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240" yWindow="105" windowWidth="14805" windowHeight="8010"/>
  </bookViews>
  <sheets>
    <sheet name="Intro" sheetId="1" r:id="rId1"/>
    <sheet name="A3 Labor" sheetId="13" r:id="rId2"/>
    <sheet name="AtlasIED" sheetId="2" r:id="rId3"/>
    <sheet name="Audio Enhancement" sheetId="3" r:id="rId4"/>
    <sheet name="Chief" sheetId="4" r:id="rId5"/>
    <sheet name="ClearTouch" sheetId="5" r:id="rId6"/>
    <sheet name="Crestron" sheetId="6" r:id="rId7"/>
    <sheet name="DaLite" sheetId="7" r:id="rId8"/>
    <sheet name="Elmo" sheetId="12" r:id="rId9"/>
    <sheet name="Extron" sheetId="8" r:id="rId10"/>
    <sheet name="Poly (Plantronics)" sheetId="9" r:id="rId11"/>
    <sheet name="Sony" sheetId="10" r:id="rId12"/>
    <sheet name="ViewSonic" sheetId="11" r:id="rId13"/>
  </sheets>
  <definedNames>
    <definedName name="_xlnm._FilterDatabase" localSheetId="2" hidden="1">AtlasIED!$A$4:$G$4</definedName>
    <definedName name="_xlnm._FilterDatabase" localSheetId="4" hidden="1">Chief!$A$3:$L$3</definedName>
  </definedNames>
  <calcPr calcId="152511"/>
</workbook>
</file>

<file path=xl/comments1.xml><?xml version="1.0" encoding="utf-8"?>
<comments xmlns="http://schemas.openxmlformats.org/spreadsheetml/2006/main">
  <authors>
    <author>Author</author>
  </authors>
  <commentList>
    <comment ref="B20"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New</t>
        </r>
      </text>
    </comment>
    <comment ref="B21"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New</t>
        </r>
      </text>
    </comment>
    <comment ref="B28"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New</t>
        </r>
      </text>
    </comment>
    <comment ref="B29"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New</t>
        </r>
      </text>
    </comment>
    <comment ref="B46"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New</t>
        </r>
      </text>
    </comment>
    <comment ref="B54"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New</t>
        </r>
      </text>
    </comment>
    <comment ref="B69"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New</t>
        </r>
      </text>
    </comment>
    <comment ref="B70"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New</t>
        </r>
      </text>
    </comment>
    <comment ref="B111"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New</t>
        </r>
      </text>
    </comment>
    <comment ref="B115"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New</t>
        </r>
      </text>
    </comment>
    <comment ref="B116"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New</t>
        </r>
      </text>
    </comment>
    <comment ref="B117"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New</t>
        </r>
      </text>
    </comment>
    <comment ref="B122"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New</t>
        </r>
      </text>
    </comment>
    <comment ref="B124"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New</t>
        </r>
      </text>
    </comment>
    <comment ref="B185"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New</t>
        </r>
      </text>
    </comment>
    <comment ref="B246"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I just updated this - waiting on confirmation from Brock and Cris it's ok (XD-1213 should be gone by now?)</t>
        </r>
      </text>
    </comment>
    <comment ref="B539"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New</t>
        </r>
      </text>
    </comment>
    <comment ref="B567"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New</t>
        </r>
      </text>
    </comment>
    <comment ref="B574"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New</t>
        </r>
      </text>
    </comment>
    <comment ref="B589"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New</t>
        </r>
      </text>
    </comment>
    <comment ref="B590"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New</t>
        </r>
      </text>
    </comment>
    <comment ref="B606"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New</t>
        </r>
      </text>
    </comment>
    <comment ref="B610"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part #, everything else stayed the same</t>
        </r>
      </text>
    </comment>
    <comment ref="B622"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New</t>
        </r>
      </text>
    </comment>
    <comment ref="B639"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New</t>
        </r>
      </text>
    </comment>
    <comment ref="B640"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New</t>
        </r>
      </text>
    </comment>
    <comment ref="B647"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New</t>
        </r>
      </text>
    </comment>
    <comment ref="B660"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New</t>
        </r>
      </text>
    </comment>
    <comment ref="B661"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New</t>
        </r>
      </text>
    </comment>
    <comment ref="B668"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New</t>
        </r>
      </text>
    </comment>
    <comment ref="B676"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New</t>
        </r>
      </text>
    </comment>
    <comment ref="B677"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New</t>
        </r>
      </text>
    </comment>
    <comment ref="B678"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New</t>
        </r>
      </text>
    </comment>
    <comment ref="B679"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New</t>
        </r>
      </text>
    </comment>
    <comment ref="B691"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New</t>
        </r>
      </text>
    </comment>
  </commentList>
</comments>
</file>

<file path=xl/sharedStrings.xml><?xml version="1.0" encoding="utf-8"?>
<sst xmlns="http://schemas.openxmlformats.org/spreadsheetml/2006/main" count="271567" uniqueCount="81353">
  <si>
    <t xml:space="preserve">The following pages contain MSRP pricing for brands sold by A3 Communications on the South Carolina AV Contract. For questions regarding these, please contact your A3 sales representative. </t>
  </si>
  <si>
    <t>MFG Part Number</t>
  </si>
  <si>
    <t>Product Classification/ Category</t>
  </si>
  <si>
    <t>Product Short Title</t>
  </si>
  <si>
    <t xml:space="preserve"> Description</t>
  </si>
  <si>
    <t>MSRP/List Price</t>
  </si>
  <si>
    <t>MOQ (minimum order quantity, SKU level)(if applicable)</t>
  </si>
  <si>
    <t>Product Page Link</t>
  </si>
  <si>
    <t>121-18</t>
  </si>
  <si>
    <t>Cabinets</t>
  </si>
  <si>
    <t>Stand-Alone Floor Rack with Fixed Rails 18.5 inch Deep, 21RU</t>
  </si>
  <si>
    <t>The economical AtlasIED 121-18 cabinet is 22 5/16" wide, 18 1/2" deep, and contains 21RU vertical panel spaces. The 121-18 cabinet includes one pair of 11-gauge CRS fixed mounting rails. The series is constructed of 16-gauge CRS and include base, top panel, side panels, mounting rails, a removable rear door with cylinder lock and flush door pull handle. Offers several installer-friendly advantages, including an expanded 6RU opening in the cabinet top and bottom which can be left open for wire access and/or ventilation, or closed using a standard vent or solid panels. Rear doors (included with all models) are hung with quick-release spring hinges which allow them to be rotated 180&amp;deg; for right or left-hand opening. If a front door is ordered, it will be keyed differently than the rear door for security. Rack rails are precision tapped 10-32 and recessed 11/16" (17.5mm). These plated rails include convenient RU indicator hash marks to aid in equipment alignment. Rails are standard E.I.A. 5/8"-5/8"-1/2" spacing. Conduit arrays are located on the top and bottom surface panels, as well as the top and bottom back flanges. Flange arrays consist of five knockouts, three 1" (25mm) standard, and two 1/2" (13mm) x 3/4" (19mm) concentric. Surface arrays are comprised of 4 knockouts, two, 1" (25mm) standard knockouts and two 1/2" (13mm) x 3/4" (19mm) concentric. Stamped, perforated vents are located on all sides as well as on the rear door to allow for maximum air convection. Cabinet surfaces are phosphate pre-treated for proper paint adhesion of the textured black epoxy finish.</t>
  </si>
  <si>
    <t>https://www.atlasied.com/121-18</t>
  </si>
  <si>
    <t>124-18</t>
  </si>
  <si>
    <t>Stand-Alone Floor Rack with Fixed Rails 18.5 inch Deep, 24RU</t>
  </si>
  <si>
    <t xml:space="preserve">The 100 Series Cabinets are 18 1/2" deep, 22 5/16"" wide, and avail&amp;shy;able in five different RU heights, 21RU, 24RU, 35RU, 40RU and 44RU.  The cabinets are welded 16-gauge CRS and assembled for immediate use. Rear doors are hung with quick-release spring hinges which allow them to be rotated 180° for right- or left-hand opening. Rear door includes flush door handle and cylinder lock. See chart on back for appropriate Optional front door model numbers. If front door is ordered, it will be keyed differently than the rear door for security. The 100 Series Cabinet line offers several installer-friendly advantages, including a 6RU standard panel width opening in the cabinet top and conduit arrays. The top opening can be left open for wire access and/or ventilation, partially covered with the ISOPANEL&amp;trade; for non-conductive cable access or closed using 2 stan&amp;shy;dard 5 1&amp;frasl;4" (3 RU) panels. Top opening is also perfect for installing EFP Series fan. Conduit arrays are located on the top and bottom surface panels, as well as the top and bottom back flanges. Flange arrays consist of five knockouts, three 1" (25 mm) standard, and two, 1&amp;frasl;2" (13 mm) 3&amp;frasl;4" (19 mm) concentric. Surface arrays are comprised of 4 knockouts: two 1" (25 mm) standard knockouts and two 1&amp;frasl;2" (13 mm) 3&amp;frasl;4" (19 mm) concentric. Stamped, perforated vents are located on front, sides and rear door to allow for maximum air convection. Cabinets include one pair of 12-gauge, CRS fixed mounting rails tapped 10-32 and recessed 5&amp;frasl;8" (16 mm). Rails are standard E.I.A. spacing. Cabinet surface is phosphate pre-treated for proper paint adhesion. Standard finish is textured black epoxy #962.     </t>
  </si>
  <si>
    <t>https://www.atlasied.com/124-18</t>
  </si>
  <si>
    <t>12CXT60</t>
  </si>
  <si>
    <t>Speakers</t>
  </si>
  <si>
    <t>12" Coaxial Compression Driver with 60-Watt 70V/100V Transformer</t>
  </si>
  <si>
    <t>Model 12CXT60 is a 250 watt speaker that combines a 12" diameter, low frequency transducer and a 1" exit, true compression driver. With the addition of a factory installed, high efficiency, 60W, 70.7/100V step down line transformer. The unit features a curvilinear, treated paper cone for lower harmonic distortion and a built-in crossover network for proper frequency transition between the two reproducers. Model 12CXT60 operates within a frequency response range of 45Hz -18kHz with a sensitivity of 99dB and a dispersion angle of 90&amp;deg; (-6dB/2kHz octave band).</t>
  </si>
  <si>
    <t>https://www.atlasied.com/12CXT60</t>
  </si>
  <si>
    <t>12TO8PLATE</t>
  </si>
  <si>
    <t>Enclosures/Baffles</t>
  </si>
  <si>
    <t>12 inch Enclosures to 8 inch Speaker Adapter</t>
  </si>
  <si>
    <t>Adapts 12" enclosures to accept 8" speakers</t>
  </si>
  <si>
    <t>https://www.atlasied.com/12TO8PLATE</t>
  </si>
  <si>
    <t>135-18</t>
  </si>
  <si>
    <t>Stand-Alone Floor Rack with Fixed Rails 18.5 inch Deep, 35RU</t>
  </si>
  <si>
    <t>The economical AtlasIED 135-18 cabinet is 22 5/16" wide, 18 1/2" deep, and contains 35RU vertical panel spaces. The 135-18 cabinet includes one pair of 11-gauge CRS fixed mounting rails. The serie is constructed of 16-gauge CRS and include base, top panel, side panels, mounting rails, a removable rear door with cylinder lock and flush door pull handle. Offers several installer-friendly advantages, including an expanded 6RU opening in the cabinet top and bottom which can be left open for wire access and/or ventilation, or closed using a standard vent or solid panels. Rear doors (included with all models) are hung with quick-release spring hinges which allow them to be rotated 180&amp;deg; for right or left-hand opening. If a front door is ordered, it will be keyed differently than the rear door for security. Rack rails are precision tapped 10-32 and recessed 11/16" (17.5mm). These plated rails include convenient RU indicator hash marks to aid in equipment alignment. Rails are standard E.I.A. 5/8"-5/8"-1/2" spacing. Conduit arrays are located on the top and bottom surface panels, as well as the top and bottom back flanges. Flange arrays consist of five knockouts, three 1" (25mm) standard, and two 1/2" (13mm) x 3/4" (19mm) concentric. Surface arrays are comprised of 4 knockouts, two, 1" (25mm) standard knockouts and two 1/2" (13mm) x 3/4" (19mm) concentric. Stamped, perforated vents are located on all sides as well as on the rear door to allow for maximum air convection. Cabinet surfaces are phosphate pre-treated for proper paint adhesion of the textured black epoxy finish.</t>
  </si>
  <si>
    <t>https://www.atlasied.com/135-18</t>
  </si>
  <si>
    <t>140-18</t>
  </si>
  <si>
    <t>Stand-Alone Floor Rack with Fixed Rails 18.5 inch Deep, 40RU</t>
  </si>
  <si>
    <t>The economical AtlasIED 140-18 cabinet is 22 5/16" wide, 18 1/2" deep, and contains 40RU vertical panel spaces. The 140-18 cabinet includes one pair of 11-gauge CRS fixed mounting rails. The series is constructed of 16-gauge CRS and include base, top panel, side panels, mounting rails, a removable rear door with cylinder lock and flush door pull handle. Offers several installer-friendly advantages, including an expanded 6RU opening in the cabinet top and bottom which can be left open for wire access and/or ventilation, or closed using a standard vent or solid panels. Rear doors (included with all models) are hung with quick-release spring hinges which allow them to be rotated 180&amp;deg; for right or left-hand opening. If a front door is ordered, it will be keyed differently than the rear door for security. Rack rails are precision tapped 10-32 and recessed 11/16" (17.5mm). These plated rails include convenient RU indicator hash marks to aid in equipment alignment. Rails are standard E.I.A. 5/8"-5/8"-1/2" spacing. Conduit arrays are located on the top and bottom surface panels, as well as the top and bottom back flanges. Flange arrays consist of five knockouts, three 1" (25mm) standard, and two 1/2" (13mm) x 3/4" (19mm) concentric. Surface arrays are comprised of 4 knockouts, two, 1" (25mm) standard knockouts and two 1/2" (13mm) x 3/4" (19mm) concentric. Stamped, perforated vents are located on all sides as well as on the rear door to allow for maximum air convection. Cabinet surfaces are phosphate pre-treated for proper paint adhesion of the textured black epoxy finish.</t>
  </si>
  <si>
    <t>https://www.atlasied.com/140-18</t>
  </si>
  <si>
    <t>144-18</t>
  </si>
  <si>
    <t>Stand-Alone Floor Rack with Fixed Rails 18.5 inch Deep, 44RU</t>
  </si>
  <si>
    <t>The 100 Series Cabinets are 18 1/2" deep, 22 5/16"" wide, and avail&amp;shy;able in five different RU heights, 21RU, 24RU, 35RU, 40RU and 44RU. The cabinets are welded 16-gauge CRS and assembled for immediate use.  Rear doors are hung with quick-release spring hinges which allow them to be rotated 180° for right- or left-hand opening. Rear door includes flush door handle and cylinder lock. See chart on back for appropriate Optional front door model numbers. If front door is ordered, it will be keyed differently than the rear door for security.      The 100 Series Cabinet line offers several installer-friendly advantages, including a 6RU standard panel width opening in the cabinet top and conduit arrays. The top opening can be left open for wire access and/or ventilation partially covered with the ISOPANEL&amp;trade; for non-conductive cable access or closed using 2   5 1&amp;frasl;4" (3 RU) panels. Top opening is also perfect for installing EFP Series fan.  Conduit arrays are located on the top and bottom surface panels, as well as the top and bottom back flanges. Flange arrays consist of five knockouts, three 1" (25 mm) standard, and two, 1&amp;frasl;2" (13 mm) 3&amp;frasl;4" (19 mm) concentric. Surface arrays are comprised of 4 knockouts: two 1" (25 mm) standard knockouts and two 1&amp;frasl;2" (13 mm) 3&amp;frasl;4" (19 mm) concen&amp;shy;tric.     Stamped, perforated vents are located on front, sides and rear door to allow for maximum air convection.    Cabinets include one pair of 12-gauge, CRS fixed mounting rails tapped 10-32 and recessed 5&amp;frasl;8" (16 mm). Rails are standard E.I.A. spacing.    Cabinet surface is phosphate pre-treated for proper paint adhesion. Standard finish is textured black epoxy #962.</t>
  </si>
  <si>
    <t>https://www.atlasied.com/144-18</t>
  </si>
  <si>
    <t>161-4</t>
  </si>
  <si>
    <t>Contemporary Wall or Ceiling Baffle 4 inch</t>
  </si>
  <si>
    <t>This attractive baffle is ideal for most office interiors&amp;mdash;be it recessed ceiling or recessed wall-mount installations. This model features concealed speaker mounting studs and standard screw-mounting to enclosures. Model 161-4 accommodates standard 4" (102 mm) dia. speakers. Construction is one-piece, 20-gauge CRS and includes square "no leak" gasket. Finish is textured white epoxy.</t>
  </si>
  <si>
    <t>https://www.atlasied.com/161-4</t>
  </si>
  <si>
    <t>161-8</t>
  </si>
  <si>
    <t>Contemporary Wall or Ceiling Baffle 8 inch</t>
  </si>
  <si>
    <t>This attractive baffle is ideal for most interiors and may be used for recessed ceiling or recessed wall-mount installations. This model feature concealed speaker mounting studs and standard screw-mounting to enclosures, tile bridges or mounting rings. Model 161-8 accommodates standard 8" (203 mm) dia. speakers. Construction is one-piece, 20-gauge CRS and includes square "no leak" gasket. Finish is textured white epoxy</t>
  </si>
  <si>
    <t>https://www.atlasied.com/161-8</t>
  </si>
  <si>
    <t>161RES</t>
  </si>
  <si>
    <t>Recessed Stainless Steel Speaker Enclosure for VP161</t>
  </si>
  <si>
    <t>161RES is a durable enclosures designed to recess mount VP161 Series vandal-proof baffles. Unit accommodates a wide variety of speaker/transformer configurations.  Heavy-duty 18-gauge Stainless Steel construction includes undercoating and natural finish.</t>
  </si>
  <si>
    <t>https://www.atlasied.com/161RES</t>
  </si>
  <si>
    <t>161SES</t>
  </si>
  <si>
    <t>Surface Stainless Steel Enclosure for VP161</t>
  </si>
  <si>
    <t>161SES is a durable enclosures designed to surface mount VP161 Series vandal-proof baffles.   Unit accommodates a wide variety of speaker/transformer configurations.   Heavy-duty 18-gauge Stainless Steel construction includes undercoating and white powder coat finish.</t>
  </si>
  <si>
    <t>https://www.atlasied.com/161SES</t>
  </si>
  <si>
    <t>164-12A</t>
  </si>
  <si>
    <t>Deluxe Steel Baffle 12 inch</t>
  </si>
  <si>
    <t>The 164-12A features an attractive beveled edge baffles and a square speaker cutout. A separate speaker mounting plate provides for an extended bass response. Large perforations in the protective screen simplify repainting when required to meet interior decor. Unit is finished in textured white epoxy with a black speaker subplate.</t>
  </si>
  <si>
    <t>https://www.atlasied.com/164-12A</t>
  </si>
  <si>
    <t>164-12A-052</t>
  </si>
  <si>
    <t>Deluxe Steel Baffle 12 inch - Black</t>
  </si>
  <si>
    <t>The 164 Series includes attractive beveled edge baffles featuring a square speaker cutout. A separate speaker mounting plate provides for an extended, "no leak" bass response. Large perforations in the protective screen simplify repainting. Units are finished in textured white epoxy with a black speaker subplate. Available in standard screw-mount or torsion spring (T) versions for 8", 12", or 15" speakers as noted.</t>
  </si>
  <si>
    <t>https://www.atlasied.com/164-12A-052</t>
  </si>
  <si>
    <t>164-15A</t>
  </si>
  <si>
    <t>Deluxe Steel Baffle 15 inch</t>
  </si>
  <si>
    <t>The 164-15A includes attractive beveled edge baffles featuring a square speaker cutout. A separate speaker mounting plate provides for an extended, "no leak" bass response. Large perforations in the protective screen simplify repainting. Unit is finished in textured white epoxy with a black speaker subplate.</t>
  </si>
  <si>
    <t>https://www.atlasied.com/164-15A</t>
  </si>
  <si>
    <t>164-8A</t>
  </si>
  <si>
    <t>Deluxe Steel Baffle 8 inch</t>
  </si>
  <si>
    <t>The 164-8A includes an attractive beveled edge baffle featuring a square speaker cutout. A separate speaker mounting plate provides for extended, "no leak" bass response. Large perforations in the protective screen simplify repainting when necessary to meet interior color matching requirements.  Unit is finished in textured white epoxy and works with 8" speakers.</t>
  </si>
  <si>
    <t>https://www.atlasied.com/164-8A</t>
  </si>
  <si>
    <t>164-8A-052</t>
  </si>
  <si>
    <t>Deluxe Steel Baffle 8 inch - Black</t>
  </si>
  <si>
    <t>The 164-8A-052 includes attractive beveled edge baffles featuring a square speaker cutout. A separate speaker mounting plate provides for an extended, "no leak" bass response. Large perforations in the protective screen simplify repainting. Unit is finished in textured white epoxy with a black speaker subplate.</t>
  </si>
  <si>
    <t>https://www.atlasied.com/164-8A-052</t>
  </si>
  <si>
    <t>169-8</t>
  </si>
  <si>
    <t>Economical Wall or Ceiling Baffle 8 inch</t>
  </si>
  <si>
    <t>Cost-efficient, beveled-edge square baffle features a round perforated grille and standard screw-mount speaker and enclosure installation. Unit mounts standard 8" (203mm) speakers and is constructed of one-piece 24-gauge CRS. Finished in textured white epoxy.</t>
  </si>
  <si>
    <t>https://www.atlasied.com/169-8</t>
  </si>
  <si>
    <t>170-8A</t>
  </si>
  <si>
    <t>Perforated Baffle 8 inch</t>
  </si>
  <si>
    <t>Model 170-8A. Popular ceiling baffle features a die-formed frame with shal-low bevel and perforated screen. Separate speaker mounting subplate (20-gauge CRS) provides extended "no leak" bass response. The design offers screw-mount installation with concealed speaker mounting studs and accommodates standard 8" (203 mm) dia. speakers. Unit is of two-piece CRS construction (18-gauge trim, 22-gauge perforated grille) with textured white epoxy finish.</t>
  </si>
  <si>
    <t>https://www.atlasied.com/170-8A</t>
  </si>
  <si>
    <t>180-2</t>
  </si>
  <si>
    <t>Channel Supports</t>
  </si>
  <si>
    <t>Install 180-2 channel bars in suspended ceilings as an economical means of supporting speaker assemblies. Pre-drilled holes provide for easy installation in any type of protective enclosure or plaster frame. Model 180-2 is constructed of galvanized CRS.</t>
  </si>
  <si>
    <t>https://www.atlasied.com/180-2</t>
  </si>
  <si>
    <t>180-4</t>
  </si>
  <si>
    <t>Install 180-4 channel bars in suspended ceilings as an economical means of supporting speaker assemblies. Pre-drilled holes provide for easy installation in any type of protective enclosure or plaster frame. Model 180-4 is constructed of galvanized CRS.</t>
  </si>
  <si>
    <t>https://www.atlasied.com/180-4</t>
  </si>
  <si>
    <t>186-16</t>
  </si>
  <si>
    <t>Channel Supports with Adjustable Slot &amp; Flat Nut</t>
  </si>
  <si>
    <t>186-16 support rails provide quick and efficient installation of protective enclosures and mounting rings. This mounting bar features an adjustable slot and sliding flat nut which allows for a wide range of enclosure or mounting ring positioning. 186 Series is ideal for use with AtlasIED 75 and 76 Series mounting rings as well as 95 and 96 Series enclosures in 16" (406mm) and 24" (610mm) stud construction. Model 186-16 is constructed of galvanized CRS.</t>
  </si>
  <si>
    <t>https://www.atlasied.com/186-16</t>
  </si>
  <si>
    <t>186-24</t>
  </si>
  <si>
    <t>186-24 support rails provide quick and efficient installation of protective enclosures and mounting rings. This mounting bar features an adjustable slot and sliding flat nut which allows for a wide range of enclosure or mounting ring positioning. 186 Series is ideal for use with AtlasIED 75 and 76 Series mounting rings as well as 95 and 96 Series enclosures in 16" (406mm) and 24" (610mm) stud construction. Model 186-24 is constructed of galvanized CRS.</t>
  </si>
  <si>
    <t>https://www.atlasied.com/186-24</t>
  </si>
  <si>
    <t>191-78</t>
  </si>
  <si>
    <t>Enclosure with Adjustable Mounting Bracket</t>
  </si>
  <si>
    <t>This versatile enclosure is ideal as a standard stock item. Unit features an adjustable mounting bracket (1/16"&amp;ndash;3/4") to provide installation flexibility in a variety of ceiling types and depths. CRS enclosure is furnished with four compound conduit knockouts, heavy undercoating, patchjute lining and black epoxy finish</t>
  </si>
  <si>
    <t>https://www.atlasied.com/191-78</t>
  </si>
  <si>
    <t>191-78-8</t>
  </si>
  <si>
    <t>Extra Deep Enclosure with Adjustable Mounting Bracket</t>
  </si>
  <si>
    <t>This AtlasIED extra-depth enclosure with acoustic fiberglass lining extends quality and enhances performance of 8" dia. commercial and professional speakers. The increased volume of this enclosure extends the low frequency response by improving acoustic loading. Backbox inner surfaces are undercoated to prevent metallic resonance in the higher end of the frequency spectrum and lined with 1 1/2" (38 mm) thick high density fiberglass (1 1/2 lbs. per cu. ft.). This unit is designed for recessed mounting and includes adjustable mounting bracket for installation flexibility in a variety of ceiling types and depths. Constructed of heavy-gauge CRS and include four conveniently located combination conduit knock-outs to facilitate installation.  Finished in rust-preventive, textured black coating.</t>
  </si>
  <si>
    <t>https://www.atlasied.com/191-78-8</t>
  </si>
  <si>
    <t>193-8</t>
  </si>
  <si>
    <t>Economical Enclosure 8 inch</t>
  </si>
  <si>
    <t>This AtlasIED square enclosure is a cost-effective assembly that mounts a wide variety of AtlasIED grilles. Unit is furnished with four compound conduit knockouts.Welded CRS construction, finished in black enamel, and is undercoated to eliminate mechanical and acoustical resonances.</t>
  </si>
  <si>
    <t>https://www.atlasied.com/193-8</t>
  </si>
  <si>
    <t>193-8-6</t>
  </si>
  <si>
    <t>6 inch Deep Economical Enclosure 8 inch</t>
  </si>
  <si>
    <t>This AtlasIED extra deep square protective enclosure furnished with four compound conduit knockouts is a cost-effective assembly that mounts a wide variety of AtlasIED grilles.  Unit features welded CRS construction, black enamel finish and undercoating to eliminate mechanical and acoustical resonances.</t>
  </si>
  <si>
    <t>https://www.atlasied.com/193-8-6</t>
  </si>
  <si>
    <t>194-812</t>
  </si>
  <si>
    <t>Recessed Enclosure for 830-812A</t>
  </si>
  <si>
    <t>The AtlasIED 194-812 protective enclosure for recessed mounting of 830-812A clock/speaker baffles. This 194-812 model contains 12 triple-compound conduit knockouts (six on both top and bottom) to facilitate easy wiring. Constructed of 20-gauge CRS and is heavily undercoated to prevent mechanical resonances. Unit contains a compartment divider to separate high and low voltage wiring. Finished with an epoxy coating.</t>
  </si>
  <si>
    <t>https://www.atlasied.com/194-812</t>
  </si>
  <si>
    <t>194-89</t>
  </si>
  <si>
    <t>Recessed Enclosure for 830-89A</t>
  </si>
  <si>
    <t>The AtlasIED 194-89 protective enclosure for recessed mounting of 830-89A clock/speaker baffles. This 194-89 model contains 12 triple-compound conduit knockouts (six on both top and bottom) to facilitate easy wiring. Constructed of 20-gauge CRS and is heavily undercoated to prevent mechanical resonances. Unit contains a compartment divider to separate high and low voltage wiring. Finished with an epoxy coating.</t>
  </si>
  <si>
    <t>https://www.atlasied.com/194-89</t>
  </si>
  <si>
    <t>195-812</t>
  </si>
  <si>
    <t>Recessed Enclosure for 840-812A</t>
  </si>
  <si>
    <t>Use AtlasIED 195-812 protective enclosure for recessed mounting of 840-812A clock/speaker baffle. The 195-812 has 12 knockouts (four on both top and bottom, two at each end). Constructed of 20-gauge CRS and are heavily undercoated to prevent mechanical resonances. Unit contains a compartment divider to separate high and low voltage wiring. Finished with an epoxy coating.</t>
  </si>
  <si>
    <t>https://www.atlasied.com/195-812</t>
  </si>
  <si>
    <t>195-89</t>
  </si>
  <si>
    <t>Recessed Enclosure for 840-89A</t>
  </si>
  <si>
    <t>Use AtlasIED 195-89 protective enclosure for recessed mounting of 840-812A clock/speaker baffle. The 195-89 has 12 knockouts (four on both top and bottom, two at each end). Constructed of 20-gauge CRS and are heavily undercoated to prevent mechanical resonances. Unit contains a compartment divider to separate high and low voltage wiring. Finished with an epoxy coating.</t>
  </si>
  <si>
    <t>https://www.atlasied.com/195-89</t>
  </si>
  <si>
    <t>198-4</t>
  </si>
  <si>
    <t>Square Enclosure for 4 inch Speakers</t>
  </si>
  <si>
    <t>AtlasIED square protective enclosures are cost-effective assemblies that mount a wide variety of AtlasIED grilles. All models are of welded CRS construction, finished in black enamel, and are undercoated to eliminate mechanical and acoustical resonances. Units are also furnished with four compound conduit knockouts. Refer to chart on back for dimensions and mounting information.</t>
  </si>
  <si>
    <t>https://www.atlasied.com/198-4</t>
  </si>
  <si>
    <t>198-8</t>
  </si>
  <si>
    <t>Square Enclosure for 8 inch Speakers</t>
  </si>
  <si>
    <t>This cost effective square protective enclosure furnished with four compound conduit knockouts is a cost-effective assembly that mounts a wide variety of AtlasIED grilles.  Unit features welded CRS construction, black enamel finish and undercoating to eliminate mechanical and acoustical resonances.</t>
  </si>
  <si>
    <t>https://www.atlasied.com/198-8</t>
  </si>
  <si>
    <t>198-8-8</t>
  </si>
  <si>
    <t>Extra Deep Rectangular Enclosure for 8 inch Speakers</t>
  </si>
  <si>
    <t>https://www.atlasied.com/198-8-8</t>
  </si>
  <si>
    <t>221-18</t>
  </si>
  <si>
    <t>Welded Rack 18.5 inch Deep, 21RU **Shown with OPTIONAL Front Door**</t>
  </si>
  <si>
    <t>The economical AtlasIED 221-18 cabinet is 22 5/16" wide, 18 1/2" deep, and contains 21RU vertical panel spaces. The 221-18 cabinet includes one pair of 11-gauge CRS adjustable mounting rails.The series is constructed of 16-gauge CRS and include base, top panel, side panels, mounting rails, a removable rear door with cylinder lock and flush door pull handle.Offers several installer-friendly advantages, including an expanded 6RU opening in the cabinet top and bottom which can be left open for wire access and/or ventilation, or closed using a standard vent or solid panels.Rear doors (included with all models) are hung with quick-release spring hinges which allow them to be rotated 180&amp;deg; for right or left-hand opening. If a front door is ordered, it will be keyed differently than the rear door for security.Rack rails are precision tapped 10-32 and recessed 11/16" (17.5mm). These plated rails include convenient RU indicator hash marks to aid in equipment alignment. Rails are standard E.I.A. 5/8"-5/8"-1/2" spacing.Conduit arrays are located on the top and bottom surface panels, as well as the top and bottom back flanges. Flange arrays consist of five knockouts, three 1" (25mm) standard, and two 1/2" (13mm) x 3/4" (19mm) concentric. Surface arrays are comprised of 4 knockouts, two, 1" (25mm) standard knockouts and two 1/2" (13mm) x 3/4" (19mm) concentric.Stamped, perforated vents are located on all sides as well as on the rear door to allow for maximum air convection.Cabinet surfaces are phosphate pre-treated for proper paint adhesion of the textured black epoxy finish.</t>
  </si>
  <si>
    <t>https://www.atlasied.com/221-18</t>
  </si>
  <si>
    <t>221-25</t>
  </si>
  <si>
    <t>Welded Rack 25.5 inch Deep, 21RU **Shown with OPTIONAL Front Door**</t>
  </si>
  <si>
    <t>The economical AtlasIED 221-25 cabinet is 22 5/16" wide, 25 1/2" deep, and contains 21RU vertical panel spaces. The 221-25 cabinet includes one pair of 11-gauge CRS adjustable mounting rails.The series is constructed of 16-gauge CRS and include base, top panel, side panels, mounting rails, a removable rear door with cylinder lock and flush door pull handle.Offers several installer-friendly advantages, including an expanded 6RU opening in the cabinet top and bottom which can be left open for wire access and/or ventilation, or closed using a standard vent or solid panels.Rear doors (included with all models) are hung with quick-release spring hinges which allow them to be rotated 180&amp;deg; for right or left-hand opening. If a front door is ordered, it will be keyed differently than the rear door for security.Rack rails are precision tapped 10-32 and recessed 11/16" (17.5mm). These plated rails include convenient RU indicator hash marks to aid in equipment alignment. Rails are standard E.I.A. 5/8"-5/8"-1/2" spacing.Conduit arrays are located on the top and bottom surface panels, as well as the top and bottom back flanges. Flange arrays consist of five knockouts, three 1" (25mm) standard, and two 1/2" (13mm) x 3/4" (19mm) concentric. Surface arrays are comprised of 4 knockouts, two, 1" (25mm) standard knockouts and two 1/2" (13mm) x 3/4" (19mm) concentric.Stamped, perforated vents are located on all sides as well as on the rear door to allow for maximum air convection.Cabinet surfaces are phosphate pre-treated for proper paint adhesion of the textured black epoxy finish.</t>
  </si>
  <si>
    <t>https://www.atlasied.com/221-25</t>
  </si>
  <si>
    <t>221-30</t>
  </si>
  <si>
    <t>Welded Rack 30 inch Deep, 21RU **Shown with OPTIONAL Front Door**</t>
  </si>
  <si>
    <t>The economical AtlasIED 221-30 cabinet is 22 5/16" wide, 30" deep, and contains 21RU vertical panel spaces. The 221-30 cabinet includes one pair of 11-gauge CRS adjustable mounting rails.The series is constructed of 16-gauge CRS and include base, top panel, side panels, mounting rails, a removable rear door with cylinder lock and flush door pull handle.Offers several installer-friendly advantages, including an expanded 6RU opening in the cabinet top and bottom which can be left open for wire access and/or ventilation, or closed using a standard vent or solid panels. Rear doors (included with all models) are hung with quick-release spring hinges which allow them to be rotated 180&amp;deg; for right or left-hand opening. If a front door is ordered, it will be keyed differently than the rear door for security.Rack rails are precision tapped 10-32 and recessed 11/16" (17.5mm). These plated rails include convenient RU indicator hash marks to aid in equipment alignment. Rails are standard E.I.A. 5/8"-5/8"-1/2" spacing.Conduit arrays are located on the top and bottom surface panels, as well as the top and bottom back flanges. Flange arrays consist of five knockouts, three 1" (25mm) standard, and two 1/2" (13mm) x 3/4" (19mm) concentric. Surface arrays are comprised of 4 knockouts, two, 1" (25mm) standard knockouts and two 1/2" (13mm) x 3/4" (19mm) concentric.Stamped, perforated vents are located on all sides as well as on the rear door to allow for maximum air convection. Cabinet surfaces are phosphate pre-treated for proper paint adhesion of the textured black epoxy finish.</t>
  </si>
  <si>
    <t>https://www.atlasied.com/221-30</t>
  </si>
  <si>
    <t>224-18</t>
  </si>
  <si>
    <t>Welded Rack 18.5 inch Deep, 24RU **Shown with OPTIONAL Front Door**</t>
  </si>
  <si>
    <t>The economical AtlasIED 224-18 cabinet is 22 5/16" wide, 18 1/2" deep, and contains 24RU vertical panel spaces. The 224-18 cabinet includes one pair of 11-gauge CRS adjustable mounting rails.The series is constructed of 16-gauge CRS and include base, top panel, side panels, mounting rails, a removable rear door with cylinder lock and flush door pull handle.Offers several installer-friendly advantages, including an expanded 6RU opening in the cabinet top and bottom which can be left open for wire access and/or ventilation, or closed using a standard vent or solid panels.Rear doors (included with all models) are hung with quick-release spring hinges which allow them to be rotated 180&amp;deg; for right or left-hand opening. If a front door is ordered, it will be keyed differently than the rear door for security.Rack rails are precision tapped 10-32 and recessed 11/16" (17.5mm). These plated rails include convenient RU indicator hash marks to aid in equipment alignment. Rails are standard E.I.A. 5/8"-5/8"-1/2" spacing.Conduit arrays are located on the top and bottom surface panels, as well as the top and bottom back flanges. Flange arrays consist of five knockouts, three 1" (25mm) standard, and two 1/2" (13mm) x 3/4" (19mm) concentric. Surface arrays are comprised of 4 knockouts, two, 1" (25mm) standard knockouts and two 1/2" (13mm) x 3/4" (19mm) concentric.Stamped, perforated vents are located on all sides as well as on the rear door to allow for maximum air convection. Cabinet surfaces are phosphate pre-treated for proper paint adhesion of the textured black epoxy finish.</t>
  </si>
  <si>
    <t>https://www.atlasied.com/224-18</t>
  </si>
  <si>
    <t>224-25</t>
  </si>
  <si>
    <t>Welded Rack 25 inch Deep, 24RU **Shown with OPTIONAL Front Door**</t>
  </si>
  <si>
    <t>The economical AtlasIED 224-25 cabinet is 22 5/16" wide, 25 1/2" deep, and contains 24RU vertical panel spaces. The 224-25 cabinet includes one pair of 11-gauge CRS adjustable mounting rails.The series is constructed of 16-gauge CRS and include base, top panel, side panels, mounting rails, a removable rear door with cylinder lock and flush door pull handle.Offers several installer-friendly advantages, including an expanded 6RU opening in the cabinet top and bottom which can be left open for wire access and/or ventilation, or closed using a standard vent or solid panels.Rear doors (included with all models) are hung with quick-release spring hinges which allow them to be rotated 180&amp;deg; for right or left-hand opening. If a front door is ordered, it will be keyed differently than the rear door for security.Rack rails are precision tapped 10-32 and recessed 11/16" (17.5mm). These plated rails include convenient RU indicator hash marks to aid in equipment alignment. Rails are standard E.I.A. 5/8"-5/8"-1/2" spacing.Conduit arrays are located on the top and bottom surface panels, as well as the top and bottom back flanges. Flange arrays consist of five knockouts, three 1" (25mm) standard, and two 1/2" (13mm) x 3/4" (19mm) concentric. Surface arrays are comprised of 4 knockouts, two, 1" (25mm) standard knockouts and two 1/2" (13mm) x 3/4" (19mm) concentric.Stamped, perforated vents are located on all sides as well as on the rear door to allow for maximum air convection.Cabinet surfaces are phosphate pre-treated for proper paint adhesion of the textured black epoxy finish.</t>
  </si>
  <si>
    <t>https://www.atlasied.com/224-25</t>
  </si>
  <si>
    <t>224-30</t>
  </si>
  <si>
    <t>Welded Rack 30 inch Deep, 24RU **Shown with OPTIONAL Front Door**</t>
  </si>
  <si>
    <t>The economical AtlasIED 224-30 cabinet is 22 5/16" wide, 30" deep, and contains 24RU vertical panel spaces. The 224-30 cabinet includes one pair of 11-gauge CRS adjustable mounting rails.The series is constructed of 16-gauge CRS and include base, top panel, side panels, mounting rails, a removable rear door with cylinder lock and flush door pull handle.Offers several installer-friendly advantages, including an expanded 6RU opening in the cabinet top and bottom which can be left open for wire access and/or ventilation, or closed using a standard vent or solid panels. Rear doors (included with all models) are hung with quick-release spring hinges which allow them to be rotated 180&amp;deg; for right or left-hand opening. If a front door is ordered, it will be keyed differently than the rear door for security.Rack rails are precision tapped 10-32 and recessed 11/16" (17.5mm). These plated rails include convenient RU indicator hash marks to aid in equipment alignment. Rails are standard E.I.A. 5/8"-5/8"-1/2" spacing.Conduit arrays are located on the top and bottom surface panels, as well as the top and bottom back flanges. Flange arrays consist of five knockouts, three 1" (25mm) standard, and two 1/2" (13mm) x 3/4" (19mm) concentric. Surface arrays are comprised of 4 knockouts, two, 1" (25mm) standard knockouts and two 1/2" (13mm) x 3/4" (19mm) concentric.Stamped, perforated vents are located on all sides as well as on the rear door to allow for maximum air convection. Cabinet surfaces are phosphate pre-treated for proper paint adhesion of the textured black epoxy finish.</t>
  </si>
  <si>
    <t>https://www.atlasied.com/224-30</t>
  </si>
  <si>
    <t>235-18</t>
  </si>
  <si>
    <t>Welded Rack 18.5 inch Deep, 35RU **Shown with OPTIONAL Front Door**</t>
  </si>
  <si>
    <t>The economical AtlasIED 235-18 cabinet is 22 5/16" wide, 18 1/2" deep, and contains 35RU vertical panel spaces. The 235-18 cabinet includes one pair of 11-gauge CRS adjustable mounting rails.The series is constructed of 16-gauge CRS and include base, top panel, side panels, mounting rails, a removable rear door with cylinder lock and flush door pull handle.Offers several installer-friendly advantages, including an expanded 6RU opening in the cabinet top and bottom which can be left open for wire access and/or ventilation, or closed using a standard vent or solid panels.Rear doors (included with all models) are hung with quick-release spring hinges which allow them to be rotated 180&amp;deg; for right or left-hand opening. If a front door is ordered, it will be keyed differently than the rear door for security.Rack rails are precision tapped 10-32 and recessed 11/16" (17.5mm). These plated rails include convenient RU indicator hash marks to aid in equipment alignment. Rails are standard E.I.A. 5/8"-5/8"-1/2" spacing.Conduit arrays are located on the top and bottom surface panels, as well as the top and bottom back flanges. Flange arrays consist of five knockouts, three 1" (25mm) standard, and two 1/2" (13mm) x 3/4" (19mm) concentric. Surface arrays are comprised of 4 knockouts, two, 1" (25mm) standard knockouts and two 1/2" (13mm) x 3/4" (19mm) concentric.Stamped, perforated vents are located on all sides as well as on the rear door to allow for maximum air convection.Cabinet surfaces are phosphate pre-treated for proper paint adhesion of the textured black epoxy finish.</t>
  </si>
  <si>
    <t>https://www.atlasied.com/235-18</t>
  </si>
  <si>
    <t>235-25</t>
  </si>
  <si>
    <t>Welded Rack 25.5 inch Deep, 35RU  *Shown with OPTIONAL Front Door**</t>
  </si>
  <si>
    <t>The economical AtlasIED 235-25 cabinet is 22 5/16" wide, 25 1/2" deep, and contains 35RU vertical panel spaces. The 235-25 cabinet includes one pair of 11-gauge CRS adjustable mounting rails.The series is constructed of 16-gauge CRS and include base, top panel, side panels, mounting rails, a removable rear door with cylinder lock and flush door pull handle.Offers several installer-friendly advantages, including an expanded 6RU opening in the cabinet top and bottom which can be left open for wire access and/or ventilation, or closed using a standard vent or solid panels.Rear doors (included with all models) are hung with quick-release spring hinges which allow them to be rotated 180&amp;deg; for right or left-hand opening. If a front door is ordered, it will be keyed differently than the rear door for security.Rack rails are precision tapped 10-32 and recessed 11/16" (17.5mm). These plated rails include convenient RU indicator hash marks to aid in equipment alignment. Rails are standard E.I.A. 5/8"-5/8"-1/2" spacing.Conduit arrays are located on the top and bottom surface panels, as well as the top and bottom back flanges. Flange arrays consist of five knockouts, three 1" (25mm) standard, and two 1/2" (13mm) x 3/4" (19mm) concentric. Surface arrays are comprised of 4 knockouts, two, 1" (25mm) standard knockouts and two 1/2" (13mm) x 3/4" (19mm) concentric.Stamped, perforated vents are located on all sides as well as on the rear door to allow for maximum air convection.Cabinet surfaces are phosphate pre-treated for proper paint adhesion of the textured black epoxy finish.</t>
  </si>
  <si>
    <t>https://www.atlasied.com/235-25</t>
  </si>
  <si>
    <t>235-30</t>
  </si>
  <si>
    <t>Welded Rack 30 inch Deep, 35RU  *Shown with OPTIONAL Front Door**</t>
  </si>
  <si>
    <t>The economical AtlasIED 235-30 cabinet is 22 5/16" wide, 30" deep, and contains 35RU vertical panel spaces. The 235-30 cabinet includes one pair of 11-gauge CRS adjustable mounting rails.The series is constructed of 16-gauge CRS and include base, top panel, side panels, mounting rails, a removable rear door with cylinder lock and flush door pull handle.Offers several installer-friendly advantages, including an expanded 6RU opening in the cabinet top and bottom which can be left open for wire access and/or ventilation, or closed using a standard vent or solid panels. Rear doors (included with all models) are hung with quick-release spring hinges which allow them to be rotated 180&amp;deg; for right or left-hand opening. If a front door is ordered, it will be keyed differently than the rear door for security.Rack rails are precision tapped 10-32 and recessed 11/16" (17.5mm). These plated rails include convenient RU indicator hash marks to aid in equipment alignment. Rails are standard E.I.A. 5/8"-5/8"-1/2" spacing.Conduit arrays are located on the top and bottom surface panels, as well as the top and bottom back flanges. Flange arrays consist of five knockouts, three 1" (25mm) standard, and two 1/2" (13mm) x 3/4" (19mm) concentric. Surface arrays are comprised of 4 knockouts, two, 1" (25mm) standard knockouts and two 1/2" (13mm) x 3/4" (19mm) concentric.Stamped, perforated vents are located on all sides as well as on the rear door to allow for maximum air convection. Cabinet surfaces are phosphate pre-treated for proper paint adhesion of the textured black epoxy finish.</t>
  </si>
  <si>
    <t>https://www.atlasied.com/235-30</t>
  </si>
  <si>
    <t>240-18</t>
  </si>
  <si>
    <t>Welded Rack 18.5 inch Deep, 40RU  *Shown with OPTIONAL Front Door**</t>
  </si>
  <si>
    <t>The economical AtlasIED 240-18 cabinet is 22 5/16" wide, 18 1/2" deep, and contains 40RU verticalpanel spaces. The 240-18 cabinet includes one pair of 11-gauge CRS adjustable mounting rails.The series is constructed of 16-gauge CRS and include base, top panel, side panels, mounting rails, a removable rear door with cylinder lock and flush door pull handle.Offers several installer-friendly advantages, including an expanded 6RU opening in the cabinet top and bottom which can be left open for wire access and/or ventilation, or closed using a standard vent or solid panels.Rear doors (included with all models) are hung with quick-release spring hinges which allow them to be rotated 180&amp;deg; for right or left-hand opening. If a front door is ordered, it will be keyed differently than the rear door for security.Rack rails are precision tapped 10-32 and recessed 11/16" (17.5mm). These plated rails include convenient RU indicator hash marks to aid in equipment alignment. Rails are standard E.I.A. 5/8"-5/8"-1/2" pacing.Conduit arrays are located on the top and bottom surface panels, as well as the top and bottom back flanges. Flange arrays consist of five knockouts, three 1" (25mm) standard, and two 1/2" (13mm) x 3/4" (19mm) concentric. Surface arrays are comprised of 4 knockouts, two, 1" (25mm) standard knockouts and two 1/2" (13mm) x 3/4" (19mm) concentric.Stamped, perforated vents are located on all sides as well as on the rear door to allow for maximum air convection.Cabinet surfaces are phosphate pre-treated for proper paint adhesion of the textured black epoxy finish.</t>
  </si>
  <si>
    <t>https://www.atlasied.com/240-18</t>
  </si>
  <si>
    <t>240-25</t>
  </si>
  <si>
    <t>Welded Rack 25.5 inch Deep, 40RU    **Shown with OPTIONAL Front Door**</t>
  </si>
  <si>
    <t>The economical AtlasIED 240-25 cabinet is 22 5/16" wide, 25 1/2" deep, and contains 40RU vertical panel spaces. The 240-25 cabinet includes one pair of 11-gauge CRS adjustable mounting rails.The series is constructed of 16-gauge CRS and include base, top panel, side panels, mounting rails, a removable rear door with cylinder lock and flush door pull handle.Offers several installer-friendly advantages, including an expanded 6RU opening in the cabinet top and bottom which can be left open for wire access and/or ventilation, or closed using a standard vent or solid panels.Rear doors (included with all models) are hung with quick-release spring hinges which allow them to be rotated 180&amp;deg; for right or left-hand opening. If a front door is ordered, it will be keyed differently than the rear door for security.Rack rails are precision tapped 10-32 and recessed 11/16" (17.5mm). These plated rails include convenient RU indicator hash marks to aid in equipment alignment. Rails are standard E.I.A. 5/8"-5/8"-1/2" spacing.Conduit arrays are located on the top and bottom surface panels, as well as the top and bottom back flanges. Flange arrays consist of five knockouts, three 1" (25mm) standard, and two 1/2" (13mm) x 3/4" (19mm) concentric. Surface arrays are comprised of 4 knockouts, two, 1" (25mm) standard knockouts and two 1/2" (13mm) x 3/4" (19mm) concentric.Stamped, perforated vents are located on all sides as well as on the rear door to allow for maximum air convection.Cabinet surfaces are phosphate pre-treated for proper paint adhesion of the textured black epoxy finish.</t>
  </si>
  <si>
    <t>https://www.atlasied.com/240-25</t>
  </si>
  <si>
    <t>240-30</t>
  </si>
  <si>
    <t>Welded Rack 30 inch Deep, 40RU   *Shown with OPTIONAL Front Door**</t>
  </si>
  <si>
    <t>The economical AtlasIED 240-30 cabinet is 22 5/16" wide, 30" deep, and contains 40RU vertical panel spaces. The 240-30 cabinet includes one pair of 11-gauge CRS adjustable mounting rails.The series is constructed of 16-gauge CRS and include base, top panel, side panels, mounting rails, a removable rear door with cylinder lock and flush door pull handle.Offers several installer-friendly advantages, including an expanded 6RU opening in the cabinet top and bottom which can be left open for wire access and/or ventilation, or closed using a standard vent or solid panels. Rear doors (included with all models) are hung with quick-release spring hinges which allow them to be rotated 180&amp;deg; for right or left-hand opening. If a front door is ordered, it will be keyed differently than the rear door for security.Rack rails are precision tapped 10-32 and recessed 11/16" (17.5mm). These plated rails include convenient RU indicator hash marks to aid in equipment alignment. Rails are standard E.I.A. 5/8"-5/8"-1/2" spacing.Conduit arrays are located on the top and bottom surface panels, as well as the top and bottom back flanges. Flange arrays consist of five knockouts, three 1" (25mm) standard, and two 1/2" (13mm) x 3/4" (19mm) concentric. Surface arrays are comprised of 4 knockouts, two, 1" (25mm) standard knockouts and two 1/2" (13mm) x 3/4" (19mm) concentric.Stamped, perforated vents are located on all sides as well as on the rear door to allow for maximum air convection. Cabinet surfaces are phosphate pre-treated for proper paint adhesion of the textured black epoxy finish.</t>
  </si>
  <si>
    <t>https://www.atlasied.com/240-30</t>
  </si>
  <si>
    <t>244-18</t>
  </si>
  <si>
    <t>Welded Rack 18.5 inch Deep, 44RU   *Shown with OPTIONAL Front Door**</t>
  </si>
  <si>
    <t>The economical AtlasIED 244-18 cabinet is 22 5/16" wide, 18 1/2" deep, and contains 44RU vertical panel spaces. The 244-18 cabinet includes one pair of 11-gauge CRS adjustable mounting rails. The series is constructed of 16-gauge CRS and include base, top panel, side panels, mounting rails, a removable rear door with cylinder lock and flush door pull handle. Offers several installer-friendly advantages, including an expanded 6RU opening in the cabinet top and bottom which can be left open for wire access and/or ventilation, or closed using a standard vent or solid panels. Rear doors (included with all models) are hung with quick-release spring hinges which allow them to be rotated 180&amp;deg; for right or left-hand opening. If a front door is ordered, it will be keyed differently than the rear door for security. Rack rails are precision tapped 10-32 and recessed 11/16" (17.5mm). These plated rails include convenient RU indicator hash marks to aid in equipment alignment. Rails are standard E.I.A. 5/8"-5/8"-1/2" spacing. Conduit arrays are located on the top and bottom surface panels, as well as the top and bottom back flanges. Flange arrays consist of five knockouts, three 1" (25mm) standard, and two 1/2" (13mm) x 3/4" (19mm) concentric. Surface arrays are comprised of 4 knockouts, two, 1" (25mm) standard knockouts and two 1/2" (13mm) x 3/4" (19mm) concentric. Stamped, perforated vents are located on all sides as well as on the rear door to allow for maximum air convection. Cabinet surfaces are phosphate pre-treated for proper paint adhesion of the textured black epoxy finish.</t>
  </si>
  <si>
    <t>https://www.atlasied.com/244-18</t>
  </si>
  <si>
    <t>244-25</t>
  </si>
  <si>
    <t>Welded Rack 25.5 inch Deep, 44RU   *Shown with OPTIONAL Front Door**</t>
  </si>
  <si>
    <t>The economical AtlasIED 244-25 cabinet is 22 5/16" wide, 25 1/2" deep, and contains 44RU vertical panel spaces. The 244-25 cabinet includes one pair of 11-gauge CRS adjustable mounting rails.The series is constructed of 16-gauge CRS and include base, top panel, side panels, mounting rails, a removable rear door with cylinder lock and flush door pull handle.Offers several installer-friendly advantages, including an expanded 6RU opening in the cabinet top and bottom which can be left open for wire access and/or ventilation, or closed using a standard vent or solid panels.Rear doors (included with all models) are hung with quick-release spring hinges which allow them to be rotated 180&amp;deg; for right or left-hand opening. If a front door is ordered, it will be keyed differently than the rear door for security..Rack rails are precision tapped 10-32 and recessed 11/16" (17.5mm). These plated rails include convenient RU indicator hash marks to aid in equipment alignment. Rails are standard E.I.A. 5/8"-5/8"-1/2" spacing.Conduit arrays are located on the top and bottom surface panels, as well as the top and bottom back flanges. Flange arrays consist of five knockouts, three 1" (25mm) standard, and two 1/2" (13mm) x 3/4" (19mm) concentric. Surface arrays are comprised of 4 knockouts, two, 1" (25mm) standard knockouts and two 1/2" (13mm) x 3/4" (19mm) concentric.Stamped, perforated vents are located on all sides as well as on the rear door to allow for maximum air convection.Cabinet surfaces are phosphate pre-treated for proper paint adhesion of the textured black epoxy finish.</t>
  </si>
  <si>
    <t>https://www.atlasied.com/244-25</t>
  </si>
  <si>
    <t>244-30</t>
  </si>
  <si>
    <t>Welded Rack 30 inch Deep, 44RU  *Shown with OPTIONAL Front Door**</t>
  </si>
  <si>
    <t>The economical AtlasIED 244-30 cabinet is 22 5/16" wide, 30" deep, and contains 44RU vertical panel spaces. The 244-30 cabinet includes one pair of 11-gauge CRS adjustable mounting rails.The series is constructed of 16-gauge CRS and include base, top panel, side panels, mounting rails, a removable rear door with cylinder lock and flush door pull handle.Offers several installer-friendly advantages, including an expanded 6RU opening in the cabinet top and bottom which can be left open for wire access and/or ventilation, or closed using a standard vent or solid panels. Rear doors (included with all models) are hung with quick-release spring hinges which allow them to be rotated 180&amp;deg; for right or left-hand opening. If a front door is ordered, it will be keyed differently than the rear door for security.Rack rails are precision tapped 10-32 and recessed 11/16" (17.5mm). These plated rails include convenient RU indicator hash marks to aid in equipment alignment. Rails are standard E.I.A. 5/8"-5/8"-1/2" spacing.Conduit arrays are located on the top and bottom surface panels, as well as the top and bottom back flanges. Flange arrays consist of five knockouts, three 1" (25mm) standard, and two 1/2" (13mm) x 3/4" (19mm) concentric. Surface arrays are comprised of 4 knockouts, two, 1" (25mm) standard knockouts and two 1/2" (13mm) x 3/4" (19mm) concentric.Stamped, perforated vents are located on all sides as well as on the rear door to allow for maximum air convection. Cabinet surfaces are phosphate pre-treated for proper paint adhesion of the textured black epoxy finish.</t>
  </si>
  <si>
    <t>https://www.atlasied.com/244-30</t>
  </si>
  <si>
    <t>307-12</t>
  </si>
  <si>
    <t>19 inch Wide Opening Stand-Alone Wall Cabinet with Adjustable Rails 7 RU</t>
  </si>
  <si>
    <t xml:space="preserve">The 300 Series wall cabinets are welded with center-section depths of 12&amp;rdquo; and 15&amp;rdquo;, respectively. Basic model includes three, 16-gauge CRS sections which include a 2&amp;rdquo; deep, solid-steel front door, a 12&amp;rdquo; or 15&amp;rdquo; deep center section with adjustable mounting rails, and a   4-1&amp;frasl;2&amp;rdquo; deep rear door. Panel space openings range from 7RU to 35RU. Enclosures are equipped with provisions for custom cabinet mounting, wire man&amp;shy;agement, equipment mounting, and structural support.  Cabinet is finished in #962 black epoxy.  All models include adjustable front rack rails tapped 10&amp;ndash;32, and manufactured to standard E.I.A. 1&amp;frasl;2" spacing. Models with RU openings of 16RU, 24RU and 35RU are equipped with center section mounting rail supports.  Internal open raceways provide cable pathways in the cabinet.  Corner brace supports, which straddle the back and side panel of the rear section (hinge side), also feature round (1-1&amp;frasl;4" diameter) wire access holes  for harnessing excess wire. The back face of the rear section is equipped with 1&amp;frasl;4" deep boss detents which give Contractors field flexibility to install a custom plywood, aluminum, or steel sub-plate for mounting accessories inside the cabinet. Boss detents are on 12" centers and vary depending upon model height (10RU, 12RU, and 16RU models have four detents, 24RU models have six detents and 35RU models have eight detents).  The cabinets have 20 conduit knockouts on the rear section, with the exception of the 307-12 which has 16. Conduit arrays are located at the top and bottom of the back panel (except 307-12 which has a centered array), as well as on the top and bottom back flanges. Panel arrays consist of four knockouts: two 1" (25mm) standard and two 1&amp;frasl;2" (13mm) / 3&amp;frasl;4" (19mm) concentric. Top and bottom flange arrays are comprised of six knockouts:  three 1" (25mm) standard and three 1&amp;frasl;2" (13mm) / 3&amp;frasl;4" (19mm) concentric.  Perforated vents, located on both sides (top and bottom) of the center section, provide ventilation for rack-mounted electronics.  The cabinets offer exceptional structural support. The units&amp;rsquo; one- piece front and rear sections are strengthened with frame flanges on bottom, top, and sides. Center sections are plug-welded, joining bottom and top panels to side panels. Rear sections have corner brace supports which bridge the back and side panel (hinge side) giving the back (mounted) panel extra reinforcement for tension relief.  Cabinets also have electric-welded seams and miters which increases the cabinets&amp;rsquo; overall bonding.  The center section offers maximum reinforcement provisions, such as a uniquely designed center section guide plate that reduces potential sagging by distributing cabinet and equipment weight to rear section. The 11-gauge, 1-7&amp;frasl;8" wide guide plate, which mounts to the rear section&amp;rsquo;s bottom flange, provides a 3&amp;frasl;4" lip for added support to the center section when the cabinet is open or closed. The plate also ensures that an equipment-weighted center section will close properly, by &amp;ldquo;guiding&amp;rdquo; alignment pins into respective holes.   </t>
  </si>
  <si>
    <t>https://www.atlasied.com/307-12</t>
  </si>
  <si>
    <t>310-12</t>
  </si>
  <si>
    <t>19 inch Wide Opening Stand-Alone Wall Cabinet with Adjustable Rails 10 RU</t>
  </si>
  <si>
    <t>The 300 Series wall cabinets are welded with center-section depths of 12&amp;rdquo; and 15&amp;rdquo;, respectively. Basic model includes three, 16-gauge CRS sections which include a 2&amp;rdquo; deep, solid-steel front door, a 12&amp;rdquo; or 15&amp;rdquo; deep center section with adjustable mounting rails, and a   4-1&amp;frasl;2&amp;rdquo; deep rear door. Panel space openings range from 7 RU to 35 RU. Enclosures are equipped with provisions for custom cabinet mounting, wire man&amp;shy;agement, equipment mounting, and structural support. Cabinet is finished in #962 black epoxy.  All models include adjustable front rack rails tapped 10&amp;ndash;32, and manufactured to standard E.I.A. 1&amp;frasl;2" spacing. Models with RU openings of 16RU, 24RU and 35RU are equipped with center section mounting rail supports.  Internal open raceways provide cable pathways in the cabinet.  Corner brace supports, which straddle the back and side panel of the rear section (hinge side), also feature round (1 1&amp;frasl;4" diameter) wire access holes  for harnessing excess wire. The back face of the rear section is equipped with 1&amp;frasl;4" deep boss detents which give Contractors field flexibility to install a custom plywood, aluminum, or steel sub-plate for mounting accessories inside the cabinet. Boss detents are on 12" centers and vary depending upon model height (10RU, 12RU, and 16RU models have four detents, 24RU models have six detents and 35RU models have eight detents).  The cabinets have 20 conduit knockouts on the rear section, with the exception of the 307-12 which has 16. Conduit arrays are located at the top and bottom of the back panel (except 307-12 which has a centered array), as well as on the top and bottom back flanges. Panel arrays consist of four knockouts: two 1" (25mm) standard and two 1&amp;frasl;2" (13mm) / 3&amp;frasl;4" (19mm) concentric. Top and bottom flange arrays are comprised of six knockouts:  three 1" (25mm) standard and three 1&amp;frasl;2" (13mm) / 3&amp;frasl;4" (19mm) concentric.  Perforated vents, located on both sides (top and bottom) of the center section, provide ventilation for rack-mounted electronics.  The cabinets offer exceptional structural support. The units&amp;rsquo; one- piece front and rear sections are strengthened with frame flanges on bottom, top, and sides. Center sections are plug-welded, joining bottom and top panels to side panels. Rear sections have corner brace supports which bridge the back and side panel (hinge side) giving the back (mounted) panel extra reinforcement for tension relief.  Cabinets also have electric-welded seams and miters which increases the cabinets&amp;rsquo; overall bonding.  The center section offers maximum reinforcement provisions, such as a uniquely designed center section guide plate that reduces potential sagging by distributing cabinet and equipment weight to rear section. The 11-gauge, 1-7&amp;frasl;8" wide guide plate, which mounts to the rear section&amp;rsquo;s bottom flange, provides a 3&amp;frasl;4" lip for added support to the center section when the cabinet is open or closed. The plate also ensures that an equipment-weighted center section will close properly, by &amp;ldquo;guiding&amp;rdquo; alignment pins into respective holes. An optional caster for carrying the weight of the center sections is available (Atlas CT31A).</t>
  </si>
  <si>
    <t>https://www.atlasied.com/310-12</t>
  </si>
  <si>
    <t>310-15</t>
  </si>
  <si>
    <t>19 inch Wide Opening Stand-Alone Wall Cabinet with Adjustable Rails, 15 inchD Center Section - 10 RU</t>
  </si>
  <si>
    <t>The 300 Series wall cabinets are welded with center-section depths of 12&amp;rdquo; and 15&amp;rdquo;, respectively. Basic model includes three, 16-gauge CRS sections which include a 2&amp;rdquo; deep, solid-steel front door, a 12&amp;rdquo; or 15&amp;rdquo; deep center section with adjustable mounting rails, and a   4-1&amp;frasl;2&amp;rdquo; deep rear door. Panel space openings range from 7 RU to 35 RU. Enclosures are equipped with provisions for custom cabinet mounting, wire man&amp;shy;agement, equipment mounting, and structural support. Cabinet is finished in #962 black epoxy.  All models include adjustable front rack rails tapped 10&amp;ndash;32, and manufactured to standard E.I.A. 1&amp;frasl;2" spacing. Models with RU openings of 16RU, 24RU and 35RU are equipped with center section mounting rail supports.  Internal open raceways provide cable pathways in the cabinet. Corner brace supports, which straddle the back and side panel of the rear section (hinge side), also feature round (1 1&amp;frasl;4" diameter) wire access holes for harnessing excess wire. The back face of the rear section is equipped with 1&amp;frasl;4" deep boss detents which give Contractors field flexibility to install a custom plywood, aluminum, or steel sub-plate for mounting accessories inside the cabinet. Boss detents are on 12" centers and vary depending upon model height (10RU, 12RU, and 16RU models have four detents, 24RU models have six detents and 35RU models have eight detents).  The cabinets have 20 conduit knockouts on the rear section, with the exception of the 307-12 which has 16. Conduit arrays are located at the top and bottom of the back panel (except 307-12 which has a centered array), as well as on the top and bottom back flanges. Panel arrays consist of four knockouts: two 1" (25mm) standard and two 1&amp;frasl;2" (13mm) / 3&amp;frasl;4" (19mm) concentric. Top and bottom flange arrays are comprised of six knockouts: three 1" (25mm) standard and three 1&amp;frasl;2" (13mm) / 3&amp;frasl;4" (19mm) concentric.  Perforated vents, located on both sides (top and bottom) of the center section, provide ventilation for rack-mounted electronics.  The cabinets offer exceptional structural support. The units&amp;rsquo; one- piece front and rear sections are strengthened with frame flanges on bottom, top, and sides. Center sections are plug-welded, joining bottom and top panels to side panels. Rear sections have corner brace supports which bridge the back and side panel (hinge side) giving the back (mounted) panel extra reinforcement for tension relief.  Cabinets also have electric-welded seams and miters which increases the cabinets&amp;rsquo; overall bonding. The center section offers maximum reinforcement provisions, such as a uniquely designed center section guide plate that reduces potential sagging by distributing cabinet and equipment weight to rear section. The 11-gauge, 1-7&amp;frasl;8" wide guide plate, which mounts to the rear section&amp;rsquo;s bottom flange, provides a 3&amp;frasl;4" lip for added support to the center section when the cabinet is open or closed. The plate also ensures that an equipment-weighted center section will close properly, by &amp;ldquo;guiding&amp;rdquo; alignment pins into respective holes. An optional caster for carrying the weight of the center sections is available (Atlas CT31A).</t>
  </si>
  <si>
    <t>https://www.atlasied.com/310-15</t>
  </si>
  <si>
    <t>312-12</t>
  </si>
  <si>
    <t>19 inch Wide Opening Stand-Alone Wall Cabinet with Adjustable Rails 12 RU</t>
  </si>
  <si>
    <t>The 300 Series wall cabinets are welded with center-section depths of 12&amp;rdquo; and 15&amp;rdquo;, respectively. Basic model includes three, 16-gauge CRS sections which include a 2&amp;rdquo; deep, solid-steel front door, a 12&amp;rdquo; or 15&amp;rdquo; deep center section with adjustable mounting rails, and a   4-1&amp;frasl;2&amp;rdquo; deep rear door. Panel space openings range from 7 RU to 35 RU. Enclosures are equipped with provisions for custom cabinet mounting, wire man&amp;shy;agement, equipment mounting, and structural support. Cabinet is finished in #962 black epoxy.  All models include adjustable front rack rails tapped 10&amp;ndash;32, and manufactured to standard E.I.A. 1&amp;frasl;2" spacing. Models with RU openings of 16RU, 24RU and 35RU are equipped with center section mounting rail supports.  Internal open raceways provide cable pathways in the cabinet. Corner brace supports, which straddle the back and side panel of the rear section (hinge side), also feature round (1 1&amp;frasl;4" diameter) wire access holes for harnessing excess wire. The back face of the rear section is equipped with 1&amp;frasl;4" deep boss detents which give Contractors field flexibility to install a custom plywood, aluminum, or steel sub-plate for mounting accessories inside the cabinet. Boss detents are on 12" centers and vary depending upon model height (10RU, 12RU, and 16RU models have four detents, 24RU models have six detents and 35RU models have eight detents).  The cabinets have 20 conduit knockouts on the rear section, with the exception of the 307-12 which has 16. Conduit arrays are located at the top and bottom of the back panel (except 307-12 which has a centered array), as well as on the top and bottom back flanges. Panel arrays consist of four knockouts: two 1" (25mm) standard and two 1&amp;frasl;2" (13mm) / 3&amp;frasl;4" (19mm) concentric. Top and bottom flange arrays are comprised of six knockouts: three 1" (25mm) standard and three 1&amp;frasl;2" (13mm) / 3&amp;frasl;4" (19mm) concentric.  Perforated vents, located on both sides (top and bottom) of the center section, provide ventilation for rack-mounted electronics.  The cabinets offer exceptional structural support. The units&amp;rsquo; one- piece front and rear sections are strengthened with frame flanges on bottom, top, and sides. Center sections are plug-welded, joining bottom and top panels to side panels. Rear sections have corner brace supports which bridge the back and side panel (hinge side) giving the back (mounted) panel extra reinforcement for tension relief.  Cabinets also have electric-welded seams and miters which increases the cabinets&amp;rsquo; overall bonding. The center section offers maximum reinforcement provisions, such as a uniquely designed center section guide plate that reduces potential sagging by distributing cabinet and equipment weight to rear section. The 11-gauge, 1 7&amp;frasl;8" wide guide plate, which mounts to the rear section&amp;rsquo;s bottom flange, provides a 3&amp;frasl;4" lip for added support to the center section when the cabinet is open or closed. The plate also ensures that an equipment-weighted center section will close properly, by &amp;ldquo;guiding&amp;rdquo; alignment pins into respective holes. An optional caster for carrying the weight of the center sections is available (Atlas CT31A).</t>
  </si>
  <si>
    <t>https://www.atlasied.com/312-12</t>
  </si>
  <si>
    <t>312-15</t>
  </si>
  <si>
    <t>19 inch Wide Opening Stand-Alone Wall Cabinet with Adjustable Rails, 15 inch D Center Section - 12 RU</t>
  </si>
  <si>
    <t>The 300 Series wall cabinets are welded with center-section depths of 12&amp;rdquo; and 15&amp;rdquo;, respectively. Basic model includes three, 16-gauge CRS sections which include a 2&amp;rdquo; deep, solid-steel front door, a 12&amp;rdquo; or 15&amp;rdquo; deep center section with adjustable mounting rails, and a   4-1&amp;frasl;2&amp;rdquo; deep rear door. Panel space openings range from 7RU to 35RU. Enclosures are equipped with provisions for custom cabinet mounting, wire man&amp;shy;agement, equipment mounting, and structural support. Cabinet is finished in #962 black epoxy.  All models include adjustable front rack rails tapped 10&amp;ndash;32, and manufactured to standard E.I.A. 1&amp;frasl;2" spacing. Models with RU openings of 16RU, 24RU and 35RU are equipped with center section mounting rail supports.  Internal open raceways provide cable pathways in the cabinet. Corner brace supports, which straddle the back and side panel of the rear section (hinge side), also feature round (1-1&amp;frasl;4" diameter) wire access holes for harnessing excess wire. The back face of the rear section is equipped with 1&amp;frasl;4" deep boss detents which give Contractors field flexibility to install a custom plywood, aluminum, or steel sub-plate for mounting accessories inside the cabinet. Boss detents are on 12" centers and vary depending upon model height (10RU, 12RU, and 16RU models have four detents, 24RU models have six detents and 35RU models have eight detents).  The cabinets have 20 conduit knockouts on the rear section, with the exception of the 307-12 which has 16. Conduit arrays are located at the top and bottom of the back panel (except 307-12 which has a centered array), as well as on the top and bottom back flanges. Panel arrays consist of four knockouts: two 1" (25mm) standard and two 1&amp;frasl;2" (13mm) / 3&amp;frasl;4" (19mm) concentric. Top and bottom flange arrays are comprised of six knockouts: three 1" (25mm) standard and three 1&amp;frasl;2" (13mm) / 3&amp;frasl;4" (19mm) concentric.  Perforated vents, located on both sides (top and bottom) of the center section, provide ventilation for rack-mounted electronics.  The cabinets offer exceptional structural support. The units&amp;rsquo; one- piece front and rear sections are strengthened with frame flanges on bottom, top, and sides. Center sections are plug-welded, joining bottom and top panels to side panels. Rear sections have corner brace supports which bridge the back and side panel (hinge side) giving the back (mounted) panel extra reinforcement for tension relief.  Cabinets also have electric-welded seams and miters which increases the cabinets&amp;rsquo; overall bonding. The center section offers maximum reinforcement provisions, such as a uniquely designed center section guide plate that reduces potential sagging by distributing cabinet and equipment weight to rear section. The 11-gauge, 1-7&amp;frasl;8" wide guide plate, which mounts to the rear section&amp;rsquo;s bottom flange, provides a 3&amp;frasl;4" lip for added support to the center section when the cabinet is open or closed. The plate also ensures that an equipment-weighted center section will close properly, by &amp;ldquo;guiding&amp;rdquo; alignment pins into respective holes.</t>
  </si>
  <si>
    <t>https://www.atlasied.com/312-15</t>
  </si>
  <si>
    <t>316-12</t>
  </si>
  <si>
    <t>19 inch Wide Opening Stand-Alone Wall Cabinet with Adjustable Rails 16 RU</t>
  </si>
  <si>
    <t>The 300 Series wall cabinets are welded with center-section depths of 12&amp;rdquo; and 15&amp;rdquo;, respectively. Basic model includes three, 16-gauge CRS sections which include a 2&amp;rdquo; deep, solid-steel front door, a 12&amp;rdquo; or 15&amp;rdquo; deep center section with adjustable mounting rails, and a   4-1&amp;frasl;2&amp;rdquo; deep rear door. Panel space openings range from 7 RU to 35 RU. Enclosures are equipped with provisions for custom cabinet mounting, wire man&amp;shy;agement, equipment mounting, and structural support. Cabinet is finished in #962 black epoxy.  All models include adjustable front rack rails tapped 10&amp;ndash;32, and manufactured to standard E.I.A. 1&amp;frasl;2" spacing. Models with RU openings of 16RU, 24RU and 35RU are equipped with center section mounting rail supports.   Internal open raceways provide cable pathways in the cabinet. Corner brace supports, which straddle the back and side panel of the rear section (hinge side), also feature round (1-1&amp;frasl;4" diameter) wire access holes for harnessing excess wire. The back face of the rear section is equipped with 1&amp;frasl;4" deep boss detents which give Contractors field flexibility to install a custom plywood, aluminum, or steel sub-plate for mounting accessories inside the cabinet. Boss detents are on 12" centers and vary depending upon model height (10RU, 12RU, and 16RU models have four detents, 24RU models have six detents and 35RU models have eight detents).  The cabinets have 20 conduit knockouts on the rear section, with the exception of the 307-12 which has 16. Conduit arrays are located at the top and bottom of the back panel (except 307-12 which has a centered array), as well as on the top and bottom back flanges. Panel arrays consist of four knockouts: two 1" (25mm) standard and two 1&amp;frasl;2" (13mm) / 3&amp;frasl;4" (19mm) concentric. Top and bottom flange arrays are comprised of six knockouts: three 1" (25mm) standard and three 1&amp;frasl;2" (13mm) / 3&amp;frasl;4" (19mm) concentric.  Perforated vents, located on both sides (top and bottom) of the center section, provide ventilation for rack-mounted electronics.  The cabinets offer exceptional structural support. The units&amp;rsquo; one- piece front and rear sections are strengthened with frame flanges on bottom, top, and sides. Center sections are plug-welded, joining bottom and top panels to side panels. Rear sections have corner brace supports which bridge the back and side panel (hinge side) giving the back (mounted) panel extra reinforcement for tension relief.  Cabinets also have electric-welded seams and miters which increases the cabinets&amp;rsquo; overall bonding. The center section offers maximum reinforcement provisions, such as a uniquely designed center section guide plate that reduces potential sagging by distributing cabinet and equipment weight to rear section. The 11-gauge, 1 7&amp;frasl;8" wide guide plate, which mounts to the rear section&amp;rsquo;s bottom flange, provides a 3&amp;frasl;4" lip for added support to the center section when the cabinet is open or closed. The plate also ensures that an equipment-weighted center section will close properly, by &amp;ldquo;guiding&amp;rdquo; alignment pins into respective holes. An optional caster for carrying the weight of the center sections is available (Atlas CT31A).</t>
  </si>
  <si>
    <t>https://www.atlasied.com/316-12</t>
  </si>
  <si>
    <t>316-15</t>
  </si>
  <si>
    <t>19 inch Wide Opening Stand-Alone Wall Cabinet with Adjustable Rails, 15 inch D Center Section - 16 RU</t>
  </si>
  <si>
    <t>The 300 Series wall cabinets are welded with center-section depths of 12&amp;rdquo; and 15&amp;rdquo;, respectively. Basic model includes three, 16-gauge CRS sections which include a 2&amp;rdquo; deep, solid-steel front door, a 12&amp;rdquo; or 15&amp;rdquo; deep center section with adjustable mounting rails, and a   4 1&amp;frasl;2&amp;rdquo; deep rear door. Panel space openings range from 7 RU to 35 RU. Enclosures are equipped with provisions for custom cabinet mounting, wire man&amp;shy;agement, equipment mounting, and structural support. Cabinet is finished in #962 black epoxy.  All models include adjustable front rack rails tapped 10&amp;ndash;32, and manufactured to standard E.I.A. 1&amp;frasl;2" spacing. Models with RU openings of 16RU, 24RU and 35RU are equipped with center section mounting rail supports.  Internal open raceways provide cable pathways in the cabinet. Corner brace supports, which straddle the back and side panel of the rear section (hinge side), also feature round (1 1&amp;frasl;4" diameter) wire access holes for harnessing excess wire. The back face of the rear section is equipped with 1&amp;frasl;4" deep boss detents which give Contractors field flexibility to install a custom plywood, aluminum, or steel sub-plate for mounting accessories inside the cabinet. Boss detents are on 12" centers and vary depending upon model height (10RU, 12RU, and 16RU models have four detents, 24RU models have six detents and 35RU models have eight detents).   The cabinets have 20 conduit knockouts on the rear section, with the exception of the 307-12 which has 16. Conduit arrays are located at the top and bottom of the back panel (except 307-12 which has a centered array), as well as on the top and bottom back flanges. Panel arrays consist of four knockouts: two 1" (25mm) standard and two 1&amp;frasl;2" (13mm) / 3&amp;frasl;4" (19mm) concentric. Top and bottom flange arrays are comprised of six knockouts: three 1" (25mm) standard and three 1&amp;frasl;2" (13mm) / 3&amp;frasl;4" (19mm) concentric.  Perforated vents, located on both sides (top and bottom) of the center section, provide ventilation for rack-mounted electronics.  The cabinets offer exceptional structural support. The units&amp;rsquo; one- piece front and rear sections are strengthened with frame flanges on bottom, top, and sides. Center sections are plug-welded, joining bottom and top panels to side panels. Rear sections have corner brace supports which bridge the back and side panel (hinge side) giving the back (mounted) panel extra reinforcement for tension relief.  Cabinets also have electric-welded seams and miters which increases the cabinets&amp;rsquo; overall bonding. The center section offers maximum reinforcement provisions, such as a uniquely designed center section guide plate that reduces potential sagging by distributing cabinet and equipment weight to rear section. The 11-gauge, 1 7&amp;frasl;8" wide guide plate, which mounts to the rear section&amp;rsquo;s bottom flange, provides a 3&amp;frasl;4" lip for added support to the center section when the cabinet is open or closed. The plate also ensures that an equipment-weighted center section will close properly, by &amp;ldquo;guiding&amp;rdquo; alignment pins into respective holes.</t>
  </si>
  <si>
    <t>https://www.atlasied.com/316-15</t>
  </si>
  <si>
    <t>324-12</t>
  </si>
  <si>
    <t>19 inch Wide Opening Stand-Alone Wall Cabinet with Adjustable Rails 24 RU</t>
  </si>
  <si>
    <t>https://www.atlasied.com/324-12</t>
  </si>
  <si>
    <t>324-15</t>
  </si>
  <si>
    <t>19 inch Wide Opening Stand-Alone Wall Cabinet with Adjustable Rails, 15 inch D Center Section - 24 RU</t>
  </si>
  <si>
    <t>The 300 Series wall cabinets are welded with center-section depths of 12&amp;rdquo; and 15&amp;rdquo;, respectively. Basic model includes three, 16-gauge CRS sections which include a 2&amp;rdquo; deep, solid-steel front door, a 12&amp;rdquo; or 15&amp;rdquo; deep center section with adjustable mounting rails, and a   4 1&amp;frasl;2&amp;rdquo; deep rear door. Panel space openings range from 7 RU to 35 RU. Enclosures are equipped with provisions for custom cabinet mounting, wire man&amp;shy;agement, equipment mounting, and structural support. Cabinet is finished in #962 black epoxy.  All models include adjustable front rack rails tapped 10&amp;ndash;32, and manufactured to standard E.I.A. 1&amp;frasl;2" spacing. Models with RU openings of 16RU, 24RU and 35RU are equipped with center section mounting rail supports.  Internal open raceways provide cable pathways in the cabinet. Corner brace supports, which straddle the back and side panel of the rear section (hinge side), also feature round (1 1&amp;frasl;4" diameter) wire access holes for harnessing excess wire. The back face of the rear section is equipped with 1&amp;frasl;4" deep boss detents which give Contractors field flexibility to install a custom plywood, aluminum, or steel sub-plate for mounting accessories inside the cabinet. Boss detents are on 12" centers and vary depending upon model height (10RU, 12RU, and 16RU models have four detents, 24RU models have six detents and 35RU models have eight detents).  The cabinets have 20 conduit knockouts on the rear section, with the exception of the 307-12 which has 16. Conduit arrays are located at the top and bottom of the back panel (except 307-12 which has a centered array), as well as on the top and bottom back flanges. Panel arrays consist of four knockouts: two 1" (25mm) standard and two 1&amp;frasl;2" (13mm) / 3&amp;frasl;4" (19mm) concentric. Top and bottom flange arrays are comprised of six knockouts: three 1" (25mm) standard and three 1&amp;frasl;2" (13mm) / 3&amp;frasl;4" (19mm) concentric.  Perforated vents, located on both sides (top and bottom) of the center section, provide ventilation for rack-mounted electronics.  The cabinets offer exceptional structural support. The units&amp;rsquo; one- piece front and rear sections are strengthened with frame flanges on bottom, top, and sides. Center sections are plug-welded, joining bottom and top panels to side panels. Rear sections have corner brace supports which bridge the back and side panel (hinge side) giving the back (mounted) panel extra reinforcement for tension relief.  Cabinets also have electric-welded seams and miters which increases the cabinets&amp;rsquo; overall bonding. The center section offers maximum reinforcement provisions, such as a uniquely designed center section guide plate that reduces potential sagging by distributing cabinet and equipment weight to rear section. The 11-gauge, 1 7&amp;frasl;8" wide guide plate, which mounts to the rear section&amp;rsquo;s bottom flange, provides a 3&amp;frasl;4" lip for added support to the center section when the cabinet is open or closed. The plate also ensures that an equipment-weighted center section will close properly, by &amp;ldquo;guiding&amp;rdquo; alignment pins into respective holes.</t>
  </si>
  <si>
    <t>https://www.atlasied.com/324-15</t>
  </si>
  <si>
    <t>335-15</t>
  </si>
  <si>
    <t>19 inch Wide Opening Stand-Alone Wall Cabinet with Adjustable Rails, 15 inch D Center Section - 35 RU</t>
  </si>
  <si>
    <t>https://www.atlasied.com/335-15</t>
  </si>
  <si>
    <t>3512-02</t>
  </si>
  <si>
    <t>12" 250-Watt RMS 2O Car Audio Subwoofer</t>
  </si>
  <si>
    <t xml:space="preserve">      Inverted Apex Surround  Creates higher volume displacement, higher SPL and higher displacement.      Progressive Suspension  Controls excursion at high power lowering 3rd order distortion.      MTX Reliability  Forty years of audio experience packed into this subwoofer family.           More Than You Expect  Economically priced subwoofers that deliver very impressive bass. Install one in a ported, or sealed, enclosure with a mono amplifier, be ready for "Kicka**" Sound that you wouldnt expect from a subwoofer.  "Get ready For UNBELIEVABLE, Breath Taking Bass"  The MTX Inverted Apex Surround  This subwoofer features a new Inverted Apex surround that increases surface area allowing for more air movement and higher SPL, and a progressive suspension that lowers distortion resulting in improvLow profileed sound quality. This subwoofer also incorporates Spider Plateau Venting which is a mechanical cooling process that targets cool air at the voice coil effectively managing the temperature for long term performance.  Great For Upgrades  35 Series subwoofers are ideal for improving the sound in any vehicle. Their low profile does not require a large enclosure so they are perfect for most vehicles.    Subwoofer Wiring Calculator    Learn how to properly wire your subwoofers with this easy subwoofer wiring diagram tool.    Select # Of Woofers:  Select # of Woofers  1 Woofer  2 Woofers  3 Woofers  4 Woofers       --&gt;  Choose Impedance To Match Amp:  Choose Impedance To Match Amp  2&amp;Omega; Impedance w/ Single Voice Coil Subs  4&amp;Omega; Impedance w/ Single Voice Coil Subs  2&amp;Omega; Impedance w/ Dual Voice Coil Subs  4&amp;Omega; Impedance w/ Dual Voice Coil Subs           </t>
  </si>
  <si>
    <t>https://www.atlasied.com/3512-02</t>
  </si>
  <si>
    <t>3512-04</t>
  </si>
  <si>
    <t>12" 250-Watt RMS 4O Car Audio Subwoofer</t>
  </si>
  <si>
    <t xml:space="preserve">      Inverted Apex Surround  Creates higher volume displacement, higher SPL and higher displacement.      Progressive Suspension  Controls excursion at high power lowering 3rd order distortion.      MTX Reliability  Forty years of audio experience packed into this subwoofer family.           More Than You Expect  Economically priced subwoofers that deliver very impressive bass. Install one in a ported, or sealed, enclosure with a mono amplifier, be ready for "Kicka**" Sound that you wouldnt expect from a subwoofer.  "Get ready For UNBELIEVABLE, Breath Taking Bass"  The MTX Inverted Apex Surround  This subwoofer features a new Inverted Apex surround that increases surface area allowing for more air movement and higher SPL, and a progressive suspension that lowers distortion resulting in improvLow profileed sound quality. This subwoofer also incorporates Spider Plateau Venting which is a mechanical cooling process that targets cool air at the voice coil effectively managing the temperature for long term performance.    Great For Upgrades    35 Series subwoofers are ideal for improving the sound in any vehicle. Their low profile does not require a large enclosure so they are perfect for most vehicles.    Subwoofer Wiring Calculator    Learn how to properly wire your subwoofers with this easy subwoofer wiring diagram tool.    Select # Of Woofers:  Select # of Woofers  1 Woofer  2 Woofers  3 Woofers  4 Woofers       --&gt;  Choose Impedance To Match Amp:  Choose Impedance To Match Amp  2&amp;Omega; Impedance w/ Single Voice Coil Subs  4&amp;Omega; Impedance w/ Single Voice Coil Subs  2&amp;Omega; Impedance w/ Dual Voice Coil Subs  4&amp;Omega; Impedance w/ Dual Voice Coil Subs           </t>
  </si>
  <si>
    <t>https://www.atlasied.com/3512-04</t>
  </si>
  <si>
    <t>407-15</t>
  </si>
  <si>
    <t>Welded &amp; Assembled Desk Top Cabinet - 7 RU (Shown with OPTIONAL front door)</t>
  </si>
  <si>
    <t>This assembly provide desk-top access to (19") control and monitor equipment. This model is 16-gauge CRS and include one pair of mounting rails, tapped 10-32, hardware and wiring access below rear door or panel. The 407-15 includes locking rear door with spring-loaded hinge, side vents and optional front door (SFD407) with self-tapping screws. Inside (usable) dimensions are 17 3/4" W x 14 1/8" D.</t>
  </si>
  <si>
    <t>https://www.atlasied.com/407-15</t>
  </si>
  <si>
    <t>410-15</t>
  </si>
  <si>
    <t>Welded &amp; Assembled Desk Top Cabinet - 10 RU (Shown with OPTIONAL front door)</t>
  </si>
  <si>
    <t>This welded assembly provides desk-top access to (19") control and monitor equipment.Model 410-15 is 16-gauge CRS and includes one pair of mounting rails, tapped 10-32, hardware and wiring access below rear door or panel. Model includes locking rear door with spring-loaded hinge, side vents and optional front door (SFD410) with self-tapping screws.Inside (usable) dimensions are 17 3/4" W x 14 1/8" D.</t>
  </si>
  <si>
    <t>https://www.atlasied.com/410-15</t>
  </si>
  <si>
    <t>410-4</t>
  </si>
  <si>
    <t>Compact Surface Mount Aluminum Baffle for Wall or Ceiling Use 4 inch</t>
  </si>
  <si>
    <t>Compact unidirectional surface mount aluminum baffle/enclosure with one-piece grille provides long lasting service indoors or out. Sturdy assembly features a spun .038 aluminum housing and mounts easily to walls, ceilings, or to 4" (102mm) octagon E.O. boxes (manufactured by others). Model 410-4 accommodates a standard 4" (102mm) speaker. Baffle interior is undercoated and patchjute lined to prevent mechanical and acoustical resonance. Assembly is finished in satin aluminum.</t>
  </si>
  <si>
    <t>https://www.atlasied.com/410-4</t>
  </si>
  <si>
    <t>412-15</t>
  </si>
  <si>
    <t>Welded &amp; Assembled Desk Top Cabinet - 12 RU (Shown with OPTIONAL front door)</t>
  </si>
  <si>
    <t>This welded assembly provides desk-top access to (19") control and monitor equipment.Model 412-15 is 16-gauge CRS and includes one pair of mounting rails, tapped 10-32, hardware and wiring access below rear door or panel. Model includes locking rear door with spring-loaded hinge, side vents and optional front door (SFD412) with self-tapping screws.Inside (usable) dimensions are 17 3/4" W x 14 1/8" D.</t>
  </si>
  <si>
    <t>https://www.atlasied.com/412-15</t>
  </si>
  <si>
    <t>414-15</t>
  </si>
  <si>
    <t>Welded &amp; Assembled Desk Top Cabinet - 14 RU (Shown with OPTIONAL front door)</t>
  </si>
  <si>
    <t>The Atlas 414-15 provides desk-top access to (19") control and monitor equipment.This model is constructed of 16-gauge CRS and includes one pair of mounting rails, tapped 10-32, hardware and wiring access below rear door or panel. The 414-15 includes locking rear door with spring-loaded hinge, side vents and optional front door (SFD414) with self-tapping screws. Inside (usable) dimensions are 17 3/4" W x 14 1/8" D.</t>
  </si>
  <si>
    <t>https://www.atlasied.com/414-15</t>
  </si>
  <si>
    <t>417-8WD</t>
  </si>
  <si>
    <t>Wood Sloped Front Baffle / Enclosure 8 inch</t>
  </si>
  <si>
    <t>Wood grain wall baffle/enclosure with attractive black cloth grille has a 9.5&amp;deg; slope which provides directional sound dispersion offset in the direction of radiation. Unit is constructed of wood composite covered with walnut grain vinyl with a black cloth grille. Speaker mounting studs facilitate the installation of standard 8" (203mm) speakers*.</t>
  </si>
  <si>
    <t>https://www.atlasied.com/417-8WD</t>
  </si>
  <si>
    <t>418-15</t>
  </si>
  <si>
    <t>Welded &amp; Assembled Desk Top Cabinet - 18 RU (Shown with OPTIONAL front door)</t>
  </si>
  <si>
    <t>This welded assembly provides desk-top access to (19") control and monitor equipment.Model 418-15 is 16-gauge CRS and includes one pair of mounting rails, tapped 10-32, hardware and wiring access below rear door or panel. Model includes locking rear door with spring-loaded hinge, side vents and optional front door (SFD418) with self-tapping screws. Inside (usable) dimensions are 17 3/4" W x 14 1/8" D.</t>
  </si>
  <si>
    <t>https://www.atlasied.com/418-15</t>
  </si>
  <si>
    <t>4WCLOUD</t>
  </si>
  <si>
    <t>3rd Party</t>
  </si>
  <si>
    <t>GDS4W CLOUD SERVER ACCT SET UP</t>
  </si>
  <si>
    <t/>
  </si>
  <si>
    <t>4WCLOUD-M</t>
  </si>
  <si>
    <t>Non-Sales</t>
  </si>
  <si>
    <t>GDS4W CLOUD SERVER YRLY</t>
  </si>
  <si>
    <t>4WPLAY1-10</t>
  </si>
  <si>
    <t>GDS4W 4WPLAYER1 &amp; LIC FEE-</t>
  </si>
  <si>
    <t>4WPLAY1-100</t>
  </si>
  <si>
    <t>GDS4W 4WPLAYER1 &amp; LIC</t>
  </si>
  <si>
    <t>4WPLAY1-250</t>
  </si>
  <si>
    <t>4WPLAY2-10</t>
  </si>
  <si>
    <t>GDS4W 4WPLAYER2 &amp; LIC</t>
  </si>
  <si>
    <t>4WPLAY2-100</t>
  </si>
  <si>
    <t>4WPLAY2-250</t>
  </si>
  <si>
    <t>4WPLAYER1</t>
  </si>
  <si>
    <t>Media Player for GDS-4W™ Digital Signage Platform</t>
  </si>
  <si>
    <t xml:space="preserve">The 4WPLAYER1 is a ruggedized, compact and powerful media player within the GDS-4W&amp;trade; Digital Signage Platform. The 4WPLAYER1 incorporates an Intel&amp;reg; Atom&amp;reg; Processor and HD graphics card. It supports up to 1080P@ 60fps resolution on a single display monitor. Connection to a monitor can be achieved by the HDMI or VGA port. The HDMI port also provides stereo 2-channel audio. The 4WPLAYER1 connects to the network via an integrated RJ-45 Ethernet port or optional Wi-Fi connection. The unit has a 60GB solid state storage drive and 2GB memory. Each 4WPLAYER1 includes the GDS-4W&amp;trade; Client Application that runs as a background service in the players operating system with setup easily done within the GDS-4W&amp;trade; Server Application.  The player receives content from the server, stores locally onto the device, and automatically displays the generated media to the connected video displays. Storing the content locally onto each 4WPLAYER1 allows media to still be displayed even in the event of local area network failure or disconnection.  The 4WPLAYER1 provides a secure installation through a custom VESA / wall mount plate mount and Kensington lock option. A simple installation is achieved through a steady data stream via integrated gigabit Ethernet, onboard HDMI and VGA ports providing smooth HD video playback for a true plug and play experience.  The 4WPLAYER1 with GDS-4W&amp;trade; Client Application provides enterprisegrade digital signage to a GLOBALCOM.IP system. With GDS-4W&amp;trade;, facilities can visually engage customers, employees, and visitors across displays and mobile devices throughout a building.    Advertise products and services  Share calendar events  Show news information  Display emergency alerts  Provide interactive wayfinding  </t>
  </si>
  <si>
    <t>https://www.atlasied.com/4WPLAYER1</t>
  </si>
  <si>
    <t>4WPLAYER2</t>
  </si>
  <si>
    <t>Premier Media Player for GDS-4W™ Digital Signage Platform</t>
  </si>
  <si>
    <t xml:space="preserve">The 4WPLAYER2 is a premier media player providing &amp;ldquo;best-in-class&amp;rdquo; performance within the GDS-4W&amp;trade; Digital Signage Platform. Itincorporates an Intel&amp;reg; Celeron&amp;reg; Processor and HD graphics card offering dual display output capability with up to 1080P@ 60fps resolution. Connection to the dual display devices can be achieved via the two HDMI connections. The same HDMI ports also provide audio from 2-channel stereo up to 7.1 surround channels. The 4WPLAYER2 connects to the network via redundant dual RJ-45 Ethernet ports or Wi-Fi 802.11ac connection. The unit has a 500GB storage drive and up to 8 GB memory. Each 4WPLAYER2 includes the GDS-4W&amp;trade; Client Application that runs as a background service in the players operating system with setup easily done within the GDS-4W&amp;trade; Server Application.  The player receives content from the server, stores locally onto the device, and automatically displays the generated media to the connected video displays. Storing the content locally onto each 4WPLAYER2 provides media to still be displayed even in the event of local area network failure or disconnection.  The 4WPLAYER2 provides a secure installation through a VESA / wall mount plate mount and Kensington lock option. A simple installation is achieved through a steady data stream via integrated gigabit Ethernet, onboard HDMI and VGA ports providing smooth HD video playback for a true plug and play experience.  The 4WPLAYER2 with GDS-4W&amp;trade; Client Application provides enterprisegrade digital signage to a GLOBALCOM.IP system. With GDS-4W&amp;trade;, facilities can visually engage customers, employees, and visitors across displays and mobile devices throughout a building.    Advertise products and services  Share calendar events  Show news information  Display emergency alerts  Provide interactive wayfinding  </t>
  </si>
  <si>
    <t>https://www.atlasied.com/4WPLAYER2</t>
  </si>
  <si>
    <t>4WPLAYLIC-M10</t>
  </si>
  <si>
    <t>GDS4W PLAYER MAINTENANCE</t>
  </si>
  <si>
    <t>4WPLAYLIC-M100</t>
  </si>
  <si>
    <t>4WPLAYLIC-M250</t>
  </si>
  <si>
    <t>4WSVR1</t>
  </si>
  <si>
    <t>GDS4W ON-SITE SERVER &amp;LIC</t>
  </si>
  <si>
    <t>4WSVR1LIC-M</t>
  </si>
  <si>
    <t>4WSVR2</t>
  </si>
  <si>
    <t>4WSVR2LIC-M</t>
  </si>
  <si>
    <t>4WSVR3</t>
  </si>
  <si>
    <t>4WSVR3LIC-M</t>
  </si>
  <si>
    <t>4WSVR4</t>
  </si>
  <si>
    <t>4WSVR4LIC-M</t>
  </si>
  <si>
    <t>4WSVR5</t>
  </si>
  <si>
    <t>GDS4W ON-SITE SERVER &amp; LIC</t>
  </si>
  <si>
    <t>4WSVRLIC1</t>
  </si>
  <si>
    <t>GDS4W ON-SITE SERVER LIC 1-10</t>
  </si>
  <si>
    <t>4WSVRLIC2</t>
  </si>
  <si>
    <t>GDS4W ON-SITE SERVER LIC</t>
  </si>
  <si>
    <t>4WSVRLIC3</t>
  </si>
  <si>
    <t>4WSVRLIC4</t>
  </si>
  <si>
    <t>GDS4W ON-SITE SERVER LIC 51+</t>
  </si>
  <si>
    <t>510-4</t>
  </si>
  <si>
    <t>Cylindrical Bidirectional Baffle/Enclosure 4 inch</t>
  </si>
  <si>
    <t>This compact aluminum baffle/enclosure is identical to the 410 Series with the addition of a circular mounting canopy complete with mounting hardware and second grille to enable bi-directional sound dispersion. Model 510-4 mounts a standard 4" (102mm) speaker. Aluminum housing is patch-jute lined and undercoated to allow clear, audible speaker performance by preventing mechanical and acoustic resonance. One grille per unit includes studs for convenient speaker mounting. Complete assembly installs to a 4" (102mm) octagon E.O. box (by others). Finished in satin brushed aluminum.</t>
  </si>
  <si>
    <t>https://www.atlasied.com/510-4</t>
  </si>
  <si>
    <t>51-4</t>
  </si>
  <si>
    <t>Economical Steel Baffle 4 inch</t>
  </si>
  <si>
    <t>Versatile baffle with white finish provides installation flexibility for 4" speakers. Unit includes speaker mounting studs for efficient on-site assembly. Model 51-4 mounts using standard hardware to specified 4" enclosures.</t>
  </si>
  <si>
    <t>https://www.atlasied.com/51-4</t>
  </si>
  <si>
    <t>51-4-HC</t>
  </si>
  <si>
    <t>Hyfidrophobic Coated Economical Steel Baffle 4 inch</t>
  </si>
  <si>
    <t>Versatile baffle with white finish provides installation flexibility for 4" speakers. Unit is pretreated with proprietary Hifydrophobic&amp;reg; treatment that resists moisture.Unit includes speaker mounting studs for efficient on-site assembly and mounts using standard hardware to specified 4" enclosures.</t>
  </si>
  <si>
    <t>https://www.atlasied.com/51-4-HC</t>
  </si>
  <si>
    <t>51-8</t>
  </si>
  <si>
    <t>Economical Steel Baffle 8 inch</t>
  </si>
  <si>
    <t>Utility baffle provides for professional and cost-efficient installation of 8" (203mm) speakers. Speaker mounts to the baffle using standard hardware.</t>
  </si>
  <si>
    <t>https://www.atlasied.com/51-8</t>
  </si>
  <si>
    <t>51-8-052</t>
  </si>
  <si>
    <t>BAF 8 IN RN CRS BLK</t>
  </si>
  <si>
    <t>535-25</t>
  </si>
  <si>
    <t>Stand Alone or Gangable Rack 25 inch Deep, 35RU</t>
  </si>
  <si>
    <t xml:space="preserve">For basic ganging rack requirements, Atlas offers the newly designed 535-25. The 535-25 is 22 5/16" wide, 25 1/2" deep, and has 35 vertical panel spaces.    The 500 Series Cabinets are welded 16-gauge CRS and assembled for immediate use. Rear doors are hung with quick-release spring hinges which allow them to be rotated 180° for right- or left-hand opening. See chart on back for optional front door model numbers. If front door is ordered, it will be keyed differently than the rear door for security. Cabinet frame and rear door are vented to promote air circulation and heat dissipation.   The 500 Series line offers several installer-friendly advantages includ&amp;shy;ing a 6 RU standard panel width opening in the cabinet top and conduit arrays. The top opening can be left open for free wire access/ventilation, partially covered with the ISOPANEL&amp;trade; for non-conductive cable access or closed using 2 stan&amp;shy;dard 5 1&amp;frasl;4" (3 RU) panels. Top opening is also perfect for installing EFP Series fan. Multiple conduit arrays provide maximum access, and are conveniently located on the top and bottom panel surface, and across the top and bot&amp;shy;tom back flanges of the cabinet frame. Surface arrays are comprised of 4 knockouts: two 1" (25 mm) standard knockouts and two 1&amp;frasl;2" (13mm) / 3&amp;frasl;4" (19mm) concentric. Flange arrays consist of five knockouts: three 1" (25 mm) standard and two 1&amp;frasl;2" (13mm) / 3&amp;frasl;4" (19mm) concentric.  Cabinet frame and rear door are vented to promote air circulation and heat dissipation. Includes one pair of 12-gauge CRS adjustable mounting rails tapped 10-32 (544-30 includes 2 pair 12-gauge mounting rails) Cabinets have welded top and bottom panels with panel-opening vent; removable rear door with quick-release spring hinges, flush pull and cylinder lock.  Cabinets feature front-to-rear mounting rail supports with slotted cutouts to easily adjust rail depth and to provide open raceways for vertical cable pathway. (Note: Number of supports per side vary depending upon model selected &amp;mdash; 40 RU &amp;amp; 44 RU models = 4 per side; 35 RU model = 3 per side) Cabinet surface is phosphate pretreated for proper paint adhesion. Standard finish is textured black epoxy #962.  </t>
  </si>
  <si>
    <t>https://www.atlasied.com/535-25</t>
  </si>
  <si>
    <t>535-25-MPRD</t>
  </si>
  <si>
    <t>CAB FLR 35RU 25.5D 19W MPRD</t>
  </si>
  <si>
    <t>540-25</t>
  </si>
  <si>
    <t>Stand Alone or Gangable Rack 25 inch Deep, 40RU</t>
  </si>
  <si>
    <t>For basic ganging rack requirements, Atlas offers the newly designed 540-25. The 540-25 is 22-5/16" wide, 25-1/2" deep, and has 40 vertical panel spaces.   The 500 Series Cabinets are welded 16-gauge CRS and assembled for immediate use. Rear doors are hung with quick-release spring hinges which allow them to be rotated 180° for right- or left-hand opening. See chart on back for optional front door model numbers. If front door is ordered, it will be keyed differently than the rear door for security. Cabinet frame and rear door are vented to promote air circulation and heat dissipation.  The 500 Series line offers several installer-friendly advantages includ&amp;shy;ing a 6 RU standard panel width opening in the cabinet top and conduit arrays. The top opening can be left open for free wire access/ventilation, partially covered with the ISOPANEL&amp;trade; for non-conductive cable access or closed using 2 stan&amp;shy;dard 5 1&amp;frasl;4" (3 RU) panels. Top opening is also perfect for installing EFP Series fan. Multiple conduit arrays provide maximum access, and are conveniently located on the top and bottom panel surface, and across the top and bot&amp;shy;tom back flanges of the cabinet frame. Surface arrays are comprised of 4 knockouts: two 1" (25 mm) standard knockouts and two 1&amp;frasl;2" (13mm) / 3&amp;frasl;4" (19mm) concentric. Flange arrays consist of five knockouts: three 1" (25 mm) standard and two 1&amp;frasl;2" (13mm) / 3&amp;frasl;4" (19mm) concentric.  Cabinet frame and rear door are vented to promote air circulation and heat dissipation. Includes one pair of 12-gauge CRS adjustable mounting rails tapped 10-32 (544-30 includes 2 pair 12-gauge mounting rails) Cabinets have welded top and bottom panels with panel-opening vent; removable rear door with  Cabinets feature front-to-rear mounting rail supports with slotted cutouts to easily adjust rail depth and to provide open raceways for vertical cable pathway. (Note: Number of supports per side vary depending upon model selected &amp;mdash; 40 RU &amp;amp; 44 RU models = 4 per side; 35 RU model = 3 per side). Cabinet surface is phosphate pre-treated for proper paint adhesion. Standard finish is textured black epoxy #962.</t>
  </si>
  <si>
    <t>https://www.atlasied.com/540-25</t>
  </si>
  <si>
    <t>540-25-MPRD</t>
  </si>
  <si>
    <t>CAB FLR 40RU 25.5D 19W MPRD</t>
  </si>
  <si>
    <t>544-25</t>
  </si>
  <si>
    <t>Stand Alone or Gangable Rack 25 inch Deep, 44RU</t>
  </si>
  <si>
    <t>For basic ganging rack requirements, Atlas offers the 544-25. The 544-25 is 22 5/16" wide, 25 1/2" deep, and has 44 vertical panel spaces.    The 500 Series Cabinets are welded 16-gauge CRS and assembled for immediate use. Rear doors are hung with quick-release spring hinges which allow them to be rotated 180° for right- or left-hand opening. See chart on back for optional front door model numbers. If front door is ordered, it will be keyed differently than the rear door for security. Cabinet frame and rear door are vented to promote air circulation and heat dissipation.  The 500 Series line offers several installer-friendly advantages includ&amp;shy;ing a 6 RU standard panel width opening in the cabinet top and conduit arrays. The top opening can be left open for free wire access/ventilation, partially covered with the ISOPANEL&amp;trade; for non-conductive cable access or closed using 2 standard 5 1&amp;frasl;4" (3 RU) panels. Top opening is also perfect for installing EFP Series fan. Multiple conduit arrays provide maximum access, and are conveniently located on the top and bottom panel surface, and across the top and bot&amp;shy;tom back flanges of the cabinet frame. Surface arrays are comprised of 4 knockouts: two 1" (25 mm) standard knockouts and two 1&amp;frasl;2" (13mm) / 3&amp;frasl;4" (19mm) concentric. Flange arrays consist of five knockouts: three 1" (25 mm) standard and two 1&amp;frasl;2" (13mm) / 3&amp;frasl;4" (19mm) concentric.  &amp;gt;Cabinet frame and rear door are vented to promote air circulation and heat dissipation. Includes one pair of 12-gauge CRS adjustable mounting rails tapped 10-32 (544-30 includes 2 pair 12-gauge mounting rails) Cabinets have welded top and bottom panels with panel-opening vent; removable rear door with quick-release spring hinges, flush pull and cylinder lock.  Cabinets feature front-to-rear mounting rail supports with slotted cutouts to easily adjust rail depth and to provide open raceways for vertical cable pathway. (Note: Number of supports per side vary depending upon model selected &amp;mdash; 40 RU &amp;amp; 44 RU models = 4 per side; 35 RU model = 3 per side). Cabinet surface is phosphate pre-treated for proper paint adhesion. Standard finish is textured black epoxy #962.</t>
  </si>
  <si>
    <t>https://www.atlasied.com/544-25</t>
  </si>
  <si>
    <t>544-25-MPRD</t>
  </si>
  <si>
    <t>CAB FLR 44RU 25.5D 19U MPRD</t>
  </si>
  <si>
    <t>544-30</t>
  </si>
  <si>
    <t>Stand Alone or Gangable Rack 30 inch Deep, 44RU</t>
  </si>
  <si>
    <t>For basic ganging rack requirements, Atlas offers the newly designed 544-30. The 544-30 is 22 5/16" wide, 30" deep, and has 44 vertical panel spaces.   The 500 Series Cabinets are welded 16-gauge CRS and assembled for immediate use. Rear doors are hung with quick-release spring hinges which allow them to be rotated 180° for right- or left-hand opening. See chart on back for optional front door model numbers. If front door is ordered, it will be keyed differently than the rear door for security. Cabinet frame and rear door are vented to promote air circulation and heat dissipation.  The 500 Series line offers several installer-friendly advantages includ&amp;shy;ing a 6 RU standard panel width opening in the cabinet top and conduit arrays. The top opening can be left open for free wire access/ventilation, partially covered with the ISOPANEL&amp;trade; for non-conductive cable access or closed using 2 stan&amp;shy;dard 5 1&amp;frasl;4" (3 RU) panels. Top opening is also perfect for installing EFP Series fan. Multiple conduit arrays provide maximum access, and are conveniently located on the top and bottom panel surface, and across the top and bot&amp;shy;tom back flanges of the cabinet frame. Surface arrays are comprised of 4 knockouts: two 1" (25 mm) standard knockouts and two 1&amp;frasl;2" (13mm) / 3&amp;frasl;4" (19mm) concentric. Flange arrays consist of five knockouts: three 1" (25 mm) standard and two 1&amp;frasl;2" (13mm) / 3&amp;frasl;4" (19mm) concentric.  Cabinet frame and rear door are vented to promote air circulation and heat dissipation. Includes one pair of 12-gauge CRS adjustable mounting rails tapped 10-32 (544-30 includes 2 pair 12-gauge mounting rails) Cabinets have welded top and bottom panels with panel-opening vent; removable rear door with quick-release spring hinges, flush pull and cylinder lock.  Cabinets feature front-to-rear mounting rail supports with slotted cutouts to easily adjust rail depth and to provide open raceways for vertical cable pathway. (Note: Number of supports per side vary depending upon model selected &amp;mdash; 40 RU &amp;amp; 44 RU models = 4 per side; 35 RU model = 3 per side) Cabinet surface is phosphate pre-treated for proper paint adhesion. Standard finish is textured black epoxy #962.</t>
  </si>
  <si>
    <t>https://www.atlasied.com/544-30</t>
  </si>
  <si>
    <t>544-30-MPRD</t>
  </si>
  <si>
    <t>CAB FLR 44RU 30D 19W MPRD #962</t>
  </si>
  <si>
    <t>5512-22</t>
  </si>
  <si>
    <t>12" 400-Watt RMS Dual 2O Car Audio Subwoofer</t>
  </si>
  <si>
    <t xml:space="preserve">          Inverted Apex Surround  Creates higher volume displacement, higher SPL and less distortion.      Progressive Suspension  Controls excursion at high power lowering 3rd order distortion.      Radial Ribbed T-Yoke  Dissipates heat and decreases distortion.           The 55 Series Legacy  The 55 Series, MTX's best selling subwoofer family, is a perfect mix of performance and value for enthusiasts that want to add extreme bass to their system without breaking the bank. We have squeezed an oversized cone into the standard 10", 12" and 15" frames, so the sub moves more air and gives you more bass. The woofer's movement cools the sub as it plays, so it doesn't overheat when you're rocking out. The special suspension exerts extra control when you're pushing the sub hard. Some would say that we've once again out done ourselves, but it only gets better and better.  If you want to have the best sounding, loud and pounding bass around and not break the bank, then the 55 Series is your subwoofer. Whether you have space for 10, 12 or 15 inch, we have the Bass For you!  The MTX Inverted Apex Surround  This subwoofer features the MTX Inverted Apex Surround. This is a departure from a traditional half roll surround. The Inverted Apex is narrower thereby increasing the surface diameter of the subwoofer cone enabling it to displace more air and generate higher SPL. The 55's are designed with a progressive suspension that lowers distortion resulting in improved sound quality even at high volume.  55 Series Spider Plateau Venting  This subwoofer also incorporates Spider Plateau Venting which is a mechanical cooling process that targets cool air at the voice coil and a radial ribbed t-yoke that acts as a heat sink effectively managing the subwoofer temperature for long term rocking performance.    How Loud Is It?      Subwoofer Wiring Calculator    Learn how to properly wire your subwoofers with this easy subwoofer wiring diagram tool.    Select # Of Woofers:  Select # of Woofers  1 Woofer  2 Woofers  3 Woofers  4 Woofers       --&gt;  Choose Impedance To Match Amp:  Choose Impedance To Match Amp  2&amp;Omega; Impedance w/ Single Voice Coil Subs  4&amp;Omega; Impedance w/ Single Voice Coil Subs  2&amp;Omega; Impedance w/ Dual Voice Coil Subs  4&amp;Omega; Impedance w/ Dual Voice Coil Subs               </t>
  </si>
  <si>
    <t>https://www.atlasied.com/5512-22</t>
  </si>
  <si>
    <t>5512-44</t>
  </si>
  <si>
    <t>12" 400-Watt RMS Dual 4O Car Audio Subwoofer</t>
  </si>
  <si>
    <t xml:space="preserve">          Inverted Apex Surround    Creates higher volume displacement, higher SPL and less distortion.      Progressive Suspension  Controls excursion at high power lowering 3rd order distortion.      Radial Ribbed T-Yoke  Dissipates heat and decreases distortion.           The 55 Series Legacy  The 55 Series, MTX's best selling subwoofer family, is a perfect mix of performance and value for enthusiasts that want to add extreme bass to their system without breaking the bank. We have squeezed an oversized cone into the standard 10", 12" and 15" frames, so the sub moves more air and gives you more bass. The woofer's movement cools the sub as it plays, so it doesn't overheat when you're rocking out. The special suspension exerts extra control when you're pushing the sub hard. Some would say that we've once again out done ourselves, but it only gets better and better.  If you want to have the best sounding, loud and pounding bass around and not break the bank, then the 55 Series is your subwoofer. Whether you have space for 10, 12 or 15 inch, we have the Bass For you!  Key Features    Inverted Apex Surround Increases Surface Area Resulting in Increased Volume Displacement and SPL  Progressive Suspension Controls Excursion at High Power Resulting in Better Sound Quality  Spider Plateau Venting Targets Cool Air at Voice Coil for Improved Thermal Performance  Radial, Ribbed T-Yoke Helps Dissipates Heat to Help Improve Sound Quality by Reducing Distortion      The MTX Inverted Apex Surround  This subwoofer features the MTX Inverted Apex Surround. This is a departure from a traditional half roll surround. The Inverted Apex is narrower thereby increasing the surface diameter of the subwoofer cone enabling it to displace more air and generate higher SPL. The 55's are designed with a progressive suspension that lowers distortion resulting in improved sound quality even at high volume.  55 Series Spider Plateau Venting  This subwoofer also incorporates Spider Plateau Venting which is a mechanical cooling process that targets cool air at the voice coil and a radial ribbed t-yoke that acts as a heat sink effectively managing the subwoofer temperature for long term rocking performance.    How Loud Is It?      Subwoofer Wiring Calculator    Learn how to properly wire your subwoofers with this easy subwoofer wiring diagram tool.    Select # Of Woofers:  Select # of Woofers  1 Woofer  2 Woofers  3 Woofers  4 Woofers       --&gt;  Choose Impedance To Match Amp:  Choose Impedance To Match Amp  2&amp;Omega; Impedance w/ Single Voice Coil Subs  4&amp;Omega; Impedance w/ Single Voice Coil Subs  2&amp;Omega; Impedance w/ Dual Voice Coil Subs  4&amp;Omega; Impedance w/ Dual Voice Coil Subs               </t>
  </si>
  <si>
    <t>https://www.atlasied.com/5512-44</t>
  </si>
  <si>
    <t>571C</t>
  </si>
  <si>
    <t>Mic Station</t>
  </si>
  <si>
    <t>CobraNet 571 Mic Station</t>
  </si>
  <si>
    <t>https://www.atlasied.com/571C</t>
  </si>
  <si>
    <t>571D</t>
  </si>
  <si>
    <t>Dante 571 Mic Station</t>
  </si>
  <si>
    <t>https://www.atlasied.com/571D</t>
  </si>
  <si>
    <t>571MK-DT</t>
  </si>
  <si>
    <t>Desktop Kit for 571C/571D</t>
  </si>
  <si>
    <t>The 571MK-DT desktop kit allows for the 571C or 571D communication stations for use on a desktop. The kit allows for both horizontal and  vertical orientations of the 571C or 571D. The viewing angle can be set  at 30&amp;deg;, 45&amp;deg;, or 60&amp;deg; and then locked for installation. A cable management clip is attached to the back. Note: The 571C/571D must be purchased separately.  The 571MK-DT includes a weighted base including a non-skid pad for stability. For further reinforcement, four holes are included in the metal plate and pad for securing the communication station to a desk.</t>
  </si>
  <si>
    <t>https://www.atlasied.com/571MK-DT</t>
  </si>
  <si>
    <t>571MK-F</t>
  </si>
  <si>
    <t>Flush Mount Kit for 571C/571D</t>
  </si>
  <si>
    <t>The 571MK-F flush mount kits kit allows for the 571C or 571D communication stations to be mounted flush to a wall. The 571MK-F includes a flush mount back box. The kit allows for both horizontal  and vertical configurations of the 571C or 571D. Conduit openings  are provided on each side of the box for a 3/4" conduit. Note: The 571C/571D must be purchased separately.  The 571MK-F provides four mounting ears for retrofit installation, supporting walls up to 38.1mm (1.5in) thick.  For new construction, the 571MK-MRH horizontal mud ring bracket is needed for horizontal installations and 571MK-MRV vertical mud ring bracket is needed for vertical installations. These brackets must be purchased separately.</t>
  </si>
  <si>
    <t>https://www.atlasied.com/571MK-F</t>
  </si>
  <si>
    <t>571MK-S</t>
  </si>
  <si>
    <t>Surface Mount Kit for 571C/571D</t>
  </si>
  <si>
    <t>The 571MK-DT desktop kit allows for the 571C or 571D communication stations to be mounted on top of a wall. A surface mount backbox is provided for mounting as well as a decorative trim plate to provide a  clean look. The kit allows for both horizontal and vertical configurations  of the 571C or 571D. Note: The 571C/571D must be purchased separately.  Holes are provided for mounting on standard 1 or 2 gang electrical boxes or 528 series back boxes.</t>
  </si>
  <si>
    <t>https://www.atlasied.com/571MK-S</t>
  </si>
  <si>
    <t>607-15</t>
  </si>
  <si>
    <t>19 inch Wide Opening Stand Alone Basic Wall Cabinet w/ Locking Front Door - 7 RU</t>
  </si>
  <si>
    <t>AtlasIED Model 607-15 is a surface mounting wall cabinet used for housing small electronic system installations including 19" wide amplifiers, tuners and associated communication controls for schools, churches, clubs and recreation facilities. The 607-15 has a vertical panel opening of 12 1/4" (311mm) and is constructed of 16-gauge CRS. Louvers on each side of the cabinet are provided for ventilation. The fixed 11-gauge CRS panel mounting rails are recessed 5/8" (16mm) for a "flush" look. Locking front door is standard. Panel-mounting screws (10-32 x 3/4") are provided for equipment panel and accessory mounting. Mounting rails are tapped 10-32 on EIA spacing. Three double 1/2" (13mm) and 3/4" (19mm) knockouts are provided on the top and bottom of the cabinet for wire entry. Four keyhole slots for wall hanging are provided on the back panel.  The 607-15 is shipped completely assembled and is finished in (#962) black epoxy powder coat.</t>
  </si>
  <si>
    <t>https://www.atlasied.com/607-15</t>
  </si>
  <si>
    <t>60-8A</t>
  </si>
  <si>
    <t>8 inch Aluminum Baffle</t>
  </si>
  <si>
    <t>Model 60-8A aluminum screw mount baffle accommodates standard 8" (203mm)speakers. The unit is constructed of one-piece .030 aluminum. Satin aluminum finish.</t>
  </si>
  <si>
    <t>https://www.atlasied.com/60-8A</t>
  </si>
  <si>
    <t>60-8W</t>
  </si>
  <si>
    <t>Aluminum Baffle 8 inch White</t>
  </si>
  <si>
    <t>Model 60-8A aluminum screw mount baffle accommodates standard 8" (203mm) speakers. The unit is constructed of one-piece .030 aluminum. Finish is textured white (W) epoxy.</t>
  </si>
  <si>
    <t>https://www.atlasied.com/60-8W</t>
  </si>
  <si>
    <t>61-12W</t>
  </si>
  <si>
    <t>Decorative Steel Baffle 12 inch White</t>
  </si>
  <si>
    <t>Attractive steel baffle features concealed speaker mounting studs for easy installation and a clean appearance. Model 61-12W accommodates standard 12" (305mm) speakers. Units is of two-piece welded CRS construction (20-gauge trim ring, 22-gauge perforated grille) and is finished in textured white.</t>
  </si>
  <si>
    <t>https://www.atlasied.com/61-12W</t>
  </si>
  <si>
    <t>61-8W</t>
  </si>
  <si>
    <t>Decorative Steel Baffle 8 inch White</t>
  </si>
  <si>
    <t>Attractive steel baffles feature concealed speaker mounting studs for easy installation and a clean appearance. Mounts standard 8" (203mm) speakers Two-piece welded CRS construction (20-gauge trim ring, 22-gauge perforated grille) Finished in textured white.</t>
  </si>
  <si>
    <t>https://www.atlasied.com/61-8W</t>
  </si>
  <si>
    <t>62-8</t>
  </si>
  <si>
    <t>General Purpose Steel Baffle 8 inch</t>
  </si>
  <si>
    <t>Versatile steel baffles mount standard 8" (203mm) speakers via concealed speaker mounting studs. Construction is one-piece, 24-gauge CRS finished in textured white epoxy.</t>
  </si>
  <si>
    <t>https://www.atlasied.com/62-8</t>
  </si>
  <si>
    <t>62-8-052</t>
  </si>
  <si>
    <t>General Purpose Steel Baffle 8 inch - Black</t>
  </si>
  <si>
    <t>Versatile steel baffles mount standard 8" (203mm) speakers via concealed speaker mounting studs. Construction is one-piece, 24-gauge CRS finished in textured black.</t>
  </si>
  <si>
    <t>https://www.atlasied.com/62-8-052</t>
  </si>
  <si>
    <t>62-8-HC</t>
  </si>
  <si>
    <t>Hifydrophobic Treated General Purpose Steel Baffle 8 inch</t>
  </si>
  <si>
    <t>Versatile steel baffles mount standard 8" (203mm) speakers via concealed speaker mounting studs. Construction is one-piece, 24-gauge CRS finished in textured white epoxy. Unit is treated with our proprietary Hifydrophobic coating enabling it to resist moisture and to be used in high humidity environments.</t>
  </si>
  <si>
    <t>https://www.atlasied.com/62-8-HC</t>
  </si>
  <si>
    <t>735-25</t>
  </si>
  <si>
    <t>For single and multiple bay configuration installs requiring additional weight capacity and extended depths, AtlasIED offers the 14-gauge frame construction of the 735-25. The 735-25 is 22 1/2" wide, 25" deep, and has 35 vertical panel spaces. Multi-formed and welded frame members provide superior strength and load bearing capability. Base is constructed of double-formed front and rear sections, MIG welded and reinforced with 11-gauge CRS corner caster gussets. Vertical columns interlock with frame top and base adding double material thickness for superior load bearing capability. Mounting rail channel support members are multi-formed and MIG welded for superior interlocking support. Panel mounting rails are fully adjustable front to rear. Base includes four 3/8"-16 threaded sockets to accept leg levelers (Models LL-1) and four 11-gauge CRS corner gussets that are punched to accept casters. Base also has provisions to be permanently secured to the floor. Shipped with 2 pair of 11-gauge CRS adjustable mounting rails. Rack rails are precision tapped 10-32 and recessed 1 3/16" (30mm). These plated rails include convenient RU indicator hash marks to aid in equipment alignment. Rails are standard E.I.A. 5/8"-5/8"-1/2" spacing. Hat sections are on 19" panel spacing to accommodate vertical accessory mounting. This cabinet sports a solid secure professional look without punched vents. Therefore, thermal air-flow design may be precisely designed and maintained without the fear of contaminants or other foreign/damaging objects entering through vents. With the addition of optional Seismic Bracket, SBK-700, 700 Series Racks can be certified in accordance to the Telcordia NEBS (Network Equipment Building Systems) GR-63-CORE standard. When the SBK-7-- brackets are properly installed, the 700 Series successfully endured the rigorous real-world dynamic test - the racks are able to withstand up to a zone 4 earthquake which is comparable to Richter magnitude 8.0</t>
  </si>
  <si>
    <t>https://www.atlasied.com/735-25</t>
  </si>
  <si>
    <t>740-25</t>
  </si>
  <si>
    <t>For single and multiple bay configuration installs requiring additional weight capacity and extended depths, AtlasIED offers the 14-gauge frame construction of the 740-25. The 740-25 is 22 1/2" wide, 25" deep, and has 40 vertical panel spaces.Multi-formed and welded frame members provide superior strength and load bearing capability. Base is constructed of double-formed front and rear sections, MIG welded and reinforced with 11-gauge CRS corner caster gussets. Vertical columns interlock with frame top and base adding double material thickness for superior load bearing capability. Mounting rail channel support members are multi-formed and MIG welded for superior interlocking support. Panel mounting rails are fully adjustable front to rear.Base includes four 3/8"-16 threaded sockets to accept leg levelers (Models LL-1) and four 11-gauge CRS corner gussets that are punched to accept casters. Base also has provisions to be permanently secured to the floor.Shipped with 2 pair of 11-gauge CRS adjustable mounting rails. Rack rails are precision tapped 10-32 and recessed 1 3/16" (30mm). These plated rails include convenient RU indicator hash marks to aid in equipment alignment. Rails are standard E.I.A. 5/8"-5/8"-1/2" spacing.Hat sections are on 19" panel spacing to accommodate vertical accessory mounting.This cabinet sports a solid secure professional look without punched vents. Therefore, thermal air-flow design may be precisely designed and maintained without the fear of contaminants or other foreign/damaging objects entering through vents.With the addition of optional Seismic Bracket, SBK-700, 700 Series Racks can be certified in accordance to the Telcordia NEBS (Network Equipment Building Systems) GR-63-CORE standard. When the SBK-7-- brackets are properly installed, the 700 Series successfully endured the rigorous real-world dynamic test - the racks are able to withstand up to a zone 4 earthquake which is comparable to Richter magnitude 8.0!</t>
  </si>
  <si>
    <t>https://www.atlasied.com/740-25</t>
  </si>
  <si>
    <t>744-25</t>
  </si>
  <si>
    <t>For single and multiple bay configuration installs requiring additional weight capacity and extended depths, AtlasIED offers the 14-gauge frame construction of the 744-25. The 744-25 is 22 1/2" wide, 25" deep, and has 44 vertical panel spaces.Multi-formed and welded frame members provide superior strength and load bearing capability. Base is constructed of double-formed front and rear sections, MIG welded and reinforced with 11-gauge CRS corner caster gussets. Vertical columns interlock with frame top and base adding double material thickness for superior load bearing capability. Mounting rail channel support members are multi-formed and MIG welded for superior interlocking support. Panel mounting rails are fully adjustable front to rear.Base includes four 3/8"-16 threaded sockets to accept leg levelers (Models LL-1) and four 11-gauge CRS corner gussets that are punched to accept casters. Base also has provisions to be permanently secured to the floor.Shipped with 2 pair of 11-gauge CRS adjustable mounting rails. Rack rails are precision tapped 10-32 and recessed 1 3/16" (30mm). These plated rails include convenient RU indicator hash marks to aid in equipment alignment. Rails are standard E.I.A. 5/8"-5/8"-1/2" spacing.Hat sections are on 19" panel spacing to accommodate vertical accessory mounting.This cabinet sports a solid secure professional look without punched vents. Therefore, thermal air-flow design may be precisely designed and maintained without the fear of contaminants or other foreign/damaging objects entering through vents.With the addition of optional Seismic Bracket, SBK-700, 700 Series Racks can be certified in accordance to the Telcordia NEBS (Network Equipment Building Systems) GR-63-CORE standard. When the SBK-7-- brackets are properly installed, the 700 Series successfully endured the rigorous real-world dynamic test - the racks are able to withstand up to a zone 4 earthquake which is comparable to Richter magnitude 8.0!</t>
  </si>
  <si>
    <t>https://www.atlasied.com/744-25</t>
  </si>
  <si>
    <t>744-30</t>
  </si>
  <si>
    <t>For single and multiple bay configuration installs requiring additional weight capacity and extended depths, AtlasIED offers the 14-gauge frame construction of the 744-30. The 744-30 is 22 1/2" wide, 30" deep, and has 44 vertical panel spaces.Multi-formed and welded frame members provide superior strength and load bearing capability. Base is constructed of double-formed front and rear sections, MIG welded and reinforced with 11-gauge CRS corner caster gussets. Vertical columns interlock with frame top and base adding double material thickness for superior load bearing capability. Mounting rail channel support members are multi-formed and MIG welded for superior interlocking support. Panel mounting rails are fully adjustable front to rear.Base includes four 3/8"-16 threaded sockets to accept leg levelers (Models LL-1) and four 11-gauge CRS corner gussets that are punched to accept casters. Base also has provisions to be permanently secured to the floor.Shipped with 2 pair of 11-gauge CRS adjustable mounting rails. Rack rails are precision tapped 10-32 and recessed 1 3/16" (30mm). These plated rails include convenient RU indicator hash marks to aid in equipment alignment. Rails are standard E.I.A. 5/8"-5/8"-1/2" spacing.Hat sections are on 19" panel spacing to accommodate vertical accessory mounting.This cabinet sports a solid secure professional look without punched vents. Therefore, thermal air-flow design may be precisely designed and maintained without the fear of contaminants or other foreign/damaging objects entering through vents.With the addition of optional Seismic Bracket, SBK-700, 700 Series Racks can be certified in accordance to the Telcordia NEBS (Network Equipment Building Systems) GR-63-CORE standard. When the SBK-7-- brackets are properly installed, the 700 Series successfully endured the rigorous real-world dynamic test - the racks are able to withstand up to a zone 4 earthquake which is comparable to Richter magnitude 8.0!</t>
  </si>
  <si>
    <t>https://www.atlasied.com/744-30</t>
  </si>
  <si>
    <t>744-36</t>
  </si>
  <si>
    <t>Stand Alone or Gangable Rack 36 inch Deep, 44RU</t>
  </si>
  <si>
    <t>For single and multiple bay configuration installs requiring additional weight capacity and extended depths, AtlasIED offers the 14-gauge frame construction of the 744-36. The 744-36 is 22 1/2" wide, 36" deep, and has 44 vertical panel spaces.Multi-formed and welded frame members provide superior strength and load bearing capability. Base is constructed of double-formed front and rear sections, MIG welded and reinforced with 11-gauge CRS corner caster gussets. Vertical columns interlock with frame top and base adding double material thickness for superior load bearing capability. Mounting rail channel support members are multi-formed and MIG welded for superior interlocking support. Panel mounting rails are fully adjustable front to rear.Base includes four 3/8"-16 threaded sockets to accept leg levelers (Models LL-1) and four 11-gauge CRS corner gussets that are punched to accept casters. Base also has provisions to be permanently secured to the floor.Shipped with 2 pair of 11-gauge CRS adjustable mounting rails. Rack rails are precision tapped 10-32 and recessed 1 3/16" (30mm). These plated rails include convenient RU indicator hash marks to aid in equipment alignment. Rails are standard E.I.A. 5/8"-5/8"-1/2" spacing.Hat sections are on 19" panel spacing to accommodate vertical accessory mounting.This cabinet sports a solid secure professional look without punched vents. Therefore, thermal air-flow design may be precisely designed and maintained without the fear of contaminants or other foreign/damaging objects entering through vents.With the addition of optional Seismic Bracket, SBK-700, 700 Series Racks can be certified in accordance to the Telcordia NEBS (Network Equipment Building Systems) GR-63-CORE standard. When the SBK-7-- brackets are properly installed, the 700 Series successfully endured the rigorous real-world dynamic test - the racks are able to withstand up to a zone 4 earthquake which is comparable to Richter magnitude 8.0!</t>
  </si>
  <si>
    <t>https://www.atlasied.com/744-36</t>
  </si>
  <si>
    <t>75-8</t>
  </si>
  <si>
    <t>8 inch Mounting Ring</t>
  </si>
  <si>
    <t>The 75-8 is ideal for installing screw mount baffles with 8" (203mm) speakers. Model T75-8  is of 20 ga. CRS, finished in textured black epoxy, and includes four staking rivets.</t>
  </si>
  <si>
    <t>https://www.atlasied.com/75-8</t>
  </si>
  <si>
    <t>76-8E2</t>
  </si>
  <si>
    <t>8 inch Mounting Ring 24 inch Studs</t>
  </si>
  <si>
    <t>Use Model 76-8(E2) for installing screw mount baffles for 8" speakers as well as 95 series enclosures for new construction drywall applications. Unit includes mounting ears to facilitate 16" or 24" OC stud mounting.Unit is constructed of 20 ga. CRS finished in textured epoxy, and includes four 8-32 J-Nuts.</t>
  </si>
  <si>
    <t>https://www.atlasied.com/76-8E2</t>
  </si>
  <si>
    <t>81-4</t>
  </si>
  <si>
    <t>4 inch Round Hole T-Bar Bridge</t>
  </si>
  <si>
    <t>Model 81-4 features a round cut-out and accepts 4" speaker baffle Models 51-4 and 60-4. Construction is 24-gauge CRS with an electrogalvanized rust-resistant finish.</t>
  </si>
  <si>
    <t>https://www.atlasied.com/81-4</t>
  </si>
  <si>
    <t>81-8R</t>
  </si>
  <si>
    <t>8 inch Round Hole T-Bar Bridge</t>
  </si>
  <si>
    <t>Model 81-8R handles 8" speakers and features a round cut-out that suits baffles mounting the industry standard AtlasIED 95 Series enclosures.  Constructed of 22-gauge CRS with an electrogalvanized rust-resistant finish.</t>
  </si>
  <si>
    <t>https://www.atlasied.com/81-8R</t>
  </si>
  <si>
    <t>81-8S</t>
  </si>
  <si>
    <t>8 inch Square Hole T-Bar Bridge</t>
  </si>
  <si>
    <t>The 81-8S is designed to mount 8" speakers and has a square cut-out with a multi-position hole pattern to accommodate an extensive variety of round and square baffles including torsion spring and screw mount models. Adaptability of the 81-8S also makes it ideal as a stocking item. Constructed of 24-gauge CRS with an electrogalvanized rust-resistant finish.</t>
  </si>
  <si>
    <t>https://www.atlasied.com/81-8S</t>
  </si>
  <si>
    <t>830-812A</t>
  </si>
  <si>
    <t>Baffle for 8 inch Speaker and 12 inch Analog Clock</t>
  </si>
  <si>
    <t>Economical clock/speaker baffle assembly features a CRS grille and trim ring mounted to an 18-gauge CRS panel with cutouts for mounting an 8" dia. speaker (order separately). The 830 Series mounts into position using a double-action torsion spring system to provide a hardware-free appearance. Models include a black gasket for concealed mounting of an 8" dia. (203mm) speaker and a universal clock mounting bracket for installation of almost any 12" dia. analog clock (by others). The panel, grille, and trim ring components are finished in a white epoxy. Assemblies can be recessed or surface mounted using 194 Series enclosures</t>
  </si>
  <si>
    <t>https://www.atlasied.com/830-812A</t>
  </si>
  <si>
    <t>830-89A</t>
  </si>
  <si>
    <t>Baffle for 8 inch Speaker and 8 inch or 9 inch Analog Clock</t>
  </si>
  <si>
    <t>Economical clock/speaker baffle assembly features a CRS grille and trim ring mounted to an 18-gauge CRS panel with cutouts for mounting an 8" dia. speaker (order separately). The 830 Series mounts into position using a double-action torsion spring system to provide a hardware-free appearance. Models include a black gasket for concealed mounting of an 8" dia. (203mm) speaker and a universal clock mounting bracket for installation of almost any 8" or 9" dia. analog clock (by others). The panel, grille, and trim ring components are finished in a white epoxy. Assemblies can be recessed or surface mounted using 194 Series enclosures</t>
  </si>
  <si>
    <t>https://www.atlasied.com/830-89A</t>
  </si>
  <si>
    <t>840-812A</t>
  </si>
  <si>
    <t>Perforated Baffle for 8 inch Speaker and 12 inch Analog Clock</t>
  </si>
  <si>
    <t>Contemporary clock/speaker baffle assembly features a CRS grille and trim ring mounted to an 18-gauge CRS panel with cutouts for mounting an 8" dia. speaker (order separately). The 830 Series mounts into position using a double-action torsion spring system to provide a hardware-free appearance. Models include a black gasket for concealed mounting of an 8" dia. (203mm) speaker and a universal clock mounting bracket for installation of almost any 12" dia. analog clock (by others). The panel, grille, and trim ring components are finished in a white epoxy. Assemblies can be recessed or surface mounted using 194 Series enclosures</t>
  </si>
  <si>
    <t>https://www.atlasied.com/840-812A</t>
  </si>
  <si>
    <t>840-89A</t>
  </si>
  <si>
    <t>Perforated Baffle for 8 inch Speaker and 8 inch or 9 inch Analog Clock (Clock By Others)</t>
  </si>
  <si>
    <t>Contemporary clock/speaker baffle assembly features a CRS grille and trim ring mounted to an 18-gauge CRS panel with cutouts for mounting an 8" dia. speaker (order separately). The 830 Series mounts into position using a double-action torsion spring system to provide a hardware-free appearance. Models include a black gasket for concealed mounting of an 8" dia. (203mm) speaker and a universal clock mounting bracket for installation of almost any 8" or 9" dia. analog clock (by others). The panel, grille, and trim ring components are finished in a white epoxy. Assemblies can be recessed or surface mounted using 194 Series enclosures.</t>
  </si>
  <si>
    <t>https://www.atlasied.com/840-89A</t>
  </si>
  <si>
    <t>8CXT60</t>
  </si>
  <si>
    <t>8" In-Ceiling Coaxial Compression Driver with 60-Watt 70V/100V Transformer</t>
  </si>
  <si>
    <t>Model 8CXT60 is a 150 watt speaker that combines an 8" diameter, low frequency transducer and a 1" exit, true compression driver. The unit features a curvilinear, polypropylene cone for lower harmonic distortion, and a built-in crossover network for proper frequency transition between the two reproducers. Model 8CXT60 operates within a frequency response range of 48Hz - 18kHz with a sensitivity of 92dB and a dispersion angle of 90&amp;deg;. Model 8CXT60 includes a factory installed, high efficiency, 60W, 70.7/100V step down line transformer. Power taps are provided at 7.5, 15, 30 and 60 Watts (@70.7V).  Note: If speaker is to be used with Q428-SA enclosure, transformer must be relocated from rear of the speaker to the side of the speaker using self tapping screws (sold separately) to secure transformer to speaker basket and allow for speaker to properly fit enclosure.</t>
  </si>
  <si>
    <t>https://www.atlasied.com/8CXT60</t>
  </si>
  <si>
    <t>912-18</t>
  </si>
  <si>
    <t>Easy-to-Assemble, Stackable Utility Frames - 12 RU</t>
  </si>
  <si>
    <t>912-18 frame is uniquely engineered to provide assembled strength and shipping/storage economy. This low-cost, innovative unit features quick and simple assembly, and the versatility of the 912-18 allows the frames to be easily stacked, or joined side-by-side, for mounting electronics in either free-standing or custom cabinet enclosures. The ingenious frame-only design maximizes space efficiency by enabling the unit's entire vertical panel capacity to be used for mounting equipment. This frame, at 19&amp;frac14;" is ideal for theater, residential, broadcast, and retail applications where easy access to equipment mounted behind the scenes, under desks or counters is desired. The frame of the 912-18 is intended for permanent installation where doors, side panels, and casters are not required. (Your custom side panels, however, may be added if desired). 912-18 is offered with 10-32 tapped rails.</t>
  </si>
  <si>
    <t>https://www.atlasied.com/912-18</t>
  </si>
  <si>
    <t>916-18</t>
  </si>
  <si>
    <t>Easy-to-Assemble, Stackable Utility Frames - 16 RU</t>
  </si>
  <si>
    <t>916-18 frame is uniquely engineered to provide assembled strength and shipping/storage economy. This low-cost, innovative unit features quick and simple assembly, and the versatility of the 916-18 allows the frames to be easily stacked, or joined side-by-side, for mounting electronics in either free-standing or custom cabinet enclosures. The ingenious frame-only design maximizes space efficiency by enabling the unit&amp;rsquo;s entire vertical panel capacity to be used for mounting equipment.This frame, at 28" is ideal for theater, residential, broadcast, and retail applications where easy access to equipment mounted behind the-scenes, under desks or counters is desired. The frame of the 916-18 is intended for permanent installation where doors, side panels, and casters are not required. (Your custom side panels, however, may be added if desired). 916-18 is offered with 10-32 tapped rails.</t>
  </si>
  <si>
    <t>https://www.atlasied.com/916-18</t>
  </si>
  <si>
    <t>95-12</t>
  </si>
  <si>
    <t>12 inch Recessed Round Enclosure</t>
  </si>
  <si>
    <t>Model accommodates 12" speakers and is packaged with or with perforated mounting straps and conduit knockouts. Model is welded CRS construction with a painted finish, undercoating, and patch-jute lining to eliminate mechanical and acoustical resonances.</t>
  </si>
  <si>
    <t>https://www.atlasied.com/95-12</t>
  </si>
  <si>
    <t>95-8</t>
  </si>
  <si>
    <t>8 inch Recessed Round Enclosure</t>
  </si>
  <si>
    <t>Model 95-8 is furnished with: four compound combination knockouts (1/2"&amp;ndash;3/4", 13&amp;ndash;19mm) spaced 90&amp;deg; apart. One flexible perforated strap is provided on the top of the enclosure for secondary "safety" suspension when required. Four 8&amp;ndash;32 J-Clips are included for installing screw-mount baffles. Model 95-8 is suited for use with 8" speakers.</t>
  </si>
  <si>
    <t>https://www.atlasied.com/95-8</t>
  </si>
  <si>
    <t>95-8-10</t>
  </si>
  <si>
    <t>8 inch Recessed Round Enclosure 10 inch Deep W/Fiberglass</t>
  </si>
  <si>
    <t>This extra depth model provides improved low-frequency performance of 8" commercial and professional speakers. Increased volume extends bass response by allowing additional acoustic loading. Unit is perfect for cost-effective applications where enhanced audio quality is desired. Enclosure has the same features as the standard 95 and T95 Series with the addition of a 1 1/2" (38mm) thick fiberglass filling having a density of (1 1/2 lbs. per cu. ft.).</t>
  </si>
  <si>
    <t>https://www.atlasied.com/95-8-10</t>
  </si>
  <si>
    <t>95-8-7</t>
  </si>
  <si>
    <t>8 inch Recessed Round Enclosure 7 inch Deep W/Fiberglass</t>
  </si>
  <si>
    <t>This extra depth model provideS improved low-frequency performance of 8" commercial and professional speakers. Increased volume extends bass response by allowing additional acoustic loading. Unit is perfect for cost-effective applications where enhanced audio quality is desired. Enclosure has the same features as the standard 95 and T95 Series with the addition of a 1 1/2" (38mm) thick fiberglass filling having a density of (1 1/2 lbs. per cu. ft.).</t>
  </si>
  <si>
    <t>https://www.atlasied.com/95-8-7</t>
  </si>
  <si>
    <t>96-4</t>
  </si>
  <si>
    <t>4 inch Flanged Enclosure</t>
  </si>
  <si>
    <t>Versatile Model 96-4 is a compact recessed enclosure with conduit knockouts. Constructed of 22-gauge CRS, undercoated, and finished in black epoxy</t>
  </si>
  <si>
    <t>https://www.atlasied.com/96-4</t>
  </si>
  <si>
    <t>96-4X</t>
  </si>
  <si>
    <t>4 inch Flanged Enclosure Extra Deep</t>
  </si>
  <si>
    <t>This versatile extra deep Model 96-4X is a compact recessed enclosure with conduit knockouts.  Provides better bass response than standard model. Constructed of 22-gauge CRS, undercoated, and finished in black epoxy.</t>
  </si>
  <si>
    <t>https://www.atlasied.com/96-4X</t>
  </si>
  <si>
    <t>96-8</t>
  </si>
  <si>
    <t>8 inch Flanged Round Enclosure</t>
  </si>
  <si>
    <t>AtlasIED 96-8 is a cost-efficient cylindrical protective enclosures that mounts a variety of AtlasIED grilles.  Welded CRS construction with painted finish. Units are undercoated and patch-jute lined to eliminate mechanical and acoustical resonances.</t>
  </si>
  <si>
    <t>https://www.atlasied.com/96-8</t>
  </si>
  <si>
    <t>96-8-10</t>
  </si>
  <si>
    <t>8 inch Flanged Round Enclosure 10 inch Deep W/Fiberglass</t>
  </si>
  <si>
    <t>AtlasIED 96 Series are cost-efficient cylindrical protective enclosures that mount a variety of AtlasIED grilles. All models are of welded CRS construction, have a painted finish, and are undercoated and patch-jute lined to eliminate mechanical and acoustical resonances.</t>
  </si>
  <si>
    <t>https://www.atlasied.com/96-8-10</t>
  </si>
  <si>
    <t>96-8-7</t>
  </si>
  <si>
    <t>8 inch Flanged Round Enclosure 7 inch Deep W/Fiberglass</t>
  </si>
  <si>
    <t>AtlasIED 96-8-7 is a cost-efficient cylindrical protective enclosure that mounts a variety of AtlasIED grilles. Unit features welded CRS construction with a painted finish. Undercoated and patch-jute lined to eliminate mechanical and acoustical resonances.</t>
  </si>
  <si>
    <t>https://www.atlasied.com/96-8-7</t>
  </si>
  <si>
    <t>A8S</t>
  </si>
  <si>
    <t>IP Hardware/Endpoints</t>
  </si>
  <si>
    <t>IP Extension Speaker</t>
  </si>
  <si>
    <t>THIS MODEL HAS BEEN REPLACED BY MODEL IP-SA  The AtlasIED A8S incorporates the 8" model C10A with a 10-ounce ceramic magnet and a square grille finished in white epoxy. The A8S is designed to be used in conjunction with an AtlasIED IP speaker, models I8X(-CK) in applications where two speakers are required but expense is a factor. There is an 8&amp;Omega; speaker output terminal on the PCB in the IP speaker that can be connected to the speaker input on the A8S. This will provide signal and power from the IP speaker to the A8S allowing for greater sound coverage and reduced expense. The A8S can be used with the same surface and flush mount enclosures used by Atlas IP speakers, the SEA-I8S, SEST-I8S, and FEST-I8S.</t>
  </si>
  <si>
    <t>https://www.atlasied.com/A8S</t>
  </si>
  <si>
    <t>AA100PHD</t>
  </si>
  <si>
    <t>Amps/Attenuators</t>
  </si>
  <si>
    <t>4-Input, 100-Watt Mixer Amplifier with Automatic System Test (PHD)</t>
  </si>
  <si>
    <t xml:space="preserve">  The AA100PHD is a four input channel mixer amplifier designed for distributed business paging and background music (BGM) systems, small to medium speech privacy systems, and in applications where music on hold (MOH) plus paging is required. With two balanced microphone/line inputs and two stereo summing line inputs, the AA100PHD will accommodate a variety of input sources including paging microphones, media players, and digital music receivers.  What Sets the AAPHD Series Apart?  The AA100PHD includes a patent pending automatic system test, the Push Here Diagnostic&amp;reg; (PHD). The PHD button is designed to check the connected speaker lines for wiring and impedance errors. This test can be activated once all speakers are connected and the circuit automatically verifies that the attached speakers' tap settings do not exceed the amplifier's rated power, no speakers are mistakenly tapped at 8&amp;Omega;, and the speaker wire is free from shorts.    The unit also incorporates a Remote Input Selection and Remote Level Control feature that allows the integrator to use a remote wall plate (AtlasIED model WPD-RISRL) and allow the user to select the input and adjust the volume from that wall plate up to 200 feet from the amplifier.    The AA100PHD provides 100-watts output power into 25V, 70.7V, or 4&amp;Omega; speaker systems. Rear panel DIP switch allows for creation of Zone 2 output/output mix using any or all of the four inputs. Unit can also be set-up to mute Inputs 2, 3, and 4 based on signal from Input 1 for paging applications where other input sources need to be muted during a page. Input 1 and Input 2 are either Mic or Line input selectable and Phantom Power is an option when using either as a mic.</t>
  </si>
  <si>
    <t>https://www.atlasied.com/AA100PHD</t>
  </si>
  <si>
    <t>AA120G</t>
  </si>
  <si>
    <t>6-Input, 120-Watt Mixer Amplifier</t>
  </si>
  <si>
    <t xml:space="preserve">  The AA120G is a 120 Watt six input multi load impedance mixer amplifier that is engineered with many unique features to assist the contractor or installer in today&amp;rsquo;s commercial business audio environment. It is designed for distributed paging and background music (BGM) systems, small to medium sound masking systems, and in applications where music on hold (MOH) plus paging is required.  With four microphone / line inputs and two stereo line input, the A120G will accommodate a variety of input sources including paging microphones, CD players, and digital music receivers. This mixer amplifier features VOX (Voice Operated Mute) and contact closure muting, tone control, Line out and Zone 2 Output. The AA120G offers a very unique Bridge In / Out feature to allow combining of multiple amplifiers in ballroom applications without the need for external relays. VCA remote level control circuitry is included which may be assigned to the BGM input or globally for the entire amplifier.  The output power of output power of the AA120G will match nicely with AtlasIED FAP, SM, SD, and GD Series loudspeakers. 25V, 70.7V, 100V, and 8&amp;Omega; outputs are provided  </t>
  </si>
  <si>
    <t>https://www.atlasied.com/AA120G</t>
  </si>
  <si>
    <t>AA200PHD</t>
  </si>
  <si>
    <t>6-Input, 200-Watt Mixer Amplifier with Automatic System Test (PHD)</t>
  </si>
  <si>
    <t xml:space="preserve">  The AA200PHD is a six input channel mixer amplifier designed for distributed business paging and background music (BGM) systems, medium to large sound masking systems, and in applications where music on hold (MOH) plus paging is required. With four balanced microphone/line inputs and two stereo summing line inputs, the AA200PHD will accommodate a variety of input sources including paging microphones, media players, and digital music receivers.  What Sets the AAPHD Series Apart?  The AA200PHD includes a patent pending automatic system test, the Push Here Diagnostic&amp;reg; (PHD). The PHD button is designed to check the connected speaker lines for wiring and impedance errors. This test can be activated once all speakers are connected and the circuit automatically verifies that the attached speakers' tap settings do not exceed the amplifier's rated power, no speakers are mistakenly tapped at 8&amp;Omega;, and the speaker wire is free from shorts.    The unit also incorporates a Remote Input Selection and Remote Level Control feature that allows the integrator to use a remote wall plate (AtlasIED model WPD-RISRL) and allow the user to select the input and adjust the volume from that wall plate up to 200 feet from the amplifier.    The AA200PHD provides 200-watts output power into 25V, 70.7V, or 4&amp;Omega; speaker systems. Rear panel DIP switch allows for creation of Zone 2 output mix using any or all of inputs 1-4. Unit can also be set-up to mute Inputs 2 through 6 on signal from Input 1 for paging applications where other input sources need to be muted during a page. Inputs 1-4 are either Mic or Line input selectable and Phantom Power is an option when using them as a microphone input.</t>
  </si>
  <si>
    <t>https://www.atlasied.com/AA200PHD</t>
  </si>
  <si>
    <t>AA200PHD-CE</t>
  </si>
  <si>
    <t>CE Listed 6-Input, 200-Watt Mixer Amplifier with Automatic System Test (PHD)</t>
  </si>
  <si>
    <t xml:space="preserve">  The AA200PHD-CE is a six input channel mixer amplifier designed for distributed business paging and background music (BGM) systems, medium to large speech privacy systems, and in applications where music on hold (MOH) plus paging is required.  With four microphone/line inputs and two stereo summing line inputs, the AA200PHD-CE will accommodate a variety of input sources including paging microphones, media players, and digital music receivers.  What Sets the AAPHD Series Apart?  The AA200PHD-CE includes a patent pending automatic system test, the Push Here Diagnostic&amp;reg; (PHD). The PHD button is designed to check the connected speaker lines for wiring and impedance errors. This test can be activated once all speakers are connected and the circuit automatically verifies that the attached speakers' tap settings do not exceed the amplifier's rated power, no speakers are mistakenly tapped at 8&amp;Omega;, and the speaker wire is free from shorts.    The unit also incorporates a Remote Input Selection and Remote Level Control feature that allows the integrator to use a remote wall plate (AtlasIED model WPD-RISRL) and allow the user to select the input and adjust the volume from that wall plate up to 200 feet from the amplifier.    The AA200PHD-CE provides 200-watts output power into 50V, 100V, or 4&amp;Omega; speaker systems. Rear panel DIP switch allows for creation of Zone 2 output mix using any or all of inputs 1-4. Unit can also be set-up to mute Inputs 2 through 6 on signal from Input 1 for paging applications where other input sources need to be muted during a page. Inputs 1-4 are either Mic or Line input selectable and Phantom Power is an option when using them as a microphone input.</t>
  </si>
  <si>
    <t>https://www.atlasied.com/AA200PHD-CE</t>
  </si>
  <si>
    <t>AA240G</t>
  </si>
  <si>
    <t>6-Input, 240-Watt Mixer Amplifier</t>
  </si>
  <si>
    <t>The AA240G is a 240 Watt six input multi load impedance mixer amplifier that is engineered with many unique features to assist the contractor or installer in today&amp;rsquo;s commercial business audio environment. It is designed for distributed paging and background music (BGM) systems, small to medium sound masking systems, and in applications where music on hold (MOH) plus paging is required.  With four microphone / line inputs and two stereo line input, the A240G will accommodate a variety of input sources including paging microphones, CD players, and digital music receivers. This mixer amplifier features VOX (Voice Operated Mute) and contact closure muting, tone control, Line out and Zone 2 Output. The AA240G offers a very unique Bridge In / Out feature to allow combining of multiple amplifiers in ballroom applications without the need for external relays. VCA remote level control circuitry is included which may be assigned to the BGM input or globally for the entire amplifier.  The output power of output power of the AA240G will match nicely with AtlasIED FAP, SM, SD, and GD Series loudspeakers. 25V, 70.7V, 100V, and 8&amp;Omega; outputs are provided</t>
  </si>
  <si>
    <t>https://www.atlasied.com/AA240G</t>
  </si>
  <si>
    <t>AA30PHD</t>
  </si>
  <si>
    <t>3-Input, 30-Watt Mixer Amplifier with Automatic System Test (PHD)</t>
  </si>
  <si>
    <t xml:space="preserve">  The AA30PHD is a three input channel mixer amplifier designed for distributed business paging and background music (BGM) systems, small to medium speech privacy systems, and in applications where music on hold (MOH) plus paging is required. With one microphone/line input and two stereo line inputs, the AA30PHD will accommodate a variety of input sources including paging microphones, media players, and digital music receivers.  What Sets the AAPHD Series Apart?  The AA30PHD includes a patent pending automatic system test, the Push Here Diagnostic&amp;reg; (PHD). The PHD button is designed to check the connected speaker lines for wiring and impedance errors. This test can be activated once all speakers are connected and the circuit automatically verifies that the attached speakers' tap settings do not exceed the amplifier's rated power, no speakers are mistakenly tapped at 8&amp;Omega;, and the speaker wire is free from shorts.    The AA30PHD provides 30-watts output power into 25V, 70.7V, or 4&amp;Omega; speaker systems. Rear panel DIP switch allows for creation of Zone 2 output using either Input 2 or Input 3. Unit can also be set-up to mute Inputs 2 and 3 based on signal from Input 1 for paging applications where other input sources need to be muted during a page. Input 1 is either Mic or Line input selectable and Phantom Power is an option when using Input 1 Mic input.</t>
  </si>
  <si>
    <t>https://www.atlasied.com/AA30PHD</t>
  </si>
  <si>
    <t>AA35G</t>
  </si>
  <si>
    <t>3-Input, 35-Watt Mixer Amplifier with Global Power Supply</t>
  </si>
  <si>
    <t>The AA35G is a three input channel mixer amplifier designed for distributed business paging and background music (BGM) systems, small to medium sound masking systems, and in applications where music on hold (MOH) plus paging is required.  With one microphone input and two stereo line inputs, the AA35G will accommodate a variety of input sources including paging microphones, CD players, and digital music receivers. A dip switch selectable matrix allows the creation of a Zone 2 mix from any or all of the input sources for music or messaging on hold applications. 70.7V, 100V, and 8&amp;Omega; outputs are provided.  Optional rack mount kit, model AAGRMK2, available.</t>
  </si>
  <si>
    <t>https://www.atlasied.com/AA35G</t>
  </si>
  <si>
    <t>AA400PHD</t>
  </si>
  <si>
    <t>6-Input, 400 Watt Mixer Amplifier with Automatic System Test Circuitry (PHD)</t>
  </si>
  <si>
    <t xml:space="preserve">  The AA400PHD is a six input channel mixer amplifier designed for distributed business paging and background music (BGM) systems, medium to large speech privacy systems, and in applications where music on hold (MOH) plus paging is required. With four microphone/line input and two stereo summing line inputs, the AA400PHD will accommodate a variety of input sources including paging microphones, media players, and digital music receivers.  What Sets the AAPHD Series Apart?   The AA400PHD includes a patent pending automatic system test, the Push Here Diagnostic&amp;reg; (PHD). The PHD button is designed to check the connected speaker lines for wiring and impedance errors. This test can be activated once all speakers are connected and the circuit automatically verifies that the attached speakers' tap settings do not exceed the amplifier's rated power, no speakers are mistakenly tapped at 8&amp;Omega;, and the speaker wire is free from shorts.    The unit also incorporates a Remote Input Selection and Remote Level Control feature that allows the integrator to use a remote wall plate (AtlasIED model WPD-RISRL) and allow the user to select the input and adjust the volume from that wall plate up to 200 feet from the amplifier.    The AA400PHD provides 400-watts output power into 25V, 70.7V, or 4&amp;Omega; speaker systems. Rear panel DIP switch allows for creation of Zone 2 output mix using any or all of inputs 1-4. Unit can also be set-up to mute Inputs 2 through 6 on signal from Input 1 for paging applications where other input sources need to be muted during a page. Inputs 1-4 are either Mic or Line input selectable and Phantom Power is an option when using them as a microphone input.</t>
  </si>
  <si>
    <t>https://www.atlasied.com/AA400PHD</t>
  </si>
  <si>
    <t>AA50PHD</t>
  </si>
  <si>
    <t>4-Input, 50-Watt Mixer Amplifier with Automatic System Test (PHD)</t>
  </si>
  <si>
    <t xml:space="preserve">  The AA50PHD is a four input channel mixer amplifier designed for distributed business paging and background music (BGM) systems, small to medium speech privacy systems, and in applications where music on hold (MOH) plus paging is required. With one microphone/line input and three stereo line inputs, the AA50PHD will accommodate a variety of input sources including paging microphones, media players, and digital music receivers. The AA50PHD includes a patent pending automatic system test, the Push Here Diagnostic (PHD).  What Sets the AAPHD Series Apart?  The PHD button is designed to check the connected speaker lines for wiring and impedance errors. This test can be activated once all speakers are connected and the circuit automatically verifies that the attached speakers' tap settings do not exceed the amplifier's rated power, no speakers are mistakenly tapped at 8&amp;Omega;, and the speaker wire is free from shorts.    The unit also incorporates a Remote Input Selection and Remote Level Control feature that allows the integrator to use a remote wall plate (AtlasIED model WPD-RISRL) and allow the user to select the input and adjust the volume from that wall plate up to 200 feet from the amplifier.    The AA50PHD provides 50-watts output power into 25V, 70.7V, or 4&amp;Omega; speaker systems. Rear panel DIP switch allows for creation of Zone 2 output using either Input 1, 2, 3 or 4. Unit can also be set-up to mute Inputs 2, 3, and 4 based on signal from Input 1 for paging applications where other input sources need to be muted during a page. Input 1 is either Mic or Line input selectable and Phantom Power is an option when using Input 1 Mic input.</t>
  </si>
  <si>
    <t>https://www.atlasied.com/AA50PHD</t>
  </si>
  <si>
    <t>AA50PHD-CE</t>
  </si>
  <si>
    <t>CE Listed, 4-Input, 50-Watt Mixer Amplifier with Automatic System Test (PHD)</t>
  </si>
  <si>
    <t>https://www.atlasied.com/AA50PHD-CE</t>
  </si>
  <si>
    <t>AA60G</t>
  </si>
  <si>
    <t>4-Input, 60-Watt Mixer Amplifier with Global Power Supply</t>
  </si>
  <si>
    <t>The AtlasIED AA60G is a 4 input channel mixer amplifier designed for distributed business paging and background music (BGM) systems, small to medium sound masking systems, and in applications where music on hold (MOH) plus paging is required. With (1) mic/line input and (2) stereo line inputs, the AA60G will accommodate a variety of input sources including paging microphones, CD players, and digital music receivers. A dip switch selectable matrix allows the creation of a Zone 2 mix from any or all of the input sources for music or messaging on hold applications. 70.7V, 100V, and 8&amp;Omega; outputs are provided.  The output power of 60 Watts will match nicely with AtlasIED FAP, SM, SD, and GD series speakers. In fact, in an 11&amp;rsquo; ceiling application, the AA60G will provide power for up to 200 SD72W speakers tapped at .25 Watts each while providing upwards of 84dB in the direct sound field at ear height  Optional rack mount kit, model AAGRMK2, available.</t>
  </si>
  <si>
    <t>https://www.atlasied.com/AA60G</t>
  </si>
  <si>
    <t>AAGRMK1</t>
  </si>
  <si>
    <t>Rack Mount Kit for 1 AA120G or AA240G Amplifier</t>
  </si>
  <si>
    <t>The AAGRMK2 Rack Mount Kit provides mounting of 1 or 2 (side-by side) of AtlasIED's new AA35G and/or AA60G amplifiers in standard 19" equipment rack. Includes all parts an hardware for 1 AA35G/AA60G or 2 AA35G/AA60G. Two connector plates are provided to secure 2 units together, insuring a secure mount and front panel alignment when 2 units are mounted side-by side.</t>
  </si>
  <si>
    <t>https://www.atlasied.com/AAGRMK1</t>
  </si>
  <si>
    <t>AAGRMK2</t>
  </si>
  <si>
    <t>Rack Mount Kit for 1 or 2 AA35G or AA60G Amplifiers</t>
  </si>
  <si>
    <t>https://www.atlasied.com/AAGRMK2</t>
  </si>
  <si>
    <t>AA-PPRC</t>
  </si>
  <si>
    <t>Priority Paging Remote Controller</t>
  </si>
  <si>
    <t>The AtlasIED Priority Pager Relay Controller is a two input by two output speaker level relay switcher. The AA-PPRC is designed to be placed between an amplifier's output and the speaker load. It can be used with 25V, 70.7V, 100V or low impedance systems.Each channel can handle up to 350 watts. Placement of the relay controller is not critical because the systems switching can be triggered from a variety of sources. Both High Level and Line Level signals can trigger the relay control circuit as well as a wide range of DC voltages.Contact closer terminals have also been incorporated for your convenience. Relay release can also be adjusted allowing for proper paging override tuning. The AA-PPRC can be used in variety of installs such as board room applications where an audio presentation system needs to be muted so the page can be heard. The presentation system will resume when the page has completed. It is also ideal for zone paging management for new or existing 8&amp;Omega;, 25v, 70.7V, and 100V systems.</t>
  </si>
  <si>
    <t>https://www.atlasied.com/AA-PPRC</t>
  </si>
  <si>
    <t>AARMK2-0</t>
  </si>
  <si>
    <t>Rack Mount Kit for (1) AA120, AA240, AA200PHD, and AA400PHD</t>
  </si>
  <si>
    <t>The AARMK2-0 Rack Mount Kit provides mounting of AtlasIED's new AA120, AA240, and AA120M Mixer amplifiers in standard 19" equipment rack.</t>
  </si>
  <si>
    <t>https://www.atlasied.com/AARMK2-0</t>
  </si>
  <si>
    <t>AARMK2-5</t>
  </si>
  <si>
    <t>Rack Mount Kit for 1 or 2 AA35, AA60, PA601, AA30PHD, AA50PHD, AA100PHD</t>
  </si>
  <si>
    <t>The AARMK2-5 Rack Mount Kit provides mounting of 1 or 2 (side-by side) of AtlasIED's new AA35 and or PA601amplifiers in standard 19" equipment rack. Includes all parts an hardware for 1 AA35/AA60, 1 PA601, 2 AA35/AA60,  2 PA601, or a combination of each. 2 connector plates are provided to secure 2 units together, insuring a secure mount and front panel alignment when 2 units are mounted side-by side.</t>
  </si>
  <si>
    <t>https://www.atlasied.com/AARMK2-5</t>
  </si>
  <si>
    <t>AARMK-HR</t>
  </si>
  <si>
    <t>Half Rack Ears for PA601 Amplifier</t>
  </si>
  <si>
    <t>The AARMK-HR works with the PA601 amplifier, allowing it to be rack mounted in a half-width equipment cabinet.</t>
  </si>
  <si>
    <t>https://www.atlasied.com/AARMK-HR</t>
  </si>
  <si>
    <t>AAVC-10K</t>
  </si>
  <si>
    <t>10K Linear pot on Decora plate for VCA use with AA120/AA240, AA120M amplifiers  (Replaced by the WPD-VC10K)</t>
  </si>
  <si>
    <t>This attractive AAVC-10K Remote Level Control is perfect for use in application requiring volume level control of music or microphone within a room. Designed to be used with the new AtlasIED AA120, AA240, AA120M amplifiers, or AA-ML Mic/Line Input Module. A Decora Style wall plate, insert, and knob in both standard white and ivory finishes is included.</t>
  </si>
  <si>
    <t>https://www.atlasied.com/AAVC-10K</t>
  </si>
  <si>
    <t>AA-YSUM</t>
  </si>
  <si>
    <t>Passive Summing Cable for AA Series Amplifiers (5.5mm Phoenix Connector)</t>
  </si>
  <si>
    <t>The summing cable can be used to combine a stereo unbalanced signal into a mono unbalanced signal. The AA-YSUM features a 3' (1 m) cable with two Male RCA connectors, summed together via internal resistor network into a single three position Phoenix/Euro Style connector that will match input and output impedance of most audio equipment.The AA-YSUM cable is a basic solution to a common problem faced in the commercial install world every day. Often, there are not enough stereo summed inputs on a mixer amplifier for playback devices such as CD, DVD, tape players, or DSS receivers. However, in many cases there are additional mono mic/line inputs available on the mixer section. With the use of an active summing box or the AtlasIED AA-YSUM passive unbalanced summing cable, you can utilize the open inputs of the mixer to meet your installation requirements.</t>
  </si>
  <si>
    <t>https://www.atlasied.com/AA-YSUM</t>
  </si>
  <si>
    <t>A-BT-US</t>
  </si>
  <si>
    <t>DSP</t>
  </si>
  <si>
    <t>Atmosphere™ Remote Bluetooth™ Audio Input (White)</t>
  </si>
  <si>
    <t>The Atmosphere A-BT is a remote Bluetooth&amp;trade; audio input (mono) to an Atmosphere AZM audio processor. This expansion allows the Bluetooth&amp;trade; receiver to be optimally placed for wireless coverage. The AZM will automatically detect the A-BT and dynamically assign appropriate audio settings, such as makeup gain, EQ, and auto gain control, to that input. The stereo source audio is summed to a mono signal before being sent to the AZM.  Each Atmosphere accessory is a plug-and-play, intelligent device, specifically designed to be approachable and intuitive. The Atmosphere accessory bus allows for up to 8 devices to be connected to a single accessory port, reliably sending audio and data over 1000ft per port. Up to 1x audio input accessory can be added to each accessory port.</t>
  </si>
  <si>
    <t>https://www.atlasied.com/A-BT-US</t>
  </si>
  <si>
    <t>ACS-2A</t>
  </si>
  <si>
    <t>AC Outlet Strip 12 outlets 20A</t>
  </si>
  <si>
    <t>Outlet strip includes six grounded duplex outlets for installation in equipment cabinets with vertical panel space greater than 36 3/4".May be used in conjunction with AtlasIED fan assemblies and power panels to provide a complete cooling and AC power distribution system. Includes hardware. Finished in black epoxy. Dimensions are 36 3/4" L x 2 5/8" W x 1 5/8" H.</t>
  </si>
  <si>
    <t>https://www.atlasied.com/ACS-2A</t>
  </si>
  <si>
    <t>AD-11</t>
  </si>
  <si>
    <t>Mic Stands</t>
  </si>
  <si>
    <t>Surface Mount Female Mic Flange 5/8 inch-27 Thread - Bulk</t>
  </si>
  <si>
    <t>5/8"-27 female flange with 1 3/4" base diameter; chrome or ebony (E) (Net Weight: 1 oz.) This item is sold in packs of 100.  The individual part can be found at here.</t>
  </si>
  <si>
    <t>https://www.atlasied.com/AD-11</t>
  </si>
  <si>
    <t>AD-11B</t>
  </si>
  <si>
    <t>Surface Mount Female Mic Flange 5/8-27 Thread</t>
  </si>
  <si>
    <t>5/8"-27 female flange with 1 3/4" base diameter; chrome (Net Weight: 1 oz.)</t>
  </si>
  <si>
    <t>https://www.atlasied.com/AD-11B</t>
  </si>
  <si>
    <t>AD-11BE</t>
  </si>
  <si>
    <t>Surface Mount Female Mic Flange 5/8 inch-27 Thread Ebony Finish</t>
  </si>
  <si>
    <t>5/8"-27 female flange with 1 3/4" base diameter; chrome or ebony (E) (Net Weight: 1 oz.)</t>
  </si>
  <si>
    <t>https://www.atlasied.com/AD-11BE</t>
  </si>
  <si>
    <t>AD-11E</t>
  </si>
  <si>
    <t>Surface Mount Female Mic Flange 5/8 inch #27 Thread - Bulk</t>
  </si>
  <si>
    <t>5/8"-27 female flange with 1 3/4" base diameter; ebony (Net Weight: 1 oz.) This item is sold in packs of 100.  The individual part can be found at here.</t>
  </si>
  <si>
    <t>https://www.atlasied.com/AD-11E</t>
  </si>
  <si>
    <t>AD-12</t>
  </si>
  <si>
    <t>Surface Mount Male Mic Flange 5/8 inch-27 Thread - Bulk</t>
  </si>
  <si>
    <t>5/8"-27 male flange with base holes on 1 1/4" centers; chrome or ebony (E) (Net Weight: 1.3 oz.)  This item is sold in packs of 100. The individual part can be found on the AD-12B part page.</t>
  </si>
  <si>
    <t>https://www.atlasied.com/AD-12</t>
  </si>
  <si>
    <t>AD-12B</t>
  </si>
  <si>
    <t>Surface Mount Male Mic Flange 5/8 inch-27 Thread</t>
  </si>
  <si>
    <t>5/8"-27 male flange with base holes on 1 1/4" centers; chrome or ebony (E) (Net Weight: 1.3 oz.)</t>
  </si>
  <si>
    <t>https://www.atlasied.com/AD-12B</t>
  </si>
  <si>
    <t>AD-12BE</t>
  </si>
  <si>
    <t>Surface Mount Male Mic Flange 5/8 inch-27 Thread Ebony Finish</t>
  </si>
  <si>
    <t>https://www.atlasied.com/AD-12BE</t>
  </si>
  <si>
    <t>AD-12E</t>
  </si>
  <si>
    <t>Surface Mount Male Mic Flange 5/8 inch #27 Thread Ebony - Bulk</t>
  </si>
  <si>
    <t>5/8"-27 male flange with base holes on 1 1/4" centers; ebony (E) (Net Weight: 1.3 oz.) This item is sold in packs of 100. The individual part can be found on the AD-12BE part page.</t>
  </si>
  <si>
    <t>https://www.atlasied.com/AD-12E</t>
  </si>
  <si>
    <t>AD14B</t>
  </si>
  <si>
    <t>Extension Tube 90 Degree Angle Tube; 5/8 inch #27 Thread Chrome</t>
  </si>
  <si>
    <t>Right angle tube with 5/8"-27 male and female end; chrome plated; 4"H x 4" Ext. (Net Weight: 2.2 oz.)</t>
  </si>
  <si>
    <t>https://www.atlasied.com/AD14B</t>
  </si>
  <si>
    <t>AD14BE</t>
  </si>
  <si>
    <t>Extension Tube 90 Degree Angle Tube; 5/8 inch #27 Thread Black</t>
  </si>
  <si>
    <t>https://www.atlasied.com/AD14BE</t>
  </si>
  <si>
    <t>AD-15B</t>
  </si>
  <si>
    <t>Feed-Thru Adapter Allows Wire to Be Fed Inside Tube</t>
  </si>
  <si>
    <t>Chrome 4" cable feed-thru adapter with standard 5/8" male and female threads. (Net Weight: 2.2 oz.)</t>
  </si>
  <si>
    <t>https://www.atlasied.com/AD-15B</t>
  </si>
  <si>
    <t>AD19B</t>
  </si>
  <si>
    <t>Extension Tube 45&amp;#176; Angle Tube; 5/8 inch #27 Thread Chrome</t>
  </si>
  <si>
    <t>45&amp;deg; angle tube with 5/8"-27 male and female end; chrome plated; 6"H x 3" Ext. (Net Weight: 2.2 oz.)</t>
  </si>
  <si>
    <t>https://www.atlasied.com/AD19B</t>
  </si>
  <si>
    <t>AD19BE</t>
  </si>
  <si>
    <t>Extension Tube 45° Angle Tube; 5/8 inch #27 Thread Ebony</t>
  </si>
  <si>
    <t>45&amp;deg; angle tube with 5/8"-27 male and female end; ebony; 6"H x 3" Ext. (Net Weight: 2.2 oz.)</t>
  </si>
  <si>
    <t>https://www.atlasied.com/AD19BE</t>
  </si>
  <si>
    <t>AD-4B</t>
  </si>
  <si>
    <t>3/4 inch Long, 5/8 inch #27 Thread Male Coupling Adapter Brass</t>
  </si>
  <si>
    <t>3/4" long, 5/8"-27 male running thread; brass, no plating (Net Weight: .6 oz)</t>
  </si>
  <si>
    <t>https://www.atlasied.com/AD-4B</t>
  </si>
  <si>
    <t>AD-5B</t>
  </si>
  <si>
    <t>5/8 inch #27 Thread Female Coupling Adapter Chrome</t>
  </si>
  <si>
    <t>5/8"-27 female to 5/8"-27 female coupling; chrome plated (Net Weight: .6 oz.)</t>
  </si>
  <si>
    <t>https://www.atlasied.com/AD-5B</t>
  </si>
  <si>
    <t>AD-6B</t>
  </si>
  <si>
    <t>7/8 inch #27 Thread Female Coupling Adapter Chrome</t>
  </si>
  <si>
    <t>7/8" female to 7/8"- 27 female coupling; chrome plated ( Net Weight: 2 oz.)</t>
  </si>
  <si>
    <t>https://www.atlasied.com/AD-6B</t>
  </si>
  <si>
    <t>AD-7B</t>
  </si>
  <si>
    <t>3 inch Long Tube; 5/8 inch #27 Thread Male on Both Ends</t>
  </si>
  <si>
    <t>3" long tube with 5/8"-27 male at each end; chrome plated (Net Weight: 1.3 oz.)</t>
  </si>
  <si>
    <t>https://www.atlasied.com/AD-7B</t>
  </si>
  <si>
    <t>AD-8B</t>
  </si>
  <si>
    <t>6 inch Long Tube; 5/8 inch #27 Thread Male on Both Ends</t>
  </si>
  <si>
    <t>6" long tube with 5/8"-27 male at each end; chrome plated (Net Weight: 2.2 oz.)</t>
  </si>
  <si>
    <t>https://www.atlasied.com/AD-8B</t>
  </si>
  <si>
    <t>AF140</t>
  </si>
  <si>
    <t>High-Quality 140 Watt Autotransformer</t>
  </si>
  <si>
    <t>Model AF140 consists of a single coil autoformer with multiple taps for maximum flexibility in matching a wide variety of speaker loads to power amplifier outputs. A single AF140 will handle loads up to 150 watts and by connecting two units in series, power handling capacity can be increased to 300 watts.</t>
  </si>
  <si>
    <t>https://www.atlasied.com/AF140</t>
  </si>
  <si>
    <t>AFR10-16</t>
  </si>
  <si>
    <t>10RU Furniture Rack 16" Depth</t>
  </si>
  <si>
    <t>AFR Series furniture racks are designed for concealed installation in a variety of furniture types. Available in either 16" or 18" depth versions and with rack heights from 8RU to 16RU the AFR Series can be used virtually anywhere. All models include dual, adjustable lacing bars for cleanly managing wiring or for installing additional mounted accessories. All models include front mounted rack rails and rear rack rails are included in all rack heights for installations that require additional mounting support. An optional glide kit, AFR16RK or AFR18RK, is available that enables the rack to easily slide in and out of the furniture it is mounted in for quick access to installed components. Each model is constructed in our Ennis, TX facility using durable 16-gauge CRS that is finished in a black electrostatic powder coat.</t>
  </si>
  <si>
    <t>https://www.atlasied.com/AFR10-16</t>
  </si>
  <si>
    <t>AFR10-18</t>
  </si>
  <si>
    <t>10RU Furniture Rack 18" Depth</t>
  </si>
  <si>
    <t>https://www.atlasied.com/AFR10-18</t>
  </si>
  <si>
    <t>AFR11-16</t>
  </si>
  <si>
    <t>11RU Furniture Rack 16" Depth</t>
  </si>
  <si>
    <t>https://www.atlasied.com/AFR11-16</t>
  </si>
  <si>
    <t>AFR11-18</t>
  </si>
  <si>
    <t>https://www.atlasied.com/AFR11-18</t>
  </si>
  <si>
    <t>AFR12-16</t>
  </si>
  <si>
    <t>12RU Furniture Rack 16" Depth</t>
  </si>
  <si>
    <t>https://www.atlasied.com/AFR12-16</t>
  </si>
  <si>
    <t>AFR12-18</t>
  </si>
  <si>
    <t>12RU Furniture Rack 18" Depth</t>
  </si>
  <si>
    <t>https://www.atlasied.com/AFR12-18</t>
  </si>
  <si>
    <t>AFR13-16</t>
  </si>
  <si>
    <t>13RU Furniture Rack 16" Depth</t>
  </si>
  <si>
    <t>https://www.atlasied.com/AFR13-16</t>
  </si>
  <si>
    <t>AFR13-18</t>
  </si>
  <si>
    <t>13RU Furniture Rack 18" Depth</t>
  </si>
  <si>
    <t>https://www.atlasied.com/AFR13-18</t>
  </si>
  <si>
    <t>AFR14-16</t>
  </si>
  <si>
    <t>14RU Furniture Rack 16" Depth</t>
  </si>
  <si>
    <t>https://www.atlasied.com/AFR14-16</t>
  </si>
  <si>
    <t>AFR14-18</t>
  </si>
  <si>
    <t>14RU Furniture Rack 18" Depth</t>
  </si>
  <si>
    <t>https://www.atlasied.com/AFR14-18</t>
  </si>
  <si>
    <t>AFR15-16</t>
  </si>
  <si>
    <t>15RU Furniture Rack 16" Depth</t>
  </si>
  <si>
    <t>https://www.atlasied.com/AFR15-16</t>
  </si>
  <si>
    <t>AFR15-18</t>
  </si>
  <si>
    <t>15RU Furniture Rack 18" Depth</t>
  </si>
  <si>
    <t>https://www.atlasied.com/AFR15-18</t>
  </si>
  <si>
    <t>AFR16-16</t>
  </si>
  <si>
    <t>16RU Furniture Rack 16" Depth</t>
  </si>
  <si>
    <t>https://www.atlasied.com/AFR16-16</t>
  </si>
  <si>
    <t>AFR16-18</t>
  </si>
  <si>
    <t>16RU Furniture Rack 18" Depth</t>
  </si>
  <si>
    <t>https://www.atlasied.com/AFR16-18</t>
  </si>
  <si>
    <t>AFR16RK</t>
  </si>
  <si>
    <t>Glide Kit for 16" Deep AFR Series Racks</t>
  </si>
  <si>
    <t>This optional glide kit, for the 16" deep AFR racks enables the rack to easily slide in and out of the furniture it is housed in without damage for quick access to installed components.</t>
  </si>
  <si>
    <t>https://www.atlasied.com/AFR16RK</t>
  </si>
  <si>
    <t>AFR18RK</t>
  </si>
  <si>
    <t>Glide Kit for 18" Deep AFR Series Racks</t>
  </si>
  <si>
    <t>This optional glide kit, for the 18" deep AFR racks enables the rack to easily slide in and out of the furniture it is housed in without damage for quick access to installed components.</t>
  </si>
  <si>
    <t>https://www.atlasied.com/AFR18RK</t>
  </si>
  <si>
    <t>AFR8-16</t>
  </si>
  <si>
    <t>8RU Furniture Rack 16" Depth</t>
  </si>
  <si>
    <t>https://www.atlasied.com/AFR8-16</t>
  </si>
  <si>
    <t>AFR8-18</t>
  </si>
  <si>
    <t>8RU Furniture Rack 18" Depth</t>
  </si>
  <si>
    <t>https://www.atlasied.com/AFR8-18</t>
  </si>
  <si>
    <t>AFR9-16</t>
  </si>
  <si>
    <t>9RU Furniture Rack 16" Depth</t>
  </si>
  <si>
    <t>https://www.atlasied.com/AFR9-16</t>
  </si>
  <si>
    <t>AFR9-18</t>
  </si>
  <si>
    <t>9RU Furniture Rack 18" Depth</t>
  </si>
  <si>
    <t>https://www.atlasied.com/AFR9-18</t>
  </si>
  <si>
    <t>AFRR10</t>
  </si>
  <si>
    <t>CAB FLR RAILS 10RU</t>
  </si>
  <si>
    <t>AFRR11</t>
  </si>
  <si>
    <t>CAB FLR RAILS 11RU</t>
  </si>
  <si>
    <t>AFRR12</t>
  </si>
  <si>
    <t xml:space="preserve">CAB FLR RAILS 12RU </t>
  </si>
  <si>
    <t>AFRR13</t>
  </si>
  <si>
    <t>CAB FLR RAILS 13RU</t>
  </si>
  <si>
    <t>AFRR14</t>
  </si>
  <si>
    <t>CAB FLR RAILS 14RU</t>
  </si>
  <si>
    <t>AFRR15</t>
  </si>
  <si>
    <t xml:space="preserve">CAB FLR RAILS 15RU </t>
  </si>
  <si>
    <t>AFRR16</t>
  </si>
  <si>
    <t>CAB FLR RAILS 16RU</t>
  </si>
  <si>
    <t>AFRR8</t>
  </si>
  <si>
    <t>CAB FLR RAILS 8RU</t>
  </si>
  <si>
    <t>AFRR9</t>
  </si>
  <si>
    <t>CAB FLR RAILS 9RU</t>
  </si>
  <si>
    <t>AFRTB16</t>
  </si>
  <si>
    <t>CAB FLR T/B 16D #962</t>
  </si>
  <si>
    <t>AFRTB18</t>
  </si>
  <si>
    <t>CAB FLR T/B 18D #962</t>
  </si>
  <si>
    <t>AH12-8STDIA</t>
  </si>
  <si>
    <t>Diaphragm (replacement)</t>
  </si>
  <si>
    <t>https://www.atlasied.com/AH12-8STDIA</t>
  </si>
  <si>
    <t>AH12STWOOFER</t>
  </si>
  <si>
    <t>Woofer (replacement)</t>
  </si>
  <si>
    <t>https://www.atlasied.com/AH12STWOOFER</t>
  </si>
  <si>
    <t>AH212-MS</t>
  </si>
  <si>
    <t>Horns</t>
  </si>
  <si>
    <t>MTG SYS, AH212</t>
  </si>
  <si>
    <t>AH42-212</t>
  </si>
  <si>
    <t>3-Way Stadium Horn System 40° x 20°</t>
  </si>
  <si>
    <t xml:space="preserve">The AtlasIED AH42-212 Series stadium horn is designed to deliver high sound pressure levels and high intelligibility across wide areas in directional sound applications.  Each speaker system consists of a UV-resistant fiberglass enclosure and three-stage, corrosion resistant steel mesh filtering system that make them highly weather and pest resistant.  Each model features a three way design with dual 12" woofers, a 1.5" exit compression midrange driver and a 1" exit high frequency compression driver that combine to provide 750 watts RMS power handling in full range mode.  A specially designed crossover provides frequency division and extensive driver protection for each band pass. All models are 8&amp;Omega; impedance and can be easily bi-amped (LF/MF+HF) by removing the exterior jumper for use with high-powered systems where greater system control and protection is required (Atlas Model ASP-MG24 speaker controller is recommended for these applications). Suspension mounting is facilitated via multiple forged eyebolts.   Learn more about the importance of protecting paging horns from low frequency damage and view the a href="/Solutions/PartNumber/TSD-HF11.html" target="_blank"&amp;gt;TSD-HF11 unit designed specifically to protect horns from low frequency damage.   </t>
  </si>
  <si>
    <t>https://www.atlasied.com/AH42-212</t>
  </si>
  <si>
    <t>AH42-212-BSG</t>
  </si>
  <si>
    <t>3-Way Stadium Horn Speaker with 40° x 20° Coverage Pattern</t>
  </si>
  <si>
    <t xml:space="preserve">The AtlasIED AH42-212-BSG stadium horn is designed to deliver high sound pressure levels and high intelligibility across wide areas in directional sound applications.  Each speaker system consists of a UV-resistant fiberglass enclosure and three-stage, corrosion resistant steel mesh filtering system that make them highly weather and pest resistant.  Each model features a three way design with dual 12" woofers, a 1.5" exit compression midrange driver and a 1" exit high frequency compression driver that combine to provide 750 watts RMS power handling in full range mode.&amp;gt;  A specially designed crossover provides frequency division and extensive driver protection for each band pass. All models are 8&amp;Omega; impedance and can be easily bi-amped (LF/MF+HF) by removing the exterior jumper for use with high-powered systems where greater system control and protection is required (Atlas Model ASP-MG24 speaker controller is recommended for these applications). Suspension mounting is facilitated via multiple forged eyebolts.  Learn more about the importance of protecting paging horns from low frequency damage and view the  unit designed specifically to protect horns from low frequency damage.   </t>
  </si>
  <si>
    <t>https://www.atlasied.com/AH42-212-BSG</t>
  </si>
  <si>
    <t xml:space="preserve">AH5040CDDIA  </t>
  </si>
  <si>
    <t>https://www.atlasied.com/AH5040CDDIA</t>
  </si>
  <si>
    <t>AH5040CDWOOFER</t>
  </si>
  <si>
    <t>https://www.atlasied.com/AH5040CDWOOFER</t>
  </si>
  <si>
    <t>AH54-15-BSG</t>
  </si>
  <si>
    <t>15" 2-Way Stadium Horn Speaker System 50° x 40°</t>
  </si>
  <si>
    <t>AtlasIED model AH54-15-BSG  "stadium horn" is ideal for directional sound distribution where full range reproduction, maximum intelligibility and high sound pressure levels are required.  Applications include football stadiums, sports arenas, baseball fields, convention centers and auditoriums.  Weather resistant construction features of the AH54-15-BSG include a multiple screen configuration to prevent moisture from damaging internal components, a perforated aluminum screen covers the large horn mouth, a secondary screen is in place forward of the high frequency driver and a third tightly perforated screen protects the 15" cast frame woofer. A "weep" hole is also included on the back of the large horn "bell" to allow evaporation of any condensation that might build up internally. Learn more about the importance of protecting paging horns from low frequency damage and view the TSD-HF11 unit designed specifically to protect horns from low frequency damage.</t>
  </si>
  <si>
    <t>https://www.atlasied.com/AH54-15-BSG</t>
  </si>
  <si>
    <t>AH66-12T-BSG</t>
  </si>
  <si>
    <t>12" 2-Way Stadium Horn Speaker System 65° x 65°</t>
  </si>
  <si>
    <t xml:space="preserve">AtlasIED model AH66-12T-BSG "stadium horn" is ideal for directional sound distribution where full range reproduction, maximum intelligibility and high sound pressure levels are required.  Applications include football stadiums, sports arenas, baseball fields, convention centers and auditoriums. Weather resistant construction features of the AH66-12T-BSG include a multiple screen configuration to prevent moisture from damaging internal components, a perforated aluminum screen covers the large horn mouth, a secondary screen is in place forward of the high frequency driver and a third tightly perforated screen protects the 12" cast frame woofer. A "weep" hole is also included on the back of the large horn "bell" to allow evaporation of any condensation that might build up internally. Learn more about the importance of protecting paging horns from low frequency damage and view the TSD-HF11 unit designed specifically to protect horns from low frequency damage.  </t>
  </si>
  <si>
    <t>https://www.atlasied.com/AH66-12T-BSG</t>
  </si>
  <si>
    <t>AH66-15-BSG</t>
  </si>
  <si>
    <t>15" 2-Way Stadium Horn Speaker System 65° x 65°</t>
  </si>
  <si>
    <t>AtlasIED model AH66-15-BSG "stadium horn" is ideal for directional sound distribution where full range reproduction, maximum intelligibility and high sound pressure levels are required. Applications include football stadiums, sports arenas, baseball fields, convention centers and auditoriums. Weather resistant construction features of the AH66-15-BSG include a multiple screen configuration to prevent moisture from damaging internal components. A perforated aluminum screen covers the large horn mouth, a secondary screen is in place forward of the high frequency driver and a third tightly perforated screen protects the 15" cast frame woofer. A "weep" hole is included on the back of the large horn "bell" to allow evaporation of any condensation that might build up internally. Learn more about the importance of protecting paging horns from low frequency damage and view the TSD-HF11 unit designed specifically to protect horns from low frequency damage.</t>
  </si>
  <si>
    <t>https://www.atlasied.com/AH66-15-BSG</t>
  </si>
  <si>
    <t>AH66-212</t>
  </si>
  <si>
    <t>3-Way Stadium Horn System 65° x 65°</t>
  </si>
  <si>
    <t>The AtlasIED AH66-212 Series stadium horn is designed to deliver high sound pressure levels and high intelligibility across wide areas in directional sound applications.  Each speaker system consists of a UV-resistant fiberglass enclosure and three-stage, corrosion resistant steel mesh filtering system that make them highly weather and pest resistant.  Each model features a three way design with dual 12" woofers, a 1.5" exit compression midrange driver and a 1" exit high frequency compression driver that combine to provide 750 watts RMS power handling in full range mode.  A specially designed crossover provides frequency division and extensive driver protection for each band pass. All models are 8&amp;Omega; impedance and can be easily bi-amped (LF/MF+HF) by removing the exterior jumper for use with high-powered systems where greater system control and protection is required (Atlas Model ASP-MG24 speaker controller is recommended for these applications). Suspension mounting is facilitated via multiple forged eyebolts.        Learn more about the importance of protecting paging horns from low frequency damage and view the a href="/Solutions/PartNumber/TSD-HF11.html" target="_blank"&amp;gt;TSD-HF11 unit designed specifically to protect horns from low frequency damage.</t>
  </si>
  <si>
    <t>https://www.atlasied.com/AH66-212</t>
  </si>
  <si>
    <t>AH66-212-BSG</t>
  </si>
  <si>
    <t>3-Way Stadium Horn Speaker with 65° x 65° Coverage Pattern</t>
  </si>
  <si>
    <t>The AtlasIED AH66-212 Series stadium horn is designed to deliver high sound pressure levels and high intelligibility across wide areas in directional sound applications.  Each speaker system consists of a UV-resistant fiberglass enclosure and three-stage, corrosion resistant steel mesh filtering system that make them highly weather and pest resistant.  Each model features a three way design with dual 12" woofers, a 1.5" exit compression midrange driver and a 1" exit high frequency compression driver that combine to provide 750 watts RMS power handling in full range mode. A specially designed crossover provides frequency division and extensive driver protection for each band pass. All models are 8&amp;Omega; impedance and can be easily bi-amped (LF/MF+HF) by removing the exterior jumper for use with high-powered systems where greater system control and protection is required (Atlas Model ASP-MG24 speaker controller is recommended for these applications). Suspension mounting is facilitated via multiple forged eyebolts. Learn more about the importance of protecting paging horns from low frequency damage and view the  unit designed specifically to protect horns from low frequency damage.</t>
  </si>
  <si>
    <t>https://www.atlasied.com/AH66-212-BSG</t>
  </si>
  <si>
    <t>AH66-8T-BSG</t>
  </si>
  <si>
    <t>8" 2-way Stadium Horn Speaker System 65° x 65°</t>
  </si>
  <si>
    <t>AtlasIED model AH66-8T-BSG  "stadium horn" is ideal for directional sound distribution where full range reproduction, maximum intelligibility and high sound pressure levels are required.  Applications include football stadiums, sports arenas, baseball fields, convention centers and auditoriums. Weather resistant construction features of the AH66-8T-BSG include a multiple screen configuration to prevent moisture from damaging internal components, a perforated aluminum screen covers the large horn mouth, a secondary screen is in place forward of the high frequency driver and a third tightly perforated screen protects the 8" cast frame woofer. A "weep" hole is also included on the back of the large horn "bell" to allow evaporation of any condensation that might build up internally. Learn more about the importance of protecting paging horns from low frequency damage and view the a href="/Solutions/PartNumber/TSD-HF11.html" target="_blank"&amp;gt;TSD-HF11 unit designed specifically to protect horns from low frequency damage.</t>
  </si>
  <si>
    <t>https://www.atlasied.com/AH66-8T-BSG</t>
  </si>
  <si>
    <t>AH8STWOOFER</t>
  </si>
  <si>
    <t>Woofer</t>
  </si>
  <si>
    <t>https://www.atlasied.com/AH8STWOOFER</t>
  </si>
  <si>
    <t>AH94-12T-BSG</t>
  </si>
  <si>
    <t>12" 2-way Stadium Horn Speaker System 90° x 40°</t>
  </si>
  <si>
    <t>AtlasIED model AH94-12ST-BSG "stadium horn" is ideal for directional sound distribution where full range reproduction, maximum intelligibility and high sound pressure levels are required. Applications include football stadiums, sports arenas, baseball fields, convention centers and auditoriums. Weather resistant construction features of the AH94-12ST-BSG include a multiple screen configuration to prevent moisture from damaging internal components, a perforated aluminum screen covers the large horn mouth, a secondary screen is in place forward of the high frequency driver and a third tightly perforated screen protects the 12" cast frame woofer. A "weep" hole is also included on the back of the large horn "bell" to allow evaporation of any condensation that might build up internally. Learn more about the importance of protecting paging horns from low frequency damage and view the TSD-HF11 unit designed specifically to protect horns from low frequency damage.</t>
  </si>
  <si>
    <t>https://www.atlasied.com/AH94-12T-BSG</t>
  </si>
  <si>
    <t>AH94-15-BSG</t>
  </si>
  <si>
    <t>15" 2-way Stadium Horn Speaker System 90° x 40°</t>
  </si>
  <si>
    <t>AtlasIED model AH94-15-BSG "stadium horn" is ideal for directional sound distribution where full range reproduction, maximum intelligibility and high sound pressure levels are required. Applications include football stadiums, sports arenas, baseball fields, convention centers and auditoriums. Weather resistant construction features of the AH94-15-BSG include a multiple screen configuration to prevent moisture from damaging internal components. A perforated aluminum screen covers the large horn mouth, a secondary screen is in place forward of the high frequency driver and a third tightly perforated screen protects the 15" cast frame woofer. A "weep" hole is included on the back of the large horn "bell" to allow evaporation of any condensation that might build up internally. Learn more about the importance of protecting paging horns from low frequency damage and view the TSD-HF11 unit designed specifically to protect horns from low frequency damage.</t>
  </si>
  <si>
    <t>https://www.atlasied.com/AH94-15-BSG</t>
  </si>
  <si>
    <t>AH94-212</t>
  </si>
  <si>
    <t>3-Way Stadium Horn System 90° x 40°</t>
  </si>
  <si>
    <t>The AtlasIED AH94-212 Series stadium horn is designed to deliver high sound pressure levels and high intelligibility across wide areas in directional sound applications.  Each speaker system consists of a UV-resistant fiberglass enclosure and three-stage, corrosion resistant steel mesh filtering system that make them highly weather and pest resistant.  Each model features a three way design with dual 12" woofers, a 1.5" exit compression midrange driver and a 1" exit high frequency compression driver that combine to provide 750 watts RMS power handling in full range mode.  A specially designed crossover provides frequency division and extensive driver protection for each band pass. All models are 8&amp;Omega; impedance and can be easily bi-amped (LF/MF+HF) by removing the exterior jumper for use with high-powered systems where greater system control and protection is required (Atlas Model ASP-MG24 speaker controller is recommended for these applications). Suspension mounting is facilitated via multiple forged eyebolts.           Learn more about the importance of protecting paging horns from low frequency damage and view the a href="/Solutions/PartNumber/TSD-HF11.html" target="_blank"&amp;gt;TSD-HF11 unit designed specifically to protect horns from low frequency damage.</t>
  </si>
  <si>
    <t>https://www.atlasied.com/AH94-212</t>
  </si>
  <si>
    <t>AH94-212-BSG</t>
  </si>
  <si>
    <t>3-Way Stadium Horn System 90° x 40° - Gray</t>
  </si>
  <si>
    <t>The AtlasIED AH94-212-BSG Series stadium horn is designed to deliver high sound pressure levels and high intelligibility across wide areas in directional sound applications.  Each speaker system consists of a UV-resistant fiberglass enclosure and three-stage, corrosion resistant steel mesh filtering system that make them highly weather and pest resistant.  Each model features a three way design with dual 12" woofers, a 1.5" exit compression midrange driver and a 1" exit high frequency compression driver that combine to provide 750 watts RMS power handling in full range mode. A specially designed crossover provides frequency division and extensive driver protection for each band pass. All models are 8&amp;Omega; impedance and can be easily bi-amped (LF/MF+HF) by removing the exterior jumper for use with high-powered systems where greater system control and protection is required (Atlas Model ASP-MG24 speaker controller is recommended for these applications). Suspension mounting is facilitated via multiple forged eyebolts. Learn more about the importance of protecting paging horns from low frequency damage and view the  unit designed specifically to protect horns from low frequency damage.</t>
  </si>
  <si>
    <t>https://www.atlasied.com/AH94-212-BSG</t>
  </si>
  <si>
    <t>AH94-8T-BSG</t>
  </si>
  <si>
    <t>8" 2-way Stadium Horn Speaker System 90° x 40°</t>
  </si>
  <si>
    <t>AtlasIED model AH94-8T-BSG "stadium horn" is ideal for directional sound distribution where full range reproduction, maximum intelligibility and high sound pressure levels are required.  Applications include football stadiums, sports arenas, baseball fields, convention centers and auditoriums. Weather resistant construction features of the AH94-8T-BSG include a multiple screen configuration to prevent moisture from damaging internal components, a perforated aluminum screen covers the large horn mouth, a secondary screen is in place forward of the high frequency driver and a third tightly perforated screen protects the 8" cast frame woofer. A "weep" hole is also included on the back of the large horn "bell" to allow evaporation of any condensation that might build up internally. Learn more about the importance of protecting paging horns from low frequency damage and view the TSD-HF11 unit designed specifically to protect horns from low frequency damage.</t>
  </si>
  <si>
    <t>https://www.atlasied.com/AH94-8T-BSG</t>
  </si>
  <si>
    <t>AH99-12T-BSG</t>
  </si>
  <si>
    <t>12" 2-Way Stadium Horn Speaker System 90° x 90°</t>
  </si>
  <si>
    <t>AtlasIED model AH99-12T-BSG "stadium horn" is ideal for directional sound distribution where full range reproduction, maximum intelligibility and high sound pressure levels are required.  Applications include football stadiums, sports arenas, baseball fields, convention centers and auditoriums. Weather resistant construction features of the AH99-12T-BSG include a multiple screen configuration to prevent moisture from damaging internal components, a perforated aluminum screen covers the large horn mouth, a secondary screen is in place forward of the high frequency driver and a third tightly perforated screen protects the single 12" cast frame woofer. A "weep" hole is also included on the back of the large horn "bell" to allow evaporation of any condensation that might build up internally. Learn more about the importance of protecting paging horns from low frequency damage and view the TSD-HF11 unit designed specifically to protect horns from low frequency damage.</t>
  </si>
  <si>
    <t>https://www.atlasied.com/AH99-12T-BSG</t>
  </si>
  <si>
    <t>AH99-8T-BSG</t>
  </si>
  <si>
    <t>8" 2-Way Stadium Horn Speaker System 90° x 90°</t>
  </si>
  <si>
    <t xml:space="preserve">AtlasIED model AH99-8T-BSG "stadium horn" is ideal for directional sound distribution where full range reproduction, maximum intelligibility and high sound pressure levels are required.  Applications include football stadiums, sports arenas, baseball fields, convention centers and auditoriums. Weather resistant construction features of the AH99-8T-BSG include a multiple screen configuration to prevent moisture from damaging internal components, a perforated aluminum screen covers the large horn mouth, a secondary screen is in place forward of the high frequency driver and a third tightly perforated screen protects the 8" cast frame woofer. A "weep" hole is also included on the back of the large horn "bell" to allow evaporation of any condensation that might build up internally. Learn more about the importance of protecting paging horns from low frequency damage and view the TSD-HF11 unit designed specifically to protect horns from low frequency damage.  </t>
  </si>
  <si>
    <t>https://www.atlasied.com/AH99-8T-BSG</t>
  </si>
  <si>
    <t>AH-CC-096-S</t>
  </si>
  <si>
    <t>POLE MNT SAFETY CABLE ADJ TO</t>
  </si>
  <si>
    <t>AH-FC-030-S</t>
  </si>
  <si>
    <t>POLE MNT SAFETY CABLE (2) 30"</t>
  </si>
  <si>
    <t>AH-FC-033-S</t>
  </si>
  <si>
    <t>POLE MNT SAFETY CABLE (2) 33"</t>
  </si>
  <si>
    <t>AH-FC-038-S</t>
  </si>
  <si>
    <t>POLE MNT SAFETY CABLE (2) 38"</t>
  </si>
  <si>
    <t>AH-FC-043-S</t>
  </si>
  <si>
    <t>POLE MNT SAFETY CABLE (2) 43"</t>
  </si>
  <si>
    <t>AH-PM-BAND-90</t>
  </si>
  <si>
    <t>POLE MNT 90" SS STRAP FOR</t>
  </si>
  <si>
    <t>AH-PM-MOUNT-6UP</t>
  </si>
  <si>
    <t>POLE MNT ADPT BRKT SS  FOR</t>
  </si>
  <si>
    <t>AH-PM-SAFETY-6DOWN</t>
  </si>
  <si>
    <t>POLE MNT SAFETY CLAMP FOR</t>
  </si>
  <si>
    <t>AH-SK-025</t>
  </si>
  <si>
    <t>POLE MNT SAFETY CABLE SHACKLE</t>
  </si>
  <si>
    <t>AHSUB15-BSG</t>
  </si>
  <si>
    <t>15" AH Series Stadium Subwoofer System</t>
  </si>
  <si>
    <t>The AHSUB15-BSG subwoofer system features high output and amazing low frequency response for indoor and outdoor applications including football stadiums, sports arenas, baseball fields, and large auditoriums. Unit features an efficient low frequency woofer loaded into a durable, weather resistant, rear firing enclosure.</t>
  </si>
  <si>
    <t>https://www.atlasied.com/AHSUB15-BSG</t>
  </si>
  <si>
    <t>AHSUBSTAND</t>
  </si>
  <si>
    <t>Optional Stand for Concrete Slab Mounting</t>
  </si>
  <si>
    <t>Optional AHSUBSTAND allows easy installation of the AHSUB15S under bleacher seating or other areas where concrete slab mounting is possible. Stand provides secure mounting of the AHSUB15S in a down firing configuration to maximize output performance while helping to prevent theft and weather damage. Holes are provided on the bracket feet for anchor points when mounting on concrete slab and additional holes are located on the frame to allow the AHSUB15S to be attached to the frame via chain or cable for optimal security.</t>
  </si>
  <si>
    <t>https://www.atlasied.com/AHSUBSTAND</t>
  </si>
  <si>
    <t>AH-TB-025</t>
  </si>
  <si>
    <t>POLE MNT SAFETY CABLE</t>
  </si>
  <si>
    <t>AL2430-RMK</t>
  </si>
  <si>
    <t>Atlas Learn</t>
  </si>
  <si>
    <t>Rack Mount Kit for AL2430/AL2450</t>
  </si>
  <si>
    <t>The AL2430-RMK is a rack mount kit that provides mounting capability for the AL2430 or AL2450 Atlas Learn amplifier in standard 19" equipment racks.  Image shown with AL2430-RMK attached to AL2430. AL2430 and AL2450 are sold separately.</t>
  </si>
  <si>
    <t>https://www.atlasied.com/AL2430-RMK</t>
  </si>
  <si>
    <t>AL2450</t>
  </si>
  <si>
    <t>Integrated Infrared Receiver and Amplifier *New version replaces AL2430*</t>
  </si>
  <si>
    <t>The AL2450 coordinates all of the functions of the Atlas Learn system and brings all of the features together for a single unit control center. The AL2450 is loaded with features that not only enhance the quality of audio generated by the system but that are also easy to use and understand. Physically the AL2450 is very compact making it easy to install on a desk or in a small rack. The unit features Atlas Sound&amp;rsquo;s patent pending through chassis design which allows the unit to be mounted to a pole in conjunction with a projector or other equipment if security is a concern. The front of the unit features a main power switch as well as volume controls for two microphones (A and B), as well as four other external audio sources like Computer, TV, CD, or Auxiliary audio.  The rear panel of the AL2450 has all of the connections and adjustments needed to set up the Atlas Learn system to maximize it efficacy in any size classroom. The AL2450 can support up to three infrared (IR) domes that receive the signal from the wireless microphones and transmit that signal back to the amplifier for playing through the speakers in the classroom. Additionally the AL2450 has equalization adjustments for the microphones to optimize their sound quality, a priority page input that allows the local audio to be overridden when a page is initiated by the administration, and a line output for connection to an external amplifier, recording device, or hearing assistance system based on the classroom requirements. The versatility of the AL2450 receiver / amplifier is what sets it apart from other classroom amplification systems.</t>
  </si>
  <si>
    <t>https://www.atlasied.com/AL2450</t>
  </si>
  <si>
    <t>ALA10T</t>
  </si>
  <si>
    <t>10 Speaker Full Range Line Array Speaker System</t>
  </si>
  <si>
    <t xml:space="preserve">The ALA10T column line array speaker delivers maximum performance in a minimum footprint and excels in applications that require excellent speech intelligibility. The ALA10T&amp;rsquo;s transducer configuration combines ten tight packed 3" full range drivers and four 25mm high frequency tweeters in an extruded aluminum housing to offer both durability and optimum sound reproduction. The lightweight and easy to install enclosure has contemporary aesthetics that are a compliment to any environment. The back of the enclosure incorporates vertical channels that accept the included wall mount allowing the installer to slide the mount to the location that provides the desired vertical tilt. An optional pole mount bracket enables the array to be used in portable applications coupled with our A-Line subwoofer.  Finish is silver.  Note: Pole and pole mount bracket sold separately.   </t>
  </si>
  <si>
    <t>https://www.atlasied.com/ALA10T</t>
  </si>
  <si>
    <t>ALA10TAW</t>
  </si>
  <si>
    <t>EN54-24 Certified 10 Speaker Full Range Line Array Speaker System - White</t>
  </si>
  <si>
    <t xml:space="preserve">The EN54-24 certified compact ALA10TAW column line array loudspeaker delivers maximum performance in a minimum footprint and excels in applications that require excellent speech intelligibility. The ALA10TAW&amp;rsquo;s transducer configuration combines ten tight packed 3" (76mm) full range drivers and four 22mm high frequency tweeters in an extruded aluminum housing to offer both durability and optimum sound reproduction. The lightweight and easy to install enclosure has contemporary aesthetics that are a compliment to any environment. The back of the enclosure incorporates vertical channels that accept the included wall mount allowing the installer to slide the mount to the location that provides the desired vertical tilt. An optional pole mount bracket enables the array to be used in portable applications coupled with a portable A-Line subwoofer system.  Note: Pole and pole mount bracket sold separately.   </t>
  </si>
  <si>
    <t>https://www.atlasied.com/ALA10TAW</t>
  </si>
  <si>
    <t>ALA10TAW-B</t>
  </si>
  <si>
    <t>EN54-24 Certified 10 Speaker Full Range Line Array Speaker System - Black</t>
  </si>
  <si>
    <t>The EN54-24 certified compact ALA10TAW column line array loudspeaker delivers maximum performance in a minimum footprint and excels in applications that require excellent speech intelligibility. The ALA10TAW&amp;rsquo;s transducer configuration combines ten tight packed 3" (76mm) full range drivers and four 22mm high frequency tweeters in an extruded aluminum housing to offer both durability and optimum sound reproduction. The lightweight and easy to install enclosure has contemporary aesthetics that are a compliment to any environment. The back of the enclosure incorporates vertical channels that accept the included wall mount allowing the installer to slide the mount to the location that provides the desired vertical tilt. An optional pole mount bracket enables the array to be used in portable applications coupled with a portable A-Line subwoofer system.  Note: Pole and pole mount bracket sold separately.</t>
  </si>
  <si>
    <t>https://www.atlasied.com/ALA10TAW-B</t>
  </si>
  <si>
    <t>ALA10T-B</t>
  </si>
  <si>
    <t>10 Speaker Full Range Line Array Speaker System - Black</t>
  </si>
  <si>
    <t>The ALA10T-B column line array speaker delivers maximum performance in a minimum footprint and excels in applications that require excellent speech intelligibility. The ALA10T-B&amp;rsquo;s transducer configuration combines ten tight packed 3" full range drivers and four 25mm high frequency tweeters in an extruded aluminum housing to offer both durability and optimum sound reproduction. The lightweight and easy to install enclosure has contemporary aesthetics that are a compliment to any environment. The back of the enclosure incorporates vertical channels that accept the included wall mount allowing the installer to slide the mount to the location that provides the desired vertical tilt. An optional pole mount bracket enables the array to be used in portable applications coupled with a portableA-Line subwoofer system. Note: Pole and pole mount bracket sold separately.</t>
  </si>
  <si>
    <t>https://www.atlasied.com/ALA10T-B</t>
  </si>
  <si>
    <t>ALA15T</t>
  </si>
  <si>
    <t>15 Speaker Full Range Line Array Speaker System</t>
  </si>
  <si>
    <t xml:space="preserve">The ALA15T column line array speaker delivers maximum performance in a minimum footprint and excels in applications that require excellent speech intelligibility. The ALA15T&amp;rsquo;s transducer configuration combines fifteen tight packed 3" full range drivers and four 3/4" high frequency tweeters in an extruded aluminum housing to offer both durability and optimum sound reproduction. The lightweight and easy to install enclosure has contemporary aesthetics that are a compliment to any environment. The back of the enclosure incorporates vertical channels that accept the included wall mount allowing the installer to slide the mount to the location that provides the desired vertical tilt. An optional pole mount bracket enables the array to be used in portable applications coupled with our A-Line subwoofer.  Finish is silver.  Note: Pole and pole mount bracket sold separately.   </t>
  </si>
  <si>
    <t>https://www.atlasied.com/ALA15T</t>
  </si>
  <si>
    <t>ALA15TAW</t>
  </si>
  <si>
    <t>EN54-24 Certified 15 Speaker Full Range Line Array Speaker System - White</t>
  </si>
  <si>
    <t xml:space="preserve">The EN54-24 certified ALA15TAW column line array loudspeaker delivers maximum performance in a minimum footprint and excels in applications that require excellent speech intelligibility. The ALA15TAW&amp;rsquo;s transducer configuration combines fifteen tight packed 3" (76mm)full range drivers and four 22mm high frequency tweeters in an extruded aluminum housing to offer both durability and optimum sound reproduction. The lightweight and easy to install enclosure has contemporary aesthetics that are a compliment to any environment. The back of the enclosure incorporates vertical channels that accept the included wall mount allowing the installer to slide the mount to the location that provides the desired vertical tilt. An optional pole mount bracket enables the array to be used in portable applications coupled with a portable A-Line subwoofer system.  Note: Pole and pole mount bracket sold separately.   </t>
  </si>
  <si>
    <t>https://www.atlasied.com/ALA15TAW</t>
  </si>
  <si>
    <t>ALA15TAW-B</t>
  </si>
  <si>
    <t>EN54-24 Certified 15 Speaker Full Range Line Array Speaker System - Black</t>
  </si>
  <si>
    <t>The EN54-24 certified ALA15TAW column line array loudspeaker delivers maximum performance in a minimum footprint and excels in applications that require excellent speech intelligibility. The ALA15TAW&amp;rsquo;s transducer configuration combines fifteen tight packed 3" (76mm)full range drivers and four 22mm high frequency tweeters in an extruded aluminum housing to offer both durability and optimum sound reproduction. The lightweight and easy to install enclosure has contemporary aesthetics that are a compliment to any environment. The back of the enclosure incorporates vertical channels that accept the included wall mount allowing the installer to slide the mount to the location that provides the desired vertical tilt. An optional pole mount bracket enables the array to be used in portable applications coupled with a portable A-Line subwoofer system.  Note: Pole and pole mount bracket sold separately.</t>
  </si>
  <si>
    <t>https://www.atlasied.com/ALA15TAW-B</t>
  </si>
  <si>
    <t>ALA15T-B</t>
  </si>
  <si>
    <t>15 Speaker Full Range Line Array Speaker System - Black</t>
  </si>
  <si>
    <t>The ALA15T-B column line array speaker delivers maximum performance in a minimum footprint and excels in applications that require excellent speech intelligibility. The ALA15T-B's transducer configuration combines fifteen tight packed 3" full range drivers and four 3/4" high frequency tweeters in an extruded aluminum housing to offer both durability and optimum sound reproduction. The lightweight and easy to install enclosure has contemporary aesthetics that are a compliment to any environment. The back of the enclosure incorporates vertical channels that accept the included wall mount allowing the installer to slide the mount to the location that provides the desired vertical tilt. An optional pole mount bracket enables the array to be used in portable applications coupled with our A-Line subwoofer. Note: Pole and pole mount bracket sold separately.</t>
  </si>
  <si>
    <t>https://www.atlasied.com/ALA15T-B</t>
  </si>
  <si>
    <t>ALA20T</t>
  </si>
  <si>
    <t>20 Speaker Full Range Line Array Speaker System</t>
  </si>
  <si>
    <t>The ALA20T column line array speaker delivers maximum pattern control performance in a minimum footprint and excels in applications that require excellent speech intelligibility. The ALA20T&amp;rsquo;s transducer configuration combines twenty tight packed 3" full range drivers and six 3/4" high frequency tweeters in an extruded aluminum housing to offer both durability and optimum sound reproduction. The lightweight and easy to install enclosure has contemporary aesthetics that are a compliment to any environment. The back of the enclosure incorporates vertical channels that accept the included wall mount allowing the installer to slide the mount to the location that provides the desired vertical tilt. An optional pole mount bracket enables the array to be used in portable applications coupled with our A-Line subwoofer.  Finish is silver.  Note: Pole and pole mount bracket sold separately.</t>
  </si>
  <si>
    <t>https://www.atlasied.com/ALA20T</t>
  </si>
  <si>
    <t>ALA20TAW</t>
  </si>
  <si>
    <t>EN54-24 Certified 20 Speaker Full Range Line Array Speaker System</t>
  </si>
  <si>
    <t>The EN54-24 certified ALA20TAW column line array loudspeaker delivers maximum pattern control performance in a minimum footprint and excels in applications that require excellent speech intelligibility. The ALA20TAW&amp;rsquo;s transducer configuration combines twenty tight packed 3" (76mm) full range drivers and six 22mm high frequency tweeters in an extruded aluminum housing to offer both durability and optimum sound reproduction. The lightweight and easy to install enclosure has contemporary aesthetics that are a compliment to any environment. The back of the enclosure incorporates vertical channels that accept the included wall mount allowing the installer to slide the mount to the location that provides the desired vertical tilt. An optional pole mount bracket enables the array to be used in portable applications coupled with a portable A-Line subwoofer system.  Finish is white.  Note: Pole and pole mount bracket sold separately.</t>
  </si>
  <si>
    <t>https://www.atlasied.com/ALA20TAW</t>
  </si>
  <si>
    <t>ALA20TAW-B</t>
  </si>
  <si>
    <t>EN54-24 Certified 20 Speaker Full Range Line Array Speaker System - Black</t>
  </si>
  <si>
    <t xml:space="preserve">The EN54-24 certified ALA20TAW column line array loudspeaker delivers maximum pattern control performance in a minimum footprint and excels in applications that require excellent speech intelligibility. The ALA20TAW&amp;rsquo;s transducer configuration combines twenty tight packed 3" (76mm) full range drivers and six 22mm high frequency tweeters in an extruded aluminum housing to offer both durability and optimum sound reproduction. The lightweight and easy to install enclosure has contemporary aesthetics that are a compliment to any environment. The back of the enclosure incorporates vertical channels that accept the included wall mount allowing the installer to slide the mount to the location that provides the desired vertical tilt. An optional pole mount bracket enables the array to be used in portable applications coupled with a portable A-Line subwoofer system.  Note: Pole and pole mount bracket sold separately.   </t>
  </si>
  <si>
    <t>https://www.atlasied.com/ALA20TAW-B</t>
  </si>
  <si>
    <t>ALA20T-B</t>
  </si>
  <si>
    <t>20 Speaker Full Range Line Array Speaker System - Black</t>
  </si>
  <si>
    <t xml:space="preserve">The ALA20T-B column line array speaker delivers maximum pattern control performance in a minimum footprint and excels in applications that require excellent speech intelligibility. The ALA20T-B's transducer configuration combines twenty tight packed 3" full range drivers and six 3/4" high frequency tweeters in an extruded aluminum housing to offer both durability and optimum sound reproduction. The lightweight and easy to install enclosure has contemporary aesthetics that are a compliment to any environment. The back of the enclosure incorporates vertical channels that accept the included wall mount allowing the installer to slide the mount to the location that provides the desired vertical tilt. An optional pole mount bracket enables the array to be used in portable applications coupled with our A-Line subwoofer.  Note: Pole and pole mount bracket sold separately.   </t>
  </si>
  <si>
    <t>https://www.atlasied.com/ALA20T-B</t>
  </si>
  <si>
    <t>ALA5T</t>
  </si>
  <si>
    <t>5 Speaker Full Range Line Array Speaker System</t>
  </si>
  <si>
    <t xml:space="preserve">The ultra-compact ALA5T column line array speaker delivers maximum performance in a minimum footprint and excels in applications that require excellent speech intelligibility. The ALA5T&amp;rsquo;s transducer configuration combines five tight packed 3" full range drivers and two 3/4" high frequency tweeters in an extruded aluminum housing to offer both durability and optimum sound reproduction. The lightweight and easy to install enclosure has contemporary aesthetics that are a compliment to any environment. The back of the enclosure incorporates vertical channels that accept the included wall mount allowing the installer to slide the mount to the location that provides the desired vertical tilt. An optional pole mount bracket enables the array to be used in portable applications coupled with our A-Line subwoofer.  Finish is silver.  Note: Pole and pole mount bracket sold separately.   </t>
  </si>
  <si>
    <t>https://www.atlasied.com/ALA5T</t>
  </si>
  <si>
    <t>ALA5TAW</t>
  </si>
  <si>
    <t>EN54-24 Certified 5 Speaker Full Range Line Array Speaker System - White</t>
  </si>
  <si>
    <t>The EN54-24 certified ultra-compact ALA5TAW column line array loudspeaker delivers maximum performance in a minimum footprint and excels in applications that require excellent speech intelligibility. The ALA5TAW&amp;rsquo;s transducer configuration combines five tight packed 3" (76mm) full range drivers and two 22mm high frequency tweeters in an extruded aluminum housing to offer both durability and optimum sound reproduction. The lightweight and easy to install enclosure has contemporary aesthetics that are a compliment to any environment. The back of the enclosure incorporates vertical channels that accept the included wall mount allowing the installer to slide the mount to the location that provides the desired vertical tilt. An optional pole mount bracket enables the array to be used in applications coupled with a portable A-Line subwoofer system.  Note: Pole and pole mount bracket sold separately.</t>
  </si>
  <si>
    <t>https://www.atlasied.com/ALA5TAW</t>
  </si>
  <si>
    <t>ALA5TAW-B</t>
  </si>
  <si>
    <t>EN54-24 Certified 5 Speaker Full Range Line Array Speaker System - Black</t>
  </si>
  <si>
    <t xml:space="preserve">The EN54-24 certified ultra-compact ALA5TAW column line array loudspeaker delivers maximum performance in a minimum footprint and excels in applications that require excellent speech intelligibility. The ALA5TAW&amp;rsquo;s transducer configuration combines five tight packed 3" (76mm) full range drivers and two 22mm high frequency tweeters in an extruded aluminum housing to offer both durability and optimum sound reproduction. The lightweight and easy to install enclosure has contemporary aesthetics that are a compliment to any environment. The back of the enclosure incorporates vertical channels that accept the included wall mount allowing the installer to slide the mount to the location that provides the desired vertical tilt. An optional pole mount bracket enables the array to be used in applications coupled with a portable A-Line subwoofer system.  Note: Pole and pole mount bracket sold separately.   </t>
  </si>
  <si>
    <t>https://www.atlasied.com/ALA5TAW-B</t>
  </si>
  <si>
    <t>ALA5T-B</t>
  </si>
  <si>
    <t>5 Speaker Full Range Line Array Speaker System - Black</t>
  </si>
  <si>
    <t xml:space="preserve">The ultra-compact ALA5T-B column line array speaker delivers maximum performance in a minimum footprint and excels in applications that require excellent speech intelligibility. The ALA5T-B's transducer configuration combines five tight packed 3" full range drivers and two 3/4" high frequency tweeters in an extruded aluminum housing to offer both durability and optimum sound reproduction. The lightweight and easy to install enclosure has contemporary aesthetics that are a compliment to any environment. The back of the enclosure incorporates vertical channels that accept the included wall mount allowing the installer to slide the mount to the location that provides the desired vertical tilt. An optional pole mount bracket enables the array to be used in portable applications coupled with our A-Line subwoofer. Note: Pole and pole mount bracket sold separately.  </t>
  </si>
  <si>
    <t>https://www.atlasied.com/ALA5T-B</t>
  </si>
  <si>
    <t>AL-AMPPSU</t>
  </si>
  <si>
    <t>AL, IR REC/AMP PWR SUP</t>
  </si>
  <si>
    <t>ALAPMK</t>
  </si>
  <si>
    <t>Pole Mount Bracket for Use with ALA Series Speakers</t>
  </si>
  <si>
    <t xml:space="preserve">The ALAPMK is designed to be used with ALA series line column speakers, optional A-Line pole, and A-Line powered or passive Mounting hardware ensures the unit remains securely attached to the speaker's integrated mounting brackets.  Available Poles  POLE45 - 45.00" Pole for Use with A-Line Portable Subwoofers POLE37 - 36.375" Pole for Use with A-Line Portable Subwoofers POLE33 - 32.75" Pole for Use with A-Line Portable Subwoofers POLE20 - 19.875" Pole for Use with A-Line Portable Subwoofers </t>
  </si>
  <si>
    <t>https://www.atlasied.com/ALAPMK</t>
  </si>
  <si>
    <t>AL-CM</t>
  </si>
  <si>
    <t>Collar Microphone for Use with Atlas Learn Wireless Transmitters.</t>
  </si>
  <si>
    <t>The Atlas Learn AL-CM is a collar microphone designed for use with any Atlas Learn wireless transmitter. The AL-CM is designed to be worn around the neck and features with an adjustable microphone for maximum comfort and performance.  A single 3.5mm connection allows easy connection to the wireless transmitter and once plugged in, overrides the microphone built into the wireless transmitter.</t>
  </si>
  <si>
    <t>https://www.atlasied.com/AL-CM</t>
  </si>
  <si>
    <t>AL-DOCKPSU</t>
  </si>
  <si>
    <t>AL, PH MIC TRANS DOCK PWR SUP</t>
  </si>
  <si>
    <t>AL-EAGLE</t>
  </si>
  <si>
    <t>Atlas Learn Two Channel Infrared Dome Receiver</t>
  </si>
  <si>
    <t>The Atlas Learn AL-EAGLE infrared receiver is a two channel infrared receiver that is designed to work with Atlas Learn infrared infrared microphones, AL-MAGPIE and AL-MYNA.  The AL-EAGLE connects via RCA output to almost any local audio amplifier. This allows teachers and students to walk freely around the classroom with the infrared microphones/system control units and project their voices through connected, installed speakers.The AL-EAGLE also features a contact closure output that can be connected to a secondary system allowing the teacher to signal an emergency situation in the classroom using the "Panic" feature on the AL-MAGPIE or AL-MYNA wireless transmitters (in "teacher" mode only).  For larger rooms, the AL-EAGLE has an F-pin style input connector that is designed to be used with a secondary infrared wireless dome, AL-IRDS, if needed. Volume controls for the two wireless transmitters are located on the side of the AL-EAGLE to properly set or adjust transmitter volume internally mixing the two channels for output to the amplifier. Three LEDs are located on the front of the unit and act as visual indicators for system power and connection.</t>
  </si>
  <si>
    <t>https://www.atlasied.com/AL-EAGLE</t>
  </si>
  <si>
    <t>ALELB1-B</t>
  </si>
  <si>
    <t>ALA, WLL MNT SYS BLK</t>
  </si>
  <si>
    <t>ALELB1-W</t>
  </si>
  <si>
    <t>ALA, WLL MNT SYS WHT</t>
  </si>
  <si>
    <t>ALELCP-B</t>
  </si>
  <si>
    <t>ALA, ENCL CONN PLTS BLK</t>
  </si>
  <si>
    <t>ALELCP-W</t>
  </si>
  <si>
    <t>ALA, ENCL CONN PLTS WHT</t>
  </si>
  <si>
    <t>ALELWBEXT-B</t>
  </si>
  <si>
    <t>ALA, WLL MNT BRKT EXT BLK</t>
  </si>
  <si>
    <t>ALELWBEXT-W</t>
  </si>
  <si>
    <t>ALA, WLL MNT BRKT EXT WHT</t>
  </si>
  <si>
    <t>AL-HSM</t>
  </si>
  <si>
    <t>Headset Microphone for Use with Atlas Learn Wireless Transmitters</t>
  </si>
  <si>
    <t>The Atlas Learn AL-HSM is a headset microphone designed for use with any Atlas Learn wireless transmitter.  The AL-HSM features a low profile wire design with fixed position microphone for optimum sound pick-up.  A single 3.5mm connection allows easy connection to the wireless transmitter and once plugged in, overrides the microphone built into the wireless transmitter.</t>
  </si>
  <si>
    <t>https://www.atlasied.com/AL-HSM</t>
  </si>
  <si>
    <t>AL-IRDS</t>
  </si>
  <si>
    <t>Infrared Dome Sensor</t>
  </si>
  <si>
    <t>The AL-IRDS infrared dome sensor is designed to work in an Atlas Learn amplified learning system. The AL-IRDS is mountable to a wall or ceiling tile using the included mounting bracket. Each AL-IRDS includes a 10 meter RG6 coaxial cable for connecting the AL-IRDS to an AL2430 amplifier/receiver. The AL-IRDS works with both the AL-MYNA and AL-MAGPIE infrared wireless microphones. Infrared is advantageous because it does not operate on frequencies that can be disrupted by wireless Internet routers, cordless phones, or other devices. Additionally, infrared eliminates the possibility of cross talk between two adjoining rooms as the IR dome(s) in each room receive only the signal from microphones used in their proximity.</t>
  </si>
  <si>
    <t>https://www.atlasied.com/AL-IRDS</t>
  </si>
  <si>
    <t>AL-LANYARD</t>
  </si>
  <si>
    <t>AL, PH MIC LANYARD</t>
  </si>
  <si>
    <t>AL-LM</t>
  </si>
  <si>
    <t>Lapel Mic for Use with Atlas Learn Wireless Transmitters</t>
  </si>
  <si>
    <t>The Atlas Learn AL-LM is a lapel microphone designed for use with any Atlas Learn wireless transmitter. The AL-LM is a basic external microphone that can be used in place of headset or collar mics based on the user's preference.  The AL-LM can be easily clipped to any fabric surface using the incorporated alligator style clip.  A single 3.5mm connection allows easy connection to the wireless transmitter and once plugged in, overrides the microphone built into the wireless transmitter.</t>
  </si>
  <si>
    <t>https://www.atlasied.com/AL-LM</t>
  </si>
  <si>
    <t>AL-MAGPIE</t>
  </si>
  <si>
    <t>Wireless Infrared Microphone/Transmitter for use with Atlas Learn Amplified Learning System</t>
  </si>
  <si>
    <t>The Atlas Learn AL-MAGPIE infrared wireless microphone delivers high quality audio that helps increase student engagement and ensures that every student has the chance to be the best that they can be.  Each Atlas Learn Amplified Learning system can support up to two wireless microphones.  The microphones can be set to either "A" or "B", additionally one can be locked out to function as a student microphone with limited functionality if needed.  Each wireless microphone has a volume control for adjusting the volume of that microphone relative to the user's voice allowing it to be adjusted up or down so that the speaker can be clearly heard and understood. One of the most unique features of the Atlas Learn wireless microphones is their incorporation of a "PANIC" feature.  This panic feature allows a teacher to signal the administration or security office in the event that an emergency situation arises in the classroom.  On the MAGPIE microphone, the two red PANIC buttons can be depressed for three seconds to initiate the emergency signal.  Both models can be used with optional wearable microphones and both models also include rechargeable batteries</t>
  </si>
  <si>
    <t>https://www.atlasied.com/AL-MAGPIE</t>
  </si>
  <si>
    <t>AL-MAGPIE-NEST</t>
  </si>
  <si>
    <t>Charging station for use with AL-MAGPIE wireless transmitters.</t>
  </si>
  <si>
    <t>The AL-MAGPIE-NEST is the charging station designed to be used with the Atlas Learn AL-MAGPIE wireless infrared microphone.  The AL-MAGPIE-NEST is a low profile charging system that is designed to be desk or shelf mounted for easy access.  The unit can charge up to two AL-MAGPIE wireless microphones at the same time.  Charging status is indicated by the LED located next to each charging position.  Red indicates that the unit is charging and green indicates the unit is fully charged and ready to be used.  AL--MAGPIE-NEST includes the charging station and power supply.  AL-MAGPIE microphones are sold separately. Use only AtlasIED rechargeable batteries with NEST and transmitter.</t>
  </si>
  <si>
    <t>https://www.atlasied.com/AL-MAGPIE-NEST</t>
  </si>
  <si>
    <t>AL-PHB</t>
  </si>
  <si>
    <t>AL, PH MIC TRANS BATTERY AA</t>
  </si>
  <si>
    <t>AL-PHBCVR</t>
  </si>
  <si>
    <t>AL, PH MIC TRANS BATTERY CVR</t>
  </si>
  <si>
    <t>AM1200</t>
  </si>
  <si>
    <t>Masking Devices</t>
  </si>
  <si>
    <t>Self Contained Sound Masking System UL2043 with Built In Speakers</t>
  </si>
  <si>
    <t>AM1200 Sound Masking System features a compact enclosure utilizing two efficient wide range 2" x 4" speakers that are powered by an internal 12W amplifier. Selectable white and pink analog sources are incorporated to allow maximum masking design flexibility and a variable high cut filter contours the masking noise to the appropriate environment. The AM1200 also features an external 12 Watt 70.7V amplifier output to drive other 70.7V speakers, such as the AtlasIED M2000-SM transducer, making it ideal for small installations that require a self-contained masking system. Four mounting holes on the chassis make installation flexible as the AM1200 can be mounted to the wall or ceiling, or if you need a single suspension point, two removable hanger brackets are included.</t>
  </si>
  <si>
    <t>https://www.atlasied.com/AM1200</t>
  </si>
  <si>
    <t>AP-15</t>
  </si>
  <si>
    <t>Horn Speaker 15W 8O</t>
  </si>
  <si>
    <t>The 8-ohm Model AP-15 is a double re-entrant speakers which deliver 15-watts of continuous power handling, superior intelligibility and unparalleled efficiency. The AP-15 Series operates within a nominal frequency response range of 400-14,000 Hz and offers a sensitivity of 120dB at rated power to provide clear voice and signal communication. The trademarked squared-bell design signifies AtlasIED quality and reliability. The Omni-Purpose&amp;reg; mounting bracket (supplied on all models) achieves precise positioning in the vertical and horizontal planes with a single adjustment and includes provisions for speaker installation on conventional surfaces as well as for strapmounting on I-beams or pillars. AP Series speakers are U.S. made to assure superior service reliability. Weather-resistant construction is metal and matching ABS plastic with metal components finished in grey epoxy.   Learn more about the importance of protecting paging horns from low frequency damage and view the TSD-HF11 unit designed specifically to protect horns from low frequency damage. Conduit/cable adapter plate also available.</t>
  </si>
  <si>
    <t>https://www.atlasied.com/AP-15</t>
  </si>
  <si>
    <t>AP-15T</t>
  </si>
  <si>
    <t>Horn Speaker with 15-Watt 25V/70V/100V Transformer</t>
  </si>
  <si>
    <t xml:space="preserve">Model AP-15T is a double re-entrant speakers which deliver 15-watts of continuous power handling, superior intelligibility and unparalleled efficiency. The AP-15 Series operates within a nominal frequency response range of 400-14,000 Hz and offers a sensitivity of 120dB at rated power to provide clear voice and signal communication. The trademarked squared-bell design signifies AtlasIED quality and reliability. The Omni-Purpose&amp;reg; mounting bracket (supplied on all models) achieves precise positioning in the vertical and horizontal planes with a single adjustment and includes provisions for speaker installation on conventional surfaces as well as for strapmounting on I-beams or pillars. AP Series speakers are U.S. made to assure superior service reliability. Weather-resistant construction is metal and matching ABS plastic with metal components finished in grey epoxy.  Learn more about the importance of protecting paging horns from low frequency damage and view the TSD-HF11 unit designed specifically to protect horns from low frequency damage.     Conduit/cable plate adapter also available.       </t>
  </si>
  <si>
    <t>https://www.atlasied.com/AP-15T</t>
  </si>
  <si>
    <t>AP-15TC</t>
  </si>
  <si>
    <t>Horn Speaker with 15-Watt 25V/70V/100V Transformer - Beige</t>
  </si>
  <si>
    <t>The 8-ohm Model AP-15 is a double re-entrant speakers which deliver 15-watts of continuous power handling, superior intelligibility and unparalleled efficiency.The AP-15 Series operates within a nominal frequency response range of 400-14,000 Hz and offers a sensitivity of 120dB at rated power to provide clear voice and signal communication. The trademarked squared-bell design signifies AtlasIED quality and reliability. The Omni-Purpose&amp;reg; mounting bracket (supplied on all models) achieves precise positioning in the vertical and horizontal planes with a single adjustment and includes provisions for speaker installation on conventional surfaces as well as for strapmounting on I-beams or pillars. AP Series speakers are U.S. made to assure superior service reliability. Weather-resistant construction is metal and matching ABS plastic with metal components finished in beige epoxy. Learn more about the importance of protecting paging horns from low frequency damage and view the TSD-HF11 unit designed specifically to protect horns from low frequency damage.</t>
  </si>
  <si>
    <t>https://www.atlasied.com/AP-15TC</t>
  </si>
  <si>
    <t>AP-15TU</t>
  </si>
  <si>
    <t>Emergency Horn Speaker with 15-Watt 25V/70V Transformer</t>
  </si>
  <si>
    <t>AtlasIED AP-15TU speakers are equipped with a compression driver providing up to 15 watts RMS power handling capability, superior intelligibility and dispersion to achieve maximum sound projection and penetration. Weather-resistant metal construction and re-entrant acoustic path assure protection against water, humidity, vermin and corrosion. The Omni-Purpose&amp;reg; mounting bracket allows directional sound dispersion via vertical and horizontal positioning. Provisions are also included for surface or strap mounting to pillars and I-beams. All models include a built-in 25/70.7V Vari-Tap&amp;reg; transformer featuring a screw-driver adjustable, 7-position watt/impedance selection switch. Wiring terminals are protected with a vandal-resistant adapter cover for control equipment utilizing cable or conduit. Model AP-15TU is not equipped with a capacitor.  Model meets or exceeds the UL Listed standards for audible signal appliances and are capable of operating within an ambient temp. range of 66&amp;deg;C (150&amp;deg;F) to -35&amp;deg;C (-30&amp;deg;F). Model complies with UL Standard 1480&amp;mdash;Speakers for Fire Protective Signaling Systems and California State Fire Marshal (Title 19).</t>
  </si>
  <si>
    <t>https://www.atlasied.com/AP-15TU</t>
  </si>
  <si>
    <t>AP-15TUC</t>
  </si>
  <si>
    <t>Emergency Signaling Horn Loudpeaker with 15-Watt 25V/70V Transformer and Line Supervision Capability</t>
  </si>
  <si>
    <t>Model AP-15TUC is a double re-entrant speakers which delivers 15-watts of continuous power handling, superior intelligibility and unparalleled efficiency. The AP-15 Series operates within a nominal frequency response range of 400Hz - 14kHz and offers a sensitivity of 120dB at rated power to provide clear voice and signal communication. The trademarked squared-bell design signifies AtlasIED quality and reliability. The Omni-Purpose&amp;reg; mounting bracket (supplied on all models) achieves precise positioning in the vertical and horizontal planes with a single adjustment and includes provisions for speaker installation on conventional surfaces as well as for strapmounting on I-beams or pillars.  A built-in, 5 mfd capacitor is provided for line supervision. All models meet or exceed the UL Listed standards for audible signal appliances, standard 1480&amp;mdash;Speakers for Fire Protective Signaling Systems and California State Fire Marshal (Title 19).AP Series speakers are U.S. made to assure superior service reliability. Weather-resistant construction is metal and matching ABS plastic with metal components finished in grey epoxy.</t>
  </si>
  <si>
    <t>https://www.atlasied.com/AP-15TUC</t>
  </si>
  <si>
    <t>AP-15TUCR</t>
  </si>
  <si>
    <t>Emergency Horn Speaker with 15-Watt 25V/70.7V Transformer and Line Supervision Capability - Red</t>
  </si>
  <si>
    <t>Model AP-15TUCR is a double re-entrant speakers which delivers 15-watts of continuous power handling, superior intelligibility and unparalleled efficiency. The AP-15 Series operates within a nominal frequency response range of 400Hz - 14kHz and offers a sensitivity of 120dB at rated power to provide clear voice and signal communication. The trademarked squared-bell design signifies AtlasIED quality and reliability. The Omni-Purpose&amp;reg; mounting bracket (supplied on all models) achieves precise positioning in the vertical and horizontal planes with a single adjustment and includes provisions for speaker installation on conventional surfaces as well as for strapmounting on I-beams or pillars. A built-in, 5 mfd capacitor is provided for line supervision. All models meet or exceed the UL Listed standards for audible signal appliances, standard 1480&amp;mdash;Speakers for Fire Protective Signaling Systems and California State Fire Marshal (Title 19). AP Series speakers are U.S. made to assure superior service reliability. Weather-resistant construction is metal and matching ABS plastic with metal components finished in grey epoxy.</t>
  </si>
  <si>
    <t>https://www.atlasied.com/AP-15TUCR</t>
  </si>
  <si>
    <t>AP-15TU-USA</t>
  </si>
  <si>
    <t>Emergency Horn Speaker with 15-Watt 25V/70V Transformer Meets Buy America Requirements</t>
  </si>
  <si>
    <t>The AtlasIED AP-15TU-USA speaker is equipped with a compression driver providing up to 15 Watts RMS power handling capability, superior intelligibility and dispersion to achieve maximum sound projection and penetration. Weather-resistant metal construction and re-entrant acoustic path assure protection against water, humidity, vermin, and corrosion. The Omni-Purpose&amp;reg; mounting bracket allows directional sound dispersion via vertical and horizontal positioning. Provisions are also included for surface or strap mounting to pillars and I-beams.  The AP-15TU-USA includes a built-in 25/70.7V Vari-Tap&amp;reg; transformer featuring a screw-driver adjustable, 7-position watt/impedance selection switch. Wiring terminals are protected with a vandal-resistant adapter cover for control equipment utilizing cable or conduit.  This unit meets or exceeds the UL Listed standards for audible signal appliances and is capable of operating within an ambient temp. range of 70°C (158°F) to -40°C (-40°F). Additionally the AP-15TU-USA complies with UL Standard 1480 - Speakers for Fire Protective Signaling Systems and California State Fire Marshal (Title 19). The AP-15TU-USA also meets Buy American Act Standards.</t>
  </si>
  <si>
    <t>https://www.atlasied.com/AP-15TU-USA</t>
  </si>
  <si>
    <t>AP-2410-15S</t>
  </si>
  <si>
    <t>15A - 24 inch, 10 Outlet Vertical Power Strip</t>
  </si>
  <si>
    <t>The Atlas Power Vertical Power Strips offer complete power management, multiple outlet spacing and outlet orientations, and RFI filtering along with spike/surge protection to make them the most compact, effective power management protection systems on the market today. The AP-2410-15S is 24" rack mountable and features 15A, 1875W power capability.</t>
  </si>
  <si>
    <t>https://www.atlasied.com/AP-2410-15S</t>
  </si>
  <si>
    <t>AP-2410-20S</t>
  </si>
  <si>
    <t>20A - 24 inch, 10 Outlet Vertical Power Strip</t>
  </si>
  <si>
    <t>The Atlas Power Vertical Power Strips offer complete power management, multiple outlet spacing and outlet orientations, and RFI filtering along with spike/surge protection to make them the most compact, effective power management protection systems on the market today. The AP-2410-20S is 24" rack mountable and features 20A, 2500W power capability.</t>
  </si>
  <si>
    <t>https://www.atlasied.com/AP-2410-20S</t>
  </si>
  <si>
    <t>AP-30</t>
  </si>
  <si>
    <t>Horn Speaker 30W 8O</t>
  </si>
  <si>
    <t xml:space="preserve">The 8-ohm Model AP-30 is a double re-entrant speakers which deliver 30-watts of continuous power handling, superior intelligibility and unparalleled efficiency. The AP-30 Series operates within a nominal frequency response range of 300Hz - 12kHz and offers a sensitivity of 121dB at rated power to provide clear voice and signal communication.  The trademarked squared-bell design signifies AtlasIED quality and reliability. The Omni-Purpose&amp;reg; mounting bracket (supplied on all models) achieves precise positioning in the vertical and horizontal planes with a single adjustment and includes provisions for speaker installation on conventional surfaces as well as for strap mounting on I-beams or pillars. AP Series speakers are U.S. made to assure superior service reliability. Weather-resistant construction is metal and matching ABS plastic with metal components finished in grey epoxy.  Learn more about the importance of protecting paging horns from low frequency damage and view the TSD-HF11 unit designed specifically to protect horns from low frequency damage.   </t>
  </si>
  <si>
    <t>https://www.atlasied.com/AP-30</t>
  </si>
  <si>
    <t>AP-30T</t>
  </si>
  <si>
    <t>Horn Speaker with 30-Watt 25V/70V/100V Transformer</t>
  </si>
  <si>
    <t xml:space="preserve">The Model AP-30T is a double re-entrant speakers which deliver 30-watts of continuous power handling, superior intelligibility and unparalleled efficiency. The AP-30T operates within a nominal frequency response range of 300Hz - 12kHz and offers a sensitivity of 121dB at rated power to provide clear voice and signal communication. The trademarked squared-bell design signifies AtlasIED quality and reliability. The Omni-Purpose&amp;reg; mounting bracket (supplied on all models) achieves precise positioning in the vertical and horizontal planes with a single adjustment and includes provisions for speaker installation on conventional surfaces as well as for strap mounting on I-beams or pillars. AP Series speakers are U.S. made to assure superior service reliability. Weather-resistant construction is metal and matching ABS plastic with metal components finished in grey epoxy. Learn more about the importance of protecting paging horns from low frequency damage and view the TSD-HF11 unit designed specifically to protect horns from low frequency damage.  </t>
  </si>
  <si>
    <t>https://www.atlasied.com/AP-30T</t>
  </si>
  <si>
    <t>AP-30TC</t>
  </si>
  <si>
    <t>Horn Speaker with 30-Watt 25V/70V/100V Transformer - Beige</t>
  </si>
  <si>
    <t xml:space="preserve">The  AP-30TC is a double re-entrant speaker which delivers 30 watts of continuous power handling, superior intelligibility and unparalleled audio conversion-efficiency. The AP-30TC operates within a nominal frequency range of 300Hz - 12kHz and offers a sensitivity of 126dB at rated power to provide clear voice and signal communication. The AP-30TC each features an integral transformer to meet a variety of distributed system needs. The AP-30T is equipped with a versatile, 3-way, 25, 70.7, 100V line transformer. Transformer is adjustable using AtlasIED's exclusive Vari-Tap&amp;reg; Connect Center which features a 7-position, watts / impedance selection switch. The labor saving Vari-Tap terminal is screwdriver adjustable and includes a protective cover with built-in strain relief. The trademarked square bell design signifies AtlasIED quality and reliability. The Omni-Purpose mounting bracket (included on all models) allows precise positioning in the vertical and horizontal planes with a single adjustment and provides for installation of the speaker on conventional surfaces or by strap-mounting to I-beams or pillars. AP Series speakers are U.S. made to assure superior service reliability. Weather-resistant construction is metal and matching ABS plastic with metal components finished in grey epoxy (standard) or beige epoxy if suffixed with (C) where noted.   Learn more about the importance of protecting paging horns from low frequency damage and view the TSD-HF11 unit designed specifically to protect horns from low frequency damage.  </t>
  </si>
  <si>
    <t>https://www.atlasied.com/AP-30TC</t>
  </si>
  <si>
    <t>AP-4820-15S</t>
  </si>
  <si>
    <t>15A - 48 inch, 20 Outlet Vertical Power Strip</t>
  </si>
  <si>
    <t>The Atlas Power Vertical Power Strips offer complete power management, multiple outlet spacing and outlet orientations, and RFI filtering along with spike/surge protection to make them the most compact, effective power management protection systems on the market today. The AP-5820-15S is 48" rack mountable and features 15A, 1875W power capability.</t>
  </si>
  <si>
    <t>https://www.atlasied.com/AP-4820-15S</t>
  </si>
  <si>
    <t>AP-4820-20S</t>
  </si>
  <si>
    <t>20A - 48 inch, 20 Outlet Vertical Power Strip</t>
  </si>
  <si>
    <t>The Atlas Power Vertical Power Strips offer complete power management, multiple outlet spacing and outlet orientations, and RFI filtering along with spike/surge protection to make them the most compact, effective power management protection systems on the market today. The AP-4820-20S is 48" rack mountable and features 20A, 2500W power capability.</t>
  </si>
  <si>
    <t>https://www.atlasied.com/AP-4820-20S</t>
  </si>
  <si>
    <t>AP-7230-15S</t>
  </si>
  <si>
    <t>15A - 72 inch, 30 Outlet Vertical Power Strip</t>
  </si>
  <si>
    <t>The Atlas Power Vertical Power Strips offer complete power management, multiple outlet spacing and outlet orientations, and RFI filtering along with spike/surge protection to make them the most compact, effective power management protection systems on the market today. The AP-7230-15S is 72" rack mountable and features 15A, 1875W power capability.</t>
  </si>
  <si>
    <t>https://www.atlasied.com/AP-7230-15S</t>
  </si>
  <si>
    <t>AP-7230-20S</t>
  </si>
  <si>
    <t>20A - 72 inch, 30 Outlet Vertical Power Strip</t>
  </si>
  <si>
    <t>The Atlas Power Vertical Power Strips offer complete power management, multiple outlet spacing and outlet orientations, and RFI filtering along with spike/surge protection to make them the most compact, effective power management protection systems on the market today. The AP-7230-20S is 72" rack mountable and features 20A, 2500W power capability.</t>
  </si>
  <si>
    <t>https://www.atlasied.com/AP-7230-20S</t>
  </si>
  <si>
    <t>APBK</t>
  </si>
  <si>
    <t>AP Series Swivel Mount Bracket, Grey</t>
  </si>
  <si>
    <t>Replacement Omni-Purpose&amp;reg; swivel bracket bracket, grey.</t>
  </si>
  <si>
    <t>https://www.atlasied.com/APBK</t>
  </si>
  <si>
    <t>AP-C15D</t>
  </si>
  <si>
    <t>15A Power Conditioner and Distribution Unit</t>
  </si>
  <si>
    <t>The AP-C15D is been designed to meet most installation requirements for AC power distribution and equipment power protection. The 15A compact 1RU unit AC Mains Voltage can be monitored via the front panel from the precision Digital Volt Meter. To light your rack, the AP-C15D has incorporated a front panel pull-out dimmable LED tube light. The rear of the rack can be illuminated by the optional 16" gooseneck LED lamp connected via an XLR style socket (AP-GNL18).The AP-C15D features noise filtering for eliminating unwanted Radio Frequency Interference (RFI) that can be introduced into the AC lines by nearby radio transmitters or wireless products. EMI filters are also incorporated to reduce noise from Electromagnetic Interference (EMI) generated by items such as electric motors and switching power supplies.The Abnormal Voltage indicator on the front panel will flash if the AC Mains is between 101VAC and 107VAC or 128VAC and 132VAC. This is to inform you that a surge occurred and may have damaged voltage sensitive equipment. If an extreme voltage swing occurs above 132VAC or below 101VAC, the AP-C15D Extreme Voltage Shutdown (EVS) protection circuit will automatically activate and turn all outlets off until it is manually reset. The AP-C15D offers intelligent power management control, along with noise filtering and spike/surge protection making it the most compact, effective power management protection system on the market today.</t>
  </si>
  <si>
    <t>https://www.atlasied.com/AP-C15D</t>
  </si>
  <si>
    <t>APC-30T</t>
  </si>
  <si>
    <t>Wide Angle Horn Speaker with 30-Watt 25V/70V/100V Transformer</t>
  </si>
  <si>
    <t xml:space="preserve">APC-30T is a high-power 30 watt speaker with extended low frequency response. Unit is equipped with a wide-angle molded plastic bell for sound directivity. Transformer includes a screwdriver-adjust power selection with a 45 ohm tap for intercom and talk-back use. For mounting, the APC-30T features the Omni-Purpose&amp;reg; bracket for vertical/horizontal positioning with provisions for surface/strap mounting to pillars and I-beams. Finished in grey baked epoxy. Learn more about the importance of protecting paging horns from low frequency damage and view the TSD-HF11 unit designed specifically to protect horns from low frequency damage.  </t>
  </si>
  <si>
    <t>https://www.atlasied.com/APC-30T</t>
  </si>
  <si>
    <t>APF-15T</t>
  </si>
  <si>
    <t>Flanged Horn Speaker with 15-Watt 25V/70V/100V Transformer</t>
  </si>
  <si>
    <t xml:space="preserve">Provide 15 watts of continuous power handling with superior intelligibility and efficiency with AtlasIED APF Series Omni-Purpose&amp;reg; speakers. Vandal-resistant units are designed for flange or recessed mounting to panels, interior/exterior walls, or ceilings. Metal construction withstands adverse temperatures, humidity and physical abuse. For flexibility and optimum adjustment convenience, transformer-equipped Model APF-15T includes the Vari-Tap&amp;reg; Control/connect center with 7 position, wattage/impedance selection switch. Weather-resistant metal construction and enclosed wiring terminals eliminate the need and cost of a backbox. However, for aesthetic consideration and retrofit convenience, models will flange mount to any standard size ceiling or wall baffle and/or enclosure capable of accommodating conventional 6" or 8" diameter speakers. Model FAMT-6 mounting kit is required for 8" models.) Recessed installation may be accomplished by mounting Models APF-15 or APF-15T into a 4" or 5-1/2" deep opening, respectively, or to an L20 Series enclosure. L20 Series also includes mounting rings and baffles. Speakers are finished in grey baked epoxy. Learn more about the importance of protecting paging horns from low frequency damage and view the TSD-HF11 unit designed specifically to protect horns from low frequency damage.   Vandal resistant conduit/cable adapter plate also available.  </t>
  </si>
  <si>
    <t>https://www.atlasied.com/APF-15T</t>
  </si>
  <si>
    <t>APF-15TU</t>
  </si>
  <si>
    <t>Flanged Emergency Horn Speaker with 15-Watt 25V/70V Transformer</t>
  </si>
  <si>
    <t>APF-15TU voice control speaker is equipped with a compression driver to provide up to 15 watts of continuous power handling, superior intelligibility and audio conversion efficiency for maximum sound projection and penetration. APF Series speakers may be flush mounted or recessed directly into interior/exterior walls or ceilings. Recessed installation may be accomplished by mounting speakers into a 5 1/2" deep opening or recessed enclosure. Units will facilitate AtlasIED L20 Serie grilles, enclosures and mounting rings (refer to SL2-1372). Accessory mounting kits Model MK-2 or FAMT-6 can be used to mount speakers into 8" diameter baffles. Models include a built-in 25/70.7V Vari-Tap transformer featuring a screw-driver adjustable, 7-position watt/impedance selection switch. Magnet assembly is equipped with self-aligning field replaceable diaphragm. Wiring terminals are protected with a vandal-resistant adapter cover for control equipment utilizing cable or conduit. A built-in, 5 mfd capacitor is provided on Model APF-15TUC for line supervision. Model APF-15TU is not equipped with a capacitor. All units are finished in grey baked epoxy. All models meet or exceed UL Standard 1480 for Fire Protective Speakers and are capable of operating within an ambient temp. range of 66&amp;deg;C (150&amp;deg;F) to -35&amp;deg;C (-30&amp;deg;F).The all-metal, environmentresistant construction and re-entrant acoustic path assure protection against water, humidity, vermin, physical abuse and corrosion. Models are also California State Fire Marshal Listed.</t>
  </si>
  <si>
    <t>https://www.atlasied.com/APF-15TU</t>
  </si>
  <si>
    <t>APF-15TUC</t>
  </si>
  <si>
    <t>Flanged Emergency Horn Speaker with 15-Watt 25V/70V Transformer and Line Supervision Capability</t>
  </si>
  <si>
    <t>APF Series voice control speakers are equipped with a compression driver to provide up to 15 watts of continuous power handling, superior intelligibility and audio conversion efficiency for maximum sound projection and penetration. APF Series speakers may be flush mounted or recessed directly into interior/exterior walls or ceilings. Recessed installation may be accomplished by mounting speakers into a 5 1/2" deep opening or recessed enclosure. Units will facilitate AtlasIED L20 Serie grilles, enclosures and mounting rings (refer to SL2-1372). Accessory mounting kits Model MK-2 or FAMT-6 can be used to mount speakers into 8" diameter baffles. Models include a built-in 25/70.7V Vari-Tap transformer featuring a screw-driver adjustable, 7-position watt/impedance selection switch. Magnet assembly is equipped with self-aligning field replaceable diaphragm. Wiring terminals are protected with a vandal-resistant adapter cover for control equipment utilizing cable or conduit. A built-in, 5 mfd capacitor is provided on Model APF-15TUC for line supervision. Model APF-15TU is not equipped with a capacitor. All units are finished in grey baked epoxy. All models meet or exceed UL Standard 1480 for Fire Protective Speakers and are capable of operating within an ambient temp. range of 66&amp;deg;C (150&amp;deg;F) to -35&amp;deg;C (-30&amp;deg;F).The all-metal, environmentresistant construction and re-entrant acoustic path assure protection against water, humidity, vermin, physical abuse and corrosion. Models are also California State Fire Marshal Listed.</t>
  </si>
  <si>
    <t>https://www.atlasied.com/APF-15TUC</t>
  </si>
  <si>
    <t>APF-15TU-USA</t>
  </si>
  <si>
    <t>Flanged Emergency Horn Speaker with 15-Watt 25V/70V Transformer Meets Buy America Requirements</t>
  </si>
  <si>
    <t>The APF-15TU-USA voice control speaker is equipped with a compression driver to provide up to 15 Watts of continuous power handling, superior intelligibility and audio conversion efficiency for maximum sound projection and penetration.  The APF-15TU-USA may be flush mounted or recessed directly into interior/exterior walls or ceilings. Recessed installation may be accomplished by mounting speakers into a 51&amp;frasl;2" deep opening or recessed enclosure. Units will work with AtlasIED L20 Series grilles, enclosures and mounting rings (refer to ATS003855). Accessory mounting kits Model MK-2 or FAMT-6 can be used to mount speakers into 8" diameter baffles.  The unit includes a built-in 25/70.7V Vari-Tap&amp;reg; transformer featuring a screw-driver adjustable, 7-position watt/impedance selection switch. Magnet assembly is equipped with self-aligning field replaceable diaphragm. Wiring terminals are protected with a vandal-resistant adapter cover for control equipment utilizing cable or conduit.  The unit is finished in grey baked epoxy. The APF-15TU-USA meets or exceeds UL Standard 1480 for Fire Protective Speakers and are capable of operating within an ambient temperature range of 70°C (158°F) to -40°C (-40°F). The all-metal, environment-resistant construction and re-entrant acoustic path assure protection against water, humidity, vermin, physical abuse, and corrosion. The unit is also California State Fire Marshal Listed. Additionally, the APF-15TU-USA complies with Buy American Act standards.</t>
  </si>
  <si>
    <t>https://www.atlasied.com/APF-15TU-USA</t>
  </si>
  <si>
    <t>AP-GNL18</t>
  </si>
  <si>
    <t>Atlas Power 16 inch Goose Neck LED Lamp</t>
  </si>
  <si>
    <t>To light your rack, the AP-GNL18 is an 16" gooseneck LED lamp with XLR connection for use with ECS-6RM, ECS-3, and other models.LED lamps are far superior in longevity along with heat reduction when compared to traditional incandescent lamps and the XLR base mounts are also superior to the commonly used BNC type base.</t>
  </si>
  <si>
    <t>https://www.atlasied.com/AP-GNL18</t>
  </si>
  <si>
    <t>AP-LEDIP</t>
  </si>
  <si>
    <t>Detachable LED Display Box for IP Power Distribution Units</t>
  </si>
  <si>
    <t>https://www.atlasied.com/AP-LEDIP</t>
  </si>
  <si>
    <t>APR-30AT</t>
  </si>
  <si>
    <t>Radial Horn Speaker with 30-Watt 25V/70V/100V Transformer</t>
  </si>
  <si>
    <t xml:space="preserve">Model APR-30AT is a 30 watt speaker with 40&amp;deg; circular sound dispersion designed for overhead installation in industrial, transportation, and manufacturing centers.  Unit is equipped with a combination 25/70.7/100 volt transformer with screwdriver-adjust power selection. Suspension ring provided on top of unit. Finished in grey baked epoxy. Optional Extras: BX-1A Vandal resistant cover plate for armored cable and conduit connection. Constructed of cast aluminum. Learn more about the importance of protecting paging horns from low frequency damage and view the TSD-HF11 unit designed specifically to protect horns from low frequency damage.  </t>
  </si>
  <si>
    <t>https://www.atlasied.com/APR-30AT</t>
  </si>
  <si>
    <t>AP-S158IP</t>
  </si>
  <si>
    <t>Vertical IP addressable Power Distribution Unit</t>
  </si>
  <si>
    <t>The AP-S158IP is an eight-outlet, vertical mount power strip with LAN monitoring &amp;amp; remote control for AC power distribution management. The AP-S158IP features a web based user interface (UI) that can monitor voltage, current, temperature and humidity. Through the UI, alarms can be set to alert users when a fault condition has occurred via the network UI. The AP-S158IP&amp;rsquo;s eight outlets are programmable and can be scheduled to sequence On / Off individually or in groups on a 24-hour / 7-day schedule. Each outlet has a LED status indicator that can also be used to manually turn the outlet On or Off. This feature can be disabled via the UI for increased security.   The AP-S158IP utilizes PC based IP discovery software to automatically identify units connected to the network. An LED display, AtlasIED model AP-LEDIP, is included to provide a visual reference of the voltage, current, temperature or humidly data within the rack in real time. The AP-LEDIP can also be used to read the IP address of the unit eliminating the need to use the discovery software. The external temperature/humidity probe can be used to monitor rack climate conditions to activate a cooling system if needed. Programable alarm settings are easily configured with fault logs and fault reporting via the UI. The unit or individual outlets can be tested or monitored for active status via the Auto Ping Reset feature.   The AP-S158IP features noise filtering for unwanted Radio Frequency Interference (RFI) that is commonly introduced into AC lines by nearby radio transmitters or wireless products that commonly deteriorate video signals and that can be heard as static in audio signals. The AP-S158IP is designed to allow the installer to select the power cord length that is required for the installation. A removable 2m IEC power cord with a retainer bracket is supplied with the unit.   The AP-S15IP is designed to be mounted vertically in a floor standing equipment rack.</t>
  </si>
  <si>
    <t>https://www.atlasied.com/AP-S158IP</t>
  </si>
  <si>
    <t>AP-S15A</t>
  </si>
  <si>
    <t>15A Power Conditioner and Distribution Unit with IEC Power Cord</t>
  </si>
  <si>
    <t>The AP-S15A features noise filtering for unwanted Radio Frequency Interference (RFI) that is commonly introduced into AC lines by nearby radio transmitters or wireless products. EMI filters are also incorporated to reduce noise from Electromagnetic Interference (EMI) generated by items such as electric motors and switching power supplies. Unstable AC Mains voltage is one of the main reasons for equipment failure. The amount of energy that can be injected into the power system can be immense with voltages reaching 6kV or amperage peaks of 3000A. These spikes are very fast and usually only last for a very short period of time. The AP-S15A's circuitry is very fast and can suppress unwanted energy within a nanosecond response and sustain the suppression up to 2 milliseconds. The AP-S15A includes a 12 foot removable IEC cord with retainer</t>
  </si>
  <si>
    <t>https://www.atlasied.com/AP-S15A</t>
  </si>
  <si>
    <t>AP-S15HR</t>
  </si>
  <si>
    <t>15A Half Width Rack Power Conditioner</t>
  </si>
  <si>
    <t>The AP-S15HR has been designed to fit into Atlas half width rack equipment racks. The AP-S15HR meets or exceeds most installation requirements for AC power distribution and equipment power protection.  The AP-S15HR Half Rack design offers power management control, scalable power cord length, noise filtering, spike/surge protection and six AC outlets making it the most compact, cost effective power management protection system on the market today.  The AP-S15HR features noise filtering for unwanted Radio Frequency Interference (RFI) that is commonly introduced into AC lines by nearby radio transmitters or wireless products. The benefit of the RF Filter can be seen on video products and heard audibly by reduced static pops and external signal interference.  The AP-S15HR is unique by allowing you to select the power cord length that is required for the installation.  A removable 12' IEC power cord with a retainer bracket is supplied with the unit.  The AP-S15HR is designed to be mounted in a half width rack design but can also be rack mounted into 19" equipment racks by using the optional PA702-RMK kit. This kit allows you mount an AP-S15HR by itself or in conjunction with another Atlas half width rack product such as the DPA-102PM, PA40G/PA60G, or MA40G/MA60G in a 19" 1RU space.</t>
  </si>
  <si>
    <t>https://www.atlasied.com/AP-S15HR</t>
  </si>
  <si>
    <t>AP-S15HRIP</t>
  </si>
  <si>
    <t>1/2 rack IP addressable Power Distribution Unit</t>
  </si>
  <si>
    <t>The AP-S15HRIP half-rack width power conditioner with LAN monitoring &amp;amp; remote control for AC power distribution management.. The AP-S15HRIP features a web based user interface (UI) that can monitor voltage, current, temperature and humidity. Through the UI, alarms can be set to alert users when a fault condition has occurred via the network UI or fault contacts. The AP-S15HRIP&amp;rsquo;s five rear outlets are programmable and can be scheduled to sequence On / Off individually or in groups on a 24-hour / 7-day schedule. Each AC outlet has a front panel LED status indicator that can also be used to manually turn the outlet On or Off. This feature can be disabled via the UI for increased security. A front panel unswitched AC outlet is also included..   The AP-S15HRIP utilizes PC based IP discovery software to automatically identify units connected to the network. An LED display, AtlasIED model AP-LEDIP, is included to provide a visual reference of the voltage, current, temperature or humidly data within the rack in real time. The AP-LEDIP can also be used to read the IP address of the unit eliminating the need to use the discovery software. The external temperature/humidity probe can be used to monitor rack climate conditions to activate a cooling system if needed. Programable alarm settings are easily configured with fault logs and fault reporting via the UI. The unit or individual outlets can be tested or monitored for on active status via the network Auto Ping Reset feature.   The AP-S15HRIP features noise filtering for unwanted Radio Frequency Interference (RFI) that is commonly introduced into AC lines by nearby radio transmitters or wireless products that commonly deteriorate video signals and that can be heard as static in audio signals. The AP-S15IP is designed to allow the installer to select the power cord length that is required for the installation. A removable 2m IEC power cord with a retainer bracket is supplied with the unit.   The AP-S15HRIP is designed to be mounted in a half-width rack, but can also be rack mounted into standard 19" equipment racks by using the optional PA702-RMK rack mount kit. This kit allows you mount an AP-S15HRIP by itself or in conjunction with another Atlas half width rack product such as the DPA-102PM, PA40G/PA60G, or MA40G/MA60G in a 19" 1RU space.</t>
  </si>
  <si>
    <t>https://www.atlasied.com/AP-S15HRIP</t>
  </si>
  <si>
    <t>AP-S15IP</t>
  </si>
  <si>
    <t>19" IP addressable Power Distribution Unit</t>
  </si>
  <si>
    <t>The AP-S15IP is a power conditioner with LAN monitoring &amp;amp; remote control for AC power distribution management. The AP-S15IP features a web based user interface (UI) that can monitor voltage, current, temperature and humidity. Through the UI, alarms can be set to alert users when a fault condition has occurred via the network UI or Fault contacts. The AP-S15IP&amp;rsquo;s eight rear outlets are programmable and can be scheduled to sequence On / Off individually or in groups on a 24-hour / 7-day schedule. Each AC outlet has a front panel LED status indicator can also be used to manually turn the outlet On or Off. This feature can be disabled via the UI for increased security. A front panel unswitched AC outlet is also included.   The AP-S15IP utilizes PC based IP discovery software to automatically identify units connected to the network. An LED display, AtlasIED model AP-LEDIP, is included to provide a visual reference of the voltage, current, temperature or humidly data within the rack in real time. The AP-LEDIP can also be used to read the IP address of the unit eliminating the need to use the discovery software. The external temperature/humidity probe can be used to monitor rack climate conditions to activate a cooling system if needed. Programable alarm settings are easily configured with fault logs and fault reporting via the UI. The unit or individual outlets can be tested or monitored for on active status via the network Auto Ping Reset feature.   The AP-S15IP features noise filtering for unwanted Radio Frequency Interference (RFI) that is commonly introduced into AC lines by nearby radio transmitters or wireless products that commonly deteriorate video signals and that can be heard as static in audio signals. The AP-S15IP is designed to allow the installer to select the power cord length that is required for the installation. A removable 2m IEC power cord with a retainer bracket is supplied with the unit.   The AP-S15IP is designed to be rack mounted into full width racks using 19" (1RU) space.</t>
  </si>
  <si>
    <t>https://www.atlasied.com/AP-S15IP</t>
  </si>
  <si>
    <t>AP-S15LA</t>
  </si>
  <si>
    <t>15LA Power Conditioner and Distribution Unit with IEC Power Cord and Lamp</t>
  </si>
  <si>
    <t>The AP-S15LA features noise filtering for unwanted Radio Frequency Interference (RFI) that is commonly introduced into AC lines by nearby radio transmitters or wireless products. EMI filters are also incorporated to reduce noise from Electromagnetic Interference (EMI) generated by items such as electric motors and switching power supplies. Unstable AC Mains voltage is one of the main reasons for equipment failure. The amount of energy that can be injected into the power system can be immense with voltages reaching 6kV or amperage peaks of 3000A. These spikes are very fast and usually only last for a very short period of time. The AP-S15LA's circuitry is very fast and can suppress unwanted energy within a nanosecond response and sustain the suppression up to 2 milliseconds. The AP-S15LA includes a pull out front lamp, 12 foot removable IEC cord with retainer</t>
  </si>
  <si>
    <t>https://www.atlasied.com/AP-S15LA</t>
  </si>
  <si>
    <t>AP-S15RTHR</t>
  </si>
  <si>
    <t>15A Half Width Rack Power Conditioner with Remote Activation</t>
  </si>
  <si>
    <t>The AP-S15RTHR has been designed to fit into Atlas half width equipment racks. The AP-S15RTHR meets or exceeds most installation requirements for AC power distribution and equipment power protection. The AP-S15RTHR design offers power management control, remote activation, 24VDC 2000mA output, noise filtering, spike/surge protection and six AC outlets making it the most compact, cost effective power management protection system on the market today.  The AP-S15RTHR features noise filtering for unwanted Radio Frequency Interference (RFI) that is commonly introduced into AC lines by nearby radio transmitters or wireless products. EMI filters are incorporated to reduce noise and Electromagnetic Interference (EMI) from such items as electric motors and external switching power supplies. The benefit of these filters can be seen on video products and heard audibly by reduced static pops and external signal interference.  The AP-S15RTHR can be remotely activated by using dry contact closure or via a 5V &amp;ndash; 24VDC voltage. Either method can be triggered by using one of the optional Atlas WPD wall plate switches that feature a custom label area and remote status LED. The AP-S15RTHR also features a 24VDC 2000mA DC output that works in conjunction with the switched AC Outlets. This 24VDC output provides enough current to power several Time Saving Device (TSD) preamps, mixers or amplifiers reducing or eliminating the need for external DC power supplies.  For fire alarm requirements an Emergency Power Down function or EPD can also be created by using the Remote Activation feature by simply keeping the Remote Activation contact closed until a condition occurs that requires a system shut down. When the contacts are open, it will remove power from the switched outlets. The AP-S15RTHR is unique by allowing you to select the power cord length that is required for the installation. A removable 12' IEC power cord with a retainer bracket is supplied with the unit.  The AP-S15RTHR is designed to be mounted in a half width rack, but can also be rack mounted into 19" equipment racks by using the optional PA702RMK kit. This kit allows you mount an AP-S15RTHR by itself or in conjunction with another Atlas half width rack product such as the DPA-102PM, PA40G/PA60G, or MA40G/MA60G in a 19" 1RU space.</t>
  </si>
  <si>
    <t>https://www.atlasied.com/AP-S15RTHR</t>
  </si>
  <si>
    <t>AP-S20</t>
  </si>
  <si>
    <t>20A Power Conditioner and Distribution Unit</t>
  </si>
  <si>
    <t>The AP-S20 features noise filtering for unwanted Radio Frequency Interference (RFI) that is commonly introduced into AC lines by nearby radio transmitters or wireless products. EMI filters are also incorporated to reduce noise from Electromagnetic Interference (EMI) generated by items such as electric motors and switching power supplies.Unstable AC Mains voltage is one of the main reasons for equipment failure. The amount of energy that can be injected into the power system can be immense with voltages reaching 6kV or amperage peaks of 3000A. These spikes are very fast and usually only last for a very short period of time. The AP-S20's circuitry is very fast and can suppress unwanted energy within a nanosecond response and sustain the suppression up to 2 milliseconds.</t>
  </si>
  <si>
    <t>https://www.atlasied.com/AP-S20</t>
  </si>
  <si>
    <t>AP-S20RT</t>
  </si>
  <si>
    <t>20A AC Power Distribution &amp; AC Suppressor with Remote Activation</t>
  </si>
  <si>
    <t>The AP-S20RT features noise filtering for unwanted Radio Frequency Interference (RFI) that is commonly introduced into AC lines by nearby radio transmitters or wireless products. EMI filters are incorporated to reduce noise and Electromagnetic Interference (EMI) from such items as electric motors and external switching power supplies. The benefit of these filters can be seen on video products or audibly by reducing static pops and external signal interference.Unstable AC Mains voltage is one of the main reasons for equipment failure. The amount of energy that can be injected into the power system can be immense with voltages reaching 6kV or amperage peaks of 3000A. These spikes are very fast and usually only last for a very short period of time. The AP-S20RT's circuitry is very fast and can suppress unwanted energy within a nanosecond response and sustain the suppression up to 2 milliseconds, thus ensuring virtually trouble-free protection. If damage to the suppression circuitry occurs, the AC fault LED will illuminate.The AP-S20RT incorporates EVS (Extreme Voltage Shutdown) to remove AC power from devices plugged into the switched outlets in the event of unsafe high or low voltage conditions. A convenient front panel LED indicates if shutdown has occurred.The AP-S20RT also features a Remote Activation feature.  This Remote Activation feature allows up to 20A of clean electrical power to be switched On or Off with a simple latched dry contact closure. With the closure of the remote activation switch, 12VDC at 100mA is available to power a remote status LED.  An Emergency Power Down function, or EPD, can also be created by using the Remote Activation feature by simply keeping the Remote Activation contact closed until a condition occurs that requires a system shut down. When the contacts are opened, it will remove power from the switched outlets to protect equipment. A rear mounted bypass switch disables the Remote Activation should the need arise.</t>
  </si>
  <si>
    <t>https://www.atlasied.com/AP-S20RT</t>
  </si>
  <si>
    <t>APT-34AT</t>
  </si>
  <si>
    <t>Dual Direction Twin Horn Speaker with 30-Watt  25V/70V/100V Transformer</t>
  </si>
  <si>
    <t>Model APT-34AT Surface-mounting speaker with bi-directional sound dispersion provides concentrated coverage in corridors, stairwells and walkways in commercial, institutional and industrial applications. Twin horn assembly delivers 30 watts of power with a single compression driver (included) and provides 100&amp;deg; sound dispersion in each direction. Unit includes the Omni-Purpose&amp;reg; bracket and provisions for surface/strap mounting. Finished in grey baked epoxy. Learn more about the importance of protecting paging horns from low frequency damage and view the TSD-HF11 unit designed specifically to protect horns from low frequency damage.</t>
  </si>
  <si>
    <t>https://www.atlasied.com/APT-34AT</t>
  </si>
  <si>
    <t>APX40TN</t>
  </si>
  <si>
    <t>Constant-Directivity 40w Paging Speaker w Rotating Bell</t>
  </si>
  <si>
    <t>Model APX40TN is a conservatively-rated, 40 watt constant-directivity paging speaker for use in public address or paging applications. It combines constant-directivity with superior engineering design, achieving extraordinary performance with quick and easy installation. This constant-directivity speaker offer exact positioning flexibility with a simple twist of the wrist. The APX speaker is well-suited for indoor applications including commercial, light industrial, and large retail/distribution applications where clear and pleasant indoor paging/communications and security are required. The speaker is also appropriate for installation in outdoor retail, commercial, recreational, and public use areas where dependable weatherproof performance is needed for communications and security. The neutral-grey finish compliments most interior or exterior surroundings. It may also be painted to match installation guidelines or cosmetics.  Learn more about the importance of protecting paging horns from low frequency damage and view the TSD-HF11 unit designed specifically to protect horns from low frequency damage.</t>
  </si>
  <si>
    <t>https://www.atlasied.com/APX40TN</t>
  </si>
  <si>
    <t>APXBK-N</t>
  </si>
  <si>
    <t>APX Mounting Bracket Neutral Grey</t>
  </si>
  <si>
    <t>Replacement mounting base for use with AtlasIEDs APX40NT Constant-Directivity Paging Speaker</t>
  </si>
  <si>
    <t>https://www.atlasied.com/APXBK-N</t>
  </si>
  <si>
    <t>A-R</t>
  </si>
  <si>
    <t>Emergency Equip / Small Horns</t>
  </si>
  <si>
    <t>Adapter Ring for recessed Mounting of Voice/Tone Speakers</t>
  </si>
  <si>
    <t>Through proven performance, patented VT/VTF Series have earned worldwide acclaim for service reliability. These cost-effective units offer compact size, functional flexibility, optimum intelligibility, effective sound distribution, and high-level output. All models contain a highefficiency compression driver with maximum acoustic conversion efficiency. (A quality which reduces number of units needed to attain specified sound pressure levels and provides substantial savings in amplification-power requirements and labor costs.) Die-cast, water-sealed construction withstands vandalism, vermin, moisture, corrosion, and vibration during indoor or outdoor use. Selection includes a basic 8-ohm version and 70.7 or 25-volt transformer models with DC blocking capacitor (C) where noted. All models terminate via barrier strips. VT Series models are surface-mount units; VTF Series are flush-mount units for recessed installation. VT Series mounts standard 4" E.O. Boxes; VTF Series mount 4" or 4 11/16" SQ backboxes and require model AR or MR adapter rings respectively (order separately) Optional mounting accessories are offered including: indoor and outdoor enclosures, a bi-directional housing, adapter plates and rings. Suffix model with color: Red (R) or Neutral Gray (N). Ex: VT-157UCS.</t>
  </si>
  <si>
    <t>https://www.atlasied.com/A-R</t>
  </si>
  <si>
    <t>A-RCA-US</t>
  </si>
  <si>
    <t>Atmosphere™ RCA/3.5mm Audio Input (White)</t>
  </si>
  <si>
    <t>The Atmosphere A-RCA is a remote RCA/3.5mm audio input to an Atmosphere AZM audio processor. This expansion acts identically to the on-board RCA inputs. The AZM will automatically detect the A-RCA and dynamically assign appropriate audio settings, such as makeup gain, EQ, and auto gain control, to that input. The stereo inputs are summed to a mono signal before being sent to the AZM.  Each Atmosphere accessory is a plug-and-play, intelligent device, specifically designed to be approachable and intuitive. The Atmosphere accessory bus allows up to 8 devices to be connected to a single accessory port, reliably sending audio and data over 1000ft per port. Up to 1x audio input accessory can be added to each accessory port.</t>
  </si>
  <si>
    <t>https://www.atlasied.com/A-RCA-US</t>
  </si>
  <si>
    <t>AS100N</t>
  </si>
  <si>
    <t>Siren Drivers</t>
  </si>
  <si>
    <t>Compression Driver for Siren Speakers 100W RMS 11O</t>
  </si>
  <si>
    <t>The AS100N 100 watt compression driver is ideal for use in police, fire, ambulance, and utility vehicles. Driver is equipped with a self aligning sound chamber assembly containing a 2 3/4" phenolic diaphragm with a nominal impedance of 11 Ohms. The AS100N is suitable for use with matched amplifier and control equipment in systems requiring AMECA (Automotive Manufacturer Equipment Compliance Agency, Inc.) certification to General Services Administration specifications (KKK-A-1822C). The AS100N is constructed using a Neodymium-Iron-Boron magnet.</t>
  </si>
  <si>
    <t>https://www.atlasied.com/AS100N</t>
  </si>
  <si>
    <t>AS-120-592</t>
  </si>
  <si>
    <t>Wall Mount Shelf 12 inch Deep, White</t>
  </si>
  <si>
    <t>Sturdy shelves with wire access provide for convenient wall-mounting of amplifiers or electronic equipment. AS-120 includes keyhole mounting slots. May be mounted so equipment is installed between side supports or inverted "bookshelf-style" for open equipment placement. Construction is 16-gauge CRS.</t>
  </si>
  <si>
    <t>https://www.atlasied.com/AS-120-592</t>
  </si>
  <si>
    <t>AS-140-592</t>
  </si>
  <si>
    <t>Wall Mount Shelf 17 inch Deep, White</t>
  </si>
  <si>
    <t>Sturdy shelves with wire access provide for convenient wall-mounting of amplifiers or electronic equipment. Versatile AS-140 may be mounted so equipment is installed between side supports or inverted "bookshelf-style" for open equipment placement. Construction is 16-gauge CRS.</t>
  </si>
  <si>
    <t>https://www.atlasied.com/AS-140-592</t>
  </si>
  <si>
    <t>AS2A-1M</t>
  </si>
  <si>
    <t>RCA Audio Interconnect(1 Meters)</t>
  </si>
  <si>
    <t>Get the most out of your system with cabling and connections from Atlas Technologies&amp;#39; newest product group, Atlas Signal.The most trusted name in commercial audio has added wiring to its industry leading speakers, amplifiers, power equipment, and the full line of reliable, cost effective products.Atlas Signal solves some of the most common installation problems and exceeds expectations.</t>
  </si>
  <si>
    <t>https://www.atlasied.com/AS2A-1M</t>
  </si>
  <si>
    <t>AS2A-2M</t>
  </si>
  <si>
    <t>RCA Audio Interconnect (2 Meters)</t>
  </si>
  <si>
    <t>Get the most out of your system with cabling and connections from Atlas Technologies&amp;#39; newest product group, Atlas Signal. The most trusted name in commercial audio has added wiring to its industry leading speakers, amplifiers, power equipment, and the full line of reliable, cost effective products. Atlas Signal solves some of the most common installation problems and exceeds expectations.</t>
  </si>
  <si>
    <t>https://www.atlasied.com/AS2A-2M</t>
  </si>
  <si>
    <t>AS2C-1M</t>
  </si>
  <si>
    <t>Component Video Cable (1 Meter)</t>
  </si>
  <si>
    <t>Get the most out of your system with cabling and connections from Atlas Technologies' newest product group, Atlas Signal. The most trusted name in commercial audio has added wiring to its industry leading speakers, amplifiers, power equipment, and the full line of reliable, cost effective products. Atlas Signal solves some of the most common installation problems and exceeds expectations.</t>
  </si>
  <si>
    <t>https://www.atlasied.com/AS2C-1M</t>
  </si>
  <si>
    <t>AS2C-2M</t>
  </si>
  <si>
    <t>Component Video Cable(2 Meters)</t>
  </si>
  <si>
    <t>Get the most out of your system with cabling and connections from Atlas Technologies' newest product group, Atlas Signal.The most trusted name in commercial audio has added wiring to its industry leading speakers, amplifiers, power equipment, and the full line of reliable, cost effective products.Atlas Signal solves some of the most common installation problems and exceeds expectations.</t>
  </si>
  <si>
    <t>https://www.atlasied.com/AS2C-2M</t>
  </si>
  <si>
    <t>AS2C-3M</t>
  </si>
  <si>
    <t>Component Video Cable(3 Meters)</t>
  </si>
  <si>
    <t>https://www.atlasied.com/AS2C-3M</t>
  </si>
  <si>
    <t>AS2C-8M</t>
  </si>
  <si>
    <t>Component Video Cable (8 Meters)</t>
  </si>
  <si>
    <t>https://www.atlasied.com/AS2C-8M</t>
  </si>
  <si>
    <t>AS2HDMI-15M</t>
  </si>
  <si>
    <t>HDMI Cable (15 Meters)</t>
  </si>
  <si>
    <t>https://www.atlasied.com/AS2HDMI-15M</t>
  </si>
  <si>
    <t>AS2HDMI-1M</t>
  </si>
  <si>
    <t>HDMI Cable(1 Meter)</t>
  </si>
  <si>
    <t>https://www.atlasied.com/AS2HDMI-1M</t>
  </si>
  <si>
    <t>AS2HDMI-2M</t>
  </si>
  <si>
    <t>HDMI Cable(2 Meters)</t>
  </si>
  <si>
    <t>https://www.atlasied.com/AS2HDMI-2M</t>
  </si>
  <si>
    <t>AS2HDMI-3M</t>
  </si>
  <si>
    <t>HDMI Cable(3 Meters)</t>
  </si>
  <si>
    <t>https://www.atlasied.com/AS2HDMI-3M</t>
  </si>
  <si>
    <t>AS2HDMI-9M</t>
  </si>
  <si>
    <t>HDMI Cable(9 Meters)</t>
  </si>
  <si>
    <t>https://www.atlasied.com/AS2HDMI-9M</t>
  </si>
  <si>
    <t>AS2HDMMA-15M</t>
  </si>
  <si>
    <t>VGA/UXGA Cable w/ 3.5mm Stereo Plug (15 Meters)</t>
  </si>
  <si>
    <t>https://www.atlasied.com/AS2HDMMA-15M</t>
  </si>
  <si>
    <t>AS2HDMMA-2M</t>
  </si>
  <si>
    <t>VGA/UXGA Cable w/ 3.5mm Stereo Plug (2 Meters)</t>
  </si>
  <si>
    <t>https://www.atlasied.com/AS2HDMMA-2M</t>
  </si>
  <si>
    <t>AS2HDMMA-8M</t>
  </si>
  <si>
    <t>VGA/UXGA Cable w/ 3.5mm Stereo Plug(8 Meters)</t>
  </si>
  <si>
    <t>https://www.atlasied.com/AS2HDMMA-8M</t>
  </si>
  <si>
    <t>AS2NAC3-2M</t>
  </si>
  <si>
    <t>ATLAS SIG, NAC3FCA-NAC3FCB 2M</t>
  </si>
  <si>
    <t>AS2NAC3ED-3M</t>
  </si>
  <si>
    <t>ATLAS SIG, NAC3FCA-NEMA5-15P</t>
  </si>
  <si>
    <t>AS2NL4-2M</t>
  </si>
  <si>
    <t>ATLAS SIG, NL4FX-NL4FX 2M</t>
  </si>
  <si>
    <t>AS2NL4-8M</t>
  </si>
  <si>
    <t>ATLAS SIG, NL4FX-NL4FX 8M</t>
  </si>
  <si>
    <t>AS2PHX-1M-XLR</t>
  </si>
  <si>
    <t>XLR to Phoenix Style Connector (1 Meter w/ 5.5mm Phoenix Connector for use with AA Series Amplifiers)</t>
  </si>
  <si>
    <t>Get the most out of your system with cabling and connections from Atlas Technologies' newest product group, Atlas Signal.  The most trusted name in commercial audio has added wiring to its industry leading speakers, amplifiers,  power equipment, and the full line of reliable, cost effective products. Atlas Signal solves some of the most common installation problems and exceeds expectations.The AS2PHX-1M-XLR is a balanced audio connection that connects an XLR connection from a source like a microphone to a Phoenix connector so it can be easily connected to an amplifier input.  Pin 1 in the XLR connector is the shield, Pin 2 is the "hot" cable, and Pin 3 is the common.</t>
  </si>
  <si>
    <t>https://www.atlasied.com/AS2PHX-1M-XLR</t>
  </si>
  <si>
    <t>AS2RCA-1M-PHX</t>
  </si>
  <si>
    <t>Male RCA to Phoenix Connector Cable (1 Meter w/ 5.5mm Phoenix Connector for use with AA Series Amplifiers)</t>
  </si>
  <si>
    <t>https://www.atlasied.com/AS2RCA-1M-PHX</t>
  </si>
  <si>
    <t>AS2RCA-2M-PHX</t>
  </si>
  <si>
    <t>Male RCA to Phoenix Connector Cable (2 Meter w/ 5.5mm Phoenix Connector for use with AA Series Amplifiers)</t>
  </si>
  <si>
    <t>https://www.atlasied.com/AS2RCA-2M-PHX</t>
  </si>
  <si>
    <t>AS2RCA-3M-PHX</t>
  </si>
  <si>
    <t>Male RCA to Phoenix Connector Cable (3 Meter w/ 5.5mm Phoenix Connector for use with AA Series Amplifiers)</t>
  </si>
  <si>
    <t>https://www.atlasied.com/AS2RCA-3M-PHX</t>
  </si>
  <si>
    <t>AS2XLR-10M</t>
  </si>
  <si>
    <t>XLR Cable (10 meters)</t>
  </si>
  <si>
    <t>https://www.atlasied.com/AS2XLR-10M</t>
  </si>
  <si>
    <t>AS2XLR-15M</t>
  </si>
  <si>
    <t>XLR Cable (15 meters)</t>
  </si>
  <si>
    <t>https://www.atlasied.com/AS2XLR-15M</t>
  </si>
  <si>
    <t>AS2XLR-3M</t>
  </si>
  <si>
    <t>XLR Cable(3 meters)</t>
  </si>
  <si>
    <t>https://www.atlasied.com/AS2XLR-3M</t>
  </si>
  <si>
    <t>ASP-MG2240</t>
  </si>
  <si>
    <t>Amplified Sound Masking System with Onboard DSP</t>
  </si>
  <si>
    <t>The AtlasIED ASP-MG2240 is a two-zone sound masking controller with integrated amplification. This compact device incorporates many useful features including two-channels of amplification, separate analog masking generators with EQ, 24/7 scheduler, balanced Mic/line input, auxiliary input for background audio and a line output. The PC control software allows the user to customize the system to meet installation needs. Settings can be stored in the unit or in the PC for file back up or recall. The ASP-MG2240 offers industry leading preconfigured presets that are tailor made for many common and advanced sound masking applications. These settings are based on proprietary Chanaud Masking Filters.  Precise sound masking is now quick to implement. The compact ASP-MG2240 can deliver quality audio in a single masking zone up to 7000-ft2 or can be spilt into two 3500-ft2 zones. This compact, integrated solution features two internal 30-watt 70.7V amplifier channels along with internal DSP with intuitive control software. This software makes setup fast because of the reql world preset configurations that can be selected and modified for customization.  Speech Privacy Enhancement for conference rooms or medical offices is now simple to do allowing federal HIPPA standards to be met. The ASP-MG2240 features a customizable speech privacy solution for any environment. When in a private meeting that requires speech privacy, simply press a switch to activate the Speech Privacy Enhancement mode. A visual aid to indicate when the room is secure for speech privacy is if needed. A variety of optional Speech Privacy Enhancement signs are available to connect to the ASP-MG2240.  The ASP-MG2240 is an all-in-one solution that is effective in most applications. The ASP-MG2240 not only supplies speech privacy but also can deliver paging and background audio. Mic/line and auxiliary inputs each have a selectable 5-band EQ and Hi &amp;amp; Lo pass filters. For paging applications, the ASP-MG2240 incorporates a unique hi Q feedback filter specifically tailored to the vocal frequency range. Adjustable output limiters are in the audio chain to protect against system overdrive.  Finally, the ASP-MG2240 includes a patent pending automatic diagnostic system test, called the Push Here Diagnostic (PHD). The PHD button is designed to check the connected speaker lines for wiring and amplifier load errors. This test can be activated once all speakers are connected and the circuit automatically verifies that the attached speakers' tap settings do not exceed the amplifier's rated power and the speaker wire is free from shorts.</t>
  </si>
  <si>
    <t>https://www.atlasied.com/ASP-MG2240</t>
  </si>
  <si>
    <t>ASP-MG2240S</t>
  </si>
  <si>
    <t>Enhanced Privacy LED Sign</t>
  </si>
  <si>
    <t>Designed to work with ASP-MG2240 Amplified Sound Masking System and its Privacy Engage feature. The ASP-MG2240S Enhanced Privacy sign informs the public that a Sound Masking system is in use for their security while having a private conversation.  A remote CC latching switch connected to the ASP-MG2240 activates the ASP-MG2240S. When activated, the sign will illuminate and the preset masking level that is set up by the installer engages. Refer to the ASP-MG2240 for Enhanced Privacy Mode applications. The ASP-MG2240 is capable of driving two Privacy Signs in parallel.  Each units comes with    1 x Acrylic Sign  1 x Aluminum LED Mounting base  2 x Locking Collets  4 x Locking Set Screws (2 for spares)  2 x EZ-wall anchors  2 x anchor screws  2 x #6-32 x 1" switch plate screws  1 x Allen wrench  1 x Stainless Single Gang Keystone Plate      Click to Enlarge</t>
  </si>
  <si>
    <t>https://www.atlasied.com/ASP-MG2240S</t>
  </si>
  <si>
    <t>ASP-MG24</t>
  </si>
  <si>
    <t>Sound Masking Processor / Speaker Controller</t>
  </si>
  <si>
    <t>The ASP-MG24 advances sound masking control to a whole new level while providing the secondary benefit of speaker processing for the most popular AtlasIED speaker systems. The ASP-MG24 is 1RU, 2 input with 4 masking generators x 4 output DSP configurable by a very intuitive set-up GUI. Four inputs are tied to independent white/pink noise generators with adjustable power up ramp, allows occupant acclimation in the event of power loss to system. Two additional inputs are available for mic or line sources to allow paging and/or music sources to be blended with the masking sources to any of the 4 outputs. Dedicated 1/3 octave filter sets are available for each of the 4 generator outputs, 8 band parametric EQ blocks along with dynamic control is available for each of the two mic/line inputs. Any mix of all 6 inputs may be easily matrixed to the 4 output DSP blocks for additional parametric equalization, delay, and limiting (if required). Factoring in all features, a very complex 4 zone sound masking system can be easily configured with 2 external music or page sources. For speaker control functionality, the ASP-MG24 may be configured in 2 input x 4 output mode for stereo full range. Other configurations include full range plus sub operation with AtlasIED FAP ceiling speakers, SM series surface mount speakers, or AH series stadium horns for complete control of crossover types, equalization, delay, and dynamic control. Computer interface is simplified by USB &amp;amp; RS-232 connection (no hard to use USB to Serial adapter required!). External UL listed international voltage power supply is included.</t>
  </si>
  <si>
    <t>https://www.atlasied.com/ASP-MG24</t>
  </si>
  <si>
    <t>ASP-MG24TDB</t>
  </si>
  <si>
    <t>Sound Masking Processor / Speaker Controller with Scheduler Card</t>
  </si>
  <si>
    <t>The ASP-MG24TDB advances sound masking control including time based level control to a whole new level while providing the secondary benefit of speaker processing for the most popular AtlasIED speaker systems. The ASP-MG24 is 1RU, 2 input with 4 masking generators x 4 output DSP configurable by a very intuitive set-up GUI. Four inputs are tied to independent white/pink noise generators with adjustable ramp-up to allow gradual acclimation to masking levels. Two additional inputs are available for mic or line sources to allow paging and/or music sources to be blended with the masking sources to any of the 4 outputs. Dedicated 1/3 octave filter sets are available for each of the 4 generator outputs, 8 band parametric EQ blocks along with dynamic control is available for each of the two mic/line inputs. Any mix of all 6 inputs may be easily matrixed to the 4 output DSP blocks for additional parametric equalization, delay, and limiting (if required). Factoring in all features, a very complex 4 zone sound masking system can be easily configured with 2 external music or page sources. The MGTDB internal module allows timing and level control of all 4 Masking inputs for daytime holiday and weekend scheduling. For speaker control functionality, the ASP-MG24TDB may be configured in 2 input x 4 output mode for stereo full range. Other configurations include full range plus sub operation with AtlasIED FAP ceiling speakers, SM series surface mount speakers, or AH series stadium horns for complete control of crossover types, equalization, delay, and dynamic control. Computer interface is simplified by USB, RS-232 and Ethernet connection (no hard to use USB to Serial adapter required!). External UL listed international voltage power supply is included.</t>
  </si>
  <si>
    <t>https://www.atlasied.com/ASP-MG24TDB</t>
  </si>
  <si>
    <t>AST-6A</t>
  </si>
  <si>
    <t>SW BOX 6 ROOMS</t>
  </si>
  <si>
    <t>ASUMRM9</t>
  </si>
  <si>
    <t>Universal Monitor Rack Mount Kit(Monitor not included)</t>
  </si>
  <si>
    <t>The ASUMRM9 is designed for mounting flat panel displays in Atlas Racks. This 9RU kit is perfect for providing visual feedback for AtlasIED&amp;rsquo;s ControlKom and Varizone mass communication systems or other video surveillance systems in need of visual monitoring at the rack. It accommodates any 4:3 display up to 19" diagonally in length and features a black powder coat finish to match the look of the racks themselves.</t>
  </si>
  <si>
    <t>https://www.atlasied.com/ASUMRM9</t>
  </si>
  <si>
    <t>AT10</t>
  </si>
  <si>
    <t>10 Watt Single Gang Stainless Steel 70.7V Commercial Attenuator</t>
  </si>
  <si>
    <t>High-quality auto transformer series provides the advantages of excellent frequency response, low insertion loss and reliable performance for volume control application in 25 and 70.7-volt systems. Attenuation is accomplished in ten make before break steps plus positive off position. (No stop between maximum and off position to prevent switch damage). Contacts are silver plated for noise-free operation. Features a removable terminal block. Includes stainless steel plate, with stamped and filled or screen printed dial scale and a skirted black knob. (White and ivory plastic plates with matching skirted knobs also available in Decora style-see AT model description chart.)</t>
  </si>
  <si>
    <t>https://www.atlasied.com/AT10</t>
  </si>
  <si>
    <t>AT100</t>
  </si>
  <si>
    <t>100 Watt Single Gang Stainless Steel 70.7V Commercial Attenuator</t>
  </si>
  <si>
    <t>https://www.atlasied.com/AT100</t>
  </si>
  <si>
    <t>AT100D</t>
  </si>
  <si>
    <t>Deluxe Decora Plate Mounted 100W Attenuator, 3dB Steps</t>
  </si>
  <si>
    <t>Decora style High-quality auto transformer series provides the advantages of excellent frequency response, low insertion loss and reliable performance for volume control application in 25 and 70.7-volt systems. Attenuation is accomplished in ten make before break steps plus positive off position. (No stop between maximum and off position to prevent switch damage). Contacts are silver plated for noise-free operation. Features a removable terminal block, and comes complete with white and ivory plastic plates with matching skirted knobs.</t>
  </si>
  <si>
    <t>https://www.atlasied.com/AT100D</t>
  </si>
  <si>
    <t>AT100-PA</t>
  </si>
  <si>
    <t>Deluxe Priority, Plate Mounted 100W Attenuator W/Priority Relay, 3dB Steps</t>
  </si>
  <si>
    <t>High-quality auto transformer AT100-PA provides the advantages of excellent frequency response, low insertion loss and reliable performance for volume control application in 25 and 70.7-volt systems. Attenuation is accomplished in ten make before break steps plus positive off position. (No stop between maximum and off position to prevent switch damage). Contacts are silver plated for noise-free operation. Features a removable terminal block. Includes stainless steel plate, with stamped and filled or screen printed dial scale and a skirted black knob.</t>
  </si>
  <si>
    <t>https://www.atlasied.com/AT100-PA</t>
  </si>
  <si>
    <t>AT100-PARM</t>
  </si>
  <si>
    <t>Deluxe Priority, Rack Mounted 100W Attenuator W/Priority Relay, 3dB Steps</t>
  </si>
  <si>
    <t>High-quality auto transformer AT100-PARM provides the advantages of excellent frequency response, low insertion loss and reliable performance for volume control application in 25 and 70.7-volt systems. Attenuation is accomplished in ten make before break steps plus positive off position. (No stop between maximum and off position to prevent switch damage). Contacts are silver plated for noise-free operation. Features a removable terminal block. Includes screen printed dial scale and a skirted black knob.</t>
  </si>
  <si>
    <t>https://www.atlasied.com/AT100-PARM</t>
  </si>
  <si>
    <t>AT100-RM</t>
  </si>
  <si>
    <t>Deluxe, Rack Mounted 100W Attenuator, 3dB Steps</t>
  </si>
  <si>
    <t>For attenuation convenience of rack-mounted equipment in cabinets and consoles, the AT attenuators are available without mounting plate for rack panel installation. Attractive matte black polycarbonate dial scale overlay with adhesive backing replaces the mounting plate. Includes skirted black knob. Overlay size is 29 sq. (51mm). (Dial scale overlays to retrofit existing installations are available, see hardware section Model HX23.)</t>
  </si>
  <si>
    <t>https://www.atlasied.com/AT100-RM</t>
  </si>
  <si>
    <t>AT10D</t>
  </si>
  <si>
    <t>Deluxe Decora Plate Mounted 10W Attenuator, 3dB Steps</t>
  </si>
  <si>
    <t>Decora style high-quality auto transformer series provides the advantages of excellent frequency response, low insertion loss and reliable performance for volume control application in 25 and 70.7-volt systems. Attenuation is accomplished in ten make before break steps plus positive off position. (No stop between maximum and off position to prevent switch damage). Contacts are silver plated for noise-free operation. Features a removable terminal block, and comes complete with white and ivory plastic plates with matching skirted knobs.</t>
  </si>
  <si>
    <t>https://www.atlasied.com/AT10D</t>
  </si>
  <si>
    <t>AT10-PA</t>
  </si>
  <si>
    <t>Deluxe Priority, Plate Mounted 10W Attenuator w/Priority Relay, 3dB Steps</t>
  </si>
  <si>
    <t>Priority paging feature by-passes the attenuator dial setting to provide full program level to the speakers. Option is available on all AT attenuators. The SPDT relay is operated with 24 VDC at 10mA. Includes protective relay cover to insure lasting trouble-free performance. Terminations to the relay and attenuator are made via a removable terminal block. (All other specifications except for dimensions are the same as selected AT models.</t>
  </si>
  <si>
    <t>https://www.atlasied.com/AT10-PA</t>
  </si>
  <si>
    <t>AT10-PARM</t>
  </si>
  <si>
    <t>Deluxe Priority, Rack Mounted 10W Attenuator W/Priority Relay, 3dB Steps</t>
  </si>
  <si>
    <t>High-quality auto transformer AT10-PARM provides the advantages of excellent frequency response, low insertion loss and reliable performance for volume control application in 25 and 70.7-volt systems. Attenuation is accomplished in ten make before break steps plus positive off position. (No stop between maximum and off position to prevent switch damage). Contacts are silver plated for noise-free operation. Features a removable terminal block. Includes screen printed dial scale and a skirted black knob.</t>
  </si>
  <si>
    <t>https://www.atlasied.com/AT10-PARM</t>
  </si>
  <si>
    <t>AT10-RM</t>
  </si>
  <si>
    <t>Deluxe, Rack Mounted 10W Attenuator, 3dB Steps</t>
  </si>
  <si>
    <t>https://www.atlasied.com/AT10-RM</t>
  </si>
  <si>
    <t>AT35</t>
  </si>
  <si>
    <t>35 Watt Single Gang Stainless Steel 70.7V Commercial Attenuator</t>
  </si>
  <si>
    <t>https://www.atlasied.com/AT35</t>
  </si>
  <si>
    <t>AT35D</t>
  </si>
  <si>
    <t>Deluxe Decora Plate Mounted 35W Attenuator, 3dB Steps</t>
  </si>
  <si>
    <t>Decora style High-quality auto transformer series provides the advantages of excellent frequency response, low insertion loss and reliable performance for volume control application in 25 and 70.7-volt systems. Attenuation is accomplished in ten make before break steps plus positive off position. (No stop between maximum and off position to prevent switch damage). Contacts are silver plated for noise-free operation. Features a removable terminal block, and come complete with white and ivory plastic plates with matching skirted knobs.</t>
  </si>
  <si>
    <t>https://www.atlasied.com/AT35D</t>
  </si>
  <si>
    <t>AT35-PA</t>
  </si>
  <si>
    <t>Deluxe Priority, Plate Mounted 35W Attenuator W/Priority Relay, 3dB Steps</t>
  </si>
  <si>
    <t>High-quality auto transformer AT35-PA provides the advantages of excellent frequency response, low insertion loss and reliable performance for volume control application in 25 and 70.7-volt systems. Attenuation is accomplished in ten make before break steps plus positive off position. (No stop between maximum and off position to prevent switch damage). Contacts are silver plated for noise-free operation. Features a removable terminal block. Includes stainless steel plate, with stamped and filled or screen printed dial scale and a skirted black knob.</t>
  </si>
  <si>
    <t>https://www.atlasied.com/AT35-PA</t>
  </si>
  <si>
    <t>AT35-PARM</t>
  </si>
  <si>
    <t>Deluxe Priority, Rack Mounted 35W Attenuator W/Priority Relay, 3dB Steps</t>
  </si>
  <si>
    <t>High-quality auto transformer AT35-PARM provides the advantages of excellent frequency response, low insertion loss and reliable performance for volume control application in 25 and 70.7-volt systems. Attenuation is accomplished in ten make before break steps plus positive off position. (No stop between maximum and off position to prevent switch damage). Contacts are silver plated for noise-free operation. Features a removable terminal block. Includes screen printed dial scale and a skirted black knob.</t>
  </si>
  <si>
    <t>https://www.atlasied.com/AT35-PARM</t>
  </si>
  <si>
    <t>AT35-RM</t>
  </si>
  <si>
    <t>Deluxe, Rack Mounted 35W Attenuator, 3dB Steps</t>
  </si>
  <si>
    <t>https://www.atlasied.com/AT35-RM</t>
  </si>
  <si>
    <t>ATMASKSC</t>
  </si>
  <si>
    <t>Sound Masking &amp; Commissioning Precision Level Control</t>
  </si>
  <si>
    <t>The AtlasIED ATMASKSC is specially designed to be used with the M1000A35 Self-Contained Active Masking System where precision adjusting of level control is required. It employs a ten-position, non-shorting rotary switch without end-stop. The attenuation rate is 1dB per step from 0dB to -9dB.</t>
  </si>
  <si>
    <t>https://www.atlasied.com/ATMASKSC</t>
  </si>
  <si>
    <t>ATPLATE-052</t>
  </si>
  <si>
    <t>Attenuator Rack Mounting Plate Holds up to 6 Attenuators</t>
  </si>
  <si>
    <t>AtlasIED ATPLATE is perfect for rack mount applications where attenuators are required. The AtlasIED ATPLATE, a 2RU high #14 gauge plate pre-punched to accommodate up to (6) AtlasIED RM attenuators. Attractive black filler plugs are provided for applications where the ATPLATE will not be fully loaded. Please note that dial scales are included with AtlasIED RM series attenuators, however for convenience, (6) additional dial scales are included with the ATPLATE. This allows the contractor to stock only standard single gang plate AtlasIED attneuators which can be modified for use with the ATPLATE by simply removing the single gang stainless steel plate. The ATPLATE is finished in flat black epoxy to better blend in with other rack mount equipment.</t>
  </si>
  <si>
    <t>https://www.atlasied.com/ATPLATE-052</t>
  </si>
  <si>
    <t>ATPLATE-HR</t>
  </si>
  <si>
    <t>Attenuator Rack Mounting Plate holds up to 3 attenuators in half width</t>
  </si>
  <si>
    <t>https://www.atlasied.com/ATPLATE-HR</t>
  </si>
  <si>
    <t>AW52-B</t>
  </si>
  <si>
    <t>AW52-B 5.25 inch 100W All Weather Black Speaker Pair</t>
  </si>
  <si>
    <t xml:space="preserve">          Weather Resistant  Designed to resist moisture and mold Year Round      High Performance Audio  Provides rich music with soothing bass      Convenient Mounting  Built for quick and easy directional mounting           Extend Your Audio Outdoors  Entertaining and enjoying the great outdoors are two things that everyone loves. Speakers outside help to bring your party to life. There are many options in the market today, but none are better than the MTX AW series speakers.  AW52 Key Features    Highly efficient woofer  Titanium compression high frequency driver  Wide Dispersion Horns  Polypropylene Injection Molded Enclosure  UV Resistant Talc Impregnated Polypropylene Injection Molded Cabinets  Powder Coated Aluminum Grilles  Brass Hardware  100 Hr Salt Spray Testing ASTMB1117  Mount Vertically or Horizontally  Mounting Hardware Included    Weather Resistant Design  These speakers are designed to survive anything the outdoors can throw at them while still delivering crystal clear, high quality sound season after season and year after year. The AW construction is what make these speakers the ideal choice for outdoor applications. Constructed of weather resistant materials such as UV-resistant talc impregnated polypropylene injection molded cabinets, Hycone&amp;trade; treated speaker components, powder coated aluminum grilles and all brass hardware, these speakers are virtually bulletproof and have passed 100 hours of salt spray testing per ASTM B117 standards.    Weather Can't Stop Your Party    Audiophile Components  The sound is generated using high quality components including a highly efficient woofer and titanium compression high frequency driver. MTX's advanced design optimizes the clarity of vocal and instrumental reproductions ensuring smooth, even sound coverage. They can be mounted vertically or horizontally as the symmetrical high frequency sections enables even coverage in either configuration, 65&amp;deg; horizontal by 65&amp;deg; vertical. These speakers also include a weather resistant "U bracket" that allows it to be surface mounted to virtually any surface.  The AW52-B is a 5.25" 2-way speaker capable of handling 100 watts RMS power at 8 ohms and finished in black. The AW52 are also available with a white finish, model AW52-WH.    </t>
  </si>
  <si>
    <t>https://www.atlasied.com/AW52-B</t>
  </si>
  <si>
    <t>AW82-B</t>
  </si>
  <si>
    <t>AW82-B 8 inch 150W All Weather Black Speaker</t>
  </si>
  <si>
    <t xml:space="preserve">          Weather Resistant  Designed to resist moisture and mold Year Round      High Performance Audio  Provides rich music with soothing bass      Convenient Mounting  Built for quick and easy directional mounting           Extend Your Audio Outdoors  Entertaining and enjoying the great outdoors are two things that everyone loves. Speakers outside help to bring your party to life. There are many options in the market today, but none are better than the MTX AW series speakers.  AW82 Key Features    Highly efficient woofer  Titanium compression high frequency driver  Wide Dispersion Horns  Polypropylene Injection Molded Enclosure  UV Resistant Talc Impregnated Polypropylene Injection Molded Cabinets  Powder Coated Aluminum Grilles  Brass Hardware  100 Hr Salt Spray Testing ASTMB1117  Mount Vertically or Horizontally  Mounting Hardware Included    Weather Resistant Design  These speakers are designed to survive anything the outdoors can throw at them while still delivering crystal clear, high quality sound season after season and year after year. The AW construction is what make these speakers the ideal choice for outdoor applications. Constructed of weather resistant materials such as UV-resistant talc impregnated polypropylene injection molded cabinets, Hycone&amp;trade; treated speaker components, powder coated aluminum grilles and all brass hardware, these speakers are virtually bulletproof and have passed 100 hours of salt spray testing per ASTM B117 standards.    Weather Can't Stop Your Party    Audiophile Components  The sound is generated using high quality components including a highly efficient woofer and titanium compression high frequency driver. MTX's advanced design optimizes the clarity of vocal and instrumental reproductions ensuring smooth, even sound coverage. They can be mounted vertically or horizontally as the symmetrical high frequency sections enables even coverage in either configuration, 65&amp;deg; horizontal by 65&amp;deg; vertical. These speakers also include a weather resistant "U bracket" that allows it to be surface mounted to virtually any surface.  The AW82-B is a 8" 2-way speaker capable of handling 150 watts RMS power at 8 ohms and finished in black. The AW82 are also available with a white finish, model AW82-WH.    </t>
  </si>
  <si>
    <t>https://www.atlasied.com/AW82-B</t>
  </si>
  <si>
    <t>AWR2W</t>
  </si>
  <si>
    <t>Tilt Out Wall Cabinets for 19 inch Equipment 2RU</t>
  </si>
  <si>
    <t>Convenient access and lock-in security highlights Atlas-Sound&amp;rsquo;s &amp;shy;re-designed AWR2W &amp;ndash; 2RU tilt-out wall cabinets for 19" equipment. These re-designed welded models can be surface or recessed mounted (trim ring included) and include a 3RU panel &amp;shy;opening above the main bay for connector panels or power distribution with a usable depth of 4" for the AWR2W and 5.75" for the AWR3W. These cabinets are perfect for mounting remote amplifiers and control &amp;shy;equipment. The series features a 16-gauge CRS formed door frame with a 16-gauge CRS locking tilt-out door which closes against rack face plate. The surface mounting door is attached to the frame internally with 2 pin style hinges to prevent tampering.  Doors can be opened to two positions&amp;mdash;tilt-out for operation and by releasing side catches, the door will open to approximately 90&amp;deg; for &amp;shy;equipment installation and maintenance. Units are furnished with two steel safety catch cables which suspend and hold doors at 90&amp;deg;.  Front panels have 45-degree mitered edges to present a clean flush appearance. Back box is 16-gauge CRS equipped with six concentric &amp;shy;knockouts of 1/2" and 3/4". AWR Series is shipped complete and ready for installation. Panel mounting holes accept 10-32 hardware.  The Useable depth is 20" (50.8cm) Top RU, 17.25" (43.81cm) Bottom RU.</t>
  </si>
  <si>
    <t>https://www.atlasied.com/AWR2W</t>
  </si>
  <si>
    <t>AWR2W-HR</t>
  </si>
  <si>
    <t>2RU Tilt Out Half Rack Wall Cabinet</t>
  </si>
  <si>
    <t>Atlas model AWR2-HR offers convenient access, lock-in security, and welded construction that can be surface or recessed mounted. The AWR2W-HR is designed to install within standard 16" stud wall construction, reducing installation time and the need to cut and repair dry wall. The AWR series features a 18-gauge CRS formed door frame with a 18-gauge CRS locking tilt-out door which closes flush against the rack face plate. The surface mount door is attached to the frame internally with 2 pin style hinges to prevent tampering.The door can be opened to two positions, tilt-out for operation, and by releasing side catches, the door will open to approximately 90&amp;deg; for equipment installation and maintenance. Units are furnished with two steel safety catch cables that suspend and hold doors at 90&amp;deg;. The back box is 18-gauge CRS and is equipped with six eight concentric 1&amp;frasl;2" and 3&amp;frasl;4" conduit knockouts. The 12-gauge CRS Rack rail mounting holes accept 10-32 hardware. &amp;shy;</t>
  </si>
  <si>
    <t>https://www.atlasied.com/AWR2W-HR</t>
  </si>
  <si>
    <t>AWR3W</t>
  </si>
  <si>
    <t>Tilt Out Wall Cabinets for 19 inch Equipment 3RU</t>
  </si>
  <si>
    <t>Convenient access and lock-in security highlights Atlas-Sound&amp;rsquo;s &amp;shy;re-designed AWR3W &amp;ndash; 3RU tilt-out wall cabinets for 19" equipment. These re-designed welded models can be surface or recessed mounted (trim ring included) and include a 3RU panel &amp;shy;opening above the main bay for connector panels or power distribution with a usable depth of 4" for the AWR2W and 5.75" for the AWR3W. These cabinets are perfect for mounting remote amplifiers and control &amp;shy;equipment.  The series features a 16-gauge CRS formed door frame with a 16-gauge CRS locking tilt-out door which closes against rack face plate. The surface mounting door is attached to the frame internally with 2 pin style hinges to prevent tampering.  Doors can be opened to two positions&amp;mdash;tilt-out for operation and by releasing side catches, the door will open to approximately 90&amp;deg; for &amp;shy;equipment installation and maintenance. Units are furnished with two steel safety catch cables which suspend and hold doors at 90&amp;deg;.  Front panels have 45-degree mitered edges to present a clean flush appearance. Back box is 16-gauge CRS equipped with six concentric &amp;shy;knockouts of 1/2" and 3/4". AWR Series is shipped complete and ready for installation. Panel mounting holes accept 10-32 hardware.  The Useable depth is 20" (50.8cm) Top RU, 17.25" (43.81cm) Bottom RU.</t>
  </si>
  <si>
    <t>https://www.atlasied.com/AWR3W</t>
  </si>
  <si>
    <t>AWR3W-HR</t>
  </si>
  <si>
    <t>3RU Tilt Out Half Rack Wall Cabinet</t>
  </si>
  <si>
    <t>Atlas model AWR3W-HR offers convenient access, lock-in security, and welded construction that can be surface or recessed mounted. The AWR3W-HR is designed to install within standard 16" stud wall construction, reducing installation time and the need to cut and repair dry wall. The AWR series features a  18-gauge CRS formed door frame with a 18-gauge CRS locking tilt-out door which closes flush against the rack face plate. The surface mount door is attached to the frame internally with 2 pin style hinges to prevent tampering. The door can be opened to two positions, tilt-out for operation, and by releasing side catches, the door will open to approximately 90&amp;deg; for equipment installation and maintenance. Units are furnished with two steel safety catch cables that suspend and hold doors at 90&amp;deg;. The back box is 18-gauge CRS and is equipped with six eight concentric 1&amp;frasl;2" and 3&amp;frasl;4" conduit knockouts. The 12-gauge CRS Rack rail mounting holes accept 10-32 hardware. &amp;shy;</t>
  </si>
  <si>
    <t>https://www.atlasied.com/AWR3W-HR</t>
  </si>
  <si>
    <t>AWV2</t>
  </si>
  <si>
    <t>2RU Wall Mount System</t>
  </si>
  <si>
    <t>The AWV2 is a cost effective wall mount system which allows low profile mounting of Ethernet switches, Mixer Amplifiers or other rack mount electronics. This bracket style hardware kit offers 2RU mounting configuration and create flush mounting options for equipment &amp;ndash; vertically to walls or under desks and work spaces- when space and component needs do not facilitate the need for a full rack.</t>
  </si>
  <si>
    <t>https://www.atlasied.com/AWV2</t>
  </si>
  <si>
    <t>AWV3</t>
  </si>
  <si>
    <t>3RU Wall Mount System</t>
  </si>
  <si>
    <t>The AWV3 is a cost effective wall mount system which allows low profile mounting of Ethernet switches, Mixer Amplifiers or other rack mount electronics. This bracket style hardware kit offers 3RU mounting configuration and create flush mounting options for equipment &amp;ndash; vertically to walls or under desks and work spaces- when space and component needs do not facilitate the need for a full rack.</t>
  </si>
  <si>
    <t>https://www.atlasied.com/AWV3</t>
  </si>
  <si>
    <t>AWV4</t>
  </si>
  <si>
    <t>4RU Wall Mount System</t>
  </si>
  <si>
    <t>The AWV4 is a cost effective wall mount system which allows low profile mounting of Ethernet switches, Mixer Amplifiers or other rack mount electronics. This bracket style hardware kit offers 4RU mounting configuration and create flush mounting options for equipment &amp;ndash; vertically to walls or under desks and work spaces- when space and component needs do not facilitate the need for a full rack.</t>
  </si>
  <si>
    <t>https://www.atlasied.com/AWV4</t>
  </si>
  <si>
    <t>A-XLR-US</t>
  </si>
  <si>
    <t>Atmosphere™ Remote XLR Input (White)</t>
  </si>
  <si>
    <t>The Atmosphere A-XLR is a remote XLR audio input to an Atmosphere AZM audio processor. This expansion acts identically to the on-board mic/line inputs. The AZM will automatically detect the A-XLR and dynamically assign appropriate audio settings, such as dynamics, EQ, auto gain control, and phantom power, to that input .  Each Atmosphere accessory is a plug-and-play, intelligent device, specifically designed to be approachable and intuitive. The Atmosphere accessory bus allows for up to 8 devices to be connected to a single accessory port, reliably sending audio and data over 1000ft per port. Up to 1x audio input accessory can be added to each accessory port.</t>
  </si>
  <si>
    <t>https://www.atlasied.com/A-XLR-US</t>
  </si>
  <si>
    <t>AZA404</t>
  </si>
  <si>
    <t>400-Watt Networkable 4-Channel Power Amplifier</t>
  </si>
  <si>
    <t>The AtlasIED Atmosphere AZA404 four-channel amplifier is designed to interface with the Atmosphere family of products, such as the AZM series of processors. The AZA amplifiers can be configured in pairs to deliver up to 100W per channel into both low and high impedance speaker loads (4&amp;Omega;/8&amp;Omega;/70V/100V).  The AZA404 is ready to use out of the box in four-channel, 70V mode, with no additional configuration or network connectivity required, making them easily paired for use with AtlasIED Atmosphere signal processors.</t>
  </si>
  <si>
    <t>https://www.atlasied.com/AZA404</t>
  </si>
  <si>
    <t>AZA804</t>
  </si>
  <si>
    <t>800-Watt Networkable 4-Channel Power Amplifier</t>
  </si>
  <si>
    <t>The AtlasIED Atmosphere AZA804 four-channel amplifier is designed to interface with the Atmosphere family of products, such as the AZM series of processors. The AZA amplifiers can be configured in pairs to deliver up to 100W per channel into both low and high impedance speaker loads (4&amp;Omega;/8&amp;Omega;/70V/100V).  The AZA804 is ready to use out of the box in four-channel, 70V mode, with no additional configuration or network connectivity required, making them easily paired for use with AtlasIED Atmosphere signal processors.</t>
  </si>
  <si>
    <t>https://www.atlasied.com/AZA804</t>
  </si>
  <si>
    <t>AZM4</t>
  </si>
  <si>
    <t>Atmosphere™ 4-Zone Audio Processor</t>
  </si>
  <si>
    <t>The Atmosphere AZM4 is a 4-zone audio processor and the heart of an Atmosphere audio control system.  Powerful DSP combined with innovative algorithms offer custom solutions for a wide variety of spaces.  A built-in message player, virtual wall controllers, learning ambient noise sensing, Tilter Filter&amp;trade;, auto-gain, GPIO, bell scheduler, room combine, and many more features, make the AZM a processing powerhouse for automated audio system control.  The AZM4 is compatible with all six of the Atmosphere accessories for control, remote audio input, and ambient noise sensing.  Up to 16 of these plug-and-play Accessories can be connected across 2 accessory ports on the AZM4, with each port designed to work reliably up to 1000ft.  Programming is made simple through a modern on-board web interface, optimized around common use-cases. Built around Progressive Web App technology, the control interface is device agnostic, responsive, and meticulously designed for an ideal user experience without sacrificing design freedom.  In addition to Ethernet, built-in Wi-Fi allows for tablets and other controlling devices to connect directly to the AZM4.</t>
  </si>
  <si>
    <t>https://www.atlasied.com/AZM4-US</t>
  </si>
  <si>
    <t>AZM8</t>
  </si>
  <si>
    <t>Atmosphere™ 8-Zone Audio Processor</t>
  </si>
  <si>
    <t>The Atmosphere AZM8 is an 8-zone audio processor and the heart of an Atmosphere audio control system.  Powerful DSP combined with innovative algorithms offer custom solutions for a wide variety of spaces.  A built-in message player, virtual wall controllers, learning ambient noise sensing, Tilter Filter&amp;trade;, auto-gain, GPIO, bell scheduler, room combine, and many more features, make the AZM a processing powerhouse.  The AZM8 is compatible with all six of the Atmosphere accessories for control, remote audio input, and ambient noise sensing.  Up to 16 of these plug-and-play Accessories can be connected across 4 accessory ports on the AZM8, with each port designed to work reliably up to 1000ft.  Programming is simple through a modern on-board web interface, optimized around common use-cases.  Built around Progressive Web App technology, the control interface is device agnostic, responsive, and meticulously designed for an ideal user experience without sacrificing design freedom.  In addition to Ethernet, built-in Wi-Fi allows for tablets and other controlling devices to connect directly to the AZM8.</t>
  </si>
  <si>
    <t>https://www.atlasied.com/AZM8-US</t>
  </si>
  <si>
    <t>B161-4</t>
  </si>
  <si>
    <t>4" In-Ceiling Speaker with 4-Watt 25V/70V Transformer and 161-4 Baffle</t>
  </si>
  <si>
    <t>Attractive B161-4 speaker assembly combines the sound performance of a full range 4" high compliance speaker with the job site convenience and economy of a factory-assembled speaker, transformer and baffle. Model incorporates the popular AtlasIED FC104 high performance speaker, recognized for full-range voice and music reproduction. Unit provides wide-angle sound dispersion to achieve desired coverage with fewer loudspeak-ers in distributed systems. Speaker employs a 10 ounce ceramic magnet and a damped, high-compliance cone to provide excellent low-frequency reproduction with smooth extended response. Package includes factory-mounted, dual-voltage 25V/70.7 transformer and a square grille with screw mount. B161-4 packag is shipped assembled and ready for installation.</t>
  </si>
  <si>
    <t>https://www.atlasied.com/B161-4</t>
  </si>
  <si>
    <t>B2237</t>
  </si>
  <si>
    <t>Platinum Design Series 37 inch Microphone Stand Boom</t>
  </si>
  <si>
    <t xml:space="preserve">Platinum Design Series boom system engineered to provide the highest level of performance and quality for high demanding applications with the positioning convenience and compact storage advantage only a tripod stand can provide when used with PDS T3664 or T1930 mic stands.. Night after night on stage or session after session in the studio, performances will never be compromised by a mic stand failure when you use the Platinum Design Series mic stands &amp;amp; booms.  Adjustable boom designed to be used with the T3664 or T1930 vertical mic stands. Friction notches on the boom swivel are designed to prevent sagging even when used with heavy microphones. Cast 0.5lb counterweight allows for proper boom positioning while maintaining boom arm balance. B2237 is adjustable from 22" to 37". </t>
  </si>
  <si>
    <t>https://www.atlasied.com/B2237</t>
  </si>
  <si>
    <t>B22CW</t>
  </si>
  <si>
    <t>Counterweight</t>
  </si>
  <si>
    <t>Counterweight for platinum design seriers microphone boom arm, B2237</t>
  </si>
  <si>
    <t>https://www.atlasied.com/B22CW</t>
  </si>
  <si>
    <t>B22KNOB</t>
  </si>
  <si>
    <t>Knob</t>
  </si>
  <si>
    <t>Replacement knob for platinum design seriers microphone boom arm, B2237.</t>
  </si>
  <si>
    <t>https://www.atlasied.com/B22KNOB</t>
  </si>
  <si>
    <t>B22SWIVEL</t>
  </si>
  <si>
    <t>Replacement Swivel for B2237 Boom</t>
  </si>
  <si>
    <t>Replacement Swivel for B2237 Boom. Will also fit our Performer-Series Booms (PB11X, PB15 and PB21X).</t>
  </si>
  <si>
    <t>https://www.atlasied.com/B22SWIVEL</t>
  </si>
  <si>
    <t>B51-4</t>
  </si>
  <si>
    <t>4" In-Ceiling Speaker with 4-Watt 25V/70V Transformer and 51-4 Baffle</t>
  </si>
  <si>
    <t>This attractive B51-4 speaker assembly combines the sound performance of a full range 4" high compliance speaker with the job site convenience and economy of a factory-assembled speaker, transformer and baffle. Model incorporates the popular AtlasIED FC104 high performance speaker, recognized for full-range voice and music reproduction. Unit provides wide-angle sound dispersion to achieve desired coverage with fewer speakers in distributed systems. Each speaker employs a 10 ounce ceramic magnet and a damped, high-compliance cone to provide excellent low-frequency reproduction with smooth extended response. Package includes factory-mounted, dual-voltage 70.7/25V transformer and round grille with screw mount installation.</t>
  </si>
  <si>
    <t>https://www.atlasied.com/B51-4</t>
  </si>
  <si>
    <t>BB-1616</t>
  </si>
  <si>
    <t>16 Input x 16 Output - Networkable DSP Device</t>
  </si>
  <si>
    <t xml:space="preserve">  AtlasIED BlueBridge&amp;reg; networkable DSP devices are powerful and flexible tools offering mission critical solutions to satisfy the exact needs of any installation. Engineered to strict standards with the highest quality internal components, BlueBridge&amp;reg; devices provide pure clean audio, Ethernet connectivity for cost effective TCP/IP control and easy programmability. Intended for a variety of audio applications, BlueBridge&amp;reg; DSP platforms are cost effective solutions for the most demanding applications including video conferencing, house of worship, presentation rooms, conference rooms, courtrooms, room combining, restaurants, multi-zone paging, background music, and many other sound reinforcement and AV applications.  The BlueBridge&amp;reg; family of products feature open architecture, drag and drop software that makes them incredibly easy to use. Each model utilizes high quality THAT&amp;reg; microphone preamps and 24 Bit converters to obtain an ultra-low noise floor while still maintaining a smooth sound that satisfies the needs of demanding clients, with the flexibility and control a system designer requires. BlueBridge&amp;reg; models use a 40 Bit Floating Point DSP engine to prevent digital clipping that commonly occurs in other DSP products and to obtain maximum speed and power to process advanced algorithms in complex system designs. BlueBridge&amp;reg; DSP units can operate on any network while the optional control accessories require a PoE switch. BlueBridge&amp;reg; devices need to be connected to the network during set-up and if control is required but can be applied in many instances where network control is unnecessary or unavailable like live speech applications. When connected to a network, each BlueBridge&amp;reg; processor on the network will be auto recognized and controllable. BlueBridge&amp;reg; models provide many valuable processing tools including standard mixers, gain sharing auto-mixers, delays, equalizers, level controls, duckers, filters, and dozens of other processing capabilities.  This model includes 16 inputs and 16 outputs using Phoenix style connectors. BlueBridge&amp;reg; additionally works with the Atlas BluePanel software which enables the designer to create custom interfaces that can be accessed via a computer connected to the network. BluePanel can also be used to program wall controllers including the BB-TOUCH7 touch panel giving the user access to the system's functionality for volume control, source selection, room combining, or any other function the designer programs. This enables the end user to have some control over the system without having to access the BlueBridge&amp;reg; device directly preventing any unauthorized changes from happening within the device.  AtlasIED offers pre-configured design templates that can be used as starting points for a variety of DSP applications. These design templates are available as part of Atlas' BlueBridge&amp;reg; training program which is available to active AtlasIED customers.  </t>
  </si>
  <si>
    <t>https://www.atlasied.com/BB-1616</t>
  </si>
  <si>
    <t>BB-1616DT</t>
  </si>
  <si>
    <t>16 Input x 16 Output - Networkable DSP Device with Dante™</t>
  </si>
  <si>
    <t xml:space="preserve">  AtlasIED BlueBridge&amp;reg; networkable DSP devices are powerful and flexible tools offering mission critical solutions to satisfy the exact needs of any installation. Engineered to strict standards with the highest quality internal components, BlueBridge&amp;reg; devices provide pure clean audio, Ethernet connectivity for cost effective TCP/IP control and easy programmability. Intended for a variety of audio applications, BlueBridge&amp;reg; DSP platforms are cost effective solutions for the most demanding applications including video conferencing, house of worship, presentation rooms, conference rooms, courtrooms, room combining, restaurants, multi-zone paging, background music, and many other sound reinforcement and AV applications.  The BlueBridge&amp;reg; family of products feature open architecture, drag and drop software that makes them incredibly easy to use. Each model utilizes high quality THAT&amp;reg; microphone preamps and 24 Bit converters to obtain an ultra-low noise floor while still maintaining a smooth sound that satisfies the needs of demanding clients, with the flexibility and control a system designer requires. BlueBridge&amp;reg; models use a 40 Bit Floating Point DSP engine to prevent digital clipping that commonly occurs in other DSP products and to obtain maximum speed and power to process advanced algorithms in complex system designs. BlueBridge&amp;reg; DSP units can operate on any network while the optional control accessories require a PoE switch. BlueBridge&amp;reg; devices need to be connected to the network during set-up and if control is required but can be applied in many instances where network control is unnecessary or unavailable like live speech applications. When connected to a network, each BlueBridge&amp;reg; processor on the network will be auto recognized and controllable. BlueBridge&amp;reg; models provide many valuable processing tools including standard mixers, gain sharing auto-mixers, delays, equalizers, level controls, duckers, filters, and dozens of other processing capabilities.  This model includes 16 inputs and 16 outputs using Phoenix style connectors. BlueBridge&amp;reg; additionally works with the Atlas BluePanel software which enables the designer to create custom interfaces that can be accessed via a computer connected to the network. BluePanel can also be used to program wall controllers including the BB-TOUCH7 touch panel giving the user access to the system's functionality for volume control, source selection, room combining, or any other function the designer programs. This enables the end user to have some control over the system without having to access the BlueBridge&amp;reg; device directly preventing any unauthorized changes from happening within the device.  AtlasIED offers pre-configured design templates that can be used as starting points for a variety of DSP applications. These design templates are available as part of Atlas' BlueBridge&amp;reg; training program which is available to active AtlasIED customers.  The BB-1616DT incorporates Dante&amp;trade; technology and is capable of being integrated into new or existing systems that are using a Dante&amp;trade; network. This devices offers 16 channels of self-configuring, true plug-and-play digital audio over an Ethernet network providing the highest quality audio over existing network infrastructure.  </t>
  </si>
  <si>
    <t>https://www.atlasied.com/BB-1616DT</t>
  </si>
  <si>
    <t>BB-168</t>
  </si>
  <si>
    <t>16 Input x 8 Output - Networkable DSP Device</t>
  </si>
  <si>
    <t xml:space="preserve"> AtlasIED BlueBridge&amp;reg; networkable DSP devices are powerful and flexible tools offering mission critical solutions to satisfy the exact needs of any installation. Engineered to strict standards with the highest quality internal components, BlueBridge&amp;reg; devices provide pure clean audio, Ethernet connectivity for cost effective TCP/IP control and easy programmability. Intended for a variety of audio applications, BlueBridge&amp;reg; DSP platforms are cost effective solutions for the most demanding applications including video conferencing, house of worship, presentation rooms, conference rooms, courtrooms, room combining, restaurants, multi-zone paging, background music, and many other sound reinforcement and AV applications. The BlueBridge&amp;reg; family of products feature open architecture, drag and drop software that makes them incredibly easy to use. Each model utilizes high quality THAT&amp;reg; microphone preamps and 24 Bit converters to obtain an ultra-low noise floor while still maintaining a smooth sound that satisfies the needs of demanding clients, with the flexibility and control a system designer requires. BlueBridge&amp;reg; models use a 40 Bit Floating Point DSP engine to prevent digital clipping that commonly occurs in other DSP products and to obtain maximum speed and power to process advanced algorithms in complex system designs. BlueBridge&amp;reg; DSP units can operate on any network while the optional control accessories require a PoE switch. BlueBridge&amp;reg; devices need to be connected to the network during set-up and if control is required but can be applied in many instances where network control is unnecessary or unavailable like live speech applications. When connected to a network, each BlueBridge&amp;reg; processor on the network will be auto recognized and controllable. BlueBridge&amp;reg; models provide many valuable processing tools including standard mixers, gain sharing auto-mixers, delays, equalizers, level controls, duckers, filters, and dozens of other processing capabilities. This model includes 16 inputs and 8 outputs using Phoenix style connectors. BlueBridge&amp;reg; additionally works with the Atlas BluePanel software which enables the designer to create custom interfaces that can be accessed via a computer connected to the network. BluePanel can also be used to program wall controllers including the BB-TOUCH7 touch panel giving the user access to the system's functionality for volume control, source selection, room combining, or any other function the designer programs. This enables the end user to have some control over the system without having to access the BlueBridge&amp;reg; device directly preventing any unauthorized changes from happening within the device. AtlasIED offers pre-configured design templates that can be used as starting points for a variety of DSP applications. These design templates are available as part of Atlas' BlueBridge&amp;reg; training program which is available to active AtlasIED customers. </t>
  </si>
  <si>
    <t>https://www.atlasied.com/BB-168</t>
  </si>
  <si>
    <t>BB-168AECDT</t>
  </si>
  <si>
    <t>16 Input x 8 Output - Networkable DSP Device with Acoustic Echo Cancellation</t>
  </si>
  <si>
    <t>The BlueBridge&amp;reg; BB-168AECDT networkable DSP devices with Acoustic Echo Cancellation and Dante&amp;trade; is a powerful and flexible tool offering mission critical solutions to successfully satisfy your customers&amp;rsquo; teleconferencing and video conferencing needs. Engineered to strict standards with the highest quality internal components, BlueBridge&amp;reg; DSP solutions provide pure clean analog and digital audio, Ethernet connectivity for cost effective TCP/IP control and open architecture with Drag and Drop programmability.  AtlasIED offers the widest range of open architecture DSP platform I/O configurations of any manufacturer in the industry, all configured using the same software.  The BlueBridge&amp;reg; AEC model with the Dante&amp;trade; digital audio network chipset offers up to 16 channels of self-configuring, true plug-and-play digital audio over an Ethernet network providing the highest quality audio over existing network infrastructure.</t>
  </si>
  <si>
    <t>https://www.atlasied.com/BB-168AECDT</t>
  </si>
  <si>
    <t>BB-168DT</t>
  </si>
  <si>
    <t>16 Input x 8 Output - Networkable DSP Device with Dante™</t>
  </si>
  <si>
    <t xml:space="preserve">  AtlasIED BlueBridge&amp;reg; networkable DSP devices are powerful and flexible tools offering mission critical solutions to satisfy the exact needs of any installation. Engineered to strict standards with the highest quality internal components, BlueBridge&amp;reg; devices provide pure clean audio, Ethernet connectivity for cost effective TCP/IP control and easy programmability. Intended for a variety of audio applications, BlueBridge&amp;reg; DSP platforms are cost effective solutions for the most demanding applications including video conferencing, house of worship, presentation rooms, conference rooms, courtrooms, room combining, restaurants, multi-zone paging, background music, and many other sound reinforcement and AV applications.  The BlueBridge&amp;reg; family of products feature open architecture, drag and drop software that makes them incredibly easy to use. Each model utilizes high quality THAT&amp;reg; microphone preamps and 24 Bit converters to obtain an ultra-low noise floor while still maintaining a smooth sound that satisfies the needs of demanding clients, with the flexibility and control a system designer requires. BlueBridge&amp;reg; models use a 40 Bit Floating Point DSP engine to prevent digital clipping that commonly occurs in other DSP products and to obtain maximum speed and power to process advanced algorithms in complex system designs. BlueBridge&amp;reg; DSP units can operate on any network while the optional control accessories require a PoE switch. BlueBridge&amp;reg; devices need to be connected to the network during set-up and if control is required but can be applied in many instances where network control is unnecessary or unavailable like live speech applications. When connected to a network, each BlueBridge&amp;reg; processor on the network will be auto recognized and controllable. BlueBridge&amp;reg; models provide many valuable processing tools including standard mixers, gain sharing auto-mixers, delays, equalizers, level controls, duckers, filters, and dozens of other processing capabilities.  This model includes 16 inputs and 8 outputs using Phoenix style connectors. BlueBridge&amp;reg; additionally works with the Atlas BluePanel software which enables the designer to create custom interfaces that can be accessed via a computer connected to the network. BluePanel can also be used to program wall controllers including the BB-TOUCH7 touch panel giving the user access to the system's functionality for volume control, source selection, room combining, or any other function the designer programs. This enables the end user to have some control over the system without having to access the BlueBridge&amp;reg; device directly preventing any unauthorized changes from happening within the device.  AtlasIED offers pre-configured design templates that can be used as starting points for a variety of DSP applications. These design templates are available as part of Atlas' BlueBridge&amp;reg; training program which is available to active AtlasIED customers.  The BB-168DT incorporates Dante&amp;trade; technology and is capable of being integrated into new or existing systems that are using a Dante&amp;trade; network. This devices offers 16 channels of self-configuring, true plug-and-play digital audio over an Ethernet network providing the highest quality audio over existing network infrastructure.  </t>
  </si>
  <si>
    <t>https://www.atlasied.com/BB-168DT</t>
  </si>
  <si>
    <t>BB-816</t>
  </si>
  <si>
    <t>8 Input x 16 Output - Networkable DSP Device</t>
  </si>
  <si>
    <t xml:space="preserve">  AtlasIED BlueBridge&amp;reg; networkable DSP devices are powerful and flexible tools offering mission critical solutions to satisfy the exact needs of any installation. Engineered to strict standards with the highest quality internal components, BlueBridge&amp;reg; devices provide pure clean audio, Ethernet connectivity for cost effective TCP/IP control and easy programmability. Intended for a variety of audio applications, BlueBridge&amp;reg; DSP platforms are cost effective solutions for the most demanding applications including video conferencing, house of worship, presentation rooms, conference rooms, courtrooms, room combining, restaurants, multi-zone paging, background music, and many other sound reinforcement and AV applications.  The BlueBridge&amp;reg; family of products feature open architecture, drag and drop software that makes them incredibly easy to use. Each model utilizes high quality THAT&amp;reg; microphone preamps and 24 Bit converters to obtain an ultra-low noise floor while still maintaining a smooth sound that satisfies the needs of demanding clients, with the flexibility and control a system designer requires. BlueBridge&amp;reg; models use a 40 Bit Floating Point DSP engine to prevent digital clipping that commonly occurs in other DSP products and to obtain maximum speed and power to process advanced algorithms in complex system designs. BlueBridge&amp;reg; DSP units can operate on any network while the optional control accessories require a PoE switch. BlueBridge&amp;reg; devices need to be connected to the network during set-up and if control is required but can be applied in many instances where network control is unnecessary or unavailable like live speech applications. When connected to a network, each BlueBridge&amp;reg; processor on the network will be auto recognized and controllable. BlueBridge models provide many valuable processing tools including standard mixers, gain sharing auto-mixers, delays, equalizers, level controls, duckers, filters, and dozens of other processing capabilities.  This model includes 8 inputs and 16 outputs using Phoenix style connectors. BlueBridge&amp;reg; additionally works with the Atlas BluePanel software which enables the designer to create custom interfaces that can be accessed via a computer connected to the network. BluePanel can also be used to program wall controllers including the BB-TOUCH7 touch panel giving the user access to the system's functionality for volume control, source selection, room combining, or any other function the designer programs. This enables the end user to have some control over the system without having to access the BlueBridge&amp;reg; device directly preventing any unauthorized changes from happening within the device.  AtlasIED offers pre-configured design templates that can be used as starting points for a variety of DSP applications. These design templates are available as part of Atlas' BlueBridge&amp;reg; training program which is available to active AtlasIED customers.  </t>
  </si>
  <si>
    <t>https://www.atlasied.com/BB-816</t>
  </si>
  <si>
    <t>BB-816DT</t>
  </si>
  <si>
    <t>8 Input x 16 Output - Networkable DSP Device with Dante™</t>
  </si>
  <si>
    <t xml:space="preserve">  AtlasIED BlueBridge&amp;reg; networkable DSP devices are powerful and flexible tools offering mission critical solutions to satisfy the exact needs of any installation. Engineered to strict standards with the highest quality internal components, BlueBridge&amp;reg; devices provide pure clean audio, Ethernet connectivity for cost effective TCP/IP control and easy programmability. Intended for a variety of audio applications, BlueBridge&amp;reg; DSP platforms are cost effective solutions for the most demanding applications including video conferencing, house of worship, presentation rooms, conference rooms, courtrooms, room combining, restaurants, multi-zone paging, background music, and many other sound reinforcement and AV applications.  The BlueBridge&amp;reg; family of products feature open architecture, drag and drop software that makes them incredibly easy to use. Each model utilizes high quality THAT&amp;reg; microphone preamps and 24 Bit converters to obtain an ultra-low noise floor while still maintaining a smooth sound that satisfies the needs of demanding clients, with the flexibility and control a system designer requires. BlueBridge&amp;reg; models use a 40 Bit Floating Point DSP engine to prevent digital clipping that commonly occurs in other DSP products and to obtain maximum speed and power to process advanced algorithms in complex system designs. BlueBridge&amp;reg; DSP units can operate on any network while the optional control accessories require a PoE switch. BlueBridge&amp;reg; devices need to be connected to the network during set-up and if control is required but can be applied in many instances where network control is unnecessary or unavailable like live speech applications. When connected to a network, each BlueBridge&amp;reg; processor on the network will be auto recognized and controllable. BlueBridge&amp;reg; models provide many valuable processing tools including standard mixers, gain sharing auto-mixers, delays, equalizers, level controls, duckers, filters, and dozens of other processing capabilities.  This model includes 8 inputs and 16 outputs using Phoenix style connectors. BlueBridge&amp;reg; additionally works with the Atlas BluePanel software which enables the designer to create custom interfaces that can be accessed via a computer connected to the network. BluePanel can also be used to program wall controllers including the BB-TOUCH7 touch panel giving the user access to the system's functionality for volume control, source selection, room combining, or any other function the designer programs. This enables the end user to have some control over the system without having to access the BlueBridge&amp;reg; device directly preventing any unauthorized changes from happening within the device.  AtlasIED offers pre-configured design templates that can be used as starting points for a variety of DSP applications. These design templates are available as part of Atlas' BlueBridge&amp;reg; training program which is available to active AtlasIED customers.  The BB-816DT incorporates Dante&amp;trade; technology and is capable of being integrated into new or existing systems that are using a Dante&amp;trade; network. This devices offers 8 channels of self-configuring, true plug-and-play digital audio over an Ethernet network providing the highest quality audio over existing network infrastructure.  </t>
  </si>
  <si>
    <t>https://www.atlasied.com/BB-816DT</t>
  </si>
  <si>
    <t>BB-88</t>
  </si>
  <si>
    <t>8 Input x 8 Output - Networkable DSP Device</t>
  </si>
  <si>
    <t>AtlasIED BlueBridge&amp;reg; networkable DSP devices are powerful and flexible tools offering mission critical solutions to satisfy the exact needs of any installation. Engineered to strict standards with the highest quality internal components, BlueBridge&amp;reg; devices provide pure clean audio, Ethernet connectivity for cost effective TCP/IP control and easy programmability. Intended for a variety of audio applications, BlueBridge&amp;reg; DSP platforms are cost effective solutions for the most demanding applications including video conferencing, house of worship, presentation rooms, conference rooms, courtrooms, room combining, restaurants, multi-zone paging, background music, and many other sound reinforcement and AV applications.  The BlueBridge&amp;reg; family of products feature open architecture, drag and drop software that makes them incredibly easy to use. Each model utilizes high quality THAT&amp;reg; microphone preamps and 24 Bit converters to obtain an ultra-low noise floor while still maintaining a smooth sound that satisfies the needs of demanding clients, with the flexibility and control a system designer requires. BlueBridge models use a 40 Bit Floating Point DSP engine to prevent digital clipping that commonly occurs in other DSP products and to obtain maximum speed and power to process advanced algorithms in complex system designs. BlueBridge&amp;reg; DSP units can operate on any network while the optional control accessories require a PoE switch. BlueBridge&amp;reg; devices need to be connected to the network during set-up and if control is required but can be applied in many instances where network control is unnecessary or unavailable like live speech applications. When connected to a network, each BlueBridge&amp;reg; processor on the network will be auto recognized and controllable. BlueBridge&amp;reg; models provide many valuable processing tools including standard mixers, gain sharing auto-mixers, delays, equalizers, level controls, duckers, filters, and dozens of other processing capabilities.  This model includes 8 inputs and 8 outputs using Phoenix style connectors. BlueBridge&amp;reg; additionally works with the Atlas BluePanel software which enables the designer to create custom interfaces that can be accessed via a computer connected to the network. BluePanel can also be used to program wall controllers including the BB-TOUCH7 touch panel giving the user access to the system's functionality for volume control, source selection, room combining, or any other function the designer programs. This enables the end user to have some control over the system without having to access the BlueBridge&amp;reg; device directly preventing any unauthorized changes from happening within the device.  AtlasIED offers pre-configured design templates that can be used as starting points for a variety of DSP applications. These design templates are available as part of Atlas' BlueBridge&amp;reg; training program which is available to active AtlasIED customers.</t>
  </si>
  <si>
    <t>https://www.atlasied.com/BB-88</t>
  </si>
  <si>
    <t>BB-88DT</t>
  </si>
  <si>
    <t>8 Input x 8 Output - Networkable DSP Device with Dante™</t>
  </si>
  <si>
    <t xml:space="preserve">  AtlasIED BlueBridge&amp;reg; networkable DSP devices are powerful and flexible tools offering mission critical solutions to satisfy the exact needs of any installation. Engineered to strict standards with the highest quality internal components, BlueBridge&amp;reg; devices provide pure clean audio, Ethernet connectivity for cost effective TCP/IP control and easy programmability. Intended for a variety of audio applications, BlueBridge&amp;reg; DSP platforms are cost effective solutions for the most demanding applications including video conferencing, house of worship, presentation rooms, conference rooms, courtrooms, room combining, restaurants, multi-zone paging, background music, and many other sound reinforcement and AV applications.  The BlueBridge&amp;reg; family of products feature open architecture, drag and drop software that makes them incredibly easy to use. Each model utilizes high quality THAT&amp;reg; microphone preamps and 24 Bit converters to obtain an ultra-low noise floor while still maintaining a smooth sound that satisfies the needs of demanding clients, with the flexibility and control a system designer requires. BlueBridge&amp;reg; models use a 40 Bit Floating Point DSP engine to prevent digital clipping that commonly occurs in other DSP products and to obtain maximum speed and power to process advanced algorithms in complex system designs. BlueBridge&amp;reg; DSP units can operate on any network while the optional control accessories require a PoE switch. BlueBridge&amp;reg; devices need to be connected to the network during set-up and if control is required but can be applied in many instances where network control is unnecessary or unavailable like live speech applications. When connected to a network, each BlueBridge&amp;reg; processor on the network will be auto recognized and controllable. BlueBridge&amp;reg; models provide many valuable processing tools including standard mixers, gain sharing auto-mixers, delays, equalizers, level controls, duckers, filters, and dozens of other processing capabilities.  This model includes 8 inputs and 8 outputs using Phoenix style connectors. BlueBridge&amp;reg; additionally works with the Atlas BluePanel software which enables the designer to create custom interfaces that can be accessed via a computer connected to the network. BluePanel can also be used to program wall controllers including the BB-TOUCH7 touch panel giving the user access to the system's functionality for volume control, source selection, room combining, or any other function the designer programs. This enables the end user to have some control over the system without having to access the BlueBridge&amp;reg; device directly preventing any unauthorized changes from happening within the device.  AtlasIED offers pre-configured design templates that can be used as starting points for a variety of DSP applications. These design templates are available as part of Atlas' BlueBridge&amp;reg; training program which is available to active AtlasIED customers.  The BB-88DT incorporates Dante&amp;trade; technology and is capable of being integrated into new or existing systems that are using a Dante&amp;trade; network. This devices offers 8 channels of self-configuring, true plug-and-play digital audio over an Ethernet network providing the highest quality audio over existing network infrastructure.  </t>
  </si>
  <si>
    <t>https://www.atlasied.com/BB-88DT</t>
  </si>
  <si>
    <t>BB-EB1616DT</t>
  </si>
  <si>
    <t>BlueBridge® Expansion I/O Box with Dante™</t>
  </si>
  <si>
    <t>The BB-EB1616DT is a single rackspace device with LED indicators for each channel, network LEDs and power LEDs on the front panel. On the rear panel are dual RJ-45 connectors for Dante&amp;trade;, one RJ-45 network control connector, 16 balanced mic/line inputs and 16 balanced line level outputs all using Euro Block/Phoenix style connectors. The BB-EB1616DT can be incorporated into any BlueBridge&amp;reg; system as an I/O expander or it can be used as a standalone digital snake on networks featuring Dante&amp;trade;.    Input configuration, mutes, analog and digital trim, phantom power and live level meters work with all BlueBridge software platforms.</t>
  </si>
  <si>
    <t>https://www.atlasied.com/BB-EB1616DT</t>
  </si>
  <si>
    <t>BBG13</t>
  </si>
  <si>
    <t>Copper Bus Grounding Bar 13RU</t>
  </si>
  <si>
    <t>Depend on AtlasIED's BBG13 copper bus bar for convenient grounding of rack    mounted equipment. To meet application requirements, bars is 22 3/4" long and    mounts to cabinet interiors with provided 1/4-20 x 1/2" hardware.</t>
  </si>
  <si>
    <t>https://www.atlasied.com/BBG13</t>
  </si>
  <si>
    <t>BBG21</t>
  </si>
  <si>
    <t>Copper Bus Grounding Bar 21 RU</t>
  </si>
  <si>
    <t>Depend on AtlasIED's BBG21 copper bus bar for convenient grounding of rack    mounted equipment. To meet application requirements, bars is 36 3/4" long and    mounts to cabinet interiors with provided 1/4-20 x 1/2" hardware.</t>
  </si>
  <si>
    <t>https://www.atlasied.com/BBG21</t>
  </si>
  <si>
    <t>BBG24</t>
  </si>
  <si>
    <t>Copper Bus Grounding Bar 24 RU</t>
  </si>
  <si>
    <t>Depend on AtlasIED&amp;#39;s BBG24 copper bus bar for convenient grounding of rack    mounted equipment. To meet application requirements, bars is 42" long and    mounts to cabinet interiors with provided 1/4-20 x 1/2" hardware.</t>
  </si>
  <si>
    <t>https://www.atlasied.com/BBG24</t>
  </si>
  <si>
    <t>BBG35</t>
  </si>
  <si>
    <t>Copper Bus Grounding Bar 35 RU</t>
  </si>
  <si>
    <t>Depend on AtlasIED's BBG35 copper bus bar for convenient grounding of rack    mounted equipment. To meet application requirements, bars is 61 1/4" long and    mounts to cabinet interiors with provided 1/4-20 x 1/2" hardware.</t>
  </si>
  <si>
    <t>https://www.atlasied.com/BBG35</t>
  </si>
  <si>
    <t>BBG40</t>
  </si>
  <si>
    <t>Copper Bus Grounding Bar 40 RU</t>
  </si>
  <si>
    <t>Depend on AtlasIED&amp;#39;s BBG40 copper bus bar for convenient grounding of rack    mounted equipment. To meet application requirements, bars is 70" long and    mounts to cabinet interiors with provided 1/4-20 x 1/2" hardware.</t>
  </si>
  <si>
    <t>https://www.atlasied.com/BBG40</t>
  </si>
  <si>
    <t>BBG44</t>
  </si>
  <si>
    <t>Copper Bus Grounding Bar 44 RU</t>
  </si>
  <si>
    <t>Depend on AtlasIED&amp;#39;s BBG44 copper bus bar for convenient grounding of rack    mounted equipment. To meet application requirements, bars is 77" long and    mounts to cabinet interiors with provided 1/4-20 x 1/2" hardware.</t>
  </si>
  <si>
    <t>https://www.atlasied.com/BBG44</t>
  </si>
  <si>
    <t>BB-PLT-PNL</t>
  </si>
  <si>
    <t>3RU Rack Mount Kit for BlueBridge® Wall Controllers</t>
  </si>
  <si>
    <t>The BB-PLT-PNL is a 3RU accessory kit that allows mounting of up to 3 BlueBridge&amp;reg; wall plate controllers in a standard width equipment rack.</t>
  </si>
  <si>
    <t>https://www.atlasied.com/BB-PLT-PNL</t>
  </si>
  <si>
    <t>BB-PLT-PNL-HR</t>
  </si>
  <si>
    <t>3RU Rack Mount Kit for Single BlueBridge® Wall Controller</t>
  </si>
  <si>
    <t>The BB-PLT-PNL-HR is a 3RU accessory kit that allows mounting of a single BlueBridge&amp;reg; wall plate controller in a half width equipment rack.</t>
  </si>
  <si>
    <t>https://www.atlasied.com/BB-PLT-PNL-HR</t>
  </si>
  <si>
    <t>BB-TOUCH7-RP</t>
  </si>
  <si>
    <t>BlueBridge® 4RU Rack Mount Panel for BBWP-TOUCH7</t>
  </si>
  <si>
    <t>The AtlasIED BB-TOUCH7-RP is a 4RU rack mount kit designed to house the BBWP-TOUCH7 BlueBridge&amp;reg; 7" touch panel screen. The BB-TOUCH7-RP easily installs into any 19" wide rack using four mounting screws and can support installation of a single BBWP-TOUCH7 touch panel wall controller.</t>
  </si>
  <si>
    <t>https://www.atlasied.com/BB-TOUCH7-RP</t>
  </si>
  <si>
    <t>BBWP-K1B</t>
  </si>
  <si>
    <t>BlueBridge® Level Controller</t>
  </si>
  <si>
    <t>The BBWP-K1B is part of the BlueBridge&amp;reg; DSP product line. The BBWP-K1B is a level controller that can be used to change processing values such as gain, threshold, and frequency adjustment. Using BlueBridge&amp;reg; Designer software, you can virtually assign level values and stack multiple actions to the single level control.</t>
  </si>
  <si>
    <t>https://www.atlasied.com/BBWP-K1B</t>
  </si>
  <si>
    <t>BBWP-K1W</t>
  </si>
  <si>
    <t>BlueBridge® Level Controller - White</t>
  </si>
  <si>
    <t>The BBWP-K1W is part of the BlueBridge&amp;reg; DSP product line. The BBWP-K1W is a level controller that can be used to change processing values such as gain, threshold, and frequency adjustment. Using BlueBridge&amp;reg; Designer software, you can virtually assign level values and stack multiple actions to the single level control.</t>
  </si>
  <si>
    <t>https://www.atlasied.com/BBWP-K1W</t>
  </si>
  <si>
    <t>BBWP-K4B</t>
  </si>
  <si>
    <t>BlueBridge® Controller with 4 Level Controls</t>
  </si>
  <si>
    <t>The BBWP-K4B is part of the BlueBridge&amp;reg; DSP product line. The BBWP-K4B is a four-button wall controller that can be used to change any four preset selections with level control. It can also control button, preset, matrix connect, and mute functions. Using BlueBridge&amp;reg; Designer software, you can virtually assign multiple actions to each button or level control.</t>
  </si>
  <si>
    <t>https://www.atlasied.com/BBWP-K4B</t>
  </si>
  <si>
    <t>BBWP-K4W</t>
  </si>
  <si>
    <t>BlueBridge® Controller with 4 Level Controls - White</t>
  </si>
  <si>
    <t>The BBWP-K4W is part of the BlueBridge&amp;reg; DSP product line. The BBWP-K4W is a four-button wall controller that can be used to change any four preset selections with level control. It can also control button, preset, matrix connect, and mute functions. Using BlueBridge&amp;reg; Designer software, you can virtually assign multiple actions to each button or level control.</t>
  </si>
  <si>
    <t>https://www.atlasied.com/BBWP-K4W</t>
  </si>
  <si>
    <t>BBWP-S4B</t>
  </si>
  <si>
    <t>BlueBridge® 4-Button Controller</t>
  </si>
  <si>
    <t>The BBWP-S4B is part of the BlueBridge&amp;reg; DSP product line. The BBWP-S4B is a four-button wall controller that can be used to change any four preset selections. It can also control button, preset, matrix connect, and mute functions. Using BlueBridge&amp;reg; Designer software, you can virtually assign level values and stack multiple actions to the single button control.</t>
  </si>
  <si>
    <t>https://www.atlasied.com/BBWP-S4B</t>
  </si>
  <si>
    <t>BBWP-S4K1B</t>
  </si>
  <si>
    <t>BlueBridge® Controller with 4 Buttons and 1 Level Control</t>
  </si>
  <si>
    <t>The BBWP-S4K1B is part of the BlueBridge&amp;reg; DSP product line. The BBWP-S4K1B is a four-button wall controller that can be used to change any four preset selections and level control. It can also control button, preset, matrix connect, and mute functions. Using BlueBridge&amp;reg; Designer software, you can virtually assign level values and stack multiple actions to the single level control.</t>
  </si>
  <si>
    <t>https://www.atlasied.com/BBWP-S4K1B</t>
  </si>
  <si>
    <t>BBWP-S4K1W</t>
  </si>
  <si>
    <t>BlueBridge® Controller with 4 Buttons and 1 Level Control - White</t>
  </si>
  <si>
    <t>The BBWP-S4K1W is part of the BlueBridge&amp;reg; DSP product line. The BBWP-S4K1W is a four-button wall controller that can be used to change any four preset selections and level control. It can also control button, preset, matrix connect, and mute functions. Using BlueBridge&amp;reg; Designer software, you can virtually assign level values and stack multiple actions to the single level control.</t>
  </si>
  <si>
    <t>https://www.atlasied.com/BBWP-S4K1W</t>
  </si>
  <si>
    <t>BBWP-S4W</t>
  </si>
  <si>
    <t>BlueBridge® 4-Button Controller - White</t>
  </si>
  <si>
    <t>The BBWP-S4W is part of the BlueBridge&amp;reg; DSP product line. The BBWP-S4W is a four-button wall controller that can be used to change any four preset selections. It can also control button, preset, matrix connect, and mute functions. Using BlueBridge&amp;reg; Designer software, you can virtually assign level values and stack multiple actions to the single button control.</t>
  </si>
  <si>
    <t>https://www.atlasied.com/BBWP-S4W</t>
  </si>
  <si>
    <t>BBWP-S8B</t>
  </si>
  <si>
    <t>BlueBridge® 8-Button Controller</t>
  </si>
  <si>
    <t>The BBWP-S8B is part of the BlueBridge&amp;reg; DSP product line. The BBWP-S8B is a eight-button wall controller that can be used to change any eight preset selections. It can also control button, preset, matrix connect, and mute functions. Using BlueBridge&amp;reg; Designer software, you can virtually assign level values and stack multiple actions to the single button control.</t>
  </si>
  <si>
    <t>https://www.atlasied.com/BBWP-S8B</t>
  </si>
  <si>
    <t>BBWP-S8W</t>
  </si>
  <si>
    <t>BlueBridge® 8-Button Controller - White</t>
  </si>
  <si>
    <t>The BBWP-S8W is part of the BlueBridge&amp;reg; DSP product line. The BBWP-S8W is a eight-button wall controller that can be used to change any eight preset selections. It can also control button, preset, matrix connect, and mute functions. Using BlueBridge&amp;reg; Designer software, you can virtually assign level values and stack multiple actions to the single button control.</t>
  </si>
  <si>
    <t>https://www.atlasied.com/BBWP-S8W</t>
  </si>
  <si>
    <t>BBWP-TOUCH7B</t>
  </si>
  <si>
    <t>BlueBridge® 7" Touch Panel Wall Controller</t>
  </si>
  <si>
    <t>The BBWP-TOUCH7B is a 7 inch touch screen control with multi-page control flexibility. The unit is designed to work with AtlasIED BlueBridge&amp;reg; Designer software allowing for remote control of integrator configured DSP settings. The screen is fully customizable using BlueBridge&amp;reg; Designer software allowing for multi-page control. Unit includes a complete flush mount kit (adapter plate and back box). Unit is also available in white finish, BBWP-TOUCH7W.</t>
  </si>
  <si>
    <t>https://www.atlasied.com/BBWP-TOUCH7B</t>
  </si>
  <si>
    <t>BBWP-TOUCH7W</t>
  </si>
  <si>
    <t>BlueBridge® 7" Touch Panel Wall Controller - White</t>
  </si>
  <si>
    <t>The BBWP-TOUCH7W is a 7 inch touch screen control with multi-page control flexibility. The unit is designed to work with AtlasIED BlueBridge&amp;reg; Designer software allowing for remote control of integrator configured DSP settings. The screen is fully customizable using BlueBridge&amp;reg; Designer software allowing for multi-page control. Unit includes a complete flush mount kit (adapter plate and back box).</t>
  </si>
  <si>
    <t>https://www.atlasied.com/BBWP-TOUCH7W</t>
  </si>
  <si>
    <t>BIA-100</t>
  </si>
  <si>
    <t>Bi-Axial Horn Speaker with Twin Reflex Air Column</t>
  </si>
  <si>
    <t>Model BIA-100 is the original reflex horn featuring a bi-axial design with twin air columns and exponential bell for wide-angle coverage with a linear frequency response. The horn provides excellent acoustic loading maintained to a 350 Hz low-frequency roll-off and optimizes delivery of high and mid-range signal levels. BIA-100 is designed for use with AtlasIED PD Series compression drivers and models having 13/8" -18 male threads and 0.707" dia. throat openings. The easily-mounted horn features the labor-saving patented gimbal-mount bracket assembly (U.S. Patent # 4,325,529) which allows for directional positioning up to 180&amp;deg; vertically and horizontally. It includes a steel bracket, cast-mounting base and provisions for flange installation. The weather-resistant, non-glare matte black foam horn is resistant to resonance. Bracket assembly is finished in durable epoxy.</t>
  </si>
  <si>
    <t>https://www.atlasied.com/BIA-100</t>
  </si>
  <si>
    <t>BMT95-4</t>
  </si>
  <si>
    <t>Blind Mount 4 inch Enclosure 5 inch Deep</t>
  </si>
  <si>
    <t>AtlasIED 4" Blind-Mount enclosure system ( U.S. Patent # 4,673,149 ) provides an easy and cost-effective alternative for secure speaker installation in retrofit ceiling applications. All necessary hardware is provided including a unique support system with mounting ears that telescope out from inside the enclosure and adjust vertically to accommodate ceilings with a thickness of 1/2" (13mm) to 1 3/8" (35mm). Units feature CRS construction and include torsion-spring receptacles for quick mounting of torsion-spring grilles. (J-Nuts are also included on the return of the enclosure to accommodate surface-mounting grilles.) To allow cable access, enclosure backplates are manufactured with three 1/2" (13mm) conduit knockouts. Enclosure is also equipped with sound damping material to minimize metallic resonance. Models are supported by two mounting ears and will accommodate AtlasIED torsion-spring grille Models T51-84 and T720-4BT which mount 4" (102mm) speakers. Finished in a textured black epoxy.</t>
  </si>
  <si>
    <t>https://www.atlasied.com/BMT95-4</t>
  </si>
  <si>
    <t>BMT95-4-7</t>
  </si>
  <si>
    <t>Blind Mount 4 inch Enclosure 7 inch Deep</t>
  </si>
  <si>
    <t>AtlasIED 4" Blind-Mount enclosure system ( U.S. Patent # 4,673,149 ) provides an easy and cost-effective alternative for secure speaker installation in retrofit ceiling applications. All necessary hardware is provided including a unique support system with mounting ears that telescope out from inside the enclosure and adjust vertically to accommodate ceilings with a thickness of 1/2" (13mm) to 1 3/8" (35mm). Units feature CRS construction and include torsion-spring receptacles for quick mounting of torsion-spring grilles. (J-Nuts are also included on the return of the enclosure to accommodate surface-mounting grilles.) To allow cable access, enclosure backplates are manufactured with three 1/2" (13mm) conduit knockouts. Enclosure is also equipped with sound damping material to minimize metallic resonance. Models are supported by two mounting ears and will accommodate AtlasIED torsion-spring grille Models T51-84 and T720-4BT which mount 4" (102mm) speakers.  BMT95-4-7 is a 7" (178mm) deep extra-depth version which includes high-density fiberglass fill finished in a textured black epoxy.</t>
  </si>
  <si>
    <t>https://www.atlasied.com/BMT95-4-7</t>
  </si>
  <si>
    <t>BMT95-8</t>
  </si>
  <si>
    <t>Blind Mount 8 inch Enclosure 5 inch Deep</t>
  </si>
  <si>
    <t>AtlasIED 8" Blind-Mount enclosure systems ( U.S. Patent # 4,673,149 ) provide an easy and cost-effective alternative for secure speaker installation in retrofit ceiling applications. All necessary hardware is provided including a unique support system with mounting ears that telescope out from inside the enclosure and adjust vertically to accommodate ceilings with a thickness of 1/2" (13mm) to 1 3/8" (35mm). Units feature CRS construction and include torsion-spring receptacles for quick mounting of torsion-spring grilles. (J-Nuts are included on the return of the enclosure to accommodate surface-mounting grilles.) To allow cable access, enclosure backplates are manufactured with three 1/2" (13mm) conduit knockouts. Enclosures are also equipped with sound damping material to minimize metallic resonance.</t>
  </si>
  <si>
    <t>https://www.atlasied.com/BMT95-8</t>
  </si>
  <si>
    <t>BMT95-8-7</t>
  </si>
  <si>
    <t>Blind Mount 8 inch Enclosure 7 inch Deep</t>
  </si>
  <si>
    <t>AtlasIED 8" Blind-Mount enclosure systems ( U.S. Patent # 4,673,149 ) provide an easy and cost-effective alternative for secure speaker installation in retrofit ceiling applications. All necessary hardware is provided including a unique support system with mounting ears that telescope out from inside the enclosure and adjust vertically to accommodate ceilings with a thickness of 1/2" (13mm) to 1 3/8" (35mm). Units feature CRS construction and include torsion-spring receptacles for quick mounting of torsion-spring grilles. (J-Nuts are included on the return of the enclosure to accommodate surface-mounting grilles.)  To allow cable access, enclosure backplates are manufactured with three 1/2" (13mm) conduit knockouts. Enclosures are also equipped with sound damping material to minimize metallic resonance.  Model BMT95-8-7 is a 7" (178mm) deep version which includes high-density fiberglass fill finished in a textured black epoxy.</t>
  </si>
  <si>
    <t>https://www.atlasied.com/BMT95-8-7</t>
  </si>
  <si>
    <t>BMT-PL8</t>
  </si>
  <si>
    <t>8 inch Plate Adapter for Blind Mount Enclosure</t>
  </si>
  <si>
    <t>Adapts 8" speaker to BTM enclosure</t>
  </si>
  <si>
    <t>https://www.atlasied.com/BMT-PL8</t>
  </si>
  <si>
    <t>BP1</t>
  </si>
  <si>
    <t>19" 1RU Brush Cable Organizer</t>
  </si>
  <si>
    <t xml:space="preserve">The BP1 is a 1RU brush cable organizer designed for use in full width equipment racks. This durable CRS rack insert is the perfect accessory for racks that utilize network switches or patch panels. Offering almost 17" of open space with fine brush filaments designed to prevent dust and dirt intrusion into the rack cabinet increasing mounted equipment life. </t>
  </si>
  <si>
    <t>https://www.atlasied.com/BP1</t>
  </si>
  <si>
    <t>BT720-4</t>
  </si>
  <si>
    <t>4" In-Ceiling Speaker with 4-Watt 25V/70V Transformer and  T720-4 Baffle</t>
  </si>
  <si>
    <t>This attractive BT720-4 speaker assembly combines the sound performance of a full range 4" high compliance speaker with the job site convenience and economy of a factory-assembled speaker, transformer and baffle. Model incorporates the popular AtlasIED FC104 high performance speaker, recognized for full-range voice and music reproduction. Unit provides wide-angle sound dispersion to achieve desired coverage with fewer speakers in distributed systems. Each speaker employs a 10 ounce ceramic magnet and a damped, high-compliance cone to provide excellent low-frequency reproduction with smooth extended response. Package includes factory-mounted, dual-voltage 70.7/25V  transformer and T720-4 round recessed torsion spring grille.</t>
  </si>
  <si>
    <t>https://www.atlasied.com/BT720-4</t>
  </si>
  <si>
    <t>BT720-4-T47</t>
  </si>
  <si>
    <t>4" In-Ceiling Speaker with 4-Watt 70V Transformer and T720-4 Baffle</t>
  </si>
  <si>
    <t>Attractive B Series speaker assemblies combine the sound performance of a full range 4" high compliance speaker with the job site convenience and economy of a factory-assembled speaker, transformer and baffle. Models incorporate the popular AtlasIED FC104 high performance speaker, recognized for full-range voice and music reproduction. Unit provides wide-angle sound dispersion to achieve desired coverage with fewer loudspeak-ers in distributed systems. Each speaker employs a 10 ounce ceramic magnet and a damped, high-compliance cone to provide excellent low-frequency reproduction with smooth extended response. Package includes factory-mounted, dual-voltage 70.7/25V or 70.7V trans-former and round or square grille with screw mount or torsion spring (T) installation where noted. Two models are equipped with the patented EZ-Mount support system. EZB Models are designed for application in suspended ceiling tile installations which do not require a protective enclosure. Assemblies include pre-mounted EZ brackets which are slotted to accept EZ mount support rails (provided). Rails attach with wingnuts and adjust vertically to accommodate varying ceiling depth requirements (Note: No tile bridge is required). All B Series packages are shipped assembled and ready for installation.</t>
  </si>
  <si>
    <t>https://www.atlasied.com/BT720-4-T47</t>
  </si>
  <si>
    <t>BX-1A</t>
  </si>
  <si>
    <t>Conduit/Cable Adapter — AP-30 Series</t>
  </si>
  <si>
    <t xml:space="preserve">BX-1A is a vandal resistant cover plate for armored cable and conduit connection. For mounting on AP-30, AP-30T, APC-30T, APT-34AT, and APR-30AT horn speakers. Constructed of cast aluminum. Threaded for 1/2" pipe thread.    </t>
  </si>
  <si>
    <t>https://www.atlasied.com/BX-1A</t>
  </si>
  <si>
    <t>BX-2A</t>
  </si>
  <si>
    <t>Conduit/Cable Adapter — AP-15 Series</t>
  </si>
  <si>
    <t>Vandal Resistant Cover Plate for Armored Cable and Conduit Connection on AP-15, AP-15T, and APW-15T Horn Speakers. Constructed of Cast Aluminum. Threaded for 1/2" pipe thread.</t>
  </si>
  <si>
    <t>https://www.atlasied.com/BX-2A</t>
  </si>
  <si>
    <t>BX-3A</t>
  </si>
  <si>
    <t>Conduit/Cable Adapter — APF Series</t>
  </si>
  <si>
    <t>BX-3A is a vandal Resistant Cover Plate for Armored Cableand Conduit Connection. For mounting on APF-15, and APF-15T horn speakers. Constructed of Cast Aluminum. Threaded for 1/2" pipe thread.</t>
  </si>
  <si>
    <t>https://www.atlasied.com/BX-3A</t>
  </si>
  <si>
    <t>C10A</t>
  </si>
  <si>
    <t>8" Dual Cone 25-Watt, 8 Ohm In-Ceiling Speaker</t>
  </si>
  <si>
    <t>Model C10A is a dual cone, 25-watt 8" (205mm) speaker with a 10 oz. (260g) ceramic magnet. It includes a curvelinear, treatedpaper cone for lower harmonic distortion. The speaker is also equipped with a full 1" diameter copper voice coil with a blackanodized aluminum former for better power dissipation.  Model C10A operates within a frequency response range of 45Hz - 19kHz with a sensitivity of 97dB and a dispersion angle of 105&amp;deg;. It mounts a wide variety of AtlasIED round and square baffles and enclosures to meet functional and aesthetic application requirements. To ensure reliability and performance integrity, 100% of all C10A speakers are TEF-tested at the factory. AtlasIED operates a well-equipped, certified research laboratory which contains a fully anechoic chamber complete with analog Bruel &amp;amp; Kjaer measurement equipment and the TEF 20&amp;reg; audio analyzer.</t>
  </si>
  <si>
    <t>https://www.atlasied.com/C10A</t>
  </si>
  <si>
    <t>C10AT25</t>
  </si>
  <si>
    <t>8" Dual Cone In-Ceiling Speaker with 5-Watt 25V Transformer and 10oz Magnet</t>
  </si>
  <si>
    <t>Model C10AT25 is a dual cone, 25-watt 8" (205mm) speaker with a 10 oz. (260g) ceramic magnet, and a pre-mounted 25V 5W transformer. It includes a curvilinear, treated paper cone for lower harmonic distortion. The speaker is also equipped with a full 1" diameter copper voice coil with a black anodized aluminum former for better power dissipation. Model C10A operates within a frequency response range of 45Hz - 19kHz with a sensitivity of 97dB and a dispersion angle of 105&amp;deg;. It mounts a wide variety of AtlasIED round and square baffles and enclosures to meet functional and aesthetic application requirements.</t>
  </si>
  <si>
    <t>https://www.atlasied.com/C10AT25</t>
  </si>
  <si>
    <t>C10AT70</t>
  </si>
  <si>
    <t>8" Dual Cone In-Ceiling Speaker with 5-Watt 70V Transformer and 10oz Magnet</t>
  </si>
  <si>
    <t>Model C10AT70 is a dual cone, 25-watt 8" (205mm) speaker with a 10 oz. (260g) ceramic magnet, and a pre-mounted 70V 5W transformer. It includes a curvilinear, treated paper cone for lower harmonic distortion. The speaker is also equipped with a full 1" diameter copper voice coil with a black anodized aluminum former for better power dissipation. Model C10A operates within a frequency response range of 45Hz - 19kHz with a sensitivity of 97dB and a dispersion angle of 105&amp;deg;. It mounts a wide variety of AtlasIED round and square baffles and enclosures to meet functional and aesthetic application requirements. To ensure reliability and performance integrity, 100% of all C10A speakers are TEF-tested at the factory.</t>
  </si>
  <si>
    <t>https://www.atlasied.com/C10AT70</t>
  </si>
  <si>
    <t>C10AT72</t>
  </si>
  <si>
    <t>8" Dual Cone In-Ceiling Speaker with 4-Watt 25V/70V Transformer and 10oz Magnet</t>
  </si>
  <si>
    <t>Model C10AT72 is a dual cone, 25-watt 8" (205mm) speaker with a 10 oz. (260g) ceramic magnet, and a pre-mounted 25/70.7V 4W transformer. It includes a curvilinear, treated paper cone for lower harmonic distortion. The speaker is also equipped with a full 1" diameter copper voice coil with a black anodized aluminum former for better power dissipation. Model C10A operates within a frequency response range of 45Hz - 19kHz with a sensitivity of 97dB and a dispersion angle of 105&amp;deg;. It mounts a wide variety of AtlasIED round and square baffles and enclosures to meet functional and aesthetic application requirements.</t>
  </si>
  <si>
    <t>https://www.atlasied.com/C10AT72</t>
  </si>
  <si>
    <t>C10AT72FRK</t>
  </si>
  <si>
    <t>Fire Rated 8" Dual Cone Speaker with 4-Watt 25V/70V Transformer, Enclosure, and Baffle</t>
  </si>
  <si>
    <t>AtlasIED has developed the only speaker assemblies that are UL classified for fire-resistance in the United States and Canada. The C10AT72FRK has passed a fire-rating up to three hours (rating varies by ceiling construction) and has been tested in accordance with the UL standard &amp;ndash; Fire Test of Building Construction and Materials, ANSI/UL263 (ASTM E119, NFPA 251). The C10AT72FRK assembly includes an enclosure-fiber kit, UL listed speaker/transformer assembly, and UL Listed baffle. The C10AT72FRK enclosure-fiber kit includes pre-cut fiber panels, metal enclosure, rail set and hardware. The speaker/transformer combinations approved for use in the C10AT72FRK assembly is an FR version of the industry standard AtlasIED Strategy Series C10AT72 speaker.</t>
  </si>
  <si>
    <t>https://www.atlasied.com/C10AT72FRK</t>
  </si>
  <si>
    <t>C10AT72-HC</t>
  </si>
  <si>
    <t>8" Dual Cone In-Ceiling Speaker with 4-Watt 25V/70V Transformer and Hyfidrophobic Treatment</t>
  </si>
  <si>
    <t>Model C10AT72-HC is a dual cone, 25-watt 8" (205mm) speaker with a 10 oz. (260g) ceramic magnet, and a pre-mounted 25/70.7V 4W transformer. It includes a curvilinear, treated paper cone for lower harmonic distortion. The speaker is also equipped with a full 1" diameter copper voice coil with a black anodized aluminum former for better power dissipation. Model C10A operates within a frequency response range of 45Hz - 19kHz with a sensitivity of 97dB and a dispersion angle of 105&amp;deg;. It mounts a wide variety of AtlasIED round and square baffles and enclosures to meet functional and aesthetic application requirements.The C10AT72-HC is factory treated with AtlasIED's nanotechnology Hyfidrophobic&amp;reg; environmental treatment coating.</t>
  </si>
  <si>
    <t>https://www.atlasied.com/C10AT72-HC</t>
  </si>
  <si>
    <t>C12BT60</t>
  </si>
  <si>
    <t>12" 2-Way Coaxial Speaker with 60-Watt 70V/100V Transformer</t>
  </si>
  <si>
    <t>AtlasIED Model C12BT60 is a professional quality coaxial speaker for use where full range music and voice reproduction are desired. Model C12BT60 combines a 12" diameter low frequency reproducer and a 1" diameter high frequency, post-mounted reproducer. The unit features a curvelinear, treated paper cone for lower harmonic distortion and a built-in crossover network for determining proper frequency selection between the two reproducers.  The competitively priced unit assures smooth frequency response in a high power handling mode. For best results, enclosures with a volume of 2 cu. ft. or greater (including AtlasIED Models Q4412 or Q4612) are recommended. A factory installed 60 watt line transformer is included with the package, however, the transformer can be easily bypassed for 8 ohm applications.</t>
  </si>
  <si>
    <t>https://www.atlasied.com/C12BT60</t>
  </si>
  <si>
    <t>C5AT25</t>
  </si>
  <si>
    <t>8" Dual Cone In-Ceiling Speaker with 5-Watt 25V Transformer and 5oz Magnet</t>
  </si>
  <si>
    <t>Model C5AT25 is a reliable, economically priced 15-watt speaker with a pre-mounted 25V 5W transformer that offers many features found in speakers costing considerably more. It includes a curvelinear, treated-paper cone for lower harmonic distortion. It is also equipped with a full 1" diameter copper voice coil with a black-anodized aluminum former for better power dissipation. Model C5A operates within a frequency response range of 50Hz - 18kHz with a sensitivity of 96dB and a dispersion angle of 105&amp;deg;. It mounts a wide variety of AtlasIED round and square baffles and enclosures to meet functional and aesthetic application.</t>
  </si>
  <si>
    <t>https://www.atlasied.com/C5AT25</t>
  </si>
  <si>
    <t>C5AT70</t>
  </si>
  <si>
    <t>8" Dual Cone In-Ceiling Speaker with 5-Watt 70V Transformer and 5oz Magnet</t>
  </si>
  <si>
    <t>Model C5AT70 is a reliable, economically priced 15-watt speaker with a pre-mounted 70.7V 5W transformer that offers many features found in speakers costing considerably more. It includes a curvelinear, treated-paper cone for lower harmonic distortion. It is also equipped with a full 1" diameter copper voice coil with a black-anodized aluminum former for better power dissipation. Model C5A operates within a frequency response range of 50Hz - 18kHz with a sensitivity of 96dB and a dispersion angle of 105&amp;deg;. It mounts a wide variety of AtlasIED round and square baffles and enclosures to meet functional and aesthetic application requirements.</t>
  </si>
  <si>
    <t>https://www.atlasied.com/C5AT70</t>
  </si>
  <si>
    <t>C5AT72</t>
  </si>
  <si>
    <t>8" Dual Cone In-Ceiling Speaker with 4-Watt 25V/70V Transformer and 5oz Magnet</t>
  </si>
  <si>
    <t>Model C5AT72 is a reliable, economically priced 15-watt speaker with a pre-mounted 25/70.7V 4W transformer that offers many features found in speakers costing considerably more. It includes a curvelinear, treated-paper cone for lower harmonic distortion. It is also equipped with a full 1" diameter copper voice coil with a black-anodized aluminum former for better power dissipation. Model C5A operates within a frequency response range of 50Hz - 18kHz with a sensitivity of 96dB and a dispersion angle of 105&amp;deg;. It mounts a wide variety of AtlasIED round and square baffles and enclosures to meet functional and aesthetic application requirements.</t>
  </si>
  <si>
    <t>https://www.atlasied.com/C5AT72</t>
  </si>
  <si>
    <t>C803A</t>
  </si>
  <si>
    <t>16-Watt, 8 Ohm 8" In-Ceiling Coaxial Speaker</t>
  </si>
  <si>
    <t>Model C803A. High-quality, 16-watt Model C803A utilizes a postmounted tweeter which adds strength to the assembly and provides an attractive appearance. This coaxial speaker features a 70Hz - 15.5kHz, frequency response and a broad, uniform dispersion pattern of 120&amp;deg;. Such provisions allow for highly intelligible sound reproduction and better distribution for high-quality sound systems. The C803A combines a full-size 8" (203mm) dia. low-frequency reproducer and a 3" (76mm) high-frequency reproducer. The two sections are coupled via a built-in crossover network. The woofer has a 10 oz. (260g) ceramic magnet; the tweeter has a 2.35 oz. (67g) ceramic magnet and the unit has a peak sensitivity of 98dB (at 1 watt, 1 meter). Model C803A mounts a wide variety of AtlasIED baffles and enclosures, with the optimum sealed enclosure size being .36 cu. ft.</t>
  </si>
  <si>
    <t>https://www.atlasied.com/C803A</t>
  </si>
  <si>
    <t>C803AT167</t>
  </si>
  <si>
    <t>8" In-Ceiling Coaxial Speaker with 16-Watt 70V Transformer</t>
  </si>
  <si>
    <t>Model C803AT167, A high-quality 16-watt loud speaker with a factory-installed 70.7V 16W line-matching transformer Model C803AT167 utilizes a post-mounted tweeter which adds strength to the assembly and provides an attractive appearance. This coaxial speaker features a 40Hz - 15.5kHz, frequency response and a broad, uniform dispersion pattern of 120&amp;deg;. Such provisions allow for highly intelligible sound reproduction and better distribution for high-quality sound systems. The C803A combines a full-size 8" (203mm) dia. low-frequency reproducer and a 3" (76mm) high-frequency reproducer. The two sections are coupled via a built-in crossover network. The woofer has a 10 oz. (260g) ceramic magnet; the tweeter has a 2.35 oz. (67g) ceramic magnet and the unit has a peak sensitivity of 98dB (at 1 watt, 1 meter). Model C803A mounts a wide variety of AtlasIED baffles and enclosures, with the optimum sealed enclosure size being .36 cu. ft.</t>
  </si>
  <si>
    <t>https://www.atlasied.com/C803AT167</t>
  </si>
  <si>
    <t>C803AT47</t>
  </si>
  <si>
    <t>8" In-Ceiling Coaxial Speaker with 4-Watt 70V Transformer</t>
  </si>
  <si>
    <t>Model C803AT47, A high-quality 16-watt loud speaker with a factory-installed 70.7V 4W linematching transformer Model C803AT47 utilizes a postmounted tweeter which adds strength to the assembly and provides an attractive appearance. This coaxial speaker features a 70Hz - 15.5kHz, &amp;plusmn;5dB frequency response and a broad, uniform dispersion pattern of 120&amp;deg;. Such provisions allow for highly intelligible sound reproduction and better distribution for high-quality sound systems. The C803A combines a full-size 8" (203mm) dia. low-frequency reproducer and a 3" (76mm) high-frequency reproducer. The two sections are coupled via a built-in crossover network. The woofer has a 10 oz. (260g) ceramic magnet; the tweeter has a 2.35 oz. (67g) ceramic magnet and the unit has a peak sensitivity of 98dB (at 1 watt, 1 meter). Model C803A mounts a wide variety of AtlasIED baffles and enclosures, with the optimum sealed enclosure size being .36 cu. ft.</t>
  </si>
  <si>
    <t>https://www.atlasied.com/C803AT47</t>
  </si>
  <si>
    <t>C803AT70</t>
  </si>
  <si>
    <t>8" In-Ceiling Coaxial Speaker with 5-Watt 70V Transformer</t>
  </si>
  <si>
    <t>Model C803AT70, A high-quality 16-watt loud speaker with a factory-installed 70.7V 5W linematching transformer Model C803AT70 utilizes a postmounted tweeter which adds strength to the assembly and provides an attractive appearance. This coaxial speaker features a 70Hz - 15.5kHz, frequency response and a broad, uniform dispersion pattern of 120&amp;deg;. Such provisions allow for highly intelligible sound reproduction and better distribution for high-quality sound systems. The C803A combines a full-size 8" (203mm) dia. low-frequency reproducer and a 3" (76mm) high-frequency reproducer. The two sections are coupled via a built-in crossover network. The woofer has a 10 oz. (260g) ceramic magnet; the tweeter has a 2.35 oz. (67g) ceramic magnet and the unit has a peak sensitivity of 98dB (at 1 watt, 1 meter). Model C803A mounts a wide variety of AtlasIED baffles and enclosures, with the optimum sealed enclosure size being .36 cu. ft.</t>
  </si>
  <si>
    <t>https://www.atlasied.com/C803AT70</t>
  </si>
  <si>
    <t>C803AT72</t>
  </si>
  <si>
    <t>8" In-Ceiling Coaxial Speaker with 4-Watt 25V/70V Transformer</t>
  </si>
  <si>
    <t>Model C803AT72, A high-quality 16-watt loud speaker with a factory-installed 25/70.7V 4W line-matching transformer.Model C803AT72 utilizes a post mounted tweeter which adds strength to the assembly and provides an attractive appearance. This coaxial speaker features a 70Hz - 15.5kHz, frequency response and a broad, uniform dispersion pattern of 120&amp;deg;. Such provisions allow for highly intelligible sound reproduction and better distribution for high-quality sound systems. The C803A combines a full-size 8" (203mm) diameter low-frequency reproducer and a 3" (76mm) high-frequency reproducer. The two sections are coupled via a built-in crossover network. The woofer has a 10 oz. (260g) ceramic magnet; the tweeter has a 2.35 oz. (67g) ceramic magnet and the unit has a peak sensitivity of 98dB (at 1 watt, 1 meter). Model C803A mounts a wide variety of AtlasIED baffles and enclosures, with the optimum sealed enclosure size being .36 cu. ft.</t>
  </si>
  <si>
    <t>https://www.atlasied.com/C803AT72</t>
  </si>
  <si>
    <t>C803AT87</t>
  </si>
  <si>
    <t>8" In-Ceiling Coaxial Speaker with 8-Watt 70V Transformer</t>
  </si>
  <si>
    <t>Model C803AT87, A high-quality 16-watt speaker with a factory-installed 70.7V 8W line matching transformer Model C803AT87 utilizes a post mounted tweeter which adds strength to the assembly and provides an attractive appearance. This coaxial speaker features a 70Hz - 15.5kHz, frequency response and a broad, uniform dispersion pattern of 120&amp;deg;. Such provisions allow for highly intelligible sound reproduction and better distribution for high-quality sound systems. The C803A combines a full-size 8" (203mm) dia. low-frequency reproducer and a 3" (76mm) high-frequency reproducer. The two sections are coupled via a built-in crossover network. The woofer has a 10 oz. (260g) ceramic magnet; the tweeter has a 2.35 oz. (67g) ceramic magnet and the unit has a peak sensitivity of 98dB (at 1 watt, 1 meter). Model C803A mounts a wide variety of AtlasIED baffles and enclosures, with the optimum sealed enclosure size being .36 cu. ft.</t>
  </si>
  <si>
    <t>https://www.atlasied.com/C803AT87</t>
  </si>
  <si>
    <t>C803AT87FRK</t>
  </si>
  <si>
    <t>Fire Rated 8" Coaxial Speaker with 16-watt 8-watt 70V Transformer, Enclosure, and Baffle</t>
  </si>
  <si>
    <t>AtlasIED has developed the only speaker assemblies that are UL classified for fire-resistance in the United States and Canada. The C803AT87FRK has passed a fire-rating up to three hours (rating varies by ceiling construction) and has been tested in accordance with the UL standard &amp;ndash; Fire Test of Building Construction and Materials, ANSI/UL263 (ASTM E119, NFPA 251). The C803AT87FRK assembly includes an enclosure-fiber kit, UL listed speaker/transformer assembly, and UL Listed baffle. Each enclosure-fiber kit includes pre-cut fiber panels, metal enclosure, rail set and hardware. The speaker/transformer combinations approved for use in FR assemblies are FR versions of the industry standard AtlasIED Strategy Series C803AT87FRK speaker.</t>
  </si>
  <si>
    <t>https://www.atlasied.com/C803AT87FRK</t>
  </si>
  <si>
    <t>C803AT87-HC</t>
  </si>
  <si>
    <t>8" In-Ceiling Coaxial Speaker with 8-Watt 70V Transformer and Hyfidrophobic Treatment</t>
  </si>
  <si>
    <t>Model C803AT87-HC, A high-quality 16-watt loud speaker with a factory-installed 70.7V 8W linematching transformer Model C803AT87-HC utilizes a postmounted tweeter which adds strength to the assembly and provides an attractive appearance. This coaxial speaker features a 70Hz - 15.5kHz, frequency response and a broad, uniform dispersion pattern of 120&amp;deg;. Such provisions allow for highly intelligible sound reproduction and better distribution for high-quality sound systems. The C803A combines a full-size 8" (203mm) dia. low-frequency reproducer and a 3" (76mm) high-frequency reproducer. The two sections are coupled via a built-in crossover network. The woofer has a 10 oz. (260g) ceramic magnet; the tweeter has a 2.35 oz. (67g) ceramic magnet and the unit has a peak sensitivity of 98dB (at 1 watt, 1 meter). Model C803A mounts a wide variety of AtlasIED baffles and enclosures, with the optimum sealed enclosure size being .36 cu. ft.  The unit is factory treated with AtlasIED's nanotechnology Hyfidrophobic&amp;reg; environmental treatment coating.</t>
  </si>
  <si>
    <t>https://www.atlasied.com/C803AT87-HC</t>
  </si>
  <si>
    <t>CB1</t>
  </si>
  <si>
    <t>Solid Economy Blank Panel 1RU</t>
  </si>
  <si>
    <t>This economy solid steel 1 RU panel is constructed of #14 steel, finished in attractive -052 flat black electrostatic powdercoat.</t>
  </si>
  <si>
    <t>https://www.atlasied.com/CB1</t>
  </si>
  <si>
    <t>CB1-BP12</t>
  </si>
  <si>
    <t>Solid Economy Blank Panel 1RU - Bulk Pack 12 Pieces</t>
  </si>
  <si>
    <t>https://www.atlasied.com/CB1-BP12</t>
  </si>
  <si>
    <t>CB1-HR</t>
  </si>
  <si>
    <t>Half Rack Solid Economy Blank Panel 1RU</t>
  </si>
  <si>
    <t>This economy solid steel half rack 1 RU panel is constructed of #14 steel, finished in attractive -052 flat black electrostatic powdercoat</t>
  </si>
  <si>
    <t>https://www.atlasied.com/CB1-HR</t>
  </si>
  <si>
    <t>CB2</t>
  </si>
  <si>
    <t>Solid Economy Blank Panel 2RU</t>
  </si>
  <si>
    <t>This economy solid steel 2 RU panel is constructed of #14 steel, finished in attractive -052 flat black electrostatic powdercoat.</t>
  </si>
  <si>
    <t>https://www.atlasied.com/CB2</t>
  </si>
  <si>
    <t>CB2-HR</t>
  </si>
  <si>
    <t>Half Rack Solid Economy Blank Panel 2RU</t>
  </si>
  <si>
    <t>This economy solid steel half rack 2RU panel is constructed of #14 steel, finished in attractive -052 flat black electrostatic powdercoat</t>
  </si>
  <si>
    <t>https://www.atlasied.com/CB2-HR</t>
  </si>
  <si>
    <t>CB3</t>
  </si>
  <si>
    <t>Solid Economy Blank Panel 3RU</t>
  </si>
  <si>
    <t>This economy solid steel 3 RU panel is constructed of #14 steel, finished in attractive -052 flat black electrostatic powdercoat.</t>
  </si>
  <si>
    <t>https://www.atlasied.com/CB3</t>
  </si>
  <si>
    <t>CB3-HR</t>
  </si>
  <si>
    <t>Half Rack Solid Economy Blank Panel 3RU</t>
  </si>
  <si>
    <t>This economy solid steel half rack 3RU panel is constructed of #14 steel, finished in attractive -052 flat black electrostatic powdercoat</t>
  </si>
  <si>
    <t>https://www.atlasied.com/CB3-HR</t>
  </si>
  <si>
    <t>CB4</t>
  </si>
  <si>
    <t>Solid Economy Blank Panel 4RU</t>
  </si>
  <si>
    <t>This economy solid steel 4 RU panel is constructed of #14 steel, finished in attractive -052 flat black electrostatic powdercoat.</t>
  </si>
  <si>
    <t>https://www.atlasied.com/CB4</t>
  </si>
  <si>
    <t>CD4</t>
  </si>
  <si>
    <t>Rack Mount Compact Disc Storage Shelf (Holds 40 CD's) 3RU</t>
  </si>
  <si>
    <t>Convenient CD media storage shelf features slot dividers for increased strength. Constructed of 16GA cold rolled steel, finished in black textured electrostatic powder coat (-052) Unit holds 40 standard CD jewel cases.</t>
  </si>
  <si>
    <t>https://www.atlasied.com/CD4</t>
  </si>
  <si>
    <t>CD42</t>
  </si>
  <si>
    <t>40° X 20° Constant Directivity Re-Entrant Paging Horn</t>
  </si>
  <si>
    <t>The Industry's Only Constant Directivity Re-Entrant Horn, CD Series horns from AtlasIED provide greatly improved uniform sound coverage compared to conical designs. With all models the horizontal coverage pattern is precisely controlled over a frequency range. For mounting, the proven CJ46 style heavy-duty steel mounting bracket is utilized with positive lock for horizontal and vertical positioning in single or stacked multi-unit clusters. Construction is polyester resin and glass-fiber laminate integrally molded to a die-cast zinc throat section.Recommended AtlasIED Drivers: PD30 Series, PD-5 Series, PD60 Series.</t>
  </si>
  <si>
    <t>https://www.atlasied.com/CD42</t>
  </si>
  <si>
    <t>CD64</t>
  </si>
  <si>
    <t>60° X 40° Constant Directivity Re-Entrant Paging Horn</t>
  </si>
  <si>
    <t>The Industry's Only Constant Directivity Re-Entrant HornNew CD Series horns from AtlasIED provide greatly improved uniform sound coverage compared to conical designs.With all models the horizontal coverage pattern is precisely controlled over a frequency range. For mounting, the proven CJ46 style heavy-duty steel mounting bracket is utilized with positive lock for horizontal and vertical positioning in single or stacked multi-unit clusters.Construction is polyester resin and glass-fiber laminate integrally molded to a die-cast zinc throat section.Recommended AtlasIED Drivers: PD30 Series, PD-5 Series, PD60 Series.</t>
  </si>
  <si>
    <t>https://www.atlasied.com/CD64</t>
  </si>
  <si>
    <t>CD94</t>
  </si>
  <si>
    <t>90° X 40° Constant Directivity Re-Entrant Paging Horn</t>
  </si>
  <si>
    <t>https://www.atlasied.com/CD94</t>
  </si>
  <si>
    <t>CFT-125</t>
  </si>
  <si>
    <t>Fan Thermostat</t>
  </si>
  <si>
    <t>The Atlas-Sound CFT-125 thermostat provides ventilation control of fans or other cooling equipment. The unit will automatically shut off fans when they are not needed. This cost-savings feature results in longer fan life, fewer filter changes, and reduced electrical usage.The CFT-125 fan thermostat includes a special 3-wire extension cord with series plug for automatic operation. It is also equipped with a wire hanger and keyhole mounting slots for versatile and easy installation.</t>
  </si>
  <si>
    <t>https://www.atlasied.com/CFT-125</t>
  </si>
  <si>
    <t>CH-1B</t>
  </si>
  <si>
    <t>Cable Hanger Chrome</t>
  </si>
  <si>
    <t>Versatile and unique accessory can be used to conveniently hang a tambourine or to neatly guide cabling down the tube. Single screw-mounting clamp adjusts to fit all tube assembly sizes. Available in chrome or ebony (E). (Net Weight: 5 oz.)</t>
  </si>
  <si>
    <t>https://www.atlasied.com/CH-1B</t>
  </si>
  <si>
    <t>CH-1BE</t>
  </si>
  <si>
    <t>Cable Hanger Ebony</t>
  </si>
  <si>
    <t>https://www.atlasied.com/CH-1BE</t>
  </si>
  <si>
    <t>CJ-46</t>
  </si>
  <si>
    <t>Wide Dispersion Reflex Sound Horn, Black</t>
  </si>
  <si>
    <t>The all-purpose Model CJ-46 wide-angle sound projector screw mounts to AtlasIED PD and SD Series compression drivers to provide maximum audio penetration through adverse ambient sound levels and coverage over long distances. For versatile mounting applications, Model CJ-46 features a heavy-duty steel mounting bracket with positive lock for horizontal and vertical positioning in single or stacked multi-unit clusters. To meet application requirements, the prime sound dispersion axis may be changed from horizontal to vertical via a 90&amp;deg; bell rotation and four 1/4" screws. Model CJ-46 is manufactured of non-resonant fiberglass with a spun aluminum re-entrant section.</t>
  </si>
  <si>
    <t>https://www.atlasied.com/CJ-46</t>
  </si>
  <si>
    <t>CP400</t>
  </si>
  <si>
    <t>Dual-Channel, 400-Watt Commercial Power Amplifier</t>
  </si>
  <si>
    <t>A professional grade audio power amplifier specifically designed for demanding contractor applications, the CP400 features esoteric grade toroidal power supply and output transformers. These transformers were chosen for their outstanding reliability as well as extended frequency response (-3dB @ 30Hz - 16kHz via transformer output) Now you can have the peace of mind that systems specified with the CP400 will have true transformer output isolation, a feature that previously may have not been affordable due to the cost of quality external transformers.CP400's two independent channels ensure maximum channel separation and ultra low distortion figures while providing years of faithful service.Whether your application is a large distributed constant voltage sound system or a high SPL sound reinforcement system, the AtlasIED CP400 is the perfect answer for high power/low cost amplification needs.</t>
  </si>
  <si>
    <t>https://www.atlasied.com/CP400</t>
  </si>
  <si>
    <t>CP700</t>
  </si>
  <si>
    <t>Dual-Channel, 700-Watt Commercial Power Amplifier</t>
  </si>
  <si>
    <t>A professional grade A/B type audio power amplifier specifically designed for demanding contractor applications, the CP700 features esoteric grade toroidal power supply and output transformers. These transformers were chosen for their outstanding reliability as well as extended frequency response (-3dB @ 30Hz - 16kHz output through transformer) Now you can have the peace of mind that systems specified with the CP700 will have true transformer output isolation, a feature that previously may have not been affordable due to the cost of quality external transformers. CP700's two independent channels ensure maximum channel separation and ultra low distortion figures while providing years of faithful service. Whether your application is a large distributed constant voltage sound system or a high SPL sound reinforcement system, the AtlasIED CP700 is the perfect answer for high power/low cost amplification needs.</t>
  </si>
  <si>
    <t>https://www.atlasied.com/CP700</t>
  </si>
  <si>
    <t>CP700RRK</t>
  </si>
  <si>
    <t>CP700 Rear Rack Rail Mounting Kit</t>
  </si>
  <si>
    <t>The CP700RRK Rear Rack Mount Kit provides rear mounting support of AtlasIED's new CP700 amplifier in standard 19" equipment rack.   This unique mounting system will accommodate rack depths from 18.5" to 36".</t>
  </si>
  <si>
    <t>https://www.atlasied.com/CP700RRK</t>
  </si>
  <si>
    <t>CR212</t>
  </si>
  <si>
    <t>1' x 2' Ceiling-Mount Rack with 2RU, Half-Width, AmbiTILT™ Shelf and Integrated AC Power Pack with Auto Sensing "On-Off" - Without Projector Pole Adapter</t>
  </si>
  <si>
    <t>The CR212 ceiling-mounted equipment rack allows electronic equipment to be conveniently installed out of sight, in the ceiling plenum. The CR Series provides a space-saving solution while also being aesthetically discrete, blending in with common drop-ceiling tile designs. They permit equipment to be securely mounted above the ceiling in a sealed UL plenum-rated cabinet with an easy access door. The door assembly has an open frame design so the installer can place a ceiling tile into the frame and better conceal the entire ceiling rack. The ceiling tile cut-out is safely held in place by retainer tabs, locking it to the frame. To open the door, two retention thumb screws can be removed, and the door has attached safety cables to protect against injury.  The CR212 provides 2RU with a 9.25" half-width to accommodate compact half-rack equipment. The enclosure is 1' x 2' to fit a half space of a standard ceiling tile grid. As an option, a rack rail kit can be purchased for installing rack mount installable electronic equipment. The optional CR212RR rack rail provides two rack units (2RU)  AmbiTILT - Easily load and service equipment  An AtlasIED advantage is the AmbiTILT mechanism with three methods to easily load and service equipment. For the first method, the shelf system has quick-release cane bolts. The two-(2) front cane bolts can be released and the entire shelf will tilt down towards the front. The shelf assembly is held in place by two safety cables and the two rear cane bolts. Being an ambidextrous design, the two-(2) rear cane bolts can be released in the same fashion and the rear section of the shelf will tilt downward for quick access to equipment&amp;rsquo;s rear connectors. The third option allows an integrator to completely remove the entire shelf system by releasing the front and rear cane bolts followed by releasing the two safety cables via the quick-release locking pins.  Integrated AC Power Pack with PowerAWAKE Auto On-Off  The CR212 incorporates an integrated UL-listed power pack for powering the mounted electronic devices and data projector. There are five-(5) electrical outlets provided with standard 15 Amp Edison-style plugs. Four-(4) electrical outlets are located inside the cabinet and one-(1) outlet faces down and remains exposed when the door is shut. This allows a projector to be easily powered.  The CR212's power pack has an AtlasIED innovation called PowerAWAKE. This provides a sensing circuit that automatically turns power on or off to devices inside the cabinet. This extends their life span and can effortlessly save electricity. The CR212&amp;rsquo;s exposed outlet is constantly on and incorporates a sensing circuit. When a projector is plugged into this outlet, and powered on by a user with a remote, the PowerAWAKE&amp;trade; circuit will detect the electrical current draw and automatically turn on the rest of the outlets and the fan assembly. Now all devices are powered on or off by the projector remote. The PowerAWAKE pack has sensing circuits in two outlets that always stay on. They are the exposed outlet and the first outlet inside the cabinet. The remaining three outlets are toggled automatically by the PowerAWAKE circuit.  The power supplies incorporate a whisper quiet fan assembly (24dBSPL A-weighted) for equipment cooling.  Multiple Punch-Outs for Electrical and A/V Connectors  The CR212 is built "Texas Tough" in AtlasIED's Texas-based manufacturing facility. Proudly made in America and built to last, 18AWG powder coated metal provides a strong and rigid assembly with decades of operational use. Another AtlasIED advantage, the cabinet side panels include four-(4) removable 4" square standard cover plates. There are two per side and each side has one cover plate with a single 11/2" knockout and the other plate with two double knockouts for 1/2" or 3/4" conduit connection. The provided cover plates can be replaced with an installer-provided custom plate with connectors such as an Ethernet jack, HDMI jack, NL4, XLR, RCA connectors and much more.  Multiple Installation Mounting Options  AtlasIED provides three mounting methods.  The first method is by suspension from threaded rod via AtlasIED&amp;rsquo;s optional threaded rod rail kit. The kit includes two mounting bars and hardware for attachment to the enclosure. The bars provide holes to attach threaded rods with bolts supplied by a qualified installer. This is the preferred method as it keeps the whole assembly the most stable. Note: The threaded rod, bolts, and clamps are not included in the kit, they are sold separately.  &amp;bull; CR212TRK &amp;ndash; For use in the CR212 Series cabinets  The second method is by suspension cables via AtlasIED&amp;rsquo;s optional cable mounting kit. The kit includes four-(4) aircraft cables, thimbles, and crimp sleeves. The kit also includes four-(4) quick adjustment cable locks allowing quick cable length adjustments and cabinet leveling.  &amp;bull; CR2CK &amp;ndash; Works for all models.  The last method is using third party mounting accessories. The cabinet comes with extruded mounting ears for attachment points.</t>
  </si>
  <si>
    <t>https://www.atlasied.com/CR212</t>
  </si>
  <si>
    <t>CR212-NR</t>
  </si>
  <si>
    <t>1' x 2' Ceiling-Mount Rack with 2RU, Half-Width, AmbiTILT™ Shelf and Integrated AC Power Pack - Without Projector Pole Adapter</t>
  </si>
  <si>
    <t>The CR212-NR ceiling-mounted equipment rack allows electronic equipment to be conveniently installed out of sight, in the ceiling plenum. The CR Series provides a space-saving solution while also being aesthetically discrete, blending in with common drop-ceiling tile designs. They permit equipment to be securely mounted above the ceiling in a sealed UL plenum-rated cabinet with an easy access door. The door assembly has an open frame design so the installer can place a ceiling tile into the frame and better conceal the entire ceiling rack. The ceiling tile cut-out is safely held in place by retainer tabs, locking it to the frame. To open the door, two retention thumb screws can be removed, and the door has attached safety cables to protect against injury.  The CR212-NR provides 2RU with a 9.25" half-width to accommodate compact half-rack equipment. The enclosure is 1' x 2' to fit a half space of a standard ceiling tile grid. As an option, a rack rail kit can be purchased for installing rack mount installable electronic equipment. The optional CR212RR rack rail provides two rack units (2RU)  AmbiTILT - Easily load and service equipment  An AtlasIED advantage is the AmbiTILT mechanism with three methods to easily load and service equipment. For the first method, the shelf system has quick-release cane bolts. The two-(2) front cane bolts can be released and the entire shelf will tilt down towards the front. The shelf assembly is held in place by two safety cables and the two rear cane bolts. Being an ambidextrous design, the two-(2) rear cane bolts can be released in the same fashion and the rear section of the shelf will tilt downward for quick access to equipment&amp;rsquo;s rear connectors. The third option allows an integrator to completely remove the entire shelf system by releasing the front and rear cane bolts followed by releasing the two safety cables via the quick-release locking pins.  Integrated AC Power Pack  The CR212-NR incorporates an integrated UL-listed power pack for powering the mounted electronic devices and data projector. There are five-(5) electrical outlets provided with standard 15 Amp Edison-style plugs. Four-(4) electrical outlets are located inside the cabinet and one-(1) outlet faces down and remains exposed when the door is shut. This allows a projector to be easily powered. The CR212-NR does not include PowerAWAKE technology. All the outlets are turned on or off by the exposed on/off switch.  The power supplies incorporate a whisper quiet fan assembly (24dBSPL A-weighted) for equipment cooling.  Multiple Punch-Outs for Electrical and A/V Connectors  The CR212-NR is built "Texas Tough" in AtlasIED's Texas-based manufacturing facility. Proudly made in America and built to last, 18AWG powder coated metal provides a strong and rigid assembly with decades of operational use. Another AtlasIED advantage, the cabinet side panels include four-(4) removable 4" square standard cover plates. There are two per side and each side has one cover plate with a single 11/2" knockout and the other plate with two double knockouts for 1/2" or 3/4" conduit connection. The provided cover plates can be replaced with an installer-provided custom plate with connectors such as an Ethernet jack, HDMI jack, NL4, XLR, RCA connectors and much more.  Multiple Installation Mounting Options  AtlasIED provides three mounting methods.  The first method is by suspension from threaded rod via AtlasIED&amp;rsquo;s optional threaded rod rail kit. The kit includes two mounting bars and hardware for attachment to the enclosure. The bars provide holes to attach threaded rods with bolts supplied by a qualified installer. This is the preferred method as it keeps the whole assembly the most stable. Note: The threaded rod, bolts, and clamps are not included in the kit, they are sold separately.  &amp;bull; CR212-TRK &amp;ndash; For use in the CR212-NR Series cabinets  The second method is by suspension cables via AtlasIED&amp;rsquo;s optional cable mounting kit. The kit includes four-(4) aircraft cables, thimbles, and crimp sleeves. The kit also includes four-(4) quick adjustment cable locks allowing quick cable length adjustments and cabinet leveling.  &amp;bull; CR2CK &amp;ndash; Works for all models.  The last method is using third party mounting accessories. The cabinet comes with extruded mounting ears for attachment points.</t>
  </si>
  <si>
    <t>https://www.atlasied.com/CR212-NR</t>
  </si>
  <si>
    <t>CR212P</t>
  </si>
  <si>
    <t>1' x 2' Ceiling-Mount Rack with 2RU, Half-Width, AmbiTILT™ Shelf and Integrated AC Power Pack with Auto Sensing "On-Off" - With Projector Pole Adapter</t>
  </si>
  <si>
    <t>The CR212P ceiling-mounted equipment rack allows electronic equipment to be conveniently installed out of sight, in the ceiling plenum. The CR Series provides a space-saving solution while also being aesthetically discrete, blending in with common drop-ceiling tile designs. They permit equipment to be securely mounted above the ceiling in a sealed UL plenum-rated cabinet with an easy access door. The door assembly has an open frame design so the installer can place a ceiling tile into the frame and better conceal the entire ceiling rack. The ceiling tile cut-out is safely held in place by retainer tabs, locking it to the frame. To open the door, two retention thumb screws can be removed, and the door has attached safety cables to protect against injury.  The CR212P provides 2RU with a 9.25" half-width to accommodate compact half-rack equipment. The enclosure is 1' x 2' to fit a half space of a standard ceiling tile grid. As an option, a rack rail kit can be purchased for installing rack mount installable electronic equipment. The optional CR212RR rack rail provides two rack units (2RU)  AmbiTILT - Easily load and service equipment  An AtlasIED advantage is the AmbiTILT mechanism with three methods to easily load and service equipment. For the first method, the shelf system has quick-release cane bolts. The two-(2) front cane bolts can be released and the entire shelf will tilt down towards the front. The shelf assembly is held in place by two safety cables and the two rear cane bolts. Being an ambidextrous design, the two-(2) rear cane bolts can be released in the same fashion and the rear section of the shelf will tilt downward for quick access to equipment&amp;rsquo;s rear connectors. The third option allows an integrator to completely remove the entire shelf system by releasing the front and rear cane bolts followed by releasing the two safety cables via the quick-release locking pins.  Precision Projector Pole Adapter  The two different sizes also provide a choice for an integrated pole adapter for easily mounting a projector underneath from a standard 11/2" threaded pole. To ensure the projector properly aligns to the center of the projection screen, AtlasIED provides the precision system. In the 1' x 2' enclosures, three knockout choices are provided so the installer can precisely choose which knockout best aligns the projector to the center of the projection screen. Once chosen, the installer opens the chosen hole and installs the provided pole plate adapter. Now, it is ready to thread in the pole and mount the projector. For the 2' x 2' enclosure, there are five precision knockout locations provided. To ensure the pole is safely secured in place, the CR Series incorporates a locking screw mechanism.  Integrated AC Power Pack with PowerAWAKE Auto On-Off  The CR212P incorporates an integrated UL-listed power pack for powering the mounted electronic devices and data projector. There are five-(5) electrical outlets provided with standard 15 Amp Edison-style plugs. Four-(4) electrical outlets are located inside the cabinet and one-(1) outlet faces down and remains exposed when the door is shut. This allows a projector to be easily powered.  The CR212P's power pack has an AtlasIED innovation called PowerAWAKE. This provides a sensing circuit that automatically turns power on or off to devices inside the cabinet. This extends their life span and can effortlessly save electricity. The CR212P&amp;rsquo;s exposed outlet is constantly on and incorporates a sensing circuit. When a projector is plugged into this outlet, and powered on by a user with a remote, the PowerAWAKE&amp;trade; circuit will detect the electrical current draw and automatically turn on the rest of the outlets and the fan assembly. Now all devices are powered on or off by the projector remote. The PowerAWAKE pack has sensing circuits in two outlets that always stay on. They are the exposed outlet and the first outlet inside the cabinet. The remaining three outlets are toggled automatically by the PowerAWAKE circuit.  The power supplies incorporate a whisper quiet fan assembly (24dBSPL A-weighted) for equipment cooling.  Multiple Punch-Outs for Electrical and A/V Connectors  The CR212P is built "Texas Tough" in AtlasIED's Texas-based manufacturing facility. Proudly made in America and built to last, 18AWG powder coated metal provides a strong and rigid assembly with decades of operational use. Another AtlasIED advantage, the cabinet side panels include four-(4) removable 4" square standard cover plates. There are two per side and each side has one cover plate with a single 11/2" knockout and the other plate with two double knockouts for 1/2" or 3/4" conduit connection. The provided cover plates can be replaced with an installer-provided custom plate with connectors such as an Ethernet jack, HDMI jack, NL4, XLR, RCA connectors and much more.  Multiple Installation Mounting Options  AtlasIED provides three mounting methods.  The first method is by suspension from threaded rod via AtlasIED&amp;rsquo;s optional threaded rod rail kit. The kit includes two mounting bars and hardware for attachment to the enclosure. The bars provide holes to attach threaded rods with bolts supplied by a qualified installer. This is the preferred method as it keeps the whole assembly the most stable. Note: The threaded rod, bolts, and clamps are not included in the kit, they are sold separately.  &amp;bull; CR212TRK &amp;ndash; For use in the CR212P Series cabinets  The second method is by suspension cables via AtlasIED&amp;rsquo;s optional cable mounting kit. The kit includes four-(4) aircraft cables, thimbles, and crimp sleeves. The kit also includes four-(4) quick adjustment cable locks allowing quick cable length adjustments and cabinet leveling.  &amp;bull; CR2CK &amp;ndash; Works for all models.  The last method is using third party mounting accessories. The cabinet comes with extruded mounting ears for attachment points.</t>
  </si>
  <si>
    <t>https://www.atlasied.com/CR212P</t>
  </si>
  <si>
    <t>CR212P-NR</t>
  </si>
  <si>
    <t>1' x 2' Ceiling-Mount Rack with 2RU, Half-Width, AmbiTILT™ Shelf and Integrated AC Power Pack - With Projector Pole Adapter</t>
  </si>
  <si>
    <t>The CR212P-NR ceiling-mounted equipment rack allows electronic equipment to be conveniently installed out of sight, in the ceiling plenum. The CR Series provides a space-saving solution while also being aesthetically discrete, blending in with common drop-ceiling tile designs. They permit equipment to be securely mounted above the ceiling in a sealed UL plenum-rated cabinet with an easy access door. The door assembly has an open frame design so the installer can place a ceiling tile into the frame and better conceal the entire ceiling rack. The ceiling tile cut-out is safely held in place by retainer tabs, locking it to the frame. To open the door, two retention thumb screws can be removed, and the door has attached safety cables to protect against injury.  The CR212P-NR provides 2RU with a 9.25" half-width to accommodate compact half-rack equipment. The enclosure is 1' x 2' to fit a half space of a standard ceiling tile grid. As an option, a rack rail kit can be purchased for installing rack mount installable electronic equipment. The optional CR212RR rack rail provides two rack units (2RU)  AmbiTILT - Easily load and service equipment  An AtlasIED advantage is the AmbiTILT mechanism with three methods to easily load and service equipment. For the first method, the shelf system has quick-release cane bolts. The two-(2) front cane bolts can be released and the entire shelf will tilt down towards the front. The shelf assembly is held in place by two safety cables and the two rear cane bolts. Being an ambidextrous design, the two-(2) rear cane bolts can be released in the same fashion and the rear section of the shelf will tilt downward for quick access to equipment&amp;rsquo;s rear connectors. The third option allows an integrator to completely remove the entire shelf system by releasing the front and rear cane bolts followed by releasing the two safety cables via the quick-release locking pins.  Precision Projector Pole Adapter  The two different sizes also provide a choice for an integrated pole adapter for easily mounting a projector underneath from a standard 11/2" threaded pole. To ensure the projector properly aligns to the center of the projection screen, AtlasIED provides the precision system. In the 1' x 2' enclosures, three knockout choices are provided so the installer can precisely choose which knockout best aligns the projector to the center of the projection screen. Once chosen, the installer opens the chosen hole and installs the provided pole plate adapter. Now, it is ready to thread in the pole and mount the projector. For the 2' x 2' enclosure, there are five precision knockout locations provided. To ensure the pole is safely secured in place, the CR Series incorporates a locking screw mechanism.  Integrated AC Power Pack  The CR212P-NR incorporates an integrated UL-listed power pack for powering the mounted electronic devices and data projector. There are five-(5) electrical outlets provided with standard 15 Amp Edison-style plugs. Four-(4) electrical outlets are located inside the cabinet and one-(1) outlet faces down and remains exposed when the door is shut. This allows a projector to be easily powered. The CR212P-NR does not include PowerAWAKE technology. All the outlets are turned on or off by the exposed on/off switch.  The power supplies incorporate a whisper quiet fan assembly (24dBSPL A-weighted) for equipment cooling.  Multiple Punch-Outs for Electrical and A/V Connectors  The CR212P-NR is built "Texas Tough" in AtlasIED's Texas-based manufacturing facility. Proudly made in America and built to last, 18AWG powder coated metal provides a strong and rigid assembly with decades of operational use. Another AtlasIED advantage, the cabinet side panels include four-(4) removable 4" square standard cover plates. There are two per side and each side has one cover plate with a single 11/2" knockout and the other plate with two double knockouts for 1/2" or 3/4" conduit connection. The provided cover plates can be replaced with an installer-provided custom plate with connectors such as an Ethernet jack, HDMI jack, NL4, XLR, RCA connectors and much more.  Multiple Installation Mounting Options  AtlasIED provides three mounting methods.  The first method is by suspension from threaded rod via AtlasIED&amp;rsquo;s optional threaded rod rail kit. The kit includes two mounting bars and hardware for attachment to the enclosure. The bars provide holes to attach threaded rods with bolts supplied by a qualified installer. This is the preferred method as it keeps the whole assembly the most stable. Note: The threaded rod, bolts, and clamps are not included in the kit, they are sold separately.  &amp;bull; CR212-TRK &amp;ndash; For use in the CR212P-NR Series cabinets  The second method is by suspension cables via AtlasIED&amp;rsquo;s optional cable mounting kit. The kit includes four-(4) aircraft cables, thimbles, and crimp sleeves. The kit also includes four-(4) quick adjustment cable locks allowing quick cable length adjustments and cabinet leveling.  &amp;bull; CR2CK &amp;ndash; Works for all models.  The last method is using third party mounting accessories. The cabinet comes with extruded mounting ears for attachment points.</t>
  </si>
  <si>
    <t>https://www.atlasied.com/CR212P-NR</t>
  </si>
  <si>
    <t>CR212RR</t>
  </si>
  <si>
    <t>CR Series Optional Sliding Rack Rails for CR212 Versions</t>
  </si>
  <si>
    <t>The optional CR212RR rack rail kit can be purchased for installing rack mountable electronic equipment into the AmbiTILT shelf system. The CR212RR provides two rack units (2RU)</t>
  </si>
  <si>
    <t>https://www.atlasied.com/CR212RR</t>
  </si>
  <si>
    <t>CR212TRK</t>
  </si>
  <si>
    <t>CR Series Optional Threaded Rod Installation Kit for CR212 Versions</t>
  </si>
  <si>
    <t>The optional CR212TRK kit provides two brackets so the CR enclosure can be suspended via threaded rod. The CR212TRK brackets have supplied holes for threaded rod and nuts to be installed from the structure to the CR enclosure.</t>
  </si>
  <si>
    <t>https://www.atlasied.com/CR212TRK</t>
  </si>
  <si>
    <t>CR222</t>
  </si>
  <si>
    <t>2' x 2' Ceiling-Mount Rack with 2RU, Standard-Width, AmbiTILT™ Shelf and Integrated AC Power Pack with Auto Sensing "On-Off" - Without Projector Pole Adapter</t>
  </si>
  <si>
    <t>The CR222 ceiling-mounted equipment rack allows electronic equipment to be conveniently installed out of sight, in the ceiling plenum. The CR Series provides a space-saving solution while also being aesthetically discrete, blending in with common drop-ceiling tile designs. They permit equipment to be securely mounted above the ceiling in a sealed UL plenum-rated cabinet with an easy access door. The door assembly has an open frame design so the installer can place a ceiling tile into the frame and better conceal the entire ceiling rack. The ceiling tile cut-out is safely held in place by retainer tabs, locking it to the frame. To open the door, two retention thumb screws can be removed, and the door has attached safety cables to protect against injury.  The CR222 provides 2RU (rack units) with a 19" standard-width. The enclosures are 2' x 2' to fit a standard reflected ceiling tile grid. The shelf system has universal mounting holes to easily bolt or tie down electronic devices. As an option, a rack rail kit can be purchased for installing rack mount installable electronic equipment. The optional CR222RR rack rail provides two rack units (2RU)  AmbiTILT - Easily load and service equipment  An AtlasIED advantage is the AmbiTILT mechanism with three methods to easily load and service equipment. For the first method, the shelf system has quick-release cane bolts. The two-(2) front cane bolts can be released and the entire shelf will tilt down towards the front. The shelf assembly is held in place by two safety cables and the two rear cane bolts. Being an ambidextrous design, the two-(2) rear cane bolts can be released in the same fashion and the rear section of the shelf will tilt downward for quick access to equipment&amp;rsquo;s rear connectors. The third option allows an integrator to completely remove the entire shelf system by releasing the front and rear cane bolts followed by releasing the two safety cables via the quick-release locking pins.  Integrated AC Power Pack with PowerAWAKE Auto On-Off  The CR222 incorporates an integrated UL-listed power pack for powering the mounted electronic devices and data projector. There are five-(5) electrical outlets provided with standard 15 Amp Edison-style plugs. Four-(4) electrical outlets are located inside the cabinet and one-(1) outlet faces down and remains exposed when the door is shut. This allows a projector to be easily powered.  The CR222's power pack has an AtlasIED innovation called PowerAWAKE. This provides a sensing circuit that automatically turns power on or off to devices inside the cabinet. This extends their life span and can effortlessly save electricity. The CR222&amp;rsquo;s exposed outlet is constantly on and incorporates a sensing circuit. When a projector is plugged into this outlet, and powered on by a user with a remote, the PowerAWAKE&amp;trade; circuit will detect the electrical current draw and automatically turn on the rest of the outlets and the fan assembly. Now all devices are powered on or off by the projector remote. The PowerAWAKE pack has sensing circuits in two outlets that always stay on. They are the exposed outlet and the first outlet inside the cabinet. The remaining three outlets are toggled automatically by the PowerAWAKE circuit.  The power supplies incorporate a whisper quiet fan assembly (24dBSPL A-weighted) for equipment cooling.  Multiple Punch-Outs for Electrical and A/V Connectors  The CR222 is built "Texas Tough" in AtlasIED's Texas-based manufacturing facility. Proudly made in America and built to last, 18AWG powder coated metal provides a strong and rigid assembly with decades of operational use. Another AtlasIED advantage, the cabinet side panels include four-(4) removable 4" square standard cover plates. There are two per side and each side has one cover plate with a single 11/2" knockout and the other plate with two double knockouts for 1/2" or 3/4" conduit connection. The provided cover plates can be replaced with an installer-provided custom plate with connectors such as an Ethernet jack, HDMI jack, NL4, XLR, RCA connectors and much more.  Multiple Installation Mounting Options  AtlasIED provides three mounting methods.  The first method is by suspension from threaded rod via AtlasIED&amp;rsquo;s optional threaded rod rail kit. The kit includes two mounting bars and hardware for attachment to the enclosure. The bars provide holes to attach threaded rods with bolts supplied by a qualified installer. This is the preferred method as it keeps the whole assembly the most stable. Note: The threaded rod, bolts, and clamps are not included in the kit, they are sold separately.  &amp;bull; CR222TRK &amp;ndash; For use in the CR222 Series cabinets  The second method is by suspension cables via AtlasIED&amp;rsquo;s optional cable mounting kit. The kit includes four-(4) aircraft cables, thimbles, and crimp sleeves. The kit also includes four-(4) quick adjustment cable locks allowing quick cable length adjustments and cabinet leveling.  &amp;bull; CR2CK &amp;ndash; Works for all models.  The last method is using third party mounting accessories. The cabinet comes with extruded mounting ears for attachment points.</t>
  </si>
  <si>
    <t>https://www.atlasied.com/CR222</t>
  </si>
  <si>
    <t>CR222-NR</t>
  </si>
  <si>
    <t>2' x 2' Ceiling-Mount Rack with 2RU, Standard-Width, AmbiTILT™ Shelf and Integrated AC Power Pack - Without Projector Pole Adapter</t>
  </si>
  <si>
    <t>The CR222-NR ceiling-mounted equipment rack allows electronic equipment to be conveniently installed out of sight, in the ceiling plenum. The CR Series provides a space-saving solution while also being aesthetically discrete, blending in with common drop-ceiling tile designs. They permit equipment to be securely mounted above the ceiling in a sealed UL plenum-rated cabinet with an easy access door. The door assembly has an open frame design so the installer can place a ceiling tile into the frame and better conceal the entire ceiling rack. The ceiling tile cut-out is safely held in place by retainer tabs, locking it to the frame. To open the door, two retention thumb screws can be removed, and the door has attached safety cables to protect against injury.  The CR222-NR provides 2RU (rack units) with a 19" standard-width. The enclosures are 2' x 2' to fit a standard reflected ceiling tile grid. The shelf system has universal mounting holes to easily bolt or tie down electronic devices. As an option, a rack rail kit can be purchased for installing rack mount installable electronic equipment. The optional CR222RR rack rail provides two rack units (2RU)  AmbiTILT - Easily load and service equipment  An AtlasIED advantage is the AmbiTILT mechanism with three methods to easily load and service equipment. For the first method, the shelf system has quick-release cane bolts. The two-(2) front cane bolts can be released and the entire shelf will tilt down towards the front. The shelf assembly is held in place by two safety cables and the two rear cane bolts. Being an ambidextrous design, the two-(2) rear cane bolts can be released in the same fashion and the rear section of the shelf will tilt downward for quick access to equipment&amp;rsquo;s rear connectors. The third option allows an integrator to completely remove the entire shelf system by releasing the front and rear cane bolts followed by releasing the two safety cables via the quick-release locking pins.  Integrated AC Power Pack  The CR222-NR incorporates an integrated UL-listed power pack for powering the mounted electronic devices and data projector. There are five-(5) electrical outlets provided with standard 15 Amp Edison-style plugs. Four-(4) electrical outlets are located inside the cabinet and one-(1) outlet faces down and remains exposed when the door is shut. This allows a projector to be easily powered. The CR222-NR does not include PowerAWAKE technology. All the outlets are turned on or off by the exposed on/off switch.  The power supplies incorporate a whisper quiet fan assembly (24dBSPL A-weighted) for equipment cooling.  Multiple Punch-Outs for Electrical and A/V Connectors  The CR222-NR is built "Texas Tough" in AtlasIED's Texas-based manufacturing facility. Proudly made in America and built to last, 18AWG powder coated metal provides a strong and rigid assembly with decades of operational use. Another AtlasIED advantage, the cabinet side panels include four-(4) removable 4" square standard cover plates. There are two per side and each side has one cover plate with a single 11/2" knockout and the other plate with two double knockouts for 1/2" or 3/4" conduit connection. The provided cover plates can be replaced with an installer-provided custom plate with connectors such as an Ethernet jack, HDMI jack, NL4, XLR, RCA connectors and much more.  Multiple Installation Mounting Options  AtlasIED provides three mounting methods.  The first method is by suspension from threaded rod via AtlasIED&amp;rsquo;s optional threaded rod rail kit. The kit includes two mounting bars and hardware for attachment to the enclosure. The bars provide holes to attach threaded rods with bolts supplied by a qualified installer. This is the preferred method as it keeps the whole assembly the most stable. Note: The threaded rod, bolts, and clamps are not included in the kit, they are sold separately.  &amp;bull; CR222TRK &amp;ndash; For use in the CR222 Series cabinets  The second method is by suspension cables via AtlasIED&amp;rsquo;s optional cable mounting kit. The kit includes four-(4) aircraft cables, thimbles, and crimp sleeves. The kit also includes four-(4) quick adjustment cable locks allowing quick cable length adjustments and cabinet leveling.  &amp;bull; CR2CK &amp;ndash; Works for all models.  The last method is using third party mounting accessories. The cabinet comes with extruded mounting ears for attachment points.</t>
  </si>
  <si>
    <t>https://www.atlasied.com/CR222-NR</t>
  </si>
  <si>
    <t>CR222P</t>
  </si>
  <si>
    <t>2' x 2' Ceiling-Mount Rack with 2RU, Standard-Width, AmbiTILT™ Shelf and Integrated AC Power Pack with Auto Sensing "On-Off" - With Projector Pole Adapter</t>
  </si>
  <si>
    <t>The CR222P ceiling-mounted equipment rack allows electronic equipment to be conveniently installed out of sight, in the ceiling plenum. The CR Series provides a space-saving solution while also being aesthetically discrete, blending in with common drop-ceiling tile designs. They permit equipment to be securely mounted above the ceiling in a sealed UL plenum-rated cabinet with an easy access door. The door assembly has an open frame design so the installer can place a ceiling tile into the frame and better conceal the entire ceiling rack. The ceiling tile cut-out is safely held in place by retainer tabs, locking it to the frame. To open the door, two retention thumb screws can be removed, and the door has attached safety cables to protect against injury.  The CR222P provides 2RU (rack units) with a 19" standard-width. The enclosures are 2' x 2' to fit a standard reflected ceiling tile grid. The shelf system has universal mounting holes to easily bolt or tie down electronic devices. As an option, a rack rail kit can be purchased for installing rack mount installable electronic equipment. The optional CR222RR rack rail provides two rack units (2RU)  AmbiTILT - Easily load and service equipment  An AtlasIED advantage is the AmbiTILT mechanism with three methods to easily load and service equipment. For the first method, the shelf system has quick-release cane bolts. The two-(2) front cane bolts can be released and the entire shelf will tilt down towards the front. The shelf assembly is held in place by two safety cables and the two rear cane bolts. Being an ambidextrous design, the two-(2) rear cane bolts can be released in the same fashion and the rear section of the shelf will tilt downward for quick access to equipment&amp;rsquo;s rear connectors. The third option allows an integrator to completely remove the entire shelf system by releasing the front and rear cane bolts followed by releasing the two safety cables via the quick-release locking pins.  Precision Projector Pole Adapter  The two different sizes also provide a choice for an integrated pole adapter for easily mounting a projector underneath from a standard 11/2" threaded pole. To ensure the projector properly aligns to the center of the projection screen, AtlasIED provides the precision system. In the 1' x 2' enclosures, three knockout choices are provided so the installer can precisely choose which knockout best aligns the projector to the center of the projection screen. Once chosen, the installer opens the chosen hole and installs the provided pole plate adapter. Now, it is ready to thread in the pole and mount the projector. For the 2' x 2' enclosure, there are five precision knockout locations provided. To ensure the pole is safely secured in place, the CR Series incorporates a locking screw mechanism.  Integrated AC Power Pack with PowerAWAKE Auto On-Off  The CR222P incorporates an integrated UL-listed power pack for powering the mounted electronic devices and data projector. There are five-(5) electrical outlets provided with standard 15 Amp Edison-style plugs. Four-(4) electrical outlets are located inside the cabinet and one-(1) outlet faces down and remains exposed when the door is shut. This allows a projector to be easily powered.  The CR222P's power pack has an AtlasIED innovation called PowerAWAKE. This provides a sensing circuit that automatically turns power on or off to devices inside the cabinet. This extends their life span and can effortlessly save electricity. The CR222P&amp;rsquo;s exposed outlet is constantly on and incorporates a sensing circuit. When a projector is plugged into this outlet, and powered on by a user with a remote, the PowerAWAKE&amp;trade; circuit will detect the electrical current draw and automatically turn on the rest of the outlets and the fan assembly. Now all devices are powered on or off by the projector remote. The PowerAWAKE pack has sensing circuits in two outlets that always stay on. They are the exposed outlet and the first outlet inside the cabinet. The remaining three outlets are toggled automatically by the PowerAWAKE circuit.  The power supplies incorporate a whisper quiet fan assembly (24dBSPL A-weighted) for equipment cooling.  Multiple Punch-Outs for Electrical and A/V Connectors  The CR222P is built "Texas Tough" in AtlasIED's Texas-based manufacturing facility. Proudly made in America and built to last, 18AWG powder coated metal provides a strong and rigid assembly with decades of operational use. Another AtlasIED advantage, the cabinet side panels include four-(4) removable 4" square standard cover plates. There are two per side and each side has one cover plate with a single 11/2" knockout and the other plate with two double knockouts for 1/2" or 3/4" conduit connection. The provided cover plates can be replaced with an installer-provided custom plate with connectors such as an Ethernet jack, HDMI jack, NL4, XLR, RCA connectors and much more.  Multiple Installation Mounting Options  AtlasIED provides three mounting methods.  The first method is by suspension from threaded rod via AtlasIED&amp;rsquo;s optional threaded rod rail kit. The kit includes two mounting bars and hardware for attachment to the enclosure. The bars provide holes to attach threaded rods with bolts supplied by a qualified installer. This is the preferred method as it keeps the whole assembly the most stable. Note: The threaded rod, bolts, and clamps are not included in the kit, they are sold separately.  &amp;bull; CR222TRK &amp;ndash; For use in the CR222 Series cabinets  The second method is by suspension cables via AtlasIED&amp;rsquo;s optional cable mounting kit. The kit includes four-(4) aircraft cables, thimbles, and crimp sleeves. The kit also includes four-(4) quick adjustment cable locks allowing quick cable length adjustments and cabinet leveling.  &amp;bull; CR2CK &amp;ndash; Works for all models.  The last method is using third party mounting accessories. The cabinet comes with extruded mounting ears for attachment points.</t>
  </si>
  <si>
    <t>https://www.atlasied.com/CR222P</t>
  </si>
  <si>
    <t>CR222P-NR</t>
  </si>
  <si>
    <t>2' x 2' Ceiling-Mount Rack with 2RU, Standard-Width, AmbiTILT™ Shelf and Integrated AC Power Pack with - With Projector Pole Adapter</t>
  </si>
  <si>
    <t>The CR222P-NR ceiling-mounted equipment rack allows electronic equipment to be conveniently installed out of sight, in the ceiling plenum. The CR Series provides a space-saving solution while also being aesthetically discrete, blending in with common drop-ceiling tile designs. They permit equipment to be securely mounted above the ceiling in a sealed UL plenum-rated cabinet with an easy access door. The door assembly has an open frame design so the installer can place a ceiling tile into the frame and better conceal the entire ceiling rack. The ceiling tile cut-out is safely held in place by retainer tabs, locking it to the frame. To open the door, two retention thumb screws can be removed, and the door has attached safety cables to protect against injury.  The CR222P-NR provides 2RU (rack units) with a 19" standard-width. The enclosures are 2' x 2' to fit a standard reflected ceiling tile grid. The shelf system has universal mounting holes to easily bolt or tie down electronic devices. As an option, a rack rail kit can be purchased for installing rack mount installable electronic equipment. The optional CR222RR rack rail provides two rack units (2RU)  AmbiTILT - Easily load and service equipment  An AtlasIED advantage is the AmbiTILT mechanism with three methods to easily load and service equipment. For the first method, the shelf system has quick-release cane bolts. The two-(2) front cane bolts can be released and the entire shelf will tilt down towards the front. The shelf assembly is held in place by two safety cables and the two rear cane bolts. Being an ambidextrous design, the two-(2) rear cane bolts can be released in the same fashion and the rear section of the shelf will tilt downward for quick access to equipment&amp;rsquo;s rear connectors. The third option allows an integrator to completely remove the entire shelf system by releasing the front and rear cane bolts followed by releasing the two safety cables via the quick-release locking pins.  Precision Projector Pole Adapter  The two different sizes also provide a choice for an integrated pole adapter for easily mounting a projector underneath from a standard 11/2" threaded pole. To ensure the projector properly aligns to the center of the projection screen, AtlasIED provides the precision system. In the 1' x 2' enclosures, three knockout choices are provided so the installer can precisely choose which knockout best aligns the projector to the center of the projection screen. Once chosen, the installer opens the chosen hole and installs the provided pole plate adapter. Now, it is ready to thread in the pole and mount the projector. For the 2' x 2' enclosure, there are five precision knockout locations provided. To ensure the pole is safely secured in place, the CR Series incorporates a locking screw mechanism.  Integrated AC Power Pack  The CR222P-NR incorporates an integrated UL-listed power pack for powering the mounted electronic devices and data projector. There are five-(5) electrical outlets provided with standard 15 Amp Edison-style plugs. Four-(4) electrical outlets are located inside the cabinet and one-(1) outlet faces down and remains exposed when the door is shut. This allows a projector to be easily powered. The CR222P-NR does not include PowerAWAKE technology. All the outlets are turned on or off by the exposed on/off switch.  The power supplies incorporate a whisper quiet fan assembly (24dBSPL A-weighted) for equipment cooling.  Multiple Punch-Outs for Electrical and A/V Connectors  The CR222P-NR is built "Texas Tough" in AtlasIED's Texas-based manufacturing facility. Proudly made in America and built to last, 18AWG powder coated metal provides a strong and rigid assembly with decades of operational use. Another AtlasIED advantage, the cabinet side panels include four-(4) removable 4" square standard cover plates. There are two per side and each side has one cover plate with a single 11/2" knockout and the other plate with two double knockouts for 1/2" or 3/4" conduit connection. The provided cover plates can be replaced with an installer-provided custom plate with connectors such as an Ethernet jack, HDMI jack, NL4, XLR, RCA connectors and much more.  Multiple Installation Mounting Options  AtlasIED provides three mounting methods.  The first method is by suspension from threaded rod via AtlasIED&amp;rsquo;s optional threaded rod rail kit. The kit includes two mounting bars and hardware for attachment to the enclosure. The bars provide holes to attach threaded rods with bolts supplied by a qualified installer. This is the preferred method as it keeps the whole assembly the most stable. Note: The threaded rod, bolts, and clamps are not included in the kit, they are sold separately.  &amp;bull; CR222TRK &amp;ndash; For use in the CR222 Series cabinets  The second method is by suspension cables via AtlasIED&amp;rsquo;s optional cable mounting kit. The kit includes four-(4) aircraft cables, thimbles, and crimp sleeves. The kit also includes four-(4) quick adjustment cable locks allowing quick cable length adjustments and cabinet leveling.  &amp;bull; CR2CK &amp;ndash; Works for all models.  The last method is using third party mounting accessories. The cabinet comes with extruded mounting ears for attachment points.</t>
  </si>
  <si>
    <t>https://www.atlasied.com/CR222P-NR</t>
  </si>
  <si>
    <t>CR222RR</t>
  </si>
  <si>
    <t>CR Series Optional Sliding Rack Rails for CR222 Versions</t>
  </si>
  <si>
    <t>The optional CR222RR rack rail kit can be purchased for installing rack mountable electronic equipment into the AmbiTILT shelf system. The CR222RR provides two rack units (2RU)</t>
  </si>
  <si>
    <t>https://www.atlasied.com/CR222RR</t>
  </si>
  <si>
    <t>CR222TRK</t>
  </si>
  <si>
    <t>CR Series Optional Threaded Rod Installation Kit for CR222 Versions</t>
  </si>
  <si>
    <t>The optional CR222TRK kit provides two brackets so the CR enclosure can be suspended via threaded rod. The CR222TRK brackets have supplied holes for threaded rod and nuts to be installed from the structure to the CR enclosure.</t>
  </si>
  <si>
    <t>https://www.atlasied.com/CR222TRK</t>
  </si>
  <si>
    <t>CR2CK</t>
  </si>
  <si>
    <t>CR Series Cable Install Kit for All CR Versions</t>
  </si>
  <si>
    <t xml:space="preserve">The optional CR2CK kit provides cabinet suspension via supplied cables.  The kit includes:    four-(4) aircraft cables with 96" length  four-(4) thimbles  four-(4) crimp sleeves  four-(4) quick adjustment cable locks allowing quick cable length adjustments and cabinet leveling.  </t>
  </si>
  <si>
    <t>https://www.atlasied.com/CR2CK</t>
  </si>
  <si>
    <t>CS95-8</t>
  </si>
  <si>
    <t>8 inch Recessed Round Stacking Enclosure</t>
  </si>
  <si>
    <t>Ideal for contractors with limited storage facilities, this conically shaped enclosure nests to achieve reduced inventory space requirements and transportation costs. Furnished with four combination conduit knockouts 1/2" &amp;ndash; 3/4" (13-19mm), four J-clips and two flexible perforated mounting straps. One-piece CRS construction, undercoated, patch-jute lined, and finished in epoxy. The CS95-8 enclosure is a perfect for use with AtlasIED model SD72W,SD72WV or high performance 8" 8-watt coaxial model GD87W speaker/ transformer/baffle packages. Note: Enclosure is not designed to mount other speaker packages with pre-mounted high performance transformers (HT-167, HT-327).</t>
  </si>
  <si>
    <t>https://www.atlasied.com/CS95-8</t>
  </si>
  <si>
    <t>CSROB</t>
  </si>
  <si>
    <t>POWER DIST SWITCHING CR SERIES</t>
  </si>
  <si>
    <t>CT1020-962</t>
  </si>
  <si>
    <t>Heavy Duty Welded 16-gauge Roller Truck for 100 Series Racks</t>
  </si>
  <si>
    <t>Heavy-duty, welded 16-gauge CRS roller truck provides mobility for 19" W x 18 1/2" D cabinets. Unit is designed for single-bay use and has one pair rigid and one pair locking 3" swivel casters. Finish is black.</t>
  </si>
  <si>
    <t>https://www.atlasied.com/CT1020-962</t>
  </si>
  <si>
    <t>CT31A</t>
  </si>
  <si>
    <t>Heavy-Duty Support Caster for Wall Mounting Cabinets</t>
  </si>
  <si>
    <t>This optional heavy-duty support caster reduces the load bearing requirements of the wall by supporting the center section weight when opened and closed (typically used on 61" panel space models). Cabinet must be mounted 6" from the ground. Support is constructed of formed, 14-gauge CRS and includes heavy-duty, zinc-plated caster with a black, hard-tread wheel. The caster adjusts in height from 5 1/2" to 7 1/2" and is supplied with drilling template for easy installation. Finished in black (Note: before installing the CT31A, the center section guide plate must be removed) (Only one CT31A required per cabinet).</t>
  </si>
  <si>
    <t>https://www.atlasied.com/CT31A</t>
  </si>
  <si>
    <t>C-V-US</t>
  </si>
  <si>
    <t>Atmosphere™ Volume Controller (White)</t>
  </si>
  <si>
    <t>The Atmosphere C-V wall plate enables custom level adjustment, mute, and metering of a single zone.  Each Atmosphere accessory is a plug-and-play, intelligent device, specifically designed to be approachable and intuitive. The Atmosphere accessory bus allows for up to 8 devices to be connected to a single accessory port, reliably sending audio and data over 1000ft per port.</t>
  </si>
  <si>
    <t>https://www.atlasied.com/C-V-US</t>
  </si>
  <si>
    <t>CX188329</t>
  </si>
  <si>
    <t>Bracket for mounting a HT167 Transformer to a Speaker</t>
  </si>
  <si>
    <t>This bracket allows the HT167 transformer to be mounted to the back of the C803 speaker</t>
  </si>
  <si>
    <t>https://www.atlasied.com/CX188329</t>
  </si>
  <si>
    <t>C-ZSV-US</t>
  </si>
  <si>
    <t>Atmosphere™ Zone, Source, and Volume Wall Controller (White)</t>
  </si>
  <si>
    <t>The Atmosphere C-ZSV controller is an intuitive wall controller for total control of an Atmosphere system. The C-ZSV enables control of multiple zones and groups for source selection and volume adjustments, as well as more advanced capabilities such as scenes recall, messages recall, routine recall, GPO control, and bell schedules.  Zone control and other capabilities are completely customizable through a simple opt-in structure within the AZM user interface.  Each Atmosphere accessory is a plug-and-play, intelligent device, specifically designed to be approachable and intuitive. The Atmosphere accessory bus allows for up to 8 devices to be connected to a single accessory port, reliably sending audio and data over 1000ft per port.</t>
  </si>
  <si>
    <t>https://www.atlasied.com/C-ZSV-US</t>
  </si>
  <si>
    <t>D-12CX</t>
  </si>
  <si>
    <t>Replacement Diaphram for 12CX</t>
  </si>
  <si>
    <t>Designed for replacment use on AtlasIED's high quality 12CX 12" Coaxial Compression Driver 8 Ohm</t>
  </si>
  <si>
    <t>https://www.atlasied.com/D-12CX</t>
  </si>
  <si>
    <t>D161-8</t>
  </si>
  <si>
    <t>8" In-Ceiling Speaker with 4-Watt 25V/70V Transformer with 161-8 Square Baffle</t>
  </si>
  <si>
    <t>Convenient, labor saving assemblies are ideal for use wherever a general-purpose paging and music speaker is required. Quality components are factory wired and shipped complete with dual-cone speaker, dual-voltage transformer and round or square grille. D Series incorporates 8" model C10A with a 10-ounce ceramic magnet. Versatile 25V/70.7V transformer includes pre-wired secondary leads with color coded, stripped and tinned primary. Recessed grilles are offered in square versions with attractive white epoxy finish. To meet code requirements and facilitate installation in a wide variety of ceilings, AtlasIED offers an optional selection of recessed and surface mounting enclosures, mounting rings and tile bridge accessories.</t>
  </si>
  <si>
    <t>https://www.atlasied.com/D161-8</t>
  </si>
  <si>
    <t>DAT35ST70</t>
  </si>
  <si>
    <t>70V Stereo Attenuator with Decora-Style Plate</t>
  </si>
  <si>
    <t>AtlasIED offers traditional autoformer controls to provide excellent stereo performance and maximum speaker-handling capability. The DAT35ST70 includes positive off and full-power pass through at the maximum setting. Contacts are make-before-break for smooth transition.Designed for 25 or 70.7 volt use provide level control in distributed constant-voltage systems and is UL listed. This single gang model mounts standard E.O. boxes 2 1/2" deep. Includes white and ivory knobs, inserts and trim plates.</t>
  </si>
  <si>
    <t>https://www.atlasied.com/DAT35ST70</t>
  </si>
  <si>
    <t>DD87W-HC</t>
  </si>
  <si>
    <t>8" In-Ceiling Coaxial Speaker with 70.7V 8-Watt Transformer, Baffle, and Hyfidrophobic™ Treatment Coating</t>
  </si>
  <si>
    <t>The DD87W-HC is a high performance coaxial speaker package with performance specifications identical to the legendary AtlasIED model C803A. This similarity in sonic quality insures that existing C803A systems may be expanded with the new DD87W-HC without any noticeable sonic or performance differences.  This coaxial speaker features a 45Hz -19kHz (nominal) frequency response and a broad, uniform dispersion pattern of 105&amp;deg; (2kHz octave band). The DD87W-HC combines a full-size 8" (203mm) dia., low-frequency reproducer and a 3" (76mm) high-frequency reproducer. The two sections are coupled via a built-in crossover network. The woofer has a 10oz. (260g) ceramic magnet; the tweeter has a 2.35 oz. (67g) ceramic magnet. The unit has an average sensitivity of 96dB (1W/1m). The speaker is matched with a high efficiency 8 watt 70.7V transformer with a maximum insertion loss of 0.6dB. This premium transformer is constructed of audio grade laminations and has a full range frequency response of +1dB from 50Hz - 15kHz. The primary taps are 1, 2, 4, and 8 watts. The DD87W-HC includes a factory installed 62-8 style CRS baffle with concealed speaker mounting studs and includes screw mount hardware. The baffle finish is white powder coat epoxy and is completed with an application of AtlasIED proprietary Hyfidrophobic treatment that resists moisture allowing the unit to be used in high moisture environments.</t>
  </si>
  <si>
    <t>https://www.atlasied.com/DD87W-HC</t>
  </si>
  <si>
    <t>DLS4</t>
  </si>
  <si>
    <t>4" In-Ceiling Full Range Speaker with 8-Watt 70V/100V Transformer and Press Fit Grille</t>
  </si>
  <si>
    <t>The DLS4 was specially designed for use in low ceiling paging and background music applications such as airports where wide dispersion, high efficiency and ease of installation are required. The DLS4 is also well suited for use in rail stations, retail stores and hospitality applications. The system consists of 4" high efficiency driver with a unique (patent pending) tap selector switch design to allow for easy system tuning. A full selection of taps up to 8 watts as well as an 8 ohm bypass setting is included for maximum system versatility. This switch "knob" also functions as a diffuser cone, providing smooth, even dispersion of the high frequency content from the center of the 4" driver.</t>
  </si>
  <si>
    <t>https://www.atlasied.com/DLS4</t>
  </si>
  <si>
    <t>DMS10</t>
  </si>
  <si>
    <t>Drum Miking Stand 15 inch-26 inch (Table to Top of Threads) Height Adjustment - Chrome</t>
  </si>
  <si>
    <t>Because of it's extraordinary stability ratings, this low-height, adjustable microphone stand is ideal for professional miking of drum kits, percussion and string instruments, and guitar/bass guitar amplifiers. Combine this low-to-medium height stand with companion boom Model PB11X(E) for use by seated performers on stage or in the studio. Perfect for use with toms and larger guitar amps. Includes a threaded tip assembly for compatibility with a variety of booms, clamps, goosenecks, and accessories. The DMS10 has a height spread, (rounded to the nearest inch) measured from the table to the top of the threads, of 15" - 26"</t>
  </si>
  <si>
    <t>https://www.atlasied.com/DMS10</t>
  </si>
  <si>
    <t>DMS10E</t>
  </si>
  <si>
    <t>Drum Miking Stand 15 inch-26 inch (Table to Top of Threads) Height Adjustment - Ebony</t>
  </si>
  <si>
    <t>https://www.atlasied.com/DMS10E</t>
  </si>
  <si>
    <t>DMS7</t>
  </si>
  <si>
    <t>Drum Miking Stand 9 inch-12 inch (Table to Top of Threads) Height Adjustment - Chrome</t>
  </si>
  <si>
    <t xml:space="preserve">Because of its extraordinary stability ratings, this low-height, adjustable microphone stand are ideal for professional miking of drum kits, percussion and string instruments, and guitar/bass guitar amplifiers. Combine this low-to-medium height stands with companion boom Model PB11X(E) for use by seated performers on stage or in the studio. Combines a floor-stand base with desk-stand height&amp;mdash;ideal for kick-drum miking. Includes a threaded tip assembly for compatibility with a variety of booms, clamps, goosenecks, and accessories. The DMS7 has a height spread, (rounded to the nearest inch) measured from the table to the top of the threads, of 9" - 12" </t>
  </si>
  <si>
    <t>https://www.atlasied.com/DMS7</t>
  </si>
  <si>
    <t>DMS7E</t>
  </si>
  <si>
    <t>Drum Miking Stand 9 inch-12 inch (Table to Top of Threads) Height Adjustment - Ebony</t>
  </si>
  <si>
    <t xml:space="preserve">Because of its extraordinary stability ratings, this low-height, adjustable microphone stand are ideal for professional miking of drum kits, percussion and string instruments, and guitar/bass guitar amplifiers. Combine this low-to-medium height stands with companion boom Model PB11X(E) for use by seated performers on stage or in the studio. Combines a floor-stand base with desk-stand height&amp;mdash;ideal for kick-drum miking. Includes a threaded tip assembly for compatibility with a variety of booms, clamps, goosenecks, and accessories. The DMS7E has a height spread, (rounded to the nearest inch) measured from the table to the top of the threads, of 9" - 12" </t>
  </si>
  <si>
    <t>https://www.atlasied.com/DMS7E</t>
  </si>
  <si>
    <t>DNA2404CH</t>
  </si>
  <si>
    <t>DNA2404CH Series 100-Volt 4-Channel Amplifier with CobraNet® Network Audio</t>
  </si>
  <si>
    <t xml:space="preserve">The DNA2404CH amplifier is an integral part of the IED GLOBALCOM&amp;reg; Communications System, allowing a few audio zones to be added where necessary when a full 16-zone T9160 amplifier frame is not required. The amplifier features CobraNet&amp;reg; digital audio input and four channels of 600 watt amplification. The DNA2404CH is controlled with network commands for selecting input routing and configuring EQ, delay and output levels. Amplifiers may be controlled by a stand-alone GLOBALCOM&amp;reg; configuration utility or through the GLOBALCOM&amp;reg; System Management Center.  The internal amplifier cards are Class D (switching mode) dual channel 600W amplifiers into the rated loads (100-Volts into 16&amp;Omega;). Class D operation, combined with an integral switching mode power supply, offers many advantages, and the unique IED design makes full use of these benefits. They include higher efficiency, increased reliability, improved performance, and lower operating cost. Switching mode operation combined with high voltage power MOSFET devices make it possible to eliminate the heavy, costly, bulky transformers. IED&amp;rsquo;s design is stable under all load conditions (phase angles of 0 to 360 degrees). The amplifier card has 34dB of gain from its analog input to the speaker output. Attenuation is handled ahead of the power amplifier by DSP controls through software.  Inputs are provided for connecting up to eight (8) 540S ambient noise sensors (2 sensors for each output channel). This allows the output of each channel to be automatically adjusted in real time based on the measured ambient noise level in the zone.  The DNA2404CH features LED indicators for power, audio signals and fault status. A Form C relay is also included that will indicate that a fault is present. The DNA2404CH provides 600 watts per channel for 100-volt transformer-distributed speaker systems and operates from a 220 VAC power source.  Other Models Available Include:    DNA2404CL &amp;ndash; 4 Ch, 2400W, 70.7V CobraNet&amp;reg; Amplifier (120VAC)  DNA2404DL &amp;ndash; 4 Ch, 2400W, 70V Dante&amp;trade; Amplifier (120VAC)  DNA2404DH &amp;ndash; 4 Ch, 2400W, 100V Dante&amp;trade; Amplifier (220VAC)  </t>
  </si>
  <si>
    <t>https://www.atlasied.com/DNA2404CH</t>
  </si>
  <si>
    <t>DNA2404CL</t>
  </si>
  <si>
    <t>DNA2404CL Series UL-1711 Listed 70.7-Volt 4-Channel Amplifier with CobraNet® Network Audio</t>
  </si>
  <si>
    <t xml:space="preserve">The DNA2404CL amplifier is an integral part of the IED GLOBALCOM&amp;reg; Communications System, allowing a few audio zones to be added where necessary when a full 16-zone T9160 amplifier frame is not required. The amplifier features CobraNet&amp;reg; digital audio input and four channels of 600 watt amplification. The DNA2404CL is controlled with network commands for selecting input routing and configuring EQ, delay and output levels. Amplifiers may be controlled by a stand-alone GLOBALCOM&amp;reg; configuration utility or through the GLOBALCOM&amp;reg; System Management Center.  The internal amplifier cards are Class D (switching mode) dual channel 600W amplifiers into the rated loads (70.7 Volts into 8&amp;Omega;). Class D operation, combined with an integral switching mode power supply, offers many advantages, and the unique IED design makes full use of these benefits. They include higher efficiency, increased reliability, improved performance, and lower operating cost. Switching mode operation combined with high voltage power MOSFET devices make it possible to eliminate the heavy, costly, bulky transformers. IED&amp;rsquo;s design is stable under all load conditions (phase angles of 0 to 360 degrees). The amplifier card has 34dB of gain from its analog input to the speaker output. Attenuation is handled ahead of the power amplifier by DSP controls through software.  Inputs are provided for connecting up to eight (8) 540S ambient noise sensors (2 sensors for each output channel). This allows the output of each channel to be automatically adjusted in real time based on the measured ambient noise level in the zone.  The DNA2404CL features LED indicators for power, audio signals and fault status. A Form C relay is also included that will indicate that a fault is present. The DNA2404CL provides 600 watts per channel for 70.7 volt transformer-distributed speaker systems and operates from a 120 VAC power source.  Other Models Available Include:    DNA2404DL &amp;ndash; 4 Ch, 2400W, 70V Dante Amplifier (120VAC)  DNA2404CH &amp;ndash; 4 Ch, 2400W, 100V CobraNet Amplifier (220VAC)  DNA2404DH &amp;ndash; 4 Ch, 2400W, 100V Dante Amplifier (220VAC)  </t>
  </si>
  <si>
    <t>https://www.atlasied.com/DNA2404CL</t>
  </si>
  <si>
    <t>DNA2404DH</t>
  </si>
  <si>
    <t>DNA2404DH Series 100-Volt 4-Channel Amplifier with Dante™ Network Audio</t>
  </si>
  <si>
    <t xml:space="preserve">The DNA2404DH amplifier is an integral part of the IED GLOBALCOM&amp;reg; Communications System, allowing a few audio zones to be added where necessary when a full 16-zone T9160 amplifier frame is not required. The amplifier features Audinate's Dante&amp;trade; digital audio input and four channels of 600 watt amplification. The DNA2404DH is controlled with network commands for selecting input routing and configuring EQ, delay and output levels. Amplifiers may be controlled by a stand-alone GLOBALCOM&amp;reg; configuration utility or through the GLOBALCOM System Management Center.  The internal amplifier cards are Class D (switching mode) dual channel 600W amplifiers into the rated loads (100-Volts into 16&amp;Omega;). Class D operation, combined with an integral switching mode power supply, offers many advantages, and the unique IED design makes full use of these benefits. They include higher efficiency, increased reliability, improved performance, and lower operating cost. Switching mode operation combined with high voltage power MOSFET devices make it possible to eliminate the heavy, costly, bulky transformers. IED&amp;rsquo;s design is stable under all load conditions (phase angles of 0 to 360 degrees). The amplifier card has 34dB of gain from its analog input to the speaker output. Attenuation is handled ahead of the power amplifier by DSP controls through software.  Inputs are provided for connecting up to eight (8) 540S ambient noise sensors (2 sensors for each output channel). This allows the output of each channel to be automatically adjusted in real time based on the measured ambient noise level in the zone.  The DNA2404DH features LED indicators for power, audio signals and fault status. A Form C relay is also included that will indicate that a fault is present. The DNA2404DH provides 600 watts per channel for 100-volt transformer-distributed speaker systems and operates from a 220 VAC power source.  Other Models Available Include:    DNA2404CL &amp;ndash; 4 Ch, 2400W, 70.7V CobraNet&amp;reg; Amplifier (120VAC)  DNA2404DL &amp;ndash; 4 Ch, 2400W, 70V Dante&amp;trade; Amplifier (120VAC)  DNA2404CH &amp;ndash; 4 Ch, 2400W, 100V CobraNet&amp;reg; Amplifier (220VAC)  </t>
  </si>
  <si>
    <t>https://www.atlasied.com/DNA2404DH</t>
  </si>
  <si>
    <t>DNA2404DL</t>
  </si>
  <si>
    <t>DNA2404DL Series UL-1711 Listed 70.7-Volt 4-Channel Amplifier with Dante™ Network Audio</t>
  </si>
  <si>
    <t xml:space="preserve">The DNA2404DL amplifier is an integral part of the IED GLOBALCOM&amp;reg; Communications System, allowing a few audio zones to be added where necessary when a full 16-zone T9160 amplifier frame is not required. The amplifier features Audinate's Dante&amp;trade; digital audio input and four channels of 600 watt amplification. The DNA2404DL is controlled with network commands for selecting input routing and configuring EQ, delay and output levels. Amplifiers may be controlled by a stand-alone GLOBALCOM&amp;reg; configuration utility or through the GLOBALCOM&amp;reg; System Management Center.  The internal amplifier cards are Class D (switching mode) dual channel 600W amplifiers into the rated loads (70.7 Volts into 8&amp;Omega;). Class D operation, combined with an integral switching mode power supply, offers many advantages, and the unique IED design makes full use of these benefits. They include higher efficiency, increased reliability, improved performance, and lower operating cost. Switching mode operation combined with high voltage power MOSFET devices make it possible to eliminate the heavy, costly, bulky transformers. IED&amp;rsquo;s design is stable under all load conditions (phase angles of 0 to 360 degrees). The amplifier card has 34dB of gain from its analog input to the speaker output. Attenuation is handled ahead of the power amplifier by DSP controls through software.  Inputs are provided for connecting up to eight (8) 540S ambient noise sensors (2 sensors for each output channel). This allows the output of each channel to be automatically adjusted in real time based on the measured ambient noise level in the zone.  The DNA2404DL features LED indicators for power, audio signals and fault status. A Form C relay is also included that will indicate that a fault is present. The DNA2404DL provides 600 watts per channel for 70.7 volt transformer-distributed speaker systems and operates from a 120 VAC power source.  Other Models Available Include:    DNA2404CL &amp;ndash; 4 Ch, 2400W, 70V CobraNet&amp;reg; Amplifier (120VAC)  DNA2404CH &amp;ndash; 4 Ch, 2400W, 100V CobraNet&amp;reg; Amplifier (220VAC)  DNA2404DH &amp;ndash; 4 Ch, 2400W, 100V Dante&amp;trade; Amplifier (220VAC)  </t>
  </si>
  <si>
    <t>https://www.atlasied.com/DNA2404DL</t>
  </si>
  <si>
    <t>DPA-102PM</t>
  </si>
  <si>
    <t>2-Channel x 100-Watt 4O Networkable Pole Mount Power Amplifier</t>
  </si>
  <si>
    <t>The AtlasIED DPA Series amplifiers feature a combination of flexibility, performance and control to provide high value features for applications that require more than just great sound. Atlas DPA amplifiers can be used right out of the box as traditional power amplifiers requiring no programming, special set-up, or network connectivity.  However; if you need more from the amplifier, the web enabled DPA Series has an assortment of DSP tools including level controls, EQ&amp;rsquo;s, limiters, high &amp;amp; low pass filters, delays and summing to provide great flexibility for a range of applications.  Once configured, the amplifier can be password protected to prevent unauthorized changes. The embedded control software allows the integrator to lock out the front panel controls as well as maintain proper settings. To make the DPA-102PM a &amp;ldquo;game changer&amp;rdquo; we&amp;rsquo;ve combined the advantages of on board DSP with an integral web server to give you the ability to remotely control DSP functions and levels as well as monitor output levels and the status of any DPA amplifier on the network. To make it easier to identify and set-up DPA amplifiers on the network, AtlasIED provides DPA Discovery a tool available for PC&amp;rsquo;s and Apple mobile devices.</t>
  </si>
  <si>
    <t>https://www.atlasied.com/DPA-102PM</t>
  </si>
  <si>
    <t>DPA1202</t>
  </si>
  <si>
    <t>1200-Watt Networkable Multi-Channel Power Amplifier with Optional Dante™ Network Audio</t>
  </si>
  <si>
    <t>The AtlasIED DPA1202 features a combination of flexibility, performance and control to provide high value features for applications that require more than just great sound. The network based DPA1202 is a DSP controlled 4-channel amplifier that can be configured in three different amplification arrangements to meet the design requirements of any installation.  The unit is factory preconfigured in a two-channel 70V mode. If the design requires four channels of low impedance amplification, the amplifier can be configured as 4-channel model with either 4&amp;Omega; or 8&amp;Omega; load impedances. Many system designs require both low and high impedance amplification. This unit can be configured to deliver 70V/100V for a paging/background system on a single channel plus two additional 4&amp;Omega;/8&amp;Omega; amplifier channels for foreground stereo applications.  The DPA1202 comes standard with four balanced line inputs and an accessory slot for an optional DPA-DAC4 4-channel Dante&amp;trade; receiver card or a DPA-AMIX (2) mic / line, (2) AUX input card, giving the DPA1202 a total of 8 inputs. All inputs can be mixed and routed to any of the four amplifier channels. All four amplifier channels have an assortment of DSP tools including level controls, EQ&amp;rsquo;s, limiters, high &amp;amp; low pass filters, and delay to provide flexibility for a range of applications.  The output level can be assigned to either the front panel potentiometers or to the on board GUI. Wired remote level control can be configured to allow simple control for the end user. Each unit also features GUI based input and output level metering along with assignable mute functions that are triggered via an audio signal or contact closure. Access to the DSP settings is accomplished via computer, tablet or mobile device using a web browser. All settings can be password protected.  The unit also includes a PC based site manager software that automatically searches within a specific network for all DPA amplifiers on the network. It will list them and allow a single click access to any unit. The DPA Site Manager software can do a variety of functions besides locating IP addresses such as; fault reporting, input &amp;amp; output status, standby status and remote activation via a scheduler timer.  The flexibility of the DPA Series amplifiers and comprehensive assortment of local or network control configurations make them an ideal choice in today&amp;rsquo;s sophisticated commercial audio market.</t>
  </si>
  <si>
    <t>https://www.atlasied.com/DPA1202</t>
  </si>
  <si>
    <t>DPA2402</t>
  </si>
  <si>
    <t>2400-Watt Networkable Multi-Channel Power Amplifier with Optional Dante™ Network Audio</t>
  </si>
  <si>
    <t>The AtlasIED DPA2402 features a combination of flexibility, performance and control to provide high value features for applications that require more than just great sound. The network based DPA2402 is a DSP controlled 4-channel amplifier that can be configured in three different amplification arrangements to meet the design requirements of any installation.  The unit is factory preconfigured in a two-channel 70V mode. If the design requires four channels of low impedance amplification, the amplifier can be configured as 4-channel model with either 4&amp;Omega; or 8&amp;Omega; load impedances. Many system designs require both low and high impedance amplification. This unit can be configured to deliver 70V/100V for a paging/background system on a single channel plus two additional 4&amp;Omega; or 8&amp;Omega; amplifier channels for a foreground stereo application.  The DPA2402 comes standard with four balanced line inputs and an accessory slot for an optional DPA-DAC4 4-channel Dante&amp;trade; receiver card or a DPA-AMIX (2) mic / line, (2) AUX input card, giving the DPA2402 a total of eight (8) inputs. All inputs can be mixed and routed to any of the four amplifier channels. All four amplifier channels have an assortment of DSP tools including level controls, EQ&amp;rsquo;s, limiters, high &amp;amp; low pass filters, and delay to provide flexibility for a range of applications.  The output level can be assigned to either the front panel potentiometers or to the onboard GUI. Wired remote level control can be configured to allow simple control for the end user. Each unit also features GUI based input and output level metering along with assignable mute functions that are triggered via an audio signal or contact closure. Access to the DSP settings is accomplished via computer, tablet or mobile device using a web browser. All settings can be password protected.  The unit also includes a PC based site manager software that automatically searches within a specific network for all DPA amplifiers on the network. It will list them and allow a single click access to any unit. The DPA Site Manager software can do a variety of functions besides locating IP addresses such as; fault reporting, input &amp;amp; output status, standby status and remote activation via a scheduler timer.  The flexibility of the DPA Series amplifiers and comprehensive assortment of local or network control configurations make them an ideal choice in today&amp;rsquo;s sophisticated commercial audio market.</t>
  </si>
  <si>
    <t>https://www.atlasied.com/DPA2402</t>
  </si>
  <si>
    <t>DPA404</t>
  </si>
  <si>
    <t>400-Watt Networkable 4-Channel Power Amplifier with Optional Dante™ Network Audio</t>
  </si>
  <si>
    <t>The AtlasIED DPA404 amplifier features a combination of flexibility, performance, and control to provide high value features for applications that require more than just great sound. The network enabled DPA404 is a DSP controlled four-channel amplifier that can be configured in three different amplification arrangements to meet a wide range of installation design requirements.  The DPA404 can be used right out of the box in its factory default configuration as a traditional four-channel 70.7V commercial power amplifier requiring no programming, special set-up, or network connectivity.  However, the DPA404 can be configured in four-channel mode with either 4&amp;Omega; or 8&amp;Omega; load impedances for two stereo zones. Many system designs require both low and high impedance amplification. The DPA404 can be configured for a 70.7V/100V paging/background system on two channels and the other two channels can be used for 4&amp;Omega;/8&amp;Omega; foreground stereo applications.  The DPA404 comes standard with four balanced line inputs and an accessory slot for an optional DPA-DAC4 four-channel Dante&amp;trade; receiver card or a DPA-AMIX (2) mic/line and (2) AUX input card, for a total of eight inputs. All inputs can be mixed and routed to any of the four amplifier channels. All amplifier channels have an assortment of DSP tools including level controls, EQs, limiters, high &amp;amp; low pass filters, and delay to provide flexibility for a range of applications.  The output level can be assigned to either the front panel potentiometers or to the onboard GUI. Wired remote level controls can be configured to allow simple control for the end user. Each unit also features GUI based input and output level metering along with assignable mute functions that are triggered via an audio signal or contact closure. Access to the DSP settings is accomplished via computer, tablet, or mobile device using a web browser. All settings can be password protected.</t>
  </si>
  <si>
    <t>https://www.atlasied.com/DPA404</t>
  </si>
  <si>
    <t>DPA602</t>
  </si>
  <si>
    <t>600-Watt Networkable Multi-Channel Power Amplifier with Optional Dante™ Network Audio</t>
  </si>
  <si>
    <t>The AtlasIED DPA Series amplifiers feature a combination of flexibility, performance, and control to provide high value features for applications that require more than just great sound. The network enabled DPA series amplifiers are DSP controlled 4-channel amplifiers that can be configured in three different amplification arrangements to meet a wide range of installation design requirements.  DPA amplifiers can be used right out of the box in their factory default configuration as traditional 2-channel 70.7V/100V commercial power amplifiers requiring no programming, special set-up, or network connectivity. However, when web enabled, the DPA amplifiers can be configured in 4-channel mode with either 4&amp;Omega; or 8&amp;Omega; load impedances for two stereo zones. Many system designs require both low and high impedance amplification. The DPA series can be configured for a 70.7V/100V paging/background system on one channel and the other two channels can be used for 4&amp;Omega;/8&amp;Omega; foreground stereo applications.  The DPA comes standard with four balanced line inputs and an accessory slot for an optional DPA-DAC4 4-channel Dante&amp;trade; receiver card or a DPA-AMIX (2) mic/line and (2) AUX input card, for a total of 8 inputs. All inputs can be mixed and routed to any of the four amplifier channels. All amplifier channels have an assortment of DSP tools including level controls, EQ&amp;rsquo;s, limiters, high &amp;amp; low pass filters, and delay to provide flexibility for a range of applications.  The output level can be assigned to either the front panel potentiometers or to the onboard GUI. Wired remote level control can be configured to allow simple control for the end user. Each unit also features GUI based input and output level metering along with assignable mute functions that are triggered via an audio signal or contact closure. Access to the DSP settings is accomplished via computer, tablet, or mobile device using a web browser. All settings can be password protected.  The DPA series amplifiers also include PC based site manager software that automatically searches within a specific network for all DPA amplifiers on the network. It will list them and allow a single click access to any unit. The DPA Site Manager software can do a variety of functions besides locating IP addresses such as; fault reporting, input &amp;amp; output status, standby status and remote activation via a scheduler timer.  The flexibility of the DPA Series amplifiers and comprehensive assortment of local or network control configurations make them an ideal choice in today&amp;rsquo;s sophisticated commercial audio market.</t>
  </si>
  <si>
    <t>https://www.atlasied.com/DPA602</t>
  </si>
  <si>
    <t>DPA804</t>
  </si>
  <si>
    <t>800-Watt Networkable 4-Channel Power Amplifier with Optional Dante™ Network Audio</t>
  </si>
  <si>
    <t>The AtlasIED DPA804 amplifier features a combination of flexibility, performance, and control to provide high value features for applications that require more than just great sound. The network enabled DPA804 is a DSP controlled four-channel amplifier that can be configured in three different amplification arrangements to meet a wide range of installation design requirements.  The DPA804 can be used right out of the box in its factory default configuration as a traditional four-channel 70.7V commercial power amplifier requiring no programming, special set-up, or network connectivity.  However, the DPA804 can be configured in four-channel mode with either 4&amp;Omega; or 8&amp;Omega; load impedances for two stereo zones. Many system designs require both low and high impedance amplification. The DPA804 can be configured for a 70.7V/100V paging/background system on two channels and the other two channels can be used for 4&amp;Omega;/8&amp;Omega; foreground stereo applications.  The DPA804 comes standard with four balanced line inputs and an accessory slot for an optional DPA-DAC4 four-channel Dante&amp;trade; receiver card or a DPA-AMIX (2) mic/line and (2) AUX input card, for a total of eight inputs. All inputs can be mixed and routed to any of the four amplifier channels. All amplifier channels have an assortment of DSP tools including level controls, EQs, limiters, high &amp;amp; low pass filters, and delay to provide flexibility for a range of applications.  The output level can be assigned to either the front panel potentiometers or to the onboard GUI. Wired remote level controls can be configured to allow simple control for the end user. Each unit also features GUI based input and output level metering along with assignable mute functions that are triggered via an audio signal or contact closure. Access to the DSP settings is accomplished via computer, tablet, or mobile device using a web browser. All settings can be password protected.</t>
  </si>
  <si>
    <t>https://www.atlasied.com/DPA804</t>
  </si>
  <si>
    <t>DPA-AMIX</t>
  </si>
  <si>
    <t>Analog Mixer Accessory Card for DPA Amplifiers</t>
  </si>
  <si>
    <t>The DPA-AMIX accessory card is designed to work in conjunction with DPA Series amplifiers that include a rear panel accessor card slot. The unit features 4 inputs, two mic/line inputs and two auxiliary line inputs. The mic/line inputs are user selectable and include Phantom power, 120Hz Hi Pass filter and a variable limiter on both inputs. The two auxiliary inputs feature a mono active summing circuit that gives the ability to connect two stereo sources to the amplifier simultaneosly. All inputs have separate level controls and signal and clip LEDs.</t>
  </si>
  <si>
    <t>https://www.atlasied.com/DPA-AMIX</t>
  </si>
  <si>
    <t>DPA-DAC4</t>
  </si>
  <si>
    <t>Dante™ Accessory Card for DPA Series Amplifiers</t>
  </si>
  <si>
    <t>The DPA-DAC4 accessory card is designed to work in conjunction with DPA Series amplifiers. The DPA-DAC4 is a 4-input Dante&amp;trade; receiver that features digital audio transportation over standard IP networks. The DPA Series 4-channel amplifiers come standard with four balanced line inputs and an accessory card slot to add an additional 4-inputs, giving the amplifiers a total of 8-inputs.  All inputs can be mixed and routed to any of the four amplifier channels. All four amplifier channels have an assortment of DSP tools including level controls, EQ&amp;rsquo;s, limiters, high &amp;amp; low pass filters, and delay to provide flexibility for a range of applications.</t>
  </si>
  <si>
    <t>https://www.atlasied.com/DPA-DAC4</t>
  </si>
  <si>
    <t>DR-32</t>
  </si>
  <si>
    <t>95° Uniform Coverage Horn</t>
  </si>
  <si>
    <t>AtlasIED DR Series double re-entrant horns are designed for use with compression driver units to offer superior music and voice communications over distance and ambient noise. The circular projectors are equipped with a resonance damping ring for best response through an extended frequency range. Weather-resistant units will accommodate AtlasIED PD and SD Series compression drivers or any driver with standard 1 3/8" -18 male thread coupling. The integral "U-type" steel mounting bracket provides maximum directional aiming flexibility and enhances installation capability when used outdoors or in industrial environments. The rugged all-metal, exponentially-flared horns are finished in durable grey epoxy.</t>
  </si>
  <si>
    <t>https://www.atlasied.com/DR-32</t>
  </si>
  <si>
    <t>DR-42</t>
  </si>
  <si>
    <t>85° Uniform Coverage Horn</t>
  </si>
  <si>
    <t>AtlasIED DR Series double re-entrant horns are designed for use with compression driver units to offer superior music and voice communications over distance and ambient noise. The circular projectors are equipped with a resonance damping ring for best response through an extended frequency range. Weather-resistant units will accommodate AtlasIED PD and SD Series compression drivers or any driver with standard 1 3/8" -18 male thread coupling. The integral "U-type" steel mounting bracket provides maximum directional aiming flexibility and enhances installation capability when used outdoors or in industrial environments.  The rugged all-metal, exponentially-flared horns are finished in durable grey epoxy.</t>
  </si>
  <si>
    <t>https://www.atlasied.com/DR-42</t>
  </si>
  <si>
    <t>DR-54</t>
  </si>
  <si>
    <t>75° Uniform Coverage Horn</t>
  </si>
  <si>
    <t>https://www.atlasied.com/DR-54</t>
  </si>
  <si>
    <t>DR-72</t>
  </si>
  <si>
    <t>65° Uniform Coverage Horn</t>
  </si>
  <si>
    <t>https://www.atlasied.com/DR-72</t>
  </si>
  <si>
    <t>DS14</t>
  </si>
  <si>
    <t>Die-Cast 14-inch Wishbone Shaped Base</t>
  </si>
  <si>
    <t>Professionally styled stand includes 14-inch die-cast "wishbone" shaped base. Finished in ebony and features 3" high chrome tubing.</t>
  </si>
  <si>
    <t>https://www.atlasied.com/DS14</t>
  </si>
  <si>
    <t>DS2</t>
  </si>
  <si>
    <t>Low silhouette Microphone Desk Stand</t>
  </si>
  <si>
    <t>Low silhouette stand features an integral tension variable mount to reduce conductivity of external mechanical vibrations. High-stability, die-cast metal base with protective pads includes notched area for convenient placement of cards or pens. Fixed-height tubing is chrome plated. Base is supplied in non-reflective ebony.</t>
  </si>
  <si>
    <t>https://www.atlasied.com/DS2</t>
  </si>
  <si>
    <t>DS5</t>
  </si>
  <si>
    <t>Fixed Height Desktop Mic Stand 5 inch</t>
  </si>
  <si>
    <t>Fixed-height stands include traditional, circular cast iron base and chrome-plated tubing for application with any standard microphone. DS-5 features chrome plated tubing.</t>
  </si>
  <si>
    <t>https://www.atlasied.com/DS5</t>
  </si>
  <si>
    <t>DS5E</t>
  </si>
  <si>
    <t>Fixed Height Desktop Mic Stand 5 inch Ebony Finish</t>
  </si>
  <si>
    <t>Fixed-height stands include traditional, circular cast iron base and chrome-plated tubing for application with any standard microphone. DS-5E is finished in ebony epoxy.</t>
  </si>
  <si>
    <t>https://www.atlasied.com/DS5E</t>
  </si>
  <si>
    <t>DS7</t>
  </si>
  <si>
    <t>Adjustable Height Desktop Mic Stand 8-13 inch</t>
  </si>
  <si>
    <t>Versatile stands may be adjusted from 8" to 13" and include a grip-action clutch and ebony-finished cast iron base. DS-7 features chrome-plated tubing.</t>
  </si>
  <si>
    <t>https://www.atlasied.com/DS7</t>
  </si>
  <si>
    <t>DS7E</t>
  </si>
  <si>
    <t>Adjustable Height Desktop Mic Stand 8-13 inch Ebony Finish</t>
  </si>
  <si>
    <t>Versatile stands may be adjusted from 8" to 13" and include a grip-action clutch and ebony-finished cast iron base. DS-7E is supplied with non-reflective ebony tubing.</t>
  </si>
  <si>
    <t>https://www.atlasied.com/DS7E</t>
  </si>
  <si>
    <t>DT12</t>
  </si>
  <si>
    <t>1' x 2' Drop Tile Speaker Package with Perforation Across Entire Tile</t>
  </si>
  <si>
    <t>The DT12 from AtlasIED combines ease of installation with superb intelligibility for speech and music reproduction. The 1' x 2' footprint allows quick installation into 2' x 2' or 2' x 4' acoustic tile ceilings. The E.O. box (with cover) is smartly positioned on the side of the conical enclosure to facilitate rigid or flexible conduit. An external tap selector switch (located on the side of the enclosure) allows for easy system tuning by providing quick installer access to the 70.7V tap settings ranging from .25 to 4 watts.</t>
  </si>
  <si>
    <t>https://www.atlasied.com/DT12</t>
  </si>
  <si>
    <t>DT12-2X2ADP</t>
  </si>
  <si>
    <t>2'x2' Lay In Speaker Adapter Kit</t>
  </si>
  <si>
    <t>Patent pending accessory kit that converts the DT12 and IDT12(-CK) into a 2'x2' lay in speaker. The DT12-2X2ADP includes two filler panels that allow the DT12 or IDT12(-CK) to be incorporated into the center of a 2' x 2' ceiling tile or in one half of a 4' x 2' ceiling tile. Necessary T-bars are also included for securing the panels and speaker to the ceiling grid.</t>
  </si>
  <si>
    <t>https://www.atlasied.com/DT12-2X2ADP</t>
  </si>
  <si>
    <t>DT21</t>
  </si>
  <si>
    <t>1' x 2' Drop Tile Speaker Package with Perforation Below Speaker Only</t>
  </si>
  <si>
    <t xml:space="preserve">Installer friendly AtlasIED DT21 provides clear paging and background music in a labor saving package. Ideal for use in shopping malls, department stores, and anywhere large quantities of speakers are to be utilized.    The AtlasIED DT21 1' x 2' drop in speaker system simplifies speaker installation by providing an all in one speaker package in acoustic ceiling grids. The system includes the speaker / transformer, enclosure, and grille. Enjoy clear, crisp paging and background music from the installation friendly DT21 without compromising building cosmetics.     </t>
  </si>
  <si>
    <t>https://www.atlasied.com/DT21</t>
  </si>
  <si>
    <t>DT22</t>
  </si>
  <si>
    <t>2' x 2' Drop Tile Speaker Package</t>
  </si>
  <si>
    <t>Installer friendly AtlasIED DT22 provides clear paging and background music in a labor saving package. Ideal for use in shopping malls, department stores, and anywhere large quantities of speakers are to be utilized.  The AtlasIED DT22 2' x 2' drop in speaker system simplifies speaker installation by providing an all in one speaker package in acoustic ceiling grids. The system includes the speaker / transformer, enclosure, and grille. Enjoy clear, crisp paging and background music from the installation friendly DT22 without compromising building cosmetics.</t>
  </si>
  <si>
    <t>https://www.atlasied.com/DT22</t>
  </si>
  <si>
    <t>DT6</t>
  </si>
  <si>
    <t>6" x 2' Drop Tile Speaker Package</t>
  </si>
  <si>
    <t>Installer friendly AtlasIED DT6 provides clear paging and background music in a labor saving package. Ideal for use in shopping malls, department stores, and anywhere large quantities of speakers are to be utilized. The AtlasIED DT6 6" x 2' drop in speaker system simplifies speaker installation by providing an all in one speaker package for use in acoustic ceiling grids. The system includes the speaker / transformer, enclosure, and grille. Enjoy clear, crisp paging and background music from the installation friendly DT6 without compromising building cosmetics.</t>
  </si>
  <si>
    <t>https://www.atlasied.com/DT6</t>
  </si>
  <si>
    <t>DY-1</t>
  </si>
  <si>
    <t>Handset Mounted DynamicTransmitter</t>
  </si>
  <si>
    <t>Dynamic transmitter allows the telephone to function as a microphone for high intelligibility paging. Replace carbon transmitter with DY-1 during installation.</t>
  </si>
  <si>
    <t>https://www.atlasied.com/DY-1</t>
  </si>
  <si>
    <t>E408-100</t>
  </si>
  <si>
    <t>Precision, Plate Mounted 100W Attenuator, 1.5dB Steps</t>
  </si>
  <si>
    <t>Specially designed for attenuation in masking and sound reinforcement systems where fine tuning of level control is required. Employs a ten-position, non-shorting rotary switch without stop. Attenuation rate is 1.5dB per step. (All other specifications are the same as the AT Series including the UL listing.)</t>
  </si>
  <si>
    <t>https://www.atlasied.com/E408-100</t>
  </si>
  <si>
    <t>E408-250</t>
  </si>
  <si>
    <t>Precision, Plate Mounted 250W Attenuator</t>
  </si>
  <si>
    <t>The E408-250 is specially designed for attenuation in masking and sound reinforcement systems where fine tuning of level control is required. It employs a ten-position, non-shorting rotary switch without stop. The attenuation rate is 1.5dB per step. (All other specifications are the same as the AT Series including the UL listing.)</t>
  </si>
  <si>
    <t>https://www.atlasied.com/E408-250</t>
  </si>
  <si>
    <t>E408-250-RM</t>
  </si>
  <si>
    <t>ATN 250W 1.5DB 2GNG RM</t>
  </si>
  <si>
    <t>E410</t>
  </si>
  <si>
    <t>Torsion Mount 4 inch Enclosure 6.5 inch Deep</t>
  </si>
  <si>
    <t>Utilize AtlasIED E410 Series recessed enclosures to mount hardware-free, torsion spring grilles. These enclosures are designed for use with 4" (102mm) speakers and are available with conduit knockouts to accommodate varying building code and installation requirements.</t>
  </si>
  <si>
    <t>https://www.atlasied.com/E410</t>
  </si>
  <si>
    <t>E410-11</t>
  </si>
  <si>
    <t>Torsion Mount 4 inch Enclosure 11 inch Deep</t>
  </si>
  <si>
    <t>Utilize AtlasIED E410 Series recessed enclosures to mount hardware-free, torsion spring grilles. These enclosures are designed for use with 4" (102 mm) speakers and are available with conduit knockouts (E410) to accommodate varying building code and installation requirements. This high-volume, 1/2 cubic foot (.014m3) version of Model E410 enhances the low frequency response of an installed speaker. Model E410- 11 has a depth of 11" (279mm) and includes high-density fiberglass fill to absorb internal sound reflection.</t>
  </si>
  <si>
    <t>https://www.atlasied.com/E410-11</t>
  </si>
  <si>
    <t>E410-11NK</t>
  </si>
  <si>
    <t>Torsion Mount 4 inch Enclosure 11 inch Deep No Knockouts</t>
  </si>
  <si>
    <t>Utilize AtlasIED E410 Series recessed enclosures to mount hardware-free, torsion spring grilles. These enclosures are designed for use with 4" (102 mm) speakers. Model E410- 11 has a depth of 11" (279mm) and includes high-density fiberglass fill to absorb internal sound reflection.</t>
  </si>
  <si>
    <t>https://www.atlasied.com/E410-11NK</t>
  </si>
  <si>
    <t>E410NK</t>
  </si>
  <si>
    <t>Torsion Mount 4 inch Enclosure 6.5 inch Deep No Knockouts</t>
  </si>
  <si>
    <t>E410 Series enclosures are designed for use with AtlasIED torsion spring grilles and standard 4" (102mm) speakers. All versions are constructed of 22-gauge CRS, undercoated, equipped with torsion spring receptacles, and is constructed using galvanized steel.</t>
  </si>
  <si>
    <t>https://www.atlasied.com/E410NK</t>
  </si>
  <si>
    <t>E410NT</t>
  </si>
  <si>
    <t>4 inch Enclosure 6.5 inch Deep No Torsion Tabs</t>
  </si>
  <si>
    <t>Specially designed enclosure for new construction drywall applications with AtlasIED model DLS4. All dimensions match model E410 with the omission of the internal torsion tabs to allow clearance for the DLS4 "dog legs".</t>
  </si>
  <si>
    <t>https://www.atlasied.com/E410NT</t>
  </si>
  <si>
    <t>ECM-15SH</t>
  </si>
  <si>
    <t>15A AC Power Conditioner and Spike Suppressor (Single Housing)</t>
  </si>
  <si>
    <t>The Atlas Power ECM-15SH is a 120V 60Hz AC, 15A Single Housing (SH) Power Conditioner and AC Spike Suppressor that is designed to be used as a standalone unit or in conjunction with an Atlas Power Sequence controller, ECS-6RM or the ECS-3, up to 1000ft away. The ECM-15SH features noise filtering for removing unwanted Radio Frequency Interference (RFI) and EMI filters to reduce noise from Electromagnetic Interference (EMI) caused by items such as electric motors or switching power supplies. If an AC spike or surge occurs, the ECM-15SH also incorporates Clamping Suppression technology to prevent the unwanted energy from getting into your AV system. Other features include a Manual Bypass Switch, Incoming AC presence LED, Active LED and an AC Fault indicator. When interfaced with the ECS-6RM Sequencer controller, Extreme Voltage Shutdown Circuitry (EVS) is active, along with Voltage and Current status readings.</t>
  </si>
  <si>
    <t>https://www.atlasied.com/ECM-15SH</t>
  </si>
  <si>
    <t>ECM-20</t>
  </si>
  <si>
    <t>20A AC Power Conditioner and Spike Suppressor</t>
  </si>
  <si>
    <t>The Atlas Power ECM-20 is a 20A Power Conditioner and AC Spike Suppressor that is designed to be used as a standalone unit or in conjunction with an ECS unit up to 1000ft away. The ECM-20 features AC Spike and Surge Suppression, AC Mains Voltage monitoring, EVS circuitry, and Remote Activation. The ECM-20 is designed to be conveniently housed in the ECM-RACEWY6 for the addition of multiple outlets directly connected to the AC mains from the electrical panel.</t>
  </si>
  <si>
    <t>https://www.atlasied.com/ECM-20</t>
  </si>
  <si>
    <t>ECM-2063</t>
  </si>
  <si>
    <t>20A+20A+20A AC Power Distribution Sequencer Raceway</t>
  </si>
  <si>
    <t>The Atlas Power ECM-2063 was designed to be flexible, incorporating features that allow it to be used in a variety of applications. The sequenced outputs allow equipment to be turned ON or OFF in a particular order. This prevents an in-rush of current that could potentially damage connected electronics and eliminates audible pops that often occur with non-sequenced power activation.The Atlas Power ECM-2063 AC Power Distribution Sequencer Raceway System is designed to offer the installer/contractor current requirement flexibility based on the needs of the equipment that will be connected to the raceway. The ECM-2063 accepts up to three separate 20A 120VAC lines, allowing for up to a total of 60A to be divided throughout the system. The ECM-2063 features 6 individual AC 120V outlet sections that can be activated individually or in a sequenced order.  Triggering a section or sequential order can be accomplished via a remote switch or by using a sequence controller like the Atlas Power TSD-SEQ6.The ECM-2063 features a total of 12, 120VAC outlets that are divided into 6 sections. Each section has an activation control port and a bi-color LED. This LED will display green to indicate that AC voltage is present at that specific AC section when it is activated or triggered and the LED will display red to indicate that the section is in Stand-By mode.  Activation is easy, simply short the two pins of the control port for the specific channel you want triggered ON. This can be accomplished within a few feet of the ECM-2063 or from several feet away by using an Atlas Power sequence controller or via a switch.The ECM-2063 was designed to be compact measuring only 37" high, 3.5" wide and 2.75" deep. The ECM-2063 can be mounted into most racks that have 48" internal height. The raceway can be mounted using the raceway mounting tabs which are designed to breakaway if needed to fit into tighter areas making it adaptable to secure the raceway in most applications. For your convenience there are six 1&amp;frasl;2" &amp;amp; 3&amp;frasl;4" dual knockouts that support standard electrical conduit components for wiring 120VAC mains into the raceway housing from the electrical panel.</t>
  </si>
  <si>
    <t>https://www.atlasied.com/ECM-2063</t>
  </si>
  <si>
    <t>ECM-20M</t>
  </si>
  <si>
    <t>The Atlas Power ECM-20M is a 20A Power Conditioner and AC Spike Suppressor that is designed to be used as a standalone unit or in conjunction with an ECS unit up to 1000ft away. The ECM-20M features AC Spike and Surge Suppression, AC Mains Voltage monitoring, EVS circuitry, and Remote Activation. In addition, the ECM-20M features noise filtering for removing unwanted Radio Frequency Interference (RFI) and EMI filters to reduce noise from Electromagnetic Interference (EMI) caused by items such as electric motors or switching power supplies.The ECM-20M is designed to be conveniently housed in the ECM-RACEWY6 for the addition of multiple outlets directly connected to the AC mains from the electrical panel.</t>
  </si>
  <si>
    <t>https://www.atlasied.com/ECM-20M</t>
  </si>
  <si>
    <t>ECM-20SH</t>
  </si>
  <si>
    <t>20A AC Power Conditioner and Spike Suppressor (Single Housing)</t>
  </si>
  <si>
    <t>The Atlas Power ECM-20SH is a 120V 60Hz AC, 20A Single Housing (SH) Power Conditioner and AC Spike Suppressor that is designed to be used as a standalone unit or in conjunction with an Atlas Power Sequence controller, ECS-6RM or the ECS-3, up to 1000ft away. The ECM-20SH features noise filtering for removing unwanted Radio Frequency Interference (RFI) and EMI filters to reduce noise from Electromagnetic Interference (EMI) caused by items such as electric motors or switching power supplies. If an AC spike or surge occurs, the ECM-20SH also incorporates Clamping Suppression technology to prevent the unwanted energy from getting into your AV system. Other features include a Manual Bypass Switch, Incoming AC presence LED, Active LED and an AC Fault indicator. When interfaced with the ECS-6RM Sequencer controller, Extreme Voltage Shutdown Circuitry (EVS) is active, along with Voltage and Current status readings.</t>
  </si>
  <si>
    <t>https://www.atlasied.com/ECM-20SH</t>
  </si>
  <si>
    <t>ECM-30</t>
  </si>
  <si>
    <t>30A AC Power Module Spike Suppressor</t>
  </si>
  <si>
    <t>The Atlas Power ECM-30 is an Electrical Control Module (ECM) 30A Power Conditioner and AC Spike Suppressor that is designed to be used as a stand-alone unit or in conjunction with an ECS-6RM Controller up to 1000ft away. The ECM-30 features electrical supression circuitry that can suppress up to 6kV or 3000A voltage spikes. Additionally the unit features Extreme Voltage Shutdown (EVS) when used in conjunction with an ECS-6RM controller. This enables the unit to be shut off during High or Low AC line conditions in order to protect electronics plugged into the unit. Unit must be used in conjunction with either the ECM-RACEWY1, EMC-RACEWY3, or ECM-RACEWY6 mechanical, rack mountable housing.</t>
  </si>
  <si>
    <t>https://www.atlasied.com/ECM-30</t>
  </si>
  <si>
    <t>ECM-3BP</t>
  </si>
  <si>
    <t>SEQ SW SYS 3PK BLK PNL ECM-RACEY6</t>
  </si>
  <si>
    <t>https://www.atlasied.com/ECM-3BP</t>
  </si>
  <si>
    <t>ECM-ACIN</t>
  </si>
  <si>
    <t>Electrical Wiring for ECM-RACEWY and Modules</t>
  </si>
  <si>
    <t>The ECM-ACIN is a 12' length of three-conductor wire and flexible conduit designed for use with ECM-RACEWY1, ECM-RACEWY3, and ECM-RACEWY6 and ECM electrical modules.</t>
  </si>
  <si>
    <t>https://www.atlasied.com/ECM-ACIN</t>
  </si>
  <si>
    <t>ECM-RACEWY1</t>
  </si>
  <si>
    <t>Electrical Housing for 1 Atlas Power ECM Module</t>
  </si>
  <si>
    <t>The ECM-RACEWY1 is designed to house a single ECM module to provide a single 20A or 30A AC leg for up to 120A of power distribution. There are four &amp;frac12;" and &amp;frac34;" dual knockouts that support standard electrical conduit components for wiring 120V AC mains into the raceway housing from the electrical panel. The ECM-RACEWY6 can be mounted into most racks and the Raceway has breakaway mounting tabs that make it convenient to secure the Raceway in most applications.</t>
  </si>
  <si>
    <t>https://www.atlasied.com/ECM-RACEWY1</t>
  </si>
  <si>
    <t>ECM-RACEWY3</t>
  </si>
  <si>
    <t>Electrical Housing for up to 3 Atlas Power ECM Modules</t>
  </si>
  <si>
    <t>The ECM-RACEWY3 is designed to house up to three ECM-20/M modules to provide up to three separate 20A AC legs for up to 60A of power distribution. If three sequenced sections are not needed,two ECM-3BP blank plates are included to cover unused ECM module slots. Other blank plates are available as an accessory item (ECM-3BP).The ECM-RACEWY3 can be mounted into most racks that have at least 30" internal height and the Raceway has breakaway mounting tabs that make it convenient to secure the Raceway in most applications.</t>
  </si>
  <si>
    <t>https://www.atlasied.com/ECM-RACEWY3</t>
  </si>
  <si>
    <t>ECM-RACEWY6</t>
  </si>
  <si>
    <t>Electrical Housing for up to 6 Atlas Power ECM Modules</t>
  </si>
  <si>
    <t>The ECM-RACEWY6 is designed to house up to six ECM-20/M modules to provide up to six separate 20A AC legs for up t 120A of power distribution. There are four &amp;frac12;" and &amp;frac34;" dual knockouts that support standard electrical conduit components for wiring 120V AC mains into the raceway housing from the electrical panel. If six sequenced sections are not needed,two ECM-3BP blank plates are included to cover unused ECM module slots. Other blank plates are available as an accessory item (ECM-3BP).The ECM-RACEWY6 can be mounted into most racks that have at least 60" internal height and the Raceway has breakaway mounting tabs that make it convenient to secure the Raceway in most applications.</t>
  </si>
  <si>
    <t>https://www.atlasied.com/ECM-RACEWY6</t>
  </si>
  <si>
    <t>ECS-204</t>
  </si>
  <si>
    <t>20A Power Conditioner &amp; Sequencer</t>
  </si>
  <si>
    <t>The AtlasIED ECS-204 is a 20 amp AC Power Sequencer and Conditioner. The ECS-204 has been designed to meet most installation requirements for AC power distribution and equipment power protection. The 20A compact 1 RU unit features four internal sequential timing sections, three on the unit and one to trigger an external device. All can be activated via the unit locally or remotely. Front panel activation is via a momentary switch, while rear activation can be accomplished via a remote momentary switch, latching switch, or by 5-24VDC. AC Mains Voltage can be monitored via the front panel from the precision Digital Volt Meter. The ECS-204 has incorporated dual front panel USB charge ports that can be used to charge devices such as cell phones or music players or the charge port also supports an optional USB gooseneck lamp. The rear of the rack can be illuminated by the optional Atlas Power 16" gooseneck LED lamp (AP-GNL18) connected via an XLR style socket.   If a 20A AC Mains power source is not enough to meet the amperage demand of your system, the ECS-204 provides a sequenced 12VDC or contact closure output (Seq 4) that can be used to trigger other devices such as the AtlasIED ECM-20SH 20A standalone AC power module. Also, up to 3 ECS-204 can be linked together to give you 12 sequenced outputs. Sequence timing selection is made by a rear panel switch selection. There are four choices that range from 3 seconds to 2 minutes.   The ECS-204 incorporates an Emergency Power Down (EPD) feature. The EPD may be required by the local fire code to pass site inspection. This port when activated turns Off all channels at once. Unstable AC Mains voltage is one of the main reasons for equipment failure. AC Spikes, or Transients, are commonly caused by lightning storms or utility power plant grid switchovers. The amount of energy that can be injected into the power system can be immense with voltages reaching 6kV or amperage peaks of 3000A. These spikes are very fast and usually only last for a very short period of time. To protect against this potential problem, the ECS-204 features Dual Clamping Suppression technology (DCS). If a spike intrudes the AC system, the ECS-204 incoming AC Mains has special suppression circuitry to eliminate the unwanted energy and in the unlikely event of any energy getting passed the first stage, each sequenced output section has redundant DCS circuitry clamping the unwanted energy. This circuitry is very fast and can suppress unwanted energy within a nanosecond, while sustaining the suppression up to 2 milliseconds, thus ensuring virtually trouble free protection.  The ECS-204 also features noise filtering for unwanted Radio Frequency Interference (RFI) that is commonly introduced into the AC lines by nearby radio transmitters or wireless products. EMI filters are incorporated to reduce noise from Electromagnetic Interference (EMI) from items such as electric motors, switching power supplies and lightning. The benefit of these filters can be seen on video products or audibly by reduced static pops and external signal interference.</t>
  </si>
  <si>
    <t>https://www.atlasied.com/ECS-204</t>
  </si>
  <si>
    <t>ECS-3</t>
  </si>
  <si>
    <t>15A Power Sequencer and Conditioner</t>
  </si>
  <si>
    <t>The ECS-3 has been designed to meet most installation requirements for AC power distribution and equipment power protection. The 15A compact 1 RU unit features three sequential timing sections that can be activated via the unit, or remotely. Front panel activation is via a momentary switch, while rear activation is via a momentary contact closure, or by 5-24VDC trigger feed.    AC Mains Voltage can be monitored via the front panel from the precision Digital Volt Meter. To light your rack, the ECS-3 has incorporated a front panel pull-out dimmable LED tube light. The rear of the rack can be illuminated by the optional 16" gooseneck LED lamp connected via an XLR style socket. LED lamps are far superior in longevity along with heat reduction when compared to traditional incandescent lamps and the XLR base mounts are also superior to the commonly used BNC type base. If a 15A AC Mains power source is not enough to meet the amperage demand of your system, the ECS-3 provides a sequenced 24VDC output that can be used to trigger other devices such as the AtlasIED ECM-20SH 20A stand alone AC power module.</t>
  </si>
  <si>
    <t>https://www.atlasied.com/ECS-3</t>
  </si>
  <si>
    <t>ECS-6RM</t>
  </si>
  <si>
    <t>AC Sequence Controller and Monitor</t>
  </si>
  <si>
    <t>The ECS-6RM modular system has been designed to meet most installation requirements for AC power distribution, equipment power conditioning and surge suppression protection. The compact 1 RU unit features six sequential timing sections that can be activated via the unit, or remotely. Up to three ECS-6RM units can be daisy chained together with independent trigger timing settings giving you a total of 18 sequence triggered outlets. The ECS-6RM unit is the activation controller/monitor portion of the system and requires a 120V AC Mains ECM (Electrical Controlled Module) module for each triggered output. A variety of remote ECM AC modules are available to meet different installation requirements.The ECS-6RM can also monitor up to six independent 20A AC main lines, both voltage and current readings can be viewed via the laboratory grade meters on the front panel. The ECS-6RM has built in intelligence that monitors the AC lines and will inform you of potentially damaging voltages.The ECS-6RM also features 6 sequenced independent relay contacts. The activation of the contacts work in parallel of the corresponding ECM triggered outputs. Activation can be done via the Front panel momentary switch, RMT V input (5-24VDC), External switch, or via the optional Remote ECS-KSW6 key switch. The ECS-KSW6 can be placed up to 1000 ft away from the ECS-6RM and will also indicate if an ECM is activated or if a fault condition has occurred on one or all six channels.</t>
  </si>
  <si>
    <t>https://www.atlasied.com/ECS-6RM</t>
  </si>
  <si>
    <t>ECS-KSW6</t>
  </si>
  <si>
    <t>Remote Control Panel for Use with ECS-6RM</t>
  </si>
  <si>
    <t>The ECS-KSW6 is a single gang electrical cover plate that works in conjunction with the ECS-6RM system controller. The ECS-6RM system controller can be remotely activated and each channel can be monitored using the ECS-KSW6 control panel. This panel can be placed several hundred feet away from the ECS-6RM controller. A Keyed On / Off switch is provided for security. There are six Bi-Color LEDs on the ECS-KSW6 panel. One LED for each of the six sequenced channels of the ECS-6RM. These LEDs mimic the Channel Activation LEDs that are on the front of the ECS-6RM panel. Wiring the ECS-KSW6 panel requires a RJ45 connector and 8 conductors. It is recommended to use CAT5 cable.</t>
  </si>
  <si>
    <t>https://www.atlasied.com/ECS-KSW6</t>
  </si>
  <si>
    <t>EFP3-1</t>
  </si>
  <si>
    <t>19 inch Fan Panel Recessed Mount</t>
  </si>
  <si>
    <t xml:space="preserve">Recessed and flush fan panel assemblies dissipate equipment-generated heat quickly from 19" cabinets. Front/rear and top loading assemblies are available in single and dual fan models with 115 CFM fan speed for either flush or recessed mounting.  Models are complete with fan(s) protected by nickel chrome plated wire grille backed with a steel wire mesh screen assembled to a 16-gauge CRS panel. Panels mount easily to all E.I.A. standard mounting rails and are stocked in standard black finish. Fans are factory-mounted for exhaust cooling and may be rotated easily, in the field, for intake cooling. A 6 ft. line cord is included. </t>
  </si>
  <si>
    <t>https://www.atlasied.com/EFP3-1</t>
  </si>
  <si>
    <t>EFP3-2</t>
  </si>
  <si>
    <t>19 inch Dual Fan Panel Recessed Mount</t>
  </si>
  <si>
    <t>https://www.atlasied.com/EFP3-2</t>
  </si>
  <si>
    <t>EFP3-HR</t>
  </si>
  <si>
    <t>Fan Panel for Use with WMA Half Width Racks</t>
  </si>
  <si>
    <t>The EFP3-HR assembly dissipates equipment-generated heat quickly from WMA half width cabinets. Designed for top or bottom panel installation with a single fan; this model has a 76 CFM fan speed.  Model comes complete with fan protected by nickel chrome plated wire grille backed with a steel wire mesh screen assembled to a 16-gauge CRS panel. Panel mounts easily to all E.I.A. standard mounting rails and are stocked in standard black finish. Fans are factory-mounted for exhaust cooling and may be rotated easily, in the field, for intake cooling.</t>
  </si>
  <si>
    <t>https://www.atlasied.com/EFP3-HR</t>
  </si>
  <si>
    <t>EFT-25</t>
  </si>
  <si>
    <t>High Power (550 CFM) Top-Mounting Fan Panel 25&amp;#189; inch Deep Rack</t>
  </si>
  <si>
    <t>Powerful cooling assemblies are top-mounting fan panels which provide quiet and effective dissipation of heat, for equipment mounted in 25&amp;frac12;" deep FMA / 700 Series cabinets.Space-efficient units require no vertical panel space and deliver 550 cfm with a 10" diameter tubeaxial propeller fan. Operates at 115VAC, 60 Hz and includes a continuous-duty, shadedpole type motor, sealed ball bearings, and chrome plated finger guards. Include an automatic reset thermal protector and six-foot line cord with molded plug mounted to a 16-gauge CRS panel finished in standard black.</t>
  </si>
  <si>
    <t>https://www.atlasied.com/EFT-25</t>
  </si>
  <si>
    <t>EFT-30</t>
  </si>
  <si>
    <t>High Power (550 CFM) Top-Mounting Fan Panel 30 inch Deep Rack</t>
  </si>
  <si>
    <t>Powerful cooling assemblies are top-mounting fan panels which provide quiet and effective dissipation of heat, for equipment mounted in 30" deep FMA / 700 Series cabinets.Space-efficient units require no vertical panel space and deliver 550 cfm with a 10" diameter tubeaxial propeller fan. Operates at 115VAC, 60 Hz and includes a continuous-duty, shadedpole type motor, sealed ball bearings, and chrome plated finger guards. Include an automatic reset thermal protector and six-foot line cord with molded plug mounted to a 16-gauge CRS panel finished in standard black.</t>
  </si>
  <si>
    <t>https://www.atlasied.com/EFT-30</t>
  </si>
  <si>
    <t>EFT-36</t>
  </si>
  <si>
    <t>High Power (550 CFM) Top-Mounting Fan Panel 36 inch Deep Rack</t>
  </si>
  <si>
    <t>Powerful cooling assemblies are top-mounting fan panels which provide quiet and effective dissipation of heat, for equipment mounted in 36" deep cabinets.Space-efficient units require no vertical panel space and deliver 550 cfm with a 10" diameter tubeaxial propeller fan. Operates at 115VAC, 60Hz and includes a continuous-duty, shade dpole type motor, sealed ball bearings, and chrome plated finger guards. Include an automatic reset thermal protector and six-foot line cord with molded plug mounted to a 16-gauge CRS panel finished in standard black.</t>
  </si>
  <si>
    <t>https://www.atlasied.com/EFT-36</t>
  </si>
  <si>
    <t>EFT6-4</t>
  </si>
  <si>
    <t>Top-Mounted 19 inch Fan Panel with Four Fans</t>
  </si>
  <si>
    <t>The AtlasIED EFT6-4 top-mounted fan panel provides quiet and effective dissipation of heat, for equipment mounted in AtlasIED racks or cabinets with a 6 RU or greater open top (100, 200, 500, 700, &amp;amp; FMA Series). For installation in racks with greater than 6 RU top opening, SPF2 Series filler panels are suggested. Unit works best for .625" recessed rail applications; however, may be used in surface mount applications where the additional 1" height is not an issue. In addition, this product may also be used as a front or rear mounted fan panel within any rack or cabinet.</t>
  </si>
  <si>
    <t>https://www.atlasied.com/EFT6-4</t>
  </si>
  <si>
    <t>EGR33B</t>
  </si>
  <si>
    <t>Edgeless Black Round Grille for Use with FAP33T-W</t>
  </si>
  <si>
    <t>Round, black edgeless grille for use with AtlasIED speaker model FAP33T-W. Grille is press fit and provides more aesthetic appeal by eliminating the appearance of the baffle behind this grille.</t>
  </si>
  <si>
    <t>https://www.atlasied.com/EGR33B</t>
  </si>
  <si>
    <t>EGR33W</t>
  </si>
  <si>
    <t>Edgeless White Round Grille for Use with FAP33T-W</t>
  </si>
  <si>
    <t>Round, white edgeless grille for use with AtlasIED speaker model FAP33T-W. Grille is press fit and provides more aesthetic appeal by eliminating the appearance of the baffle behind this grille.</t>
  </si>
  <si>
    <t>https://www.atlasied.com/EGR33W</t>
  </si>
  <si>
    <t>EGR43B</t>
  </si>
  <si>
    <t>Edgeless Black Round Grille for Use with FAP43T-W</t>
  </si>
  <si>
    <t>Round, black edgeless grille for use with AtlasIED speaker model FAP43T-W. Grille is press fit and provides more aesthetic appeal by eliminating the appearance of the baffle behind this grille.</t>
  </si>
  <si>
    <t>https://www.atlasied.com/EGR43B</t>
  </si>
  <si>
    <t>EGR43W</t>
  </si>
  <si>
    <t>Edgeless White Round Grille for Use with FAP43T-W</t>
  </si>
  <si>
    <t>Round, white edgeless grille for use with AtlasIED speaker model FAP43T-W. Grille is press fit and provides more aesthetic appeal by eliminating the appearance of the baffle behind this grille.</t>
  </si>
  <si>
    <t>https://www.atlasied.com/EGR43W</t>
  </si>
  <si>
    <t>EGR63B</t>
  </si>
  <si>
    <t>Edgeless Black Round Grille for Use with FAP63T-W</t>
  </si>
  <si>
    <t>Round, black edgeless grille for use with AtlasIED speaker model FAP63T-W. Grille is press fit and provides more aesthetic appeal by eliminating the appearance of the baffle behind this grille.</t>
  </si>
  <si>
    <t>https://www.atlasied.com/EGR63B</t>
  </si>
  <si>
    <t>EGR63W</t>
  </si>
  <si>
    <t>Edgeless White Round Grille for Use with FAP63T-W</t>
  </si>
  <si>
    <t>Round, white edgeless grille for use with AtlasIED speaker model FAP63T-W. Grille is press fit and provides more aesthetic appeal by eliminating the appearance of the baffle behind this grille.</t>
  </si>
  <si>
    <t>https://www.atlasied.com/EGR63W</t>
  </si>
  <si>
    <t>EGS33B</t>
  </si>
  <si>
    <t>Edgeless Black Square Grille for Use with FAP33T-W</t>
  </si>
  <si>
    <t>Square, black edgeless grille for use with AtlasIED speaker model FAP33T-W. Grille is press fit and provides more aesthetic appeal by eliminating the appearance of the baffle behind this grille.</t>
  </si>
  <si>
    <t>https://www.atlasied.com/EGS33B</t>
  </si>
  <si>
    <t>EGS33W</t>
  </si>
  <si>
    <t>Edgeless White Square Grille for Use with FAP33T-W</t>
  </si>
  <si>
    <t>Square, white edgeless grille for use with AtlasIED speaker model FAP33T-W. Grille is press fit and provides more aesthetic appeal by eliminating the appearance of the baffle behind this grille.</t>
  </si>
  <si>
    <t>https://www.atlasied.com/EGS33W</t>
  </si>
  <si>
    <t>EGS43B</t>
  </si>
  <si>
    <t>Edgeless Black Square Grille for Use with FAP43T-W</t>
  </si>
  <si>
    <t>Square, black edgeless grille for use with AtlasIED speaker model FAP43T-W. Grille is press fit and provides more aesthetic appeal by eliminating the appearance of the baffle behind this grille.</t>
  </si>
  <si>
    <t>https://www.atlasied.com/EGS43B</t>
  </si>
  <si>
    <t>EGS43W</t>
  </si>
  <si>
    <t>Edgeless White Square Grille for Use with FAP43T-W</t>
  </si>
  <si>
    <t>Square, white edgeless grille for use with AtlasIED speaker model FAP43T-W. Grille is press fit and provides more aesthetic appeal by eliminating the appearance of the baffle behind this grille.</t>
  </si>
  <si>
    <t>https://www.atlasied.com/EGS43W</t>
  </si>
  <si>
    <t>EGS63B</t>
  </si>
  <si>
    <t>Edgeless Black Square Grille for Use with FAP63T-W</t>
  </si>
  <si>
    <t>Square, black edgeless grille for use with AtlasIED speaker model FAP63T-W. Grille is press fit and provides more aesthetic appeal by eliminating the appearance of the baffle behind this grille.</t>
  </si>
  <si>
    <t>https://www.atlasied.com/EGS63B</t>
  </si>
  <si>
    <t>EGS63W</t>
  </si>
  <si>
    <t>Edgeless White Square Grille for Use with FAP63T-W</t>
  </si>
  <si>
    <t>Square, white edgeless grille for use with AtlasIED speaker model FAP63T-W. Grille is press fit and provides more aesthetic appeal by eliminating the appearance of the baffle behind this grille.</t>
  </si>
  <si>
    <t>https://www.atlasied.com/EGS63W</t>
  </si>
  <si>
    <t>EQ81</t>
  </si>
  <si>
    <t>8 inch Round Hole T-Bar Bridge for Flanged Enclosures</t>
  </si>
  <si>
    <t>Heavy Duty 20-gauge Steel Construction Tile Bridge for 96 series enclosures.</t>
  </si>
  <si>
    <t>https://www.atlasied.com/EQ81</t>
  </si>
  <si>
    <t>EQM131</t>
  </si>
  <si>
    <t>1/3 Octave Graphic Equalizer</t>
  </si>
  <si>
    <t>The EQM131 will provide basic system equalization for sound masking or general public address applications at an amazingly affordable price. The 1RU tall EQM131 is easily connected to any system via rear panel balanced TRS and XLR jacks. Unbalanced RCA connections are also provided for use with -10dBV equipment. Front panel mounted LPF/HPF and level controls are provided along with a switch for +/-6 or +/-12dB operation and 31 sturdy 20mm filter slide controls. The ISO centered 1/3 octave bandwidth-constant Q filter design minimizes interaction between filters yet is still wide enough for creation of correction curves. When used with the AtlasIED AA120M mixer amplifier and AA-SMG sound masking module, the EQM131 can be used to create a 1/3 octave masking spectrum which is fed directly to the AA120M amplifier section. Paging or music inputs can receive high frequency shelving equalization for better intelligibility from the AA120M front panel controls. The page/music inputs and masking module output can then be summed without affecting the masking source spectrum equalized by the EQM131.</t>
  </si>
  <si>
    <t>https://www.atlasied.com/EQM131</t>
  </si>
  <si>
    <t>EZ195-8</t>
  </si>
  <si>
    <t>EZ Mount Flanged Torsion Enclosure for 8 inch Speaker</t>
  </si>
  <si>
    <t>The EZ Mount Support System (Patent # 4,484,658) is available on AtlasIED's most popular 4" and 8" round enclosures. It also accommodates the same wide selection of baffles to meet your specifications and to provide inventory flexibility (refer to chart on back). The EZ Mount Enclosure/Rail System transfers the composite weight of the speaker, baffle, and enclosure to the ceiling&amp;rsquo;s support members via adjustable support rails (included). The rails may be adjusted vertically and then secured to the specially designed, pre-mounted enclosure brackets with screws (furnished). No tile bridge or time-consuming screw mounting is necessary. Enclosure Models EZ96-4, EZ96-4X, EZE49, and EZE410 accommodate standard 4" speakers; Models EZ95-8, EZ96-8, and EZ195-8 accommodate standard 8" speakers. These welded, heavy-gauge CRS enclosures are finished in a textured black epoxy and undercoated to prevent mechanical and acoustical resonances. All units are equipped with conduit knockouts. The support rails are also heavy-gauge CRS and finished in a galvanized coating. Note: For suspended ceiling installations that do not require protective enclosures, a similar EZ Mount Support System is available for pre-assembled 4" and 8" speaker/transformer/baffle packages. Refer to SL1-1197.</t>
  </si>
  <si>
    <t>https://www.atlasied.com/EZ195-8</t>
  </si>
  <si>
    <t>EZ95-8</t>
  </si>
  <si>
    <t>EZ Mount Recessed Enclosure for 8 inch Speakers</t>
  </si>
  <si>
    <t>EZ95-8 model enclosure is furnished with: four compound combination knockouts (1/2"&amp;ndash;3/4", 13&amp;ndash;19mm) spaced 90&amp;deg; apart. Four 8&amp;ndash;32 J-Clips for screw-mount baffles are installed on the enclosure. The EZ Mount Support System (Patent # 4,484,658) is included on this model which accepts a wide selection of baffles.</t>
  </si>
  <si>
    <t>https://www.atlasied.com/EZ95-8</t>
  </si>
  <si>
    <t>EZ96-4</t>
  </si>
  <si>
    <t>EZ Mount Flanged Enclosure for 4 inch Speaker</t>
  </si>
  <si>
    <t>The EZ Mount Support System (Patent # 4,484,658) is available on AtlasIED's most popular 4" round enclosures including EZE410. Units accommodate the a wide selection of baffles  The EZ Mount Enclosure/Rail System transfers the composite weight of the speaker, baffle, and enclosure to the ceiling&amp;rsquo;s support members via adjustable support rails (included). The rails may be adjusted vertically and then secured to the specially designed, pre-mounted enclosure brackets with screws (furnished). No tile bridge or time-consuming screw mounting is necessary.</t>
  </si>
  <si>
    <t>https://www.atlasied.com/EZ96-4</t>
  </si>
  <si>
    <t>EZ96-4X</t>
  </si>
  <si>
    <t>EZ Mount Flanged Enclosure for 4 inch Speaker Extra Deep</t>
  </si>
  <si>
    <t>The EZ Mount Support System (Patent # 4,484,658) is available on AtlasIED's most popular 4" round enclosures. It also accommodates the same wide selection of baffles to meet your specifications and to provide inventory flexibility. The EZ Mount Enclosure/Rail System transfers the composite weight of the speaker, baffle, and enclosure to the ceiling&amp;rsquo;s support members via adjustable support rails (included). The rails may be adjusted vertically and then secured to the specially designed, pre-mounted enclosure brackets with screws (furnished). No tile bridge or time-consuming screw mounting is necessary.</t>
  </si>
  <si>
    <t>https://www.atlasied.com/EZ96-4X</t>
  </si>
  <si>
    <t>EZ96-8</t>
  </si>
  <si>
    <t>EZ Mount Flanged Enclosure for 8 inch Speaker</t>
  </si>
  <si>
    <t>AtlasIED 96-8 is a cost-efficient cylindrical protective enclosures that mounts a variety of AtlasIED grilles.  Welded CRS construction with painted finish. Units are undercoated and patch-jute lined to eliminate mechanical and acoustical resonances. Unit also includes The EZ Mount Support System (Patent # 4,484,658). The EZ Mount Enclosure/Rail System transfers the composite weight of the speaker, baffle, and enclosure to the ceiling&amp;rsquo;s support members via adjustable support rails (included). The rails may be adjusted vertically and then secured to the enclosure brackets with screws (furnished). No tile bridge or time-consuming screw mounting is necessary.</t>
  </si>
  <si>
    <t>https://www.atlasied.com/EZ96-8</t>
  </si>
  <si>
    <t>EZB161-4</t>
  </si>
  <si>
    <t>Attractive B Series speaker assemblies combine the sound performance of a full range 4" high compliance speaker with the job site convenience and economy of a factory-assembled speaker, transformer and baffle. Models incorporate the popular AtlasIED FC104 high performance speaker, recognized for full-range voice and music reproduction. Unit provides wide-angle sound dispersion to achieve desired coverage with fewer loudspeak-ers in distributed systems. Each speaker employs a 10 ounce ceramic magnet and a damped, high-compliance cone to provide excellent low-frequency reproduction with smooth extended response. Package includes factory-mounted, dual-voltage 25V/70.7  transformer and square grille with screw mount or torsion spring (T) installation where noted. Model is equipped with the patented EZ-Mount support system. EZB Models are designed for application in suspended ceiling tile installations which do not require a protective enclosure. Assemblies include pre-mounted EZ brackets which are slotted to accept EZ mount support rails (provided). Rails attach with wingnuts and adjust vertically to accommodate varying ceiling depth requirements (Note: No tile bridge is required). All B Series packages are shipped assembled and ready for installation.</t>
  </si>
  <si>
    <t>https://www.atlasied.com/EZB161-4</t>
  </si>
  <si>
    <t>EZE410</t>
  </si>
  <si>
    <t>EZ Torsion Mount Enclosure for 4 inch Speaker</t>
  </si>
  <si>
    <t>https://www.atlasied.com/EZE410</t>
  </si>
  <si>
    <t>EZHD72W</t>
  </si>
  <si>
    <t>8" In-Ceiling Speaker with 4-Watt 25V/70V Transformer, 51-8 Baffle, and Drop Tile Support Rails</t>
  </si>
  <si>
    <t>The EZ Mount Support System transfers the composite weight of the speaker, baffle, and enclosure to the ceiling&amp;rsquo;s support members via adjustable support rails (included). The rails may be adjusted vertically and then secured to the specially designed, pre-mounted enclosure brackets with screws (furnished). No tile bridge or time-consuming screw mounting is necessary. The support rails are heavy-gauge CRS and finished in a galvanized coating.</t>
  </si>
  <si>
    <t>https://www.atlasied.com/EZHD72W</t>
  </si>
  <si>
    <t>EZSYS-BGM-C</t>
  </si>
  <si>
    <t>Systems</t>
  </si>
  <si>
    <t>Complete Business Music &amp; Paging System for Ceiling Tile Applications - with Wall Level Controller</t>
  </si>
  <si>
    <t xml:space="preserve">The EZSYS-BGM-C Package Includes    The EZSYS-BGM-C package is an entire business music and paging system. It includes the proper amplification, system control, and speakers. All you need are audio sources and cables. The box illustrates the proper way to connect the equipment including cable and tool requirements                An extended warranty is provided for all products included in each EZSYS package for years of worry-free operation.                System Diagram      </t>
  </si>
  <si>
    <t>https://www.atlasied.com/EZSYS-BGM-C</t>
  </si>
  <si>
    <t>EZSYS-BGM-CPHD</t>
  </si>
  <si>
    <t>Complete Business Music &amp; Paging System for Ceiling Tile Applications - with Level &amp; Source Wall Controller and Self Diagnostics</t>
  </si>
  <si>
    <t xml:space="preserve">The EZSYS-BGM-CPHD Package Includes    The EZSYS-BGM-CPHD package is an entire business music and paging system. It includes a patented self-diagnostic technology called "Push Here Diagnostics". The system package includes the proper amplification, system control, and speakers. All you need are audio sources and cables. The box illustrates the proper way to connect the equipment including cable and tool requirements                An extended warranty is provided for all products included in each EZSYS package for years of worry-free operation.                Learn about the technologies inside the AAPHD Mixer Amps                              Your browser does not support the video tag.                            System Diagram      </t>
  </si>
  <si>
    <t>https://www.atlasied.com/EZSYS-BGM-CPHD</t>
  </si>
  <si>
    <t>EZSYS-BGM-S</t>
  </si>
  <si>
    <t>Complete Business Music &amp; Paging System for Surface Mount Applications - with Wall Level Controller</t>
  </si>
  <si>
    <t xml:space="preserve">The EZSYS-BGM-S Package Includes    The EZSYS-BGM-S package is an entire business music and paging system. It is designed for surface-mount installations and includes the proper amplification, system control, and speakers. All you need are audio sources and cables. The box illustrates the proper way to connect the equipment including cable and tool requirements                An extended warranty is provided for all products included in each EZSYS package for years of worry-free operation.                System Diagram      </t>
  </si>
  <si>
    <t>https://www.atlasied.com/EZSYS-BGM-S</t>
  </si>
  <si>
    <t>EZSYS-PRIVACY-A</t>
  </si>
  <si>
    <t>Complete Sound Masking System for Commercial Applications</t>
  </si>
  <si>
    <t xml:space="preserve">The EZSYS-PRIVACY-A Package Includes    The EZSYS-PRIVACY-A package is an entire sound masking system. It includes an amplified sound masking generator and industry-best sound masking speakers. The box illustrates the proper way to connect the equipment including cable and tool requirements                An extended warranty is provided for all products included in each EZSYS package for years of worry-free operation.                  Say What?&amp;trade;  Improve Productivity and Reduce Office Distractions                                Your browser does not support the video tag.                    A sound masking system emits low-level, non-distracting masking noise specifically tuned and designed to reduce ambient speech and thereby improve speech privacy. This improvement in speech privacy can be of great value in open-plan offices, doctors&amp;rsquo; examination rooms and other environments where confidentiality is important. Sound masking can also reduce the distraction caused by traffic, office machinery and other unwanted sounds. Because this benefit is limited to situations where the unwanted sounds are of relatively low level, however, speech privacy is the focus of most sound masking systems.          System Diagram      </t>
  </si>
  <si>
    <t>https://www.atlasied.com/EZSYS-PRIVACY-A</t>
  </si>
  <si>
    <t>F-1</t>
  </si>
  <si>
    <t>Infrared Repeater System Flasher</t>
  </si>
  <si>
    <t>Small F-1 flasher LEDs are shipped with an adhesive backing and 1/8" mini plugs for connection to all IR-controlled A/V components. Up to four flasher units may be connected to a single M-1A repeater using two M-1CB4B connector blocks or any standard adapter (by others). (Note: some high-end A/V components are equipped to accept hard-wired IR signals. In this case, F-1 flashers would not be necessary.)</t>
  </si>
  <si>
    <t>https://www.atlasied.com/F-1</t>
  </si>
  <si>
    <t>FA134T87</t>
  </si>
  <si>
    <t>4" Coaxial In-Ceiling Speaker with 8-Watt 70V Transformer</t>
  </si>
  <si>
    <t>The FA134T87 is a UL listed coaxial 4" (127mm) speaker that handles 25-watts with smooth extended frequency response. The unit's 130&amp;deg; dispersion angle effectively reduces the number of speakers necessary to achieve total coverage in distributed systems with low ceilings. Model FA134T87 has been engineered as a system with 8-watt high performance 70.7V transformer, optional high performance matched enclosure and choice of attractive grilles (sold seperately).  Speakers front-load into the enclosure or may be ceiling or wall mounted into areas with minimum depth by using plaster ring Model FAPR-4 instead of an enclosure.</t>
  </si>
  <si>
    <t>https://www.atlasied.com/FA134T87</t>
  </si>
  <si>
    <t>FA136</t>
  </si>
  <si>
    <t>6" Coaxial 50-Watt 8 Ohm In-Ceiling Speaker</t>
  </si>
  <si>
    <t>Model FA136 (U.S. Patent #5206464) is a high-fidelity, coaxial, 6" speaker that delivers 50-watts with full frequency response and wide dispersion. UL listed assemblies are manufactured with high quality materials including a Kevlar&amp;reg;, fiber-reinforced, polypropylene woofer and a Norsorex synthetic rubber surround for high-definition bass, structural integrity, effective damping and weather-resistance. Each unit includes a post-mounted dome tweeter with a mylar diaphragm and ferrofluid-cooled voice coil for smooth response and excellent power handling capability. Model FA136 has been engineered as a system with a high performance matched enclosure, choice of transformers and attractive grilles. Strategy Series high performance enclosure Model FA97-6 is a deep backbox with a volume of (.17 ft3) complete with acoustic batting. The enclosure front-loads the speaker, is offered with and without knockouts (NK) and installs quickly and easily into the ceiling using only a screwdriver to adjust the rotating clamps, or to tighten conventional screws. For limited depth installations, mounting ring Model FAPR-6 and low profile enclosure model FA95-6 are offered. Grilles are equipped with three serrated studs for hardware-free, push-on installation.</t>
  </si>
  <si>
    <t>https://www.atlasied.com/FA136</t>
  </si>
  <si>
    <t>FA136T47</t>
  </si>
  <si>
    <t>6" Coaxial In-Ceiling Speaker with 4-Watt 70V Transformer</t>
  </si>
  <si>
    <t>Model FA136T47 is a high-fidelity, coaxial, 6" speaker that delivers 50-watts with full frequency response and wide dispersion. UL listed assembly is manufactured with highquality materials including a Kevlar&amp;reg;, fiber-reinforced, polypropylene woofer and a Norsorex synthetic rubber surround for high-definition bass, structural integrity, effective damping and weather-resistance. Each unit includes a post-mounted dome tweeter with a mylar diaphragm and ferro fluid-cooled voice coil for smooth response and excellent power handling capability. Model FA136T47 has been engineered as a system with a high performance matched enclosure, choice of transformers and attractive grilles.</t>
  </si>
  <si>
    <t>https://www.atlasied.com/FA136T47</t>
  </si>
  <si>
    <t>FA136T87</t>
  </si>
  <si>
    <t>6" Coaxial In-Ceiling Speaker with 8-Watt 70V Transformer</t>
  </si>
  <si>
    <t>Model FA136T87 (U.S. Patent #5206464) is a high-fidelity, coaxial, 6" speaker that delivers 50-watts with full frequency response and wide dispersion.   UL listed assemblies are manufactured with high quality materials including reinforced, polypropylene woofer and synthetic rubber surround for high-definition bass, structural integrity, effective damping and weather-resistance.  Each unit includes a post-mounted dome tweeter with a mylar diaphragm and ferrofluid-cooled voice coil for smooth response and excellent power handling capability. For optimum acoustic and application versatility the Strategy series has been engineered as a system offering both the FA97-6 Series high performance enclosures (.17ft3) with acoustic batting as well as the economy FA95-6 Series (.14ft3) backbox enclosures.The enclosure front-loads the speaker and installs quickly and easily into the ceiling using only a screwdriver to adjust the rotating clamps. Speakers may also be ceiling or wall mounted into areas with minimum depth by using plaster ring Model FAPR-6 instead of an enclosure. Baffle selection includes a choice of two attractive grilles which are equipped with three serrated studs for hardware-free, push-on installation into Strategy Series enclosures. For limited depth installations when no enclosure is required mounting ring model FAPR-6 may be utilized. New constuction ring model FA-TR6 is also available to serve as a pattern cut-out and location marker for drywall installers in new construction applications.</t>
  </si>
  <si>
    <t>https://www.atlasied.com/FA136T87</t>
  </si>
  <si>
    <t>FA136T87FRK</t>
  </si>
  <si>
    <t>Fire Rated 6" Strategy Coaxial Speaker with 8-Watt 70V Transformer, Enclosure, and Baffle</t>
  </si>
  <si>
    <t>FA136T87FRK is UL classified for fire-resistance in the United States and Canada. The FA136T87FRK has passed a fire-rating up to three hours (rating varies by ceiling construction) and has been tested in accordance with the UL standard &amp;ndash; Fire Test of Building Construction and Materials, ANSI/UL263 (ASTM E119, NFPA 251). FA136T87FRK assembly includes a enclosure-fiber kit, UL listed speaker/transformer assembly, and UL Listed baffle. Each enclosure-fiber kit includes pre-cut fiber panels, metal enclosure, rail set and hardware. The speaker/transformer approved for use with the FA136T87FRK are FR versions of the industry standard AtlasIED Strategy Series FA136, FA138 models and the C803A, C10A, and FC104 speakers.</t>
  </si>
  <si>
    <t>https://www.atlasied.com/FA136T87FRK</t>
  </si>
  <si>
    <t>FA138</t>
  </si>
  <si>
    <t>8" Coaxial 100-Watt 8 Ohm In-Ceiling Speaker</t>
  </si>
  <si>
    <t>Model FA138 is AtlasIED's premium 8" coaxial speaker. This 100-watt unit includes a circuit board mounted high-pass/low-pass crossover which produces outstanding sound quality.  Model FA138 contains a reinforced polypropylene cone woofer, a custom butyl rubber surround, a 1 1/2" vented Kapton voice coil, a 21oz. magnet and a 1/2" mylar-dome ferrofluid tweeter for clean and powerful weather-resistant performance. For optimum acoustic and application versatility the Strategy series has been engineered as a system offering both the FA97-8 Series high performance enclosures (.22ft3) with acoustic batting as well as the economy FA95-6 Series (.17ft3) backbox enclosures. The enclosure front-loads the speaker and installs quickly and easily into the ceiling using only a screwdriver to adjust the rotating clamps.  Speakers may also be ceiling or wall mounted into areas with minimum depth by using plaster ring Model FAPR-8 instead of an enclosure. Baffle selection includes a choice of two attractive grilles which are equipped with three serrated studs for hardware-free, push-on installation into Strategy Series enclosures. For limited depth installations when no enclosure is required mounting ring model FAPR-8 may be utilized. New construction ring model FA-TR8 is also available to serve as a pattern cut-out and location marker for drywall installers in new construction applications.</t>
  </si>
  <si>
    <t>https://www.atlasied.com/FA138</t>
  </si>
  <si>
    <t>FA138T167</t>
  </si>
  <si>
    <t>8" Coaxial Speaker with 16-Watt 70.7V Transformer</t>
  </si>
  <si>
    <t>Model FA138T167 is AtlasIED's premium 8" coaxial speaker with a factory installed, high efficiency 16 Watt 70.7V transformer. The speaker includes a circuit board mounted high-pass/low-pass crossover which produces outstanding sound quality. Model FA138 contains a reinforced polypropylene cone woofer, a custom butyl rubber surround, a 1 1/2" vented Kapton voice coil, a 21oz. magnet and a 1/2" mylar-dome ferrofluid cooled tweeter for clean and powerful weather-resistant performance. The integral 16 Watt 70.7V transformer features a 40Hz - 15kHz frequency responce (&amp;plusmn;1dB) with 4, 8 and 16 watt primary taps.  For optimum acoustic and application versatility the Strategy series has been engineered as a system offering both the FA97-8 Series high performance enclosures (.22ft3) with acoustic batting as well as the economy FA95-6 Series (.17ft3) backbox enclosures. The enclosure front-loads the speaker and installs quickly and easily into the ceiling using only a screwdriver to adjust the rotating clamps. Speakers may also be ceiling or wall mounted into areas with minimum depth by using plaster ring Model FAPR-8 instead of an enclosure. Baffle selection includes a choice of two attractive grilles which are equipped with three serrated studs for hardware-free, push-on installation into Strategy Series enclosures. For limited depth installations when no enclosure is required mounting ring model FAPR-8 may be utilized. New construction ring model FA-TR8 is also available to serve as a pattern cut-out and location marker for drywall installers in new construction applications.</t>
  </si>
  <si>
    <t>https://www.atlasied.com/FA138T167</t>
  </si>
  <si>
    <t>FA138T327</t>
  </si>
  <si>
    <t>8" Coaxial Speaker with 32-Watt 70.7V Transformer</t>
  </si>
  <si>
    <t>Model FA138 is AtlasIED's premium 8" coaxial speaker. This 32-watt unit includes a circuit board mounted high-pass/low-pass crossover which produces outstanding sound quality. It incorporates a tapered backplate for increased magnetic circuit efficiency and offers a frequency response of 75Hz - 20kHz. Model FA138 contains a Kevlar&amp;reg; fiber reinforced polypropylene cone woofer, a custom butyl rubber surround, a 1-1/2" vented Kapton voice coil, a 21oz. magnet and a 1.2" mylar dome ferro fluid tweeter for clean and powerful weather-resistant performance.</t>
  </si>
  <si>
    <t>https://www.atlasied.com/FA138T327</t>
  </si>
  <si>
    <t>FA138T87</t>
  </si>
  <si>
    <t>8" Coaxial Speaker with 8-Watt 70.7V Transformer</t>
  </si>
  <si>
    <t>Model FA138T87 is AtlasIED's premium 8" coaxial speaker with a factory installed, high efficiency 8 Watt 70.7V transformer. The speaker includes a circuit board mounted high-pass/low-pass crossover which produces outstanding sound quality. Model FA138 contains a reinforced polypropylene cone woofer, a custom butyl rubber surround, a 1 1/2" vented Kapton voice coil, a 21oz. magnet and a 1/2" mylar-dome ferrofluid cooled tweeter for clean and powerful weather-resistant performance. The integral 8 Watt 70.7V transformer features a 50Hz - 15kHz frequency response (&amp;plusmn;1dB) with 1, 2, 4 and 8 watt primary taps.  For optimum acoustic and application versatility the Strategy series has been engineered as a system offering both the FA97-8 Series high performance enclosures (.22ft3) with acoustic batting as well as the economy FA95-6 Series (.17ft3) backbox enclosures. The enclosure front-loads the speaker and installs quickly and easily into the ceiling using only a screwdriver to adjust the rotating clamps. Speakers may also be ceiling or wall mounted into areas with minimum depth by using plaster ring Model FAPR-8 instead of an enclosure. Baffle selection includes a choice of two attractive grilles which are equipped with three serrated studs for hardware-free, push-on installation into Strategy Series enclosures. For limited depth installations when no enclosure is required mounting ring model FAPR-8 may be utilized. New construction ring model FA-TR8 is also available to serve as a pattern cut-out and location marker for drywall installers in new construction applications.</t>
  </si>
  <si>
    <t>https://www.atlasied.com/FA138T87</t>
  </si>
  <si>
    <t>FA138T87FRK</t>
  </si>
  <si>
    <t>Fire Rated 8" Strategy Coaxial Speaker with 8-Watt 70.7V Transformer, Enclosure, and Baffle</t>
  </si>
  <si>
    <t>FA138T87FRK is UL classified for fire-resistance in the United States and Canada. The FA138T87FRK has passed a fire-rating up to three hours (rating varies by ceiling construction) and has been tested in accordance with the UL standard &amp;ndash; Fire Test of Building Construction and Materials, ANSI/UL263 (ASTM E119, NFPA 251). FA138T87FRK assembly includes a enclosure-fiber kit, UL listed speaker/transformer assembly, and UL Listed baffle. Each enclosure-fiber kit includes pre-cut fiber panels, metal enclosure, rail set and hardware. The speaker/transformer approved for use with the FA136T87FRK are FR versions of the industry standard AtlasIED Strategy Series FA136, FA138 models and the C803A, C10A, and FC104 speakers.</t>
  </si>
  <si>
    <t>https://www.atlasied.com/FA138T87FRK</t>
  </si>
  <si>
    <t>FA170-4</t>
  </si>
  <si>
    <t>Square Grill for 4" Strategy Speakers</t>
  </si>
  <si>
    <t>Acoustically matched and treated backboxes allow Strategy Series speakers to perform with optimum resonance-free operation. Standard units include three, easy-toadjust clamps that rotate and secure with a screwdriver into ceilings up to 1 1/4" thick. They may also be installed by conventional screw mounting if desired. Models are offered in 4", 6" and 8" sizes in volume and economy versions. Volume Model Series FA97 and Economy Model Series FA95 are 22-gauge CRS, undercoated and equipped with four threaded speaker inserts and three grille-stud receptacles. Both are finished in black epoxy. FA97 Series is lined with 5/16" thick high-density acoustic batting for superior full-range music performance.</t>
  </si>
  <si>
    <t>https://www.atlasied.com/FA170-4</t>
  </si>
  <si>
    <t>FA170-6</t>
  </si>
  <si>
    <t>Square Grill for 6" Strategy Speakers</t>
  </si>
  <si>
    <t>https://www.atlasied.com/FA170-6</t>
  </si>
  <si>
    <t>FA170-8</t>
  </si>
  <si>
    <t>Square Grill for 8" Strategy Speakers</t>
  </si>
  <si>
    <t>https://www.atlasied.com/FA170-8</t>
  </si>
  <si>
    <t>FA42T-6MB</t>
  </si>
  <si>
    <t>4" In-Ceiling Coaxial Speaker Motorboard Assembly with 16-Watt 70.7V/100V Transformer</t>
  </si>
  <si>
    <t>Model FA42T-6MB is the entire 4" speaker/ transformer/ selector switch/ front plate assembly found in the FAP42T assembly. The footprint of the FA42T-6MB is identical to a standard FA series 6" speaker component. This footprint allows the motor board to fit into all original Strategy Series 6" enclosures in the exact same manner as a regular 6" FA speaker (FA136Txx).</t>
  </si>
  <si>
    <t>https://www.atlasied.com/FA42T-6MB</t>
  </si>
  <si>
    <t>FA51-4</t>
  </si>
  <si>
    <t>Round Grill for 4" Strategy Speakers</t>
  </si>
  <si>
    <t>The functional and economic FA51-4 round grille features a one-piece, stamped, perforated opening which is compatible with most ceiling styles. The grille's 1/8" diameter holes are equally spaced, forming a perforation pattern which allows for high-quality sound transmission.</t>
  </si>
  <si>
    <t>https://www.atlasied.com/FA51-4</t>
  </si>
  <si>
    <t>FA51-6</t>
  </si>
  <si>
    <t>Round Grill for 6" Strategy Speakers</t>
  </si>
  <si>
    <t>The functional and economic FA51-6 round grille features a one-piece, stamped, perforated opening which is compatible with most ceiling styles. The grille's 1/8" diameter holes are equally spaced, forming a perforation pattern which allows for high-quality sound transmission.</t>
  </si>
  <si>
    <t>https://www.atlasied.com/FA51-6</t>
  </si>
  <si>
    <t>FA51-8</t>
  </si>
  <si>
    <t>Round Grill for 8" Strategy Speakers</t>
  </si>
  <si>
    <t>The functional and economic FA51-8 round grille features a one-piece, stamped, perforated opening which is compatible with most ceiling styles. The grille's 1/8" diameter holes are equally spaced, forming a perforation pattern which allows for high-quality sound transmission.</t>
  </si>
  <si>
    <t>https://www.atlasied.com/FA51-8</t>
  </si>
  <si>
    <t>FA6260T-8MB</t>
  </si>
  <si>
    <t>6" Coaxial Speaker w 70.7V/100V-60W Transformer</t>
  </si>
  <si>
    <t>Model FA6260T-8MB is the entire 6" speaker/ transformer/ selector switch/ front plate assembly found in the FAP6260T assembly. The footprint of the FA6260T-8MB is identical to a standard FA series 8" speaker component. This footprint allows the motor board to fit into all original Strategy Series 8" enclosures in the exact same manner as a regular 8" FA speaker (FA138Txx).</t>
  </si>
  <si>
    <t>https://www.atlasied.com/FA6260T-8MB</t>
  </si>
  <si>
    <t>FA62T-8MB</t>
  </si>
  <si>
    <t>6" In-Ceiling Coaxial Speaker Motorboard Assembly with 32-Watt 70.7V/100V Transformer</t>
  </si>
  <si>
    <t>Model FA62T-8MB is the entire 6" speaker/ transformer/ selector switch/ front plate assembly found in the FAP62T assembly. The footprint of the FA62T-8MB is identical to a standard FA series 8" speaker component. This footprint allows the motor board to fit into all original Strategy Series 8" enclosures in the exact same manner as a regular 8" FA speaker (FA138Txx).</t>
  </si>
  <si>
    <t>https://www.atlasied.com/FA62T-8MB</t>
  </si>
  <si>
    <t>FA720-4</t>
  </si>
  <si>
    <t>Round Perforated Grill for 4" Strategy Speakers</t>
  </si>
  <si>
    <t>Aesthetic value highlights the round Strategy FA720-4 grille. The unit's sturdy, two piece construction features a perforated, mesh grille, welded to a formed outer ring. The grille's perforated design and narrow ring width enable it to embrace selective applications, while providing optimum speaker performance.</t>
  </si>
  <si>
    <t>https://www.atlasied.com/FA720-4</t>
  </si>
  <si>
    <t>FA720-6</t>
  </si>
  <si>
    <t>Round Perforated Grill for 6" Strategy Speakers</t>
  </si>
  <si>
    <t>Aesthetic value highlights the round Strategy FA720-6 grille. The unit's sturdy, two piece construction features a perforated, mesh grille, welded to a formed outer ring. The grille's perforated design and narrow ring width enable it to embrace selective applications, while providing optimum speaker performance.</t>
  </si>
  <si>
    <t>https://www.atlasied.com/FA720-6</t>
  </si>
  <si>
    <t>FA720-8</t>
  </si>
  <si>
    <t>Round Perforated Grill for 8" Strategy Speakers</t>
  </si>
  <si>
    <t>Aesthetic value highlights the round Strategy FA720-8 grille. The unit's sturdy, two piece construction features a perforated, mesh grille, welded to a formed outer ring. The grille's perforated design and narrow ring width enable it to embrace selective applications, while providing optimum speaker performance.</t>
  </si>
  <si>
    <t>https://www.atlasied.com/FA720-8</t>
  </si>
  <si>
    <t>FA730-4</t>
  </si>
  <si>
    <t>Round Recessed Grill for 4" Strategy Speakers</t>
  </si>
  <si>
    <t>Model FA730-4 provides a clean and hardware-free appearance.Grill is equipped with three, welded and serrated studs for push-on installation to Strategy Series enclosures or mounting rings.</t>
  </si>
  <si>
    <t>https://www.atlasied.com/FA730-4</t>
  </si>
  <si>
    <t>FA730-6</t>
  </si>
  <si>
    <t>Round Recessed Grill for 6" Strategy Speakers</t>
  </si>
  <si>
    <t>Model FA730-6 provides a clean and hardware-free appearance.Grill is equipped with three, welded and serrated studs for push-on installation to Strategy Series enclosures or mounting rings.</t>
  </si>
  <si>
    <t>https://www.atlasied.com/FA730-6</t>
  </si>
  <si>
    <t>FA730-8</t>
  </si>
  <si>
    <t>Round Recessed Grill for 8" Strategy Speakers</t>
  </si>
  <si>
    <t>Model FA730-8 provides a clean and hardware-free appearance.Grill is equipped with three, welded and serrated studs for push-on installation to Strategy Series enclosures or mounting rings.</t>
  </si>
  <si>
    <t>https://www.atlasied.com/FA730-8</t>
  </si>
  <si>
    <t>FA81-4</t>
  </si>
  <si>
    <t>4 inch Tile Bridge for Strategy Speakers and Model DLS 4</t>
  </si>
  <si>
    <t>The Strategy Series&amp;trade; tile bridge for 4" speakers is designed to prevent ceiling tile sag by distributing the speaker assembly weight to the ceiling&amp;rsquo;s support members. Model FA81-4 accepts enclosure Model Series FA95-4 and FA97-4, Plaster Ring Model FAPR-4 and is constructed of 24-gauge electro-galvanized steel.</t>
  </si>
  <si>
    <t>https://www.atlasied.com/FA81-4</t>
  </si>
  <si>
    <t>FA81-6</t>
  </si>
  <si>
    <t>6" Tile Bridge for Strategy Speakers</t>
  </si>
  <si>
    <t>The Strategy Series&amp;trade; tile bridge for 6" speakers is designed to prevent ceiling tile sag by distributing the speaker assembly weight to the ceiling&amp;rsquo;s support members. Model FA81-6 accepts enclosure Model Series FA95-6 and FA97-6, Plaster Ring Model FAPR-6 and is constructed of 24-gauge electro-galvanized steel.</t>
  </si>
  <si>
    <t>https://www.atlasied.com/FA81-6</t>
  </si>
  <si>
    <t>FA81-8</t>
  </si>
  <si>
    <t>8" Tile Bridge for Strategy Speakers</t>
  </si>
  <si>
    <t>The Strategy Series&amp;trade; tile bridge for 8" speakers is designed to prevent ceiling tile sag by distributing the speaker assembly weight to the ceiling&amp;rsquo;s support members. Model FA81-8 accepts Model Series FA95-8 and FA97-8 enclosures or plaster ring model FAPR-8. Unit is constructed of 24-gauge electro-galvanized steel.</t>
  </si>
  <si>
    <t>https://www.atlasied.com/FA81-8</t>
  </si>
  <si>
    <t>FA95-4</t>
  </si>
  <si>
    <t>Recessed Encosure w Dog Legs for 4" Strategy Series</t>
  </si>
  <si>
    <t>The FA95-4 is an economical system enclosure with less depth than the FA97-4 model. The FA95-4 is suited for installations requiring quality voice transmission, music and signal reproduction in commercial, industrial and institutional applications. For applications where extended low frequency response is required specify model FA97-4.</t>
  </si>
  <si>
    <t>https://www.atlasied.com/FA95-4</t>
  </si>
  <si>
    <t>FA95-6</t>
  </si>
  <si>
    <t>Recessed Enclosure w Dog Legs for 6" Strategy Series</t>
  </si>
  <si>
    <t>The FA95-6 is an economical system enclosure with less depth than the FA97-6 model. The FA95-6 is suited for installations requiring quality voice transmission, music and signal reproduction in commercial, industrial and institutional applications. For applications where extended low frequency response is required specify model FA97-6.</t>
  </si>
  <si>
    <t>https://www.atlasied.com/FA95-6</t>
  </si>
  <si>
    <t>FA95-8</t>
  </si>
  <si>
    <t>Recessed Enclosure w Dog Legs for 8" Strategy Series</t>
  </si>
  <si>
    <t>The FA95-8 is an economical system enclosure with less depth than the FA97-8 model. The FA95-8 is suited for installations requiring quality voice transmission, music and signal reproduction in commercial, industrial and institutional applications. For applications where extended low frequency response is required specify model FA97-8.</t>
  </si>
  <si>
    <t>https://www.atlasied.com/FA95-8</t>
  </si>
  <si>
    <t>FA97-4</t>
  </si>
  <si>
    <t>Recessed Enclosure w Dog Legs for 4" Strategy Extra Deep</t>
  </si>
  <si>
    <t>Model FA97-4 installs quickly and easily in plaster, drywall, or suspended tile ceilings up to 2 3/8" thick utilizing three, easy-to-adjust rotating clamps that rotate and secure into position with a screwdriver. The enclosure front-loads AtlasIED's 4" dia. Strategy Series speaker Models FA134 and FA114. This direct speaker to enclosure mounting method removes all load-bearing requirements from the grille, allowing the use of welded studs for convenient, push-on grille installation — a time-saving feature which presents a clean and hardware-free appearance. It also facilitates fast and easy grille removal for painting or other maintenance. This enclosure allows the high-performance coaxial FA134 and full-range FA114 speakers to achieve maximum potential. This high-quality speaker/enclosure combination is perfect for applications where high-fidelity music and intelligible speech are imperative.</t>
  </si>
  <si>
    <t>https://www.atlasied.com/FA97-4</t>
  </si>
  <si>
    <t>FA97-4NK</t>
  </si>
  <si>
    <t>Recess Enclosure w Dog Legs for 4" Strategy Extra Deep</t>
  </si>
  <si>
    <t>Model FA97-4 installs quickly and easily in plaster, drywall, or suspended tile ceilings up to 2 3/8" thick utilizing three, easy-to-adjust rotating clamps that rotate and secure into position with a screwdriver. The enclosure front-loads AtlasIED's 4" dia. Strategy Series speaker Models FA134 and FA114. This direct speaker to enclosure mounting method removes all load-bearing requirements from the grille, allowing the use of welded studs for convenient, push-on grille installation &amp;mdash; a time-saving feature which presents a clean and hardware-free appearance. It also facilitates fast and easy grille removal for painting or other maintenance. This enclosure allows the high-performance coaxial FA134 and full-range FA114 speakers to achieve maximum potential. This high-quality speaker/enclosure combination is perfect for applications where high-fidelity music and intelligible speech are imperative.</t>
  </si>
  <si>
    <t>https://www.atlasied.com/FA97-4NK</t>
  </si>
  <si>
    <t>FA97-6</t>
  </si>
  <si>
    <t>Recessed Enclosure w Dog Legs for 6" Strategy XDeep</t>
  </si>
  <si>
    <t>Model FA97-6 installs quickly and easily in plaster, drywall, or suspended tile ceilings up to 2-3/8" thick utilizing three, easy-to-adjust rotating clamps that rotate and secure into position with a screwdriver. The enclosure front-loads AtlasIED's Strategy Series 6" dia. speaker Models FA136 and FA116. This direct speaker to enclosure mounting method removes all load-bearing requirements from the grille, allowing the use of welded studs for convenient, push-on grille installation &amp;mdash; a time-saving feature which presents a clean and hardware-free appearance. It also facilitates fast and easy grille removal for painting or other maintenance. The FA97-6 allows the high-performance coaxial FA136 speaker to achieve maximum potential. This high-quality speaker/enclosure combination is perfect for applications where high-fidelity music and intelligible speech are imperative.</t>
  </si>
  <si>
    <t>https://www.atlasied.com/FA97-6</t>
  </si>
  <si>
    <t>FA97-6NK</t>
  </si>
  <si>
    <t>Recess Enclosure w Dog Legs for 6" Strategy ExDp No KO</t>
  </si>
  <si>
    <t>Model FA97-6NK installs quickly and easily in plaster, drywall, or suspended tile ceilings up to 2 3/8" thick utilizing three, easy-to-adjust rotating clamps that rotate and secure into position with a screwdriver. The enclosure front-loads AtlasIED's Strategy Series 6" dia. speaker Models FA136 and FA116. This direct speaker to enclosure mounting method removes all load-bearing requirements from the grille, allowing the use of welded studs for convenient, push-on grille installation &amp;mdash; a time-saving feature which presents a clean and hardware-free appearance. It also facilitates fast and easy grille removal for painting or other maintenance. The FA97-6NK allows the high-performance coaxial FA136 speaker to achieve maximum potential. This high-quality speaker/enclosure combination is perfect for applications where high-fidelity music and intelligible speech are imperative.</t>
  </si>
  <si>
    <t>https://www.atlasied.com/FA97-6NK</t>
  </si>
  <si>
    <t>FA97-8</t>
  </si>
  <si>
    <t>Recess Enclosure w Dog Legs for 8" Strategy XDeep</t>
  </si>
  <si>
    <t>Model FA97-8 installs quickly and easily in plaster, drywall, or suspended tile ceilings up to 2 3/8" thick utilizing three, easy-to-adjust rotating clamps that rotate and secure into position with a screwdriver.  The enclosure front-loads AtlasIED's Strategy Series 8" dia. speaker Models FA138 and FA118. This direct speaker to enclosure mounting method removes all load-bearing requirements from the grille, allowing the use of welded studs for convenient, push-on grille installation &amp;mdash; a time-saving feature which presents a clean and hardware-free appearance. It also facilitates fast and easy grille removal for painting or other maintenance. FA97-8 Enclosure allow the high-performance coaxial FA138 and FA118 speaker to achieve maximum potential. This high-quality speaker/enclosure combination is perfect for applications where high-fidelity music and intelligible speech are imperative.</t>
  </si>
  <si>
    <t>https://www.atlasied.com/FA97-8</t>
  </si>
  <si>
    <t>FA97-8NK</t>
  </si>
  <si>
    <t>Recessed Enclosure w Dog Legs for 8" Strategy ExDeep</t>
  </si>
  <si>
    <t>Model FA97-8NK installs quickly and easily in plaster, drywall, or suspended tile ceilings up to 2 3/8" thick utilizing three, easy-to-adjust rotating clamps that rotate and secure into position with a screwdriver.  The enclosure front-loads AtlasIED's Strategy Series 8" dia. speaker Models FA138 and FA118. This direct speaker to enclosure mounting method removes all load-bearing requirements from the grille, allowing the use of welded studs for convenient, push-on grille installation &amp;mdash; a time-saving feature which presents a clean and hardware-free appearance. It also facilitates fast and easy grille removal for painting or other maintenance. FA97-8NK Enclosure allow the high-performance coaxial FA138 and FA118 speaker to achieve maximum potential. This high-quality speaker/enclosure combination is perfect for applications where high-fidelity music and intelligible speech are imperative.</t>
  </si>
  <si>
    <t>https://www.atlasied.com/FA97-8NK</t>
  </si>
  <si>
    <t>FAMT-6</t>
  </si>
  <si>
    <t>Adaptor for 6" speaker pattern to 8" hole pattern</t>
  </si>
  <si>
    <t>The FAMT-6 is a specially designed plate that facilitates installation of a 6" Strategy 1 speaker or APF Series re-entrant horn to specified vandal-proof baffles. It is also a general-purpose mounting ring/adapter for retrofit applications that allows a 6" cone or horn speaker to mount to a standard 8" enclosure and/or baffle.</t>
  </si>
  <si>
    <t>https://www.atlasied.com/FAMT-6</t>
  </si>
  <si>
    <t>FAP33T-BEGR</t>
  </si>
  <si>
    <t>3" Full Range In-Ceiling Speaker with 16-Watt 70V/100V Transformer, Ported Enclosure, Safety First Mounting System, and Round Black Edgeless Grille</t>
  </si>
  <si>
    <t>The AtlasIED FAP33T-BEGR Strategy III is a 3" full range speaker with next generation install technology. It is packed with new performance innovations at an affordable price point for every style of installation applications. If you require an in-ceiling speaker with excellent speech intelligibility, crisp music reproduction, quick installation, and wide audience coverage, look no further - this is the Right Choice. We achieved these new standards by building upon the current Strategy Series excellent reputation and by extensive market research to make it even better. The results are outstanding and will have you choosing them for all your projects going forward.  Retail stores, restaurants, recreational facilities, and even hotels, convention centers, and casinos have all changed their thinking on how an in-ceiling speaker should perform. For many years, good enough was a speaker that just played dull and lifeless sound. In today's world, good enough is no longer accepted because building owners want to increase their customer's experience by providing them the best of everything - including superb sound. The improved waveguide design provides wider coverage than previous models. The benefit is cost savings due to fewer speakers required, while still maintaining uniform sound throughout.  To enhance our low-frequency response and provide deeper bass definition, we optimized the low frequency tuning port. Additionally, the FAP33T-BEGR is safety listed to both UL1480 and UL2043.  In-ceiling speakers are subjected to various climate and humidity environments. Competitive offerings use steel screws that can easily rust and fail due to humidity exposure. The FAP33T-BEGR provides corrosion-free, no-worry operation, since it has no metal screws holding the doglegs in position.  A new innovation is our Safety First Mounting System (SFMS).  This technology prevents mounting tab damage during installation that other offerings suffer.  The damage is caused by over torqueing during the installation process.  This excessive torque can damage the mounting tabs that over time can increase the chance of mounting tab breakage and the speaker falling from the ceiling. The SFMS is the result of over 100 tested prototypes until the final design was approved.  This patent pending technology uses t-handles that are integrated into the front of the speaker baffle to tighten the mounting tabs in materials as thin as sheet metal and up to 3/4".  Another important benefit is faster installation times. The SFMS also decreases installation time by up to 60%.  Its mounting design is simple install steps without the need for any tools.  A front mounted 70V tap selector allows installers to quickly adjust and set the 70V power taps. A removable 4-pole euro-style connector allows for easy pre-wiring and daisy chaining of additional speakers and subwoofers.  The result is fewer labor costs and better profits.</t>
  </si>
  <si>
    <t>https://www.atlasied.com/FAP33T-BEGR</t>
  </si>
  <si>
    <t>FAP33T-BEGS</t>
  </si>
  <si>
    <t>3" Full Range In-Ceiling Speaker with 16-Watt 70V/100V Transformer, Ported Enclosure, Safety First Mounting System, and Square Black Edgeless Grille</t>
  </si>
  <si>
    <t>The AtlasIED FAP33T-BEGS Strategy III is a 3" full range speaker with next generation install technology. It is packed with new performance innovations at an affordable price point for every style of installation applications. If you require an in-ceiling speaker with excellent speech intelligibility, crisp music reproduction, quick installation, and wide audience coverage, look no further - this is the Right Choice. We achieved these new standards by building upon the current Strategy Series excellent reputation and by extensive market research to make it even better. The results are outstanding and will have you choosing them for all your projects going forward.  Retail stores, restaurants, recreational facilities, and even hotels, convention centers, and casinos have all changed their thinking on how an in-ceiling speaker should perform. For many years, good enough was a speaker that just played dull and lifeless sound. In today's world, good enough is no longer accepted because building owners want to increase their customer's experience by providing them the best of everything - including superb sound. The improved waveguide design provides wider coverage than previous models. The benefit is cost savings due to fewer speakers required, while still maintaining uniform sound throughout.  To enhance our low-frequency response and provide deeper bass definition, we optimized the low frequency tuning port. Additionally, the FAP33T-BEGS is safety listed to both UL1480 and UL2043.  In-ceiling speakers are subjected to various climate and humidity environments. Competitive offerings use steel screws that can easily rust and fail due to humidity exposure. The FAP33T-BEGS provides corrosion-free, no-worry operation, since it has no metal screws holding the doglegs in position.  A new innovation is our Safety First Mounting System (SFMS).  This technology prevents mounting tab damage during installation that other offerings suffer.  The damage is caused by over torqueing during the installation process.  This excessive torque can damage the mounting tabs that over time can increase the chance of mounting tab breakage and the speaker falling from the ceiling. The SFMS is the result of over 100 tested prototypes until the final design was approved.  This patent pending technology uses t-handles that are integrated into the front of the speaker baffle to tighten the mounting tabs in materials as thin as sheet metal and up to 3/4".  Another important benefit is faster installation times. The SFMS also decreases installation time by up to 60%.  Its mounting design is simple install steps without the need for any tools.  A front mounted 70V tap selector allows installers to quickly adjust and set the 70V power taps. A removable 4-pole euro-style connector allows for easy pre-wiring and daisy chaining of additional speakers and subwoofers.  The result is fewer labor costs and better profits.</t>
  </si>
  <si>
    <t>https://www.atlasied.com/FAP33T-BEGS</t>
  </si>
  <si>
    <t>FAP33-TR</t>
  </si>
  <si>
    <t>New Construction Ring for FAP33T-W Speaker</t>
  </si>
  <si>
    <t>Use model FAP33-TR for new construction drywall ceiling applications. This unit provides a marked location for drywall installers to cut around, essentially reserving the desired location in the ceiling until final installation of speaker. Mounting holes are provided to accommodate 16" or 24" OC stud/joist mounting.</t>
  </si>
  <si>
    <t>https://www.atlasied.com/FAP33-TR</t>
  </si>
  <si>
    <t>FAP33T-W</t>
  </si>
  <si>
    <t>3" Full Range In-Ceiling Speaker with 16-Watt 70V/100V Transformer, Ported Enclosure, and Safety First Mounting System</t>
  </si>
  <si>
    <t>The AtlasIED FAP33T Strategy III is a 3" full range speaker with next generation install technology. It is packed with new performance innovations at an affordable price point for every style of installation applications. If you require an in-ceiling speaker with excellent speech intelligibility, crisp music reproduction, quick installation, and wide audience coverage, look no further - this is the Right Choice. We achieved these new standards by building upon the current Strategy Series excellent reputation and by extensive market research to make it even better. The results are outstanding and will have you choosing them for all your projects going forward.  Retail stores, restaurants, recreational facilities, and even hotels, convention centers, and casinos have all changed their thinking on how an in-ceiling speaker should perform. For many years, good enough was a speaker that just played dull and lifeless sound. In today's world, good enough is no longer accepted because building owners want to increase their customer's experience by providing them the best of everything - including superb sound. The improved waveguide design provides wider coverage than previous models. The benefit is cost savings due to fewer speakers required, while still maintaining uniform sound throughout.  To enhance our low-frequency response and provide deeper bass definition, we optimized the low frequency tuning port. Additionally, the FAP33T is safety listed to both UL1480A and UL2043.  In-ceiling speakers are subjected to various climate and humidity environments. Competitive offerings use steel screws that can easily rust and fail due to humidity exposure. The FAP33T provides corrosion-free, no-worry operation, since it has no metal screws holding the doglegs in position.  A new innovation is our Safety First Mounting System (SFMS).  This technology prevents mounting tab damage during installation that other offerings suffer.  The damage is caused by over torqueing during the installation process.  This excessive torque can damage the mounting tabs that over time can increase the chance of mounting tab breakage and the speaker falling from the ceiling. The SFMS is the result of over 100 tested prototypes until the final design was approved.  This patent pending technology uses t-handles that are integrated into the front of the speaker baffle to tighten the mounting tabs in materials as thin as sheet metal and up to 3/4".  Another important benefit is faster installation times. The SFMS also decreases installation time by up to 60%.  Its mounting design is simple install steps without the need for any tools.  A front mounted 70V tap selector allows installers to quickly adjust and set the 70V power taps. A removable 4-pole euro-style connector allows for easy pre-wiring and daisy chaining of additional speakers and subwoofers.  The result is fewer labor costs and better profits.</t>
  </si>
  <si>
    <t>https://www.atlasied.com/FAP33T-W</t>
  </si>
  <si>
    <t>FAP33T-WEGR</t>
  </si>
  <si>
    <t>3" Full Range In-Ceiling Speaker with 16-Watt 70V/100V Transformer, Ported Enclosure, Safety First Mounting System, and Round White Edgeless Grille</t>
  </si>
  <si>
    <t>The AtlasIED FAP33T-WEGR Strategy III is a 3" full range speaker with next generation install technology. It is packed with new performance innovations at an affordable price point for every style of installation applications. If you require an in-ceiling speaker with excellent speech intelligibility, crisp music reproduction, quick installation, and wide audience coverage, look no further - this is the Right Choice. We achieved these new standards by building upon the current Strategy Series excellent reputation and by extensive market research to make it even better. The results are outstanding and will have you choosing them for all your projects going forward.  Retail stores, restaurants, recreational facilities, and even hotels, convention centers, and casinos have all changed their thinking on how an in-ceiling speaker should perform. For many years, good enough was a speaker that just played dull and lifeless sound. In today's world, good enough is no longer accepted because building owners want to increase their customer's experience by providing them the best of everything - including superb sound. The improved waveguide design provides wider coverage than previous models. The benefit is cost savings due to fewer speakers required, while still maintaining uniform sound throughout.  To enhance our low-frequency response and provide deeper bass definition, we optimized the low frequency tuning port. Additionally, the FAP33T-WEGR is safety listed to both UL1480 and UL2043.  In-ceiling speakers are subjected to various climate and humidity environments. Competitive offerings use steel screws that can easily rust and fail due to humidity exposure. The FAP33T-WEGR provides corrosion-free, no-worry operation, since it has no metal screws holding the doglegs in position.  A new innovation is our Safety First Mounting System (SFMS).  This technology prevents mounting tab damage during installation that other offerings suffer.  The damage is caused by over torqueing during the installation process.  This excessive torque can damage the mounting tabs that over time can increase the chance of mounting tab breakage and the speaker falling from the ceiling. The SFMS is the result of over 100 tested prototypes until the final design was approved.  This patent pending technology uses t-handles that are integrated into the front of the speaker baffle to tighten the mounting tabs in materials as thin as sheet metal and up to 3/4".  Another important benefit is faster installation times. The SFMS also decreases installation time by up to 60%.  Its mounting design is simple install steps without the need for any tools.  A front mounted 70V tap selector allows installers to quickly adjust and set the 70V power taps. A removable 4-pole euro-style connector allows for easy pre-wiring and daisy chaining of additional speakers and subwoofers.  The result is fewer labor costs and better profits.</t>
  </si>
  <si>
    <t>https://www.atlasied.com/FAP33T-WEGR</t>
  </si>
  <si>
    <t>FAP33T-WEGS</t>
  </si>
  <si>
    <t>3" Full Range In-Ceiling Speaker with 16-Watt 70V/100V Transformer, Ported Enclosure, Safety First Mounting System, and Square White Edgeless Grille</t>
  </si>
  <si>
    <t>The AtlasIED FAP33T-WEGS Strategy III is a 3" full range speaker with next generation install technology. It is packed with new performance innovations at an affordable price point for every style of installation applications. If you require an in-ceiling speaker with excellent speech intelligibility, crisp music reproduction, quick installation, and wide audience coverage, look no further - this is the Right Choice. We achieved these new standards by building upon the current Strategy Series excellent reputation and by extensive market research to make it even better. The results are outstanding and will have you choosing them for all your projects going forward.  Retail stores, restaurants, recreational facilities, and even hotels, convention centers, and casinos have all changed their thinking on how an in-ceiling speaker should perform. For many years, good enough was a speaker that just played dull and lifeless sound. In today's world, good enough is no longer accepted because building owners want to increase their customer's experience by providing them the best of everything - including superb sound. The improved waveguide design provides wider coverage than previous models. The benefit is cost savings due to fewer speakers required, while still maintaining uniform sound throughout.  To enhance our low-frequency response and provide deeper bass definition, we optimized the low frequency tuning port. Additionally, the FAP33T-WEGS is safety listed to both UL1480 and UL2043.  In-ceiling speakers are subjected to various climate and humidity environments. Competitive offerings use steel screws that can easily rust and fail due to humidity exposure. The FAP33T-WEGS provides corrosion-free, no-worry operation, since it has no metal screws holding the doglegs in position.  A new innovation is our Safety First Mounting System (SFMS).  This technology prevents mounting tab damage during installation that other offerings suffer.  The damage is caused by over torqueing during the installation process.  This excessive torque can damage the mounting tabs that over time can increase the chance of mounting tab breakage and the speaker falling from the ceiling. The SFMS is the result of over 100 tested prototypes until the final design was approved.  This patent pending technology uses t-handles that are integrated into the front of the speaker baffle to tighten the mounting tabs in materials as thin as sheet metal and up to 3/4".  Another important benefit is faster installation times. The SFMS also decreases installation time by up to 60%.  Its mounting design is simple install steps without the need for any tools.  A front mounted 70V tap selector allows installers to quickly adjust and set the 70V power taps. A removable 4-pole euro-style connector allows for easy pre-wiring and daisy chaining of additional speakers and subwoofers.  The result is fewer labor costs and better profits.</t>
  </si>
  <si>
    <t>https://www.atlasied.com/FAP33T-WEGS</t>
  </si>
  <si>
    <t>FAP40T</t>
  </si>
  <si>
    <t>4" In Ceiling Speaker with 16-Watt 70/100V Transformer and Ported Enclosure</t>
  </si>
  <si>
    <t>Designed to provide high performance in a very compact footprint, the FAP40T appeals to both system designers and architects. FAP40T is ideal for high-intelligibility voice, music, and signal reproduction in commercial, industrial, and institutional applications. A unique (patent pending) tap selector switch design allows for easy system tuning. A full selection of taps up to 16 watts as well as an 8 ohm transformer bypass setting is included for maximum system versatility. This switch "knob" also functions as a diffuser cone, providing smooth, even dispersion of the high frequency content from the center of the 4" polypropylene driver. In fact, the high frequency response of the FAP40T is so natural that many would assume that the driver in the FAP40T was a coaxial design instead of a single cone driver. Low frequency response is enhanced by the tuned and ported enclosure design. The enclosure (UL1480 pending) is constructed of high impact injection molded plastic and includes a press fit grill design that blends quite well with contemporary architecture. A two pole terminal strip housed below a metal removable cover on the back of the FAP40T enclosure allows for easy system wiring as well as "daisy chain" wiring to other FAP40T's or even FASUB70 subwoofers (a great combination!).</t>
  </si>
  <si>
    <t>https://www.atlasied.com/FAP40T</t>
  </si>
  <si>
    <t>FAP40T-B</t>
  </si>
  <si>
    <t>4" In-Ceiling Speaker with 16-Watt 70/100V Transformer and Ported Enclosure - Black</t>
  </si>
  <si>
    <t>https://www.atlasied.com/FAP40T-B</t>
  </si>
  <si>
    <t>FAP42-RR</t>
  </si>
  <si>
    <t>Retro Ring for FAP42T/FAP42T-B/FAP42TC Speaker</t>
  </si>
  <si>
    <t>The FAP42-RR kit allows the FAP42T/FAP42T-B/FAP42TC to be installed into a typical 8" speaker cutout up to 12".</t>
  </si>
  <si>
    <t>https://www.atlasied.com/FAP42-RR</t>
  </si>
  <si>
    <t>FAP42T</t>
  </si>
  <si>
    <t>4" Coaxial In-Ceiling Speaker with 16-Watt 70/100V Transformer and Ported Enclosure</t>
  </si>
  <si>
    <t>FAP42T combines superior coaxial speaker performance with wide dispersion and easy installation. A low profile enclosure and wide coverage make the FAP42T a perfect choice for low ceilings. The FAP42T will satisfy the needs of owners, architects, contractors, and consultants by delivering true, high fidelity sound reproduction in an attractive and easy-to-install system. The FAP42T is ideal for high-intelligibility voice, music, and signal reproduction in commercial, industrial, and institutional applications.</t>
  </si>
  <si>
    <t>https://www.atlasied.com/FAP42T</t>
  </si>
  <si>
    <t>FAP42T-B</t>
  </si>
  <si>
    <t>4" Coaxial In-Ceiling Speaker with 16-Watt 70/100V Transformer and Ported Enclosure - Black</t>
  </si>
  <si>
    <t>FAP42T-B combines superior coaxial speaker performance with wide dispersion and easy installation. A low profile enclosure and wide coverage make the FAP42T-B a perfect choice for low ceilings.The FAP42T-B will satisfy the needs of owners, architects, contractors, and consultants by delivering true, high fidelity sound reproduction in an attractive and easy-to-install system. The FAP42T-B is ideal for high-intelligibility voice, music, and signal reproduction in commercial, industrial, and institutional applications.</t>
  </si>
  <si>
    <t>https://www.atlasied.com/FAP42T-B</t>
  </si>
  <si>
    <t>FAP42TC</t>
  </si>
  <si>
    <t>4" Shallow Mount Coaxial In-Ceiling Speaker with 16-Watt 70/100V Transformer</t>
  </si>
  <si>
    <t>With an overall depth of 4" (102mm) the FAP42TC is the perfect choice when high fidelity audio and wide, even coverage is required but space above the plenum is limited. For wall mount applications (tanning salons or surround sound) the short 4" depth will even work in most stud wall installations. A simplified input section features a 4-pole Phoenix style connector for easy daisy chaining between speakers. A simple cover including combination 1/2" (13mm) / 3/4" (19mm) knock-outs is provided for installation ease. The popular AtlasIED "C-ring / V-Rail" mounting system is provided for quick installation into drop tile acoustic ceilings and existing construction drywall. For new construction drywall applications the optional FAP42-TR may be used. All other popular features of the FAP42T are included on the new FAP42TC including the front mounted tap selector switch (with included transformer bypass for 8 Ohm applications), attractive press-fit grills, high performance 4" polypropylene cone driver with 3/4" (19mm) PEI tweeter and precision crossover components for smooth, even coverage.</t>
  </si>
  <si>
    <t>https://www.atlasied.com/FAP42TC</t>
  </si>
  <si>
    <t>FAP42TC-UL2043</t>
  </si>
  <si>
    <t>4" Shallow Mount Coaxial In-Ceiling Speaker with 16-Watt 70/100V Transformer and UL2043 Certification</t>
  </si>
  <si>
    <t>The FAP42TC-UL2043 from AtlasIED meets the requirements of UL 2043 for speakers used in air handling (true plenum) spaces. With an overall depth of 4" (102mm) the FAP42TC-UL2043 is the perfect choice when high fidelity audio and wide, even coverage is required but space above the plenum is limited. For wall mount applications (tanning salons or surround sound) the short 4" depth will even work in most stud wall installations. A simplified input section features a 4-pole Phoenix style connector for easy daisy chaining between speakers. A simple cover including combination 1/2" (13mm) / 3/4" (19mm) knock-outs is provided for installation ease. The popular AtlasIED "C-ring / V-Rail" mounting system is provided for quick installation into drop tile acoustic ceilings and existing construction drywall. For new construction drywall applications the optional FAP42-TR may be used. All other popular features of the FAP42T are included on the new FAP42TC-UL2043 including the front mounted tap selector switch (with included transformer bypass for 8 Ohm applications), attractive press-fit grills, high performance 4" polypropylene cone driver with 3/4" (19mm) PEI tweeter and precision crossover components for smooth, even coverage.</t>
  </si>
  <si>
    <t>https://www.atlasied.com/FAP42TC-UL2043</t>
  </si>
  <si>
    <t>FAP42-TR</t>
  </si>
  <si>
    <t>New Construction Ring for FAP42T Speaker</t>
  </si>
  <si>
    <t>Use model FAP42-TR for new construction drywall ceiling applications. This unit provides a marked location for drywall installers to cut around, essentially reserving the desired location in the ceiling until final installation of speaker. Mounting holes are provided to accommodate 16" or 24" OC stud/joist mounting.</t>
  </si>
  <si>
    <t>https://www.atlasied.com/FAP42-TR</t>
  </si>
  <si>
    <t>FAP42T-UL2043</t>
  </si>
  <si>
    <t>4" Coaxial In-Ceiling Speaker with 16-Watt 70/100V Transformer, Ported Enclosure, and UL2043 Certification</t>
  </si>
  <si>
    <t>The FAP42T-UL2043 from AtlasIED meets requirements of UL 2043 for speakers used in air handling (true plenum) spaces. FAP42T-UL2043 combines superior coaxial speaker performance with wide dispersion and easy installation. A low profile enclosure and wide coverage make the FAP42T-UL2043 a perfect choice for low ceilings.The FAP42T-UL2043 will satisfy the needs of owners, architects, contractors, and consultants by delivering true, high fidelity sound reproduction in an attractive and easy-to-install system. The FAP42T-UL2043 is ideal for high-intelligibility voice, music, and signal reproduction in commercial, industrial, and institutional applications.</t>
  </si>
  <si>
    <t>https://www.atlasied.com/FAP42T-UL2043</t>
  </si>
  <si>
    <t>FAP42T-USA</t>
  </si>
  <si>
    <t>Pre-Assembled Strategy I Series 4" Speaker Package Meets Buy America Requirements</t>
  </si>
  <si>
    <t>The FAP42T-USA Strategy Series speaker package includes premium- quality, state-of-the-art 4" Strategy products, in a simple to order, simple to install package. Each of the individual components in the package is UL1480 and UL2043 listed for general signaling and plenum ceiling installations.  The FAP42T-USA is assembled in AtlasIED's commercial manufacturing facility in Ennis, TX, one of ten working facilities around the United States by Atlas and the Mitek Communications Group.  Kit includes FA81-4 and FA97-4NK.</t>
  </si>
  <si>
    <t>https://www.atlasied.com/FAP42T-USA</t>
  </si>
  <si>
    <t>FAP43T-BEGR</t>
  </si>
  <si>
    <t>4.5" Coaxial In-Ceiling Speaker with 32-Watt 70V/100V Transformer, Ported Enclosure, Safety First Mounting System, and Round Black Edgeless Grille</t>
  </si>
  <si>
    <t>The AtlasIED FAP43T-BEGR Strategy III 4.5" coaxial speaker with next generation install technology. It is packed with new performance innovations at an affordable price point for every style of installation applications. If you require an in-ceiling speaker with excellent speech intelligibility, crisp music reproduction, quick installation, and wide audience coverage, look no further - this is the Right Choice. We achieved these new standards by building upon the current Strategy Series excellent reputation and by extensive market research to make it even better. The results are outstanding and will have you choosing them for all your projects going forward.  Retail stores, restaurants, recreational facilities, and even hotels, convention centers, and casinos have all changed their thinking on how an in-ceiling speaker should perform. For many years, good enough was a speaker that just played dull and lifeless sound. In today's world, good enough is no longer accepted because building owners want to increase their customer's experience by providing them the best of everything - including superb sound. The improved waveguide design provides wider coverage than previous models. The benefit is cost savings due to fewer speakers required, while still maintaining uniform sound throughout.  To enhance our low-frequency response and provide deeper bass definition, we optimized the low frequency tuning port. Additionally, the FAP43T-BEGR is safety listed to both UL1480 and UL2043.  In-ceiling speakers are subjected to various climate and humidity environments.  Competitive offerings use steel screws that can easily rust and fail due to humidity exposure. The FAP43T-BEGR provides corrosion-free, no-worry operation, since it has no metal screws holding the doglegs in position.  A new innovation is our Safety First Mounting System (SFMS).  This technology prevents mounting tab damage during installation that other offerings suffer.  The damage is caused by over torqueing during the installation process.  This excessive torque can damage the mounting tabs that over time can increase the chance of mounting tab breakage and the speaker falling from the ceiling. The SFMS is the result of over 100 tested prototypes until the final design was approved.  This patent pending technology uses t-handles that are integrated into the front of the speaker baffle to tighten the mounting tabs in materials as thin as sheet metal and up to 3/4".  Another important benefit is faster installation times. The SFMS also decreases installation time by up to 60%.  Its mounting design is simple install steps without the need for any tools.  A front mounted 70V tap selector allows installers to quickly adjust and set the 70V power taps. A removable 4-pole euro-style connector allows for easy pre-wiring and daisy chaining of additional speakers and subwoofers.  The result is fewer labor costs and better profits.</t>
  </si>
  <si>
    <t>https://www.atlasied.com/FAP43T-BEGR</t>
  </si>
  <si>
    <t>FAP43T-BEGS</t>
  </si>
  <si>
    <t>4.5" Coaxial In-Ceiling Speaker with 32-Watt 70V/100V Transformer, Ported Enclosure, Safety First Mounting System, and Square Black Edgeless Grille</t>
  </si>
  <si>
    <t>The AtlasIED FAP43T-BEGS Strategy III 4.5" coaxial speaker with next generation install technology. It is packed with new performance innovations at an affordable price point for every style of installation applications. If you require an in-ceiling speaker with excellent speech intelligibility, crisp music reproduction, quick installation, and wide audience coverage, look no further - this is the Right Choice. We achieved these new standards by building upon the current Strategy Series excellent reputation and by extensive market research to make it even better. The results are outstanding and will have you choosing them for all your projects going forward.  Retail stores, restaurants, recreational facilities, and even hotels, convention centers, and casinos have all changed their thinking on how an in-ceiling speaker should perform. For many years, good enough was a speaker that just played dull and lifeless sound. In today's world, good enough is no longer accepted because building owners want to increase their customer's experience by providing them the best of everything - including superb sound. The improved waveguide design provides wider coverage than previous models. The benefit is cost savings due to fewer speakers required, while still maintaining uniform sound throughout.  To enhance our low-frequency response and provide deeper bass definition, we optimized the low frequency tuning port. Additionally, the FAP43T-BEGS is safety listed to both UL1480 and UL2043.  In-ceiling speakers are subjected to various climate and humidity environments.  Competitive offerings use steel screws that can easily rust and fail due to humidity exposure. The FAP43T-BEGS provides corrosion-free, no-worry operation, since it has no metal screws holding the doglegs in position.  A new innovation is our Safety First Mounting System (SFMS).  This technology prevents mounting tab damage during installation that other offerings suffer.  The damage is caused by over torqueing during the installation process.  This excessive torque can damage the mounting tabs that over time can increase the chance of mounting tab breakage and the speaker falling from the ceiling. The SFMS is the result of over 100 tested prototypes until the final design was approved.  This patent pending technology uses t-handles that are integrated into the front of the speaker baffle to tighten the mounting tabs in materials as thin as sheet metal and up to 3/4".  Another important benefit is faster installation times. The SFMS also decreases installation time by up to 60%.  Its mounting design is simple install steps without the need for any tools.  A front mounted 70V tap selector allows installers to quickly adjust and set the 70V power taps. A removable 4-pole euro-style connector allows for easy pre-wiring and daisy chaining of additional speakers and subwoofers.  The result is fewer labor costs and better profits.</t>
  </si>
  <si>
    <t>https://www.atlasied.com/FAP43T-BEGS</t>
  </si>
  <si>
    <t>FAP43-TR</t>
  </si>
  <si>
    <t>New Construction Ring for FAP43T-W Speaker</t>
  </si>
  <si>
    <t>Use model FAP43-TR for new construction drywall ceiling applications. This unit provides a marked location for drywall installers to cut around, essentially reserving the desired location in the ceiling until final installation of speaker. Mounting holes are provided to accommodate 16" or 24" OC stud/joist mounting.</t>
  </si>
  <si>
    <t>https://www.atlasied.com/FAP43-TR</t>
  </si>
  <si>
    <t>FAP43TUC-W</t>
  </si>
  <si>
    <t>4.5" Coaxial In-Ceiling Speaker with 32-Watt 70V/100V Transformer, Ported Enclosure, and Safety First Mounting System (UL Certified)</t>
  </si>
  <si>
    <t>Note: The FAP43TUC-W is UL 1480 certified.  UL 1480 is the standard for Speakers for Fire Alarm and Signaling Systems.  This provides that these listed speakers can be used in code required Fire Alarm Systems (NFPA 72).      The AtlasIED FAP43T Strategy III 4.5" coaxial speaker with next generation install technology. It is packed with new performance innovations at an affordable price point for every style of installation applications. If you require an in-ceiling speaker with excellent speech intelligibility, crisp music reproduction, quick installation, and wide audience coverage, look no further - this is the Right Choice. We achieved these new standards by building upon the current Strategy Series excellent reputation and by extensive market research to make it even better. The results are outstanding and will have you choosing them for all your projects going forward.  Retail stores, restaurants, recreational facilities, and even hotels, convention centers, and casinos have all changed their thinking on how an in-ceiling speaker should perform. For many years, good enough was a speaker that just played dull and lifeless sound. In today's world, good enough is no longer accepted because building owners want to increase their customer's experience by providing them the best of everything - including superb sound. The improved waveguide design provides wider coverage than previous models. The benefit is cost savings due to fewer speakers required, while still maintaining uniform sound throughout.  To enhance our low-frequency response and provide deeper bass definition, we optimized the low frequency tuning port. Additionally, the FAP43T is safety listed to both UL1480 and UL2043.  In-ceiling speakers are subjected to various climate and humidity environments.  Competitive offerings use steel screws that can easily rust and fail due to humidity exposure. The FAP43T provides corrosion-free, no-worry operation, since it has no metal screws holding the doglegs in position.  A new innovation is our Safety First Mounting System (SFMS).  This technology prevents mounting tab damage during installation that other offerings suffer.  The damage is caused by over torqueing during the installation process.  This excessive torque can damage the mounting tabs that over time can increase the chance of mounting tab breakage and the speaker falling from the ceiling. The SFMS is the result of over 100 tested prototypes until the final design was approved.  This patent pending technology uses t-handles that are integrated into the front of the speaker baffle to tighten the mounting tabs in materials as thin as sheet metal and up to 3/4".  Another important benefit is faster installation times. The SFMS also decreases installation time by up to 60%.  Its mounting design is simple install steps without the need for any tools.  A front mounted 70V tap selector allows installers to quickly adjust and set the 70V power taps. A removable 4-pole euro-style connector allows for easy pre-wiring and daisy chaining of additional speakers and subwoofers.  The result is fewer labor costs and better profits.</t>
  </si>
  <si>
    <t>https://www.atlasied.com/FAP43TUC-W</t>
  </si>
  <si>
    <t>FAP43T-W</t>
  </si>
  <si>
    <t>4.5" Coaxial In-Ceiling Speaker with 32-Watt 70V/100V Transformer, Ported Enclosure, and Safety First Mounting System</t>
  </si>
  <si>
    <t>The AtlasIED FAP43T Strategy III 4.5" coaxial speaker with next generation install technology. It is packed with new performance innovations at an affordable price point for every style of installation applications. If you require an in-ceiling speaker with excellent speech intelligibility, crisp music reproduction, quick installation, and wide audience coverage, look no further - this is the Right Choice. We achieved these new standards by building upon the current Strategy Series excellent reputation and by extensive market research to make it even better. The results are outstanding and will have you choosing them for all your projects going forward.  Retail stores, restaurants, recreational facilities, and even hotels, convention centers, and casinos have all changed their thinking on how an in-ceiling speaker should perform. For many years, good enough was a speaker that just played dull and lifeless sound. In today's world, good enough is no longer accepted because building owners want to increase their customer's experience by providing them the best of everything - including superb sound. The improved waveguide design provides wider coverage than previous models. The benefit is cost savings due to fewer speakers required, while still maintaining uniform sound throughout.  To enhance our low-frequency response and provide deeper bass definition, we optimized the low frequency tuning port. Additionally, the FAP43T is safety listed to both UL1480A and UL2043.  In-ceiling speakers are subjected to various climate and humidity environments.  Competitive offerings use steel screws that can easily rust and fail due to humidity exposure. The FAP43T provides corrosion-free, no-worry operation, since it has no metal screws holding the doglegs in position.  A new innovation is our Safety First Mounting System (SFMS).  This technology prevents mounting tab damage during installation that other offerings suffer.  The damage is caused by over torqueing during the installation process.  This excessive torque can damage the mounting tabs that over time can increase the chance of mounting tab breakage and the speaker falling from the ceiling. The SFMS is the result of over 100 tested prototypes until the final design was approved.  This patent pending technology uses t-handles that are integrated into the front of the speaker baffle to tighten the mounting tabs in materials as thin as sheet metal and up to 3/4".  Another important benefit is faster installation times. The SFMS also decreases installation time by up to 60%.  Its mounting design is simple install steps without the need for any tools.  A front mounted 70V tap selector allows installers to quickly adjust and set the 70V power taps. A removable 4-pole euro-style connector allows for easy pre-wiring and daisy chaining of additional speakers and subwoofers.  The result is fewer labor costs and better profits.</t>
  </si>
  <si>
    <t>https://www.atlasied.com/FAP43T-W</t>
  </si>
  <si>
    <t>FAP43T-WEGR</t>
  </si>
  <si>
    <t>4.5" Coaxial In-Ceiling Speaker with 32-Watt 70V/100V Transformer, Ported Enclosure, Safety First Mounting System, and Round White Edgeless Grille</t>
  </si>
  <si>
    <t>The AtlasIED FAP43T-WEGR Strategy III 4.5" coaxial speaker with next generation install technology. It is packed with new performance innovations at an affordable price point for every style of installation applications. If you require an in-ceiling speaker with excellent speech intelligibility, crisp music reproduction, quick installation, and wide audience coverage, look no further - this is the Right Choice. We achieved these new standards by building upon the current Strategy Series excellent reputation and by extensive market research to make it even better. The results are outstanding and will have you choosing them for all your projects going forward.  Retail stores, restaurants, recreational facilities, and even hotels, convention centers, and casinos have all changed their thinking on how an in-ceiling speaker should perform. For many years, good enough was a speaker that just played dull and lifeless sound. In today's world, good enough is no longer accepted because building owners want to increase their customer's experience by providing them the best of everything - including superb sound. The improved waveguide design provides wider coverage than previous models. The benefit is cost savings due to fewer speakers required, while still maintaining uniform sound throughout.  To enhance our low-frequency response and provide deeper bass definition, we optimized the low frequency tuning port. Additionally, the FAP43T-WEGR is safety listed to both UL1480 and UL2043.  In-ceiling speakers are subjected to various climate and humidity environments.  Competitive offerings use steel screws that can easily rust and fail due to humidity exposure. The FAP43T-WEGR provides corrosion-free, no-worry operation, since it has no metal screws holding the doglegs in position.  A new innovation is our Safety First Mounting System (SFMS).  This technology prevents mounting tab damage during installation that other offerings suffer.  The damage is caused by over torqueing during the installation process.  This excessive torque can damage the mounting tabs that over time can increase the chance of mounting tab breakage and the speaker falling from the ceiling. The SFMS is the result of over 100 tested prototypes until the final design was approved.  This patent pending technology uses t-handles that are integrated into the front of the speaker baffle to tighten the mounting tabs in materials as thin as sheet metal and up to 3/4".  Another important benefit is faster installation times. The SFMS also decreases installation time by up to 60%.  Its mounting design is simple install steps without the need for any tools.  A front mounted 70V tap selector allows installers to quickly adjust and set the 70V power taps. A removable 4-pole euro-style connector allows for easy pre-wiring and daisy chaining of additional speakers and subwoofers.  The result is fewer labor costs and better profits.</t>
  </si>
  <si>
    <t>https://www.atlasied.com/FAP43T-WEGR</t>
  </si>
  <si>
    <t>FAP43T-WEGS</t>
  </si>
  <si>
    <t>4.5" Coaxial In-Ceiling Speaker with 32-Watt 70V/100V Transformer, Ported Enclosure, Safety First Mounting System, and Square White Edgeless Grille</t>
  </si>
  <si>
    <t>The AtlasIED FAP43T-WEGS Strategy III 4.5" coaxial speaker with next generation install technology. It is packed with new performance innovations at an affordable price point for every style of installation applications. If you require an in-ceiling speaker with excellent speech intelligibility, crisp music reproduction, quick installation, and wide audience coverage, look no further - this is the Right Choice. We achieved these new standards by building upon the current Strategy Series excellent reputation and by extensive market research to make it even better. The results are outstanding and will have you choosing them for all your projects going forward.  Retail stores, restaurants, recreational facilities, and even hotels, convention centers, and casinos have all changed their thinking on how an in-ceiling speaker should perform. For many years, good enough was a speaker that just played dull and lifeless sound. In today's world, good enough is no longer accepted because building owners want to increase their customer's experience by providing them the best of everything - including superb sound. The improved waveguide design provides wider coverage than previous models. The benefit is cost savings due to fewer speakers required, while still maintaining uniform sound throughout.  To enhance our low-frequency response and provide deeper bass definition, we optimized the low frequency tuning port. Additionally, the FAP43T-WEGS is safety listed to both UL1480 and UL2043.  In-ceiling speakers are subjected to various climate and humidity environments.  Competitive offerings use steel screws that can easily rust and fail due to humidity exposure. The FAP43T-WEGS provides corrosion-free, no-worry operation, since it has no metal screws holding the doglegs in position.  A new innovation is our Safety First Mounting System (SFMS).  This technology prevents mounting tab damage during installation that other offerings suffer.  The damage is caused by over torqueing during the installation process.  This excessive torque can damage the mounting tabs that over time can increase the chance of mounting tab breakage and the speaker falling from the ceiling. The SFMS is the result of over 100 tested prototypes until the final design was approved.  This patent pending technology uses t-handles that are integrated into the front of the speaker baffle to tighten the mounting tabs in materials as thin as sheet metal and up to 3/4".  Another important benefit is faster installation times. The SFMS also decreases installation time by up to 60%.  Its mounting design is simple install steps without the need for any tools.  A front mounted 70V tap selector allows installers to quickly adjust and set the 70V power taps. A removable 4-pole euro-style connector allows for easy pre-wiring and daisy chaining of additional speakers and subwoofers.  The result is fewer labor costs and better profits.</t>
  </si>
  <si>
    <t>https://www.atlasied.com/FAP43T-WEGS</t>
  </si>
  <si>
    <t>FAP6260T</t>
  </si>
  <si>
    <t>6" Coaxial In-Ceiling Speaker with 60-Watt 70/100V Transformer and Ported Enclosure</t>
  </si>
  <si>
    <t>Model FAP6260T coaxial ceiling speaker is the evolution of the Strategy Series, delivering true, high fidelity sound reproduction in an attractive and easy-to-install system. These high performance systems are perfectly suited for many business music and public address applications. Compact profile enclosure, a 60&amp;deg; narrow dispersion and 60 watt transformer make the FAP6260T a perfect choice higher ceiling applications.High quality construction includes a high efficiency paper composite woofer with rubber surround and a 20mm coaxially mounted silk dome tweeter. The high sensitivity of the speaker means less power may be required to achieve the desired SPL. The speakers are factory assembled to an optimally tuned &amp;amp; ported deep drawn enclosure and include a specially designed low saturation 70.7V/100V transformer. A convenient front mounted switch allows tap selection without the need to remove the speaker from the ceiling. A detachable Phoenix style, locking four-pole connector provides for easy daisy chain wiring to other full range speakers or subwoofers. Attractive low profile press-fit grille blends seamlessly into contemporary architecture.Mounting is simplified with Strategy Series II style "dog leg" tabs that allow easy installation into drop tile or drywall ceilings with provided tile bridge assembly. The tile bridge consists of (2) triangular formed mounting rails and a c-ring assembly. The c-ring can be attached to the rails with the screws provided to extend support to the t-bar grid in suspended ceiling applications. Multiple hole locations are provided to allow the c-ring to be positioned all the way to the outer edge the tile if necessary. For existing dry-wall applications the tile bridge c-ring and support rails can be inserted into the hole cut for the enclosure. For easy positioning the "V" shaped support rails match the shape of the C-ring tabs for easy maneuvering and location when working "blindly" above the deck.</t>
  </si>
  <si>
    <t>https://www.atlasied.com/FAP6260T</t>
  </si>
  <si>
    <t>FAP62T</t>
  </si>
  <si>
    <t>6" Coaxial In-Ceiling Speaker with 32-Watt 70/100V Transformer and Ported Enclosure</t>
  </si>
  <si>
    <t>Model FAP62T coaxial ceiling speaker package will satisfy the needs of owners, architects, contractors, and consultants by delivering true, high fidelity sound reproduction in an attractive and easy-to-install system. These High performance systems are perfectly suited for many business music and public address applications. Compact profile enclosures and wide dispersion make the FAP62T a perfect choice for low ceilings.The speaker's components match the performance of the legendary AtlasIED Strategy Series II FA Series. High quality construction of the 1" voice coil drivers include polypropylene cones with a butyl rubber surround. The19mm coaxially mounted tweeter is constructed of durable PEI. The high sensitivity of the speaker means less power may be required to achieve the desired SPL. The speakers are factory assembled to an optimally tuned &amp;amp; ported deep drawn enclosure and include a specially designed low saturation 70.7V/100V transformer. A convenient front mounted switch allows tap selection without the need to remove the speaker from the ceiling. Uniquely designed "easy access" input panel design allows for "thru" conduit runs using flexible or rigid conduit. A detachable Phoenix style, locking four-pole connector provides for easy daisy chain wiring to other full range speakers or AtlasIED FAPSUB subwoofers. Attractive press-fit grille blends seamlessly into contemporary architecture.Mounting is simplified with Strategy Series II style "dog leg" tabs that allow easy installation into drop tile or drywall ceilings with provided tile bridge assembly. The tile bridge consists of (2) triangular formed mounting rails and a c-ring assembly. The c-ring can be attached to the rails with the screws provided to extend support to the t-bar grid in suspended ceiling applications. Multiple hole locations are provided to allow the c-ring to be positioned all the way to the outer edge the tile if necessary. For existing dry-wall applications the tile bridge c-ring and support rails can be inserted into the hole cut for the enclosure. For easy positioning the "V" shaped support rails match the shape of the C-ring tabs for easy maneuvering and location when working "blindly" above the deck. For new construction drywall ceiling applications the optional model FAP62-TR trim ring is available. This unit provides a marked location for drywall installers to cut around essentially reserving the desired location in the ceiling until final installation of speaker. Mounting holes are provided to accommodate 16" or 24" OC stud/joist mounting.</t>
  </si>
  <si>
    <t>https://www.atlasied.com/FAP62T</t>
  </si>
  <si>
    <t>FAP62-TR</t>
  </si>
  <si>
    <t>New Construction Ring for FAP62T Speaker</t>
  </si>
  <si>
    <t>Use model FAP62-TR for new construction drywall ceiling applications. This unit provides a marked location for drywall installers to cut around, essentially reserving the desired location in the ceiling until final installation of speaker. Mounting holes are provided to accommodate 16" or 24" OC stud/joist mounting.</t>
  </si>
  <si>
    <t>https://www.atlasied.com/FAP62-TR</t>
  </si>
  <si>
    <t>FAP62T-UL2043</t>
  </si>
  <si>
    <t>6" Coaxial In-Ceiling Speaker with 32-Watt 70/100V Transformer, Ported Enclosure, and UL2043 Certification</t>
  </si>
  <si>
    <t>The FAP62T-UL2043 from AtlasIED meets the requirements of UL 2043 for speakers used in air handling (true plenum) spaces. Model FAP62T-UL2043 coaxial ceiling speaker package will satisfy the needs of owners, architects, contractors, and consultants by delivering true, high fidelity sound reproduction in an attractive and easy-to-install system. These High performance systems are perfectly suited for many business music and public address applications. Compact profile enclosures and wide dispersion make the FAP62T-UL2043 a perfect choice for low ceilings. The speaker's components match the performance of the legendary AtlasIED Strategy Series II FA Series. High quality construction of the 1" voice coil drivers include polypropylene cones with a butyl rubber surround. The19mm coaxially mounted tweeter is constructed of durable PEI. The high sensitivity of the speaker means less power may be required to achieve the desired SPL. The speakers are factory assembled to an optimally tuned &amp;amp; ported deep drawn enclosure and include a specially designed low saturation 70.7V/100V transformer. A convenient front mounted switch allows tap selection without the need to remove the speaker from the ceiling. Uniquely designed "easy access" input panel design allows for "thru" conduit runs using flexible or rigid conduit. A detachable Phoenix style, locking four-pole connector provides for easy daisy chain wiring to other full range speakers or AtlasIED FAPSUB subwoofers. Attractive press-fit grille blends seamlessly into contemporary architecture.Mounting is simplified with Strategy Series II style "dog leg" tabs that allow easy installation into drop tile or drywall ceilings with provided tile bridge assembly. The tile bridge consists of (2) triangular formed mounting rails and a C-ring assembly. The C-ring can be attached to the rails with the screws provided to extend support to the t-bar grid in suspended ceiling applications. Multiple hole locations are provided to allow the C-ring to be positioned all the way to the outer edge the tile if necessary. For existing dry-wall applications the tile bridge c-ring and support rails can be inserted into the hole cut for the enclosure. For easy positioning the "V" shaped support rails match the shape of the C-ring tabs for easy maneuvering and location when working "blindly" above the deck. For new construction drywall ceiling applications the optional model FAP62-TR trim ring is available. This unit provides a marked location for drywall installers to cut around essentially reserving the desired location in the ceiling until final installation of speaker. Mounting holes are provided to accommodate 16" or 24" OC stud/joist mounting.</t>
  </si>
  <si>
    <t>https://www.atlasied.com/FAP62T-UL2043</t>
  </si>
  <si>
    <t>FAP62T-USA</t>
  </si>
  <si>
    <t>Pre-Assembled Strategy I Series 6" Speaker Package Meets Buy America Requirements</t>
  </si>
  <si>
    <t>The FAP62T-USA Strategy Series speaker package includes premium-quality, state-of-the-art 6" Strategy products, in a simple to order, simple to install package. This package includes everything necessary for installation including the FA136T87 Strategy I Series loudspeaker with integrated 70.7V transformer, FA97-6 loudspeaker enclosure, FA720-6 baffle, and FA81-6 tile bridge. Each of the individual components in the package are UL1480 and UL2043 listed for general signaling and plenum ceiling installations.  The FAP62T-USA is assembled in AtlasIED&amp;rsquo;s commercial manufacturing facility in Ennis, TX, one of ten working facilities around the United States by AtlasIED and the Mitek Communications Group.  AtlasIED&amp;rsquo;s FAP62T-USA combines superior coaxial loudspeaker performance with even dispersion and easy installation. A low profile enclosure and wide coverage make the FAP62T-USA a perfect choice for low ceilings.  The FAP62T-USA will satisfy the needs of owners, architects, contractors, and consultants by delivering true, high fidelity sound reproduction in an attractive and easy-to-install system. The FAP62T-USA is ideal for high-intelligibility voice, music, and signal reproduction in commercial, industrial, and institutional applications especially where Buy American Act compliance is required.</t>
  </si>
  <si>
    <t>https://www.atlasied.com/FAP62T-USA</t>
  </si>
  <si>
    <t>FAP63T-BEGR</t>
  </si>
  <si>
    <t>6.5" Coaxial In-Ceiling Speaker with 32-Watt 70V/100V Transformer, Ported Enclosure, Safety First Mounting System and Round Black Edgeless Grille</t>
  </si>
  <si>
    <t>The AtlasIED FAP63T-BEGR Strategy III is a 6.5" coaxial speaker with next generation install technology and an edgeless round black grille. It is packed with new performance innovations at an affordable price point for every style of installation applications. If you require an in-ceiling speaker with excellent speech intelligibility, crisp music reproduction, quick installation, and wide audience coverage, look no further - this is the Right Choice. We achieved these new standards by building upon the current Strategy Series excellent reputation and by extensive market research to make it even better. The results are outstanding and will have you choosing them for all your projects going forward. Retail stores, restaurants, recreational facilities, and even hotels, convention centers, and casinos have all changed their thinking on how an in-ceiling speaker should perform. For many years, good enough was a speaker that just played dull and lifeless sound. In today's world, good enough is no longer accepted because building owners want to increase their customer's experience by providing them the best of everything - including superb sound. The improved waveguide design provides wider coverage than previous models. The benefit is cost savings due to fewer speakers required, while still maintaining uniform sound throughout.  To enhance our low-frequency response and provide deeper bass definition, we optimized the low frequency tuning port. Additionally, the FAP63T is safety listed to both UL1480 and UL2043. In-ceiling speakers are subjected to various climate and humidity environments.  Competitive offerings use steel screws that can easily rust and fail due to humidity exposure. The FAP63T-BEGR provides corrosion-free, no-worry operation, since it has no metal screws holding the doglegs in position. A new innovation is our Safety First Mounting System (SFMS).  This technology prevents mounting tab damage during installation that other offerings suffer.  The damage is caused by over torqueing during the installation process.  This excessive torque can damage the mounting tabs that over time can increase the chance of mounting tab breakage and the speaker falling from the ceiling. The SFMS is the result of over 100 tested prototypes until the final design was approved.  This patent pending technology uses t-handles that are integrated into the front of the speaker baffle to tighten the mounting tabs in materials as thin as sheet metal and up to 3/4". Another important benefit is faster installation times. The SFMS also decreases installation time by up to 60%.  Its mounting design is simple install steps without the need for any tools.  A front mounted 70V tap selector allows installers to quickly adjust and set the 70V power taps. A removable 4-pole euro-style connector allows for easy pre-wiring and daisy chaining of additional speakers and subwoofers.  The result is fewer labor costs and better profits.</t>
  </si>
  <si>
    <t>https://www.atlasied.com/FAP63T-BEGR</t>
  </si>
  <si>
    <t>FAP63T-BEGS</t>
  </si>
  <si>
    <t>6.5" Coaxial In-Ceiling Speaker with 32-Watt 70V/100V Transformer, Ported Enclosure, Safety First Mounting System and Square Black Edgeless Grille</t>
  </si>
  <si>
    <t>The AtlasIED FAP63T-BEGS Strategy III is a 6.5" coaxial speaker with next generation install technology and an edgeless square black grille. It is packed with new performance innovations at an affordable price point for every style of installation applications. If you require an in-ceiling speaker with excellent speech intelligibility, crisp music reproduction, quick installation, and wide audience coverage, look no further - this is the Right Choice. We achieved these new standards by building upon the current Strategy Series excellent reputation and by extensive market research to make it even better. The results are outstanding and will have you choosing them for all your projects going forward. Retail stores, restaurants, recreational facilities, and even hotels, convention centers, and casinos have all changed their thinking on how an in-ceiling speaker should perform. For many years, good enough was a speaker that just played dull and lifeless sound. In today's world, good enough is no longer accepted because building owners want to increase their customer's experience by providing them the best of everything - including superb sound. The improved waveguide design provides wider coverage than previous models. The benefit is cost savings due to fewer speakers required, while still maintaining uniform sound throughout.  To enhance our low-frequency response and provide deeper bass definition, we optimized the low frequency tuning port. Additionally, the FAP63T is safety listed to both UL1480 and UL2043. In-ceiling speakers are subjected to various climate and humidity environments.  Competitive offerings use steel screws that can easily rust and fail due to humidity exposure. The FAP63T-BEGS provides corrosion-free, no-worry operation, since it has no metal screws holding the doglegs in position. A new innovation is our Safety First Mounting System (SFMS).  This technology prevents mounting tab damage during installation that other offerings suffer.  The damage is caused by over torqueing during the installation process.  This excessive torque can damage the mounting tabs that over time can increase the chance of mounting tab breakage and the speaker falling from the ceiling. The SFMS is the result of over 100 tested prototypes until the final design was approved.  This patent pending technology uses t-handles that are integrated into the front of the speaker baffle to tighten the mounting tabs in materials as thin as sheet metal and up to 3/4". Another important benefit is faster installation times. The SFMS also decreases installation time by up to 60%.  Its mounting design is simple install steps without the need for any tools.  A front mounted 70V tap selector allows installers to quickly adjust and set the 70V power taps. A removable 4-pole euro-style connector allows for easy pre-wiring and daisy chaining of additional speakers and subwoofers.  The result is fewer labor costs and better profits.</t>
  </si>
  <si>
    <t>https://www.atlasied.com/FAP63T-BEGS</t>
  </si>
  <si>
    <t>FAP63TC-TR</t>
  </si>
  <si>
    <t>MTG RNG FAP63TC PLASTER</t>
  </si>
  <si>
    <t>FAP63TC-W</t>
  </si>
  <si>
    <t>6.5" Shallow Mount Coaxial In-Ceiling Speaker with 32-Watt 70V/100V Transformer</t>
  </si>
  <si>
    <t>The AtlasIED FAP63TC-W Strategy III is a 6.5" coaxial speaker designed for applications where shallow mounting depth is required. If you require an in-ceiling speaker with excellent speech intelligibility, crisp music reproduction, and wide audience coverage, look no further. We achieved these new standards by building upon the current Strategy Series excellent reputation and by extensive market research to make it even better. The results are outstanding and will have you choosing them for all your projects going forward.  Retail stores, restaurants, recreational facilities, and even hotels, convention centers, and casinos have all changed their thinking on how an in-ceiling speaker should perform. For many years, good enough was a speaker that just played dull and lifeless sound. In today's world, good enough is no longer accepted because building owners want to increase their customer's experience by providing them the best of everything - including superb sound. The improved waveguide design provides wider coverage than previous models. The benefit is cost savings due to fewer speakers required, while still maintaining uniform sound throughout. Additionally, the FAP63TC-W is safety listed to both UL1480 and UL2043.  A front mounted 70V tap selector allows installers to quickly adjust and set the 70V power taps. A removable 4-pole euro-style connector allows for easy pre-wiring and daisy chaining of additional speakers and subwoofers. The FAP63TC-W has a mounting depth of only 3.81" (9.68cm) that make it ideal for a variety of installations where building structure or infrastructure prevent the use of a standard depth speaker package.  The FAP63TC-TR can be used for preconstruction installations.</t>
  </si>
  <si>
    <t>https://www.atlasied.com/FAP63TC-W</t>
  </si>
  <si>
    <t>FAP63-TR</t>
  </si>
  <si>
    <t>New Construction Ring for FAP63T-W Speaker</t>
  </si>
  <si>
    <t>Use model FAP63-TR for new construction drywall ceiling applications. This unit provides a marked location for drywall installers to cut around, essentially reserving the desired location in the ceiling until final installation of speaker. Mounting holes are provided to accommodate 16" or 24" OC stud/joist mounting.</t>
  </si>
  <si>
    <t>https://www.atlasied.com/FAP63-TR</t>
  </si>
  <si>
    <t>FAP63TUC-W</t>
  </si>
  <si>
    <t>6.5" Coaxial In-Ceiling Speaker with 32-Watt 70V/100V Transformer, Ported Enclosure, and Safety First Mounting System (UL Certified)</t>
  </si>
  <si>
    <t>Note: The FAP63TUC-W is UL 1480 certified.  UL 1480 is the standard for Speakers for Fire Alarm and Signaling Systems.  This provides that these listed speakers can be used in code required Fire Alarm Systems (NFPA 72).      The AtlasIED FAP63T Strategy III is a 6.5" coaxial speaker with next generation install technology. It is packed with new performance innovations at an affordable price point for every style of installation applications. If you require an in-ceiling speaker with excellent speech intelligibility, crisp music reproduction, quick installation, and wide audience coverage, look no further - this is the Right Choice. We achieved these new standards by building upon the current Strategy Series excellent reputation and by extensive market research to make it even better. The results are outstanding and will have you choosing them for all your projects going forward.  Retail stores, restaurants, recreational facilities, and even hotels, convention centers, and casinos have all changed their thinking on how an in-ceiling speaker should perform. For many years, good enough was a speaker that just played dull and lifeless sound. In today's world, good enough is no longer accepted because building owners want to increase their customer's experience by providing them the best of everything - including superb sound. The improved waveguide design provides wider coverage than previous models. The benefit is cost savings due to fewer speakers required, while still maintaining uniform sound throughout.  To enhance our low-frequency response and provide deeper bass definition, we optimized the low frequency tuning port. Additionally, the FAP63T is safety listed to both UL1480 and UL2043.  In-ceiling speakers are subjected to various climate and humidity environments.  Competitive offerings use steel screws that can easily rust and fail due to humidity exposure. The FAP63T provides corrosion-free, no-worry operation, since it has no metal screws holding the doglegs in position.  A new innovation is our Safety First Mounting System (SFMS).  This technology prevents mounting tab damage during installation that other offerings suffer.  The damage is caused by over torqueing during the installation process.  This excessive torque can damage the mounting tabs that over time can increase the chance of mounting tab breakage and the speaker falling from the ceiling. The SFMS is the result of over 100 tested prototypes until the final design was approved.  This patent pending technology uses t-handles that are integrated into the front of the speaker baffle to tighten the mounting tabs in materials as thin as sheet metal and up to 3/4".  Another important benefit is faster installation times. The SFMS also decreases installation time by up to 60%.  Its mounting design is simple install steps without the need for any tools.  A front mounted 70V tap selector allows installers to quickly adjust and set the 70V power taps. A removable 4-pole euro-style connector allows for easy pre-wiring and daisy chaining of additional speakers and subwoofers.  The result is fewer labor costs and better profits.</t>
  </si>
  <si>
    <t>https://www.atlasied.com/FAP63TUC-W</t>
  </si>
  <si>
    <t>FAP63T-W</t>
  </si>
  <si>
    <t>6.5" Coaxial In-Ceiling Speaker with 32-Watt 70V/100V Transformer, Ported Enclosure, and Safety First Mounting System</t>
  </si>
  <si>
    <t>The AtlasIED FAP63T Strategy III is a 6.5" coaxial speaker with next generation install technology. It is packed with new performance innovations at an affordable price point for every style of installation applications. If you require an in-ceiling speaker with excellent speech intelligibility, crisp music reproduction, quick installation, and wide audience coverage, look no further - this is the Right Choice. We achieved these new standards by building upon the current Strategy Series excellent reputation and by extensive market research to make it even better. The results are outstanding and will have you choosing them for all your projects going forward.  Retail stores, restaurants, recreational facilities, and even hotels, convention centers, and casinos have all changed their thinking on how an in-ceiling speaker should perform. For many years, good enough was a speaker that just played dull and lifeless sound. In today's world, good enough is no longer accepted because building owners want to increase their customer's experience by providing them the best of everything - including superb sound. The improved waveguide design provides wider coverage than previous models. The benefit is cost savings due to fewer speakers required, while still maintaining uniform sound throughout.  To enhance our low-frequency response and provide deeper bass definition, we optimized the low frequency tuning port. Additionally, the FAP63T is safety listed to both UL1480A and UL2043.  In-ceiling speakers are subjected to various climate and humidity environments.  Competitive offerings use steel screws that can easily rust and fail due to humidity exposure. The FAP63T provides corrosion-free, no-worry operation, since it has no metal screws holding the doglegs in position.  A new innovation is our Safety First Mounting System (SFMS).  This technology prevents mounting tab damage during installation that other offerings suffer.  The damage is caused by over torqueing during the installation process.  This excessive torque can damage the mounting tabs that over time can increase the chance of mounting tab breakage and the speaker falling from the ceiling. The SFMS is the result of over 100 tested prototypes until the final design was approved.  This patent pending technology uses t-handles that are integrated into the front of the speaker baffle to tighten the mounting tabs in materials as thin as sheet metal and up to 3/4".  Another important benefit is faster installation times. The SFMS also decreases installation time by up to 60%.  Its mounting design is simple install steps without the need for any tools.  A front mounted 70V tap selector allows installers to quickly adjust and set the 70V power taps. A removable 4-pole euro-style connector allows for easy pre-wiring and daisy chaining of additional speakers and subwoofers.  The result is fewer labor costs and better profits.</t>
  </si>
  <si>
    <t>https://www.atlasied.com/FAP63T-W</t>
  </si>
  <si>
    <t>FAP63T-WEGR</t>
  </si>
  <si>
    <t>6.5" Coaxial In-Ceiling Speaker with 32-Watt 70V/100V Transformer, Ported Enclosure, Safety First Mounting System and Round White Edgeless Grille</t>
  </si>
  <si>
    <t>The AtlasIED FAP63T-WEGR Strategy III is a 6.5" coaxial speaker with next generation install technology and an edgeless white grille. It is packed with new performance innovations at an affordable price point for every style of installation applications. If you require an in-ceiling speaker with excellent speech intelligibility, crisp music reproduction, quick installation, and wide audience coverage, look no further - this is the Right Choice. We achieved these new standards by building upon the current Strategy Series excellent reputation and by extensive market research to make it even better. The results are outstanding and will have you choosing them for all your projects going forward. Retail stores, restaurants, recreational facilities, and even hotels, convention centers, and casinos have all changed their thinking on how an in-ceiling speaker should perform. For many years, good enough was a speaker that just played dull and lifeless sound. In today's world, good enough is no longer accepted because building owners want to increase their customer's experience by providing them the best of everything - including superb sound. The improved waveguide design provides wider coverage than previous models. The benefit is cost savings due to fewer speakers required, while still maintaining uniform sound throughout.  To enhance our low-frequency response and provide deeper bass definition, we optimized the low frequency tuning port. Additionally, the FAP63T is safety listed to both UL1480 and UL2043. In-ceiling speakers are subjected to various climate and humidity environments.  Competitive offerings use steel screws that can easily rust and fail due to humidity exposure. The FAP63T-WEGR provides corrosion-free, no-worry operation, since it has no metal screws holding the doglegs in position. A new innovation is our Safety First Mounting System (SFMS).  This technology prevents mounting tab damage during installation that other offerings suffer.  The damage is caused by over torqueing during the installation process.  This excessive torque can damage the mounting tabs that over time can increase the chance of mounting tab breakage and the speaker falling from the ceiling. The SFMS is the result of over 100 tested prototypes until the final design was approved.  This patent pending technology uses t-handles that are integrated into the front of the speaker baffle to tighten the mounting tabs in materials as thin as sheet metal and up to 3/4". Another important benefit is faster installation times. The SFMS also decreases installation time by up to 60%.  Its mounting design is simple install steps without the need for any tools.  A front mounted 70V tap selector allows installers to quickly adjust and set the 70V power taps. A removable 4-pole euro-style connector allows for easy pre-wiring and daisy chaining of additional speakers and subwoofers.  The result is fewer labor costs and better profits.</t>
  </si>
  <si>
    <t>https://www.atlasied.com/FAP63T-WEGR</t>
  </si>
  <si>
    <t>FAP63T-WEGS</t>
  </si>
  <si>
    <t>6.5" Coaxial In-Ceiling Speaker with 32-Watt 70V/100V Transformer, Ported Enclosure, Safety First Mounting System and Square White Edgeless Grille</t>
  </si>
  <si>
    <t>The AtlasIED FAP63T-WEGS Strategy III is a 6.5" coaxial speaker with next generation install technology and an edgeless square white grille. It is packed with new performance innovations at an affordable price point for every style of installation applications. If you require an in-ceiling speaker with excellent speech intelligibility, crisp music reproduction, quick installation, and wide audience coverage, look no further - this is the Right Choice. We achieved these new standards by building upon the current Strategy Series excellent reputation and by extensive market research to make it even better. The results are outstanding and will have you choosing them for all your projects going forward. Retail stores, restaurants, recreational facilities, and even hotels, convention centers, and casinos have all changed their thinking on how an in-ceiling speaker should perform. For many years, good enough was a speaker that just played dull and lifeless sound. In today's world, good enough is no longer accepted because building owners want to increase their customer's experience by providing them the best of everything - including superb sound. The improved waveguide design provides wider coverage than previous models. The benefit is cost savings due to fewer speakers required, while still maintaining uniform sound throughout.  To enhance our low-frequency response and provide deeper bass definition, we optimized the low frequency tuning port. Additionally, the FAP63T-WEGS is safety listed to both UL1480 and UL2043. In-ceiling speakers are subjected to various climate and humidity environments.  Competitive offerings use steel screws that can easily rust and fail due to humidity exposure. The FAP63T-WEGS provides corrosion-free, no-worry operation, since it has no metal screws holding the doglegs in position. A new innovation is our Safety First Mounting System (SFMS).  This technology prevents mounting tab damage during installation that other offerings suffer.  The damage is caused by over torqueing during the installation process.  This excessive torque can damage the mounting tabs that over time can increase the chance of mounting tab breakage and the speaker falling from the ceiling. The SFMS is the result of over 100 tested prototypes until the final design was approved.  This patent pending technology uses t-handles that are integrated into the front of the speaker baffle to tighten the mounting tabs in materials as thin as sheet metal and up to 3/4". Another important benefit is faster installation times. The SFMS also decreases installation time by up to 60%.  Its mounting design is simple install steps without the need for any tools.  A front mounted 70V tap selector allows installers to quickly adjust and set the 70V power taps. A removable 4-pole euro-style connector allows for easy pre-wiring and daisy chaining of additional speakers and subwoofers.  The result is fewer labor costs and better profits.</t>
  </si>
  <si>
    <t>https://www.atlasied.com/FAP63T-WEGS</t>
  </si>
  <si>
    <t>FAP82T</t>
  </si>
  <si>
    <t>8" Coaxial In-Ceiling Speaker with 60-Watt 70/100V Transformer and Ported Enclosure</t>
  </si>
  <si>
    <t>The AtlasIED FAP82T is a premium performance 70.7/100V tuned &amp;amp; ported 8" coaxial ceiling speaker system perfectly suited for many business music and public address applications -especially applications where high ceilings require speakers with increased efficiency and tighterpattern control.The FAP82T's 100 degree dispersion angle (in the 2kHz octave band) is perfect for higher ceiling applications where tighter pattern control is required. Tight pattern control (not exceeding 100 degrees) is important for high ceiling applications. Speakers exhibiting wider dispersion than 100 degrees will exceed 6dB of drop off at the edge of the coverage pattern causing excessive SPL variances. Using more of the same wide coverage speaker in a high ceiling application to compensate only worsens the situation as comb filtering from multi-path arrivals will result.  High quality construction 38mm voice coil, 8" coaxial cone type driver includes polypropylene cone with a butyl rubber surround. The 19mm coaxially mounted tweeter is constructed of PEI. sensitivity of 90dB average means less power may be required to achieve the desired SPL. This speaker is factory assembled to an optimally tuned &amp;amp; ported deep drawn enclosure and includes a specially designed 60 watt low saturation 70.7V/100V transformer. A convenient front mounted selector switch allows tap selection without the need to remove the speaker from the ceiling. This tap selector switch also includes a transformer bypass setting for instances where the 8 ohm FAP82T driver is to be direct coupled with a low impedance amplifier.</t>
  </si>
  <si>
    <t>https://www.atlasied.com/FAP82T</t>
  </si>
  <si>
    <t>FAP82-TR</t>
  </si>
  <si>
    <t>New Construction Ring for FAP82T &amp;amp; FAPSUB-1  Speaker</t>
  </si>
  <si>
    <t>Use model FAP82-TR for new construction drywall ceiling applications. This unit provides a marked location for drywall installers to cut around, essentially reserving the desired location in the ceiling until final installation of speaker. Mounting holes are provided to accommodate 16" or 24" OC stud/joist mounting.</t>
  </si>
  <si>
    <t>https://www.atlasied.com/FAP82-TR</t>
  </si>
  <si>
    <t>FAP8CXT</t>
  </si>
  <si>
    <t>8" Compression Driver Coaxial In-Ceiling Speaker with 60-Watt 70/100V Transformer and Ported Enclosure</t>
  </si>
  <si>
    <t>The AtlasIED FAP8CXT is a true compression driver premium performance 70.7V / 100V tuned &amp;amp; ported 8" coaxial ceiling speaker system perfectly suited for many business music and public address applications -especially applications where high ceilings require speakers with increased efficiency and tighter pattern control.The FAP8CXT's 90&amp;deg; dispersion angle (in the 2kHz octave band) is perfect for higher ceiling applications where tighter pattern control is required. Tight pattern control (not exceeding 90&amp;deg;) is important for high ceiling applications. Speakers exhibiting wider dispersion than 90&amp;deg; will exceed 6dB of drop off at the edge of the coverage pattern causing excessive SPL variances. Using more of the same wide coverage speaker in a high ceiling application to compensate only worsens the situation as comb filtering from multi-path arrivals will result.The unit features a curvilinear, polypropylene cone for lower harmonic distortion, and a built-in crossover network for proper frequency transition between the two reproducers. This speaker is factory assembled to an optimally tuned &amp;amp; ported deep drawn enclosure and includes a specially designed 60 Watt low saturation 70.7V / 100V transformer. A convenient front mounted selector switch allows tap selection without the need to remove the speaker from the ceiling. This tap selector switch also includes a transformer bypass setting for instances where the 8&amp;Omega; FAP8CXT driver is to be direct coupled with a low impedance amplifier.</t>
  </si>
  <si>
    <t>https://www.atlasied.com/FAP8CXT</t>
  </si>
  <si>
    <t>FAPR-4</t>
  </si>
  <si>
    <t>Plaster Ring Strategy Series 4 inch</t>
  </si>
  <si>
    <t>Model FAPR-4 plaster ring is used to mount Strategy Series 4" speakers into ceilings and walls for applications where an enclosure cannot be used, or where it is not desired. Unit is constructed with the same internal mounting flange as FA97-4 and FA95-4 enclosures. It may be used to mount non-transformer equipped speaker models into walls having a minimum. depth of 2 7/16". The FAPR-4 will facilitate installation of transformer-equipped speaker models into walls with a minimum depth of 4 3/8". Plaster ring is constructed of unpainted galvanized steel. It is equipped with four threaded inserts for speaker installation and three stud receptacles for mounting Strategy Series grilles. The mounting mechanism is comprised of three rotating clamps (included).</t>
  </si>
  <si>
    <t>https://www.atlasied.com/FAPR-4</t>
  </si>
  <si>
    <t>FAPR-6</t>
  </si>
  <si>
    <t>Plaster Ring Strategy Series 6"</t>
  </si>
  <si>
    <t>Model FAPR-6 plaster ring is used to mount Strategy Series™ 6" speakers into ceilings and walls for applications where an enclosure cannot be used, or where it is not desired. Unit is constructed with the same internal mounting flange as FA97-6 and FA95-6 enclosures. It may be used to mount non-transformer equipped speaker models into walls having a min. depth of 3 1/2"*. The FAPR-6 will facilitate installation of transformer-equipped speaker models into walls with a minimum depth of 5 1/2"*. Plaster ring is constructed of constructed of galvanized steel. It is equipped with four threaded inserts for speaker installation and three stud receptacles for mounting Strategy Series grilles. The mounting mechanism is comprised of three rotating clamps (included).</t>
  </si>
  <si>
    <t>https://www.atlasied.com/FAPR-6</t>
  </si>
  <si>
    <t>FAPR-8</t>
  </si>
  <si>
    <t>Plaster Ring Strategy Series 8"</t>
  </si>
  <si>
    <t>Model FAPR-8 plaster ring is used to mount Strategy Series 8" speakers into ceilings andwalls for applications where an enclosure cannot be used, or where it is not desired. Unit is constructed with the same internal mounting flange as FA97-8 and FA95-8 enclosures. It may be used to mount non-transformer equipped speaker models into walls having a min. depth of 3 1/2" (SD72-replacement for discontinued model FA118) or 4" (FA138). The FAPR-8 will facilitate installation of transformer-equipped speaker models into walls with a minimum depth of 6 1/2" (SD72 or FA138 measured from the front of the mounting surface to the rear of the inside mounting area). Plaster ring is constructed of galvanized steel. It is equipped with four threaded inserts for speaker installation and three stud receptacles for mounting Strategy Series grilles. The mounting mechanism is comprised of three rotating clamps(included). Cutout dimension 9 3/4".</t>
  </si>
  <si>
    <t>https://www.atlasied.com/FAPR-8</t>
  </si>
  <si>
    <t>FAPSUB-1</t>
  </si>
  <si>
    <t>8" Tuned Ported In-Ceiling Subwoofer with 60-Watt 70V/100V Transformer</t>
  </si>
  <si>
    <t>The FAPSUB-1 adds impressive low frequency response to any full range distributed system. The FAPSUB-1 consists of a highly efficient 8", 8 ohm subwoofer designed and built by AtlasIED to work optimality in the FAPSUB-1 enclosure system. A highly efficient, 3-pole filtering network eliminates unwanted high frequencies from the woofer and provides bass response down to 45Hz (&amp;plusmn;10dB). A special low saturation 70.7V/100V transformer is included with 1.9, 3.8, 7.5, 15, 30 and 60 watt primary taps (@70.7V) to match and balance the subwoofer with full range speakers without the need for separate amplification. A convenient front mounted selector switch allows tap selection without the need to remove the speaker from the ceiling. This tap selector switch also includes a transformer bypass setting for 8 ohm direct coupled applications.</t>
  </si>
  <si>
    <t>https://www.atlasied.com/FAPSUB-1</t>
  </si>
  <si>
    <t>FA-TR4</t>
  </si>
  <si>
    <t>New Construction Ring FAP40T &amp; 4 inch Strategy Series</t>
  </si>
  <si>
    <t>The Strategy Series FA-TR4 trim ring/rough-in bracket, for wall or ceiling-mount applications, installs prior to the drywall and serves as a pattern cut-out for the drywall contractor to finishout the wall leaving the proper opening for a FA97-4 or FA95-4 enclosure. This step identifies pre-wire location, expediting sound system installation. Trim ring measures 25 5/8" L and will accommodate 3/8" to 1 1/4" drywall. Mounting holes are provided to match both 16" and 24" center studs. FA-TR4 is construced of 20-gauge galvanized steel.  NOTE: Trim ring alone will not allow direct installation of Strategy Series Grilles. An enclosure or FAPR Plaster Ring is required for grille installation.</t>
  </si>
  <si>
    <t>https://www.atlasied.com/FA-TR4</t>
  </si>
  <si>
    <t>FA-TR6</t>
  </si>
  <si>
    <t>New Construction Ring 6" Strategy Series</t>
  </si>
  <si>
    <t>The Strategy Series FA-TR6 trim ring/rough-in bracket, for wall or ceiling-mount applications, installs prior to the drywall and serves as a pattern cut-out for the drywall contractor to finishout the wall leaving the proper opening for a FA97-6 or FA95-6 enclosure or FAPR-6 plaster ring. This step identifies pre-wire location, expediting sound system installation. Trim ring measures 25 5/8" L and will accommodate 3/8" to 1 1/4" drywall. Mounting holes are provided to match both 16" and 24" center studs. FA-TR6 is construced of 20-gauge galvanized steel. NOTE: Trim ring alone will not allow installation of Strategy Series Grilles. Enclosures or FAPR Plaster Ring are required for grille installation.</t>
  </si>
  <si>
    <t>https://www.atlasied.com/FA-TR6</t>
  </si>
  <si>
    <t>FA-TR8</t>
  </si>
  <si>
    <t>New Construction Ring 8" Strategy Series</t>
  </si>
  <si>
    <t>The Strategy Series FA-TR8 trim ring/rough-in bracket, for wall or ceiling-mount applications, installs prior to the drywall and serves as a pattern cut-out for the drywall contractor to finishout the wall leaving the proper opening for a FA97-8 or FA95-8 enclosure or FAPR-8 plaster ring. This step identifies pre-wire location and expedites sound system installation. Trim ring measures 25 5/8" L and will accommodate 3/8" to 1 1/4" drywall. Mounting holes are provided to match both 16" and 24" center studs. FA-TR8 is constructed of #18 gauge galvanized steel. NOTE: Trim ring alone will not allow installation of Strategy Series Grilles. Enclosure or FAPR Plaster Ring is required for grille installation.</t>
  </si>
  <si>
    <t>https://www.atlasied.com/FA-TR8</t>
  </si>
  <si>
    <t xml:space="preserve">FB4CPB </t>
  </si>
  <si>
    <t>Concrete Pour Box for FB4-XLRF</t>
  </si>
  <si>
    <t>This FB4CPB has been designed for use with AtlasIED's FB4-XLRF 4 outlet floor box. The FB4CPB will be used when the FB4-XLRF needs to be flush mounted in concrete or masonry floor.</t>
  </si>
  <si>
    <t>https://www.atlasied.com/FB4CPB</t>
  </si>
  <si>
    <t>FB4-XLRF</t>
  </si>
  <si>
    <t>Microphone Outlet Floor Box</t>
  </si>
  <si>
    <t>AtlasIED FB4-XLRF floor box assembly provides a simple solution for recessed mic inputs. The unit is designed for easy installation into wood stages and platforms. (4) Female XLR connectors are recessed and slant loaded into the enclosure. A hinged steel cover plate provides protection for cable connectors. Connectors are standard "D sub" type and may be easily removed to allow substitution of other "D sub" devices. May be used in concrete pour applications with the optinal FB4CPB pour box.</t>
  </si>
  <si>
    <t>https://www.atlasied.com/FB4-XLRF</t>
  </si>
  <si>
    <t>FC104</t>
  </si>
  <si>
    <t>10-Watt 8O 4" In-Ceiling Speaker - Call for Availability</t>
  </si>
  <si>
    <t>This compact, full-range, 4" (127mm) speaker is equipped with a damped, high-compliance cone which provides excellent low frequency reproduction and smooth extended response. Model FC104 also offers a wide dispersion angle which reduces the number of speakers necessary to achieve total coverage in low-level distribution systems. The 10-watt, 8-ohm model (without transformer) offers a frequency response range of 150Hz - 17kHz, sensitivity of 94dB (at 1 watt, 1 meter) and a dispersion angle of 135&amp;deg; (-6dB, 2 kHz octave band). The unit contains a 10 oz. (283g) ceramic magnet with a flux density of 10,500 gauss.</t>
  </si>
  <si>
    <t>https://www.atlasied.com/FC104</t>
  </si>
  <si>
    <t>FC104-HC</t>
  </si>
  <si>
    <t>4" In-Ceiling Speaker 10W @ 8O with Hyfidrophobic Treatment</t>
  </si>
  <si>
    <t>This compact, full-range, 4" (127mm) speaker is equipped with a damped, high-compliance cone which provides excellent low frequency reproduction and smooth extended response. Model FC104-HC also offers a wide dispersion angle which reduces the number of speakers necessary to achieve total coverage in low-level distribution systems. The 10-watt, 8-ohm model (without transformer) offers a frequency response range of 150Hz - 17kHz, sensitivity of 94dB (at 1 watt, 1 meter) and a dispersion angle of 135&amp;deg; (-6dB, 2 kHz octave band). The unit contains a 10 oz. (283g) ceramic magnet with a flux density of 10,500 gauss. The FC104-HC is factory treated with AtlasIED's nanotechnology Hyfidrophobic&amp;reg; environmental treatment coating.</t>
  </si>
  <si>
    <t>https://www.atlasied.com/FC104-HC</t>
  </si>
  <si>
    <t>FC104T</t>
  </si>
  <si>
    <t>4" In-Ceiling Speaker with 8-Watt 70V Transformer</t>
  </si>
  <si>
    <t>This compact, full-range, 4" (127mm) speaker is equipped with a damped, high-compliance cone which provides excellent low frequency reproduction and smooth extended response. Model FC104T also offers a wide dispersion angle which reduces the number of speakers necessary to achieve total coverage in low-level distribution systems. This new model features an all new transformer that provides tap setting from .5w to 8w providing easy system balancing.</t>
  </si>
  <si>
    <t>https://www.atlasied.com/FC104T</t>
  </si>
  <si>
    <t>FC104T72</t>
  </si>
  <si>
    <t>4" In-Ceiling Speaker with 4-Watt 25V/70V Transformer</t>
  </si>
  <si>
    <t>This compact, full-range, 4" (127mm) speaker with a LT-72 transformer is equipped with a damped, high-compliance cone which provides excellent low frequency reproduction and smooth extended response. Model FC104 also offers a wide dispersion angle which reduces the number of speakers necessary to achieve total coverage in low-level distribution systems. The 10-watt, 8-ohm model (without transformer) offers a frequency response range of 150Hz - 17kHz, sensitivity of 94dB (at 1 watt, 1 meter) and a dispersion angle of 135&amp;deg; (-6dB, 2kHz octave band). The unit contains a 10 oz. (283g) ceramic magnet with a flux density of 10,500 gauss. This U.S.-made speaker is available with six different factory-installed line matching transformers (see chart below) to meet a variety of project requirements. A dual-purpose bracket securely mounts the transformer in a low profile position and enables torsion spring mounting found on many AtlasIED baffles.</t>
  </si>
  <si>
    <t>https://www.atlasied.com/FC104T72</t>
  </si>
  <si>
    <t>FC104T72FRK</t>
  </si>
  <si>
    <t>Fire Rated 4" Standard Speaker with 4-Watt 25V/70V Transformer, Enclosure, and Baffle</t>
  </si>
  <si>
    <t>FC104T72FRK is UL classified for fire-resistance in the United States and Canada. The FC104T72FRK has passed a fire-rating up to three hours (rating varies by ceiling construction), and has been tested in accordance with the UL standard &amp;ndash; Fire Test of Building Construction and Materials, ANSI/UL263 (ASTM E119, NFPA 251). The FC104T72FRK is pre-manufactured and assembles quickly on-site with no special tools or skills. The assembly includes an enclosure-fiber kit, UL listed speaker/transformer assembly, and choice of UL Listed baffle. Each enclosure-fiber kit includes pre-cut fiber panels, metal enclosure, rail set, and hardware. Atlas-Sound FR Series offers a wide variety of cost, performance, and aesthetic options. The 43 speaker/transformer combinations approved for use in FR assemblies are FR versions of the industry standard Atlas-Sound Strategy Series FA134, FA136, FA138 models and the C803A, C5A, C10A, and FC104 speakers. The approved baffles are also FR versions of familiar Atlas-Sound models. To maintain UL Classification for fire-resistance, enclosure-fiber kits must be used with FR Series components.</t>
  </si>
  <si>
    <t>https://www.atlasied.com/FC104T72FRK</t>
  </si>
  <si>
    <t>FC104T87-HC</t>
  </si>
  <si>
    <t>SPKR 4 IN 10 OZ T7/8W HC</t>
  </si>
  <si>
    <t>FD25W</t>
  </si>
  <si>
    <t>8" In-Ceiling Speaker with 5-Watt 25V Transformer and 62-8 Baffle</t>
  </si>
  <si>
    <t>Model FD25W is a cost effective assembly that include high-quality 8" speaker, 25V transformer and screw type grill. The FD25W features a conventional cone design speaker with a 1" diameter voice coil to reproduce voice and music with excellent response and superb overall performance. The FD25W includes a factory mounted 25V transformer. Speaker / transformer is factory installed on a 62-8 style baffle.</t>
  </si>
  <si>
    <t>https://www.atlasied.com/FD25W</t>
  </si>
  <si>
    <t>FD70W</t>
  </si>
  <si>
    <t>8" In-Ceiling Speaker with 5-Watt 70V Transformer and 62-8 Baffle</t>
  </si>
  <si>
    <t>Model FD70W is a cost effective assembly that include high-quality 8" speaker, 70.7V transformer and screw type grill. Unit is shipped assembled, ready for installation.The FD70W features a conventional cone design speaker with a 1" diameter voice coil to reproduce voice and music with excellent response and superb overall performance. Speaker / transformer is factory installed on a 62-8 style baffle.</t>
  </si>
  <si>
    <t>https://www.atlasied.com/FD70W</t>
  </si>
  <si>
    <t>FD72W</t>
  </si>
  <si>
    <t>8" In-Ceiling Speaker with 4-Watt 25V/70V Transformer and 62-8 Baffle</t>
  </si>
  <si>
    <t>Model FD72W is a cost effective assembly that include high-quality 8" speaker, 25V/70.7V transformer and screw type grill. The FD72W features a conventional cone design speaker with a 1" diameter voice coil to reproduce voice and music with excellent response and superb overall performance. Speaker / transformer is factory installed on a 62-8 style baffle.</t>
  </si>
  <si>
    <t>https://www.atlasied.com/FD72W</t>
  </si>
  <si>
    <t>FD72W-HC</t>
  </si>
  <si>
    <t>8" In-Ceiling Loudpeaker Assembly w 25V/70.7V Transformer Baffle and Hyfidrophobic™ Treatment</t>
  </si>
  <si>
    <t>Model FD72W-HC is a cost effective assembly that includes high-quality 8" speaker, 25V/70.7V transformer and Hyfidrophobic&amp;reg; treated screw type grill. The FD72W-HC features a conventional cone design speaker with a 1" diameter voice coil to reproduce voice and music with excellent response and superb overall performance. Speaker / transformer is factory installed on a 62-8 style baffle.</t>
  </si>
  <si>
    <t>https://www.atlasied.com/FD72W-HC</t>
  </si>
  <si>
    <t>FKT-1</t>
  </si>
  <si>
    <t>Snap-On Fan Filter Kit</t>
  </si>
  <si>
    <t>FKT-1 is a Snap-On Re-usable Fan Filter Kit for ES Series fans</t>
  </si>
  <si>
    <t>https://www.atlasied.com/FKT-1</t>
  </si>
  <si>
    <t>FM250-4</t>
  </si>
  <si>
    <t>4O/8O Amplifier Card Module for Use with F6-MF</t>
  </si>
  <si>
    <t>This amplifier card module is designed to be used with the F6-MF in any configuration from one module to six modules. Each module has 250W of output power and each features a defeatable limiter and high pass filter. The F6 FM250 series power modules are designed to be 90% efficient allowing the amplifier to run cooler and consume less energy than conventional commercial amplifiers.</t>
  </si>
  <si>
    <t>https://www.atlasied.com/FM250-4</t>
  </si>
  <si>
    <t>FMA35-25G</t>
  </si>
  <si>
    <t>Gangable Rack 25.5 inch Deep, 35RU **Shown with Optional Side Panels &amp; Front Door**</t>
  </si>
  <si>
    <t>The AtlasIED FMA35-25G (gangable) was designed with contractor input to meet storage and wire management needs for today and into the future. The unit features increased width for better wire management, and includes rear door. Construction for tops/bottoms/frames is 14-gauge steel. Hat sections provide rail slots and retainer holes for extra strength and two pairs of 12-gauge CRS adjustable mounting rails plated, drilled and tapped 10-32 with hash marks to indicate rack unit increments are included. Holes for optional surface doors are pre-drilled with threaded inserts factory installed to allow doors to be mounted after equipment is loaded. Hat sections are sized to facilitate standard 19" panels -handy for mounting "stick-on" modules and other hardware. Knock outs are provided on removable standard 2U panels (rear of cabinet top &amp;amp; bottom). These panels includes 3/8" KOs for BNC connectors (perfect for diversity wireless systems).  A 10 RU open area space is provided on top sections to allow use AtlasIED fan panels or 5000 series top panels. Finish is scratch resistant textured black epoxy. Innovative swing out side panels (FMA35-25LRPV) are available for securing end racks in ganging applications. Plexiglass, perforated steel, and solid front doors are optional.</t>
  </si>
  <si>
    <t>https://www.atlasied.com/FMA35-25G</t>
  </si>
  <si>
    <t>FMA35-25LRPV</t>
  </si>
  <si>
    <t>Vented Side Panel Pair for FMA35-25G</t>
  </si>
  <si>
    <t>Optional vented side panels for model FMA35-25G incorporate an innovative "swing-out" hinge design to facilitate equipment installation and service. Doors lock securely to prevent tampering. 16-gauge construction throughout.</t>
  </si>
  <si>
    <t>https://www.atlasied.com/FMA35-25LRPV</t>
  </si>
  <si>
    <t>FMA35-25SA</t>
  </si>
  <si>
    <t>Stand Alone Rack 25.5 inch Deep, 35RU  **Shown with optional front door**</t>
  </si>
  <si>
    <t>The AtlasIED FMA35-25SA (stand alone) was designed with contractor input to meet storage and wire management needs for today and into the future. The unit features increased width for better wire management, and includes rear door. Construction for tops/bottoms/frames is 14-gauge steel with 16-gauge side panels. Hat sections provide rail slots and retainer holes for extra strength and two pairs of 12-gauge CRS adjustable mounting rails plated, drilled and tapped 10-32 with hash marks to indicate rack unit increments are included. Holes for optional surface doors are pre-drilled with threaded inserts factory installed to allow doors to be mounted after equipment is loaded. Hat sections are sized to facilitate standard 19" panels -handy for mounting Time Saving Device modules and other hardware. Knock outs are provided on removable standard 2U panels (rear of cabinet top &amp;amp; bottom). These panels includes 3/8" KOs for BNC connectors (perfect for diversity wireless systems).A 10 RU open area space is provided on top sections to allow use AtlasIED fan panels or 5000 series top panels. Finish is scratch resistant textured black epoxy. Plexiglass, perforated steel, and solid front doors are optional.</t>
  </si>
  <si>
    <t>https://www.atlasied.com/FMA35-25SA</t>
  </si>
  <si>
    <t>FMA44-25G</t>
  </si>
  <si>
    <t>Gangable Rack 25.5 inch Deep, 44RU  **Shown with Optional Side Panels &amp; Front Door**</t>
  </si>
  <si>
    <t>The AtlasIED FMA44-25G (gangable) was designed with contractor input to meet storage and wire management needs for today and into the future. The unit features increased width for better wire management, and includes rear door. Construction for tops/bottoms/frames is 14-gauge steel. Hat sections provide rail slots and retainer holes for extra strength and two pairs of 12-gauge CRS adjustable mounting rails plated, drilled and tapped 10-32 with hash marks to indicate rack unit increments are included. Holes for optional surface doors are pre-drilled with threaded inserts factory installed to allow doors to be mounted after equipment is loaded. Hat sections are sized to facilitate standard 19" panels -handy for mounting "stick-on" modules and other hardware. Knock outs are provided on removable standard 2U panels (rear of cabinet top &amp;amp; bottom). These panels includes 3/8" KOs for BNC connectors (perfect for diversity wireless systems).  A 10 RU open area space is provided on top sections to allow use AtlasIED fan panels or 5000 series top panels. Finish is scratch resistant textured black epoxy. Innovative swing out side panels (FMA44-25LRPV) are available for securing end racks in ganging applications. Plexiglass, perforated steel, and solid front doors are optional.</t>
  </si>
  <si>
    <t>https://www.atlasied.com/FMA44-25G</t>
  </si>
  <si>
    <t>FMA44-25LRPV</t>
  </si>
  <si>
    <t>Vented Side Panel Pair for FMA44-25G</t>
  </si>
  <si>
    <t>Optional vented side panels for model FMA44-25G incorporate an innovative "swing-out" hinge design to facilitate equipment installation and service. Doors lock securely to prevent tampering. 16-gauge construction throughout.</t>
  </si>
  <si>
    <t>https://www.atlasied.com/FMA44-25LRPV</t>
  </si>
  <si>
    <t>FMA44-25SA</t>
  </si>
  <si>
    <t>Stand Alone Rack 25.5 inch Deep, 44RU **Shown with optional front door**</t>
  </si>
  <si>
    <t>The AtlasIED FMA44-25SA (stand alone) was designed with contractor input to meet storage and wire management needs for today and into the future. The unit features increased width for better wire management, and includes rear door. Construction for tops/bottoms/frames is 14-gauge steel with 16-gauge side panels. Hat sections provide rail slots and retainer holes for extra strength and two pairs of 12-gauge CRS adjustable mounting rails plated, drilled and tapped 10-32 with hash marks to indicate rack unit increments are included. Holes for optional surface doors are pre-drilled with threaded inserts factory installed to allow doors to be mounted after equipment is loaded. Hat sections are sized to facilitate standard 19" panels -handy for mounting Time Saving Device modules and other hardware. Knock outs are provided on removable standard 2U panels (rear of cabinet top &amp;amp; bottom). These panels includes 3/8" KOs for BNC connectors (perfect for diversity wireless systems).A 10 RU open area space is provided on top sections to allow use AtlasIED fan panels or 5000 series top panels. Finish is scratch resistant textured black epoxy. Plexiglass, perforated steel, and solid front doors are optional.</t>
  </si>
  <si>
    <t>https://www.atlasied.com/FMA44-25SA</t>
  </si>
  <si>
    <t>FMA44-32G</t>
  </si>
  <si>
    <t>Gangable Rack 32 inch Deep, 44RU</t>
  </si>
  <si>
    <t>The AtlasIED FMA44-32G (gangable) was designed with contractor input to meet storage and wire management needs for today and into the future. The unit features increased width for better wire management, and includes rear door. Construction for tops/bottoms/frames is 14-gauge steel. Hat sections provide rail slots and retainer holes for extra strength and two pairs of 12-gauge CRS adjustable mounting rails plated, drilled and tapped 10-32 with hash marks to indicate rack unit increments are included. Holes for optional surface doors are pre-drilled with threaded inserts factory installed to allow doors to be mounted after equipment is loaded. Hat sections are sized to facilitate standard 19" panels -handy for mounting "stick-on" modules and other hardware. Knock outs are provided on removable standard 2U panels (rear of cabinet top &amp;amp; bottom). These panels includes 3/8" KOs for BNC connectors (perfect for diversity wireless systems).A 10 RU open area space is provided on top sections to allow use AtlasIED fan panels or 5000 series top panels. Finish is scratch resistant textured black epoxy. Innovative swing out side panels (FMA44-32LRPV) are available for securing end racks in ganging applications. Plexiglass, perforated steel, and solid front doors are optional.</t>
  </si>
  <si>
    <t>https://www.atlasied.com/FMA44-32G</t>
  </si>
  <si>
    <t>FMA44-32LRPV</t>
  </si>
  <si>
    <t>Vented Side Panel Pair for FMA44-32G</t>
  </si>
  <si>
    <t>Optional vented side panels for model FMA44-32G incorporate an innovative "swing-out" hinge design to facilitate equipment installation and service. Doors lock securely to prevent tampering. 16-gauge construction throughout.</t>
  </si>
  <si>
    <t>https://www.atlasied.com/FMA44-32LRPV</t>
  </si>
  <si>
    <t>FMA44-36G</t>
  </si>
  <si>
    <t>Gangable Rack 36 inch Deep, 44RU</t>
  </si>
  <si>
    <t>The AtlasIED FMA44-36G (gangable) was designed with contractor input to meet storage and wire management needs for today and into the future. The unit features increased width for better wire management, and includes rear door. Construction for tops/bottoms/frames is 14-gauge steel. Hat sections provide rail slots and retainer holes for extra strength and two pairs of 12-gauge CRS adjustable mounting rails plated, drilled and tapped 10-32 with hash marks to indicate rack unit increments are included. Holes for optional surface doors are pre-drilled with threaded inserts factory installed to allow doors to be mounted after equipment is loaded. Hat sections are sized to facilitate standard 19" panels -handy for mounting "stick-on" modules and other hardware. Knock outs are provided on removable standard 2U panels (rear of cabinet top &amp;amp; bottom). These panels includes 3/8" KOs for BNC connectors (perfect for diversity wireless systems).A 10 RU open area space is provided on top sections to allow use AtlasIED fan panels or 5000 series top panels. Finish is scratch resistant textured black epoxy. Innovative swing out side panels (FMA44-36LRPV) are available for securing end racks in ganging applications. Plexiglass, perforated steel, and solid front doors are optional.</t>
  </si>
  <si>
    <t>https://www.atlasied.com/FMA44-36G</t>
  </si>
  <si>
    <t>FMA44-36LRPV</t>
  </si>
  <si>
    <t>Vented Side Panel Pair for FMA44-36G</t>
  </si>
  <si>
    <t>Optional vented side panels for model FMA44-36G incorporate an innovative "swing-out" hinge design to facilitate equipment installation and service. Doors lock securely to prevent tampering. 16-gauge construction throughout.</t>
  </si>
  <si>
    <t>https://www.atlasied.com/FMA44-36LRPV</t>
  </si>
  <si>
    <t>FMA-RRK35</t>
  </si>
  <si>
    <t>RAIL PR 35RU 61IN FMA BLK</t>
  </si>
  <si>
    <t>https://www.atlasied.com/FMA-RRK35</t>
  </si>
  <si>
    <t>FMA-RRK44</t>
  </si>
  <si>
    <t>RAIL PR 44RU 77H FMA BLK</t>
  </si>
  <si>
    <t>https://www.atlasied.com/FMA-RRK44</t>
  </si>
  <si>
    <t>FMARTK25</t>
  </si>
  <si>
    <t>Roller Truck With Casters for 25 inch Deep FMA Series</t>
  </si>
  <si>
    <t>Model FMARTK25 provides ease of mobility in installations utilizing FMA series 25" deep cabinets. The assembly includes (4) swivel casters with a durable mounting plate. "Roller Truck" assembly is finished in durable black powdercoat.</t>
  </si>
  <si>
    <t>https://www.atlasied.com/FMARTK25</t>
  </si>
  <si>
    <t>FMARTK32</t>
  </si>
  <si>
    <t>Roller Truck With Casters for 32 inch Deep FMA Series</t>
  </si>
  <si>
    <t>Model FMARTK36 provides ease of mobility in installations utilizing FMA series 32" deep cabinets. The assembly includes 2 locking swivel and 2 rigid casters with a durable mounting plate. "Roller Truck" assembly is finished in durable black powder coat.</t>
  </si>
  <si>
    <t>https://www.atlasied.com/FMARTK32</t>
  </si>
  <si>
    <t>FMARTK36</t>
  </si>
  <si>
    <t>Roller Truck With Casters for 36 inch Deep FMA Series</t>
  </si>
  <si>
    <t>Model FMARTK36 provides ease of mobility in installations utilizing FMA series 36" deep cabinets. The assembly includes 2 locking swivel and 2 rigid casters with a durable mounting plate. "Roller Truck" assembly is finished in durable black powder coat.</t>
  </si>
  <si>
    <t>https://www.atlasied.com/FMARTK36</t>
  </si>
  <si>
    <t>F-P</t>
  </si>
  <si>
    <t>Adapter Ring for Flush Mounting of Voice / Tone™ Speakers</t>
  </si>
  <si>
    <t>The F-P Flush adapter plate for VTF Series speakers allows recessed mounting to standard 4 11/16" (119mm) backboxes. Unit is also suited to mount solid exterior or hollow interior wall surfaces where a backbox is not required. Weight is .4 lbs (.18 kg). Unit is of CRS stamped construction; not painted.</t>
  </si>
  <si>
    <t>https://www.atlasied.com/F-P</t>
  </si>
  <si>
    <t>FRD14</t>
  </si>
  <si>
    <t>Flush Rear Door for Equipment Racks - 14RU</t>
  </si>
  <si>
    <t>Designed for the installer, AtlasIED's FRD Flush Rear Doors look great and install easily. The easy to install design allows the installer to mount the door without the typical nut and bolt style hardware, meaning you can mount a door on a cabinet already filled with gear.</t>
  </si>
  <si>
    <t>https://www.atlasied.com/FRD14</t>
  </si>
  <si>
    <t>FRD21</t>
  </si>
  <si>
    <t>Flush Rear Door for Equipment Racks - 21RU</t>
  </si>
  <si>
    <t>https://www.atlasied.com/FRD21</t>
  </si>
  <si>
    <t>FRD24</t>
  </si>
  <si>
    <t>Flush Rear Door for Equipment Racks - 24RU</t>
  </si>
  <si>
    <t>https://www.atlasied.com/FRD24</t>
  </si>
  <si>
    <t>FRD35</t>
  </si>
  <si>
    <t>Flush Rear Door for Equipment Racks - 35RU</t>
  </si>
  <si>
    <t>https://www.atlasied.com/FRD35</t>
  </si>
  <si>
    <t>FRD40</t>
  </si>
  <si>
    <t>Flush Rear Door for Equipment Racks - 40RU</t>
  </si>
  <si>
    <t>https://www.atlasied.com/FRD40</t>
  </si>
  <si>
    <t>FRD44</t>
  </si>
  <si>
    <t>Flush Rear Door for Equipment Racks - 44RU</t>
  </si>
  <si>
    <t>https://www.atlasied.com/FRD44</t>
  </si>
  <si>
    <t>FS12T-66</t>
  </si>
  <si>
    <t>12" 2-Way Multipurpose Horn Speaker System 60° x 60°</t>
  </si>
  <si>
    <t>The FS12T-66 is two-way, full-range speaker system engineered to provide excellent voice and music reproduction in applications requiring weather resistance. It was designed to withstand exposure to environmental conditions and provide long-lasting reliability.It incorporates a 12" LF driver and 1" exit HF compression driver concentrically mounted to a high-directivity waveguide. It provides 60&amp;deg; x 60&amp;deg; coverage and is tuned for optimal source reproduction.The unit is constructed using molded linear low-density polyethylene (LLDPE), creating an incredibly strong yet lightweight enclosure. The unit includes a stainless steel U-bracket and fly-points allowing for easy mounting. Input is via an integrated 70.7V transformer with low insertion loss and full frequency response with power taps up to 400-watts including an 4&amp;Omega; bypass. The transformer is discretely mounted under the rear cover for weather protection. The finish is neutral &amp;ldquo;battle ship grey&amp;rdquo; that is UV resistant and allows for years of durability.Learn more about the importance of protecting paging horns from low frequency damage and view the TSD-HF11 unit designed specifically to protect horns from low frequency damage.</t>
  </si>
  <si>
    <t>https://www.atlasied.com/FS12T-66</t>
  </si>
  <si>
    <t>FS12T-94</t>
  </si>
  <si>
    <t>12" 2-Way Multipurpose Horn Speaker System 90° x 40°</t>
  </si>
  <si>
    <t>The FS12T-94 is two-way, full-range speaker system engineered to provide excellent voice and music reproduction in applications requiring weather resistance. It was designed to withstand exposure to environmental conditions and provide long-lasting reliability.It incorporates a 12" LF driver and 1" exit HF compression driver concentrically mounted to a high-directivity waveguide. It provides 90&amp;deg; x 40&amp;deg; coverage and is tuned for optimal source reproduction.The unit is constructed using molded linear low-density polyethylene (LLDPE), creating an incredibly strong yet lightweight enclosure. The unit includes a stainless steel U-bracket and fly-points allowing for easy mounting. Input is via an integrated 70.7V transformer with low insertion loss and full frequency response with power taps up to 400-watts including an 4&amp;Omega; bypass. The transformer is discretely mounted under the rear cover for weather protection. The finish is neutral &amp;ldquo;battle ship grey&amp;rdquo; that is UV resistant and allows for years of durability.Learn more about the importance of protecting paging horns from low frequency damage and view the TSD-HF11 unit designed specifically to protect horns from low frequency damage.</t>
  </si>
  <si>
    <t>https://www.atlasied.com/FS12T-94</t>
  </si>
  <si>
    <t>FS12T-99</t>
  </si>
  <si>
    <t>12" 2-Way Multipurpose Horn Speaker System 90° x 90°</t>
  </si>
  <si>
    <t>The FS12T-99 is two-way, full-range speaker system engineered to provide excellent voice and music reproduction in applications requiring weather resistance. It was designed to withstand exposure to environmental conditions and provide long-lasting reliability.It incorporates a 12" LF driver and 1" exit HF compression driver concentrically mounted to a high-directivity waveguide. It provides 90&amp;deg; x 90&amp;deg; coverage and is tuned for optimal source reproduction.The unit is constructed using molded linear low-density polyethylene (LLDPE), creating an incredibly strong yet lightweight enclosure. The unit includes a stainless steel U-bracket and fly-points allowing for easy mounting. Input is via an integrated 70.7V transformer with low insertion loss and full frequency response with power taps up to 400-watts including an 4&amp;Omega; bypass. The transformer is discretely mounted under the rear cover for weather protection. The finish is neutral &amp;ldquo;battle ship grey&amp;rdquo; that is UV resistant and allows for years of durability.Learn more about the importance of protecting paging horns from low frequency damage and view the TSD-HF11 unit designed specifically to protect horns from low frequency damage.</t>
  </si>
  <si>
    <t>https://www.atlasied.com/FS12T-99</t>
  </si>
  <si>
    <t>FS12T-BT60</t>
  </si>
  <si>
    <t>12" 2-Way Multipurpose Nearfield Horn Speaker System 90° Conical</t>
  </si>
  <si>
    <t>The FS12T-BT60 is two-way, full-range speaker system engineered for nearfield applications while providing excellent voice and music reproduction. It was designed to withstand exposure to environmental conditions and provide long-lasting reliability.It incorporates a 12" LF driver and 1" HF driver concentrically mounted to a high-directivity waveguide. It provides 90&amp;deg; conical coverage and is tuned for optimal source reproduction.The unit is constructed using molded linear low-density polyethylene (LLDPE), creating an incredibly strong yet lightweight enclosure. The unit includes a stainless steel U-bracket and fly-points allowing for easy mounting. Input is via an integrated 70.7V transformer with low insertion loss and full frequency response with power taps up to 200-watts including an 8&amp;Omega; bypass. The transformer is discretely mounted under the rear cover for weather protection. The finish is neutral &amp;ldquo;battle ship grey&amp;rdquo; that is UV resistant and allows for years of durability.Learn more about the importance of protecting paging horns from low frequency damage and view the TSD-HF11 unit designed specifically to protect horns from low frequency damage.</t>
  </si>
  <si>
    <t>https://www.atlasied.com/FS12T-BT60</t>
  </si>
  <si>
    <t>FS12T-SUB</t>
  </si>
  <si>
    <t>12" Multipurpose Low Frequency Horn Speaker System</t>
  </si>
  <si>
    <t>The FS12T-SUB is a low-frequency speaker system engineered to provide extended bass response in applications requiring weather resistance. It was designed to withstand exposure to environmental conditions and provide long-lasting reliability.  It incorporates a 12" LF driver and tuned for optimal source reproduction.  The unit is constructed using molded linear low-density polyethylene (LLDPE), creating an incredibly strong yet lightweight enclosure. The unit includes a stainless steel U-bracket and fly-points allowing for easy mounting. Input is via an integrated 70.7V transformer with low insertion loss and full frequency response with power taps up to 400-watts including an 4&amp;Omega; bypass. The transformer is discretely mounted under the rear cover for weather protection. The finish is neutral &amp;ldquo;battle ship grey&amp;rdquo; that is UV resistant and allows for years of durability.  Learn more about the importance of protecting paging horns from low frequency damage and view the TSD-HF11 unit designed specifically to protect horns from low frequency damage.</t>
  </si>
  <si>
    <t>https://www.atlasied.com/FS12T-SUB</t>
  </si>
  <si>
    <t>FS-PMBRKT</t>
  </si>
  <si>
    <t>FS Horn Pole Mount Adapter</t>
  </si>
  <si>
    <t>The FS-PMBRKT is a bracket designed to enable a FS Series horn speaker to be mounted to a tripod speaker stand like the AtlasIED SS500E. The unit attaches directly to existing mounting points on the FS horn bracket and seats directly onto the SS500E for easy use in applications where portability is important.</t>
  </si>
  <si>
    <t>https://www.atlasied.com/FS-PMBRKT</t>
  </si>
  <si>
    <t>G161-8</t>
  </si>
  <si>
    <t>8" In-Ceiling Speaker with 4-Watt 25V/70V Transformer and 161-8 Square Baffle</t>
  </si>
  <si>
    <t>Convenient, labor saving assemblies are ideal for use wherever a general-purpose paging and music speaker is required. Quality components are factory wired and shipped complete with dual-cone speaker, dual-voltage transformer and round or square grille.Quality speaker package for ceiling or wall installation include speaker with 5 oz. magnet and dual-voltage transformer. Included grille is square  with attractive white epoxy finish. To meet code requirements and facilitate installation in a wide variety of ceilings, AtlasIED offers an optional selection of recessed and surface mounting enclosures, mounting rings and tile bridge accessories.</t>
  </si>
  <si>
    <t>https://www.atlasied.com/G161-8</t>
  </si>
  <si>
    <t>GA-15T</t>
  </si>
  <si>
    <t>Re-Entrant Horn Speaker with 25V/70.7V-15W Transformer</t>
  </si>
  <si>
    <t xml:space="preserve">The GA-15T speaker is a utility horn perfectly suited for voice paging and music transmission. Double re-entrant horn construction optimizes speaker output to penetrate ambient sound levels. This 15-watt model incorporates a compression driver with ceramic magnet and includes a combination 25/70.7-volt line transformer with multi-position knob switch for selecting power taps. Unit is also equipped with wiring for an 8-ohm connection to facilitate installation when a transformer is not required. GA-15T features a round, high-impact plastic horn and will withstand outdoor installation in high-humidity environments. Adjustable surface mounting bracket provides multiple (vertical &amp;amp; horizontal) positioning. Each assembly is supplied with 21-gauge 18" color coded wire leads for matching polarity and speaker connection.   Entire assembly is gray with silver colored hardware.  Learn more about the importance of protecting paging horns from low frequency damage and view the TSD-HF11 unit designed specifically to protect horns from low frequency damage. </t>
  </si>
  <si>
    <t>https://www.atlasied.com/GA-15T</t>
  </si>
  <si>
    <t>GA-30T</t>
  </si>
  <si>
    <t>Re-Entrant Horn Speaker with 25V/70.7V-30W Transformer</t>
  </si>
  <si>
    <t xml:space="preserve">The GA-30T speaker is a utility horn perfectly suited for voice paging and music transmission. Double re-entrant horn construction optimizes speaker output to penetrate ambient sound levels. This 30-watt model incorporates a compression driver with ceramic magnet and includes a combination 25/70.7-volt line transformer with multi-position knob switch for selecting power taps. Unit is also equipped with wiring for an 8-ohm connection to facilitate installation when a transformer is not required. GA-30T features a round, high-impact plastic horn and will withstand outdoor installation in high-humidity environments. Adjustable surface mounting bracket provides multiple (vertical &amp;amp; horizontal) positioning. Each assembly is supplied with 21-gauge 18" color coded wire leads for matching polarity and speaker connection. Entire assembly is gray with silver colored hardware  Learn more about the importance of protecting paging horns from low frequency damage and view the TSD-HF11 unit designed specifically to protect horns from low frequency damage. </t>
  </si>
  <si>
    <t>https://www.atlasied.com/GA-30T</t>
  </si>
  <si>
    <t>GCK3-0</t>
  </si>
  <si>
    <t>Software/Licensing</t>
  </si>
  <si>
    <t>GCK3.0</t>
  </si>
  <si>
    <t>https://www.atlasied.com/GCK3-0</t>
  </si>
  <si>
    <t>GCK3-0M</t>
  </si>
  <si>
    <t>GLOBALCOM GCK Core Software Yearly Maintenance Subscription</t>
  </si>
  <si>
    <t xml:space="preserve">The GCK3.0M yearly maintenance subscription license for GCK&amp;reg; software provides access to firmware and software updates and new feature releases. Controllers out of maintenance coverage will not be able to be updated or modified outside of their last configuration when maintenance was active.  Each GCK controller running GCK software requires 1 GCK3.0M license.   GCK Controllers Requiring GCK3.0M Include:    IP100-CS  IP108-CS  IP116-CS  IP108-D-CS  IP116-D-CS  IP108-EDU-CS  IP116-EDU-CS  IP108-D-EDU-CS  IP116-D-EDU-CS    </t>
  </si>
  <si>
    <t>https://www.atlasied.com/GCK3-0M</t>
  </si>
  <si>
    <t>GCKLDM</t>
  </si>
  <si>
    <t>SOFTWARE CLASSROOM LOCKDWN</t>
  </si>
  <si>
    <t>GCKLDM-M</t>
  </si>
  <si>
    <t>GD87</t>
  </si>
  <si>
    <t>8" In-Ceiling Coaxial Speaker with 8-Watt 70.7V Transformer</t>
  </si>
  <si>
    <t>The GD87 is a high performance coaxial speaker with performance specifications identical to the legendary AtlasIED Model C803A. This similarity in sonic quality insures that existing C803A systems may be expanded with the new GD87 without any noticeable sonic or performance differences.  The high-quality, 16 watt Model GD87 utilizes a post mounted tweeter which adds strength to the assembly and provides an attractive appearance. This coaxial speaker features a 45Hz - 19kHz (nominal) frequency response and a broad, uniform dispersion pattern of 105&amp;deg; (2kHz octave band). The GD87 combines a full-size 8" (203mm) dia., low-frequency reproducer and a 3" (76mm) high-frequency reproducer. The two sections are coupled via a built-in crossover network. The woofer has a 10oz. (260g) ceramic magnet; the tweeter has a 2.35 oz. (67g) ceramic magnet. The unit has an average sensitivity of 96dB (1W/1m).  The speaker is matched with a high efficiency 8 watt 70.7V transformer with a maximum insertion loss of 0.6dB. This premium transformer is constructed of audio grade laminations and has a full range frequency response of +1dB from 50Hz - 15kHz. The primary taps are 1, 2, 4, and 8 watts.</t>
  </si>
  <si>
    <t>https://www.atlasied.com/GD87</t>
  </si>
  <si>
    <t>GD87W</t>
  </si>
  <si>
    <t>8" Coaxial In-Ceiling Loudpeaker with 70.7V 8-Watt Transformer and 62-8 Baffle</t>
  </si>
  <si>
    <t>The GD87W is a high performance coaxial speaker package with performance specifications identical to the legendary AtlasIED Model C803A. This similarity in sonic quality insures that existing C803A systems may be expanded with the new GD87W without any noticeable sonic or performance differences.  This coaxial speaker features a 45Hz -19kHz (nominal) frequency response and a broad, uniform dispersion pattern of 105&amp;deg; (2kHz octave band). The GD87 combines a full-size 8" (203mm) dia., low-frequency reproducer and a 3" (76mm) high-frequency reproducer. The two sections are coupled via a built-in crossover network. The woofer has a 10oz. (260g) ceramic magnet; the tweeter has a 2.35 oz. (67g) ceramic magnet. The unit has an average sensitivity of 96dB (1W/1m). The speaker is matched with a high efficiency 8 watt 70.7V transformer with a maximum insertion loss of 0.6dB. This premium transformer is constructed of audio grade laminations and has a full range frequency response of +1dB from 50Hz - 15kHz. The primary taps are 1, 2, 4, and 8 watts. The GD87W includes a factory installed 62-8 style CRS baffle with concealed speaker mounting studs and includes screw mount hardware. The baffle finish is white powder coat epoxy.</t>
  </si>
  <si>
    <t>https://www.atlasied.com/GD87W</t>
  </si>
  <si>
    <t>GEM-5</t>
  </si>
  <si>
    <t>Atmosphere™ Virtual Wall Controller QR Code Holder</t>
  </si>
  <si>
    <t>Wall mountable Atmosphere virtual wall controller QR code holder.  These are sold in a packages of 5.  (note: one GEM is included with each AZM purchased)</t>
  </si>
  <si>
    <t>https://www.atlasied.com/GEM-5</t>
  </si>
  <si>
    <t>GN-13</t>
  </si>
  <si>
    <t>13 inch Flexible Gooseneck Chrome</t>
  </si>
  <si>
    <t>The GN-13 flexible gooseneck attachs to any microphone stand or adapter with 5/8"&amp;ndash; 27 male and female threads. Inside diameter is .338". Chrome Finish.</t>
  </si>
  <si>
    <t>https://www.atlasied.com/GN-13</t>
  </si>
  <si>
    <t>GN-13E</t>
  </si>
  <si>
    <t>13 inch Flexible Gooseneck Ebony</t>
  </si>
  <si>
    <t>The GN-13E flexible gooseneck attachs to any microphone stand or adapter with 5/8"&amp;ndash; 27 male and female threads. Inside diameter is .338". Ebony Finish.</t>
  </si>
  <si>
    <t>https://www.atlasied.com/GN-13E</t>
  </si>
  <si>
    <t>GN-19</t>
  </si>
  <si>
    <t>19 inch Flexible Gooseneck Chrome</t>
  </si>
  <si>
    <t>The GN-19 flexible gooseneck attachs to any microphone stand or adapter with 5/8"&amp;ndash; 27 male and female threads. Inside diameter is .338". Chrome Finish.</t>
  </si>
  <si>
    <t>https://www.atlasied.com/GN-19</t>
  </si>
  <si>
    <t>GN-19E</t>
  </si>
  <si>
    <t>19 inch Flexible Gooseneck Ebony</t>
  </si>
  <si>
    <t>The GN-19E flexible gooseneck attachs to any microphone stand or adapter with 5/8"&amp;ndash; 27 male and female threads. Inside diameter is .338". Ebony Finish.</t>
  </si>
  <si>
    <t>https://www.atlasied.com/GN-19E</t>
  </si>
  <si>
    <t>GN-6</t>
  </si>
  <si>
    <t>6 inch Flexible Gooseneck Chrome</t>
  </si>
  <si>
    <t>The GN-6 flexible gooseneck attachs to any microphone stand or adapter with 5/8"&amp;ndash; 27 male and female threads. Inside diameter is .338". Chrome Finish.</t>
  </si>
  <si>
    <t>https://www.atlasied.com/GN-6</t>
  </si>
  <si>
    <t>GN-6E</t>
  </si>
  <si>
    <t>6 inch Flexible Gooseneck Ebony</t>
  </si>
  <si>
    <t>The GN-6E flexible gooseneck attachs to any microphone stand or adapter with 5/8"&amp;ndash; 27 male and female threads. Inside diameter is .338". Ebony Finish.</t>
  </si>
  <si>
    <t>https://www.atlasied.com/GN-6E</t>
  </si>
  <si>
    <t>GPN1200K</t>
  </si>
  <si>
    <t>TSD Sound Masking Generator Kit</t>
  </si>
  <si>
    <t>The GPN1200K is a sound masking kit solution that includes the TSD-GPN1200 sound masking generator, TSD-PS24V250MA power supply, and TSD-RMK 1RU rack mount kit.</t>
  </si>
  <si>
    <t>https://www.atlasied.com/GPN1200K</t>
  </si>
  <si>
    <t>GSBS-G</t>
  </si>
  <si>
    <t>Short Base for All Weather Outdoor Landscape Speaker Model GSH-G</t>
  </si>
  <si>
    <t>The AtlasIED GSBS-G is an enclosure made of stable polyethylene, which ensures performance in even the most temperamental and unpredictable climates including theme parks, hotels, or any architecturally landscaped area, simplify installation and deliver deep, rich sound. Designed to work with the AtlasIED GSH-G speaker and to blend into any environment. This short base allows for surface mounting. The two-piece design allows for a two-phase installation. In phase one, the base is installed. Phase two, after initial construction is done, the system contractor can return to install the speaker/transformer.  This multiple step process protects the speakers from being damaged during the construction/landscaping process and also eliminates the potential for theft from the construction site.</t>
  </si>
  <si>
    <t>https://www.atlasied.com/GSBS-G</t>
  </si>
  <si>
    <t>GSBT-G</t>
  </si>
  <si>
    <t>Tall Base for All Weather Outdoor Landscape Speaker Model GSH-G</t>
  </si>
  <si>
    <t>The AtlasIED GSBT-G is an enclosure made of stable polyethylene, which ensures performance in even the most temperamental and unpredictable climates including theme parks, hotels, or any architecturally landscaped area, simplify installation and deliver deep, rich sound. Designed to work with the AtlasIED GSH-G speaker and to blend into any environment. This tall base allows for raised installation from the ground. The two-piece design allows for a two-phase installation. In phase one, the base is installed. Phase two, after initial construction is done, the system contractor can return to install the speaker/transformer.  This multiple step process protects the speakers from being damaged during the construction/landscaping process and also eliminates the potential for theft from the construction site.</t>
  </si>
  <si>
    <t>https://www.atlasied.com/GSBT-G</t>
  </si>
  <si>
    <t>GSH-G</t>
  </si>
  <si>
    <t>All Weather Outdoor Landscape Speaker with 32-Watt 70V Transformer (Base Required)</t>
  </si>
  <si>
    <t>The AtlasIED GSH-G garden speaker, designed for theme parks, hotels, or any architecturally landscaped area, simplify installation and deliver deep, rich sound. The speaker is a coaxial 8", polypropylene/kevlar cone with rubber surround, 1.5" voice coil, 21 oz. magnet and a 1/2" mylar dome tweeter.  The AtlasIED GSH-G garden speaker is designed to be used with either the GSBS-G (short base) or GSBT-G (tall base) to blend into any environment. The two-piece design allows for a two-phase installation. In phase one, the base is installed. Phase two, after initial construction is done, the system contractor can return to install the speaker/transformer.  This multiple step process protects the speakers from being damaged during the construction/landscaping process and also eliminates the potential for theft from the construction site. The GSS-G Garden Speaker base even has a protective cover to keep debris out during construction. Inside the enclosure is a durable 8" coaxial speaker with a great sounding 360-degree horizontal dispersion pattern.  This speaker can also be ordered as part of a kit with the base:           GST-G Speaker and Tall Base           GSS-G Speaker and Short Base</t>
  </si>
  <si>
    <t>https://www.atlasied.com/GSH-G</t>
  </si>
  <si>
    <t>GSS-G</t>
  </si>
  <si>
    <t>All Weather Outdoor Landscape Speaker with Short Base and 32-Watt 70V Transformer</t>
  </si>
  <si>
    <t>The AtlasIED GSS-G garden speaker, designed for theme parks, hotels, or any architecturally landscaped area, simplify installation and deliver deep, rich sound. The speaker is a coaxial 8", polypropylene/kevlar cone with rubber surround, 1.5" voice coil, 21 oz. magnet and a 1/2" mylar dome tweeter.  The AtlasIED GSS-G garden speaker is designed to blend into any environment. This model includes a short base for surface mounting. The two-piece design allows for a two-phase installation. In phase one, the base is installed. Phase two, after initial construction is done, the system contractor can return to install the speaker/transformer.  This multiple step process protects the speakers from being damaged during the construction/landscaping process and also eliminates the potential for theft from the construction site. The GSS-G Garden Speaker base even has a protective cover to keep debris out during construction. Inside the enclosure is a durable 8" coaxial speaker with a great sounding 360-degree horizontal dispersion pattern.  The enclosure is made of stable polyethylene, which ensures performance in even the most temperamental and unpredictable climates.  Each component can also be ordered separately:           GSH-G Head Unit           GSBT-G Tall Base           GSBS-G Short Base</t>
  </si>
  <si>
    <t>https://www.atlasied.com/GSS-G</t>
  </si>
  <si>
    <t>GST-G</t>
  </si>
  <si>
    <t>All Weather Outdoor Landscape Speaker with Tall Base and 32-Watt 70V Transformer</t>
  </si>
  <si>
    <t>The AtlasIED GST-G garden speaker, designed for theme parks, hotels, or any architecturally landscaped area, simplify installation and deliver deep, rich sound. The speaker is a coaxial 8", polypropylene/kevlar cone with rubber surround, 1.5" voice coil, 21 oz. magnet and a 1/2" mylar dome tweeter.  The AtlasIED GST-G is designed to blend into any environment. This model includes a deep base for in-landscape burial. The two-piece design allows for a two-phase installation. In phase one, the base is installed. Phase two, after initial construction is done, the system contractor can return to install the speaker/transformer.  This multiple step process protects the speakers from being damaged during the construction/landscaping process and also eliminates the potential for theft from the construction site.  The GST-G Garden Speaker base even has a protective cover to keep debris out during construction. Inside the enclosure is a durable 8" coaxial speaker with a great sounding 360-degree horizontal dispersion pattern.  The enclosure is made of stable polyethylene, which ensures performance in even the most temperamental and unpredictable climates.  Each component can also be ordered separatly:           GSH-G Head Unit           GSBT-G Tall Base           GSBS-G Short Base</t>
  </si>
  <si>
    <t>https://www.atlasied.com/GST-G</t>
  </si>
  <si>
    <t>HD25W</t>
  </si>
  <si>
    <t>HD25W is a cost-effective 8" dual-cone speaker assembly which delivers wide frequency response for general purpose voice and music reproduction.Unit is shipped complete with grille and 25V transformer factory wired to reduce field installation time and expense. HD25W model includes the industry favorite Model 62-8 grille. Model will accept optional protective enclosures and mounting accessories to meet installation and code requirements.</t>
  </si>
  <si>
    <t>https://www.atlasied.com/HD25W</t>
  </si>
  <si>
    <t>HD70W</t>
  </si>
  <si>
    <t>Model HD70W is a cost effective assembly that include high-quality 8" speaker, 70.7V transformer and screw type grill. Unit is shipped assembled, ready for installation.The HD70W features a conventional cone design speaker with a 1" diameter voice coil to reproduce voice and music with excellent response and superb overall performance. The HD70W includes a factory mounted 70V transformer that exhibits less than 1.5dB of insertion loss and a frequency response of +1.5dB from 100Hz to 10kHz. Speaker / transformer is factory installed on a 62-8 style baffle. This industry favorite is aesthetically pleasing and constructed of 24-gauge CRS finished in textured white epoxy.</t>
  </si>
  <si>
    <t>https://www.atlasied.com/HD70W</t>
  </si>
  <si>
    <t>HD72W</t>
  </si>
  <si>
    <t>Model HD72W is a cost effective assembly that include high-quality 8" speaker, 70.7V/25V transformer and screw type grill. Unit is shipped assembled, ready for installation.The HD72W features a conventional cone design speaker with a 1" diameter voice coil to reproduce voice and music with excellent response and superb overall performance.The HD72W includes a factory mounted dual voltage transformer that exhibits less than 1.5dB of insertion loss and a frequency response of +1.5dB from 100Hz - 10kHz. Speaker / transformer is factory installed on a 62-8 style baffle.</t>
  </si>
  <si>
    <t>https://www.atlasied.com/HD72W</t>
  </si>
  <si>
    <t>HD72W-USA</t>
  </si>
  <si>
    <t>8" In-Ceiling Speaker with 4-Watt 25V/70V Transformer and 62-8 Baffle That Meets Buy America Requirements</t>
  </si>
  <si>
    <t>Model HD72W-USA is a cost effective assembly that include high-quality 8" speaker, 70.7V/25V transformer and screw type grill. Unit is shipped assembled, ready for installation and is BAA compliant.The HD72W-USA features a conventional cone design speaker with a 1" diameter voice coil to reproduce voice and music with excellent response and superb overall performance.The HD72W-USA includes a factory mounted dual voltage transformer that exhibits less than 1.5dB of insertion loss and a frequency response of +1.5dB from 100Hz - 10kHz. Speaker / transformer is factory installed on a 62-8 style baffle.</t>
  </si>
  <si>
    <t>https://www.atlasied.com/HD72W-USA</t>
  </si>
  <si>
    <t>HDEPL</t>
  </si>
  <si>
    <t>HD Endpoint License for CobraNet® and Dante™ Enabled Devices</t>
  </si>
  <si>
    <t xml:space="preserve">The HDEPL license is required for every AtlasIED IP endpoint that includes CobraNet&amp;reg; or Dante&amp;trade; network audio capability and that will be used with GCK&amp;reg; software in any network deployment. This license provides an activation key that enables the device to be used on the network and be managed by the GCK&amp;reg; software.  Each connected endpoint requires 1 HDEPL license.   Endpoints requiring license include the following. Contact AtlasIED for a complete list.  AMPLIFIERS    T112 TitanONE Smart Amplifier Mainframe  T916X Titan Amplifier Mainframe  DNA2404CL  DNA2404CH  IED1581NA-D  IED1581NA-C  IED1542NA-D  IED1542NA-C    DIGITAL COMMUNICATION STATIONS    IPCSDTOUCH-H  IPCSDTOUCH-G  IPCSD4  IPCSD1  IED550CS-G  IED550CS-H  528 SERIES  524 SERIES    AUXILIARY INPUT-OUTPUT DEVICES    IED1502AI  IED1502AO  IED1544AIO-D  IED9032NS  IED9040NLR  IED9032LVIO  IED9016RY    INPUT-OUTPUT ANG LOGIC DEVICES    IEDT9116L  IEDT9116H  </t>
  </si>
  <si>
    <t>https://www.atlasied.com/HDEPL</t>
  </si>
  <si>
    <t>HDEPLM</t>
  </si>
  <si>
    <t>HD Endpoint Yearly Maintenance Subscription for CobraNet® and Dante™ Enabled Devices</t>
  </si>
  <si>
    <t xml:space="preserve">The HDEPLM license is required for every AtlasIED IP endpoint that includes CobraNet&amp;reg; or Dante&amp;trade; network audio capability and that will be used with GCK&amp;reg; software in any network deployment. This license provides an activation key that enables the device to be used on the network and be managed by the GCK&amp;reg; software.  Each connected endpoint requires 1 HDEPLM maintenance agreement.   Endpoints requiring license include the following. Contact AtlasIED for a complete list.  AMPLIFIERS    T112 TitanONE Smart Amplifier Mainframe  T916X Titan Amplifier Mainframe  DNA2404CL  DNA2404CH  IED1581NA-D  IED1581NA-C  IED1542NA-D  IED1542NA-C    DIGITAL COMMUNICATION STATIONS    IPCSDTOUCH-H  IPCSDTOUCH-G  IPCSD4  IPCSD1  IED550CS-G  IED550CS-H  528 SERIES  524 SERIES    AUXILIARY INPUT-OUTPUT DEVICES    IED1502AI  IED1502AO  IED1544AIO-D  IED9032NS  IED9040NLR  IED9032LVIO  IED9016RY    INPUT-OUTPUT ANG LOGIC DEVICES    IEDT9116L  IEDT9116H  </t>
  </si>
  <si>
    <t>https://www.atlasied.com/HDEPLM</t>
  </si>
  <si>
    <t>HK-40</t>
  </si>
  <si>
    <t>40 Count #10-32 Phillips Head Chrome Screws and 40 Plastic Washers</t>
  </si>
  <si>
    <t>40 Piece Chrome Rack Screw Bag 10-32 x 1" W/ Plastic Washer</t>
  </si>
  <si>
    <t>https://www.atlasied.com/HK-40</t>
  </si>
  <si>
    <t>HK-40CN</t>
  </si>
  <si>
    <t>40 Count #10-32 Clip-On Cage Nuts</t>
  </si>
  <si>
    <t>40 Piece Clip-On Cage Nuts</t>
  </si>
  <si>
    <t>https://www.atlasied.com/HK-40CN</t>
  </si>
  <si>
    <t>HLE_MLE-30</t>
  </si>
  <si>
    <t>UL Listed Explosion-Proof Wide Angle Horn</t>
  </si>
  <si>
    <t>Model HLE/MLE-30 is a high-quality, polycarbonate projector that creates a 120&amp;deg; x 60&amp;deg; pattern for wide area coverage. ** Use with HLE or MLE explosion-proof compression driver assemblies to provide engineered, high-efficiency voice and electronic signal communication in hazardous areas. **  **ONLY The HLE/MLE-30 and the HLE/MLE-32 Horns are UL Listed for use with the HLE or MLE Line of Explosion Proof Drivers **</t>
  </si>
  <si>
    <t>https://www.atlasied.com/HLE_MLE-30</t>
  </si>
  <si>
    <t>HLE_MLE-32</t>
  </si>
  <si>
    <t>UL Listed Explosion-Proof 16.5" Diameter Horn</t>
  </si>
  <si>
    <t>The Model HLE/MLE-32 is a spun aluminum bell providing a 95&amp;deg; circular distribution emphasis.  ** Use with HLE or MLE explosion-proof compression driver assemblies to provide engineered, high-efficiency voice and electronic signal communication in hazardous areas. **  **ONLY The HLE/MLE-30 and the HLE/MLE-32 Horns are UL Listed for use with the HLE or MLE Line of Explosion Proof Drivers **</t>
  </si>
  <si>
    <t>https://www.atlasied.com/HLE_MLE-32</t>
  </si>
  <si>
    <t>HLE-1</t>
  </si>
  <si>
    <t>UL Listed 60-Watt, 16 Ohm Explosion-Proof Driver</t>
  </si>
  <si>
    <t>Model HLE1 is a explosion-proof compression driver engineered for high-efficiency voice and electronic signal communication in hazardous areas. The driver is protected within a rugged die-cast aluminum housing equipped with 1/2" conduit access and an adjustable mounting bracket.  Optional projector horns are available in two styles to meet dispersion requirements. Model HLE/MLE-30 is a high-quality, polycarbonate projector that creates a 120 &amp;deg; x 60 &amp;deg; pattern for wide area coverage. Model HLE/MLE-32 is a spun aluminum bell providing a 95 &amp;deg; circular distribution emphasis.  **ONLY The HLE/MLE-30 and the HLE/MLE-32 Horns are UL Listed for use with the HLE or MLE Line of Explosion Proof Drivers **</t>
  </si>
  <si>
    <t>https://www.atlasied.com/HLE-1</t>
  </si>
  <si>
    <t>HLE-1T</t>
  </si>
  <si>
    <t>UL Listed Explosion-Proof Driver with 60-Watt 70V Transformer</t>
  </si>
  <si>
    <t xml:space="preserve">Model HLE-1T is a explosion-proof compression driver engineered for high-efficiency voice and electronic signal communication in hazardous areas.  The driver is protected within a rugged die-cast aluminum housing equipped with 1/2" conduit access and an adjustable mounting bracket.  Optional projector horns are available in two styles to meet dispersion requirements. Model HLE/MLE-30 is a high-quality, polycarbonate projector that creates a 120 &amp;deg; x 60 &amp;deg; pattern for wide area coverage. Model HLE/MLE-32 is a spun aluminum bell providing a 95 &amp;deg; circular distribution emphasis.   **ONLY The HLE/MLE-30 and the HLE/MLE-32 Horns are UL Listed for use with the HLE or MLE Line of Explosion Proof Drivers **  </t>
  </si>
  <si>
    <t>https://www.atlasied.com/HLE-1T</t>
  </si>
  <si>
    <t>HLE-3</t>
  </si>
  <si>
    <t>UL Listed 60-Watt, 16 Ohm Explosion-Proof Driver for Use in Hydrogen Environments</t>
  </si>
  <si>
    <t>Series HLE and MLE speakers are explosion-proof compression driver/horn assemblies engineered for high-efficiency voice and electronic signal communication in hazardous areas. Drivers, which are protected within a rugged die-cast aluminum housing, are available in 60-watt (HLE Series) and 30-watt (MLE Series) power handling versions. Models with T suffix include a factory-installed, internally mounted transformer (Note: To meet UL requirements transformer must be factory installed). All models are equipped with 1/2" conduit access and an adjustable mounting bracket. Projector horns are available in two styles to meet dispersion requirements. Model HLE/MLE-30 is a high-quality, polycarbonate projector that creates a 120 &amp;deg; x 60 &amp;deg; pattern for wide area coverage. Model HLE/MLE-32 is a spun aluminum bell providing a 95 &amp;deg; circular distribution emphasis.  **ONLY The HLE/MLE-30 and the HLE/MLE-32 Horns are UL Listed for use with the HLE or MLE Line of Explosion Proof Drivers **</t>
  </si>
  <si>
    <t>https://www.atlasied.com/HLE-3</t>
  </si>
  <si>
    <t>HLE-3T</t>
  </si>
  <si>
    <t>UL Listed Explosion-Proof Driver with 60-Watt 70V Transformer for Use in Hydrogen Environments</t>
  </si>
  <si>
    <t>HLE-3T speaker is an explosion-proof compression driver/horn assembly engineered for high-efficiency voice and electronic signal communication in hazardous areas. Drivers, which are protected within a rugged die-cast aluminum housing, have 60-watt power handling. Includes a factory-installed, internally mounted transformer (Note: To meet UL requirements transformer must be factory installed). Model is equipped with 1/2" conduit access and an adjustable mounting bracket. **ONLY The HLE/MLE-30 and the HLE/MLE-32 Horns are UL Listed for use with the HLE or MLE Line of Explosion Proof Drivers **</t>
  </si>
  <si>
    <t>https://www.atlasied.com/HLE-3T</t>
  </si>
  <si>
    <t>HPA1204</t>
  </si>
  <si>
    <t>Four-Channel, 1200-Watt Commercial Amplifier</t>
  </si>
  <si>
    <t>The AtlasIED High Power Amplifier &amp;ldquo;HPA&amp;rdquo; Series is designed for use in both commercial 70V/100V distributed systems and professional applications that require amplifiers to handle multiple impedance loads. The HPA is compact and lightweight in comparison to other models delivering similar power levels. The HPA Series features Generation II Class D Output topology that provides great efficiency with the sound quality of a Class AB amplifier. The power supply is a switch mode, global auto sensing design that maintains a stable output during fluctuating power conditions. The power supply and output stage collectively are designed to deliver exceptional dynamic high output voltage and current to virtually any speaker load.  The HPA Series features front panel detente level controls with a security cover, remote turn on, balanced inputs, fault reporting and a rear panel accessory card slot for an optional Dante&amp;trade; 2 or 4-channel digital audio interface. HPA Series amplifiers feature a unique output stage, low resistance direct coupled thermal transfer design that effectively maintains optimal temperature across all loads and output levels. HPA Series amplifiers are also energy efficient and meet Energy Star standards, drawing only 1W of power in standby mode.  Whether the application is a large distributed constant voltage sound system or a high SPL sound reinforcement system, the AtlasIED HPA Series is the answer for high power/cost effective amplification needs.</t>
  </si>
  <si>
    <t>https://www.atlasied.com/HPA1204</t>
  </si>
  <si>
    <t>HPA1302</t>
  </si>
  <si>
    <t>Dual-Channel, 1300-Watt Commercial Amplifier</t>
  </si>
  <si>
    <t>The AtlasIED High Power Amplifier &amp;ldquo;HPA&amp;rdquo; Series is designed for use in both commercial 70V/100V distributed systems and professional applications that require amplifiers to handle multiple impedance loads. The HPA is compact and lightweight in comparison to other models delivering similar power levels. The HPA Series features Generation II Class D Output topology that provides great efficiency with the sound quality of a Class AB amplifier. The power supply is a switch mode, global auto sensing design that maintains a stable output during fluctuating power conditions. The power supply and output stage collectively are designed to deliver exceptional dynamic high output voltage and current to virtually any speaker load.  The HPA Series features front panel detente level controls with a security cover, remote turn on, balanced inputs, fault reporting and arear panel accessory card slot for an optional Dante&amp;trade; 2 or 4-channel digital audio interface. HPA Series amplifiers feature a unique outputstage, low resistance direct coupled thermal transfer design that effectively maintains optimal temperature across all loads and outputlevels. HPA Series amplifiers are also energy efficient and meet Energy Star standards, drawing only 1W of power in standby mode.  Whether the application is a large distributed constant voltage sound system or a high SPL sound reinforcement system, the AtlasIEDHPA Series is the answer for high power/cost effective amplification needs.</t>
  </si>
  <si>
    <t>https://www.atlasied.com/HPA1302</t>
  </si>
  <si>
    <t>HPA2602</t>
  </si>
  <si>
    <t>Dual-Channel, 3200-Watt Commercial Amplifier</t>
  </si>
  <si>
    <t>The AtlasIED High Power Amplifier &amp;ldquo;HPA&amp;rdquo; Series has been designed to be versatile for uses in both commercial 70V distributed systems and professional applications that require amplifiers to handle 4 and 2 ohm loads. The HPA is compact and lightweight in comparison to other models delivering the similar power levels. The HPA Series features generation II Class I Output topology that gives the efficiency close to a Class D amplifier with the sound quality of a Class AB amplifier. The power supply is switch mode global auto sensing gen 3 design that maintains a stable output during fluxuating power conditions. The power supply and output stage collectively are designed to deliver exceptional dynamic high output voltage andcurrent to virtually any speaker load.  The HPA Series features front panel detented level controls with a security cover, remote turn on, balanced inputs, fault reporting and an accessory card slot for an optional Dante&amp;trade; 2 or 4-channel digital audio interface. Cooling is not an issue because of the unique output stage low resistance direct couple thermal transfer design. HPA also is energy efficient and meets Energy Star standards with only drawing 1W of power in standby mode.  Whether your application is a large distributed constant voltage sound system or a high SPL sound reinforcement system, the AtlasIED HPA Series is the answer for high power/cost effective amplification need</t>
  </si>
  <si>
    <t>https://www.atlasied.com/HPA2602</t>
  </si>
  <si>
    <t>HPA2604</t>
  </si>
  <si>
    <t>Four-Channel, 2600-Watt Commercial Amplifier</t>
  </si>
  <si>
    <t>The AtlasIED High Power Amplifier &amp;ldquo;HPA&amp;rdquo; Series has been designed to be versatile for uses in both commercial 70V distributed systems and professional applications that require amplifiers to handle 4 and 8 ohm loads. The HPA is compact and lightweight in comparison to other models delivering the similar power levels. The HPA Series features generation II Class I Output topology that gives the efficiency close to a Class D amplifier with the sound quality of a Class AB amplifier. The power supply is switch mode global auto sensing gen 3 design that maintains a stable output during fluxuating power conditions. The power supply and output stage collectively are designed to deliver exceptional dynamic high output voltage and current to virtually any speaker load.  The HPA Series features front panel detented level controls with a security cover, remote turn on, balanced inputs, fault reporting and an accessory card slot for an optional Dante&amp;trade; 2 or 4-channel digital audio interface. Cooling is not an issue because of the unique output stage low resistance direct couple thermal transfer design. HPA also is energy efficient and meets Energy Star standards with only drawing 1W of power in standby mode.  Whether your application is a large distributed constant voltage sound system or a high SPL sound reinforcement system, the AtlasIED HPA Series is the answer for high power/cost effective amplification need.</t>
  </si>
  <si>
    <t>https://www.atlasied.com/HPA2604</t>
  </si>
  <si>
    <t>HPA4202</t>
  </si>
  <si>
    <t>Dual-Channel, 4800-Watt Commercial Amplifier</t>
  </si>
  <si>
    <t>The AtlasIED High Power Amplifier &amp;ldquo;HPA&amp;rdquo; Series has been designed to be versatile for uses in both commercial 70V/100V distributed systems and professional applications that require amplifiers to handle 4 and 2 ohm loads. The HPA is compact and lightweight in comparison to other models delivering the similar power levels. The HPA Series features generation II Class I Output topology that gives the efficiency close to a Class D amplifier with the sound quality of a Class AB amplifier. The power supply is switch mode global auto sensing gen 3 design that maintains a stable output during fluxuating power conditions. The power supply and output stage collectively are designed to deliver exceptional dynamic high output voltage andcurrent to virtually any speaker load.  The HPA Series features front panel detented level controls with a security cover, remote turn on, balanced inputs, fault reporting and an accessory card slot for an optional Dante&amp;trade; 2 or 4-channel digital audio interface. Cooling is not an issue because of the unique output stage low resistance direct couple thermal transfer design. HPA also is energy efficient and meets Energy Star standards with only drawing 1W of power in standby mode.  Whether your application is a large distributed constant voltage sound system or a high SPL sound reinforcement system, the AtlasIED HPA Series is the answer for high power/cost effective amplification need</t>
  </si>
  <si>
    <t>https://www.atlasied.com/HPA4202</t>
  </si>
  <si>
    <t>HPA602</t>
  </si>
  <si>
    <t>Dual-Channel, 600-Watt Commercial Amplifier</t>
  </si>
  <si>
    <t>https://www.atlasied.com/HPA602</t>
  </si>
  <si>
    <t>HPA-DAC2</t>
  </si>
  <si>
    <t>Two-Input Dante® Accessory Card for HPA Amplifiers</t>
  </si>
  <si>
    <t>The HPA-DAC2 accessory card is designed to work in conjunction with HPA Series 2-channel amplifiers. The HPA-DAC2 is a 2-input Dante&amp;trade; receiver that features digital audio transportation over standard IP networks. The HPA Series 2-channel amplifiers come standard with two balanced line inputs and an accessory card slot to add an additional 2-inputs, giving the amplifier a total of 4-inputs.  Analog Input 1 and Dante&amp;trade; Input 1 are isolated from each other and are electronically summed together forming a mixed output. Both Input levels to the amplifier channel are controlled by the Ch-1 level control. Channel 2 inputs are configured the same as Channel 1.</t>
  </si>
  <si>
    <t>https://www.atlasied.com/HPA-DAC2</t>
  </si>
  <si>
    <t>HPA-DAC4</t>
  </si>
  <si>
    <t>Four-Input Dante® Accessory Card for HPA Amplifiers</t>
  </si>
  <si>
    <t>The HPA-DAC4 accessory card is designed to work in conjunction with HPA Series 4-channel amplifiers. The HPA-DAC4 is a 4-input Dante receiver that features digital audio transportation over standard IP networks. The HPA Series 4-channel amplifiers come standard with four balanced line inputs and an accessory card slot to add an additional 4-inputs, giving the amplifier a total of 8-inputs.  Analog Input 1 and Dante Input 1 are isolated from each other and are electronically summed together forming a mixed output. Both Input levels to the amplifier channel are controlled by the Ch-1 level control. Channel 2, 3, and 4 inputs are configured the same as Channel 1.</t>
  </si>
  <si>
    <t>https://www.atlasied.com/HPA-DAC4</t>
  </si>
  <si>
    <t>HPG-100N</t>
  </si>
  <si>
    <t>Rectangular Electronic Siren Speaker 100W @ 11O</t>
  </si>
  <si>
    <t>The HPG-100N Siren Speaker is utilized for high-powered transmission of electronic siren and voice communications in vehicular applications. It is suitable for installation within light bars, engine compartments, or for mounting in front of the radiator or on the bumper of any ambulance, law enforcement, fire, utility, or other public service vehicle. It is rated at 100 watts RMS in electronic siren use and will provide a sound level output of 120 dB (measured on appropriate electronic siren). It is furnished with a one piece, steel mounting bracket and has a field-replaceable driver-head assembly. Field terminations are via 20" (508 mm) 18-gauge, color-coded wire leads. Lead color is RED and BLACK. The RED lead is connected to the #2 positive driver terminal. (Replacement head assembly, Model K-100N, is available for field replacement of Model AS100N).</t>
  </si>
  <si>
    <t>https://www.atlasied.com/HPG-100N</t>
  </si>
  <si>
    <t>HT167</t>
  </si>
  <si>
    <t>High-Quality Transformer 16W (70.7V)</t>
  </si>
  <si>
    <t>Model HT167 high quality line matching transformer features 0.6dB insertion loss to assure efficient speaker matching in distributed 70.7-volt systems.  Unit is constructed of audio grade laminations and has primary taps at 4, 8 and 16 watts. The secondary impedance is 4 and 8 ohms. Frequency response is +1dB from 40Hz - 15kHz.</t>
  </si>
  <si>
    <t>https://www.atlasied.com/HT167</t>
  </si>
  <si>
    <t>HT327</t>
  </si>
  <si>
    <t>High-Quality Transformer 32W (70.7V)</t>
  </si>
  <si>
    <t>The HT327 features high power handling with minimal insertion loss and wide frequency response to provide quality line matching of speakers in high power systems.  Unit is constructed of audio grade laminations and offers primary taps at 8, 16 and 32 watts with secondary impedance of 4 and 8 ohms.  Insertion loss does not exceed 0.6dB and the unit operates within a frequency range of  +1dB from 30Hz - 15kHz.  The transformer is designed for external mounting to surfaces other than the speaker.</t>
  </si>
  <si>
    <t>https://www.atlasied.com/HT327</t>
  </si>
  <si>
    <t>HT42</t>
  </si>
  <si>
    <t>High-Quality 4 Watt Audio Transformer 25V</t>
  </si>
  <si>
    <t>Selection of single voltage or combination use constant-voltage line transformers includes models for professional and commercial sound and for intercom (45 ohm) applications. Transformers with 8 Or 4 ohm impedance mount standard 4" or 8" speakers without additional hardware except Model HT167 which may require bracket Model CX188329. For convenience and cost savings, AtlasIED speakers can be ordered with factory-installed transformers. Consult speaker specifications or technical service for proper speaker transformer combinations to meet your installation requirements.</t>
  </si>
  <si>
    <t>https://www.atlasied.com/HT42</t>
  </si>
  <si>
    <t>HT47</t>
  </si>
  <si>
    <t>High-Quality 4 Watt Audio Transformer 70.7V</t>
  </si>
  <si>
    <t>The HT47 is a Industry standard, high quality transformer with audio grade laminations. The unit offers low insertion loss (not to exceed 1.0dB) and full-range frequency response (+1dB from 60Hz - 12kHz). Primary taps are .5, 1, 2 and 4 watts. Secondary impedance is 8 ohms. Model HT-47 is designed for use with 70.7-volt lines.</t>
  </si>
  <si>
    <t>https://www.atlasied.com/HT47</t>
  </si>
  <si>
    <t>HT600</t>
  </si>
  <si>
    <t>600-Watt 70.7V Line Transformer</t>
  </si>
  <si>
    <t xml:space="preserve">The HT600 is a high power-handling transformer with minimal insertion loss and wide frequency response that provides quality line matching of speakers in high power sound systems. The unit is constructed using audio grade laminations and offers primary taps at 150, 300, and 600-watts with secondary impedance settings for 4&amp;Omega; and 8&amp;Omega;. Insertion loss does not exceed 2dB and operates within a frequency range of +1dB from 30Hz &amp;ndash; 15kHz. The transformer is designed for external mounting to surfaces other than the speaker.  Optional weather resistant enclosure HT-ENC  </t>
  </si>
  <si>
    <t>https://www.atlasied.com/HT600</t>
  </si>
  <si>
    <t>HT87</t>
  </si>
  <si>
    <t>High-Quality 8 Watt Audio Transformer 70.7V</t>
  </si>
  <si>
    <t>The HT87 is a Industry standard, high quality transformer with audio grade laminations. The unit offers low insertion loss (not to exceed 1.0dB) and full-range frequency response  (+1dB from 50Hz - 15kHz). Primary taps are 1, 2, 4, and 8 watts.Secondary impedance is 4&amp;Omega; and 8&amp;Omega;. Model HT-87 is designed for use with 70.7-volt lines.</t>
  </si>
  <si>
    <t>https://www.atlasied.com/HT87</t>
  </si>
  <si>
    <t>HT-ENC</t>
  </si>
  <si>
    <t>Weather Resistant Enclosure for HT Series 70.7V Transformer</t>
  </si>
  <si>
    <t>Weather-enclosure for use with AtlasIED high-power handling 70.7V transformer. The unit is constructed of 18-gauge CRS and is finished in grey powder coat.</t>
  </si>
  <si>
    <t>https://www.atlasied.com/HT-ENC</t>
  </si>
  <si>
    <t>HX11-P</t>
  </si>
  <si>
    <t>SPDT Momentary Push Button Switch, 1/4 Amp Contacts. Black Button. Includes Hardware</t>
  </si>
  <si>
    <t>SPDT Momentary Push Button Switch, 1/4 Amp Contacts. Black Button. Hardware.</t>
  </si>
  <si>
    <t>https://www.atlasied.com/HX11-P</t>
  </si>
  <si>
    <t>HX12-R</t>
  </si>
  <si>
    <t>2 Pole, 6 Position Rotary Switch Includes Hardware</t>
  </si>
  <si>
    <t>2 Pole, 6 Position Rotary Switch, 30&amp;deg; Indexing; 3/8 " Bushing Length; 3/8 " Shaft Length; Includes Hardware</t>
  </si>
  <si>
    <t>https://www.atlasied.com/HX12-R</t>
  </si>
  <si>
    <t>HX21-B</t>
  </si>
  <si>
    <t>Skirted Knob; Black; 1-1/4 inch Diameter</t>
  </si>
  <si>
    <t>Skirted Knob; Black; 1 1/4 " Diameter Fits 1/4 " Shaft; One Set Screw</t>
  </si>
  <si>
    <t>https://www.atlasied.com/HX21-B</t>
  </si>
  <si>
    <t>HX22-W</t>
  </si>
  <si>
    <t>Skirted Knob; White; 1-1/8 inch Diameter</t>
  </si>
  <si>
    <t>Skirted Knob; White; 1 1/8 " Diameter Fits 1/4 " Shaft; One Set Screw</t>
  </si>
  <si>
    <t>https://www.atlasied.com/HX22-W</t>
  </si>
  <si>
    <t>HX23</t>
  </si>
  <si>
    <t>2 inch x 2 inch Polycarbonate Dial Scale. 3/8 inch Center Hole</t>
  </si>
  <si>
    <t>2" x 2" Polycarbonate Dial Scale. 3/8 " Center Hole. Black Finish.</t>
  </si>
  <si>
    <t>https://www.atlasied.com/HX23</t>
  </si>
  <si>
    <t>HX25-2</t>
  </si>
  <si>
    <t>Double Gang S/S Plate; Dial Scale Stamped and Paint Filled</t>
  </si>
  <si>
    <t>Double Gang S/S Plate; Dial Scale Stamped and Paint Filled 3/8 " Center Mount Hole, Mounts Standard E.O. Box; With Hardware</t>
  </si>
  <si>
    <t>https://www.atlasied.com/HX25-2</t>
  </si>
  <si>
    <t>HX26-2</t>
  </si>
  <si>
    <t>Double Gang S/S Plate with Dial Scale for Attenuator and 6 Position Rotary Switch</t>
  </si>
  <si>
    <t>https://www.atlasied.com/HX26-2</t>
  </si>
  <si>
    <t>HX31-345</t>
  </si>
  <si>
    <t>3 inch Speaker with 45 Ohm Voice Coil. Magnet Weight 1.47 oz</t>
  </si>
  <si>
    <t>3" Speaker with 45 Ohm Voice Coil. Magnet Weight 1.47 oz</t>
  </si>
  <si>
    <t>https://www.atlasied.com/HX31-345</t>
  </si>
  <si>
    <t>HX33-4525</t>
  </si>
  <si>
    <t>Intercom Transformer (45 Ohm, .5, 1 Watt)</t>
  </si>
  <si>
    <t>HX-33-4525, specifically designed for use with intercom applications when connecting a 45 ohm speaker to a constant voltage system. The small size of these transformers makes them ideal for use in compact spaces. The insertion loss will not exceed 1.5dB and the frequency response is +2dB from 150Hz - 9kHz. The primary taps are .5 and 1 watt. Secondary impedance is 45 ohms.</t>
  </si>
  <si>
    <t>https://www.atlasied.com/HX33-4525</t>
  </si>
  <si>
    <t>HX41-50</t>
  </si>
  <si>
    <t>50 Ohm Wirewound Potentiometer. 3 Watt.  Includes Mounting Hardware</t>
  </si>
  <si>
    <t>50 Ohm Wirewound Potentiometer, 3 Watt. Continuous Rotation. 3/8 " Bushing Length; 3/8 " Long Flatted Shaft. Includes Mounting Hardware</t>
  </si>
  <si>
    <t>https://www.atlasied.com/HX41-50</t>
  </si>
  <si>
    <t>HXLP-3-11</t>
  </si>
  <si>
    <t>Cable Connector, Female 3 Conductor; A3F Type</t>
  </si>
  <si>
    <t>Cable Connector, Female 3 Conductor; A3F or Equal</t>
  </si>
  <si>
    <t>https://www.atlasied.com/HXLP-3-11</t>
  </si>
  <si>
    <t>HXLP-3-12</t>
  </si>
  <si>
    <t>Cable Connector, Male 3 Conductor; A3M Type</t>
  </si>
  <si>
    <t>Cable Connector, Male 3 Conductor; A3M or Equal</t>
  </si>
  <si>
    <t>https://www.atlasied.com/HXLP-3-12</t>
  </si>
  <si>
    <t>ICM612</t>
  </si>
  <si>
    <t>ICM612 6.5 inch 2-Way 50W RMS 8 Ohm In-Ceiling Speaker Pair</t>
  </si>
  <si>
    <t xml:space="preserve">        Designed For Home Theaters  Rich movie sound without the high price      Easy Mounting  Quick dog leg mounting design      Durable Materials  Rust Free aluminum, paintable grilles           Music To Every Room  Your speakers should reflect your lifestyle. They should seamlessly provide you with the high-end sound you expect without the high-end price tag. They should provide comfort to your home without cluttering up your life. And they shouldn't take an engineer to install. MUSICA speakers and accessories add breath-taking music to every room in your home and bring the magic of Hollywood into your home theater. Speakers designed to fit any configuration and any budget, MUSICA is a noteworthy new experience in music and movies.  ICM612 Key Features    Polypropylene Woofers with Rubber Surrounds  6dB Octave Woofer Crossover  PEI Balanced Dome Tweeter  Easy to Install Collared Dog Leg Mounting  Durable Materials  Press Fit Low Profile Grille  Rust-free Aluminum, Paintable Grilles  Debris Resistant Baskets      Audio For Your Entire Home    Home Theater Cinematic Experience  Whether you want to immerse yourself in the full surround sound experience or simply enjoy your favorite music, MUSICA in-ceiling speakers are designed for you. Our experience in speaker design goes into making these speakers sound as great as they look, including an in-wall subwoofer and center channel to complete your system needs. Attention to detail and state-of-the-art materials make Musica the reliable choice for all your custom requirements.  </t>
  </si>
  <si>
    <t>https://www.atlasied.com/ICM612</t>
  </si>
  <si>
    <t>ICM812</t>
  </si>
  <si>
    <t>ICM812 8 inch 65W RMS 8 Ohm In-Ceiling Loudpeaker Pair</t>
  </si>
  <si>
    <t xml:space="preserve">        Designed For Home Theaters  Rich movie sound without the high price      Easy Mounting  Quick dog leg mounting design      Durable Materials  Rust Free aluminum, paintable grilles           Music To Every Room  Your speakers should reflect your lifestyle. They should seamlessly provide you with the high-end sound you expect without the high-end price tag. They should provide comfort to your home without cluttering up your life. And they shouldn't take an engineer to install. MUSICA speakers and accessories add breath-taking music to every room in your home and bring the magic of Hollywood into your home theater. Speakers designed to fit any configuration and any budget, MUSICA is a noteworthy new experience in music and movies.  ICM812 Key Features    Polypropylene Woofer with Rubber Surrounds  6dB Octave Woofer Crossover  PEI Balanced Dome Tweeter  Easy to Install Collared Dog Leg Mounting  Durable Materials  Press Fit Low Profile Grille  Rust-free Aluminum, Paintable Grilles  Debris Resistant Baskets      Audio For Your Entire Home    Home Theater Cinematic Experience  Whether you want to immerse yourself in the full surround sound experience or simply enjoy your favorite music, MUSICA in-ceiling speakers are designed for you. Our experience in speaker design goes into making these speakers sound as great as they look, including an in-wall subwoofer and center channel to complete your system needs. Attention to detail and state-of-the-art materials make MUSICA the reliable choice for all your custom requirements.  </t>
  </si>
  <si>
    <t>https://www.atlasied.com/ICM812</t>
  </si>
  <si>
    <t>IED0510BGM</t>
  </si>
  <si>
    <t>ACS BGM REMOTE VOLUME CONTROL</t>
  </si>
  <si>
    <t>IED0528FW-CHI</t>
  </si>
  <si>
    <t>SOFTWARE, CHINESE LANG ON 528</t>
  </si>
  <si>
    <t>IED0528FW-KOR</t>
  </si>
  <si>
    <t>SOFTWARE, KOREAN LANG ON 528</t>
  </si>
  <si>
    <t>IED0540S</t>
  </si>
  <si>
    <t>Ambient Noise Sensor, 2-Gang Aluminum Plate Mounting Option</t>
  </si>
  <si>
    <t>The IED Model 540S Remote Sensor is a component of the IED Ambient Analysis System.  It operates with the 500 series Announcement Control System, 9000 series Titan digital audio platform, and the 8000 series TIPS system. The function of the 540S is to detect the ambient sound level (desired signal level plus undesired background level) in the areas to be controlled, to convert this level and to send this information back to the 540 Ambient Analysis System.  The 540S consists of an omnidirectional condenser microphone, a preamplifier, and an analog conversion module. The analog conversion module converts the audio signal to a varying DC waveform for use by the system.  The 540S-2 includes a 2-gang brushed aluminum mounting plate for easy installation.</t>
  </si>
  <si>
    <t>https://www.atlasied.com/IED0540S</t>
  </si>
  <si>
    <t>IED0540S-2</t>
  </si>
  <si>
    <t>AMBIENT SENSOR - 2 GANG PLATE</t>
  </si>
  <si>
    <t>IED0540S-4</t>
  </si>
  <si>
    <t>AMBIENT SENSOR - 4" BASKET</t>
  </si>
  <si>
    <t>IED0590KDS</t>
  </si>
  <si>
    <t>COMP SYSTEM KEYBOARD 101 KEY</t>
  </si>
  <si>
    <t>IED1000DCI</t>
  </si>
  <si>
    <t>GLOBALCOM DEVICE CONTROL</t>
  </si>
  <si>
    <t>IED1000DCI-LIC</t>
  </si>
  <si>
    <t>GLOBALCOM DEVICE ANNUAL</t>
  </si>
  <si>
    <t>IED1000ICMGR</t>
  </si>
  <si>
    <t>GLOBALCOM INTERCOM MANAGER</t>
  </si>
  <si>
    <t>IED1000MSG</t>
  </si>
  <si>
    <t>GLOBALCOM® 8-Channel Message Server with Logic and Relay</t>
  </si>
  <si>
    <t xml:space="preserve">The 1000MSG is a 16-channel (8 record and 8 playback) messaging devices for use in GLOBALCOM&amp;reg; systems. They may be used as the primary messaging device in systems utilizing the 1000vACS software package installed on the system server, or it may be used as a second, third or fourth messaging device on 1000vACS or 1200ACS systems. Optionally, multi-lingual Text-to-Speech (TTS) capabilities may be incorporated.  Additionally, the IED1000MSG can interface with external systems. It includes eight (8) logic inputs and eight (8) relay outputs to interface with external systems.  Mechanical/Electrical Features    Low-power processor for high reliability and long life with minimal cooling requirements  Storage is on solid state drive for higher performance and reliability than rotating media drives  Powered from the included IED1112PSD 12VDC power supply module or the IED1112PS rack mount redundant power supply unit  Fits into one (1) RU of 19&amp;rdquo; rack space  </t>
  </si>
  <si>
    <t>https://www.atlasied.com/IED1000MSG</t>
  </si>
  <si>
    <t>IED1000MSG-LIC</t>
  </si>
  <si>
    <t>GLOBALCOM MESSAGE ANNUAL</t>
  </si>
  <si>
    <t>IED1108SND</t>
  </si>
  <si>
    <t>Announcement Control</t>
  </si>
  <si>
    <t>COBRANET SOUND CARD 8 X 8</t>
  </si>
  <si>
    <t>IED1112PS</t>
  </si>
  <si>
    <t>RACK POWER SUPPLY SYSTEM FOR UP TO (8) 1000 SERIES &amp; IP100 SERIES GLOBALCOM&amp;reg; UNITS</t>
  </si>
  <si>
    <t>The 1112PS is a rack mount power supply designed to provide 12V DC power to GLOBALCOM&amp;reg; devices. The 1112PS ships with a single 1112PSM power supply module capable of delivering up to 37 Amps of 12V DC power to as many as eight (8) GLOBALCOM&amp;reg; devices. This allows a single power supply to power multiple 1100ACS, 1200ACS, 1100MSG, 1200MSG, IP100 Series, and 1100DAB Series units. Each unit is connected to a fused power output port on the rear of the 1112PS. The connectors are secured using the supplied cover plate to prevent unwanted disconnections. A second 1112PSM power supply module can be added to provide redundancy. If a module fails, the remaining module will assume the full load. A module can be replaced while the other module is left on without interrupting power to the system. A relay is provided that will de-energize if a power supply module has failed. This closure can be monitored through the supervision system.</t>
  </si>
  <si>
    <t>https://www.atlasied.com/IED1112PS</t>
  </si>
  <si>
    <t>IED1112PSD</t>
  </si>
  <si>
    <t>In-Line Modular Power Supply</t>
  </si>
  <si>
    <t>The 1112PSD is a small modular power supply designed to provide 12V DC power to individual GLOBALCOM devices. The 1112PSD is included as the default power module for the IED1100, IED1200, IP100 and IED1100DAB series devices. The module is capable of delivering up to 4 Amps of 12VDC power to a single GLOBALCOM device. The small form factor allows for a variety of mounting options for the module.</t>
  </si>
  <si>
    <t>https://www.atlasied.com/IED1112PSD</t>
  </si>
  <si>
    <t>IED1112PSM</t>
  </si>
  <si>
    <t>Plug-In Power Supply Module for Redundancy</t>
  </si>
  <si>
    <t>The 1112PSM is a plug-in power supply module used with the 1112PS rack mount power supply. Each module is capable of delivering up to 37 Amps of 12V DC power. Two 1112PSM modules can be used in a 1112PS for redundant operation. When used in this configuration, both supplies share the load placed on the unit. If either module fails, the load is transferred to the remaining good supply and a fault indication is displayed. Each 1112PSM contains a built-in cooling fan with internal speed control for optimal cooling. Operation of the fan is monitored and a fault is reported should in the event of a fan failure. Three status LED&amp;rsquo;s are located on the rear of the module to provide a visual indication of the AC input, DC output, and fault status.</t>
  </si>
  <si>
    <t>https://www.atlasied.com/IED1112PSM</t>
  </si>
  <si>
    <t>IED1116SND</t>
  </si>
  <si>
    <t>COBRANET SOUND CARD 16 X 16</t>
  </si>
  <si>
    <t>IED1516LI</t>
  </si>
  <si>
    <t>16 Input Logic Module</t>
  </si>
  <si>
    <t>The 1516LI is a network logic input device used to interface with an IED GLOBALCOM&amp;reg; announcement control system. It provides 16 optically-isolated inputs that can be driven using dry contact closures or 0 to 50VDC logic signals. A green LED is provided above each input that illuminates when activated. The announcement controller is configured using the GLOBALCOM&amp;reg; System Management Center software where logic inputs can be used to launch announcements, pre-recorded messages, events, or fault reports.  The device receives its power over IEEE 802.3af Power over Ethernet (PoE) and communicates with other system devices over the Ethernet network. The maximum power consumption from the PoE switch is 4-watts if the 1516LI-E expansion module is used. The maximum power consumption is 3 watts if the expansion unit is not used. If PoE equipment is not available, an input is provided for an alternate 48VDC power supply. A green LED is provided to show that the unit is powered on.</t>
  </si>
  <si>
    <t>https://www.atlasied.com/IED1516LI</t>
  </si>
  <si>
    <t>IED1516LI-E</t>
  </si>
  <si>
    <t>16 Input Logic Expansion Module</t>
  </si>
  <si>
    <t>The 1516LI-E is a 16 input expansion module that connects directly to a 1516LI to bring its total input capacity up to 32 inputs that can be driven using dry contact closures or 0 to 50VDC logic signals. A green LED is provided above each input that illuminates when activated. The announcement controller is configured using the GLOBALCOM&amp;reg; System Management Center software where logic inputs can be used to launch announcements, pre-recorded messages, events, or fault reports.  The 1516LI-E receives its power through its connection to the 1516LI. The 1516LI-E connects to the 1516LI through the supplied 5-conductor expansion cable.</t>
  </si>
  <si>
    <t>https://www.atlasied.com/IED1516LI-E</t>
  </si>
  <si>
    <t>IED1522AIOLR</t>
  </si>
  <si>
    <t>2x2 CobraNet Audio I/O Module with Logic and Relays</t>
  </si>
  <si>
    <t>The IED1522AIOLR 2x2 CobraNet Audio I/O Module is a CobraNet interface for use in the professionally installed sound market. The IED1522AIOLR receives CobraNet network audio and sends them to two balanced analog audio outputs while simultaneously inputting two channels of mic/line level balanced audio and transmitting them as CobraNet network audio. The IED1522AIOLR is perfect for applications requiring additional inputs or outputs to an existing CobraNet system.</t>
  </si>
  <si>
    <t>https://www.atlasied.com/IED1522AIOLR</t>
  </si>
  <si>
    <t>IED1522LR</t>
  </si>
  <si>
    <t>IED1522LR 2 Logic Input x 2 Relay Output IO Device</t>
  </si>
  <si>
    <t>The 1522LR Logic / Relay Module is a cost effective interface module that operates as an integral part of an IED GLOBALCOM&amp;reg; system. It is a web-enabled, programmable relay device for a wide variety of remote control and automation applications. It has two electro-mechanical relays, two optically-isolated inputs, and a wealth of cuttingedge features. The relays can be controlled remotely using actions configured in the GLOBALCOM&amp;reg; control software. The optically isolated inputs can be used trigger actions or as logic monitor points that will register faults in the system. The module receives its power over IEEE 802.3af PoE (Power over Ethernet) and communicates with other system devices over the Ethernet network.</t>
  </si>
  <si>
    <t>https://www.atlasied.com/IED1522LR</t>
  </si>
  <si>
    <t>IED1542NA-C</t>
  </si>
  <si>
    <t>IED1542NA-C PoE Amplifier with CobraNet® Network Audio</t>
  </si>
  <si>
    <t>The 1542NA-C are compact power amplifier modules capable of driving small speaker loads in a GLOBALCOM&amp;reg; system. The 1542NA-C provides two outputs, each with 4 watts of power into an 8&amp;Omega; load. This makes the module ideal for powering small zones that are made up of only a few low-powered speakers.  The audio inputs to the module are through the Ethernet audio network and are configured from the GLOBALCOM&amp;reg; System Management Center. Different models are available that allow the use of CobraNet&amp;reg; audio networking protocols.  Both models are powered using standard PoE and draw a maximum power of 13 watts. If PoE equipment is not used, an input is provided for an external +48VDC power supply. A green power indicator LED is included to show that the unit is powered on. Each channel has a green LED indicator that illuminates when signal is present and a yellow LED to indicate clipping. Another yellow LED illuminates to indicate that the device is in thermal overload. When this condition occurs, the device will stop passing signal until the condition has cleared.  The amplifier is provided in an enclosure that either mounts to a DIN rail or is screwed down on a panel or wall to allow for convenient installation in remote closets close to the speaker zone.</t>
  </si>
  <si>
    <t>https://www.atlasied.com/IED1542NA-C</t>
  </si>
  <si>
    <t>IED1544AIO-D</t>
  </si>
  <si>
    <t>4 x 4 Analog/Dante I/O Module</t>
  </si>
  <si>
    <t>The IED1544AIO-D is a 4-input (2 flow) x 4-output (2 flow) mic / line level analog pre-amplifier that converts analog audio signals to Dante&amp;reg; network audio. Multiple channels of Dante&amp;reg; network audio can be transported over standard IP networks. The IED1544AIO-D 4x4 Dante&amp;reg; I/O Module features four analog balanced mic or line inputs (selectable) and four balanced line outputs. The four analog inputs are converted into Dante&amp;reg; network audio and can be routed via Dante Controller&amp;trade;. The four outputs convert Dante&amp;reg; digital audio received over the LAN into analog audio. There are indicators for network connection, network audio traffic, and power. Each input can be selected to Line or Mic level. In Mic mode, each input has 3 gain selections with Phantom Power. The IED1544AIO-D requires no external power supply. It is powered via a network PoE port or a PoE injector.</t>
  </si>
  <si>
    <t>https://www.atlasied.com/IED1544AIO-D</t>
  </si>
  <si>
    <t>IED1544BAS</t>
  </si>
  <si>
    <t>4-Channel Backup Amplifier Switch</t>
  </si>
  <si>
    <t>The 1544BAS is a backup amplifier switching module capable of switching up to four (4) speaker loads from a primary power amplifier to a backup when a failure is detected. In stand-alone mode, logic outputs from the primary amplifier are used to trigger the switching of each individual channel to the backup amplifier. In network control mode, switching is determined by the IED GLOBALCOM&amp;reg; system supervision sub-system. In network control mode, multiple 1544BAS units can be used to switch multiple primary amplifiers to a single backup amplifier unit. When used in this manner, all switching logic is accomplished through network commands and the logic inputs are not used. The 1544BAS is powered using standard PoE and draws a maximum power of 3 watts. If PoE equipment is not used or the unit is used in stand-alone mode, an input is provided for an external +48VDC power supply. A green power indicator LED is included to show that the unit is powered on. Each channel has a yellow LED indicator that illuminates when the channel is switched to the backup amplifier input. When not in network control mode, each channel can be switched to the backup using a contact closure on the corresponding logic input. The 1544BAS is provided in an enclosure that either mounts to a DIN rail or is screwed down on a panel or wall to allow for convenient installation close to the amplifiers in the equipment rack.</t>
  </si>
  <si>
    <t>https://www.atlasied.com/IED1544BAS</t>
  </si>
  <si>
    <t>IED1544ZOP</t>
  </si>
  <si>
    <t>4x4 Smart Zone Output Processor</t>
  </si>
  <si>
    <t>The 1544ZOP 4x4 Smart Zone Output Processor provides all the network audio routing and zone digital signal processing functions of a DNA2404D integrated network amplifier unit. This includes Dante&amp;reg; network audio input, equalization, level control, and IED&amp;rsquo;s patented AlwaysHEAR&amp;trade;smart ambient analysis automatic level adjustment. AlwaysHEAR&amp;trade;. ensures the audio levels are automatically adjusted to always be set at the perfect sound level. The 1544ZOP provides four line-level balanced analog audio outputs for driving external amplifiers or powered line arrays. The 1544ZOP integrates with AtlasIED&amp;rsquo;s GLOBALCOM&amp;reg;.IP announcement controller, or may be used in stand-alone applications. Optionally, the processed zone output audio may be routed back out over the network as Dante digital audio.   In addition to the four zone outputs, the 1544ZOP has four balanced line-level analog inputs that may be used as automated test inputs associated with the four zone outputs. Alternately, the analog inputs may be routed out over the network as Dante digital audio for such uses as for background music or auxiliary audio sources.   The 1544ZOP also provides eight (8) logic inputs. Four of the inputs are standard closure detection and four are supervision capable, which provides the additional means to detect open or short conditions on the incoming links.   Inputs are provided for connecting up to eight (8) 540S ambient noise sensors (2 sensors for each output channel). This allows the output of each channel to be automatically adjusted in real time based on the measured ambient noise level in the zone.   The 1544ZOP may be configured from the GLOBALCOM.IP System Management Center (SMC) or via the open-standard SNMP (Simple Network Management Protocol).   Optional Accessories Sold Separately  IED1112MPS-MOD, single unit power supply  IED1112PS rack mount, 5-output power supply, with optional redundant supply</t>
  </si>
  <si>
    <t>https://www.atlasied.com/IED1544ZOP</t>
  </si>
  <si>
    <t>IED1581NA-C</t>
  </si>
  <si>
    <t>IED1581NA-C PoE Amplifier with CobraNet® Network Audio</t>
  </si>
  <si>
    <t>The 1581NA-C compact power amplifier modules capable of driving small speaker loads in a GLOBALCOM&amp;reg; system. The 1581NA-C provides a single output with 8 watts of power into an 8&amp;Omega; load. This makes the module ideal for powering small zones that are made up of only a few low-powered speakers.  The audio inputs to the module are through the Ethernet audio network and are configured from the GLOBALCOM&amp;reg; System Management Center. This model allows the use of CobraNet&amp;reg; audio networking protocols.  Both models are powered using standard PoE and draw a maximum power of 13 watts. If PoE equipment is not used, an input is provided for an external +48VDC power supply. A green power indicator LED is included to show that the unit is powered on. Each channel has a green LED indicator that illuminates when signal is present and a yellow LED to indicate clipping. Another yellow LED illuminates to indicate that the device is in thermal overload. When this condition occurs, the device will stop passing signal until the condition has cleared.  The amplifier is provided in an enclosure that either mounts to a DIN rail or is screwed down on a panel or wall to allow for convenient installation in remote closets close to the speaker zone.</t>
  </si>
  <si>
    <t>https://www.atlasied.com/IED1581NA-C</t>
  </si>
  <si>
    <t>IED500HHCA-10</t>
  </si>
  <si>
    <t>CORD ASSEMBLY FOR 500HH, 10'</t>
  </si>
  <si>
    <t>IED500HHCA-20</t>
  </si>
  <si>
    <t>CORD ASSEMBLY FOR 500HH, 20'</t>
  </si>
  <si>
    <t>IED5400ACS</t>
  </si>
  <si>
    <t>GLOBALCOM® EN54-16 Announcement Control System</t>
  </si>
  <si>
    <t xml:space="preserve">The 5400ACS is an integrated announcement controller with built-in message server capability that is the core of an EN54-16 compliance life/safety emergency notification system. These units contain all of the intelligence to manage an entire system of emergency communication stations, digital zone manager amplifier units, and other network peripherals. The 5400ACS manages the system in compliance with the EN54-16 standard, performing overall supervision and reporting of equipment faults plus any ongoing alarm conditions.  The 5400ACS is capable of interfacing with GLOBALCOM&amp;reg; 1100ACS/1200ACS units when additional non-emergency features or additional peripherals are required in an installation.  Announcement Management Features    Can handle dynamic requests for live pages, delayed pages, Digital Record and Playback (DRP), prerecorded messages (simple and assembled), and mute actions.  Internal message server capable of recording 2 channels of delayed messages while providing 2 channels of message playback; all occur simultaneously in addition to as many live pages that can be supported by Dante on the network.  Manages disabled and delayed zones.  Network audio using Dante&amp;trade; (High Quality Audio over Ethernet).  Announcements can be initiated by contact closures, from a microphone paging station, from the 5400ACS front panel, or by a network command from higher level management software such as IED Director.  Messages can be played based on schedules.  Fully monitors and supervises all components of the system.  Fully customizable and programmable via software tools.    Device Interface/Management Features    Provides 8 optically isolated logic inputs for external interfaces including supervision of logic links.  Provides 4 Form C relay outputs for external interfaces.  Multiple controllers can be used together to create larger systems.  Provides two analog audio inputs for such sources as background music or fire panel audio.  Provides two analog audio outputs for audio monitor or zone outputs.  Manages up to 50 digital microphone stations (5416CS H/G or 5450CS H/G Series) on one 5400ACS.  Supervises all associated devices and provides fault status information.  Overall Form C fault relay provided.  Works seamlessly with IED5400LL Lifeline Controllers providing hot-standby and individual fail-over support.  Interfacing DZMs can allow management for up to 1024 individual zones.(5404DZM/5432DZM).  Provides redundant ethernet ports.    Message Server Features    Stores up to 250 hours of pre-recorded .wav message files.  Delayed messages limited only by disk space.  Capable of 2 playback and 2 recording operations simultaneously.    Mechanical/Electrical Features      Low-power processor for high reliability and long life with minimal cooling requirements.  Storage is on solid state drive for higher performance and reliability than rotating media drives.  Powered from 12-24 VDC power input, such as an EN54-4 power supply.  Fits into one (1) RU of 19&amp;rdquo; rack space.    Front Panel Features    Overall Fault Indicator.  Power Fault Indictor.  System Fault Indicator.  Fault Alert Tone.  Alert Tone Silence Button.  Viewable Fault List.  Announce/Alarm Indicator.  Viewable Alarm List.  Disabled Zones Indicator.  Delayed Zones Indicator.  Zone Delay Control.       </t>
  </si>
  <si>
    <t>https://www.atlasied.com/IED5400ACS</t>
  </si>
  <si>
    <t>IED5400CS-SRM</t>
  </si>
  <si>
    <t>Rack Mount Kit for 5450CS, 5416CS or 550CS</t>
  </si>
  <si>
    <t>The 5400CS-SRM is a kit to allow one to mount either a 5450CS, 5416CS or 550CS mic station into a 19&amp;rdquo; rack and attach a self-powered speaker to the line output one of these mic station models. The kit fits into a standard 19&amp;rdquo; rack, occupying 4 rack units (RUs) or 7&amp;rdquo; of space.  The kit incorporates a 2.5&amp;rdquo; speaker driven by an 8 Watt amplifier. There is a volume control knob on the front. The 8 W amplifier is powered from a separate plug-in power supply from the mic station. A short cable connects the amplifier input to the line output of the supplied mic station.</t>
  </si>
  <si>
    <t>https://www.atlasied.com/IED5400CS-SRM</t>
  </si>
  <si>
    <t>IED5401CS-H</t>
  </si>
  <si>
    <t>DANTE PAGING STATION, ZERO</t>
  </si>
  <si>
    <t>IED5404CS-H</t>
  </si>
  <si>
    <t>DANTE PAGING STATION, FOUR</t>
  </si>
  <si>
    <t>IED5404DZM</t>
  </si>
  <si>
    <t>GLOBALCOM® EN54-16 Digital Zone Manager (4 Zones)</t>
  </si>
  <si>
    <t xml:space="preserve">The 5404DZM Digital Zone Manager provides processing and management of four (4) paging zones assigned from an IED 5400 Announcement Control System. It also provides line level audio outputs to a paired four-channel amplifier unit. Digital Signal Processing (DSP) is provided on each of the four (4) output channels. This includes: input level controls, paging routing, automatic ducking of background music, equalization (high pass filters, low pass filters, up to 40 milliseconds of delay, plus up to 7 parametric bands per amplifier channel). IED&amp;rsquo;s patented ambient analysis and control provides automatic level adjustment with two (2) Sensor Input Channels per amp channel.  The 5404DZM provides backup amplifier switching by switching up to four (4) speaker loads from a primary power amplifier to a backup when a failure is detected. It also contains integrated supervision that monitors each signal path and reports any failures to the 5400ACS.  The mainframe requires one (1) rack unit (1.75") of vertical space in a 19" equipment rack/cabinet. All cooling is front to back.  Features    Management of 4 Individual output channels.  4 Audio inputs via Dante&amp;trade; audio networking (high quality over Ethernet).  Redundant Ethernet ports.  Provides backup amplifier switching.  Fully supervises amplifier and speaker lines.  Provides ambient analysis and compensation with 8 sensor input channels.  DSP processing for 4 amplifier channels:    Low and high pass filters.  7-Band parametric EQ filters.  Up to 40 milliseconds of delay.        Front Panel Features    Frame Status Indicators:    Fault (yellow)  Ground Fault (yellow)  Power (green)  Power Save Mode (yellow)  Announce / Alarm (green / red)      Lamp Test Button.  Indicators for each Amp Channel:    Amp Status: Power (green), Fault (yellow) or Alarm Active (red).  Speaker Line Fault (yellow triangle).  Backup Amp Engaged (green square).      Mechanical/Electrical Features    Low-power processor for high reliability and long life with minimal cooling requirements.  Powered from 12-24 VDC power input, such as an EN54-4 power supply.  Requires 1 rack unit of 19" rack space.     </t>
  </si>
  <si>
    <t>https://www.atlasied.com/IED5404DZM</t>
  </si>
  <si>
    <t>IED5410EOL</t>
  </si>
  <si>
    <t>EN54-16 End-of-Line Speaker Load Modules for Supervision (for amplifiers &lt; 200W)</t>
  </si>
  <si>
    <t xml:space="preserve">    The Model 5410EOL / 5411EOL End-of-Line Module is a device which augments automatic testing of 100 Volt constant voltage speaker lines. The 5410EOL / 5411EOL allows testing continuity of speaker wiring all the way to the end of the line without the need and expense of a return wire from the line end. When used with the automated test function of the 5404DZM, the 5432DZM, the DNA2404x, or the T112 or T112C amplifiers, the 5410EOL / 5411EOL enables testing the integrity of the speaker lines. While the 5410EOL / 5411EOL represents a significant load to the amplifier and speaker lines at 20 kHz, it has no significant effect on the audible frequency performance of the system.  For proper / complete speaker line testing, speakers on a circuit must be wired as one continuous string without any paralleled off branches. The figure below shows the right and wrong ways to interconnect speakers for proper testing. Only one 5410EOL / 5411EOL can be applied to the end of the speaker line of any one DZM speaker output. It is not permissible to place additional units in branch circuits of the same speaker output.  This model (5410EOL) is for use with amplifiers producing less than 200W (continuous) or use with the output of the 5432DZM. For amplifiers producing 200W (continuous) or more, or when using the output of the DNA2404X or T112 / T112C, use the 5411EOL.  </t>
  </si>
  <si>
    <t>https://www.atlasied.com/IED5410EOL</t>
  </si>
  <si>
    <t>IED5411EOL</t>
  </si>
  <si>
    <t>EN54-16 End-of-Line Speaker Load Modules for Supervision (for amplifiers &gt;= 200W)</t>
  </si>
  <si>
    <t xml:space="preserve">    The Model 5410EOL / 5411EOL End-of-Line Module is a device which augments automatic testing of 100 Volt constant voltage speaker lines. The 5410EOL / 5411EOL allows testing continuity of speaker wiring all the way to the end of the line without the need and expense of a return wire from the line end. When used with the automated test function of the 5404DZM, the 5432DZM, the DNA2404x, or the T112 or T112C amplifiers, the 5410EOL / 5411EOL enables testing the integrity of the speaker lines. While the 5410EOL / 5411EOL represents a significant load to the amplifier and speaker lines at 20 kHz, it has no significant effect on the audible frequency performance of the system.  For proper / complete speaker line testing, speakers on a circuit must be wired as one continuous string without any paralleled off branches. The figure below shows the right and wrong ways to interconnect speakers for proper testing. Only one 5410EOL / 5411EOL can be applied to the end of the speaker line of any one DZM speaker output. It is not permissible to place additional units in branch circuits of the same speaker output.  This model (5411EOL) is for use with amplifiers producing 200W (continuous) or greater, or for use with the outpout of the DNA2404X or T112 / T112C amplifiers. For amplifiers producing less than 200W, use the 5410EOL  </t>
  </si>
  <si>
    <t>https://www.atlasied.com/IED5411EOL</t>
  </si>
  <si>
    <t>IED5414AMP</t>
  </si>
  <si>
    <t>GLOBALCOM® EN54-16 100W x 4-Channel Power Amplifier</t>
  </si>
  <si>
    <t xml:space="preserve">5400 series amplifiers are an integral part of the IED GLOBALCOM&amp;reg; EN54-16 Communications System. The IED5414AMP features four channels of 100 watt amplification. The amplifier is Class D switching mode which provides benefits such as: higher efficiency, increased reliability, improved performance, and lower operating cost. Switching mode operation combined with high voltage power devices make it possible to eliminate the heavy, costly, bulky transformers used by some amplifiers to drive 100V distributed speaker lines.  The amplifier is internally monitored and limited to prevent over-current and over-temperature conditions, also protecting the amplifiers from harm due to short circuits on the speaker lines. The 100V floating direct outputs reduce more than just the weight: Installation and rack prices will drop significantly. The cost for energy consumption will average at roughly one third of any ordinary amplifier.  In addition to mains power, a 24VDC power input is provided in the event of power loss which will automatically switch to 24V battery power - without any loss of output power. The amplifiers are typically paired with a 5404DZM or 5432DZM for EN54-16 compliant systems.  The mainframe requires two (2) rack units (3.5") of vertical space in a 19" equipment rack/cabinet. All cooling is front to back.   Front Panel Features    DC Power Indicator (green)  AC Power Indicator (green)  For each amplifier channel:    Clip Indicator (red)  Signal Indicator (green)  Protection Indicator(red)  Amplifier Power Indicator (green)    </t>
  </si>
  <si>
    <t>https://www.atlasied.com/IED5414AMP</t>
  </si>
  <si>
    <t>IED5416CS-G</t>
  </si>
  <si>
    <t>GLOBALCOM EN5400 16 BUTTON</t>
  </si>
  <si>
    <t>IED5416CS-H</t>
  </si>
  <si>
    <t>IED5432DZM</t>
  </si>
  <si>
    <t>GLOBALCOM® EN54-16 Digital Zone Manager (Up to 32 Zones)</t>
  </si>
  <si>
    <t xml:space="preserve">The 5432DZM Digital Zone Manager provides processing and management of up to 32 paging zones assigned from an IED 5400 Announcement Control System. It provides line level audio outputs to a paired four (4) channel amplifier unit. Digital Signal Processing (DSP) is provided on each of the four (4) output channels. This includes: gain control for the paging input, page routing, automatic ducking of background music, equalization (high and low pass filters, up to 7 parametric bands per amplifier channel, and up to 40 milliseconds of delay). The paired amplifier outputs comes back into the 5432DZM and then is distributed to up to eight (8) speaker line outputs per amplifier channel. Each of the 32 speaker lines is supervised.  The 5432DZM provides automatic backup amplifier switching by switching groups of eight (8) speaker loads from the primary power amplifier to a backup when a failure is detected. It also contains integrated supervision that monitors each signal path and reports any failures to the 5400ACS.  The mainframe requires two (2) rack units (3.5") of vertical space in a 19" equipment rack/cabinet. All cooling is front to back.   Features    4 Input X 32 Output Zone Manager for 4 banks of 8 Speaker Outputs.  Allows utilization of up to 500 watts per channel amplifiers to drive groups of 8 zones via relay switching.  4 Audio inputs via Dante&amp;trade; audio networking (high quality over Ethernet).  Redundant Ethernet ports.  Provides automatic backup amplifier switching.  Fully supervises amplifier and speaker lines.  DSP processing for 4 amplifier channels:    Low and high pass filters.  7-Band parametric EQ filters.  Up to 40 milliseconds of delay.        Front Panel Features    Frame Status Indicators:    Fault (yellow)  Ground Fault (yellow)  Power (green)  Power Save Mode (yellow)  Announce / Alarm (green / red)      Lamp Test Button.  Indicators for each Amp Channel:    Amp Status: Power (green), Fault (yellow) or Alarm Active (red).  Backup Amp Engaged (green square).  Speaker Line Fault (8 yellow triangles).  Speaker Line Active (8 green speaker icons).        Mechanical/Electrical Features    Low-power processor for high reliability and long life with minimal cooling requirements.  Powered from 12-24 VDC power input, such as an EN54-4 power supply.  Requires 2 rack units of 19" rack space.      </t>
  </si>
  <si>
    <t>https://www.atlasied.com/IED5432DZM</t>
  </si>
  <si>
    <t>IED5434AMP</t>
  </si>
  <si>
    <t>GLOBALCOM® EN54-16 300W x 4-Channel Power Amplifier</t>
  </si>
  <si>
    <t xml:space="preserve">5400 series amplifiers are an integral part of the IED GLOBALCOM&amp;reg; EN54-16 Communications System. The IED5434AMP features four channels of 300 watt amplification. The amplifier is Class D switching mode which provides benefits such as: higher efficiency, increased reliability, improved performance, and lower operating cost. Switching mode operation combined with high voltage power devices make it possible to eliminate the heavy, costly, bulky transformers used by some amplifiers to drive 100V distributed speaker lines.  The amplifier is internally monitored and limited to prevent over-current and over-temperature conditions, also protecting the amplifiers from harm due to short circuits on the speaker lines. The 100V floating direct outputs reduce more than just the weight: Installation and rack prices will drop significantly. The cost for energy consumption will average at roughly one third of any ordinary amplifier.  In addition to mains power, a 24VDC power input is provided in the event of power loss which will automatically switch to 24V battery power - without any loss of output power. The amplifiers are typically paired with a 5404DZM or 5432DZM for EN54-16 compliant systems.  The mainframe requires two (2) rack units (3.5") of vertical space in a 19" equipment rack/cabinet. All cooling is front to back.   Front Panel Features    DC Power Indicator (green)  AC Power Indicator (green)  For each amplifier channel:    Clip Indicator (red)  Signal Indicator (green)  Protection Indicator(red)  Amplifier Power Indicator (green)       </t>
  </si>
  <si>
    <t>https://www.atlasied.com/IED5434AMP</t>
  </si>
  <si>
    <t>IED5450CS-G</t>
  </si>
  <si>
    <t>GLOBALCOM EN5400 TOUCH SCREEN</t>
  </si>
  <si>
    <t>IED5450CS-H</t>
  </si>
  <si>
    <t>IED5454AMP</t>
  </si>
  <si>
    <t>GLOBALCOM® EN54-16 500W x 4-Channel Power Amplifier</t>
  </si>
  <si>
    <t xml:space="preserve">5400 series amplifiers are an integral part of the IED GLOBALCOM&amp;reg; EN54-16 Communications System. The IED5454AMP features four channels of 500 watt amplification. The amplifier is Class D switching mode which provides benefits such as: higher efficiency, increased reliability, improved performance, and lower operating cost. Switching mode operation combined with high voltage power devices make it possible to eliminate the heavy, costly, bulky transformers used by some amplifiers to drive 100V distributed speaker lines. The amplifier is internally monitored and limited to prevent over-current and over-temperature conditions, also protecting the amplifiers from harm due to short circuits on the speaker lines. The 100V floating direct outputs reduce more than just the weight: Installation and rack prices will drop significantly. The cost for energy consumption will average at roughly one third of any ordinary amplifier. In addition to mains power, a 24VDC power input is provided in the event of power loss which will automatically switch to 24V battery power - without any loss of output power. The amplifiers are typically paired with a 5404DZM or 5432DZM for EN54-16 compliant systems. The mainframe requires two (2) rack units (3.5") of vertical space in a 19" equipment rack/cabinet. All cooling is front to back.  Front Panel Features  DC Power Indicator (green) AC Power Indicator (green) For each amplifier channel:  Clip Indicator (red) Signal Indicator (green) Protection Indicator(red) Amplifier Power Indicator (green)  </t>
  </si>
  <si>
    <t>https://www.atlasied.com/IED5454AMP</t>
  </si>
  <si>
    <t>IED550CS-G</t>
  </si>
  <si>
    <t>Touch Screen Digital Communication Station with CobraNet® Message Channels with Gooseneck Microphone</t>
  </si>
  <si>
    <t xml:space="preserve">The IED550CS-H/G digital communications station is a fully programmable touch screen user interface device for initiating audio/visual announcements with GLOBALCOM Announcement Control Systems. Each model utilizes an electret condenser cartridge that is positioned in the housing such that its frequency response is enhanced. The microphone element location provides the mechanism for good acoustical coupling to provide a full-bodied, highly intelligible voice signal. The IED550CS-G includes a gooseneck microphone.  The IED550CS has an auxiliary line level audio input which may be used as a (local) background music source. The station also has a line level audio output which may be used as a zone out.  The IED550CS is a network appliance in which each station may obtain its IP address automatically or be assigned a unique IP address which simplifies installation and configuration.  Features    CobraNet&amp;reg; Enabled  Fully Programmable Touch Screen User Interface  Provides unlimited selection and initiation of announcements and messages in a GLOBALCOM&amp;reg; System  Supervision of the Microphone Element  Handheld, Gooseneck, Surface (Flat) or Desktop (Free Standing) Versions  Redundant Ethernet Ports  PoE Powered    Front Panel Features    Fully Programmable touch screen User Interface.  Alarm Indicator LED (red)  Fault Indicator LED (yellow)  Busy Indicator LED (yellow)  Ready Indicator LED (green)      Gooseneck Microphone  The gooseneck microphone contains an omnidirectional electret condenser microphone cartridge integrated with a microphone preamplifier and an audio line driver. The microphone element is mounted in the metal windscreen portion of the gooseneck. The preamplifier and line driver are on a PC board mounted inside the base of the gooseneck on an XLR connector. The microphone assembly is a 12&amp;rdquo; gooseneck with a hard metal windscreen at the top and a 5-pin XLR connector in the base for mounting.     </t>
  </si>
  <si>
    <t>https://www.atlasied.com/IED550CS-G</t>
  </si>
  <si>
    <t>IED550CS-H</t>
  </si>
  <si>
    <t>Touch Screen Digital Communication Station with CobraNet® Message Channels with Handheld Microphone</t>
  </si>
  <si>
    <t xml:space="preserve">The IED550CS-H/G digital communications station is a fully programmable touch screen user interface device for initiating audio/visual announcements with GLOBALCOM Announcement Control Systems. Each model utilizes an electret condenser cartridge that is positioned in the housing such that its frequency response is enhanced. The microphone element location provides the mechanism for good acoustical coupling to provide a full-bodied, highly intelligible voice signal. The IED550CS-H includes a handheld microphone.  The IED550CS has an auxiliary line level audio input which may be used as a (local) background music source. The station also has a line level audio output which may be used as a zone out.  The IED550CS is a network appliance in which each station may obtain its IP address automatically or be assigned a unique IP address which simplifies installation and configuration.  Features    CobraNet&amp;reg; Enabled  Fully Programmable Touch Screen User Interface  Provides unlimited selection and initiation of announcements and messages in a GLOBALCOM&amp;reg; System  Supervision of the Microphone Element  Handheld, Gooseneck, Surface (Flat) or Desktop (Free Standing) Versions  Redundant Ethernet Ports  PoE Powered    Front Panel Features    Fully Programmable touch screen User Interface.  Alarm Indicator LED (red)  Fault Indicator LED (yellow)  Busy Indicator LED (yellow)  Ready Indicator LED (green)    Handheld Microphones    The handheld microphone assembly contains an omnidirectional electret condenser microphone cartridge integrated with a microphone preamplifier and an audio line driver. The microphone element and preamplifier are mounted in a teardrop shaped molded black textured Cyclolac&amp;trade; housing. The use of an omnidirectional element eliminates the proximity effect which creates a boomy sound when a user speaks close to a microphone.  It utilizes a magnet for attachment to the microphone station base assembly and is supplied with a circular coiled cable which is built into the housing assembly. A strain relief is built into the housing end of the cable and locks into the housing. The terminations at each end are molded, 6 wire, RJ25 connectors which provide extra strength and resistance to failure by pull-out.  The cartridge features include a highly efficient electrical specification, pressure type operating principle, low impedance (2.2 k&amp;Omega;), and high reliability under adverse shock, vibration and other environmental conditions.  </t>
  </si>
  <si>
    <t>https://www.atlasied.com/IED550CS-H</t>
  </si>
  <si>
    <t>IED570CDT-H</t>
  </si>
  <si>
    <t>IED570CDT-H GLOBALCOM Digital Communication Station</t>
  </si>
  <si>
    <t>The 570C-H (CobraNet&amp;reg;) series digital communication stations are fully programmable touch screen user interface devices for initiating audio / visual announcements, messages, and pages with the GLOBALCOM&amp;reg; Series Announcement Control Systems. Each model utilizes an electret condenser cartridge that is positioned in the housing such that its frequency response is enhanced. The microphone element location provides the mechanism for good acoustical coupling to provide a full-bodied, highly intelligible voice signal.  The 570 has an auxiliary line level audio input which may be used as a (local) background music source. The station also has a line level audio output which may be used as a zone out.  The 570 is a network appliance in which each station may obtain its IP address automatically or be assigned a unique IP address which simplifies installation and configuration.  The handheld microphone assembly contains an omnidirectional electret condenser microphone cartridge integrated with a microphone preamplifier and an audio line driver. The microphone element and preamplifier are mounted in a teardrop shaped molded black textured Cyclolac&amp;trade; housing. The use of an omnidirectional element eliminates the proximity effect which creates a boomy sound when a user speaks close to a microphone.  The electret condenser microphone cartridge consists of a high voltage internal membrane, metal electrode and a Field Effect Transistor (FET). The requirement for a high voltage bias is not necessary as with ordinary condenser microphone elements. The cartridge features include a highly efficient electrical specification, pressure type operating principle, low impedance (2.2 k&amp;Omega;), and high reliability under adverse shock, vibration and other environmental conditions.  It utilizes a magnet for attachment to the microphone station base assembly and is supplied with a circular coiled cable which is built into the housing assembly. A strain relief is built into the housing end of the cable and locks into the housing. The terminations at each end are molded, 6 wire, RJ25 connectors which provide extra strength and resistance to failure by pull-out.</t>
  </si>
  <si>
    <t>https://www.atlasied.com/IED570CDT-H</t>
  </si>
  <si>
    <t>IED570CFM-H</t>
  </si>
  <si>
    <t>IED570CFM-H GLOBALCOM Digital Communication Station</t>
  </si>
  <si>
    <t>https://www.atlasied.com/IED570CFM-H</t>
  </si>
  <si>
    <t>IED570DDT-H</t>
  </si>
  <si>
    <t>IED570DDT-H GLOBALCOM Digital Communication Station</t>
  </si>
  <si>
    <t>The 570D-H (Dante&amp;reg;) series digital communication stations are fully programmable touch screen user interface devices for initiating audio / visual announcements, messages, and pages with the GLOBALCOM&amp;reg; Series Announcement Control Systems. Each model utilizes an electret condenser cartridge that is positioned in the housing such that its frequency response is enhanced. The microphone element location provides the mechanism for good acoustical coupling to provide a full-bodied, highly intelligible voice signal.  The 570 has an auxiliary line level audio input which may be used as a (local) background music source. The station also has a line level audio output which may be used as a zone out.  The 570 is a network appliance in which each station may obtain its IP address automatically or be assigned a unique IP address which simplifies installation and configuration.  The handheld microphone assembly contains an omnidirectional electret condenser microphone cartridge integrated with a microphone preamplifier and an audio line driver. The microphone element and preamplifier are mounted in a teardrop shaped molded black textured Cyclolac&amp;trade; housing. The use of an omnidirectional element eliminates the proximity effect which creates a boomy sound when a user speaks close to a microphone.  The electret condenser microphone cartridge consists of a high voltage internal membrane, metal electrode and a Field Effect Transistor (FET). The requirement for a high voltage bias is not necessary as with ordinary condenser microphone elements. The cartridge features include a highly efficient electrical specification, pressure type operating principle, low impedance (2.2 k&amp;Omega;), and high reliability under adverse shock, vibration and other environmental conditions.  It utilizes a magnet for attachment to the microphone station base assembly and is supplied with a circular coiled cable which is built into the housing assembly. A strain relief is built into the housing end of the cable and locks into the housing. The terminations at each end are molded, 6 wire, RJ25 connectors which provide extra strength and resistance to failure by pull-out.</t>
  </si>
  <si>
    <t>https://www.atlasied.com/IED570DDT-H</t>
  </si>
  <si>
    <t>IED570DFM-H</t>
  </si>
  <si>
    <t>IED570DFM-H GLOBALCOM Digital Communication Station</t>
  </si>
  <si>
    <t>https://www.atlasied.com/IED570DFM-H</t>
  </si>
  <si>
    <t>IED900SW8</t>
  </si>
  <si>
    <t>INTEGRATED KEYBOARD VIDEO</t>
  </si>
  <si>
    <t>IEDA500CAKVMA</t>
  </si>
  <si>
    <t>CABLE ASSEMBLY KB/VIDEO/MS</t>
  </si>
  <si>
    <t>IEDA500CAKVMA-PS2</t>
  </si>
  <si>
    <t>IEDA500G-EN</t>
  </si>
  <si>
    <t>EN5400  GOOSENECK MIC</t>
  </si>
  <si>
    <t>IEDA500HH</t>
  </si>
  <si>
    <t>ACS HAND HELD MIC</t>
  </si>
  <si>
    <t>IEDA501HH</t>
  </si>
  <si>
    <t>ACS HAND HELD MIC W/ MAGNET</t>
  </si>
  <si>
    <t>IEDA510HH</t>
  </si>
  <si>
    <t>ACS HAND HELD ELEMENT TEST MIC</t>
  </si>
  <si>
    <t>IEDA520DTB</t>
  </si>
  <si>
    <t>DESKTOP BASE FOR A520/LC MIC</t>
  </si>
  <si>
    <t>IEDA524-H</t>
  </si>
  <si>
    <t>PAGING STATION 524</t>
  </si>
  <si>
    <t>IEDC0540S2TANY</t>
  </si>
  <si>
    <t>IEDDIRDEV</t>
  </si>
  <si>
    <t>IED DIRECTOR SOFTWARE DEV KIT</t>
  </si>
  <si>
    <t>IEDDIRDEV-LIC</t>
  </si>
  <si>
    <t>IED DIRECTOR SDK ANNUAL LIC</t>
  </si>
  <si>
    <t>IEDDIRWS</t>
  </si>
  <si>
    <t>DIRECTOR WORKSTATION SOFTWARE</t>
  </si>
  <si>
    <t>IEDDIRWS-LIC</t>
  </si>
  <si>
    <t>DIRECTOR WORKSTATION ANNUAL</t>
  </si>
  <si>
    <t>IEDENC2305</t>
  </si>
  <si>
    <t>Repairs</t>
  </si>
  <si>
    <t>RACK MOUNT PLATE FOR IED1522AI</t>
  </si>
  <si>
    <t>IP100</t>
  </si>
  <si>
    <t>GLOBALCOM NETWORK PROCESS</t>
  </si>
  <si>
    <t>IP100-CS</t>
  </si>
  <si>
    <t>GLOBALCOM® IP100 Announcement Control System</t>
  </si>
  <si>
    <t xml:space="preserve">The IP100-CS Announcement Control System (aka ACS) is the heart of AtlasIED's next generation GLOBALCOM&amp;reg; enterprise wide communications management system. It manages the flow of announcements and messages between network endpoints such as digital communication stations, zone controllers, network power amplifiers, IP-based speakers and other types of IP endpoints. Additionally it serves as a gateway for external I/O devices, VoIP telephone systems and analog audio to be incorporated into the ecosystem.   Each model is 'plug and play' ready with GCK application software installed and ready to be easily configured via an intuitive browser-based interface.  Every IP100-CS model has the ability to interface with external systems via eight (8) built-in logic inputs and eight (8) built-in relay outputs as well as two (2) balanced line level audio inputs for background music input.  The IP100-CS Series Controllers support VoIP communications. Our VoIP is Wide Area Network (WAN) enabled allowing communication to be routed across an entire enterprise or to another LAN location.                   Each IP100-CS purchased includes up to two-(2) free hours of telephone support with AtlasIED technicians. Free support can be used for initial configuration or at any time during the life of the unit when technical support is required.                Learn about the technologies inside GLOBALCOM&amp;reg;              </t>
  </si>
  <si>
    <t>https://www.atlasied.com/IP100-CS</t>
  </si>
  <si>
    <t>IP108-CS</t>
  </si>
  <si>
    <t>GLOBALCOM® IP108-CS Announcement Control System with 8 CobraNet® Message Channels</t>
  </si>
  <si>
    <t xml:space="preserve">The IP108-CS Announcement Control System (aka ACS) is the heart of AtlasIED's next generation GLOBALCOM&amp;reg; enterprise wide communications management system. It manages the flow of announcements and messages between network endpoints such as digital communication stations, zone controllers, network power amplifiers, IP-based speakers and other types of IP endpoints. Additionally it serves as a gateway for external I/O devices, VoIP telephone systems and analog audio to be incorporated into the ecosystem.   Each model is 'plug and play' ready with GCK application software installed and ready to be easily configured via an intuitive browser-based interface.  The IP108-CS model has the ability to interface with external systems via eight (8) built-in logic inputs and eight (8) built-in relay outputs as well as two (2) balanced line level audio inputs for background music input.  The IP108-CS Controller supports VoIP communications with Audio over Ethernet (AoE) functionality using eight digital channels of CobraNet&amp;reg; digital audio transport over the same network infrastructure simultaneously. Our VoIP is Wide Area Network (WAN) enabled allowing communication to be routed across an entire enterprise or to another LAN location.                   Each IP108-CS purchased includes up to two-(2) free hours of telephone support with AtlasIED technicians. Free support can be used for initial configuration or at any time during the life of the unit when technical support is required.                Learn about the technologies inside GLOBALCOM&amp;reg;          </t>
  </si>
  <si>
    <t>https://www.atlasied.com/IP108-CS</t>
  </si>
  <si>
    <t>IP108-D-CS</t>
  </si>
  <si>
    <t>GLOBALCOM® IP108-D-CS Announcement Control System with 8 Dante™ Message Channels</t>
  </si>
  <si>
    <t xml:space="preserve">The IP108-D-CS Announcement Control System (aka ACS) is the heart of AtlasIED's next generation GLOBALCOM&amp;reg; enterprise wide communications management system. It manages the flow of announcements and messages between network endpoints such as digital communication stations, zone controllers, network power amplifiers, IP-based speakers and other types of IP endpoints. Additionally it serves as a gateway for external I/O devices, VoIP telephone systems and analog audio to be incorporated into the ecosystem.   Each model is 'plug and play' ready with GCK application software installed and ready to be easily configured via an intuitive browser-based interface.  The IP108-D-CS model has the ability to interface with external systems via eight (8) built-in logic inputs and eight (8) built-in relay outputs as well as two (2) balanced line level audio inputs for background music input.  The IP108-D-CS Controller supports VoIP communications with Audio over Ethernet (AoE) functionality using eight digital channels of Dante&amp;trade; digital audio transport over the same network infrastructure simultaneously. Our VoIP is Wide Area Network (WAN) enabled allowing communication to be routed across an entire enterprise or to another LAN location.                   Each IP108-D-CS purchased includes up to two-(2) free hours of telephone support with AtlasIED technicians. Free support can be used for initial configuration or at any time during the life of the unit when technical support is required.                Learn about the technologies inside GLOBALCOM&amp;reg;          </t>
  </si>
  <si>
    <t>https://www.atlasied.com/IP108-D-CS</t>
  </si>
  <si>
    <t>IP108-D-EDU</t>
  </si>
  <si>
    <t>GLOBALCOM.EDU NETWORK DANTE</t>
  </si>
  <si>
    <t>IP108-D-EDU-CS</t>
  </si>
  <si>
    <t>GLOBALCOM®.EDU IP108-EDU-D-CS Announcement Control System with 8 Dante™ Message Channels</t>
  </si>
  <si>
    <t xml:space="preserve">The IP108-D-EDU-CS Announcement Control System (aka ACS) is the heart of AtlasIED's next-generation GLOBALCOM&amp;reg;.EDU mass communication platform designed for educational institutions. It manages the flow of announcements and messages between network endpoints such as digital communication stations, zone controllers, network power amplifiers, IP-based speakers and other types of IP endpoints. Additionally it serves as a gateway for external I/O devices, VoIP telephone systems and analog audio to be incorporated into the ecosystem.   Each model is 'plug and play' ready with GCK application software installed and ready to be easily configured via an intuitive browser-based interface.  The IP108-D-EDU-CS model has the ability to interface with external systems via eight (8) built-in logic inputs and eight (8) built-in relay outputs as well as two (2) balanced line level audio inputs for background music input.  The IP108-D-EDU-CS Series Controllers support VoIP communications with Audio over Ethernet (AoE) functionality using eight digital channels of Dante&amp;trade; digital audio transport over the same network infrastructure simultaneously. Our VoIP is Wide Area Network (WAN) enabled allowing communication to be routed across an entire enterprise or to another LAN location.                   Each IP108-D-EDU-CS purchased includes up to two-(2) free hours of telephone support with AtlasIED technicians. Free support can be used for initial configuration or at any time during the life of the unit when technical support is required.            </t>
  </si>
  <si>
    <t>https://www.atlasied.com/IP108-D-EDU-CS</t>
  </si>
  <si>
    <t>IP108-EDU</t>
  </si>
  <si>
    <t>GLOBALCOM.EDU NETWORK UNIT</t>
  </si>
  <si>
    <t>IP108-EDU-CS</t>
  </si>
  <si>
    <t>GLOBALCOM®.EDU IP108-EDU-CS Announcement Control System with 8 CobraNet® Message Channels</t>
  </si>
  <si>
    <t xml:space="preserve">The IP108-EDU-CS Announcement Control System (aka ACS) is the heart of AtlasIED's next-generation GLOBALCOM&amp;reg;.EDU mass communication platform designed for educational institutions. It manages the flow of announcements and messages between network endpoints such as digital communication stations, zone controllers, network power amplifiers, IP-based speakers and other types of IP endpoints. Additionally it serves as a gateway for external I/O devices, VoIP telephone systems and analog audio to be incorporated into the ecosystem.   Each model is 'plug and play' ready with GCK application software installed and ready to be easily configured via an intuitive browser-based interface.  The IP108-EDU-CS model has the ability to interface with external systems via eight (8) built-in logic inputs and eight (8) built-in relay outputs as well as two (2) balanced line level audio inputs for background music input.  The IP108-EDU-CS Series Controllers support VoIP communications with Audio over Ethernet (AoE) functionality using eight digital channels of CobraNet&amp;reg; digital audio transport over the same network infrastructure simultaneously. Our VoIP is Wide Area Network (WAN) enabled allowing communication to be routed across an entire enterprise or to another LAN location.                   Each IP108-EDU-CS purchased includes up to two-(2) free hours of telephone support with AtlasIED technicians. Free support can be used for initial configuration or at any time during the life of the unit when technical support is required.            </t>
  </si>
  <si>
    <t>https://www.atlasied.com/IP108-EDU-CS</t>
  </si>
  <si>
    <t>IP116-CS</t>
  </si>
  <si>
    <t>GLOBALCOM® IP116-CS Announcement Control System with 16 CobraNet® Message Channels</t>
  </si>
  <si>
    <t xml:space="preserve">The IP116-CS Announcement Control System (aka ACS) is the heart of AtlasIED's next generation GLOBALCOM&amp;reg; enterprise wide communications management system. It manages the flow of announcements and messages between network endpoints such as digital communication stations, zone controllers, network power amplifiers, IP-based speakers and other types of IP endpoints. Additionally it serves as a gateway for external I/O devices, VoIP telephone systems and analog audio to be incorporated into the ecosystem.   Each model is 'plug and play' ready with GCK application software installed and ready to be easily configured via an intuitive browser-based interface.  The IP116-CS model has the ability to interface with external systems via eight (8) built-in logic inputs and eight (8) built-in relay outputs as well as two (2) balanced line level audio inputs for background music input.  The IP116-CS Controller supports VoIP communications with Audio over Ethernet (AoE) functionality using sixteen digital channels of CobraNet&amp;reg; digital audio transport over the same network infrastructure simultaneously. Our VoIP is Wide Area Network (WAN) enabled allowing communication to be routed across an entire enterprise or to another LAN location.                   Each IP116-CS purchased includes up to two-(2) free hours of telephone support with AtlasIED technicians. Free support can be used for initial configuration or at any time during the life of the unit when technical support is required.                Learn about the technologies inside GLOBALCOM&amp;reg;          </t>
  </si>
  <si>
    <t>https://www.atlasied.com/IP116-CS</t>
  </si>
  <si>
    <t>IP116-D-CS</t>
  </si>
  <si>
    <t>GLOBALCOM® IP116-D-CS Announcement Control System with 16 Dante™ Message Channels</t>
  </si>
  <si>
    <t xml:space="preserve">The IP116-D-CS Announcement Control System (aka ACS) is the heart of AtlasIED's next generation GLOBALCOM&amp;reg; enterprise wide communications management system. It manages the flow of announcements and messages between network endpoints such as digital communication stations, zone controllers, network power amplifiers, IP-based speakers and other types of IP endpoints. Additionally it serves as a gateway for external I/O devices, VoIP telephone systems and analog audio to be incorporated into the ecosystem.   Each model is 'plug and play' ready with GCK application software installed and ready to be easily configured via an intuitive browser-based interface.  The IP116-D-CS model has the ability to interface with external systems via eight (8) built-in logic inputs and eight (8) built-in relay outputs as well as two (2) balanced line level audio inputs for background music input.  The IP116-D-CS Controller supports VoIP communications with Audio over Ethernet (AoE) functionality using sixteen digital channels of Dante&amp;trade; digital audio transport over the same network infrastructure simultaneously. Our VoIP is Wide Area Network (WAN) enabled allowing communication to be routed across an entire enterprise or to another LAN location.                   Each IP116-D-CS purchased includes up to two-(2) free hours of telephone support with AtlasIED technicians. Free support can be used for initial configuration or at any time during the life of the unit when technical support is required.                Learn about the technologies inside GLOBALCOM&amp;reg;          </t>
  </si>
  <si>
    <t>https://www.atlasied.com/IP116-D-CS</t>
  </si>
  <si>
    <t>IP116-D-EDU</t>
  </si>
  <si>
    <t>IP116-D-EDU-CS</t>
  </si>
  <si>
    <t>GLOBALCOM®.EDU IP116-D-EDU-CS Announcement Control System with 16 Dante™ Message Channels</t>
  </si>
  <si>
    <t xml:space="preserve">The IP116-D-EDU-CS Announcement Control System (aka ACS) is the heart of AtlasIED's next-generation GLOBALCOM&amp;reg;.EDU mass communication platform designed for educational institutions. It manages the flow of announcements and messages between network endpoints such as digital communication stations, zone controllers, network power amplifiers, IP-based speakers and other types of IP endpoints. Additionally it serves as a gateway for external I/O devices, VoIP telephone systems and analog audio to be incorporated into the ecosystem.   Each model is 'plug and play' ready with GCK application software installed and ready to be easily configured via an intuitive browser-based interface.  The IP116-D-EDU-CS model has the ability to interface with external systems via eight (8) built-in logic inputs and eight (8) built-in relay outputs as well as two (2) balanced line level audio inputs for background music input.  The IP116-D-EDU-CS Series Controllers support VoIP communications with Audio over Ethernet (AoE) functionality using sixteen digital channels of Dante&amp;trade; digital audio transport over the same network infrastructure simultaneously. Our VoIP is Wide Area Network (WAN) enabled allowing communication to be routed across an entire enterprise or to another LAN location.                   Each IP116-D-EDU-CS purchased includes up to two-(2) free hours of telephone support with AtlasIED technicians. Free support can be used for initial configuration or at any time during the life of the unit when technical support is required.            </t>
  </si>
  <si>
    <t>https://www.atlasied.com/IP116-D-EDU-CS</t>
  </si>
  <si>
    <t>IP116-EDU</t>
  </si>
  <si>
    <t>IP116-EDU-CS</t>
  </si>
  <si>
    <t>GLOBALCOM®.EDU IP116-EDU-CS Announcement Control System with 16 CobraNet® Message Channels</t>
  </si>
  <si>
    <t xml:space="preserve">The IP116-EDU-CS Announcement Control System (aka ACS) is the heart of AtlasIED's next-generation GLOBALCOM&amp;reg;.EDU mass communication platform designed for educational institutions. It manages the flow of announcements and messages between network endpoints such as digital communication stations, zone controllers, network power amplifiers, IP-based speakers and other types of IP endpoints. Additionally it serves as a gateway for external I/O devices, VoIP telephone systems and analog audio to be incorporated into the ecosystem.   Each model is 'plug and play' ready with GCK application software installed and ready to be easily configured via an intuitive browser-based interface.  The IP116-EDU-CS model has the ability to interface with external systems via eight (8) built-in logic inputs and eight (8) built-in relay outputs as well as two (2) balanced line level audio inputs for background music input.  The IP116-EDU-CS Series Controllers support VoIP communications with Audio over Ethernet (AoE) functionality using sixteen digital channels of CobraNet&amp;reg; digital audio transport over the same network infrastructure simultaneously. Our VoIP is Wide Area Network (WAN) enabled allowing communication to be routed across an entire enterprise or to another LAN location.                   Each IP116-EDU-CS purchased includes up to two-(2) free hours of telephone support with AtlasIED technicians. Free support can be used for initial configuration or at any time during the life of the unit when technical support is required.            </t>
  </si>
  <si>
    <t>https://www.atlasied.com/IP116-EDU-CS</t>
  </si>
  <si>
    <t>IP-12SYSM</t>
  </si>
  <si>
    <t>PoE+ Indoor 1' x 2' Suspended Ceiling Mount IP Speaker with Talkback Microphone</t>
  </si>
  <si>
    <t>AtlasIED IP-12SYSM 1&amp;rsquo; x 2&amp;rsquo; suspended ceiling mount IP speakers with talkback leverage the VoIP Communication solution to extend tele-presence with enhanced audio for those environments where network-wide communication is desired and that require large speakers with high output to overcome high ambient noise areas or large spaces. AtlasIED IP-12SYSM registers as a communication endpoint directly within InformaCast, and Revolution Advanced Notification applications, supporting audio broadcast to enhance physical security while improving day-to-day communications through advanced alerting, bell schedules, pre-recorded, scheduled announcements, &amp;amp; intercom, while leveraging the WAN/LAN Network Architecture.  When used within a Cisco Environment, these same IP speakers from AtlasIED can join Cisco&amp;rsquo;s Unified Survivable Remote Site Telephony (SRST) as a supported device within SRST endpoint Architecture. Cisco&amp;rsquo;s SRST provides remote location call-processing redundancy when access to the centralized Cisco Unified Communications Manager is interrupted because of a WAN outage. The ability of LAN communication between any combination of phones and speakers is particularly critical during an emergency (which may be the actual cause of the WAN outage). Where 3rd party notification applications are not required, the IP-12SYSM speakers can register as SIP devices directly to a SIP server or VoIP Communications Manager for critical alerts /public address applications and two-way communication. Ideal for Corporate Applications, Education Institutions, Entertainment Complexes, Industrial Facilities, Government Buildings, Healthcare Facilities, Houses of Worship, Transportation Hubs - anywhere critical alerts / public address needs exist, and prefer using a single enterprise-class communications platform. Features IP-12SYSM indoor speakers are fitted with an 8" (205mm) coaxial speaker that is optimized for voice intelligibility. The Grills for the IP-12SYSM IP speakers are made of 18-gauge metal construction that provides security and durability in commercial applications. A perforated 22-gauge metal screen is provided over the speaker to maximize performance by allowing the optimum percentage of open area forward of the speaker. The baffle is finished in neutral white electrostatic powder coat. IP-12SYSM includes an Omni directional subminiature, electret condenser microphone that is mounted behind the grille&amp;rsquo;s steel perforation material adjacent to the speaker to allow two-way communication and/or monitoring from the speaker location to any PC or phone handset. All Atlas IP speakers consist of a factory assembled speaker, grill, and PCB amp/control board that is securely mounted to the rear of the grill. The IP-12SYSM features include auto-provisioning and auto-registration. This is an easy and timesaving way to configure our IP speakers on your Voice VLAN, similar to a VoIP handset. By sitting on the same VLAN, both VoIP phones and IP speakers share the same Quality of Service (QoS) so communications are always secure and guaranteed Includes GPI/O ports offer trigger for critical alert notification, or unified connectivity of third party systems. Enclosure and baffle are pre-assembled and includes mounting hardware  For IPX firmware updates, please contact AtlasIED tech support at 1-800-876-3333 or support@atlasied.com Different systems require different solutions.  Our tech support team will quickly ensure that you receive the updates that will keep your unique system running smoothly!</t>
  </si>
  <si>
    <t>https://www.atlasied.com/IP-12SYSM</t>
  </si>
  <si>
    <t>IP-12SYSMF</t>
  </si>
  <si>
    <t>PoE+ Indoor 1' x 2' Suspended Ceiling Mount IP Speaker with Talkback Microphone and LED Flasher</t>
  </si>
  <si>
    <t>AtlasIED IP-12SYSMF 1&amp;rsquo; x 2&amp;rsquo; suspended ceiling mount IP speakers with talkback leverage the VoIP Communication solution to extend tele-presence with enhanced audio for those environments where network-wide communication is desired and that require large speakers with high output to overcome high ambient noise areas or large spaces. AtlasIED IP-12SYSMF registers as a communication endpoint directly within InformaCast, and Revolution Advanced Notification applications, supporting audio broadcast to enhance physical security while improving day-to-day communications through advanced alerting, bell schedules, pre-recorded, scheduled announcements, &amp;amp; intercom, while leveraging the WAN/LAN Network Architecture.  When used within a Cisco Environment, these same IP speakers from AtlasIED can join Cisco&amp;rsquo;s Unified Survivable Remote Site Telephony (SRST) as a supported device within SRST endpoint Architecture. Cisco&amp;rsquo;s SRST provides remote location call-processing redundancy when access to the centralized Cisco Unified Communications Manager is interrupted because of a WAN outage. The ability of LAN communication between any combination of phones and speakers is particularly critical during an emergency (which may be the actual cause of the WAN outage). Where 3rd party notification applications are not required, the IP-12SYSMF speakers can register as SIP devices directly to a SIP server or VoIP Communications Manager for critical alerts /public address applications and two-way communication. Ideal for Corporate Applications, Education Institutions, Entertainment Complexes, Industrial Facilities, Government Buildings, Healthcare Facilities, Houses of Worship, Transportation Hubs - anywhere critical alerts / public address needs exist, and prefer using a single enterprise-class communications platform. Features IP-12SYSMF indoor speakers are fitted with an 8" (205mm) coaxial speaker that is optimized for voice intelligibility. The Grills for the IP-12SYSMF IP speakers are made of 18-gauge metal construction that provides security and durability in commercial applications. A perforated 22-gauge metal screen is provided over the speaker to maximize performance by allowing the optimum percentage of open area forward of the speaker. The baffle is finished in neutral white electrostatic powder coat. IP-12SYSMF includes an Omni directional subminiature, electret condenser microphone that is mounted behind the grille&amp;rsquo;s steel perforation material adjacent to the speaker to allow two-way communication and/or monitoring from the speaker location to any PC or phone handset. All AtlasIED IP speakers consist of a factory assembled speaker, grill, and PCB amp/control board that is securely mounted to the rear of the grill. The IP-12SYSMF features include auto-provisioning and auto-registration. This is an easy and timesaving way to configure our IP speakers on your Voice VLAN, similar to a VoIP handset. By sitting on the same VLAN, both VoIP phones and IP speakers share the same Quality of Service (QoS) so communications are always secure and guaranteed Includes GPI/O ports offer trigger for critical alert notification, or unified connectivity of third party systems. Enclosure and baffle are pre-assembled and includes mounting hardware  For IPX firmware updates, please contact AtlasIED tech support at 1-800-876-3333 or support@atlasied.com Different systems require different solutions.  Our tech support team will quickly ensure that you receive the updates that will keep your unique system running smoothly!</t>
  </si>
  <si>
    <t>https://www.atlasied.com/IP-12SYSMF</t>
  </si>
  <si>
    <t>IP-22SYSM</t>
  </si>
  <si>
    <t>PoE+ Indoor 2' x 2' Suspended Ceiling Mount IP Speaker with Talkback Microphone</t>
  </si>
  <si>
    <t>AtlasIED IP-22SYSM 2&amp;rsquo; x 2&amp;rsquo; suspended ceiling mount IP speakers with talkback leverage the VoIP Communication solution to extend tele-presence with enhanced audio for those environments where network-wide communication is desired and that require large speakers with high output to overcome high ambient noise areas or large spaces. AtlasIED IP-22SYSM registers as a communication endpoint directly within InformaCast, and Revolution Advanced Notification applications, supporting audio broadcast to enhance physical security while improving day-to-day communications through advanced alerting, bell schedules, pre-recorded, scheduled announcements, &amp;amp; intercom, while leveraging the WAN/LAN Network Architecture.  When used within a Cisco Environment, these same IP speakers from AtlasIED can join Cisco&amp;rsquo;s Unified Survivable Remote Site Telephony (SRST) as a supported device within SRST endpoint Architecture. Cisco&amp;rsquo;s SRST provides remote location call-processing redundancy when access to the centralized Cisco Unified Communications Manager is interrupted because of a WAN outage. The ability of LAN communication between any combination of phones and speakers is particularly critical during an emergency (which may be the actual cause of the WAN outage). Where 3rd party notification applications are not required, the IP-22SYSM speakers can register as SIP devices directly to a SIP server or VoIP Communications Manager for critical alerts /public address applications and two-way communication. Ideal for Corporate Applications, Education Institutions, Entertainment Complexes, Industrial Facilities, Government Buildings, Healthcare Facilities, Houses of Worship, Transportation Hubs - anywhere critical alerts / public address needs exist, and prefer using a single enterprise-class communications platform. Features IP-22SYSM indoor speakers are fitted with an 8" (205mm) coaxial speaker that is optimized for voice intelligibility. The Grills for the IP-22SYSM IP speakers are made of 18-gauge metal construction that provides security and durability in commercial applications. A perforated 22-gauge metal screen is provided over the speaker to maximize performance by allowing the optimum percentage of open area forward of the speaker. The baffle is finished in neutral white electrostatic powder coat. IP-22SYSM includes an Omni directional subminiature, electret condenser microphone that is mounted behind the grille&amp;rsquo;s steel perforation material adjacent to the speaker to allow two-way communication and/or monitoring from the speaker location to any PC or phone handset. All Atlas IP speakers consist of a factory assembled speaker, grill, and PCB amp/control board that is securely mounted to the rear of the grill. The IP-22SYSM features include auto-provisioning and auto-registration. This is an easy and timesaving way to configure our IP speakers on your Voice VLAN, similar to a VoIP handset. By sitting on the same VLAN, both VoIP phones and IP speakers share the same Quality of Service (QoS) so communications are always secure and guaranteed Includes GPI/O ports offer trigger for critical alert notification, or unified connectivity of third party systems. Enclosure and baffle are pre-assembled and includes mounting hardware  For IPX firmware updates, please contact AtlasIED tech support at 1-800-876-3333 or support@atlasied.com Different systems require different solutions.  Our tech support team will quickly ensure that you receive the updates that will keep your unique system running smoothly!</t>
  </si>
  <si>
    <t>https://www.atlasied.com/IP-22SYSM</t>
  </si>
  <si>
    <t>IP-22SYSMF</t>
  </si>
  <si>
    <t>PoE+ Indoor 2' x 2' Suspended Ceiling Mount IP Speaker with Talkback Microphone and LED Flasher</t>
  </si>
  <si>
    <t>AtlasIED IP-22SYSMF 2&amp;rsquo; x 2&amp;rsquo; suspended ceiling mount IP speakers with talkback leverage the VoIP Communication solution to extend tele-presence with enhanced audio for those environments where network-wide communication is desired and that require large speakers with high output to overcome high ambient noise areas or large spaces. AtlasIED IP-22SYSMF registers as a communication endpoint directly within InformaCast, and Revolution Advanced Notification applications, supporting audio broadcast to enhance physical security while improving day-to-day communications through advanced alerting, bell schedules, pre-recorded, scheduled announcements, &amp;amp; intercom, while leveraging the WAN/LAN Network Architecture.  When used within a Cisco Environment, these same IP speakers from AtlasIED can join Cisco&amp;rsquo;s Unified Survivable Remote Site Telephony (SRST) as a supported device within SRST endpoint Architecture. Cisco&amp;rsquo;s SRST provides remote location call-processing redundancy when access to the centralized Cisco Unified Communications Manager is interrupted because of a WAN outage. The ability of LAN communication between any combination of phones and speakers is particularly critical during an emergency (which may be the actual cause of the WAN outage). Where 3rd party notification applications are not required, the IP-22SYSMF speakers can register as SIP devices directly to a SIP server or VoIP Communications Manager for critical alerts /public address applications and two-way communication. Ideal for Corporate Applications, Education Institutions, Entertainment Complexes, Industrial Facilities, Government Buildings, Healthcare Facilities, Houses of Worship, Transportation Hubs - anywhere critical alerts / public address needs exist, and prefer using a single enterprise-class communications platform. Features IP-22SYSMF indoor speakers are fitted with an 8" (205mm) coaxial speaker that is optimized for voice intelligibility. The Grills for the IP-22SYSMF IP speakers are made of 18-gauge metal construction that provides security and durability in commercial applications. A perforated 22-gauge metal screen is provided over the speaker to maximize performance by allowing the optimum percentage of open area forward of the speaker. The baffle is finished in neutral white electrostatic powder coat. IP-22SYSMF includes an Omni directional subminiature, electret condenser microphone that is mounted behind the grille&amp;rsquo;s steel perforation material adjacent to the speaker to allow two-way communication and/or monitoring from the speaker location to any PC or phone handset. All AtlasIED IP speakers consist of a factory assembled speaker, grill, and PCB amp/control board that is securely mounted to the rear of the grill. The IP-22SYSMF features include auto-provisioning and auto-registration. This is an easy and timesaving way to configure our IP speakers on your Voice VLAN, similar to a VoIP handset. By sitting on the same VLAN, both VoIP phones and IP speakers share the same Quality of Service (QoS) so communications are always secure and guaranteed Includes GPI/O ports offer trigger for critical alert notification, or unified connectivity of third party systems. Enclosure and baffle are pre-assembled and includes mounting hardware  For IPX firmware updates, please contact AtlasIED tech support at 1-800-876-3333 or support@atlasied.com Different systems require different solutions.  Our tech support team will quickly ensure that you receive the updates that will keep your unique system running smoothly!</t>
  </si>
  <si>
    <t>https://www.atlasied.com/IP-22SYSMF</t>
  </si>
  <si>
    <t>IP-8SCMF</t>
  </si>
  <si>
    <t>PoE+ Indoor Wall Mount IP Endpoint Speaker with LED Display, Talkback Microphone, and LED Flashers</t>
  </si>
  <si>
    <t>The AtlasIED IPX Series IP-8SCMF indoor wall mount IP speaker with display, talkback, and flasher leverage the VoIP Communication solution to extend tele-presence with enhanced audio for those environments where network-wide communication is desired and that require large speakers with high output to overcome high ambient noise areas or large spaces. AtlasIED IP-8SCMF registers as a communication endpoint directly within InformaCast, and Revolution Advanced Notification applications, supporting both visual text and audio broadcast to enhance physical security while improving day-to-day communications through advanced alerting, bell schedules, pre-recorded, scheduled announcements &amp;amp; intercom, while leveraging the WAN/LAN Network Architecture.  When used within a Cisco Environment, these same IP speakers from AtlasIED can join Cisco&amp;rsquo;s Unified Survivable Remote Site Telephony (SRST) as a supported device within SRST endpoint Architecture. Cisco&amp;rsquo;s SRST provides remote location call-processing redundancy when access to the centralized Cisco Unified Communications Manager is interrupted because of a WAN outage. The ability of LAN communication between any combination of phones and speakers is particularly critical during an emergency (which may be the actual cause of the WAN outage). IP-8SCMF IP speakers with display, talkback, and flasher provide equality &amp;ldquo;effective communication&amp;rdquo;. &amp;ldquo;Under Title II of the ADA, all state and local governments are required to take steps to ensure that their communications with people with disabilities are as effective as communications with others.&amp;rdquo; What does it mean for communication to be &amp;ldquo;effective&amp;rdquo;? Simply put, &amp;ldquo;effective communication&amp;rdquo; means that whatever is written or spoken must be as clear and understandable to people with disabilities as it is for people who do not have disabilities. Where 3rd party notification applications are not required, the IP-8SCMF speakers can register as SIP devices directly to a SIP server or VoIP Communications Manager for critical alerts /public address applications and two-way communication. Ideal for Corporate Applications, Education Institutions, Entertainment Complexes, Industrial Facilities, Government Buildings, Healthcare Facilities, Houses of Worship, Transportation Hubs - anywhere critical alerts / public address needs exist, and prefer using a single enterprise-class communications platform. Features IP-8SCMF indoor speakers are fitted with a dual cone 8" (205mm) speaker that is optimized for voice intelligibility. The grills for the IP-8SCMF+ IP speakers are made of 18-gauge metal construction that provides security and durability in commercial applications. The baffle is finished in neutral white electrostatic powder coat and is packaged with all necessary mounting screws. While in Standby, the IP-8SCMF displays time and eliminates the need for a separate master clock system by utilizing national time synchronization protocol (NTP) to stay up to date. When active, the I8SCMF+ display changes from time to visual notifications by Scrolling text content over the 16 X 64 high-resolution LED digital readout.   The LED flashers located below the display can be used to alert room occupants of an incoming audio message as well as scrolling text message in accordance with ADA compliance. IP-8SCMF includes an omni directional subminiature, electret condenser microphone that is mounted behind the grill&amp;rsquo;s steel perforation material adjacent to the speaker to allow two-way communication and/or monitoring from the speaker location to any PC or phone handset. All Atlas IP speakers consist of a factory assembled speaker, grill, and PCB amp/control board that is securely mounted to the rear of the grill. The IP-8SCMF features include auto-provisioning and auto-registration. This is an easy and timesaving way to configure our IP speakers on your Voice VLAN, similar to a VoIP handset. By sitting on the same VLAN, both VoIP phones and IP speakers share the same Quality of Service (QoS) so communications are always secure and guaranteed Includes GPI/O ports offer trigger for critical alert notification, or unified connectivity of third party systems. Mounting hardware: (sold separately)    Wall &amp;ndash; Flush (In-Wall): IP-FEST-SD Wall &amp;ndash; Surface (On-Wall): IP-SEST-SD Wall &amp;ndash; Slanted (On-Wall): IP-SEA-SD   For IPX firmware updates, please contact AtlasIED tech support at 1-800-876-3333 or support@atlasied.com Different systems require different solutions.  Our tech support team will quickly ensure that you receive the updates that will keep your unique system running smoothly!</t>
  </si>
  <si>
    <t>https://www.atlasied.com/IP-8SCMF</t>
  </si>
  <si>
    <t>IP-8SM</t>
  </si>
  <si>
    <t>PoE+ Indoor Wall / Ceiling Mount IP Speaker with Talkback Microphone</t>
  </si>
  <si>
    <t>The AtlasIED IPX Series IP-8SM indoor wall / ceiling mount IP speakers with talkback leverage the VoIP Communication solution to extend tele-presence with enhanced audio for those environments where network-wide communication is desired and that require large speakers with high output to overcome high ambient noise areas or large spaces. AtlasIED IP-8SM registers as a communication endpoint directly within InformaCast, and SA-Announce Advanced Notification applications, supporting audio broadcast to enhance physical security while improving day-to-day communications through advanced alerting, bell schedules, pre-recorded, scheduled announcements, &amp;amp; intercom, while leveraging the WAN/LAN Network Architecture.  When used within a Cisco Environment, these same IP speakers from AtlasIED can join Cisco&amp;rsquo;s Unified Survivable Remote Site Telephony (SRST) as a supported device within SRST endpoint Architecture. Cisco&amp;rsquo;s SRST provides remote location call-processing redundancy when access to the centralized Cisco Unified Communications Manager is interrupted because of a WAN outage. The ability of LAN communication between any combination of phones and speakers is particularly critical during an emergency (which may be the actual cause of the WAN outage). Where 3rd party notification applications are not required, the IP-8SM speakers can register as SIP devices directly to a SIP server or VoIP Communications Manager for critical alerts /public address applications and two-way communication. Ideal for Corporate Applications, Education Institutions, Entertainment Complexes, Industrial Facilities, Government Buildings, Healthcare Facilities, Houses of Worship, Transportation Hubs - anywhere critical alerts / public address needs exist, and prefer using a single enterprise-class communications platform. Features IP-8SM indoor speakers are fitted with an 8" (205mm) coaxial speaker that is optimized for voice intelligibility. The grills for the IP-8SM speakers are made of 18-gauge metal construction that provides security and durability in commercial applications. The baffle is finished in neutral white electrostatic powder coat and is packaged with all necessary mounting screws. IP-8SM includes an omni directional subminiature, electret condenser microphone that is mounted behind the Grill&amp;rsquo;s steel perforation material adjacent to the speaker to allow two-way communication and/or monitoring from the speaker location to any PC or phone handset. All Atlas IP speakers consist of a factory assembled speaker, grill, and PCB amp/control board that is securely mounted to the rear of the grill. The IP-8SM features auto-registration. This is an easy and time-saving way to configure our IP speakers on your Voice VLAN, similar to a VoIP handset. By sitting on the same VLAN, both VoIP phones and IP speakers share the same Quality of Service (QoS) so communications are always secure and guaranteed Features include GPI/O ports offer trigger for intercom request, critical alert notification, or unified connectivity of third party systems. Mounting hardware: (sold separately)    Wall &amp;ndash; Flush (In-Wall): IP-FEST-S Wall &amp;ndash; Surface (On-Wall): IP-SEST-S Wall &amp;ndash; Slanted (On-Wall): IP-SEA-S Ceiling &amp;ndash; Tile Support and Enclosure: IP-STBE Ceiling &amp;ndash; Tile Support Only: IP-STB   For IPX firmware updates, please contact AtlasIED tech support at 1-800-876-3333 or support@atlasied.com Different systems require different solutions.  Our tech support team will quickly ensure that you receive the updates that will keep your unique system running smoothly!</t>
  </si>
  <si>
    <t>https://www.atlasied.com/IP-8SM</t>
  </si>
  <si>
    <t>IPCSD1</t>
  </si>
  <si>
    <t>GLOBALCOM®.IP Digital Microphone Station with Dante™ Message Channels</t>
  </si>
  <si>
    <t>The IPCSD1 is a push-to-talk switch only digital microphone station designed to work within a GLOBALCOM&amp;reg;.IP system. It is a network appliance with a unique IP address that requires no configuration. The IPCSD1 uses a single Ethernet interface for audio and control data.  The IPCSD1 is fully compatible with IEEE 802.3af standard for Power over Ethernet (PoE), allowing the microphone station to be powered directly from any standard off-the-shelf PoE switch.  The IPCSD1 utilizes Dante&amp;trade; technology for transporting high-quality, low-latency digital audio over Ethernet. The IPCSD1 microphone station may be used for emergency evacuation and life safety systems. Instead, in a dual-use system, these microphone stations may be used for everyday paging functions.  It is compatible with IP108-D or IP116-D ACS&amp;trade; Controllers with Dante&amp;trade; capability.</t>
  </si>
  <si>
    <t>https://www.atlasied.com/IPCSD1</t>
  </si>
  <si>
    <t>IPCSD4</t>
  </si>
  <si>
    <t>GLOBALCOM®.IP Digital Microphone Station with 4 Buttons and Dante® Message Channels</t>
  </si>
  <si>
    <t>The IPCSD4 digital microphone station is a 4-button device for initiating audio / visual announcements, messages and pages with the GLOBALCOM&amp;reg;.IP IP108-D or IP116-D Announcement Control Systems. The IPCSD4 uses a single Ethernet interface for audio and control data.  The IPCSD4 is fully compatible with IEEE 802.3af standard for Power over Ethernet (PoE), allowing the microphone station to be powered directly from any standard off-the-shelf PoE switch.  The IPCSD4 utilizes Dante&amp;reg; technology for transporting high-quality, low-latency digital audio over Ethernet. The IPCSD4 microphone station may be used for emergency evacuation and life safety systems. Instead, in a dual-use system, these microphone stations may be used for everyday paging functions.  It is compatible with IP108-D or IP116-D ACS&amp;trade; Controllers with Dante&amp;trade; capability.</t>
  </si>
  <si>
    <t>https://www.atlasied.com/IPCSD4</t>
  </si>
  <si>
    <t>IPCSDTOUCH-G</t>
  </si>
  <si>
    <t>GLOBALCOM®.IP Touch Screen Digital Communication Station with Dante™ Message Channels with Gooseneck Microphone</t>
  </si>
  <si>
    <t xml:space="preserve">The IPCSDTOUCH digital communications station is a fully programmable touch screen user interface device for initiating audio/visual announcements with GLOBALCOM Announcement Control Systems. Each model utilizes an electret condenser cartridge that is positioned in the housing such that its frequency response is enhanced. The microphone element location provides the mechanism for good acoustical coupling to provide a full-bodied, highly intelligible voice signal. The IPSCDTOUCH-G includes a gooseneck microphone.  The IPCSDTOUCH has an auxiliary line level audio input which may be used as a (local) background music source. The station also has a line level audio output which may be used as a zone out.  The IPCSDTOUCH is a network appliance in which each station may obtain its IP address automatically or be assigned a unique IP address which simplifies installation and configuration.  Features    Dante&amp;trade; Enabled  Fully Programmable Touch Screen User Interface  Provides unlimited selection and initiation of announcements and messages in a GLOBALCOM&amp;reg;.IP System  Supervision of the Microphone Element  Handheld, Gooseneck, Surface (Flat) or Desktop (Free Standing) Versions  Redundant Ethernet Ports  PoE Powered    Front Panel Features    Fully Programmable touch screen User Interface.  Alarm Indicator LED (red)  Fault Indicator LED (yellow)  Busy Indicator LED (yellow)  Ready Indicator LED (green)    Handheld Microphones    The handheld microphone assembly contains an omnidirectional electret condenser microphone cartridge integrated with a microphone preamplifier and an audio line driver. The microphone element and preamplifier are mounted in a teardrop shaped molded black textured Cyclolac&amp;trade; housing. The use of an omnidirectional element eliminates the proximity effect which creates a boomy sound when a user speaks close to a microphone.  It utilizes a magnet for attachment to the microphone station base assembly and is supplied with a circular coiled cable which is built into the housing assembly. A strain relief is built into the housing end of the cable and locks into the housing. The terminations at each end are molded, 6 wire, RJ25 connectors which provide extra strength and resistance to failure by pull-out.  The cartridge features include a highly efficient electrical specification, pressure type operating principle, low impedance (2.2 k&amp;Omega;), and high reliability under adverse shock, vibration and other environmental conditions.  Gooseneck Microphone  The gooseneck microphone contains an omnidirectional electret condenser microphone cartridge integrated with a microphone preamplifier and an audio line driver. The microphone element is mounted in the metal windscreen portion of the gooseneck. The preamplifier and line driver are on a PC board mounted inside the base of the gooseneck on an XLR connector. The microphone assembly is a 12&amp;rdquo; gooseneck with a hard metal windscreen at the top and a 5-pin XLR connector in the base for mounting.     </t>
  </si>
  <si>
    <t>https://www.atlasied.com/IPCSDTOUCH-G</t>
  </si>
  <si>
    <t>IPCSDTOUCH-H</t>
  </si>
  <si>
    <t>GLOBALCOM®.IP Touch Screen Digital Communication Station with Dante® Message Channels and Handheld Mic</t>
  </si>
  <si>
    <t xml:space="preserve">The IPCSDTOUCH digital communications station is a fully programmable touch screen user interface device for initiating audio/visual announcements with GLOBALCOM Announcement Control Systems. Each model utilizes an electret condenser cartridge that is positioned in the housing such that its frequency response is enhanced. The microphone element location provides the mechanism for good acoustical coupling to provide a full-bodied, highly intelligible voice signal. The IPSCDTOUCH-H includes a handheld microphone.  The IPCSDTOUCH has an auxiliary line level audio input which may be used as a (local) background music source. The station also has a line level audio output which may be used as a zone out.  The IPCSDTOUCH is a network appliance in which each station may obtain its IP address automatically or be assigned a unique IP address which simplifies installation and configuration.  Features    Dante Enabled  Fully Programmable Touch Screen User Interface  Provides unlimited selection and initiation of announcements and messages in a GLOBALCOM&amp;reg;.IP System  Supervision of the Microphone Element  Handheld, Gooseneck, Surface (Flat) or Desktop (Free Standing) Versions  Redundant Ethernet Ports  PoE Powered    Front Panel Features    Fully Programmable touch screen User Interface.  Alarm Indicator LED (red)  Fault Indicator LED (yellow)  Busy Indicator LED (yellow)  Ready Indicator LED (green)    Handheld Microphones    The handheld microphone assembly contains an omnidirectional electret condenser microphone cartridge integrated with a microphone preamplifier and an audio line driver. The microphone element and preamplifier are mounted in a teardrop shaped molded black textured Cyclolac&amp;trade; housing. The use of an omnidirectional element eliminates the proximity effect which creates a boomy sound when a user speaks close to a microphone.  It utilizes a magnet for attachment to the microphone station base assembly and is supplied with a circular coiled cable which is built into the housing assembly. A strain relief is built into the housing end of the cable and locks into the housing. The terminations at each end are molded, 6 wire, RJ25 connectors which provide extra strength and resistance to failure by pull-out.  The cartridge features include a highly efficient electrical specification, pressure type operating principle, low impedance (2.2 k&amp;Omega;), and high reliability under adverse shock, vibration and other environmental conditions.  Gooseneck Microphone  The gooseneck microphone contains an omnidirectional electret condenser microphone cartridge integrated with a microphone preamplifier and an audio line driver. The microphone element is mounted in the metal windscreen portion of the gooseneck. The preamplifier and line driver are on a PC board mounted inside the base of the gooseneck on an XLR connector. The microphone assembly is a 12&amp;rdquo; gooseneck with a hard metal windscreen at the top and a 5-pin XLR connector in the base for mounting.     </t>
  </si>
  <si>
    <t>https://www.atlasied.com/IPCSDTOUCH-H</t>
  </si>
  <si>
    <t>IP-DD</t>
  </si>
  <si>
    <t>PoE+ IP Compliant IP Dual Sided LCD Endpoint with LED Flasher</t>
  </si>
  <si>
    <t>The AtlasIED IPX Series IP-DD is an indoor dual sided LCD that can display time as well as scrolling text and leverages the VoIP communication solution to extend notifications with effective visual text alerts for high ambient noise areas or large spaces.  AtlasIED IP-DD registers as a communication endpoint directly within InformaCast, SA-Announce, and GCK advanced notification applications, supporting both visual text and audio broadcast to enhance physical security while improving day-to-day communications through advanced alerting, bell schedules, pre-recorded, scheduled announcements &amp;amp; intercom, while leveraging the WAN/LAN network architecture.  When used within a Cisco Environment, these same IP dual sided LED displays with speakers from AtlasIED can join Cisco&amp;rsquo;s Unified Survivable Remote Site Telephony (SRST) as a supported device within SRST endpoint Architecture. Cisco&amp;rsquo;s SRST provides remote location call-processing redundancy when access to the centralized Cisco Unified Communications Manager is interrupted because of a WAN outage. The ability of LAN communication between any combination of phones and speakers is particularly critical during an emergency (which may be the actual cause of the WAN outage).  The IP-DD can provide audio via its integrated speakers or to support distributed analog public address systems with the convenience of line level audio outputs. This line level output is ideal for use with AtlasIED AA, PA, DPA, or CP series amplifiers to power large zones of traditional 25V, 70.7V, or 100V AtlasIED speakers or paging horn speakers.  It also includes 2 GPI inputs, 1 GPI output, and microphone input for talk back or listen applications. The GPI/O ports offer triggering for critical alert notification or unified connectivity of third party systems.  For IPX firmware updates, please contact AtlasIED tech support at 1-800-876-3333 or support@atlasied.com  Different systems require different solutions.  Our tech support team will quickly ensure that you receive the updates that will keep your unique system running smoothly!</t>
  </si>
  <si>
    <t>https://www.atlasied.com/IP-DD</t>
  </si>
  <si>
    <t>IP-DDS</t>
  </si>
  <si>
    <t>PoE+ Compliant IP Dual Sided LCD Endpoint with Speakers and LED Flasher</t>
  </si>
  <si>
    <t>The AtlasIED IPX Series IP-DDS is an indoor dual sided display incorporating speakers and LCD display. It can display time as well as scrolling text and leverages the VoIP communication solution to extend notifications with effective visual text alerts for high ambient noise areas or large spaces.  AtlasIED IP-DDS registers as a communication endpoint directly within InformaCast, SA-Announce, and GCK advanced notification applications, supporting both visual text and audio broadcast to enhance physical security while improving day-to-day communications through advanced alerting, bell schedules, pre-recorded, scheduled announcements &amp;amp; intercom, while leveraging the WAN/LAN network architecture.  When used within a Cisco Environment, these same IP dual sided LED displays with speakers from AtlasIED can join Cisco&amp;rsquo;s Unified Survivable Remote Site Telephony (SRST) as a supported device within SRST endpoint Architecture. Cisco&amp;rsquo;s SRST provides remote location call-processing redundancy when access to the centralized Cisco Unified Communications Manager is interrupted because of a WAN outage. The ability of LAN communication between any combination of phones and speakers is particularly critical during an emergency (which may be the actual cause of the WAN outage).  The IP-DDS can provide audio via its integrated speakers or to support distributed analog public address systems with the convenience of line level audio outputs. This line level output is ideal for use with AtlasIED AA, PA, DPA, or CP series amplifiers to power large zones of traditional 25V, 70.7V, or 100V AtlasIED speakers or paging horn speakers.  It also includes 2 GPI inputs, 1 GPI output, and microphone input for talk back or listen applications. The GPI/O ports offer triggering for critical alert notification or unified connectivity of third party systems.  Under Title II of the ADA, all state and local governments are required to take steps and ensure effective communication to people with disabilities. The AtlasIED IP-DDS is an indoor dual sided display incorporating speakers and flasher provides effective communication for all individuals.  For IPX firmware updates, please contact AtlasIED tech support at 1-800-876-3333 or support@atlasied.com  Different systems require different solutions.  Our tech support team will quickly ensure that you receive the updates that will keep your unique system running smoothly!</t>
  </si>
  <si>
    <t>https://www.atlasied.com/IP-DDS</t>
  </si>
  <si>
    <t>IP-DM</t>
  </si>
  <si>
    <t>PoE+ Indoor Wall Mount LCD Endpoint with Talkback Microphone</t>
  </si>
  <si>
    <t>The AtlasIED IPX Series IP-DM is an indoor wall mount IP LED display with integrated talkback microphone. It leverages VoIP communication solutions to extend notifications with effective visual text alerts for high ambient noise areas or large spaces.  AtlasIED IP-DM registers as a communication endpoint directly within InformaCast, SA-Announce and GCK Advanced Notification applications, supporting their visual text broadcast to enhance physical security while improving day-to-day communications through advanced alerting, bell schedules, pre-recorded &amp;amp; scheduled announcements, while leveraging the WAN/LAN Network Architecture.  In addition to visual signaling, the IP-DM can provide audio to support distributed analog public address systems with the convenience of line level and amplified audio outputs. This line level output is ideal for use with AtlasIED AA, PA, DPA, or CP series amplifiers to power large zones of traditional 25V, 70.7V, or 100V AtlasIED speakers or paging horn speakers.  In addition to the line level output, the IP-DM provides 2-channels of 15-Watt RMS at 8-ohm amplified output to drive external speakers. It also includes 2 GPI inputs, 1 GPI output and a microphone input for talk back or listen applications.  Under Title II of the ADA, all state and local governments are required to take steps and ensure effective communication to people with disabilities. The AtlasIED IP-DM display with talkback microphone provides effective communication for all individuals.  Ideal for Corporate Applications, Education Institutions, Entertainment Complexes, Industrial Facilities, Government Buildings, Healthcare Facilities, Houses of Worship, Transportation Hubs - anywhere critical alerts / public address needs exist, and prefer using a single enterprise-class communications platform.  Features  The IP-DM IP displays are made of 18-gauge metal construction that provides security and durability in commercial applications. The baffle is finished in neutral white electrostatic powder coat and is packaged with all necessary mounting screws.  While in Standby, the IP-DM displays save time and eliminates the need for a separate master clock system by utilizing Network Time Protocol (NTP) to stay up to date. When active, the IP-DM display changes from time to visual notifications by Scrolling text content over the high resolution LCD.    The IP-DM features include Auto-provisioning and auto-registration. This is an easy and timesaving way to configure our IP displays on your Voice VLAN, similar to a VoIP handset.  Includes GPI/O ports offer trigger for critical alert notification, or unified connectivity of third party systems.  Mounting hardware: (sold separately)     Wall &amp;ndash; Flush (In-Wall): IP-FEC-DM  Wall &amp;ndash; Surface (On-Wall): IP-SEC-DM      For IPX firmware updates, please contact AtlasIED tech support at 1-800-876-3333 or support@atlasied.com  Different systems require different solutions.  Our tech support team will quickly ensure that you receive the updates that will keep your unique system running smoothly!</t>
  </si>
  <si>
    <t>https://www.atlasied.com/IP-DM</t>
  </si>
  <si>
    <t>IP-DMF</t>
  </si>
  <si>
    <t>PoE+ Indoor Wall Mount LCD Endpoint with Talkback Microphone and LED Flasher</t>
  </si>
  <si>
    <t>AtlasIED IP-DMF is an indoor wall mount IP endpoint with LCD display, integrated talkback microphone, and LED flasher. It complements the Unified Communications (VoIP Communications) investment, including on-premises and hosted infrastructure platforms. With the IP-DMF, information can be pushed to people or spaces beyond the limitations of desktop telephony communication, where visual messaging is required to overcome high ambient noise and/or large spaces.  AtlasIED IP-DMF registers as a communication endpoint directly within Singlewire, AtlasIED, and Syn-Apps' notification applications. It supports audio and/or scrolling text alerts and visual signaling to enhance physical security while improving day-to-day communications through advanced alerting, bell schedules and pre-recorded &amp;amp; scheduled announcements while leveraging the WAN or LAN network architecture.  The IP-DMF contains a PoE+ powered amplifier that can support up to two analog 8&amp;Omega; speakers that will enable the IP-DMF to support announcements or intercom.  AtlasIED IP-DMF supports Call Manager publisher subscriber SIP Service call processing failover. This service provides remote location call-processing redundancy when access to the centralized Call Manager is interrupted because of a WAN outage. In a Cisco UMC environment, IPX devices can register to either Cisco&amp;rsquo;s basic or advanced 3rd Party SIP device service for intercom or paging functionality. IPX must use Cisco&amp;rsquo;s Advanced 3rd Party SIP device service when registering to a publisher subscriber configuration.  Where 3rd party notification applications are not required, the IP-DMF can register as a SIP device directly to a SIP server or VoIP call platforms for critical alerts, intercom, and public address.  Under Title II of the Americans with Disabilities Act (ADA), all state and local governments are required to take steps and ensure effective communication to people with disabilities. The AtlasIED IP-DMF IP visual endpoint with optional speaker connectivity, LCD display, talkback microphone, and LED flasher provide effective communication for all individuals.  Ideal for Corporate Applications, Education Institutions, Entertainment Complexes, Industrial Facilities, Government Buildings, Healthcare Facilities, Houses of Worship, Transportation Hubs - anywhere critical alerts / public address needs exist and prefer using a single enterprise-class communications platform.  Features  The IP-DMF IP endpoint displays are made of 18-gauge metal construction that provides security and durability in commercial applications. The baffle is finished in neutral white electrostatic powder coat and is packaged with all necessary mounting screws.  While in Standby, the IP-DMF displays time with date and eliminates the need for a separate master clock system by utilizing Network Time Protocol (NTP) to stay up to date. When active, the IP-DMF display changes from time to visual notifications by Scrolling text content over the high resolution LCD.    When using Singlewire&amp;rsquo;s InformaCast&amp;reg; or Syn-Apps Revolution&amp;reg; notification applications, the IP-DMF can have its LCD display background colors sync&amp;rsquo;d to InformaCast&amp;reg; text and audio notification profiles. Customers can now display default color styles set for normal, warning and emergency notifications sending clear communication during any event.  The LED flashers located below the display can be used to alert room occupants of an incoming scrolling text message in accordance with ADA compliance.  The IP-DMF features auto-registration. This is an easy and timesaving way to configure our IP speakers on your Voice VLAN, similar to a VoIP handset. By sitting on the same VLAN, both VoIP phones and IP speakers share the same Quality of Service (QoS) so communications are always secure and guaranteed  The IP-DMF includes two General Purpose inputs (GPI) and one output (relay) to unify connectivity of third party systems.  The IP-DMF has local line level inputs that can be used for local sound reinforcement and outputs that can be used to push audio messages to existing audio systems. The Host Application is set as the priority source by default to ensure that critical alerts remain the priority nomatter what current active source is selected.  Mounting hardware: (sold separately)     Wall &amp;ndash; Flush (In-Wall): IP-FEC-DM  Wall &amp;ndash; Surface (On-Wall): IP-SEC-DM      For IPX firmware updates, please contact AtlasIED tech support at 1-800-876-3333 or support@atlasied.com  Different systems require different solutions.  Our tech support team will quickly ensure that you receive the updates that will keep your unique system running smoothly!</t>
  </si>
  <si>
    <t>https://www.atlasied.com/IP-DMF</t>
  </si>
  <si>
    <t>IPDSC-DSE-PLUS</t>
  </si>
  <si>
    <t>PoE+ IP Compliant IP Dual Sided LED Display With Speakers and Flasher</t>
  </si>
  <si>
    <t>THIS MODEL HAS BEEN REPLACED BY MODEL IP-DDS  Model IPDSC-DSE+ is an indoor dual sided display incorporating speakers and LED flasher. It can display time as well as scrolling text and leverages the VoIP communication solution to extend notifications with effective visual text alerts for high ambient noise areas or large spaces.  AtlasIED IPDSC-DSE+ registers as a communication endpoint directly within InformaCast, SA-Announce, and GCK advanced notification applications, supporting both visual text and audio broadcast to enhance physical security while improving day-to-day communications through advanced alerting, bell schedules, pre-recorded, scheduled announcements &amp;amp; intercom, while leveraging the WAN/LAN network architecture.  When used within a Cisco Environment, these same IP dual sided LED displays with speakers from AtlasIED can join Cisco&amp;rsquo;s Unified Survivable Remote Site Telephony (SRST) as a supported device within SRST endpoint Architecture. Cisco&amp;rsquo;s SRST provides remote location call-processing redundancy when access to the centralized Cisco Unified Communications Manager is interrupted because of a WAN outage. The ability of LAN communication between any combination of phones and speakers is particularly critical during an emergency (which may be the actual cause of the WAN outage).  When receiving an emergency notification, the flasher on the IPDSC-DSE+ becomes active and blinks. When the emergency notification is complete, the IPDSC-DSE+ flasher stops blinking.  In addition to visual signaling, the IPDSC-DSE+ can provide audio via its integrated speakers or to support distributed analog public address systems with the convenience of line level audio outputs. This line level output is ideal for use with AtlasIED AA, PA, DPA, or CP series amplifiers to power large zones of traditional 25V, 70.7V, or 100V AtlasIED speakers or paging horn speakers.  It also includes 2 GPI inputs, 1 GPI output, and microphone input for talk back or listen applications. The GPI/O ports offer triggering for critical alert notification or unified connectivity of third party systems.  Under Title II of the ADA, all state and local governments are required to take steps and ensure effective communication to people with disabilities. The AtlasIED IPDSC-DSE+ is an indoor dual sided display incorporating speakers and flasher provides effective communication for all individuals.</t>
  </si>
  <si>
    <t>https://www.atlasied.com/IPDSC-DSE-PLUS</t>
  </si>
  <si>
    <t>IPEW</t>
  </si>
  <si>
    <t>IED, GCK3 IP EP EXT WARR 1 YR</t>
  </si>
  <si>
    <t>IP-FEC-DM</t>
  </si>
  <si>
    <t>Flush Mount Enclosure for IP-DM and IP-DMF</t>
  </si>
  <si>
    <t>The IP-FEC-DM is a steel, flush mount enclosure designed to house the IP-DM and IP-DMF IP endpoint displays. The enclosure is constructed of 20-gauge cold rolled steel (CRS) and has a reclaimed powder coat finish.</t>
  </si>
  <si>
    <t>https://www.atlasied.com/IP-FEC-DM</t>
  </si>
  <si>
    <t>IP-FEST-HVP</t>
  </si>
  <si>
    <t>Flush Mount Enclosure for IP-HVP IP Addressable Speaker</t>
  </si>
  <si>
    <t>Flush mount stainless steel enclosure is designed for use only with AtlasIED speaker system models IP-HVP. External mounting wings allow for easy installation into stud material. The enclosure is constructed of 18-gauge stainless steel.</t>
  </si>
  <si>
    <t>https://www.atlasied.com/IP-FEST-HVP</t>
  </si>
  <si>
    <t xml:space="preserve">IP-FEST-S </t>
  </si>
  <si>
    <t>Flush Mount Enclosure for IP Addressable Speakers</t>
  </si>
  <si>
    <t>Flush mount enclosure is designed for use only with AtlasIED speaker system models IP-SM. The unit includes a slot style mounting system to accommodate almost any material thickness. The enclosure is constructed of 20-gauge CRS and finished in reclaimed powder coat finish.</t>
  </si>
  <si>
    <t>https://www.atlasied.com/IP-FEST-S</t>
  </si>
  <si>
    <t>IP-FEST-SD</t>
  </si>
  <si>
    <t>Flush Mount Enclosure for IP Addressable Speakers with Displays</t>
  </si>
  <si>
    <t xml:space="preserve">Flush mount enclosure is designed for use only with AtlasIED speaker system models IP-SDM, IP-SDMF, IP-SDH , IP-SDM, and IP-SDMFLED. The unit includes a slot style mounting system to accommodate most any material thickness. The enclosure is constructed of 20-gauge CRS and finished in textured white epoxy.  </t>
  </si>
  <si>
    <t>https://www.atlasied.com/IP-FEST-SD</t>
  </si>
  <si>
    <t>IP-HVP</t>
  </si>
  <si>
    <t>PoE+ Vandal and Weather Resistant Wall Mount IP Speaker</t>
  </si>
  <si>
    <t>The AtlasIED IPX Series IP-HVP is a vandal proof, weather resistant, wall mount IP speaker. It leverages VoIP communication to extend tele-presence with enhanced audio for environments where network-wide communication is desired and high-output speakers are required to overcome high ambient noise and/or large spaces. The speaker grills are vandal and weather resistant. Manufactured of cast aluminum alloy, the grills provide security and durability in indoor and outdoor applications. AtlasIED IP-HVP registers as a communication endpoint directly within InformaCast, GCK, and Revolution Advanced Notification applications, supporting audio broadcast to enhance physical security while improving day-to-day communications through advanced alerting, bell schedules, pre-recorded &amp;amp; scheduled announcements, while leveraging the WAN/ LAN Network Architecture. When used within a Cisco Environment, the IP-HVP speakers can join Cisco&amp;rsquo;s Unified Survivable Remote Site Telephony (SRST) as a supported device. Cisco&amp;rsquo;s SRST provides remote location call-processing redundancy when access to the centralized Cisco Unified Communications Manager is interrupted because of a WAN outage. The ability of LAN communication between any combination of phones and speakers is particularly critical during an emergency (which may be the actual cause of the WAN outage). Where 3rd party notification applications are not required, the IP-HVP vandal proof, weather resistant, wall mount IP can register as SIP devices directly to a SIP server or VoIP Communications Manager for critical alerts and public address applications. Ideal for Corporate Applications, Education Institutions, Entertainment Complexes, Industrial Facilities, Government Buildings, Healthcare Facilities, Houses of Worship, Transportation Hubs - anywhere critical alerts / public address needs exist, and prefer using a single enterprise-class communications platform. Features IP-HVP Indoor / Outdoor models are fitted with a highly efficient 15-Watt compression driver/speaker with a proven record of outstanding service reliability. A double re-entrant design provides superior sound level output and clear audibility of voice and tone alert notification and paging. The speaker grills are vandal and weather resistant. Manufactured of cast aluminum alloy, they provide security and durability in indoor and outdoor applications. All AtlasIED IP speakers consist of a factory assembled speaker, grill, and PCB amp/control board that is securely mounted to the rear of the grill. The IP-HVP features auto-registration. This is an easy and time-saving way to configure our IP speakers on your Voice VLAN, similar to a VoIP handset. By sitting on the same VLAN, both VoIP phones and IP speakers share the same Quality of Service (QoS) so communications are always secure and guaranteed Includes GPI/O ports offer trigger for critical alert notification, or unified connectivity of third party systems. Vandal Proof Mounting hardware: (sold separately)   Wall &amp;ndash; Flush (In-Wall): IP-FEST-HVP Wall &amp;ndash; Surface (On-Wall): IP-SEST-HVP  For IPX firmware updates, please contact AtlasIED tech support at 1-800-876-3333 or support@atlasied.com Different systems require different solutions.  Our tech support team will quickly ensure that you receive the updates that will keep your unique system running smoothly!</t>
  </si>
  <si>
    <t>https://www.atlasied.com/IP-HVP</t>
  </si>
  <si>
    <t>IP-HVP-CVR</t>
  </si>
  <si>
    <t>Enclosure Cover for IP-HVP Enclosures</t>
  </si>
  <si>
    <t>Enclosure cover plate designed for use with AtlasIED IP-HVP enclosures, models IP-SEST-HVP, IP-FEST-HVP. The cover plate provides protection of the enclosure and internal wiring. The cover plate is constructed of 22-gauge CRS and finished in a white powder coat. The units are packaged and sold in a quantity of 10.</t>
  </si>
  <si>
    <t>https://www.atlasied.com/IP-HVP-CVR</t>
  </si>
  <si>
    <t>IP-PM8GD-B</t>
  </si>
  <si>
    <t>8” Pendent Mount PoE+ IP Speaker System - Black</t>
  </si>
  <si>
    <t>The AtlasIED IPX Series surface mount IP speaker system, model IP-PM8GD-B, leverages the VoIP Communication solution to extend tele-presence with enhanced audio for those environments where network-wide communication is desired.  AtlasIED IP-PM8GD-B registers as a communication endpoint directly within InformaCast, Revolution, and GCK Advanced Notification applications, supporting audio broadcast to enhance physical security while improving day-to-day communications through advanced alerting, bell schedules, pre-recorded, scheduled announcements, &amp;amp; intercom, while leveraging the WAN/LAN Network Architecture.  When used within a Cisco Environment, these same IP speakers from AtlasIED can join Cisco&amp;rsquo;s Unified Survivable Remote Site Telephony (SRST) as a supported device within SRST endpoint Architecture. Cisco&amp;rsquo;s SRST provides remote location call-processing redundancy when access to the centralized Cisco Unified Communications Manager is interrupted because of a WAN outage. The ability of LAN communication between any combination of phones and speakers is particularly critical during an emergency (which may be the actual cause of the WAN outage).  Where 3rd party notification applications are not required, the IP-PM8GD-B speakers can register as SIP devices directly to a SIP server or VoIP Communications Manager for critical alerts /public address applications and two-way communication.  Ideal for Corporate Applications, Education Institutions, Entertainment Complexes, Industrial Facilities, Government Buildings, Healthcare Facilities, Houses of Worship, Transportation Hubs - anywhere critical alerts / public address needs exist, and prefer using a single enterprise-class communications platform.  For IPX firmware updates, please contact AtlasIED tech support at 1-800-876-3333 or support@atlasied.com  Different systems require different solutions.  Our tech support team will quickly ensure that you receive the updates that will keep your unique system running smoothly!</t>
  </si>
  <si>
    <t>https://www.atlasied.com/IP-PM8GD-B</t>
  </si>
  <si>
    <t>IP-SA</t>
  </si>
  <si>
    <t>IP 8O Extension Speaker</t>
  </si>
  <si>
    <t>The AtlasIED IP-SA incorporates the 8" model C803A coaxial speaker and a square grille finished in white epoxy. The IP-SA is designed to be used in conjunction with an AtlasIED IPX series speakers in applications where two speakers are required but expense is a factor. There is an 8&amp;Omega; speaker output terminal on the PCB in the IPX speaker that can be connected to the speaker input on the IP-SA. This will provide signal and power from the IPX speaker to the IP-SA allowing for greater sound coverage and reduced expense. The IP-SA can be used with the same surface and flush mount enclosures used by Atlas IPX speakers, the IP-SEST-S, IP-SEA-S, andIP-FEST-S, for ceiling mount the IP-STB tile bridge or IP-STBE tile bridge w/ enclosure. For IPX firmware updates, please contact AtlasIED tech support at 1-800-876-3333 or support@atlasied.com Different systems require different solutions.  Our tech support team will quickly ensure that you receive the updates that will keep your unique system running smoothly!</t>
  </si>
  <si>
    <t>https://www.atlasied.com/IP-SA</t>
  </si>
  <si>
    <t>IP-SD-CVR</t>
  </si>
  <si>
    <t>Enclosure Cover for IPX Display (SD) Enclosures</t>
  </si>
  <si>
    <t>Enclosure cover plate designed for use with AtlasIED IPX display enclosures, models IP-SEA-SD, IP-SEST-SD, IP-FEST-SD. The cover plate provides protection of the enclosure and internal wiring. The cover plate is constructed of 22-gauge CRS and finished in a white powder coat. The units are packaged and sold in a quantity of 10.</t>
  </si>
  <si>
    <t>https://www.atlasied.com/IP-SD-CVR</t>
  </si>
  <si>
    <t>IP-SDH</t>
  </si>
  <si>
    <t>PoE+ Indoor Wall Mount IP Horn Speaker with LCD Display</t>
  </si>
  <si>
    <t>The AtlasIED IPX Series IP-SDH indoor wall mount IP speaker with Horn and display leverage the VoIP Communication solution to extend tele-presence with enhanced audio for those environments where network-wide communication is desired and that require large speakers with high output to overcome high ambient noise areas or large spaces. AtlasIED IP-SDH registers as a communication endpoint directly within InformaCast, and Revolution Advanced Notification applications, supporting both visual text and audio broadcast to enhance physical security while improving day-to-day communications through advanced alerting, bell schedules, pre-recorded, &amp;amp; scheduled announcements, while leveraging the WAN/LAN Network Architecture.  When used within a Cisco Environment, these same IP speakers from AtlasIED can join Cisco&amp;rsquo;s Unified Survivable Remote Site Telephony (SRST) as a supported device within SRST endpoint Architecture. Cisco&amp;rsquo;s SRST provides remote location call-processing redundancy when access to the centralized Cisco Unified Communications Manager is interrupted because of a WAN outage. The ability of LAN communication between any combination of phones and speakers is particularly critical during an emergency (which may be the actual cause of the WAN outage). IP-SDH IP speakers with display provide equality &amp;ldquo;effective communication&amp;rdquo;. &amp;ldquo;Under Title II of the ADA, all state and local governments are required to take steps to ensure that their communications with people with disabilities are as effective as communications with others.&amp;rdquo; What does it mean for communication to be &amp;ldquo;effective&amp;rdquo;? Simply put, &amp;ldquo;effective communication&amp;rdquo; means that whatever is written or spoken must be as clear and understandable to people with disabilities as it is for people who do not have disabilities. Where 3rd party notification applications are not required, the IP-SDH speakers can register as SIP devices directly to a SIP server or VoIP Communications Manager for critical alerts /public address applications. Ideal for Corporate Applications, Education Institutions, Entertainment Complexes, Industrial Facilities, Government Buildings, Healthcare Facilities, Houses of Worship, Transportation Hubs - anywhere critical alerts / public address needs exist, and prefer using a single enterprise-class communications platform. Features IP-SDH indoor speakers are fitted with a highly efficient 15-Watt compression driver/speaker with a proven record of outstanding service reliability. A double re-entrant design provides superior sound level output and clear audibility of voice and tone alert notification and paging. The Grills for the IP-SDH IP speakers are made of 18-gauge metal construction that provides security and durability in commercial applications. The baffle is finished in neutral white electrostatic powder coat and is packaged with all necessary mounting screws. While in Standby, the IP-SDH displays time and eliminates the need for a separate master clock system by utilizing national time synchronization protocol (NTP) to stay up to date. When active, the I8SCH+ display changes from time to visual notifications by Scrolling text content over the high-resolution LCD digital readout.   All AtlasIED IP speakers consist of a factory assembled horn speaker, grill, and PCB amp/control board that is securely mounted to the rear of the grill. The IP-SDH features auto-registration. This is an easy and timesaving way to configure our IP speakers on your Voice VLAN, similar to a VoIP handset. By sitting on the same VLAN, both VoIP phones and IP speakers share the same Quality of Service (QoS) so communications are always secure and guaranteed Includes GPI/O ports offer trigger for critical alert notification, or unified connectivity of third party systems. Mounting hardware: (sold separately)   Wall &amp;ndash; Flush (In-Wall): IP-FEST-SD Wall &amp;ndash; Surface (On-Wall): IP-SEST-SD Wall &amp;ndash; Slanted (On-Wall): IP-SEA-SD   For IPX firmware updates, please contact AtlasIED tech support at 1-800-876-3333 or support@atlasied.com Different systems require different solutions.  Our tech support team will quickly ensure that you receive the updates that will keep your unique system running smoothly!</t>
  </si>
  <si>
    <t>https://www.atlasied.com/IP-SDH</t>
  </si>
  <si>
    <t>IP-SDM</t>
  </si>
  <si>
    <t>PoE+ Indoor Wall Mount IP Speaker with LCD Display and Talkback Microphone</t>
  </si>
  <si>
    <t>AtlasIED IPX Series IP-SDM indoor wall mount IP speaker with display and talkback leverage the VoIP Communication solution to extend tele-presence with enhanced audio for those environments where network-wide communication is desired and that require large speakers with high output to overcome high ambient noise areas or large spaces. AtlasIED IP-SDM registers as a communication endpoint directly within InformaCast, and Revolution Advanced Notification applications, supporting both visual text and audio broadcast to enhance physical security while improving day-to-day communications through advanced alerting, bell schedules, pre-recorded, scheduled announcements &amp;amp; intercom, while leveraging the WAN/LAN Network Architecture.  When used within a Cisco Environment, these same IP speakers from AtlasIED can join Cisco&amp;rsquo;s Unified Survivable Remote Site Telephony (SRST) as a supported device within SRST endpoint Architecture. Cisco&amp;rsquo;s SRST provides remote location call-processing redundancy when access to the centralized Cisco Unified Communications Manager is interrupted because of a WAN outage. The ability of LAN communication between any combination of phones and speakers is particularly critical during an emergency (which may be the actual cause of the WAN outage). IP-SDM IP speakers with display &amp;amp; talkback provide equality &amp;ldquo;effective communication&amp;rdquo;. &amp;ldquo;Under Title II of the ADA, all state and local governments are required to take steps to ensure that their communications with people with disabilities are as effective as communications with others.&amp;rdquo; What does it mean for communication to be &amp;ldquo;effective&amp;rdquo;? Simply put, &amp;ldquo;effective communication&amp;rdquo; means that whatever is written or spoken must be as clear and understandable to people with disabilities as it is for people who do not have disabilities. Where 3rd party notification applications are not required, the IP-SDM speakers can register as SIP devices directly to a SIP server or VoIP Communications Manager for critical alerts /public address applications and two-way communication. Ideal for Corporate Applications, Education Institutions, Entertainment Complexes, Industrial Facilities, Government Buildings, Healthcare Facilities, Houses of Worship, Transportation Hubs - anywhere critical alerts / public address needs exist, and prefer using a single enterprise-class communications platform. Features IP-SDM indoor speakers are fitted with an 8" (205mm) coaxial speaker that is optimized for voice intelligibility. The Grills for the IP-SDM IP speakers are made of 18-gauge metal construction that provides security and durability in commercial applications. The baffle is finished in neutral white electrostatic powder coat and is packaged with all necessary mounting screws. While in Standby, the IP-SDM displays time and eliminates the need for a separate master clock system by utilizing national time synchronization protocol (NTP) to stay up to date. When active, the IP-SDM display changes from time to visual notifications by Scrolling text content over the LCD digital readout.   IP-SDM includes an omni directional subminiature, electret condenser microphone that is mounted behind the Grill&amp;rsquo;s steel perforation material adjacent to the speaker to allow two-way communication and/or monitoring from the speaker location to any PC or phone handset. All AtlasIED IP speakers consist of a factory assembled speaker, grill, and PCB amp/control board that is securely mounted to the rear of the grill. The IP-SDM features auto-registration. This is an easy and time-saving way to configure our IP speakers on your Voice VLAN, similar to a VoIP handset. By sitting on the same VLAN, both VoIP phones and IP speakers share the same Quality of Service (QoS) so communications are always secure and guaranteed Includes GPI/O ports offer trigger for critical alert notification, or unified connectivity of third party systems. Mounting hardware: (sold separately)    Wall &amp;ndash; Flush (In-Wall): IP-FEST-SD Wall &amp;ndash; Surface (On-Wall): IP-SEST-SD Wall &amp;ndash; Slanted (On-Wall): IP-SEA-SD   For IPX firmware updates, please contact AtlasIED tech support at 1-800-876-3333 or support@atlasied.com Different systems require different solutions.  Our tech support team will quickly ensure that you receive the updates that will keep your unique system running smoothly!</t>
  </si>
  <si>
    <t>https://www.atlasied.com/IP-SDM</t>
  </si>
  <si>
    <t>IP-SDM-72</t>
  </si>
  <si>
    <t>PoE+ Indoor Wall Mount IP Speaker with LCD Display, Talkback Microphone, and 25V/70V Switch</t>
  </si>
  <si>
    <t>The AtlasIED IPX Series IP-SDM-72 indoor wall mount IP speaker with display and talkback leverage the VoIP Communication solution to extend tele-presence with enhanced audio for those environments where network-wide communication is desired and that require large speakers with high output to overcome high ambient noise areas or large spaces. AtlasIED IP-SDM-72 registers as a communication endpoint directly within InformaCast, and Revolution Advanced Notification applications, supporting both visual text and audio broadcast to enhance physical security while improving day-to-day communications through advanced alerting, bell schedules, pre-recorded, scheduled announcements &amp;amp; intercom, while leveraging the WAN/LAN Network Architecture.  When used within a Cisco Environment, these same IP speakers from AtlasIED can join Cisco&amp;rsquo;s Unified Survivable Remote Site Telephony (SRST) as a supported device within SRST endpoint Architecture. Cisco&amp;rsquo;s SRST provides remote location call-processing redundancy when access to the centralized Cisco Unified Communications Manager is interrupted because of a WAN outage. The ability of LAN communication between any combination of phones and speakers is particularly critical during an emergency (which may be the actual cause of the WAN outage). IP-SDM-72 IP speakers with display &amp;amp; talkback provide equality &amp;ldquo;effective communication&amp;rdquo;. &amp;ldquo;Under Title II of the ADA, all state and local governments are required to take steps to ensure that their communications with people with disabilities are as effective as communications with others.&amp;rdquo; What does it mean for communication to be &amp;ldquo;effective&amp;rdquo;? Simply put, &amp;ldquo;effective communication&amp;rdquo; means that whatever is written or spoken must be as clear and understandable to people with disabilities as it is for people who do not have disabilities. Where 3rd party notification applications are not required, the IP-SDM-72 speakers can register as SIP devices directly to a SIP server or VoIP Communications Manager for critical alerts /public address applications and two-way communication. Ideal for Corporate Applications, Education Institutions, Entertainment Complexes, Industrial Facilities, Government Buildings, Healthcare Facilities, Houses of Worship, Transportation Hubs - anywhere critical alerts / public address needs exist, and prefer using a single enterprise-class communications platform. Features IP-SDM-72 indoor speakers are fitted with an 8" (205mm) coaxial speaker that is optimized for voice intelligibility. Additionally, the IP-SDM-72 includes an attached 25V/70V transformer on the rear of the speaker and a switch on the front baffle that allows selection between 25V/70V and network. This enables a facility to install the IP-SDM-72 and use an existing analog paging system to deliver messages until the controller and software are installed. Once that is complete, the grille can be removed and the switch changed to network causing the speaker to receive its information from the controller without the need to remove the speaker. This is ideal for retrofit applications or for systems where components are being installed in phases and the speakers must work during the rollout. The grille for the IP-SDM-72 IP speakers are made of 18-gauge metal construction that provides security and durability in commercial applications. The baffle is finished in neutral white electrostatic powder coat and is packaged with all necessary mounting screws. While in Standby, the IP-SDM-72 displays time and eliminates the need for a separate master clock system by utilizing national time synchronization protocol (NTP) to stay up to date. When active, the IP-SDM display changes from time to visual notifications by Scrolling text content over the LCD digital readout.   IP-SDM-72 includes an omni directional subminiature, electret condenser microphone that is mounted behind the Grill&amp;rsquo;s steel perforation material adjacent to the speaker to allow two-way communication and/or monitoring from the speaker location to any PC or phone handset. All AtlasIED IP speakers consist of a factory assembled speaker, grill, and PCB amp/control board that is securely mounted to the rear of the grill. The IP-SDM-72 features auto-registration. This is an easy and time-saving way to configure our IP speakers on your Voice VLAN, similar to a VoIP handset. By sitting on the same VLAN, both VoIP phones and IP speakers share the same Quality of Service (QoS) so communications are always secure and guaranteed Includes GPI/O ports offer trigger for critical alert notification, or unified connectivity of third party systems. Mounting hardware: (sold separately)    Wall &amp;ndash; Flush (In-Wall): IP-FEST-SD Wall &amp;ndash; Surface (On-Wall): IP-SEST-SD Wall &amp;ndash; Slanted (On-Wall): IP-SEA-SD   For IPX firmware updates, please contact AtlasIED tech support at 1-800-876-3333 or support@atlasied.com Different systems require different solutions.  Our tech support team will quickly ensure that you receive the updates that will keep your unique system running smoothly!</t>
  </si>
  <si>
    <t>https://www.atlasied.com/IP-SDM-72</t>
  </si>
  <si>
    <t>IP-SDMF</t>
  </si>
  <si>
    <t>PoE+ Indoor Wall Mount IP Speaker with LCD Display, LED Flashers, and Talkback Microphone</t>
  </si>
  <si>
    <t xml:space="preserve">The AtlasIED IPX series IP-SDMF indoor wall mount IP speaker with display and flasher leverage the VoIP Communication solution to extend tele-presence with enhanced audio for those environments where network-wide communication is desired and that require large speakers with high output to overcome high ambient noise areas or large spaces.  AtlasIED IP-SDMF registers as a communication endpoint directly within InformaCast, and Revolution Advanced Notification applications, supporting both visual text and audio broadcast to enhance physical security while improving day-to-day communications through advanced alerting, bell schedules, pre-recorded, &amp;amp; scheduled announcements, while leveraging the WAN/LAN Network Architecture.   When used within a Cisco Environment, these same IP speakers from AtlasIED can join Cisco&amp;rsquo;s Unified Survivable Remote Site Telephony (SRST) as a supported device within SRST endpoint Architecture. Cisco&amp;rsquo;s SRST provides remote location call-processing redundancy when access to the centralized Cisco Unified Communications Manager is interrupted because of a WAN outage. The ability of LAN communication between any combination of phones and speakers is particularly critical during an emergency (which may be the actual cause of the WAN outage).  IP-SDMF IP speakers with display and flasher provide equality &amp;ldquo;effective communication&amp;rdquo;.  &amp;ldquo;Under Title II of the ADA, all state and local governments are required to take steps to ensure that their communications with people with disabilities are as effective as communications with others.&amp;rdquo;  What does it mean for communication to be &amp;ldquo;effective&amp;rdquo;? Simply put, &amp;ldquo;effective communication&amp;rdquo; means that whatever is written or spoken must be as clear and understandable to people with disabilities as it is for people who do not have disabilities.  Where 3rd party notification applications are not required, the IP-SDMF speakers can register as SIP devices directly to a SIP server or VoIP Communications Manager for critical alerts /public address applications.  Ideal for Corporate Applications, Education Institutions, Entertainment Complexes, Industrial Facilities, Government Buildings, Healthcare Facilities, Houses of Worship, Transportation Hubs - anywhere critical alerts / public address needs exist, and prefer using a single enterprise-class communications platform.  Features  IP-SDMF indoor speakers are fitted with an 8" (205mm) coaxial speaker that is optimized for voice intelligibility.  The grills for the IP-SDMF IP speakers are made of 18-gauge metal construction that provides security and durability in commercial applications. The baffle is finished in neutral white electrostatic powder coat and is packaged with all necessary mounting screws.  While in Standby, the IP-SDMF displays time and eliminates the need for a separate master clock system by utilizing national time synchronization protocol (NTP) to stay up to date. When active, the IP-SDMF display changes from time to visual notifications by Scrolling text content over the high-resolution LCD digital readout.    The LED flashers located below the display can be used to alert room occupants of an incoming audio message as well as scrolling text message in accordance with ADA compliance.  All Atlas IP speakers consist of a factory assembled speaker, grill, and PCB amp/control board that is securely mounted to the rear of the grill.  The IP-SDMF features auto-registration. This is an easy and timesaving way to configure our IP speakers on your Voice VLAN, similar to a VoIP handset. By sitting on the same VLAN, both VoIP phones and IP speakers share the same Quality of Service (QoS) so communications are always secure and guaranteed  Includes GPI/O ports offer trigger for critical alert notification, or unified connectivity of third party systems.  Mounting hardware: (sold separately)       Wall &amp;ndash; Flush (In-Wall): IP-FEST-SD  Wall &amp;ndash; Surface (On-Wall): IP-SEST-SD  Wall &amp;ndash; Slanted (On-Wall): IP-SEA-SD    </t>
  </si>
  <si>
    <t>https://www.atlasied.com/IP-SDMF</t>
  </si>
  <si>
    <t>IP-SDMF-72</t>
  </si>
  <si>
    <t>PoE+ Indoor Wall Mount IP Speaker with LCD, LED Flashers, Talkback Microphone, and 25V/70V Switch</t>
  </si>
  <si>
    <t>AtlasIED IPX Series IP-SDMF-72 indoor wall mount IP speaker with display and flasher leverage the VoIP Communication solution to extend tele-presence with enhanced audio for those environments where network-wide communication is desired and that require large speakers with high output to overcome high ambient noise areas or large spaces. AtlasIED IP-SDMF-72 registers as a communication endpoint directly within InformaCast, and Revolution Advanced Notification applications, supporting both visual text and audio broadcast to enhance physical security while improving day-to-day communications through advanced alerting, bell schedules, pre-recorded, &amp;amp; scheduled announcements, while leveraging the WAN/LAN Network Architecture.  When used within a Cisco Environment, these same IP speakers from AtlasIED can join Cisco&amp;rsquo;s Unified Survivable Remote Site Telephony (SRST) as a supported device within SRST endpoint Architecture. Cisco&amp;rsquo;s SRST provides remote location call-processing redundancy when access to the centralized Cisco Unified Communications Manager is interrupted because of a WAN outage. The ability of LAN communication between any combination of phones and speakers is particularly critical during an emergency (which may be the actual cause of the WAN outage). IP-SDMF-72 IP speakers with display and flasher provide equality &amp;ldquo;effective communication&amp;rdquo;. &amp;ldquo;Under Title II of the ADA, all state and local governments are required to take steps to ensure that their communications with people with disabilities are as effective as communications with others.&amp;rdquo; What does it mean for communication to be &amp;ldquo;effective&amp;rdquo;? Simply put, &amp;ldquo;effective communication&amp;rdquo; means that whatever is written or spoken must be as clear and understandable to people with disabilities as it is for people who do not have disabilities. Where 3rd party notification applications are not required, the IP-SDMF-72 speakers can register as SIP devices directly to a SIP server or VoIP Communications Manager for critical alerts /public address applications. Ideal for Corporate Applications, Education Institutions, Entertainment Complexes, Industrial Facilities, Government Buildings, Healthcare Facilities, Houses of Worship, Transportation Hubs - anywhere critical alerts / public address needs exist, and prefer using a single enterprise-class communications platform. Features IP-SDMF-72 indoor speakers are fitted with an 8" (205mm) coaxial speaker that is optimized for voice intelligibility. Additionally, the IP-SDMF-72 includes an attached 25V/70V transformer on the rear of the speaker and a switch on the front baffle that allows selection between 25V/70V and network. This enables a facility to install the IP-SDM-72 and use an existing analog paging system to deliver messages until the controller and software are installed. Once that is complete, the grille can be removed and the switch changed to network causing the speaker to receive its information from the controller without the need to remove the speaker. This is ideal for retrofit applications or for systems where components are being installed in phases and the speakers must work during the rollout. The grills for the IP-SDMF-72 IP speakers are made of 18-gauge metal construction that provides security and durability in commercial applications. The baffle is finished in neutral white electrostatic powder coat and is packaged with all necessary mounting screws. While in Standby, the IP-SDMF-72 displays time and eliminates the need for a separate master clock system by utilizing national time synchronization protocol (NTP) to stay up to date. When active, the IP-SDMF-72 display changes from time to visual notifications by Scrolling text content over the high-resolution LCD digital readout.   The LED flashers located below the display can be used to alert room occupants of an incoming audio message as well as scrolling text message in accordance with ADA compliance. All Atlas IP speakers consist of a factory assembled speaker, grill, and PCB amp/control board that is securely mounted to the rear of the grill. The IP-SDMF-72 features auto-registration. This is an easy and timesaving way to configure our IP speakers on your Voice VLAN, similar to a VoIP handset. By sitting on the same VLAN, both VoIP phones and IP speakers share the same Quality of Service (QoS) so communications are always secure and guaranteed Includes GPI/O ports offer trigger for critical alert notification, or unified connectivity of third party systems. Mounting hardware: (sold separately)    Wall &amp;ndash; Flush (In-Wall): IP-FEST-SD Wall &amp;ndash; Surface (On-Wall): IP-SEST-SD Wall &amp;ndash; Slanted (On-Wall): IP-SEA-SD   For IPX firmware updates, please contact AtlasIED tech support at 1-800-876-3333 or support@atlasied.com Different systems require different solutions.  Our tech support team will quickly ensure that you receive the updates that will keep your unique system running smoothly!</t>
  </si>
  <si>
    <t>https://www.atlasied.com/IP-SDMF-72</t>
  </si>
  <si>
    <t>IP-SDMFLED</t>
  </si>
  <si>
    <t>PoE+ Indoor Wall Mount IP Speaker with LED Display, LED Flashers, and Talkback Microphone</t>
  </si>
  <si>
    <t>AtlasIED IPX Series IP-SDMFLED indoor wall mount IP speaker with LED display and flasher leverage the VoIP Communication solution to extend tele-presence with enhanced audio for those environments where network-wide communication is desired and that require large speakers with high output to overcome high ambient noise areas or large spaces. AtlasIED IP-SDMFLED registers as a communication endpoint directly within InformaCast, and SA-Announce Advanced Notification applications, supporting both visual text and audio broadcast to enhance physical security while improving day-to-day communications through advanced alerting, bell schedules, pre-recorded, &amp;amp; scheduled announcements, while leveraging the WAN/LAN Network Architecture.  When used within a Cisco Environment, these same IP speakers from AtlasIED can join Cisco&amp;rsquo;s Unified Survivable Remote Site Telephony (SRST) as a supported device within SRST endpoint Architecture. Cisco&amp;rsquo;s SRST provides remote location call-processing redundancy when access to the centralized Cisco Unified Communications Manager is interrupted because of a WAN outage. The ability of LAN communication between any combination of phones and speakers is particularly critical during an emergency (which may be the actual cause of the WAN outage). IP-SDMFLED IP speakers with display and flasher provide equality &amp;ldquo;effective communication&amp;rdquo;. &amp;ldquo;Under Title II of the ADA, all state and local governments are required to take steps to ensure that their communications with people with disabilities are as effective as communications with others.&amp;rdquo; What does it mean for communication to be &amp;ldquo;effective&amp;rdquo;? Simply put, &amp;ldquo;effective communication&amp;rdquo; means that whatever is written or spoken must be as clear and understandable to people with disabilities as it is for people who do not have disabilities. Where 3rd party notification applications are not required, the IP-SDMFLED speakers can register as SIP devices directly to a SIP server or VoIP Communications Manager for critical alerts /public address applications. Ideal for Corporate Applications, Education Institutions, Entertainment Complexes, Industrial Facilities, Government Buildings, Healthcare Facilities, Houses of Worship, Transportation Hubs - anywhere critical alerts / public address needs exist, and prefer using a single enterprise-class communications platform. Features IP-SDMFLED indoor speakers are fitted with an 8" (205mm) coaxial speaker that is optimized for voice intelligibility. The grills for the IP-SDMFLED IP speakers are made of 18-gauge metal construction that provides security and durability in commercial applications. The baffle is finished in neutral white electrostatic powder coat and is packaged with all necessary mounting screws. While in Standby, the IP-SDMFLED displays time and eliminates the need for a separate master clock system by utilizing national time synchronization protocol (NTP) to stay up to date.   The LED flashers located below the display can be used to alert room occupants of an incoming audio message as well as scrolling text message in accordance with ADA compliance. All Atlas IP speakers consist of a factory assembled speaker, grill, and PCB amp/control board that is securely mounted to the rear of the grill. The IP-SDMFLED features include auto-provisioning and auto-registration. This is an easy and timesaving way to configure our IP speakers on your Voice VLAN, similar to a VoIP handset. By sitting on the same VLAN, both VoIP phones and IP speakers share the same Quality of Service (QoS) so communications are always secure and guaranteed Includes GPI/O ports offer trigger for critical alert notification, or unified connectivity of third party systems. Mounting hardware: (sold separately)    Wall &amp;ndash; Flush (In-Wall): IP-FEST-SD Wall &amp;ndash; Surface (On-Wall): IP-SEST-SD Wall &amp;ndash; Slanted (On-Wall): IP-SEA-SD   For IPX firmware updates, please contact AtlasIED tech support at 1-800-876-3333 or support@atlasied.com Different systems require different solutions.  Our tech support team will quickly ensure that you receive the updates that will keep your unique system running smoothly!</t>
  </si>
  <si>
    <t>https://www.atlasied.com/IP-SDMFLED</t>
  </si>
  <si>
    <t>IP-SDM-LF</t>
  </si>
  <si>
    <t>IP SPK 8" CLK/MIC FLS LOWELL</t>
  </si>
  <si>
    <t>IP-SDM-LS</t>
  </si>
  <si>
    <t>IP SPK 8" CLK/MIC SUR LOWELL</t>
  </si>
  <si>
    <t>IP-SDM-LS2</t>
  </si>
  <si>
    <t>IP-SDRF</t>
  </si>
  <si>
    <t>IP ADAPTOR FRAME ASSY</t>
  </si>
  <si>
    <t>IPSE</t>
  </si>
  <si>
    <t>IP Endpoint License 1-49 Units</t>
  </si>
  <si>
    <t>The IPSE license is required for every AtlasIED IP endpoint that will be used with GCK&amp;reg; software in any deployment. This license provides an activation key that enables the device to be used on the network and be managed by the GCK&amp;reg; software.  Each IP endpoint requires 1 IPSE license. For example, when purchasing 5 IP-SM, 5 IPSE would also be required.  If using InformaCast, SA-Announce, or other control software or if the endpoint will be registered as a SIP device, a license fee will be required by the software supplier per endpoint.  Endpoints requiring license include the following. Contact AtlasIED for a complete list.  SPEAKERS    IP-SM  IP-SDM  IP-SDMF  IP-SDH  IP-HVP  IP-SM-72  IP-SDM-72  IP-SDMF-72  IP-SDMFLED  IP-8SM  IP-8SCMF  IP-12SYSM  IP-12SYSMF  IP-22SYSM  IP-22SYSMF    DISPLAYS    IP-DDS  IP-DD  IP-DM    ANALOG-TO-IP GATEWAYS    IP-ZCM  IP-ZCM1RMK  IP-ZCM2RMK*    *Requires two licenses.</t>
  </si>
  <si>
    <t>https://www.atlasied.com/IPSE</t>
  </si>
  <si>
    <t>IPSE150</t>
  </si>
  <si>
    <t>IP Endpoint License 150-249 Units</t>
  </si>
  <si>
    <t>The IPSE150 license is required for every AtlasIED IP endpoint that will be used with GCK&amp;reg; software in any deployment. This license provides an activation key that enables the device to be used on the network and be managed by the GCK&amp;reg; software.  Each IP endpoint requires 1 IPSE150 license. For example, when purchasing 155 IP-SM, 155 IPSE would also be required.  If using InformaCast, SA-Announce, or other control software or if the endpoint will be registered as a SIP device, a license fee will be required by the software supplier per endpoint.  Endpoints requiring license include the following. Contact AtlasIED for a complete list.  SPEAKERS    IP-SM  IP-SDM  IP-SDMF  IP-SDH  IP-HVP  IP-SM-72  IP-SDM-72  IP-SDMF-72  IP-SDMFLED  IP-8SM  IP-8SCMF  IP-12SYSM  IP-12SYSMF  IP-22SYSM  IP-22SYSMF    DISPLAYS    IP-DDS  IP-DD  IP-DM    ANALOG-TO-IP GATEWAYS    IP-ZCM  IP-ZCM1RMK  IP-ZCM2RMK*    *Requires two licenses.</t>
  </si>
  <si>
    <t>https://www.atlasied.com/IPSE150</t>
  </si>
  <si>
    <t>IPSE150M</t>
  </si>
  <si>
    <t>IP Endpoint Yearly Maintenance Subscription 150-249 Units</t>
  </si>
  <si>
    <t>The IPSE150M yearly maintenance subscription license for every AtlasIED IP endpoint that will be used with GCK&amp;reg; software in any deployment. This license provides access to firmware and software updates and new feature releases. Endpoints out of maintenance coverage will not be able to be updated or modified outside of their last configuration when maintenance was active.  Each IP endpoint requires 1 IPSE150M license. For example, when purchasing 155 IP-SM, 155 IPSE50M would also be required.  If using InformaCast, SA-Announce, or other control software or if the endpoint will be registered as a SIP device, a license fee will be required by the software supplier per endpoint.  Endpoints requiring license include the following. Contact AtlasIED for a complete list.  SPEAKERS    IP-SM  IP-SDM  IP-SDMF  IP-SDH  IP-HVP  IP-SM-72  IP-SDM-72  IP-SDMF-72  IP-SDMFLED  IP-8SM  IP-8SCMF  IP-12SYSM  IP-12SYSMF  IP-22SYSM  IP-22SYSMF    DISPLAYS    IP-DDS  IP-DD  IP-DM    ANALOG-TO-IP GATEWAYS    IP-ZCM  IP-ZCM1RMK  IP-ZCM2RMK*    *Requires two licenses.</t>
  </si>
  <si>
    <t>https://www.atlasied.com/IPSE150M</t>
  </si>
  <si>
    <t>IPSE250</t>
  </si>
  <si>
    <t>IP Endpoint License for 250 Units or More</t>
  </si>
  <si>
    <t>The IPSE250 license is required for every AtlasIED IP endpoint that will be used with GCK&amp;reg; software in any deployment. This license provides an activation key that enables the device to be used on the network and be managed by the GCK&amp;reg; software.  Each IP endpoint requires 1 IPSE250 license. For example, when purchasing 255 IP-SM, 255 IPSE would also be required.  If using InformaCast, SA-Announce, or other control software or if the endpoint will be registered as a SIP device, a license fee will be required by the software supplier per endpoint.  Endpoints requiring license include the following. Contact AtlasIED for a complete list.  SPEAKERS    IP-SM  IP-SDM  IP-SDMF  IP-SDH  IP-HVP  IP-SM-72  IP-SDM-72  IP-SDMF-72  IP-SDMFLED  IP-8SM  IP-8SCMF  IP-12SYSM  IP-12SYSMF  IP-22SYSM  IP-22SYSMF    DISPLAYS    IP-DDS  IP-DD  IP-DM    ANALOG-TO-IP GATEWAYS    IP-ZCM  IP-ZCM1RMK  IP-ZCM2RMK*    *Requires two licenses.</t>
  </si>
  <si>
    <t>https://www.atlasied.com/IPSE250</t>
  </si>
  <si>
    <t>IPSE250M</t>
  </si>
  <si>
    <t>IP Endpoint Yearly Maintenance Subscription 250 Units or More</t>
  </si>
  <si>
    <t>The IPSE250M yearly maintenance subscription license for every AtlasIED IP endpoint that will be used with GCK&amp;reg; software in any deployment. This license provides access to firmware and software updates and new feature releases. Endpoints out of maintenance coverage will not be able to be updated or modified outside of their last configuration when maintenance was active.  Each IP endpoint requires 1 IPSE250M license. For example, when purchasing 355 IP-SM, 355 IPSE250M would also be required.  If using InformaCast, SA-Announce, or other control software or if the endpoint will be registered as a SIP device, a license fee will be required by the software supplier per endpoint.  Endpoints requiring license include the following. Contact AtlasIED for a complete list.  SPEAKERS    IP-SM  IP-SDM  IP-SDMF  IP-SDH  IP-HVP  IP-SM-72  IP-SDM-72  IP-SDMF-72  IP-SDMFLED  IP-8SM  IP-8SCMF  IP-12SYSM  IP-12SYSMF  IP-22SYSM  IP-22SYSMF    DISPLAYS    IP-DDS  IP-DD  IP-DM    ANALOG-TO-IP GATEWAYS    IP-ZCM  IP-ZCM1RMK  IP-ZCM2RMK*    *Requires two licenses.</t>
  </si>
  <si>
    <t>https://www.atlasied.com/IPSE250M</t>
  </si>
  <si>
    <t>IPSE50</t>
  </si>
  <si>
    <t>IP Endpoint License 50-149 Units</t>
  </si>
  <si>
    <t>The IPSE50 license is required for every AtlasIED IP endpoint that will be used with GCK&amp;reg; software in any deployment. This license provides an activation key that enables the device to be used on the network and be managed by the GCK&amp;reg; software.  Each IP endpoint requires 1 IPSE50 license. For example, when purchasing 55 IP-SM, 55 IPSE would also be required.  If using InformaCast, SA-Announce, or other control software or if the endpoint will be registered as a SIP device, a license fee will be required by the software supplier per endpoint.  Endpoints requiring license include the following. Contact AtlasIED for a complete list.  SPEAKERS    IP-SM  IP-SDM  IP-SDMF  IP-SDH  IP-HVP  IP-SM-72  IP-SDM-72  IP-SDMF-72  IP-SDMFLED  IP-8SM  IP-8SCMF  IP-12SYSM  IP-12SYSMF  IP-22SYSM  IP-22SYSMF    DISPLAYS    IP-DDS  IP-DD  IP-DM    ANALOG-TO-IP GATEWAYS    IP-ZCM  IP-ZCM1RMK  IP-ZCM2RMK*    *Requires two licenses.</t>
  </si>
  <si>
    <t>https://www.atlasied.com/IPSE50</t>
  </si>
  <si>
    <t>IPSE50M</t>
  </si>
  <si>
    <t>IP Endpoint Yearly Maintenance Subscription 50-149 Units</t>
  </si>
  <si>
    <t>The IPSE50M yearly maintenance subscription license for every AtlasIED IP endpoint that will be used with GCK&amp;reg; software in any deployment. This license provides access to firmware and software updates and new feature releases. Endpoints out of maintenance coverage will not be able to be updated or modified outside of their last configuration when maintenance was active.  Each IP endpoint requires 1 IPSE50M license. For example, when purchasing 55 IP-SM, 55 IPSE50M would also be required.  If using InformaCast, SA-Announce, or other control software or if the endpoint will be registered as a SIP device, a license fee will be required by the software supplier per endpoint.  Endpoints requiring license include the following. Contact AtlasIED for a complete list.  SPEAKERS    IP-SM  IP-SDM  IP-SDMF  IP-SDH  IP-HVP  IP-SM-72  IP-SDM-72  IP-SDMF-72  IP-SDMFLED  IP-8SM  IP-8SCMF  IP-12SYSM  IP-12SYSMF  IP-22SYSM  IP-22SYSMF    DISPLAYS    IP-DDS  IP-DD  IP-DM    ANALOG-TO-IP GATEWAYS    IP-ZCM  IP-ZCM1RMK  IP-ZCM2RMK*    *Requires two licenses.</t>
  </si>
  <si>
    <t>https://www.atlasied.com/IPSE50M</t>
  </si>
  <si>
    <t>IP-SEA-S</t>
  </si>
  <si>
    <t>Angled Enclosure for IP Addressable Speaker Systems</t>
  </si>
  <si>
    <t>Angled surface mount enclosure is designed for use only with AtlasIED speaker system model IP-SM. The angled front design allows for directional sound dispersion. The enclosure is constructed of 20-gauge CRS and finished in textured white epoxy.</t>
  </si>
  <si>
    <t>https://www.atlasied.com/IP-SEA-S</t>
  </si>
  <si>
    <t>IP-SEA-SD</t>
  </si>
  <si>
    <t>Angled Enclosure for IP Addressable Speakers with Displays</t>
  </si>
  <si>
    <t>Angled enclosure designed for use only with AtlasIED speaker system models IP-8SCM, IP-SDM, IP-SDMF, IP-SDH , IP-SDM, and IP-SDMFLED. The angled front design allows for directional sound dispersion. The enclosure is constructed of 20-gauge CRS and finished in textured white epoxy.</t>
  </si>
  <si>
    <t>https://www.atlasied.com/IP-SEA-SD</t>
  </si>
  <si>
    <t>IP-SEC-DM</t>
  </si>
  <si>
    <t>Surface Mount Enclosure for IP-DM and IP-DMF</t>
  </si>
  <si>
    <t>The IP-SEC-DM is a steel, surface mount enclosure designed to house the IP-DM and IP-DMF IP endpoint displays. The enclosure is constructed of 20-gauge cold rolled steel (CRS) and finished in textured white epoxy.</t>
  </si>
  <si>
    <t>https://www.atlasied.com/IP-SEC-DM</t>
  </si>
  <si>
    <t>IPSEM</t>
  </si>
  <si>
    <t>IP Endpoint Yearly Maintenance Subscription 1-49 Units</t>
  </si>
  <si>
    <t>The IPSEM yearly maintenance subscription license for every AtlasIED IP endpoint that will be used with GCK&amp;reg; software in any deployment. This license provides access to firmware and software updates and new feature releases. Endpoints out of maintenance coverage will not be able to be updated or modified outside of their last configuration when maintenance was active.  Each IP endpoint requires 1 IPSEM license. For example, when purchasing 5 IP-SM, 5 IPSEM would also be required.  If using InformaCast, SA-Announce, or other control software or if the endpoint will be registered as a SIP device, a license fee will be required by the software supplier per endpoint.  Endpoints requiring license include the following. Contact AtlasIED for a complete list.  SPEAKERS    IP-SM  IP-SDM  IP-SDMF  IP-SDH  IP-HVP  IP-SM-72  IP-SDM-72  IP-SDMF-72  IP-SDMFLED  IP-8SM  IP-8SCMF  IP-12SYSM  IP-12SYSMF  IP-22SYSM  IP-22SYSMF    DISPLAYS    IP-DDS  IP-DD  IP-DM    ANALOG-TO-IP GATEWAYS    IP-ZCM  IP-ZCM1RMK  IP-ZCM2RMK*    *Requires two licenses.</t>
  </si>
  <si>
    <t>https://www.atlasied.com/IPSEM</t>
  </si>
  <si>
    <t>IP-SEST-HVP</t>
  </si>
  <si>
    <t>Straight Enclosure for IP-HVP IP Addressable Speaker</t>
  </si>
  <si>
    <t xml:space="preserve">Straight surface mount stainless steel enclosure is designed for use only with AtlasIED speaker system model IP-HVP. The enclosure is constructed of 18-gauge stainless steel and finished in textured white epoxy.  </t>
  </si>
  <si>
    <t>https://www.atlasied.com/IP-SEST-HVP</t>
  </si>
  <si>
    <t>IP-SEST-S</t>
  </si>
  <si>
    <t>Straight Enclosure for IP Addressable Speaker</t>
  </si>
  <si>
    <t>Straight surface mount enclosure is designed for use only with AtlasIED speaker system models IP-SM. The unit provides an architecturally pleasing appearance with crisp lines that blend well with most building interiors. The enclosure is constructed of 20-gauge cold rolled steel (CRS) and finished in textured white epoxy.</t>
  </si>
  <si>
    <t>https://www.atlasied.com/IP-SEST-S</t>
  </si>
  <si>
    <t>IP-SEST-SD</t>
  </si>
  <si>
    <t>Straight Enclosure for IP Addressable Speakers with Displays</t>
  </si>
  <si>
    <t>Straight surface mount enclosure is designed for use only with AtlasIED speaker system models IP-SDM, IP-SDMF, IP-SDH , IP-SDM, and IP-SDMFLED. The unit provides an architecturally pleasing appearance with crisp lines that blend well with most building interiors. The enclosure is constructed of 20-gauge CRS and finished in textured white epoxy.</t>
  </si>
  <si>
    <t>https://www.atlasied.com/IP-SEST-SD</t>
  </si>
  <si>
    <t>IP-SEST-SNK</t>
  </si>
  <si>
    <t>IP ENC SUR IP-8SM NK WHT</t>
  </si>
  <si>
    <t>IP-SM</t>
  </si>
  <si>
    <t>The AtlasIED IPX Series IP-SM indoor wall / ceiling mount IP speakers with talkback leverage the VoIP Communication solution to extend tele-presence with enhanced audio for those environments where network-wide communication is desired and that require large speakers with high output to overcome high ambient noise areas or large spaces.  AtlasIED IP-SM registers as a communication endpoint directly within InformaCast, and Revolution Advanced Notification applications, supporting audio broadcast to enhance physical security while improving day-to-day communications through advanced alerting, bell schedules, pre-recorded, scheduled announcements, &amp;amp; intercom, while leveraging the WAN/LAN Network Architecture.   When used within a Cisco Environment, these same IP speakers from AtlasIED can join Cisco&amp;rsquo;s Unified Survivable Remote Site Telephony (SRST) as a supported device within SRST endpoint Architecture. Cisco&amp;rsquo;s SRST provides remote location call-processing redundancy when access to the centralized Cisco Unified Communications Manager is interrupted because of a WAN outage. The ability of LAN communication between any combination of phones and speakers is particularly critical during an emergency (which may be the actual cause of the WAN outage).  Where 3rd party notification applications are not required, the IP-SM speakers can register as SIP devices directly to a SIP server or VoIP Communications Manager for critical alerts /public address applications and two-way communication.  Ideal for Corporate Applications, Education Institutions, Entertainment Complexes, Industrial Facilities, Government Buildings, Healthcare Facilities, Houses of Worship, Transportation Hubs - anywhere critical alerts / public address needs exist, and prefer using a single enterprise-class communications platform.  Features  IP-SM indoor speakers are fitted with an 8" (205mm) coaxial speaker that is optimized for voice intelligibility.  The grills for the IP-SM IP speakers are made of 18-gauge metal construction that provides security and durability in commercial applications. The baffle is finished in neutral white electrostatic powder coat and is packaged with all necessary mounting screws.  IP-SM includes an omni directional subminiature, electret condenser microphone that is mounted behind the grille&amp;rsquo;s steel perforation material adjacent to the speaker to allow two-way communication and/or monitoring from the speaker location to any PC or phone handset.  All Atlas IP speakers consist of a factory assembled speaker, grill, and PCB amp/control board that is securely mounted to the rear of the grill.  The IP-SM features auto-registration. This is an easy and time-saving way to configure our IP speakers on your Voice VLAN, similar to a VoIP handset. By sitting on the same VLAN, both VoIP phones and IP speakers share the same Quality of Service (QoS) so communications are always secure and guaranteed  Features include GPI/O ports offer trigger for intercom request, critical alert notification, or unified connectivity of third party systems.  Mounting hardware: (sold separately)       Wall &amp;ndash; Flush (In-Wall): IP-FEST-S  Wall &amp;ndash; Surface (On-Wall): IP-SEST-S  Wall &amp;ndash; Slanted (On-Wall): IP-SEA-S  Ceiling &amp;ndash; Tile Support and Enclosure: IP-STBE  Ceiling &amp;ndash; Tile Support Only: IP-STB      For IPX firmware updates, please contact AtlasIED tech support at 1-800-876-3333 or support@atlasied.com  Different systems require different solutions.  Our tech support team will quickly ensure that you receive the updates that will keep your unique system running smoothly!</t>
  </si>
  <si>
    <t>https://www.atlasied.com/IP-SM</t>
  </si>
  <si>
    <t>IPSM-3</t>
  </si>
  <si>
    <t>IP SPKR EXT WARRANTY 3-YEARS</t>
  </si>
  <si>
    <t>IP-SM-72</t>
  </si>
  <si>
    <t>PoE+ Indoor Wall / Ceiling Mount IP Speaker with Talkback Microphone and 25V/70V Switch</t>
  </si>
  <si>
    <t>The AtlasIED IPX Series IP-SM-72 indoor wall / ceiling mount IP speakers with talkback leverage the VoIP Communication solution to extend tele-presence with enhanced audio for those environments where network-wide communication is desired and that require large speakers with high output to overcome high ambient noise areas or large spaces.  AtlasIED IP-SM-72 registers as a communication endpoint directly within InformaCast, and Revolution Advanced Notification applications, supporting audio broadcast to enhance physical security while improving day-to-day communications through advanced alerting, bell schedules, pre-recorded, scheduled announcements, &amp;amp; intercom, while leveraging the WAN/LAN Network Architecture.   When used within a Cisco Environment, these same IP speakers from AtlasIED can join Cisco&amp;rsquo;s Unified Survivable Remote Site Telephony (SRST) as a supported device within SRST endpoint Architecture. Cisco&amp;rsquo;s SRST provides remote location call-processing redundancy when access to the centralized Cisco Unified Communications Manager is interrupted because of a WAN outage. The ability of LAN communication between any combination of phones and speakers is particularly critical during an emergency (which may be the actual cause of the WAN outage).  Where 3rd party notification applications are not required, the IP-SM-72 speakers can register as SIP devices directly to a SIP server or VoIP Communications Manager for critical alerts /public address applications and two-way communication.  Ideal for Corporate Applications, Education Institutions, Entertainment Complexes, Industrial Facilities, Government Buildings, Healthcare Facilities, Houses of Worship, Transportation Hubs - anywhere critical alerts / public address needs exist, and prefer using a single enterprise-class communications platform.  Features  IP-SM-72 indoor speakers are fitted with an 8" (205mm) coaxial speaker that is optimized for voice intelligibility. Additionally, the IP-SM-72 includes an attached 25V/70V transformer on the rear of the speaker and a switch on the front baffle that allows selection between 25V/70V and network. This enables a facility to install the IP-SDM-72 and use an existing analog paging system to deliver messages until the controller and software are installed. Once that is complete, the grille can be removed and the switch changed to network causing the speaker to receive its information from the controller without the need to remove the speaker. This is ideal for retrofit applications or for systems where components are being installed in phases and the speakers must work during the rollout.  The grills for the IP-SM-72 IP speakers are made of 18-gauge metal construction that provides security and durability in commercial applications. The baffle is finished in neutral white electrostatic powder coat and is packaged with all necessary mounting screws.  IP-SM-72 includes an omni directional subminiature, electret condenser microphone that is mounted behind the grille&amp;rsquo;s steel perforation material adjacent to the speaker to allow two-way communication and/or monitoring from the speaker location to any PC or phone handset.  All Atlas IP speakers consist of a factory assembled speaker, grill, and PCB amp/control board that is securely mounted to the rear of the grill.  The IP-SM-72 features auto-registration. This is an easy and time-saving way to configure our IP speakers on your Voice VLAN, similar to a VoIP handset. By sitting on the same VLAN, both VoIP phones and IP speakers share the same Quality of Service (QoS) so communications are always secure and guaranteed  Features include GPI/O ports offer trigger for intercom request, critical alert notification, or unified connectivity of third party systems.  Mounting hardware: (sold separately)       Wall &amp;ndash; Flush (In-Wall): IP-FEST-SD  Wall &amp;ndash; Surface (On-Wall): IP-SEST-SD  Wall &amp;ndash; Slanted (On-Wall): IP-SEA-SD  Ceiling &amp;ndash; Tile Support and Enclosure: IP-STBE  Ceiling &amp;ndash; Tile Support Only: IP-STB      For IPX firmware updates, please contact AtlasIED tech support at 1-800-876-3333 or support@atlasied.com  Different systems require different solutions.  Our tech support team will quickly ensure that you receive the updates that will keep your unique system running smoothly!</t>
  </si>
  <si>
    <t>https://www.atlasied.com/IP-SM-72</t>
  </si>
  <si>
    <t>IPS-SIS</t>
  </si>
  <si>
    <t>Wall Mount Strobe (SIP enabled)</t>
  </si>
  <si>
    <t>AtlasIED IPS-SIS indoor wall mount SIP strobe leverages the VoIP communication solution to enhance critical alert messages with visible signaling in environments that require visual notification to overcome high ambient noise levels or large spaces.  AtlasIED IPS-SIS registers as a communication endpoint directly to a SIP based communication system to provide visual signaling while leveraging the WAN/LAN network architecture.  When receiving a SIP call or audio via a configured multicast RTP stream, the IPS-SIS becomes active and blinks. When the audio broadcast is complete, the IPS-SIS stops blinking.  When used within a Cisco Environment, these same SIP strobes from AtlasIED can join Cisco&amp;rsquo;s Unified Survivable Remote Site Telephony (SRST) as supported devices within SRST endpoint architecture. Cisco&amp;rsquo;s SRST provides remote location call-processing redundancy when access to the centralized Cisco Unified Communications Manager is interrupted because of a WAN outage. The ability to extend LAN communication between any combination of phones and speakers with visual notifications is particularly critical during an emergency,which may be the actual cause of the WAN outage.  Ideal for Corporate Applications, Education Institutions, Entertainment Complexes, Industrial Facilities, Government Buildings, Healthcare Facilities, Houses of Worship, Transportation Hubs; anywhere the need for critical alerts/public address exists and a single enterprise-class communications platform is preferred.</t>
  </si>
  <si>
    <t>https://www.atlasied.com/IPS-SIS</t>
  </si>
  <si>
    <t>IP-STB</t>
  </si>
  <si>
    <t>Tile Bridge for Use with IP-SM</t>
  </si>
  <si>
    <t>Use the IP-STB, tile brige, to install the AtlasIED IP-SM and IP-SM-72 IP speakers in drop tile ceiling applications. The IP-STB is the perfect accessory for mounting this IP speaker in applications where surface mounting is either not available or impractical. The IP-STB provides the support and stability required to install the IP-SM and IP-SM-72 in a standard 2' x 2' or 2' x 4' drop tile ceiling tile. Speaker sold separately.</t>
  </si>
  <si>
    <t>https://www.atlasied.com/IP-STB</t>
  </si>
  <si>
    <t>IP-STBE</t>
  </si>
  <si>
    <t>Tile Bridge for Use with IP-SM and Enclosure</t>
  </si>
  <si>
    <t>Use the IP-STBE, tile brige, to install the AtlasIED IP-SM or IP-SM-72 IP speaker and enclosure in drop tile ceiling applications. The IP-STBE is the perfect accessory for mounting this IP speaker in applications where surface mounting is either not available or impractical. The IP-STBE provides the support and stability required to install the IP-SM or IP-SM-72 and optional accessory in a standard 2' x 2' or 2' x 4' drop tile ceiling tile. Speaker sold separately.</t>
  </si>
  <si>
    <t>https://www.atlasied.com/IP-STBE</t>
  </si>
  <si>
    <t>IPS-VOI</t>
  </si>
  <si>
    <t>VoIP Outdoor Intercom Station (for SIP applications)</t>
  </si>
  <si>
    <t>AtlasIED IPS-VOI indoor/outdoor vandal proof, weather resistant VoIP intercom station with call-in button leverages the VoIP communication solution to provide signaling and talkback in environments that are susceptible to damage from abuse, moisture, corrosion, dust, vibration and extreme temperature. AtlasIED IPS-VOI registers as a communication endpoint directly to a SIP based Communications System to provide signaling and talkback in areas such as guard gates, banks or financial institutions, distribution centers, manufacturing warehouses, correctional institutions, and detention facilities while leveraging the WAN/LAN Network Architecture. When used within a Cisco Environment, these same VoIP intercom stations from AtlasIED can join Cisco&amp;rsquo;s Unified Survivable Remote Site Telephony (SRST) as supported devices within SRST endpoint architecture. Cisco&amp;rsquo;s SRST provides remote location call-processing redundancy when access to the centralized Cisco Unified Communications Manager is interrupted because of a WAN outage. The ability to extend LAN communication between any combination of phones and speakers with visual notifications is particularly critical during an emergency,which may be the actual cause of the WAN outage. Ideal for Corporate Applications, Education Institutions, Entertainment Complexes, Industrial Facilities, Government Buildings, Healthcare Facilities, Houses of Worship, Transportation Hubs; anywhere the need for critical alerts/public address exists and a single enterprise-class communications platform is preferred. For IPX firmware updates, please contact AtlasIED tech support at 1-800-876-3333 or support@atlasied.com Different systems require different solutions.  Our tech support team will quickly ensure that you receive the updates that will keep your unique system running smoothly!</t>
  </si>
  <si>
    <t>https://www.atlasied.com/IPS-VOI</t>
  </si>
  <si>
    <t>IPS-VPS</t>
  </si>
  <si>
    <t>VoIP V3 Paging Server</t>
  </si>
  <si>
    <t>AtlasIED IPS-VPS is a VoIP paging server that is perfect for creating a group paging solution through multicast transmission for any combination of registered SIP endpoint devices and an analog overhead system in an environment where the paging servers or VoIP communications managers may not support paging groups or where 3rd party notification applications are not required.  AtlasIED IPS-VPS VoIP paging server connects directly to a SIP server or VoIP communications manager through a single SIP phone extension or line and uses DTMF control for selecting zone groups. When a caller dials a paging number, the IPS-VPS provides a one-way voice path to supported IP phones, SIP devices and/or its analog output that has been designated to receive paging, all while leveraging the WAN/LAN network architecture.  Ideal for Corporate Applications, Education Institutions, Entertainment Complexes, Industrial Facilities, Government Buildings, Healthcare Facilities, Houses of Worship, Transportation Hubs; anywhere the need for critical alerts/public address exists and a single enterprise-class communications platform is preferred.  The paging mechanism supports audio distribution using IP multicast, replicated unicast, and a mixture of both (so that multicast is used where possible and unicast is used for specific phones that cannot be reached using multicast).</t>
  </si>
  <si>
    <t>https://www.atlasied.com/IPS-VPS</t>
  </si>
  <si>
    <t>IPS-ZC4</t>
  </si>
  <si>
    <t>IP-to-Analog Four Zone PoE Gateway (for SIP applications)</t>
  </si>
  <si>
    <t>AtlasIED IPS-ZC4 SIP-to-Analog 4-endpoint zone gateways are perfect for extending communication off network to create analog overhead paging systems for those environments where the SIP servers or VoIP communications managers may not support paging or where 3rd party notification applications are not required. AtlasIED IPS-ZC4 SIP&amp;ndash;to&amp;ndash;Analog gateways can register as SIP devices directly to a SIP server or VoIP communications manager and can provide up to 15 paging groups using its 4-zone outputs. When a caller dials a paging number, the IPS-ZC4 provides a one-way voice path to its analog outputs that have been designated to receive paging.  When used within a Cisco Environment, this same SIP&amp;ndash;to&amp;ndash;Analog 4 endpoint zone gateway from AtlasIED can join Cisco&amp;rsquo;s Unified Survivable Remote Site Telephony (SRST) as supported devices within SRST endpoint architecture. Cisco&amp;rsquo;s SRST provides remote location call- processing redundancy when access to the centralized Cisco Unified Communications Manager is interrupted because of a WAN outage. The ability to extend LAN communication between any combination of phones and speakers with visual notifications is particularly critical during an emergency,which may be the actual cause of the WAN outage.  Ideal for Corporate Applications, Education Institutions, Entertainment Complexes, Industrial Facilities, Government Buildings, Healthcare Facilities, Houses of Worship, Transportation Hubs; anywhere the need for critical alerts/public address exists and a single enterprise-class communications platform is preferred</t>
  </si>
  <si>
    <t>https://www.atlasied.com/IPS-ZC4</t>
  </si>
  <si>
    <t>IPTA-IC-1</t>
  </si>
  <si>
    <t>InformaCast Advanced Notificat</t>
  </si>
  <si>
    <t>IPTA-IC-2</t>
  </si>
  <si>
    <t>IPTA-IC-3</t>
  </si>
  <si>
    <t>IPTA-IC-4</t>
  </si>
  <si>
    <t>IPTA-IC-5</t>
  </si>
  <si>
    <t>IPTA-IC-6</t>
  </si>
  <si>
    <t>IPTA-M1YR-A</t>
  </si>
  <si>
    <t>IPTA-M1YR-B</t>
  </si>
  <si>
    <t>IPTA-M1YR-C</t>
  </si>
  <si>
    <t>IPTA-M2YR-A</t>
  </si>
  <si>
    <t>IPTA-M2YR-B</t>
  </si>
  <si>
    <t>IPTA-M2YR-C</t>
  </si>
  <si>
    <t>IPTA-M3YR-A</t>
  </si>
  <si>
    <t>IPTA-M3YR-B</t>
  </si>
  <si>
    <t>IPTA-M3YR-C</t>
  </si>
  <si>
    <t>IPTA-M4YR-A</t>
  </si>
  <si>
    <t>IPTA-M4YR-B</t>
  </si>
  <si>
    <t>IPTA-M4YR-C</t>
  </si>
  <si>
    <t>IPTA-M5YR-A</t>
  </si>
  <si>
    <t>IPTA-M5YR-B</t>
  </si>
  <si>
    <t>IPTA-M5YR-C</t>
  </si>
  <si>
    <t>IPUSBD-16</t>
  </si>
  <si>
    <t>16-Channel USB Dante Network Audio Device</t>
  </si>
  <si>
    <t xml:space="preserve">The IPUSBD-16 Dante&amp;trade; network audio device providing 16x16 input/output channels of digital audio to/from a USB port of a host computer to Ethernet. The Ethernet connection is auto-negotiated 100/1000MB via redundant RJ-45 ports. The USB port is compatible with USB 1.0 and 2.0 standards, and will work in USB 3.0 ports. USB 2.0 or higher port is required for more than 16x16 channels simultaneously, due to bandwidth limitations of USB 1.0. </t>
  </si>
  <si>
    <t>https://www.atlasied.com/IPUSBD-16</t>
  </si>
  <si>
    <t>IPUSBD-8</t>
  </si>
  <si>
    <t>8-Channel USB Dante Network Audio Device</t>
  </si>
  <si>
    <t xml:space="preserve">The IPUSBD-8 Dante&amp;trade; network audio device providing 8x8 input/output channels of digital audio to/from a USB port of a host computer to Ethernet. The Ethernet connection is auto-negotiated 100/1000MB via redundant RJ-45 ports. The USB port is compatible with USB 1.0 and 2.0 standards, and will work in USB 3.0 ports. USB 2.0 or higher port is required for more than 8x8 channels simultaneously, due to bandwidth limitations of USB 1.0. </t>
  </si>
  <si>
    <t>https://www.atlasied.com/IPUSBD-8</t>
  </si>
  <si>
    <t>IP-ZCM</t>
  </si>
  <si>
    <t>PoE+ IP Addressable IP-to-Analog Gateway with Integrated Amplifier</t>
  </si>
  <si>
    <t>The AtlasIED IPX Series IP-to-analog gateways are perfect for connecting your unified communication platform to off network analog third party systems, including, but not limited to, sending notifications to analog overhead paging, trigger or be triggered by access-control systems, assist to fire alarm, and two-way audio support for video-surveillance, simply plug and play  AtlasIED IP-ZCM registers as a communication endpoint directly within InformaCast, and SA-Announce Advanced Notification applications, supporting audio broadcast to enhance physical security while improving day-to-day communications through advanced alerting, bell schedules, pre-recorded, &amp;amp; scheduled announcements, while leveraging the WAN/LAN Network Architecture.   When used within a Cisco Environment, these same IP speakers from AtlasIED can join Cisco&amp;rsquo;s Unified Survivable Remote Site Telephony (SRST) as a supported device within SRST endpoint Architecture. Cisco&amp;rsquo;s SRST provides remote location call-processing redundancy when access to the centralized Cisco Unified Communications Manager is interrupted because of a WAN outage. The ability of LAN communication between any combination of phones and speakers is particularly critical during an emergency (which may be the actual cause of the WAN outage).  Where 3rd party notification applications are not required, the IP-ZCM IP&amp;ndash;to&amp;ndash;Analog Gateways can register as SIP devices directly to a SIP server or VoIP Communications Manager for critical alerts /public address applications.  Mounting hardware PA702-RMK can accommodate one or two units mounted side by side.  Features  The IP-ZCM from AtlasIED consist of a factory assembled PCB control board housed in a rugged and compact 1RU chassis. The unit provides the same addressable end point functionality as an IP speaker or IP phone with the convenience of line level and amplified audio output. This line level output is ideal for use with AtlasIED AA, PA, or CP series amplifiers to power large zones of traditional 25V, 70.7V, or 100V AtlasIED speakers or paging horn speakers.  In addition to the line level output, the IP-ZCM provides 1-channel of 15-Watt RMS at 8-ohm or, 70.7V amplified output to drive a small cluster of analog speakers. It also includes 2 GPI Inputs, 1 GPI Output and Microphone input for talk back or listen applications.  The IP-ZCM features include Auto-provisioning and auto-registration. This is an easy and timesaving way to configure our IP speakers on your Voice VLAN, similar to a VoIP handset. By sitting on the same VLAN, both VoIP phones and IP speakers share the same Quality of Service (QoS) so communications are always secure and guaranteed.  .  For IPX firmware updates, please contact AtlasIED tech support at 1-800-876-3333 or support@atlasied.com  Different systems require different solutions.  Our tech support team will quickly ensure that you receive the updates that will keep your unique system running smoothly!</t>
  </si>
  <si>
    <t>https://www.atlasied.com/IP-ZCM</t>
  </si>
  <si>
    <t>IP-ZCM1RMK</t>
  </si>
  <si>
    <t>Single PoE+ IP Addressable IP-to-Analog Gateway with Integrated Amplifier and Rack Mount Kit</t>
  </si>
  <si>
    <t>The AtlasIED IPX Series IP-to-analog gateways are perfect for connecting your unified communication platform to off network analog third party systems, including, but not limited to, sending notifications to analog overhead paging, trigger or be triggered by access-control systems, assist to fire alarm, and two-way audio support for video-surveillance, simply plug and play  AtlasIED IP-ZCM1RMK registers as a communication endpoint directly within InformaCast, and SA-Announce Advanced Notification applications, supporting audio broadcast to enhance physical security while improving day-to-day communications through advanced alerting, bell schedules, pre-recorded, &amp;amp; scheduled announcements, while leveraging the WAN/LAN Network Architecture.   When used within a Cisco Environment, these same IP speakers from AtlasIED can join Cisco&amp;rsquo;s Unified Survivable Remote Site Telephony (SRST) as a supported device within SRST endpoint Architecture. Cisco&amp;rsquo;s SRST provides remote location call-processing redundancy when access to the centralized Cisco Unified Communications Manager is interrupted because of a WAN outage. The ability of LAN communication between any combination of phones and speakers is particularly critical during an emergency (which may be the actual cause of the WAN outage).  Where 3rd party notification applications are not required, the IP-ZCM1RMK IP&amp;ndash;to&amp;ndash;Analog Gateways can register as SIP devices directly to a SIP server or VoIP Communications Manager for critical alerts /public address applications.  Model IP-ZCM1RMK includes a rack mount kit for properly mounting the IP-ZCM in a standard width rack.  Features  The IP-ZCM1RMK from AtlasIED consist of a factory assembled PCB control board housed in a rugged and compact 1RU chassis. The unit provides the same addressable end point functionality as an IP speaker or IP phone with the convenience of line level and amplified audio output. This line level output is ideal for use with AtlasIED AA, PA, or CP series amplifiers to power large zones of traditional 25V, 70.7V, or 100V AtlasIED speakers or paging horn speakers.  In addition to the line level output, the IP-ZCM1RMK provides 1-channel of 15-Watt RMS at 8-ohm or, 70.7V amplified output to drive a small cluster of analog speakers. It also includes 2 GPI Inputs, 1 GPI Output and Microphone input for talk back or listen applications.  The IP-ZCM1RMK features include Auto-provisioning and auto-registration. This is an easy and timesaving way to configure our IP speakers on your Voice VLAN, similar to a VoIP handset. By sitting on the same VLAN, both VoIP phones and IP speakers share the same Quality of Service (QoS) so communications are always secure and guaranteed.  For IPX firmware updates, please contact AtlasIED tech support at 1-800-876-3333 or support@atlasied.com  Different systems require different solutions.  Our tech support team will quickly ensure that you receive the updates that will keep your unique system running smoothly!</t>
  </si>
  <si>
    <t>https://www.atlasied.com/IP-ZCM1RMK</t>
  </si>
  <si>
    <t>IP-ZCM2RMK</t>
  </si>
  <si>
    <t>Dual PoE+ IP Addressable IP-to-Analog Gateways with Integrated Amplifier and Rack Mount Kit</t>
  </si>
  <si>
    <t>The AtlasIED IPX Series IP-to-analog gateways are perfect for connecting your unified communication platform to off network analog third party systems, including, but not limited to, sending notifications to analog overhead paging, trigger or be triggered by access-control systems, assist to fire alarm, and two-way audio support for video-surveillance, simply plug and play. The IP-ZCM2RMK includes two IP-ZCM zone controllers and a rack mount kit designed to mount both units in a standard width rack.  AtlasIED IP-ZCM2RMK registers as a communication endpoint directly within InformaCast, and SA-Announce Advanced Notification applications, supporting audio broadcast to enhance physical security while improving day-to-day communications through advanced alerting, bell schedules, pre-recorded, &amp;amp; scheduled announcements, while leveraging the WAN/LAN Network Architecture.   When used within a Cisco Environment, these same IP speakers from AtlasIED can join Cisco&amp;rsquo;s Unified Survivable Remote Site Telephony (SRST) as a supported device within SRST endpoint Architecture. Cisco&amp;rsquo;s SRST provides remote location call-processing redundancy when access to the centralized Cisco Unified Communications Manager is interrupted because of a WAN outage. The ability of LAN communication between any combination of phones and speakers is particularly critical during an emergency (which may be the actual cause of the WAN outage).  Where 3rd party notification applications are not required, the IP-ZCM1RMK IP&amp;ndash;to&amp;ndash;Analog Gateways can register as SIP devices directly to a SIP server or VoIP Communications Manager for critical alerts /public address applications.  Model IP-ZCM2RMK includes a rack mount kit for properly mounting the IP-ZCM in a standard width rack.  Features  The IP-ZCM2RMK from AtlasIED consist of a factory assembled PCB control board housed in a rugged and compact 1RU chassis. The unit provides the same addressable end point functionality as an IP speaker or IP phone with the convenience of line level and amplified audio output. This line level output is ideal for use with AtlasIED AA, PA, or CP series amplifiers to power large zones of traditional 25V, 70.7V, or 100V AtlasIED speakers or paging horn speakers.  In addition to the line level output, the IP-ZCM2RMK provides 1-channel of 15-Watt RMS at 8-ohm or, 70.7V amplified output to drive a small cluster of analog speakers. It also includes 2 GPI Inputs, 1 GPI Output and Microphone input for talk back or listen applications.  The IP-ZCM2RMK features include Auto-provisioning and auto-registration. This is an easy and timesaving way to configure our IP speakers on your Voice VLAN, similar to a VoIP handset. By sitting on the same VLAN, both VoIP phones and IP speakers share the same Quality of Service (QoS) so communications are always secure and guaranteed.  For IPX firmware updates, please contact AtlasIED tech support at 1-800-876-3333 or support@atlasied.com  Different systems require different solutions.  Our tech support team will quickly ensure that you receive the updates that will keep your unique system running smoothly!</t>
  </si>
  <si>
    <t>https://www.atlasied.com/IP-ZCM2RMK</t>
  </si>
  <si>
    <t>IP-ZCMIC</t>
  </si>
  <si>
    <t>IP MIC WALL MNT SNGL GANG WHT</t>
  </si>
  <si>
    <t>IWM620</t>
  </si>
  <si>
    <t>IWM620 6.5 inch 2-Way 50W RMS 8 Ohm In-Wall Speaker Pair</t>
  </si>
  <si>
    <t xml:space="preserve">        Designed For Home Theaters  Rich movie sound without the high price      Easy Mounting  Quick dog leg mounting design      Durable Materials  Rust Free aluminum, paintable grilles          Your speakers should reflect your lifestyle. They should seamlessly provide you with the high-end sound you expect without the high-end price tag. They should provide comfort to your home without cluttering up your life. And they shouldn't take an engineer to install. MUSICA speakers and accessories add breath-taking music to every room in your home and bring the magic of Hollywood into your home theater. Speakers designed to fit any configuration and any budget, MUSICA is a noteworthy new experience in music and movies.  IWM620 Key Features    Polypropylene Cones with Rubber Surrounds  6dB Octave Woofer Crossover  PEI Balanced Dome Tweeter  Easy to Install Collared Dog Leg Mounting  Durable Materials  Press Fit Low Profile Grille  Rust-free Aluminum, Paintable Grilles  Debris Resistant Baskets      Audio For Your Entire Home    Home Theater Cinematic Experience  Whether you want to immerse yourself in the full surround sound experience or simply enjoy your favorite music, MUSICA in-wall speakers are designed for you. Our experience in speaker design goes into making these speakers sound as great as they look, including an in-wall subwoofer and center channel to complete your system needs. Attention to detail and state-of-the-art materials make MUSICA the reliable choice for all your custom requirements.    </t>
  </si>
  <si>
    <t>https://www.atlasied.com/IWM620</t>
  </si>
  <si>
    <t>IWM820</t>
  </si>
  <si>
    <t>IWM820 8 inch 2-Way 65W RMS 8 Ohm In-Wall Speaker Pair</t>
  </si>
  <si>
    <t xml:space="preserve">        Designed For Home Theaters  Rich movie sound without the high price      Easy Mounting  Quick dog leg mounting design      Durable Materials  Rust Free aluminum, paintable grilles           Music To Every Room  Your speakers should reflect your lifestyle. They should seamlessly provide you with the high-end sound you expect without the high-end price tag. They should provide comfort to your home without cluttering up your life. And they shouldn't take an engineer to install. MUSICA speakers and accessories add breath-taking music to every room in your home and bring the magic of Hollywood into your home theater. Speakers designed to fit any configuration and any budget, MUSICA is a noteworthy new experience in music and movies.  IWM820 Key Features    Polypropylene Cones with Rubber Surrounds  6dB Octave Woofer Crossover  PEI Balanced Dome Tweeter  Easy to Install Collared Dog Leg Mounting  Durable Materials  Press Fit Low Profile Grille  Rust-free Aluminum, Paintable Grilles  Debris Resistant Baskets      Audio For Your Entire Home    Home Theater Cinematic Experience  Whether you want to immerse yourself in the full surround sound experience or simply enjoy your favorite music, MUSICA in-wall speakers are designed for you. Our experience in speaker design goes into making these speakers sound as great as they look, including an in-wall subwoofer and center channel to complete your system needs. Attention to detail and state-of-the-art materials make MUSICA the reliable choice for all your custom requirements.  </t>
  </si>
  <si>
    <t>https://www.atlasied.com/IWM820</t>
  </si>
  <si>
    <t>K-100N</t>
  </si>
  <si>
    <t>Replacement Diaphragm assembly for SD-370A</t>
  </si>
  <si>
    <t>Replacement head assembly, Model K-370A, is available for field replacement of Model SD-370A. Product series is suitable for use with matched amplifier and control equipment in systems requiring AMECA (Automotive Manufacturer Equipment Compliance Agency, Inc.) certification to General Services Administration specifications (KKK-A-1822C).</t>
  </si>
  <si>
    <t>https://www.atlasied.com/K-100N</t>
  </si>
  <si>
    <t>K-7</t>
  </si>
  <si>
    <t>Replacement Keys Rear Door</t>
  </si>
  <si>
    <t>Model K-7 replacement rear door keyset is an absolute requirement for your service technicians key ring.</t>
  </si>
  <si>
    <t>https://www.atlasied.com/K-7</t>
  </si>
  <si>
    <t>K-74</t>
  </si>
  <si>
    <t>Replacement Keys Front Door</t>
  </si>
  <si>
    <t>Model K-74 replacement front door keyset is an absolute requirement for your service technicians key ring.</t>
  </si>
  <si>
    <t>https://www.atlasied.com/K-74</t>
  </si>
  <si>
    <t>KL-7</t>
  </si>
  <si>
    <t>Replacement Lock-Key Set Rear Door</t>
  </si>
  <si>
    <t>Replacement lockset for Atlas rear door assemblies. Comes with 2 keys.</t>
  </si>
  <si>
    <t>https://www.atlasied.com/KL-7</t>
  </si>
  <si>
    <t>KL-74</t>
  </si>
  <si>
    <t>Replacement Lock-Key Set Front Door</t>
  </si>
  <si>
    <t>Replacement lockset for Atlas front door assemblies. Comes with 2 keys.</t>
  </si>
  <si>
    <t>https://www.atlasied.com/KL-74</t>
  </si>
  <si>
    <t>L20-100</t>
  </si>
  <si>
    <t>APF Series Round Recessed Grille</t>
  </si>
  <si>
    <t>L20-100 includes mounting rings and baffles</t>
  </si>
  <si>
    <t>https://www.atlasied.com/L20-100</t>
  </si>
  <si>
    <t>L20-101</t>
  </si>
  <si>
    <t>APF Series Square Recessed Grille</t>
  </si>
  <si>
    <t>Square grille. CRS construction with baked white epoxy finish. Mounts APF-15 or APF-15T. 10 1/2" Sq. (267mm) x 3/16" (5mm) Deep.  For indoor use only.</t>
  </si>
  <si>
    <t>https://www.atlasied.com/L20-101</t>
  </si>
  <si>
    <t>L20-201</t>
  </si>
  <si>
    <t>APF Series Round Recessed Enclosure 6 inch deep</t>
  </si>
  <si>
    <t>L20-201 includes mounting rings and baffles</t>
  </si>
  <si>
    <t>https://www.atlasied.com/L20-201</t>
  </si>
  <si>
    <t>L20-213</t>
  </si>
  <si>
    <t>APF Series Square Surface Enclosure 6 inch deep</t>
  </si>
  <si>
    <t>Square surface enclosure for mounting L20-101 grille. Conduit knockouts and mounting holes located in top. White epoxy finish. 10 1/2" Sq. (270mm) x 6" (152mm) Deep.</t>
  </si>
  <si>
    <t>https://www.atlasied.com/L20-213</t>
  </si>
  <si>
    <t>L20-220</t>
  </si>
  <si>
    <t>APF Series Round Mounting Ring</t>
  </si>
  <si>
    <t>L20-220 includes mounting rings and baffles</t>
  </si>
  <si>
    <t>https://www.atlasied.com/L20-220</t>
  </si>
  <si>
    <t>L20-222</t>
  </si>
  <si>
    <t>APF Series Round Mounting Ring for 24 inch Lay in Tile</t>
  </si>
  <si>
    <t>L20-222 includes mounting rings and baffles</t>
  </si>
  <si>
    <t>https://www.atlasied.com/L20-222</t>
  </si>
  <si>
    <t>LAR150</t>
  </si>
  <si>
    <t>Load-A-Rack Installation Tool</t>
  </si>
  <si>
    <t xml:space="preserve">Loading heavy components into an equipment rack can be a difficult process especially if one installer is working alone. The LAR150 is designed to make this process quicker and easier with less physical stress put on the installer. The LAR150 is a patent pending tool that works with any full rack width equipment and easily latches to the front rails of the rack being loaded, providing perfect horizontal and screw hole alignment. The LAR150 can support gear weighing up to 150 pounds, including multiple amplifiers stacked on top of each other. Installation time is decreased, workplace injuries are reduced, and profits improve with this easy to use accessory Watch the LAR150 in action and see how much time and money it can save you.   </t>
  </si>
  <si>
    <t>https://www.atlasied.com/LAR150</t>
  </si>
  <si>
    <t>LBH-100</t>
  </si>
  <si>
    <t>100W Compression Driver Speaker Siren</t>
  </si>
  <si>
    <t>AtlasIED model LBH-100 is a specially designed siren speaker designed to be used in mobile emergency audible warning systems. This siren speaker is made of light weight, durable cast aluminum that is able to withstand extreme environmental and weather conditions. The unit is designed to be mounted behind the front grille of an emergency vehicle, like a police car, and includes a universal mounting bracket to facilitate installation. The high power handling, excellent dispersion angle, and high sensitivity make the LBH-100 the choice for emergency vehicles around the world.</t>
  </si>
  <si>
    <t>https://www.atlasied.com/LBH-100</t>
  </si>
  <si>
    <t>LCRM62</t>
  </si>
  <si>
    <t>LCRM62 Dual 6.5 inch 2-Way 65W RMS 8 Ohm In-Wall LCR Speaker</t>
  </si>
  <si>
    <t xml:space="preserve">        Designed For Home Theaters  Rich movie sound without the high price      Easy Mounting  Quick dog leg mounting design      Durable Materials  Rust Free aluminum, paintable grilles           Music To Every Room  Your speakers should reflect your lifestyle. They should seamlessly provide you with the high-end sound you expect without the high-end price tag. They should provide comfort to your home without cluttering up your life. And they shouldn't take an engineer to install. MUSICA speakers and accessories add breath-taking music to every room in your home and bring the magic of Hollywood into your home theater. Speakers designed to fit any configuration and any budget, MUSICA is a noteworthy new experience in music and movies.  M2525LCR Key Features    Polypropylene Cones with Rubber Surrounds  6dB Octave Woofer Crossover  PEI Balanced Dome Tweeter  Easy to Install Collared Dog Leg Mounting  Durable Materials  Rust-free Aluminum, Paintable Grilles  Press Fit Low Profile Grille  Debris Resistant Baskets      Audio For Your Entire Home    Home Theater Cinematic Experience  Whether you want to immerse yourself in the full surround sound experience or simply enjoy your favorite music, MUSICA In-wall speakers are designed for you. Our experience in speaker design goes into making these speakers sound as great as they look, including an in-wall subwoofer and center channel to complete your system needs. Attention to detail and state-of-the-art materials make MUSICA the reliable choice for all your custom requirements.  </t>
  </si>
  <si>
    <t>https://www.atlasied.com/LCRM62</t>
  </si>
  <si>
    <t>LO-2B</t>
  </si>
  <si>
    <t>Clip Mounting Lock-On Accessory</t>
  </si>
  <si>
    <t>Model LO-2B (Lock-On) accessory allow fasts connection and disconnection of mic clamp holders and boom attachments with 5/8 " - 27 threads for safe transportation. Chrome finish.</t>
  </si>
  <si>
    <t>https://www.atlasied.com/LO-2B</t>
  </si>
  <si>
    <t>LO-2BE</t>
  </si>
  <si>
    <t>Clip Mounting Lock-On Accessory Ebony</t>
  </si>
  <si>
    <t>Model LO-2BE (Lock-On) accessory allow fasts connection and disconnection of mic clamp holders and boom attachments with 5/8 " - 27 threads for safe transportation. Ebony finish.</t>
  </si>
  <si>
    <t>https://www.atlasied.com/LO-2BE</t>
  </si>
  <si>
    <t>LO-2F</t>
  </si>
  <si>
    <t>ACC MIC CLIP DISCONN TUBE</t>
  </si>
  <si>
    <t>LO-2FE</t>
  </si>
  <si>
    <t>LR4</t>
  </si>
  <si>
    <t>4 inch Offset Lacing Bars</t>
  </si>
  <si>
    <t>LR4 (4" offset) horizontal lacing bars are perfectly suited for wire lacing and cable management in any equipment rack / cabinet. Sold in convenient 10 pack bags.</t>
  </si>
  <si>
    <t>https://www.atlasied.com/LR4</t>
  </si>
  <si>
    <t>LR58C-25</t>
  </si>
  <si>
    <t>5/8 inch Lock Ring for Atlas Mic Stands - Chrome (25 Piece)</t>
  </si>
  <si>
    <t>Model LR58C-25 is an accessory package containing (25) 5/8"-27 lock rings for use on AtlasIED microphone stands that utilize 5/8" - 27 tube terminations. Chrome finish.</t>
  </si>
  <si>
    <t>https://www.atlasied.com/LR58C-25</t>
  </si>
  <si>
    <t>LR58E-25</t>
  </si>
  <si>
    <t>5/8 inch Lock Ring for Atlas Mic Stands - Ebony (25 Piece)</t>
  </si>
  <si>
    <t>Model LR58E-25 is an accessory package containing (25) 5/8"-27 lock rings for use on AtlasIED microphone stands that utilize 5/8" - 27 tube terminations. Ebony finish.</t>
  </si>
  <si>
    <t>https://www.atlasied.com/LR58E-25</t>
  </si>
  <si>
    <t>LR78C-10</t>
  </si>
  <si>
    <t>REP (10) 7/8 IN LK RNG CHR</t>
  </si>
  <si>
    <t>LR78E-10</t>
  </si>
  <si>
    <t>REP (10) 7/8 IN LK RNG EBY</t>
  </si>
  <si>
    <t>LRS</t>
  </si>
  <si>
    <t>Straight Lacing Bars</t>
  </si>
  <si>
    <t>LRS (Straight) horizontal lacing bars are perfectly suited for wire lacing and cable management in any equipment rack / cabinet. Sold in convenient 10 pack bags.</t>
  </si>
  <si>
    <t>https://www.atlasied.com/LRS</t>
  </si>
  <si>
    <t>LT600-VC</t>
  </si>
  <si>
    <t>600-Ohm Impedance Matching Isolation Transformer</t>
  </si>
  <si>
    <t>The LT600-VC is a versatile unit for matching telephone-type, 600 ohm line circuits with HI-Z circuits. It can also be used as a 600 ohm to 600 ohm isolation transformer. Recommended for coupling of tele-phone- type lines into amplified sound systems, background music and paging systems, recording equipment, or studio electronics. Built-in potentiometer provides optional adjustability for the 25K output level. The 600 ohm input may be matched to 600, 10K and 25K-ohm circuits. All components are mounted on a printed circuit board. Steel chassis includes mounting ears and "insta-mount" tape. Transformer is shielded to minimize induced hum. Unit includes a phono jack on the output side for convenient connection to amplifier or other equipment circuitry. Jack can be connected to various transformer taps via barrier strip jumper. (Factory-installed jumper connects jack to potentiometer output).</t>
  </si>
  <si>
    <t>https://www.atlasied.com/LT600-VC</t>
  </si>
  <si>
    <t>LT70</t>
  </si>
  <si>
    <t>General Purpose Transformer 70.7V</t>
  </si>
  <si>
    <t>The LT70 General purpose transformer provides economical matching of speakers for most distributed sound applications.  The insertion loss does not exceed 1.5dB and frequency response is +1.5dB from 100Hz - 10kHz.    Primary taps are .5, 1, 2 and 5 watts. Secondary impedance is 8 ohms. Model LT-70 is designed for use with 70.7-volt lines.</t>
  </si>
  <si>
    <t>https://www.atlasied.com/LT70</t>
  </si>
  <si>
    <t>LT72</t>
  </si>
  <si>
    <t>General Purpose Transformer 25/70.7V</t>
  </si>
  <si>
    <t>The LT72 General purpose transformer provides economical matching of speakers for most distributed sound applications.  The insertion loss does not exceed 1.5dB and frequency response is +1.5dB from 100Hz - 10kHz. Primary taps are .5, 1, 2 and 5 watts. Secondary impedance is 8 ohms. Model LT-72 is designed for use with 70.7 and 25V volt lines.</t>
  </si>
  <si>
    <t>https://www.atlasied.com/LT72</t>
  </si>
  <si>
    <t>M1000</t>
  </si>
  <si>
    <t>8" Dual Cone Sound Masking Speaker with 4-Watt 70V Transformer and Enclosure - Black</t>
  </si>
  <si>
    <t>The M1000 sound masking speaker assembly is designed to accurately reproduce the required spectrum of masking signal into the plenum space. The innovative 734 cubic inch square enclosure ensures ample low frequency response. A specially designed 8" dual cone speaker is included in the package. A high efficiency 70.7V internal transformer is coupled to an external tap selector switch for easy system tuning.  The exclusive AtlasIED EZ hang brackets simplify installation. This innovative suspension system utilizes (2) collapsible plated hangers configured to allow quick upward, downward, or side firing installation. The hangers are factory-installed on the unit and fold flat for shipping. To meet most any local code requirement, the M1000 includes an innovative cover containing both knockouts and a strain relief. This system will allow the use of rigid or flexible conduit (if required) and easily accommodates "through" connections on the removable plate. UL 2043 listed for use in air handling spaces.  Installation is made easy via the optional 78" (2m) suspension chain system, part MCHAIN72, that allows quick mounting and height adjustment of the M1000. An integral wire strain relief strategically located on the top of the enclosure allows for secure speaker cable termination.  Note, this product requires a masking generator and 70.7V amplifier to operate.</t>
  </si>
  <si>
    <t>https://www.atlasied.com/M1000</t>
  </si>
  <si>
    <t>M1000A35</t>
  </si>
  <si>
    <t>8" Powered / Active Sound Masking Speaker</t>
  </si>
  <si>
    <t>The AtlasIED M1000A35 is a self-contained sound masking system that increases speech privacy and enhances workplace acoustics. An M1000A35 masking system is ideal for small to medium size installations.  Depending on the installation conditions and the speaker tap settings when the M1000A35 is paired with M1000 passive speakers, masking coverage can be over 12,000 sq. ft.  Consult with AtlasIED for system design assistance. The M1000A35 features a compact 12"x12"x6" enclosure utilizing an efficient wide range 8" speaker with a frequency response of 80Hz - 16kHz and is powered by an internal 5-Watt amplifier. The M1000A35 also features an additional 30-Watt amplifier output to drive other non-powered masking speakers such as the AtlasIED M1000, M1000R and the M2000 series. Separate amplifier level controls are incorporated to control the internal speaker and second amplifier output. Both amplifier channels produce an ideal speech privacy / sound masking spectrum by using a non-repeatable pink noise that can be contoured to the environment by utilizing the specialized variable filter. The M1000A35 features a VCA remote level control port that works with external 10k pots to allow for remote level adjustments. The optional AtlasIED ATMASKSC is specially designed to be used with the M1000A35. The ATMASKSC features remote 1dB precision level adjustments and will not allow the masking system to be accidentally turned off. The ATMASKSC is well suited to properly support commissioning a sound masking system.  The M1000A35 is highly efficient, utilizing a Class D topology amplifier and is UL2043 plenum rated. The included power supply is an external in line UL rated 24VDC power supply. Installation is easy to do by utilizing a single suspension point mounting method. Included are two removable hanger brackets.</t>
  </si>
  <si>
    <t>https://www.atlasied.com/M1000A35</t>
  </si>
  <si>
    <t>M1000CBKT</t>
  </si>
  <si>
    <t>BRKT, HANGING M1000 BLK</t>
  </si>
  <si>
    <t>M1000R</t>
  </si>
  <si>
    <t>8" Dual Cone Sound Masking Speaker with 4-Watt 70V Transformer and Enclosure - Round</t>
  </si>
  <si>
    <t>The M1000R is a perfect solution for contemporary office spaces with open ceiling designs where sound masking is used to enhance speech privacy. The sleek round design and non-reflective black finish blend in nicely with painted ductwork, lighting, and other devices suspended overhead.  A high efficient 8" paper cone transducer coupled with a low insertion loss 70.7V transformer are factory assembled into the 382 in3 round enclosure. System level tuning is easily achieved via an external tap selector switch that includes settings for .25, .5, 1, 2 &amp;amp; 4 watts plus an OFF position. Installation is made easy via the included 78" (2m) suspension chain system that allows quick mounting and height adjustment of the M1000R. An integral wire strain relief strategically located on the top of the enclosure allows for secure speaker cable termination.  Note, this product requires a masking generator and 70.7V amplifier to operate.</t>
  </si>
  <si>
    <t>https://www.atlasied.com/M1000R</t>
  </si>
  <si>
    <t>M1000R-W</t>
  </si>
  <si>
    <t>8" Dual Cone Sound Masking Speaker with 4-Watt 70V Transformer and Enclosure - White and Round</t>
  </si>
  <si>
    <t>The M1000R-W is a perfect solution for contemporary office spaces with open ceiling designs where sound masking is used to enhance speech privacy. The sleek round design and low gloss white finish will blend in nicely with painted ductwork, lighting and other devices suspended overhead.  A high efficient 8" paper cone transducer coupled with a low insertion loss 70.7V transformer are factory assembled into the 382 in3 round enclosure. System level tuning is easily achieved via an external tap selector switch that includes settings for .25, .5, 1, 2 &amp;amp; 4 watts plus an OFF position. Installation is made easy via the included 78" (2m) suspension chain system that allows quick mounting and height adjustment of the M1000R-W. An integral wire strain relief strategically located on the top of the enclosure allows for secure speaker cable termination.  Note, this product requires a masking generator and 70.7V amplifier to operate.</t>
  </si>
  <si>
    <t>https://www.atlasied.com/M1000R-W</t>
  </si>
  <si>
    <t>M1000-USA</t>
  </si>
  <si>
    <t>8" Dual Cone Sound Masking Speaker with 4-Watt 70V Transformer, Black Enclosure, and BAA Compliance</t>
  </si>
  <si>
    <t>With a majority of America's workplaces having adopted an open office plan, favoring a labyrinth of cubicles over traditional closed offices, conversational privacy has become an increasingly sensitive issue. A properly designed sound masking system can significantly increase speech privacy and improve the overall work environment.  The AtlasIED M1000-USA sound masking speaker assembly is designed to accurately reproduce the needed spectrum of masking sound into the plenum space. The innovative 734 in3 square enclosure ensures ample low frequency response. A specially designed 8" dual cone speaker is included in the package. A high efficiency 70.7V internal transformer is coupled to an external selector switch for easy system tuning. For more precise adjustments, an off switch and a wide selection of wattage taps ranging from .25 watts to 4 watts are provided.  The exclusive AtlasIED EZ hang brackets simplify installation. This innovative suspension system utilizes two collapsible galvanized hangers configured to allow quick upward, downward, or horizontal firing installation. The hangers are factory-installed on the unit and fold flat for shipping. The Atlas M1000-USA is proudly assembled in our Ennis, TX production facility and meets Buy American Act standards.  Installation is made easy via the optional 78" (2m) suspension chain system, part MCHAIN72, that allows quick mounting and height adjustment of the M1000-USA. An integral wire strain relief strategically located on the top of the enclosure allows for secure speaker cable termination.  Additionally, to meet most local code requirement, the M1000-USA includes an innovative cover containing both knockouts and a strain relief. This system will allow the use of rigid or flexible conduit (if required) and easily accommodates "through" connections on the removable plate.  Click here to see our full line of sound masking generators.</t>
  </si>
  <si>
    <t>https://www.atlasied.com/M1000-USA</t>
  </si>
  <si>
    <t>M1000-W</t>
  </si>
  <si>
    <t>8" Dual Cone Sound Masking Speaker with 4-Watt 70V Transformer and Enclosure - White</t>
  </si>
  <si>
    <t>The M1000-W sound masking speaker assembly is designed to accurately reproduce the required spectrum of masking signal into the plenum space. The innovative 734 cubic inch square enclosure ensures ample low frequency response. A specially designed 8" dual cone speaker is included in the package. A high efficiency 70.7V internal transformer is coupled to an external tap selector switch for easy system tuning.  The exclusive AtlasIED EZ hang brackets simplify installation. This innovative suspension system utilizes (2) collapsible plated hangers configured to allow quick upward, downward, or side firing installation. The hangers are factory-installed on the unit and fold flat for shipping. To meet most any local code requirement, the M1000-W includes an innovative cover containing both knockouts and a strain relief. This system will allow the use of rigid or flexible conduit (if required) and easily accommodates "through" connections on the removable plate. UL 2043 listed for use in air handling spaces.  An integral wire strain relief strategically located on the top of the enclosure allows for secure speaker cable termination.  Note, this product requires a masking generator and 70.7V amplifier to operate.</t>
  </si>
  <si>
    <t>https://www.atlasied.com/M1000-W</t>
  </si>
  <si>
    <t>M-1B</t>
  </si>
  <si>
    <t>IR RECVR BRASS TUBE .5 IN</t>
  </si>
  <si>
    <t>M-1BJW</t>
  </si>
  <si>
    <t>Infrared Repeater System Receiver, Decora-Style, White</t>
  </si>
  <si>
    <t>AtlasIED M-1BJW IR repeater allows the operation of virtually any IR-controlled A/V component from multiple room locations. The M-1BJW repeater will receive the IR signal and rebroadcast it to the small F-1 flasher LED positioned on the front of each A/V component. The F-1 forwards the signal to the source component&amp;rsquo;s IR receiver.  These micro repeaters feature an attractive, flush, white lens that blends with any white surface. Their high sensitivity enables use within a 40-foot range with fast reaction time and minimal interference. Repeater is installed on a white decorator-style subplate.</t>
  </si>
  <si>
    <t>https://www.atlasied.com/M-1BJW</t>
  </si>
  <si>
    <t>M-1CB6B</t>
  </si>
  <si>
    <t>IR AMP CONN BLOCK M-1 SER</t>
  </si>
  <si>
    <t>M2000-LP</t>
  </si>
  <si>
    <t>Dual 2" x 4" Sound Masking Speaker System with 70V Transformer</t>
  </si>
  <si>
    <t>The M2000-LP sound masking speaker assembly is designed to accurately reproduce the required spectrum of masking signal into small plenum spaces. The innovative square enclosure ensures accurate sound masking frequency response. Specially designed 2" x 4" cone speakers (2) are included in the package. A high efficiency 70.7V internal transformer is coupled to an external tap selector switch for easy system tuning.To meet most any local code requirement, the M2000-LP includes an innovative cover containing both knockouts and a strain relief. This system will allow the use of rigid or flexible conduit (if required) and easily accommodates "through" connections on the removable plate. UL 2043 listed for use in air handling spaces.  Note, this product requires a masking generator and 70.7V amplifier to operate.</t>
  </si>
  <si>
    <t>https://www.atlasied.com/M2000-LP</t>
  </si>
  <si>
    <t>M2000-SM</t>
  </si>
  <si>
    <t>Surface Mount Sound Masking Transducer</t>
  </si>
  <si>
    <t>The AtlasIED M2000-SM is a valuable security product that can be used on any flat surface, including windows, doors, walls, and ducts. The subtle design of the M2000-SM two-part transducer / transformer provides discrete placement and mounting options. Incorporating NXT&amp;trade; Exciter Technology in a 1", coil-mounted plate, the transducer offers installation, while the transformer can be remote-mounted and adjusted with variable tap settings. Note: The M2000-SM requires a sound masking generator and 70.7V amplifier for operation.  Note, this product requires a masking generator and 70.7V amplifier to operate.</t>
  </si>
  <si>
    <t>https://www.atlasied.com/M2000-SM</t>
  </si>
  <si>
    <t>M300-HH</t>
  </si>
  <si>
    <t>Handheld Wired Microphone</t>
  </si>
  <si>
    <t xml:space="preserve">The AtlasIED M300-HH is a high quality, universal vocal sound reinforcement Cardioid Dynamic microphone. The M300-HH features a frequency response of 50Hz-14kHz with a unidirectional design. A click free magnetic On / Off slide switch is provided, making it universal for most applications. The M300-HH reinforces the natural sound of the voice and requires little to no EQ.  Ideal for use in applications including:    Speech Reinforcement  Live Vocal Performance  Corporate Facility  Educational Facility  Public Events  House of Worship  Mobile DJ  </t>
  </si>
  <si>
    <t>https://www.atlasied.com/M300-HH</t>
  </si>
  <si>
    <t>M600-DT</t>
  </si>
  <si>
    <t>Paging/Conference Desktop Microphone</t>
  </si>
  <si>
    <t xml:space="preserve">The AtlasIED M600-DT is a high quality cardioid condenser gooseneck microphone for any podium or PA paging / announcement applications. The M600-DT features a casted alloy base with rubber isolation, a slim flexible 16" neck, and a latching press to talk switch with Active / On blue illumination indicator.   The M600-DT features high gain before feedback design that works well in most environments. The high sensitivity and wide frequency pickup allows for exceptional clear sound quality. The M600-DT reinforces the natural sound of the voice and requires little to no EQ.  Ideal for use in applications including:    Classrooms  Conference Rooms  Lecture Halls  Commercial Paging and Announcements  House of Worship    </t>
  </si>
  <si>
    <t>https://www.atlasied.com/M600-DT</t>
  </si>
  <si>
    <t>M812-S2T7-BX-RS</t>
  </si>
  <si>
    <t>8" Sound Masking Speaker with 5-Watt 70V Transformer and Enclosure</t>
  </si>
  <si>
    <t>M812-S2T7-BX-RS  square enclosure offers a cubic content of 529 cu. in. (.087 m3) C10A, 8" Dia. speaker and a 70.7V (T7) transformer. Speaker mounting plate contains no perforated grille and thus positions the speaker cone as fully exposed.</t>
  </si>
  <si>
    <t>https://www.atlasied.com/M812-S2T7-BX-RS</t>
  </si>
  <si>
    <t>MA40G</t>
  </si>
  <si>
    <t>3-Input, 40-Watt Mixer Amplifier with Global Power Supply</t>
  </si>
  <si>
    <t>Small and compact, and engineered for reliability, the AtlasIED MA40G amplifier is the perfect choice for distributed business paging and background music (BGM) systems, and small to medium sound masking systems. It provides 40W into a 70.7V/100V line and has three total inputs including a balanced mic/line input featuring phantom power and variable mute sensitivity control as well as two unbalanced, summing line level inputs. Additional features include Removable Level Controls with set it and forget it security cover, contact closure mute terminals, and a global (100VAC-240VAC) power supply. The MA series of amplifiers are part of a new line from AtlasIED that are designed from the ground up and include the important features professional installation personnel require to meet or exceed their customer's expectations.</t>
  </si>
  <si>
    <t>https://www.atlasied.com/MA40G</t>
  </si>
  <si>
    <t>MA60G</t>
  </si>
  <si>
    <t>3-Input, 60-Watt Mixer Amplifier with Global Power Supply</t>
  </si>
  <si>
    <t>Small and compact, and engineered for reliability, the AtlasIED MA60G amplifier is the perfect choice for distributed business paging and background music (BGM) systems, and small to medium sound masking systems. It provides 60W into a 70.7V/100V line and has three total inputs including a balanced mic/line input featuring phantom power and variable mute sensitivity control as well as two unbalanced, summing line level inputs. Additional features include Removable Level Controls with set it and forget it security cover, contact closure mute terminals, and a global(100VAC-240VAC) power supply. The MA series of amplifiers are part of a new line from AtlasIED that are designed from the ground up and include the important features professional installation personnel require to meet or exceed their customer's expectations.</t>
  </si>
  <si>
    <t>https://www.atlasied.com/MA60G</t>
  </si>
  <si>
    <t>MAC-1</t>
  </si>
  <si>
    <t>Microphone Adapter Clamp</t>
  </si>
  <si>
    <t>The MAC-1 patented, multi-use adapter/clamp secures microphones, horizontal booms, or accessories with standard 5/8"&amp;ndash;27 threads. Versatile unit also clamp mounts to 5/8" and 7/8" diameter tubing or to free-standing instruments, keyboards, synthesizers, drum, and percussion instruments with tubing/mounting surface up to 1 1/2" in diameter. Unit is equipped with uniquely-engineered three-position, removable hex adapter which allows for convenient vertical or horizontal mounting. Clamp features nylon end cap to prevent marring of tube/surface finish. Fabricated from high-strength extruded aluminum and finished in ebony epoxy. 3 1/2" high. (Net Weight: 6 oz.)</t>
  </si>
  <si>
    <t>https://www.atlasied.com/MAC-1</t>
  </si>
  <si>
    <t>MAGPIE1-1</t>
  </si>
  <si>
    <t>Atlas Learn Single MAGPIE Wireless Mic and IR Dome Kit</t>
  </si>
  <si>
    <t>The Atlas Learn MAGPIE1-1 complete kit is the ideal solution for smaller classrooms or boardrooms.  The kit includes one (1) AL2450 amplifier/receiver, one (1) AL-MAGPIE wireless microphone, one (1) AL-MAGPIE-NEST charging station,  one (1) infrared dome transmitter, and ten (10) meters of coaxial cable to connect the AL-IRDS with the AL2450.  This kit allows you to get all the benefits of the Atlas Learn system without paying for parts or accessories that are not needed.AtlasIED offers a full line of compatible in-ceiling or surface mount speakers that can be used with an Atlas Learn system.</t>
  </si>
  <si>
    <t>https://www.atlasied.com/MAGPIE1-1</t>
  </si>
  <si>
    <t>MAGPIE1-2</t>
  </si>
  <si>
    <t>Atlas Learn Single MAGPIE Wireless Mic and Dual IR Dome Kit</t>
  </si>
  <si>
    <t>The Atlas Learn MAGPIE1-2 complete kit is the ideal solution for larger classrooms or boardrooms.  The kit includes one (1) AL2450 amplifier/receiver, one (1) AL-MAGPIE wireless microphone, one (1) AL-MAGPIE-NEST charging station, two (2) AL-IRDS infrared dome transmitters, and twenty (20) meters of coaxial cable to connect the AL-IRDS with the AL2450.  This kit allows you to get all the benefits of the Atlas Learn system without paying for parts or accessories that are not needed.AtlasIED offers a full line of compatible in-ceiling and surface mount speakers that can be used with an Atlas Learn system.</t>
  </si>
  <si>
    <t>https://www.atlasied.com/MAGPIE1-2</t>
  </si>
  <si>
    <t>MAGPIE2-1</t>
  </si>
  <si>
    <t>Atlas Learn Dual MAGPIE Wireless Mic and Single IR Dome Kit</t>
  </si>
  <si>
    <t>The Atlas Learn MAGPIE2-1 complete kit is the ideal solution for smaller classrooms or boardrooms.  The kit includes one (1) AL2450 amplifier/receiver, two (2) AL-MAGPIE wireless microphone, one (1) AL-MAGPIE-NEST charging station, one (1) infrared dome transmitter, and ten (10) meters of coaxial cable to connect the AL-IRDS with the AL2450.  This kit allows you to get all the benefits of the Atlas Learn system without paying for parts or accessories that are not needed.AtlasIED offers a full line of compatible in-ceiling and surface mount speakers that can be used with an Atlas Learn system.</t>
  </si>
  <si>
    <t>https://www.atlasied.com/MAGPIE2-1</t>
  </si>
  <si>
    <t>MAGPIE2-2</t>
  </si>
  <si>
    <t>Atlas Learn Dual MAGPIE Wireless Mic and Dual IR Dome Kit</t>
  </si>
  <si>
    <t>The Atlas Learn MAGPIE2-2 complete kit is the ideal solution for larger classrooms or boardrooms where two microphones are required.  The kit includes one (1) AL2450 amplifier/receiver, two (2) AL-MAGPIE wireless microphone, one (1) AL-MAGPIE-NEST charging station, two (2) AL-IRDS infrared dome transmitters, and twenty (20) meters of coaxial cable to connect the AL-IRDS with the AL2450.  This kit allows you to get all the benefits of the Atlas Learn system without paying for parts or accessories that are not needed.AtlasIED offers a full line of compatible in-ceiling and surface mount speakers that can be used with an Atlas Learn system.</t>
  </si>
  <si>
    <t>https://www.atlasied.com/MAGPIE2-2</t>
  </si>
  <si>
    <t>MCHAIN72</t>
  </si>
  <si>
    <t>72 inch Suspension Chain for Use with M1000 Speakers</t>
  </si>
  <si>
    <t>72" chain for use with AtlasIED models M1000, M1000-W, and M1000-USA.    Install note:  MCHAIN72 hanging chain must be looped through the M1000 hangers and then clipped to the chain again. Do not hang the loudspeaker by the hook only! Use this same &amp;ldquo;loop&amp;rdquo; technique at the ceiling mounting point, again do not hang from the hook alone!</t>
  </si>
  <si>
    <t>https://www.atlasied.com/MCHAIN72</t>
  </si>
  <si>
    <t>MICCLIP</t>
  </si>
  <si>
    <t>Industry Standard Microphone Clip</t>
  </si>
  <si>
    <t>Made from rugged molded plastic; available in black. The MICCLIP can accomodate microphones with a tapered diameter of 1" - 1 1/2".</t>
  </si>
  <si>
    <t>https://www.atlasied.com/MICCLIP</t>
  </si>
  <si>
    <t>MLE-1</t>
  </si>
  <si>
    <t>UL Listed 30-Watt, 8 Ohm Explosion-Proof Driver</t>
  </si>
  <si>
    <t>MLE-1 speaker is an explosion-proof compression driver/horn assembly engineered for high-efficiency voice and electronic signal communication in hazardous areas. Drivers, which are protected within a rugged die-cast aluminum housing, has 60-watt power handling. Model is equipped with 1/2" conduit access and an adjustable mounting bracket.     **ONLY The HLE/MLE-30 and the HLE/MLE-32 Horns are UL Listed for use with the HLE or MLE Line of Explosion Proof Drivers **</t>
  </si>
  <si>
    <t>https://www.atlasied.com/MLE-1</t>
  </si>
  <si>
    <t>MLE-1T</t>
  </si>
  <si>
    <t>UL Listed Explosion-Proof Driver with 30-Watt 70V Transformer</t>
  </si>
  <si>
    <t>The 30-watt MLE-1T Driver is protected within a rugged die-cast aluminum housing and includes a factory-installed, internally mounted transformer. For termination the unit is equipped with 1/2" conduit access and an adjustable mounting bracket.  Optional projector horns for use with the MLE-1T are available in two styles to meet dispersion requirements. Model HLE/MLE-30 is a high-quality, polycarbonate projector that creates a 120 &amp;deg; x 60 &amp;deg; pattern for wide area coverage. Model HLE/MLE-32 is a spun aluminum bell providing a 95 &amp;deg; circular distribution emphasis.     **ONLY The HLE/MLE-30 and the HLE/MLE-32 Horns are UL Listed for use with the HLE or MLE Line of Explosion Proof Drivers **</t>
  </si>
  <si>
    <t>https://www.atlasied.com/MLE-1T</t>
  </si>
  <si>
    <t>MLE-3</t>
  </si>
  <si>
    <t>UL Listed 30-Watt, 8 Ohm Explosion-Proof Driver for Use in Hydrogen Environments</t>
  </si>
  <si>
    <t>MLE-3 speaker is an explosion-proof compression driver/horn assembly engineered for high-efficiency voice and electronic signal communication in hazardous areas. Drivers, which are protected within a rugged die-cast aluminum housing, has 30-watt power handling. Model is equipped with 1/2" conduit access and an adjustable mounting bracket. **ONLY The HLE/MLE-30 and the HLE/MLE-32 Horns are UL Listed for use with the HLE or MLE Line of Explosion Proof Drivers **</t>
  </si>
  <si>
    <t>https://www.atlasied.com/MLE-3</t>
  </si>
  <si>
    <t>MLE-3T</t>
  </si>
  <si>
    <t>UL Listed Explosion-Proof Driver with 30-Watt 70V Transformer for Use in Hydrogen Environments</t>
  </si>
  <si>
    <t xml:space="preserve">MLE-3T speakers are explosion proof compression driver / horn assembly components designed for use in hazardous areas of high efficiency voice communications and electronic signals. Driver protection in a solid aluminum die-cast housing, the rated power 30W. The model is equipped with 1/2" conduit and an adjustable mounting bracket. HLE/MLE-30 and HLE/MLE-32 horn are UL listed and are used with HLE or MLE Series explosion-proof compression drivers.    </t>
  </si>
  <si>
    <t>https://www.atlasied.com/MLE-3T</t>
  </si>
  <si>
    <t>MO-2</t>
  </si>
  <si>
    <t>Compact Mobile Communication Speaker 25W @ 16O</t>
  </si>
  <si>
    <t>The MO-2 compact, double re-entrant unit with platform base is constructed of heavy-gauge, die cast aluminum to minimize potential damage caused by vibration, shock, impact, dust, wide temperature variations, high humidity, salt water and other rigorous conditions. Its integral compression driver provides optimum efficiency and signal intelligibility. The MO-2 also assures superior sensitivity when used as a microphone for two-way intercommunication. All exposed parts are finished in grey epoxy.</t>
  </si>
  <si>
    <t>https://www.atlasied.com/MO-2</t>
  </si>
  <si>
    <t>MODEL_MP42B</t>
  </si>
  <si>
    <t>MODEL MP42B Dual 4 inch 50W RMS Speaker</t>
  </si>
  <si>
    <t xml:space="preserve">    Weather Resistant Designed to resist moisture and mold   High Performance Audio Provides rich music and dazzling home theater audio   Mix and Match Variety of sizes and shapes to build the ideal system      MTX Audio's Model MP multi-purpose speakers can perform in many roles. They are optimized for use in high performance audio systems and for recreating rich home theater movie experiences. And MPs were engineered for indoors or to handle extreme weather conditions outdoors. Though they suit many different needs, they achieve one goal - great sound. MP42 Key Features  Polypropylene Woofers Ported to Enhance Low Frequency Response Limitless Choices for LCR and Surround Sound Applications Magnetically Shielded Weather Resistant, Perfect Under Overhangs Aluminum Grilles Stainless Steel and Solid Brass Hardware Mount Vertically, Horizontally, or On Stands Includes Easy to Use Mounting Brackets   Mount Anywhere and Play Everything  The Ideal Outdoor Speaker Too For your home theater, Model MP speakers offer a limitless set of choices for LCR and surround sound applications. Incorporate among your In-wall or floor speakers to create the home theater you desire. And MTX Audio's Multi-purpose speakers are designed with the elements in mind! The materials were selected to minimize the effects of damp conditions. Aluminum grilles, stainless-steel and solid brass hardware with rubber surrounds, and polypropylene woofer cones. Wet, dry, hot or cold weather - this speaker continues to perform. This way, you can use the same speaker on the patio that you have inside in the home theater. </t>
  </si>
  <si>
    <t>https://www.atlasied.com/MODEL_MP42B</t>
  </si>
  <si>
    <t>MODEL_MP52B</t>
  </si>
  <si>
    <t>MODEL MP52B Dual 5 inch 75W RMS8 Ohm Multipurpose Speaker - Black</t>
  </si>
  <si>
    <t xml:space="preserve">    Weather Resistant Designed to resist moisture and mold   High Performance Audio Provides rich music and dazzling home theater audio   Mix and Match Variety of sizes and shapes to build the ideal system      MTX Audio's Model MP multi-purpose speakers can perform in many roles. They are optimized for use in high performance audio systems and for recreating rich home theater movie experiences. And MPs were engineered for indoors or to handle extreme weather conditions outdoors. Though they suit many different needs, they achieve one goal - great sound. MP52 Key Features  Polypropylene Woofers Ported to Enhance Low Frequency Response Limitless Choices for LCR and Surround Sound Applications Magnetically Shielded Weather Resistant, Perfect Under Overhangs Aluminum Grilles Stainless Steel and Solid Brass Hardware Mount Vertically, Horizontally, or On Stands Includes Easy to Use Mounting Brackets   Mount Anywhere and Play Everything  The Ideal Outdoor Speaker Too For your home theater, Model MP speakers offer a limitless set of choices for LCR and surround sound applications. Incorporate among your In-wall or floor speakers to create the home theater you desire. And MTX Audio's Multi-purpose speakers are designed with the elements in mind! The materials were selected to minimize the effects of damp conditions. Aluminum grilles, stainless-steel and solid brass hardware with rubber surrounds, and polypropylene woofer cones. Wet, dry, hot or cold weather - this speaker continues to perform. This way, you can use the same speaker on the patio that you have inside in the home theater. </t>
  </si>
  <si>
    <t>https://www.atlasied.com/MODEL_MP52B</t>
  </si>
  <si>
    <t>MPFD10</t>
  </si>
  <si>
    <t>1 inch Deep Micro Perf Door for WMA 10RU</t>
  </si>
  <si>
    <t>The AtlasIED MPFD10 vented rack door is designed for use on the WMA series wall mount cabinets. The MPFD series combines the benefits of vented cooling with the ability to see LED's, TFT's or CRT''s housed in the rack via the integral perforated steel mesh panel. A 16-gauge metal door frame provides exceptional strength to the door assembly.</t>
  </si>
  <si>
    <t>https://www.atlasied.com/MPFD10</t>
  </si>
  <si>
    <t>MPFD10-3</t>
  </si>
  <si>
    <t>3 inch Depth Micro Perf Door for WMA 10RU</t>
  </si>
  <si>
    <t>The AtlasIED MPFD10-3 vented rack door is designed for use on the WMA series wall mount cabinets. The MPFD series combines the benefits of vented cooling with the ability to see LED's, TFT's or CRT''s housed in the rack via the integral perforated steel mesh panel. A 16-gauge metal door frame provides exceptional strength to the door assembly. The extended 3" depth allow the installer to position rack rails to the front face of the WMA cabinet and still have adaquate clearance for rack handles or security covers that might be installed on the rack mount equipment.</t>
  </si>
  <si>
    <t>https://www.atlasied.com/MPFD10-3</t>
  </si>
  <si>
    <t>MPFD12</t>
  </si>
  <si>
    <t>1 inch Deep Micro Perf Door for WMA 12RU</t>
  </si>
  <si>
    <t>The AtlasIED MPFD12 vented rack door is designed for use on the WMA series wall mount cabinets. The MPFD series combines the benefits of vented cooling with the ability to see LED's, TFT's or CRT''s housed in the rack via the integral perforated steel mesh panel. A 16-gauge metal door frame provides exceptional strength to the door assembly.</t>
  </si>
  <si>
    <t>https://www.atlasied.com/MPFD12</t>
  </si>
  <si>
    <t>MPFD12-3</t>
  </si>
  <si>
    <t>3 inch Depth Micro Perf Door for WMA 12RU</t>
  </si>
  <si>
    <t>The AtlasIED MPFD12-3 vented rack door is designed for use on the WMA series wall mount cabinets. The MPFD series combines the benefits of vented cooling with the ability to see LED's, TFT's or CRT''s housed in the rack via the integral perforated steel mesh panel. A 16-gauge metal door frame provides exceptional strength to the door assembly. The extended 3" depth allow the installer to position rack rails to the front face of the WMA cabinet and still have adaquate clearance for rack handles or security covers that might be installed on the rack mount equipment.</t>
  </si>
  <si>
    <t>https://www.atlasied.com/MPFD12-3</t>
  </si>
  <si>
    <t>MPFD12-HR</t>
  </si>
  <si>
    <t>1 inch Deep Micro Perf Door for WMA12-19-HR</t>
  </si>
  <si>
    <t>The AtlasIED MPFD12-HR vented rack door is designed for use on the WMA12-19-HR wall mount cabinet. The MPFD series combines the benefits of vented cooling with the ability to see LED's, TFT's or CRT's housed in the rack via the integral perforated steel mesh panel. A 16-gauge metal door frame provides exceptional strength to the door assembly.</t>
  </si>
  <si>
    <t>https://www.atlasied.com/MPFD12-HR</t>
  </si>
  <si>
    <t>MPFD14</t>
  </si>
  <si>
    <t>1 inch Deep Micro Perf Door for WMA 14RU</t>
  </si>
  <si>
    <t>The AtlasIED MPFD14 vented rack door is designed for use on the WMA series wall mount cabinets. The MPFD series combines the benefits of vented cooling with the ability to see LED's, TFT's or CRT's housed in the rack via the integral perforated steel mesh panel. A 16-gauge metal door frame provides exceptional strength to the door assembly.</t>
  </si>
  <si>
    <t>https://www.atlasied.com/MPFD14</t>
  </si>
  <si>
    <t>MPFD16</t>
  </si>
  <si>
    <t>1 inch Deep Micro Perf Door for WMA 16RU</t>
  </si>
  <si>
    <t>The AtlasIED MPFD16 vented rack door is designed for use on the WMA series wall mount cabinets. The MPFD series combines the benefits of vented cooling with the ability to see LED's, TFT's or CRT's housed in the rack via the integral perforated steel mesh panel. A 16-gauge metal door frame provides exceptional strength to the door assembly.</t>
  </si>
  <si>
    <t>https://www.atlasied.com/MPFD16</t>
  </si>
  <si>
    <t>MPFD16-3</t>
  </si>
  <si>
    <t>3 inch Depth Micro Perf Door for WMA 16RU</t>
  </si>
  <si>
    <t>The AtlasIED MPFD16-3 vented rack door is designed for use on the WMA series wall mount cabinets. The MPFD series combines the benefits of vented cooling with the ability to see LED's, TFT's or CRT's housed in the rack via the integral perforated steel mesh panel. A 16-gauge metal door frame provides exceptional strength to the door assembly. The extended 3" depth allow the installer to position rack rails to the front face of the WMA cabinet and still have adaquate clearance for rack handles or security covers that might be installed on the rack mount equipment.</t>
  </si>
  <si>
    <t>https://www.atlasied.com/MPFD16-3</t>
  </si>
  <si>
    <t>MPFD16-HR</t>
  </si>
  <si>
    <t>1 inch Deep Micro Perf Door for WMA16-19-HR</t>
  </si>
  <si>
    <t>The AtlasIED MPFD16-HR vented rack door is designed for use on the WMA16-19-HR wall mount cabinet. The MPFD series combines the benefits of vented cooling with the ability to see LED's, TFT's or CRT's housed in the rack via the integral perforated steel mesh panel. A 16-gauge metal door frame provides exceptional strength to the door assembly.</t>
  </si>
  <si>
    <t>https://www.atlasied.com/MPFD16-HR</t>
  </si>
  <si>
    <t>MPFD21</t>
  </si>
  <si>
    <t>1 inch Deep Micro Perf Door for 100, and 200 Series Racks 21RU</t>
  </si>
  <si>
    <t>The AtlasIED MPFD21 vented rack door is designed for use on the 100, and 200 series cabinets. The MPFD series combines the benefits of vented cooling with the ability to see LED's, TFT's or CRT's housed in the rack via the integral perforated steel mesh panel. A 16-gauge metal door frame provides exceptional strength to the door assembly.</t>
  </si>
  <si>
    <t>https://www.atlasied.com/MPFD21</t>
  </si>
  <si>
    <t>MPFD24</t>
  </si>
  <si>
    <t>1 inch Deep Micro Perf Door for WMA, 100, and 200 Series Racks 24RU</t>
  </si>
  <si>
    <t>The AtlasIED MPFD24 vented rack door is designed for use on the WMA, 100, and 200 series wall mount cabinets. The MPFD series combines the benefits of vented cooling with the ability to see LED's, TFT's or CRT''s housed in the rack via the integral perforated steel mesh panel. A 16-gauge metal door frame provides exceptional strength to the door assembly.</t>
  </si>
  <si>
    <t>https://www.atlasied.com/MPFD24</t>
  </si>
  <si>
    <t>MPFD24-3</t>
  </si>
  <si>
    <t>3 inch Deep Micro Perf Door for WMA, 100, and 200 Series Racks 24RU</t>
  </si>
  <si>
    <t>The AtlasIED MPFD24-3 vented rack door is designed for use on the WMA, 100, and 200 series wall mount cabinets. The MPFD series combines the benefits of vented cooling with the ability to see LED's, TFT's or CRT's housed in the rack via the integral perforated steel mesh panel. A 16-gauge metal door frame provides exceptional strength to the door assembly. The extended 3" depth allow the installer to position rack rails to the front face of the WMA cabinet and still have adaquate clearance for rack handles or security covers that might be installed on the rack mount equipment.</t>
  </si>
  <si>
    <t>https://www.atlasied.com/MPFD24-3</t>
  </si>
  <si>
    <t>MPFD35</t>
  </si>
  <si>
    <t>1 inch Deep Micro Perf Door for 35RU FMA, 100, 200, 500, and 700 Series Racks</t>
  </si>
  <si>
    <t>The AtlasIED MPFD35 vented rack door is designed for use on the 100, 200, 500, 700, WMA and FMA series cabinets. The MPFD series combines the benefits of vented cooling with the ability to see LED's, TFT's or CRT's housed in the rack via the integral perforated steel mesh panel. A 16-gauge metal door frame provides exceptional strength to the door assembly.</t>
  </si>
  <si>
    <t>https://www.atlasied.com/MPFD35</t>
  </si>
  <si>
    <t>MPFD35-3</t>
  </si>
  <si>
    <t>3 inch Deep Micro Perf Door for 35RU FMA, 100, 200, 500, and 700 Series Racks</t>
  </si>
  <si>
    <t>The AtlasIED MPFD35-3 vented rack door is designed for use on the 100, 200, 500, 700, WMA and FMA series cabinets. The MPFD series combines the benefits of vented cooling with the ability to see LED's, TFT's or CRT's housed in the rack via the integral perforated steel mesh panel. A 16-gauge metal door frame provides exceptional strength to the door assembly. The extended 3" depth allow the installer to position rack rails to the front face of the WMA cabinet and still have adaquate clearance for rack handles or security covers that might be installed on the rack mount equipment.</t>
  </si>
  <si>
    <t>https://www.atlasied.com/MPFD35-3</t>
  </si>
  <si>
    <t>MPFD40</t>
  </si>
  <si>
    <t>1 inch Deep Micro Perf Door for 40RU 100, 200, 500, and 700 Series Racks</t>
  </si>
  <si>
    <t>The AtlasIED MPFD40 vented rack door is designed for use on the 100, 200, 500, and 700 series cabinets. The MPFD series combines the benefits of vented cooling with the ability to see LED's, TFT's or CRT's housed in the rack via the integral perforated steel mesh panel. A 16-gauge metal door frame provides exceptional strength to the door assembly</t>
  </si>
  <si>
    <t>https://www.atlasied.com/MPFD40</t>
  </si>
  <si>
    <t>MPFD44</t>
  </si>
  <si>
    <t>1 inch Deep Micro Perf Door for 44RU FMA, 100, 200, 500, and 700 Series Racks</t>
  </si>
  <si>
    <t>The AtlasIED MPFD44 vented rack door is designed for use on the 100, 200, 500, 700 and FMA series cabinets. The MPFD series combines the benefits of vented cooling with the ability to see LED's, TFT's or CRT''s housed in the rack via the integral perforated steel mesh panel. A 16-gauge metal door frame provides exceptional strength to the door assembly.</t>
  </si>
  <si>
    <t>https://www.atlasied.com/MPFD44</t>
  </si>
  <si>
    <t>M-R</t>
  </si>
  <si>
    <t>Mounting Ring w/ Clips for recessed Mounting of Voice/Tone Speakers</t>
  </si>
  <si>
    <t>https://www.atlasied.com/M-R</t>
  </si>
  <si>
    <t>MS1012MIR</t>
  </si>
  <si>
    <t>RN BSE 10" MAG ISO RING</t>
  </si>
  <si>
    <t>MS1012RF-24</t>
  </si>
  <si>
    <t>Replacment Feet for MS10/MS12 (24 Pieces)</t>
  </si>
  <si>
    <t>Service part for popular MS series microphone stands manufactured pre 2003.</t>
  </si>
  <si>
    <t>https://www.atlasied.com/MS1012RF-24</t>
  </si>
  <si>
    <t>MS-10C</t>
  </si>
  <si>
    <t>All-Purpose Mic Stand Chrome</t>
  </si>
  <si>
    <t>The AtlasIED MS-10C is an all-purpose chrome finished stand featuring durable tubing, the famous AtlasIED&amp;reg; wearproof clutch, and a 10" dia. die cast circular base. The three-piece clutch provides positive locking control and is able to withstand years of stage and studio handling. The base features edgeconcentrated weight distribution and is equipped with rubber pads to absorb shock and protect floor surfaces. The 5/8" and 7/8" dia. tubing is fully adjustable with a vertical extension ranging from 35" to 63". Tubing is manufactured of cold rolled steel and terminates in the industry standard 5/8" - 27 thread suitable for microphone clamps and accessories. Top and bottom lock-nut rings are included for versatile and secure positioning. Model MS-10C is finished in chrome.</t>
  </si>
  <si>
    <t>https://www.atlasied.com/MS-10C</t>
  </si>
  <si>
    <t>MS-10CE</t>
  </si>
  <si>
    <t>All-Purpose Mic Stand Ebony</t>
  </si>
  <si>
    <t>The AtlasIED MS-10CE is an all-purpose ebony finished stand featuring durable tubing, the famous AtlasIED&amp;reg; wearproof clutch, and a 10" dia. die cast circular base. The three-piece clutch provides positive locking control and is able to withstand years of stage and studio handling. The base features edge concentrated weight distribution and is equipped with rubber pads to absorb shock and protect floor surfaces.The 5/8" and 7/8" dia. tubing is fully adjustable with a vertical extension ranging from 35" to 63". Tubing is manufactured of cold rolled steel and terminates in the industry standard 5/8" - 27 thread suitable for microphone clamps and accessories. Top and bottom lock-nut rings are included for versatile and secure positioning. Model MS-10CE is finished in ebony epoxy to eliminate reflections caused by high-intensity lighting. This durable epoxy finish will withstand the rigors of repeated use and frequent transportation.</t>
  </si>
  <si>
    <t>https://www.atlasied.com/MS-10CE</t>
  </si>
  <si>
    <t>MS12BASE</t>
  </si>
  <si>
    <t>MS-12C/MS-12CE Base Assembly, Ebony</t>
  </si>
  <si>
    <t>MS12BASE is a replacement base for the MS-12C and MS-12CE mic stands.</t>
  </si>
  <si>
    <t>https://www.atlasied.com/MS12BASE</t>
  </si>
  <si>
    <t>MS-12C</t>
  </si>
  <si>
    <t>Low-Profile Mic Stand Chrome</t>
  </si>
  <si>
    <t>The AtlasIED MS-12C is an all-purpose chrome finished stand featuring durable tubing, the famous AtlasIED&amp;reg; wearproof clutch, and a 10" dia. die cast low profile circular base. The three-piece clutch provides positive locking control and is able to withstand years of stage and studio handling. The base features edge concentrated weight distribution and is equipped with rubber pads to absorb shock and protect floor surfaces.The 5/8" and 7/8" dia. tubing is fully adjustable with a vertical extension ranging from 35" to 63". Tubing is manufactured of cold rolled steel and terminates in the industry standard 5/8" - 27 thread suitable for microphone clamps and accessories. Top and bottom lock-nut rings are included for versatile and secure positioning. Model MS-12C is finished in chrome.</t>
  </si>
  <si>
    <t>https://www.atlasied.com/MS-12C</t>
  </si>
  <si>
    <t>MS-12CE</t>
  </si>
  <si>
    <t>Low-Profile Mic Stand Ebony</t>
  </si>
  <si>
    <t>The AtlasIED MS-12CE is an all-purpose ebony finished stand featuring durable tubing, the famous AtlasIED&amp;reg; wearproof clutch, and a 10" dia. die cast low profile circular base. The three-piece clutch provides positive locking control and is able to withstand years of stage and studio handling. The base features edge concentrated weight distribution and is equipped with rubber pads to absorb shock and protect floor surfaces.The 5/8" and 7/8" dia. tubing is fully adjustable with a vertical extension ranging from 35" to 63". Tubing is manufactured of cold rolled steel and terminates in the industry standard 5/8" - 27 thread suitable for microphone clamps and accessories. Top and bottom lock-nut rings are included for versatile and secure positioning. Model MS-10CE is finished in ebony epoxy to eliminatereflections caused by high-intensity lighting. This durable epoxy finish will withstand the rigors of repeated use and frequent transportation.</t>
  </si>
  <si>
    <t>https://www.atlasied.com/MS-12CE</t>
  </si>
  <si>
    <t>MS20</t>
  </si>
  <si>
    <t>Heavy Duty Mic Stand w/Air Suspension - Chrome</t>
  </si>
  <si>
    <t xml:space="preserve">The AtlasIED MS20 heavy-duty microphone stands provide extra stability, extend from 37" to 66", and are suitable for indoor/outdoor use. The unit features an integral air suspension system to protect sensitive microphones from damage if clutch is released too quickly. Tubing is manufactured of 7/8" and 1 1/8" dia. cold rolled steel. Model MS20 features chrome tubing and an ebony finished base.  </t>
  </si>
  <si>
    <t>https://www.atlasied.com/MS20</t>
  </si>
  <si>
    <t>MS-20_B</t>
  </si>
  <si>
    <t>MS-20/MS-20E Base Assembly, Ebony</t>
  </si>
  <si>
    <t xml:space="preserve">MS-20 B is a replacement base for the MS-20 and MS-20E mic stands. </t>
  </si>
  <si>
    <t>https://www.atlasied.com/MS-20_B</t>
  </si>
  <si>
    <t>MS2025T</t>
  </si>
  <si>
    <t>MS-20 Tube Assembly, Chrome</t>
  </si>
  <si>
    <t>MS-20E heavy-duty microphone stand provides extra stability, extends from 37" to 66", and is suitable for indoor/outdoor use. Tubing is manufactured of 7/8" and 1 1/8" dia. cold rolled steel. Model The entire MS-20E assembly is finished in non-reflective ebony epoxy.</t>
  </si>
  <si>
    <t>https://www.atlasied.com/MS2025T</t>
  </si>
  <si>
    <t>MS2025TE</t>
  </si>
  <si>
    <t>MS-20E Tube Assembly, Ebony</t>
  </si>
  <si>
    <t>Tube assembly for MS-20E heavy-duty microphone stand. The MS-20E provides extra stability, extends from 37" to 66", and is suitable for indoor/outdoor use. Tubing is manufactured of 7/8" and 1 1/8" dia. cold rolled steel. The entire MS-20E assembly is finished in non-reflective ebony epoxy.</t>
  </si>
  <si>
    <t>https://www.atlasied.com/MS2025TE</t>
  </si>
  <si>
    <t>MS20E</t>
  </si>
  <si>
    <t>Heavy Duty Mic Stand w/Air Suspension - Ebony</t>
  </si>
  <si>
    <t xml:space="preserve">MS20E heavy-duty microphone stand provides extra stability, extends from 37" to 66", and is suitable for indoor/outdoor use. The unit features an integral air suspension system to protect sensitive microphones from damage if clutch is released too quickly. Tubing is manufactured of 7/8" and 1 1/8" dia. cold rolled steel. The entire MS20E assembly is finished in non-reflective ebony epoxy. </t>
  </si>
  <si>
    <t>https://www.atlasied.com/MS20E</t>
  </si>
  <si>
    <t>MS20E-K</t>
  </si>
  <si>
    <t>MS-20E Clutch Assembly, Ebony [(1) 3-Pc. Clutch, (1) Adaptor, (2) Lock Rings]</t>
  </si>
  <si>
    <t>https://www.atlasied.com/MS20E-K</t>
  </si>
  <si>
    <t>MS20-K</t>
  </si>
  <si>
    <t>MS-20 Clutch Assembly, Chrome [(1) 3-Pc. Clutch, (1) Adaptor, (2) Lock Rings]</t>
  </si>
  <si>
    <t>https://www.atlasied.com/MS20-K</t>
  </si>
  <si>
    <t>MS20MIR</t>
  </si>
  <si>
    <t>Magnetic Isolation Ring for MS20/MS20E</t>
  </si>
  <si>
    <t>The MS20MIR is an accessory designed for use with MS20 and MS20E mic stands. This thin rubber ring, magnetically attaches to the inside diameter of the base of these mic stands. This provides additionally stability as well as reduces vibrations when in use and damage to the mic stand base when moved.</t>
  </si>
  <si>
    <t>https://www.atlasied.com/MS20MIR</t>
  </si>
  <si>
    <t>MS25</t>
  </si>
  <si>
    <t>Professional Mic Stand w/ Air Suspension</t>
  </si>
  <si>
    <t xml:space="preserve">The AtlasIED MS25 heavy-duty studio recording stand features an integral air suspension system to protect sensitive microphones. Height extension up to 62" is achieved by an oversized 7/8" and 1 1/8" dia. tube assembly. Triangular cast base provides maximum stability and includes sculptured sides, ebony finish, and decorative chrome cover. Model MS-25 tube finish is chrome. </t>
  </si>
  <si>
    <t>https://www.atlasied.com/MS25</t>
  </si>
  <si>
    <t>MS25E</t>
  </si>
  <si>
    <t>Professional Mic Stand w/ Air Suspension Ebony</t>
  </si>
  <si>
    <t xml:space="preserve">The AtlasIED MS25E heavy-duty studio recording stand features an integral air suspension system to protect sensitive microphones. Height extension up to 62" is achieved by an oversized 7/8" and 1 1/8" dia. tube assembly. Triangular cast base provides maximum stability and includes sculptured sides, ebony finish, and decorative chrome cover. Model MS25E has an ebony tube finish. </t>
  </si>
  <si>
    <t>https://www.atlasied.com/MS25E</t>
  </si>
  <si>
    <t>MS2XTA</t>
  </si>
  <si>
    <t>MS-20/MS25 Top Adapter, Chrome</t>
  </si>
  <si>
    <t>Service part for mic stand models MS20 and MS25. Converts 7/8" - 27 tube (male) to 5/8"-27 (male). High luster chrome finish</t>
  </si>
  <si>
    <t>https://www.atlasied.com/MS2XTA</t>
  </si>
  <si>
    <t>MS2XTAE</t>
  </si>
  <si>
    <t>MS-20/MS25 Top Adapter, Ebony</t>
  </si>
  <si>
    <t>Service part for mic stand models MS20E and MS25E. Converts 7/8" - 27 tube (male) to 5/8"-27 (male). Low sheen ebony finish</t>
  </si>
  <si>
    <t>https://www.atlasied.com/MS2XTAE</t>
  </si>
  <si>
    <t>MS43E</t>
  </si>
  <si>
    <t>Fully Adjustable 3 Section Microphone Stand, Ebony</t>
  </si>
  <si>
    <t xml:space="preserve">The AtlasIED Model MS43E includes three-section ebony tube assembly with two wearproof clutches for optimum vertical height adjustment and high stability. Unit features a 12" in diameter, low-profile cast iron base finished in ebony.  </t>
  </si>
  <si>
    <t>https://www.atlasied.com/MS43E</t>
  </si>
  <si>
    <t>MSB3</t>
  </si>
  <si>
    <t>Carrying Bag for 3 Platinum Design Series Mic Stands</t>
  </si>
  <si>
    <t>The MSB3 is a sturdy carrying case designed for use with the Platinum Design Series or other mic stands. Individual pockets and velcro straps secure the mic stands in place to avoid damage during transport. A carrying strap is included for easy transport.</t>
  </si>
  <si>
    <t>https://www.atlasied.com/MSB3</t>
  </si>
  <si>
    <t>MSB6</t>
  </si>
  <si>
    <t>Carrying Bag for 6 Platinum Design Series Mic Stands</t>
  </si>
  <si>
    <t>The MSB6 is a sturdy carrying case designed for use with the Platinum Design Series or other mic stands. Individual pockets and velcro straps secure the mic stands in place to avoid damage during transport. Integrated wheels and pull strap make it easy to move the bag and enclosed mic stands quickly and efficiently.</t>
  </si>
  <si>
    <t>https://www.atlasied.com/MSB6</t>
  </si>
  <si>
    <t>MSC</t>
  </si>
  <si>
    <t>MS-10C/12C Tube Assembly, Chrome [(1) 5/8 inch &amp; (1) 7/8 inch Tube, (1 set) MSC-K Components]</t>
  </si>
  <si>
    <t xml:space="preserve">The 5/8" and 7/8" dia. tubing is fully adjustable with a vertical extension ranging from 35" to 63" and is designed for use with the MS-10C and MS-12C microphone stands. Tubing is manufactured of cold rolled steel and terminates in the industry standard 5/8" - 27 thread suitable for microphone clamps and accessories. Top and bottom lock-nut rings are included for versatile and secure positioning.  Unit is finished in chrome. </t>
  </si>
  <si>
    <t>https://www.atlasied.com/MSC</t>
  </si>
  <si>
    <t>MSCE</t>
  </si>
  <si>
    <t>MS-10CE/12CE Tube Assembly, Ebony [(1) 5/8 inch &amp; (1) 7/8 inch Tube, (1 set) MSCE-K Components]</t>
  </si>
  <si>
    <t xml:space="preserve">  The 5/8" and 7/8" dia. tubing is fully adjustable with a vertical extension ranging from 35" to 63" and is designed for use with the MS-10CE and MS-12CE microphone stands. Tubing is manufactured of cold rolled steel and terminates in the industry standard 5/8" - 27 thread suitable for microphone clamps and accessories. Top and bottom lock-nut rings are included for versatile and secure positioning.  Model MSCE is finished in ebony epoxy.</t>
  </si>
  <si>
    <t>https://www.atlasied.com/MSCE</t>
  </si>
  <si>
    <t>MSCE-K</t>
  </si>
  <si>
    <t>MS-10CE/12CE Clutch Kit, Ebony</t>
  </si>
  <si>
    <t>Service kit for MS10/12 series stands. Includes ebony finish barrel, split ring and solid retainer ring</t>
  </si>
  <si>
    <t>https://www.atlasied.com/MSCE-K</t>
  </si>
  <si>
    <t>MSC-K</t>
  </si>
  <si>
    <t>MS-10C/12C Clutch Kit, Chrome</t>
  </si>
  <si>
    <t>Service kit for MS10/12 series stands. Includes chrome finish barrel, split ring and solid retainer ring</t>
  </si>
  <si>
    <t>https://www.atlasied.com/MSC-K</t>
  </si>
  <si>
    <t>MUSICAVC-100Z</t>
  </si>
  <si>
    <t>MUSICAVC-100Z 8O Stereo Volume Control</t>
  </si>
  <si>
    <t>The MUSICAVC-100Z volume control provides clear, distortion free stereo music reproduction when one or multiple speaker pairs are powered by a single amplifier. MUSICAVC-100Z is an 8&amp;Omega; device with a decora-style wall plate supplied in three colors to match virtually any decor.  Frequency response is 20Hz - 20kHz (-3dB, -0). Attenuation is accomplished in eleven steps plus positive off. The first six steps are 3dB for fine tune control at low listening levels, the next three steps are 6dB, followed by one 9dB step and finally one 28dB step before &amp;ldquo;off&amp;rdquo;.  The control knob measures 1-1/4&amp;rdquo; DIA. and projects a mere 11/16&amp;rdquo; for unobtrusive yet functional operation. Assemblies measure 2-11/16&amp;rdquo; deep and mount into a standard 20 cu. in E.O. Box (by others). Each volume control is supplied with matching plastic parts in white, ivory, and almond. These parts include the plate, knob, and trim piece. The volume control can be changed to the color of your choice by changing out all three plastic parts.</t>
  </si>
  <si>
    <t>https://www.atlasied.com/MUSICAVC-100Z</t>
  </si>
  <si>
    <t>MVX-193</t>
  </si>
  <si>
    <t>19 inch Monitor Panel 2RU 3 inch Speaker</t>
  </si>
  <si>
    <t>The AtlasIED MVX-193 monitor panels features a VU meter and 3" diameter speaker equipped for connection to 70.7 or 25-volt lines. To enable monitoring of up to five program channels, unit include a 6-position, double pole switch with a positive "off" position and a volume control for adjusting the level of the monitor speaker. Each monitored circuit connects to two rear-mounted screw terminals. The VU meter is of moving coil design and include a type "A" meter scale with rear-mounted control for setting unit to 0 dB. Meter is covered by a protective thermoplastic case. Attractive front panel is 16-gauge CRS with a unique stamped grille design. Front-mounted volume control and channel selectors are furnished on a black plate with white nomenclature. Assemblies are factory wired and finished in textured black enamel 2RU height</t>
  </si>
  <si>
    <t>https://www.atlasied.com/MVX-193</t>
  </si>
  <si>
    <t>MVXA-2016</t>
  </si>
  <si>
    <t>16 Channel Active Audio Monitor Panel</t>
  </si>
  <si>
    <t>Atlas-Sound's MVXA-2016 monitor panel is an active device for aural and visual monitoring of sixteen different speaker and line level circuits in any combination. Superior single-circuit board design offers outstanding performance with easy visual assessment in an ultra-thin single rack unit chassis. The MVXA-2016 sixteen channel monitor panel is equipped with the finest components including DC coupled capacitors at each input to maintain signal integrity without distortion, noise, or ground-loop occurrence (no transformer required). The MVXA-2016 will simultaneously monitor any combination of 25V, 70V, 100V, or line level signals from &amp;ndash;30dBV (line level reference) to 200Vrms (100Vrms reference). Each input signal is individually calibrated using easy to position jumpers Clear, visual monitoring of each signal is accomplished using individual twelve segment LED bargraphs with a resolution of 33dB each. The bottom ten LEDs are green and have standard VU ballistics of -30dB to -2dB. The top two LEDs are red to identify peak response at 0dB to +3dB above reference level. These easy-to-see red LEDs provide quick identification of critical signal levels.</t>
  </si>
  <si>
    <t>https://www.atlasied.com/MVXA-2016</t>
  </si>
  <si>
    <t>MW100BP-LM</t>
  </si>
  <si>
    <t>Wireless Microphone Kit with Lavalier Microphone</t>
  </si>
  <si>
    <t xml:space="preserve">The AtlasIED MW100BP-OE is a complete wireless microphone kit that includes a wireless receiver (MWRCVR), beltpack wireless transmitter (MWBPT), and lavalier microphone (MWLM) as well as the necessary antennas, cables, and power supply for proper functionality in a variety of installations including classrooms, conference rooms, lecture halls, and live presentations. The MWRCVR receives signal from the MWBPT via the 25MHz frequency band, where any one of 100 usable frequencies can be assigned to MWRCVR and MWBPT, via patented 2-way technology that ensures quality of data transmission between the two units.  The MWRCVR includes a balanced XLR output as well as an unbalanced 1/4" line output that can be connected to a variety of devices including AtlasIED power amplifiers. A switch allows the user to choose between mic or line input and the dual antennas ensure quality reception wherever the unit is located.  The MWBPT is a beltpack wireless transmitter that connects to the MWLM lavalier microphone and that can be used with either two standard alkaline or rechargeable NiMH AA batteries. The MWHBPT can provide up to 16 hours of usage when using rechargeable NiMH batteries. The integrated LCD displays channel, frequency, and battery level for easy identification when pairing the unit to the receiver.  MWRCVR Specifications    Frequency Range UHF 566MHz - 585.8MHz   Switching Bandwidth 25MHz   Switchable Frequencies 100   Display Type LCD   Operating Range 100m Direct Sight   Sensitivity -95dBm   Signal to Noise Ratio &amp;gt; 110dB   THD &amp;lt; 0.5%   Power Supply 100-240V AC, 12V DC/1.6A   Dimensions 7.87" x 5.91" x 1.73" (200mm x 150mm x 44mm)   Weight 1.39 lbs (0.63kg)   </t>
  </si>
  <si>
    <t>https://www.atlasied.com/MW100BP-LM</t>
  </si>
  <si>
    <t>MW100BP-OE</t>
  </si>
  <si>
    <t>Wireless Microphone Kit with Over Ear Microphone</t>
  </si>
  <si>
    <t xml:space="preserve">The AtlasIED MW100BP-OE is a complete wireless microphone kit that includes a wireless receiver (MWRCVR), beltpack wireless transmitter (MWBPT), and over ear microphone (MWOEM) as well as the necessary antennas, cables, and power supply for proper functionality in a variety of installations including classrooms, conference rooms, lecture halls, and live presentations. The MWRCVR receives signal from the MWBPT via the 25MHz frequency band, where any one of 100 usable frequencies can be assigned to MWRCVR and MWBPT, via patented 2-way technology that ensures quality of data transmission between the two units.  The MWRCVR includes a balanced XLR output as well as an unbalanced 1/4" line output that can be connected to a variety of devices including AtlasIED power amplifiers. A switch allows the user to choose between mic or line input and the dual antennas ensure quality reception wherever the unit is located.  The MWBPT is a beltpack wireless transmitter that connects to the MWOEM over ear microphone and that can be used with either two standard alkaline or rechargeable NiMH AA batteries. The MWHBPT can provide up to 16 hours of usage when using rechargeable NiMH batteries. The integrated LCD displays channel, frequency, and battery level for easy identification when pairing the unit to the receiver.  MWRCVR Specifications    Frequency Range UHF 566MHz - 585.8MHz   Switching Bandwidth 25MHz   Switchable Frequencies 100   Display Type LCD   Operating Range 100m Direct Sight   Sensitivity -95dBm   Signal to Noise Ratio &amp;gt; 110dB   THD &amp;lt; 0.5%   Power Supply 100-240V AC, 12V DC/1.6A   Dimensions 7.87" x 5.91" x 1.73" (200mm x 150mm x 44mm)   Weight 1.39 lbs (0.63kg)   </t>
  </si>
  <si>
    <t>https://www.atlasied.com/MW100BP-OE</t>
  </si>
  <si>
    <t>MW100-HH</t>
  </si>
  <si>
    <t>Wireless Microphone Kit with Handheld Microphone</t>
  </si>
  <si>
    <t xml:space="preserve">The AtlasIED MW100-HH is a complete wireless microphone kit that includes a wireless receiver (MWRCVR) and wireless transmitter (MWHHM) as well as the necessary antennas, cables, and power supply for proper functionality in a variety of installations including classrooms, conference rooms, lecture halls, and live presentations. The MWRCVR receives signal from the MWHHM via the 25MHz frequency band, where any one of 100 usable frequencies can be assigned to MWRCVR and MWHHM, via patented 2-way technology that ensures quality of data transmission between the two units.  The MWRCVR includes a balanced XLR output as well as an unbalanced 1/4" line output that can be connected to a variety of devices including AtlasIED power amplifiers. A switch allows the user to choose between mic or line input and the dual antennas ensure quality reception wherever the unit is located.  The MWHHM is a handheld wireless microphone transmitter that can be used with either two standard alkaline or rechargeable NiMH AA batteries. The MWHHM can provide up to 16 hours of usage when using rechargeable NiMH batteries. The integrated LCD displays channel, frequency, and battery level for easy identification when pairing the unit to the receiver.  MWRCVR Specifications    Frequency Range UHF 566MHz - 585.8MHz   Switching Bandwidth 25MHz   Switchable Frequencies 100   Display Type LCD   Operating Range 100m Direct Sight   Sensitivity -95dBm   Signal to Noise Ratio &amp;gt; 110dB   THD &amp;lt; 0.5%   Power Supply 100-240V AC, 12V DC/1.6A   Dimensions 7.87" x 5.91" x 1.73" (200mm x 150mm x 44mm)   Weight 1.39 lbs (0.63kg)      MWHHM Specifications    Frequency Range UHF 566MHz - 585.8MHz   Switching Bandwidth 25MHz   Switchable Frequencies 100   Frequency Response 48Hz - 19kHz   Directionality Unidirectional   RF Power Output &amp;lt; 10mW   Spurious Emission &amp;gt; 60dB Below Carrier   Dynamic range &amp;gt; 110dB   Display Type LCD   THD &amp;lt; 0.5%   Dimensions 2.09" x 10.08" (53mm x 256mm)   Weight .66 lbs. (0.289kg)    </t>
  </si>
  <si>
    <t>https://www.atlasied.com/MW100-HH</t>
  </si>
  <si>
    <t>MWANTSP</t>
  </si>
  <si>
    <t>Wireless Microphone Antenna Splitter (Pair)</t>
  </si>
  <si>
    <t>Wireless antenna splitter for use with MWBPT wireless belt pack.</t>
  </si>
  <si>
    <t>https://www.atlasied.com/MWANTSP</t>
  </si>
  <si>
    <t>MWBNC18</t>
  </si>
  <si>
    <t>18" Male To Male BNC Cable (Pair)</t>
  </si>
  <si>
    <t>The MWBNC18 is part of the AtlasIED MW Series of microphones and microphone accessories. The MWBNC18 is designed to offer flexibility in mounting the antennas connected to the wireless receiver. The MWBNC18 provides an additional 18" of cable between the antenna and receiver.  It is designed for use with the MWRCVR wireless receiver.</t>
  </si>
  <si>
    <t>https://www.atlasied.com/MWBNC18</t>
  </si>
  <si>
    <t>MWBNC48</t>
  </si>
  <si>
    <t>48" Male To Male BNC Cable (Pair)</t>
  </si>
  <si>
    <t>The MWBNC48 is part of the AtlasIED MW Series of microphones and microphone accessories. The MWBNC48 is designed to offer flexibility in mounting the antennas connected to the wireless receiver. The MWBNC48 provides an additional 48" of cable between the antenna and receiver allowing the installer increased flexibility in mounting the antennas.  It is designed for use with the MWRCVR wireless receiver.</t>
  </si>
  <si>
    <t>https://www.atlasied.com/MWBNC48</t>
  </si>
  <si>
    <t>MWBNCPT</t>
  </si>
  <si>
    <t>BNC Pass Through (Pair)</t>
  </si>
  <si>
    <t xml:space="preserve">The MWBNCPT is a pass through connector for BNC connections. </t>
  </si>
  <si>
    <t>https://www.atlasied.com/MWBNCPT</t>
  </si>
  <si>
    <t>MWBPANT</t>
  </si>
  <si>
    <t>Replacement Wireless Microphone Belt Pack Antenna</t>
  </si>
  <si>
    <t>Replacement antenna for wireless belt pack model MWBPT.</t>
  </si>
  <si>
    <t>https://www.atlasied.com/MWBPANT</t>
  </si>
  <si>
    <t>MWBPT</t>
  </si>
  <si>
    <t>Belt Pack Wireless Microphone Transmitter</t>
  </si>
  <si>
    <t>The AtlasIED MWBPT wireless belt pack transmitter is the ideal choice for a variety of applications ranging from classrooms and conference rooms to lecture halls and live presentations. The MWBPT  works with either the MWOEM headset microphone or MWLM lavalier microphone. High and low impedance gain adjustments are included to ensure optimal pickup for a variety of applications. The unit is powered by either standard AA batteries or with NiMH rechargeable batteries (sold separately) allowing for up to 16 hours of usage. The unit operates on the UHF band and syncs to the wireless receiver, AtlasIED model MWRCVR, for connection to local amplification. The integrated LCD displays critical information regarding channel, frequency, and battery level.</t>
  </si>
  <si>
    <t>https://www.atlasied.com/MWBPT</t>
  </si>
  <si>
    <t>MWCHGR</t>
  </si>
  <si>
    <t>MW Series Battery Charging Station (Batteries Sold Separately)</t>
  </si>
  <si>
    <t>The MWCHGR is a charging station for NiMH AA style rechargeable batteries. The charging station can charge either two (2) MWHHM, two (MWBP), or one of each at the same time to ensure they are fully charged and ready to use when needed.  Unit only works with NiMH rechargeable batteries that must be purchased separately.</t>
  </si>
  <si>
    <t>https://www.atlasied.com/MWCHGR</t>
  </si>
  <si>
    <t>MWCHGRPS</t>
  </si>
  <si>
    <t>MIC, WRLSS CHGNG STATION PSU</t>
  </si>
  <si>
    <t>MWHHM</t>
  </si>
  <si>
    <t>Handheld Wireless Microphone</t>
  </si>
  <si>
    <t>The AtlasIED MWHHM wireless handheld microphone is the ideal choice for a variety of applications ranging from classrooms and conference rooms to lecture halls and live presentations. The MWHHM  features a dynamic/condenser type microphone element in a sturdy enclosure that is lightweight and ergonomically designed for comfort. The unit is powered by either standard AA batteries or with NiMH rechargeable batteries (sold separately) allowing for up to 16 hours of usage. The unit operates on the UHF band and syncs to the wireless receiver, AtlasIED model MWRCVR, for connection to local amplification. The integrated LCD displays critical information regarding channel, frequency, and battery level. An optional charger is available when used with NiMH rechargeable batteries, AtlasIED model MWCHGR.</t>
  </si>
  <si>
    <t>https://www.atlasied.com/MWHHM</t>
  </si>
  <si>
    <t>MWLM</t>
  </si>
  <si>
    <t>Lapel Mic for Use with MWBPT</t>
  </si>
  <si>
    <t>The MWLM is a lapel mic with mini XLR cable designe for use with the MWBPT belt pack transmitter and MWRCVR wireless receiver as part of a wireless microphone system. The MWLM includes a clip and windscreen.</t>
  </si>
  <si>
    <t>https://www.atlasied.com/MWLM</t>
  </si>
  <si>
    <t>MWMCAP</t>
  </si>
  <si>
    <t>Replacement Uni-Directional Condenser Capsule for MW300-HH</t>
  </si>
  <si>
    <t>The MWMCAP is a replacement condenser capsule designed for use with the MW300-HH handheld microphone.</t>
  </si>
  <si>
    <t>https://www.atlasied.com/MWMCAP</t>
  </si>
  <si>
    <t>MWOEM</t>
  </si>
  <si>
    <t>Over Ear Microphone for Use with MWBPT Belt Pack Transmitter</t>
  </si>
  <si>
    <t>The MWOEM is am over the ear mic with mini XLR cable designed for use with the MWBPT belt pack transmitter and MWRCVR wireless receiver as part of a wireless microphone system. The MWOEM includes a windscreen.</t>
  </si>
  <si>
    <t>https://www.atlasied.com/MWOEM</t>
  </si>
  <si>
    <t>MWOEMCBL</t>
  </si>
  <si>
    <t>Replacement Cable for MWOEM Over Ear Microphone</t>
  </si>
  <si>
    <t>The MWOEMCBL is a replacement cable for the MWOEM over ear microphone designed for use with the MWBPT belt pack wireless transmitter.</t>
  </si>
  <si>
    <t>https://www.atlasied.com/MWOEMCBL</t>
  </si>
  <si>
    <t>MWRCVR</t>
  </si>
  <si>
    <t>Wireless Microphone Receiver</t>
  </si>
  <si>
    <t>The AtlasIED MWRCVR wireless receiver is the ideal choice for a variety of applications ranging from classrooms and conference rooms to lecture halls and live presentations. Designed to work in conjunction with either the MWHHM wireless handheld microphone or the MWBTP wireless belt pack microphone, the MWRCVR allows for great flexibility in sound reinforcement applications. With the ability to connect to a variety of devices via the included balanced XLR or unbalanced line output the MWRCVR can be used with a variety of amplifiers or mixers to address the needs of any installation. Multiple units can be used in a single installation since the unit receives transmission via the UHF frequency band and pairs to individual MWHHM or MWBTP on available channels. The unit can be used as a standalone piece on a shelf or desk or it can be rack mounted by itself or with a second MWRCVR using the rack mount kit, model MWRMK (sold separately).</t>
  </si>
  <si>
    <t>https://www.atlasied.com/MWRCVR</t>
  </si>
  <si>
    <t>MWRMK</t>
  </si>
  <si>
    <t>Wireless Microphone Receiver Rack Mount Kit</t>
  </si>
  <si>
    <t>https://www.atlasied.com/MWRMK</t>
  </si>
  <si>
    <t>ONSITE-SVR-1</t>
  </si>
  <si>
    <t>Engineering Support</t>
  </si>
  <si>
    <t>SERV, ON SITE 1 DAY</t>
  </si>
  <si>
    <t>Call for Pricing</t>
  </si>
  <si>
    <t>ONSITE-SVR-2</t>
  </si>
  <si>
    <t>SERV, ON SITE 2 DAYS</t>
  </si>
  <si>
    <t>ONSITE-SVR-3</t>
  </si>
  <si>
    <t>SERV, ON SITE 3 DAYS</t>
  </si>
  <si>
    <t>ONSITE-SVR-4</t>
  </si>
  <si>
    <t>SERV, ON SITE 4 DAYS</t>
  </si>
  <si>
    <t>ONSITE-SVR-5</t>
  </si>
  <si>
    <t>SERV, ON SITE 5 DAYS</t>
  </si>
  <si>
    <t>P77-8</t>
  </si>
  <si>
    <t>8 inch Plastic Mounting Ring</t>
  </si>
  <si>
    <t>Plastic mounting ring is ideal for retrofit applications with hard-to-access ceilings. Model P77-8 may be conveniently installed from ground level by cutting a 12" (305mm) dia. hole in the ceiling, snapping ring at breakslot, and maneuvering it up through hole to rest above ceiling. Construction is polystyrene plastic. Four J-nuts included.</t>
  </si>
  <si>
    <t>https://www.atlasied.com/P77-8</t>
  </si>
  <si>
    <t>P78-8</t>
  </si>
  <si>
    <t>8 inch Plastic Mounting Ring w/ Tabs for 16 inch Studs</t>
  </si>
  <si>
    <t>Plastic mounting rings are ideal for retrofit applications with hard-to-access ceilings. Model P78-8 includes mounting ears for conventional installation in 16" (406mm) stud ceilings. Construction is polystyrene plastic. Four J-nuts included.</t>
  </si>
  <si>
    <t>https://www.atlasied.com/P78-8</t>
  </si>
  <si>
    <t>P900</t>
  </si>
  <si>
    <t>8 inch Plastic Recessed Baffle</t>
  </si>
  <si>
    <t>This high-impact, polystyrene plastic recessed grille has an attractive ceiling-white finish in round styling. The acoustical louver design provides maximum sound transmission and dispersion. The 8" (203mm) dia. speaker cone is not visible through the louvers and the speaker mounting screws are hidden for a clean appearance. The high-impact polystyrene plastic will not crack or chip and the baffle contains no components which promote mildew growth. Baffle may be easily repainted on the job site to match any decor. Units install via screw-mount installation.</t>
  </si>
  <si>
    <t>https://www.atlasied.com/P900</t>
  </si>
  <si>
    <t>PA1001G</t>
  </si>
  <si>
    <t>Single Channel, 100-Watt Pole Mount Amplifier</t>
  </si>
  <si>
    <t>This amplifier features an ultra compact design requiring only 1RU in height and 1&amp;frasl;2 rack wide in space.  The 100W into a 70V or 100V distributed system gives the power to meet most amplifier demands. The PA1001G power supply supports 120-240VAC power for global use and operation.  The patent pending through hole chassis design makes it convenient to use with ceiling mounted video projectors. One or two units can be rack mounted also allowing it to be used in more traditional applications.  Rack mount kit sold separately.  Remote turn on is easily accomplished by either audio or AC trigger sensors. If focused power is required, an optional Hi-pass filter is incorporated. Master remote level control is easily done via an external 10k potentiometer and a line out makes it easy to daisy chain amplifiers.  The PA1001G has incorporated a mixer function that allows you connect two different sources to the amp. The summed RCA unbalanced inputs and the balanced input are electrically summed together and are electrically isolated from each other.  The PA1001G can be used in many ways ranging from boardroom, restaurant, commercial paging and back ground music applications.</t>
  </si>
  <si>
    <t>https://www.atlasied.com/PA1001G</t>
  </si>
  <si>
    <t>PA40G</t>
  </si>
  <si>
    <t>Single Channel, 40-Watt Power Amplifier with Global Power Supply</t>
  </si>
  <si>
    <t>Small and compact, and engineered for efficiency and reliability, the AtlasIED PA40G amplifier is the perfect choice for paging or background music (BGM) systems, small to medium sound masking systems, and any applications where distributed audio is required. It provides 40W into a 70.7V/100V line and has a balanced line level input via phoenix connector and a summing unbalanced RCA input. Output is to 70.7/100V speaker lines via phoenix connector and additional features include status LEDs, Removable Level Controls with set it and forget it security cover, and a global (100VAC-240VAC) power supply. The PA series of amplifiers are part of a new line from AtlasIED that are designed from the ground up and include the important features professional installation personnel require to meet or exceed their customer's expectations.</t>
  </si>
  <si>
    <t>https://www.atlasied.com/PA40G</t>
  </si>
  <si>
    <t>PA601</t>
  </si>
  <si>
    <t>Single Channel, 60-Watt Power Amplifier</t>
  </si>
  <si>
    <t>The PA601 is the perfect choice for distributed background music (BGM) systems when the requirement is simple amplification without MOH or advanced mix functionality.</t>
  </si>
  <si>
    <t>https://www.atlasied.com/PA601</t>
  </si>
  <si>
    <t>PA60G</t>
  </si>
  <si>
    <t>Single Channel, 60-Watt Power Amplifier with Global Power Supply</t>
  </si>
  <si>
    <t>Small and compact, and engineered for efficiency and reliability, the AtlasIED PA60G amplifier is the perfect choice for paging or background music (BGM) systems, small to medium sound masking systems, and any applications where distributed audio is required. It provides 60W into a 70.7V/100V line and has a balanced line level input via phoenix connector and a summing unbalanced RCA input. Output is to 70.7/100V speaker lines via phoenix connector and additional features include status LEDs, Removable Level Controls with set it and forget it security cover, and a global (100VAC-240VAC) power supply. The PA series of amplifiers are part of a new line from AtlasIED that are designed from the ground up and include the important features professional installation personnel require to meet or exceed their customer's expectations.</t>
  </si>
  <si>
    <t>https://www.atlasied.com/PA60G</t>
  </si>
  <si>
    <t>PA702-RMK</t>
  </si>
  <si>
    <t>Rack Mount Kit for Half Rack Width Amplifiers in Full Width Racks</t>
  </si>
  <si>
    <t>The PA702-RMK is a rack mount kit that provides mounting capability for several AtlasIED half width rack amplifiers in standard 19" equipment racks. The PA702-RMK works with amplifier models PA702, PA702-W, PA1001G, MA40G, MA60G, PA40G, PA60G, and DPA-102PM. The PA702-RMK includes hardware to mount one of these amplifier models individually or two of these amplifiers side by side in the same rack space.</t>
  </si>
  <si>
    <t>https://www.atlasied.com/PA702-RMK</t>
  </si>
  <si>
    <t>PB11XCH</t>
  </si>
  <si>
    <t>Adjustable Mini Boom Chrome 2 lb Counterweight</t>
  </si>
  <si>
    <t>Compact booms extend from 16 1/4" to 24 1/2" with a single motion&amp;mdash;perfect for drum/piano/guitar amp and short distance miking. Units include a threaded end cap and a fixed 2 lb. counterweight for stability. Finish is chrome.</t>
  </si>
  <si>
    <t>https://www.atlasied.com/PB11XCH</t>
  </si>
  <si>
    <t>PB11XEB</t>
  </si>
  <si>
    <t>Adjustable Mini Boom Ebony 2 lb Counterweight</t>
  </si>
  <si>
    <t>Compact booms extend from 16 1/4" to 24 1/2" with a single motion—perfect for drum/piano/guitar amp and short distance miking. Units include a threaded end cap and a fixed 2 lb. counterweight for stability. Finish is ebony epoxy.</t>
  </si>
  <si>
    <t>https://www.atlasied.com/PB11XEB</t>
  </si>
  <si>
    <t>PB15CH</t>
  </si>
  <si>
    <t>Fixed Length Boom Chrome 2 lb Counterweight</t>
  </si>
  <si>
    <t>All-purpose, high-quality booms are 34" long and include fixed 2 lb. counterweights for stability. Chrome finish.</t>
  </si>
  <si>
    <t>https://www.atlasied.com/PB15CH</t>
  </si>
  <si>
    <t>PB15EB</t>
  </si>
  <si>
    <t>Fixed Length Boom Ebony 2 lb Counterweight</t>
  </si>
  <si>
    <t>All-purpose, high-quality booms are 34" long and include fixed 2 lb. counterweights for stability. Ebony epoxy finish.</t>
  </si>
  <si>
    <t>https://www.atlasied.com/PB15EB</t>
  </si>
  <si>
    <t>PB21XCH</t>
  </si>
  <si>
    <t>Extendable Length Boom Chrome 2 lb Counterweight</t>
  </si>
  <si>
    <t>Booms extend from 25 1/4" to 38 1/2" with a single motion and are suitable for a wide variety of miking applications. Units contain a fixed 2 lb. counterweight and threaded end cap. Finish is chrome.</t>
  </si>
  <si>
    <t>https://www.atlasied.com/PB21XCH</t>
  </si>
  <si>
    <t>PB21XEB</t>
  </si>
  <si>
    <t>Extendable Length Boom Ebony 2 -lb Counterweight</t>
  </si>
  <si>
    <t>Booms extend from 25 1/4" to 38 1/2" with a single motion and are suitable for a wide variety of miking applications. Units contain a fixed 2 lb. counterweight and threaded end cap. Finish is chrome. Boom only (does not include tube assembly).</t>
  </si>
  <si>
    <t>https://www.atlasied.com/PB21XEB</t>
  </si>
  <si>
    <t>PCD3-16-052</t>
  </si>
  <si>
    <t>Rack Mount Pencil Drawer</t>
  </si>
  <si>
    <t>PCD3-16-052 dual-function sliding pencil drawer features a handy storage area covered by a lift-up writing surface. Unit is constructed of 18-gauge CRS and mounts in any 19" rack or cabinet. Hinged writing surface is 16 5/16" wide particle board covered with woodgrain laminate. Drawer slides include hold-in detents and 100 lb.-rated steel ball bearings for smooth extension and easy content accessibility.</t>
  </si>
  <si>
    <t>https://www.atlasied.com/PCD3-16-052</t>
  </si>
  <si>
    <t>PD-30</t>
  </si>
  <si>
    <t>30-Watt 8O Compression Driver for Large Format Horn Speakers</t>
  </si>
  <si>
    <t xml:space="preserve">Model PD-30 is fully environment-resistant for indoor or outdoor application and recommended for use in expansive and/or high-ambient sound-level areas. Unit has a power rating of 30 watts, a 1.5" voice coil and a plane wave frequency response of 300Hz - 3.9kHz. Model PD-30 has a nominal impedance of 8 ohms.  Model PD-30 is terminated in standard 1 3/8"-18" thread male couplings for use with screw-on horns, or with AtlasIED Model DA-FH adapter for bolt-on type horns.  Learn more about the importance of protecting paging horns from low frequency damage and view the TSD-HF11 unit designed specifically to protect horns from low frequency damage.   </t>
  </si>
  <si>
    <t>https://www.atlasied.com/PD-30</t>
  </si>
  <si>
    <t>PD-30T</t>
  </si>
  <si>
    <t>Compression Driver for Large Format Horn Speakers with 30-Watt 70V Transformer</t>
  </si>
  <si>
    <t xml:space="preserve">The PD-30T is a fully environment-resistant compression driver for indoor or outdoor applications recommended for use in expansive and/or high-ambient sound-level areas. The unit has a power rating of 30 watts, a 1.5" voice coil and a plane wave frequency response of 300Hz - 3.9kHz. Transformer-equipped Model PD-30T incorporates the exclusive AtlasIED Vari-Tap&amp;reg; Control/Connect Center with a screwdriver selectable ohms/watts switch. The integral 70V line matching transformer is varnish impregnated for maximum environment resistance and life expectancy. It also includes a protective terminal cover with built-in strain relief to assure secure cable connection. The PD-30T is terminated in standard 1 3/8"-18" thread male couplings for use with screw-on horns.  Learn more about the importance of protecting paging horns from low frequency damage and view the TSD-HF11 unit designed specifically to protect horns from low frequency damage.   </t>
  </si>
  <si>
    <t>https://www.atlasied.com/PD-30T</t>
  </si>
  <si>
    <t>PD-5VH</t>
  </si>
  <si>
    <t>40-Watt 16O Compression Driver for Large Format Horn Speakers</t>
  </si>
  <si>
    <t xml:space="preserve">Model PD-5VH is a 40-watt driver with 2" voice coil machined to optimum tolerances. Model PD-5VH has an Alnico V-DG magnet which offers maximum temperature stability and optimizes output for yielding the lowest amplifier power requirements. It also provides terminals for matching direct to the 16 ohm voice coil. PD-5VH offers a plane wave frequency response of 110Hz - 4.1kHz. The durable compression driver mounts easily to large format horns that terminate in the standard 1 3/8"-18 male coupling thread. Units are finished in grey, baked epoxy.  Learn more about the importance of protecting paging horns from low frequency damage and view the TSD-HF11 unit designed specifically to protect horns from low frequency damage.   </t>
  </si>
  <si>
    <t>https://www.atlasied.com/PD-5VH</t>
  </si>
  <si>
    <t>PD-5VT</t>
  </si>
  <si>
    <t>Compression Driver for Large Format Horn Speakers with 40-Watt 70V Transformer</t>
  </si>
  <si>
    <t xml:space="preserve">Model PD-5VT is a 40-watt driver with 2" voice coil. The unit is equipped with a ceramic magnet and includes a built-in, varnish-impregnated, tropic-sealed, multi-tap 70.7 volt line-matching transformer, (also adaptable to 25 volt audio system operation) which offers a selection of terminals for matching to the appropriate impedance and power taps. The PD-5VT has a plane wave frequency response of 190Hz - 4.2kHz. This durable compression driver mounts easily to large format horns that terminate in the standard 1 3/8"-18 male coupling thread. Model PD-5VT is equipped with corrosion-resistant, screwtype, wiring terminals which are protected by a transparent impact-resistant plastic cover. The protective cover also provides strain relief for interconnecting cable.  Units are finished in grey, baked epoxy. Learn more about the importance of protecting paging horns from low frequency damage and view the TSD-HF11 unit designed specifically to protect horns from low frequency damage.  </t>
  </si>
  <si>
    <t>https://www.atlasied.com/PD-5VT</t>
  </si>
  <si>
    <t>PD60A</t>
  </si>
  <si>
    <t>60-Watt 16O Compression Driver for Large Format Horn Speakers</t>
  </si>
  <si>
    <t xml:space="preserve">Model PD-60A is a fully environment-resistant 60 watt driver for indoor or outdoor application recommended for use in expansive and/or high ambient sound-level areas.  Unit features magnetic-structure components machined to optimum tolerances, 2" voice coil and a plane wave frequency response of 100Hz - 3.7kHz. Model PD-60A provides screw-type terminals for matching direct to the 16 ohm voice coil impedance. Corrosion-resistant terminal connections are protected by a transparent, impact-resistant plastic cover which provides strain relief for the interconnecting cable. The PD-60A is terminated in standard 1 3/8"-18" thread male couplings for use with screw-on horns. Learn more about the importance of protecting compression drivers from low frequency damage and view the TSD-HF11 unit designed specifically to protect them from low frequency damage.  </t>
  </si>
  <si>
    <t>https://www.atlasied.com/PD60A</t>
  </si>
  <si>
    <t>PD60AT</t>
  </si>
  <si>
    <t>Compression Driver for Large Format Horn Speakers with 60-Watt 70V Transformer</t>
  </si>
  <si>
    <t>The PD-60AT is a fully environment-resistant 60 watt driver for indoor or outdoor applications recommended for use in expansive and/or high ambient sound-level areas. Unit features a sound chamber, phasing plug and magnetic-structure components machined to optimum tolerances. Plane wave frequency response is 100Hz - 3.7kHz. The PD-60AT features a built-in varnish impregnated, multi-tap 70 volt line-matching transformer. Corrosion-resistant terminal connections are protected by a transparent, impact-resistant plastic cover which provides strain relief for the interconnecting cable. The PD-60AT is terminated in standard 1 3/8"-18" thread male couplings for use with screw-on horns. Learn more about the importance of protecting compression drivers from low frequency damage and view the TSD-HF11 unit designed specifically to protect them from low frequency damage.</t>
  </si>
  <si>
    <t>https://www.atlasied.com/PD60AT</t>
  </si>
  <si>
    <t>PD75T</t>
  </si>
  <si>
    <t>Compression Driver for Large Format Horn Speakers with 75-Watt 70V Transformer</t>
  </si>
  <si>
    <t xml:space="preserve">Model PD75T is a fully environment-resistant 75 Watt driver for indoor or outdoor applications and is recommended for use in expansive and/or high ambient sound-level areas. This model features a sound chamber, phasing plug, magnetic-structure components machined to optimum tolerances, 2" voice coil and offers a plane wave frequency response of 100Hz - 3.7kHz.This unit, which is comprised of a transformer with 16&amp;Omega; bypass, will meet a variety of applications. The PD75T provides screw-type terminals for matching direct to the 16&amp;Omega; voice coil impedance and a built-in varnish impregnated, multi-tap 70.7 volt line-matching transformer. Corrosion-resistant terminal connections are protected by a transparent, impact-resistant plastic cover.The PD75T is terminated in a standard 1 3&amp;frasl;8"-18 thread male couplings for use with screw-on horns, or with AtlasIED Model YDA-TH adapters for bolt-on large format horns. Diaphragms are replaceable with appropriate equipment. A replacement diaphragm, model PD75TDIA, is available.Internal components are enclosed within a protective die-cast and polycarbonate injection molded housing and finished in gray baked epoxy.  Learn more about the importance of protecting compression drivers from low frequency damage and view the TSD-HF11 unit designed specifically to protect them from low frequency damage.   </t>
  </si>
  <si>
    <t>https://www.atlasied.com/PD75T</t>
  </si>
  <si>
    <t>PFD10</t>
  </si>
  <si>
    <t>1 inch Deep Plexiglass Door for WMA 10RU</t>
  </si>
  <si>
    <t>Designed for the installer AtlasIED's PFD Plexiglass doors look great and install easily. This door fits the WMA cabinet series. The innovative design of these cabinets includes gripsert hardware. This allows the installer to mount the door without the typical nut and bolt style hardware, meaning you can mount a door on a cabinet already filled with gear.</t>
  </si>
  <si>
    <t>https://www.atlasied.com/PFD10</t>
  </si>
  <si>
    <t>PFD12</t>
  </si>
  <si>
    <t>1 inch Deep Plexiglass Door for WMA 12RU</t>
  </si>
  <si>
    <t>Designed for the installer AtlasIED's PFD Plexiglass Doors look great and install easily. This door fits the WMA cabinet series. The inovative design of these cabinets includes gripsert hardware. This allows the installer to mount the door without the typical nut and bolt style hardware. meaning you can mount a door on a cabinet already filled with gear.</t>
  </si>
  <si>
    <t>https://www.atlasied.com/PFD12</t>
  </si>
  <si>
    <t>PFD14</t>
  </si>
  <si>
    <t>1 inch Deep Plexiglass Door for WMA 14RU</t>
  </si>
  <si>
    <t>https://www.atlasied.com/PFD14</t>
  </si>
  <si>
    <t>PFD16</t>
  </si>
  <si>
    <t>1 inch Deep Plexiglass Door for WMA 16RU</t>
  </si>
  <si>
    <t>https://www.atlasied.com/PFD16</t>
  </si>
  <si>
    <t>PFD21</t>
  </si>
  <si>
    <t>1 inch Deep Plexiglass Door for 21RU 100, and 200 Series Racks</t>
  </si>
  <si>
    <t>Designed for the installer AtlasIED's PFD Plexiglass Doors look great and install easily. This door fits the 100, and 200 Series Racks. The inovative design of these cabinets includes gripsert hardware. This allows the installer to mount the door without the typical nut and bolt style hardware. meaning you can mount a door on a cabinet already filled with gear.</t>
  </si>
  <si>
    <t>https://www.atlasied.com/PFD21</t>
  </si>
  <si>
    <t>PFD24</t>
  </si>
  <si>
    <t>1 inch Deep Plexiglass Door for 24RU WMA, 100, and 200 Series Racks</t>
  </si>
  <si>
    <t>Designed for the installer AtlasIED's PFD Plexiglass Doors look great and install easily. This door fits the WMA, 100, and 200 Series Racks. The inovative design of these cabinets includes gripsert hardware. This allows the installer to mount the door without the typical nut and bolt style hardware. meaning you can mount a door on a cabinet already filled with gear.</t>
  </si>
  <si>
    <t>https://www.atlasied.com/PFD24</t>
  </si>
  <si>
    <t>PFD35</t>
  </si>
  <si>
    <t>1 inch Deep Plexiglass Door for 35RU FMA, WMA, 100, 200, 500, and 700 Series Racks</t>
  </si>
  <si>
    <t>Designed for the installer AtlasIED's PFD Plexiglass Doors look great and install easily. This door fits the FMA, WMA, 100, 200, 500, and 700 Series Racks. The inovative design of these cabinets includes gripsert hardware. This allows the installer to mount the door without the typical nut and bolt style hardware. meaning you can mount a door on a cabinet already filled with gear.</t>
  </si>
  <si>
    <t>https://www.atlasied.com/PFD35</t>
  </si>
  <si>
    <t>PFD40</t>
  </si>
  <si>
    <t>1 inch Deep Plexiglass Door for 40RU 100, 200, 500, and 700 Series Racks</t>
  </si>
  <si>
    <t>The AtlasIED MPFD44 vented rack door is designed for use on the 100, 200, 500, and 700 series cabinets. The MPFD series combines the benefits of vented cooling with the ability to see LED's, TFT's or CRT's housed in the rack via the integral perforated steel mesh panel. A 16-gauge metal door frame provides exceptional strength to the door assembly.</t>
  </si>
  <si>
    <t>https://www.atlasied.com/PFD40</t>
  </si>
  <si>
    <t>PFD44</t>
  </si>
  <si>
    <t>1 inch Deep Plexiglass Door for 44RU FMA, 100, 200, 500, and 700 Series Racks</t>
  </si>
  <si>
    <t>https://www.atlasied.com/PFD44</t>
  </si>
  <si>
    <t>PM-24-6DOWN-G</t>
  </si>
  <si>
    <t>POLE MNT ADPT BRKT GALV 2-6"</t>
  </si>
  <si>
    <t>PM-24-6UP-G</t>
  </si>
  <si>
    <t>POLE MNT ADPT BRKT GALV 6+"</t>
  </si>
  <si>
    <t>PM4FA-B</t>
  </si>
  <si>
    <t>4" 2-way Pendent Mount Speaker with 16-Watt 70.7V Transformer - Black</t>
  </si>
  <si>
    <t>The AtlasIED PM4FA features the familiar response and dispersion of AtlasIED&amp;rsquo;s model FA134 high performance 4&amp;rdquo; Strategy Series driver. This speaker is the same FA Series device used in AtlasIED&amp;rsquo;s successful model FAP42T ceiling speaker package. Mounted down-firing in an attractive enclosure, the PM4FA provides natural impressive full range frequency response for both music and paging applications.  Attaching a PM4FA to most over head surfaces is a breeze. For open beam ceilings a 3 meter cable kit is included with a self gripping ferrule system. If down pipe installation from hard ceiling material is required, any 3/4" ceiling fan installation kit may be utilized. These kits are readily available under the FantechTM brand from home improvement stores with various down pipe length options to provide installation ease regardless of ceiling angle (Up to 45&amp;deg;).</t>
  </si>
  <si>
    <t>https://www.atlasied.com/PM4FA-B</t>
  </si>
  <si>
    <t>PM4FA-WH</t>
  </si>
  <si>
    <t>4" 2-way Pendent Mount Speaker with 16-Watt 70.7V Transformer - White</t>
  </si>
  <si>
    <t>The Atlas Sound PM4FA features the familiar response and dispersion of Atlas Sound&amp;rsquo;s model FA134 high performance 4&amp;rdquo; Strategy Series driver. This speaker is the same FA Series device used in Atlas Sound&amp;rsquo;s successful model FAP42T ceiling speaker package. Mounted down-firing in an attractive enclosure, the PM4FA provides impressive full range frequency response for both music and paging applications.  Attaching a PM4FA to most over head surfaces is a breeze. For open beam ceilings a 3 meter cable kit is included with a self gripping ferrule system. If down pipe installation from hard ceiling material is required, any 3/4" ceiling fan installation kit may be utilized. These kits are readily available under the FANTECTM brand from home improvement stores with various down pipe length options to provide installation ease regardless of ceiling angle (Up to 45&amp;deg;).</t>
  </si>
  <si>
    <t>https://www.atlasied.com/PM4FA-WH</t>
  </si>
  <si>
    <t>PM8CX-B</t>
  </si>
  <si>
    <t>8" 2-way High Output Pendent Speaker with 60-Watt 70V Transformer - Black</t>
  </si>
  <si>
    <t>Model PM8CX-B includes the AtlasIED 8CXT60 compression driver coaxial speaker which provides excellent efficiency exceeding 92dB 1W/1m. The 8CXT60 also offers a desirable tighter 90 degree conical coverage pattern in the 2kHz octave band for great coverage performance in ultra high mounting locations up to 30'.</t>
  </si>
  <si>
    <t>https://www.atlasied.com/PM8CX-B</t>
  </si>
  <si>
    <t>PM8CX-WH</t>
  </si>
  <si>
    <t>8" 2-way High Output Pendent Speaker with 60-Watt 70V Transformer - White</t>
  </si>
  <si>
    <t>Model PM8CX-WH includes the AtlasIED 8CXT60 compression driver coaxial speaker which provides excellent efficiency exceeding 92dB 1W/1m. The 8CXT60 also offers a desirable tighter 90 degree conical coverage pattern in the 2kHz octave band for great coverage performance in ultra high mounting locations up to 30'.</t>
  </si>
  <si>
    <t>https://www.atlasied.com/PM8CX-WH</t>
  </si>
  <si>
    <t>PM8FA-B</t>
  </si>
  <si>
    <t>8" 2-way Pendent Mount Speaker with 60-Watt 70.7V Transformer - Black</t>
  </si>
  <si>
    <t xml:space="preserve">The AtlasIED PM8FA features the familiar response and dispersion of AtlasIED&amp;rsquo;s model FA138 high performance 8&amp;rdquo; Strategy Series driver. This speaker is the same FA Series device used in AtlasIED&amp;rsquo;s successful model FAP82T ceiling speaker package. Mounted down-firing in an attractive enclosure, the PM8FA provides natural sounding, wide coverage for low height installations while retaining impressive full range frequency response for both music and paging applications.  Attaching a PM8FA to most over head surfaces is a breeze. For open beam ceilings a 3 meter cable kit is included with a self gripping ferrule system. If down pipe installation from hard ceiling material is required, any 3/4" ceiling fan installation kit may be utilized. These kits are readily available under the FANTECTM brand from home improvement stores with various down pipe length options to provide installation ease regardless of ceiling angle (Up to 45&amp;deg;).  </t>
  </si>
  <si>
    <t>https://www.atlasied.com/PM8FA-B</t>
  </si>
  <si>
    <t>PM8FA-WH</t>
  </si>
  <si>
    <t>8" 2-way Pendent Mount Speaker with 60-Watt 70.7V Transformer - White</t>
  </si>
  <si>
    <t>The AtlasIED PM8FA features the familiar response and dispersion of AtlasIED&amp;rsquo;s model FA138 high performance 8&amp;rdquo; Strategy Series driver. This speaker is the same FA Series device used in AtlasIED&amp;rsquo;s successful model FAP82T ceiling speaker package. Mounted down-firing in an attractive enclosure, the PM8FA provides natural sounding, wide coverage for low height installations while retaining impressive full range frequency response for both music and paging applications.  Attaching a PM8FA to most over head surfaces is a breeze. For open beam ceilings a 3 meter cable kit is included with a self gripping ferrule system. If down pipe installation from hard ceiling material is required, any 3/4" ceiling fan installation kit may be utilized. These kits are readily available under the FANTECTM brand from home improvement stores with various down pipe length options to provide installation ease regardless of ceiling angle (Up to 45&amp;deg;).</t>
  </si>
  <si>
    <t>https://www.atlasied.com/PM8FA-WH</t>
  </si>
  <si>
    <t>PM8GD-B</t>
  </si>
  <si>
    <t>8" 2-way High Efficiency Pendent Speaker with 8-Watt 70V Transformer - Black</t>
  </si>
  <si>
    <t>Model PM8GD-B uses the popular AtlasIED GD series coaxial driver to provide familiar response and high efficiency while retaining economy when high density speaker counts are required in page only applications.</t>
  </si>
  <si>
    <t>https://www.atlasied.com/PM8GD-B</t>
  </si>
  <si>
    <t>PM8GD-WH</t>
  </si>
  <si>
    <t>8" 2-way High Efficiency Pendent Speaker with 8-Watt 70V Transformer - White</t>
  </si>
  <si>
    <t>Model PM8GD-WH uses the popular AtlasIED GD series coaxial driver to provide familiar response and high efficiency while retaining economy when high density speaker counts are required in page only applications.</t>
  </si>
  <si>
    <t>https://www.atlasied.com/PM8GD-WH</t>
  </si>
  <si>
    <t>PM8SUB-B</t>
  </si>
  <si>
    <t>8" Pendent Mount Subwoofer with 60-Watt 70.7V Transformer - Black</t>
  </si>
  <si>
    <t>The AtlasIED PM8SUB-B matches the sonic quality of the high performance 8&amp;rdquo; Strategy II Series FAP8SUB driver. This speaker is the same device used in AtlasIED&amp;rsquo;s successful model FAP8SUB in-ceiling subwoofer package. Mounted down-firing in an attractive enclosure, the PM8SUB provides natural sounding, wide coverage for low height installations while delivering excellent low frequency response for both music applications.  Attaching a PM8SUB to most over head surfaces is a breeze. For open beam ceilings a 3 meter cable kit is included with a self gripping ferrule system. If down pipe installation from hard ceiling material is required, any 3/4" ceiling fan installation kit may be utilized. These kits are readily available under the FANTECTM brand from home improvement stores with various down pipe length options to provide installation ease regardless of ceiling angle (Up to 45&amp;deg;).</t>
  </si>
  <si>
    <t>https://www.atlasied.com/PM8SUB-B</t>
  </si>
  <si>
    <t>PM8SUB-WH</t>
  </si>
  <si>
    <t>8" Pendent Mount Subwoofer with 60-Watt 70.7V Transformer - White</t>
  </si>
  <si>
    <t>The AtlasIED PM8SUB-WH matches the sonic quality of the high performance 8&amp;rdquo; Strategy II Series FAP8SUB driver. This speaker is the same device used in AtlasIED&amp;rsquo;s successful model FAP8SUB in-ceiling subwoofer package. Mounted down-firing in an attractive enclosure, the PM8SUB provides natural sounding, wide coverage for low height installations while delivering excellent low frequency response for both music applications.  Attaching a PM8SUB to most over head surfaces is a breeze. For open beam ceilings a 3 meter cable kit is included with a self gripping ferrule system. If down pipe installation from hard ceiling material is required, any 3/4" ceiling fan installation kit may be utilized. These kits are readily available under the FANTECTM brand from home improvement stores with various down pipe length options to provide installation ease regardless of ceiling angle (Up to 45&amp;deg;).</t>
  </si>
  <si>
    <t>https://www.atlasied.com/PM8SUB-WH</t>
  </si>
  <si>
    <t>PM-DA-48-G</t>
  </si>
  <si>
    <t>POLE MNT DUAL ADPT 48" GALV</t>
  </si>
  <si>
    <t>PPF2</t>
  </si>
  <si>
    <t>19 inch 2 RU Flush Vent Rack Panel</t>
  </si>
  <si>
    <t>The PPF2 22-gauge CRS perforated panel provides for natural air circulation and dissipation of equipment-generated heat in 19" wide equipment cabinets. The PPF2 is formed on four sides to achieve flush appearance.</t>
  </si>
  <si>
    <t>https://www.atlasied.com/PPF2</t>
  </si>
  <si>
    <t>PPR1</t>
  </si>
  <si>
    <t>19 inch 1 RU Recessed Vent Rack Panel</t>
  </si>
  <si>
    <t>The PPR1 22-gauge CRS perforated panel provides for natural air circulation and dissipation of equipment-generated heat in 19" wide equipment cabinets. The PPR1 is formed on panel top and bottom for recessed installation.</t>
  </si>
  <si>
    <t>https://www.atlasied.com/PPR1</t>
  </si>
  <si>
    <t>PPR1-HR</t>
  </si>
  <si>
    <t>9.75 inch 1 RU Recessed Vented Half Width Rack Panel</t>
  </si>
  <si>
    <t>The PPR1-HR 22-gauge CRS perforated panel provides for natural air circulation and dissipation of equipment-generated heat in half width equipment cabinets. The PPR1-HR is formed on panel top and bottom for recessed installation.</t>
  </si>
  <si>
    <t>https://www.atlasied.com/PPR1-HR</t>
  </si>
  <si>
    <t>PPR2</t>
  </si>
  <si>
    <t>19 inch 2 RU Recessed Vent Rack Panel</t>
  </si>
  <si>
    <t xml:space="preserve">The PPR2 22-gauge CRS perforated panel provides for natural air circulation and dissipation of  equipment-generated heat in 19" wide equipment cabinets. The PPR2 is formed on four sides to achieve  flush appearance. </t>
  </si>
  <si>
    <t>https://www.atlasied.com/PPR2</t>
  </si>
  <si>
    <t>PPR2-HR</t>
  </si>
  <si>
    <t>Half Rack Perforated Recessed Blank Panel 2RU</t>
  </si>
  <si>
    <t>This economy perforated steel half rack 2RU panel is constructed of #16 steel, finished in attractive -052 flat black electrostatic powdercoat</t>
  </si>
  <si>
    <t>https://www.atlasied.com/PPR2-HR</t>
  </si>
  <si>
    <t>PPR3</t>
  </si>
  <si>
    <t>19 inch 3 RU Recessed Vent Rack Panel</t>
  </si>
  <si>
    <t xml:space="preserve">The PPR3 22-gauge CRS perforated panel provides for natural air circulation and dissipation of  equipment-generated heat in 19" wide equipment cabinets. The PPR3 is formed on four sides to achieve  flush appearance. </t>
  </si>
  <si>
    <t>https://www.atlasied.com/PPR3</t>
  </si>
  <si>
    <t>PPR4</t>
  </si>
  <si>
    <t>19 inch 4 RU Recessed Vent Rack Panel</t>
  </si>
  <si>
    <t xml:space="preserve">The PPR4 22-gauge CRS perforated panel provides for natural air circulation and dissipation of  equipment-generated heat in 19" wide equipment cabinets. The PPR4 is formed on four sides to achieve  flush appearance. </t>
  </si>
  <si>
    <t>https://www.atlasied.com/PPR4</t>
  </si>
  <si>
    <t>PPR5</t>
  </si>
  <si>
    <t>19 inch 5 RU Recessed Vent Rack Panel</t>
  </si>
  <si>
    <t xml:space="preserve">The PPR5 22-gauge CRS perforated panel provides for natural air circulation and dissipation of  equipment-generated heat in 19" wide equipment cabinets. The PPR5 is formed on four sides to achieve  flush appearance. </t>
  </si>
  <si>
    <t>https://www.atlasied.com/PPR5</t>
  </si>
  <si>
    <t>PPR6</t>
  </si>
  <si>
    <t>19 inch 6 RU Recessed Vent Rack Panel</t>
  </si>
  <si>
    <t xml:space="preserve">The PPR6 22-gauge CRS perforated panel provides for natural air circulation and dissipation of  equipment-generated heat in 19" wide equipment cabinets. The PPR6 is formed on four sides to achieve  flush appearance. </t>
  </si>
  <si>
    <t>https://www.atlasied.com/PPR6</t>
  </si>
  <si>
    <t>PPR7</t>
  </si>
  <si>
    <t>19 inch 7 RU Recessed Vent Rack Panel</t>
  </si>
  <si>
    <t xml:space="preserve">The PPR7 22-gauge CRS perforated panel provides for natural air circulation and dissipation of  equipment-generated heat in 19" wide equipment cabinets. The PPR7 is formed on four sides to achieve  flush appearance. </t>
  </si>
  <si>
    <t>https://www.atlasied.com/PPR7</t>
  </si>
  <si>
    <t>PR411</t>
  </si>
  <si>
    <t>4 inch Plaster Mounting Ring</t>
  </si>
  <si>
    <t>Model PR411 mounts several AtlasIED torsion spring grilles with 4" (102mm) speakers. Model PR411 is a versatile mounting ring that installs a variety of torsion spring grilles. Unit is of 20 ga. CRS construction, finished in textured black epoxy, and includes two torsion tabs.</t>
  </si>
  <si>
    <t>https://www.atlasied.com/PR411</t>
  </si>
  <si>
    <t>PS-M12</t>
  </si>
  <si>
    <t>Power Supply for Switched 8 Ohms WhisperTouch</t>
  </si>
  <si>
    <t>Compact 12 VDC (200mA) power supply has a 1/8" mini plug for direct connection to the M-1CB4B connector block (powers up to four F-1 infrared flashers) or for use with up to three switched WhisperTouch volume controls.</t>
  </si>
  <si>
    <t>https://www.atlasied.com/PS-M12</t>
  </si>
  <si>
    <t>PSR-206</t>
  </si>
  <si>
    <t>Zone Page Powered Relay Pack 6 Relays</t>
  </si>
  <si>
    <t>The Model PSR-206 is a zone page, powered relay-pak with an internal power supply. The unit is completely wired and ready for mounting. The power supply is capable of delivering 500 mA at 24 VDC. A fuse is used for extra protection. The output of the power supply is terminated at the terminal strip as well as internally to the relay coils. This allows the use of excess power supply capacity for external relays. Six 24 VDC, DPDT relays are pre-mounted and wired to the power supply. The contacts are of silver, gold plated and the contact rating is 3 amps. The coil current is a nominal 35mA. The relays are wired and terminated. The terminals are easily identified by a silkscreened diagram. Any relay may be easily converted to an &amp;lsquo;all page&amp;rsquo; relay by connecting the off bus to the selected relay-switch output. Note: Allows for 5 zones, plus "All Call", or 6 zones without "All Call". Model PSR-206. Is a completely enclosed in a compact 18-gauge CRS chassis finished in black epoxy. It features a 6 ft. power cord. It is designed to be used with AtlasIED Model MPC Series modular paging communications center.</t>
  </si>
  <si>
    <t>https://www.atlasied.com/PSR-206</t>
  </si>
  <si>
    <t>PSR-212</t>
  </si>
  <si>
    <t>Zone Page Powered Relay Pack 12 Relays</t>
  </si>
  <si>
    <t>The Model PSR-212 is a zone page, powered relay-pak with an internal power supply. The unit is completely wired and ready for mounting. The power supply is capable of delivering 500 mA at 24 VDC. A fuse is used for extra protection. The output of the power supply is terminated at the terminal strip as well as internally to the relay coils. This allows the use of excess power supply capacity for external relays. Twelve 24 VDC, DPDT relays are pre-mounted and wired to the power supply. The contacts are of silver, gold plated and the contact rating is 3 amps. The coil current is a nominal 35mA. The relays are wired and terminated. The terminals are easily identified by a silkscreened diagram. Any relay may be easily converted to an &amp;lsquo;all page&amp;rsquo; relay by connecting the off bus to the selected relay-switch output. Note: Allows for 11 zones, plus "All Call", or 12 zones without "All Call". Model PSR-212. Is a completely enclosed in a compact 18-gauge CRS chassis finished in black epoxy. It features a 6 ft. power cord. It is designed to be used with AtlasIED Model MPC Series modular paging communications center.</t>
  </si>
  <si>
    <t>https://www.atlasied.com/PSR-212</t>
  </si>
  <si>
    <t>PS-RK</t>
  </si>
  <si>
    <t>Rack Mount Power Supply Shelf</t>
  </si>
  <si>
    <t>For attractive installation in 19" W equipment cabinets, this Model PS-RK is offered to support four 6 3/4" L units or one 13 1/4" L unit. Rack shelf comes complete with front viewing hole for the power indicator light of the 13 1/4" L models and knock-outs to accommodate line cords.</t>
  </si>
  <si>
    <t>https://www.atlasied.com/PS-RK</t>
  </si>
  <si>
    <t>Q408</t>
  </si>
  <si>
    <t>8 inch Q Series 1 Cubic ft Cylindrical Enclosure with Undercoating</t>
  </si>
  <si>
    <t>Model Q408 is a welded steel protective enclosure having a volume of 1 cu. ft. (.028m3). The interior is undercoated to eliminate metallic resonance and is furnished with 1 1/2" (38mm) thick fiberglass with a 1 1/2 lb./cu. ft. density. The large volume of this enclosure improves the low frequency response of the system while the fiberglass controls undesirable resonances in the high end of the frequency spectrum. This cylindrical enclosure incorporates a plaster flange and has provisions for mounting a variety of architecturally pleasing AtlasIED grilles. Enclosure is designed for use with standard 8" (203mm) speakers. Galvanized steel finish.</t>
  </si>
  <si>
    <t>https://www.atlasied.com/Q408</t>
  </si>
  <si>
    <t>Q418</t>
  </si>
  <si>
    <t>8 inch Q Series 1.5 Cubic Ft Enclosure Square</t>
  </si>
  <si>
    <t>This 8" Q Series enclosure have a unique acoustical fiber board permanently affixed to the inner walls of the enclosure which effectively eliminates the "hangover" and vibration normally associated with large metal enclosures. To achieve additional rigidity, unique ribs are formed on the back side of the enclosure. In addition, the inner walls are lined with 1 1/2" (38mm) thick fiberglass with a 1 1/2 lb./cu.ft. density to control unwanted resonances in the high end of the frequency spectrum.  The "Q" Series enclosures are constructed of 18-gauge cold rolled steel. Compound 1/2" - 3/4" (13mm-19mm) knockouts are furnished on all four sides. The front mounting panel of the enclosure is constructed of sturdy 18-gauge steel and incorporates the baffle mounting plaster ring. This panel is isolated by means of a foam gasket to prevent metal to metal contact.  Two sets of slotted mounting tabs are welded on parallel sides to accept Model QR30 mounting channels (optional) for mounting the enclosure in the ceiling. These mounting tabs may also be used for any specific mounting technique developed by the installer. It is important that the sound contractor take particular note of the weight of these enclosures to determine suitable mounting procedures. The entire metal enclosure is finished in black textured epoxy.</t>
  </si>
  <si>
    <t>https://www.atlasied.com/Q418</t>
  </si>
  <si>
    <t>Q428-SA</t>
  </si>
  <si>
    <t>8 inch Q Series Surface Mount Enclosure Square</t>
  </si>
  <si>
    <t>Convenient assembly is 1-1/2 cu. ft. with 1/2" thick fiber board. Package includes above specifications and premounted baffle (included) is recessed into the enclosure for flush appearance. Back plate is removable for installation ease. Finish is textured white epoxy. Note: If enclosure is to be used with 8CXT60 speaker, transformer must be relocated from rear of the speaker to the side of the speaker using self tapping screws (sold separately) to secure transformer to speaker basket and allow for speaker to properly fit in enclosure.</t>
  </si>
  <si>
    <t>https://www.atlasied.com/Q428-SA</t>
  </si>
  <si>
    <t>Q4412</t>
  </si>
  <si>
    <t>12 inch Q Series 2 Cubic ft Enclosure Square</t>
  </si>
  <si>
    <t>This 12" Q Series enclosure has a unique acoustical fiber board permanently affixed to the inner walls of the enclosure which effectively eliminates the "hangover" and vibration normally associated with large metal enclosures. To achieve additional rigidity, unique ribs are formed on the back side of the enclosure. In addition, the inner walls are lined with 1 1/2" (38mm) thick fiberglass with a 1 1/2 lb./cu.ft. density to control unwanted resonances in the high end of the frequency spectrum. The "Q" Series enclosures are constructed of 18-gauge cold rolled steel. Compound 1/2" - 3/4" (13mm-19mm) knockouts are furnished on all four sides. The front mounting panel of the enclosure is constructed of sturdy 18-gauge steel and incorporates the baffle mounting plaster ring. This panel is isolated by means of a foam gasket to prevent metal to metal contact. Two sets of slotted mounting tabs are welded on parallel sides to accept Model QR30 mounting channels (optional) for mounting the enclosure in the ceiling. These mounting tabs may also be used for any specific mounting technique developed by the installer. It is important that the sound contractor take particular note of the weight of these enclosures to determine suitable mounting procedures. The entire metal enclosure is finished in black textured epoxy.</t>
  </si>
  <si>
    <t>https://www.atlasied.com/Q4412</t>
  </si>
  <si>
    <t>Q4612</t>
  </si>
  <si>
    <t>12 inch Q Series 3 Cubic ft Enclosure Square</t>
  </si>
  <si>
    <t>**Shown with an AtlasIED Driver and QPLATE installed, driver and QPLATE are not included and sold Separately.** This 12" Q Series enclosure has a unique acoustical fiber board permanently affixed to the inner walls of the enclosure which effectively eliminates the "hangover" and vibration normally associated with large metal enclosures. To achieve additional rigidity, unique ribs are formed on the back side of the enclosure. In addition, the inner walls are lined with 1 1/2" (38mm) thick fiberglass with a 1 1/2 lb./cu.ft. density to control unwanted resonances in the high end of the frequency spectrum. The "Q" Series enclosures are constructed of 18-gauge cold rolled steel. Compound 1/2" - 3/4" (13mm-19mm) knockouts are furnished on all four sides. The front mounting panel of the enclosure is constructed of sturdy 18-gauge steel and incorporates the baffle mounting plaster ring. This panel is isolated by means of a foam gasket to prevent metal to metal contact. Two sets of slotted mounting tabs are welded on parallel sides to accept Model QR30 mounting channels (optional) for mounting the enclosure in the ceiling. These mounting tabs may also be used for any specific mounting technique developed by the installer. It is important that the sound contractor take particular note of the weight of these enclosures to determine suitable mounting procedures. The entire metal enclosure is finished in black textured epoxy.</t>
  </si>
  <si>
    <t>https://www.atlasied.com/Q4612</t>
  </si>
  <si>
    <t>Q4712</t>
  </si>
  <si>
    <t>12 inch Q Series 4 Cubic ft Enclosure Square</t>
  </si>
  <si>
    <t>https://www.atlasied.com/Q4712</t>
  </si>
  <si>
    <t>Q4812</t>
  </si>
  <si>
    <t>12 inch Q Series 6 Cubic ft Enclosure Square</t>
  </si>
  <si>
    <t>This 12" Q Series enclosure have a unique acoustical fiber board permanently affixed to the inner walls of the enclosure which effectively eliminates the "hangover" and vibration normally associated with large metal enclosures. To achieve additional rigidity, unique ribs are formed on the back side of the enclosure. In addition, the inner walls are lined with 1 1/2" (38mm) thick fiberglass with a 1 1/2 lb./cu.ft. density to control unwanted resonances in the high end of the frequency spectrum.  The "Q" Series enclosures are constructed of 18-gauge cold rolled steel. Compound 1/2" - 3/4" (13mm-19mm) knockouts are furnished on all four sides. The front mounting panel of the enclosure is constructed of sturdy 18-gauge steel and incorporates the baffle mounting plaster ring. This panel is isolated by means of a foam gasket to prevent metal to metal contact.  Two sets of slotted mounting tabs are welded on parallel sides to accept Model QR30 mounting channels (optional) for mounting the enclosure in the ceiling. These mounting tabs may also be used for any specific mounting technique developed by the installer. It is important that the sound contractor take particular note of the weight of these enclosures to determine suitable mounting procedures. The entire metal enclosure is finished in black textured epoxy. Models with a volume of 1-3 cu. ft include 1/2" fiberboard. Models with a volume of 4-6 cu. ft include 1" fiberboard.</t>
  </si>
  <si>
    <t>https://www.atlasied.com/Q4812</t>
  </si>
  <si>
    <t>Q4915</t>
  </si>
  <si>
    <t>15 inch Q Series 6 Cubic ft Enclosure Square</t>
  </si>
  <si>
    <t>This 15" Q Series enclosure have a unique acoustical fiber board permanently affixed to the inner walls of the enclosure which effectively eliminates the "hangover" and vibration normally associated with large metal enclosures. To achieve additional rigidity, unique ribs are formed on the back side of the enclosure. In addition, the inner walls are lined with 1 1/2" (38mm) thick fiberglass with a 1 1/2 lb./cu.ft. density to control unwanted resonances in the high end of the frequency spectrum.  The "Q" Series enclosures are constructed of 18-gauge cold rolled steel. Compound 1/2" - 3/4" (13mm-19mm) knockouts are furnished on all four sides. The front mounting panel of the enclosure is constructed of sturdy 18-gauge steel and incorporates the baffle mounting plaster ring. This panel is isolated by means of a foam gasket to prevent metal to metal contact.  Two sets of slotted mounting tabs are welded on parallel sides to accept Model QR30 mounting channels (optional) for mounting the enclosure in the ceiling. These mounting tabs may also be used for any specific mounting technique developed by the installer. It is important that the sound contractor take particular note of the weight of these enclosures to determine suitable mounting procedures. The entire metal enclosure is finished in black textured epoxy. Models with a volume of 1-3 cu. ft include 1/2" fiberboard. Models with a volume of 4-6 cu. ft include 1" fiberboard.</t>
  </si>
  <si>
    <t>https://www.atlasied.com/Q4915</t>
  </si>
  <si>
    <t>QPLATE20</t>
  </si>
  <si>
    <t>Enclosure Mounting Plate 20 Degree Offset</t>
  </si>
  <si>
    <t>This unique mounting plate is designed for mounting an AtlasIED 8" compression driver full range speaker into our 12" Q series enclosures at a 20&amp;deg; angle.</t>
  </si>
  <si>
    <t>https://www.atlasied.com/QPLATE20</t>
  </si>
  <si>
    <t>QPLATE40</t>
  </si>
  <si>
    <t>Enclosure Mounting Plate 40 Degree Offset</t>
  </si>
  <si>
    <t>This unique mounting plate is designed for mounting an AtlasIED 8" compression driver full range speaker into our 12" Q series enclosures at a 40&amp;deg; angle.</t>
  </si>
  <si>
    <t>https://www.atlasied.com/QPLATE40</t>
  </si>
  <si>
    <t>QR-2</t>
  </si>
  <si>
    <t>Quick Release Mic Stand Adapter</t>
  </si>
  <si>
    <t>The two piece design uses a unique ball bearing interconnect designed to save set-up and tear down time in touring applications. For installation the QR-2 assembly is threaded between the 7/8" tube and base of the mic stand (MS10C, MS10CE, MS12C, MS12CE). After the show, the technician simply steps on the low profile outer release ring of the QR-2 allowing the entire upper tube assembly to be separated from the base saving the time consuming operation of unscrewing the base/tube for storage. The QR-2 is constructed of durable machined steel and finished in black chromate to blend in perfectly with the mic stand base top surface for an unobtrusive on-stage look.</t>
  </si>
  <si>
    <t>https://www.atlasied.com/QR-2</t>
  </si>
  <si>
    <t>QR-2F</t>
  </si>
  <si>
    <t>Surface or Flush Mount Microphone Stand Base</t>
  </si>
  <si>
    <t>7/8"-27 female flange with base holes on 1 1/4" centers. This flange allows microphone stange to be secured to the flor of areas like drum risers where there is not enogh space for a weighted microphone stand base.  The QR-2F can be mounted with the 7/8"-27 threaded boss above the floor or resssed in the floor. I can also be used with the QR-2 Quick Release Mic Stand Adapter to improve setup and teardown time.</t>
  </si>
  <si>
    <t>https://www.atlasied.com/QR-2F</t>
  </si>
  <si>
    <t>QR30</t>
  </si>
  <si>
    <t>30 inch Long 16-Gauge Q Series Mounting Rails</t>
  </si>
  <si>
    <t>The model QR30 mounting channels are for mounting the Q Series enclosures in the ceiling. These channels are designed to fit into two sets of slotted mounting tabs that are welded on parallel sides of the enclosure.</t>
  </si>
  <si>
    <t>https://www.atlasied.com/QR30</t>
  </si>
  <si>
    <t>QS408</t>
  </si>
  <si>
    <t>8 inch Q Series 1 Cubic ft Enclosure Square</t>
  </si>
  <si>
    <t>Model QS408 is a welded steel protective enclosure having a volume of 1 cu. ft. (.028m3). The interior is undercoated to eliminate metallic resonance and is furnished with 1 1/2" (38mm) thick fiberglass with a 1 1/2 lb./cu. ft. density. The large volume of this enclosure improves the low frequency response of the system while the fiberglass controls undesirable resonances in the high end of the frequency spectrum.</t>
  </si>
  <si>
    <t>https://www.atlasied.com/QS408</t>
  </si>
  <si>
    <t xml:space="preserve">RAC-5 </t>
  </si>
  <si>
    <t>AC Outlet Strip 5 outlets</t>
  </si>
  <si>
    <t>Slimline outlet strips provide convenient electrical access without utilizing valuable cabinet space. Compact housing installs between cabinet side panel and mounting rails to the horizontal frame. Housings are finished in black epoxy. Dimensions for the RAC-5 models are 16 1/8" L x 1 1/2" W x 2" D.</t>
  </si>
  <si>
    <t>https://www.atlasied.com/RAC-5</t>
  </si>
  <si>
    <t>RAC-5B</t>
  </si>
  <si>
    <t>AC Outlet Strip 5 outlets 15A</t>
  </si>
  <si>
    <t>https://www.atlasied.com/RAC-5B</t>
  </si>
  <si>
    <t>RAC-9</t>
  </si>
  <si>
    <t>AC Outlet Strip 9 outlets</t>
  </si>
  <si>
    <t>Slimline outlet strips provide convenient electrical access without utilizing valuable cabinet space. Compact housing installs between cabinet side panel and mounting rails to the horizontal frame. Housings are finished in black epoxy. Dimensions for the RAC-9 models measure 24 1/4" L x 1 1/2" W x 2" D.</t>
  </si>
  <si>
    <t>https://www.atlasied.com/RAC-9</t>
  </si>
  <si>
    <t>RCK-18</t>
  </si>
  <si>
    <t>Caster Kit for 18 inch deep 100 &amp; 200 Series Racks</t>
  </si>
  <si>
    <t>This caster kit is comprised of four, non-locking, 2 5/8" Dia. casters, and two, easy-to-install, mounting/support brackets. This Model accommodates the 18.5" deep 100/200 Series cabinets. The heavy-duty, 14-gauge CRS mounting/support brackets are 4" wide and are designed to be affixed beneath the cabinet&amp;rsquo;s bottom panel for front-to-back reinforcement. Brackets are .075" thick and feature two 1/2" downward flange on the inner edge, which provides additional structural support to the cabinet bottom. The zinc-plated swivel casters, which have an overall height of 3.75", feature 2 5/8" hard rubber tread wheels. Supports a load capacity of up to 1000 lbs.  Brackets and casters mount directly to cabinets using supplied hardware. When in place, increases the cabinet&amp;rsquo;s overall height by 1.75". Brackets are finished in black.</t>
  </si>
  <si>
    <t>https://www.atlasied.com/RCK-18</t>
  </si>
  <si>
    <t>RCK-25</t>
  </si>
  <si>
    <t>Caster Kit for 25 inch Deep 200 &amp; 500 Series Racks</t>
  </si>
  <si>
    <t>This caster kit is comprised of four, non-locking, 2 5/8" Dia. casters, and two, easy-to-install, mounting/support brackets. This Model accommodates the 25.5" deep 200/500 Series cabinets. The heavy-duty, 14-gauge CRS mounting/support brackets are 4" wide and are designed to be affixed beneath the cabinet's bottom panel for front-to-back reinforcement. Brackets are .075" thick and feature two 1/2" downward flange on the inner edge, which provides additional structural support to the cabinet bottom. The zinc-plated swivel casters, which have an overall height of 3.75", feature 2 5/8" hard rubber tread wheels. Supports a load capacity of up to 1000 lbs.  Brackets and casters mount directly to cabinets using supplied hardware. When in place, increases the cabinet's overall height by 1.75". Brackets are finished in black.</t>
  </si>
  <si>
    <t>https://www.atlasied.com/RCK-25</t>
  </si>
  <si>
    <t>RCK-30</t>
  </si>
  <si>
    <t>Caster Kit for 30 inch deep 200 &amp; 500 Series Racks</t>
  </si>
  <si>
    <t>This caster kit is comprised of four, non-locking, 2 5/8" Dia. casters, and two, easy-to-install, mounting/support brackets. This Model accommodates the 30" deep 200/500 Series cabinets. The heavy-duty, 14-gauge CRS mounting/support brackets are 4" wide and are designed to be affixed beneath the cabinet's bottom panel for front-to-back reinforcement. Brackets are .075" thick and feature two 1/2" downward flange on the inner edge, which provides additional structural support to the cabinet bottom. The zinc-plated swivel casters, which have an overall height of 3.75", feature 2 5/8" hard rubber tread wheels. Supports a load capacity of up to 1000 lbs.  Brackets and casters mount directly to cabinets using supplied hardware. When in place, increases the cabinet's overall height by 1.75". Brackets are finished in black.</t>
  </si>
  <si>
    <t>https://www.atlasied.com/RCK-30</t>
  </si>
  <si>
    <t>RCK-700</t>
  </si>
  <si>
    <t>Caster Kit for 700 Series Racks</t>
  </si>
  <si>
    <t>This caster kit is comprised of four, non-locking, 2 5/8" Dia. casters, with mounting hardware. This Model accommodates the 700 Series cabinets. Heavy-duty, 2 5/8" dia. non-locking swivel casters have a load-bearing capacity of 255 lbs. each. Units are zinc-plated and include black, hard-tread wheels.</t>
  </si>
  <si>
    <t>https://www.atlasied.com/RCK-700</t>
  </si>
  <si>
    <t>RCMR-15</t>
  </si>
  <si>
    <t>Mobile Communications Speaker 15W @ 8O w/ Fixed and Adjustable Mount</t>
  </si>
  <si>
    <t>The AtlasIED RCMR-15 weather resistant speaker extends communication, intercom, radio telephone, alarm and signaling systems in vehicular and industrial applications. This product has a high efficiency compression driver which concentrates the reproduction of sound in the voice and signaling frequencies. When used in conjunction with radio communications equipment, the RCMR-15 optimize frequency response in the voice band for maximum clarity. Field replaceable, self aligning replacement diaphragms are available, contact AtlasIED for details. Utilize the AtlasIED RCMR-15 Speaker wherever dependable service and excellent audio reproduction is required. The stationary base can be mounted on utility, municipal, maintenance/service, construction school and public transportation vehicles. The adjustable base is ideal for manufacturing, warehouse, drive-in and shipboard facilities.</t>
  </si>
  <si>
    <t>https://www.atlasied.com/RCMR-15</t>
  </si>
  <si>
    <t>REMOTE-SVR-2HR</t>
  </si>
  <si>
    <t>SERV, REMOTE 2 HRS</t>
  </si>
  <si>
    <t>REMOTE-SVR-4HR</t>
  </si>
  <si>
    <t>SERV, REMOTE 4 HRS</t>
  </si>
  <si>
    <t>RLM-24</t>
  </si>
  <si>
    <t>3 Amp Relay</t>
  </si>
  <si>
    <t>AtlasIED RLM-24 DPDT relays plug directly into RPM Series relay chassis, ideal for zone paging and speaker switching applications. Heavy duty 3 amp contacts provide long life and thousands of switching cycles. 24V coil draws 35ma.</t>
  </si>
  <si>
    <t>https://www.atlasied.com/RLM-24</t>
  </si>
  <si>
    <t>RLM-24-5</t>
  </si>
  <si>
    <t>5 Amp Relay</t>
  </si>
  <si>
    <t>AtlasIED RLM-24 DPDT relays plug directly into RPM Series relay chassis, ideal for zone paging and speaker switching applications. Heavy duty 5 amp contacts provide long life and thousands of switching cycles. 24V coil draws 35ma.</t>
  </si>
  <si>
    <t>https://www.atlasied.com/RLM-24-5</t>
  </si>
  <si>
    <t>ROCKFA62T-BR</t>
  </si>
  <si>
    <t>All Weather Outdoor Landscape Speaker with Natural Rock Aesthetic and 32-Watt 70V Transformer</t>
  </si>
  <si>
    <t>AtlasIED&amp;rsquo;s ROCKFA62T-BR brings Strategy Series&amp;reg; sound quality to the great outdoors by packaging the proven performance of the Strategy Series&amp;reg; FA136 driver in a specially designed, natural looking brown &amp;shy;enclosure designed to mimic the look of brown granite. AtlasIED&amp;rsquo;s weather-resistant ROCKFA62T-BR speaker systems offer accurate sound reproduction and nature inspired aesthetics&amp;rsquo; in a compact &amp;shy;simulated, rock enclosure.  System components consist of a highly efficient 6" woofer section and 1&amp;frasl;2" PEI (Polyetherimide) dome high frequency tweeter. An internal 32 watt 70.7V / 100V transformer is terminated to a 24" direct burial rated pigtail that includes conductors for all transformer taps including a 1:1 connection for 8&amp;Omega; operation. In an effort to enhance vocal and musical clarity in multi-speaker outdoor systems, the ROCKFA62T-BR is optimized to complement the FAP62T (for under eave mounting) and the SM63T for on the wall deployment in outdoor high quality sound systems.  To withstand the harshest environments, the new Strategy Series&amp;reg; ROCKFA62T-BR ground level deployed speakers are constructed of weather-resistant materials. Woofers feature treated Kevlar&amp;reg; cone and synthetic rubber surrounds and the tweeter is constructed of PEI (Polyetherimide).     The speaker systems include an embedded underground eyebolt for a security anchor to prevent theft.</t>
  </si>
  <si>
    <t>https://www.atlasied.com/ROCKFA62T-BR</t>
  </si>
  <si>
    <t>RPM-2</t>
  </si>
  <si>
    <t>2 Socket Modular Relay Pack</t>
  </si>
  <si>
    <t>Atlas Model RPM-2 provides a convenient and economical way to wire 24V relays into speaker switching circuits, zone paging applications, etc. All relay contacts are clearly silk screened on each PC board for easy circuit wiring, and are terminated on barrier-type screw terminals to prevent accidental shorting. Includes two sided tape for mounting just about anywhere, or the RPM-2 can be bolted inside of rack cabinets. Order 24V relays, AtlasIED part numbers RLM-24 and RLM-24-5 separately.</t>
  </si>
  <si>
    <t>https://www.atlasied.com/RPM-2</t>
  </si>
  <si>
    <t>RPM-4</t>
  </si>
  <si>
    <t>4 Socket Modular Relay Pack</t>
  </si>
  <si>
    <t>Chassis Model RPM-4 has provisions for 4 relays. One side of each relay coil is terminated on same terminal, eliminating the need for bussing. This unit has painted steel chassis with rugged fiberglass printed circuit boards. All relay contacts are clearly silk screened on each PC board for easy circuit wiring, and are terminated on barrier-type screw terminals to prevent accidental shorting. This chassis is equipped with insta-mount tape for quick and easy installation on most surfaces. Relay chassis and relays are ordered separately so unused chassis sockets can be saved for future expansion.</t>
  </si>
  <si>
    <t>https://www.atlasied.com/RPM-4</t>
  </si>
  <si>
    <t>RR14</t>
  </si>
  <si>
    <t>Extra Rack Rails for 200, 500, &amp; RX Series - 14 RU</t>
  </si>
  <si>
    <t>Mounting Rail is 11-gauge CRS tapped 10-32 on EIA spacing and painted black.</t>
  </si>
  <si>
    <t>https://www.atlasied.com/RR14</t>
  </si>
  <si>
    <t>RR21</t>
  </si>
  <si>
    <t>Extra Rack Rails for 200, 500, &amp; RX Series - 21 RU</t>
  </si>
  <si>
    <t>https://www.atlasied.com/RR21</t>
  </si>
  <si>
    <t>RR24</t>
  </si>
  <si>
    <t>Extra Rack Rails for 200, 500, &amp; RX Series - 24 RU</t>
  </si>
  <si>
    <t>https://www.atlasied.com/RR24</t>
  </si>
  <si>
    <t>RR310</t>
  </si>
  <si>
    <t>Extra Rack Rails for 300 Series - 10 RU</t>
  </si>
  <si>
    <t>Mounting Rail is 11-gauge Crs tapped 10-32 on EIA spacing and painted black</t>
  </si>
  <si>
    <t>https://www.atlasied.com/RR310</t>
  </si>
  <si>
    <t>RR312</t>
  </si>
  <si>
    <t>Extra Rack Rails for 300 Series - 12 RU</t>
  </si>
  <si>
    <t>https://www.atlasied.com/RR312</t>
  </si>
  <si>
    <t>RR316</t>
  </si>
  <si>
    <t>Extra Rack Rails for 300 Series - 16 RU</t>
  </si>
  <si>
    <t>https://www.atlasied.com/RR316</t>
  </si>
  <si>
    <t>RR324</t>
  </si>
  <si>
    <t>Extra Rack Rails for 300 Series - 24 RU</t>
  </si>
  <si>
    <t>https://www.atlasied.com/RR324</t>
  </si>
  <si>
    <t>RR335</t>
  </si>
  <si>
    <t>Extra Rack Rails for 300 Series - 35 RU</t>
  </si>
  <si>
    <t>https://www.atlasied.com/RR335</t>
  </si>
  <si>
    <t>RR35</t>
  </si>
  <si>
    <t>Extra Rack Rails for 200, 500, &amp; RX Series - 35 RU</t>
  </si>
  <si>
    <t>https://www.atlasied.com/RR35</t>
  </si>
  <si>
    <t>RR40</t>
  </si>
  <si>
    <t>Extra Rack Rails for 200, 500, &amp; RX Series - 40 RU</t>
  </si>
  <si>
    <t>https://www.atlasied.com/RR40</t>
  </si>
  <si>
    <t>RR44</t>
  </si>
  <si>
    <t>Extra Rack Rails for 200, 500, &amp; RX Series - 44 RU</t>
  </si>
  <si>
    <t>Mounting Rails are 11-gauge CRS tapped 10-32 on EIA spacing and painted black.</t>
  </si>
  <si>
    <t>https://www.atlasied.com/RR44</t>
  </si>
  <si>
    <t>RSCW100</t>
  </si>
  <si>
    <t>100 Piece Rack Screw Bag</t>
  </si>
  <si>
    <t>100 Piece Black Rack Screw Bag 10-32 x 3/4" with Captive Plastic Washer</t>
  </si>
  <si>
    <t>https://www.atlasied.com/RSCW100</t>
  </si>
  <si>
    <t>RSCW500</t>
  </si>
  <si>
    <t>500 Piece Rack Screw Box</t>
  </si>
  <si>
    <t>500 Piece Black Rack Screw "Bag in a Box" 10-32 x 3/4" with Captive Plastic Washer</t>
  </si>
  <si>
    <t>https://www.atlasied.com/RSCW500</t>
  </si>
  <si>
    <t>RU-1</t>
  </si>
  <si>
    <t>Replacement Telephone Handset Receiver</t>
  </si>
  <si>
    <t>Replacement handset receiver (150&amp;ndash;200 ohm)</t>
  </si>
  <si>
    <t>https://www.atlasied.com/RU-1</t>
  </si>
  <si>
    <t>RX14-25</t>
  </si>
  <si>
    <t>25 inch Deep, 14RU Mobile Equipment Rack Includes: Casters, and Side Handles</t>
  </si>
  <si>
    <t>The RX14-25 mobile cabinet is ruggedly constructed of 16-gauge CRS and includes heavy-duty casters. Equipped with a front pair of 11-gauge, CRS adjustable mounting rails tapped 10&amp;ndash;32 on standard E.I.A. 5/8"- 5/8"-1/2" spacing.Optional RR14 rear mounting rails are available for additional support. Front-to-rear mounting rail supports have slotted cutouts to easily adjust rail depth and to provide open raceways for containing vertically run wire and cable.Cabinet is 25 1/2" deep and has a vertical panel space height of 24 5/8". It features one pair of recessed, hinged, and rubber-padded steel grips on each side (four total) for transport convenience.Easy wiring access is provided through three wire isolation holes (two, 1 1/2" dia., and one oblong 1 1/2" x 3") in the rear base flange.The units' four, oversized, heavy-duty casters, two of which are locking, ensure smooth mobility, and have a load capacity of 175 lb. each &amp;ndash; 700 lb. total weight capacity.Shown with optional front door: SFD14. Cabinet is finished in #962 black epoxy.</t>
  </si>
  <si>
    <t>https://www.atlasied.com/RX14-25</t>
  </si>
  <si>
    <t>RX14-25SFD</t>
  </si>
  <si>
    <t>25 inch Deep, 14RU Mobile Equipment Rack Includes: Casters, Side Handles, and Solid Doors</t>
  </si>
  <si>
    <t xml:space="preserve">The RX14-25SFD mobile cabinet is ruggedly constructed of 16-gauge CRS and includes heavy-duty casters. Equipped with a front pair of 11-gauge, CRS adjustable mounting rails tapped 10&amp;ndash;32 on standard E.I.A. 5/8"- 5/8"-1/2" spacing.Optional RR14 rear mounting rails are available for additional support. Front-to-rear mounting rail supports have slotted cutouts to easily adjust rail depth and to provide open raceways for containing vertically run wire and cable. Cabinet is 25 1/2" deep and has a vertical panel space height of 24 5/8". It features one pair of recessed, hinged, and rubber-padded steel grips on each side (four total) for transport convenience.    Easy wiring access is provided through three wire isolation holes (two, 1 1/2" dia., and one oblong 1 1/2" x 3") in the rear base flange. The units&amp;rsquo; four, oversized, heavy-duty casters, two of which are locking, ensure smooth mobility, and have a load capacity of 175 lb. each &amp;ndash; 700 lb. total weight capacity.Also include vented and removable locking doors, as well as vented top-front and top-rear flanges. Surface mounting front door is 1" deep to provide clearance for equipment knobs and handles which protrude up to  1 1/2" from the front of the rail. Cabinet is finished in #962 black epoxy. </t>
  </si>
  <si>
    <t>https://www.atlasied.com/RX14-25SFD</t>
  </si>
  <si>
    <t>RX14-30</t>
  </si>
  <si>
    <t>30 inch Deep, 14RU Mobile Equipment Rack Includes: Casters, and Side Handles</t>
  </si>
  <si>
    <t>The RX14-30 mobile cabinet is ruggedly constructed of 16-gauge CRS and includes heavy-duty casters. Equipped with a front pair of 11-gauge, CRS adjustable mounting rails tapped 10&amp;ndash;32 on standard E.I.A. 5/8"- 5/8"-1/2" spacing.Optional RR14 rear mounting rails are available for additional support. Front-to-rear mounting rail supports have slotted cutouts to easily adjust rail depth and to provide open raceways for containing vertically run wire and cable.Cabinet is 30" deep and has a vertical panel space height of 24 5/8". It features one pair of recessed, hinged, and rubber-padded steel grips on each side (four total) for transport convenience. Easy wiring access is provided through three wire isolation holes (two, 1 1/2" dia., and one oblong 1 1/2" x 3") in the rear base flange. The units' four, oversized, heavy-duty casters, two of which are locking, ensure smooth mobility, and have a load capacity of 175 lb. each &amp;ndash; 700 lb. total weight capacity.Shown with optional front door: SFD14. Cabinet is finished in #962 black epoxy.</t>
  </si>
  <si>
    <t>https://www.atlasied.com/RX14-30</t>
  </si>
  <si>
    <t>RX14-30SFD</t>
  </si>
  <si>
    <t>30 inch Deep, 14RU Mobile Equipment Rack Includes: Casters, Side Handles, and Solid Doors</t>
  </si>
  <si>
    <t>The RX14-30SFD mobile cabinet is ruggedly constructed of 16-gauge CRS and includes heavy-duty casters. Equipped with a front pair of 11-gauge, CRS adjustable mounting rails tapped 10&amp;ndash;32 on standardE.I.A. 5/8"- 5/8"-1/2" spacing.Optional RR14 rear mounting rails are available for additional support. Front-to-rear mounting rail supports have slotted cutouts to easily adjust rail depth and to provide open raceways for containing vertically run wire and cable. Cabinet is 30" deep and has a vertical panel space height of 24 5/8". It features one pair of recessed, hinged, and rubber-padded steel grips on each side (four total) for transport convenience.Easy wiring access is provided through three wire isolation holes (two, 1 1/2" diameter, and one oblong 1 1/2" x 3") in the rear base flange. The units&amp;rsquo; four, oversized, heavy-duty casters, two of which are locking, ensure smooth mobility, and have a load capacity of 175 lb. each &amp;ndash; 700 lb. total weight capacity.Also include vented and removable locking doors, as well as vented top-front and top-rear flanges. Surface mounting front door is 1" deep to provide clearance for equipment knobs and handles which protrude up to    1 1/2" from the front of the rail. Cabinet is finished in #962 black epoxy.</t>
  </si>
  <si>
    <t>https://www.atlasied.com/RX14-30SFD</t>
  </si>
  <si>
    <t>RX21-25</t>
  </si>
  <si>
    <t>25 inch Deep, 21RU Mobile Equipment Rack Includes: Casters, &amp; Side Handles</t>
  </si>
  <si>
    <t>The RX21-25 mobile cabinet is ruggedly constructed of 16-gauge CRS and include heavy-duty casters. Equipped with a front pair of 11-gauge CRS adjustable mounting rails tapped 10&amp;ndash;32 on standard E.I.A. 5/8"- 5/8"-1/2" spacing.Optional RR21 rear mounting rails are available for additional support. Front-to-rear mounting rail supports have slotted cutouts to easily adjust rail depth and to provide open raceways for containing vertically run wire and cable.The RX21 features the additional benefit of having the supports positioned 19" apart to accept standard panel width accessories mounted in vertical orientation. Cabinet is 25 1/2" deep and has a vertical panel space height of 36 7/8" It features one pair of recessed, hinged, and rubber-padded steel grips on each side (four total) for transport convenience.Easy wiring access is provided through three wire isolation holes (two, 1 1/2" dia., and one oblong 1 1/2" x 3") in the rear base flange. The units' four, oversized, heavy-duty casters, two of which are locking, ensure smooth mobility, and have a load capacity of 175 lb. each &amp;ndash; 700 lb. total weight capacity.Shown with optional front door: SFD21. Cabinet is finished in #962 black epoxy.</t>
  </si>
  <si>
    <t>https://www.atlasied.com/RX21-25</t>
  </si>
  <si>
    <t>RX21-25SFD</t>
  </si>
  <si>
    <t>25 inch Deep, 21RU Mobile Equipment Rack Includes: Casters, Side Handles, and Solid Doors</t>
  </si>
  <si>
    <t xml:space="preserve">The RX21-25SFD mobile cabinet is ruggedly constructed of 16-gauge CRS and include heavy-duty casters. Equipped with a front pair of 11-gauge CRS adjustable mounting rails tapped 10&amp;ndash;32 on standard E.I.A. 5/8"- 5/8"-1/2" spacing. Optional RR21 rear mounting rails are available for additional support. Front-to-rear mounting rail supportshave slotted cutouts to easily adjust rail depth and to provide open raceways for containing vertically run wire and cable. The RX21 features the additional benefit of having the supports positioned 19" apart to accept standard panel width accessories mounted in vertical orientation. Cabinet is 25 1/2" deep and has a vertical panel space height of 36 7/8". It features one pair of recessed, hinged, and rubber-padded steel grips on each side (four total) for transport convenience.Easy wiring access is provided through three wire isolation holes (two, 1 1/2" dia., and one oblong 1 1/2" x 3") in the rear base flange. The units&amp;rsquo; four, oversized, heavy-duty casters, two of which are locking, ensuresmooth mobility, and have a load capacity of 175 lb. each &amp;ndash; 700 lb. total weight capacity. Also include vented and removable locking doors, as well as vented top-front and top-rear flanges. Surfacemounting front door is 1" deep to provide clearance for equipment knobs and handles which protrude up to  1 1/2" from the front of the rail. Cabinet is finished in #962 black epoxy. </t>
  </si>
  <si>
    <t>https://www.atlasied.com/RX21-25SFD</t>
  </si>
  <si>
    <t>RX21-30</t>
  </si>
  <si>
    <t>30 inch Deep, 21RU Mobile Equipment Rack Includes: Casters, and Side Handles</t>
  </si>
  <si>
    <t>The RX21-30 mobile cabinet is ruggedly constructed of 16-gauge CRS and include heavy-duty casters. Equipped with a front pair of 11-gauge CRS adjustable mounting rails tapped 10&amp;ndash;32 on standard E.I.A. 5/8"- 5/8"-1/2" spacing.Optional RR21 rear mounting rails are available for additional support. Front-to-rear mounting rail supports have slotted cutouts to easily adjust rail depth and to provide open raceways for containing vertically run wire and cable.The RX21 features the additional benefit of having the supports positioned 19" apart to accept standard panel width accessories mounted in vertical orientation. Cabinet is 30" deep and has a vertical panel space height of 36 7/8" It features one pair of recessed, hinged, and rubber-padded steel grips on each side (four total) for transport convenience.Easy wiring access is provided through three wire isolation holes (two, 1 1/2" dia., and one oblong 1 1/2" x 3") in the rear base flange. The units' four, oversized, heavy-duty casters, two of which are locking, ensure smooth mobility, and have a load capacity of 175 lb. each &amp;ndash; 700 lb. total weight capacity.Shown with optional front door: SFD21. Cabinet is finished in #962 black epoxy.</t>
  </si>
  <si>
    <t>https://www.atlasied.com/RX21-30</t>
  </si>
  <si>
    <t>RX21-30SFD</t>
  </si>
  <si>
    <t>30 inch Deep, 21RU Mobile Equipment Rack Includes: Casters, Side Handles, and Solid Doors</t>
  </si>
  <si>
    <t xml:space="preserve">The RX21-25SFD mobile cabinet is ruggedly constructed of 16-gauge CRS and include heavy-duty casters. Equipped with a front pair of 11-gauge CRS adjustable mounting rails tapped 10&amp;ndash;32 on standard E.I.A. 5/8"- 5/8"-1/2" spacing. Optional RR21 rear mounting rails are available for additional support. Front-to-rear mounting rail supports have slotted cutouts to easily adjust rail depth and to provide open raceways for containing vertically run wire and cable. The RX21 features the additional benefit of having the supports positioned 19" apart to accept standard panel width accessories mounted in vertical orientation.Cabinet is 30" deep and has a vertical panel space height of 36 7/8" It features one pair of recessed, hinged, and rubber-padded steel grips on each side (four total) for transport convenience.Easy wiring access is provided through three wire isolation holes (two, 1 1/2" diameter, and one oblong 1 1/2" x 3") in the rear base flange. The units&amp;rsquo; four, oversized, heavy-duty casters, two of which are locking, ensure smooth mobility, and have a load capacity of 175 lb. each &amp;ndash; 700 lb. total weight capacity. Also include vented and removable locking doors, as well as vented top-front and top-rear flanges. Surface mounting front door is 1" deep to provide clearance for equipment knobs and handles which protrude up to  1 1/2" from the front of the rail.Cabinet is finished in #962 black epoxy. </t>
  </si>
  <si>
    <t>https://www.atlasied.com/RX21-30SFD</t>
  </si>
  <si>
    <t>SAFEDESKTOP</t>
  </si>
  <si>
    <t>S.A.F.E.™ - Smart Alerts For Emergencies</t>
  </si>
  <si>
    <t xml:space="preserve">                            Your browser does not support the video tag.                    S.A.F.E.&amp;trade; (Smart Alerts For Emergencies) plugin application is designed for use with GLOBALCOM.IP and GLOBALCOM.EDU systems. There are two separate applications available - S.A.F.E.&amp;trade; Server and S.A.F.E.&amp;trade; Desktop.  The S.A.F.E.&amp;trade; Server; application runs on the GLOBALCOM.IP100 Series ACS Controller or GLOBALCOM.EDU 100-EDU Series. It is designed to allow users within the GLOBALCOM.IP or GLOBALCOM.EDU environment to acknowledge triggered alerts so administrators, security personnel, or operations staff can verify the alert has been received and the appropriate action has been taken in response to that alert. Operations staff can visually confirm once acknowledgements have been received to properly direct security or emergency personnel to areas that have not been acknowledged. The S.A.F.E.&amp;trade; Server plugin works with a variety of endpoints providing flexibility in system design to ensure the system functionality matches facility risk management plans for whatever alerts are created in the GCK software.  Additionally, a PC/Mac based desktop app, S.A.F.E.&amp;trade; Desktop can be installed on network machines that provide visual messaging regarding the alert that also allows the user to acknowledge the alert from the desktop application. Custom images and messages can be created in the S.A.F.E.&amp;trade; Server; application that will transmit via the network to the remote machines based on the alert triggered.  Key Features S.A.F.E.&amp;trade; Server    Custom configurable and scalable to meet the requirements of any size organization.  Real-time logging tracks alerts and status of each S.A.F.E.&amp;trade; Endpoint including acknowledgements.  Advanced permissions and user groups.  Create ad-hoc emergency and non-emergency messages for delivery to S.A.F.E.&amp;trade; Desktop clients.  Integrates into your entire GLOBALCOM.IP building communication system    Key Features for S.A.F.E.&amp;trade; Desktop    Displays custom text and image messaging based on alert input.  Configuration controlled by admin using S.A.F.E.&amp;trade; Server remotely.  Provides mechanism to report acknowledgment of alert to S.A.F.E.&amp;trade; Server  Visual notifications preempt other open application windows.  </t>
  </si>
  <si>
    <t>https://www.atlasied.com/SAFEDESKTOP</t>
  </si>
  <si>
    <t>SAFESERVER</t>
  </si>
  <si>
    <t>GLOBALCOM SMART ALERTS EMERG</t>
  </si>
  <si>
    <t>SB11WE</t>
  </si>
  <si>
    <t>Studio Boom Mic Stands with Air Suspension System  43 inch to 68 inch - Ebony</t>
  </si>
  <si>
    <t xml:space="preserve">Economical studio boom is especially suited for small studio/broadcast applications and for stage miking of drums and percussion instruments.  Unit features a 60" long, two-piece horizontal boom assembly constructed of steel tubing. Boom includes a Performer Series swivel clamp and an adjustable 2-lb. counterweight for effortless boom arm orientation. Tubing also incorporates a 90&amp;deg; angled end for optimum microphone positioning and terminates in the standard 5/8" - 27 thread to accept all microphones, holders, and adapters.  Vertical tube assembly is 1 1/8" and 7/8" dia. cold rolled steel with an adjustable height span of 43" to 68". Tubing features the wearproof AtlasIED&amp;reg; grip-action clutch for positive locking control. Triangular die-cast base with edge-concentrated weight distribution offers extra stability and is equipped with three, hard rubber swivel casters for effortless and silent mobility. Entire assembly is finished in non-reflective ebony epoxy.  </t>
  </si>
  <si>
    <t>https://www.atlasied.com/SB11WE</t>
  </si>
  <si>
    <t>SB36CSTR</t>
  </si>
  <si>
    <t>Caster Kit for SB-11-WE and SB-36W Mic Stands</t>
  </si>
  <si>
    <t>Contains replacement casters and hardware for the SB-11WE and SB-36W</t>
  </si>
  <si>
    <t>https://www.atlasied.com/SB36CSTR</t>
  </si>
  <si>
    <t>SB36W</t>
  </si>
  <si>
    <t>Studio Boom Mic Stands With Air Suspension System  49 inch to 73 inch - Chrome</t>
  </si>
  <si>
    <t xml:space="preserve"> These top-of-the-line boom stands feature a variable, piston-type air suspension system to ensure microphone protection. Model SB-36W is equipped with silent-motion, ball-bearing swivel casters of hard rubber for friction-free and vibration-absorbing mobility. Two-piece horizontal boom assembly is 7/8" dia. cold rolled steel with a heavy-duty, die-cast, gyromatic swivel and an adjustable 6-lb. counterweight for precise and secure orientation. Tubing terminates with an adjustable mic holder swivel with standard 5/8" - 27 thread to accept all microphones, holders, and adapters. Vertical tube assembly is manufactured of 1 1/8" and 7/8" chrome-plated cold rolled steel and includes the wearproof AtlasIED&amp;reg; grip-action clutch for easy adjustment and positive locking. Model SB-36W includes wheels for a height span of 49" to 73". Triangular cast metal base with edge-concentrated weight distribution offers extra stability and is finished in ebony epoxy with a chrome shell.  </t>
  </si>
  <si>
    <t>https://www.atlasied.com/SB36W</t>
  </si>
  <si>
    <t>SB36WE</t>
  </si>
  <si>
    <t>Studio Boom Mic Stands With Air Suspension System  49 inch to 73 inch - Ebony</t>
  </si>
  <si>
    <t xml:space="preserve">These top-of-the-line boom stands feature a variable, piston-type air suspension system to ensure microphone protection. Model SB-36W is equipped with silent-motion, ball-bearing swivel casters of hard rubber for friction-free and vibration-absorbing mobility. Two-piece horizontal boom assembly is 7/8" dia. cold rolled steel with a heavy-duty, die-cast, gyromatic swivel and an adjustable 6-lb. counterweight for precise and secure orientation. Tubing terminates with an adjustable mic holder swivel with standard 5/8" - 27 thread to accept all microphones, holders, and adapters. Vertical tube assembly is manufactured of 1 1/8" and 7/8" chrome-plated cold rolled steel and includes the wearproof AtlasIED&amp;reg; grip-action clutch for easy adjustment and positive locking. Model SB-36W includes wheels for a height span of 49" to 73". Triangular cast metal base with edge-concentrated weight distribution offers extra stability and is finished in ebony epoxy with a chrome shell. </t>
  </si>
  <si>
    <t>https://www.atlasied.com/SB36WE</t>
  </si>
  <si>
    <t>SB36WGHT</t>
  </si>
  <si>
    <t>6-lb. Counterweight for SB-36 and SB-36W - Ebony</t>
  </si>
  <si>
    <t>Replacement counterweight for the SB-36 Studio Boom</t>
  </si>
  <si>
    <t>https://www.atlasied.com/SB36WGHT</t>
  </si>
  <si>
    <t>SBB-K</t>
  </si>
  <si>
    <t>SB-36/SB-36W Boom Swivel, Ebony</t>
  </si>
  <si>
    <t>Replacement swivel assembly for model SB-36W stands.  This part replaces PBB-K</t>
  </si>
  <si>
    <t>https://www.atlasied.com/SBB-K</t>
  </si>
  <si>
    <t>SBK-700</t>
  </si>
  <si>
    <t>Optional Seismic Bracket for 700 Series Racks</t>
  </si>
  <si>
    <t>With the addition of optional Seismic Bracket, SBK-700, 700 Series Racks can be certified in accordance to the Telcordia NEBS (Network Equipment Building Systems) GR-63-CORE standard. When the SBK-700 brackets are properly installed, the 700 Series racks successfully endured the rigorous real-world dynamic test - the racks are able to withstand up to a zone 4 earthquake which is comparable to Richter magnitude 8.0!</t>
  </si>
  <si>
    <t>https://www.atlasied.com/SBK-700</t>
  </si>
  <si>
    <t>SBMS</t>
  </si>
  <si>
    <t>8" Open Ceiling Surface Mount Speaker with Enclosure and 4-Watt 25V/70V Transformer</t>
  </si>
  <si>
    <t>The SBMS is ideal for "big box" retail stores whose special design calls for an open beam ceiling. To get customers to pay attention to the announcements of specials and the employees to respond to general paging&amp;mdash;intelligibility is a top design goal. The high efficiency of the specially designed 8" speaker included in the SBMS package fills this requirement. The SBMS a square design, which blends in with the overall aesthetic of an open beam ceilings.The SBMS is infinitely flexible, complying with a variety of conduit requirements. Integral knockouts facilitate 1/2" and 3/4" conduit where required by code while integral "romex" style connector simplifies installation for applications where conduit is not required at all. The SBMS also includes a 25V/70.7V internal transformer and is finished in neutral white epoxy for simplified stocking and ordering.</t>
  </si>
  <si>
    <t>https://www.atlasied.com/SBMS</t>
  </si>
  <si>
    <t>SC-15</t>
  </si>
  <si>
    <t>Compact High Efficiency Paging Horn 15W @ 8O</t>
  </si>
  <si>
    <t>SC Series double re-entrant acoustic path speakers are low-cost, weatherproof units which reproduce voice and signal communication with high intelligibility. Models include a built-in 15-watt compression driver with 8 or 45-ohm impedance. Model SC-15-45 is a 45-ohm unit for intercom uses and Model SC-15 is an 8 ohm version for multi-purpose installations. All SC Series speakers are equipped with a high impact molded plastic bell, metal mounting bracket and will an accommodate optional 70.7/25-volt transformer. They also feature a swivel base with nut assembly for easy-to-adjust horizontal and vertical positioning. Termination is via a 12" connecting cable. Finish is light beige epoxy.</t>
  </si>
  <si>
    <t>https://www.atlasied.com/SC-15</t>
  </si>
  <si>
    <t>SC-15-45</t>
  </si>
  <si>
    <t>Compact High Efficiency Paging Horns 15W @ 45O</t>
  </si>
  <si>
    <t>https://www.atlasied.com/SC-15-45</t>
  </si>
  <si>
    <t>SC18</t>
  </si>
  <si>
    <t>POLE MNT SAFETY CABLE 18" W/2</t>
  </si>
  <si>
    <t>SC24</t>
  </si>
  <si>
    <t>POLE MNT SAFETY CABLE 24" W/2</t>
  </si>
  <si>
    <t>SC48</t>
  </si>
  <si>
    <t>POLE MNT SAFETY CABLE 48" W/2</t>
  </si>
  <si>
    <t>SC72</t>
  </si>
  <si>
    <t>POLE MNT SAFETY CABLE 72" W/2</t>
  </si>
  <si>
    <t>SD2-14</t>
  </si>
  <si>
    <t>Storage Drawer - Recessed 2RU w/ 14 inch Extension</t>
  </si>
  <si>
    <t>Recessed mounting SD2-14 has 2RU panel space, a depth of 14 13/32", and full extension slides for storing tapes, CD's, microphones, tools, and other accessories in 19" cabinets. Unit features ball-bearing slides for smooth opening and closure. It also includes detents to assist when securing drawer in closed position. Sturdy, 16-gauge CRS assemblies will support 100 lbs (45.39kg). Inside width of model is 16 5/16" (414mm).</t>
  </si>
  <si>
    <t>https://www.atlasied.com/SD2-14</t>
  </si>
  <si>
    <t>SD3-14</t>
  </si>
  <si>
    <t>Storage Drawer - Recessed 3RU w/ 14 inch Extension</t>
  </si>
  <si>
    <t>Recessed mounting SD3-14 has 3RU panel space, a depth of 14 13/32", and full extension slides for storing tapes, CD's, microphones, tools, and other accessories in 19" cabinets. Unit features ball-bearing slides for smooth opening and closure. It also includes detents to assist when securing drawer in closed position. Sturdy, 16-gauge CRS assemblies will support 100 lbs (45.39kg). Inside width of model is 16 5/16" (414mm).</t>
  </si>
  <si>
    <t>https://www.atlasied.com/SD3-14</t>
  </si>
  <si>
    <t>SD4-14</t>
  </si>
  <si>
    <t>Storage Drawer - Recessed 4RU w/ 14 inch Extension</t>
  </si>
  <si>
    <t>Recessed and flush mounting drawers are offered in multiple panel space sizes and a choice of full or partial extension lengths to accommodate tapes, discs, microphones, tools and accessory items. The 16-gauge CRS drawers mount into 19" cabinets come complete with slides, having hold-in detents and 100 lb.-rated steel ball bearing rollers. Textured smooth finish. (Recessed drawers are ideal for use with 300/320 Series wall cabinets.) Width of all models is 16 1/8" (inside).</t>
  </si>
  <si>
    <t>https://www.atlasied.com/SD4-14</t>
  </si>
  <si>
    <t>SD6-14</t>
  </si>
  <si>
    <t>Storage Drawer - Recessed 6RU w/ 14 inch Extension</t>
  </si>
  <si>
    <t>https://www.atlasied.com/SD6-14</t>
  </si>
  <si>
    <t>SD72</t>
  </si>
  <si>
    <t>8" Dual Cone In-Ceiling Speaker with 25V/70V 5-Watt Transformer</t>
  </si>
  <si>
    <t>The speaker used in the SD72 is the next generation of Atlas high performance cone speakers, very similar to the preceding C-Series speakers. Similarity in sonic qualities ensures that contractors and designers who have worked with the AtlasIED C-Series in the past will know exactly what to expect when they use the SD72. Model SD72 is a dual cone, 25 watt 8" (205mm) speaker with a 10oz. (260g) ceramic magnet. It includes a curvilinear, treated paper cone for lower harmonic distortion. The speaker is also equipped with a full 1" diameter copper voice coil with a black anodized aluminum former for better power dissipation. Model SD72 operates within a frequency response range of 45Hz - 19kHz (nominal) with a sensitivity of 97dB and a dispersion angle of 105&amp;deg;. Package includes factory installed 25/70.7V line matching transformer with tap selections ranging from .25 to 5 watts.  The unit mounts a wide variety of AtlasIED round and square baffles and enclosures to meet functional and aesthetic application requirements.</t>
  </si>
  <si>
    <t>https://www.atlasied.com/SD72</t>
  </si>
  <si>
    <t>SD72W</t>
  </si>
  <si>
    <t>8" Dual Cone In-Ceiling Speaker with 25V/70V 5-Watt Transformer and 62-8 Baffle</t>
  </si>
  <si>
    <t xml:space="preserve">The speaker used in the SD72W is the next generation of Atlas high performance cone speakers, very similar to the preceding C-Series speakers. The similarity in the sonic qualities ensures that contractors and designers who have worked with the AtlasIED C-Series in the past will know exactly what to expect when they use the SD72W. Model SD72W is a dual cone, 25 watt 8" (205mm) speaker with a 10oz. (260g) ceramic magnet. It includes a curvilinear, treated paper cone for lower harmonic distortion. The speaker is also equipped with a full 1" diameter copper voice coil with a black anodized aluminum former for better power dissipation. Package includes factory installed 25/70.7V line matching transformer with tap selections ranging from .25 to 5 watts.Model SD72W operates within a frequency response range of 45Hz - 19kHz (nominal) with a sensitivity of 97dB and a dispersion angle of 105&amp;deg;.  The SD72W includes a factory installed CRS baffle with concealed speaker mounting studs and includes screw mount hardware. The SD72W baffle features standard mounting holes to accommodate the majority of AtlasIED 8" tile bridges, mounting rings and enclosures. When specifying mounting hardware be advised that the dimensions of the SD72W baffle match the AtlasIED Model 62-8. The baffle finish is white powder coat epoxy.     Also Available: SD72W-KIT  Includes SD72W, CS95-8 Enclosure, and 81-8R Tile Bridge. SD72W-KIT MUST BE ORDERED IN MULTIPLES OF 12. </t>
  </si>
  <si>
    <t>https://www.atlasied.com/SD72W</t>
  </si>
  <si>
    <t>SD72W-KIT</t>
  </si>
  <si>
    <t>SD72 Speaker, 62-8 Baffle, CS95-8 Back Box, and 81-8R T-Bar Bridge Kit</t>
  </si>
  <si>
    <t xml:space="preserve">AtlasIED offers the SD72W-KIT to make ordering a complete solution easy for in-ceiling speaker applications. The kit includes products that have been selected to work perfectly together in BGM and paging applications.  SD72W-KIT includes:    SD72W 8" Dual Cone In-Celing Speaker with 25V/70V 5-Watt Transformer and 62-8 Baffle  CS95-8 8" Recessed Round Stacking Enclosure  81-8R 8" T-Bar Tile Bridge    The speaker used in the SD72W is the next generation of Atlas high performance cone speakers, very similar to the preceding C-Series speakers. The similarity in the sonic qualities ensures that contractors and designers who have worked with the AtlasIED C-Series in the past will know exactly what to expect when they use the SD72W. Model SD72W is a dual cone, 25 watt 8" (205mm) speaker with a 10oz. (260g) ceramic magnet. It includes a curvilinear, treated paper cone for lower harmonic distortion. The speaker is also equipped with a full 1" diameter copper voice coil with a black anodized aluminum former for better power dissipation. Package includes factory installed 25/70.7V line matching transformer with tap selections ranging from .25 to 5 watts.Model SD72W operates within a frequency response range of 45Hz - 19kHz (nominal) with a sensitivity of 97dB and a dispersion angle of 105&amp;deg;.  The SD72W includes a factory installed CRS baffle with concealed speaker mounting studs and includes screw mount hardware. The SD72W baffle features standard mounting holes to accommodate the majority of AtlasIED 8" tile bridges, mounting rings and enclosures.  The CS95-8 enclosure is furnished with four combination conduit knockouts 1/2" &amp;ndash; 3/4" (13-19mm), four J-clips and two flexible perforated mounting straps. One-piece CRS construction, undercoated, patch-jute lined, and finished in epoxy.  The 81-8R tile bridge features a round cut-out designed to work with the CS95-8 enclosure. The unit is constructed of 24-gauge CRS with an electrogalvanized rust-resistant finish.  SD72W-KIT MUST BE ORDERED IN MULTIPLES OF 12.  </t>
  </si>
  <si>
    <t>https://www.atlasied.com/SD72W-KIT</t>
  </si>
  <si>
    <t>SD72W-KIT4</t>
  </si>
  <si>
    <t>Qty 4 SD72 Speaker, 62-8 Baffle, CS95-8 Back Box, and 81-8R T-Bar Bridge Kit</t>
  </si>
  <si>
    <t xml:space="preserve">AtlasIED offers the SD72W-KIT4 to make ordering a complete solution easy for in-ceiling speaker applications. The kit includes products that have been selected to work perfectly together in BGM and paging applications.  SD72W-KIT4 includes:    SD72W 8" Dual Cone In-Celing Speaker with 25V/70V 5-Watt Transformer and 62-8 Baffle (Qty 4)  CS95-8 8" Recessed Round Stacking Enclosure (Qty 4)  81-8R 8" T-Bar Tile Bridge (Qty 4)  18-2PX100 100' 18 Guage 2-Conductor Speaker Wire    The speaker used in the SD72W is the next generation of Atlas high performance cone speakers, very similar to the preceding C-Series speakers. The similarity in the sonic qualities ensures that contractors and designers who have worked with the AtlasIED C-Series in the past will know exactly what to expect when they use the SD72W. Model SD72W is a dual cone, 25 watt 8" (205mm) speaker with a 10oz. (260g) ceramic magnet. It includes a curvilinear, treated paper cone for lower harmonic distortion. The speaker is also equipped with a full 1" diameter copper voice coil with a black anodized aluminum former for better power dissipation. Package includes factory installed 25/70.7V line matching transformer with tap selections ranging from .25 to 5 watts.Model SD72W operates within a frequency response range of 45Hz - 19kHz (nominal) with a sensitivity of 97dB and a dispersion angle of 105&amp;deg;.  The SD72W includes a factory installed CRS baffle with concealed speaker mounting studs and includes screw mount hardware. The SD72W baffle features standard mounting holes to accommodate the majority of AtlasIED 8" tile bridges, mounting rings and enclosures.  The CS95-8 enclosure is furnished with four combination conduit knockouts 1/2" &amp;ndash; 3/4" (13-19mm), four J-clips and two flexible perforated mounting straps. One-piece CRS construction, undercoated, patch-jute lined, and finished in epoxy.  The 81-8R tile bridge features a round cut-out designed to work with the CS95-8 enclosure. The unit is constructed of 24-gauge CRS with an electrogalvanized rust-resistant finish.  </t>
  </si>
  <si>
    <t>https://www.atlasied.com/SD72W-KIT4</t>
  </si>
  <si>
    <t>SD72WV</t>
  </si>
  <si>
    <t>8" Dual Cone In-Ceiling Speaker with 25V/70V 5-Watt Transformer and 62-8 Baffle with Volume Control</t>
  </si>
  <si>
    <t>The speaker used in the SD72WV is the next generation of Atlas high performance cone speakers, very similar to the preceding C-Series speakers. The similarity in the sonic qualities ensures that contractors and designers who have worked with the AtlasIED C-Series in the past will know exactly what to expect when they use the SD72WV. Model SD72WV is a 25 watt 8" (205mm) speaker with a 10oz. (260g) ceramic magnet. It includes a curvelinear, treated paper cone for lower harmonic distortion. The speaker is also equipped with a full 1" diameter copper voice coil with a black anodized aluminum former for better power dissipation. Model SD72WV operates within a frequency response range of 45Hz-19kHz (nominal) with a sensitivity of 97dB and a dispersion angle of 105&amp;deg;. Package includes factory installed 25/70.7V line matching transformer with tap selections ranging from .25 to 5 watts. The SD72WV includes a factory installed CRS baffle with concealed speaker mounting studs and includes screw mount hardware. The SD72WV baffle features standard mounting holes to accommodate the majority of AtlasIED 8" tile bridges, mounting rings and enclosures. When specifying mounting hardware be advised that the dimensions of the SD72WV baffle match the AtlasIED Model 62-8. The baffle finish is white powder coat epoxy. The baffle mounted volume control has a 5 watt audio rating and is factory wired to the voice coil. Units are shipped assembled, ready for installation.</t>
  </si>
  <si>
    <t>https://www.atlasied.com/SD72WV</t>
  </si>
  <si>
    <t>SD72WV-KIT</t>
  </si>
  <si>
    <t>SD72 Speaker, 62-8 Baffle with Volume Control, CS95-8 Back Box, and 81-8R T-Bar Bridge Kit</t>
  </si>
  <si>
    <t xml:space="preserve">AtlasIED offers the SD72WV-KIT to make ordering a complete solution easy for in-ceiling speaker applications. The kit includes products that have been selected to work perfectly together in BGM and paging applications.  SD72WV-KIT includes:    SD72WV 8" Dual Cone In-Celing Speaker with 25V/70V 5-Watt Transformer and 62-8 Baffle with Integrated Volume Control  CS95-8 8" Recessed Round Stacking Enclosure  81-8R 8" T-Bar Tile Bridge    Model SD72WV is a 25 watt 8" (205mm) speaker with a 10oz. (260g) ceramic magnet. It includes a curvelinear, treated paper cone for lower harmonic distortion. The speaker is also equipped with a full 1" diameter copper voice coil with a black anodized aluminum former for better power dissipation. Model SD72WV operates within a frequency response range of 45Hz-19kHz (nominal) with a sensitivity of 97dB and a dispersion angle of 105&amp;deg;. Package includes factory installed 25/70.7V line matching transformer with tap selections ranging from .25 to 5 watts.  The SD72WV includes a factory installed CRS baffle with concealed speaker mounting studs and includes screw mount hardware. The SD72WV baffle features standard mounting holes to accommodate the majority of AtlasIED 8" tile bridges, mounting rings and enclosures.  The CS95-8 enclosure is furnished with four combination conduit knockouts 1/2" &amp;ndash; 3/4" (13-19mm), four J-clips and two flexible perforated mounting straps. One-piece CRS construction, undercoated, patch-jute lined, and finished in epoxy.  The 81-8R tile bridge features a round cut-out designed to work with the CS95-8 enclosure. The unit is constructed of 24-gauge CRS with an electrogalvanized rust-resistant finish.  SD72WV-KIT MUST BE ORDERED IN MULTIPLES OF 12.  </t>
  </si>
  <si>
    <t>https://www.atlasied.com/SD72WV-KIT</t>
  </si>
  <si>
    <t>SD-LOCK</t>
  </si>
  <si>
    <t>LCK SD DRWR BLK W/B399A KEY</t>
  </si>
  <si>
    <t>SE175-4</t>
  </si>
  <si>
    <t>8 inch Surface Mount Square Enclosure 4 inch Deep</t>
  </si>
  <si>
    <t>This aesthetically pleasing and versatile square protective enclosure is an attractive and cost-effective assembly that mounts a variety of square AtlasIED baffles (screw mount and torsion).Unit is constructed of welded CRS and undercoated to minimize mechanical and acoustical resonance. SE175-4 features a textured white epoxy finish.Unit is UL Listed 1480 &amp;amp; 2043.</t>
  </si>
  <si>
    <t>https://www.atlasied.com/SE175-4</t>
  </si>
  <si>
    <t>SE198-4</t>
  </si>
  <si>
    <t>4 inch Surface Mount Square Enclosure 4.375 inch Deep</t>
  </si>
  <si>
    <t>Square protective enclosure accommodates standard 4" (102mm) speakers and the corresponding square screw mount baffles.  Model is constructed of welded CRS and undercoated to minimize mechanical and acoustical resonance. Units feature a textured white epoxy finish.  SE198-4. Contemporary enclosure</t>
  </si>
  <si>
    <t>https://www.atlasied.com/SE198-4</t>
  </si>
  <si>
    <t>SEA-I8S</t>
  </si>
  <si>
    <t>Angled surface mount enclosure is designed for use only with AtlasIED speaker system model I8S+ and I8SM+. The angled front design allows for directional sound dispersion. The enclosure is constructed of 20-gauge CRS and finished in textured white epoxy.</t>
  </si>
  <si>
    <t>https://www.atlasied.com/SEA-I8S</t>
  </si>
  <si>
    <t>SEA-I8SC</t>
  </si>
  <si>
    <t>Angled enclosure designed for use only with AtlasIED speaker system models I8SC+, I8SCM+, I8SCH+, I8SCF+, and I8SCMF+. The angled front design allows for directional sound dispersion. The enclosure is constructed of 20-gauge CRS and finished in textured white epoxy.</t>
  </si>
  <si>
    <t>https://www.atlasied.com/SEA-I8SC</t>
  </si>
  <si>
    <t>SEC1</t>
  </si>
  <si>
    <t>19 inch Rack Mount Security Panel 1RU Ebony</t>
  </si>
  <si>
    <t>SEC1, designed to eliminate unauthorized operator tampering to rack mount equipment such as equalizers and rack mount mixers. 22-gauge construction features fine perforated steel insert for good visibility. Unique radiused corners provide a professional looking installation. Formed edges protect equipment from scratches. 1U height.</t>
  </si>
  <si>
    <t>https://www.atlasied.com/SEC1</t>
  </si>
  <si>
    <t>SEC2</t>
  </si>
  <si>
    <t>19 inch Rack Mount Security Panel 2RU Ebony Black</t>
  </si>
  <si>
    <t>SEC2, designed to eliminate unauthorized operator tampering to rack mount equipment such as equalizers and rack mount mixers. 22-gauge construction features fine perforated steel insert for good visibility. Unique radiused corners provide a professional looking installation. Formed edges protect equipment from scratches. 2U height.</t>
  </si>
  <si>
    <t>https://www.atlasied.com/SEC2</t>
  </si>
  <si>
    <t>SEC3</t>
  </si>
  <si>
    <t>19 inch Rack Mount Security Panel 3RU Ebony Black</t>
  </si>
  <si>
    <t>SEC3, designed to eliminate unauthorized operator tampering to rack mount equipment such as equalizers and rack mount mixers. 22-gauge construction features fine perforated steel insert for good visibility. Unique radiused corners provide a professional looking installation. Formed edges protect equipment from scratches. 3U height.</t>
  </si>
  <si>
    <t>https://www.atlasied.com/SEC3</t>
  </si>
  <si>
    <t>SEN</t>
  </si>
  <si>
    <t>Surface Outdoor Enclosure - Neutral for Voice / Tone™ Speakers</t>
  </si>
  <si>
    <t>Surface-mounting exterior backbox provides weatherproof installation for VT Series speakers. Unit is tapped for 1/2" conduit and includes a weatherproof gasket. Dimensions: 4 1/4" SQ x 2" D (108 x 51mm). Weight is .75 lbs (.35 kg). Housing is die-cast zinc finished in a durable Neutral Gray epoxy.</t>
  </si>
  <si>
    <t>https://www.atlasied.com/SEN</t>
  </si>
  <si>
    <t>SER</t>
  </si>
  <si>
    <t>Surface Outdoor Enclosure - Red for Voice / Tone™ Speakers</t>
  </si>
  <si>
    <t>Surface-mounting SER exterior backbox provides weatherproof installation for VT Series speakers. Unit is tapped for 1/2" conduit and includes a weatherproof gasket. Dimensions: 4 1/4" SQ x 2" D (108 x 51mm). Weight is .75 lbs (.35 kg). Housing is die-cast zinc finished in a durable epoxy. Suffix model with color designation: Red</t>
  </si>
  <si>
    <t>https://www.atlasied.com/SER</t>
  </si>
  <si>
    <t>SFD10</t>
  </si>
  <si>
    <t>Solid Front Door for WMA Series Racks 10RU</t>
  </si>
  <si>
    <t>AtlasIEDs' WMA Series solid steel front doors install quickly and with no drilling. Gripsert nuts on the SFD front doors and WMA racks allow doors to be installed after the equipment is installed.  All hardware and lockset included</t>
  </si>
  <si>
    <t>https://www.atlasied.com/SFD10</t>
  </si>
  <si>
    <t>SFD12</t>
  </si>
  <si>
    <t>Solid Front Door for WMA Series Racks 12RU</t>
  </si>
  <si>
    <t>https://www.atlasied.com/SFD12</t>
  </si>
  <si>
    <t>SFD14</t>
  </si>
  <si>
    <t>Solid Front Door for WMA Series Racks 14RU</t>
  </si>
  <si>
    <t>https://www.atlasied.com/SFD14</t>
  </si>
  <si>
    <t>SFD16</t>
  </si>
  <si>
    <t>Solid Front Door for WMA Series Racks 16RU</t>
  </si>
  <si>
    <t>https://www.atlasied.com/SFD16</t>
  </si>
  <si>
    <t>SFD21</t>
  </si>
  <si>
    <t>Solid Front Door for 21RU 100, and 200 Series Racks</t>
  </si>
  <si>
    <t>AtlasIEDs' SPF21 solid steel front door installs quickly and with no drilling. Gripsert nuts on the SFD front doors and 100, 200 racks allow doors to be installed after the equipment is installed. All hardware and lockset included</t>
  </si>
  <si>
    <t>https://www.atlasied.com/SFD21</t>
  </si>
  <si>
    <t>SFD24</t>
  </si>
  <si>
    <t>Solid Front Door for 24RU WMA, 100, and 200 Series Racks</t>
  </si>
  <si>
    <t>AtlasIEDs' SPF24 solid steel front door installs quickly and with no drilling. Gripsert nuts on the SFD front doors and WMA, 100, 200 racks allow doors to be installed after the equipment is installed.  All hardware and lockset included</t>
  </si>
  <si>
    <t>https://www.atlasied.com/SFD24</t>
  </si>
  <si>
    <t>SFD35</t>
  </si>
  <si>
    <t>Solid Front Door for 35RU FMA, WMA, 100, 200, 500 and 700 Series Racks</t>
  </si>
  <si>
    <t>AtlasIEDs' SPF24 solid steel front door installs quickly and with no drilling. Gripsert nuts on the SFD front doors and FMA, WMA, 100, 200, 500, 700 racks allow doors to be installed after the equipment is installed.  All hardware and lockset included</t>
  </si>
  <si>
    <t>https://www.atlasied.com/SFD35</t>
  </si>
  <si>
    <t>SFD40</t>
  </si>
  <si>
    <t>Solid Front Door for 40RU 100, 200, 500, and 700 Series Racks</t>
  </si>
  <si>
    <t>Designed for the installer AtlasIED's SFD Solid Front Doors look great and install easily. These doors fit the 100, 200, 500, and 700 series cabinets. The inovative design of these cabinets includes gripsert hardware. This allows the installer to mount the door without the typical nut and bolt style hardware. meaning you can mount a door on a cabinet already filled with gear.</t>
  </si>
  <si>
    <t>https://www.atlasied.com/SFD40</t>
  </si>
  <si>
    <t>SFD407</t>
  </si>
  <si>
    <t>Steel Front Door for Desk Top Cabinets - 7 RU</t>
  </si>
  <si>
    <t>This optional front door has right or left-hand hinging capability and must be customer-installed following simple drilling template (included).</t>
  </si>
  <si>
    <t>https://www.atlasied.com/SFD407</t>
  </si>
  <si>
    <t>SFD410</t>
  </si>
  <si>
    <t>Steel Front Door for Desk Top Cabinets - 10 RU</t>
  </si>
  <si>
    <t>https://www.atlasied.com/SFD410</t>
  </si>
  <si>
    <t>SFD412</t>
  </si>
  <si>
    <t>Steel Front Door for Desk Top Cabinets - 12 RU</t>
  </si>
  <si>
    <t>https://www.atlasied.com/SFD412</t>
  </si>
  <si>
    <t>SFD414</t>
  </si>
  <si>
    <t>Steel Front Door for Desk Top Cabinets - 14 RU</t>
  </si>
  <si>
    <t>Optional front door for the Atlas 400-24 rack has right or left-hand hinging capability. Customer-installed using supplied drilling template.</t>
  </si>
  <si>
    <t>https://www.atlasied.com/SFD414</t>
  </si>
  <si>
    <t>SFD418</t>
  </si>
  <si>
    <t>Steel Front Door for Desk Top Cabinets - 18 RU</t>
  </si>
  <si>
    <t>https://www.atlasied.com/SFD418</t>
  </si>
  <si>
    <t>SFD44</t>
  </si>
  <si>
    <t>Solid Front Door for 44RU FMA, 100, 200, 500, and 700 Series Racks</t>
  </si>
  <si>
    <t>Designed for the installer AtlasIED's SFD Solid Front Doors look great and install easily. These doors fit the 100, 200, 500, 700 and FMA series cabinets. The inovative design of these cabinets includes gripsert hardware. This allows the installer to mount the door without the typical nut and bolt style hardware. meaning you can mount a door on a cabinet already filled with gear.</t>
  </si>
  <si>
    <t>https://www.atlasied.com/SFD44</t>
  </si>
  <si>
    <t>SFP-N</t>
  </si>
  <si>
    <t>Semi-Flush Adapter - Neutral for Voice / Tone™ Speakers</t>
  </si>
  <si>
    <t>Semi-flush adapter plate mounts behind VT Series to cover any recessed 4" SQ x 1 1/2" D (102mm x 38mm) outlet box. CRS wall plate is stamped and painted. Dimensions: 6" SQ x 7/32" D (152mm x 6mm). Weight is .5 lbs (.2 kg). Suffix model with color designation: Neutral.</t>
  </si>
  <si>
    <t>https://www.atlasied.com/SFP-N</t>
  </si>
  <si>
    <t>SFP-R</t>
  </si>
  <si>
    <t>Semi-Flush Adapter - Red for Voice / Tone™ Speakers</t>
  </si>
  <si>
    <t>Semi-flush adapter plate mounts behind VT Series to cover any recessed 4" SQ x 1 1/2" D (102mm x 38mm) outlet box. CRS wall plate is stamped and painted. Dimensions: 6" SQ x 7/32" D (152mm x 6mm). Weight is .5 lbs (.2 kg). Suffix model with color designation: Red.</t>
  </si>
  <si>
    <t>https://www.atlasied.com/SFP-R</t>
  </si>
  <si>
    <t>SG-38GH</t>
  </si>
  <si>
    <t>Single Gang Stainless Steel Plate 3/8" Hole &amp; Grommet</t>
  </si>
  <si>
    <t>Professional appearance with easy and cost-efficient installation is achieved by using AtlasIED wall plates. Models include mounting holes on standard box mount center [3 9/32" (83mm)] and plate mounting hardware.</t>
  </si>
  <si>
    <t>https://www.atlasied.com/SG-38GH</t>
  </si>
  <si>
    <t>SG-NL4MP-1</t>
  </si>
  <si>
    <t>Single Gang Stainless Steel Plate with (1) NL4MP 4 Pole Connector</t>
  </si>
  <si>
    <t>https://www.atlasied.com/SG-NL4MP-1</t>
  </si>
  <si>
    <t>SG-NL4MP-2</t>
  </si>
  <si>
    <t>Single Gang Stainless Steel Plate with (2) NL4MP 4 Pole Connectors</t>
  </si>
  <si>
    <t>https://www.atlasied.com/SG-NL4MP-2</t>
  </si>
  <si>
    <t>SG-QTRSL-F1</t>
  </si>
  <si>
    <t>Single Gang Stainless Steel Plate with (1) Female Locking TRS Connector</t>
  </si>
  <si>
    <t>https://www.atlasied.com/SG-QTRSL-F1</t>
  </si>
  <si>
    <t>SG-QTRSL-F2</t>
  </si>
  <si>
    <t>Single Gang Stainless Steel Plate with (2) Female Locking TRS connector</t>
  </si>
  <si>
    <t>https://www.atlasied.com/SG-QTRSL-F2</t>
  </si>
  <si>
    <t>SG-XLR-F1</t>
  </si>
  <si>
    <t>Single Gang Stainless Steel Plate with (1) Female 3 Pin XLR</t>
  </si>
  <si>
    <t>https://www.atlasied.com/SG-XLR-F1</t>
  </si>
  <si>
    <t>SG-XLR-F2</t>
  </si>
  <si>
    <t>Single Gang Stainless Steel Plate with (2) Female 3 Pin XLR</t>
  </si>
  <si>
    <t>https://www.atlasied.com/SG-XLR-F2</t>
  </si>
  <si>
    <t>SG-XLR-M1</t>
  </si>
  <si>
    <t>Single Gang Stainless Steel Plate with (1) Male 3 Pin XLR</t>
  </si>
  <si>
    <t>https://www.atlasied.com/SG-XLR-M1</t>
  </si>
  <si>
    <t>SG-XLR-M2</t>
  </si>
  <si>
    <t>Single Gang Stainless Steel Plate with (2) Male 3 Pin XLR</t>
  </si>
  <si>
    <t>https://www.atlasied.com/SG-XLR-M2</t>
  </si>
  <si>
    <t>SH1-10</t>
  </si>
  <si>
    <t>Vented All-Purpose Rack Shelf 1RU</t>
  </si>
  <si>
    <t>Versatile formed shelving with ventilation cutouts which supports equipment and allows for dissipation of heat. Cutouts are also drilled to fit customer installed 40 tubeaxial fans (by others). Models are 16-gauge CRS and include mounting holes on E.I.A. standard spacing. Finished in black textured finish. No assembly is required.</t>
  </si>
  <si>
    <t>https://www.atlasied.com/SH1-10</t>
  </si>
  <si>
    <t>SH1-10-4</t>
  </si>
  <si>
    <t>SHF 1.75H 10D MULTI-USE #052</t>
  </si>
  <si>
    <t>SH1-10-HR</t>
  </si>
  <si>
    <t>Vented All-Purpose Half Width Rack Shelf 1RU</t>
  </si>
  <si>
    <t>https://www.atlasied.com/SH1-10-HR</t>
  </si>
  <si>
    <t>SH2-15</t>
  </si>
  <si>
    <t>2 RU 15 inch Deep Rack Shelf</t>
  </si>
  <si>
    <t>Designed to rack mount consumer electronics into Atlas equipment racks. Use Atlas SHCK kit to clamp equipment securely.</t>
  </si>
  <si>
    <t>https://www.atlasied.com/SH2-15</t>
  </si>
  <si>
    <t>SH2-15-2</t>
  </si>
  <si>
    <t>SHF VNT 2RU 15.5D #052 2 PK</t>
  </si>
  <si>
    <t>SH2-22</t>
  </si>
  <si>
    <t>2 RU 22 inch Deep Rack Shelf</t>
  </si>
  <si>
    <t>https://www.atlasied.com/SH2-22</t>
  </si>
  <si>
    <t>SH3-15</t>
  </si>
  <si>
    <t>3 RU 15 inch Deep Rack Shelf</t>
  </si>
  <si>
    <t>https://www.atlasied.com/SH3-15</t>
  </si>
  <si>
    <t>SH3-22</t>
  </si>
  <si>
    <t>3 RU 22 inch Deep Rack Shelf</t>
  </si>
  <si>
    <t>https://www.atlasied.com/SH3-22</t>
  </si>
  <si>
    <t>SH4-15</t>
  </si>
  <si>
    <t>4 RU 15 inch Deep Rack Shelf</t>
  </si>
  <si>
    <t>https://www.atlasied.com/SH4-15</t>
  </si>
  <si>
    <t>SH4-22</t>
  </si>
  <si>
    <t>4 RU 22 inch Deep Rack Shelf</t>
  </si>
  <si>
    <t>https://www.atlasied.com/SH4-22</t>
  </si>
  <si>
    <t>SHCK</t>
  </si>
  <si>
    <t>Clamping Kit For SH Series Rack Shelves</t>
  </si>
  <si>
    <t>Use with Atlas SH15/22 series shelves to securely clamp consumer electronics in a standard equipment rack. Clamps the top front and top rear of equipment.</t>
  </si>
  <si>
    <t>https://www.atlasied.com/SHCK</t>
  </si>
  <si>
    <t>SHRSB2</t>
  </si>
  <si>
    <t>2 RU Rear Rack Rail Support Bracket For SH Series Rack Shelves</t>
  </si>
  <si>
    <t>Use with Atlas SH15/22 series shelves, when extra rear support is required. Rear rack rail required for fitting.</t>
  </si>
  <si>
    <t>https://www.atlasied.com/SHRSB2</t>
  </si>
  <si>
    <t>SHRSB3</t>
  </si>
  <si>
    <t>3 RU Rear Rack Rail Support Bracket For SH Series Rack Shelves</t>
  </si>
  <si>
    <t>https://www.atlasied.com/SHRSB3</t>
  </si>
  <si>
    <t>SHRSB4</t>
  </si>
  <si>
    <t>4 RU Rear Rack Rail Support Bracket for SH Series Rack Shelves</t>
  </si>
  <si>
    <t>https://www.atlasied.com/SHRSB4</t>
  </si>
  <si>
    <t>SHS-3T2-B</t>
  </si>
  <si>
    <t>Multi-function Strategically Hidden Speaker (Black)</t>
  </si>
  <si>
    <t>The SHS-3T2 includes a single full-ranger driver housed in a multifunction enclosure providing high-definition sound. The transducer is attached to the SHS&amp;rsquo;s tunnel waveguide to take the sound performance to the next level. As the sound exits the waveguide, it travels through the patented adaptive dispersion lens that acts as a phase plug. The acoustic result is all frequencies are radiated evenly and annoying &amp;ldquo;hot spots&amp;rdquo; found directly below the speakers are minimized. This makes the SHS not only a great solution for sound and music reinforcement, but also a great sound masking speaker as well.  The SHS-3T2 can be mounted in one of three ways: wall mounted, pendant mounted or in-ceiling mounted. The included wall mount offers up to 90&amp;deg; variable angle to ensure optimum position and performance no matter where it is installed. For open ceiling applications, the SHS-3T2 can utilize the included steel mounting cable. The top of the mounting bracket is also threaded so standard ceiling fan mount down pipe hardware can also be used where required.  The mounting bracket can be removed when in-ceiling installation is required to minimize its height in the ceiling. An optional tile bridge, model SHS-3T2-TB, is available for drop tile ceiling installations. Once installed in the ceiling, the speaker is concealed using a patented 3" diameter dispersion lens with a micro trim ring. Once installed, the visual appearance is reduced to the size of a high-end ceiling sprinkler head. The SHS-3T2 can become a true chameleon through AtlasIED&amp;rsquo;s DesignLab. AtlasIED offers custom color matching via UV printer that enables an integrator to submit an image or sample of the ceiling. Then, using a state-of-the-art print service, a custom lens and trim ring that matches the submitted sample will be shipped to the customer. For more information about the custom DesignLab process, visit https://www.atlasied.com/shs-cust.  The SHS-3T2 ships with the ability to utilize the Adaptive Dispersion Lens in three different configurations for various applications. Sound masking installations and installations with low ceilings (less than 10') should use the 4mm dispersion lens with solid panel attached. Installations with ceilings between 10' and 14' should use the 8mm dispersion lens with the solid panel attached. Installations with ceiling heights above 14' or in applications that require maximum intelligibility, the 4mm direct fire lens should be used with the perforated panel attached.  The SHS-3T2 can be connected to any 70V / 100V amplifier using standard 2-conductor commerical speaker wire with the included removable 4-pole euro style connector. Additionally, when used with an AtlasIED Z-Series High-Definition Acoustical System the speakers can be connected using Cat5e cable. Each SHS-3T2 features "in" and "out" Cat5e terminals making it easy to daisy chain speakers to the Z-Series source unit.</t>
  </si>
  <si>
    <t>https://www.atlasied.com/SHS-3T2-B</t>
  </si>
  <si>
    <t>SHS-3T2-W</t>
  </si>
  <si>
    <t>Multi-function Strategically Hidden Speaker (White)</t>
  </si>
  <si>
    <t>The SHS-3T2 includes a single full-ranger driver housed in a multifunction enclosure providing high-definition sound. The transducer is attached to the SHS&amp;rsquo;s tunnel waveguide to take the sound performance to the next level. As the sound exits the waveguide, it travels through the patented adaptive dispersion lens that acts as a phase plug. The acoustic result is all frequencies are radiated evenly and annoying &amp;ldquo;hot spots&amp;rdquo; found directly below the speakers are minimized. This makes the SHS not only a great solution for sound and music reinforcement, but also a great sound masking speaker as well.  The SHS-3T2 can be mounted in one of three ways: wall mounted, pendant mounted or in-ceiling mounted. The included wall mount offers up to 90&amp;deg; variable angle to ensure optimum position and performance no matter where it is installed. For open ceiling applications, the SHS-3T2 can utilize the included steel mounting cable. The top of the mounting bracket is also threaded so standard ceiling fan mount down pipe hardware can also be used where required.  The mounting bracket can be removed when in-ceiling installation is required to minimize its height in the ceiling. An optional tile bridge, model SHS-3T2-TB, is available for drop tile ceiling installations. Once installed in the ceiling, the speaker is concealed using a patented 3" diameter dispersion lens with a micro trim ring. Once installed, the visual appearance is reduced to the size of a high-end ceiling sprinkler head. The SHS-3T2 can become a true chameleon through AtlasIED&amp;rsquo;s DesignLab. AtlasIED offers custom color matching via UV printer that enables an integrator to submit an image or sample of the ceiling. Then, using a state-of-the-art print service, a custom lens and trim ring that matches the submitted sample will be shipped to the customer. For more information about the custom DesignLab process, visit https://www.atlasied.com/shs-cust.  The SHS-3T2 ships with the ability to utilize the Adaptive Dispersion Lens in three different configurations for various applications. Sound masking installations and installations with low ceilings (less than 10') should use the 4mm dispersion lens with solid panel attached. Installations with ceilings between 10' and 14' should use the 8mm dispersion lens with the solid panel attached. Installations with ceiling heights above 14' or in applications that require maximum intelligibility, the 4mm direct fire lens should be used with the perforated panel attached.  The SHS-3T2 can be connected to any 70V / 100V amplifier using standard 2-conductor commercial speaker wire with the included removable 4-pole euro style connector. Additionally, when used with an AtlasIED Z-Series High-Definition Acoustical System the speakers can be connected using Cat5e cable. Each SHS-3T2 features "in" and "out" Cat5e terminals making it easy to daisy chain speakers to the Z-Series source unit.</t>
  </si>
  <si>
    <t>https://www.atlasied.com/SHS-3T2-W</t>
  </si>
  <si>
    <t>SHS-3T2WCP</t>
  </si>
  <si>
    <t>Multi-function Strategically Hidden Speaker (White) - Ceiling-Only Configuration - Contractors Pack of 24</t>
  </si>
  <si>
    <t>https://www.atlasied.com/SHS-3T2WCP</t>
  </si>
  <si>
    <t>SHS-6T2</t>
  </si>
  <si>
    <t>Strategically Hidden Speaker with 32-Watt 70/100V Transformer and Enclosure</t>
  </si>
  <si>
    <t>The SHS-6T2 is an industry-first strategically hidden ceiling speaker. It is designed to blend into the aesthetic of any ceiling while retaining optimal sound performance. The perfect speaker for architecturally impressive environments where you want your high-definition audio heard, not seen. SHS is easy to install and particularly useful for background music, paging/ notification and sound masking. It comes packaged with three different adaptive dispersion lenses for a variety of applications and installation locations.  Exotically different, perfectly disguised...    The SHS Series incorporates a radically different (and patented) waveguide design than any other ceiling speaker. Inside its concealed enclosure is a 2-way driver that provides high-definition sound. As the sound exits the two-way transducers, both pass through a patented adaptive diffuser lens for smooth and uniform frequency response throughout its intended ultra-wide coverage. Through years of research and design its acoustic frequencies are radiated evenly, diffusing away bothersome &amp;ldquo;hot spots&amp;rdquo; common to standard speakers making it a great solution for paging and background music as well as applications including sound masking.    Optimal Function  The SHS ships with the ability to utilize the Adaptive Dispersion Lens in three different configurations for various applications. Sound masking installations and installations with low ceilings (less than 10') should use the 4mm dispersion lens with solid panel attached. Installations with ceilings between 10' and 14' should use the 8mm dispersion lens with the solid panel attached. Installations with ceiling heights above 14' or in applications that require maximum intelligibility, the 4mm dispersion lens should be used with the perforated panel attached.  Easy Installation  Visually, only a 3-inch diameter lens and a micro trim ring are visible on the front of the ceiling. The SHS is an installer&amp;rsquo;s dream with an integrated rail system. All the installation parts are built into the enclosure including the tile rails, which require no rail screws for installation. Simply pull the four rails out from the enclosure and it&amp;rsquo;s ready for install, drill a three-inch hole in the ceiling tile, set the speaker through the hole, and snap on the adaptive dispersion lens.  Good Design Is Just As Important As Good Sound   The SHS can become a true chameleon by using the DesignLab&amp;trade; by AtlasIED custom match process. When you purchase the SHS-CUST process, our state of the art UV printer can custom match the color and blend the texture of virtually any ceiling. This color match service delivers a lens and trim ring that will seamlessly match the color, design, and/or surface material of the ceiling. Remember to add the SHS-CUST to any SHS order that will be installed in striking, elegant or complex environments to maintain architectural continuity and design appeal.</t>
  </si>
  <si>
    <t>https://www.atlasied.com/SHS-6T2</t>
  </si>
  <si>
    <t>SHS-6T2CVR</t>
  </si>
  <si>
    <t>Strategically Hidden Speaker with included Clean Room Cover</t>
  </si>
  <si>
    <t>The SHS-6T2CVR is an industry-first strategically hidden ceiling speaker designed specifically for areas where there is high sensitivity to clean air. The included SHS-CVR (cover) easily installs over the SHS opening to create a barrier between the building plenum and clean space. AtlasIED recommends using the SHS-6T2CVR kit when paging notifications are just as important as the air quality in an environment.      Easy Installation  Visually, only a 3-inch diameter lens and a micro trim ring are visible on the front of the ceiling. The SHS is an installer&amp;rsquo;s dream with an integrated rail system. All the installation parts are built into the enclosure including the tile rails, which require no rail screws for installation. Simply pull the four rails out from the enclosure and it&amp;rsquo;s ready for install, drill a three-inch hole in the ceiling tile, set the speaker through the hole and add the clean room cover.</t>
  </si>
  <si>
    <t>https://www.atlasied.com/SHS-6T2CVR</t>
  </si>
  <si>
    <t>SHS-6T2-L</t>
  </si>
  <si>
    <t>SHS, 4" FA 32W 70.7/100V WHT</t>
  </si>
  <si>
    <t>SHS-CUST</t>
  </si>
  <si>
    <t>Custom Print Trim Ring and Lens for SHS-6T2</t>
  </si>
  <si>
    <t>Hide the SHS In Virtually Any Ceiling  DesignLab&amp;trade; by AtlasIED's custom print process takes the SHS from well-hidden to completely camouflaged in virtually any ceiling. Using an incredibly accurate UV-printer, AtlasIED is able to match colors and patterns so the SHS can blend into any environment.    UV Printer in Action in the AtlasIED Custom Lab from AtlasIED on Vimeo.    Simple Steps to a Custom Print    The easiest way to ensure AtlasIED can properly match the ceiling material is to upload a high quality image. Using our custom SHS Camera Target, which AtlasIED will ship to you once your SHS-CUST order has been processed, it is easy to take and upload an image of the material. The image is then processed to render a customized printed sample. Download the custom image guidelines  HERE.    Then what happens?  Once AtlasIED has received the image, a custom lens with seven slight color variations will be shipped for customer selection.       Once a final color sample selection is provided to AtlasIED, a final mockup will be shipped for customer approval. Upon approval, the UV-printer goes to work producing the required number of custom lenses. Once printing is completed all custom trim rings and lenses are shipped to the customer for installation.</t>
  </si>
  <si>
    <t>https://www.atlasied.com/SHS-CUST</t>
  </si>
  <si>
    <t>SHS-CVR</t>
  </si>
  <si>
    <t>SHS Clean Room Speaker Cover</t>
  </si>
  <si>
    <t xml:space="preserve">The SHS-CVR is designed to work with the SHS-6T2 strategically hidden speaker, where there is a high sensitivity to clean air. The SHS-CVR easily installs over the SHS opening to create a barrier between the building plenum and the clean sapce.  AtlasIED recommends using the SHS-CVR in spaces when paging notifications are as important as the air quality.    Watch the video below to see how easy it is to add the SHS-CVR accessory to a Strategically Hidden Speaker for clean room applications.  </t>
  </si>
  <si>
    <t>https://www.atlasied.com/SHS-CVR</t>
  </si>
  <si>
    <t>SHS-EXT</t>
  </si>
  <si>
    <t>Sound Chamber Extension for SHS-6T2</t>
  </si>
  <si>
    <t>The SHS-EXT is designed to work with the SHS-6T2 strategically hidden speaker in thicker ceiling applications. The SHS-EXT can attach to the SHS sound chamber, creating a 0.5" (13mm) extension for attachment of the selected SHS diffuser. AtlasIED does not recommend using more than two SHS-EXT per SHS-6T2 in order to maintain the proper sound coverage and quality.</t>
  </si>
  <si>
    <t>https://www.atlasied.com/SHS-EXT</t>
  </si>
  <si>
    <t>SHS-LF</t>
  </si>
  <si>
    <t>Strategically Hidden Subwoofer</t>
  </si>
  <si>
    <t>The SHS-LF comprises 4 low frequency drivers inside a concealed enclosure providing optimal deep bass performance. The discrete sub-woofer will amaze listeners. A 70V/100V transformer is included with primary taps at 1.9, 3.8, 7.5, 15, 30, and 60 watts (@70.7V) to match and balance the subwoofer with full range speakers without the need for separate amplification. The tap selector switch also includes a trans-former bypass setting for 8&amp;Omega; / direct coupled applications.  The SHS-LF is also an installer&amp;rsquo;s dream with its integrated rail system. All the parts are built into the enclosure including the tile rails, with no rail screws required for installation. Once the 4 rails are pulled out from the enclosure it is ready for installation. An installer only needs to drill a 2.75" hole into the ceiling tile, set the product through the hole, and screw on the adaptive dispersion lens.  The SHS-LF ships with the ability to utilize the Adaptive Dispersion Lens in two different configurations for various applications. Installations with ceilings between 10' and 14' should use the 8mm dispersion lens with the solid lens cover attached. Installations with ceiling heights above 14' or in applications that require maximum output, the direct fire lens should be used with the perforated panel attached.  The concealed design is achieved using a patented 3" diameter dispersion lens with a micro trim ring. Once installed, the visual appearance is minimized to the size of a high-end ceiling sprinkler head.    The SHS can become a true chameleon through AtlasIED&amp;rsquo;s DesignLab. AtlasIED offers custom color matching via UV printer that enables an integrator to submit an image or sample of the ceiling, then, using a state-of-the-art print service, a custom lens and trim ring that matches the submitted sample will be shipped to the customer.</t>
  </si>
  <si>
    <t>https://www.atlasied.com/SHS-LF</t>
  </si>
  <si>
    <t>SHS-TB</t>
  </si>
  <si>
    <t>Elevated Thin Ceiling Bridge Kit for SHS-6T2</t>
  </si>
  <si>
    <t>The SHS-TB is designed for use with the SHS-6T2 strategically hidden speaker in applications with ceiling tile or material that is less than 0.5" (13mm) thick. This bridge kit ensures the diffuser can properly attach to the SHS with no gap at the ceiling tile.</t>
  </si>
  <si>
    <t>https://www.atlasied.com/SHS-TB</t>
  </si>
  <si>
    <t>SIN</t>
  </si>
  <si>
    <t>Surface Indoor Enclosure - Neutral for Voice / Tone™ Speakers</t>
  </si>
  <si>
    <t>SIN surface-mounting indoor backbox for SVT Series models mounts to any single or double-gang backbox for concealed conduit applications. CRS unit includes 1/2" conduit knockouts (three on each side; five on rear). Epoxy-finished surface. Dimensions: 4" SQ x 1 1/2" D (102 x 38mm). Weight is .7 lbs (.3 kg). Neutural Grey</t>
  </si>
  <si>
    <t>https://www.atlasied.com/SIN</t>
  </si>
  <si>
    <t>SIR</t>
  </si>
  <si>
    <t>Surface Indoor Enclosure - Red for Voice / Tone™ Speakers</t>
  </si>
  <si>
    <t>SIR surface-mounting indoor backbox for SVT Series models mounts to any single or double-gang backbox for concealed conduit applications. CRS unit includes 1/2" conduit knockouts (three on each side; five on rear). Epoxy-finished surface. Dimensions: 4" SQ x 1 1/2" D (102 x 38mm). Weight is .7 lbs (.3 kg). Red</t>
  </si>
  <si>
    <t>https://www.atlasied.com/SIR</t>
  </si>
  <si>
    <t>SM12CBKT-B</t>
  </si>
  <si>
    <t>Surface Mount U Bracket for SM12CXT-B</t>
  </si>
  <si>
    <t>SM12CBKT-B (Black finish) for use with SM12CXT-B system Heavy duty "C" style mounting bracket includes returns for extra stability. Key holes slots and OmniMount&amp;trade; mounting holes are included on the rear.</t>
  </si>
  <si>
    <t>https://www.atlasied.com/SM12CBKT-B</t>
  </si>
  <si>
    <t>SM12CBKT-W</t>
  </si>
  <si>
    <t>Surface Mount U Bracket for SM12SUB70-W and SM12CXT-W</t>
  </si>
  <si>
    <t>Optional steel mounting bracket for surface mounting the Atlas SM12SUB70-W and the SM12CXT-W cabinet speakers. White finish.</t>
  </si>
  <si>
    <t>https://www.atlasied.com/SM12CBKT-W</t>
  </si>
  <si>
    <t>SM12CXT-B</t>
  </si>
  <si>
    <t>12"  2-Way Compression Driver Coaxial Surface Mount Speaker with 60-Watt 70V Transformer - Black</t>
  </si>
  <si>
    <t>SM Series speakers offer quality sound reproduction and contemporary styling. The SM12CXT-B features the 12CXT60&amp;mdash;a 250 watt speaker that combines a 12" diameter, low frequency transducer and a 1" exit, compression driver. The speaker has a curvlilinear, treated-paper cone for lower harmonic distortion, and a built-in crossover network for proper frequency transition between the two reproducers. The low frequency transducer and the high frequency driver feature permanently aligned voice coils for low distortion performance. The copper coils have Polyimide voice coil formers.The SM12CXT-B features a wood enclosure with a metal grille. Internal hardware, for flying, includes multiple (12) 1/4"-20 inserts for overheard suspension in most any orientation.A 90 degree conical pattern (2 kHz octave band) and amazing efficiency make the SM12CXT-B a perfect choice for a wide variety of applications including school auditoriums, gymnasiums, cafeterias, church sanctuary systems, and more.</t>
  </si>
  <si>
    <t>https://www.atlasied.com/SM12CXT-B</t>
  </si>
  <si>
    <t>SM12CXT-W</t>
  </si>
  <si>
    <t>12" 2-Way Compression Driver Coaxial Surface Mount Speaker with 60-Watt 70V Transformer - White</t>
  </si>
  <si>
    <t>SM Series speakers offer quality sound reproduction and contemporary styling. The SM12CXT-W features the 12CXT60&amp;mdash;a 250 watt speaker that combines a 12" diameter, low frequency transducer and a 1" exit, compression driver. The speaker has a curvlilinear, treated-paper cone for lower harmonic distortion, and a built-in crossover network for proper frequency transition between the two reproducers. The low frequency transducer and the high frequency driver feature permanently aligned voice coils for low distortion performance. The copper coils have Polyimide voice coil formers.The SM12CXT-W features a wood enclosure with a metal grille. Internal hardware, for flying, includes multiple (12) 1/4"-20 inserts for overheard suspension in most any orientation.A 90 degree conical pattern (2 kHz octave band) and amazing efficiency make the SM12CXT-W a perfect choice for a wide variety of applications including school auditoriums, gymnasiums, cafeterias, church sanctuary systems, and more.</t>
  </si>
  <si>
    <t>https://www.atlasied.com/SM12CXT-W</t>
  </si>
  <si>
    <t>SM12SUB70-B</t>
  </si>
  <si>
    <t>12" Surface Mount  Subwoofer with 60-Watt 70V/100V Transformer - Black</t>
  </si>
  <si>
    <t>The AtlasIED SM12SUB70 is designed for 8&amp;Omega; and 70.7V distributed audio applications where low frequency enhancement is desired. This model features a unique compact cabinet design with multiple &amp;frac14;"-20 inserts to allow easy suspension or wall mounting. The SM12SUB70 includes a built in 18dB / octave three-pole passive crossover network coupled to a long-excursion 12" woofer housed in multi-angle wood enclosure system. The passive crossover eliminates the need for a separate crossover or dedicated amplifier to power the speaker. A premium 70.7V transformer allows the SM12SUB70 to be paralleled with any 70.7V commercial audio system to provide extended low frequency response and more overall audio impact for foreground music systems. (Unit is also 8ohm compatible).</t>
  </si>
  <si>
    <t>https://www.atlasied.com/SM12SUB70-B</t>
  </si>
  <si>
    <t>SM12SUB70-W</t>
  </si>
  <si>
    <t>12" Surface Mount  Subwoofer with 60-Watt 70V/100V Transformer - White</t>
  </si>
  <si>
    <t>The AtlasIED SM12SUB70 is designed for 8&amp;Omega; and 70.7V distributed audio applications where low frequency enhancement is desired. This model features a unique compact cabinet design with multiple &amp;frac14;"-20 inserts to allow easy suspension or wall mounting. The SM12SUB70 includes a built in 18dB / octave three-pole passive crossover network coupled to a long-excursion 12" woofer housed in multi-angle wood enclosure system. The passive crossover eliminates the need for a separate crossover or dedicated amplifier to power the speaker. A premium 70.7V transformer allows the SM12SUB70 to be paralleled with any 70.7V commercial audio system to provide extended low frequency response and more overall audio impact for foreground music systems. (Unit is also 8&amp;Omega; compatible).</t>
  </si>
  <si>
    <t>https://www.atlasied.com/SM12SUB70-W</t>
  </si>
  <si>
    <t>SM191-78</t>
  </si>
  <si>
    <t>Deluxe 8 inch Surface Mount Square Enclosure 4 inch Deep</t>
  </si>
  <si>
    <t>Achieve improved low-frequency performance of 8" commercial and professional speakers with AtlasIED extra-depth enclosures. Increased volume extends bass response by allowing additional acoustic loading for cost-effective application wherever enhanced audio quality is desired. Construction is heavy-gauge CRS furnished with combination conduit knockouts. .Surface model is finished in textured white epoxy.</t>
  </si>
  <si>
    <t>https://www.atlasied.com/SM191-78</t>
  </si>
  <si>
    <t>SM191-78-8</t>
  </si>
  <si>
    <t>Deluxe 8 inch Surface Mount Square Enclosure 8 inch Deep</t>
  </si>
  <si>
    <t>AtlasIED model SM191-78-8 extra-depth surface mount enclosure with acoustic fiberglass lining extends quality and enhances performance of 8" dia. commercial and professional speakers. The increased volume of this enclosure extends the low frequency response by improving acoustic loading. Backbox inner surfaces are undercoated to prevent metallic resonance in the higher end of the frequency spectrum and lined with 1-1/2" (38 mm) thick high density fiberglass (1-1/2 lbs. per cu. ft.). Unit is constructed of heavy-gauge CRS. Surface model is finished in textured white.</t>
  </si>
  <si>
    <t>https://www.atlasied.com/SM191-78-8</t>
  </si>
  <si>
    <t>SM194-812</t>
  </si>
  <si>
    <t>Surface Mount Clock / Speaker Enclosure Mounts 830-812A Baffle</t>
  </si>
  <si>
    <t>Use AtlasIED 194 Series protective enclosures for recessed or surface mounting of 830 Series clock/speaker baffles. The 194 Series models contain 12 triple-compound conduit knockouts (six on both top and bottom) to facilitate easy wiring; 195 Series has 12 knockouts (four on both top and bottom, two at each end). Enclosures are constructed of 20-gauge CRS and are heavily undercoated to prevent mechanical resonances. Units contain a compartment divider to separate high and low voltage wiring. Models for surface application include an (SM) prefix and are finished in textured white epoxy to match the clock/speaker baffle panel.</t>
  </si>
  <si>
    <t>https://www.atlasied.com/SM194-812</t>
  </si>
  <si>
    <t>SM194-89</t>
  </si>
  <si>
    <t>Surface Mount Clock / Speaker Enclosure Mounts 830-89A Baffle</t>
  </si>
  <si>
    <t>https://www.atlasied.com/SM194-89</t>
  </si>
  <si>
    <t>SM195-812</t>
  </si>
  <si>
    <t>Surface Mount Clock / Speaker Enclosure Mounts 840-812A Baffle</t>
  </si>
  <si>
    <t>Use AtlasIED 195 Series protective enclosures for recessed or surface mounting of 840 Series clock/speaker baffles. The 195 Series has 12 knockouts (four on both top and bottom, two at each end). Enclosures are constructed of 20-gauge CRS and are heavily undercoated to prevent mechanical resonances. Units contain a compartment divider to separate high and low voltage wiring. Models for surface application include an (SM) prefix and are finished in textured white epoxy to match the clock/speaker baffle panel. Recessed enclosures are finished with an epoxy coating.</t>
  </si>
  <si>
    <t>https://www.atlasied.com/SM195-812</t>
  </si>
  <si>
    <t>SM195-89</t>
  </si>
  <si>
    <t>Surface Mount Clock / Speaker Enclosure Mounts 840-89A Baffle</t>
  </si>
  <si>
    <t>https://www.atlasied.com/SM195-89</t>
  </si>
  <si>
    <t>SM42-52KNOB-B</t>
  </si>
  <si>
    <t>KNOB, SM42 &amp; SM52 BLACK</t>
  </si>
  <si>
    <t>SM42-52KNOB-WH</t>
  </si>
  <si>
    <t>KNOB, SM42 &amp; SM52 WHITE</t>
  </si>
  <si>
    <t>SM42CBRKT-B</t>
  </si>
  <si>
    <t>BRKT SM42 "C"-BLACK</t>
  </si>
  <si>
    <t>SM42CBRKT-WH</t>
  </si>
  <si>
    <t>BRKT SM42 "C"-WHITE</t>
  </si>
  <si>
    <t>SM42GRILL-B</t>
  </si>
  <si>
    <t>GRILL, SM42 W/LOGO-BLACK</t>
  </si>
  <si>
    <t>SM42GRILL-WH</t>
  </si>
  <si>
    <t>GRILL, SM42 W/LOGO-WHITE</t>
  </si>
  <si>
    <t>SM42T-B</t>
  </si>
  <si>
    <t>4" 2-Way All Weather Speaker with 16-Watt 70V/100V Transformer - Black</t>
  </si>
  <si>
    <t>All AtlasIED Strategy Series speaker systems are designed to provide high fidelity, long life and installation convenience for commercial and residential applications. Because of their weather-resistant properties they are perfect for use indoors or out. The SM42T includes a 4" woofer and 1" tweeter as well as an integrated 70.7V / 100V transformer and 8&amp;Omega; bypass for direct coupled applications.  Use surface-mount AtlasIED SM42T Series speaker systems for commercial, professional and residential applications or where high-fidelity sound and weather-resistance is desired. Full-range frequency response makes these systems ideal for indoor and outdoor installation, in monaural and stereo foreground or background music systems, and for applications in boutiques/shops, restaurants/cafes, corporate AV applications and houses of worship. Multi-position, C-shaped mounting bracket and rugged construction provide optimum installation flexibility and assurance of long-term service.</t>
  </si>
  <si>
    <t>https://www.atlasied.com/SM42T-B</t>
  </si>
  <si>
    <t>SM42TEN-B</t>
  </si>
  <si>
    <t>EN54-24 Certified 4" 2-Way All Weather Speaker with 16-Watt 70V/100V Transformer - Black</t>
  </si>
  <si>
    <t>Environment-resistant EN54-24 certified SM Series loudspeaker systems offer quality sound reproduction and contemporary styling in a compact enclosure. System components consist of a highly efficient woofer section and ferrofluid cooled mylar high frequency device. Vocal and musical clarity is optimized by the mathematically conceived, advanced design of the AtlasIED TRX Control WaveGuide&amp;trade; high frequency director. This design provides smooth, even sound coverage (90&amp;deg; x 90&amp;deg;). The high frequency section is symmetrical, for equal coverage in both vertical and horizontal cabinet mounting positions. High frequency component protection is provided by the AtlasIED Poly Guard&amp;trade; protection circuit. Both drivers feature low-flux-leakage designs enabling the speaker to be used in close proximity to video monitors. For critical video monitoring applications, a minimum distance of 18" from the edge of the loudspeaker to the edge of the screen is recommended. The SM42TEN-B and SM42TEN-WH includes an internally mounted 16 Watt 70.7V/100V line matching transformer with screwdriver adjustable external tap selection for use in distributed sound applications.  To withstand the harshest environments, the new Strategy Series&amp;reg; SM42TEN-B and SM42TEN-WH surface mount loudspeakers are constructed of weather resistant materials: UVresistant, Polycarbonate/acrylonitrile butadiene styrene injection molded cabinets; polypropylene woofer cones; powder coated aluminum grilles and all brass hardware. The Strategy Series speaker systems include a versatile yet simple C-bracket designed to provide easy vertical or horizontal installation on just about any surface. Care should be taken to ensure that the chosen mounting surface is strong enough to support the SM42TEN-B and SM42TENWH. Care should also be taken to ensure that the SM42TEN-B and SM42TEN-WH is not exposed to direct precipitation. A 15mm (.59") threaded hole is provided on the C-bracket to allow the SM series speaker to be mounted on any AtlasIED microphone stand for near-field live sound applications. 2-3/8" OC brass 1/4" inserts are also provided on the rear of the SM42TEN-B and SM42TENWH to accommodate the AtlasIED SMBALLMOUNT bracket or OMNIMOUNT&amp;trade; 10 Series brackets. All inserts for mounting knobs are standard 1/4"-20 to allow easy substitution of standard &amp;ldquo;off the shelf" vandal proof torx head or &amp;ldquo;one-way" hardware. Input connectors include a sealed 2-pole terminal strip capable of accepting up to two #16AWG wires. 2, 4, 8 and 16 Watt taps are screwdriver selectable via a sealed switch located near the input section on the rear of the cabinet. Internal transformer may also be bypassed for 8&amp;Omega; operation via tap selector switch. A flush cover with wire exit hole is provided to ensure input connections and tap selector switch are protected. Systems are available in Black or White finishes and can be painted to accommodate any architectural considerations.</t>
  </si>
  <si>
    <t>https://www.atlasied.com/SM42TEN-B</t>
  </si>
  <si>
    <t>SM42TEN-WH</t>
  </si>
  <si>
    <t>EN54-24 Certified 4" 2-Way All Weather Speaker with 16-Watt 70V/100V Transformer - White</t>
  </si>
  <si>
    <t>https://www.atlasied.com/SM42TEN-WH</t>
  </si>
  <si>
    <t>SM42T-WH</t>
  </si>
  <si>
    <t>4" 2-Way All Weather Speaker with 16-Watt 70V/100V Transformer - White</t>
  </si>
  <si>
    <t>https://www.atlasied.com/SM42T-WH</t>
  </si>
  <si>
    <t>SM52CBRKT-B</t>
  </si>
  <si>
    <t>SM52 C-Bracket-Black</t>
  </si>
  <si>
    <t>Replacement mounting bracket for Atlas SM52(T) in black</t>
  </si>
  <si>
    <t>https://www.atlasied.com/SM52CBRKT-B</t>
  </si>
  <si>
    <t>SM52GRILL-B</t>
  </si>
  <si>
    <t>SM52 Grill W/Logo-Black</t>
  </si>
  <si>
    <t>Replacement grille for the Atlas SM52(T) in black</t>
  </si>
  <si>
    <t>https://www.atlasied.com/SM52GRILL-B</t>
  </si>
  <si>
    <t>SM52GRILL-WH</t>
  </si>
  <si>
    <t>GRILL, SM52 W/LOGO - WHITE</t>
  </si>
  <si>
    <t>SM52T-B</t>
  </si>
  <si>
    <t>5.25" 2-Way All Weather Speaker with 30-Watt 70V/100V Transformer - Black</t>
  </si>
  <si>
    <t>Environment-resistant SM Series speaker systems offer quality sound reproduction and contemporary styling in a compact enclosure. System components consist of a highly efficient woofer section and FerroFluid cooled, titanium dome high frequency device. Vocal and musical clarity is optimized by the mathematically conceived, advanced design of the AtlasIED TRX Control WaveGuide high frequency director. This design provides smooth, even sound coverage (90&amp;deg;H x 90&amp;deg;V). The high frequency section is symmetrical, for equal coverage in both vertical and horizontal cabinet mounting positions. High frequency component protection is provided by the AtlasIED PolyGuard protection circuit. The SM52T includes an internally mounted 30 Watt 70.7V/100V line matching transformer with 8&amp;Omega;  bypass and screwdriver adjustable tap selection for use in distributed sound applications.To withstand the harshest environments, the new Strategy Series SM52T surface mount speakers are constructed of weather resistant materials: UV-resistant, talc impregnated, polypropylene injection molded cabinets; polypropylene woofer cones; powder coated aluminum grilles and all brass hardware. The Strategy Series speaker systems include a versatile, yet simple, C-bracket designed to provide easy vertical or horizontal installation on just about any surface. Ensure that the chosen fixing point is strong enough to support the SM52T. Care should also be taken to prevent the SM52T from being exposed to direct precipitation.A 5/8"-27 threaded hole is provided on the C-bracket to allow the SM52T series speaker to be mounted on any AtlasIED microphone stand for near-field live sound applications. 2-3/8" OC brass inserts are also provided on the rear of the SM52T to accommodate an OMNIMOUNT bracket. All inserts for mounting knobs are standard 1/4"-20 to allow easy substitution of off-the-shelf vandal-proof torx&amp;reg; head or "one-way" hardware (not sold by AtlasIED).Input connectors include a two pole barrier strip with wire capture "caps" capable of accepting up to (2) #14AWG cable. .94, 1.9, 3.7, 7.5, 15, 30 watt and 6&amp;Omega;  bypass taps are screwdriver selectable via a sealed switch located near the input section on the rear of the cabinet. A tongue-in-groove cover with rubber wire exit grommet is provided to protect the input connections and transformer switch assembly from moisture. Can be painted to accommodate any architectural considerations.</t>
  </si>
  <si>
    <t>https://www.atlasied.com/SM52T-B</t>
  </si>
  <si>
    <t>SM52TEN-B</t>
  </si>
  <si>
    <t>EN54-24 Certified 5.25" 2-Way All Weather Speaker with 30-Watt 70V/100V Transformer - Black</t>
  </si>
  <si>
    <t>Environment-resistant EN54-24 certified SM Series loudspeaker systems offer quality sound reproduction and contemporary styling in a compact enclosure. System components consist of a highly efficient woofer section and ferrofluid cooled, titanium dome high frequency device. Vocal and musical clarity is optimized by the mathematically conceived, advanced design of the AtlasIED TRX Control WaveGuide&amp;trade; high frequency director. This design provides smooth, even sound coverage (90o H x 90oV). The high frequency section is symmetrical, for equal coverage in both vertical and horizontal cabinet mounting positions. High frequency component protection is provided by the AtlasIED PolyGuard&amp;trade; protection circuit. The SM52TEN includes an internally mounted 60 Watt 70.7V/100V line matching transformer with screwdriver adjustable tap selection for use in distributed sound applications. The tap selection switch also includes a transformer bypass setting for direct coupled 6&amp;Omega; operation.</t>
  </si>
  <si>
    <t>https://www.atlasied.com/SM52TEN-B</t>
  </si>
  <si>
    <t>SM52TEN-WH</t>
  </si>
  <si>
    <t>EN54-24 Certified 5.25" 2-Way All Weather Speaker with 30-Watt 70V/100V Transformer - White</t>
  </si>
  <si>
    <t>https://www.atlasied.com/SM52TEN-WH</t>
  </si>
  <si>
    <t>SM52TWEETER</t>
  </si>
  <si>
    <t>SM52 Tweeter Driver Assembly</t>
  </si>
  <si>
    <t>Replacement tweeter assembly for the SM52(T)</t>
  </si>
  <si>
    <t>https://www.atlasied.com/SM52TWEETER</t>
  </si>
  <si>
    <t>SM52T-WH</t>
  </si>
  <si>
    <t>5.25" 2-Way All Weather Speaker with 30-Watt 70V/100V Transformer - White</t>
  </si>
  <si>
    <t>Environment-resistant SM Series speaker systems offer quality sound reproduction and contemporary styling in a compact enclosure. System components consist of a highly efficient woofer section and FerroFluid cooled, titanium dome high frequency device. Vocal and musical clarity is optimized by the mathematically conceived, advanced design of the AtlasIED TRX Control WaveGuide high frequency director. This design provides smooth, even sound coverage (90&amp;deg;H x 90&amp;deg;V). The high frequency section is symmetrical, for equal coverage in both vertical and horizontal cabinet mounting positions. High frequency component protection is provided by the AtlasIED PolyGuard protection circuit. The SM52T includes an internally mounted 30 Watt 70.7V/100V line matching transformer with 8&amp;Omega;  bypass and screwdriver adjustable tap selection for use in distributed sound applications.To withstand the harshest environments, the new Strategy Series SM52T surface mount speakers are constructed of weather resistant materials: UV-resistant, talc impregnated, polypropylene injection molded cabinets; polypropylene woofer cones; powder coated aluminum grilles and all brass hardware. The Strategy Series speaker systems include a versatile, yet simple, C-bracket designed to provide easy vertical or horizontal installation on just about any surface. Ensure that the chosen fixing point is strong enough to support the SM52T. Care should also be taken to prevent the SM52T from being exposed to direct precipitation. A 5/8"-27 threaded hole is provided on the C-bracket to allow the SM52T series speaker to be mounted on any AtlasIED microphone stand for near-field live sound applications. 2 3/8" OC brass inserts are also provided on the rear of the SM52T to accommodate an OMNIMOUNT bracket (not sold by AtlasIED).   All inserts for mounting knobs are standard 1/4"-20 to allow easy substitution of off-the-shelf vandal-proof Torx&amp;reg; head or "one-way" hardware. Input connectors include a two pole barrier strip with wire capture "caps" capable of accepting up to (2) #14AWG cable. .94, 1.9, 3.7, 7.5, 15, 30 watt and 6&amp;Omega;  bypass taps are screwdriver selectable via a sealed switch located near the input section on the rear of the cabinet. A tongue-in-groove cover with rubber wire exit grommet is provided to protect the input connections and transformer switch assembly from moisture. Can be painted to accommodate any architectural considerations.</t>
  </si>
  <si>
    <t>https://www.atlasied.com/SM52T-WH</t>
  </si>
  <si>
    <t>SM52WOOFER</t>
  </si>
  <si>
    <t>SM52 5.25 inch Woofer Poly Cone</t>
  </si>
  <si>
    <t>Replacement woofer for the SM52(T)</t>
  </si>
  <si>
    <t>https://www.atlasied.com/SM52WOOFER</t>
  </si>
  <si>
    <t>SM63CBRKT-B</t>
  </si>
  <si>
    <t>BRKT SM63 "C" - BLACK</t>
  </si>
  <si>
    <t>SM63CBRKT-WH</t>
  </si>
  <si>
    <t>BRKT SM63 "C" - WHITE</t>
  </si>
  <si>
    <t>SM63GRILL-B</t>
  </si>
  <si>
    <t>GRILL, SM63 W/LOGO-BLACK</t>
  </si>
  <si>
    <t>SM63GRILL-WH</t>
  </si>
  <si>
    <t>GRILL, SM63 W/LOGO-WHITE</t>
  </si>
  <si>
    <t>SM63KNOB-B</t>
  </si>
  <si>
    <t>KNOB, SM63 BLACK</t>
  </si>
  <si>
    <t>SM63KNOB-WH</t>
  </si>
  <si>
    <t>KNOB, SM63 WHITE</t>
  </si>
  <si>
    <t>SM63T-B</t>
  </si>
  <si>
    <t>6.5" 2-Way All Weather Speaker with 32-Watt 70V/100V Transformer - Black</t>
  </si>
  <si>
    <t>Environment-resistant SM Series speaker systems offer quality sound reproduction and contemporary styling in a compact enclosure. System components consist of a highly efficient woofer section and FerroFluid cooled, titanium dome high frequency device. Vocal and musical clarity is optimized by the mathematically conceived, advanced design of the AtlasIED TRX Control WaveGuide high frequency director. This design provides smooth, even sound coverage (120&amp;deg;H x 120&amp;deg;V). The high frequency section is symmetrical, for equal coverage in both vertical and horizontal cabinet mounting positions. High frequency component protection is provided by the AtlasIED PolyGuard protection circuit. The SM63T includes an internally mounted 32 Watt 70.7V/100V line matching transformer with 8&amp;Omega;  bypass and screwdriver adjustable tap selection for use in distributed sound applications.To withstand the harshest environments, the new Strategy Series SM63T surface mount speakers are constructed of weather resistant materials: UV-resistant, talc impregnated, polypropylene injection molded cabinets; polypropylene woofer cones; powder coated aluminum grilles and all brass hardware. The Strategy Series speaker systems include a versatile, yet simple, C-bracket designed to provide easy vertical or horizontal installation on just about any surface. Ensure that the chosen fixing point is strong enough to support the SM63T. Care should also be taken to prevent the SM63T from being exposed to direct precipitation.A 5/8"-27 threaded hole is provided on the C-bracket to allow the SM63T series speaker to be mounted on any AtlasIED microphone stand for near-field live sound applications. 2-3/8" OC brass inserts are also provided on the rear of the SM63T to accommodate an OMNIMOUNT bracket. All inserts for mounting knobs are standard 1/4"-20 to allow easy substitution of off-the-shelf vandal-proof torx&amp;reg; head or "one-way" hardware (not sold by AtlasIED).Input connectors include a two pole barrier strip with wire capture "caps" capable of accepting up to (2) #14AWG cable. 4, 8, 16, 32-watt and 8&amp;Omega;  bypass taps are screwdriver selectable via a sealed switch located near the input section on the rear of the cabinet. A tongue-in-groove cover with rubber wire exit grommet is provided to protect the input connections and transformer switch assembly from moisture. Can be painted to accommodate any architectural considerations.</t>
  </si>
  <si>
    <t>https://www.atlasied.com/SM63T-B</t>
  </si>
  <si>
    <t>SM63TEN-B</t>
  </si>
  <si>
    <t>EN54-24 Certified 6.5" 2-Way All Weather Speaker with 32-Watt 70V/100V Transformer - Black</t>
  </si>
  <si>
    <t>Environment-resistant EN54-24 certified SM Series loudspeaker systems offer quality sound reproduction and contemporary styling in a compact enclosure. System components consist of a highly efficient woofer section and ferrofluid cooled, polymer reinforced linen composite dome high frequency device. This design provides smooth, even sound coverage (120&amp;deg; conical). The high frequency section is symmetrical, for equal coverage in both vertical and horizontal cabinet mounting positions. High frequency component protection is provided by the AtlasIED PolyGuard&amp;trade; protection circuit. The SM63TEN includes an internally mounted 32-Watt 70.7V/100V line matching transformer with screwdriver adjustable tap selection for use in distributed sound applications. The tap selection switch also includes a transformer bypass setting for direct coupled 8&amp;Omega; operation.</t>
  </si>
  <si>
    <t>https://www.atlasied.com/SM63TEN-B</t>
  </si>
  <si>
    <t>SM63TEN-WH</t>
  </si>
  <si>
    <t>EN54-24 Certified 6.5" 2-Way All Weather Speaker with 32-Watt 70V/100V Transformer - White</t>
  </si>
  <si>
    <t>https://www.atlasied.com/SM63TEN-WH</t>
  </si>
  <si>
    <t>SM63T-WH</t>
  </si>
  <si>
    <t>6.5" 2-Way All Weather Speaker with 32-Watt 70V/100V Transformer - White</t>
  </si>
  <si>
    <t>Environment-resistant SM Series speaker systems offer quality sound reproduction and contemporary styling in a compact enclosure. System components consist of a highly efficient woofer section and FerroFluid cooled, titanium dome high frequency device. Vocal and musical clarity is optimized by the mathematically conceived, advanced design of the AtlasIED TRX Control WaveGuide high frequency director. This design provides smooth, even sound coverage (120&amp;deg;H x 120&amp;deg;V). The high frequency section is symmetrical, for equal coverage in both vertical and horizontal cabinet mounting positions. High frequency component protection is provided by the AtlasIED PolyGuard protection circuit. The SM63T includes an internally mounted 32-Watt 70.7V/100V line matching transformer with 8&amp;Omega;  bypass and screwdriver adjustable tap selection for use in distributed sound applications.To withstand the harshest environments, the new Strategy Series SM63T surface mount speakers are constructed of weather resistant materials: UV-resistant, talc impregnated, polypropylene injection molded cabinets; polypropylene woofer cones; powder coated aluminum grilles and all brass hardware. The Strategy Series speaker systems include a versatile, yet simple, C-bracket designed to provide easy vertical or horizontal installation on just about any surface. Ensure that the chosen fixing point is strong enough to support the SM63T. Care should also be taken to prevent the SM63T from being exposed to direct precipitation.A 5/8"-27 threaded hole is provided on the C-bracket to allow the SM63T series speaker to be mounted on any AtlasIED microphone stand for near-field live sound applications. 2-3/8" OC brass inserts are also provided on the rear of the SM63T to accommodate an OMNIMOUNT bracket. All inserts for mounting knobs are standard 1/4"-20 to allow easy substitution of off-the-shelf vandal-proof torx&amp;reg; head or "one-way" hardware (not sold by AtlasIED).Input connectors include a two pole barrier strip with wire capture "caps" capable of accepting up to (2) #14AWG cable. 4, 8, 16, 32-watt and 8&amp;Omega;  bypass taps are screwdriver selectable via a sealed switch located near the input section on the rear of the cabinet. A tongue-in-groove cover with rubber wire exit grommet is provided to protect the input connections and transformer switch assembly from moisture. Can be painted to accommodate any architectural considerations.</t>
  </si>
  <si>
    <t>https://www.atlasied.com/SM63T-WH</t>
  </si>
  <si>
    <t>SM63WOOFER</t>
  </si>
  <si>
    <t>SPK 6.5" WOOFER 8M/100W</t>
  </si>
  <si>
    <t>SM82CBRKT-B</t>
  </si>
  <si>
    <t>SM82 C-Bracket-Black</t>
  </si>
  <si>
    <t>Replacement mounting bracket for Atlas SM82(T) in black</t>
  </si>
  <si>
    <t>https://www.atlasied.com/SM82CBRKT-B</t>
  </si>
  <si>
    <t>SM82CBRKT-WH</t>
  </si>
  <si>
    <t>BRKT SM82 "C" - WHITE</t>
  </si>
  <si>
    <t>SM82GRILL-B</t>
  </si>
  <si>
    <t>SM82 Grille W/Logo-Black</t>
  </si>
  <si>
    <t>Replacement grille for the Atlas SM82(T) in black</t>
  </si>
  <si>
    <t>https://www.atlasied.com/SM82GRILL-B</t>
  </si>
  <si>
    <t>SM82GRILL-WH</t>
  </si>
  <si>
    <t>GRILL, SM82 W/LOGO-WHITE</t>
  </si>
  <si>
    <t>SM82HFDRV</t>
  </si>
  <si>
    <t>SM82 Complete HF Replacement</t>
  </si>
  <si>
    <t>Complete replacement tweeter assembly for the SM82(T)</t>
  </si>
  <si>
    <t>https://www.atlasied.com/SM82HFDRV</t>
  </si>
  <si>
    <t>SM82KNOB-B</t>
  </si>
  <si>
    <t>SM82 Knobs-Black</t>
  </si>
  <si>
    <t>Replacement mounting bracket securing knobs for the SM82(T) in black</t>
  </si>
  <si>
    <t>https://www.atlasied.com/SM82KNOB-B</t>
  </si>
  <si>
    <t>SM82KNOB-WH</t>
  </si>
  <si>
    <t>KNOB, SM82-WHITE</t>
  </si>
  <si>
    <t>SM82T-B</t>
  </si>
  <si>
    <t>8" 2-Way All Weather Speaker with 60-Watt 70V/100V Transformer - Black</t>
  </si>
  <si>
    <t>Environment-resistant SM Series speaker systems offer quality sound reproduction and contemporary styling in a compact enclosure. System components consist of a highly efficient woofer section and 1" exit high frequency compression driver. Vocal and musical clarity is optimized by the mathematically conceived, advanced design of the AtlasIED TRX Control WaveGuide high frequency director. This product is UL 1480A listed.This design provides smooth, even sound coverage (65&amp;deg;H x 65&amp;deg;V). The high frequency section is symmetrical, for equal coverage in both vertical and horizontal cabinet mounting positions. High frequency component protection is provided by the AtlasIED PolyGuard protection circuit. The SM82T includes an internally mounted 60-watt 70.7V/100V line matching transformer with 8&amp;Omega; bypass and screwdriver adjustable tap selection for use in distributed sound applications. To withstand the harshest environments, the new Strategy Series SM82T surface mount speakers are constructed of weather resistant materials: UV-resistant, talc impregnated, polypropylene injection molded cabinets; polypropylene woofer cones; powder coated aluminum grilles and all brass hardware. The Strategy Series speaker systems include a versatile, yet simple, C-bracket designed to provide easy vertical or horizontal installation on just about any surface. Ensure that the chosen fixing point is strong enough to support the SM82T. Care should also be taken to prevent the SM82T from being exposed to direct precipitation.A 5/8"-27 threaded hole is provided on the C-bracket to allow the SM82T series speaker to be mounted on any AtlasIED microphone stand for near-field live sound applications. 2-3/8" OC brass inserts are also provided on the rear of the SM82T to accommodate an OMNIMOUNT bracket (not sold by AtlasIED).  All inserts for mounting knobs are standard 1/4"-20 to allow easy substitution of off-the-shelf vandal-proof torx&amp;reg; head or "one-way" hardware. Input connectors include a two pole barrier strip with wire capture "caps" capable of accepting up to (2) #14AWG cable. 1.9, 3.7, 7.5, 15, 30, 60 watt and 8&amp;Omega;  bypass taps are screwdriver selectable via a sealed switch located near the input section on the rear of the cabinet. A tongue-in-groove cover with rubber wire exit grommet is provided to protect the input connections and transformer switch assembly from moisture. Can be painted to accommodate any architectural considerations.</t>
  </si>
  <si>
    <t>https://www.atlasied.com/SM82T-B</t>
  </si>
  <si>
    <t>SM82TEN-B</t>
  </si>
  <si>
    <t>EN54-24 Certified 8" 2-Way All Weather Speaker with 60-Watt 70V/100V Transformer - Black</t>
  </si>
  <si>
    <t>Environment-resistant EN54-24 certified SM Series loudspeaker systems offer quality sound reproduction and contemporary styling in a compact enclosure. System components consist of a highly efficient woofer section and ferrofluid cooled, titanium dome high frequency device. Vocal and musical clarity are optimized by the mathematically conceived, advanced design of the AtlasIED TRX Control WaveGuide&amp;trade; high frequency director. This design provides smooth, even sound coverage (65oH x 65oV). The high frequency section is symmetrical, for equal coverage in both vertical and horizontal cabinet mounting positions. The AtlasIED PolyGuard&amp;trade; protection circuit provides high frequency component protection. To withstand the harshest environments, the Strategy Series SM82TEN surface mount loudspeakers are constructed of weather resistant materials: UV-resistant, talc impregnated, polypropylene injection molded cabinets; HYCONE treated paper woofer cones; powder coated aluminum grilles and all brass hardware. The Strategy Series speaker systems include a versatile, yet simple, C-bracket designed to provide easy vertical or horizontal installation on just about any surface. A 15mm (.59") hole is provided on the C-bracket to allow the SM82T speaker to be mounted on any AtlasIED microphone stand for nearfield live sound applications. Four 4 1/4" x 2" (108mm x 51mm) OC brass inserts are also provided on the rear of the SM82TEN-B and SM82TEN-WH to accommodate OMNIMOUNT&amp;trade; 30 series brackets. (OMNIMOUNT 30.0 WB recommended for wall mounting.  All inserts for mounting knobs are standard 1/4"&amp;ndash;20 to allow easy substitution of off-the-shelf vandal-proof torx head or &amp;ldquo;one-way hardware.Input connectors include a two-pole barrier strip with wire capture &amp;ldquo;caps&amp;rdquo; capable of accepting up to two #16AWG cables. 1.9, 3.7, 7.5,15, 30 and 60 Watt taps, plus a transformer bypass setting for direct coupled 8&amp;Omega; operation are screwdriver selectable via a sealed switch located near the input section on the rear of the cabinet. A tongue-in-groove cover with rubber wire exit grommet is provided to protect the input connections and transformer switch assembly from moisture. Systems are available in black or white and may be painted to accommodate any architectural considerations.</t>
  </si>
  <si>
    <t>https://www.atlasied.com/SM82TEN-B</t>
  </si>
  <si>
    <t>SM82TEN-WH</t>
  </si>
  <si>
    <t>EN54-24 Certified 8" 2-Way All Weather Speaker with 60-Watt 70V/100V Transformer - White</t>
  </si>
  <si>
    <t>https://www.atlasied.com/SM82TEN-WH</t>
  </si>
  <si>
    <t>SM82TUC-B</t>
  </si>
  <si>
    <t>8" 2-Way All Weather Speaker with 60-Watt 70V/100V Transformer - Black (UL Certified)</t>
  </si>
  <si>
    <t>Note: The SM82TUC-B is UL 1480 certified.  UL 1480 is the standard for Speakers for Fire Alarm and Signaling Systems.  This provides that these listed speakers can be used in code required Fire Alarm Systems (NFPA 72).      Environment-resistant SM Series speaker systems offer quality sound reproduction and contemporary styling in a compact enclosure. System components consist of a highly efficient woofer section and 1" exit high frequency compression driver. Vocal and musical clarity is optimized by the mathematically conceived, advanced design of the AtlasIED TRX Control WaveGuide high frequency director. This design provides smooth, even sound coverage (65&amp;deg;H x 65&amp;deg;V). The high frequency section is symmetrical, for equal coverage in both vertical and horizontal cabinet mounting positions. High frequency component protection is provided by the AtlasIED PolyGuard protection circuit. The SM82TUC includes an internally mounted 60-watt 70.7V/100V line matching transformer with screwdriver adjustable tap selection for use in distributed sound applications. To withstand the harshest environments, the new Strategy Series SM82TUC surface mount speakers are constructed of weather resistant materials: UV-resistant, talc impregnated, polypropylene injection molded cabinets; polypropylene woofer cones; powder coated aluminum grilles and all brass hardware. The Strategy Series speaker systems include a versatile, yet simple, C-bracket designed to provide easy vertical or horizontal installation on just about any surface. Ensure that the chosen fixing point is strong enough to support the SM82TUC. Care should also be taken to prevent the SM82TUC from being exposed to direct precipitation.A .59" through hole is provided on the C-bracket to allow the SM82TUC series speaker to be mounted on any AtlasIED microphone stand for near-field live sound applications. 4-1/4-20 brass inserts are also provided on both ends of the SM82TUC to accommodate an OMNIMOUNT bracket (not sold by AtlasIED).  All inserts for mounting knobs are standard 1/4-20 to allow easy substitution of off-the-shelf vandal-proof torx&amp;reg; head or "one-way" hardware. Input connectors include a two pole barrier strip with wire capture "caps" capable of accepting up to (2) #14AWG cable. 1.9, 3.7, 7.5, 15, 30, 60 watt taps are screwdriver selectable via a sealed switch located near the input section on the rear of the cabinet. A tongue-in-groove cover with rubber wire exit grommet is provided to protect the input connections and transformer switch assembly from moisture.</t>
  </si>
  <si>
    <t>https://www.atlasied.com/SM82TUC-B</t>
  </si>
  <si>
    <t>SM82TUC-WH</t>
  </si>
  <si>
    <t>8" 2-Way All Weather Speaker with 60-Watt 70V/100V Transformer - White (UL Certified)</t>
  </si>
  <si>
    <t>Note: The SM82TUC-WH is UL1480 certified.  UL 1480 is the standard for Speakers for Fire Alarm and Signaling Systems.  This provides that these listed speakers can be used in code required Fire Alarm Systems (NFPA 72).      Environment-resistant SM Series speaker systems offer quality sound reproduction and contemporary styling in a compact enclosure. System components consist of a highly efficient woofer section and 1" exit high frequency compression driver. Vocal and musical clarity is optimized by the mathematically conceived, advanced design of the AtlasIED TRX Control WaveGuide high frequency director. This design provides smooth, even sound coverage (65&amp;deg;H x 65&amp;deg;V). The high frequency section is symmetrical, for equal coverage in both vertical and horizontal cabinet mounting positions. High frequency component protection is provided by the AtlasIED PolyGuard protection circuit. The SM82TUC includes an internally mounted 60-watt 70.7V/100V line matching transformer with screwdriver adjustable tap selection for use in distributed sound applications. To withstand the harshest environments, the new Strategy Series SM82TUC surface mount speakers are constructed of weather resistant materials: UV-resistant, talc impregnated, polypropylene injection molded cabinets; polypropylene woofer cones; powder coated aluminum grilles and all brass hardware. The Strategy Series speaker systems include a versatile, yet simple, C-bracket designed to provide easy vertical or horizontal installation on just about any surface. Ensure that the chosen fixing point is strong enough to support the SM82TUC. Care should also be taken to prevent the SM82TUC from being exposed to direct precipitation.A .59" through hole is provided on the C-bracket to allow the SM82TUC series speaker to be mounted on any AtlasIED microphone stand for near-field live sound applications. 4-1/4-20 OC brass inserts are also provided on both ends of the SM82TUC to accommodate an OMNIMOUNT bracket (not sold by AtlasIED).  All inserts for mounting knobs are standard 1/4-20 to allow easy substitution of off-the-shelf vandal-proof torx&amp;reg; head or "one-way" hardware. Input connectors include a two pole barrier strip with wire capture "caps" capable of accepting up to (2) #14AWG cable. 1.9, 3.7, 7.5, 15, 30, 60 watt taps are screwdriver selectable via a sealed switch located near the input section on the rear of the cabinet. A tongue-in-groove cover with rubber wire exit grommet is provided to protect the input connections and transformer switch assembly from moisture.</t>
  </si>
  <si>
    <t>https://www.atlasied.com/SM82TUC-WH</t>
  </si>
  <si>
    <t>SM82T-WH</t>
  </si>
  <si>
    <t>8" 2-Way All Weather Speaker with 60-Watt 70V/100V Transformer - White</t>
  </si>
  <si>
    <t>Environment-resistant SM Series speaker systems offer quality sound reproduction and contemporary styling in a compact enclosure. System components consist of a highly efficient woofer section and 1" exit high frequency compression driver. Vocal and musical clarity is optimized by the mathematically conceived, advanced design of the AtlasIED TRX Control WaveGuide high frequency director. This design provides smooth, even sound coverage (65&amp;deg;H x 65&amp;deg;V). The high frequency section is symmetrical, for equal coverage in both vertical and horizontal cabinet mounting positions. High frequency component protection is provided by the AtlasIED PolyGuard protection circuit. The SM82T includes an internally mounted 60-watt 70.7V/100V line matching transformer with 8&amp;Omega; bypass and screwdriver adjustable tap selection for use in distributed sound applications. To withstand the harshest environments, the new Strategy Series SM82T surface mount speakers are constructed of weather resistant materials: UV-resistant, talc impregnated, polypropylene injection molded cabinets; polypropylene woofer cones; powder coated aluminum grilles and all brass hardware. The Strategy Series speaker systems include a versatile, yet simple, C-bracket designed to provide easy vertical or horizontal installation on just about any surface. Ensure that the chosen fixing point is strong enough to support the SM82T. Care should also be taken to prevent the SM82T from being exposed to direct precipitation.A 5/8"-27 threaded hole is provided on the C-bracket to allow the SM82T series speaker to be mounted on any AtlasIED microphone stand for near-field live sound applications. 2-3/8" OC brass inserts are also provided on the rear of the SM82T to accommodate an OMNIMOUNT bracket (not sold by AtlasIED).  All inserts for mounting knobs are standard 1/4"-20 to allow easy substitution of off-the-shelf vandal-proof torx&amp;reg; head or "one-way" hardware. Input connectors include a two pole barrier strip with wire capture "caps" capable of accepting up to (2) #14AWG cable. 1.9, 3.7, 7.5, 15, 30, 60 watt and 8&amp;Omega;  bypass taps are screwdriver selectable via a sealed switch located near the input section on the rear of the cabinet. A tongue-in-groove cover with rubber wire exit grommet is provided to protect the input connections and transformer switch assembly from moisture. Can be painted to accommodate any architectural considerations.</t>
  </si>
  <si>
    <t>https://www.atlasied.com/SM82T-WH</t>
  </si>
  <si>
    <t>SM82WOOFER</t>
  </si>
  <si>
    <t>SM82 8 inch Woofer Treated Cone</t>
  </si>
  <si>
    <t>Replacement woofer for the SM82(T)</t>
  </si>
  <si>
    <t>https://www.atlasied.com/SM82WOOFER</t>
  </si>
  <si>
    <t>SM8CBKT-B</t>
  </si>
  <si>
    <t>Surface Mount U Bracket for SM8SUB70-B and SM8CXT-B</t>
  </si>
  <si>
    <t>Optional steel mounting bracket for surface mounting the Atlas SM8SUB70 and the SM8CXT cabinet speakers. Black finish.</t>
  </si>
  <si>
    <t>https://www.atlasied.com/SM8CBKT-B</t>
  </si>
  <si>
    <t>SM8CBKT-W</t>
  </si>
  <si>
    <t>Surface Mount U Bracket for SM8SUB70-W and SM8CXT-W</t>
  </si>
  <si>
    <t>Optional steel mounting bracket for surface mounting the Atlas SM8SUB70 and the SM8CXT cabinet speakers. White finish.</t>
  </si>
  <si>
    <t>https://www.atlasied.com/SM8CBKT-W</t>
  </si>
  <si>
    <t>SM8CXT-B</t>
  </si>
  <si>
    <t>8"  2-Way Compression Driver Coaxial Surface Mount Speaker with 60-Watt 70V Transformer - Black</t>
  </si>
  <si>
    <t>SM Series speakers offer quality sound reproduction and contemporary styling. The SM8CXT-B features the SM8CXT60&amp;mdash;a 150 watt speaker that combines an 8" diameter, low frequency transducer and a 1" exit, compression driver. The speaker has a curvlilinear, polypropylene cone for lower harmonic distortion, and a built-in crossover network for proper frequency transition between the two reproducers. The low frequency transducer and the high frequency driver feature permanently aligned voice coils for low distortion performance. The copper coils have Polyimide voice coil formers. The SM8CXT-B features a wood enclosure with a metal grille. Internal hardware, for flying, includes multiple (12) 1/4"-20 inserts for overheard suspension in most any orientation. A 90 degree conical pattern (2 kHz octave band) and amazing efficiency make the SM8CXT-B a perfect choice for a wide variety of applications including school auditoriums, gymnasiums, cafeterias, church sanctuary systems, and more.</t>
  </si>
  <si>
    <t>https://www.atlasied.com/SM8CXT-B</t>
  </si>
  <si>
    <t>SM8CXT-W</t>
  </si>
  <si>
    <t>8"  2-Way Compression Driver Coaxial Surface Mount Speaker with 60-Watt 70V Transformer - White</t>
  </si>
  <si>
    <t>SM Series speakers offer quality sound reproduction and contemporary styling. The SM8CXT-W features the SM8CXT60&amp;mdash;a 150 watt speaker that combines an 8" diameter, low frequency transducer and a 1" exit, compression driver. The speaker has a curvlilinear, polypropylene cone for lower harmonic distortion, and a built-in crossover network for proper frequency transition between the two reproducers. The low frequency transducer and the high frequency driver feature permanently aligned voice coils for low distortion performance. The copper coils have Polyimide voice coil formers. The SM8CXT-W features a wood enclosure with a metal grille. Internal hardware, for flying, includes multiple (12) 1/4"-20 inserts for overheard suspension in most any orientation. A 90 degree conical pattern (2 kHz octave band) and amazing efficiency make the SM8CXT-W a perfect choice for a wide variety of applications including school auditoriums, gymnasiums, cafeterias, church sanctuary systems, and more.</t>
  </si>
  <si>
    <t>https://www.atlasied.com/SM8CXT-W</t>
  </si>
  <si>
    <t>SM8SUB70-B</t>
  </si>
  <si>
    <t>8" Surface Mount  Subwoofer with 60-Watt 70V/100V Transformer - Black</t>
  </si>
  <si>
    <t>The SM8SUB70 8" subwoofer system is perfect for restaurants, bars, and high-fashion retail outlets. The system utilizes a 8" woofer housed in a 915 cubic inch multi-angle, flyable, wood enclosure system to provide extended low frequency response with a wide variety of mounting options. (Not for outdoor use!).  Inserts are included for use with 1/4"-20 drop forge eyebolts, optional SM8CBKT-B /-W mounting bracket. An 18 dB/octave three-pole passive crossover eliminates the need for a separate electronic network or dedicated amplification to power the speaker. Its low crossover point (125Hz) nearly eliminates localization, allowing a designer to boundary-load the SM8SUB70-B near a wall or into a corner for maximum output, while maintaining even coverage throughout the space.  A premium 70.7V transformer allows the SM8SUB70 to be paralleled with any 70.7V commercial audio system to provide extended low frequency response and more overall audio impact for foreground music systems. (Unit is also 8ohm compatible). Perfect for use with other SM series full range speakers Available In black (SM8CXT-B) or White (SM8CXT-W)</t>
  </si>
  <si>
    <t>https://www.atlasied.com/SM8SUB70-B</t>
  </si>
  <si>
    <t>SM8SUB70-W</t>
  </si>
  <si>
    <t>8" Surface Mount  Subwoofer with 60-Watt 70V/100V Transformer - White</t>
  </si>
  <si>
    <t>https://www.atlasied.com/SM8SUB70-W</t>
  </si>
  <si>
    <t>SMA-12</t>
  </si>
  <si>
    <t>12" 2-Way Powered Portable Speaker</t>
  </si>
  <si>
    <t>The AtlasIED SMA-12 is a 2-way powered speaker that includes a single 12" woofer and a high frequency, horn style compression driver. The unit features an integrated class-D amplifier that includes RCA, XLR, and 1&amp;frasl;4" mic inputs. While most commonly used as main speakers, the wide frequency response and adjustability of this series make them ideal for use as stage monitor speakers for concerts or productions. The SMA-12  also features a Speak-ON&amp;trade; output for connecting to another SMA model or to a passive SMP model. The SMP-12 is a passive models that features the same 2-way design as the powered version but is designed to be used in conjunction with the powered SMA model. Each cabinet includes a Speak-ON&amp;trade; connector for connecting to the powered version making them easy to install and share a source with.</t>
  </si>
  <si>
    <t>https://www.atlasied.com/SMA-12</t>
  </si>
  <si>
    <t>SMA12CBRKT-B</t>
  </si>
  <si>
    <t>Surface Mount U Bracket for SMA-12/SMP-12</t>
  </si>
  <si>
    <t>SMA12CBRKT-B is a surface mount bracket designed for use with SMA-12 and SMP-12 speaker systems. This heavy duty "U" style mounting bracket includes returns for extra stability. key holes slots and OmniMount&amp;trade; mounting holes are included on the rear. The unit is constructed using 12-AWG CRS and is finished in black powder coat.</t>
  </si>
  <si>
    <t>https://www.atlasied.com/SMA12CBRKT-B</t>
  </si>
  <si>
    <t>SMA-15</t>
  </si>
  <si>
    <t>15" 2-Way Powered Portable Speaker</t>
  </si>
  <si>
    <t>The AtlasIED SMA-15 speaker is designed to provide high intelligibility and coverage in applications including rental/staging, DJ, house of worship, public speaking, schools, and other applications where fixed installation is not a requirement.  Key Features:    High Performance High Frequency Compression Driver  Die-Cast Frame Low Frequency Driver  Rugged Injection Molded Polypropylene Enclosure  Includes Integral 1-3&amp;frasl;8" Pole Socket for Speaker Stand Mounting, AtlasIED SS500E  Easy Grip Handles on Top and 2 Sides  XLR Microphone Input  XLR Line Input  XLR Line Out  Dual RCA Line Input  Separate Microphone: Gain, Low Band, Mid Band, High Band Controls  Separate Line In: Gain, Low Band, High Band Controls  Speak-ON&amp;reg; Amplifier Output Connection    The SMA-15 features a 2-way design with either a 15" die cast low frequency driver and a high performance, high frequency compression driver housed in a durable injection molded enclosure. The unit includes an integrated 250 watt RMS amplifier that powers both speakers in the cabinet. This amplifier can also power a direct connected SMP passive speaker via the rear panel Speak-ON&amp;reg; connectors.The SMA-15 features rear panel inputs including Mic In XLR, Line In XLR, and Line In RCA. The Mic and Line inputs have independent gain control as well as frequency adjustment to maximize the sound quality of the source. Additionally, the unit includes a Line Out XLR that can be used to connect a second SMA speaker in order to share the Line In XLR source. The Amp Out Speak-ON&amp;reg; connector is designed to allow connection of a passive SMP speaker model.The SMA-15 features a -6dB crossover point, at 1575Hz. The high pass crossover section is also equipped with a Polymeric Positive Temperature Coefficient resettable switch. This switch protects the high frequency driver from damage caused by excessive power ensuring long lasting reliability.</t>
  </si>
  <si>
    <t>https://www.atlasied.com/SMA-15</t>
  </si>
  <si>
    <t>SMA15CBRKT-B</t>
  </si>
  <si>
    <t>Surface Mount U Bracket for SMA-15/SMP-15</t>
  </si>
  <si>
    <t>SMA15CBRKT-B is a surface mount bracket designed for use with SMA-15 and SMP-15 speaker systems. This heavy duty "U" style mounting bracket includes returns for extra stability. key holes slots and OmniMount&amp;trade; mounting holes are included on the rear. The unit is constructed using 15-AWG CRS and is finished in black powder coat.</t>
  </si>
  <si>
    <t>https://www.atlasied.com/SMA15CBRKT-B</t>
  </si>
  <si>
    <t>SMBALLMOUNT-B</t>
  </si>
  <si>
    <t>Optional Ball Bracket for SM42 - Black</t>
  </si>
  <si>
    <t>Unique wall mount bracket for the SM42T which allows pan and tilt adjustment of the speaker. Black finish.</t>
  </si>
  <si>
    <t>https://www.atlasied.com/SMBALLMOUNT-B</t>
  </si>
  <si>
    <t>SMBALLMOUNT-W</t>
  </si>
  <si>
    <t>Optional Ball Bracket for SM42 - White</t>
  </si>
  <si>
    <t>Unique wall mount bracket for the SM42T which allows pan and tilt adjustment of the speaker. White finish.</t>
  </si>
  <si>
    <t>https://www.atlasied.com/SMBALLMOUNT-W</t>
  </si>
  <si>
    <t>SMP-12</t>
  </si>
  <si>
    <t>12" 2-Way Passive Portable Speaker</t>
  </si>
  <si>
    <t>The AtlasIED SMP-12 is a 2-way passive speaker that includes a single 12" woofer and a high frequency, horn style compression driver. While most commonly used as main speakers, the wide frequency response and adjustability of this series make them ideal for use as stage monitor speakers for concerts or productions. The SMP-12 is a passive models that features the same 2-way design as the powered version but is designed to be used in conjunction with the powered SMA model. Each cabinet includes a Speak-ON&amp;trade; connector for connecting to the powered version making them easy to install and share a source with.</t>
  </si>
  <si>
    <t>https://www.atlasied.com/SMP-12</t>
  </si>
  <si>
    <t>SMP-15</t>
  </si>
  <si>
    <t>15" 2-Way Passive Portable Speaker</t>
  </si>
  <si>
    <t>The AtlasIED SMP-15 is a 2-way passive speaker that includes a single 15" woofer and a high frequency, horn style compression driver. While most commonly used as main speakers, the wide frequency response and adjustability of this series make them ideal for use as stage monitor speakers for concerts or productions. The SMP-15 is a passive models that features the same 2-way design as the powered version but is designed to be used in conjunction with the powered SMA model. Each cabinet includes a Speak-ON&amp;trade; connector for connecting to the powered version making them easy to install and share a source with.</t>
  </si>
  <si>
    <t>https://www.atlasied.com/SMP-15</t>
  </si>
  <si>
    <t>SMS20BIR</t>
  </si>
  <si>
    <t>Heavy Duty Stacking Mic Stand w/Isolation Ring - Ebony</t>
  </si>
  <si>
    <t xml:space="preserve">SMS20BIR heavy-duty microphone stand provides extra stability, extends from 37.5" to 66.5", and is suitable for indoor/outdoor use. The unit features an integral isolation ring in the base that improves stability and reduces vibration. Tubing is manufactured of 7/8" and 1 1/8" dia. cold rolled steel. The unique base design allows stacking of up to six units per stack, making them easy to store and transport. The entire SMS20BIR assembly is finished in non-reflective ebony epoxy.  </t>
  </si>
  <si>
    <t>https://www.atlasied.com/SMS20BIR</t>
  </si>
  <si>
    <t>SMS2B</t>
  </si>
  <si>
    <t>Desktop Stackable Mic Stand 6 inch Ebony</t>
  </si>
  <si>
    <t>Saves desk and storage space with its ability to stack as many as six units in a single 6" footprint. Unit features a wide mouth opening and floating pole design that, through slight rotation, can be easily stacked. The SMS2B is available in non-reflective ebony.</t>
  </si>
  <si>
    <t>https://www.atlasied.com/SMS2B</t>
  </si>
  <si>
    <t>SMS5B</t>
  </si>
  <si>
    <t>Stackable Mic Stand with 10 inch Round Base</t>
  </si>
  <si>
    <t>The most trusted name in microphone stands, AtlasIED, is adding to its Atlas Support product line with new stacking mic stands. The SMS5B saves stage and storage space with its ability to stack as many as six units in a single 10" footprint. Now a single layer of &amp;shy;microphone stands doesn't need to take up a separate storage room, and space on stage is freed up because of the compact base design. Unit features a wide mouth opening and floating pole design that, through slight rotation, can be easily stacked. The SMS5B comes in an anti reflective black finish and can be adjusted from 33" to 60 1&amp;frasl;2" heights. It is the newest product in the full line of Atlas Support microphone and equipment stands by AtlasIED, who over the past 75 years has been the number one name in microphone stands worldwide because of their performance and durability on stage and in studios.</t>
  </si>
  <si>
    <t>https://www.atlasied.com/SMS5B</t>
  </si>
  <si>
    <t>SMTERMCVR-B</t>
  </si>
  <si>
    <t>CVR, TERM SM SERIES BLK</t>
  </si>
  <si>
    <t>SMTERMCVR-W</t>
  </si>
  <si>
    <t>TERMINAL COVER SM SERIES WHITE</t>
  </si>
  <si>
    <t>SPF2</t>
  </si>
  <si>
    <t>19 inch Blank 2 RU Flush Rack Panel</t>
  </si>
  <si>
    <t>Solid 16-gauge CRS 2 RU blank panel. SPF Series are formed on all four sides to exhibit a flush-to-frame appearance.</t>
  </si>
  <si>
    <t>https://www.atlasied.com/SPF2</t>
  </si>
  <si>
    <t>SP-LOCK</t>
  </si>
  <si>
    <t>LCK SDE PNL 500/700 399A PR</t>
  </si>
  <si>
    <t>SPR1</t>
  </si>
  <si>
    <t>19 inch Blank 1 RU Recessed Rack Panel</t>
  </si>
  <si>
    <t>The S-19-1-052 is a solid 16-gauge CRS 1RU panel (1/16" thick), and has formed returns on panel top and bottom for recessed installation.</t>
  </si>
  <si>
    <t>https://www.atlasied.com/SPR1</t>
  </si>
  <si>
    <t>SPR1-HR</t>
  </si>
  <si>
    <t>9.75 inch Blank 1 RU Recessed Half Width Rack Panel</t>
  </si>
  <si>
    <t>The SPR1-HR is a solid 16-gauge CRS 1RU panel (1/16" thick) that has formed returns on panel top and bottom for recessed installation in half width equipment racks.</t>
  </si>
  <si>
    <t>https://www.atlasied.com/SPR1-HR</t>
  </si>
  <si>
    <t>SPR2</t>
  </si>
  <si>
    <t>19 inch Blank 2 RU Recessed Rack Panel</t>
  </si>
  <si>
    <t>The S-19-3-052 is a solid 16-gauge CRS 2RU panel (1/16" thick), and has formed returns on panel top and bottom for recessed installation.</t>
  </si>
  <si>
    <t>https://www.atlasied.com/SPR2</t>
  </si>
  <si>
    <t>SPR2-HR</t>
  </si>
  <si>
    <t>9.75 inch Blank 2 RU Recessed Half Width Rack Panel</t>
  </si>
  <si>
    <t>The SPR2-HR is a solid 16-gauge CRS 2RU panel (1/16" thick) that has formed returns on panel top and bottom for recessed installation in half width equipment racks.</t>
  </si>
  <si>
    <t>https://www.atlasied.com/SPR2-HR</t>
  </si>
  <si>
    <t>SPR3</t>
  </si>
  <si>
    <t>19 inch Blank 3 RU Recessed Rack Panel</t>
  </si>
  <si>
    <t>The S-19-5-052 is a solid 16-gauge CRS 3RU panel (1/16" thick), and has formed returns on panel top and bottom for recessed installation.</t>
  </si>
  <si>
    <t>https://www.atlasied.com/SPR3</t>
  </si>
  <si>
    <t>SPR3-HR</t>
  </si>
  <si>
    <t>9.75 inch Blank 3 RU Recessed Half Width Rack Panel</t>
  </si>
  <si>
    <t>The SPR3-HR is a solid 16-gauge CRS 3RU panel (1/16" thick) that has formed returns on panel top and bottom for recessed installation in half width equipment racks.</t>
  </si>
  <si>
    <t>https://www.atlasied.com/SPR3-HR</t>
  </si>
  <si>
    <t>SPR4</t>
  </si>
  <si>
    <t>19 inch Blank 4 RU Recessed Rack Panel</t>
  </si>
  <si>
    <t>The S-19-7-052 is a solid 16-gauge CRS 4RU panel (1/16" thick), and has formed returns on panel top and bottom for recessed installation.</t>
  </si>
  <si>
    <t>https://www.atlasied.com/SPR4</t>
  </si>
  <si>
    <t>SPR5</t>
  </si>
  <si>
    <t>19 inch Blank 5 RU Recessed Rack Panel</t>
  </si>
  <si>
    <t>The S-19-8-052 is a solid 16-gauge CRS 5RU panel (1/16" thick), and has formed returns on panel top and bottom for recessed installation.</t>
  </si>
  <si>
    <t>https://www.atlasied.com/SPR5</t>
  </si>
  <si>
    <t>SPR6</t>
  </si>
  <si>
    <t>19 inch Blank 6 RU Recessed Rack Panel</t>
  </si>
  <si>
    <t>The S-19-10-052 is a solid 16-gauge CRS 6RU panel (1/16" thick), and has formed returns on panel top and bottom for recessed installation.</t>
  </si>
  <si>
    <t>https://www.atlasied.com/SPR6</t>
  </si>
  <si>
    <t>SPR7</t>
  </si>
  <si>
    <t>19 inch Blank 7 RU Recessed Rack Panel</t>
  </si>
  <si>
    <t>The S-19-12-052 is a solid 16-gauge CRS 7RU panel (1/16" thick), and has formed returns on panel top and bottom for recessed installation.</t>
  </si>
  <si>
    <t>https://www.atlasied.com/SPR7</t>
  </si>
  <si>
    <t>SPR8</t>
  </si>
  <si>
    <t>19 inch Blank 8 RU Recessed Rack Panel</t>
  </si>
  <si>
    <t>The S-19-14-052 is a solid 16-gauge CRS 8RU panel (1/16" thick), and has formed returns on panel top and bottom for recessed installation.</t>
  </si>
  <si>
    <t>https://www.atlasied.com/SPR8</t>
  </si>
  <si>
    <t>SPS35-25</t>
  </si>
  <si>
    <t>500, 700 Series Side Panels - 35 RU</t>
  </si>
  <si>
    <t>The SPS35-25 side panel is designed to fit the 532-25 and 735-25 racks. Manufactured from 16-gauge steel, finished in #962 textured black and sold in pairs.</t>
  </si>
  <si>
    <t>https://www.atlasied.com/SPS35-25</t>
  </si>
  <si>
    <t>SPS40-25</t>
  </si>
  <si>
    <t>500, 700 Series Side Panels - 40 RU</t>
  </si>
  <si>
    <t>The SPS40-25 side panel is designed to fit the 540-25 and 740-25 racks. Manufactured from 16-gauge steel, finished in #962 textured black and sold in pairs.</t>
  </si>
  <si>
    <t>https://www.atlasied.com/SPS40-25</t>
  </si>
  <si>
    <t>SPS44-25</t>
  </si>
  <si>
    <t>500, 700 Series Side Panels - 44 RU</t>
  </si>
  <si>
    <t>The SPS44-25 side panel is designed to fit the 544-25 and 744-25 racks. Manufactured from 16-gauge steel, finished in #962 textured black and sold in pairs.</t>
  </si>
  <si>
    <t>https://www.atlasied.com/SPS44-25</t>
  </si>
  <si>
    <t>SPS44-30</t>
  </si>
  <si>
    <t>The SPS44-30 side panel is designed to fit the 544-30 and 744-30 racks. Manufactured from 16-gauge steel, finished in #962 textured black and sold in pairs.</t>
  </si>
  <si>
    <t>https://www.atlasied.com/SPS44-30</t>
  </si>
  <si>
    <t>SPS44-36</t>
  </si>
  <si>
    <t>744-36 Rack Side Panels - 44 RU</t>
  </si>
  <si>
    <t>The SPS44-36 side panels is designed to fit the 744-36 rack. Manufactured from 16-gauge steel, finished in #962 textured black and sold in pairs.</t>
  </si>
  <si>
    <t>https://www.atlasied.com/SPS44-36</t>
  </si>
  <si>
    <t>SS-1YR-DTA-TIER2</t>
  </si>
  <si>
    <t>InformaCast Fusion or Advanced</t>
  </si>
  <si>
    <t>SS-1YR-DTA-TIER3</t>
  </si>
  <si>
    <t>SS-1YR-DTA-TIER4</t>
  </si>
  <si>
    <t>SS-1YR-DTA-TIER5</t>
  </si>
  <si>
    <t>SS-1YR-ICA-TIER1</t>
  </si>
  <si>
    <t>SS-1YR-ICA-TIER2</t>
  </si>
  <si>
    <t>SS-1YR-ICA-TIER3</t>
  </si>
  <si>
    <t>SS-1YR-ICA-TIER4</t>
  </si>
  <si>
    <t>SS-1YR-ICA-TIER5</t>
  </si>
  <si>
    <t>SS-1YR-MOB-TIER1</t>
  </si>
  <si>
    <t>InformaCast Mobile</t>
  </si>
  <si>
    <t>SS-1YR-MOB-TIER2</t>
  </si>
  <si>
    <t>SS-1YR-MOB-TIER3</t>
  </si>
  <si>
    <t>SS-1YR-MOB-TIER4</t>
  </si>
  <si>
    <t>SS-1YR-MOB-TIER5</t>
  </si>
  <si>
    <t>SS-2YR-DTA-TIER2</t>
  </si>
  <si>
    <t>SS-2YR-DTA-TIER3</t>
  </si>
  <si>
    <t>SS-2YR-DTA-TIER4</t>
  </si>
  <si>
    <t>SS-2YR-DTA-TIER5</t>
  </si>
  <si>
    <t>SS-2YR-ICA-TIER1</t>
  </si>
  <si>
    <t>SS-2YR-ICA-TIER2</t>
  </si>
  <si>
    <t>SS-2YR-ICA-TIER3</t>
  </si>
  <si>
    <t>SS-2YR-ICA-TIER4</t>
  </si>
  <si>
    <t>SS-2YR-ICA-TIER5</t>
  </si>
  <si>
    <t>SS-2YR-MOB-TIER1</t>
  </si>
  <si>
    <t>SS-2YR-MOB-TIER2</t>
  </si>
  <si>
    <t>SS-2YR-MOB-TIER3</t>
  </si>
  <si>
    <t>SS-2YR-MOB-TIER4</t>
  </si>
  <si>
    <t>SS-2YR-MOB-TIER5</t>
  </si>
  <si>
    <t>SS-3YR-DTA-TIER2</t>
  </si>
  <si>
    <t>SS-3YR-DTA-TIER3</t>
  </si>
  <si>
    <t>SS-3YR-DTA-TIER4</t>
  </si>
  <si>
    <t>SS-3YR-DTA-TIER5</t>
  </si>
  <si>
    <t>SS-3YR-ICA-TIER1</t>
  </si>
  <si>
    <t>SS-3YR-ICA-TIER2</t>
  </si>
  <si>
    <t>SS-3YR-ICA-TIER3</t>
  </si>
  <si>
    <t>SS-3YR-ICA-TIER4</t>
  </si>
  <si>
    <t>SS-3YR-ICA-TIER5</t>
  </si>
  <si>
    <t>SS-3YR-MOB-TIER1</t>
  </si>
  <si>
    <t>SS-3YR-MOB-TIER2</t>
  </si>
  <si>
    <t>SS-3YR-MOB-TIER3</t>
  </si>
  <si>
    <t>SS-3YR-MOB-TIER4</t>
  </si>
  <si>
    <t>SS-3YR-MOB-TIER5</t>
  </si>
  <si>
    <t>SS-4YR-DTA-TIER2</t>
  </si>
  <si>
    <t>SS-4YR-DTA-TIER3</t>
  </si>
  <si>
    <t>SS-4YR-DTA-TIER4</t>
  </si>
  <si>
    <t>SS-4YR-DTA-TIER5</t>
  </si>
  <si>
    <t>SS-4YR-ICA-TIER1</t>
  </si>
  <si>
    <t>SS-4YR-ICA-TIER2</t>
  </si>
  <si>
    <t>SS-4YR-ICA-TIER3</t>
  </si>
  <si>
    <t>SS-4YR-ICA-TIER4</t>
  </si>
  <si>
    <t>SS-4YR-ICA-TIER5</t>
  </si>
  <si>
    <t>SS-4YR-MOB-TIER1</t>
  </si>
  <si>
    <t>SS-4YR-MOB-TIER2</t>
  </si>
  <si>
    <t>SS-4YR-MOB-TIER3</t>
  </si>
  <si>
    <t>SS-4YR-MOB-TIER4</t>
  </si>
  <si>
    <t>SS-4YR-MOB-TIER5</t>
  </si>
  <si>
    <t>SS500E</t>
  </si>
  <si>
    <t>Lightweight Adjustable Speaker Stand</t>
  </si>
  <si>
    <t>The SS500E is equipped with a positive clamping system complete with a safety support pin to assure safe, slip-free support of elevated equipment. Vertical tube assembly contains 1 1/2" and 1 3/8" tubing. Clutch mechanism includes a protective insert for scratch-free height adjustment. Legs are double braced and include heavy-duty rubber feet for extra stability.</t>
  </si>
  <si>
    <t>https://www.atlasied.com/SS500E</t>
  </si>
  <si>
    <t>SS-5YR-DTA-TIER2</t>
  </si>
  <si>
    <t>SS-5YR-DTA-TIER3</t>
  </si>
  <si>
    <t>SS-5YR-DTA-TIER4</t>
  </si>
  <si>
    <t>SS-5YR-DTA-TIER5</t>
  </si>
  <si>
    <t>SS-5YR-ICA-TIER1</t>
  </si>
  <si>
    <t>SS-5YR-ICA-TIER2</t>
  </si>
  <si>
    <t>SS-5YR-ICA-TIER3</t>
  </si>
  <si>
    <t>SS-5YR-ICA-TIER4</t>
  </si>
  <si>
    <t>SS-5YR-ICA-TIER5</t>
  </si>
  <si>
    <t>SS-5YR-MOB-TIER1</t>
  </si>
  <si>
    <t>SS-5YR-MOB-TIER2</t>
  </si>
  <si>
    <t>SS-5YR-MOB-TIER3</t>
  </si>
  <si>
    <t>SS-5YR-MOB-TIER4</t>
  </si>
  <si>
    <t>SS-5YR-MOB-TIER5</t>
  </si>
  <si>
    <t>SSA7</t>
  </si>
  <si>
    <t>Universal Platform Mount (for SS500E)</t>
  </si>
  <si>
    <t>SSA-7. Universal platform adapter for stand Model SS500E features two 3/8" x 2" equipment mounting holes to meet a variety of support applications. Material is CRS and the finish is ebony.</t>
  </si>
  <si>
    <t>https://www.atlasied.com/SSA7</t>
  </si>
  <si>
    <t>SSF-1YR-EPA-TIER2</t>
  </si>
  <si>
    <t>InformaCast Fusion IP Phone En</t>
  </si>
  <si>
    <t>SSF-1YR-EPA-TIER3</t>
  </si>
  <si>
    <t>SSF-1YR-EPA-TIER4</t>
  </si>
  <si>
    <t>SSF-1YR-EPA-TIER5</t>
  </si>
  <si>
    <t>SSF-1YR-MUA-TIER2</t>
  </si>
  <si>
    <t>InformaCast Fusion Mobile User</t>
  </si>
  <si>
    <t>SSF-1YR-MUA-TIER3</t>
  </si>
  <si>
    <t>SSF-1YR-MUA-TIER4</t>
  </si>
  <si>
    <t>SSF-1YR-MUA-TIER5</t>
  </si>
  <si>
    <t>SSF-1YR-USR-EST</t>
  </si>
  <si>
    <t>Fusion Essentials</t>
  </si>
  <si>
    <t>SSF-1YR-USR-TIER1</t>
  </si>
  <si>
    <t>InformaCast Fusion User</t>
  </si>
  <si>
    <t>SSF-1YR-USR-TIER2</t>
  </si>
  <si>
    <t>SSF-1YR-USR-TIER3</t>
  </si>
  <si>
    <t>SSF-1YR-USR-TIER4</t>
  </si>
  <si>
    <t>SSF-1YR-USR-TIER5</t>
  </si>
  <si>
    <t>SSF-2YR-EPA-TIER2</t>
  </si>
  <si>
    <t>SSF-2YR-EPA-TIER3</t>
  </si>
  <si>
    <t>SSF-2YR-EPA-TIER4</t>
  </si>
  <si>
    <t>SSF-2YR-EPA-TIER5</t>
  </si>
  <si>
    <t>SSF-2YR-MUA-TIER2</t>
  </si>
  <si>
    <t>SSF-2YR-MUA-TIER3</t>
  </si>
  <si>
    <t>SSF-2YR-MUA-TIER4</t>
  </si>
  <si>
    <t>SSF-2YR-MUA-TIER5</t>
  </si>
  <si>
    <t>SSF-2YR-USR-EST</t>
  </si>
  <si>
    <t>SSF-2YR-USR-TIER1</t>
  </si>
  <si>
    <t>SSF-2YR-USR-TIER2</t>
  </si>
  <si>
    <t>SSF-2YR-USR-TIER3</t>
  </si>
  <si>
    <t>SSF-2YR-USR-TIER4</t>
  </si>
  <si>
    <t>SSF-2YR-USR-TIER5</t>
  </si>
  <si>
    <t>SSF-3YR-EPA-TIER2</t>
  </si>
  <si>
    <t>SSF-3YR-EPA-TIER3</t>
  </si>
  <si>
    <t>SSF-3YR-EPA-TIER4</t>
  </si>
  <si>
    <t>SSF-3YR-EPA-TIER5</t>
  </si>
  <si>
    <t>SSF-3YR-MUA-TIER2</t>
  </si>
  <si>
    <t>SSF-3YR-MUA-TIER3</t>
  </si>
  <si>
    <t>SSF-3YR-MUA-TIER4</t>
  </si>
  <si>
    <t>SSF-3YR-MUA-TIER5</t>
  </si>
  <si>
    <t>SSF-3YR-USR-EST</t>
  </si>
  <si>
    <t>SSF-3YR-USR-TIER1</t>
  </si>
  <si>
    <t>SSF-3YR-USR-TIER2</t>
  </si>
  <si>
    <t>SSF-3YR-USR-TIER3</t>
  </si>
  <si>
    <t>SSF-3YR-USR-TIER4</t>
  </si>
  <si>
    <t>SSF-3YR-USR-TIER5</t>
  </si>
  <si>
    <t>SSF-4YR-EPA-TIER2</t>
  </si>
  <si>
    <t>SSF-4YR-EPA-TIER3</t>
  </si>
  <si>
    <t>SSF-4YR-EPA-TIER4</t>
  </si>
  <si>
    <t>SSF-4YR-EPA-TIER5</t>
  </si>
  <si>
    <t>SSF-4YR-MUA-TIER2</t>
  </si>
  <si>
    <t>SSF-4YR-MUA-TIER3</t>
  </si>
  <si>
    <t>SSF-4YR-MUA-TIER4</t>
  </si>
  <si>
    <t>SSF-4YR-MUA-TIER5</t>
  </si>
  <si>
    <t>SSF-4YR-USR-EST</t>
  </si>
  <si>
    <t>SSF-4YR-USR-TIER1</t>
  </si>
  <si>
    <t>SSF-4YR-USR-TIER2</t>
  </si>
  <si>
    <t>SSF-4YR-USR-TIER3</t>
  </si>
  <si>
    <t>SSF-4YR-USR-TIER4</t>
  </si>
  <si>
    <t>SSF-4YR-USR-TIER5</t>
  </si>
  <si>
    <t>SSF-5YR-EPA-TIER2</t>
  </si>
  <si>
    <t>SSF-5YR-EPA-TIER3</t>
  </si>
  <si>
    <t>SSF-5YR-EPA-TIER4</t>
  </si>
  <si>
    <t>SSF-5YR-EPA-TIER5</t>
  </si>
  <si>
    <t>SSF-5YR-MUA-TIER2</t>
  </si>
  <si>
    <t>SSF-5YR-MUA-TIER3</t>
  </si>
  <si>
    <t>SSF-5YR-MUA-TIER4</t>
  </si>
  <si>
    <t>SSF-5YR-MUA-TIER5</t>
  </si>
  <si>
    <t>SSF-5YR-USR-EST</t>
  </si>
  <si>
    <t>SSF-5YR-USR-TIER1</t>
  </si>
  <si>
    <t>SSF-5YR-USR-TIER2</t>
  </si>
  <si>
    <t>SSF-5YR-USR-TIER3</t>
  </si>
  <si>
    <t>SSF-5YR-USR-TIER4</t>
  </si>
  <si>
    <t>SSF-5YR-USR-TIER5</t>
  </si>
  <si>
    <t>SS-MOBP-1Y-1</t>
  </si>
  <si>
    <t>InformaCast Mobile Plus</t>
  </si>
  <si>
    <t>SS-MOBP-1Y-2</t>
  </si>
  <si>
    <t>SS-MOBP-1Y-3</t>
  </si>
  <si>
    <t>SS-MOBP-1Y-4</t>
  </si>
  <si>
    <t>SS-MOBP-1Y-5</t>
  </si>
  <si>
    <t>SS-MOBP-2Y-1</t>
  </si>
  <si>
    <t>SS-MOBP-2Y-2</t>
  </si>
  <si>
    <t>SS-MOBP-2Y-3</t>
  </si>
  <si>
    <t>SS-MOBP-2Y-4</t>
  </si>
  <si>
    <t>SS-MOBP-2Y-5</t>
  </si>
  <si>
    <t>SS-MOBP-3Y-1</t>
  </si>
  <si>
    <t>SS-MOBP-3Y-2</t>
  </si>
  <si>
    <t>SS-MOBP-3Y-3</t>
  </si>
  <si>
    <t>SS-MOBP-3Y-4</t>
  </si>
  <si>
    <t>SS-MOBP-3Y-5</t>
  </si>
  <si>
    <t>SS-MOBP-4Y-1</t>
  </si>
  <si>
    <t>SS-MOBP-4Y-2</t>
  </si>
  <si>
    <t>SS-MOBP-4Y-3</t>
  </si>
  <si>
    <t>SS-MOBP-4Y-4</t>
  </si>
  <si>
    <t>SS-MOBP-4Y-5</t>
  </si>
  <si>
    <t>SS-MOBP-5Y-1</t>
  </si>
  <si>
    <t>SS-MOBP-5Y-2</t>
  </si>
  <si>
    <t>SS-MOBP-5Y-3</t>
  </si>
  <si>
    <t>SS-MOBP-5Y-4</t>
  </si>
  <si>
    <t>SS-MOBP-5Y-5</t>
  </si>
  <si>
    <t>SS-SUB-PNP</t>
  </si>
  <si>
    <t>InformaCast Park and Page Annu</t>
  </si>
  <si>
    <t>T10</t>
  </si>
  <si>
    <t>High Power Line Transformer for Compression Drivers 15 W, (25/70.7V)</t>
  </si>
  <si>
    <t>15 watt transformer includes external "power reminder" indicator to reference the power setting in use. Primary: 8K, 4K, 2K, 1K, 670, 325, 180, 90 and 45 ohm. 70.7 Volt taps: .65, 1.25, 2.5, 5, 7.5, 15. Secondary: 4, 8 and 16 ohm.</t>
  </si>
  <si>
    <t>https://www.atlasied.com/T10</t>
  </si>
  <si>
    <t>T18</t>
  </si>
  <si>
    <t>High-Quality Transformer 60W (70.7V)</t>
  </si>
  <si>
    <t>AtlasIED ModelT-18 is a line matching U-frame, varnish-impregnated transformer. High efficiency unit reduces line loss when long transmission cables interconnect amplifier and speakers and when two or more speakers are connected to a common amplifier source. Unit features element-resistant components and clearly identified terminals for solder connection.</t>
  </si>
  <si>
    <t>https://www.atlasied.com/T18</t>
  </si>
  <si>
    <t>T1930</t>
  </si>
  <si>
    <t>Platinum Design Series 30 inch Tripod Mic Stand</t>
  </si>
  <si>
    <t xml:space="preserve">Platinum design tripod systems are engineered to provide the highest level of performance and quality for high demanding applications with the positioning convenience and compact storage advantage only a tripod stand can provide. Night after night on stage or session after session in the studio, performances will never be compromised by a mic stand failure when you use the Platinum Design Series tripod mic stands. This versatile stand is adjustable from 19" to 30" to meet the needs of seated instrumentalists and performers. Model includes two section metal tubing with 3 piece clutch for easy vertical height adjustment. Unit also features three, low profile metal legs with cup terminations for optimum stability and balance. The end is threaded 5&amp;frasl;8"-27 and includes a lock-nut ring for versatile positioning of accessories or extension boom. The T1930 has a base spread of 25" (653mm) inches and weighs 4lbs.  </t>
  </si>
  <si>
    <t>https://www.atlasied.com/T1930</t>
  </si>
  <si>
    <t>T1936CLUTCH</t>
  </si>
  <si>
    <t>Clutch Assembly</t>
  </si>
  <si>
    <t>https://www.atlasied.com/T1936CLUTCH</t>
  </si>
  <si>
    <t>T1936FOOT</t>
  </si>
  <si>
    <t>Foot</t>
  </si>
  <si>
    <t>https://www.atlasied.com/T1936FOOT</t>
  </si>
  <si>
    <t>T1936LEGASS</t>
  </si>
  <si>
    <t>Leg Assembly</t>
  </si>
  <si>
    <t>https://www.atlasied.com/T1936LEGASS</t>
  </si>
  <si>
    <t>T1936LEGINSERT</t>
  </si>
  <si>
    <t>Leg Insert</t>
  </si>
  <si>
    <t>https://www.atlasied.com/T1936LEGINSERT</t>
  </si>
  <si>
    <t>T20</t>
  </si>
  <si>
    <t>High Power Line Transformer for Compression Drivers 30 W, (25/70.7V)</t>
  </si>
  <si>
    <t>30W line matching transformer for 25/70.7V speaker lines. This product features primary taps of 1.8, 3.7, 7.5, 15 and 30W for 70V lines and 1.89, 3.7, 7, and 15W for 25V lines. The T-20 features an 8 ohm secondary and frequency response of 60Hz - 20kHz.</t>
  </si>
  <si>
    <t>https://www.atlasied.com/T20</t>
  </si>
  <si>
    <t>T265LCR</t>
  </si>
  <si>
    <t>Intercompany</t>
  </si>
  <si>
    <t>THUNDER Series T265LCR Dual 6.5 inch 2-Way 150W RMS 8 Ohm LCR Speaker</t>
  </si>
  <si>
    <t xml:space="preserve">        Beyond Home Theaters  High Power and Unmatched Frequency Response      Custom Look  Paintable Magnetic Grilles Minimize Visibility      Audiophile Components  Kevlar Woofers and Teteron Tweeters Deliver True Sonic Clarity           Bring Your Home Alive  MTX THUNDER Series speakers are an easy way to bring your home theater to live. Designed to handle 150-watts RMS power, the T265LCR can be used as front stage, center stage, or rear stage in any home theater application. Their versatility enables them to be used however they best fit your system. Including 2nd order crossovers and front mounted tweeter adjustement, the T265LCR delivers sonic accuracy at the high, middle, and low ends of the sound spectrum.  Home Theater Cinematic Experience  The THUNDER Series takes home theater to the next level. Coupled with a surround sound receiver and an MTX TSW subwoofer, the T265LCR will allow you to hear music and movies like you never have before.  T625CW Key Features    Kevlar Woofer Delivers Accurate Low Frequencies  Teteron Tweeter Produces Clear High Frequencies While Minimizing Resonance  Pivoting Tweeter Allows for Proper Sound Imaging  12dB/octave Highpass and 6dB/octave Lowpass Crossover  Mylar Highpass Capacitors  High Temperature Woofer and Tweeter Voice Coil Wire  Compression Style Input TerminalcAccepts Up to 8-AWG Speaker Wire  Front Mounted Tweeter Level Control  Paintable Magnetic Grille Included  Sold as Single Unit    </t>
  </si>
  <si>
    <t>https://www.atlasied.com/T265LCR</t>
  </si>
  <si>
    <t>T3664</t>
  </si>
  <si>
    <t>Platinum Design Series 64 inch Tripod Mic Stand</t>
  </si>
  <si>
    <t xml:space="preserve"> Platinum design tripod systems are engineered to provide the highest level of performance and quality for high demanding applications with the positioning convenience and compact storage advantage only a tripod stand can provide. Night after night on stage or session after session in the studio, performances will never be  compromised by a mic stand failure when you use the Platinum Design Series tripod mic stands.  This versatile stand is adjustable from 36" to 64" to meet the needs of seated and standing instrumentalists and performers. Model includes two section metal tubing with 3 piece clutch for easy vertical height adjustment. Unit also features three, low profile metal legs with cup terminations for optimum stability and balance. The end is threaded 5&amp;frasl;8"-27 and includes a lock-nut ring for versatile positioning of accessories or extension boom. The T3664 has a base spread of 25" (653mm) inches and weighs 5lbs.</t>
  </si>
  <si>
    <t>https://www.atlasied.com/T3664</t>
  </si>
  <si>
    <t>T51-4</t>
  </si>
  <si>
    <t>Economical 4 inch Torsion Speaker Baffle</t>
  </si>
  <si>
    <t>Versatile T51-4 baffle provides installation flexibility for 4" speakers. Model includes speaker mounting studs for efficient on-site assembly. Model T51-4 mounts specified enclosures using torsion spring assemblies for a completely hardware-free appearance. Assembly is adjustable to accommodate ceiling thickness up to 2".</t>
  </si>
  <si>
    <t>https://www.atlasied.com/T51-4</t>
  </si>
  <si>
    <t>T51-8</t>
  </si>
  <si>
    <t>Economical 8 inch Torsion Speaker Baffle</t>
  </si>
  <si>
    <t>These industry favorites are aesthetically pleasing and economical. This torsion spring version provides fast "spring-into-position" mounting to specified enclosures to reduce or eliminate visible hardware.  The unit features one-piece 24-gauge CRS construction and finished in textured white epoxy. T51-8.</t>
  </si>
  <si>
    <t>https://www.atlasied.com/T51-8</t>
  </si>
  <si>
    <t>T51-84</t>
  </si>
  <si>
    <t>4 inch Speaker Baffle For Blind Mount Enclosure</t>
  </si>
  <si>
    <t>T51-84 utility baffles provide for professional and cost-efficient installation of 4" (102mm) speakers. Speaker mounts to the baffle using standard hardware. The baffle speaker assembly torsion mounts to specified enclosures.</t>
  </si>
  <si>
    <t>https://www.atlasied.com/T51-84</t>
  </si>
  <si>
    <t>T61-8W</t>
  </si>
  <si>
    <t>Decorative 8 inch Torsion Baffle</t>
  </si>
  <si>
    <t>Attractive steel baffle features concealed speaker mounting studs for easy installation and a clean appearance.  This hardware-free torsion spring (T) version of the popular model 61-8W mounts standard 8" (203mm) speakers. Units feature two-piece welded CRS construction (20-gauge trim ring, 22-gauge perforated grille) and are finished in textured white.</t>
  </si>
  <si>
    <t>https://www.atlasied.com/T61-8W</t>
  </si>
  <si>
    <t>T625ACW</t>
  </si>
  <si>
    <t>THUNDER Series T625ACW 6.5 inch Angled 2-Way 100W RMS 6 Ohm In-Wall/In-Ceiling Speaker</t>
  </si>
  <si>
    <t xml:space="preserve">        Beyond Home Theaters  High Power and Unmatched Frequency Response      Custom Look  Paintable Magnetic Grilles Minimize Visibility      Audiophile Components  Kevlar Woofers and Teteron Tweeters Deliver True Sonic Clarity           Bring Your Home Alive  MTX THUNDER Series speakers are an easy way to bring your home theater to live. Designed to handle 100-watts RMS power, the T625ACW can be used as front stage, center stage, or rear stage in any home theater application. Their versatility enables them to be used however they best fit your system. Including 2nd order crossovers and front mounted tweeter adjustement, the T625ACW delivers sonic accuracy at the high, middle, and low ends of the sound spectrum.  Home Theater Cinematic Experience  The THUNDER Series takes home theater to the next level. Coupled with a surround sound receiver and an MTX TSW subwoofer, the T625ACW will allow you to hear music and movies like you never have before.  T625CW Key Features    Kevlar Woofer Delivers Accurate Low Frequencies  Teteron Tweeter Produces Clear High Frequencies While Minimizing Resonance  Pivoting Tweeter Allows for Proper Sound Imaging  15 Degree Angled Design  12dB/octave Highpass and 6dB/octave Lowpass Crossover  Mylar Highpass Capacitors  High Temperature Woofer and Tweeter Voice Coil Wire  Compression Style Input Terminal Accepts Up to 8-AWG Speaker Wire  Front Mounted Tweeter Level Control  Round and Square Paintable Magnetic Grilles Included  Sold as Single Unit    </t>
  </si>
  <si>
    <t>https://www.atlasied.com/T625ACW</t>
  </si>
  <si>
    <t>T625CW</t>
  </si>
  <si>
    <t>THUNDER Series T625CW 6.5 inch 2-Way 100W RMS 6 Ohm In-Wall/In-Ceiling Speaker</t>
  </si>
  <si>
    <t xml:space="preserve">        Beyond Home Theaters  High Power and Unmatched Frequency Response      Custom Look  Paintable Magnetic Grilles Minimize Visibility      Audiophile Components  Kevlar Woofers and Teteron Tweeters Deliver True Sonic Clarity           Bring Your Home Alive  MTX THUNDER Series speakers are an easy way to bring your home theater to live. Designed to handle 100-watts RMS power, the T625CW can be used as front stage, center stage, or rear stage in any home theater application. Their versatility enables them to be used however they best fit your system. Including 2nd order crossovers and front mounted tweeter adjustment, the T625CW delivers sonic accuracy at the high, middle, and low ends of the sound spectrum.  Home Theater Cinematic Experience  The THUNDER Series takes home theater to the next level. Coupled with a surround sound receiver and an MTX TSW subwoofer, the T625CW will allow you to hear music and movies like you never have before.  </t>
  </si>
  <si>
    <t>https://www.atlasied.com/T625CW</t>
  </si>
  <si>
    <t>T62-8</t>
  </si>
  <si>
    <t>General Purpose 8 inch Torsion Baffle</t>
  </si>
  <si>
    <t>Model 62-8 is a versatile steel baffle which mounts standard 8" (203mm) speakers via concealed speaker mounting studs.  Unit is constructed of one-piece, 24-gauge CRS and finished in textured white epoxy.</t>
  </si>
  <si>
    <t>https://www.atlasied.com/T62-8</t>
  </si>
  <si>
    <t>T720-4</t>
  </si>
  <si>
    <t>Sculptured Concealed Mounting 4 inch Torsion Baffle</t>
  </si>
  <si>
    <t>Round, recessed baffle Model T720-4 features a contoured design with a raised perforated screen creating a sculptured shape to coordinate with lighting fixture trims. Torsion-spring installation and concealed speaker studs provide for an uninterrupted appearance. Model mounts 4" (102mm) speakers and are of welded CRS (20-gauge ring, 22-gauge screen). Model is finished in textured white epoxy.</t>
  </si>
  <si>
    <t>https://www.atlasied.com/T720-4</t>
  </si>
  <si>
    <t>T720-4BT</t>
  </si>
  <si>
    <t>Sculptured Concealed Mounting 4 inch Torsion Baffle For Blind Mount Enclosure</t>
  </si>
  <si>
    <t>Round, recessed baffle Model T720-4BT features a contoured design with a raised perforated screen creating a sculptured shape to coordinate with lighting fixture trims. Torsion-spring installation and concealed speaker studs provide for an uninterrupted appearance. Model mounts 4" (102mm) speakers and are of welded CRS (20-gauge ring, 22-gauge screen). Model is finished in textured white epoxy. Model T720-4BT is designed to work with AtlasIED's BlindMount Series "BMT"</t>
  </si>
  <si>
    <t>https://www.atlasied.com/T720-4BT</t>
  </si>
  <si>
    <t>T720-8A</t>
  </si>
  <si>
    <t>Sculptured Concealed Mounting 8 inch Torsion Baffle</t>
  </si>
  <si>
    <t>Round recessed baffle Model T720-8A features a contoured design with a raised perforated screen to create a sculptured shape that coordinates with lighting fixture trims. Torsion-spring installation and concealed speaker studs provide an uninterrupted appearance. Model T720-8A provides for recessed installation of 8" (203mm) speakers into ceilings with a depth of up to 2" (51mm). Welded CRS (20-gauge ring, 22-gauge screen) construction eliminates vibration. Finish is textured white epoxy.Note: Not for use with speakers weighing over 5lbs.</t>
  </si>
  <si>
    <t>https://www.atlasied.com/T720-8A</t>
  </si>
  <si>
    <t>T75-8</t>
  </si>
  <si>
    <t>8 inch Torsion Mounting Ring</t>
  </si>
  <si>
    <t>Versatile series is ideal for installing screw mount and torsion spring baffles with 8" (203mm) and 12" (305mm) speakers. CRS, finished in textured black epoxy, and include four staking rivets or two torsion tabs.</t>
  </si>
  <si>
    <t>https://www.atlasied.com/T75-8</t>
  </si>
  <si>
    <t>T75-8E1</t>
  </si>
  <si>
    <t>8 inch Torsion Mounting Ring For 16 inch Stud</t>
  </si>
  <si>
    <t>AtlasIEDT75-8E1 mounting rings and frames are recommended for mounting speakers and baffles in a variety of ceiling constructions including drywall, plaster, conventional, and stud ceiling applications when protective enclosures are not required. Model include mounting ears to accommodate 16" (406mm) stud ceiling construction.</t>
  </si>
  <si>
    <t>https://www.atlasied.com/T75-8E1</t>
  </si>
  <si>
    <t>T75-8E2</t>
  </si>
  <si>
    <t>8 inch Torsion Mounting Ring For 24 inch Stud</t>
  </si>
  <si>
    <t>AtlasIED mounting rings and frames are recommended for mounting speakers and baffles in a variety of ceiling constructions including drywall, plaster, conventional, and stud ceiling applications when protective enclosures are not required. Model includes mounting ears for 24" (610mm) stud ceiling applications.</t>
  </si>
  <si>
    <t>https://www.atlasied.com/T75-8E2</t>
  </si>
  <si>
    <t>T825CW</t>
  </si>
  <si>
    <t>THUNDER Series T825CW 8 inch 2-Way 125W RMS 6 Ohm In-Wall/In-Ceiling Speaker</t>
  </si>
  <si>
    <t xml:space="preserve">        Beyond Home Theaters  High Power and Unmatched Frequency Response      Custom Look  Paintable Magnetic Grilles Minimize Visibility      Audiophile Components  Kevlar Woofers and Teteron Tweeters Deliver True Sonic Clarity           Bring Your Home Alive  MTX THUNDER Series speakers are an easy way to bring your home theater to live. Designed to handle 125-watts RMS power, the T825CW can be used as front stage, center stage, or rear stage in any home theater application. Their versatility enables them to be used however they best fit your system. Including 2nd order crossovers and front mounted tweeter adjustement, the T825CW delivers sonic accuracy at the high, middle, and low ends of the sound spectrum.  Home Theater Cinematic Experience  The THUNDER Series takes home theater to the next level. Coupled with a surround sound receiver and an MTX TSW subwoofer, the T825CW will allow you to hear music and movies like you never have before.  </t>
  </si>
  <si>
    <t>https://www.atlasied.com/T825CW</t>
  </si>
  <si>
    <t>T95-8</t>
  </si>
  <si>
    <t>High Quality 8 inch Torsion Enclosure 4.5 inch Deep</t>
  </si>
  <si>
    <t>This popular enclosure is designed to fulfill a wide variety of installation and application requirements. This model is offered to accommodate 8" speakers and are packaged with perforated mounting straps, torsion spring receptacles, and conduit knockouts. This models is welded CRS construction with a painted finish, undercoating, and patch-jute lining to eliminate mechanical and acoustical resonances.</t>
  </si>
  <si>
    <t>https://www.atlasied.com/T95-8</t>
  </si>
  <si>
    <t>T95-8-10</t>
  </si>
  <si>
    <t>High Quality 8 inch Torsion Enclosure 10 inch Deep</t>
  </si>
  <si>
    <t>This extra-depth torsion enclosure with acoustic fiberglass lining extends quality and enhances performance of 8" dia. commercial and professional speakers. The increased volume of this enclosure extends the low frequency response by improving acoustic loading. Backbox inner surfaces are undercoated to prevent metallic resonance in the higher end of the frequency spectrum and lined with 1 1/2" (38 mm) thick high density fiberglass (1 1/2 lbs. per cu. ft.). This round unit is designed for recessed mounting. Enclosure is constructed of heavy-gauge CRS and includes four conveniently located combination conduit knock-outs to facilitate installation. Model is finished in rust-preventive, textured black coating.</t>
  </si>
  <si>
    <t>https://www.atlasied.com/T95-8-10</t>
  </si>
  <si>
    <t>T95-8-7</t>
  </si>
  <si>
    <t>High Quality 8 inch Torsion Enclosure 7 inch Deep</t>
  </si>
  <si>
    <t>https://www.atlasied.com/T95-8-7</t>
  </si>
  <si>
    <t>TAS-1</t>
  </si>
  <si>
    <t>Temporary Audio System (up to 20,000 sq ft)</t>
  </si>
  <si>
    <t>Portable indoor/outdoor PA (public address) systems for temporary medical and testing facilities to assist with crowd control, patient messaging and critical announcements. These durable, commercial grade temporary systems are also ideal for multi-purpose spaces, gymnasiums, athletic fields, or any place short-term indoor or outdoor gatherings or events may occur.  The TAS-1 temporary/ portable audio system for public address can provide coverage for spaces up to 20,000 sq ft.  This kit contains the following components:        Quantity  Part #  Description          1  SMA-12  12" 2-Way Powered Portable Speaker      1  SMP-12  12" 2-Way Passive Portable Speaker      1  M300-HH  Handheld Wired Microphone      1  T3664  Tripod Mic Stand, adjusts from 36" to 64"      1  AS2XLR-10M  10 Meter XLR Cable      2  SS500E  Adjustable Speaker Stand, adjusts from 57" to 85"      1  AS2NL4-8M  8 Meter Speaker Cable      1  MSB3  Carrying Bag for up to 3 Mic Stands        For spaces larger than 187,500 sq ft, please contact us to help us design the correct PA system package for your requirements.</t>
  </si>
  <si>
    <t>https://www.atlasied.com/TAS-1</t>
  </si>
  <si>
    <t>TAS-2</t>
  </si>
  <si>
    <t>Temporary Audio System (up to 4,960 sq ft)</t>
  </si>
  <si>
    <t>Portable indoor/outdoor PA (public address) systems for temporary medical and testing facilities to assist with crowd control, patient messaging and critical announcements. These durable, commercial grade temporary systems are also ideal for multi-purpose spaces, gymnasiums, athletic fields, or any place short-term indoor or outdoor gatherings or events may occur.  The TAS-2 temporary/ portable audio system for public address can provide coverage for spaces up to 4,960 sq ft.  This kit contains the following components:        Quantity  Part #  Description          12  SM42T  4" 2-Way All-Weather Speaker      1  AA100PHD  100-Watt Mixer Amplifier      12  T3664  Tripod Mic Stand, adjusts from 36" to 64"      1  M600-DT  Paging Desktop Microphone      1  AP-C15D  15A Power Conditioner and Distribution Unit      1  G-PROR-4U-19  GatorCase&amp;trade; 4U, 19" Deep Molded Audio Rack with Wheels      1  FP-MR2  RDL&amp;trade; Message Repeater      1  AS2XLR-10M  10 Meter XLR Cable      4  MSB3  Carrying Bag for up to 3 Mic Stands      3  18-2PX100  100' of 18-gauge, 2-conductor Speaker Wire        For spaces larger than 187,500 sq ft, please contact us to help us design the correct PA system package for your requirements.</t>
  </si>
  <si>
    <t>https://www.atlasied.com/TAS-2</t>
  </si>
  <si>
    <t>TAS-3</t>
  </si>
  <si>
    <t>Temporary Audio System (up to 47,678 sq ft)</t>
  </si>
  <si>
    <t>Portable indoor/outdoor PA (public address) systems for temporary medical and testing facilities to assist with crowd control, patient messaging and critical announcements. These durable, commercial grade temporary systems are also ideal for multi-purpose spaces, gymnasiums, athletic fields, or any place short-term indoor or outdoor gatherings or events may occur.  The TAS-3 temporary/ portable audio system for public address can provide coverage for spaces up to 47,678 sq ft.  This kit contains the following components:        Quantity  Part #  Description          12  SM82T  8" 2-Way All-Weather Speaker      1  AA400PHD  400-Watt Mixer Amplifier      12  MS25E  Mic Stand with Air Suspension      1  M600-DT  Paging Desktop Microphone      1  AP-C15D  15A Power Conditioner and Distribution Unit      1  G-PROR-4U-19  GatorCase&amp;trade; 4U, 19" Deep Molded Audio Rack with Wheels      1  FP-MR2  RDL&amp;trade; Message Repeater      1  AS2XLR-10M  10 Meter XLR Cable      2  18-2PX100  100' of 18-gauge, 2-conductor Speaker Wire        For spaces larger than 187,500 sq ft, please contact us to help us design the correct PA system package for your requirements.</t>
  </si>
  <si>
    <t>https://www.atlasied.com/TAS-3</t>
  </si>
  <si>
    <t>TAS-4</t>
  </si>
  <si>
    <t>Temporary Audio System (up to 187,500 sq ft)</t>
  </si>
  <si>
    <t>Portable indoor/outdoor PA (public address) systems for temporary medical and testing facilities to assist with crowd control, patient messaging and critical announcements. These durable, commercial grade temporary systems are also ideal for multi-purpose spaces, gymnasiums, athletic fields, or any place short-term indoor or outdoor gatherings or events may occur.  The TAS-4 temporary/ portable audio system for public address can provide coverage for spaces up to 187,500 sq ft.  This kit contains the following components:        Quantity  Part #  Description          12  FS12T-66  12" 2-Way Hor Speaker      12  SS500E  Adjustable Speaker Stand, adjusts from 57" to 85"      1  HPA2602  Dual-Channel 3200-Watt Amplifier      1  FP-MR2  RDL&amp;trade; Message Repeater      1  AP-S20  AC Power Conditioner      1  BBWP-K4B  Touch panel with level control      1  TSD-BB44  Four input, Digital Signal Processor      1  M600-DT  Paging Desktop Microphone      1  G-PROR-4U-19  GatorCase&amp;trade; 4U, 19" Deep Molded Audio Rack with Wheels      12  FS-PMBRKT  Horn Speaker Pole Mount Adapter      1  AS2XLR-10M  10 Meter XLR Cable      12  18-2PX100  100' of 18-gauge, 2-conductor Speaker Wire        For spaces larger than 187,500 sq ft, please contact us to help us design the correct PA system package for your requirements.</t>
  </si>
  <si>
    <t>https://www.atlasied.com/TAS-4</t>
  </si>
  <si>
    <t>TB1930</t>
  </si>
  <si>
    <t>Platinum Design Series 30 inch Tripod and Boom Kit</t>
  </si>
  <si>
    <t>This kit includes Platinum Design Series models:    T1930 - 30" tripod  B2237 - 37" boom    Platinum design tripod systems are engineered to provide the highest level of performance and quality for high demanding applications with the positioning convenience and compact storage advantage only a tripod stand can provide. Night after night on stage or session after session in the studio, performances will never be compromised by a mic stand failure when you use the Platinum Design Series tripod mic stands.  This versatile stand is adjustable from 19" to 30" to meet the needs of seated instrumentalists and performers. Model includes two section metal tubing with 3 piece clutch for easy vertical height adjustment. Unit also features three, low profile metal legs with cup terminations for optimum stability and balance. The end is threaded 5/8"-27 and includes a lock-nut ring for versatile positioning of accessories or extension boom. The T1930 has a base spread of 25" (653mm) inches and weighs 4lbs.  The B2237 features friction notches on the boom swivel that are designed to prevent sagging even when used with heavy microphones. Cast 0.5 lb counterweight allows for proper boom positioning while maintaining boom arm balance. B2237 is adjustable from 22" to 37".</t>
  </si>
  <si>
    <t>https://www.atlasied.com/TB1930</t>
  </si>
  <si>
    <t>TB3664</t>
  </si>
  <si>
    <t>Platinum Design Series 64 inch Tripod and Boom Kit</t>
  </si>
  <si>
    <t>This kit includes the Platinum Design Series models:  T3664 64" tripod B2237 37" boom  Platinum design tripod systems are engineered to provide the highest level of performance and quality for high demanding applications with the positioning convenience and compact storage advantage only a tripod stand can provide. Night after night on stage or session after session in the studio, performances will never be  compromised by a mic stand failure when you use the Platinum Design Series tripod mic stands. This versatile stand is adjustable from 36" to 64" to meet the needs of seated and standing instrumentalists and performers. Model includes two section metal tubing with 3 piece clutch for easy vertical height adjustment. Unit also features three, low profile metal legs with cup terminations for optimum stability and balance. The end is threaded 5/8"-27 and includes a lock-nut ring for versatile positioning of accessories or extension boom. The T3664 has a base spread of 25" (653mm) inches and weighs 5lbs. The B2237 features friction notches on the boom swivel that are designed to prevent sagging even when used with heavy microphones. Cast 0.5 lb counterweight allows for proper boom positioning while maintaining boom arm balance. B2237 is adjustable from 22" to 37".</t>
  </si>
  <si>
    <t>https://www.atlasied.com/TB3664</t>
  </si>
  <si>
    <t>TFD72WC</t>
  </si>
  <si>
    <t>8" In-Ceiling Speaker with 4-Watt 25V/70V Transformer with T62-8 Torsion Baffle</t>
  </si>
  <si>
    <t>The TFD72WC is a cost-effective 8" dual-cone speaker assembly which delivers wide frequency response for general purpose voice and music reproduction. Unit is shipped complete with torsion mount grille and 25/70.7-volt transformer factory wired to reduce field installation time and expense. The TFD72WC will accept optional protective enclosures and mounting accessories to meet installation and code requirements.</t>
  </si>
  <si>
    <t>https://www.atlasied.com/TFD72WC</t>
  </si>
  <si>
    <t>THD72WC</t>
  </si>
  <si>
    <t>8" In-Ceiling Speaker with 4-Watt 25V/70V Transformer and T62-8 Torsion Baffle</t>
  </si>
  <si>
    <t>THD72WC are cost-effective 8" dual-cone speaker assemblies which deliver wide frequency response for general purpose voice and music reproduction. Units are shipped complete with grille and 25/70.7-volt transformer factory wired to reduce field installation time and expense. HD Series models have a power rating of 25 watts and are mounted to a T62-8 torsion mount baffle. It will accept optional protective enclosures and mounting accessories to meet installation and code requirements</t>
  </si>
  <si>
    <t>https://www.atlasied.com/THD72WC</t>
  </si>
  <si>
    <t>TM-1</t>
  </si>
  <si>
    <t>Clip Mounting Twin Microphone Mount Chrome</t>
  </si>
  <si>
    <t>Twin microphone mounts provide for the horizontal attachment of two or three 5/8"&amp;ndash;27 threaded microphones onto most stands, goosenecks and stand adapters. Units are 8 3/4" wide and finished in chrome</t>
  </si>
  <si>
    <t>https://www.atlasied.com/TM-1</t>
  </si>
  <si>
    <t>TM-1E</t>
  </si>
  <si>
    <t>Clip Mounting Twin Microphone Mount Ebony</t>
  </si>
  <si>
    <t>Twin microphone mounts provide for the horizontal attachment of two or three 5/8"&amp;ndash;27 threaded microphones onto most stands, goosenecks and stand adapters. Units are 8 3/4" wide and finished in ebony</t>
  </si>
  <si>
    <t>https://www.atlasied.com/TM-1E</t>
  </si>
  <si>
    <t>TP1100</t>
  </si>
  <si>
    <t>TP1100 2-Way 100W RMS Full Range Cabinet Speaker</t>
  </si>
  <si>
    <t xml:space="preserve">        Pro Performance  Designed to wake the neighbors      Rich Pro Audio  Designed for clear, accurate audio reproduction      Portable Convenience  Designed to pack anywhere and setup in minutes           MTX ThunderPro2 cabinet speakers are designed for people that love their music and want to listen to it loud. These speakers are designed for mobile DJs, musicians, and loud music fans everywhere.  Built For Performance  These sturdy speakers are durable enough for your home party system, garage, or live performances anywhere. The high output sound is created using a 10" woofer that delivers exceptional mid and low frequency sound reproduction and a 1" horn loaded tweeter perfect for delivering crystal clear vocals and high frequencies at high volumes. The TP1100 has a 4&amp;Omega; impedance and is capable of producing up to 200-watts Peak power.  TP1200 Key Features    Woofers &amp;amp; Horn Loaded Tweeter  Durable MDF Enclosure  Stainless Steel Grille  Integrated Sure Grip, Easy Carry Handles  Aviation Grade Carpet  Rugged Corner Braces  5-Way Binding Posts and 1/4" Input Jack      Professional Grade Audio At Consumer Prices    Pro Audio, Thunder SPL  The unit includes a stainless steel grille that protects the drivers from party mishaps and transportation snafus. The MDF enclosure is durable and designed to withstand the massive SPL generated inside the enclosure. The unit is covered with aviation grade carpet that can withstand extreme use and it has integrated sure grip handles in the sides for easy mobility. Corner braces protect the enclosure from damage and the 5-way binding posts and 1/4" input jack make connecting your source to the speakers fast and easy.  </t>
  </si>
  <si>
    <t>https://www.atlasied.com/TP1100</t>
  </si>
  <si>
    <t>TP1200</t>
  </si>
  <si>
    <t>2-Way 150-Watt RMS Full Range Cabinet Speaker</t>
  </si>
  <si>
    <t xml:space="preserve">        Pro Performance  Designed to wake the neighbors      Rich Pro Audio  Designed for clear, accurate audio reproduction      Portable Convenience  Designed to pack anywhere and setup in minutes           MTX ThunderPro2 cabinet speakers are designed for people that love their music and want to listen to it loud. These speakers are designed for mobile DJs, musicians, and loud music fans everywhere.  Built For Performance  These sturdy speakers are durable enough for your home party system, garage, or live performances anywhere. The high output sound is created using a 12" woofer that delivers exceptional mid and low frequency sound reproduction and a 1" horn loaded tweeter perfect for delivering crystal clear vocals and high frequencies at high volumes. The TP1200 has a 4&amp;Omega; impedance and is capable of handling up to 300-watts Peak power.    Professional Grade Audio At Consumer Prices    Pro Audio, Thunder SPL  The unit includes a stainless steel grille that protects the drivers from party mishaps and transportation snafus. The MDF enclosure is durable and designed to withstand the massive SPL generated inside the enclosure. The unit is covered with aviation grade carpet that can withstand extreme use and it has integrated sure grip handles in the sides for easy mobility. Corner braces protect the enclosure from damage and the 5-way binding posts and 1/4" input jack make connecting your source to the speakers fast and easy.  </t>
  </si>
  <si>
    <t>https://www.atlasied.com/TP1200</t>
  </si>
  <si>
    <t>TP2400</t>
  </si>
  <si>
    <t>TP2400 2-Way 200W RMS Full Range Cabinet Speaker</t>
  </si>
  <si>
    <t xml:space="preserve">    Pro Performance Designed to wake the neighbors   Rich Pro Audio Designed for clear, accurate audio reproduction   Portable Convenience Designed to pack anywhere and setup in minutes      MTX ThunderPro2 cabinet speakers are designed for people that love their music and want to listen to it loud. These speakers are designed for mobile DJs, musicians, and loud music fans everywhere. Start The Party These sturdy speakers are durable enough for your home party system, garage, or live performances anywhere. The high output sound is created using dual 12" woofers that delivers exceptional mid and low frequency sound reproduction and a 1" horn loaded tweeter perfect for delivering crystal clear vocals and high frequencies at high volumes. The TP2400 has a 4&amp;Omega; impedance and is capable of producing up to 400-watts Peak power. TP2400 Key Features  Dual Woofers &amp;amp; Horn Loaded Tweeter Dual Low Frequency Ports Durable MDF Enclosure Stainless Steel Grille Integrated Sure Grip, Easy Carry Handles Aviation Grade Carpet Rugged Corner Braces 5-Way Binding Posts and 1/4" Input Jack   Professional Grade Audio At Consumer Prices  Pro Audio, Thunder SPL The unit includes a stainless steel grille that protects the drivers from party mishaps and transportation snafus. The MDF enclosure is durable and designed to withstand the massive SPL generated inside the enclosure. The unit is covered with aviation grade carpet that can withstand extreme use and it has integrated sure grip handles in the sides for easy mobility. Corner braces protect the enclosure from damage and the 5-way binding posts and 1/4" input jack make connecting your source to the speakers fast and easy. </t>
  </si>
  <si>
    <t>https://www.atlasied.com/TP2400</t>
  </si>
  <si>
    <t>TPP-25</t>
  </si>
  <si>
    <t>Perforated Top Panels for 25 inch FMA and 700 Series Cabinets</t>
  </si>
  <si>
    <t>This perforated top panel is designed for use on the AtlasIED 25&amp;frac12;" deep FMA and 700 series floor mount vertical equipment racks.</t>
  </si>
  <si>
    <t>https://www.atlasied.com/TPP-25</t>
  </si>
  <si>
    <t>TPP-30</t>
  </si>
  <si>
    <t>Perforated Top Panels for 30 inch FMA and 700 Series Cabinets</t>
  </si>
  <si>
    <t>This perforated top panel is designed for use on the AtlasIED 30" deep FMA and 700 series floor mount vertical equipment racks</t>
  </si>
  <si>
    <t>https://www.atlasied.com/TPP-30</t>
  </si>
  <si>
    <t>TPP-36</t>
  </si>
  <si>
    <t>Perforated Top Panels for 36 inch FMA and 700 Series Cabinets</t>
  </si>
  <si>
    <t>This perforated top panel is designed for use on the AtlasIED 36" deep FMA and 700 series floor mount vertical equipment racks.</t>
  </si>
  <si>
    <t>https://www.atlasied.com/TPP-36</t>
  </si>
  <si>
    <t>TPS24-05</t>
  </si>
  <si>
    <t>Telephone Power Supply with Talk Line</t>
  </si>
  <si>
    <t>PS / RPS / TPS Series. This extensive selection of power supplies has been developed to perform under the application requirements and operational parameters of commonly used ranges in communications equipment. To guard against excessive line currents, all models are fused or circuit-breaker protected in the primary. Most units also contain fast-acting fuses located at the output to protect circuitry from accidental overload. Barrier strip output terminals allow for wire-insertion ease and protect against shorted connections. Compact size and light weight lend themselves to convenient installation almost anywhere. Wall mounting is easily achieved via mounting ears on the 6 3/4&amp;rsquo; L models or with keyhole slots in the chassis of the larger   13 1/4" L units. In addition, four rubber feet are provided on the 13 1/4" L models for secure shelf mounting. For attractive installation in 19" W equipment cabinets, an optional factory-assembled, black textured rack mount accessory shelf (Model PS-RK) is offered to support four 6 3/4" L units or one 13 1/4" L unit. Rack shelf comes complete with front viewing hole for the power indicator light of the 13 1/4" L models and knock-outs to accommodate line cords. Model PS-12-10. Compact 12 VDC (1 Amp) power supply designed for use with up to 12 switched WhisperTouch&amp;reg; volume controls. Model PS-M12. Compact 12 VDC (200mA) power supply has a 1/8" mini plug for direct connection to the   M-1CB4A connector block (powers up to four F-1 infrared flashers) or for use with up to three switched WhisperTouch volume controls. Model TS-242. UL Listed unit is used for a variety of applications that do not require a regulated supply. Model includes a 117 VAC unswitched outlet, neon pilot lamp, barrier-type terminals, and perforated grille for ventilation. Finished in black epoxy. Unit can be rack mounted using shelf Model PS-RK</t>
  </si>
  <si>
    <t>https://www.atlasied.com/TPS24-05</t>
  </si>
  <si>
    <t>TPS-25</t>
  </si>
  <si>
    <t>Solid Top Panels for 25 inch FMA and 700 Series Cabinets</t>
  </si>
  <si>
    <t>This top panel is designed for use on the AtlasIED 25&amp;frac12;"" deep FMA and 700 series floor mount vertical equipment racks.</t>
  </si>
  <si>
    <t>https://www.atlasied.com/TPS-25</t>
  </si>
  <si>
    <t>TPS-30</t>
  </si>
  <si>
    <t>Solid Top Panels for 30 inch FMA and 700 Series Cabinets</t>
  </si>
  <si>
    <t>This solid top panel is designed for use on the AtlasIED 30" deep FMA and 700 series floor mount vertical equipment racks.</t>
  </si>
  <si>
    <t>https://www.atlasied.com/TPS-30</t>
  </si>
  <si>
    <t>TPS-36</t>
  </si>
  <si>
    <t>Solid Top Panels for 36 inch FMA and 700 Series Cabinets</t>
  </si>
  <si>
    <t>This solid top panel is designed for use on the AtlasIED 36" deep FMA and 700 series floor mount vertical equipment racks.</t>
  </si>
  <si>
    <t>https://www.atlasied.com/TPS-36</t>
  </si>
  <si>
    <t>TR411</t>
  </si>
  <si>
    <t>4 inch Mounting Ring for 16 inch or 24 inch Studs</t>
  </si>
  <si>
    <t>Versatile mounting ring installs to a variety of torsion-spring grilles with 4" (102mm) speakers in drywall, plaster and conventional ceiling construction.   Recommended for ease and economy when a protective enclosure is not specified. CRS construction.   Finished in black epoxy. Includes torsion tabs. TR411 includes ears for mounting to 16" or 24" O.C. studs.</t>
  </si>
  <si>
    <t>https://www.atlasied.com/TR411</t>
  </si>
  <si>
    <t>TSD-ALC2</t>
  </si>
  <si>
    <t>Audio Level Controller / Limiter</t>
  </si>
  <si>
    <t>The AtlasIED TSD-ALC2 is an automatic 2-channel audio level controller/limiter that allows designers and installers the ability to set predetermined maximum source levels. The TSD-ALC2 is great for installations with multiple program sources including satellite receivers, mp3 players, etc. that typically have vast output level irregularities. With the TSD-ALC2 inserted in line with these sources, the audience will not be distracted during high volume commercial breaks or when different inputs are selected. Retail stores, restaurants, sports bars, hotels, event centers, and other facilities can all benefit from improved sound when the TSD-ALC2 is integrated.  Features include stereo RCA input and output connectors, threshold level, ramp speed selection, and output gain adjustments. The TSD- ALC2 also works well when used in conjunction with Atlas Strategy Series Mixer Amplifiers. For level control and passive combining of stereo sources with Atlas amps, specify (1) AA-YSUM input cable in conjunction with (1) TSD-ALC2 for each source input.  The TSD-ALC2 is highly efficient and meets most energy standards as one 24V DC power supply (available separately) can power multiple Atlas Time Saving Devices.  Unit requires a power supply (sold separately) for proper function, multiple TSDs can be powered with one power supply based on current requirements.  This unit has a power requirement of 60mA so any of the available power supplies can be used with this unit. For multiple TSD applications use the TSD Power Calculator to determine the proper power supply needed.</t>
  </si>
  <si>
    <t>https://www.atlasied.com/TSD-ALC2</t>
  </si>
  <si>
    <t>TSD-BB22</t>
  </si>
  <si>
    <t>2 Input x 2 Output - Networkable DSP Device</t>
  </si>
  <si>
    <t>AtlasIED BlueBridge&amp;reg; networkable DSP devices are powerful and flexible tools offering mission critical solutions to satisfy the exact needs of any installation. Engineered to strict standards with the highest quality internal components, BlueBridge&amp;reg; devices provide pure clean audio, Ethernet connectivity for cost effective TCP/IP control and easy programmability. Intended for a variety of audio applications, BlueBridge DSP platforms are cost effective solutions for the most demanding applications including video conferencing, house of worship, presentation rooms, conference rooms, courtrooms, room combining, restaurants, multi-zone paging, background music, and many other sound reinforcement and AV applications.  The BlueBridge&amp;reg; family of products feature open architecture, drag and drop software that makes them incredibly easy to use. Each model utilizes high quality THAT&amp;reg; microphone preamps and 24 Bit converters to obtain an ultra-low noise floor while still maintaining a smooth sound that satisfies the needs of demanding clients, with the flexibility and control a system designer requires. BlueBridge&amp;reg; models use a 40 Bit Floating Point DSP engine to prevent digital clipping that commonly occurs in other DSP products and to obtain maximum speed and power to process advanced algorithms in complex system designs. BlueBridge&amp;reg; DSP units can operate on any network while the optional control accessories require a PoE switch. BlueBridge&amp;reg; devices need to be connected to the network during set-up and if control is required but can be applied in many instances where network control is unnecessary or unavailable like live speech applications. When connected to a network, each BlueBridge&amp;reg; processor on the network will be auto recognized and controllable. BlueBridge&amp;reg; models provide many valuable processing tools including standard mixers, gain sharing auto-mixers, delays, equalizers, level controls, duckers, filters, and dozens of other processing capabilities.  BlueBridge&amp;reg; additionally works with the Atlas BluePanel software which enables the designer to create custom interfaces that can be accessed via a computer connected to the network. BluePanel can also be used to program wall controllers including the BB-TOUCH7 touch panel giving the user access to the system's functionality for volume control, source selection, room combining, or any other function the designer programs. This enables the end user to have some control over the system without having to access the BlueBridge&amp;reg; device directly preventing any unauthorized changes from happening within the device.  AtlasIED offers pre-configured design templates that can be used as starting points for a variety of DSP applications. These design templates are available as part of Atlas' BlueBridge&amp;reg; training program which is available to active AtlasIED customers.</t>
  </si>
  <si>
    <t>https://www.atlasied.com/TSD-BB22</t>
  </si>
  <si>
    <t>TSD-BB44</t>
  </si>
  <si>
    <t>4 Input x 4 Output - Networkable DSP Device</t>
  </si>
  <si>
    <t>AtlasIED BlueBridge&amp;reg; networkable DSP devices are powerful and flexible tools offering mission critical solutions to satisfy the exact needs of any installation. Engineered to strict standards with the highest quality internal components, BlueBridge devices provide pure clean audio, Ethernet connectivity for cost effective TCP/IP control and easy programmability. Intended for a variety of audio applications, BlueBridge&amp;reg; DSP platforms are cost effective solutions for the most demanding applications including video conferencing, house of worship, presentation rooms, conference rooms, courtrooms, room combining, restaurants, multi-zone paging, background music, and many other sound reinforcement and AV applications.  The BlueBridge&amp;reg; family of products feature open architecture, drag and drop software that makes them incredibly easy to use. Each model utilizes high quality THAT&amp;reg; microphone preamps and 24 Bit converters to obtain an ultra-low noise floor while still maintaining a smooth sound that satisfies the needs of demanding clients, with the flexibility and control a system designer requires. BlueBridge&amp;reg; models use a 40 Bit Floating Point DSP engine to prevent digital clipping that commonly occurs in other DSP products and to obtain maximum speed and power to process advanced algorithms in complex system designs. BlueBridge&amp;reg; DSP units can operate on any network while the optional control accessories require a PoE switch. BlueBridge&amp;reg; devices need to be connected to the network during set-up and if control is required but can be applied in many instances where network control is unnecessary or unavailable like live speech applications. When connected to a network, each BlueBridge&amp;reg; processor on the network will be auto recognized and controllable. BlueBridge&amp;reg; models provide many valuable processing tools including standard mixers, gain sharing auto-mixers, delays, equalizers, level controls, duckers, filters, and dozens of other processing capabilities.  BlueBridge&amp;reg; additionally works with the Atlas BluePanel software which enables the designer to create custom interfaces that can be accessed via a computer connected to the network. BluePanel can also be used to program wall controllers including the BB-TOUCH7 touch panel giving the user access to the system's functionality for volume control, source selection, room combining, or any other function the designer programs. This enables the end user to have some control over the system without having to access the BlueBridge&amp;reg; device directly preventing any unauthorized changes from happening within the device.  AtlasIED offers pre-configured design templates that can be used as starting points for a variety of DSP applications. These design templates are available as part of Atlas' BlueBridge&amp;reg; training program which is available to active AtlasIED customers.</t>
  </si>
  <si>
    <t>https://www.atlasied.com/TSD-BB44</t>
  </si>
  <si>
    <t>TSD-DA13</t>
  </si>
  <si>
    <t>1 x 3 Distribution Amplifier</t>
  </si>
  <si>
    <t>The TSD-DA13 1x3 distribution amplifier is designed to provide clean, isolated signal distribution locally or to remote locations. The unit allows a balanced mic or line level source to be distributed to three isolated variable outputs making it a perfect solution for applications including convention centers, houses of worship, restaurants/sports bars and industrial facilities.A high quality, low noise mic pre-amp, defeatable 3dB low cut filter @ 125Hz and dual summing RCA line level inputs are included as part of the unit's input section. These features combined with the 3 mic / line level outputs allow for multiple configurations.Isolation between outputs prevents crosstalk, removes miss matched input impedance concerns and allows for adjustable levels on each connected device.  All I/O (except the summing RCA inputs) is via Phoenix style connectors for installation convenience. Unit requires Power Supply that is sold separately for proper function, multiple TSDs can be powered with one power supply based on current requirements. This unit has a power requirement of 60mA so any of the available TSD power supplies can be used with the unit. For multiple TSD applications use the TSD Power Calculator to determine the proper power supply needed.</t>
  </si>
  <si>
    <t>https://www.atlasied.com/TSD-DA13</t>
  </si>
  <si>
    <t>TSD-DA28</t>
  </si>
  <si>
    <t>2 x 8 Distribution Amplifier</t>
  </si>
  <si>
    <t xml:space="preserve">The TSD-DA28 2x8 distribution amplifier is designed to provide clean, isolated signal distribution locally or to remote locations. The unit allows two independent balanced line level source inputs to be distributed to eight isolated variable outputs making it a perfect solution for applications including convention centers, houses of worship, restaurants/sports bars and industrial facilities. Isolation between outputs prevents crosstalk, removes miss matched input impedance concerns and allows for adjustable levels on each connected device. All I/O is via Phoenix style connectors for installation convenience and inputs may be easily paralleled for 1 in / 8 out configuration. Unit requires Power Supply that is sold separately for proper function, multiple TSDs can be powered with one power supply based on current requirements.  This unit has a power requirement of 80mA so any of the available TSD power supplies can be used with the unit. For multiple TSD applications use the TSD Power Calculator to determine the proper power supply needed.  </t>
  </si>
  <si>
    <t>https://www.atlasied.com/TSD-DA28</t>
  </si>
  <si>
    <t>TSD-DAC2I</t>
  </si>
  <si>
    <t>2-Channel Balance Line Input to Dante® Interface</t>
  </si>
  <si>
    <t>The AtlasIED TSD-DAC2i is a PoE 2-channel analog pre-amplifier that converts analog audio signals into Dante&amp;reg; digital audio. The TSD-DAC2i can be used for any Analog to Dante&amp;reg; digital audio end point but is ideally suited to be used with the AtlasIED WTSD wall mixer series. Once converted into Dante&amp;reg; digital audio, the audio can be transmitted over IP networks and routed in the Dante&amp;reg; Controller software. The TSD-DAC2i Dante&amp;reg; transmitter I/O module features two analog balanced line inputs with a variable gain to operate from line to mic level. An Input Clip indicator illuminates when clipping signals are present. There are indicators for Power and Network connection. The TSD-DAC2i requires no external power supply, it is powered via a network PoE port or a PoE cable power injector.</t>
  </si>
  <si>
    <t>https://www.atlasied.com/TSD-DAC2I</t>
  </si>
  <si>
    <t>TSD-DCPD</t>
  </si>
  <si>
    <t>DC Power Distribution</t>
  </si>
  <si>
    <t>The TSD-DCPD is designed to distribute power to TSD devices or other equipment requiring DC power without the need for separate power supplies. One 9-24V PSU input is distributed to 6 independent, isolated outputs.  The compact TSD-DCPD will help remove rack clutter and free up power strip space. Unit requires Power Supply that is sold separately for proper function, multiple TSDs can be powered with one power supply based on current requirements. This unit has a power requirement of 20mA but the power requirements of attached TSDs must be accounted for when selecting the proper power supply. For multiple TSD applications use the TSD Power Calculator to determine the proper power supply needed.</t>
  </si>
  <si>
    <t>https://www.atlasied.com/TSD-DCPD</t>
  </si>
  <si>
    <t>TSD-DCPDV</t>
  </si>
  <si>
    <t>Variable DC Power Distribution</t>
  </si>
  <si>
    <t>The TSD-DCPDV is designed to distribute power to TSD devices or other equipment requiring DC power and is also ideal for use with wireless microphones that typically require 12-18VDC PSUs. Rear panel includes one 24V input for a user selectable power supply up to 2500mA, four fixed 24V outputs and two 5-24V variable outputs. Voltage for variable outputs is adjusted from a secure trim pot. In addition, two front panel USB ports are available for charging other devices or for USB style rack lighting.  Unit requires power supply that is sold separately for proper function, multiple TSDs can be powered with one power supply based on current requirements. This unit has a power requirement of 20mA but the power requirements of attached TSDs must be accounted for when selecting the proper power supply. For multiple TSD applications use the TSD Power Calculator to determine the proper power supply needed.</t>
  </si>
  <si>
    <t>https://www.atlasied.com/TSD-DCPDV</t>
  </si>
  <si>
    <t>TSD-GPN1200</t>
  </si>
  <si>
    <t>Sound Masking Generator</t>
  </si>
  <si>
    <t>The AtlasIED TSD-GPN1200 sound masking generator is perfectly suited for basic sound masking systems. The analog topology design eliminates repeating cycles commonly found in other manufactures low cost digital designs. The TSD-GPN1200 allows selection between pink or white noise sources and incorporates a variable balanced outputto match input requirements of AtlasIED equalizers and amplifiers. In addition to the line level output, a 4W, 70V output is provided to power up to six masking speakers tapped at .5W each. A variable hi-cut filter with operating range between 1kHz and 8kHz at a slope of 6dB per octave supports equalization requirements for most basic Sound Masking systems. Both outputs may be used simultaneously allowing large zones tobe addressed with external equalization and amplification while a smaller zone is powered by the internal 70.7V amplifierwith spectrum control provided by the on board hi-cut filter. Unit requires Power Supply that is sold separately for proper function, multiple TSDs can be powered with one power supply based on current requirements. This unit has a power requirement of 250mA so any of the available TDS power supplies can be used with the unit. For multiple TSD applications use the TSD Power Calculator to determine the proper power supply needed.</t>
  </si>
  <si>
    <t>https://www.atlasied.com/TSD-GPN1200</t>
  </si>
  <si>
    <t>TSD-HF11</t>
  </si>
  <si>
    <t>Paging Horn Crossover &amp; Limiter</t>
  </si>
  <si>
    <t xml:space="preserve">The TSD-HF11 is specifically designed use with paging horns in applications where band pass filter and power limiting are required. The TSD-HF11 has a 1 Input and 1 Output configuration and includes Input and Output trim controls, selectable Hi-Pass filter, and a variable limiter to prevent excess signal from entering the amplifier. The TSD-HF11 can be used with a variety of paging horns and amplifiers as its full feature set allows individualized customization based on system requirements. Unit requires Power Supply that is sold separately for proper function, multiple TSDs can be powered with one power supply based on current requirements.  This unit has a power requirement of 60mA so any of the available power supplies can be used with this unit. For multiple TSD applications use the TSD Power Calculator to determine the proper power supply needed.  </t>
  </si>
  <si>
    <t>https://www.atlasied.com/TSD-HF11</t>
  </si>
  <si>
    <t>TSD-MIX31RL</t>
  </si>
  <si>
    <t>3 x 1 Mic/Line Mixer</t>
  </si>
  <si>
    <t xml:space="preserve">The TSD-MIX31RL 3x1 mic/line mixer includes two mic/balanced line inputs via removable Phoenix style connectors and a stereo summing dual RCA input. Switchable phantom power is provided for both mic inputs to facilitate condenser microphones. The high quality, low noise internal mic preamps ensure clarity and quiet operation without unwanted coloration. A 12dB / octave high pass filter @ 125Hz also is available on each input to minimize bass rumble and low frequency feedback. Priority paging can be accomplished via contact closure or VOX trigger on Input 1 (mutes input 3 only). Remote level control feature allows use of the AAVC-10K (or equivalent) decorative wall plate control for convenient remote adjustment of either the entire mix bus or input 3 only (typical BGM input). A variable output limiter provides system protection by reducing clipping and distortion - which is especially useful when mixing multiple mics and/or line sources with varying volumes. Unit requires Power Supply that is sold separately for proper function, multiple TSDs can be powered with one power supply based on current requirements. This unit has a power requirement of 60mA so any of the available TSD power supplies can be used with the unit. For multiple TSD applications use the TSD Power Calculator to determine the proper power supply needed. </t>
  </si>
  <si>
    <t>https://www.atlasied.com/TSD-MIX31RL</t>
  </si>
  <si>
    <t>TSD-MIX32RL</t>
  </si>
  <si>
    <t>3x2 Stereo Line Mixer with Remote Level</t>
  </si>
  <si>
    <t>The AtlasIED TSD-MIX32RL is a 3x2 stereo line mixer with Remote level control. It is ideal for applications where multiple stereo line sources need to be combined into a preamp utilizing the local or remote Master level control. The unit can be easily interfaced with AtlasIED amplifiers. Applications include restaurants, conference rooms, and schools. Additional on board EQ can be done utilizing the Base control (100Hz &amp;plusmn;6db) and Treble control (10kHz &amp;plusmn;6dB). The TSD-MIX32RL uses high quality, low noise components to ensure clarity and quiet operation without unwanted coloration. The TSD-MIX32RL is highly efficient and meets most energy standards as one 24VDC power supply (available separately) can power multiple Atlas Time Saving Devices. Unit requires Power Supply that is sold separately for proper function, multiple TSDs can be powered with one power supply based on current requirements.  This unit has a power requirement of 60mA so any of the available power supplies can be used with this unit. For multiple TSD applications use the TSD Power Calculator to determine the proper power supply needed.</t>
  </si>
  <si>
    <t>https://www.atlasied.com/TSD-MIX32RL</t>
  </si>
  <si>
    <t>TSD-MIX41</t>
  </si>
  <si>
    <t>4 x 1 Mic/Line Mixer</t>
  </si>
  <si>
    <t>The TSD-MIX41 4x1 mic/line mixer is ideal for applications where multiple mic or line sources need to be sub mixed or summed. In house of worship applications the TSD-MIX41 is especially useful for combining similar sources such as choir microphones to a single mixer channel. The unit also works well as a stand-alone mic/line mixer that can be easily interfaced with AtlasIED amplifiers. Other applications include restaurants, conference rooms, and schools. Each input is mic/line switchable with phantom power provided for condenser microphones. The high quality, low noise internal mic preamps ensure clarity and quiet operation without unwanted coloration. A 12dB/octave high pass filter @ 125Hz also is available on each input to minimize bass rumble and low frequency feedback. Unit requires Power Supply that is sold separately for proper function, multiple TSDs can be powered with one power supply based on current requirements.  This unit has a power requirement of 60mA so any of the available TSD power supplies can be used with the unit. For multiple TSD applications use the TSD Power Calculator to determine the proper power supply needed.</t>
  </si>
  <si>
    <t>https://www.atlasied.com/TSD-MIX41</t>
  </si>
  <si>
    <t>TSD-MIX42RT</t>
  </si>
  <si>
    <t>4x2 Mic/Line Mixer with Priority Sense and Remote Control</t>
  </si>
  <si>
    <t>The AtlasIED TSD-MIX42RT 4x2 mic/line mixer is ideal for applications where paging, priority music override and/or remote input selection with level control are required. Use alone or in conjunction with amplifiers in meeting rooms, digital signage, luxury suites, and other applications requiring versatile, stereo or mono multi source mix control. The unit includes one mic/balanced line input via removable Phoenix style connector and three stereo 3.5mm inputs. Switchable phantom power is provided for the mic input to facilitate condenser microphones. The high quality, low noise internal mic preamps ensure clarity and quiet operation without unwanted coloration. A 12dB/octave high pass filter @ 125Hz also is available on the mic input to minimize bass rumble and low frequency feedback. The TSD-MIX42RT can be used in conjunction with a WPD-MIX42RT decor style wall plate that is designed for remote activation of the TSD-MIX42RT mic/line mixer. The WPD-MIX42RT features an audio source slide selector as well as a source volume control. The unit includes an LED indicator to indicate which source is selected and if it is active. The unit fits in a single gang electrical outlet and uses an 8-conductor interface connection that includes a single 4 position removable Phoenix connector and dual 2 position Phoenix style connectors. When connected to the TSD-MIX42RT and the Juke Box Override, any page made through the system will override the selected source so that the page can be heard clearly. Priority paging can be accomplished via contact closure or VOX trigger on Input 1 that will mute Inputs 2, 3, or 4 (assignable). Remote level control feature allows use of the AtlasIED AAVC-10K or WPD-VC10K decorative wall plate control for convenient remote adjustment of either the entire Master mix bus or Inputs 1, 2, 3.  A variable output limiter provides system protection by reducing clipping and distortion - which is especially useful when mixing mic and/or line sources with varying volumes. Unit requires Power Supply that is sold separately for proper function, multiple TSDs can be powered with one power supply based on current requirements.  Click here to use the TSD Power Calculator to find the correct power supply for your application.</t>
  </si>
  <si>
    <t>https://www.atlasied.com/TSD-MIX42RT</t>
  </si>
  <si>
    <t>TSD-ML11</t>
  </si>
  <si>
    <t>1 x 1 Mic/Line Preamp</t>
  </si>
  <si>
    <t>The TSD-ML11 high headroom, low noise mic preamp is perfect for use as a standalone preamp or in conference room systems, board meetings, courtrooms, council chambers, and public forum systems that need mute and push to talk microphone functions. Unit features switchable phantom power for powering condenser microphones and has four EQ cut filters centered at common frequencies to eliminate feedback and control voice shaping. The variable mic preamp helps further eliminate noise for quiet operation as well as reduces unwanted coloration and changes in tonality and a 12dB @ 125Hz high pass filter is available on each mic input to minimize bass rumble and low frequency feedback in the system and ensure focus and clarity stays on voice sound spectrum. An output limiter/compressor is also included for system protection to avoid clipping and eliminate distortion. Mic Mute and Mic On control allows microphones in the system to be push-to-talk enabled or muted for speaker priority. Unit requires Power Supply that is sold separately for proper function, multiple TSDs can be powered with one power supply based on current requirements.  This unit has a power requirement of 100mA so any of the available TSD power supplies can be used with the unit. For multiple TSD applications use the TSD Power Calculator to determine the proper power supply needed.</t>
  </si>
  <si>
    <t>https://www.atlasied.com/TSD-ML11</t>
  </si>
  <si>
    <t>TSD-ML22VCA</t>
  </si>
  <si>
    <t>2 x 2 Mic/Line Preamp and VCA</t>
  </si>
  <si>
    <t>The TSD-ML22VCA is a 2 input, 2 output true VCA with enhanced features including a high quality microphone pre amplifier. VCA's inserted prior to amplification provide a far more efficient solution than transformer-based attenuators for volume adjustment in high power music applications. The dual channel design can provide level control for two separate discrete zones or stereo sources and is perfect for use in sports bars, restaurants, hotels or other installations. The TSD-ML22VCA also provides two high quality, low noise mic pre-amps, which allow simplification of designs that require remote microphone level adjustment. Switchable phantom power is provided for powering condenser microphones and a 12dB/octave @ 125Hz high pass filter is available on each mic input to minimize bass rumble and low frequency feedback in the system ensuring focus and clarity for the voice spectrum. Unit requires Power Supply that is sold separately for proper function, multiple TSDs can be powered with one power supply based on current requirements. This unit has a power requirement of 70mA so any of the available TSD power supplies can be used with the unit. For multiple TSD applications use the TSD Power Calculator to determine the proper power supply needed.</t>
  </si>
  <si>
    <t>https://www.atlasied.com/TSD-ML22VCA</t>
  </si>
  <si>
    <t>TSD-PA10VG</t>
  </si>
  <si>
    <t>10W Mono 4O/25V/70.7V/100V Power Amplifier</t>
  </si>
  <si>
    <t>The TSD-PA10VG is a cost effective mono amplifier for 4&amp;Omega; and distributed constant voltage speaker systems. Applications such as house of worship cry rooms, restrooms, and foyers will benefit from this compact reliable amplifier. The TSD-PA10VG is also a good alternative for small projector systems as it can be used with as many as (8) 25/70/100V ceiling speakers (tapped at 1W each), plus the extremely small footprint allows for easy mounting.  For sound masking applications the TSD-PA10VG has the capacity to drive up to 17 masking speakers tapped at .5W each on a 70.7V line. Output is gain controlled from a potentiometer on the front panel with removable knob to facilitate installation of a tamper resistant cover (included).  Unit requires an external Power Supply that is sold separately for proper function, multiple TSDs can be powered with one power supply based on current requirements.  This unit has a power requirement of 500mA so you must use the TSD-PS24V500MA or TSD24V2500MA power supply. For multiple TSD applications use the TSD Power Calculator to determine the proper power supply needed.</t>
  </si>
  <si>
    <t>https://www.atlasied.com/TSD-PA10VG</t>
  </si>
  <si>
    <t>TSD-PA122G</t>
  </si>
  <si>
    <t>12W x 2 @ 4O 2-Channel Power Amplifier</t>
  </si>
  <si>
    <t xml:space="preserve">The TSD-PA122G 4&amp;Omega; stereo amplifier is perfectly suited for almost any general amplification requirement. Perfect for adding sound reinforcement to small projector systems as it provides ample power to drive up to four 8&amp;Omega; speakers in a classroom or boardroom application.  Output is 12W per channel at 4&amp;Omega; or 24W bridged mono at 8&amp;Omega;. Input is via balanced stereo phoenix style and unbalanced RCA connectors. Front panel gain controls provide adjustment for both left/right or bridged outputs and include removable knobs. Unit requires Power Supply that is sold separately for proper function, multiple TSDs can be powered with one power supply based on current requirements.  This unit has a power requirement of 500mA at 8&amp;Omega; and 1000mA at 8&amp;Omega; so you must use either the TSD-PS24V500MA or TSD24V2500MA power supply. For multiple TSD applications use the TSD Power Calculator to determine the proper power supply needed.  </t>
  </si>
  <si>
    <t>https://www.atlasied.com/TSD-PA122G</t>
  </si>
  <si>
    <t>TSD-PA20VG</t>
  </si>
  <si>
    <t>20W Mono 4O/25V/70.7V/100V Power Amplifier</t>
  </si>
  <si>
    <t>The TSD-PA20VG is a cost effective mono amplifier for 4&amp;Omega; and distributed constant voltage speaker systems.  Applications include hallways and classrooms. The TSD-PA20VG is also a cost effective alternative for small projector systems as it can be used with as many as (16) 25/70/100V ceiling speakers (tapped at 1W each), plus the extremely small footprint allows for easy mounting.For sound masking applications the TSD-PA20VG has the capacity to drive up to 34 masking speakers tapped at .5W each on a 70.7V line. Output is gain controlled from a potentiometer on the front panel with removable knob. Unit requires Power Supply that is sold separately for proper function, multiple TSDs can be powered with one power supply based on current requirements. You must use the TSD24V2500MA power supply. For multiple TSD applications use the TSD Power Calculator to determine the proper power supply needed.</t>
  </si>
  <si>
    <t>https://www.atlasied.com/TSD-PA20VG</t>
  </si>
  <si>
    <t>TSD-PA252G</t>
  </si>
  <si>
    <t>25W x 2 @ 4O Two-Channel Power Amplifier</t>
  </si>
  <si>
    <t>The TSD-PA252G is a reliable, cost effective 4&amp;Omega; stereo amplifier well suited for higher power amplification requirements.  Output is 25W per channel at 4&amp;Omega; or 50W bridge mono at 8&amp;Omega;. Input is via balanced stereo phoenix style and unbalanced RCA connectors. Front panel gain controls provide adjustment for both left/right or bridged outputs and include removable knobs. Unit requires Power Supply that is sold separately for proper function, multiple TSDs can be powered with one power supply based on current requirements. This unit has a power requirement of 1000mA when used in 8&amp;Omega; mode and 2000mA in 4&amp;Omega; mode so you must use the TSD-PS24V2500MA power supply. For multiple TSD applications use the TSD Power Calculator to determine the proper power supply needed.</t>
  </si>
  <si>
    <t>https://www.atlasied.com/TSD-PA252G</t>
  </si>
  <si>
    <t>TSD-PS24V1000MA</t>
  </si>
  <si>
    <t>1000MA 24VDC TSD Power Supply</t>
  </si>
  <si>
    <t>1000MA Power supply for use with AtlasIED TSD Modules and other electronics requiring 24VDC power up to 1000MA.</t>
  </si>
  <si>
    <t>https://www.atlasied.com/TSD-PS24V1000MA</t>
  </si>
  <si>
    <t>TSD-PS24V2500MA</t>
  </si>
  <si>
    <t>2500MA 24VDC TSD Power Supply</t>
  </si>
  <si>
    <t>2500MA Power supply for use with AtlasIED TSD Modules</t>
  </si>
  <si>
    <t>https://www.atlasied.com/TSD-PS24V2500MA</t>
  </si>
  <si>
    <t>TSD-PS24V250MA</t>
  </si>
  <si>
    <t>250MA 24VDC TSD Power Supply</t>
  </si>
  <si>
    <t>250MA Power supply for use with AtlasIED TSD Modules</t>
  </si>
  <si>
    <t>https://www.atlasied.com/TSD-PS24V250MA</t>
  </si>
  <si>
    <t>TSD-PS24V500MA</t>
  </si>
  <si>
    <t>500MA 24VDC TSD Power Supply</t>
  </si>
  <si>
    <t>500MA Power supply for use with AtlasIED TSD Modules</t>
  </si>
  <si>
    <t>https://www.atlasied.com/TSD-PS24V500MA</t>
  </si>
  <si>
    <t>TSD-RL21</t>
  </si>
  <si>
    <t>Two Channel Mixer</t>
  </si>
  <si>
    <t>The versatile AtlasIED TSD-RL21 2x1 mic/line mixer is ideal for applications where paging, public address, and BGM music is required. Use as a standalone remote mixer or in conjunction with AtlasIED power amplifiers in applications such as conference center meeting rooms, football stadiums, gymnasiums, retail/hospitality or other areas requiring versatile, multi-source mix control.Channel one may be configured via rear panel dipswitch to accommodate mic or line level while channel two features a stereo summing RCA line level input. Both inputs are adjustable by front panel controls with removable knobs, which may be easily replaced by security, covers to prevent tampering.  The remote level control feature allows use of the AtlasIED AAVC-10K (or equivalent) decorative wall plate control for convenient remote adjustment of either the entire mix bus or RCA input 2 only (the typical BGM input). The TSD-RL21 is highly efficient and meets Energy Star standards as one 24V DC power supply (available separately) can power multiple Atlas Time Saving Devices.  Unit requires Power Supply that is sold separately for proper function, multiple TSDs can be powered with one power supply based on current requirements. This unit has a power requirement of 60mA so any of the available TSD power supplies can be used with the unit. For multiple TSD applications use the TSD Power Calculator to determine the proper power supply needed.</t>
  </si>
  <si>
    <t>https://www.atlasied.com/TSD-RL21</t>
  </si>
  <si>
    <t>TSD-RMK</t>
  </si>
  <si>
    <t>TSD Series Rack Mount Kit (shown with optional TSD mounted)</t>
  </si>
  <si>
    <t>The AtlasIED TSD-RMK is designed to rack mount up to 4 TSD Series modules is a industry standard 19" 1RU rack space.</t>
  </si>
  <si>
    <t>https://www.atlasied.com/TSD-RMK</t>
  </si>
  <si>
    <t>TSD-RMKHR</t>
  </si>
  <si>
    <t>TSD Half Rack Mounting Kit</t>
  </si>
  <si>
    <t>The TSD-RMKHR allows 1 or 2 TSD Series modules to be installed in a half-sized rack.</t>
  </si>
  <si>
    <t>https://www.atlasied.com/TSD-RMKHR</t>
  </si>
  <si>
    <t>TSD-RRMK</t>
  </si>
  <si>
    <t>TSD RAIL MTG BRKT</t>
  </si>
  <si>
    <t>TSD-SEQ6</t>
  </si>
  <si>
    <t>AC Sequence Controller</t>
  </si>
  <si>
    <t>The AtlasIED TSD-SEQ6 Sequencer Controller features 6 outputs that are configurable individually to be either a 24VDC output or Hard Switch Contact Closure (CC). There are two separate output sequence time delay trimmers ranging from 1 second to 10 minutes. Activation can be done via the front panel or remotely via Hard Switch CC, Momentary Switch or DC Voltage. The TSD-SEQ6 also incorporates an Emergency Power Down (EPD) port for local fire codes. You can link two TSD-SEQ6 units together giving you 12 sequenced outputs.     Unit requires Power Supply that is sold separately for proper function, multiple TSDs can be powered with one power supply based on current requirements. This unit has a power requirement of 100mA so any of the available TSD power supplies can be used with the unit. For multiple TSD applications use the TSD Power Calculator to determine the proper power supply needed.  Click here to see compatible ECM modules.</t>
  </si>
  <si>
    <t>https://www.atlasied.com/TSD-SEQ6</t>
  </si>
  <si>
    <t>TSD-TXHL</t>
  </si>
  <si>
    <t>High / Low Level Converter</t>
  </si>
  <si>
    <t>The TSD-TXHL is a high to low level converter designed to interface with 4&amp;Omega;/25/70/100V distributed speaker lines. An unbalanced line level output is provided to drive remote amplifiers or other devices. The TSD-TXHL allows easy expansion of zones without the need for dedicated wiring to remote locations. The high to low-level converter features an isolated transformer, which will not add measurable load to the speaker line. An output level control allows for trim adjustment to best match the remote amplifier (or other device) input sensitivity. The TSD-TXHL works perfectly in conjunction with AtlasIED's CP and PA series amplifiers.</t>
  </si>
  <si>
    <t>https://www.atlasied.com/TSD-TXHL</t>
  </si>
  <si>
    <t>TSD-ZDC</t>
  </si>
  <si>
    <t>4 x 4 Impedance Divider / Combiner</t>
  </si>
  <si>
    <t xml:space="preserve">The TSD-ZDC is a universal impedance divider/combiner for passively summing or splitting of mic or line level signals. Features include four unbalanced 10K and four balanced 150&amp;Omega; inputs/outputs that may be passively split or combined in any arrangement.  Typical applications include passive summation of multiple 150&amp;Omega; mics or stereo 10&amp;Omega;K sources and passive splitting of 150&amp;Omega; or 10K&amp;Omega; input sources to multiple outputs. To ease contractor use and installation the TSD-ZDC includes individual ground connectors for each input/output. The unit's compact footprint allows for easy standalone mounting or an optional rack mount adapter may be used to facilitate up to (4) TSD devices.  </t>
  </si>
  <si>
    <t>https://www.atlasied.com/TSD-ZDC</t>
  </si>
  <si>
    <t>TSR-24</t>
  </si>
  <si>
    <t>MTG RAIL 27.05 IN L PR</t>
  </si>
  <si>
    <t>TSR-30</t>
  </si>
  <si>
    <t>MTG RAIL 33.05 IN L PR</t>
  </si>
  <si>
    <t>TSR-43L</t>
  </si>
  <si>
    <t>MTG RING "O" FAP43 16.48</t>
  </si>
  <si>
    <t>TSR-43S</t>
  </si>
  <si>
    <t>MTG RING "O" FAP43 15.91</t>
  </si>
  <si>
    <t>TSR-63L</t>
  </si>
  <si>
    <t>MTG RING "O" FAP63 16.48</t>
  </si>
  <si>
    <t>TSR-63S</t>
  </si>
  <si>
    <t>MTG RING "O" FAP63 15.91</t>
  </si>
  <si>
    <t>TSW10</t>
  </si>
  <si>
    <t>TSW10 10 inch Powered Home Theater Subwoofer</t>
  </si>
  <si>
    <t xml:space="preserve">          Thunder Bass  Deep, rich sounding 10 inch subwoofer      Designed For Home Theater  Bring your movies alive!      Universal Compatibility  Works with any audio system              The TSW10 powered subwoofer was created to meet the needs of the demanding audiophile while delivering the dramatic Low Frequency Effects (LFEs) that are essential to any complete home theater. This subwoofer easily connects to any audio system using either the high or low level inputs. The unit can additionally pass full range audio out to additional speakers if required. The variable crossover allows the user to fine tune the sound to their taste and the vent on the bottom of the unit delivers exceptional bass for both music and movies, making listening a true experience.    Make your music and movies come alive with MTX Subwoofers      </t>
  </si>
  <si>
    <t>https://www.atlasied.com/TSW10</t>
  </si>
  <si>
    <t>TSW12</t>
  </si>
  <si>
    <t>TSW12 12 inch Powered Home Theater Subwoofer</t>
  </si>
  <si>
    <t xml:space="preserve">        Thunder Bass  Deep, rich sounding 12 inch subwoofer      Designed For Home Theater  Bring your movies alive!      Universal Compatibility  Works with any audio system            The TSW12 powered subwoofer was created to meet the needs of the demanding audiophile while delivering the dramatic Low Frequency Effects (LFEs) that are essential to any complete home theater. This subwoofer easily connects to any audio system using either the high or low level inputs. The unit can additionally pass full range audio out to additional speakers if required. The variable crossover allows the user to fine tune the sound to their taste and the vent on the bottom of the unit delivers exceptional bass for both music and movies, making listening a true experience.      Make your music and movies come alive with MTX Subwoofers    </t>
  </si>
  <si>
    <t>https://www.atlasied.com/TSW12</t>
  </si>
  <si>
    <t>TT20-25P</t>
  </si>
  <si>
    <t>Texas Tough 20RU 25" Deep Rack with Acrylic Door</t>
  </si>
  <si>
    <t>The AtlasIED Texas Tough Series cabinets are like no equipment cabinets in the market today. Designed with a sleek and modern design with advanced features, these racks are designed to be showcased at an installation rather than buried in an equipment closet. The TT20-25P includes a Acrylic front door as well as a flush mount solid rear door.  Texas Tough series racks are best identified by their unique digital rack crown. This unique crown is designed to both increase the aesthetic style of the rack and to add additional functionality. Each digital rack crown includes a LED edgelit acrylic badge that can be set to a variety of colors to match customer style requirements. This acrylic badge can be custom created with either the customer&amp;rsquo;s logo or the integrator&amp;rsquo;s logo and contact information to provide easily locatable contact information for post installation support. An integrated circuit board in the rack crown includes a contact closure that can be connected to a remote fault indicator allowing the LEDs to change color and an alarm to trigger when an equipment fault is indicated. This provides a visual and audible alarm clue that there is an issue.    Down-firing LED lights are integrated into the front soffit of the rack. The white light intensity is adjustable for both the open and closed door positions. This provides illumination for technicians working on the installed equipment with the rack door in the open position. Also, the LEDs can be used to provide a less intense ambient light in the closed door rack to delicately showcase the equipment when installed in a high profile location. The LEDs are adjustable by setting the intensity through the dip switch settings.  The front and rear rails snap to the DIN rails via our patented DINlok@trade; system. Once attached, they can slide across the DIN rail to easily adjust their depth for a variety of rack mount equipment. The DIN rails are a universal size standard used for common electrical and network devices.  Texas Tough cabinets can be used as stand-alone units or joined together in a gangable array. For standalone use, they incorporate solid-fixed side panels. When multiple Texas Tough racks need to be ganged together, there are locking points located on the side panels to easily bolt them together. The multi-functional cutout panels can be left open and used as a cable pass thru between racks. The multi-functional cutout panels can also be used in standalone applications to house dust prevention filter cubes that cut down on dirt and dust intrusion into the rack from both the top and bottom on both the left and the right sides keeping installed equipment clean and optimally functioning.  Cabinets include two pairs of front-to-rear adjustable mounting rails tapped 10-32. Rails are standard E.I.A. 5/8"-5/8"-1/2" spacing.  Like all AtlasIED equipment cabinets, Texas Tough series racks are Made in the USA.</t>
  </si>
  <si>
    <t>https://www.atlasied.com/TT20-25P</t>
  </si>
  <si>
    <t>TT20-25S</t>
  </si>
  <si>
    <t>Texas Tough 20RU 25" Deep Rack with Solid Door</t>
  </si>
  <si>
    <t>The AtlasIED Texas Tough Series cabinets are like no equipment cabinets in the market today. Designed with a sleek and modern design with advanced features, these racks are designed to be showcased at an installation rather than buried in an equipment closet. The TT20-25S includes a solid front door as well as a flush mount solid rear door.  Texas Tough series racks are best identified by their unique digital rack crown. This unique crown is designed to both increase the aesthetic style of the rack and to add additional functionality. Each digital rack crown includes a LED edgelit acrylic badge that can be set to a variety of colors to match customer style requirements. This acrylic badge can be custom created with either the customer&amp;rsquo;s logo or the integrator&amp;rsquo;s logo and contact information to provide easily locatable contact information for post installation support. An integrated circuit board in the rack crown includes a contact closure that can be connected to a remote fault indicator allowing the LEDs to change color and an alarm to trigger when an equipment fault is indicated. This provides a visual and audible alarm clue that there is an issue.    Down-firing LED lights are integrated into the front soffit of the rack. The white light intensity is adjustable for both the open and closed door positions. This provides illumination for technicians working on the installed equipment with the rack door in the open position. Also, the LEDs can be used to provide a less intense ambient light in the closed door rack to delicately showcase the equipment when installed in a high profile location. The LEDs are adjustable by setting the intensity through the dip switch settings.  The front and rear rails snap to the DIN rails via our patented DINlok&amp;trade; system. Once attached, they can slide across the DIN rail to easily adjust their depth for a variety of rack mount equipment. The DIN rails are a universal size standard used for common electrical and network devices.  Texas Tough cabinets can be used as stand-alone units or joined together in a gangable array. For standalone use, they incorporate solid-fixed side panels. When multiple Texas Tough racks need to be ganged together, there are locking points located on the side panels to easily bolt them together. The multi-functional cutout panels can be left open and used as a cable pass thru between racks. The multi-functional cutout panels can also be used in standalone applications to house dust prevention filter cubes that cut down on dirt and dust intrusion into the rack from both the top and bottom on both the left and the right sides keeping installed equipment clean and optimally functioning.  Cabinets include two pairs of front-to-rear adjustable mounting rails tapped 10-32. Rails are standard E.I.A. 5/8"-5/8"-1/2" spacing.  Like all AtlasIED equipment cabinets, Texas Tough series racks are Made in the USA.</t>
  </si>
  <si>
    <t>https://www.atlasied.com/TT20-25S</t>
  </si>
  <si>
    <t>TT20-25V</t>
  </si>
  <si>
    <t>Texas Tough 20RU 25" Deep Rack with Perforated Door</t>
  </si>
  <si>
    <t>The AtlasIED Texas Tough Series cabinets are like no equipment cabinets in the market today. Designed with a sleek and modern design with advanced features, these racks are designed to be showcased at an installation rather than buried in an equipment closet. The TT20-25V includes a perforated front door as well as a flush mount solid rear door.  Texas Tough series racks are best identified by their unique digital rack crown. This unique crown is designed to both increase the aesthetic style of the rack and to add additional functionality. Each digital rack crown includes a LED edgelit acrylic badge that can be set to a variety of colors to match customer style requirements. This acrylic badge can be custom created with either the customer&amp;rsquo;s logo or the integrator&amp;rsquo;s logo and contact information to provide easily locatable contact information for post installation support. An integrated circuit board in the rack crown includes a contact closure that can be connected to a remote fault indicator allowing the LEDs to change color and an alarm to trigger when an equipment fault is indicated. This provides a visual and audible alarm clue that there is an issue.    Down-firing LED lights are integrated into the front soffit of the rack. The white light intensity is adjustable for both the open and closed door positions. This provides illumination for technicians working on the installed equipment with the rack door in the open position. Also, the LEDs can be used to provide a less intense ambient light in the closed door rack to delicately showcase the equipment when installed in a high profile location. The LEDs are adjustable by setting the intensity through the dip switch settings.  The front and rear rails snap to the DIN rails via our patented DINlok&amp;trade; system. Once attached, they can slide across the DIN rail to easily adjust their depth for a variety of rack mount equipment. The DIN rails are a universal size standard used for common electrical and network devices.  Texas Tough cabinets can be used as stand-alone units or joined together in a gangable array. For standalone use, they incorporate solid-fixed side panels. When multiple Texas Tough racks need to be ganged together, there are locking points located on the side panels to easily bolt them together. The multi-functional cutout panels can be left open and used as a cable pass thru between racks. The multi-functional cutout panels can also be used in standalone applications to house dust prevention filter cubes that cut down on dirt and dust intrusion into the rack from both the top and bottom on both the left and the right sides keeping installed equipment clean and optimally functioning.  Cabinets include two pairs of front-to-rear adjustable mounting rails tapped 10-32. Rails are standard E.I.A. 5/8"-5/8"-1/2" spacing.  Like all AtlasIED equipment cabinets, Texas Tough series racks are Made in the USA.</t>
  </si>
  <si>
    <t>https://www.atlasied.com/TT20-25V</t>
  </si>
  <si>
    <t>TT20-30P</t>
  </si>
  <si>
    <t>Texas Tough 20RU 30" Deep Rack with Acrylic Door</t>
  </si>
  <si>
    <t>The AtlasIED Texas Tough Series cabinets are like no equipment cabinets in the market today. Designed with a sleek and modern design with advanced features, these racks are designed to be showcased at an installation rather than buried in an equipment closet. The TT20-30P includes a Acrylic front door as well as a flush mount solid rear door.  Texas Tough series racks are best identified by their unique digital rack crown. This unique crown is designed to both increase the aesthetic style of the rack and to add additional functionality. Each digital rack crown includes a LED edgelit acrylic badge that can be set to a variety of colors to match customer style requirements. This acrylic badge can be custom created with either the customer&amp;rsquo;s logo or the integrator&amp;rsquo;s logo and contact information to provide easily locatable contact information for post installation support. An integrated circuit board in the rack crown includes a contact closure that can be connected to a remote fault indicator allowing the LEDs to change color and an alarm to trigger when an equipment fault is indicated. This provides a visual and audible alarm clue that there is an issue.    Down-firing LED lights are integrated into the front soffit of the rack. The white light intensity is adjustable for both the open and closed door positions. This provides illumination for technicians working on the installed equipment with the rack door in the open position. Also, the LEDs can be used to provide a less intense ambient light in the closed door rack to delicately showcase the equipment when installed in a high profile location. The LEDs are adjustable by setting the intensity through the dip switch settings.  The front and rear rails snap to the DIN rails via our patented DINlok@trade; system. Once attached, they can slide across the DIN rail to easily adjust their depth for a variety of rack mount equipment. The DIN rails are a universal size standard used for common electrical and network devices.  Texas Tough cabinets can be used as stand-alone units or joined together in a gangable array. For standalone use, they incorporate solid-fixed side panels. When multiple Texas Tough racks need to be ganged together, there are locking points located on the side panels to easily bolt them together. The multi-functional cutout panels can be left open and used as a cable pass thru between racks. The multi-functional cutout panels can also be used in standalone applications to house dust prevention filter cubes that cut down on dirt and dust intrusion into the rack from both the top and bottom on both the left and the right sides keeping installed equipment clean and optimally functioning.  Cabinets include two pairs of front-to-rear adjustable mounting rails tapped 10-32. Rails are standard E.I.A. 5/8"-5/8"-1/2" spacing.  Like all AtlasIED equipment cabinets, Texas Tough series racks are Made in the USA.</t>
  </si>
  <si>
    <t>https://www.atlasied.com/TT20-30P</t>
  </si>
  <si>
    <t>TT20-30S</t>
  </si>
  <si>
    <t>Texas Tough 20RU 30" Deep Rack with Solid Door</t>
  </si>
  <si>
    <t>The AtlasIED Texas Tough Series cabinets are like no equipment cabinets in the market today. Designed with a sleek and modern design with advanced features, these racks are designed to be showcased at an installation rather than buried in an equipment closet. The TT20-30S includes a solid front door as well as a flush mount solid rear door.  Texas Tough series racks are best identified by their unique digital rack crown. This unique crown is designed to both increase the aesthetic style of the rack and to add additional functionality. Each digital rack crown includes a LED edgelit acrylic badge that can be set to a variety of colors to match customer style requirements. This acrylic badge can be custom created with either the customer&amp;rsquo;s logo or the integrator&amp;rsquo;s logo and contact information to provide easily locatable contact information for post installation support. An integrated circuit board in the rack crown includes a contact closure that can be connected to a remote fault indicator allowing the LEDs to change color and an alarm to trigger when an equipment fault is indicated. This provides a visual and audible alarm clue that there is an issue.    Down-firing LED lights are integrated into the front soffit of the rack. The white light intensity is adjustable for both the open and closed door positions. This provides illumination for technicians working on the installed equipment with the rack door in the open position. Also, the LEDs can be used to provide a less intense ambient light in the closed door rack to delicately showcase the equipment when installed in a high profile location. The LEDs are adjustable by setting the intensity through the dip switch settings.  The front and rear rails snap to the DIN rails via our patented DINlok&amp;trade; system. Once attached, they can slide across the DIN rail to easily adjust their depth for a variety of rack mount equipment. The DIN rails are a universal size standard used for common electrical and network devices.  Texas Tough cabinets can be used as stand-alone units or joined together in a gangable array. For standalone use, they incorporate solid-fixed side panels. When multiple Texas Tough racks need to be ganged together, there are locking points located on the side panels to easily bolt them together. The multi-functional cutout panels can be left open and used as a cable pass thru between racks. The multi-functional cutout panels can also be used in standalone applications to house dust prevention filter cubes that cut down on dirt and dust intrusion into the rack from both the top and bottom on both the left and the right sides keeping installed equipment clean and optimally functioning.  Cabinets include two pairs of front-to-rear adjustable mounting rails tapped 10-32. Rails are standard E.I.A. 5/8"-5/8"-1/2" spacing.  Like all AtlasIED equipment cabinets, Texas Tough series racks are Made in the USA.</t>
  </si>
  <si>
    <t>https://www.atlasied.com/TT20-30S</t>
  </si>
  <si>
    <t>TT20-30V</t>
  </si>
  <si>
    <t>Texas Tough 20RU 30" Deep Rack with Perforated Door</t>
  </si>
  <si>
    <t>The AtlasIED Texas Tough Series cabinets are like no equipment cabinets in the market today. Designed with a sleek and modern design with advanced features, these racks are designed to be showcased at an installation rather than buried in an equipment closet. The TT20-30V includes a perforated front door as well as a flush mount solid rear door.  Texas Tough series racks are best identified by their unique digital rack crown. This unique crown is designed to both increase the aesthetic style of the rack and to add additional functionality. Each digital rack crown includes a LED edgelit acrylic badge that can be set to a variety of colors to match customer style requirements. This acrylic badge can be custom created with either the customer&amp;rsquo;s logo or the integrator&amp;rsquo;s logo and contact information to provide easily locatable contact information for post installation support. An integrated circuit board in the rack crown includes a contact closure that can be connected to a remote fault indicator allowing the LEDs to change color and an alarm to trigger when an equipment fault is indicated. This provides a visual and audible alarm clue that there is an issue.    Down-firing LED lights are integrated into the front soffit of the rack. The white light intensity is adjustable for both the open and closed door positions. This provides illumination for technicians working on the installed equipment with the rack door in the open position. Also, the LEDs can be used to provide a less intense ambient light in the closed door rack to delicately showcase the equipment when installed in a high profile location. The LEDs are adjustable by setting the intensity through the dip switch settings.  The front and rear rails snap to the DIN rails via our patented DINlok&amp;trade; system. Once attached, they can slide across the DIN rail to easily adjust their depth for a variety of rack mount equipment. The DIN rails are a universal size standard used for common electrical and network devices.  Texas Tough cabinets can be used as stand-alone units or joined together in a gangable array. For standalone use, they incorporate solid-fixed side panels. When multiple Texas Tough racks need to be ganged together, there are locking points located on the side panels to easily bolt them together. The multi-functional cutout panels can be left open and used as a cable pass thru between racks. The multi-functional cutout panels can also be used in standalone applications to house dust prevention filter cubes that cut down on dirt and dust intrusion into the rack from both the top and bottom on both the left and the right sides keeping installed equipment clean and optimally functioning.  Cabinets include two pairs of front-to-rear adjustable mounting rails tapped 10-32. Rails are standard E.I.A. 5/8"-5/8"-1/2" spacing.  Like all AtlasIED equipment cabinets, Texas Tough series racks are Made in the USA.</t>
  </si>
  <si>
    <t>https://www.atlasied.com/TT20-30V</t>
  </si>
  <si>
    <t>TT25-25P</t>
  </si>
  <si>
    <t>Texas Tough 25RU 25" Deep Rack with Acrylic Door</t>
  </si>
  <si>
    <t>The AtlasIED Texas Tough Series cabinets are like no equipment cabinets in the market today. Designed with a sleek and modern design with advanced features, these racks are designed to be showcased at an installation rather than buried in an equipment closet. The TT25-25P includes a Acrylic front door as well as a flush mount solid rear door.  Texas Tough series racks are best identified by their unique digital rack crown. This unique crown is designed to both increase the aesthetic style of the rack and to add additional functionality. Each digital rack crown includes a LED edgelit acrylic badge that can be set to a variety of colors to match customer style requirements. This acrylic badge can be custom created with either the customer&amp;rsquo;s logo or the integrator&amp;rsquo;s logo and contact information to provide easily locatable contact information for post installation support. An integrated circuit board in the rack crown includes a contact closure that can be connected to a remote fault indicator allowing the LEDs to change color and an alarm to trigger when an equipment fault is indicated. This provides a visual and audible alarm clue that there is an issue.    Down-firing LED lights are integrated into the front soffit of the rack. The white light intensity is adjustable for both the open and closed door positions. This provides illumination for technicians working on the installed equipment with the rack door in the open position. Also, the LEDs can be used to provide a less intense ambient light in the closed door rack to delicately showcase the equipment when installed in a high profile location. The LEDs are adjustable by setting the intensity through the dip switch settings.  The front and rear rails snap to the DIN rails via our patented DINlok@trade; system. Once attached, they can slide across the DIN rail to easily adjust their depth for a variety of rack mount equipment. The DIN rails are a universal size standard used for common electrical and network devices.  Texas Tough cabinets can be used as stand-alone units or joined together in a gangable array. For standalone use, they incorporate solid-fixed side panels. When multiple Texas Tough racks need to be ganged together, there are locking points located on the side panels to easily bolt them together. The multi-functional cutout panels can be left open and used as a cable pass thru between racks. The multi-functional cutout panels can also be used in standalone applications to house dust prevention filter cubes that cut down on dirt and dust intrusion into the rack from both the top and bottom on both the left and the right sides keeping installed equipment clean and optimally functioning.  Cabinets include two pairs of front-to-rear adjustable mounting rails tapped 10-32. Rails are standard E.I.A. 5/8"-5/8"-1/2" spacing.  Like all AtlasIED equipment cabinets, Texas Tough series racks are Made in the USA.</t>
  </si>
  <si>
    <t>https://www.atlasied.com/TT25-25P</t>
  </si>
  <si>
    <t>TT25-25S</t>
  </si>
  <si>
    <t>Texas Tough 25RU 25" Deep Rack with Solid Door</t>
  </si>
  <si>
    <t>The AtlasIED Texas Tough Series cabinets are like no equipment cabinets in the market today. Designed with a sleek and modern design with advanced features, these racks are designed to be showcased at an installation rather than buried in an equipment closet. The TT25-25S includes a solid front door as well as a flush mount solid rear door.  Texas Tough series racks are best identified by their unique digital rack crown. This unique crown is designed to both increase the aesthetic style of the rack and to add additional functionality. Each digital rack crown includes a LED edgelit acrylic badge that can be set to a variety of colors to match customer style requirements. This acrylic badge can be custom created with either the customer&amp;rsquo;s logo or the integrator&amp;rsquo;s logo and contact information to provide easily locatable contact information for post installation support. An integrated circuit board in the rack crown includes a contact closure that can be connected to a remote fault indicator allowing the LEDs to change color and an alarm to trigger when an equipment fault is indicated. This provides a visual and audible alarm clue that there is an issue.    Down-firing LED lights are integrated into the front soffit of the rack. The white light intensity is adjustable for both the open and closed door positions. This provides illumination for technicians working on the installed equipment with the rack door in the open position. Also, the LEDs can be used to provide a less intense ambient light in the closed door rack to delicately showcase the equipment when installed in a high profile location. The LEDs are adjustable by setting the intensity through the dip switch settings.  The front and rear rails snap to the DIN rails via our patented DINlok&amp;trade; system. Once attached, they can slide across the DIN rail to easily adjust their depth for a variety of rack mount equipment. The DIN rails are a universal size standard used for common electrical and network devices.  Texas Tough cabinets can be used as stand-alone units or joined together in a gangable array. For standalone use, they incorporate solid-fixed side panels. When multiple Texas Tough racks need to be ganged together, there are locking points located on the side panels to easily bolt them together. The multi-functional cutout panels can be left open and used as a cable pass thru between racks. The multi-functional cutout panels can also be used in standalone applications to house dust prevention filter cubes that cut down on dirt and dust intrusion into the rack from both the top and bottom on both the left and the right sides keeping installed equipment clean and optimally functioning.  Cabinets include two pairs of front-to-rear adjustable mounting rails tapped 10-32. Rails are standard E.I.A. 5/8"-5/8"-1/2" spacing.  Like all AtlasIED equipment cabinets, Texas Tough series racks are Made in the USA.</t>
  </si>
  <si>
    <t>https://www.atlasied.com/TT25-25S</t>
  </si>
  <si>
    <t>TT25-25V</t>
  </si>
  <si>
    <t>Texas Tough 25RU 25" Deep Rack with Perforated Door</t>
  </si>
  <si>
    <t>The AtlasIED Texas Tough Series cabinets are like no equipment cabinets in the market today. Designed with a sleek and modern design with advanced features, these racks are designed to be showcased at an installation rather than buried in an equipment closet. The TT25-25V includes a perforated front door as well as a flush mount solid rear door.  Texas Tough series racks are best identified by their unique digital rack crown. This unique crown is designed to both increase the aesthetic style of the rack and to add additional functionality. Each digital rack crown includes a LED edgelit acrylic badge that can be set to a variety of colors to match customer style requirements. This acrylic badge can be custom created with either the customer&amp;rsquo;s logo or the integrator&amp;rsquo;s logo and contact information to provide easily locatable contact information for post installation support. An integrated circuit board in the rack crown includes a contact closure that can be connected to a remote fault indicator allowing the LEDs to change color and an alarm to trigger when an equipment fault is indicated. This provides a visual and audible alarm clue that there is an issue.    Down-firing LED lights are integrated into the front soffit of the rack. The white light intensity is adjustable for both the open and closed door positions. This provides illumination for technicians working on the installed equipment with the rack door in the open position. Also, the LEDs can be used to provide a less intense ambient light in the closed door rack to delicately showcase the equipment when installed in a high profile location. The LEDs are adjustable by setting the intensity through the dip switch settings.  The front and rear rails snap to the DIN rails via our patented DINlok&amp;trade; system. Once attached, they can slide across the DIN rail to easily adjust their depth for a variety of rack mount equipment. The DIN rails are a universal size standard used for common electrical and network devices.  Texas Tough cabinets can be used as stand-alone units or joined together in a gangable array. For standalone use, they incorporate solid-fixed side panels. When multiple Texas Tough racks need to be ganged together, there are locking points located on the side panels to easily bolt them together. The multi-functional cutout panels can be left open and used as a cable pass thru between racks. The multi-functional cutout panels can also be used in standalone applications to house dust prevention filter cubes that cut down on dirt and dust intrusion into the rack from both the top and bottom on both the left and the right sides keeping installed equipment clean and optimally functioning.  Cabinets include two pairs of front-to-rear adjustable mounting rails tapped 10-32. Rails are standard E.I.A. 5/8"-5/8"-1/2" spacing.  Like all AtlasIED equipment cabinets, Texas Tough series racks are Made in the USA.</t>
  </si>
  <si>
    <t>https://www.atlasied.com/TT25-25V</t>
  </si>
  <si>
    <t>TT25-30P</t>
  </si>
  <si>
    <t>Texas Tough 25RU 30" Deep Rack with Acrylic Door</t>
  </si>
  <si>
    <t>The AtlasIED Texas Tough Series cabinets are like no equipment cabinets in the market today. Designed with a sleek and modern design with advanced features, these racks are designed to be showcased at an installation rather than buried in an equipment closet. The TT25-30P includes a Acrylic front door as well as a flush mount solid rear door.  Texas Tough series racks are best identified by their unique digital rack crown. This unique crown is designed to both increase the aesthetic style of the rack and to add additional functionality. Each digital rack crown includes a LED edgelit acrylic badge that can be set to a variety of colors to match customer style requirements. This acrylic badge can be custom created with either the customer&amp;rsquo;s logo or the integrator&amp;rsquo;s logo and contact information to provide easily locatable contact information for post installation support. An integrated circuit board in the rack crown includes a contact closure that can be connected to a remote fault indicator allowing the LEDs to change color and an alarm to trigger when an equipment fault is indicated. This provides a visual and audible alarm clue that there is an issue.    Down-firing LED lights are integrated into the front soffit of the rack. The white light intensity is adjustable for both the open and closed door positions. This provides illumination for technicians working on the installed equipment with the rack door in the open position. Also, the LEDs can be used to provide a less intense ambient light in the closed door rack to delicately showcase the equipment when installed in a high profile location. The LEDs are adjustable by setting the intensity through the dip switch settings.  The front and rear rails snap to the DIN rails via our patented DINlok@trade; system. Once attached, they can slide across the DIN rail to easily adjust their depth for a variety of rack mount equipment. The DIN rails are a universal size standard used for common electrical and network devices.  Texas Tough cabinets can be used as stand-alone units or joined together in a gangable array. For standalone use, they incorporate solid-fixed side panels. When multiple Texas Tough racks need to be ganged together, there are locking points located on the side panels to easily bolt them together. The multi-functional cutout panels can be left open and used as a cable pass thru between racks. The multi-functional cutout panels can also be used in standalone applications to house dust prevention filter cubes that cut down on dirt and dust intrusion into the rack from both the top and bottom on both the left and the right sides keeping installed equipment clean and optimally functioning.  Cabinets include two pairs of front-to-rear adjustable mounting rails tapped 10-32. Rails are standard E.I.A. 5/8"-5/8"-1/2" spacing.  Like all AtlasIED equipment cabinets, Texas Tough series racks are Made in the USA.</t>
  </si>
  <si>
    <t>https://www.atlasied.com/TT25-30P</t>
  </si>
  <si>
    <t>TT25-30S</t>
  </si>
  <si>
    <t>Texas Tough 25RU 30" Deep Rack with Solid Door</t>
  </si>
  <si>
    <t>The AtlasIED Texas Tough Series cabinets are like no equipment cabinets in the market today. Designed with a sleek and modern design with advanced features, these racks are designed to be showcased at an installation rather than buried in an equipment closet. The TT25-30S includes a solid front door as well as a flush mount solid rear door.  Texas Tough series racks are best identified by their unique digital rack crown. This unique crown is designed to both increase the aesthetic style of the rack and to add additional functionality. Each digital rack crown includes a LED edgelit acrylic badge that can be set to a variety of colors to match customer style requirements. This acrylic badge can be custom created with either the customer&amp;rsquo;s logo or the integrator&amp;rsquo;s logo and contact information to provide easily locatable contact information for post installation support. An integrated circuit board in the rack crown includes a contact closure that can be connected to a remote fault indicator allowing the LEDs to change color and an alarm to trigger when an equipment fault is indicated. This provides a visual and audible alarm clue that there is an issue.    Down-firing LED lights are integrated into the front soffit of the rack. The white light intensity is adjustable for both the open and closed door positions. This provides illumination for technicians working on the installed equipment with the rack door in the open position. Also, the LEDs can be used to provide a less intense ambient light in the closed door rack to delicately showcase the equipment when installed in a high profile location. The LEDs are adjustable by setting the intensity through the dip switch settings.  The front and rear rails snap to the DIN rails via our patented DINlok&amp;trade; system. Once attached, they can slide across the DIN rail to easily adjust their depth for a variety of rack mount equipment. The DIN rails are a universal size standard used for common electrical and network devices.  Texas Tough cabinets can be used as stand-alone units or joined together in a gangable array. For standalone use, they incorporate solid-fixed side panels. When multiple Texas Tough racks need to be ganged together, there are locking points located on the side panels to easily bolt them together. The multi-functional cutout panels can be left open and used as a cable pass thru between racks. The multi-functional cutout panels can also be used in standalone applications to house dust prevention filter cubes that cut down on dirt and dust intrusion into the rack from both the top and bottom on both the left and the right sides keeping installed equipment clean and optimally functioning.  Cabinets include two pairs of front-to-rear adjustable mounting rails tapped 10-32. Rails are standard E.I.A. 5/8"-5/8"-1/2" spacing.  Like all AtlasIED equipment cabinets, Texas Tough series racks are Made in the USA.</t>
  </si>
  <si>
    <t>https://www.atlasied.com/TT25-30S</t>
  </si>
  <si>
    <t>TT25-30V</t>
  </si>
  <si>
    <t>Texas Tough 25RU 30" Deep Rack with Perforated Door</t>
  </si>
  <si>
    <t>The AtlasIED Texas Tough Series cabinets are like no equipment cabinets in the market today. Designed with a sleek and modern design with advanced features, these racks are designed to be showcased at an installation rather than buried in an equipment closet. The TT25-30V includes a perforated front door as well as a flush mount solid rear door.  Texas Tough series racks are best identified by their unique digital rack crown. This unique crown is designed to both increase the aesthetic style of the rack and to add additional functionality. Each digital rack crown includes a LED edgelit acrylic badge that can be set to a variety of colors to match customer style requirements. This acrylic badge can be custom created with either the customer&amp;rsquo;s logo or the integrator&amp;rsquo;s logo and contact information to provide easily locatable contact information for post installation support. An integrated circuit board in the rack crown includes a contact closure that can be connected to a remote fault indicator allowing the LEDs to change color and an alarm to trigger when an equipment fault is indicated. This provides a visual and audible alarm clue that there is an issue.    Down-firing LED lights are integrated into the front soffit of the rack. The white light intensity is adjustable for both the open and closed door positions. This provides illumination for technicians working on the installed equipment with the rack door in the open position. Also, the LEDs can be used to provide a less intense ambient light in the closed door rack to delicately showcase the equipment when installed in a high profile location. The LEDs are adjustable by setting the intensity through the dip switch settings.  The front and rear rails snap to the DIN rails via our patented DINlok&amp;trade; system. Once attached, they can slide across the DIN rail to easily adjust their depth for a variety of rack mount equipment. The DIN rails are a universal size standard used for common electrical and network devices.  Texas Tough cabinets can be used as stand-alone units or joined together in a gangable array. For standalone use, they incorporate solid-fixed side panels. When multiple Texas Tough racks need to be ganged together, there are locking points located on the side panels to easily bolt them together. The multi-functional cutout panels can be left open and used as a cable pass thru between racks. The multi-functional cutout panels can also be used in standalone applications to house dust prevention filter cubes that cut down on dirt and dust intrusion into the rack from both the top and bottom on both the left and the right sides keeping installed equipment clean and optimally functioning.  Cabinets include two pairs of front-to-rear adjustable mounting rails tapped 10-32. Rails are standard E.I.A. 5/8"-5/8"-1/2" spacing.  Like all AtlasIED equipment cabinets, Texas Tough series racks are Made in the USA.</t>
  </si>
  <si>
    <t>https://www.atlasied.com/TT25-30V</t>
  </si>
  <si>
    <t>TT30-25P</t>
  </si>
  <si>
    <t>Texas Tough 30RU 25" Deep Rack with Acrylic Door</t>
  </si>
  <si>
    <t>The AtlasIED Texas Tough Series cabinets are like no equipment cabinets in the market today. Designed with a sleek and modern design with advanced features, these racks are designed to be showcased at an installation rather than buried in an equipment closet. The TT30-25P includes a Acrylic front door as well as a flush mount solid rear door.  Texas Tough series racks are best identified by their unique digital rack crown. This unique crown is designed to both increase the aesthetic style of the rack and to add additional functionality. Each digital rack crown includes a LED edgelit acrylic badge that can be set to a variety of colors to match customer style requirements. This acrylic badge can be custom created with either the customer&amp;rsquo;s logo or the integrator&amp;rsquo;s logo and contact information to provide easily locatable contact information for post installation support. An integrated circuit board in the rack crown includes a contact closure that can be connected to a remote fault indicator allowing the LEDs to change color and an alarm to trigger when an equipment fault is indicated. This provides a visual and audible alarm clue that there is an issue.    Down-firing LED lights are integrated into the front soffit of the rack. The white light intensity is adjustable for both the open and closed door positions. This provides illumination for technicians working on the installed equipment with the rack door in the open position. Also, the LEDs can be used to provide a less intense ambient light in the closed door rack to delicately showcase the equipment when installed in a high profile location. The LEDs are adjustable by setting the intensity through the dip switch settings.  The front and rear rails snap to the DIN rails via our patented DINlok@trade; system. Once attached, they can slide across the DIN rail to easily adjust their depth for a variety of rack mount equipment. The DIN rails are a universal size standard used for common electrical and network devices.  Texas Tough cabinets can be used as stand-alone units or joined together in a gangable array. For standalone use, they incorporate solid-fixed side panels. When multiple Texas Tough racks need to be ganged together, there are locking points located on the side panels to easily bolt them together. The multi-functional cutout panels can be left open and used as a cable pass thru between racks. The multi-functional cutout panels can also be used in standalone applications to house dust prevention filter cubes that cut down on dirt and dust intrusion into the rack from both the top and bottom on both the left and the right sides keeping installed equipment clean and optimally functioning.  Cabinets include two pairs of front-to-rear adjustable mounting rails tapped 10-32. Rails are standard E.I.A. 5/8"-5/8"-1/2" spacing.  Like all AtlasIED equipment cabinets, Texas Tough series racks are Made in the USA.</t>
  </si>
  <si>
    <t>https://www.atlasied.com/TT30-25P</t>
  </si>
  <si>
    <t>TT30-25S</t>
  </si>
  <si>
    <t>Texas Tough 30RU 25" Deep Rack with Solid Door</t>
  </si>
  <si>
    <t>The AtlasIED Texas Tough Series cabinets are like no equipment cabinets in the market today. Designed with a sleek and modern design with advanced features, these racks are designed to be showcased at an installation rather than buried in an equipment closet. The TT30-25S includes a solid front door as well as a flush mount solid rear door.  Texas Tough series racks are best identified by their unique digital rack crown. This unique crown is designed to both increase the aesthetic style of the rack and to add additional functionality. Each digital rack crown includes a LED edgelit acrylic badge that can be set to a variety of colors to match customer style requirements. This acrylic badge can be custom created with either the customer&amp;rsquo;s logo or the integrator&amp;rsquo;s logo and contact information to provide easily locatable contact information for post installation support. An integrated circuit board in the rack crown includes a contact closure that can be connected to a remote fault indicator allowing the LEDs to change color and an alarm to trigger when an equipment fault is indicated. This provides a visual and audible alarm clue that there is an issue.    Down-firing LED lights are integrated into the front soffit of the rack. The white light intensity is adjustable for both the open and closed door positions. This provides illumination for technicians working on the installed equipment with the rack door in the open position. Also, the LEDs can be used to provide a less intense ambient light in the closed door rack to delicately showcase the equipment when installed in a high profile location. The LEDs are adjustable by setting the intensity through the dip switch settings.  The front and rear rails snap to the DIN rails via our patented DINlok&amp;trade; system. Once attached, they can slide across the DIN rail to easily adjust their depth for a variety of rack mount equipment. The DIN rails are a universal size standard used for common electrical and network devices.  Texas Tough cabinets can be used as stand-alone units or joined together in a gangable array. For standalone use, they incorporate solid-fixed side panels. When multiple Texas Tough racks need to be ganged together, there are locking points located on the side panels to easily bolt them together. The multi-functional cutout panels can be left open and used as a cable pass thru between racks. The multi-functional cutout panels can also be used in standalone applications to house dust prevention filter cubes that cut down on dirt and dust intrusion into the rack from both the top and bottom on both the left and the right sides keeping installed equipment clean and optimally functioning.  Cabinets include two pairs of front-to-rear adjustable mounting rails tapped 10-32. Rails are standard E.I.A. 5/8"-5/8"-1/2" spacing.  Like all AtlasIED equipment cabinets, Texas Tough series racks are Made in the USA.</t>
  </si>
  <si>
    <t>https://www.atlasied.com/TT30-25S</t>
  </si>
  <si>
    <t>TT30-25V</t>
  </si>
  <si>
    <t>Texas Tough 30RU 25" Deep Rack with Perforated Door</t>
  </si>
  <si>
    <t>The AtlasIED Texas Tough Series cabinets are like no equipment cabinets in the market today. Designed with a sleek and modern design with advanced features, these racks are designed to be showcased at an installation rather than buried in an equipment closet. The TT30-25V includes a perforated front door as well as a flush mount solid rear door.  Texas Tough series racks are best identified by their unique digital rack crown. This unique crown is designed to both increase the aesthetic style of the rack and to add additional functionality. Each digital rack crown includes a LED edgelit acrylic badge that can be set to a variety of colors to match customer style requirements. This acrylic badge can be custom created with either the customer&amp;rsquo;s logo or the integrator&amp;rsquo;s logo and contact information to provide easily locatable contact information for post installation support. An integrated circuit board in the rack crown includes a contact closure that can be connected to a remote fault indicator allowing the LEDs to change color and an alarm to trigger when an equipment fault is indicated. This provides a visual and audible alarm clue that there is an issue.    Down-firing LED lights are integrated into the front soffit of the rack. The white light intensity is adjustable for both the open and closed door positions. This provides illumination for technicians working on the installed equipment with the rack door in the open position. Also, the LEDs can be used to provide a less intense ambient light in the closed door rack to delicately showcase the equipment when installed in a high profile location. The LEDs are adjustable by setting the intensity through the dip switch settings.  The front and rear rails snap to the DIN rails via our patented DINlok&amp;trade; system. Once attached, they can slide across the DIN rail to easily adjust their depth for a variety of rack mount equipment. The DIN rails are a universal size standard used for common electrical and network devices.  Texas Tough cabinets can be used as stand-alone units or joined together in a gangable array. For standalone use, they incorporate solid-fixed side panels. When multiple Texas Tough racks need to be ganged together, there are locking points located on the side panels to easily bolt them together. The multi-functional cutout panels can be left open and used as a cable pass thru between racks. The multi-functional cutout panels can also be used in standalone applications to house dust prevention filter cubes that cut down on dirt and dust intrusion into the rack from both the top and bottom on both the left and the right sides keeping installed equipment clean and optimally functioning.  Cabinets include two pairs of front-to-rear adjustable mounting rails tapped 10-32. Rails are standard E.I.A. 5/8"-5/8"-1/2" spacing.  Like all AtlasIED equipment cabinets, Texas Tough series racks are Made in the USA.</t>
  </si>
  <si>
    <t>https://www.atlasied.com/TT30-25V</t>
  </si>
  <si>
    <t>TT30-30P</t>
  </si>
  <si>
    <t>Texas Tough 30RU 30" Deep Rack with Acrylic Door</t>
  </si>
  <si>
    <t>The AtlasIED Texas Tough Series cabinets are like no equipment cabinets in the market today. Designed with a sleek and modern design with advanced features, these racks are designed to be showcased at an installation rather than buried in an equipment closet. The TT30-30P includes a Acrylic front door as well as a flush mount solid rear door.  Texas Tough series racks are best identified by their unique digital rack crown. This unique crown is designed to both increase the aesthetic style of the rack and to add additional functionality. Each digital rack crown includes a LED edgelit acrylic badge that can be set to a variety of colors to match customer style requirements. This acrylic badge can be custom created with either the customer&amp;rsquo;s logo or the integrator&amp;rsquo;s logo and contact information to provide easily locatable contact information for post installation support. An integrated circuit board in the rack crown includes a contact closure that can be connected to a remote fault indicator allowing the LEDs to change color and an alarm to trigger when an equipment fault is indicated. This provides a visual and audible alarm clue that there is an issue.    Down-firing LED lights are integrated into the front soffit of the rack. The white light intensity is adjustable for both the open and closed door positions. This provides illumination for technicians working on the installed equipment with the rack door in the open position. Also, the LEDs can be used to provide a less intense ambient light in the closed door rack to delicately showcase the equipment when installed in a high profile location. The LEDs are adjustable by setting the intensity through the dip switch settings.  The front and rear rails snap to the DIN rails via our patented DINlok@trade; system. Once attached, they can slide across the DIN rail to easily adjust their depth for a variety of rack mount equipment. The DIN rails are a universal size standard used for common electrical and network devices.  Texas Tough cabinets can be used as stand-alone units or joined together in a gangable array. For standalone use, they incorporate solid-fixed side panels. When multiple Texas Tough racks need to be ganged together, there are locking points located on the side panels to easily bolt them together. The multi-functional cutout panels can be left open and used as a cable pass thru between racks. The multi-functional cutout panels can also be used in standalone applications to house dust prevention filter cubes that cut down on dirt and dust intrusion into the rack from both the top and bottom on both the left and the right sides keeping installed equipment clean and optimally functioning.  Cabinets include two pairs of front-to-rear adjustable mounting rails tapped 10-32. Rails are standard E.I.A. 5/8"-5/8"-1/2" spacing.  Like all AtlasIED equipment cabinets, Texas Tough series racks are Made in the USA.</t>
  </si>
  <si>
    <t>https://www.atlasied.com/TT30-30P</t>
  </si>
  <si>
    <t>TT30-30S</t>
  </si>
  <si>
    <t>Texas Tough 30RU 30" Deep Rack with Solid Door</t>
  </si>
  <si>
    <t>The AtlasIED Texas Tough Series cabinets are like no equipment cabinets in the market today. Designed with a sleek and modern design with advanced features, these racks are designed to be showcased at an installation rather than buried in an equipment closet. The TT30-30S includes a solid front door as well as a flush mount solid rear door.  Texas Tough series racks are best identified by their unique digital rack crown. This unique crown is designed to both increase the aesthetic style of the rack and to add additional functionality. Each digital rack crown includes a LED edgelit acrylic badge that can be set to a variety of colors to match customer style requirements. This acrylic badge can be custom created with either the customer&amp;rsquo;s logo or the integrator&amp;rsquo;s logo and contact information to provide easily locatable contact information for post installation support. An integrated circuit board in the rack crown includes a contact closure that can be connected to a remote fault indicator allowing the LEDs to change color and an alarm to trigger when an equipment fault is indicated. This provides a visual and audible alarm clue that there is an issue.    Down-firing LED lights are integrated into the front soffit of the rack. The white light intensity is adjustable for both the open and closed door positions. This provides illumination for technicians working on the installed equipment with the rack door in the open position. Also, the LEDs can be used to provide a less intense ambient light in the closed door rack to delicately showcase the equipment when installed in a high profile location. The LEDs are adjustable by setting the intensity through the dip switch settings.  The front and rear rails snap to the DIN rails via our patented DINlok&amp;trade; system. Once attached, they can slide across the DIN rail to easily adjust their depth for a variety of rack mount equipment. The DIN rails are a universal size standard used for common electrical and network devices.  Texas Tough cabinets can be used as stand-alone units or joined together in a gangable array. For standalone use, they incorporate solid-fixed side panels. When multiple Texas Tough racks need to be ganged together, there are locking points located on the side panels to easily bolt them together. The multi-functional cutout panels can be left open and used as a cable pass thru between racks. The multi-functional cutout panels can also be used in standalone applications to house dust prevention filter cubes that cut down on dirt and dust intrusion into the rack from both the top and bottom on both the left and the right sides keeping installed equipment clean and optimally functioning.  Cabinets include two pairs of front-to-rear adjustable mounting rails tapped 10-32. Rails are standard E.I.A. 5/8"-5/8"-1/2" spacing.  Like all AtlasIED equipment cabinets, Texas Tough series racks are Made in the USA.</t>
  </si>
  <si>
    <t>https://www.atlasied.com/TT30-30S</t>
  </si>
  <si>
    <t>TT30-30V</t>
  </si>
  <si>
    <t>Texas Tough 30RU 30" Deep Rack with Perforated Door</t>
  </si>
  <si>
    <t>The AtlasIED Texas Tough Series cabinets are like no equipment cabinets in the market today. Designed with a sleek and modern design with advanced features, these racks are designed to be showcased at an installation rather than buried in an equipment closet. The TT30-30V includes a perforated front door as well as a flush mount solid rear door.  Texas Tough series racks are best identified by their unique digital rack crown. This unique crown is designed to both increase the aesthetic style of the rack and to add additional functionality. Each digital rack crown includes a LED edgelit acrylic badge that can be set to a variety of colors to match customer style requirements. This acrylic badge can be custom created with either the customer&amp;rsquo;s logo or the integrator&amp;rsquo;s logo and contact information to provide easily locatable contact information for post installation support. An integrated circuit board in the rack crown includes a contact closure that can be connected to a remote fault indicator allowing the LEDs to change color and an alarm to trigger when an equipment fault is indicated. This provides a visual and audible alarm clue that there is an issue.    Down-firing LED lights are integrated into the front soffit of the rack. The white light intensity is adjustable for both the open and closed door positions. This provides illumination for technicians working on the installed equipment with the rack door in the open position. Also, the LEDs can be used to provide a less intense ambient light in the closed door rack to delicately showcase the equipment when installed in a high profile location. The LEDs are adjustable by setting the intensity through the dip switch settings.  The front and rear rails snap to the DIN rails via our patented DINlok&amp;trade; system. Once attached, they can slide across the DIN rail to easily adjust their depth for a variety of rack mount equipment. The DIN rails are a universal size standard used for common electrical and network devices.  Texas Tough cabinets can be used as stand-alone units or joined together in a gangable array. For standalone use, they incorporate solid-fixed side panels. When multiple Texas Tough racks need to be ganged together, there are locking points located on the side panels to easily bolt them together. The multi-functional cutout panels can be left open and used as a cable pass thru between racks. The multi-functional cutout panels can also be used in standalone applications to house dust prevention filter cubes that cut down on dirt and dust intrusion into the rack from both the top and bottom on both the left and the right sides keeping installed equipment clean and optimally functioning.  Cabinets include two pairs of front-to-rear adjustable mounting rails tapped 10-32. Rails are standard E.I.A. 5/8"-5/8"-1/2" spacing.  Like all AtlasIED equipment cabinets, Texas Tough series racks are Made in the USA.</t>
  </si>
  <si>
    <t>https://www.atlasied.com/TT30-30V</t>
  </si>
  <si>
    <t>TT35-25P</t>
  </si>
  <si>
    <t>Texas Tough 35RU 25" Deep Rack with Acrylic Door</t>
  </si>
  <si>
    <t>The AtlasIED Texas Tough Series cabinets are like no equipment cabinets in the market today. Designed with a sleek and modern design with advanced features, these racks are designed to be showcased at an installation rather than buried in an equipment closet. The TT35-25P includes a Acrylic front door as well as a flush mount solid rear door.  Texas Tough series racks are best identified by their unique digital rack crown. This unique crown is designed to both increase the aesthetic style of the rack and to add additional functionality. Each digital rack crown includes a LED edgelit acrylic badge that can be set to a variety of colors to match customer style requirements. This acrylic badge can be custom created with either the customer&amp;rsquo;s logo or the integrator&amp;rsquo;s logo and contact information to provide easily locatable contact information for post installation support. An integrated circuit board in the rack crown includes a contact closure that can be connected to a remote fault indicator allowing the LEDs to change color and an alarm to trigger when an equipment fault is indicated. This provides a visual and audible alarm clue that there is an issue.    Down-firing LED lights are integrated into the front soffit of the rack. The white light intensity is adjustable for both the open and closed door positions. This provides illumination for technicians working on the installed equipment with the rack door in the open position. Also, the LEDs can be used to provide a less intense ambient light in the closed door rack to delicately showcase the equipment when installed in a high profile location. The LEDs are adjustable by setting the intensity through the dip switch settings.  The front and rear rails snap to the DIN rails via our patented DINlok@trade; system. Once attached, they can slide across the DIN rail to easily adjust their depth for a variety of rack mount equipment. The DIN rails are a universal size standard used for common electrical and network devices.  Texas Tough cabinets can be used as stand-alone units or joined together in a gangable array. For standalone use, they incorporate solid-fixed side panels. When multiple Texas Tough racks need to be ganged together, there are locking points located on the side panels to easily bolt them together. The multi-functional cutout panels can be left open and used as a cable pass thru between racks. The multi-functional cutout panels can also be used in standalone applications to house dust prevention filter cubes that cut down on dirt and dust intrusion into the rack from both the top and bottom on both the left and the right sides keeping installed equipment clean and optimally functioning.  Cabinets include two pairs of front-to-rear adjustable mounting rails tapped 10-32. Rails are standard E.I.A. 5/8"-5/8"-1/2" spacing.  Like all AtlasIED equipment cabinets, Texas Tough series racks are Made in the USA.</t>
  </si>
  <si>
    <t>https://www.atlasied.com/TT35-25P</t>
  </si>
  <si>
    <t>TT35-25S</t>
  </si>
  <si>
    <t>Texas Tough 35RU 25" Deep Rack with Solid Door</t>
  </si>
  <si>
    <t>The AtlasIED Texas Tough Series cabinets are like no equipment cabinets in the market today. Designed with a sleek and modern design with advanced features, these racks are designed to be showcased at an installation rather than buried in an equipment closet. The TT35-25S includes a solid front door as well as a flush mount solid rear door.  Texas Tough series racks are best identified by their unique digital rack crown. This unique crown is designed to both increase the aesthetic style of the rack and to add additional functionality. Each digital rack crown includes a LED edgelit acrylic badge that can be set to a variety of colors to match customer style requirements. This acrylic badge can be custom created with either the customer&amp;rsquo;s logo or the integrator&amp;rsquo;s logo and contact information to provide easily locatable contact information for post installation support. An integrated circuit board in the rack crown includes a contact closure that can be connected to a remote fault indicator allowing the LEDs to change color and an alarm to trigger when an equipment fault is indicated. This provides a visual and audible alarm clue that there is an issue.    Down-firing LED lights are integrated into the front soffit of the rack. The white light intensity is adjustable for both the open and closed door positions. This provides illumination for technicians working on the installed equipment with the rack door in the open position. Also, the LEDs can be used to provide a less intense ambient light in the closed door rack to delicately showcase the equipment when installed in a high profile location. The LEDs are adjustable by setting the intensity through the dip switch settings.  The front and rear rails snap to the DIN rails via our patented DINlok&amp;trade; system. Once attached, they can slide across the DIN rail to easily adjust their depth for a variety of rack mount equipment. The DIN rails are a universal size standard used for common electrical and network devices.  Texas Tough cabinets can be used as stand-alone units or joined together in a gangable array. For standalone use, they incorporate solid-fixed side panels. When multiple Texas Tough racks need to be ganged together, there are locking points located on the side panels to easily bolt them together. The multi-functional cutout panels can be left open and used as a cable pass thru between racks. The multi-functional cutout panels can also be used in standalone applications to house dust prevention filter cubes that cut down on dirt and dust intrusion into the rack from both the top and bottom on both the left and the right sides keeping installed equipment clean and optimally functioning.  Cabinets include two pairs of front-to-rear adjustable mounting rails tapped 10-32. Rails are standard E.I.A. 5/8"-5/8"-1/2" spacing.  Like all AtlasIED equipment cabinets, Texas Tough series racks are Made in the USA.</t>
  </si>
  <si>
    <t>https://www.atlasied.com/TT35-25S</t>
  </si>
  <si>
    <t>TT35-25V</t>
  </si>
  <si>
    <t>Texas Tough 35RU 25" Deep Rack with Perforated Door</t>
  </si>
  <si>
    <t>The AtlasIED Texas Tough Series cabinets are like no equipment cabinets in the market today. Designed with a sleek and modern design with advanced features, these racks are designed to be showcased at an installation rather than buried in an equipment closet. The TT35-25V includes a perforated front door as well as a flush mount solid rear door.  Texas Tough series racks are best identified by their unique digital rack crown. This unique crown is designed to both increase the aesthetic style of the rack and to add additional functionality. Each digital rack crown includes a LED edgelit acrylic badge that can be set to a variety of colors to match customer style requirements. This acrylic badge can be custom created with either the customer&amp;rsquo;s logo or the integrator&amp;rsquo;s logo and contact information to provide easily locatable contact information for post installation support. An integrated circuit board in the rack crown includes a contact closure that can be connected to a remote fault indicator allowing the LEDs to change color and an alarm to trigger when an equipment fault is indicated. This provides a visual and audible alarm clue that there is an issue.    Down-firing LED lights are integrated into the front soffit of the rack. The white light intensity is adjustable for both the open and closed door positions. This provides illumination for technicians working on the installed equipment with the rack door in the open position. Also, the LEDs can be used to provide a less intense ambient light in the closed door rack to delicately showcase the equipment when installed in a high profile location. The LEDs are adjustable by setting the intensity through the dip switch settings.  The front and rear rails snap to the DIN rails via our patented DINlok&amp;trade; system. Once attached, they can slide across the DIN rail to easily adjust their depth for a variety of rack mount equipment. The DIN rails are a universal size standard used for common electrical and network devices.  Texas Tough cabinets can be used as stand-alone units or joined together in a gangable array. For standalone use, they incorporate solid-fixed side panels. When multiple Texas Tough racks need to be ganged together, there are locking points located on the side panels to easily bolt them together. The multi-functional cutout panels can be left open and used as a cable pass thru between racks. The multi-functional cutout panels can also be used in standalone applications to house dust prevention filter cubes that cut down on dirt and dust intrusion into the rack from both the top and bottom on both the left and the right sides keeping installed equipment clean and optimally functioning.  Cabinets include two pairs of front-to-rear adjustable mounting rails tapped 10-32. Rails are standard E.I.A. 5/8"-5/8"-1/2" spacing.  Like all AtlasIED equipment cabinets, Texas Tough series racks are Made in the USA.</t>
  </si>
  <si>
    <t>https://www.atlasied.com/TT35-25V</t>
  </si>
  <si>
    <t>TT35-30P</t>
  </si>
  <si>
    <t>Texas Tough 35RU 30" Deep Rack with Acrylic Door</t>
  </si>
  <si>
    <t>The AtlasIED Texas Tough Series cabinets are like no equipment cabinets in the market today. Designed with a sleek and modern design with advanced features, these racks are designed to be showcased at an installation rather than buried in an equipment closet. The TT35-30P includes a Acrylic front door as well as a flush mount solid rear door.  Texas Tough series racks are best identified by their unique digital rack crown. This unique crown is designed to both increase the aesthetic style of the rack and to add additional functionality. Each digital rack crown includes a LED edgelit acrylic badge that can be set to a variety of colors to match customer style requirements. This acrylic badge can be custom created with either the customer&amp;rsquo;s logo or the integrator&amp;rsquo;s logo and contact information to provide easily locatable contact information for post installation support. An integrated circuit board in the rack crown includes a contact closure that can be connected to a remote fault indicator allowing the LEDs to change color and an alarm to trigger when an equipment fault is indicated. This provides a visual and audible alarm clue that there is an issue.    Down-firing LED lights are integrated into the front soffit of the rack. The white light intensity is adjustable for both the open and closed door positions. This provides illumination for technicians working on the installed equipment with the rack door in the open position. Also, the LEDs can be used to provide a less intense ambient light in the closed door rack to delicately showcase the equipment when installed in a high profile location. The LEDs are adjustable by setting the intensity through the dip switch settings.  The front and rear rails snap to the DIN rails via our patented DINlok@trade; system. Once attached, they can slide across the DIN rail to easily adjust their depth for a variety of rack mount equipment. The DIN rails are a universal size standard used for common electrical and network devices.  Texas Tough cabinets can be used as stand-alone units or joined together in a gangable array. For standalone use, they incorporate solid-fixed side panels. When multiple Texas Tough racks need to be ganged together, there are locking points located on the side panels to easily bolt them together. The multi-functional cutout panels can be left open and used as a cable pass thru between racks. The multi-functional cutout panels can also be used in standalone applications to house dust prevention filter cubes that cut down on dirt and dust intrusion into the rack from both the top and bottom on both the left and the right sides keeping installed equipment clean and optimally functioning.  Cabinets include two pairs of front-to-rear adjustable mounting rails tapped 10-32. Rails are standard E.I.A. 5/8"-5/8"-1/2" spacing.  Like all AtlasIED equipment cabinets, Texas Tough series racks are Made in the USA.</t>
  </si>
  <si>
    <t>https://www.atlasied.com/TT35-30P</t>
  </si>
  <si>
    <t>TT35-30S</t>
  </si>
  <si>
    <t>Texas Tough 35RU 30" Deep Rack with Solid Door</t>
  </si>
  <si>
    <t>The AtlasIED Texas Tough Series cabinets are like no equipment cabinets in the market today. Designed with a sleek and modern design with advanced features, these racks are designed to be showcased at an installation rather than buried in an equipment closet. The TT35-30S includes a solid front door as well as a flush mount solid rear door.  Texas Tough series racks are best identified by their unique digital rack crown. This unique crown is designed to both increase the aesthetic style of the rack and to add additional functionality. Each digital rack crown includes a LED edgelit acrylic badge that can be set to a variety of colors to match customer style requirements. This acrylic badge can be custom created with either the customer&amp;rsquo;s logo or the integrator&amp;rsquo;s logo and contact information to provide easily locatable contact information for post installation support. An integrated circuit board in the rack crown includes a contact closure that can be connected to a remote fault indicator allowing the LEDs to change color and an alarm to trigger when an equipment fault is indicated. This provides a visual and audible alarm clue that there is an issue.    Down-firing LED lights are integrated into the front soffit of the rack. The white light intensity is adjustable for both the open and closed door positions. This provides illumination for technicians working on the installed equipment with the rack door in the open position. Also, the LEDs can be used to provide a less intense ambient light in the closed door rack to delicately showcase the equipment when installed in a high profile location. The LEDs are adjustable by setting the intensity through the dip switch settings.  The front and rear rails snap to the DIN rails via our patented DINlok&amp;trade; system. Once attached, they can slide across the DIN rail to easily adjust their depth for a variety of rack mount equipment. The DIN rails are a universal size standard used for common electrical and network devices.  Texas Tough cabinets can be used as stand-alone units or joined together in a gangable array. For standalone use, they incorporate solid-fixed side panels. When multiple Texas Tough racks need to be ganged together, there are locking points located on the side panels to easily bolt them together. The multi-functional cutout panels can be left open and used as a cable pass thru between racks. The multi-functional cutout panels can also be used in standalone applications to house dust prevention filter cubes that cut down on dirt and dust intrusion into the rack from both the top and bottom on both the left and the right sides keeping installed equipment clean and optimally functioning.  Cabinets include two pairs of front-to-rear adjustable mounting rails tapped 10-32. Rails are standard E.I.A. 5/8"-5/8"-1/2" spacing.  Like all AtlasIED equipment cabinets, Texas Tough series racks are Made in the USA.</t>
  </si>
  <si>
    <t>https://www.atlasied.com/TT35-30S</t>
  </si>
  <si>
    <t>TT35-30V</t>
  </si>
  <si>
    <t>Texas Tough 35RU 30" Deep Rack with Perforated Door</t>
  </si>
  <si>
    <t>The AtlasIED Texas Tough Series cabinets are like no equipment cabinets in the market today. Designed with a sleek and modern design with advanced features, these racks are designed to be showcased at an installation rather than buried in an equipment closet. The TT35-30V includes a perforated front door as well as a flush mount solid rear door.  Texas Tough series racks are best identified by their unique digital rack crown. This unique crown is designed to both increase the aesthetic style of the rack and to add additional functionality. Each digital rack crown includes a LED edgelit acrylic badge that can be set to a variety of colors to match customer style requirements. This acrylic badge can be custom created with either the customer&amp;rsquo;s logo or the integrator&amp;rsquo;s logo and contact information to provide easily locatable contact information for post installation support. An integrated circuit board in the rack crown includes a contact closure that can be connected to a remote fault indicator allowing the LEDs to change color and an alarm to trigger when an equipment fault is indicated. This provides a visual and audible alarm clue that there is an issue.    Down-firing LED lights are integrated into the front soffit of the rack. The white light intensity is adjustable for both the open and closed door positions. This provides illumination for technicians working on the installed equipment with the rack door in the open position. Also, the LEDs can be used to provide a less intense ambient light in the closed door rack to delicately showcase the equipment when installed in a high profile location. The LEDs are adjustable by setting the intensity through the dip switch settings.  The front and rear rails snap to the DIN rails via our patented DINlok&amp;trade; system. Once attached, they can slide across the DIN rail to easily adjust their depth for a variety of rack mount equipment. The DIN rails are a universal size standard used for common electrical and network devices.  Texas Tough cabinets can be used as stand-alone units or joined together in a gangable array. For standalone use, they incorporate solid-fixed side panels. When multiple Texas Tough racks need to be ganged together, there are locking points located on the side panels to easily bolt them together. The multi-functional cutout panels can be left open and used as a cable pass thru between racks. The multi-functional cutout panels can also be used in standalone applications to house dust prevention filter cubes that cut down on dirt and dust intrusion into the rack from both the top and bottom on both the left and the right sides keeping installed equipment clean and optimally functioning.  Cabinets include two pairs of front-to-rear adjustable mounting rails tapped 10-32. Rails are standard E.I.A. 5/8"-5/8"-1/2" spacing.  Like all AtlasIED equipment cabinets, Texas Tough series racks are Made in the USA.</t>
  </si>
  <si>
    <t>https://www.atlasied.com/TT35-30V</t>
  </si>
  <si>
    <t>TT35-35P</t>
  </si>
  <si>
    <t>Texas Tough 35RU 35" Deep Rack with Acrylic Door</t>
  </si>
  <si>
    <t>The AtlasIED Texas Tough Series cabinets are like no equipment cabinets in the market today. Designed with a sleek and modern design with advanced features, these racks are designed to be showcased at an installation rather than buried in an equipment closet. The TT35-35P includes a Acrylic front door as well as a flush mount solid rear door.  Texas Tough series racks are best identified by their unique digital rack crown. This unique crown is designed to both increase the aesthetic style of the rack and to add additional functionality. Each digital rack crown includes a LED edgelit acrylic badge that can be set to a variety of colors to match customer style requirements. This acrylic badge can be custom created with either the customer&amp;rsquo;s logo or the integrator&amp;rsquo;s logo and contact information to provide easily locatable contact information for post installation support. An integrated circuit board in the rack crown includes a contact closure that can be connected to a remote fault indicator allowing the LEDs to change color and an alarm to trigger when an equipment fault is indicated. This provides a visual and audible alarm clue that there is an issue.    Down-firing LED lights are integrated into the front soffit of the rack. The white light intensity is adjustable for both the open and closed door positions. This provides illumination for technicians working on the installed equipment with the rack door in the open position. Also, the LEDs can be used to provide a less intense ambient light in the closed door rack to delicately showcase the equipment when installed in a high profile location. The LEDs are adjustable by setting the intensity through the dip switch settings.  The front and rear rails snap to the DIN rails via our patented DINlok@trade; system. Once attached, they can slide across the DIN rail to easily adjust their depth for a variety of rack mount equipment. The DIN rails are a universal size standard used for common electrical and network devices.  Texas Tough cabinets can be used as stand-alone units or joined together in a gangable array. For standalone use, they incorporate solid-fixed side panels. When multiple Texas Tough racks need to be ganged together, there are locking points located on the side panels to easily bolt them together. The multi-functional cutout panels can be left open and used as a cable pass thru between racks. The multi-functional cutout panels can also be used in standalone applications to house dust prevention filter cubes that cut down on dirt and dust intrusion into the rack from both the top and bottom on both the left and the right sides keeping installed equipment clean and optimally functioning.  Cabinets include two pairs of front-to-rear adjustable mounting rails tapped 10-32. Rails are standard E.I.A. 5/8"-5/8"-1/2" spacing.  Like all AtlasIED equipment cabinets, Texas Tough series racks are Made in the USA.</t>
  </si>
  <si>
    <t>https://www.atlasied.com/TT35-35P</t>
  </si>
  <si>
    <t>TT35-35S</t>
  </si>
  <si>
    <t>Texas Tough 35RU 35" Deep Rack with Solid Door</t>
  </si>
  <si>
    <t>The AtlasIED Texas Tough Series cabinets are like no equipment cabinets in the market today. Designed with a sleek and modern design with advanced features, these racks are designed to be showcased at an installation rather than buried in an equipment closet. The TT35-35S includes a solid front door as well as a flush mount solid rear door.  Texas Tough series racks are best identified by their unique digital rack crown. This unique crown is designed to both increase the aesthetic style of the rack and to add additional functionality. Each digital rack crown includes a LED edgelit acrylic badge that can be set to a variety of colors to match customer style requirements. This acrylic badge can be custom created with either the customer&amp;rsquo;s logo or the integrator&amp;rsquo;s logo and contact information to provide easily locatable contact information for post installation support. An integrated circuit board in the rack crown includes a contact closure that can be connected to a remote fault indicator allowing the LEDs to change color and an alarm to trigger when an equipment fault is indicated. This provides a visual and audible alarm clue that there is an issue.    Down-firing LED lights are integrated into the front soffit of the rack. The white light intensity is adjustable for both the open and closed door positions. This provides illumination for technicians working on the installed equipment with the rack door in the open position. Also, the LEDs can be used to provide a less intense ambient light in the closed door rack to delicately showcase the equipment when installed in a high profile location. The LEDs are adjustable by setting the intensity through the dip switch settings.  The front and rear rails snap to the DIN rails via our patented DINlok&amp;trade; system. Once attached, they can slide across the DIN rail to easily adjust their depth for a variety of rack mount equipment. The DIN rails are a universal size standard used for common electrical and network devices.  Texas Tough cabinets can be used as stand-alone units or joined together in a gangable array. For standalone use, they incorporate solid-fixed side panels. When multiple Texas Tough racks need to be ganged together, there are locking points located on the side panels to easily bolt them together. The multi-functional cutout panels can be left open and used as a cable pass thru between racks. The multi-functional cutout panels can also be used in standalone applications to house dust prevention filter cubes that cut down on dirt and dust intrusion into the rack from both the top and bottom on both the left and the right sides keeping installed equipment clean and optimally functioning.  Cabinets include two pairs of front-to-rear adjustable mounting rails tapped 10-32. Rails are standard E.I.A. 5/8"-5/8"-1/2" spacing.  Like all AtlasIED equipment cabinets, Texas Tough series racks are Made in the USA.</t>
  </si>
  <si>
    <t>https://www.atlasied.com/TT35-35S</t>
  </si>
  <si>
    <t>TT35-35V</t>
  </si>
  <si>
    <t>Texas Tough 35RU 35" Deep Rack with Perforated Door</t>
  </si>
  <si>
    <t>The AtlasIED Texas Tough Series cabinets are like no equipment cabinets in the market today. Designed with a sleek and modern design with advanced features, these racks are designed to be showcased at an installation rather than buried in an equipment closet. The TT35-35V includes a perforated front door as well as a flush mount solid rear door.  Texas Tough series racks are best identified by their unique digital rack crown. This unique crown is designed to both increase the aesthetic style of the rack and to add additional functionality. Each digital rack crown includes a LED edgelit acrylic badge that can be set to a variety of colors to match customer style requirements. This acrylic badge can be custom created with either the customer&amp;rsquo;s logo or the integrator&amp;rsquo;s logo and contact information to provide easily locatable contact information for post installation support. An integrated circuit board in the rack crown includes a contact closure that can be connected to a remote fault indicator allowing the LEDs to change color and an alarm to trigger when an equipment fault is indicated. This provides a visual and audible alarm clue that there is an issue.    Down-firing LED lights are integrated into the front soffit of the rack. The white light intensity is adjustable for both the open and closed door positions. This provides illumination for technicians working on the installed equipment with the rack door in the open position. Also, the LEDs can be used to provide a less intense ambient light in the closed door rack to delicately showcase the equipment when installed in a high profile location. The LEDs are adjustable by setting the intensity through the dip switch settings.  The front and rear rails snap to the DIN rails via our patented DINlok&amp;trade; system. Once attached, they can slide across the DIN rail to easily adjust their depth for a variety of rack mount equipment. The DIN rails are a universal size standard used for common electrical and network devices.  Texas Tough cabinets can be used as stand-alone units or joined together in a gangable array. For standalone use, they incorporate solid-fixed side panels. When multiple Texas Tough racks need to be ganged together, there are locking points located on the side panels to easily bolt them together. The multi-functional cutout panels can be left open and used as a cable pass thru between racks. The multi-functional cutout panels can also be used in standalone applications to house dust prevention filter cubes that cut down on dirt and dust intrusion into the rack from both the top and bottom on both the left and the right sides keeping installed equipment clean and optimally functioning.  Cabinets include two pairs of front-to-rear adjustable mounting rails tapped 10-32. Rails are standard E.I.A. 5/8"-5/8"-1/2" spacing.  Like all AtlasIED equipment cabinets, Texas Tough series racks are Made in the USA.</t>
  </si>
  <si>
    <t>https://www.atlasied.com/TT35-35V</t>
  </si>
  <si>
    <t>TT40-25P</t>
  </si>
  <si>
    <t>Texas Tough 40RU 25" Deep Rack with Acrylic Door</t>
  </si>
  <si>
    <t>The AtlasIED Texas Tough Series cabinets are like no equipment cabinets in the market today. Designed with a sleek and modern design with advanced features, these racks are designed to be showcased at an installation rather than buried in an equipment closet. The TT40-25P includes a Acrylic front door as well as a flush mount solid rear door.  Texas Tough series racks are best identified by their unique digital rack crown. This unique crown is designed to both increase the aesthetic style of the rack and to add additional functionality. Each digital rack crown includes a LED edgelit acrylic badge that can be set to a variety of colors to match customer style requirements. This acrylic badge can be custom created with either the customer&amp;rsquo;s logo or the integrator&amp;rsquo;s logo and contact information to provide easily locatable contact information for post installation support. An integrated circuit board in the rack crown includes a contact closure that can be connected to a remote fault indicator allowing the LEDs to change color and an alarm to trigger when an equipment fault is indicated. This provides a visual and audible alarm clue that there is an issue.    Down-firing LED lights are integrated into the front soffit of the rack. The white light intensity is adjustable for both the open and closed door positions. This provides illumination for technicians working on the installed equipment with the rack door in the open position. Also, the LEDs can be used to provide a less intense ambient light in the closed door rack to delicately showcase the equipment when installed in a high profile location. The LEDs are adjustable by setting the intensity through the dip switch settings.  The front and rear rails snap to the DIN rails via our patented DINlok@trade; system. Once attached, they can slide across the DIN rail to easily adjust their depth for a variety of rack mount equipment. The DIN rails are a universal size standard used for common electrical and network devices.  Texas Tough cabinets can be used as stand-alone units or joined together in a gangable array. For standalone use, they incorporate solid-fixed side panels. When multiple Texas Tough racks need to be ganged together, there are locking points located on the side panels to easily bolt them together. The multi-functional cutout panels can be left open and used as a cable pass thru between racks. The multi-functional cutout panels can also be used in standalone applications to house dust prevention filter cubes that cut down on dirt and dust intrusion into the rack from both the top and bottom on both the left and the right sides keeping installed equipment clean and optimally functioning.  Cabinets include two pairs of front-to-rear adjustable mounting rails tapped 10-32. Rails are standard E.I.A. 5/8"-5/8"-1/2" spacing.  Like all AtlasIED equipment cabinets, Texas Tough series racks are Made in the USA.</t>
  </si>
  <si>
    <t>https://www.atlasied.com/TT40-25P</t>
  </si>
  <si>
    <t>TT40-25S</t>
  </si>
  <si>
    <t>Texas Tough 40RU 25" Deep Rack with Solid Door</t>
  </si>
  <si>
    <t>The AtlasIED Texas Tough Series cabinets are like no equipment cabinets in the market today. Designed with a sleek and modern design with advanced features, these racks are designed to be showcased at an installation rather than buried in an equipment closet. The TT40-25S includes a solid front door as well as a flush mount solid rear door.  Texas Tough series racks are best identified by their unique digital rack crown. This unique crown is designed to both increase the aesthetic style of the rack and to add additional functionality. Each digital rack crown includes a LED edgelit acrylic badge that can be set to a variety of colors to match customer style requirements. This acrylic badge can be custom created with either the customer&amp;rsquo;s logo or the integrator&amp;rsquo;s logo and contact information to provide easily locatable contact information for post installation support. An integrated circuit board in the rack crown includes a contact closure that can be connected to a remote fault indicator allowing the LEDs to change color and an alarm to trigger when an equipment fault is indicated. This provides a visual and audible alarm clue that there is an issue.    Down-firing LED lights are integrated into the front soffit of the rack. The white light intensity is adjustable for both the open and closed door positions. This provides illumination for technicians working on the installed equipment with the rack door in the open position. Also, the LEDs can be used to provide a less intense ambient light in the closed door rack to delicately showcase the equipment when installed in a high profile location. The LEDs are adjustable by setting the intensity through the dip switch settings.  The front and rear rails snap to the DIN rails via our patented DINlok&amp;trade; system. Once attached, they can slide across the DIN rail to easily adjust their depth for a variety of rack mount equipment. The DIN rails are a universal size standard used for common electrical and network devices.  Texas Tough cabinets can be used as stand-alone units or joined together in a gangable array. For standalone use, they incorporate solid-fixed side panels. When multiple Texas Tough racks need to be ganged together, there are locking points located on the side panels to easily bolt them together. The multi-functional cutout panels can be left open and used as a cable pass thru between racks. The multi-functional cutout panels can also be used in standalone applications to house dust prevention filter cubes that cut down on dirt and dust intrusion into the rack from both the top and bottom on both the left and the right sides keeping installed equipment clean and optimally functioning.  Cabinets include two pairs of front-to-rear adjustable mounting rails tapped 10-32. Rails are standard E.I.A. 5/8"-5/8"-1/2" spacing.  Like all AtlasIED equipment cabinets, Texas Tough series racks are Made in the USA.</t>
  </si>
  <si>
    <t>https://www.atlasied.com/TT40-25S</t>
  </si>
  <si>
    <t>TT40-25V</t>
  </si>
  <si>
    <t>Texas Tough 40RU 25" Deep Rack with Perforated Door</t>
  </si>
  <si>
    <t>The AtlasIED Texas Tough Series cabinets are like no equipment cabinets in the market today. Designed with a sleek and modern design with advanced features, these racks are designed to be showcased at an installation rather than buried in an equipment closet. The TT40-25V includes a perforated front door as well as a flush mount solid rear door.  Texas Tough series racks are best identified by their unique digital rack crown. This unique crown is designed to both increase the aesthetic style of the rack and to add additional functionality. Each digital rack crown includes a LED edgelit acrylic badge that can be set to a variety of colors to match customer style requirements. This acrylic badge can be custom created with either the customer&amp;rsquo;s logo or the integrator&amp;rsquo;s logo and contact information to provide easily locatable contact information for post installation support. An integrated circuit board in the rack crown includes a contact closure that can be connected to a remote fault indicator allowing the LEDs to change color and an alarm to trigger when an equipment fault is indicated. This provides a visual and audible alarm clue that there is an issue.    Down-firing LED lights are integrated into the front soffit of the rack. The white light intensity is adjustable for both the open and closed door positions. This provides illumination for technicians working on the installed equipment with the rack door in the open position. Also, the LEDs can be used to provide a less intense ambient light in the closed door rack to delicately showcase the equipment when installed in a high profile location. The LEDs are adjustable by setting the intensity through the dip switch settings.  The front and rear rails snap to the DIN rails via our patented DINlok&amp;trade; system. Once attached, they can slide across the DIN rail to easily adjust their depth for a variety of rack mount equipment. The DIN rails are a universal size standard used for common electrical and network devices.  Texas Tough cabinets can be used as stand-alone units or joined together in a gangable array. For standalone use, they incorporate solid-fixed side panels. When multiple Texas Tough racks need to be ganged together, there are locking points located on the side panels to easily bolt them together. The multi-functional cutout panels can be left open and used as a cable pass thru between racks. The multi-functional cutout panels can also be used in standalone applications to house dust prevention filter cubes that cut down on dirt and dust intrusion into the rack from both the top and bottom on both the left and the right sides keeping installed equipment clean and optimally functioning.  Cabinets include two pairs of front-to-rear adjustable mounting rails tapped 10-32. Rails are standard E.I.A. 5/8"-5/8"-1/2" spacing.  Like all AtlasIED equipment cabinets, Texas Tough series racks are Made in the USA.</t>
  </si>
  <si>
    <t>https://www.atlasied.com/TT40-25V</t>
  </si>
  <si>
    <t>TT40-30P</t>
  </si>
  <si>
    <t>Texas Tough 40RU 30" Deep Rack with Acrylic Door</t>
  </si>
  <si>
    <t>The AtlasIED Texas Tough Series cabinets are like no equipment cabinets in the market today. Designed with a sleek and modern design with advanced features, these racks are designed to be showcased at an installation rather than buried in an equipment closet. The TT40-30P includes a Acrylic front door as well as a flush mount solid rear door.  Texas Tough series racks are best identified by their unique digital rack crown. This unique crown is designed to both increase the aesthetic style of the rack and to add additional functionality. Each digital rack crown includes a LED edgelit acrylic badge that can be set to a variety of colors to match customer style requirements. This acrylic badge can be custom created with either the customer&amp;rsquo;s logo or the integrator&amp;rsquo;s logo and contact information to provide easily locatable contact information for post installation support. An integrated circuit board in the rack crown includes a contact closure that can be connected to a remote fault indicator allowing the LEDs to change color and an alarm to trigger when an equipment fault is indicated. This provides a visual and audible alarm clue that there is an issue.    Down-firing LED lights are integrated into the front soffit of the rack. The white light intensity is adjustable for both the open and closed door positions. This provides illumination for technicians working on the installed equipment with the rack door in the open position. Also, the LEDs can be used to provide a less intense ambient light in the closed door rack to delicately showcase the equipment when installed in a high profile location. The LEDs are adjustable by setting the intensity through the dip switch settings.  The front and rear rails snap to the DIN rails via our patented DINlok@trade; system. Once attached, they can slide across the DIN rail to easily adjust their depth for a variety of rack mount equipment. The DIN rails are a universal size standard used for common electrical and network devices.  Texas Tough cabinets can be used as stand-alone units or joined together in a gangable array. For standalone use, they incorporate solid-fixed side panels. When multiple Texas Tough racks need to be ganged together, there are locking points located on the side panels to easily bolt them together. The multi-functional cutout panels can be left open and used as a cable pass thru between racks. The multi-functional cutout panels can also be used in standalone applications to house dust prevention filter cubes that cut down on dirt and dust intrusion into the rack from both the top and bottom on both the left and the right sides keeping installed equipment clean and optimally functioning.  Cabinets include two pairs of front-to-rear adjustable mounting rails tapped 10-32. Rails are standard E.I.A. 5/8"-5/8"-1/2" spacing.  Like all AtlasIED equipment cabinets, Texas Tough series racks are Made in the USA.</t>
  </si>
  <si>
    <t>https://www.atlasied.com/TT40-30P</t>
  </si>
  <si>
    <t>TT40-30S</t>
  </si>
  <si>
    <t>Texas Tough 40RU 30" Deep Rack with Solid Door</t>
  </si>
  <si>
    <t>The AtlasIED Texas Tough Series cabinets are like no equipment cabinets in the market today. Designed with a sleek and modern design with advanced features, these racks are designed to be showcased at an installation rather than buried in an equipment closet. The TT40-30S includes a solid front door as well as a flush mount solid rear door.  Texas Tough series racks are best identified by their unique digital rack crown. This unique crown is designed to both increase the aesthetic style of the rack and to add additional functionality. Each digital rack crown includes a LED edgelit acrylic badge that can be set to a variety of colors to match customer style requirements. This acrylic badge can be custom created with either the customer&amp;rsquo;s logo or the integrator&amp;rsquo;s logo and contact information to provide easily locatable contact information for post installation support. An integrated circuit board in the rack crown includes a contact closure that can be connected to a remote fault indicator allowing the LEDs to change color and an alarm to trigger when an equipment fault is indicated. This provides a visual and audible alarm clue that there is an issue.    Down-firing LED lights are integrated into the front soffit of the rack. The white light intensity is adjustable for both the open and closed door positions. This provides illumination for technicians working on the installed equipment with the rack door in the open position. Also, the LEDs can be used to provide a less intense ambient light in the closed door rack to delicately showcase the equipment when installed in a high profile location. The LEDs are adjustable by setting the intensity through the dip switch settings.  The front and rear rails snap to the DIN rails via our patented DINlok&amp;trade; system. Once attached, they can slide across the DIN rail to easily adjust their depth for a variety of rack mount equipment. The DIN rails are a universal size standard used for common electrical and network devices.  Texas Tough cabinets can be used as stand-alone units or joined together in a gangable array. For standalone use, they incorporate solid-fixed side panels. When multiple Texas Tough racks need to be ganged together, there are locking points located on the side panels to easily bolt them together. The multi-functional cutout panels can be left open and used as a cable pass thru between racks. The multi-functional cutout panels can also be used in standalone applications to house dust prevention filter cubes that cut down on dirt and dust intrusion into the rack from both the top and bottom on both the left and the right sides keeping installed equipment clean and optimally functioning.  Cabinets include two pairs of front-to-rear adjustable mounting rails tapped 10-32. Rails are standard E.I.A. 5/8"-5/8"-1/2" spacing.  Like all AtlasIED equipment cabinets, Texas Tough series racks are Made in the USA.</t>
  </si>
  <si>
    <t>https://www.atlasied.com/TT40-30S</t>
  </si>
  <si>
    <t>TT40-30V</t>
  </si>
  <si>
    <t>Texas Tough 40RU 30" Deep Rack with Perforated Door</t>
  </si>
  <si>
    <t>The AtlasIED Texas Tough Series cabinets are like no equipment cabinets in the market today. Designed with a sleek and modern design with advanced features, these racks are designed to be showcased at an installation rather than buried in an equipment closet. The TT40-30V includes a perforated front door as well as a flush mount solid rear door.  Texas Tough series racks are best identified by their unique digital rack crown. This unique crown is designed to both increase the aesthetic style of the rack and to add additional functionality. Each digital rack crown includes a LED edgelit acrylic badge that can be set to a variety of colors to match customer style requirements. This acrylic badge can be custom created with either the customer&amp;rsquo;s logo or the integrator&amp;rsquo;s logo and contact information to provide easily locatable contact information for post installation support. An integrated circuit board in the rack crown includes a contact closure that can be connected to a remote fault indicator allowing the LEDs to change color and an alarm to trigger when an equipment fault is indicated. This provides a visual and audible alarm clue that there is an issue.    Down-firing LED lights are integrated into the front soffit of the rack. The white light intensity is adjustable for both the open and closed door positions. This provides illumination for technicians working on the installed equipment with the rack door in the open position. Also, the LEDs can be used to provide a less intense ambient light in the closed door rack to delicately showcase the equipment when installed in a high profile location. The LEDs are adjustable by setting the intensity through the dip switch settings.  The front and rear rails snap to the DIN rails via our patented DINlok&amp;trade; system. Once attached, they can slide across the DIN rail to easily adjust their depth for a variety of rack mount equipment. The DIN rails are a universal size standard used for common electrical and network devices.  Texas Tough cabinets can be used as stand-alone units or joined together in a gangable array. For standalone use, they incorporate solid-fixed side panels. When multiple Texas Tough racks need to be ganged together, there are locking points located on the side panels to easily bolt them together. The multi-functional cutout panels can be left open and used as a cable pass thru between racks. The multi-functional cutout panels can also be used in standalone applications to house dust prevention filter cubes that cut down on dirt and dust intrusion into the rack from both the top and bottom on both the left and the right sides keeping installed equipment clean and optimally functioning.  Cabinets include two pairs of front-to-rear adjustable mounting rails tapped 10-32. Rails are standard E.I.A. 5/8"-5/8"-1/2" spacing.  Like all AtlasIED equipment cabinets, Texas Tough series racks are Made in the USA.</t>
  </si>
  <si>
    <t>https://www.atlasied.com/TT40-30V</t>
  </si>
  <si>
    <t>TT40-35P</t>
  </si>
  <si>
    <t>Texas Tough 40RU 35" Deep Rack with Acrylic Door</t>
  </si>
  <si>
    <t>The AtlasIED Texas Tough Series cabinets are like no equipment cabinets in the market today. Designed with a sleek and modern design with advanced features, these racks are designed to be showcased at an installation rather than buried in an equipment closet. The TT40-35P includes a Acrylic front door as well as a flush mount solid rear door.  Texas Tough series racks are best identified by their unique digital rack crown. This unique crown is designed to both increase the aesthetic style of the rack and to add additional functionality. Each digital rack crown includes a LED edgelit acrylic badge that can be set to a variety of colors to match customer style requirements. This acrylic badge can be custom created with either the customer&amp;rsquo;s logo or the integrator&amp;rsquo;s logo and contact information to provide easily locatable contact information for post installation support. An integrated circuit board in the rack crown includes a contact closure that can be connected to a remote fault indicator allowing the LEDs to change color and an alarm to trigger when an equipment fault is indicated. This provides a visual and audible alarm clue that there is an issue.    Down-firing LED lights are integrated into the front soffit of the rack. The white light intensity is adjustable for both the open and closed door positions. This provides illumination for technicians working on the installed equipment with the rack door in the open position. Also, the LEDs can be used to provide a less intense ambient light in the closed door rack to delicately showcase the equipment when installed in a high profile location. The LEDs are adjustable by setting the intensity through the dip switch settings.  The front and rear rails snap to the DIN rails via our patented DINlok@trade; system. Once attached, they can slide across the DIN rail to easily adjust their depth for a variety of rack mount equipment. The DIN rails are a universal size standard used for common electrical and network devices.  Texas Tough cabinets can be used as stand-alone units or joined together in a gangable array. For standalone use, they incorporate solid-fixed side panels. When multiple Texas Tough racks need to be ganged together, there are locking points located on the side panels to easily bolt them together. The multi-functional cutout panels can be left open and used as a cable pass thru between racks. The multi-functional cutout panels can also be used in standalone applications to house dust prevention filter cubes that cut down on dirt and dust intrusion into the rack from both the top and bottom on both the left and the right sides keeping installed equipment clean and optimally functioning.  Cabinets include two pairs of front-to-rear adjustable mounting rails tapped 10-32. Rails are standard E.I.A. 5/8"-5/8"-1/2" spacing.  Like all AtlasIED equipment cabinets, Texas Tough series racks are Made in the USA.</t>
  </si>
  <si>
    <t>https://www.atlasied.com/TT40-35P</t>
  </si>
  <si>
    <t>TT40-35S</t>
  </si>
  <si>
    <t>Texas Tough 40RU 35" Deep Rack with Solid Door</t>
  </si>
  <si>
    <t>The AtlasIED Texas Tough Series cabinets are like no equipment cabinets in the market today. Designed with a sleek and modern design with advanced features, these racks are designed to be showcased at an installation rather than buried in an equipment closet. The TT40-35S includes a solid front door as well as a flush mount solid rear door.  Texas Tough series racks are best identified by their unique digital rack crown. This unique crown is designed to both increase the aesthetic style of the rack and to add additional functionality. Each digital rack crown includes a LED edgelit acrylic badge that can be set to a variety of colors to match customer style requirements. This acrylic badge can be custom created with either the customer&amp;rsquo;s logo or the integrator&amp;rsquo;s logo and contact information to provide easily locatable contact information for post installation support. An integrated circuit board in the rack crown includes a contact closure that can be connected to a remote fault indicator allowing the LEDs to change color and an alarm to trigger when an equipment fault is indicated. This provides a visual and audible alarm clue that there is an issue.    Down-firing LED lights are integrated into the front soffit of the rack. The white light intensity is adjustable for both the open and closed door positions. This provides illumination for technicians working on the installed equipment with the rack door in the open position. Also, the LEDs can be used to provide a less intense ambient light in the closed door rack to delicately showcase the equipment when installed in a high profile location. The LEDs are adjustable by setting the intensity through the dip switch settings.  The front and rear rails snap to the DIN rails via our patented DINlok&amp;trade; system. Once attached, they can slide across the DIN rail to easily adjust their depth for a variety of rack mount equipment. The DIN rails are a universal size standard used for common electrical and network devices.  Texas Tough cabinets can be used as stand-alone units or joined together in a gangable array. For standalone use, they incorporate solid-fixed side panels. When multiple Texas Tough racks need to be ganged together, there are locking points located on the side panels to easily bolt them together. The multi-functional cutout panels can be left open and used as a cable pass thru between racks. The multi-functional cutout panels can also be used in standalone applications to house dust prevention filter cubes that cut down on dirt and dust intrusion into the rack from both the top and bottom on both the left and the right sides keeping installed equipment clean and optimally functioning.  Cabinets include two pairs of front-to-rear adjustable mounting rails tapped 10-32. Rails are standard E.I.A. 5/8"-5/8"-1/2" spacing.  Like all AtlasIED equipment cabinets, Texas Tough series racks are Made in the USA.</t>
  </si>
  <si>
    <t>https://www.atlasied.com/TT40-35S</t>
  </si>
  <si>
    <t>TT40-35V</t>
  </si>
  <si>
    <t>Texas Tough 40RU 35" Deep Rack with Perforated Door</t>
  </si>
  <si>
    <t>The AtlasIED Texas Tough Series cabinets are like no equipment cabinets in the market today. Designed with a sleek and modern design with advanced features, these racks are designed to be showcased at an installation rather than buried in an equipment closet. The TT40-35V includes a perforated front door as well as a flush mount solid rear door.  Texas Tough series racks are best identified by their unique digital rack crown. This unique crown is designed to both increase the aesthetic style of the rack and to add additional functionality. Each digital rack crown includes a LED edgelit acrylic badge that can be set to a variety of colors to match customer style requirements. This acrylic badge can be custom created with either the customer&amp;rsquo;s logo or the integrator&amp;rsquo;s logo and contact information to provide easily locatable contact information for post installation support. An integrated circuit board in the rack crown includes a contact closure that can be connected to a remote fault indicator allowing the LEDs to change color and an alarm to trigger when an equipment fault is indicated. This provides a visual and audible alarm clue that there is an issue.    Down-firing LED lights are integrated into the front soffit of the rack. The white light intensity is adjustable for both the open and closed door positions. This provides illumination for technicians working on the installed equipment with the rack door in the open position. Also, the LEDs can be used to provide a less intense ambient light in the closed door rack to delicately showcase the equipment when installed in a high profile location. The LEDs are adjustable by setting the intensity through the dip switch settings.  The front and rear rails snap to the DIN rails via our patented DINlok&amp;trade; system. Once attached, they can slide across the DIN rail to easily adjust their depth for a variety of rack mount equipment. The DIN rails are a universal size standard used for common electrical and network devices.  Texas Tough cabinets can be used as stand-alone units or joined together in a gangable array. For standalone use, they incorporate solid-fixed side panels. When multiple Texas Tough racks need to be ganged together, there are locking points located on the side panels to easily bolt them together. The multi-functional cutout panels can be left open and used as a cable pass thru between racks. The multi-functional cutout panels can also be used in standalone applications to house dust prevention filter cubes that cut down on dirt and dust intrusion into the rack from both the top and bottom on both the left and the right sides keeping installed equipment clean and optimally functioning.  Cabinets include two pairs of front-to-rear adjustable mounting rails tapped 10-32. Rails are standard E.I.A. 5/8"-5/8"-1/2" spacing.  Like all AtlasIED equipment cabinets, Texas Tough series racks are Made in the USA.</t>
  </si>
  <si>
    <t>https://www.atlasied.com/TT40-35V</t>
  </si>
  <si>
    <t>TT45-25P</t>
  </si>
  <si>
    <t>Texas Tough 45RU 25" Deep Rack with Acrylic Door</t>
  </si>
  <si>
    <t>The AtlasIED Texas Tough Series cabinets are like no equipment cabinets in the market today. Designed with a sleek and modern design with advanced features, these racks are designed to be showcased at an installation rather than buried in an equipment closet. The TT45-25P includes a Acrylic front door as well as a flush mount solid rear door.  Texas Tough series racks are best identified by their unique digital rack crown. This unique crown is designed to both increase the aesthetic style of the rack and to add additional functionality. Each digital rack crown includes a LED edgelit acrylic badge that can be set to a variety of colors to match customer style requirements. This acrylic badge can be custom created with either the customer&amp;rsquo;s logo or the integrator&amp;rsquo;s logo and contact information to provide easily locatable contact information for post installation support. An integrated circuit board in the rack crown includes a contact closure that can be connected to a remote fault indicator allowing the LEDs to change color and an alarm to trigger when an equipment fault is indicated. This provides a visual and audible alarm clue that there is an issue.    Down-firing LED lights are integrated into the front soffit of the rack. The white light intensity is adjustable for both the open and closed door positions. This provides illumination for technicians working on the installed equipment with the rack door in the open position. Also, the LEDs can be used to provide a less intense ambient light in the closed door rack to delicately showcase the equipment when installed in a high profile location. The LEDs are adjustable by setting the intensity through the dip switch settings.  The front and rear rails snap to the DIN rails via our patented DINlok@trade; system. Once attached, they can slide across the DIN rail to easily adjust their depth for a variety of rack mount equipment. The DIN rails are a universal size standard used for common electrical and network devices.  Texas Tough cabinets can be used as stand-alone units or joined together in a gangable array. For standalone use, they incorporate solid-fixed side panels. When multiple Texas Tough racks need to be ganged together, there are locking points located on the side panels to easily bolt them together. The multi-functional cutout panels can be left open and used as a cable pass thru between racks. The multi-functional cutout panels can also be used in standalone applications to house dust prevention filter cubes that cut down on dirt and dust intrusion into the rack from both the top and bottom on both the left and the right sides keeping installed equipment clean and optimally functioning.  Cabinets include two pairs of front-to-rear adjustable mounting rails tapped 10-32. Rails are standard E.I.A. 5/8"-5/8"-1/2" spacing.  Like all AtlasIED equipment cabinets, Texas Tough series racks are Made in the USA.</t>
  </si>
  <si>
    <t>https://www.atlasied.com/TT45-25P</t>
  </si>
  <si>
    <t>TT45-25S</t>
  </si>
  <si>
    <t>Texas Tough 45RU 25" Deep Rack with Solid Door</t>
  </si>
  <si>
    <t>The AtlasIED Texas Tough Series cabinets are like no equipment cabinets in the market today. Designed with a sleek and modern design with advanced features, these racks are designed to be showcased at an installation rather than buried in an equipment closet. The TT45-25S includes a solid front door as well as a flush mount solid rear door.  Texas Tough series racks are best identified by their unique digital rack crown. This unique crown is designed to both increase the aesthetic style of the rack and to add additional functionality. Each digital rack crown includes a LED edgelit acrylic badge that can be set to a variety of colors to match customer style requirements. This acrylic badge can be custom created with either the customer&amp;rsquo;s logo or the integrator&amp;rsquo;s logo and contact information to provide easily locatable contact information for post installation support. An integrated circuit board in the rack crown includes a contact closure that can be connected to a remote fault indicator allowing the LEDs to change color and an alarm to trigger when an equipment fault is indicated. This provides a visual and audible alarm clue that there is an issue.    Down-firing LED lights are integrated into the front soffit of the rack. The white light intensity is adjustable for both the open and closed door positions. This provides illumination for technicians working on the installed equipment with the rack door in the open position. Also, the LEDs can be used to provide a less intense ambient light in the closed door rack to delicately showcase the equipment when installed in a high profile location. The LEDs are adjustable by setting the intensity through the dip switch settings.  The front and rear rails snap to the DIN rails via our patented DINlok&amp;trade; system. Once attached, they can slide across the DIN rail to easily adjust their depth for a variety of rack mount equipment. The DIN rails are a universal size standard used for common electrical and network devices.  Texas Tough cabinets can be used as stand-alone units or joined together in a gangable array. For standalone use, they incorporate solid-fixed side panels. When multiple Texas Tough racks need to be ganged together, there are locking points located on the side panels to easily bolt them together. The multi-functional cutout panels can be left open and used as a cable pass thru between racks. The multi-functional cutout panels can also be used in standalone applications to house dust prevention filter cubes that cut down on dirt and dust intrusion into the rack from both the top and bottom on both the left and the right sides keeping installed equipment clean and optimally functioning.  Cabinets include two pairs of front-to-rear adjustable mounting rails tapped 10-32. Rails are standard E.I.A. 5/8"-5/8"-1/2" spacing.  Like all AtlasIED equipment cabinets, Texas Tough series racks are Made in the USA.</t>
  </si>
  <si>
    <t>https://www.atlasied.com/TT45-25S</t>
  </si>
  <si>
    <t>TT45-25V</t>
  </si>
  <si>
    <t>Texas Tough 45RU 25" Deep Rack with Perforated Door</t>
  </si>
  <si>
    <t>The AtlasIED Texas Tough Series cabinets are like no equipment cabinets in the market today. Designed with a sleek and modern design with advanced features, these racks are designed to be showcased at an installation rather than buried in an equipment closet. The TT45-25V includes a perforated front door as well as a flush mount solid rear door.  Texas Tough series racks are best identified by their unique digital rack crown. This unique crown is designed to both increase the aesthetic style of the rack and to add additional functionality. Each digital rack crown includes a LED edgelit acrylic badge that can be set to a variety of colors to match customer style requirements. This acrylic badge can be custom created with either the customer&amp;rsquo;s logo or the integrator&amp;rsquo;s logo and contact information to provide easily locatable contact information for post installation support. An integrated circuit board in the rack crown includes a contact closure that can be connected to a remote fault indicator allowing the LEDs to change color and an alarm to trigger when an equipment fault is indicated. This provides a visual and audible alarm clue that there is an issue.    Down-firing LED lights are integrated into the front soffit of the rack. The white light intensity is adjustable for both the open and closed door positions. This provides illumination for technicians working on the installed equipment with the rack door in the open position. Also, the LEDs can be used to provide a less intense ambient light in the closed door rack to delicately showcase the equipment when installed in a high profile location. The LEDs are adjustable by setting the intensity through the dip switch settings.  The front and rear rails snap to the DIN rails via our patented DINlok&amp;trade; system. Once attached, they can slide across the DIN rail to easily adjust their depth for a variety of rack mount equipment. The DIN rails are a universal size standard used for common electrical and network devices.  Texas Tough cabinets can be used as stand-alone units or joined together in a gangable array. For standalone use, they incorporate solid-fixed side panels. When multiple Texas Tough racks need to be ganged together, there are locking points located on the side panels to easily bolt them together. The multi-functional cutout panels can be left open and used as a cable pass thru between racks. The multi-functional cutout panels can also be used in standalone applications to house dust prevention filter cubes that cut down on dirt and dust intrusion into the rack from both the top and bottom on both the left and the right sides keeping installed equipment clean and optimally functioning.  Cabinets include two pairs of front-to-rear adjustable mounting rails tapped 10-32. Rails are standard E.I.A. 5/8"-5/8"-1/2" spacing.  Like all AtlasIED equipment cabinets, Texas Tough series racks are Made in the USA.</t>
  </si>
  <si>
    <t>https://www.atlasied.com/TT45-25V</t>
  </si>
  <si>
    <t>TT45-30P</t>
  </si>
  <si>
    <t>Texas Tough 45RU 30" Deep Rack with Acrylic Door</t>
  </si>
  <si>
    <t>The AtlasIED Texas Tough Series cabinets are like no equipment cabinets in the market today. Designed with a sleek and modern design with advanced features, these racks are designed to be showcased at an installation rather than buried in an equipment closet. The TT45-30P includes a Acrylic front door as well as a flush mount solid rear door.  Texas Tough series racks are best identified by their unique digital rack crown. This unique crown is designed to both increase the aesthetic style of the rack and to add additional functionality. Each digital rack crown includes a LED edgelit acrylic badge that can be set to a variety of colors to match customer style requirements. This acrylic badge can be custom created with either the customer&amp;rsquo;s logo or the integrator&amp;rsquo;s logo and contact information to provide easily locatable contact information for post installation support. An integrated circuit board in the rack crown includes a contact closure that can be connected to a remote fault indicator allowing the LEDs to change color and an alarm to trigger when an equipment fault is indicated. This provides a visual and audible alarm clue that there is an issue.    Down-firing LED lights are integrated into the front soffit of the rack. The white light intensity is adjustable for both the open and closed door positions. This provides illumination for technicians working on the installed equipment with the rack door in the open position. Also, the LEDs can be used to provide a less intense ambient light in the closed door rack to delicately showcase the equipment when installed in a high profile location. The LEDs are adjustable by setting the intensity through the dip switch settings.  The front and rear rails snap to the DIN rails via our patented DINlok@trade; system. Once attached, they can slide across the DIN rail to easily adjust their depth for a variety of rack mount equipment. The DIN rails are a universal size standard used for common electrical and network devices.  Texas Tough cabinets can be used as stand-alone units or joined together in a gangable array. For standalone use, they incorporate solid-fixed side panels. When multiple Texas Tough racks need to be ganged together, there are locking points located on the side panels to easily bolt them together. The multi-functional cutout panels can be left open and used as a cable pass thru between racks. The multi-functional cutout panels can also be used in standalone applications to house dust prevention filter cubes that cut down on dirt and dust intrusion into the rack from both the top and bottom on both the left and the right sides keeping installed equipment clean and optimally functioning.  Cabinets include two pairs of front-to-rear adjustable mounting rails tapped 10-32. Rails are standard E.I.A. 5/8"-5/8"-1/2" spacing.  Like all AtlasIED equipment cabinets, Texas Tough series racks are Made in the USA.</t>
  </si>
  <si>
    <t>https://www.atlasied.com/TT45-30P</t>
  </si>
  <si>
    <t>TT45-30S</t>
  </si>
  <si>
    <t>Texas Tough 45RU 30" Deep Rack with Solid Door</t>
  </si>
  <si>
    <t>The AtlasIED Texas Tough Series cabinets are like no equipment cabinets in the market today. Designed with a sleek and modern design with advanced features, these racks are designed to be showcased at an installation rather than buried in an equipment closet. The TT45-30S includes a solid front door as well as a flush mount solid rear door.  Texas Tough series racks are best identified by their unique digital rack crown. This unique crown is designed to both increase the aesthetic style of the rack and to add additional functionality. Each digital rack crown includes a LED edgelit acrylic badge that can be set to a variety of colors to match customer style requirements. This acrylic badge can be custom created with either the customer&amp;rsquo;s logo or the integrator&amp;rsquo;s logo and contact information to provide easily locatable contact information for post installation support. An integrated circuit board in the rack crown includes a contact closure that can be connected to a remote fault indicator allowing the LEDs to change color and an alarm to trigger when an equipment fault is indicated. This provides a visual and audible alarm clue that there is an issue.    Down-firing LED lights are integrated into the front soffit of the rack. The white light intensity is adjustable for both the open and closed door positions. This provides illumination for technicians working on the installed equipment with the rack door in the open position. Also, the LEDs can be used to provide a less intense ambient light in the closed door rack to delicately showcase the equipment when installed in a high profile location. The LEDs are adjustable by setting the intensity through the dip switch settings.  The front and rear rails snap to the DIN rails via our patented DINlok&amp;trade; system. Once attached, they can slide across the DIN rail to easily adjust their depth for a variety of rack mount equipment. The DIN rails are a universal size standard used for common electrical and network devices.  Texas Tough cabinets can be used as stand-alone units or joined together in a gangable array. For standalone use, they incorporate solid-fixed side panels. When multiple Texas Tough racks need to be ganged together, there are locking points located on the side panels to easily bolt them together. The multi-functional cutout panels can be left open and used as a cable pass thru between racks. The multi-functional cutout panels can also be used in standalone applications to house dust prevention filter cubes that cut down on dirt and dust intrusion into the rack from both the top and bottom on both the left and the right sides keeping installed equipment clean and optimally functioning.  Cabinets include two pairs of front-to-rear adjustable mounting rails tapped 10-32. Rails are standard E.I.A. 5/8"-5/8"-1/2" spacing.  Like all AtlasIED equipment cabinets, Texas Tough series racks are Made in the USA.</t>
  </si>
  <si>
    <t>https://www.atlasied.com/TT45-30S</t>
  </si>
  <si>
    <t>TT45-30V</t>
  </si>
  <si>
    <t>Texas Tough 45RU 30" Deep Rack with Perforated Door</t>
  </si>
  <si>
    <t>The AtlasIED Texas Tough Series cabinets are like no equipment cabinets in the market today. Designed with a sleek and modern design with advanced features, these racks are designed to be showcased at an installation rather than buried in an equipment closet. The TT45-30V includes a perforated front door as well as a flush mount solid rear door.  Texas Tough series racks are best identified by their unique digital rack crown. This unique crown is designed to both increase the aesthetic style of the rack and to add additional functionality. Each digital rack crown includes a LED edgelit acrylic badge that can be set to a variety of colors to match customer style requirements. This acrylic badge can be custom created with either the customer&amp;rsquo;s logo or the integrator&amp;rsquo;s logo and contact information to provide easily locatable contact information for post installation support. An integrated circuit board in the rack crown includes a contact closure that can be connected to a remote fault indicator allowing the LEDs to change color and an alarm to trigger when an equipment fault is indicated. This provides a visual and audible alarm clue that there is an issue.    Down-firing LED lights are integrated into the front soffit of the rack. The white light intensity is adjustable for both the open and closed door positions. This provides illumination for technicians working on the installed equipment with the rack door in the open position. Also, the LEDs can be used to provide a less intense ambient light in the closed door rack to delicately showcase the equipment when installed in a high profile location. The LEDs are adjustable by setting the intensity through the dip switch settings.  The front and rear rails snap to the DIN rails via our patented DINlok&amp;trade; system. Once attached, they can slide across the DIN rail to easily adjust their depth for a variety of rack mount equipment. The DIN rails are a universal size standard used for common electrical and network devices.  Texas Tough cabinets can be used as stand-alone units or joined together in a gangable array. For standalone use, they incorporate solid-fixed side panels. When multiple Texas Tough racks need to be ganged together, there are locking points located on the side panels to easily bolt them together. The multi-functional cutout panels can be left open and used as a cable pass thru between racks. The multi-functional cutout panels can also be used in standalone applications to house dust prevention filter cubes that cut down on dirt and dust intrusion into the rack from both the top and bottom on both the left and the right sides keeping installed equipment clean and optimally functioning.  Cabinets include two pairs of front-to-rear adjustable mounting rails tapped 10-32. Rails are standard E.I.A. 5/8"-5/8"-1/2" spacing.  Like all AtlasIED equipment cabinets, Texas Tough series racks are Made in the USA.</t>
  </si>
  <si>
    <t>https://www.atlasied.com/TT45-30V</t>
  </si>
  <si>
    <t>TT45-35P</t>
  </si>
  <si>
    <t>Texas Tough 45RU 35" Deep Rack with Acrylic Door</t>
  </si>
  <si>
    <t>The AtlasIED Texas Tough Series cabinets are like no equipment cabinets in the market today. Designed with a sleek and modern design with advanced features, these racks are designed to be showcased at an installation rather than buried in an equipment closet. The TT45-35P includes a Acrylic front door as well as a flush mount solid rear door.  Texas Tough series racks are best identified by their unique digital rack crown. This unique crown is designed to both increase the aesthetic style of the rack and to add additional functionality. Each digital rack crown includes a LED edgelit acrylic badge that can be set to a variety of colors to match customer style requirements. This acrylic badge can be custom created with either the customer&amp;rsquo;s logo or the integrator&amp;rsquo;s logo and contact information to provide easily locatable contact information for post installation support. An integrated circuit board in the rack crown includes a contact closure that can be connected to a remote fault indicator allowing the LEDs to change color and an alarm to trigger when an equipment fault is indicated. This provides a visual and audible alarm clue that there is an issue.    Down-firing LED lights are integrated into the front soffit of the rack. The white light intensity is adjustable for both the open and closed door positions. This provides illumination for technicians working on the installed equipment with the rack door in the open position. Also, the LEDs can be used to provide a less intense ambient light in the closed door rack to delicately showcase the equipment when installed in a high profile location. The LEDs are adjustable by setting the intensity through the dip switch settings.  The front and rear rails snap to the DIN rails via our patented DINlok@trade; system. Once attached, they can slide across the DIN rail to easily adjust their depth for a variety of rack mount equipment. The DIN rails are a universal size standard used for common electrical and network devices.  Texas Tough cabinets can be used as stand-alone units or joined together in a gangable array. For standalone use, they incorporate solid-fixed side panels. When multiple Texas Tough racks need to be ganged together, there are locking points located on the side panels to easily bolt them together. The multi-functional cutout panels can be left open and used as a cable pass thru between racks. The multi-functional cutout panels can also be used in standalone applications to house dust prevention filter cubes that cut down on dirt and dust intrusion into the rack from both the top and bottom on both the left and the right sides keeping installed equipment clean and optimally functioning.  Cabinets include two pairs of front-to-rear adjustable mounting rails tapped 10-32. Rails are standard E.I.A. 5/8"-5/8"-1/2" spacing.  Like all AtlasIED equipment cabinets, Texas Tough series racks are Made in the USA.</t>
  </si>
  <si>
    <t>https://www.atlasied.com/TT45-35P</t>
  </si>
  <si>
    <t>TT45-35S</t>
  </si>
  <si>
    <t>Texas Tough 45RU 35" Deep Rack with Solid Door</t>
  </si>
  <si>
    <t>The AtlasIED Texas Tough Series cabinets are like no equipment cabinets in the market today. Designed with a sleek and modern design with advanced features, these racks are designed to be showcased at an installation rather than buried in an equipment closet. The TT45-35S includes a solid front door as well as a flush mount solid rear door.  Texas Tough series racks are best identified by their unique digital rack crown. This unique crown is designed to both increase the aesthetic style of the rack and to add additional functionality. Each digital rack crown includes a LED edgelit acrylic badge that can be set to a variety of colors to match customer style requirements. This acrylic badge can be custom created with either the customer&amp;rsquo;s logo or the integrator&amp;rsquo;s logo and contact information to provide easily locatable contact information for post installation support. An integrated circuit board in the rack crown includes a contact closure that can be connected to a remote fault indicator allowing the LEDs to change color and an alarm to trigger when an equipment fault is indicated. This provides a visual and audible alarm clue that there is an issue.    Down-firing LED lights are integrated into the front soffit of the rack. The white light intensity is adjustable for both the open and closed door positions. This provides illumination for technicians working on the installed equipment with the rack door in the open position. Also, the LEDs can be used to provide a less intense ambient light in the closed door rack to delicately showcase the equipment when installed in a high profile location. The LEDs are adjustable by setting the intensity through the dip switch settings.  The front and rear rails snap to the DIN rails via our patented DINlok&amp;trade; system. Once attached, they can slide across the DIN rail to easily adjust their depth for a variety of rack mount equipment. The DIN rails are a universal size standard used for common electrical and network devices.  Texas Tough cabinets can be used as stand-alone units or joined together in a gangable array. For standalone use, they incorporate solid-fixed side panels. When multiple Texas Tough racks need to be ganged together, there are locking points located on the side panels to easily bolt them together. The multi-functional cutout panels can be left open and used as a cable pass thru between racks. The multi-functional cutout panels can also be used in standalone applications to house dust prevention filter cubes that cut down on dirt and dust intrusion into the rack from both the top and bottom on both the left and the right sides keeping installed equipment clean and optimally functioning.  Cabinets include two pairs of front-to-rear adjustable mounting rails tapped 10-32. Rails are standard E.I.A. 5/8"-5/8"-1/2" spacing.  Like all AtlasIED equipment cabinets, Texas Tough series racks are Made in the USA.</t>
  </si>
  <si>
    <t>https://www.atlasied.com/TT45-35S</t>
  </si>
  <si>
    <t>TT45-35V</t>
  </si>
  <si>
    <t>Texas Tough 45RU 35" Deep Rack with Perforated Door</t>
  </si>
  <si>
    <t>The AtlasIED Texas Tough Series cabinets are like no equipment cabinets in the market today. Designed with a sleek and modern design with advanced features, these racks are designed to be showcased at an installation rather than buried in an equipment closet. The TT45-35V includes a perforated front door as well as a flush mount solid rear door.  Texas Tough series racks are best identified by their unique digital rack crown. This unique crown is designed to both increase the aesthetic style of the rack and to add additional functionality. Each digital rack crown includes a LED edgelit acrylic badge that can be set to a variety of colors to match customer style requirements. This acrylic badge can be custom created with either the customer&amp;rsquo;s logo or the integrator&amp;rsquo;s logo and contact information to provide easily locatable contact information for post installation support. An integrated circuit board in the rack crown includes a contact closure that can be connected to a remote fault indicator allowing the LEDs to change color and an alarm to trigger when an equipment fault is indicated. This provides a visual and audible alarm clue that there is an issue.    Down-firing LED lights are integrated into the front soffit of the rack. The white light intensity is adjustable for both the open and closed door positions. This provides illumination for technicians working on the installed equipment with the rack door in the open position. Also, the LEDs can be used to provide a less intense ambient light in the closed door rack to delicately showcase the equipment when installed in a high profile location. The LEDs are adjustable by setting the intensity through the dip switch settings.  The front and rear rails snap to the DIN rails via our patented DINlok&amp;trade; system. Once attached, they can slide across the DIN rail to easily adjust their depth for a variety of rack mount equipment. The DIN rails are a universal size standard used for common electrical and network devices.  Texas Tough cabinets can be used as stand-alone units or joined together in a gangable array. For standalone use, they incorporate solid-fixed side panels. When multiple Texas Tough racks need to be ganged together, there are locking points located on the side panels to easily bolt them together. The multi-functional cutout panels can be left open and used as a cable pass thru between racks. The multi-functional cutout panels can also be used in standalone applications to house dust prevention filter cubes that cut down on dirt and dust intrusion into the rack from both the top and bottom on both the left and the right sides keeping installed equipment clean and optimally functioning.  Cabinets include two pairs of front-to-rear adjustable mounting rails tapped 10-32. Rails are standard E.I.A. 5/8"-5/8"-1/2" spacing.  Like all AtlasIED equipment cabinets, Texas Tough series racks are Made in the USA.</t>
  </si>
  <si>
    <t>https://www.atlasied.com/TT45-35V</t>
  </si>
  <si>
    <t>TT-CLIP</t>
  </si>
  <si>
    <t>Texas Tough DIN Rail Clips (pair)</t>
  </si>
  <si>
    <t>These DIN rail clips allow you to connect power strips and lacing bars to DIN rails in our Texas Tough racks.  These clips are sold as a package of two (2).</t>
  </si>
  <si>
    <t>https://www.atlasied.com/TT-CLIP</t>
  </si>
  <si>
    <t>TT-CUST</t>
  </si>
  <si>
    <t>Texas Tough Custom Insert Panel</t>
  </si>
  <si>
    <t>The TT-CUST is the perfect way to customize your Texas Tough rack with either your information as the integrator or with your customer's logo. AtlasIED will custom, laser engrave a new panel with a logo or text depending on the installation requirement.  The minimum order quantity is for 20 pieces. If order is less than 20 pieces, an additional setup fee will be required. See your AtlasIED sales representative for more information.</t>
  </si>
  <si>
    <t>https://www.atlasied.com/TT-CUST</t>
  </si>
  <si>
    <t>TT-RCK</t>
  </si>
  <si>
    <t>Roller Truck With Casters for Texas Tough Series</t>
  </si>
  <si>
    <t>Model TT-RCK provides ease of mobility in installations utilizing Texas Tough series cabinets.</t>
  </si>
  <si>
    <t>https://www.atlasied.com/TT-RCK</t>
  </si>
  <si>
    <t>TU-1</t>
  </si>
  <si>
    <t>Telephone Replacement Transmitter</t>
  </si>
  <si>
    <t>Suitable for use with CE Series handset/hookswitch assemblies.</t>
  </si>
  <si>
    <t>https://www.atlasied.com/TU-1</t>
  </si>
  <si>
    <t>TVTA-N</t>
  </si>
  <si>
    <t>Twin Housing for Bi-Directional Mounting of 2 Voice / Tone™ Speakers - Neutral</t>
  </si>
  <si>
    <t>Neutral color bi-directional mounting adapter for 2 VT surface mount speakers. Ideal for hallways.</t>
  </si>
  <si>
    <t>https://www.atlasied.com/TVTA-N</t>
  </si>
  <si>
    <t>TVTA-R</t>
  </si>
  <si>
    <t>Twin Housing for Bi-Directional Mounting of 2 Voice / Tone™ Speakers - Red</t>
  </si>
  <si>
    <t>Red color bi-directional mounting adapter for 2 VT surface mount speakers. Ideal for hallways.</t>
  </si>
  <si>
    <t>https://www.atlasied.com/TVTA-R</t>
  </si>
  <si>
    <t>UHT25C-U161-8</t>
  </si>
  <si>
    <t>8" In-Ceiling Speaker for Fire Signaling with 5-Watt 25V Transformer and U161-8 Baffle</t>
  </si>
  <si>
    <t>AtlasIED's UHT and UKT Series are 8" diameter single and dual voice coil speakers equipped with dual (whizzer) cone and 10 oz. ceramic magnet to deliver extended frequency response with high intelligibility and minimal distortion. Cost-effective units are complete with fire-retardant moisture-proof cones, factory-mounted transformer, 6" color-coded leads, and a wide selection of architecturally pleasing baffles. UHT Series speakers have a 1" dia. voice coil, choice of 70.7 or 25-volt transformer, and DC blocking capacitor for line supervision applications. UKT Series speakers are equipped with two 1" dia. voice coils, two transformers (specify 70.7 or 25 volts), and a DC blocking capacitor. To comply with UL requirements, speaker packages must be used with UL-approved enclosures (refer to back page for baffle/ enclosure information and to SL6-1424 "Enclosures for UL Listed Speakers").</t>
  </si>
  <si>
    <t>https://www.atlasied.com/UHT25C-U161-8</t>
  </si>
  <si>
    <t>UHT25C-U51-8</t>
  </si>
  <si>
    <t>8" In-Ceiling Speaker for Fire Signaling  with 25V 5-Watt Transformer and U51-8 Baffle</t>
  </si>
  <si>
    <t>AtlasIED's UHT25C-U51-8 are 8" diameter single voice coil speakers equipped with dual (whizzer) cone and 10 oz. ceramic magnet to deliver extended frequency response with high intelligibility and minimal distortion. Cost-effective units are complete with fire-retardant moisture-proof cones, factory-mounted transformer, 6" color-coded leads, and a 51-8 baffle. UHT Series speakers have a 1" dia. voice coil, a 25-volt transformer, and DC blocking capacitor for line supervision applications. To comply with UL requirements, speaker packages must be used with UL-approved enclosures.</t>
  </si>
  <si>
    <t>https://www.atlasied.com/UHT25C-U51-8</t>
  </si>
  <si>
    <t>UHT70C-U161-8</t>
  </si>
  <si>
    <t>8" In-Ceiling Speaker for Fire Signaling with 5-Watt 70V Transformer and U161-8 Baffle</t>
  </si>
  <si>
    <t>https://www.atlasied.com/UHT70C-U161-8</t>
  </si>
  <si>
    <t>UHT70C-U51-8</t>
  </si>
  <si>
    <t>8" In-Ceiling Speaker for Fire Signaling with 5-Watt 70V Transformer and U51-8 Baffle</t>
  </si>
  <si>
    <t>AtlasIED's UHT70C-U51-8 are 8" diameter single voice coil speakers equipped with dual (whizzer) cone and 10 oz. ceramic magnet to deliver extended frequency response with high intelligibility and minimal distortion. Cost-effective units are complete with fire-retardant moisture-proof cones, factory-mounted 70.7V transformer, 6" color-coded leads, DC blocking capacitor and a 51-8 baffle.  To comply with UL requirements, speaker packages must be used with UL-approved enclosures</t>
  </si>
  <si>
    <t>https://www.atlasied.com/UHT70C-U51-8</t>
  </si>
  <si>
    <t>UKT25-2C-U161-8</t>
  </si>
  <si>
    <t>8" Dual Voice Coil In-Ceiling Speaker for Fire Signaling with 5-Watt 25V Transformer and U161-8 Baffle</t>
  </si>
  <si>
    <t>AtlasIED's UHT25-2C-U161-8 are 8" diameter dual voice coil speakers equipped with dual (whizzer) cone and 10 oz. ceramic magnet to deliver extended frequency response with high intelligibility and minimal distortion. Cost-effective units are complete with fire-retardant moisture-proof cones, dual factory-mounted 25V transformer, 6" color-coded leads, DC blocking capacitors and a 161-8 baffle. To comply with UL requirements, speaker packages must be used with UL-approved enclosures</t>
  </si>
  <si>
    <t>https://www.atlasied.com/UKT25-2C-U161-8</t>
  </si>
  <si>
    <t>UKT25-2C-U51-8</t>
  </si>
  <si>
    <t>8" Dual Voice Coil In-Ceiling Speaker for Fire Signaling  with 25V 5-Watt Transformer and U51-8 Baffle</t>
  </si>
  <si>
    <t>AtlasIED's UKT25-2C-U51-8 are 8" diameter dual voice coil speakers equipped with dual (whizzer) cone and 10 oz. ceramic magnet to deliver extended frequency response with high intelligibility and minimal distortion. Cost-effective units are complete with fire-retardant moisture-proof cones, dual factory-mounted 25V transformer, 6" color-coded leads, DC blocking capacitor and a 51-8 baffle. To comply with UL requirements, speaker packages must be used with UL-approved enclosures</t>
  </si>
  <si>
    <t>https://www.atlasied.com/UKT25-2C-U51-8</t>
  </si>
  <si>
    <t>UKT70-2C-U161-8</t>
  </si>
  <si>
    <t>8" Dual Voice Coil In-Ceiling Speaker for Fire Signaling with 5-Watt 70V Transformer and U161-8 Baffle</t>
  </si>
  <si>
    <t>AtlasIED's UKT70-2C-U161-8 are 8" diameter dual voice coil speakers equipped with dual (whizzer) cone and 10 oz. ceramic magnet to deliver extended frequency response with high intelligibility and minimal distortion. Cost-effective units are complete with fire-retardant moisture-proof cones, dual factory-mounted 70.7V transformers, 6" color-coded leads, DC blocking capacitors and a 161-8 baffle. To comply with UL requirements, speaker packages must be used with UL-approved enclosures</t>
  </si>
  <si>
    <t>https://www.atlasied.com/UKT70-2C-U161-8</t>
  </si>
  <si>
    <t>UKT70-2C-U51-8</t>
  </si>
  <si>
    <t>8" Dual Voice Coil In-Ceiling Speaker for Fire Signaling with 5-Watt 70V Transformer and U51-8 Baffle</t>
  </si>
  <si>
    <t>AtlasIED's UKT70-2C-U51-8 are 8" diameter dual voice coil speakers equipped with dual (whizzer) cone and 10 oz. ceramic magnet to deliver extended frequency response with high intelligibility and minimal distortion. Cost-effective units are complete with fire-retardant moisture-proof cones, factory-mounted 70.7V transformer, 6" color-coded leads, DC blocking capacitor and a 51-8 baffle. To comply with UL requirements, speaker packages must be used with UL-approved enclosures</t>
  </si>
  <si>
    <t>https://www.atlasied.com/UKT70-2C-U51-8</t>
  </si>
  <si>
    <t>VLS44</t>
  </si>
  <si>
    <t>77 inch Vertical Lacing Bar</t>
  </si>
  <si>
    <t>Vertically mounted lacing bar, 77" high.</t>
  </si>
  <si>
    <t>https://www.atlasied.com/VLS44</t>
  </si>
  <si>
    <t>VP14ENC</t>
  </si>
  <si>
    <t>16g Steel Vandal Resistant Enclosure - Beige Finish</t>
  </si>
  <si>
    <t>More and more jobs in secured facilities are using surface mount raceways due to continual building expansions and retrofits. To accommodate for this, the VP14ENC includes an adapter to comply with Wiremold&amp;trade; 500 and 700 series conduit. This adapter can be installed securely through any of the knockouts that are included on all four sides of the VP14ENC. This provides for a cleaner installation where surface mount raceways are required. All knockouts are finished completely flush before the enclosure is painted making them invisible to any would-be perpetrator.</t>
  </si>
  <si>
    <t>https://www.atlasied.com/VP14ENC</t>
  </si>
  <si>
    <t>VP14MB</t>
  </si>
  <si>
    <t>8" Speaker with 4-Watt 25V/70V Transformer and  Vandal Resistant Baffle</t>
  </si>
  <si>
    <t>Designed specifically for installations that may be targeted by vandals, the VP14 system from AtlasIED provides highly intelligible speech reinforcement with the added benefit of extreme ruggedness. To address division of labor requirements VP components are ordered separately.  The VP14MB vandal resistant slanted wall mount baffle, finished in attractive, neutral beige, is ideal for use in high-security areas such as schools and correctional facilities. It&amp;rsquo;s sturdy, 14-gauge baffle construction and specially designed protective labyrinth screen protects the enclosed speaker assembly against abuse. Each package contains a high-quality 8" diameter speaker with a 10-ounce ceramic magnet and pre-assembled 25V/70.7V transformer with five power taps terminated to a euro block style connector. This connector includes 3 empty blocks to allow through connection of other devices such as call switches or intercom phones without the need for wire nuts.</t>
  </si>
  <si>
    <t>https://www.atlasied.com/VP14MB</t>
  </si>
  <si>
    <t>VP161A-APF</t>
  </si>
  <si>
    <t>Recessed Vandal Proof Baffle for APF Speakers</t>
  </si>
  <si>
    <t>Features security for a variety re-entrant horn speakers. Manufactured from special self-aging aluminum alloy with a tensile strength of 44,000 P.S.I. speaker grille is reinforced with a perforated CRS stud-mounting plate. Baffle installs with special heat-treated alloy screws which are countersunk to enhance security (special wrench provided). Finished in textured white epoxy. Baffles may be flush or surface-mounted.</t>
  </si>
  <si>
    <t>https://www.atlasied.com/VP161A-APF</t>
  </si>
  <si>
    <t>VP161A-R4</t>
  </si>
  <si>
    <t>Recessed Vandal Proof Baffle for 4 inch Cone Loud Speakers</t>
  </si>
  <si>
    <t>Features security for a variety of 4" cone speakers. Manufactured from special self-aging aluminum alloy with a tensile strength of 44,000 P.S.I. speaker grille is reinforced with a perforated CRS stud-mounting plate. Baffle installs with special heat-treated alloy screws which are countersunk to enhance security (special wrench provided). Finished in textured white epoxy. Baffles may be flush or surface-mounted.</t>
  </si>
  <si>
    <t>https://www.atlasied.com/VP161A-R4</t>
  </si>
  <si>
    <t>VP161A-R8</t>
  </si>
  <si>
    <t>Recessed Vandal Proof Baffle for 8" Cone Speakers</t>
  </si>
  <si>
    <t>Features security for a variety of 8" cone speakers. Manufactured from special self-aging aluminum alloy with a tensile strength of 44,000 P.S.I. speaker grille is reinforced with a perforated CRS stud-mounting plate. Baffle installs with special heat-treated alloy screws which are countersunk to enhance security (special wrench provided). Finished in textured white epoxy. Baffles may be flush or surface-mounted.</t>
  </si>
  <si>
    <t>https://www.atlasied.com/VP161A-R8</t>
  </si>
  <si>
    <t>VP410-S</t>
  </si>
  <si>
    <t>Cylindrical Vandal Proof Enclosure for 8" Speakers and Select Horn Speakers</t>
  </si>
  <si>
    <t>Model VP410-S Unidirectional vandal-proof baffle/enclosure is designed for use with standard 8" (203mm) speakers. Model will also mount an APF Series flange mounting horn with the aid of a adapter plate Model FAMT-6. The VP410-S works only with the APF-15 8O horn, not compatible with APF-15T transformer version due to height constraints.           Housing is constructed of spun .090 tempered aluminum plate for maximum strength and rigidity. To prevent any possibility of tampering from the rear of the baffle, the rear edges are slightly regressed to allow the baffle to be drawn tightly against the ceiling. Grille trim ring is cast from special, self-aging aluminum alloy with a tensile strength of 44,000 P.S.I. (twice that of conventional aluminum castings). Speaker grille is reinforced with a stainless-steel, woven, wire mesh screen spun over a 21-gauge perforated CRS subplate. Final assembly is completed using flush-mount, heat-treated alloy screws. These tamperproof screws are countersunk to enhance security (special wrench provided). Model mounts to standard E.O. boxes (not included) via keyhole slots on the rear of the housing. It may also be flush mounted with anchors (by others) to the ceiling or wall for more secure and rigid installation. Baffle and housing are finished in satin aluminum with a clear, lacquer coating.</t>
  </si>
  <si>
    <t>https://www.atlasied.com/VP410-S</t>
  </si>
  <si>
    <t>VP60R</t>
  </si>
  <si>
    <t>Recessed Circular Vandal Proof Baffle for 8" Speakers and Select Horn Speakers</t>
  </si>
  <si>
    <t>Model VP60R. Reinforced, protective baffle assembly provides tamperproof recessed installation of a standard 8" cone speaker or an APF Series re-entrant horn. Horn installation requires adapter plate Model FAMT-6. Trim ring is cast from aluminum alloy with a tensile strength of 44,000 P.S.I. and features a 3/4" shielding collar to protect the speaker from bashing. The speaker securely mounts to welded studs behind a perforated 22-gauge CRS plate which is then protected by a stainless steel-woven wire-mesh screen positioned 3/8" in front of the plate for direct impact protection. The mesh screen is reinforced by a thick bead of sealant on the inside to protect it against tearing or bending. Rugged unit installs via tamperproof heat-treated alloy screws (special wrench supplied) to specified enclosures. Mounting holes are countersunk for added security.Finish is satin aluminum with an acrylic coating.</t>
  </si>
  <si>
    <t>https://www.atlasied.com/VP60R</t>
  </si>
  <si>
    <t>VP-77</t>
  </si>
  <si>
    <t>Vandal Proof Recessed Backboxes for VPVT Series Stations</t>
  </si>
  <si>
    <t>VPVT-PB Series vandal proof speaker station withstand damage caused from abuse, moisture, corrosion, dust, vibration and temperature extremes from 150&amp;deg; to -30&amp;deg;F. Station is available in 15 watt model with 12-gauge stainless steel plate mounted to the high efficiency VT Series compression driver. Patented 8 ohm driver with water-sealed die cast zinc housing and exponential sound projector is recognized for dependable performance and high intelligibility voice and signal transmission. Driver functions as a speaker and a microphone for hands-free remote station communication with a centrally located master control. VPVT-PB Series incorporates a vandal proof call switch with 3 amp contact rating for call-in signaling capability. Call switch is a heavy duty, momentary action push button flush mounted for security and durability. Station assemblies install with tamperproof, button-head breakaway screws to a recess mounting enclosure (order separately). VPVT-PB is 7 1/4"SQ (184mm) and mount to enclosure Model VP-77 size 5 1/2"W x 6 1/4"H x 3 1/2"D (159 x 140 x 90mm). The enclosure is 16-gauge CRS with a rust preventive coating.   VPB-1A is a vandal resistant push switch intercom accessory mounted to a single gang size 12-gauge stainless steel plate. Utilize assembly in conjunction with VPVT and VPCS stationsor as a stand alone signaling device when a separate or remotely located call origination button is desired. Switch is a SPST normally open circuit with 3 amp contact rating. Vandal proof hardware installs using a 6&amp;ndash;32 holt-head driver bit for a standard 1/4" nut driver.Bit may be ordered separately. Order Model HX56-6D.</t>
  </si>
  <si>
    <t>https://www.atlasied.com/VP-77</t>
  </si>
  <si>
    <t>VPB-1A</t>
  </si>
  <si>
    <t>Vandal Proof Plate Mounted Call Switch</t>
  </si>
  <si>
    <t>VPB-1A is a vandal resistant push switch intercom accessory mounted to a single gang size 12-gauge stainless steel plate. Utilize assembly in conjunction with VPVT and VPCS stations or as a stand alone signalling device when a separate or remotely located call origination button is desired. Switch is a SPST normally open circuit with 3 amp contact rating. Vandal proof hardware installs using a 6&amp;ndash;32 holt-head driver bit for a standard 1/4" nut driver.</t>
  </si>
  <si>
    <t>https://www.atlasied.com/VPB-1A</t>
  </si>
  <si>
    <t>VPCS-2G-2</t>
  </si>
  <si>
    <t>Intercom Stations w Cone Speaker, 25V Transformer</t>
  </si>
  <si>
    <t>Atlas-Sound&amp;rsquo;s VPCS Series 2 &amp;amp; 3-gang intercom systems (Patent applied for) provide superior intelligibility for one or two-way communication in high-security applications. Units are designed for installation in detention, correctional, and institutional facilities. VPCS intercom stations are also ideal for use in high-risk public-access spaces such as hallways, lobbies, and parking garages. Units withstand abuse, moisture, corrosion, dust, vibration, and temperature extremes from -10&amp;deg; to 150&amp;deg; F.  Stations are equipped with a 2 1/2" (64mm) dia. speaker to deliver clear voice and signal transmission while the phenolic resin impregnated, moisture-proof cloth cone provides durable performance. The VPCS Series includes two die-cast baffles to protect the speaker assembly from vandalism. The Series is available with a 25-volt transformer providing 2, 1, 1/2, and 1/4 watt taps or as a 45 ohm configuration. Model numbers indicating "PB" include a vandal-proof push-button call switch for installation where call origination is a required function or a desired adjunct to security. "PB" models feature a heavy-duty, momentary action push-button with a 3A at 120 VAC/1.5A at 250 VAC contact rating, mounted to 11-gauge stainless steel face plate. The face plate mounts standard 2 &amp;amp; or 3-gang E.O. boxes with any counter sunk 6-32" mounting screw. Lead wires are 5" (127mm). Switch is single pole, single throw, normally open. Pushbutton assembly is constructed of nickel plated brass and sealed against moisture with a classification of 1P65.  VPB-1A is a vandal-resistant pushswitch intercom accessory mounted to a single gang size stainless steel plate. Utilize assembly in conjunction with VPCS 2- and 3-gang stations or as a stand alone signaling device when a separate or remotely located call origination button is desired.</t>
  </si>
  <si>
    <t>https://www.atlasied.com/VPCS-2G-2</t>
  </si>
  <si>
    <t>VPCS-2GPB-2</t>
  </si>
  <si>
    <t>Intercom Stations w Speaker, Call &amp; 25V Transformer</t>
  </si>
  <si>
    <t>Atlas-Sound&amp;rsquo;s VPCS-2GPB-2 2-gang intercom stations (Patent applied for) provides superior intelligibility for one or two-way communication in high-security applications. Units are designed for installation in detention, correctional, and institutional facilities. VPCS intercom stations are also ideal for use in high-risk public-access spaces such as hallways, lobbies, and parking garages.   Units withstand abuse, moisture, corrosion, dust, vibration, and temperature extremes from -10&amp;deg; to 150&amp;deg; F. Stations are equipped with a 2 1/2" (64mm) dia. speaker to deliver clear voice and signal transmission while the phenolic resin impregnated, moisture-proof cloth cone provides durable performance. Two die cast baffles protect the speaker from vandalism.   The VPCS-2GPB-2 includes a 25V transformer and a vandal-proof push-button call switch for installation where call origination is a required function or a desired adjunct to security. The face plate mounts to a standard 2 gang E.O. box with any counter sunk 6-32" mounting screw. Lead wires are 5" (127mm). Switch is single pole, single throw, normally open. Pushbutton assembly is constructed of nickel plated brass and sealed against moisture with a classification of 1P65.</t>
  </si>
  <si>
    <t>https://www.atlasied.com/VPCS-2GPB-2</t>
  </si>
  <si>
    <t>VPCS-3GPB-245</t>
  </si>
  <si>
    <t>Intercom Stations w Cone Speaker Call Switch 25V 3 Gang</t>
  </si>
  <si>
    <t>Atlas-Sound&amp;rsquo;s VPCS Series 3-gang intercom systems (Patent applied for) provide superior intelligibility for one or two-way communication in high-security applications. Units are designed for installation in detention, correctional, and institutional facilities. VPCS intercom stations are also ideal for use in high-risk public-access spaces such as hallways, lobbies, and parking garages. Units withstand abuse, moisture, corrosion, dust, vibration, and temperature extremes from -10&amp;deg; to 150&amp;deg; F.</t>
  </si>
  <si>
    <t>https://www.atlasied.com/VPCS-3GPB-245</t>
  </si>
  <si>
    <t>VPVT-4PB</t>
  </si>
  <si>
    <t>Intercom Station w Compression Driver 25V Transformer</t>
  </si>
  <si>
    <t>VPVT-4PB Series vandal proof speaker station withstand damage caused from abuse, moisture, corrosion, dust, vibration and temperature extremes from 150&amp;deg; to -30&amp;deg;F. Station is available in 15 watt model with 12-gauge stainless steel plate mounted to the high efficiency VT Series compression driver. Patented 8 ohm driver with water-sealed die cast zinc housing and exponential sound projector is recognized for dependable performance and high intelligibility voice and signal transmission. Driver functions as a speaker and a microphone for hands-free remote station communication with a centrally located master control.  Station assemblies install with tamperproof, button-head breakaway screws to a recess mounting enclosure (order separately). VPVT-PB is 7 1/4"SQ (184mm) and mount to enclosure Model VP-77 size  5 1/2"W x 6 1/4"H x 3 1/2"D (159 x 140 x 90mm). The enclosure is 16-gauge CRS with a rust preventive coating. VPB-1A is a vandal resistant push switch intercom accessory mounted to a single gang size  12-gauge stainless steel plate.  Vandal proof hardware installs using a 6&amp;ndash;32 holt-head driver bit for a standard 1/4" nut driver.</t>
  </si>
  <si>
    <t>https://www.atlasied.com/VPVT-4PB</t>
  </si>
  <si>
    <t>VRK-HR</t>
  </si>
  <si>
    <t>Half Width Rack Vertical Rack Mounting Kit</t>
  </si>
  <si>
    <t>The VRK-HR is an innovative accessory that allows an integrator to mount full width rack products vertically inside an AtlasIED WMA12-19-HR or WMA16-19-HR half width wall rack. This accessory easily mounts into either rack unit and creates 5RU of mounting space for full size components. When installed in the WMA12-19-HR, the vertical components occupy the entire rack, and when installed in the WMA16-19-HR, 4RU of half width space is still available in the rack. The VRK-HR enables an integrator to use a half width rack in even more installations as its flexibility allows multiple configurations for multiple types of equipment.</t>
  </si>
  <si>
    <t>https://www.atlasied.com/VRK-HR</t>
  </si>
  <si>
    <t>VT-152UCN</t>
  </si>
  <si>
    <t>Voice/Tone Surface Mount Compression Driver Speaker with 15-Watt 25V Transformer - Gray</t>
  </si>
  <si>
    <t>Through proven performance, patented VT Series fire protective signaling speakers have earned worldwide acclaim for service reliability. Inside every VT speaker is a small compression driver capable of high sound pressure levels, and the die-cast, water-sealed construction withstands vandalism, vermin, moisture, corrosion, and vibration during indoor or outdoor use.  An internal DC blocking capacitor enables the VT to work on supervised speaker lines, and speaker wiring terminates on a barrier strip. Optional mounting accessories are offered including: indoor and outdoor enclosures, a bi-directional housing, adapter plates and rings. Neutral Gray Finish</t>
  </si>
  <si>
    <t>https://www.atlasied.com/VT-152UCN</t>
  </si>
  <si>
    <t>VT-152UCR</t>
  </si>
  <si>
    <t>Voice/Tone Surface Mount Compression Driver Speaker with 15-Watt 25V Transformer - Red</t>
  </si>
  <si>
    <t>https://www.atlasied.com/VT-152UCR</t>
  </si>
  <si>
    <t>VT-157UCN</t>
  </si>
  <si>
    <t>Voice/Tone Surface Mount Compression Driver Speaker with 15-Watt 70V Transformer - Gray</t>
  </si>
  <si>
    <t>https://www.atlasied.com/VT-157UCN</t>
  </si>
  <si>
    <t>VT-157UCR</t>
  </si>
  <si>
    <t>Voice/Tone Surface Mount Compression Driver Speaker with 15-Watt 70V Transformer - Red</t>
  </si>
  <si>
    <t>Through proven performance, patented VT/VTF Series have earned worldwide acclaim for service reliability. These cost-effective units offer compact size, functional flexibility, optimum intelligibility, effective sound distribution, and high-level output. All models contain a highefficiency compression driver with maximum acoustic conversion efficiency, a quality which reduces number of units needed to attain specified sound pressure levels and provides substantial savings in amplification-power requirements and labor costs. Die-cast, water-sealed construction withstands vandalism, vermin, moisture, corrosion, and vibration during indoor or outdoor use. Selection includes a basic 8-ohm version and 70.7 or 25-volt transformer models with DC blocking capacitor (C) where noted. All models terminate via barrier strips. VT Series models are surface-mount units; VTF Series are flush-mount units for recessed installation. VT Series mounts standard 4" E.O. Boxes; VTF Series mount 4" or 4 11/16" SQ backboxes and require model AR or MR adapter rings respectively (order separately) Optional mounting accessories are offered including: indoor and outdoor enclosures, a bi-directional housing, adapter plates and rings. Suffix model with color: Red (R) or Neutral Gray (N). Ex: VT-157UCS.</t>
  </si>
  <si>
    <t>https://www.atlasied.com/VT-157UCR</t>
  </si>
  <si>
    <t>VTB-1</t>
  </si>
  <si>
    <t>15-Watt, 8O Environment Resistant Voice/Tone Compression Driver</t>
  </si>
  <si>
    <t>AtlasIED VTB Series Models are environment-resistant speakers designed for intercom communication. VTB Models feature an integral exponential horn to provide reliable sound distribution and optimum intelligibility for the reproduction of voice and/or electric tone signals. Units have a frequency response of 600Hz - 55kHz, and are offered in six models to meet application requirements. Series Models VTB-1 and VTB-2 are 8 and 4 ohm units, respectively. Models VTB-3 through VTB-6 are equipped with a built-in transformer. Termination is via 6" color coded leads. Units are of die-cast zinc construction with a water-sealed driver that will withstand moisture, corrosion, vibration, vermin, and vandalism. Models are available with a selection of multi-tap transformers and are designed to mount a variety of standard or custom housings and face plates to meet installation and application requirements. VTB Series units provide years of trouble-free service in stationary or mobile applications both indoors or outdoors.</t>
  </si>
  <si>
    <t>https://www.atlasied.com/VTB-1</t>
  </si>
  <si>
    <t>VTB-2</t>
  </si>
  <si>
    <t>15-Watt, 4O Environment Resistant Voice/Tone Compression Driver</t>
  </si>
  <si>
    <t>https://www.atlasied.com/VTB-2</t>
  </si>
  <si>
    <t>VTB-4</t>
  </si>
  <si>
    <t>Environment Resistant Voice/Tone Compression Driver with 15-Watt 25V Transformer</t>
  </si>
  <si>
    <t>AtlasIED VTB Series Models are UL recognized environment-resistant speakers designed for intercom communication. VTB Models feature an integral exponential horn to provide reliable sound distribution and optimum intelligibility for the reproduction of voice and/or electric tone signals. Units have a frequency response of 600Hz - 55kHz, and are offered in six models to meet application requirements. Series Models VTB-1 and VTB-2 are 8 and 4 ohm units, respectively. Models VTB-3 through VTB-6 are equipped with a built-in transformer. Termination is via 6" color coded leads. Units are of die-cast zinc construction with a water-sealed driver that will withstand moisture, corrosion, vibration, vermin, and vandalism. Models are available with a selection of multi-tap transformers and are designed to mount a variety of standard or custom housings and face plates to meet installation and application requirements. VTB Series units provide years of trouble-free service in stationary or mobile applications both indoors or outdoors.</t>
  </si>
  <si>
    <t>https://www.atlasied.com/VTB-4</t>
  </si>
  <si>
    <t>VTB-6</t>
  </si>
  <si>
    <t>Environment Resistant Voice/Tone Compression Driver with 2-Watt 25V Transformer</t>
  </si>
  <si>
    <t>https://www.atlasied.com/VTB-6</t>
  </si>
  <si>
    <t>VTD1-16</t>
  </si>
  <si>
    <t>Sliding Shelf / Tray for Cabinets with Front &amp; Rear Mtg. Rails</t>
  </si>
  <si>
    <t>Versatile shelf can be used upside-down as a tray with a protective lip or right-side up as a shelf. Unit provides easy access to 16 3/4" wide (max.) keyboards, video tape recorders, and control equipment. Solid bearing slides extend 17" outside of cabinet rails and include lock-out protection. It mounts 19" W cabinets that are 18 1/2" to 25 1/2" deep which are equipped with front and rear mounting rails. The 16-gauge CRS assembly is finished in black epoxy. It supports up to 85 lbs. (38.56kg) and includes necessary hardware.</t>
  </si>
  <si>
    <t>https://www.atlasied.com/VTD1-16</t>
  </si>
  <si>
    <t>VTF-152UCN</t>
  </si>
  <si>
    <t>Voice/Tone Recessed Compression Driver Speaker with 15-Watt 25V Transformer - Gray</t>
  </si>
  <si>
    <t>https://www.atlasied.com/VTF-152UCN</t>
  </si>
  <si>
    <t>VTF-152UCR</t>
  </si>
  <si>
    <t>Voice/Tone Recessed Compression Driver Speaker with 15-Watt 25V Transformer -  Red</t>
  </si>
  <si>
    <t>https://www.atlasied.com/VTF-152UCR</t>
  </si>
  <si>
    <t>VTF-157UCN</t>
  </si>
  <si>
    <t>Voice/Tone Recessed Compression Driver Speaker with 15-Watt 70V Transformer -  Gray</t>
  </si>
  <si>
    <t>https://www.atlasied.com/VTF-157UCN</t>
  </si>
  <si>
    <t>VTF-157UCR</t>
  </si>
  <si>
    <t>Voice/Tone Recessed Compression Driver Speaker with 15-Watt 70V Transformer -  Red</t>
  </si>
  <si>
    <t>https://www.atlasied.com/VTF-157UCR</t>
  </si>
  <si>
    <t>WD417-25</t>
  </si>
  <si>
    <t>8 inch Slant Wall Mount Speaker/Baffle Package 25V-4W xfmr</t>
  </si>
  <si>
    <t>These speaker/baffle packages feature a walnut grain wall baffle/enclosure with an attractive black fabric grille.  Baffles are designed with a 9.5&amp;deg; slope to provide directional sound dispersion offset in the direction of radiation.  Each package contains a high-quality 8" dia. speaker with a 5-ounce ceramic magnet and pre-assembled 25 Volt transformer.</t>
  </si>
  <si>
    <t>https://www.atlasied.com/WD417-25</t>
  </si>
  <si>
    <t>WD417-72</t>
  </si>
  <si>
    <t>8 inch Slant Wall Mount Speaker/Baffle Package 25/70.7V-4W xfmr</t>
  </si>
  <si>
    <t>This speaker/baffle package features a walnut grain wall baffle/enclosure with an attractive black fabric grille  Baffles are designed with a 9.5&amp;deg; slope to provide directional sound dispersion offset in the direction of radiation.  Each package contains a high-quality 8" dia. speaker with a 5-ounce ceramic magnet and pre-assembled dual-voltage transformer.</t>
  </si>
  <si>
    <t>https://www.atlasied.com/WD417-72</t>
  </si>
  <si>
    <t>WD417-72V</t>
  </si>
  <si>
    <t>8 inch Slant Wall Mount Speaker/Baffle Package 25/70.7V-4W xfmr w/ Volume Control</t>
  </si>
  <si>
    <t>This speaker/baffle package features a walnut grain wall baffle/enclosure with an attractive black fabric grille.  Baffles are designed with a 9.5&amp;deg; slope to provide directional sound dispersion offset in the direction of radiation.  Each package contains a high-quality 8" dia. speaker with 5-ounce ceramic magnet and includes a pre-assembled dual-voltage transformer. This package also includes a 50-ohm pot volume control for individual speaker adjustment. Knob may be removed and volume adjusted with a screwdriver to provide additional security if required.</t>
  </si>
  <si>
    <t>https://www.atlasied.com/WD417-72V</t>
  </si>
  <si>
    <t>WIN10UPGRADE</t>
  </si>
  <si>
    <t>Other</t>
  </si>
  <si>
    <t>IP CNTRL UPGRADE WIN7 TO WIN10</t>
  </si>
  <si>
    <t>WMA10-23</t>
  </si>
  <si>
    <t>10RU High Strength Wall Cabinet with Adjustable Rails, 23.5 inch Deep</t>
  </si>
  <si>
    <t>The WMA Series wall cabinets are 16-gauge, welded with 18" deep center-section and adjustable mounting rails, and a 4 1&amp;frasl;2" deep rear section. Panel space openings range from 10 RU to 35 RU. Cabinets are equipped with provisions for custom cabinet mounting, wire man&amp;shy;agement, equipment mounting, and structural support.  All models include adjustable front rack rails tapped 10-32, and manufactured to standard E.I.A. 1&amp;frasl;2" spacing. Hat channels provide adjustable rack rail support with securing holes for fixed positioning of rails. Top and Bottom removable 3RU panels are located in the center section of the cabinet for EFP Series fan panels for further ventilation or for isolation panels for power.  The back face of the rear section is equipped with 1&amp;frasl;4" deep boss detents which give Contractors field flexibility to install a custom plywood, aluminum, or steel sub-plate for mounting accessories inside the cabinet. Boss detents are on 12" centers. The rear section provides an interchangeable Right or Left hand cylinder lock for security.  The cabinets have 16 conduit knockouts on the top of the rear section and 16 on the bottom of the rear section. Knockouts consist of two 1/2" (12.7mm) standard, three 1" (25mm) / 1 3/8" (34.9mm) concentric and four 1&amp;frasl;2" (13mm) / 3&amp;frasl;4" (19mm) concentric. Perforated vents, located on both sides (top and bottom) of the center section, provide ventilation for rack-mounted electronics.  The cabinets offer a non-sagging design. The units' one-piece front and rear sections are strengthened with an internal alignment frame that supports the center section of the cabinet through its entire travel range. Cabinets are finished in a black electrostatic powder coat. An optional caster for carrying the weight of the center sections is available (Atlas CT31A).</t>
  </si>
  <si>
    <t>https://www.atlasied.com/WMA10-23</t>
  </si>
  <si>
    <t>WMA12-19-HR</t>
  </si>
  <si>
    <t>12RU WMA Series Half Rack</t>
  </si>
  <si>
    <t>AtlasIED WMA half rack units are a unique, patent pending solution that offers integrators a solution for challenging installation scenarios. The unique swing down design makes these racks ideal for small equipment closets or as space saving options in offices, retail stores, industrial complexes, education facilities, and any installation where space is a premium. The AtlasIED WMA12-19-HR is a wall mounted rack designed to accommodate mounting of half rack width components or vertical mounting of 19" rack width components. Additionally, this model features a unique, patent pending swing down design that enables an integrator or contactor to access the back of the rack for easy connection and wire management of installed components. Model includes front, adjustable 12-gauge CRS rack rails tapped at 10-32 and is equipped with provisions for wire man&amp;shy;agement, equipment mounting, and structural support. Top and bottom removable 3RU panels are located in the center section of the cabinet for the optional EFP3-HR fan panel for further ventilation. Perforated vents, located on both sides (top and bottom) of the center section, provide ventilation for rack-mounted electronics. Unit is constructed in our Ennis, TX facility using durable 16-gauge CRS that is finished in a black electrostatic powder coat.</t>
  </si>
  <si>
    <t>https://www.atlasied.com/WMA12-19-HR</t>
  </si>
  <si>
    <t>WMA12-23</t>
  </si>
  <si>
    <t>12RU High Strength Wall Cabinet with Adjustable Rails, 23.5 inch Deep</t>
  </si>
  <si>
    <t xml:space="preserve">  *Front Door Optional*    The WMA Series wall cabinets are 16-gauge, welded with 18" deep center-section and adjustable mounting rails, and a 4 1&amp;frasl;2" deep rear section. Panel space openings range from 10 RU to 35 RU. Cabinets are equipped with provisions for custom cabinet mounting, wire man&amp;shy;agement, equipment mounting, and structural support.   Cabinets are finished in a black electrostatic powder coat.   All models include adjustable front rack rails tapped 10-32, and manufactured to standard E.I.A. 1&amp;frasl;2" spacing. Hat channels provide adjustable rack rail support with securing holes for fixed positioning of rails. Top and Bottom removable 3RU panels are located in the center section of the cabinet for EFP Series fan panels for further ventilation or for isolation panels for power.   The back face of the rear section is equipped with 1&amp;frasl;4" deep boss detents which give Contractors field flexibility to install a custom plywood, aluminum, or steel sub-plate for mounting accessories inside the cabinet. Boss detents are on 12" centers. The rear section provides an interchangeable Right or Left hand cylinder lock for security.   The cabinets have 16 conduit knockouts on the top of the rear section and 16 on the bottom of the rear section. Knockouts consist of two 1/2" (12.7mm) standard, three 1" (25mm)/1 3/8" (34.9mm) concentric and four 1&amp;frasl;2" (13mm) / 3&amp;frasl;4" (19mm) concentric.   Perforated vents, located on both sides (top and bottom) of the center section, provide ventilation for rack-mounted electronics.   The cabinets offer a non-sagging design. The units' one-piece front and rear sections are strengthened with an internal alignment frame that supports the center section of the cabinet through its entire travel range.   An optional caster for carrying the weight of the center sections is available (Atlas CT31A).</t>
  </si>
  <si>
    <t>https://www.atlasied.com/WMA12-23</t>
  </si>
  <si>
    <t>WMA16-19-HR</t>
  </si>
  <si>
    <t>16RU WMA Half Rack</t>
  </si>
  <si>
    <t>AtlasIED WMA half rack units are a unique, patent pending solution that offers integrators a solution for challenging installation scenarios. The unique swing down design makes these racks ideal for small equipment closets or as space saving options in offices, retail stores, industrial complexes, education facilities, and any installation where space is a premium. The AtlasIED WMA16-19-HR is a wall mounted rack designed to accommodate mounting of half rack width components or vertical mounting of 19" rack width components. Additionally, this model features a unique, patent pending swing down design that enables an integrator or contactor to access the back of the rack for easy connection and wire management of installed components. Model includes front, adjustable 12-gauge CRS rack rails tapped at 10-32 and is equipped with provisions for wire man&amp;shy;agement, equipment mounting, and structural support. Top and bottom removable 3RU panels are located in the center section of the cabinet for the optional EFP3-HR fan panel for further ventilation. Perforated vents, located on both sides (top and bottom) of the center section, provide ventilation for rack-mounted electronics. Unit is constructed in our Ennis, TX facility using durable 16-gauge CRS that is finished in a black electrostatic powder coat.</t>
  </si>
  <si>
    <t>https://www.atlasied.com/WMA16-19-HR</t>
  </si>
  <si>
    <t>WMA16-23</t>
  </si>
  <si>
    <t>16RU High Strength Wall Cabinet with Adjustable Rails, 23.5 inch Deep</t>
  </si>
  <si>
    <t>Shown With Optional Front Door   The WMA Series wall cabinets are 16-gauge, welded with 18" deep center-section and adjustable mounting rails, and a 4 1/2" deep rear section. Panel space openings range from 10 RU to 35 RU. Cabinets are equipped with provisions for custom cabinet mounting, wire management , equipment mounting, and structural support.  Cabinets are finished in a black electrostatic powder coat. All models include adjustable front rack rails tapped 10-32, and manufactured to standard E.I.A. 1&amp;frasl;2" spacing. Hat channels provide adjustable rack rail support with securing holes for fixed positioning of rails. Top and Bottom removable 3RU panels are located in the center section of the cabinet for EFP Series fan panels for further ventilation or for isolation panels for power. The back face of the rear section is equipped with 1&amp;frasl;4" deep boss detents which give Contractors field flexibility to install a custom plywood, aluminum, or steel sub-plate for mounting accessories inside the cabinet. Boss detents are on 12" centers. The rear section provides an interchangeable Right or Left hand cylinder lock for security. The cabinets have 16 conduit knockouts on the top of the rear section and 16 on the bottom of the rear section. Knockouts consist of two 1/2" (12.7mm) standard, three 1" (25mm)/1 3/8" (34.9mm) concentric and four 1&amp;frasl;2" (13mm) / 3&amp;frasl;4" (19mm) concentric. Perforated vents, located on both sides (top and bottom) of the center section, provide ventilation for rack-mounted electronics. The cabinets offer a non-sagging design. The units' one-piece front and rear sections are strengthened with an internal alignment frame that supports the center section of the cabinet through its entire travel range. An optional caster for carrying the weight of the center sections is available (Atlas CT31A).</t>
  </si>
  <si>
    <t>https://www.atlasied.com/WMA16-23</t>
  </si>
  <si>
    <t>WMA24-23</t>
  </si>
  <si>
    <t>24RU High Strength Wall Cabinet with Adjustable Rails, 23.5 inch Deep</t>
  </si>
  <si>
    <t xml:space="preserve"> Front Door Optional     The WMA Series wall cabinets are 16-gauge, welded with 18" deep center-section and adjustable mounting rails, and a 4 1&amp;frasl;2" deep rear section. Panel space openings range from 10 RU to 35 RU. Cabinets are equipped with provisions for custom cabinet mounting, wire man&amp;shy;agement, equipment mounting, and structural support.   Cabinets are finished in a black electrostatic powder coat.   All models include adjustable front rack rails tapped 10-32, and manufactured to standard E.I.A. 1&amp;frasl;2" spacing. Hat channels provide adjustable rack rail support with securing holes for fixed positioning of rails. Top and Bottom removable 3RU panels are located in the center section of the cabinet for EFP Series fan panels for further ventilation or for isolation panels for power.   The back face of the rear section is equipped with 1&amp;frasl;4" deep boss detents which give Contractors field flexibility to install a custom plywood, aluminum, or steel sub-plate for mounting accessories inside the cabinet. Boss detents are on 12" centers. The rear section provides an interchangeable Right or Left hand cylinder lock for security.   The cabinets have 16 conduit knockouts on the top of the rear section and 16 on the bottom of the rear section. Knockouts consist of two 1/2" (12.7mm) standard, three 1" (25mm)/1 3/8" (34.9mm) concentric and four 1&amp;frasl;2" (13mm) / 3&amp;frasl;4" (19mm) concentric.   Perforated vents, located on both sides (top and bottom) of the center section, provide ventilation for rack-mounted electronics.   The cabinets offer a non-sagging design. The units' one-piece front and rear sections are strengthened with an internal alignment frame that supports the center section of the cabinet through its entire travel range.   An optional caster for carrying the weight of the center sections is available (Atlas CT31A).    </t>
  </si>
  <si>
    <t>https://www.atlasied.com/WMA24-23</t>
  </si>
  <si>
    <t>WMA35-23</t>
  </si>
  <si>
    <t>35RU High Strength Wall Cabinet with Adjustable Rails, 23.5 inch Deep</t>
  </si>
  <si>
    <t xml:space="preserve">   Front Door Optional    The WMA Series wall cabinets are 16-gauge, welded with 18" deep center-section and adjustable mounting rails, and a 4 1&amp;frasl;2" deep rear section. Panel space openings range from 10 RU to 35 RU. Cabinets are equipped with provisions for custom cabinet mounting, wire man&amp;shy;agement, equipment mounting, and structural support.  Cabinets are finished in a black electrostatic powder coat.  All models include adjustable front rack rails tapped 10-32, and manufactured to standard E.I.A. 1&amp;frasl;2" spacing. Hat channels provide adjustable rack rail support with securing holes for fixed positioning of rails. Top and Bottom removable 3RU panels are located in the center section of the cabinet for EFP Series fan panels for further ventilation or for isolation panels for power.  The back face of the rear section is equipped with 1&amp;frasl;4" deep boss detents which give Contractors field flexibility to install a custom plywood, aluminum, or steel sub-plate for mounting accessories inside the cabinet. Boss detents are on 12" centers. The rear section provides an interchangeable Right or Left hand cylinder lock for security.  The cabinets have 16 conduit knockouts on the top of the rear section and 16 on the bottom of the rear section. Knockouts consist of two 1/2" (12.7mm) standard, three 1" (25mm)/1 3/8" (34.9mm) concentric and four 1&amp;frasl;2" (13mm) / 3&amp;frasl;4" (19mm) concentric.  Perforated vents, located on both sides (top and bottom) of the center section, provide ventilation for rack-mounted electronics.  The cabinets offer a non-sagging design. The units' one-piece front and rear sections are strengthened with an internal alignment frame that supports the center section of the cabinet through its entire travel range.  An optional caster for carrying the weight of the center sections is available (Atlas CT31A).</t>
  </si>
  <si>
    <t>https://www.atlasied.com/WMA35-23</t>
  </si>
  <si>
    <t>WMA-RR10</t>
  </si>
  <si>
    <t>WMA10-23 Rear Rack Rails</t>
  </si>
  <si>
    <t>Optional rear rack rails for WMA10-23</t>
  </si>
  <si>
    <t>https://www.atlasied.com/WMA-RR10</t>
  </si>
  <si>
    <t>WMA-RR12</t>
  </si>
  <si>
    <t>WMA12-23 Rear Rack Rails</t>
  </si>
  <si>
    <t>Optional rear rack rails for WMA12-23</t>
  </si>
  <si>
    <t>https://www.atlasied.com/WMA-RR12</t>
  </si>
  <si>
    <t>WMA-RR16</t>
  </si>
  <si>
    <t>WMA16-23 Rear Rack Rails</t>
  </si>
  <si>
    <t>Optional rear rack rails for WMA16-23</t>
  </si>
  <si>
    <t>https://www.atlasied.com/WMA-RR16</t>
  </si>
  <si>
    <t>WMA-RR24</t>
  </si>
  <si>
    <t>WMA24-23 Rear Rack Rails</t>
  </si>
  <si>
    <t>Optional rear rack rails for WMA24-23</t>
  </si>
  <si>
    <t>https://www.atlasied.com/WMA-RR24</t>
  </si>
  <si>
    <t>WMA-RR35</t>
  </si>
  <si>
    <t>WMA35-23 Rear Rack Rails</t>
  </si>
  <si>
    <t>Optional rear rack rails for WMA35-23</t>
  </si>
  <si>
    <t>https://www.atlasied.com/WMA-RR35</t>
  </si>
  <si>
    <t>WME150-592</t>
  </si>
  <si>
    <t>Wall Mount Shelf / Enclosure System - Finished in Neutral White (#592)</t>
  </si>
  <si>
    <t>AtlasIED Model WME150 wall mount shelves are perfect for limited-access of electronic equipment in convenience food stores, restaurants, audio/video control rooms, educational and institutional facilities, auditoriums, stadiums, or venues where the convenience of locking security or open access and wall mounting of equipment is desired. The enclosure wall mounts on 16" centers. Finished in standard -592 neutral white textured powder coat paint. Shipped "Knocked Down", but easlily assembled in the field.</t>
  </si>
  <si>
    <t>https://www.atlasied.com/WME150-592</t>
  </si>
  <si>
    <t>WPD-KSWCC</t>
  </si>
  <si>
    <t>Wall Plate Key Switch, Hard Contact Closure</t>
  </si>
  <si>
    <t xml:space="preserve">The AtlasIED WPD-KSWCC is a decor style wall plate featuring an industrial tubular key switch that activates/deactivates a hard latch contact closure. This product is engineered to be used with compatible Atlas Power products that are designed to be remotely activated such as as the ECS-6RM, TSD-SEQ6, and ECS-3 sequencers. The unit is constructed of durable ABS material and includes a red LED system status indicator as well as a removable label guard for easy and clean designation of key switch function. The unit has a four conductor interface connection designed to work with the included Phoenix style connector. This unit can function in remote activation scenarios up to 200 feet from the controlled unit using 22-gauge wire.   As a security device there are multiple different key profiles. </t>
  </si>
  <si>
    <t>https://www.atlasied.com/WPD-KSWCC</t>
  </si>
  <si>
    <t>WPD-KSWM</t>
  </si>
  <si>
    <t>Wall Plate Key Switch, Momentary Contact Closure</t>
  </si>
  <si>
    <t>The AtlasIED WPD-KSWM is a decor style wall plate featuring an industrial tubular key switch that activates/deactivates a momentary contact closure. This product is designed to be used with compatible Atlas Power products that are designed to be remotely activated such as as the ECS-6RM, TSD-SEQ6, and ECS-3 sequencers. The unit is constructed of durable ABS material and includes a red LED system status indicator as well as a removable label guard for easy and clean designation of key switch function. The unit has a four conductor interface connection designed to work with the included Phoenix style connector. This unit can function in remote activation scenarios up to 200 feet from the controlled unit using 22-gauge wire.</t>
  </si>
  <si>
    <t>https://www.atlasied.com/WPD-KSWM</t>
  </si>
  <si>
    <t>WPD-MIX42RT</t>
  </si>
  <si>
    <t>Wall Plate Input Select Switch, Volume Control 10k Pot with System Indicator</t>
  </si>
  <si>
    <t xml:space="preserve">  The WPD-MIX42RT is a decor style wall plate that is designed for remote activation of the TSD-MIX42RT mic/line mixer.   The WPD-MIX42RT features an audio source slide selector as well as a source volume control.  The unit includes an LED indicator to indicate which source is selected and if it is active.  The unit fits in a single gang electrical outlet and uses an 8-conductor interface connection that includes a single 4 position removable Phoenix connector and dual 2 position Phoenix style connectors.  When connected to the TSD-MIX42RT and the Juke Box Override, any page made through the system will override the selected source so that the page can be heard clearly.</t>
  </si>
  <si>
    <t>https://www.atlasied.com/WPD-MIX42RT</t>
  </si>
  <si>
    <t>WPD-RISRL</t>
  </si>
  <si>
    <t>Wall Plate Input Select Switch with Volume Control 10k Pot and Input Indicator Use With AAPHD Amplifiers</t>
  </si>
  <si>
    <t xml:space="preserve">The WPD-RISRL is a decor style wall plate that is designed for use with the AA50PHD, AA100PHD, AA200PHD, or AA400PHD mixer amplifiers to use the remote input selection (RIS) feature.   The WPD-RISRL features an audio source slide selector as well as a source volume control.  The unit includes an LED indicator to indicate which source is selected and if it is active.  The unit fits in a single gang electrical outlet and uses an 8-conductor interface connection that includes a single 4 position removable Phoenix connector and dual 2 position Phoenix style connectors.  When connected to the RIS output on an appropriate AAPHD amplifier, the WPD-RISRL allows for remote selection and volume adjustment of inputs 2, 3, and 4 allowing the rack to remain locked and secured. </t>
  </si>
  <si>
    <t>https://www.atlasied.com/WPD-RISRL</t>
  </si>
  <si>
    <t>WPD-RP</t>
  </si>
  <si>
    <t>Rack Mount Kit for Up to Five Wall Controllers</t>
  </si>
  <si>
    <t>The AtlasIED WPD-RP is a rack mount kit designed to hold up to five wall controllers or switches like the WPD-RISRL or VPB-1A in a full width rack. The unit is constructed using 16-gauge cold rolled steel and takes up 3RU of rack space.</t>
  </si>
  <si>
    <t>https://www.atlasied.com/WPD-RP</t>
  </si>
  <si>
    <t>WPD-RP-HR</t>
  </si>
  <si>
    <t>PNL REC 3RU 1GNG-3HR #052</t>
  </si>
  <si>
    <t>WPD-SWCC</t>
  </si>
  <si>
    <t>Wall Plate Push Button Switch, Hard Contact Closure</t>
  </si>
  <si>
    <t>The AtlasIED WPD-SWCC is a decor style wall plate featuring a push button switch that activates/deactivates a hard latch contact closure. This product is designed to be used with compatible Atlas Power products that are designed to be remotely activated such as as the ECS-6RM, TSD-SEQ6, and ECS-3 sequencers. The unit is constructed of durable ABS material and includes a red LED system status indicator as well as a removable label guard for easy and clean designation of key switch function. The unit has a four conductor interface connection designed to work with the included Phoenix style connector. This unit can function in remote activation scenarios up to 200 feet from the controlled unit using 22-gauge wire.</t>
  </si>
  <si>
    <t>https://www.atlasied.com/WPD-SWCC</t>
  </si>
  <si>
    <t>WPD-SWM</t>
  </si>
  <si>
    <t>Wall Plate Push Button Switch, Momentary Contact Closure</t>
  </si>
  <si>
    <t>he AtlasIED WPD-SWM is a decor style wall plate featuring a push button switch that activates/deactivates a momentary contact closure. This product is designed to be used with compatible Atlas Power products that are designed to be remotely activated such as the ECS-6RM, TSD-SEQ6, and ECS-3 sequencers. The unit is constructed of durable ABS material and includes a red LED system status indicator as well as a removable label guard for easy and clean designation of key switch function. The unit has a four conductor interface connection designed to work with the included Phoenix style connector. This unit can function in remote activation scenarios up to 200 feet from the controlled unit using 22-gauge wire.</t>
  </si>
  <si>
    <t>https://www.atlasied.com/WPD-SWM</t>
  </si>
  <si>
    <t>WPD-VC10K</t>
  </si>
  <si>
    <t>Wall Plate 10kO Level Control</t>
  </si>
  <si>
    <t>The AtlasIED WPD-VC10K is a decor style wall plate featuring an adjustable 10k&amp;Omega; potentiometer designed to remotely control the level of connected AtlasIED products like amplifiers. The unit is constructed of durable ABS material and a removable label guard for easy and clean designation of key switch function. The unit can function with VCA 2 or 3 conductor systems and uses a 2 or 3 conductor interface connection designed to work with the included Phoenix style connector. This unit can function in up to 200 feet from the controlled unit using 22-gauge wire.</t>
  </si>
  <si>
    <t>https://www.atlasied.com/WPD-VC10K</t>
  </si>
  <si>
    <t>WPVT-1SN</t>
  </si>
  <si>
    <t>Outdoor Surface Mount Intercom Stations with Compression Driver and Call Switch 15W 8 ohms</t>
  </si>
  <si>
    <t>WPVT-SN Series are surface-mounting, weather-resistant, electroacoustic signaling devices. They are ruggedly constructed to withstand moisture, corrosion, dust, vibration, and temperature extremes from -30&amp;deg; to 150&amp;deg; F. Stations include high-intelligibility, environment-resistant compression driver, semirecessed enclosure, a variety of mounting accessories, and a weatherresistant call button for protected call-in signalling capability. Stations are available in 15 or 2 watt versions with optional 25 volt transformer. The 8 ohm compression driver is the patented VT Series model with water-sealed, die-cast zinc construction and integral, exponential sound projector to provide clear audibility. Call switch is a momentary-action, heavy-duty push button with a contact rating of 3 amps. The call button has a SPDT-type switch which is protected by a weather-resistant rubber boot to provide durable and safe operation in outdoor and high humidity environments.   WPVT-SN Series are compact assemblies size 4 1/4" SQ x 3 1/8" D (108 x 79mm) which are designed for semi-recessed installation, and will accept a variety of mounting accessories to meet varying installation requirements. Enclosure and face plate are die-cast construction finished in neutral grey epoxy.</t>
  </si>
  <si>
    <t>https://www.atlasied.com/WPVT-1SN</t>
  </si>
  <si>
    <t>WPVT-4SN</t>
  </si>
  <si>
    <t>Outdoor Surface Mount Intercom Stations with Compression Driver and Call Switch 15W 25V</t>
  </si>
  <si>
    <t>https://www.atlasied.com/WPVT-4SN</t>
  </si>
  <si>
    <t>WPVT-6SN</t>
  </si>
  <si>
    <t>Outdoor Surface Mount Intercom Stations with Compression Driver and Call Switch 2W 25V</t>
  </si>
  <si>
    <t>https://www.atlasied.com/WPVT-6SN</t>
  </si>
  <si>
    <t>WR-5AT</t>
  </si>
  <si>
    <t>Small Format Weather Resistant Horn Speaker with 70.7V 7.5W Transformer</t>
  </si>
  <si>
    <t>Cost-effective reflex speaker Model WR-5AT is 7.5 watt unit, for use where environment resistance and small size are important criteria in equipment selection for localized sound distribution. A specially engineered reflex housing enhances frequency response and optimum efficiency of the cone speaker. Weatherproof treatment and construction allows flexibility and dependable performance in indoor and outdoor installations. Model WR-5AT is equipped with a 70.7 volt transformer with screwdriver adjustable watts / impedance switch. Housing is constructed of heavy-gauge spun aluminum with durable light epoxy finish. Learn more about the importance of protecting paging horns from low frequency damage and view the TSD-HF11 unit designed specifically to protect horns from low frequency damage.</t>
  </si>
  <si>
    <t>https://www.atlasied.com/WR-5AT</t>
  </si>
  <si>
    <t>WTSD-COVER</t>
  </si>
  <si>
    <t>All-Weather and Security Cover for WTSD Wall Plates</t>
  </si>
  <si>
    <t>The WTSD-COVER is an accessory designed to work with WTSD wall plates including the WTSD-MIX31K, WTSD-MIX41K and WTSD-XLR4.  Constructed of high grade stainless steel, the WTSD-COVER allows a WTSD wall plate to be installed in both indoor and outdoor locations where weather or water might be an issue. The unit includes a rubber gasket that protects the internal hardware when the cover is closed. Additionally, an integrated keyed lock enhances security and prevents unauthorized access to the hardware when not in use.</t>
  </si>
  <si>
    <t>https://www.atlasied.com/WTSD-COVER</t>
  </si>
  <si>
    <t>WTSD-COVER-GASKET</t>
  </si>
  <si>
    <t>WTSD, COVER GASKET</t>
  </si>
  <si>
    <t>WTSD-COVER-KEY</t>
  </si>
  <si>
    <t>WTSD, COVER KEY (2 EA)</t>
  </si>
  <si>
    <t>WTSD-MIX31K</t>
  </si>
  <si>
    <t>Indoor/Outdoor Analog Wall 3x1 Mic/Line/BT/AUX Mixer W/Optional Dante® Audio Network Interface</t>
  </si>
  <si>
    <t>Model WTSD-MIX31K is a 3x1 Mic/line/Aux /Bluetooth Analog Mixer that features a balanced microphone/line input and an auxiliary 3.5mm and Bluetooth summed input with a balanced line output. The WTSD-MIX31K utilizes commercial grade Bluetooth technology featuring ultra-low noise levels, long range connectivity, no auto-connect and a quick disconnect bump feature. The Bluetooth Discovery ID name can be customized using the installers renaming app. Selection between mic or line level for the XLR input is done via front panel switch, accessed thru a pinhole. The high gain mic inputs incorporate user enabled phantom power for condenser microphones and a 125Hz low cut filter to eliminate unwanted low frequency interferences. A local mute button mutes output to the bus and a system priority button can mute building wide BGM systems to isolate the room. An adjustable VOX feature allows for AUX input background audio to be muted when announcing is present. The AUX input is a stereo 3.5mm jack and is electronically summed to achieve the best audio performance. Separate level controls for each input provide control for the audio mix needed.  The WTSD-PWBOB comes with each unit and features a balanced audio output with signal, mute, system priority and power LEDs and 12V DC logic output for remote system muting or power sequencing.  The WTSD-MIX31K can be converted into Dante&amp;reg; Digital Network audio when interfaced with the optional AtlasIED TSD-DAC2i converter.</t>
  </si>
  <si>
    <t>https://www.atlasied.com/WTSD-MIX31K</t>
  </si>
  <si>
    <t>WTSD-MIX41K</t>
  </si>
  <si>
    <t>Indoor/Outdoor Analog Wall 4x1 Mic/Line Mixer W/Optional Dante® Audio Network Interface</t>
  </si>
  <si>
    <t xml:space="preserve">Model WTSD-MIX41K is a 4x1 Mic/line Analog Mixer that features four balanced microphone/line inputs and a balanced line output. Selection between mic or line level is done via dip switch on the rear panel. The high gain mic inputs incorporate user enabled phantom power for condenser microphones and a 120Hz low cut filter to eliminate unwanted low frequency interferences. A global mute function can be triggered via local switch. Separate level controls for each input provide control for the audio mix needed. Input peak and signal indicators give visual reference to set the gain structure for maximum performance.  The WTSD-PWBOB comes with each unit and features a balanced audio output with signal, mute, system priority and power LEDs and 12V DC logic output for remote system muting or power sequencing.   Mic/line inputs are via a Phoenix type connector on the rear of the WTSD. The WTSD-MIX41K can be converted into Dante&amp;reg; Digital Network audio when interfaced with the optional AtlasIED TSD-DAC2i converter. The WTSD-MIX41K is designed to be used in conjunction with the AtlasIED WTSD-XLR4 input plate or with other XLR wall plates. The WTSD-XLR4 also can be used with the WTSD-COVER accessory for outdoor environments that require security.  </t>
  </si>
  <si>
    <t>https://www.atlasied.com/WTSD-MIX41K</t>
  </si>
  <si>
    <t>WTSD-PWBOB</t>
  </si>
  <si>
    <t>WTSD, PWR BOB</t>
  </si>
  <si>
    <t>WTSD-PWHUB</t>
  </si>
  <si>
    <t>WTSD Audio/Power &amp; Control Interface</t>
  </si>
  <si>
    <t>The WTSD-PWHUB is designed to be used in conjuction with AtlasIED WTSD wall plate mixers at the head-end (amp rack) in place of the WTSD-PWBOB when additional headroom control and external device integration is necessary. The WTSD-PWHUB provides an emergency audio mute for fire systems and two NO / NC relays, one that is activated automatically by the auto sleep function and one that can be manually activated by a local latching &amp;ldquo;System Priority&amp;rdquo; button on the WTSD-MIX31K or WTSD-MIX41K.   These relays can be configured to turn the head-end amp rack On or Off with the auto sleep function. The system priority button can be used to take over priority of the room by muting a background music and paging building wide system when the room is in use. The gain headroom limiter settings and indicators help control the balanced audio feed prior to the head-end amp when multiple WTSD&amp;rsquo;s are on a single bus. The limiter can be set to protect a high-power system from over loading the amplifier(s) and possibly damaging the speaker(s).  24VDC power supply required and is not included.</t>
  </si>
  <si>
    <t>https://www.atlasied.com/WTSD-PWHUB</t>
  </si>
  <si>
    <t>WTSD-XLR4</t>
  </si>
  <si>
    <t>Four XLR Input Wall Plate for Use with WTSD-MIX41K</t>
  </si>
  <si>
    <t xml:space="preserve">The WTSD-XLR4 is a wall plate featuring four female XLR connectors. The WTSD-XLR4 is designed to be used in installations featuring the WTSD-MIX41K wall plate mixer. </t>
  </si>
  <si>
    <t>https://www.atlasied.com/WTSD-XLR4</t>
  </si>
  <si>
    <t>X-ANS-US</t>
  </si>
  <si>
    <t>Atmosphere™ Ambient Noise Sensor (White)</t>
  </si>
  <si>
    <t>The Atmosphere X-ANS is an ambient noise sensor specifically for use with the Ambient Noise Compensation (ANC) functionality in the Atmosphere AZM. Ambient noise compensation allows for automatic adjustment of volume within a given zone based on how loud the environment is.  We&amp;rsquo;ve meticulously developed technology to better solve the installer/user experience by creating advanced DSP algorithms. Our patent-pending data collection technique pairs nicely with our patent-pending automatic ANC by learning from user adjustments at specific noise levels and enables the Atmosphere system to adapt a unique curve for each space. This learning algorithm results in environmental configurations that are worry-free.  The AZM can accept up to four X-ANS sensor per zone. And for those installations where privacy is of paramount importance, the X-ANS only sends sensor data back, not audio.  Each Atmosphere accessory is a plug-and-play, intelligent device, specifically designed to be approachable and intuitive. The Atmosphere accessory bus allows for up to 8 devices to be connected to a single accessory port, reliably sending audio and data over 1000ft per port.</t>
  </si>
  <si>
    <t>https://www.atlasied.com/X-ANS-US</t>
  </si>
  <si>
    <t>XX290340</t>
  </si>
  <si>
    <t>Speaker to Baffle Hardware Kit - (4) 8-32x1.5 Wht Head Screws (4) 8-32 Pal Nuts</t>
  </si>
  <si>
    <t>Spare baffle mounting hardware kit fits most Atlas baffles.</t>
  </si>
  <si>
    <t>https://www.atlasied.com/XX290340</t>
  </si>
  <si>
    <t>XX4707700</t>
  </si>
  <si>
    <t>Replacement Swivel Guide for SB-36/SB-36W Mic Stands</t>
  </si>
  <si>
    <t>Replacement "hang straight" swivel fits 7/8"-27 tube size.</t>
  </si>
  <si>
    <t>https://www.atlasied.com/XX4707700</t>
  </si>
  <si>
    <t>YDA-TH</t>
  </si>
  <si>
    <t>Compression Driver Y Adapter</t>
  </si>
  <si>
    <t>Dual adapter for combining two compression drivers to one sound projector. (Two 1 3/8"-18F thread to 1 3/8"-18M thread).</t>
  </si>
  <si>
    <t>https://www.atlasied.com/YDA-TH</t>
  </si>
  <si>
    <t>Z2-B</t>
  </si>
  <si>
    <t>2-Zone High Definition Acoustical System</t>
  </si>
  <si>
    <t>The Z Series is an all-in-one solution that not only supplies high quality speech privacy, but also delivers high quality background music and paging. The Z Series includes a multitude of features enabling it to conform to most design requirements but remains intuitive enough for simple operation and quick installation.  The Z2-B has a 2-zone, 60-watt, configuration that is ideal for all business types where sound masking and paging /BGM are required. The Z2-B includes 2-zones of 70V output and can operate in multiple configuration modes: two-zone indirect field sound masking (up to 7000 square feet), a single zone of direct fields sound masking, or one zone can be used for indirect sound masking and the other for paging and background music.  The unit can be mounted multiple ways including in-wall, surface mount, or rack mount. Once installed all hardware and wiring is located behind the secure front panel making it convenient for integrators to centrally locate all wiring without the need for a cabinet. The front panel display allows for system programming as well as end user control post installation. The unit comes preconfigured with multiple sound masking filter presets selected by renowned sound masking expert Dr. Bob Chanaud that are user selectable to match the installation type. Custom presets have been configured in the included PC project design software that can also be loaded via the front panel USB port. For conference room applications where secure speech privacy is required, the Z2-B features a Speech Privacy Enhancement mode that can be engaged while a meeting is in progress. Speech Privacy Enhancement mode applies additional acoustical energy to the surrounding environment, increasing the privacy levels for the conference room occupants. AtlasIED has been developing, manufacturing, and assisting and commissioning sound masking systems for over forty years using proprietary Chanaud masking Filters. These unique secured speech filters have been approved and implemented in many installations around the world including military and government facilities. Activation of the Speech Privacy Enhancement feature is accomplished by hardwired switch, an iOS&amp;reg; or Android&amp;reg; application, or using an optional wireless desktop / wall mount switch. An optional wired or wireless sign is available for a visual aid to notify attendees when Speech Privacy Enhancement is active.</t>
  </si>
  <si>
    <t>https://www.atlasied.com/Z2-B</t>
  </si>
  <si>
    <t>Z4-B</t>
  </si>
  <si>
    <t>4-Zone High Definition Acoustical System</t>
  </si>
  <si>
    <t>The Z Series is an all-in-one solution that not only supplies high quality speech privacy, but also delivers high quality background music and paging. The Z Series includes a multitude of features enabling it to conform to most design requirements but remains intuitive enough for simple operation and quick installation.  The Z4-B has a 4-zone, 120-watt, configuration that is ideal for all business types where sound masking and paging /BGM are required. The Z4-B includes 4-zones of 70V output and can operate in multiple configuration modes: four-zone indirect field sound masking (up to 14,000 square feet), two zones of direct fields sound masking, or a combination of indirect sound masking and BGM zones.  The unit can be mounted multiple ways including in-wall, surface mount, or rack mount. Once installed all hardware and wiring is located behind the secure front panel making it convenient for integrators to centrally locate all wiring without the need for a cabinet. The front panel display allows for system programming as well as end user control post installation. The unit comes preconfigured with multiple sound masking filter presets selected by renowned sound masking expert Dr. Bob Chanaud that are user selectable to match the installation type. Custom presets have been configured in the included PC project design software that can also be loaded via the front panel USB port. For conference room applications where secure speech privacy is required, the Z4-B features a Speech Privacy Enhancement mode that can be engaged while a meeting is in progress. Speech Privacy Enhancement mode applies additional acoustical energy to the surrounding environment, increasing the privacy levels for the conference room occupants. AtlasIED has been developing, manufacturing, and assisting and commissioning sound masking systems for over forty years using proprietary Chanaud masking Filters. These unique secured speech filters have been approved and implemented in many installations around the world including military and government facilities. Activation of the Speech Privacy Enhancement feature is accomplished by hardwired switch, an iOS&amp;reg; or Android&amp;reg; application, or using an optional wireless desktop / wall mount switch. An optional wired or wireless sign is available for a visual aid to notify attendees when Speech Privacy Enhancement is active.</t>
  </si>
  <si>
    <t>https://www.atlasied.com/Z4-B</t>
  </si>
  <si>
    <t>ZCMT</t>
  </si>
  <si>
    <t>IP Zone Controller Module Transformer</t>
  </si>
  <si>
    <t>The AtlasIED ZCMT is a module transformer available for use with the ZCM-V2+ zone controller as a finished kit part, model ZCM-V2+T.</t>
  </si>
  <si>
    <t>https://www.atlasied.com/ZCMT</t>
  </si>
  <si>
    <t>ZSERIES-RMK</t>
  </si>
  <si>
    <t>Rack Mount Kit for Z2 and Z4</t>
  </si>
  <si>
    <t>The ZSERIES-RMK is a rack mount kit designed for mounting the Z2-B or Z4-B acoustical systems in an equipment rack. The unit takes up 4 rack units of space and allows access to the front panel controls as well as allowing the unit to tilt open for easy acces to internal connections.</t>
  </si>
  <si>
    <t>https://www.atlasied.com/ZSERIES-RMK</t>
  </si>
  <si>
    <t>Z-SIGN</t>
  </si>
  <si>
    <t>Wireless Enhanced Sound Masking Activation Sign for Z2-B &amp; Z4-B</t>
  </si>
  <si>
    <t>The AtlasIED Z-Sign is a wireless transceiver used with the Z Series Z2 &amp;amp; Z4 base units to remotely activate the Z Series Speech Privacy Enhancement mode for applications where secure speech privacy is required. The Z-SIGN also visually indicates when the room is in Speech Privacy Enhancement mode. The optional Z-SIGN can be mounted on a wall or placed on a desk. The Z-SIGN can be powered via rechargeable batteries or by a 5V DC power supply. The Z-SIGN can be used in three different operations. The most common use for the Z-SIGN is to be used as a wireless switch to activate the Speech Privacy Enhancement mode in a Z Series unit.This application also serves as visual indicator to see if speech privacy is engaged. The Z-SIGN can also be used strictly as a visual indicator with the activation button being disabled. In this application, it is common for the Z-SIGN to be used as a second or third visual indicator in a meeting room. Finally, the Z-SIGN can be used as a data transmission / receiving conduit between a mobile device and a Z Series unit. The Z-SIGN incorporates BLE communication technology for pairing to a mobile device for short distance data communication (not streaming audio), and uses 915MHz ISM Band to transmit longer distances to a Z Series unit. The Z Series mobile app is needed for this function. Using the mobile app with a Z-SIGN allows for mobile control of the Z Series unit and status of the Z System.</t>
  </si>
  <si>
    <t>https://www.atlasied.com/Z-SIGN</t>
  </si>
  <si>
    <t>A-BT-US-B</t>
  </si>
  <si>
    <t>Atmosphere™ Remote Bluetooth™ Audio Input (Black)</t>
  </si>
  <si>
    <t>https://www.atlasied.com/A-BT-US-B</t>
  </si>
  <si>
    <t>A-RCA-US-B</t>
  </si>
  <si>
    <t>Atmosphere™ RCA/3.5mm Audio Input (Black)</t>
  </si>
  <si>
    <t>https://www.atlasied.com/A-RCA-US-B</t>
  </si>
  <si>
    <t>A-XLR-US-B</t>
  </si>
  <si>
    <t>Atmosphere™ Remote XLR Input (Black)</t>
  </si>
  <si>
    <t>https://www.atlasied.com/A-XLR-US-B</t>
  </si>
  <si>
    <t>C-V-US-B</t>
  </si>
  <si>
    <t>Atmosphere™ Volume Controller (Black)</t>
  </si>
  <si>
    <t>https://www.atlasied.com/C-V-US-B</t>
  </si>
  <si>
    <t>C-ZSV-US-B</t>
  </si>
  <si>
    <t>Atmosphere™ Zone, Source, and Volume Wall Controller (Black)</t>
  </si>
  <si>
    <t xml:space="preserve">  C-ZSV - Atmosphere&amp;trade; Zone, Source, and Volume Wall Controller     View Product on AtlasIED  The Atmosphere C-ZSV controller is an intuitive wall controller for total control of an Atmosphere system. The C-ZSV enables control of multiple zones and groups for source selection and volume adjustments, as well as more advanced capabilities such as scenes recall, messages recall, routine recall, GPO control, and bell schedules.  Zone control and other capabilities are completely customizable through a simple opt-in structure within the AZM user interface.  Each Atmosphere accessory is a plug-and-play, intelligent device, specifically designed to be approachable and intuitive. The Atmosphere accessory bus allows for up to 8 devices to be connected to a single accessory port, reliably sending audio and data over 1000ft per port.  Available in Black or White    </t>
  </si>
  <si>
    <t>https://www.atlasied.com/C-ZSV-US-B</t>
  </si>
  <si>
    <t>X-ANS-US-B</t>
  </si>
  <si>
    <t>Atmosphere™ Ambient Noise Sensor (Black)</t>
  </si>
  <si>
    <t>https://www.atlasied.com/X-ANS-US-B</t>
  </si>
  <si>
    <t>Category</t>
  </si>
  <si>
    <t>Product ID</t>
  </si>
  <si>
    <t>Description</t>
  </si>
  <si>
    <t>QTY</t>
  </si>
  <si>
    <t>MSRP</t>
  </si>
  <si>
    <t>ST-AM-8005</t>
  </si>
  <si>
    <t>Optimum System</t>
  </si>
  <si>
    <t>AC-0125</t>
  </si>
  <si>
    <t>3' Cat6, Plenum Rated -  Grey</t>
  </si>
  <si>
    <t>AM-0500</t>
  </si>
  <si>
    <t>MS-500 PoE Network Classroom Amplifier</t>
  </si>
  <si>
    <t>ST-AM-8005.P</t>
  </si>
  <si>
    <t>SE-1001</t>
  </si>
  <si>
    <t>Pre-Programming of Network Device</t>
  </si>
  <si>
    <t>ST-XD-8005</t>
  </si>
  <si>
    <t>Optimum System with XD Receiver In Wall Box</t>
  </si>
  <si>
    <t>AC-3000</t>
  </si>
  <si>
    <t>Non-Metallic Classroom Enclosure with Keyed Lock and latch</t>
  </si>
  <si>
    <t>XD-0601</t>
  </si>
  <si>
    <t>Sensor, AE Logo, XD Receiver, SRC14</t>
  </si>
  <si>
    <t>AC-0102</t>
  </si>
  <si>
    <t>3' Cat6, Plenum Rated -  Black</t>
  </si>
  <si>
    <t>AC-2085</t>
  </si>
  <si>
    <t>12" RS232 for Enclosure</t>
  </si>
  <si>
    <t>ST-XD-8005.P</t>
  </si>
  <si>
    <t>Optimum System with XD Receiver In Wall Box including Programming</t>
  </si>
  <si>
    <t>ST-AM-9001</t>
  </si>
  <si>
    <t>Sentinel System</t>
  </si>
  <si>
    <t>AC-1002</t>
  </si>
  <si>
    <t>Power Supply, Wall Mount 24VDC 2A</t>
  </si>
  <si>
    <t>AC-1003</t>
  </si>
  <si>
    <t>15', Plenum Power cable</t>
  </si>
  <si>
    <t>AM-0102</t>
  </si>
  <si>
    <t>CA-60A Classroom Amplifier</t>
  </si>
  <si>
    <t>ST-XD-9001</t>
  </si>
  <si>
    <t>Sentinel System with XD Receiver In Wall Box</t>
  </si>
  <si>
    <t>AM-3229</t>
  </si>
  <si>
    <t>Sentinel System with Integrated XD Receiver</t>
  </si>
  <si>
    <t>Mini</t>
  </si>
  <si>
    <t>ST-AM-9004</t>
  </si>
  <si>
    <t>Mini System</t>
  </si>
  <si>
    <t>AM-0203</t>
  </si>
  <si>
    <t>CA-30A Classroom Amplifier</t>
  </si>
  <si>
    <t>ST-XD-0601</t>
  </si>
  <si>
    <t>XD Receiver with 3' Cat6</t>
  </si>
  <si>
    <t>XD-8050</t>
  </si>
  <si>
    <t>AE Amp XD Upgrade System (IR to XD Upgrade)</t>
  </si>
  <si>
    <t>xd-0601</t>
  </si>
  <si>
    <t>XD-0701</t>
  </si>
  <si>
    <t>Mic, AE, XD Teardrop, STD14</t>
  </si>
  <si>
    <t>XD-5011</t>
  </si>
  <si>
    <t>Charger, Dual USB Wall Mount Charger Block, for XD Mics</t>
  </si>
  <si>
    <t>XD-5021</t>
  </si>
  <si>
    <t>6' USB 2.0 A Male to Micro-USB B Male</t>
  </si>
  <si>
    <t>XD-5001</t>
  </si>
  <si>
    <t>Battery Li-ON Battery Pack, 3.7V 700 mAh 2.6 Wh for XD Mics</t>
  </si>
  <si>
    <t>XD-8051</t>
  </si>
  <si>
    <t>XD Receiver System (XD Recv to any Amplifier)</t>
  </si>
  <si>
    <t>AC-2067</t>
  </si>
  <si>
    <t>Sensor, Hydra II Adapter</t>
  </si>
  <si>
    <t>AC-2059</t>
  </si>
  <si>
    <t>1' RJ45 to 3.5MM M/M For Hydra II</t>
  </si>
  <si>
    <t>AC-1001</t>
  </si>
  <si>
    <t>Power Supply, 24V, 2.5A</t>
  </si>
  <si>
    <t>AC-2041</t>
  </si>
  <si>
    <t>2 RCA M 3.5mm/Stereo F Y adapter</t>
  </si>
  <si>
    <t>ST-XD-9025</t>
  </si>
  <si>
    <t>XD Teardrop Teacher Box</t>
  </si>
  <si>
    <t>ST-XD-9060</t>
  </si>
  <si>
    <t>PAL Teacher Box</t>
  </si>
  <si>
    <t>XD-0801</t>
  </si>
  <si>
    <t>Mic, XD Handheld, SHH14</t>
  </si>
  <si>
    <t>ST-XD-9360</t>
  </si>
  <si>
    <t>XD-1401</t>
  </si>
  <si>
    <t>Mic360 with Auto Mute XD Throwable Microphone Ball Mic Not Included</t>
  </si>
  <si>
    <t>ST-SP-0001</t>
  </si>
  <si>
    <t>4 CS-12 Ceiling Speakers with Tile Bridges</t>
  </si>
  <si>
    <t>SP-0001</t>
  </si>
  <si>
    <t>CS-12, Ceiling Speaker, Plenum Rated Back Can with Tile Bridge</t>
  </si>
  <si>
    <t>ST-SP-0100</t>
  </si>
  <si>
    <t>4 WS-09 Wall Speakers</t>
  </si>
  <si>
    <t>SP-0100</t>
  </si>
  <si>
    <t>Speaker, Wall, WS-09</t>
  </si>
  <si>
    <t>ST-SP-9224</t>
  </si>
  <si>
    <t>FS-21 (4) 2 x 2 Lay In Speaker Assy</t>
  </si>
  <si>
    <t>SP-0210</t>
  </si>
  <si>
    <t>Integrated Flat Panel spkr, Plenum Rated Back Can, 2 x 2 lay in speaker 8-Ohm</t>
  </si>
  <si>
    <t>AC-0202</t>
  </si>
  <si>
    <t>35' 3.5 Male to 3.5 Male Plenum Rated - Shielded - Low Profile</t>
  </si>
  <si>
    <t>AC-0014</t>
  </si>
  <si>
    <t>22/2 Plenum Shielded Stranded Cable</t>
  </si>
  <si>
    <t>CK-4009</t>
  </si>
  <si>
    <t>Optimum-500 System Installation Wiring Kit</t>
  </si>
  <si>
    <t>AC-0002</t>
  </si>
  <si>
    <t>75' Speaker Wire Plenum Rated</t>
  </si>
  <si>
    <t>AC-0003</t>
  </si>
  <si>
    <t>50' Speaker Wire Plenum Rated</t>
  </si>
  <si>
    <t>AC-0115</t>
  </si>
  <si>
    <t>50' Cat6, Plenum Rated -  Purple</t>
  </si>
  <si>
    <t>CK-4010</t>
  </si>
  <si>
    <t>Sentinel/Mini System Installation Wiring Kit w/75' and 50' plenum speaker wires, 50' 3.5 plenum shielded cable</t>
  </si>
  <si>
    <t>AC-0200</t>
  </si>
  <si>
    <t>50' 3.5 Male to 3.5 Male Plenum Rated - Shielded</t>
  </si>
  <si>
    <t>XD-8100</t>
  </si>
  <si>
    <t>XDSolo System</t>
  </si>
  <si>
    <t>XD-1100</t>
  </si>
  <si>
    <t>XDSolo kit with Teacher Mic</t>
  </si>
  <si>
    <t>XD-9050</t>
  </si>
  <si>
    <t>Microphone XD Handheld Mic Kit - includes HH mic, 1 LiON Battery, USB Cable (KIT)</t>
  </si>
  <si>
    <t>XD-8101</t>
  </si>
  <si>
    <t>XDSolo System With Companion Speaker</t>
  </si>
  <si>
    <t>XD-1110</t>
  </si>
  <si>
    <t>XDSolo v2, Portable Companion Speaker</t>
  </si>
  <si>
    <t>AC-2061</t>
  </si>
  <si>
    <t>50' 3.5M/3.5M Right Angle Shielded</t>
  </si>
  <si>
    <t>XD-8110</t>
  </si>
  <si>
    <t>BEAM-Pro System with Cart Mount</t>
  </si>
  <si>
    <t>XD-1212</t>
  </si>
  <si>
    <t>BEAM-Pro Classroom Audio Bar, 12' 3.5 Cable</t>
  </si>
  <si>
    <t>AC-3006</t>
  </si>
  <si>
    <t>Cart Mount Bracket for BEAM-Pro</t>
  </si>
  <si>
    <t>XD-8111</t>
  </si>
  <si>
    <t>BEAM-Pro System with Wall Mount</t>
  </si>
  <si>
    <t>AC-3007</t>
  </si>
  <si>
    <t>Wall Mount Bracket for BEAM-Pro</t>
  </si>
  <si>
    <t>AC-3013</t>
  </si>
  <si>
    <t>Polyester Felt Tape</t>
  </si>
  <si>
    <t>XD-8112</t>
  </si>
  <si>
    <t>BEAM-Pro System with Vertical Stand</t>
  </si>
  <si>
    <t>AC-3008</t>
  </si>
  <si>
    <t>BEAM-Pro Vertical Stand</t>
  </si>
  <si>
    <t>AC-1004</t>
  </si>
  <si>
    <t>Mod PS for CA-60, 24V, 2.5A w/phnx conn</t>
  </si>
  <si>
    <t>XD-8115</t>
  </si>
  <si>
    <t>BEAM Classroom Audio System - White - w/Power Base</t>
  </si>
  <si>
    <t>XD-1301</t>
  </si>
  <si>
    <t>XD-1302</t>
  </si>
  <si>
    <t>BEAM Power Base</t>
  </si>
  <si>
    <t>XD-9025</t>
  </si>
  <si>
    <t>Microphone XD Teardrop Mic Kit</t>
  </si>
  <si>
    <t>XD-8116</t>
  </si>
  <si>
    <t>BEAM Classroom Audio System - White - Wall Mount With Power Supply</t>
  </si>
  <si>
    <t>AC-3072</t>
  </si>
  <si>
    <t>BEAM Wall Mount Bracket - VESA Standard Mount (100mm &amp; 75mm)</t>
  </si>
  <si>
    <t>AC-2023</t>
  </si>
  <si>
    <t>1x2 Plnm Ceiling Storage Box</t>
  </si>
  <si>
    <t>AC-2026</t>
  </si>
  <si>
    <t>1x2  Plnm Ceiling Box w/ Punched Lid Receiver, and Camera</t>
  </si>
  <si>
    <t>AC-2032</t>
  </si>
  <si>
    <t>Mic Holder for Handheld (SHH-14) Mic</t>
  </si>
  <si>
    <t>AC-2079</t>
  </si>
  <si>
    <t>2x2 Plenum Ceiling Storage Box</t>
  </si>
  <si>
    <t>AC-2080</t>
  </si>
  <si>
    <t>1x2 Plenum Ceiling Storage Box w/ Punched Lid Receiver Only</t>
  </si>
  <si>
    <t>AC-2081</t>
  </si>
  <si>
    <t>Cover Panel for Wall Box XD Receiver Opening</t>
  </si>
  <si>
    <t>AC-2082</t>
  </si>
  <si>
    <t>Wall Box Enclosure XD w/ Decora Cutout, Lock, &amp; Latch</t>
  </si>
  <si>
    <t>AM-0500.P</t>
  </si>
  <si>
    <t>MS-500 including Programming</t>
  </si>
  <si>
    <t>PA-0016</t>
  </si>
  <si>
    <t>Lightweight Aluminum Reversible Shaft Speaker Stand</t>
  </si>
  <si>
    <t>SP-0300</t>
  </si>
  <si>
    <t>Ceiling w/70V/100V Transformer, Plenum Rated Back Can</t>
  </si>
  <si>
    <t>SP-0305</t>
  </si>
  <si>
    <t>Tile Bridge, CS-70V Ceiling Speaker w/70V/100V Transformer</t>
  </si>
  <si>
    <t>SP-0307</t>
  </si>
  <si>
    <t>USE KIT SP-9351 -Pendant Shroud Ring for SP-0300 AE 70 Volt Ceiling Speaker</t>
  </si>
  <si>
    <t>AC-0203</t>
  </si>
  <si>
    <t>15' 3.5 Male to 3.5 Male CMG Rated - Shielded</t>
  </si>
  <si>
    <t>XD-9002</t>
  </si>
  <si>
    <t>BEAM-Pro - CART Mount (KIT)</t>
  </si>
  <si>
    <t>XD-9003</t>
  </si>
  <si>
    <t>BEAM-Pro - WALL Mount (KIT)</t>
  </si>
  <si>
    <t>XD-9004</t>
  </si>
  <si>
    <t>BEAM-Pro - Vertical Stand (KIT)</t>
  </si>
  <si>
    <t>XD-9051</t>
  </si>
  <si>
    <t>XD Handheld Media Mic for use with Display on Cart Kit with Charger (KIT)</t>
  </si>
  <si>
    <t>CK-4003</t>
  </si>
  <si>
    <t>WPA-502 and purple Cat6 KIT</t>
  </si>
  <si>
    <t>CK-4004</t>
  </si>
  <si>
    <t>WPA-504 and purple Cat6 KIT</t>
  </si>
  <si>
    <t>CK-4005</t>
  </si>
  <si>
    <t>WPA-505 and purple Cat6 KIT</t>
  </si>
  <si>
    <t>CK-4006</t>
  </si>
  <si>
    <t>WPA-501 and purple Cat6 KIT</t>
  </si>
  <si>
    <t>NE-0003</t>
  </si>
  <si>
    <t>Wall Plate, CA-30, WPA-03</t>
  </si>
  <si>
    <t>NE-0006</t>
  </si>
  <si>
    <t>Wall Plate, WPA-501, Ambient Mic, w/Decora Plate - Purple CAT6 Needs to be quoted separately</t>
  </si>
  <si>
    <t>NE-0007</t>
  </si>
  <si>
    <t>Wall Plate, WPA-502, PTT &amp; Emergency Buttons w/ Ambient Mic, Decora Plate</t>
  </si>
  <si>
    <t>NE-0008</t>
  </si>
  <si>
    <t>Wall Plate, WPA-504, PTT Button w/ Ambient Mic, Decora Plate - CAT 6 Quote Separately</t>
  </si>
  <si>
    <t>NE-0009</t>
  </si>
  <si>
    <t>Wall Plate, WPA-505, Emergency Button w/ Ambient Mic, Decora Plate - CAT 6 Quote Separately</t>
  </si>
  <si>
    <t>PA-0230</t>
  </si>
  <si>
    <t>Transmitter AVConnect V2 - HDMI, Multi-Media Audio, Audio Return for ALD or Rec, USB &amp; RS-232 -  HDBaseT over Cat6</t>
  </si>
  <si>
    <t>PA-0231</t>
  </si>
  <si>
    <t>Receiver AVConnect V2 - HDMI, Multi-Media Audio, Audio Return for ALD or Rec, USB &amp; RS-232 -  HDBaseT over Cat6</t>
  </si>
  <si>
    <t>PA-0055</t>
  </si>
  <si>
    <t>Line-Level Audio Controlled Relay</t>
  </si>
  <si>
    <t>PA-0074</t>
  </si>
  <si>
    <t>Wall Plate AE AV Touch Wall Control</t>
  </si>
  <si>
    <t>PA-0076</t>
  </si>
  <si>
    <t>Transmitter/Wall Plate</t>
  </si>
  <si>
    <t>PA-0079</t>
  </si>
  <si>
    <t>Receiver - HDMI, VGA + Stereo Audio, USB &amp; ARC to HDMI HDBaseT over Cat6 (use with PA-0076)</t>
  </si>
  <si>
    <t>PA-8010</t>
  </si>
  <si>
    <t>ITC-1 Touch Wall Control Kit</t>
  </si>
  <si>
    <t>AC-0106</t>
  </si>
  <si>
    <t>50' Cat6, Plenum Rated -  Black</t>
  </si>
  <si>
    <t>PA-9003</t>
  </si>
  <si>
    <t>AC-2019</t>
  </si>
  <si>
    <t>3' USB 2.0 A Male/B Male, Black</t>
  </si>
  <si>
    <t>XD-0900</t>
  </si>
  <si>
    <t>CLAUDIA - Classroom Media Station - Includes 7" Touch Screen Interface, Bluetooth &amp; Audio Inputs</t>
  </si>
  <si>
    <t>XD-0900.P</t>
  </si>
  <si>
    <t>EP-0001</t>
  </si>
  <si>
    <t>1U Rackmount Appliance for EPIC System</t>
  </si>
  <si>
    <t>EP-0111</t>
  </si>
  <si>
    <t>EPIC System Server</t>
  </si>
  <si>
    <t>EP-0001.P</t>
  </si>
  <si>
    <t>1u Rackmount Server EPIC AAAQ104210 including Programming</t>
  </si>
  <si>
    <t>EP-0105</t>
  </si>
  <si>
    <t>CLAUDIA - EPIC Front Office Media Player - Includes 7" Touch Screen Interface, Bluetooth &amp; Audio Inputs</t>
  </si>
  <si>
    <t>SE-1047</t>
  </si>
  <si>
    <t>Appliance Programming per Appliance</t>
  </si>
  <si>
    <t>EP-0009</t>
  </si>
  <si>
    <t>EPIC System Platform License</t>
  </si>
  <si>
    <t>EP-0010</t>
  </si>
  <si>
    <t>SAFE System License (Requires EPIC System Platform License)</t>
  </si>
  <si>
    <t>EP-0020</t>
  </si>
  <si>
    <t>EPIC Kiosk</t>
  </si>
  <si>
    <t>EP-0020.P</t>
  </si>
  <si>
    <t>EPIC Monitor/Kiosk including Programming</t>
  </si>
  <si>
    <t>EP-0022</t>
  </si>
  <si>
    <t>EPIC System - IPB License</t>
  </si>
  <si>
    <t>EP-0023</t>
  </si>
  <si>
    <t>EPIC District View Software License</t>
  </si>
  <si>
    <t>EP-0027</t>
  </si>
  <si>
    <t>EPIC Monitor/Kiosk Wall Bracket</t>
  </si>
  <si>
    <t>EP-0030</t>
  </si>
  <si>
    <t>EPIC Gooseneck Microphone</t>
  </si>
  <si>
    <t>EP-0032</t>
  </si>
  <si>
    <t>EPIC InfoView Visual Messaging &amp; Clock Software Module (Req. EPIC Platform License)</t>
  </si>
  <si>
    <t>EP-0033</t>
  </si>
  <si>
    <t>InfoView Digital Signage Add on Yearly License 1/Campus (Req EP-0032)</t>
  </si>
  <si>
    <t>EP-0034</t>
  </si>
  <si>
    <t>EPIC Phone Integration License</t>
  </si>
  <si>
    <t>EP-0105.P</t>
  </si>
  <si>
    <t>CLAUDIA - EPIC Front Office Media Player including Programming</t>
  </si>
  <si>
    <t>EPIC Head End Including Battery Backup</t>
  </si>
  <si>
    <t>ST-EP-0001</t>
  </si>
  <si>
    <t>EPIC Server</t>
  </si>
  <si>
    <t>PA-0024</t>
  </si>
  <si>
    <t>Smart-UPS 1000VA RM LCD 2U 120V UPS Backup</t>
  </si>
  <si>
    <t>PA-0045</t>
  </si>
  <si>
    <t>UPS Back-up, 6 OUTLET 425VA 120V</t>
  </si>
  <si>
    <t>EPIC Head End Including Battery Backup including Programming</t>
  </si>
  <si>
    <t>ST-EP-0001.P</t>
  </si>
  <si>
    <t>EPIC Server including Programming</t>
  </si>
  <si>
    <t>EPIC Head End No Battery Backup</t>
  </si>
  <si>
    <t>EPIC Head End No Battery Backup including Programming</t>
  </si>
  <si>
    <t>EPIC SAFE Only Head End System</t>
  </si>
  <si>
    <t>EPIC SAFE Only Head End System including Programming</t>
  </si>
  <si>
    <t>District View Head End</t>
  </si>
  <si>
    <t>AC-0112</t>
  </si>
  <si>
    <t>5' Cat6, Non-Plenum -  Blue</t>
  </si>
  <si>
    <t>AC-2071</t>
  </si>
  <si>
    <t>M5 screw &amp; nut for appliance rack</t>
  </si>
  <si>
    <t>District View Head End including Programming</t>
  </si>
  <si>
    <t>EPIC System Virtual Head End Includes EPIC Console &amp; Licensing</t>
  </si>
  <si>
    <t>EPIC System Virtual Head End Includes EPIC Console &amp; Licensing including Programming</t>
  </si>
  <si>
    <t>PA-0011</t>
  </si>
  <si>
    <t>2U Utility Shelf, 15" deep, with elongated vent holes</t>
  </si>
  <si>
    <t>PA-0095.P</t>
  </si>
  <si>
    <t>Grandstream GXP2130 Enterprise Phone including Programming</t>
  </si>
  <si>
    <t>AM-1001</t>
  </si>
  <si>
    <t>EPIC Common Zone Amplifier 2 X 80W 70/100V, 1U HALF-RACK</t>
  </si>
  <si>
    <t>AM-1003</t>
  </si>
  <si>
    <t>EPIC Common Zone Amplifier 1 X 80W 70/100V, 1U HALF-RACK</t>
  </si>
  <si>
    <t>AM-1010</t>
  </si>
  <si>
    <t>EPIC Common Zone Amplifier 1 X 120W 70/100V, 1U HALF-RACK</t>
  </si>
  <si>
    <t>AM-1011</t>
  </si>
  <si>
    <t>EPIC Common Zone Amplifier 2 X 120W 70/100V, 1U HALF-RACK</t>
  </si>
  <si>
    <t>AM-1012</t>
  </si>
  <si>
    <t>EPIC Common Zone Amplifier 1 X 300W 70/100V, 2U</t>
  </si>
  <si>
    <t>AM-1013</t>
  </si>
  <si>
    <t>EPIC Common Zone Amplifier 2 X 300W 70/100V, 2U</t>
  </si>
  <si>
    <t>ST-AM-1025</t>
  </si>
  <si>
    <t>EPIC Common Zone Amplifier 4 X 250W 70V - 1U</t>
  </si>
  <si>
    <t>AM-1025</t>
  </si>
  <si>
    <t>EPIC Common Zone Amp 4 X 250W 70V - 1U</t>
  </si>
  <si>
    <t>MG-0002</t>
  </si>
  <si>
    <t>Quick Start Guide for EPIC Common Zone Amp AM-1025</t>
  </si>
  <si>
    <t>CK-4001</t>
  </si>
  <si>
    <t>Internal Horn and Enclosure Kit</t>
  </si>
  <si>
    <t>SP-1045</t>
  </si>
  <si>
    <t>Indoor Paging Horn w/Grille</t>
  </si>
  <si>
    <t>SP-1043</t>
  </si>
  <si>
    <t>Indoor Slanted Steel Speaker Enclosure, White</t>
  </si>
  <si>
    <t>CK-4002</t>
  </si>
  <si>
    <t>External Horn and Enclosure Kit</t>
  </si>
  <si>
    <t>SP-1046</t>
  </si>
  <si>
    <t>Outdoor Paging Horn w/Grille</t>
  </si>
  <si>
    <t>SP-1044</t>
  </si>
  <si>
    <t>Vandal Resistant Square Surface-Mount Stainless Steel Speaker Enclosure</t>
  </si>
  <si>
    <t>PA-0191</t>
  </si>
  <si>
    <t>EPIC-VC70v 70 Volt Volume Control (25 Watt)</t>
  </si>
  <si>
    <t>PA-9005</t>
  </si>
  <si>
    <t>EPIC 70 Volt Volume Control Kit</t>
  </si>
  <si>
    <t>IN-0062</t>
  </si>
  <si>
    <t>1" Raceway Panduit, Non Metallic</t>
  </si>
  <si>
    <t>IN-0091</t>
  </si>
  <si>
    <t>Surface Mount Box - single gang 2 3/4"</t>
  </si>
  <si>
    <t>SP-1001</t>
  </si>
  <si>
    <t>8" SPEAKER GRILLE, JG8X</t>
  </si>
  <si>
    <t>SP-1022</t>
  </si>
  <si>
    <t>70V Wall Mount Speaker, white</t>
  </si>
  <si>
    <t>SP-1034</t>
  </si>
  <si>
    <t>Blind Mount Speaker Enclosure 8", back box, 5" deep</t>
  </si>
  <si>
    <t>SP-1035</t>
  </si>
  <si>
    <t>SP-1036</t>
  </si>
  <si>
    <t>Low Profile Speaker</t>
  </si>
  <si>
    <t>SP-1042</t>
  </si>
  <si>
    <t>Outdoor Stainless Steel Speaker Enclosure</t>
  </si>
  <si>
    <t>SP-1050</t>
  </si>
  <si>
    <t>6.5" 2-Way High-Ceiling Loudspeaker</t>
  </si>
  <si>
    <t>SP-1077</t>
  </si>
  <si>
    <t>8" Loudspeaker w/ 5w-25/70v Transformer</t>
  </si>
  <si>
    <t>AC-2083</t>
  </si>
  <si>
    <t>Indoor Flush Mount Strobe Assembly, Green</t>
  </si>
  <si>
    <t>AC-2095</t>
  </si>
  <si>
    <t>Multi Strobe Adapter Only (Use Kit AC-9003)</t>
  </si>
  <si>
    <t>AC-2101</t>
  </si>
  <si>
    <t>MS-500/300 Multi Ambient Microphone Adapter</t>
  </si>
  <si>
    <t>AC-2102</t>
  </si>
  <si>
    <t>Multi-Color Beacon / Strobe</t>
  </si>
  <si>
    <t>AC-2113</t>
  </si>
  <si>
    <t>Indoor Flush Mount Strobe Assembly, Blue</t>
  </si>
  <si>
    <t>AM-0301</t>
  </si>
  <si>
    <t>MS-300 Network Interface</t>
  </si>
  <si>
    <t>AM-3244</t>
  </si>
  <si>
    <t>MS-320 Assembly</t>
  </si>
  <si>
    <t>AM-3244.P</t>
  </si>
  <si>
    <t>MS-320 including Programming</t>
  </si>
  <si>
    <t>AM-3245</t>
  </si>
  <si>
    <t>MS-375 Assembly</t>
  </si>
  <si>
    <t>AM-3245.P</t>
  </si>
  <si>
    <t>MS-375 including Programming</t>
  </si>
  <si>
    <t>PA-0041</t>
  </si>
  <si>
    <t>Barix Barionet 50 Input/Output Module</t>
  </si>
  <si>
    <t>ST-AC-2102.P</t>
  </si>
  <si>
    <t>Multi-Color Strobe including Programming</t>
  </si>
  <si>
    <t>ST-AC-9003</t>
  </si>
  <si>
    <t>Multiple Strobe Adapter Set</t>
  </si>
  <si>
    <t>AC-1011</t>
  </si>
  <si>
    <t>AC-0129</t>
  </si>
  <si>
    <t>1' Cat6 Non-Plenum -  Yellow</t>
  </si>
  <si>
    <t>ST-AM-8003</t>
  </si>
  <si>
    <t>MS-300 Network Interface System</t>
  </si>
  <si>
    <t>AC-0103</t>
  </si>
  <si>
    <t>7' Cat6, Plenum Rated -  Black</t>
  </si>
  <si>
    <t>AC-2058</t>
  </si>
  <si>
    <t>6' 3.5 Male to 2 RCA  Male Y Adapter</t>
  </si>
  <si>
    <t>ST-AM-8003.P</t>
  </si>
  <si>
    <t>MS-300 Network Interface System including Programming</t>
  </si>
  <si>
    <t>ST-PA-9002</t>
  </si>
  <si>
    <t>Barix Barionet: 50 Input/output Module Kit</t>
  </si>
  <si>
    <t>ST-PA-9002.P</t>
  </si>
  <si>
    <t>Barix Barionet 50 I/O Module including Programming</t>
  </si>
  <si>
    <t>EP-0028</t>
  </si>
  <si>
    <t>EPIC PoE 22" Clock/Display</t>
  </si>
  <si>
    <t>ST-EP-0128</t>
  </si>
  <si>
    <t>Classroom Standard Kit - Wall Mounted PoE Powered Clock</t>
  </si>
  <si>
    <t>ST-EP-0228</t>
  </si>
  <si>
    <t>Hallway Double Sided - Wall Mounted PoE Powered Clock</t>
  </si>
  <si>
    <t>AC-3087</t>
  </si>
  <si>
    <t>Single Wall Arms with 18”</t>
  </si>
  <si>
    <t>AC-3088</t>
  </si>
  <si>
    <t>Modular Flat Panel Display Mounts</t>
  </si>
  <si>
    <t>PA-0168</t>
  </si>
  <si>
    <t>Extension Column-1 foot</t>
  </si>
  <si>
    <t>ST-EP-0328</t>
  </si>
  <si>
    <t>Hallway Double Sided - Ceiling Mounted PoE Powered Clock</t>
  </si>
  <si>
    <t>AC-3086</t>
  </si>
  <si>
    <t>Suspended Ceiling Kit</t>
  </si>
  <si>
    <t>EP-0016</t>
  </si>
  <si>
    <t>VIEWpath E3 Upgrade to EPIC Appliance</t>
  </si>
  <si>
    <t>NE-3000</t>
  </si>
  <si>
    <t>VIEWpath E3 - Appliance Head End License</t>
  </si>
  <si>
    <t>NE-3007</t>
  </si>
  <si>
    <t>ST-NE-9055</t>
  </si>
  <si>
    <t>ST-NE-9055.P</t>
  </si>
  <si>
    <t>VIEWpath Licensing including Programming</t>
  </si>
  <si>
    <t>AC-2104</t>
  </si>
  <si>
    <t>EduCamPTZ Audio Wiring Instructions</t>
  </si>
  <si>
    <t>NE-1002</t>
  </si>
  <si>
    <t>Tile Bridge, EduCam360</t>
  </si>
  <si>
    <t>NE-1003</t>
  </si>
  <si>
    <t>MicroSD Card for EduCam360</t>
  </si>
  <si>
    <t>NE-1004</t>
  </si>
  <si>
    <t>EduCam360 Cabling Pack</t>
  </si>
  <si>
    <t>NE-1050</t>
  </si>
  <si>
    <t>EduCamPTZ-B IP Camera PTZ - 2 Megapixel - 30x Optical Zoom</t>
  </si>
  <si>
    <t>NE-1051</t>
  </si>
  <si>
    <t>12 Megapixel EduCam360-C IP Fisheye Camera</t>
  </si>
  <si>
    <t>NE-1052</t>
  </si>
  <si>
    <t>Universal Tile Bridge</t>
  </si>
  <si>
    <t>NE-1053</t>
  </si>
  <si>
    <t>EduCamPTZ-B Wall Mount</t>
  </si>
  <si>
    <t>NE-1054</t>
  </si>
  <si>
    <t>EduCamPTZ-B Pendant Mount Adapter</t>
  </si>
  <si>
    <t>NE-1055</t>
  </si>
  <si>
    <t>12" White Drop Pole 1 1/2" NPT for Pendant Mount</t>
  </si>
  <si>
    <t>NE-1056</t>
  </si>
  <si>
    <t>SD Card for EduCamPTZ-B and 360-C - Full Size - 64 GB</t>
  </si>
  <si>
    <t>NE-1061</t>
  </si>
  <si>
    <t>Wall Mount Bracket for EDUCAM360-C in White</t>
  </si>
  <si>
    <t>NE-2003</t>
  </si>
  <si>
    <t>6TB Surveillance Hard Drive</t>
  </si>
  <si>
    <t>PA-0090</t>
  </si>
  <si>
    <t>Dome Camera Wall Mount Bracket</t>
  </si>
  <si>
    <t>EduCamPTZ-B System</t>
  </si>
  <si>
    <t>ST-NE-1050</t>
  </si>
  <si>
    <t>EduCamPTZ-B</t>
  </si>
  <si>
    <t>EduCamPTZ-B System including Programming</t>
  </si>
  <si>
    <t>ST-NE-1050.P</t>
  </si>
  <si>
    <t>EduCamPTZ-B including Programming</t>
  </si>
  <si>
    <t>EduCam360-C 12MP System</t>
  </si>
  <si>
    <t>ST-NE-1051</t>
  </si>
  <si>
    <t>EduCam360-C 12MP</t>
  </si>
  <si>
    <t>EduCam360-C 12MP System including Programming</t>
  </si>
  <si>
    <t>ST-NE-1051.P</t>
  </si>
  <si>
    <t>EduCam360-C 12MP including Programming</t>
  </si>
  <si>
    <t>Pro Audio Systems</t>
  </si>
  <si>
    <t>Head End for Performance Distribution System</t>
  </si>
  <si>
    <t>Basic Distributed System Pro Audio System - does not include speakers</t>
  </si>
  <si>
    <t>PA-3007</t>
  </si>
  <si>
    <t>PA-4007</t>
  </si>
  <si>
    <t>Accessories Kit for Basic Distribution System</t>
  </si>
  <si>
    <t>AC-0001</t>
  </si>
  <si>
    <t>100' Speaker Wire Plenum Rated</t>
  </si>
  <si>
    <t>AC-0004</t>
  </si>
  <si>
    <t>Speaker Wire Plenum Rated</t>
  </si>
  <si>
    <t>AC-0016</t>
  </si>
  <si>
    <t>22/5 Plenum Shielded Stranded bare copper conductors</t>
  </si>
  <si>
    <t>AC-0022</t>
  </si>
  <si>
    <t>22/2 Non-Plenum Shielded Stranded Cable</t>
  </si>
  <si>
    <t>AC-0026</t>
  </si>
  <si>
    <t>Speaker Wire, 18/2, Black Plenum Rated</t>
  </si>
  <si>
    <t>AC-0028</t>
  </si>
  <si>
    <t>Cat6 Plenum Blue 23AWG (1000ft Spool)</t>
  </si>
  <si>
    <t>AC-0032</t>
  </si>
  <si>
    <t>Cat6 Plenum Yellow (1000 ft Spool)</t>
  </si>
  <si>
    <t>AC-0101</t>
  </si>
  <si>
    <t>1' Cat6, Plenum Rated -  Black</t>
  </si>
  <si>
    <t>AC-0104</t>
  </si>
  <si>
    <t>10' Cat6, Plenum Rated -  Black</t>
  </si>
  <si>
    <t>AC-0105</t>
  </si>
  <si>
    <t>20' Cat6, Plenum Rated -  Black</t>
  </si>
  <si>
    <t>AC-0107</t>
  </si>
  <si>
    <t>75' Cat6, Plenum Rated -  Black</t>
  </si>
  <si>
    <t>AC-0108</t>
  </si>
  <si>
    <t>50' Cat6 Shielded Plenum Rated</t>
  </si>
  <si>
    <t>AC-0109</t>
  </si>
  <si>
    <t>3' Cat6, Non-Plenum -  Black</t>
  </si>
  <si>
    <t>AC-0110</t>
  </si>
  <si>
    <t>3' Cat6, Non-Plenum -  White</t>
  </si>
  <si>
    <t>AC-0111</t>
  </si>
  <si>
    <t>3' Cat6, Non-Plenum -  Green</t>
  </si>
  <si>
    <t>AC-0113</t>
  </si>
  <si>
    <t>7' Cat6, Non-Plenum -  Green</t>
  </si>
  <si>
    <t>AC-0114</t>
  </si>
  <si>
    <t>1' Cat6, Non-Plenum -  Black</t>
  </si>
  <si>
    <t>AC-0116</t>
  </si>
  <si>
    <t>35' Cat6, Plenum Rated -  Purple</t>
  </si>
  <si>
    <t>AC-0117</t>
  </si>
  <si>
    <t>15' Cat6, Plenum Rated -  Purple</t>
  </si>
  <si>
    <t>AC-0118</t>
  </si>
  <si>
    <t>1.5' Cat6, Plenum Rated -  Purple</t>
  </si>
  <si>
    <t>AC-0119</t>
  </si>
  <si>
    <t>100' Cat6, Plenum Rated -  Purple</t>
  </si>
  <si>
    <t>AC-0120</t>
  </si>
  <si>
    <t>1000' Spool Cat6, Plenum Rated - Purple</t>
  </si>
  <si>
    <t>AC-0121</t>
  </si>
  <si>
    <t>50' Cat6, Plenum Rated -  Yellow</t>
  </si>
  <si>
    <t>AC-0122</t>
  </si>
  <si>
    <t>50' Cat6, Plenum Rated -  Green</t>
  </si>
  <si>
    <t>AC-0123</t>
  </si>
  <si>
    <t>50' Cat6, Plenum Rated -  Orange</t>
  </si>
  <si>
    <t>AC-0124</t>
  </si>
  <si>
    <t>50' Cat6, Plenum Rated -  White</t>
  </si>
  <si>
    <t>AC-0134</t>
  </si>
  <si>
    <t>3' Cat6, Non-Plenum - Yellow</t>
  </si>
  <si>
    <t>AC-0201</t>
  </si>
  <si>
    <t>3' 3.5 Male to 3.5 Male - Shielded</t>
  </si>
  <si>
    <t>AC-0215</t>
  </si>
  <si>
    <t>36" RS-232 Cable for Ceiling box</t>
  </si>
  <si>
    <t>AC-1027</t>
  </si>
  <si>
    <t>MS-300 to Amplifier Cable</t>
  </si>
  <si>
    <t>AC-2012</t>
  </si>
  <si>
    <t>6' High Speed HDMI 28AWG w/ Ferrite Bead</t>
  </si>
  <si>
    <t>AC-2018</t>
  </si>
  <si>
    <t>DB9 female to Terminal Block Connector</t>
  </si>
  <si>
    <t>AC-2020</t>
  </si>
  <si>
    <t>3' High Speed HDMI Cable, 4k, CL2</t>
  </si>
  <si>
    <t>AC-2072</t>
  </si>
  <si>
    <t>1' Velcro tie Hook &amp; Loop Blk 50lb max</t>
  </si>
  <si>
    <t>AC-2092</t>
  </si>
  <si>
    <t>Adapter Cable for iTC-1</t>
  </si>
  <si>
    <t>AC-2116</t>
  </si>
  <si>
    <t>3 Foot (36 Inch) 3.5Male to 3.5Male Right Angle, Shielded Audio Cable</t>
  </si>
  <si>
    <t>IN-0006</t>
  </si>
  <si>
    <t>Decora Double Gang Wall Plate-White</t>
  </si>
  <si>
    <t>IN-0015</t>
  </si>
  <si>
    <t>Low Voltage Mounting Bracket/Double Gang Cut In Box</t>
  </si>
  <si>
    <t>IN-0039</t>
  </si>
  <si>
    <t>Screw-On J-Hook</t>
  </si>
  <si>
    <t>IN-0040</t>
  </si>
  <si>
    <t>Clip on J-Hook</t>
  </si>
  <si>
    <t>IN-0063</t>
  </si>
  <si>
    <t>RJ45 Modular Plug for Cat6</t>
  </si>
  <si>
    <t>NE-2020</t>
  </si>
  <si>
    <t>24-Port Keystone Patch Panel</t>
  </si>
  <si>
    <t>NE-2021</t>
  </si>
  <si>
    <t>Network 8-Port Gigabit PoE Switch</t>
  </si>
  <si>
    <t>NE-2026</t>
  </si>
  <si>
    <t>Fiber Multi-Mode SFP</t>
  </si>
  <si>
    <t>NE-2028</t>
  </si>
  <si>
    <t>Twinax Cable 3'</t>
  </si>
  <si>
    <t>NE-2029</t>
  </si>
  <si>
    <t>Network 48-Port Gigabit PoE Switch 750w</t>
  </si>
  <si>
    <t>NE-3004</t>
  </si>
  <si>
    <t>Network EdgeSwitch ES-24-500W, 24 Port Managed PoE+ Gigabit Switch with SFP</t>
  </si>
  <si>
    <t>PA-0044</t>
  </si>
  <si>
    <t>Smart-UPS C Rackmount 2U, 1500VA LCD 120V Backup</t>
  </si>
  <si>
    <t>PA-0086</t>
  </si>
  <si>
    <t>Weatherproof Hinged Clear Polycarbonate Phone Enclosure</t>
  </si>
  <si>
    <t>PA-0095</t>
  </si>
  <si>
    <t>Enterprise Phone with 2.8-Inch Color Display</t>
  </si>
  <si>
    <t>PA-0141</t>
  </si>
  <si>
    <t>Smart-UPS X 3000VA Rack/Tower LCD 100-127V - 3000 VA/2700 W, SMX3000LV</t>
  </si>
  <si>
    <t>PA-0171</t>
  </si>
  <si>
    <t>6U Portable Rack</t>
  </si>
  <si>
    <t>Speak with your Sales Representative for Prices</t>
  </si>
  <si>
    <t>EP-0017</t>
  </si>
  <si>
    <t>EPIC Certification Tech Training</t>
  </si>
  <si>
    <t>EP-0019</t>
  </si>
  <si>
    <t>EPIC Training Course</t>
  </si>
  <si>
    <t>EP-0021</t>
  </si>
  <si>
    <t>EPIC Head End Install</t>
  </si>
  <si>
    <t>EP-0035</t>
  </si>
  <si>
    <t>EPIC Administrator Training</t>
  </si>
  <si>
    <t>SE-0002</t>
  </si>
  <si>
    <t>Installation Labor per hour</t>
  </si>
  <si>
    <t>SE-0003</t>
  </si>
  <si>
    <t>Custom Classroom in a Box Pre-Assembly</t>
  </si>
  <si>
    <t>SE-0006</t>
  </si>
  <si>
    <t>SE-0007</t>
  </si>
  <si>
    <t>SE-0010</t>
  </si>
  <si>
    <t>Professional Dev Planning Svcs REMOTE</t>
  </si>
  <si>
    <t>SE-0012</t>
  </si>
  <si>
    <t>SE-0019</t>
  </si>
  <si>
    <t>Installation Re-Install or Move System</t>
  </si>
  <si>
    <t>SE-0020</t>
  </si>
  <si>
    <t>Installation of Raceway per foot</t>
  </si>
  <si>
    <t>SE-0023</t>
  </si>
  <si>
    <t>Install of Network Devices</t>
  </si>
  <si>
    <t>SE-0025</t>
  </si>
  <si>
    <t>Travel Fee</t>
  </si>
  <si>
    <t>SE-0029</t>
  </si>
  <si>
    <t>SE-0031</t>
  </si>
  <si>
    <t>Commission ON-SITE Support Services</t>
  </si>
  <si>
    <t>SE-0035</t>
  </si>
  <si>
    <t>Installation of  Audio System</t>
  </si>
  <si>
    <t>SE-0036</t>
  </si>
  <si>
    <t>Install Audio Camera or Network Device</t>
  </si>
  <si>
    <t>SE-0037</t>
  </si>
  <si>
    <t>SE-0038</t>
  </si>
  <si>
    <t>Install MS-300 for Common Zone/Paging Am</t>
  </si>
  <si>
    <t>SE-0039</t>
  </si>
  <si>
    <t>Install Network Drop</t>
  </si>
  <si>
    <t>SE-0040</t>
  </si>
  <si>
    <t>Install Additional Network Drop</t>
  </si>
  <si>
    <t>SE-0042</t>
  </si>
  <si>
    <t>Installation of AV Connect</t>
  </si>
  <si>
    <t>SE-0045</t>
  </si>
  <si>
    <t>Installation of Intercom Classroom</t>
  </si>
  <si>
    <t>SE-0046</t>
  </si>
  <si>
    <t>Install Intercom Classroom and Camera</t>
  </si>
  <si>
    <t>SE-0048</t>
  </si>
  <si>
    <t>Cutover of Existing Zone</t>
  </si>
  <si>
    <t>SE-0049</t>
  </si>
  <si>
    <t>Install of 70V Speaker/Equipment</t>
  </si>
  <si>
    <t>SE-0050</t>
  </si>
  <si>
    <t>SE-0051</t>
  </si>
  <si>
    <t>SE-0052</t>
  </si>
  <si>
    <t>Install Additional Ceiling Speaker</t>
  </si>
  <si>
    <t>SE-0053</t>
  </si>
  <si>
    <t>Install Additional Wall Speaker</t>
  </si>
  <si>
    <t>SE-0054</t>
  </si>
  <si>
    <t>Miscellaneous Parts</t>
  </si>
  <si>
    <t>SE-0055</t>
  </si>
  <si>
    <t>SE-0056</t>
  </si>
  <si>
    <t>Professional Development Training</t>
  </si>
  <si>
    <t>SE-0057</t>
  </si>
  <si>
    <t>SE-0060</t>
  </si>
  <si>
    <t>SE-0062</t>
  </si>
  <si>
    <t>Install of BEAM Audio Bar</t>
  </si>
  <si>
    <t>SE-0063</t>
  </si>
  <si>
    <t>New Construction/Renovation Fee</t>
  </si>
  <si>
    <t>SE-0064</t>
  </si>
  <si>
    <t>Installation of Classroom Camera Only</t>
  </si>
  <si>
    <t>SE-0066</t>
  </si>
  <si>
    <t>SE-0068</t>
  </si>
  <si>
    <t>SE-0071</t>
  </si>
  <si>
    <t>Construction - Design n Engineering Fee</t>
  </si>
  <si>
    <t>SE-0072</t>
  </si>
  <si>
    <t>Construction - CAD Fee</t>
  </si>
  <si>
    <t>SE-0073</t>
  </si>
  <si>
    <t>SE-0074</t>
  </si>
  <si>
    <t>Construction - Owner Training</t>
  </si>
  <si>
    <t>SE-0075</t>
  </si>
  <si>
    <t>SE-0076</t>
  </si>
  <si>
    <t>Gym System Installation Service</t>
  </si>
  <si>
    <t>SE-0077</t>
  </si>
  <si>
    <t>SE-0078</t>
  </si>
  <si>
    <t>SE-1002</t>
  </si>
  <si>
    <t>EPIC Custom Map Development Fee</t>
  </si>
  <si>
    <t>SE-1004</t>
  </si>
  <si>
    <t>District View Per Campus Programming Fee</t>
  </si>
  <si>
    <t>SE-1005</t>
  </si>
  <si>
    <t>ITC Custom Screen Programming Fee</t>
  </si>
  <si>
    <t>SE-1008</t>
  </si>
  <si>
    <t>Programming Network Appliance</t>
  </si>
  <si>
    <t>SE-1024</t>
  </si>
  <si>
    <t>Engineering &amp; Design Fee</t>
  </si>
  <si>
    <t>SE-1043</t>
  </si>
  <si>
    <t>EPIC 3rd Party Integration Per System</t>
  </si>
  <si>
    <t>SE-1065</t>
  </si>
  <si>
    <t>System Pre-Assembly - Basic</t>
  </si>
  <si>
    <t>Brand</t>
  </si>
  <si>
    <t>Material</t>
  </si>
  <si>
    <t>Material Description</t>
  </si>
  <si>
    <t>Product Group</t>
  </si>
  <si>
    <t>List Price</t>
  </si>
  <si>
    <t>Currency</t>
  </si>
  <si>
    <t>Size L x H x W</t>
  </si>
  <si>
    <t>Item UPC</t>
  </si>
  <si>
    <t>Gross Weight</t>
  </si>
  <si>
    <t>Weight UoM</t>
  </si>
  <si>
    <t>TAA Compliant</t>
  </si>
  <si>
    <t>Country of Origin</t>
  </si>
  <si>
    <t>CHIEF</t>
  </si>
  <si>
    <t>ASP401</t>
  </si>
  <si>
    <t>UP/DOWN BREAK TOGGLE SWITCH</t>
  </si>
  <si>
    <t>Automated</t>
  </si>
  <si>
    <t xml:space="preserve">         205.00</t>
  </si>
  <si>
    <t>USD</t>
  </si>
  <si>
    <t>4.5X4.5X3</t>
  </si>
  <si>
    <t>841872002248</t>
  </si>
  <si>
    <t xml:space="preserve">              1</t>
  </si>
  <si>
    <t>LB</t>
  </si>
  <si>
    <t>FR</t>
  </si>
  <si>
    <t>AVA1101</t>
  </si>
  <si>
    <t>2X1 FP FSS ACCESSORY</t>
  </si>
  <si>
    <t>Flat Panel Accessories</t>
  </si>
  <si>
    <t xml:space="preserve">       1246.00</t>
  </si>
  <si>
    <t>84X9X3.5</t>
  </si>
  <si>
    <t>841872175492</t>
  </si>
  <si>
    <t xml:space="preserve">             46</t>
  </si>
  <si>
    <t>US</t>
  </si>
  <si>
    <t>AVA1102</t>
  </si>
  <si>
    <t>2RU FP FSS ACCESSORY</t>
  </si>
  <si>
    <t xml:space="preserve">         273.00</t>
  </si>
  <si>
    <t>4X4X3</t>
  </si>
  <si>
    <t>841872173962</t>
  </si>
  <si>
    <t xml:space="preserve">          0.980</t>
  </si>
  <si>
    <t>AVA1103</t>
  </si>
  <si>
    <t>CSP FP FSS ACCESSORY</t>
  </si>
  <si>
    <t xml:space="preserve">         161.00</t>
  </si>
  <si>
    <t>21X11.25X2.75</t>
  </si>
  <si>
    <t>841872174372</t>
  </si>
  <si>
    <t xml:space="preserve">              3</t>
  </si>
  <si>
    <t>AVA1104</t>
  </si>
  <si>
    <t>2X1 XL FP FSS ACCESSORY</t>
  </si>
  <si>
    <t xml:space="preserve">       1869.00</t>
  </si>
  <si>
    <t>112X9.25X3.25</t>
  </si>
  <si>
    <t>841872176994</t>
  </si>
  <si>
    <t xml:space="preserve">             42</t>
  </si>
  <si>
    <t>AVSFSS</t>
  </si>
  <si>
    <t>FP FLOOR SUPPORT SYSTEM</t>
  </si>
  <si>
    <t xml:space="preserve">       2155.00</t>
  </si>
  <si>
    <t>57.75X29.13X9.25</t>
  </si>
  <si>
    <t>841872173955</t>
  </si>
  <si>
    <t xml:space="preserve">             75</t>
  </si>
  <si>
    <t>CM2-SK1</t>
  </si>
  <si>
    <t>CM2 SERVICE KIT 1 - MAIN BOARD 120V</t>
  </si>
  <si>
    <t xml:space="preserve">       1543.00</t>
  </si>
  <si>
    <t>18X10.25X6.25</t>
  </si>
  <si>
    <t>841872144078</t>
  </si>
  <si>
    <t xml:space="preserve">          3.600</t>
  </si>
  <si>
    <t>CM2-SK3</t>
  </si>
  <si>
    <t>CM2 SERVICE KIT 3 - I/O BOARD</t>
  </si>
  <si>
    <t xml:space="preserve">         597.00</t>
  </si>
  <si>
    <t>7.25X4.25X3.25</t>
  </si>
  <si>
    <t>841872144092</t>
  </si>
  <si>
    <t xml:space="preserve">          1.500</t>
  </si>
  <si>
    <t>CM2-SK4</t>
  </si>
  <si>
    <t>CM2 SERVICE KIT 4 - MOTOR 120V</t>
  </si>
  <si>
    <t xml:space="preserve">         846.00</t>
  </si>
  <si>
    <t>9X4X9</t>
  </si>
  <si>
    <t>841872144108</t>
  </si>
  <si>
    <t xml:space="preserve">          8.950</t>
  </si>
  <si>
    <t>CN</t>
  </si>
  <si>
    <t>CM2-SK6</t>
  </si>
  <si>
    <t>CM2 SERVICE KIT 6 - MAINTENANCE</t>
  </si>
  <si>
    <t xml:space="preserve">         165.00</t>
  </si>
  <si>
    <t>9.5X7X0.25</t>
  </si>
  <si>
    <t>841872144122</t>
  </si>
  <si>
    <t xml:space="preserve">          0.250</t>
  </si>
  <si>
    <t>CM2-SK7</t>
  </si>
  <si>
    <t>CM2 SERVICE KIT 7 - CABLE MANAGEMENT</t>
  </si>
  <si>
    <t xml:space="preserve">         211.00</t>
  </si>
  <si>
    <t>7.75X4.25X3.5</t>
  </si>
  <si>
    <t>841872150345</t>
  </si>
  <si>
    <t xml:space="preserve">          1.250</t>
  </si>
  <si>
    <t>CM2C40</t>
  </si>
  <si>
    <t>CINEMATIC CEILING LIFT</t>
  </si>
  <si>
    <t xml:space="preserve">       5831.00</t>
  </si>
  <si>
    <t>39X27.5X19</t>
  </si>
  <si>
    <t>841872109725</t>
  </si>
  <si>
    <t xml:space="preserve">            128</t>
  </si>
  <si>
    <t>CM2C40U</t>
  </si>
  <si>
    <t>CINEMATIC CEILING LIFT W/PSBU</t>
  </si>
  <si>
    <t>39X28X19</t>
  </si>
  <si>
    <t>841872109732</t>
  </si>
  <si>
    <t xml:space="preserve">            140</t>
  </si>
  <si>
    <t>X</t>
  </si>
  <si>
    <t>CM2L40</t>
  </si>
  <si>
    <t>CINEMATIC LIFT W/O PSB</t>
  </si>
  <si>
    <t>28.13X39X18</t>
  </si>
  <si>
    <t>841872098029</t>
  </si>
  <si>
    <t xml:space="preserve">            125</t>
  </si>
  <si>
    <t>CM2L40U</t>
  </si>
  <si>
    <t>CINEMATIC LIFT WITH PSBU</t>
  </si>
  <si>
    <t>841872098036</t>
  </si>
  <si>
    <t xml:space="preserve">            135</t>
  </si>
  <si>
    <t>CMA100</t>
  </si>
  <si>
    <t>CMA-100 COLUMN/FLAT CEILING MT</t>
  </si>
  <si>
    <t>Projector Accessories</t>
  </si>
  <si>
    <t xml:space="preserve">         261.00</t>
  </si>
  <si>
    <t>22X10X10</t>
  </si>
  <si>
    <t>841872002477</t>
  </si>
  <si>
    <t xml:space="preserve">             15</t>
  </si>
  <si>
    <t>CMA100W</t>
  </si>
  <si>
    <t>841872045689</t>
  </si>
  <si>
    <t>CMA101</t>
  </si>
  <si>
    <t>5" DESIGNER CEILING PLATE</t>
  </si>
  <si>
    <t xml:space="preserve">          40.50</t>
  </si>
  <si>
    <t>8X8X1.25</t>
  </si>
  <si>
    <t>841872002484</t>
  </si>
  <si>
    <t xml:space="preserve">          0.900</t>
  </si>
  <si>
    <t>CMA101S</t>
  </si>
  <si>
    <t>5" DESIGNER CEILING PLATE SIL.</t>
  </si>
  <si>
    <t>841872027555</t>
  </si>
  <si>
    <t xml:space="preserve">              2</t>
  </si>
  <si>
    <t>CMA101W</t>
  </si>
  <si>
    <t>5.25X7.25X1.5</t>
  </si>
  <si>
    <t>841872094007</t>
  </si>
  <si>
    <t>CMA105</t>
  </si>
  <si>
    <t>4" CEILING PLATE W 1 1/2" NPSM</t>
  </si>
  <si>
    <t xml:space="preserve">          79.00</t>
  </si>
  <si>
    <t>9.25X8.5X1</t>
  </si>
  <si>
    <t>841872002491</t>
  </si>
  <si>
    <t>CMA106</t>
  </si>
  <si>
    <t>CEILING JUNCTION PLATE</t>
  </si>
  <si>
    <t xml:space="preserve">          91.00</t>
  </si>
  <si>
    <t>8.25X6X0.5</t>
  </si>
  <si>
    <t>841872041445</t>
  </si>
  <si>
    <t>CMA107W</t>
  </si>
  <si>
    <t>MIC CEILING JUNCTION PLATE WHITE</t>
  </si>
  <si>
    <t xml:space="preserve">         191.00</t>
  </si>
  <si>
    <t>8.5X6X1.5</t>
  </si>
  <si>
    <t>841872176048</t>
  </si>
  <si>
    <t xml:space="preserve">          1.180</t>
  </si>
  <si>
    <t>CMA110</t>
  </si>
  <si>
    <t>CMA-110 FLAT CEILING PLATE</t>
  </si>
  <si>
    <t xml:space="preserve">          90.00</t>
  </si>
  <si>
    <t>841872002507</t>
  </si>
  <si>
    <t xml:space="preserve">          3.350</t>
  </si>
  <si>
    <t>CMA110-G</t>
  </si>
  <si>
    <t>8" FLAT CEILING PLATE TAA</t>
  </si>
  <si>
    <t xml:space="preserve">         102.00</t>
  </si>
  <si>
    <t>9.25X9.25X4.75</t>
  </si>
  <si>
    <t>841872163901</t>
  </si>
  <si>
    <t xml:space="preserve">              4</t>
  </si>
  <si>
    <t>CMA110S</t>
  </si>
  <si>
    <t>8" X 8" CELING PLATE</t>
  </si>
  <si>
    <t xml:space="preserve">         107.00</t>
  </si>
  <si>
    <t>9X9X1</t>
  </si>
  <si>
    <t>841872027562</t>
  </si>
  <si>
    <t>CMA110W</t>
  </si>
  <si>
    <t>CMA-110 FLAT CEILING PLATE WHITE</t>
  </si>
  <si>
    <t>841872170206</t>
  </si>
  <si>
    <t>CMA115</t>
  </si>
  <si>
    <t>CMA-115 FLAT CEILING PLATE</t>
  </si>
  <si>
    <t>841872002514</t>
  </si>
  <si>
    <t>CMA115S</t>
  </si>
  <si>
    <t>841872045450</t>
  </si>
  <si>
    <t>CMA115W</t>
  </si>
  <si>
    <t>841872045481</t>
  </si>
  <si>
    <t>CMA151</t>
  </si>
  <si>
    <t>1"REDUCER</t>
  </si>
  <si>
    <t>10.75X7.25X1</t>
  </si>
  <si>
    <t>841872002538</t>
  </si>
  <si>
    <t>CMA152</t>
  </si>
  <si>
    <t>1.5" CABLE MANAGEMENT COUPLER</t>
  </si>
  <si>
    <t xml:space="preserve">          67.00</t>
  </si>
  <si>
    <t>5.5X2.75X2.75</t>
  </si>
  <si>
    <t>841872038018</t>
  </si>
  <si>
    <t xml:space="preserve">          0.830</t>
  </si>
  <si>
    <t>CMA160</t>
  </si>
  <si>
    <t>INSTALLATION JOB BOX</t>
  </si>
  <si>
    <t xml:space="preserve">         374.00</t>
  </si>
  <si>
    <t>15X11.5X7.5</t>
  </si>
  <si>
    <t>841872002545</t>
  </si>
  <si>
    <t xml:space="preserve">             13</t>
  </si>
  <si>
    <t>CMA165</t>
  </si>
  <si>
    <t>JUNCTION MOUNT CEILING BOX</t>
  </si>
  <si>
    <t xml:space="preserve">         198.00</t>
  </si>
  <si>
    <t>20.25X12.25X8</t>
  </si>
  <si>
    <t>841872038544</t>
  </si>
  <si>
    <t>CMA170</t>
  </si>
  <si>
    <t>CMA170 CPU ENCLOSURE POLE</t>
  </si>
  <si>
    <t xml:space="preserve">         321.00</t>
  </si>
  <si>
    <t>24X19.75X5.75</t>
  </si>
  <si>
    <t>841872103341</t>
  </si>
  <si>
    <t xml:space="preserve">             21</t>
  </si>
  <si>
    <t>CMA170W</t>
  </si>
  <si>
    <t>841872103501</t>
  </si>
  <si>
    <t>CMA270</t>
  </si>
  <si>
    <t>1-1/2"NPT COUPLER</t>
  </si>
  <si>
    <t xml:space="preserve">          41.00</t>
  </si>
  <si>
    <t>4X2X2</t>
  </si>
  <si>
    <t>841872002583</t>
  </si>
  <si>
    <t xml:space="preserve">          0.780</t>
  </si>
  <si>
    <t>CMA270S</t>
  </si>
  <si>
    <t>4X3X3</t>
  </si>
  <si>
    <t>841872045696</t>
  </si>
  <si>
    <t>CMA270W</t>
  </si>
  <si>
    <t>841872045962</t>
  </si>
  <si>
    <t>CMA273</t>
  </si>
  <si>
    <t>1.5" NPT CAP</t>
  </si>
  <si>
    <t>9X6X1</t>
  </si>
  <si>
    <t>841872051147</t>
  </si>
  <si>
    <t xml:space="preserve">          0.600</t>
  </si>
  <si>
    <t>CMA274</t>
  </si>
  <si>
    <t>KIT (1) 4' LONG CUT EXTRUSION</t>
  </si>
  <si>
    <t>48.25X4.25X4.25</t>
  </si>
  <si>
    <t>841872063805</t>
  </si>
  <si>
    <t>CMA274W</t>
  </si>
  <si>
    <t>KIT (1) 4' LONG CUT EXTRUSION WHT</t>
  </si>
  <si>
    <t>841872163307</t>
  </si>
  <si>
    <t>CMA275</t>
  </si>
  <si>
    <t>KIT (3) 4ft LONG CUT EXTRUSION</t>
  </si>
  <si>
    <t xml:space="preserve">         113.00</t>
  </si>
  <si>
    <t>48.5X4.25X4.2</t>
  </si>
  <si>
    <t>841872018560</t>
  </si>
  <si>
    <t xml:space="preserve">              5</t>
  </si>
  <si>
    <t>CMA278</t>
  </si>
  <si>
    <t>10 PACK 1-1/2 NPT CAP BLACK VINYL</t>
  </si>
  <si>
    <t xml:space="preserve">          57.00</t>
  </si>
  <si>
    <t>8.5X5.5X5.5</t>
  </si>
  <si>
    <t>841872107981</t>
  </si>
  <si>
    <t>CMA290</t>
  </si>
  <si>
    <t>CMA290 CABLE LOCKS</t>
  </si>
  <si>
    <t>841872104430</t>
  </si>
  <si>
    <t xml:space="preserve">          3.300</t>
  </si>
  <si>
    <t>MY</t>
  </si>
  <si>
    <t>CMA330</t>
  </si>
  <si>
    <t>OFFSET FIXED CEILING PLATE 1-1/2 NPT</t>
  </si>
  <si>
    <t>9.5X9.5X3.75</t>
  </si>
  <si>
    <t>841872002606</t>
  </si>
  <si>
    <t>CMA330-G</t>
  </si>
  <si>
    <t xml:space="preserve">          88.00</t>
  </si>
  <si>
    <t>9.25X9.25X4.25</t>
  </si>
  <si>
    <t>841872163918</t>
  </si>
  <si>
    <t xml:space="preserve">          5.500</t>
  </si>
  <si>
    <t>CMA340</t>
  </si>
  <si>
    <t>SUPPORT BRACKET AND CABLE ASSY</t>
  </si>
  <si>
    <t xml:space="preserve">         294.00</t>
  </si>
  <si>
    <t>10.75X7.25X3</t>
  </si>
  <si>
    <t>841872002620</t>
  </si>
  <si>
    <t>TW</t>
  </si>
  <si>
    <t>CMA345</t>
  </si>
  <si>
    <t>FLEX JOINT 1-1/2" NPT</t>
  </si>
  <si>
    <t>8X8X3.75</t>
  </si>
  <si>
    <t>841872002637</t>
  </si>
  <si>
    <t xml:space="preserve">              7</t>
  </si>
  <si>
    <t>CMA347</t>
  </si>
  <si>
    <t>VIBRATION DAMPER MOUNT</t>
  </si>
  <si>
    <t xml:space="preserve">         521.00</t>
  </si>
  <si>
    <t>31.75X28.75X5</t>
  </si>
  <si>
    <t>841872018584</t>
  </si>
  <si>
    <t xml:space="preserve">             23</t>
  </si>
  <si>
    <t>CMA348</t>
  </si>
  <si>
    <t>VIBRATION ISOLATOR COUPLER</t>
  </si>
  <si>
    <t xml:space="preserve">         710.00</t>
  </si>
  <si>
    <t>23.88X24.75X8.5</t>
  </si>
  <si>
    <t>841872172521</t>
  </si>
  <si>
    <t xml:space="preserve">         26.920</t>
  </si>
  <si>
    <t>CMA348W</t>
  </si>
  <si>
    <t>XL VIBRATION ISOLATOR COUPLER</t>
  </si>
  <si>
    <t>841872172538</t>
  </si>
  <si>
    <t xml:space="preserve">         25.450</t>
  </si>
  <si>
    <t>CMA351</t>
  </si>
  <si>
    <t>SWIVEL ADPTR W/ STOPS</t>
  </si>
  <si>
    <t xml:space="preserve">         221.00</t>
  </si>
  <si>
    <t>7.5X7.5X5.5</t>
  </si>
  <si>
    <t>841872002644</t>
  </si>
  <si>
    <t xml:space="preserve">          3.110</t>
  </si>
  <si>
    <t>CMA360</t>
  </si>
  <si>
    <t>I-BEAM CLAMP</t>
  </si>
  <si>
    <t xml:space="preserve">         386.00</t>
  </si>
  <si>
    <t>18.25X10.25X6</t>
  </si>
  <si>
    <t>841872002651</t>
  </si>
  <si>
    <t xml:space="preserve">             11</t>
  </si>
  <si>
    <t>CMA362</t>
  </si>
  <si>
    <t>C-CLAMP</t>
  </si>
  <si>
    <t xml:space="preserve">         177.00</t>
  </si>
  <si>
    <t>7.25X7.25X5.5</t>
  </si>
  <si>
    <t>841872002668</t>
  </si>
  <si>
    <t>CMA365</t>
  </si>
  <si>
    <t>TRUSS CEILING ADAPTER</t>
  </si>
  <si>
    <t xml:space="preserve">         105.00</t>
  </si>
  <si>
    <t>9X7.25X2.5</t>
  </si>
  <si>
    <t>841872002675</t>
  </si>
  <si>
    <t>CMA366</t>
  </si>
  <si>
    <t>TRUSS SPANNING ADAPTER</t>
  </si>
  <si>
    <t>29.75X4.25X2</t>
  </si>
  <si>
    <t>841872002682</t>
  </si>
  <si>
    <t>CMA370</t>
  </si>
  <si>
    <t>UNISTRUT ADAPTER KIT</t>
  </si>
  <si>
    <t xml:space="preserve">          41.50</t>
  </si>
  <si>
    <t>11X7.25X1.5</t>
  </si>
  <si>
    <t>841872002699</t>
  </si>
  <si>
    <t>CMA372</t>
  </si>
  <si>
    <t>UNISTRUT ADAPTER</t>
  </si>
  <si>
    <t>7.5X4.5X3.25</t>
  </si>
  <si>
    <t>841872002705</t>
  </si>
  <si>
    <t>CMA380</t>
  </si>
  <si>
    <t>CONCRETE FASTENER KIT</t>
  </si>
  <si>
    <t xml:space="preserve">          27.50</t>
  </si>
  <si>
    <t>10X6X1</t>
  </si>
  <si>
    <t>841872002712</t>
  </si>
  <si>
    <t>CMA385</t>
  </si>
  <si>
    <t>INTERNAL JOIST MOUNT</t>
  </si>
  <si>
    <t>15.5X9X3.75</t>
  </si>
  <si>
    <t>841872002729</t>
  </si>
  <si>
    <t xml:space="preserve">             10</t>
  </si>
  <si>
    <t>CMA395</t>
  </si>
  <si>
    <t>ANGLED CEILING ADAPTER</t>
  </si>
  <si>
    <t>8X5.5X5.5</t>
  </si>
  <si>
    <t>841872002750</t>
  </si>
  <si>
    <t xml:space="preserve">              6</t>
  </si>
  <si>
    <t>CMA395-G</t>
  </si>
  <si>
    <t xml:space="preserve">         109.00</t>
  </si>
  <si>
    <t>8.25X5.25X5.75</t>
  </si>
  <si>
    <t>841872163925</t>
  </si>
  <si>
    <t>CMA395W</t>
  </si>
  <si>
    <t>ANGLED CEILING ADAPTER WHITE</t>
  </si>
  <si>
    <t>841872092553</t>
  </si>
  <si>
    <t xml:space="preserve">          4.550</t>
  </si>
  <si>
    <t>CMA440</t>
  </si>
  <si>
    <t>CEILING PLATE 8" X 24"</t>
  </si>
  <si>
    <t>27.25X9.25X1</t>
  </si>
  <si>
    <t>841872002767</t>
  </si>
  <si>
    <t xml:space="preserve">              8</t>
  </si>
  <si>
    <t>CMA440-G</t>
  </si>
  <si>
    <t>CEILING PLATE 8" X 24" TAA</t>
  </si>
  <si>
    <t xml:space="preserve">         244.00</t>
  </si>
  <si>
    <t>27.25X9.25X1.5</t>
  </si>
  <si>
    <t>841872164120</t>
  </si>
  <si>
    <t>CMA443</t>
  </si>
  <si>
    <t>CMA440 AND CMS003</t>
  </si>
  <si>
    <t>34.75X10.75X2</t>
  </si>
  <si>
    <t>841872062037</t>
  </si>
  <si>
    <t>CMA450</t>
  </si>
  <si>
    <t>SUSPENDED CEILING PLATE</t>
  </si>
  <si>
    <t xml:space="preserve">         274.00</t>
  </si>
  <si>
    <t>28.5X25X2</t>
  </si>
  <si>
    <t>841872002774</t>
  </si>
  <si>
    <t xml:space="preserve">             20</t>
  </si>
  <si>
    <t>CMA455</t>
  </si>
  <si>
    <t>SUSPENDED CEILING PANEL</t>
  </si>
  <si>
    <t>841872002781</t>
  </si>
  <si>
    <t xml:space="preserve">         20.370</t>
  </si>
  <si>
    <t>CMA470</t>
  </si>
  <si>
    <t>PLENUM CEILING BOX</t>
  </si>
  <si>
    <t>Storage and Power</t>
  </si>
  <si>
    <t xml:space="preserve">         179.00</t>
  </si>
  <si>
    <t>14.63X11X6.75</t>
  </si>
  <si>
    <t>841872092560</t>
  </si>
  <si>
    <t xml:space="preserve">          5.860</t>
  </si>
  <si>
    <t>CMA471</t>
  </si>
  <si>
    <t xml:space="preserve">         222.00</t>
  </si>
  <si>
    <t>18X10.38X10.5</t>
  </si>
  <si>
    <t>841872111087</t>
  </si>
  <si>
    <t xml:space="preserve">          8.100</t>
  </si>
  <si>
    <t>CMA472</t>
  </si>
  <si>
    <t>ABOVE CEILING ENCLOSURE</t>
  </si>
  <si>
    <t>14.75X14.25X6</t>
  </si>
  <si>
    <t>841872140735</t>
  </si>
  <si>
    <t xml:space="preserve">          6.760</t>
  </si>
  <si>
    <t>CMA473</t>
  </si>
  <si>
    <t>XL PLENUM CEILING BOX</t>
  </si>
  <si>
    <t xml:space="preserve">         241.00</t>
  </si>
  <si>
    <t>11.13X5.25X25</t>
  </si>
  <si>
    <t>841872159478</t>
  </si>
  <si>
    <t xml:space="preserve">         10.810</t>
  </si>
  <si>
    <t>CMA474</t>
  </si>
  <si>
    <t>SYSAU PLENUM RATED STORAGE BOX</t>
  </si>
  <si>
    <t xml:space="preserve">         236.00</t>
  </si>
  <si>
    <t>15X14X7.5</t>
  </si>
  <si>
    <t>841872167503</t>
  </si>
  <si>
    <t xml:space="preserve">             19</t>
  </si>
  <si>
    <t>CMA480</t>
  </si>
  <si>
    <t>BELOW CEILING ENCLOSURE</t>
  </si>
  <si>
    <t>23.75X14.5X13</t>
  </si>
  <si>
    <t>841872140711</t>
  </si>
  <si>
    <t xml:space="preserve">          9.750</t>
  </si>
  <si>
    <t>CMA480W</t>
  </si>
  <si>
    <t xml:space="preserve">         184.00</t>
  </si>
  <si>
    <t>24X14X12</t>
  </si>
  <si>
    <t>841872140728</t>
  </si>
  <si>
    <t>CMA502</t>
  </si>
  <si>
    <t>SINGLE ELECTRIC OUTLET COUPLER</t>
  </si>
  <si>
    <t xml:space="preserve">         124.00</t>
  </si>
  <si>
    <t>8X5X5</t>
  </si>
  <si>
    <t>841872106137</t>
  </si>
  <si>
    <t xml:space="preserve">          3.250</t>
  </si>
  <si>
    <t>CMA504</t>
  </si>
  <si>
    <t>DUAL ELECTRIC OUTLET COUPLER</t>
  </si>
  <si>
    <t xml:space="preserve">         152.00</t>
  </si>
  <si>
    <t>8.5X5.25X5.25</t>
  </si>
  <si>
    <t>841872106144</t>
  </si>
  <si>
    <t xml:space="preserve">          3.050</t>
  </si>
  <si>
    <t>CMA640</t>
  </si>
  <si>
    <t>DEC RING 1.9" ID CMS ADJ INSIDE CLMN</t>
  </si>
  <si>
    <t xml:space="preserve">          26.50</t>
  </si>
  <si>
    <t>6X7X0.25</t>
  </si>
  <si>
    <t>841872002798</t>
  </si>
  <si>
    <t xml:space="preserve">          0.080</t>
  </si>
  <si>
    <t>CMA640B</t>
  </si>
  <si>
    <t>SHIELD RING</t>
  </si>
  <si>
    <t>841872092577</t>
  </si>
  <si>
    <t>CMA640W</t>
  </si>
  <si>
    <t>SHIELD RING WHITE</t>
  </si>
  <si>
    <t>4.16X3.99X0.62</t>
  </si>
  <si>
    <t>841872092584</t>
  </si>
  <si>
    <t xml:space="preserve">          0.082</t>
  </si>
  <si>
    <t>CMA643</t>
  </si>
  <si>
    <t>DEC RING 2.44" ID CMS ADJ OUTER CLMN</t>
  </si>
  <si>
    <t>841872101170</t>
  </si>
  <si>
    <t xml:space="preserve">          0.220</t>
  </si>
  <si>
    <t>CMA700</t>
  </si>
  <si>
    <t>CEILING MOUNT ACCESSORY KIT</t>
  </si>
  <si>
    <t>18.25X10.25X6.25</t>
  </si>
  <si>
    <t>841872002804</t>
  </si>
  <si>
    <t>CMA700W</t>
  </si>
  <si>
    <t>841872045436</t>
  </si>
  <si>
    <t>CMS003</t>
  </si>
  <si>
    <t>FIXED PIPE 3"</t>
  </si>
  <si>
    <t>5.5X3X3</t>
  </si>
  <si>
    <t>841872092591</t>
  </si>
  <si>
    <t xml:space="preserve">          0.360</t>
  </si>
  <si>
    <t>CMS003W</t>
  </si>
  <si>
    <t>FIXED PIPE 3" WHITE</t>
  </si>
  <si>
    <t>841872104768</t>
  </si>
  <si>
    <t xml:space="preserve">          0.370</t>
  </si>
  <si>
    <t>CMS006</t>
  </si>
  <si>
    <t>FIXED PIPE 6"</t>
  </si>
  <si>
    <t xml:space="preserve">          27.00</t>
  </si>
  <si>
    <t>9X3X3</t>
  </si>
  <si>
    <t>841872092607</t>
  </si>
  <si>
    <t>CMS006009</t>
  </si>
  <si>
    <t>ADJ. PIPE 6" TO 9"</t>
  </si>
  <si>
    <t xml:space="preserve">          98.00</t>
  </si>
  <si>
    <t>12X3.5X3.5</t>
  </si>
  <si>
    <t>841872092614</t>
  </si>
  <si>
    <t xml:space="preserve">          1.480</t>
  </si>
  <si>
    <t>CMS006009W</t>
  </si>
  <si>
    <t>ADJ. PIPE 6" TO 9" WHITE</t>
  </si>
  <si>
    <t>841872076218</t>
  </si>
  <si>
    <t xml:space="preserve">          1.560</t>
  </si>
  <si>
    <t>CMS006W</t>
  </si>
  <si>
    <t>FIXED PIPE 6" WHITE</t>
  </si>
  <si>
    <t>841872092638</t>
  </si>
  <si>
    <t xml:space="preserve">          0.827</t>
  </si>
  <si>
    <t>CMS009</t>
  </si>
  <si>
    <t>FIXED PIPE 9"</t>
  </si>
  <si>
    <t xml:space="preserve">          51.00</t>
  </si>
  <si>
    <t>14X3X3</t>
  </si>
  <si>
    <t>841872092645</t>
  </si>
  <si>
    <t xml:space="preserve">          0.890</t>
  </si>
  <si>
    <t>CMS009012</t>
  </si>
  <si>
    <t>ADJ. PIPE 9" TO 12"</t>
  </si>
  <si>
    <t xml:space="preserve">         137.00</t>
  </si>
  <si>
    <t>14.75X3.5X3.5</t>
  </si>
  <si>
    <t>841872092652</t>
  </si>
  <si>
    <t xml:space="preserve">          1.860</t>
  </si>
  <si>
    <t>CMS009012W</t>
  </si>
  <si>
    <t>ADJ. PIPE 9" TO 12" WHITE</t>
  </si>
  <si>
    <t>841872104782</t>
  </si>
  <si>
    <t>CMS009W</t>
  </si>
  <si>
    <t>FIXED PIPE 9" WHITE</t>
  </si>
  <si>
    <t>841872104775</t>
  </si>
  <si>
    <t>CMS012</t>
  </si>
  <si>
    <t>FIXED PIPE 12"</t>
  </si>
  <si>
    <t xml:space="preserve">          53.00</t>
  </si>
  <si>
    <t>15X3X3</t>
  </si>
  <si>
    <t>841872092669</t>
  </si>
  <si>
    <t>CMS012018</t>
  </si>
  <si>
    <t>ADJ. PIPE 12" TO 18"</t>
  </si>
  <si>
    <t xml:space="preserve">         173.00</t>
  </si>
  <si>
    <t>18X3.5X3.5</t>
  </si>
  <si>
    <t>841872092676</t>
  </si>
  <si>
    <t xml:space="preserve">          2.440</t>
  </si>
  <si>
    <t>CMS012018W</t>
  </si>
  <si>
    <t>ADJ. PIPE 12" TO 18" WHITE</t>
  </si>
  <si>
    <t>841872092690</t>
  </si>
  <si>
    <t xml:space="preserve">          2.450</t>
  </si>
  <si>
    <t>CMS012W</t>
  </si>
  <si>
    <t>FIXED PIPE 12" WHITE</t>
  </si>
  <si>
    <t>15.13X3X3</t>
  </si>
  <si>
    <t>841872092713</t>
  </si>
  <si>
    <t>CMS018</t>
  </si>
  <si>
    <t>FIXED PIPE 18"</t>
  </si>
  <si>
    <t xml:space="preserve">          56.00</t>
  </si>
  <si>
    <t>21.25X3X3</t>
  </si>
  <si>
    <t>841872092720</t>
  </si>
  <si>
    <t xml:space="preserve">          1.710</t>
  </si>
  <si>
    <t>CMS018024</t>
  </si>
  <si>
    <t>ADJ PIPE 18" TO 24"</t>
  </si>
  <si>
    <t xml:space="preserve">         182.00</t>
  </si>
  <si>
    <t>24X3.5X3.5</t>
  </si>
  <si>
    <t>841872092737</t>
  </si>
  <si>
    <t>CMS018024W</t>
  </si>
  <si>
    <t>ADJ. PIPE 18" TO 24" WHITE</t>
  </si>
  <si>
    <t>841872104805</t>
  </si>
  <si>
    <t xml:space="preserve">          2.910</t>
  </si>
  <si>
    <t>CMS018W</t>
  </si>
  <si>
    <t>FIXED PIPE 18" WHITE</t>
  </si>
  <si>
    <t>841872104799</t>
  </si>
  <si>
    <t>CMS0203</t>
  </si>
  <si>
    <t>ADJ. PIPE 24" TO 36"</t>
  </si>
  <si>
    <t xml:space="preserve">         204.00</t>
  </si>
  <si>
    <t>30X3.5X3.5</t>
  </si>
  <si>
    <t>841872092744</t>
  </si>
  <si>
    <t>CMS0203W</t>
  </si>
  <si>
    <t>ADJ. PIPE 24" TO 36" WHITE</t>
  </si>
  <si>
    <t>841872092768</t>
  </si>
  <si>
    <t xml:space="preserve">          4.300</t>
  </si>
  <si>
    <t>CMS024</t>
  </si>
  <si>
    <t>FIXED PIPE 24"</t>
  </si>
  <si>
    <t xml:space="preserve">          58.00</t>
  </si>
  <si>
    <t>27X3X3</t>
  </si>
  <si>
    <t>841872092775</t>
  </si>
  <si>
    <t xml:space="preserve">          3.100</t>
  </si>
  <si>
    <t>CMS024W</t>
  </si>
  <si>
    <t>FIXED PIPE 24" WHITE</t>
  </si>
  <si>
    <t>841872076331</t>
  </si>
  <si>
    <t xml:space="preserve">          2.180</t>
  </si>
  <si>
    <t>CMS0305</t>
  </si>
  <si>
    <t>ADJ. PIPE 36" TO 60"</t>
  </si>
  <si>
    <t xml:space="preserve">         226.00</t>
  </si>
  <si>
    <t>42X3.5X3.5</t>
  </si>
  <si>
    <t>841872092799</t>
  </si>
  <si>
    <t xml:space="preserve">          6.300</t>
  </si>
  <si>
    <t>CMS0305W</t>
  </si>
  <si>
    <t>ADJ. PIPE 36" TO 60" WHITE</t>
  </si>
  <si>
    <t>841872092812</t>
  </si>
  <si>
    <t>CMS036</t>
  </si>
  <si>
    <t>FIXED PIPE 36"</t>
  </si>
  <si>
    <t xml:space="preserve">          95.00</t>
  </si>
  <si>
    <t>39X3X3</t>
  </si>
  <si>
    <t>841872092829</t>
  </si>
  <si>
    <t xml:space="preserve">          3.590</t>
  </si>
  <si>
    <t>CMS036W</t>
  </si>
  <si>
    <t>FIXED PIPE 36" WHITE</t>
  </si>
  <si>
    <t>841872092843</t>
  </si>
  <si>
    <t>CMS0406</t>
  </si>
  <si>
    <t>ADJ. PIPE 48" TO 72"</t>
  </si>
  <si>
    <t xml:space="preserve">         253.00</t>
  </si>
  <si>
    <t>54.25X3.5X3.5</t>
  </si>
  <si>
    <t>841872092850</t>
  </si>
  <si>
    <t xml:space="preserve">          7.250</t>
  </si>
  <si>
    <t>CMS0406W</t>
  </si>
  <si>
    <t>ADJ. PIPE 48" TO 72" WHITE</t>
  </si>
  <si>
    <t>841872104812</t>
  </si>
  <si>
    <t>CMS048</t>
  </si>
  <si>
    <t>FIXED PIPE 48"</t>
  </si>
  <si>
    <t xml:space="preserve">         121.00</t>
  </si>
  <si>
    <t>51X3X3</t>
  </si>
  <si>
    <t>841872092867</t>
  </si>
  <si>
    <t xml:space="preserve">          4.480</t>
  </si>
  <si>
    <t>CMS048W</t>
  </si>
  <si>
    <t>FIXED PIPE 48" WHITE</t>
  </si>
  <si>
    <t>841872104829</t>
  </si>
  <si>
    <t>CMS0507</t>
  </si>
  <si>
    <t>ADJ. PIPE 60" TO 84"</t>
  </si>
  <si>
    <t xml:space="preserve">         254.00</t>
  </si>
  <si>
    <t>66X3.5X3.5</t>
  </si>
  <si>
    <t>841872076430</t>
  </si>
  <si>
    <t xml:space="preserve">          9.230</t>
  </si>
  <si>
    <t>CMS0507W</t>
  </si>
  <si>
    <t>ADJ. PIPE 60" TO 84" WHITE</t>
  </si>
  <si>
    <t>841872104836</t>
  </si>
  <si>
    <t>CMS060</t>
  </si>
  <si>
    <t>FIXED PIPE 60"</t>
  </si>
  <si>
    <t xml:space="preserve">         139.00</t>
  </si>
  <si>
    <t>63.25X3X3</t>
  </si>
  <si>
    <t>841872092874</t>
  </si>
  <si>
    <t>CMS0608</t>
  </si>
  <si>
    <t>ADJ. PIPE 72" TO 96"</t>
  </si>
  <si>
    <t>78X3.5X3.5</t>
  </si>
  <si>
    <t>841872092881</t>
  </si>
  <si>
    <t xml:space="preserve">          9.950</t>
  </si>
  <si>
    <t>CMS0608W</t>
  </si>
  <si>
    <t>ADJ. PIPE 72" TO 96" WHITE</t>
  </si>
  <si>
    <t>841872104850</t>
  </si>
  <si>
    <t>CMS060W</t>
  </si>
  <si>
    <t>FIXED PIPE 60" WHITE</t>
  </si>
  <si>
    <t>841872104843</t>
  </si>
  <si>
    <t xml:space="preserve">          5.400</t>
  </si>
  <si>
    <t>CMS0709</t>
  </si>
  <si>
    <t>ADJ. PIPE 84" TO 108"</t>
  </si>
  <si>
    <t xml:space="preserve">         270.00</t>
  </si>
  <si>
    <t>90X3.5X3.5</t>
  </si>
  <si>
    <t>841872092898</t>
  </si>
  <si>
    <t xml:space="preserve">         12.400</t>
  </si>
  <si>
    <t>CMS0709W</t>
  </si>
  <si>
    <t>ADJ. PIPE 84" TO 108" WHITE</t>
  </si>
  <si>
    <t>841872104867</t>
  </si>
  <si>
    <t>CMS072</t>
  </si>
  <si>
    <t>FIXED PIPE 72"</t>
  </si>
  <si>
    <t xml:space="preserve">         171.00</t>
  </si>
  <si>
    <t>75X3X3</t>
  </si>
  <si>
    <t>841872092904</t>
  </si>
  <si>
    <t>CMS072W</t>
  </si>
  <si>
    <t>FIXED PIPE 72" WHITE</t>
  </si>
  <si>
    <t>841872104874</t>
  </si>
  <si>
    <t>CMS0810</t>
  </si>
  <si>
    <t>ADJ. PIPE 96" TO 120"</t>
  </si>
  <si>
    <t xml:space="preserve">         318.00</t>
  </si>
  <si>
    <t>102X3.5X3.5</t>
  </si>
  <si>
    <t>841872092911</t>
  </si>
  <si>
    <t xml:space="preserve">         11.690</t>
  </si>
  <si>
    <t>CMS0810W</t>
  </si>
  <si>
    <t>ADJ. PIPE 96" TO 120" WHITE</t>
  </si>
  <si>
    <t>841872104881</t>
  </si>
  <si>
    <t>CMS0911</t>
  </si>
  <si>
    <t>ADJ. PIPE 108" TO 132"</t>
  </si>
  <si>
    <t>114X3.5X3.5</t>
  </si>
  <si>
    <t>841872092928</t>
  </si>
  <si>
    <t xml:space="preserve">         12.580</t>
  </si>
  <si>
    <t>CMS0911W</t>
  </si>
  <si>
    <t>ADJ. PIPE 108" TO 132" WHITE</t>
  </si>
  <si>
    <t>841872104898</t>
  </si>
  <si>
    <t>CMS1012</t>
  </si>
  <si>
    <t>ADJ. PIPE 120" TO 144"</t>
  </si>
  <si>
    <t xml:space="preserve">         345.00</t>
  </si>
  <si>
    <t>126X3.5X3.5</t>
  </si>
  <si>
    <t>841872092935</t>
  </si>
  <si>
    <t xml:space="preserve">             17</t>
  </si>
  <si>
    <t>CMS1012W</t>
  </si>
  <si>
    <t>ADJ. PIPE 120" TO 144" WHITE</t>
  </si>
  <si>
    <t>841872104904</t>
  </si>
  <si>
    <t>CMS115</t>
  </si>
  <si>
    <t>SPEED CONNECT CEILING PLATE</t>
  </si>
  <si>
    <t>8.75X6.75X2.5</t>
  </si>
  <si>
    <t>841872076072</t>
  </si>
  <si>
    <t xml:space="preserve">          1.310</t>
  </si>
  <si>
    <t>CMS115S</t>
  </si>
  <si>
    <t>841872076089</t>
  </si>
  <si>
    <t xml:space="preserve">          1.330</t>
  </si>
  <si>
    <t>CMS115W</t>
  </si>
  <si>
    <t>841872076096</t>
  </si>
  <si>
    <t xml:space="preserve">          1.380</t>
  </si>
  <si>
    <t>CMS1RU</t>
  </si>
  <si>
    <t>RACK ADAPTER FOR CMS492 SHELF</t>
  </si>
  <si>
    <t>8X1X11</t>
  </si>
  <si>
    <t>841872162867</t>
  </si>
  <si>
    <t>CMS261</t>
  </si>
  <si>
    <t>1-1/2 NPT CUTOFF THREAD ADAPTER</t>
  </si>
  <si>
    <t xml:space="preserve">          81.00</t>
  </si>
  <si>
    <t>8X5X3.25</t>
  </si>
  <si>
    <t>841872145853</t>
  </si>
  <si>
    <t xml:space="preserve">          0.800</t>
  </si>
  <si>
    <t>CMS261W</t>
  </si>
  <si>
    <t>841872145877</t>
  </si>
  <si>
    <t>CMS380</t>
  </si>
  <si>
    <t>TRUSS CEILING ADAPTER 1.5" NPT</t>
  </si>
  <si>
    <t xml:space="preserve">         163.00</t>
  </si>
  <si>
    <t>13X6X6</t>
  </si>
  <si>
    <t>841872169392</t>
  </si>
  <si>
    <t>CMS393</t>
  </si>
  <si>
    <t>16" ADJUSTABLE ON CENTER CEILING PLATE</t>
  </si>
  <si>
    <t xml:space="preserve">         111.00</t>
  </si>
  <si>
    <t>28.5X4X2</t>
  </si>
  <si>
    <t>841872176307</t>
  </si>
  <si>
    <t xml:space="preserve">          4.800</t>
  </si>
  <si>
    <t>CMS394</t>
  </si>
  <si>
    <t>24" OR 16" ADJ. ON CENTER CEILING PLATE</t>
  </si>
  <si>
    <t xml:space="preserve">         142.00</t>
  </si>
  <si>
    <t>841872176314</t>
  </si>
  <si>
    <t xml:space="preserve">          6.200</t>
  </si>
  <si>
    <t>CMS440</t>
  </si>
  <si>
    <t>8" CEILING PLATE WITH ONE SLOT</t>
  </si>
  <si>
    <t>27.25X10.5X1</t>
  </si>
  <si>
    <t>841872076102</t>
  </si>
  <si>
    <t xml:space="preserve">          7.790</t>
  </si>
  <si>
    <t>CMS440N</t>
  </si>
  <si>
    <t>ABOVE-TILE KIT + ELEC HOUSING</t>
  </si>
  <si>
    <t xml:space="preserve">         248.00</t>
  </si>
  <si>
    <t>9.5X6X27</t>
  </si>
  <si>
    <t>841872154121</t>
  </si>
  <si>
    <t xml:space="preserve">         10.450</t>
  </si>
  <si>
    <t>CMS440P2</t>
  </si>
  <si>
    <t>SUSPENDED CEILING BRIDGE W/ POWER</t>
  </si>
  <si>
    <t xml:space="preserve">         490.00</t>
  </si>
  <si>
    <t>27X9.5X6</t>
  </si>
  <si>
    <t>841872166766</t>
  </si>
  <si>
    <t xml:space="preserve">         10.500</t>
  </si>
  <si>
    <t>CMS443</t>
  </si>
  <si>
    <t>CMS KIT CMS440 CMS003</t>
  </si>
  <si>
    <t>28.75X12.75X7</t>
  </si>
  <si>
    <t>841872105406</t>
  </si>
  <si>
    <t>CMS445</t>
  </si>
  <si>
    <t>REPLACMENT CEILING TILE KIT</t>
  </si>
  <si>
    <t xml:space="preserve">         347.00</t>
  </si>
  <si>
    <t>28.25X24.5X2</t>
  </si>
  <si>
    <t>841872092065</t>
  </si>
  <si>
    <t xml:space="preserve">         19.410</t>
  </si>
  <si>
    <t>CMS445N</t>
  </si>
  <si>
    <t>REPLAC CEILING TILE KIT + ELEC HOUSING</t>
  </si>
  <si>
    <t xml:space="preserve">         395.00</t>
  </si>
  <si>
    <t>28.25X24.25X4.5</t>
  </si>
  <si>
    <t>841872154138</t>
  </si>
  <si>
    <t xml:space="preserve">         22.500</t>
  </si>
  <si>
    <t>CMS445P2</t>
  </si>
  <si>
    <t>SUPENDED CEILING 2X2 KIT W/ POWER</t>
  </si>
  <si>
    <t xml:space="preserve">         645.00</t>
  </si>
  <si>
    <t>28.25X24.25X5</t>
  </si>
  <si>
    <t>841872166773</t>
  </si>
  <si>
    <t xml:space="preserve">             24</t>
  </si>
  <si>
    <t>CMS446</t>
  </si>
  <si>
    <t>CMS446 CMS440 8" VADDIO CAM PLATE</t>
  </si>
  <si>
    <t xml:space="preserve">         166.00</t>
  </si>
  <si>
    <t>841872176130</t>
  </si>
  <si>
    <t xml:space="preserve">          9.300</t>
  </si>
  <si>
    <t>CMS491</t>
  </si>
  <si>
    <t>1 X 2 AV CEILING ENCLOSURE</t>
  </si>
  <si>
    <t xml:space="preserve">         486.00</t>
  </si>
  <si>
    <t>27.5X17X12</t>
  </si>
  <si>
    <t>841872162874</t>
  </si>
  <si>
    <t xml:space="preserve">         25.910</t>
  </si>
  <si>
    <t>CMS491C</t>
  </si>
  <si>
    <t>1 X 2 AV CEIING ENCLOSURE W/COLUMN</t>
  </si>
  <si>
    <t xml:space="preserve">         577.00</t>
  </si>
  <si>
    <t>841872162881</t>
  </si>
  <si>
    <t xml:space="preserve">         31.900</t>
  </si>
  <si>
    <t>CMS491CP2</t>
  </si>
  <si>
    <t>CEILING STORAGE BOX 1X2 W/COLUMN W/POWER</t>
  </si>
  <si>
    <t xml:space="preserve">         851.00</t>
  </si>
  <si>
    <t>841872166780</t>
  </si>
  <si>
    <t xml:space="preserve">         32.870</t>
  </si>
  <si>
    <t>CMS491P2</t>
  </si>
  <si>
    <t>CEILING STORAGE BOX 1X2 W/POWER</t>
  </si>
  <si>
    <t xml:space="preserve">         753.00</t>
  </si>
  <si>
    <t>841872166797</t>
  </si>
  <si>
    <t xml:space="preserve">         29.190</t>
  </si>
  <si>
    <t>CMS492</t>
  </si>
  <si>
    <t>2 X 2 AV CEILING ENCLOSURE</t>
  </si>
  <si>
    <t xml:space="preserve">         759.00</t>
  </si>
  <si>
    <t>28.5X27.5X12</t>
  </si>
  <si>
    <t>841872162898</t>
  </si>
  <si>
    <t xml:space="preserve">         35.760</t>
  </si>
  <si>
    <t>CMS492C</t>
  </si>
  <si>
    <t>2 X 2 AV CEILING ENCLOSURE W/COLUMN</t>
  </si>
  <si>
    <t xml:space="preserve">         912.00</t>
  </si>
  <si>
    <t>841872162904</t>
  </si>
  <si>
    <t xml:space="preserve">         41.490</t>
  </si>
  <si>
    <t>CMS492CP2</t>
  </si>
  <si>
    <t>CEILING STORAGE BOX 2X2 W/COLUMN W/POWER</t>
  </si>
  <si>
    <t xml:space="preserve">       1140.00</t>
  </si>
  <si>
    <t>841872166803</t>
  </si>
  <si>
    <t xml:space="preserve">             47</t>
  </si>
  <si>
    <t>CMS492P2</t>
  </si>
  <si>
    <t>CEILING STORAGE BOX 2X2 W/POWER</t>
  </si>
  <si>
    <t xml:space="preserve">         997.00</t>
  </si>
  <si>
    <t>841872166810</t>
  </si>
  <si>
    <t xml:space="preserve">             44</t>
  </si>
  <si>
    <t>CMS495</t>
  </si>
  <si>
    <t>ANGLED SUSPENDED CEILING ADAPTER</t>
  </si>
  <si>
    <t xml:space="preserve">          99.00</t>
  </si>
  <si>
    <t>8.25X5.25X5.25</t>
  </si>
  <si>
    <t>841872159485</t>
  </si>
  <si>
    <t xml:space="preserve">          3.450</t>
  </si>
  <si>
    <t>CMSFAN</t>
  </si>
  <si>
    <t>CMS 491/492 12V FAN KIT</t>
  </si>
  <si>
    <t xml:space="preserve">         151.00</t>
  </si>
  <si>
    <t>841872163208</t>
  </si>
  <si>
    <t xml:space="preserve">          2.800</t>
  </si>
  <si>
    <t>CMSHDW</t>
  </si>
  <si>
    <t>25' CABLE &amp; CABLE LOCK KIT (QTY 4)</t>
  </si>
  <si>
    <t xml:space="preserve">          50.00</t>
  </si>
  <si>
    <t>841872168111</t>
  </si>
  <si>
    <t>CMSUNV1</t>
  </si>
  <si>
    <t>CMS491 1X2 TILE SHELF</t>
  </si>
  <si>
    <t>16X10X4</t>
  </si>
  <si>
    <t>841872162546</t>
  </si>
  <si>
    <t xml:space="preserve">          2.120</t>
  </si>
  <si>
    <t>CMSUNV2</t>
  </si>
  <si>
    <t>CMS492 2X2 TILE SHELF</t>
  </si>
  <si>
    <t xml:space="preserve">         138.00</t>
  </si>
  <si>
    <t>25.75X17X3.75</t>
  </si>
  <si>
    <t>841872162553</t>
  </si>
  <si>
    <t>CMSUNVU</t>
  </si>
  <si>
    <t>CEILING ENCLOSURE SYSTEM AV BRACKET</t>
  </si>
  <si>
    <t>11X11X6</t>
  </si>
  <si>
    <t>841872162706</t>
  </si>
  <si>
    <t>CMSZ006</t>
  </si>
  <si>
    <t>CMSZ006 FIXED PIPE FULLY THREADED 6" BLA</t>
  </si>
  <si>
    <t xml:space="preserve">          46.50</t>
  </si>
  <si>
    <t>9X7.5X2.5</t>
  </si>
  <si>
    <t>841872122151</t>
  </si>
  <si>
    <t xml:space="preserve">          1.300</t>
  </si>
  <si>
    <t>CMSZ006S</t>
  </si>
  <si>
    <t>CMSZ006 FIXED PIPE FULLY THREADED 6" SIL</t>
  </si>
  <si>
    <t>841872122144</t>
  </si>
  <si>
    <t>CPA018</t>
  </si>
  <si>
    <t>CPA COLUMN BLACK 18"</t>
  </si>
  <si>
    <t>20X2X2</t>
  </si>
  <si>
    <t>841872156668</t>
  </si>
  <si>
    <t>CPA024</t>
  </si>
  <si>
    <t>CPA COLUMN BLACK 24</t>
  </si>
  <si>
    <t xml:space="preserve">          59.00</t>
  </si>
  <si>
    <t>26.5X2.25X2.25</t>
  </si>
  <si>
    <t>841872156682</t>
  </si>
  <si>
    <t xml:space="preserve">          2.700</t>
  </si>
  <si>
    <t>CPA036</t>
  </si>
  <si>
    <t>CPA COLUMN BLACK 36"</t>
  </si>
  <si>
    <t xml:space="preserve">         101.00</t>
  </si>
  <si>
    <t>38X2X2</t>
  </si>
  <si>
    <t>841872156705</t>
  </si>
  <si>
    <t xml:space="preserve">          3.950</t>
  </si>
  <si>
    <t>CPA048</t>
  </si>
  <si>
    <t>CPA COLUMN BLACK 48"</t>
  </si>
  <si>
    <t xml:space="preserve">         130.00</t>
  </si>
  <si>
    <t>51X2X2</t>
  </si>
  <si>
    <t>841872156729</t>
  </si>
  <si>
    <t xml:space="preserve">          5.200</t>
  </si>
  <si>
    <t>CPA048P</t>
  </si>
  <si>
    <t>48" PERFORATED COLUMN</t>
  </si>
  <si>
    <t xml:space="preserve">         157.00</t>
  </si>
  <si>
    <t>50X2X2</t>
  </si>
  <si>
    <t>841872158792</t>
  </si>
  <si>
    <t xml:space="preserve">          5.150</t>
  </si>
  <si>
    <t>CPA060</t>
  </si>
  <si>
    <t>CPA COLUMN BLACK 60"</t>
  </si>
  <si>
    <t>62.5X2X2</t>
  </si>
  <si>
    <t>841872156743</t>
  </si>
  <si>
    <t xml:space="preserve">          6.500</t>
  </si>
  <si>
    <t>CPA072</t>
  </si>
  <si>
    <t>CPA COLUMN BLACK 72"</t>
  </si>
  <si>
    <t>841872156767</t>
  </si>
  <si>
    <t xml:space="preserve">          8.140</t>
  </si>
  <si>
    <t>CPA072P</t>
  </si>
  <si>
    <t>72" PERFORATED COLUMN</t>
  </si>
  <si>
    <t xml:space="preserve">         208.00</t>
  </si>
  <si>
    <t>841872158808</t>
  </si>
  <si>
    <t xml:space="preserve">          7.400</t>
  </si>
  <si>
    <t>CPA084</t>
  </si>
  <si>
    <t>84" CPA COLUMN BLACK</t>
  </si>
  <si>
    <t xml:space="preserve">         199.00</t>
  </si>
  <si>
    <t>87X2X2</t>
  </si>
  <si>
    <t>841872170350</t>
  </si>
  <si>
    <t>CPA096</t>
  </si>
  <si>
    <t>96" CPA COLUMN BLACK</t>
  </si>
  <si>
    <t xml:space="preserve">         201.00</t>
  </si>
  <si>
    <t>101X2X2</t>
  </si>
  <si>
    <t>841872158884</t>
  </si>
  <si>
    <t>CPA108</t>
  </si>
  <si>
    <t>108" CPA COLUMN BLACK</t>
  </si>
  <si>
    <t xml:space="preserve">         229.00</t>
  </si>
  <si>
    <t>111X2X2</t>
  </si>
  <si>
    <t>841872170343</t>
  </si>
  <si>
    <t>CPA120</t>
  </si>
  <si>
    <t>CPA120 COLUMN</t>
  </si>
  <si>
    <t xml:space="preserve">         252.00</t>
  </si>
  <si>
    <t>123X2X2</t>
  </si>
  <si>
    <t>841872158907</t>
  </si>
  <si>
    <t>CPA261</t>
  </si>
  <si>
    <t>ADAPTER CPA TO FEMALE NPT</t>
  </si>
  <si>
    <t xml:space="preserve">          76.00</t>
  </si>
  <si>
    <t>7.75X4.5X3.25</t>
  </si>
  <si>
    <t>841872156798</t>
  </si>
  <si>
    <t xml:space="preserve">          0.750</t>
  </si>
  <si>
    <t>CPA262</t>
  </si>
  <si>
    <t>ADAPTER CPA TO MALE NPT</t>
  </si>
  <si>
    <t>841872156781</t>
  </si>
  <si>
    <t>CPA263</t>
  </si>
  <si>
    <t>CPA CONNECTOR COUPLING</t>
  </si>
  <si>
    <t>4.25X3.25X7.75</t>
  </si>
  <si>
    <t>841872158921</t>
  </si>
  <si>
    <t>CPA264</t>
  </si>
  <si>
    <t>NPT FEMALE TO CPA FEMALE COUPLING</t>
  </si>
  <si>
    <t xml:space="preserve">          96.00</t>
  </si>
  <si>
    <t>7.75X4.25X3.25</t>
  </si>
  <si>
    <t>841872158877</t>
  </si>
  <si>
    <t xml:space="preserve">          0.850</t>
  </si>
  <si>
    <t>CPA265</t>
  </si>
  <si>
    <t>CPA ADAPTOR FOR 1.5 NPT PIPE</t>
  </si>
  <si>
    <t xml:space="preserve">          45.00</t>
  </si>
  <si>
    <t>7.8X4.25X3.4</t>
  </si>
  <si>
    <t>841872171234</t>
  </si>
  <si>
    <t>CPA330</t>
  </si>
  <si>
    <t>OFFSET CEILING PLATE CPA STYLE</t>
  </si>
  <si>
    <t xml:space="preserve">         118.00</t>
  </si>
  <si>
    <t>10.25X10.25X5.25</t>
  </si>
  <si>
    <t>841872156422</t>
  </si>
  <si>
    <t xml:space="preserve">          5.470</t>
  </si>
  <si>
    <t>CPA351</t>
  </si>
  <si>
    <t>FLOOR/CEILING PLATE SET SCREW STYLE</t>
  </si>
  <si>
    <t xml:space="preserve">         269.00</t>
  </si>
  <si>
    <t>10.5X10.5X5.75</t>
  </si>
  <si>
    <t>841872170442</t>
  </si>
  <si>
    <t xml:space="preserve">          5.350</t>
  </si>
  <si>
    <t>CPA353</t>
  </si>
  <si>
    <t>COLUMN BASE CLAMP STYLE</t>
  </si>
  <si>
    <t>15X8.5X9</t>
  </si>
  <si>
    <t>841872170435</t>
  </si>
  <si>
    <t xml:space="preserve">          8.460</t>
  </si>
  <si>
    <t>CPA365</t>
  </si>
  <si>
    <t>TRUSS CEILING PLATE CPA STYLE</t>
  </si>
  <si>
    <t>7.25X7.25X5.25</t>
  </si>
  <si>
    <t>841872156439</t>
  </si>
  <si>
    <t xml:space="preserve">          4.500</t>
  </si>
  <si>
    <t>CPA380</t>
  </si>
  <si>
    <t>TRUSS CEILING ADAPTER CPA</t>
  </si>
  <si>
    <t>841872169408</t>
  </si>
  <si>
    <t xml:space="preserve">          2.500</t>
  </si>
  <si>
    <t>CPA395</t>
  </si>
  <si>
    <t>ANGLED CEILING PLATE ASSEMBLY CPA STYLE</t>
  </si>
  <si>
    <t xml:space="preserve">         106.00</t>
  </si>
  <si>
    <t>841872156446</t>
  </si>
  <si>
    <t xml:space="preserve">          3.850</t>
  </si>
  <si>
    <t>CPA640</t>
  </si>
  <si>
    <t>DECORATIVE TILE RING BLACK</t>
  </si>
  <si>
    <t>841872163383</t>
  </si>
  <si>
    <t xml:space="preserve">          0.500</t>
  </si>
  <si>
    <t>CPA640W</t>
  </si>
  <si>
    <t>DECORATIVE TILE RING WHITE</t>
  </si>
  <si>
    <t>841872163390</t>
  </si>
  <si>
    <t>CSA100</t>
  </si>
  <si>
    <t>CONNEXSYS DEVICE HOLDER</t>
  </si>
  <si>
    <t xml:space="preserve">         112.00</t>
  </si>
  <si>
    <t>12.5X12.5X2.5</t>
  </si>
  <si>
    <t>841872164557</t>
  </si>
  <si>
    <t>CSACB2</t>
  </si>
  <si>
    <t>ConnexSys Wall Cover 2-Bracket Pack</t>
  </si>
  <si>
    <t xml:space="preserve">         132.00</t>
  </si>
  <si>
    <t>20X10.5X4.75</t>
  </si>
  <si>
    <t>841872170800</t>
  </si>
  <si>
    <t>CSACK06B</t>
  </si>
  <si>
    <t>Cover Kit with ConnexSys Brackets 6"</t>
  </si>
  <si>
    <t xml:space="preserve">         532.00</t>
  </si>
  <si>
    <t>94.5X9.25X1</t>
  </si>
  <si>
    <t>841872170817</t>
  </si>
  <si>
    <t>CSACLIPS</t>
  </si>
  <si>
    <t>CONNEXSYS CABLE MANAGEMENT CLIPS (25PK)</t>
  </si>
  <si>
    <t>841872165677</t>
  </si>
  <si>
    <t>CSAS060</t>
  </si>
  <si>
    <t>PAINTED STRUT CHANNEL 60" LENGTH</t>
  </si>
  <si>
    <t>Large FP Mounts</t>
  </si>
  <si>
    <t xml:space="preserve">         144.00</t>
  </si>
  <si>
    <t>63X2.75X2.75</t>
  </si>
  <si>
    <t>841872169194</t>
  </si>
  <si>
    <t>CSAS072</t>
  </si>
  <si>
    <t>Painted Strut Channel 72in Length</t>
  </si>
  <si>
    <t>79.5X2.88X2.88</t>
  </si>
  <si>
    <t>841872171395</t>
  </si>
  <si>
    <t xml:space="preserve">         13.100</t>
  </si>
  <si>
    <t>CSAS090</t>
  </si>
  <si>
    <t>PAINTED STRUT CHANNEL 90" LENGTH</t>
  </si>
  <si>
    <t xml:space="preserve">         189.00</t>
  </si>
  <si>
    <t>93X2.75X2.75</t>
  </si>
  <si>
    <t>841872169187</t>
  </si>
  <si>
    <t xml:space="preserve">             16</t>
  </si>
  <si>
    <t>CSMP9X12</t>
  </si>
  <si>
    <t>PROXMOUNT PLATE9X12</t>
  </si>
  <si>
    <t xml:space="preserve">          64.00</t>
  </si>
  <si>
    <t>18.11X10.24X1.97</t>
  </si>
  <si>
    <t>841872173467</t>
  </si>
  <si>
    <t xml:space="preserve">          2.954</t>
  </si>
  <si>
    <t>CSPBPTA</t>
  </si>
  <si>
    <t>BACK PLANE ACCY FOR TA500 TA501</t>
  </si>
  <si>
    <t xml:space="preserve">         243.00</t>
  </si>
  <si>
    <t>29X20X2</t>
  </si>
  <si>
    <t>841872173375</t>
  </si>
  <si>
    <t xml:space="preserve">          7.460</t>
  </si>
  <si>
    <t>CSPH</t>
  </si>
  <si>
    <t>COMPONENT STORAGE PANEL</t>
  </si>
  <si>
    <t>30"X18.25"X2.625"</t>
  </si>
  <si>
    <t>841872170930</t>
  </si>
  <si>
    <t xml:space="preserve">         10.200</t>
  </si>
  <si>
    <t>CSPHK</t>
  </si>
  <si>
    <t>CSP (Hinged) Bracket Kit</t>
  </si>
  <si>
    <t>16.25X9.625X3.625</t>
  </si>
  <si>
    <t>841872170947</t>
  </si>
  <si>
    <t xml:space="preserve">          2.550</t>
  </si>
  <si>
    <t>CSPR</t>
  </si>
  <si>
    <t>COMPONENT STORAGE PANEL REMOVABLE</t>
  </si>
  <si>
    <t xml:space="preserve">         228.00</t>
  </si>
  <si>
    <t>26X15.5X2.75</t>
  </si>
  <si>
    <t>841872169866</t>
  </si>
  <si>
    <t xml:space="preserve">          7.110</t>
  </si>
  <si>
    <t>CSPS</t>
  </si>
  <si>
    <t>COMPONENT STORAGE PANEL STATIC</t>
  </si>
  <si>
    <t xml:space="preserve">         176.00</t>
  </si>
  <si>
    <t>841872169859</t>
  </si>
  <si>
    <t>CSSLP15X10</t>
  </si>
  <si>
    <t>PROXIMITYSLIDE LOCKING PLATE15X10</t>
  </si>
  <si>
    <t>26.33X14.76X2.01</t>
  </si>
  <si>
    <t>841872176222</t>
  </si>
  <si>
    <t xml:space="preserve">         10.380</t>
  </si>
  <si>
    <t>CSSMP15X10</t>
  </si>
  <si>
    <t>PROXSLIDE PLT15X10</t>
  </si>
  <si>
    <t xml:space="preserve">         213.00</t>
  </si>
  <si>
    <t>26.25X15X2</t>
  </si>
  <si>
    <t>841872173528</t>
  </si>
  <si>
    <t xml:space="preserve">         10.110</t>
  </si>
  <si>
    <t>DMA1B</t>
  </si>
  <si>
    <t>SINGLE DYNAMIC MONITOR ARM BLACK</t>
  </si>
  <si>
    <t>Monitor Mounts</t>
  </si>
  <si>
    <t xml:space="preserve">         416.00</t>
  </si>
  <si>
    <t>17.17X12.3X5.51</t>
  </si>
  <si>
    <t>841872174914</t>
  </si>
  <si>
    <t xml:space="preserve">          9.310</t>
  </si>
  <si>
    <t>DMA1S</t>
  </si>
  <si>
    <t>SINGLE DYNAMIC MONITOR ARM SILVER</t>
  </si>
  <si>
    <t>841872174884</t>
  </si>
  <si>
    <t>DMA2B</t>
  </si>
  <si>
    <t>DUAL DYNAMIC MONITOR ARM BLACK</t>
  </si>
  <si>
    <t xml:space="preserve">         698.00</t>
  </si>
  <si>
    <t>20.33X12.31X5.16</t>
  </si>
  <si>
    <t>841872174907</t>
  </si>
  <si>
    <t xml:space="preserve">         15.690</t>
  </si>
  <si>
    <t>DMA2S</t>
  </si>
  <si>
    <t>DUAL DYNAMIC MONITOR ARM SILVER</t>
  </si>
  <si>
    <t>841872174891</t>
  </si>
  <si>
    <t>EGX-SF2</t>
  </si>
  <si>
    <t>WALL OUTLET POWER / SURGEX SINGLE GANG</t>
  </si>
  <si>
    <t xml:space="preserve">         280.00</t>
  </si>
  <si>
    <t>841872166827</t>
  </si>
  <si>
    <t xml:space="preserve">          3.750</t>
  </si>
  <si>
    <t>FCA106</t>
  </si>
  <si>
    <t>FUSION SIDE COVER ACCESSORY</t>
  </si>
  <si>
    <t xml:space="preserve">         147.00</t>
  </si>
  <si>
    <t>26X9.5X4.5</t>
  </si>
  <si>
    <t>841872164441</t>
  </si>
  <si>
    <t xml:space="preserve">          4.290</t>
  </si>
  <si>
    <t>FCA110</t>
  </si>
  <si>
    <t>FUSION CAT5/SURGE/CPU ADAPTOR</t>
  </si>
  <si>
    <t>841872165592</t>
  </si>
  <si>
    <t xml:space="preserve">          0.700</t>
  </si>
  <si>
    <t>FCA112</t>
  </si>
  <si>
    <t>FUSION SECURE CPU/MEDIA PLAYER ADAPTOR</t>
  </si>
  <si>
    <t xml:space="preserve">         149.00</t>
  </si>
  <si>
    <t>8.25X5.25X5.5</t>
  </si>
  <si>
    <t>841872165608</t>
  </si>
  <si>
    <t xml:space="preserve">          1.420</t>
  </si>
  <si>
    <t>FCA113</t>
  </si>
  <si>
    <t>FUSION CPU EXTENDER ACCESSORY</t>
  </si>
  <si>
    <t xml:space="preserve">         276.00</t>
  </si>
  <si>
    <t>23.75X19.75X5</t>
  </si>
  <si>
    <t>841872165660</t>
  </si>
  <si>
    <t>FCA115</t>
  </si>
  <si>
    <t>XTM1/XSM1 FUSION WALL PLATE</t>
  </si>
  <si>
    <t xml:space="preserve">         117.00</t>
  </si>
  <si>
    <t>18X6.5X6.75</t>
  </si>
  <si>
    <t>841872166582</t>
  </si>
  <si>
    <t xml:space="preserve">          4.250</t>
  </si>
  <si>
    <t>FCA119</t>
  </si>
  <si>
    <t>24"O.C. STEEL STUD KIT FOR LSD1U/MSD1U</t>
  </si>
  <si>
    <t xml:space="preserve">         246.00</t>
  </si>
  <si>
    <t>33.75X4.5X3.75</t>
  </si>
  <si>
    <t>841872174600</t>
  </si>
  <si>
    <t xml:space="preserve">          8.600</t>
  </si>
  <si>
    <t>FCA1S</t>
  </si>
  <si>
    <t>Fusion Single Stud Accessory</t>
  </si>
  <si>
    <t xml:space="preserve">          78.00</t>
  </si>
  <si>
    <t>17.5X5.5X4.25</t>
  </si>
  <si>
    <t>841872164458</t>
  </si>
  <si>
    <t xml:space="preserve">          2.900</t>
  </si>
  <si>
    <t>FCA2X1U</t>
  </si>
  <si>
    <t>FUSION CART ACCESSORY - 2 SCREENS WIDE</t>
  </si>
  <si>
    <t xml:space="preserve">       1942.00</t>
  </si>
  <si>
    <t>74X15.5X11</t>
  </si>
  <si>
    <t>841872155470</t>
  </si>
  <si>
    <t xml:space="preserve">             52</t>
  </si>
  <si>
    <t>FCA3U</t>
  </si>
  <si>
    <t>CEILING MOUNT TRIPLE ACCESSORY</t>
  </si>
  <si>
    <t xml:space="preserve">         933.00</t>
  </si>
  <si>
    <t>33.5X29.5X16.5</t>
  </si>
  <si>
    <t>841872159492</t>
  </si>
  <si>
    <t xml:space="preserve">             45</t>
  </si>
  <si>
    <t>FCA3X1U</t>
  </si>
  <si>
    <t>FUSION CART ACCESSORY - 3 SCREENS WIDE</t>
  </si>
  <si>
    <t xml:space="preserve">       2776.00</t>
  </si>
  <si>
    <t>73.75X11.75X15.25</t>
  </si>
  <si>
    <t>841872155487</t>
  </si>
  <si>
    <t xml:space="preserve">             74</t>
  </si>
  <si>
    <t>FCA3X1UP</t>
  </si>
  <si>
    <t>FUSION 3X1 PORTRAIT ADD ON KIT</t>
  </si>
  <si>
    <t xml:space="preserve">       5838.00</t>
  </si>
  <si>
    <t>76X18.5X16</t>
  </si>
  <si>
    <t>841872157689</t>
  </si>
  <si>
    <t xml:space="preserve">             80</t>
  </si>
  <si>
    <t>FCA4U</t>
  </si>
  <si>
    <t>QUAD CEILING MOUNT CENTER ASSEMBLY</t>
  </si>
  <si>
    <t xml:space="preserve">       1200.00</t>
  </si>
  <si>
    <t>48.5X48X16.25</t>
  </si>
  <si>
    <t>841872159744</t>
  </si>
  <si>
    <t xml:space="preserve">             70</t>
  </si>
  <si>
    <t>FCA500</t>
  </si>
  <si>
    <t>LOWER SHELF ASSEMBLY</t>
  </si>
  <si>
    <t>24X14X8</t>
  </si>
  <si>
    <t>841872156552</t>
  </si>
  <si>
    <t xml:space="preserve">         15.600</t>
  </si>
  <si>
    <t>FCA501</t>
  </si>
  <si>
    <t>VC ACCESSORY SHELF 14"</t>
  </si>
  <si>
    <t>20.5X16.5X4.5</t>
  </si>
  <si>
    <t>841872156514</t>
  </si>
  <si>
    <t>FCA502</t>
  </si>
  <si>
    <t>VC ACCESSORY SHELF 8"</t>
  </si>
  <si>
    <t xml:space="preserve">         135.00</t>
  </si>
  <si>
    <t>20.25X10X4</t>
  </si>
  <si>
    <t>841872156507</t>
  </si>
  <si>
    <t xml:space="preserve">          7.150</t>
  </si>
  <si>
    <t>FCA503</t>
  </si>
  <si>
    <t>FCA503 ASSEMBLY</t>
  </si>
  <si>
    <t>28.25X13X4.25</t>
  </si>
  <si>
    <t>841872156491</t>
  </si>
  <si>
    <t xml:space="preserve">          8.248</t>
  </si>
  <si>
    <t>FCA510</t>
  </si>
  <si>
    <t>SMALL MEDIA PLAYER ENCLOSURE</t>
  </si>
  <si>
    <t>12.5X12.5X6.5</t>
  </si>
  <si>
    <t>841872156538</t>
  </si>
  <si>
    <t xml:space="preserve">          7.700</t>
  </si>
  <si>
    <t>FCA515</t>
  </si>
  <si>
    <t>MEDIUM PLAYER ENCLOSURE</t>
  </si>
  <si>
    <t>20.25X20.25X6.75</t>
  </si>
  <si>
    <t>841872156521</t>
  </si>
  <si>
    <t xml:space="preserve">         15.400</t>
  </si>
  <si>
    <t>FCA520</t>
  </si>
  <si>
    <t>UNIVERSAL CLAMP ACCESSORY</t>
  </si>
  <si>
    <t xml:space="preserve">          66.00</t>
  </si>
  <si>
    <t>9X7.38X2.13</t>
  </si>
  <si>
    <t>841872156484</t>
  </si>
  <si>
    <t xml:space="preserve">          1.100</t>
  </si>
  <si>
    <t>FCA530</t>
  </si>
  <si>
    <t>CENTER CHANNEL SPEAKER ACCESSORY</t>
  </si>
  <si>
    <t>24.25X9X6</t>
  </si>
  <si>
    <t>841872156644</t>
  </si>
  <si>
    <t xml:space="preserve">          8.300</t>
  </si>
  <si>
    <t>FCA535</t>
  </si>
  <si>
    <t>SIDE SPEAKER ASSEMBLY</t>
  </si>
  <si>
    <t>18.25X10.5X6.5</t>
  </si>
  <si>
    <t>841872156651</t>
  </si>
  <si>
    <t>FCA540</t>
  </si>
  <si>
    <t>Fusion Power Outlet Accessory</t>
  </si>
  <si>
    <t xml:space="preserve">          80.00</t>
  </si>
  <si>
    <t>8.25X5.5X5.5</t>
  </si>
  <si>
    <t>841872156545</t>
  </si>
  <si>
    <t xml:space="preserve">          2.630</t>
  </si>
  <si>
    <t>FCA611B</t>
  </si>
  <si>
    <t>SMALL SHELF FOR FUSION CART  BLK</t>
  </si>
  <si>
    <t>26.5X20.5X4.5</t>
  </si>
  <si>
    <t>841872156583</t>
  </si>
  <si>
    <t xml:space="preserve">             12</t>
  </si>
  <si>
    <t>FCA611S</t>
  </si>
  <si>
    <t>SMALL SHELF FOR FUSION CART SLV</t>
  </si>
  <si>
    <t>841872156590</t>
  </si>
  <si>
    <t>FCA613B</t>
  </si>
  <si>
    <t>LARGE SHELF W/ STORAGE</t>
  </si>
  <si>
    <t xml:space="preserve">         531.00</t>
  </si>
  <si>
    <t>52.75X24.75X6</t>
  </si>
  <si>
    <t>841872169415</t>
  </si>
  <si>
    <t xml:space="preserve">             38</t>
  </si>
  <si>
    <t>FCA613S</t>
  </si>
  <si>
    <t>841872169422</t>
  </si>
  <si>
    <t>FCA624B</t>
  </si>
  <si>
    <t>FUSION DUAL DISPLAY ACC XPA1U BLACK</t>
  </si>
  <si>
    <t xml:space="preserve">         437.00</t>
  </si>
  <si>
    <t>44.5X7.75X8.25</t>
  </si>
  <si>
    <t>841872169699</t>
  </si>
  <si>
    <t xml:space="preserve">         16.400</t>
  </si>
  <si>
    <t>FCA624S</t>
  </si>
  <si>
    <t>FUSION DUAL DISPLAY ACC XPA1U SILVER</t>
  </si>
  <si>
    <t>841872169705</t>
  </si>
  <si>
    <t>FCA650B</t>
  </si>
  <si>
    <t>LARGE CPU HOLDER BLK</t>
  </si>
  <si>
    <t xml:space="preserve">         413.00</t>
  </si>
  <si>
    <t>28.25X24.25X6.25</t>
  </si>
  <si>
    <t>841872156606</t>
  </si>
  <si>
    <t>FCA650S</t>
  </si>
  <si>
    <t>LARGE CPU HOLDER SLV</t>
  </si>
  <si>
    <t>28.25X24.25X6.5</t>
  </si>
  <si>
    <t>841872156613</t>
  </si>
  <si>
    <t xml:space="preserve">         18.200</t>
  </si>
  <si>
    <t>FCA651B</t>
  </si>
  <si>
    <t>MEDIUM CPU HOLDER BLK</t>
  </si>
  <si>
    <t xml:space="preserve">         308.00</t>
  </si>
  <si>
    <t>20.25X16.25X4.25</t>
  </si>
  <si>
    <t>841872156620</t>
  </si>
  <si>
    <t xml:space="preserve">          9.800</t>
  </si>
  <si>
    <t>FCA651S</t>
  </si>
  <si>
    <t>MEDIUM CPU HOLDER SLV</t>
  </si>
  <si>
    <t>841872156637</t>
  </si>
  <si>
    <t>FCA776</t>
  </si>
  <si>
    <t>LEVELING FEET FOR LVM VIDEO WALL MNTS</t>
  </si>
  <si>
    <t>841872156071</t>
  </si>
  <si>
    <t xml:space="preserve">          1.532</t>
  </si>
  <si>
    <t>FCA800</t>
  </si>
  <si>
    <t>FUSION 8" ABOVE/BELOW SHELF L DISPLAYS</t>
  </si>
  <si>
    <t>19.5X9.5X4.5</t>
  </si>
  <si>
    <t>841872163819</t>
  </si>
  <si>
    <t xml:space="preserve">          8.020</t>
  </si>
  <si>
    <t>FCA800E</t>
  </si>
  <si>
    <t>VADDIO IntelliSHOT FCA MOUNT L DISPLAY</t>
  </si>
  <si>
    <t xml:space="preserve">         174.00</t>
  </si>
  <si>
    <t>841872176024</t>
  </si>
  <si>
    <t>FCA800HS</t>
  </si>
  <si>
    <t>HUDDLESHOT MOUNT FUSION L DISPLAY</t>
  </si>
  <si>
    <t xml:space="preserve">         529.00</t>
  </si>
  <si>
    <t>841872174624</t>
  </si>
  <si>
    <t xml:space="preserve">          6.130</t>
  </si>
  <si>
    <t>FCA800K</t>
  </si>
  <si>
    <t>ConferenceSHOT ePTZ FCA MOUNT L DISPLAY</t>
  </si>
  <si>
    <t xml:space="preserve">         120.00</t>
  </si>
  <si>
    <t>20X10.5X6.5</t>
  </si>
  <si>
    <t>841872176086</t>
  </si>
  <si>
    <t xml:space="preserve">          5.460</t>
  </si>
  <si>
    <t>FCA800V</t>
  </si>
  <si>
    <t>FUSION VIEWSHARE KIT- LARGE DISPLAYS</t>
  </si>
  <si>
    <t xml:space="preserve">       1467.00</t>
  </si>
  <si>
    <t>36X12.5X6.5</t>
  </si>
  <si>
    <t>841872165875</t>
  </si>
  <si>
    <t xml:space="preserve">              9</t>
  </si>
  <si>
    <t>FCA800VE</t>
  </si>
  <si>
    <t>FUSION VIEWSHARE KIT W. EXTENDER-LG DISP</t>
  </si>
  <si>
    <t xml:space="preserve">       2808.00</t>
  </si>
  <si>
    <t>841872165882</t>
  </si>
  <si>
    <t>FCA801</t>
  </si>
  <si>
    <t>FUSION 14" ABOVE/BELOW SHELF L DISPLAYS</t>
  </si>
  <si>
    <t xml:space="preserve">         170.00</t>
  </si>
  <si>
    <t>841872163826</t>
  </si>
  <si>
    <t xml:space="preserve">          9.390</t>
  </si>
  <si>
    <t>FCA802</t>
  </si>
  <si>
    <t>FUSION LARGE COMPONENT SHELF</t>
  </si>
  <si>
    <t xml:space="preserve">         181.00</t>
  </si>
  <si>
    <t>29.25X17.25X5.75</t>
  </si>
  <si>
    <t>841872165820</t>
  </si>
  <si>
    <t xml:space="preserve">         14.670</t>
  </si>
  <si>
    <t>FCA803</t>
  </si>
  <si>
    <t>FUSION L DISPLAY ABOVE/BELOW SHELF</t>
  </si>
  <si>
    <t xml:space="preserve">         158.00</t>
  </si>
  <si>
    <t>841872172729</t>
  </si>
  <si>
    <t xml:space="preserve">          5.250</t>
  </si>
  <si>
    <t>FCA810</t>
  </si>
  <si>
    <t>FUSION 8" ABOVE/BELOW SHELF XL DISPLAYS</t>
  </si>
  <si>
    <t>841872162669</t>
  </si>
  <si>
    <t xml:space="preserve">         10.005</t>
  </si>
  <si>
    <t>FCA810E</t>
  </si>
  <si>
    <t>VADDIO IntelliSHOT FCA MOUNT XL DISPLAY</t>
  </si>
  <si>
    <t>841872176031</t>
  </si>
  <si>
    <t>FCA810HS</t>
  </si>
  <si>
    <t>HUDDLESHOT MOUNT FUSION XL DISPLAY</t>
  </si>
  <si>
    <t xml:space="preserve">         553.00</t>
  </si>
  <si>
    <t>841872174631</t>
  </si>
  <si>
    <t xml:space="preserve">          9.960</t>
  </si>
  <si>
    <t>FCA810K</t>
  </si>
  <si>
    <t>ConferenceSHOT ePTZ FCA MOUNT XL DISPLAY</t>
  </si>
  <si>
    <t xml:space="preserve">         128.00</t>
  </si>
  <si>
    <t>28X12.5X6.5</t>
  </si>
  <si>
    <t>841872176093</t>
  </si>
  <si>
    <t xml:space="preserve">          7.520</t>
  </si>
  <si>
    <t>FCA810V</t>
  </si>
  <si>
    <t>FUSION VIEWSHARE KIT- XLDISPLAYS</t>
  </si>
  <si>
    <t xml:space="preserve">       1602.00</t>
  </si>
  <si>
    <t>841872165899</t>
  </si>
  <si>
    <t>FCA810VE</t>
  </si>
  <si>
    <t>FUSION VIEWSHARE KIT W. EXTENDER-XL DISP</t>
  </si>
  <si>
    <t xml:space="preserve">       2943.00</t>
  </si>
  <si>
    <t>841872165905</t>
  </si>
  <si>
    <t>FCA811</t>
  </si>
  <si>
    <t>FUSION 14" ABOVE/BELOW SHELF XL DISPLAY</t>
  </si>
  <si>
    <t>841872162676</t>
  </si>
  <si>
    <t xml:space="preserve">         10.600</t>
  </si>
  <si>
    <t>FCA812</t>
  </si>
  <si>
    <t>FUSION XLARGE COMPONENT SHELF</t>
  </si>
  <si>
    <t>841872165837</t>
  </si>
  <si>
    <t>FCA813</t>
  </si>
  <si>
    <t>FUSION XL DISPLAY ABOVE/BELOW SHELF</t>
  </si>
  <si>
    <t>26X9.5X4</t>
  </si>
  <si>
    <t>841872172736</t>
  </si>
  <si>
    <t>FCA815</t>
  </si>
  <si>
    <t>FUSION 8" ABOVE/BELOW SHELF LXL DISPLAY</t>
  </si>
  <si>
    <t xml:space="preserve">         186.00</t>
  </si>
  <si>
    <t>841872176543</t>
  </si>
  <si>
    <t>FCA820</t>
  </si>
  <si>
    <t>FUSION CENTER CAMERA SHELF - 8"</t>
  </si>
  <si>
    <t>18X12.25X7</t>
  </si>
  <si>
    <t>841872162690</t>
  </si>
  <si>
    <t xml:space="preserve">          6.340</t>
  </si>
  <si>
    <t>FCA820V</t>
  </si>
  <si>
    <t>FUSION VIEWSHARE KIT - DUAL DISPLAYS</t>
  </si>
  <si>
    <t>20.25X14.5X7</t>
  </si>
  <si>
    <t>841872166155</t>
  </si>
  <si>
    <t>FCA820VE</t>
  </si>
  <si>
    <t>FUSION VIEWSHARE KIT W. EXTEND-DUAL DISP</t>
  </si>
  <si>
    <t>841872166162</t>
  </si>
  <si>
    <t>FCA821</t>
  </si>
  <si>
    <t>FUSION CENTER CAMERA SHELF - 14"</t>
  </si>
  <si>
    <t xml:space="preserve">         196.00</t>
  </si>
  <si>
    <t>841872162683</t>
  </si>
  <si>
    <t xml:space="preserve">          7.410</t>
  </si>
  <si>
    <t>FCA830</t>
  </si>
  <si>
    <t>FUSION CENTER CHANNEL SPEAKER ADAPTOR L</t>
  </si>
  <si>
    <t xml:space="preserve">         203.00</t>
  </si>
  <si>
    <t>20X10.5X5</t>
  </si>
  <si>
    <t>841872163833</t>
  </si>
  <si>
    <t>FCA831</t>
  </si>
  <si>
    <t>FUSION SIDE CHANNEL SPEAKER ADAPTOR L</t>
  </si>
  <si>
    <t xml:space="preserve">         262.00</t>
  </si>
  <si>
    <t>24X14.5X8.5</t>
  </si>
  <si>
    <t>841872163840</t>
  </si>
  <si>
    <t xml:space="preserve">         12.890</t>
  </si>
  <si>
    <t>FCA832</t>
  </si>
  <si>
    <t>FUSION CENTER SPEAKER BRACKET L</t>
  </si>
  <si>
    <t>28.5X12.5X6.5</t>
  </si>
  <si>
    <t>841872175676</t>
  </si>
  <si>
    <t>FCA840</t>
  </si>
  <si>
    <t>FUSION CENTER CHANNEL SPEAKER ADAPT XL</t>
  </si>
  <si>
    <t>841872163857</t>
  </si>
  <si>
    <t xml:space="preserve">          9.860</t>
  </si>
  <si>
    <t>FCA841</t>
  </si>
  <si>
    <t>FUSION SIDE CHANNEL SPEAKER ADAPTOR XL</t>
  </si>
  <si>
    <t xml:space="preserve">         302.00</t>
  </si>
  <si>
    <t>841872163864</t>
  </si>
  <si>
    <t xml:space="preserve">         15.850</t>
  </si>
  <si>
    <t>FCA842</t>
  </si>
  <si>
    <t>FUSION CENTER SPEAKER BRACKET XL</t>
  </si>
  <si>
    <t>841872175683</t>
  </si>
  <si>
    <t>FCA850</t>
  </si>
  <si>
    <t>SIDE FUSION CAMERA MOUNT</t>
  </si>
  <si>
    <t xml:space="preserve">         404.00</t>
  </si>
  <si>
    <t>20X10.25X6.5</t>
  </si>
  <si>
    <t>841872175065</t>
  </si>
  <si>
    <t xml:space="preserve">          5.450</t>
  </si>
  <si>
    <t>FCA870</t>
  </si>
  <si>
    <t>STACKABLE SHELF</t>
  </si>
  <si>
    <t>18.25X11X7</t>
  </si>
  <si>
    <t>841872164465</t>
  </si>
  <si>
    <t>FCAB3X1U</t>
  </si>
  <si>
    <t>MENU BOARD BACK ROW ADD-ON KIT</t>
  </si>
  <si>
    <t xml:space="preserve">       1222.00</t>
  </si>
  <si>
    <t>109.5X13X12</t>
  </si>
  <si>
    <t>841872158938</t>
  </si>
  <si>
    <t>FCAB3X1UP</t>
  </si>
  <si>
    <t>MENU BOARD BACK ROW ADD-ON KIT PORT.</t>
  </si>
  <si>
    <t xml:space="preserve">       1237.00</t>
  </si>
  <si>
    <t>841872158945</t>
  </si>
  <si>
    <t>FCABX18</t>
  </si>
  <si>
    <t>LBM 18" COLUMN EXTENSION</t>
  </si>
  <si>
    <t xml:space="preserve">         237.00</t>
  </si>
  <si>
    <t>841872161648</t>
  </si>
  <si>
    <t>FCABX36</t>
  </si>
  <si>
    <t>LBM 36" COLUMN EXTENSION</t>
  </si>
  <si>
    <t xml:space="preserve">         275.00</t>
  </si>
  <si>
    <t>40.5X6.25X6.25</t>
  </si>
  <si>
    <t>841872161662</t>
  </si>
  <si>
    <t xml:space="preserve">         10.250</t>
  </si>
  <si>
    <t>FCAC</t>
  </si>
  <si>
    <t>CEILING MOUNT EXTRUSION CONNECTOR</t>
  </si>
  <si>
    <t xml:space="preserve">         122.00</t>
  </si>
  <si>
    <t>20X10.5X4.5</t>
  </si>
  <si>
    <t>841872161082</t>
  </si>
  <si>
    <t>FCAC06B</t>
  </si>
  <si>
    <t>Wall Display Cover Accessory 6"</t>
  </si>
  <si>
    <t xml:space="preserve">         431.00</t>
  </si>
  <si>
    <t>93X9X1.75</t>
  </si>
  <si>
    <t>841872171180</t>
  </si>
  <si>
    <t>FCAC1LB</t>
  </si>
  <si>
    <t>FUSION BACK COVER SINGLE LCMBLK</t>
  </si>
  <si>
    <t xml:space="preserve">         552.00</t>
  </si>
  <si>
    <t>24.5X22.5X6.75</t>
  </si>
  <si>
    <t>841872172095</t>
  </si>
  <si>
    <t>FCAC1XB</t>
  </si>
  <si>
    <t>FUSION BACK COVER SINGLE XCM BLK</t>
  </si>
  <si>
    <t>841872172101</t>
  </si>
  <si>
    <t xml:space="preserve">         10.800</t>
  </si>
  <si>
    <t>FCAC2X1LB</t>
  </si>
  <si>
    <t>FUSION BACK COVER 2X1 LARGE BLK</t>
  </si>
  <si>
    <t xml:space="preserve">         829.00</t>
  </si>
  <si>
    <t>38.75X23.25X9</t>
  </si>
  <si>
    <t>841872172118</t>
  </si>
  <si>
    <t xml:space="preserve">         23.190</t>
  </si>
  <si>
    <t>FCAC2X1MB</t>
  </si>
  <si>
    <t>FUSION BACK COVER 2X1 MEDIUM BLK</t>
  </si>
  <si>
    <t>841872172125</t>
  </si>
  <si>
    <t>FCAC3X1LB</t>
  </si>
  <si>
    <t>FUSION BACK COVER 3X1 LARGE BLK</t>
  </si>
  <si>
    <t xml:space="preserve">       1107.00</t>
  </si>
  <si>
    <t>841872172132</t>
  </si>
  <si>
    <t xml:space="preserve">             29</t>
  </si>
  <si>
    <t>FCAC3X1MB</t>
  </si>
  <si>
    <t>FUSION BACK COVER 3X1 MEDIUM BLK</t>
  </si>
  <si>
    <t>841872172149</t>
  </si>
  <si>
    <t>FCACAPS</t>
  </si>
  <si>
    <t>ENDCAP KIT</t>
  </si>
  <si>
    <t xml:space="preserve">           9.50</t>
  </si>
  <si>
    <t>9X7X0.75</t>
  </si>
  <si>
    <t>841872118826</t>
  </si>
  <si>
    <t xml:space="preserve">          0.150</t>
  </si>
  <si>
    <t>FCACLIPS</t>
  </si>
  <si>
    <t>WIRE TIES AND CLIPS KIT</t>
  </si>
  <si>
    <t xml:space="preserve">          14.50</t>
  </si>
  <si>
    <t>5.25X5.25X8.25</t>
  </si>
  <si>
    <t>841872156118</t>
  </si>
  <si>
    <t>FCADA</t>
  </si>
  <si>
    <t>FUSION DEPTH ADJUST ACCESSORY</t>
  </si>
  <si>
    <t xml:space="preserve">         200.00</t>
  </si>
  <si>
    <t>15.25X10.5X5.75</t>
  </si>
  <si>
    <t>841872169903</t>
  </si>
  <si>
    <t>FCASCA</t>
  </si>
  <si>
    <t>STRUCTURAL COLUMN ADAPTOR</t>
  </si>
  <si>
    <t xml:space="preserve">         844.00</t>
  </si>
  <si>
    <t>28X24X6</t>
  </si>
  <si>
    <t>841872173009</t>
  </si>
  <si>
    <t xml:space="preserve">         19.310</t>
  </si>
  <si>
    <t>FCASFP</t>
  </si>
  <si>
    <t>MB INTERFACE 300 mm</t>
  </si>
  <si>
    <t>16.21X4.76X3.92</t>
  </si>
  <si>
    <t>841872167718</t>
  </si>
  <si>
    <t xml:space="preserve">          4.170</t>
  </si>
  <si>
    <t>FCAT1</t>
  </si>
  <si>
    <t>1/4-20 GRADE 5 TOGGLER KIT</t>
  </si>
  <si>
    <t xml:space="preserve">          42.00</t>
  </si>
  <si>
    <t>841872168579</t>
  </si>
  <si>
    <t>FCAV1U</t>
  </si>
  <si>
    <t>FUSION PULLOUT</t>
  </si>
  <si>
    <t xml:space="preserve">         501.00</t>
  </si>
  <si>
    <t>23.65X8.41X4.19</t>
  </si>
  <si>
    <t>841872166483</t>
  </si>
  <si>
    <t xml:space="preserve">             18</t>
  </si>
  <si>
    <t>FCAVCA</t>
  </si>
  <si>
    <t>VARIABLE COLUMN DISPLAY MOUNT ADAPTOR</t>
  </si>
  <si>
    <t>28.5X25X4</t>
  </si>
  <si>
    <t>841872173016</t>
  </si>
  <si>
    <t>FCAVCSU80</t>
  </si>
  <si>
    <t>8" Square U-Bolts</t>
  </si>
  <si>
    <t xml:space="preserve">          85.00</t>
  </si>
  <si>
    <t>9X9X4</t>
  </si>
  <si>
    <t>841872173306</t>
  </si>
  <si>
    <t>FCAVCU20</t>
  </si>
  <si>
    <t>2" U-Bolts</t>
  </si>
  <si>
    <t>12X7.25X1</t>
  </si>
  <si>
    <t>841872173436</t>
  </si>
  <si>
    <t xml:space="preserve">          0.760</t>
  </si>
  <si>
    <t>FCAX08</t>
  </si>
  <si>
    <t>FUSION VW EXTRUSION 8 INCH EXTENDER KIT</t>
  </si>
  <si>
    <t xml:space="preserve">         207.00</t>
  </si>
  <si>
    <t>841872157481</t>
  </si>
  <si>
    <t xml:space="preserve">          3.570</t>
  </si>
  <si>
    <t>FCAX14</t>
  </si>
  <si>
    <t>FUSION VW EXTRUSION 14 INCH EXTENDER KIT</t>
  </si>
  <si>
    <t xml:space="preserve">         234.00</t>
  </si>
  <si>
    <t>841872157498</t>
  </si>
  <si>
    <t xml:space="preserve">          4.420</t>
  </si>
  <si>
    <t>FCAX20</t>
  </si>
  <si>
    <t>FUSION VW EXTRUSION 20 INCH EXTENDER KIT</t>
  </si>
  <si>
    <t>11.75X8.75X4.75</t>
  </si>
  <si>
    <t>841872157504</t>
  </si>
  <si>
    <t xml:space="preserve">          5.550</t>
  </si>
  <si>
    <t>FCAXV1U</t>
  </si>
  <si>
    <t>XL FUSION PULLOUT ACCS</t>
  </si>
  <si>
    <t xml:space="preserve">         758.00</t>
  </si>
  <si>
    <t>22X8X8</t>
  </si>
  <si>
    <t>841872175379</t>
  </si>
  <si>
    <t xml:space="preserve">             30</t>
  </si>
  <si>
    <t>FCK000</t>
  </si>
  <si>
    <t>MOUNT CONNECTOR 0" EXTENSION</t>
  </si>
  <si>
    <t xml:space="preserve">          43.50</t>
  </si>
  <si>
    <t>841872144597</t>
  </si>
  <si>
    <t>FCK008</t>
  </si>
  <si>
    <t>8" MOUNT CONNECTOR</t>
  </si>
  <si>
    <t xml:space="preserve">          70.00</t>
  </si>
  <si>
    <t>841872117201</t>
  </si>
  <si>
    <t xml:space="preserve">          1.470</t>
  </si>
  <si>
    <t>FCK016</t>
  </si>
  <si>
    <t>16" MOUNT CONNECTOR</t>
  </si>
  <si>
    <t xml:space="preserve">          82.00</t>
  </si>
  <si>
    <t>18.5X3.5X1.57</t>
  </si>
  <si>
    <t>841872117195</t>
  </si>
  <si>
    <t xml:space="preserve">          2.870</t>
  </si>
  <si>
    <t>FCS1U</t>
  </si>
  <si>
    <t>CABLE FLOOR TO CEILING MOUNT</t>
  </si>
  <si>
    <t xml:space="preserve">         525.00</t>
  </si>
  <si>
    <t>36.5X22.5X4</t>
  </si>
  <si>
    <t>841872173511</t>
  </si>
  <si>
    <t xml:space="preserve">         26.700</t>
  </si>
  <si>
    <t>FHB3017</t>
  </si>
  <si>
    <t>300MM M8 VERTICAL OFFSET INTERFACE</t>
  </si>
  <si>
    <t xml:space="preserve">          69.00</t>
  </si>
  <si>
    <t>24X5X2</t>
  </si>
  <si>
    <t>841872157474</t>
  </si>
  <si>
    <t>FHB3032</t>
  </si>
  <si>
    <t>HDWR KIT WITH INTERFACE FUSION EXTN</t>
  </si>
  <si>
    <t>25X4X2</t>
  </si>
  <si>
    <t>841872161808</t>
  </si>
  <si>
    <t>FHB3034</t>
  </si>
  <si>
    <t>AC103EXTRA DEPTH: LG WITH MEDIA PLAYER</t>
  </si>
  <si>
    <t>Medium FP Mounts</t>
  </si>
  <si>
    <t xml:space="preserve">          20.00</t>
  </si>
  <si>
    <t>8X4X1</t>
  </si>
  <si>
    <t>841872162638</t>
  </si>
  <si>
    <t xml:space="preserve">          0.260</t>
  </si>
  <si>
    <t>FHB3036</t>
  </si>
  <si>
    <t>600MM VERTICAL M6 NO OFFSET</t>
  </si>
  <si>
    <t>38X3X3</t>
  </si>
  <si>
    <t>841872162713</t>
  </si>
  <si>
    <t>FHB3037</t>
  </si>
  <si>
    <t>600MM VERTICAL M8 NO OFFSET</t>
  </si>
  <si>
    <t>841872162744</t>
  </si>
  <si>
    <t>FHB3038</t>
  </si>
  <si>
    <t>FUSION 1000 mm ADAPTER</t>
  </si>
  <si>
    <t>16.25X6.25X6.25</t>
  </si>
  <si>
    <t>841872166049</t>
  </si>
  <si>
    <t>FHB3062</t>
  </si>
  <si>
    <t>HARDWARE: M6 W/ 1.25" SPACER</t>
  </si>
  <si>
    <t>841872165141</t>
  </si>
  <si>
    <t>FHB3747</t>
  </si>
  <si>
    <t>SAMSUNG INTERFACE 9000 SERIES V3</t>
  </si>
  <si>
    <t>20.25X20.25X2.25</t>
  </si>
  <si>
    <t>841872154190</t>
  </si>
  <si>
    <t>FHB5017</t>
  </si>
  <si>
    <t>5.25X2X24</t>
  </si>
  <si>
    <t>841872157467</t>
  </si>
  <si>
    <t xml:space="preserve">          2.400</t>
  </si>
  <si>
    <t>FHB5028</t>
  </si>
  <si>
    <t>400x800 VESA PLATES FOR LCM1U BLK</t>
  </si>
  <si>
    <t>841872161617</t>
  </si>
  <si>
    <t>FHB5032</t>
  </si>
  <si>
    <t>HARDWARE KIT WITH INTERFACE FUSION EXT.</t>
  </si>
  <si>
    <t>841872161815</t>
  </si>
  <si>
    <t>FHB5033</t>
  </si>
  <si>
    <t>400x400 M6 CLEARANCE FOR SUBWOOFER</t>
  </si>
  <si>
    <t>20.5X20.5X6.75</t>
  </si>
  <si>
    <t>841872161679</t>
  </si>
  <si>
    <t>FHB5034</t>
  </si>
  <si>
    <t>6MM EXTRA DEPTH: LG WITH MEDIA PLAYER</t>
  </si>
  <si>
    <t>841872162645</t>
  </si>
  <si>
    <t>FHB5036</t>
  </si>
  <si>
    <t>841872162720</t>
  </si>
  <si>
    <t xml:space="preserve">          3.190</t>
  </si>
  <si>
    <t>FHB5037</t>
  </si>
  <si>
    <t>841872162751</t>
  </si>
  <si>
    <t>FHB5038</t>
  </si>
  <si>
    <t>16X6.5X6.5</t>
  </si>
  <si>
    <t>841872166056</t>
  </si>
  <si>
    <t xml:space="preserve">          6.670</t>
  </si>
  <si>
    <t>FHB5050</t>
  </si>
  <si>
    <t>800MM ADAPTER FOR CONNEXSYS</t>
  </si>
  <si>
    <t>841872165110</t>
  </si>
  <si>
    <t xml:space="preserve">          4.365</t>
  </si>
  <si>
    <t>FHB5062</t>
  </si>
  <si>
    <t>841872165134</t>
  </si>
  <si>
    <t>FHB5077</t>
  </si>
  <si>
    <t>500 MM ADAPTER</t>
  </si>
  <si>
    <t xml:space="preserve">          74.00</t>
  </si>
  <si>
    <t>841872166605</t>
  </si>
  <si>
    <t>FHB5078</t>
  </si>
  <si>
    <t>MENU-BOARD PORTRAIT ADAPTER KIT</t>
  </si>
  <si>
    <t>17.25X5.75X4</t>
  </si>
  <si>
    <t>841872166544</t>
  </si>
  <si>
    <t>FHB5087</t>
  </si>
  <si>
    <t>600x400 Adaptor 70" Cisco Spark Board</t>
  </si>
  <si>
    <t xml:space="preserve">         631.00</t>
  </si>
  <si>
    <t>66.75X10X7</t>
  </si>
  <si>
    <t>841872172040</t>
  </si>
  <si>
    <t>FHB5088</t>
  </si>
  <si>
    <t>600x400 ADAPTOR 55" CISCO SPARK BOARD</t>
  </si>
  <si>
    <t>4.5X4.5X48.5</t>
  </si>
  <si>
    <t>841872171869</t>
  </si>
  <si>
    <t xml:space="preserve">             26</t>
  </si>
  <si>
    <t>FHB5106</t>
  </si>
  <si>
    <t>500mm Vertical Extender</t>
  </si>
  <si>
    <t>841872172927</t>
  </si>
  <si>
    <t xml:space="preserve">          6.750</t>
  </si>
  <si>
    <t>FHB5133</t>
  </si>
  <si>
    <t>31.5X3X3</t>
  </si>
  <si>
    <t>841872157979</t>
  </si>
  <si>
    <t>FHB5147</t>
  </si>
  <si>
    <t>HARDWARE KIT</t>
  </si>
  <si>
    <t xml:space="preserve">          17.50</t>
  </si>
  <si>
    <t>9.84X3.92X0.98</t>
  </si>
  <si>
    <t>841872173443</t>
  </si>
  <si>
    <t xml:space="preserve">          1.190</t>
  </si>
  <si>
    <t>FHB5149</t>
  </si>
  <si>
    <t>4.3 INCH HIGH/LOW VESA OFFSET BRACKET</t>
  </si>
  <si>
    <t>20X10X4.5</t>
  </si>
  <si>
    <t>841872174617</t>
  </si>
  <si>
    <t>FHB5164</t>
  </si>
  <si>
    <t>SAMSUNG FLIP2 VESA SHIFT BRACKET</t>
  </si>
  <si>
    <t>22X5.5X5.5</t>
  </si>
  <si>
    <t>841872175416</t>
  </si>
  <si>
    <t>FHB5196</t>
  </si>
  <si>
    <t>M8 HW 4.3IN HI/LO VESA OFFSET BRKT</t>
  </si>
  <si>
    <t>841872175911</t>
  </si>
  <si>
    <t xml:space="preserve">          4.020</t>
  </si>
  <si>
    <t>FHB5747</t>
  </si>
  <si>
    <t>20.25X20.5X2.5</t>
  </si>
  <si>
    <t>841872154206</t>
  </si>
  <si>
    <t xml:space="preserve">          6.950</t>
  </si>
  <si>
    <t>FHB7033</t>
  </si>
  <si>
    <t>400 X 400 M6; SUBWOOFER CLEARANCE</t>
  </si>
  <si>
    <t>21X21X7</t>
  </si>
  <si>
    <t>841872161686</t>
  </si>
  <si>
    <t>FHB7036</t>
  </si>
  <si>
    <t>841872162737</t>
  </si>
  <si>
    <t>FHB7037</t>
  </si>
  <si>
    <t>841872162768</t>
  </si>
  <si>
    <t xml:space="preserve">          3.330</t>
  </si>
  <si>
    <t>FHB7038</t>
  </si>
  <si>
    <t>16.25X6.5X7</t>
  </si>
  <si>
    <t>841872164434</t>
  </si>
  <si>
    <t>FHB7133</t>
  </si>
  <si>
    <t>841872157986</t>
  </si>
  <si>
    <t>FHBO5168</t>
  </si>
  <si>
    <t>UNIVERSAL ADAPTER SAMSUNG 55"</t>
  </si>
  <si>
    <t xml:space="preserve">       1153.00</t>
  </si>
  <si>
    <t>49.5X9X9</t>
  </si>
  <si>
    <t>841872176741</t>
  </si>
  <si>
    <t xml:space="preserve">             49</t>
  </si>
  <si>
    <t>FHBU</t>
  </si>
  <si>
    <t>UNIVERSAL HARDWARE KIT</t>
  </si>
  <si>
    <t xml:space="preserve">          25.00</t>
  </si>
  <si>
    <t>10X5.5X2</t>
  </si>
  <si>
    <t>841872120829</t>
  </si>
  <si>
    <t>FHBUL</t>
  </si>
  <si>
    <t>VESA ADAPTER 200x200 - 600x600</t>
  </si>
  <si>
    <t>11X7X2</t>
  </si>
  <si>
    <t>841872173979</t>
  </si>
  <si>
    <t>FHP110B</t>
  </si>
  <si>
    <t>CEILING MOUNT SFP BLACK</t>
  </si>
  <si>
    <t>Small FP Mounts</t>
  </si>
  <si>
    <t xml:space="preserve">         330.00</t>
  </si>
  <si>
    <t>29X7.25X2.75</t>
  </si>
  <si>
    <t>841872028828</t>
  </si>
  <si>
    <t>FHPVB</t>
  </si>
  <si>
    <t>SFP CEILING MT UNIVERSAL</t>
  </si>
  <si>
    <t>29X7.38X2.75</t>
  </si>
  <si>
    <t>841872071480</t>
  </si>
  <si>
    <t>FHS110B</t>
  </si>
  <si>
    <t>F SERIES CEILING MOUNT</t>
  </si>
  <si>
    <t>10.5X7.25X3.7</t>
  </si>
  <si>
    <t>841872100326</t>
  </si>
  <si>
    <t>FHSVB</t>
  </si>
  <si>
    <t>10.5X10.5X3.7</t>
  </si>
  <si>
    <t>841872100524</t>
  </si>
  <si>
    <t>FMSCA</t>
  </si>
  <si>
    <t>MENU-BOARD CEILING HEAD FLOATING</t>
  </si>
  <si>
    <t>10.25X10.25X8</t>
  </si>
  <si>
    <t>841872168319</t>
  </si>
  <si>
    <t>FMSCAO</t>
  </si>
  <si>
    <t>CEIILNG VIDEO WALL OFFSET</t>
  </si>
  <si>
    <t xml:space="preserve">       1285.00</t>
  </si>
  <si>
    <t>18X12.25X6.75</t>
  </si>
  <si>
    <t>841872168388</t>
  </si>
  <si>
    <t>FMSCB</t>
  </si>
  <si>
    <t>MENU-BOARD CEILING HEAD B2B ADAPTER</t>
  </si>
  <si>
    <t xml:space="preserve">         719.00</t>
  </si>
  <si>
    <t>9.5X9.5X4.75</t>
  </si>
  <si>
    <t>841872175805</t>
  </si>
  <si>
    <t>FMSCM</t>
  </si>
  <si>
    <t>MENU-BOARD CEILING HEAD HEIGHT ADJUST</t>
  </si>
  <si>
    <t>841872168326</t>
  </si>
  <si>
    <t xml:space="preserve">          9.080</t>
  </si>
  <si>
    <t>FMSECAP</t>
  </si>
  <si>
    <t>MENU-BOARD ENDCAP KIT</t>
  </si>
  <si>
    <t>841872168043</t>
  </si>
  <si>
    <t xml:space="preserve">          0.300</t>
  </si>
  <si>
    <t>FMSFC</t>
  </si>
  <si>
    <t>COLUMN ASSEMBLY MODULAR LBM</t>
  </si>
  <si>
    <t xml:space="preserve">       1065.00</t>
  </si>
  <si>
    <t>72X9X4.5</t>
  </si>
  <si>
    <t>841872175812</t>
  </si>
  <si>
    <t xml:space="preserve">             27</t>
  </si>
  <si>
    <t>FMSFR</t>
  </si>
  <si>
    <t>COLUMN TO RAIL ADAPTER MODULAR LBM</t>
  </si>
  <si>
    <t xml:space="preserve">         329.00</t>
  </si>
  <si>
    <t>7.25X7.25X5.75</t>
  </si>
  <si>
    <t>841872175829</t>
  </si>
  <si>
    <t>FMSH108</t>
  </si>
  <si>
    <t>MENU-BOARD EXTRUSION 108"</t>
  </si>
  <si>
    <t xml:space="preserve">         473.00</t>
  </si>
  <si>
    <t>111X9X1.75</t>
  </si>
  <si>
    <t>841872167947</t>
  </si>
  <si>
    <t>FMSH120</t>
  </si>
  <si>
    <t>MENU-BOARD EXTRUSION 120"</t>
  </si>
  <si>
    <t xml:space="preserve">         563.00</t>
  </si>
  <si>
    <t>123X9X1.75</t>
  </si>
  <si>
    <t>841872167954</t>
  </si>
  <si>
    <t>FMSH36</t>
  </si>
  <si>
    <t>MENU-BOARD EXTRUSION 36"</t>
  </si>
  <si>
    <t>43X9X1.5</t>
  </si>
  <si>
    <t>841872175836</t>
  </si>
  <si>
    <t xml:space="preserve">          6.260</t>
  </si>
  <si>
    <t>FMSH48</t>
  </si>
  <si>
    <t>MENU-BOARD EXTRUSION 48"</t>
  </si>
  <si>
    <t>51X9X1.75</t>
  </si>
  <si>
    <t>841872167961</t>
  </si>
  <si>
    <t>FMSH60</t>
  </si>
  <si>
    <t>MENU-BOARD EXTRUSION 60"</t>
  </si>
  <si>
    <t xml:space="preserve">         292.00</t>
  </si>
  <si>
    <t>63X9X1.75</t>
  </si>
  <si>
    <t>841872167978</t>
  </si>
  <si>
    <t>FMSH72</t>
  </si>
  <si>
    <t>MENU-BOARD EXTRUSION 72"</t>
  </si>
  <si>
    <t xml:space="preserve">         319.00</t>
  </si>
  <si>
    <t>75X9X1.75</t>
  </si>
  <si>
    <t>841872167985</t>
  </si>
  <si>
    <t>FMSH84</t>
  </si>
  <si>
    <t>MENU-BOARD EXTRUSION 84"</t>
  </si>
  <si>
    <t xml:space="preserve">         344.00</t>
  </si>
  <si>
    <t>87X9X1.75</t>
  </si>
  <si>
    <t>841872167992</t>
  </si>
  <si>
    <t xml:space="preserve">             14</t>
  </si>
  <si>
    <t>FMSH96</t>
  </si>
  <si>
    <t>MENU-BOARD EXTRUSION 96"</t>
  </si>
  <si>
    <t xml:space="preserve">         369.00</t>
  </si>
  <si>
    <t>99X9X1.75</t>
  </si>
  <si>
    <t>841872168005</t>
  </si>
  <si>
    <t>FMSHC1</t>
  </si>
  <si>
    <t>MENU-BOARD CONNECTOR KIT</t>
  </si>
  <si>
    <t xml:space="preserve">         162.00</t>
  </si>
  <si>
    <t>12X9.25X2.75</t>
  </si>
  <si>
    <t>841872168012</t>
  </si>
  <si>
    <t>FMSIML</t>
  </si>
  <si>
    <t>MENU-BOARD MICRO ADJUST INTERFACE</t>
  </si>
  <si>
    <t>18X6.25X6.5</t>
  </si>
  <si>
    <t>841872167916</t>
  </si>
  <si>
    <t>FMSIML-P</t>
  </si>
  <si>
    <t>VIDEO WALL INTERFACE PORTRAIT ADAPTER</t>
  </si>
  <si>
    <t xml:space="preserve">         298.00</t>
  </si>
  <si>
    <t>9.5X9.5X4.25</t>
  </si>
  <si>
    <t>841872175843</t>
  </si>
  <si>
    <t>FMSITL</t>
  </si>
  <si>
    <t>MENU-BOARD 400 mm TILT INTERACE</t>
  </si>
  <si>
    <t xml:space="preserve">         214.00</t>
  </si>
  <si>
    <t>34X5X4</t>
  </si>
  <si>
    <t>841872167909</t>
  </si>
  <si>
    <t>FMSSCSM</t>
  </si>
  <si>
    <t>STABILIZER MOUNT BACK PLATE</t>
  </si>
  <si>
    <t xml:space="preserve">         434.00</t>
  </si>
  <si>
    <t>10.75X5.38X2.38</t>
  </si>
  <si>
    <t>841872170756</t>
  </si>
  <si>
    <t>FMSSTRM</t>
  </si>
  <si>
    <t>THREADED ROD STABILIZER</t>
  </si>
  <si>
    <t xml:space="preserve">         409.00</t>
  </si>
  <si>
    <t>10.25X10.25X5.75</t>
  </si>
  <si>
    <t>841872170763</t>
  </si>
  <si>
    <t>FMSWA</t>
  </si>
  <si>
    <t>MENU-BOARD WALL HEAD FLOATING</t>
  </si>
  <si>
    <t>20.5X10.25X6.75</t>
  </si>
  <si>
    <t>841872167923</t>
  </si>
  <si>
    <t>FMSWM</t>
  </si>
  <si>
    <t>MENU-BOARD WALL HEAD HEIGHT ADJUST</t>
  </si>
  <si>
    <t>841872167930</t>
  </si>
  <si>
    <t>FRA</t>
  </si>
  <si>
    <t>ROTATION ADAPTER ACCESSORY</t>
  </si>
  <si>
    <t>20.5X20.5X7.5</t>
  </si>
  <si>
    <t>841872169910</t>
  </si>
  <si>
    <t>FSB018BLK</t>
  </si>
  <si>
    <t>FLAT SCREEN TABLE STAND -BLACK</t>
  </si>
  <si>
    <t xml:space="preserve">         399.00</t>
  </si>
  <si>
    <t>12.5X16.5X2.5</t>
  </si>
  <si>
    <t>841872020488</t>
  </si>
  <si>
    <t>FSB1U</t>
  </si>
  <si>
    <t>UNIV. VESA INTERFACE BLK</t>
  </si>
  <si>
    <t>841872169200</t>
  </si>
  <si>
    <t xml:space="preserve">          2.880</t>
  </si>
  <si>
    <t>FSB4041</t>
  </si>
  <si>
    <t>Small Flat Panel Interface - 200x200 M8</t>
  </si>
  <si>
    <t xml:space="preserve">          71.00</t>
  </si>
  <si>
    <t>15.5X11X2.5</t>
  </si>
  <si>
    <t>841872164540</t>
  </si>
  <si>
    <t xml:space="preserve">          3.830</t>
  </si>
  <si>
    <t>FSB4073</t>
  </si>
  <si>
    <t>SFP INTERFACE 50 X 50MM - SAMSUNG DB10B</t>
  </si>
  <si>
    <t xml:space="preserve">          55.00</t>
  </si>
  <si>
    <t>7.5X7X2</t>
  </si>
  <si>
    <t>841872166315</t>
  </si>
  <si>
    <t>FSB4090B</t>
  </si>
  <si>
    <t>CUSTOM 100X100 INTERFACE-CISCO EX90</t>
  </si>
  <si>
    <t xml:space="preserve">         384.00</t>
  </si>
  <si>
    <t>16.5X12X12</t>
  </si>
  <si>
    <t>841872158532</t>
  </si>
  <si>
    <t xml:space="preserve">         11.550</t>
  </si>
  <si>
    <t>FSB4107</t>
  </si>
  <si>
    <t>FSR FTR 75X75MM INTERFACE PLATE</t>
  </si>
  <si>
    <t xml:space="preserve">          44.00</t>
  </si>
  <si>
    <t>12X7.5X1.5</t>
  </si>
  <si>
    <t>841872174037</t>
  </si>
  <si>
    <t xml:space="preserve">          1.750</t>
  </si>
  <si>
    <t>FSB4109</t>
  </si>
  <si>
    <t>200X200 VESA PLATE FOR 43" MONITOR</t>
  </si>
  <si>
    <t>15.38X11.25X2.38</t>
  </si>
  <si>
    <t>841872172910</t>
  </si>
  <si>
    <t xml:space="preserve">          3.500</t>
  </si>
  <si>
    <t>FSB4226B</t>
  </si>
  <si>
    <t>SMALL FLAT PANEL INTERFACE - 200x200 M6</t>
  </si>
  <si>
    <t>841872041872</t>
  </si>
  <si>
    <t>FSB4243B</t>
  </si>
  <si>
    <t>FLAT SCREEN 100/75 M6 BRACKET</t>
  </si>
  <si>
    <t>9X7.5X2</t>
  </si>
  <si>
    <t>841872099743</t>
  </si>
  <si>
    <t>FSB4245B</t>
  </si>
  <si>
    <t>FSB BRKTHIGH MNT200X100M8</t>
  </si>
  <si>
    <t>12.25X12X2.5</t>
  </si>
  <si>
    <t>841872147390</t>
  </si>
  <si>
    <t xml:space="preserve">          2.100</t>
  </si>
  <si>
    <t>FSB4394B</t>
  </si>
  <si>
    <t>INTER BRACKET - 200 X 200</t>
  </si>
  <si>
    <t>15.25X11X2.25</t>
  </si>
  <si>
    <t>841872097503</t>
  </si>
  <si>
    <t xml:space="preserve">          4.200</t>
  </si>
  <si>
    <t>FSB4442B</t>
  </si>
  <si>
    <t>400x200 M8 CENTERED</t>
  </si>
  <si>
    <t xml:space="preserve">         127.00</t>
  </si>
  <si>
    <t>20.25X10.25X4.25</t>
  </si>
  <si>
    <t>841872171692</t>
  </si>
  <si>
    <t>FSB75100B</t>
  </si>
  <si>
    <t>VESA 75/100 ADAPTER</t>
  </si>
  <si>
    <t>841872070476</t>
  </si>
  <si>
    <t>FSR100</t>
  </si>
  <si>
    <t>SMALL STATIC MOUNT 100X100</t>
  </si>
  <si>
    <t>10.47X6.42X2.21</t>
  </si>
  <si>
    <t>841872169026</t>
  </si>
  <si>
    <t xml:space="preserve">          1.540</t>
  </si>
  <si>
    <t>FSR1U</t>
  </si>
  <si>
    <t>SMALL UNIVERSAL STATIC MOUNT</t>
  </si>
  <si>
    <t>9.3X9.24X2.44</t>
  </si>
  <si>
    <t>841872168593</t>
  </si>
  <si>
    <t xml:space="preserve">          4.140</t>
  </si>
  <si>
    <t>FTR100</t>
  </si>
  <si>
    <t>SMALL TILT MOUNT 100X100</t>
  </si>
  <si>
    <t>9.29X6.02X2.87</t>
  </si>
  <si>
    <t>841872169033</t>
  </si>
  <si>
    <t>FTR1U</t>
  </si>
  <si>
    <t>SMALL UNIVERSAL TILT MOUNT</t>
  </si>
  <si>
    <t>9.29X9.28X3.03</t>
  </si>
  <si>
    <t>841872168609</t>
  </si>
  <si>
    <t xml:space="preserve">          4.690</t>
  </si>
  <si>
    <t>FWDSK110B</t>
  </si>
  <si>
    <t>DUAL ARM STEEL STUD BLACK</t>
  </si>
  <si>
    <t xml:space="preserve">         281.00</t>
  </si>
  <si>
    <t>13.25X13.25X4.5</t>
  </si>
  <si>
    <t>841872103808</t>
  </si>
  <si>
    <t xml:space="preserve">          8.750</t>
  </si>
  <si>
    <t>HB010R</t>
  </si>
  <si>
    <t>RUNCO VX-1000C</t>
  </si>
  <si>
    <t>Projector Mounts</t>
  </si>
  <si>
    <t>841872021102</t>
  </si>
  <si>
    <t>HB011E</t>
  </si>
  <si>
    <t>HB011E INTERFACE KIT</t>
  </si>
  <si>
    <t>28X20X6</t>
  </si>
  <si>
    <t>841872142661</t>
  </si>
  <si>
    <t xml:space="preserve">          9.450</t>
  </si>
  <si>
    <t>HB012R</t>
  </si>
  <si>
    <t>HB012R KIT</t>
  </si>
  <si>
    <t>20X20X6</t>
  </si>
  <si>
    <t>841872106274</t>
  </si>
  <si>
    <t>HB014R</t>
  </si>
  <si>
    <t>HB014R KIT</t>
  </si>
  <si>
    <t>18X16.5X2.5</t>
  </si>
  <si>
    <t>841872144696</t>
  </si>
  <si>
    <t xml:space="preserve">          8.500</t>
  </si>
  <si>
    <t>HB016E</t>
  </si>
  <si>
    <t>HB016E INTERFACE BRACKET</t>
  </si>
  <si>
    <t>841872115948</t>
  </si>
  <si>
    <t>HB018E</t>
  </si>
  <si>
    <t>HB018E CUSTOM BLK</t>
  </si>
  <si>
    <t>841872167497</t>
  </si>
  <si>
    <t>HB026S</t>
  </si>
  <si>
    <t>BRKT SIM2/SELCO HT500</t>
  </si>
  <si>
    <t>18X10.25X6.5</t>
  </si>
  <si>
    <t>841872027487</t>
  </si>
  <si>
    <t>HB100B</t>
  </si>
  <si>
    <t>HB100B CUSTOM BLK</t>
  </si>
  <si>
    <t>30X24X12</t>
  </si>
  <si>
    <t>841872154367</t>
  </si>
  <si>
    <t>HB101D</t>
  </si>
  <si>
    <t>HB101D INTERFACE BRACKET</t>
  </si>
  <si>
    <t>24X18X10</t>
  </si>
  <si>
    <t>841872154824</t>
  </si>
  <si>
    <t>HB103S</t>
  </si>
  <si>
    <t>HB103S INTERFACE BRACKET</t>
  </si>
  <si>
    <t>841872168135</t>
  </si>
  <si>
    <t>HB105J</t>
  </si>
  <si>
    <t>HB105J INTERFACE BRACKET</t>
  </si>
  <si>
    <t>24X18X5</t>
  </si>
  <si>
    <t>841872169675</t>
  </si>
  <si>
    <t>HB106E</t>
  </si>
  <si>
    <t>CUSTOM HB106E INTERFACE BRACKET</t>
  </si>
  <si>
    <t>21X20X4.75</t>
  </si>
  <si>
    <t>841872169804</t>
  </si>
  <si>
    <t>HB107B</t>
  </si>
  <si>
    <t>HB107B INTERFACE BRACKET</t>
  </si>
  <si>
    <t>841872171524</t>
  </si>
  <si>
    <t>HB108B</t>
  </si>
  <si>
    <t>HB108B INTERFACE BRACKET</t>
  </si>
  <si>
    <t>841872171500</t>
  </si>
  <si>
    <t>HB109B</t>
  </si>
  <si>
    <t>HB109B INTERFACE BRACKET</t>
  </si>
  <si>
    <t>841872171579</t>
  </si>
  <si>
    <t>HB29S</t>
  </si>
  <si>
    <t>HB29S INTERFACE BRACKET</t>
  </si>
  <si>
    <t>20.5X20.25X6.5</t>
  </si>
  <si>
    <t>841872116235</t>
  </si>
  <si>
    <t xml:space="preserve">         10.150</t>
  </si>
  <si>
    <t>HB32B</t>
  </si>
  <si>
    <t>HB32B INTERFACE BRACKET</t>
  </si>
  <si>
    <t>26X21X5</t>
  </si>
  <si>
    <t>841872111063</t>
  </si>
  <si>
    <t>HB35B</t>
  </si>
  <si>
    <t>HB35B CUSTOM INTERFACE BRACKET BLK</t>
  </si>
  <si>
    <t>26X21X7</t>
  </si>
  <si>
    <t>841872146881</t>
  </si>
  <si>
    <t>HB42E</t>
  </si>
  <si>
    <t>HB42E INTERFACE BRACKET</t>
  </si>
  <si>
    <t xml:space="preserve">         394.00</t>
  </si>
  <si>
    <t>26X20.5X6.5</t>
  </si>
  <si>
    <t>841872111988</t>
  </si>
  <si>
    <t xml:space="preserve">         14.050</t>
  </si>
  <si>
    <t>HB43E</t>
  </si>
  <si>
    <t>HB43E INTERFACE KIT</t>
  </si>
  <si>
    <t>20X20X6.5</t>
  </si>
  <si>
    <t>841872021225</t>
  </si>
  <si>
    <t xml:space="preserve">          9.400</t>
  </si>
  <si>
    <t>HB44E</t>
  </si>
  <si>
    <t>HB44E CUSTOM BLK</t>
  </si>
  <si>
    <t>841872021232</t>
  </si>
  <si>
    <t xml:space="preserve">         20.050</t>
  </si>
  <si>
    <t>HB46E</t>
  </si>
  <si>
    <t>HB46E INTERFACE BRACKET</t>
  </si>
  <si>
    <t>18X18X4</t>
  </si>
  <si>
    <t>841872164335</t>
  </si>
  <si>
    <t>HB47E</t>
  </si>
  <si>
    <t>BRKTEIKI LC-XT1SANYO PLC-XF2</t>
  </si>
  <si>
    <t>26.5X20.25X5</t>
  </si>
  <si>
    <t>841872021249</t>
  </si>
  <si>
    <t>HB49E</t>
  </si>
  <si>
    <t>EIKI LC-SX4/L LC-X4/L</t>
  </si>
  <si>
    <t>841872021263</t>
  </si>
  <si>
    <t>HB52D</t>
  </si>
  <si>
    <t>VCM CUSTOM INCL HB52D BLK</t>
  </si>
  <si>
    <t>841872148243</t>
  </si>
  <si>
    <t>HB71P</t>
  </si>
  <si>
    <t>HB71P KIT</t>
  </si>
  <si>
    <t>6.5X14.25X20.25</t>
  </si>
  <si>
    <t>841872106250</t>
  </si>
  <si>
    <t xml:space="preserve">          7.750</t>
  </si>
  <si>
    <t>HB72P</t>
  </si>
  <si>
    <t>HB72P FOR PANASONIC</t>
  </si>
  <si>
    <t>20X20.25X6.5</t>
  </si>
  <si>
    <t>841872108124</t>
  </si>
  <si>
    <t xml:space="preserve">         10.300</t>
  </si>
  <si>
    <t>HB73P</t>
  </si>
  <si>
    <t>HB73P INTERFACE BRACKET</t>
  </si>
  <si>
    <t>24.25X28X4.5</t>
  </si>
  <si>
    <t>841872112060</t>
  </si>
  <si>
    <t xml:space="preserve">         15.500</t>
  </si>
  <si>
    <t>HB74P</t>
  </si>
  <si>
    <t>HB74P INTERFACE BRACKET</t>
  </si>
  <si>
    <t>20.25X20X6.5</t>
  </si>
  <si>
    <t>841872114279</t>
  </si>
  <si>
    <t xml:space="preserve">         10.650</t>
  </si>
  <si>
    <t>HB75P</t>
  </si>
  <si>
    <t>HB75P CUSTOM BLK</t>
  </si>
  <si>
    <t>841872148199</t>
  </si>
  <si>
    <t>HB76P</t>
  </si>
  <si>
    <t>HB76P CUSTOM BLK</t>
  </si>
  <si>
    <t>841872165509</t>
  </si>
  <si>
    <t>HB77P</t>
  </si>
  <si>
    <t>HB77P CUSTOM BLK</t>
  </si>
  <si>
    <t>841872167176</t>
  </si>
  <si>
    <t>HB82X</t>
  </si>
  <si>
    <t>HB82X CUSTOM BLK</t>
  </si>
  <si>
    <t>841872167732</t>
  </si>
  <si>
    <t>HB91C</t>
  </si>
  <si>
    <t>HB-20S CHRISTIE DIGITAL</t>
  </si>
  <si>
    <t>30.5X24.5X6.7</t>
  </si>
  <si>
    <t>841872064949</t>
  </si>
  <si>
    <t xml:space="preserve">             25</t>
  </si>
  <si>
    <t>HB92C</t>
  </si>
  <si>
    <t>CHRISTIE DIGITAL E. RIDER</t>
  </si>
  <si>
    <t>841872058238</t>
  </si>
  <si>
    <t>HB93C</t>
  </si>
  <si>
    <t>HB93C INTERFACE BRACKET</t>
  </si>
  <si>
    <t>18.5X18.5X4.5</t>
  </si>
  <si>
    <t>841872115221</t>
  </si>
  <si>
    <t xml:space="preserve">          9.900</t>
  </si>
  <si>
    <t>HB94C</t>
  </si>
  <si>
    <t>HB94C CUSTOM BLK</t>
  </si>
  <si>
    <t>6.5X14.5X20</t>
  </si>
  <si>
    <t>841872149066</t>
  </si>
  <si>
    <t xml:space="preserve">          6.700</t>
  </si>
  <si>
    <t>HB95C</t>
  </si>
  <si>
    <t>HB95C INTERFACE BRACKET</t>
  </si>
  <si>
    <t>36X24X8</t>
  </si>
  <si>
    <t>841872168708</t>
  </si>
  <si>
    <t>HBU</t>
  </si>
  <si>
    <t>UNIVERSAL HB INTERFACE BRACKET</t>
  </si>
  <si>
    <t>16X4X24.75</t>
  </si>
  <si>
    <t>841872154343</t>
  </si>
  <si>
    <t xml:space="preserve">         26.650</t>
  </si>
  <si>
    <t>HBUW</t>
  </si>
  <si>
    <t>UNIVERSAL HB INTERFACE BRACKET WHITE</t>
  </si>
  <si>
    <t>25X16.3X3.74</t>
  </si>
  <si>
    <t>841872168340</t>
  </si>
  <si>
    <t xml:space="preserve">         27.510</t>
  </si>
  <si>
    <t>HC011E</t>
  </si>
  <si>
    <t>HC011E CUSTOM INTERFACE BRACKET</t>
  </si>
  <si>
    <t xml:space="preserve">         393.00</t>
  </si>
  <si>
    <t>22.25X18.25X5</t>
  </si>
  <si>
    <t>841872174921</t>
  </si>
  <si>
    <t xml:space="preserve">         12.250</t>
  </si>
  <si>
    <t>HC018E</t>
  </si>
  <si>
    <t>HC018E CUSTOM INTERFACE BRACKET</t>
  </si>
  <si>
    <t>18X16X2</t>
  </si>
  <si>
    <t>841872174945</t>
  </si>
  <si>
    <t>HC1</t>
  </si>
  <si>
    <t>HC-1 HEAVY DUTY CABLE SYSTEM</t>
  </si>
  <si>
    <t>7.5X8X1</t>
  </si>
  <si>
    <t>841872002934</t>
  </si>
  <si>
    <t xml:space="preserve">          2.350</t>
  </si>
  <si>
    <t>HC103S</t>
  </si>
  <si>
    <t>HC103S INTERFACE BRACKET</t>
  </si>
  <si>
    <t xml:space="preserve">         491.00</t>
  </si>
  <si>
    <t>841872175003</t>
  </si>
  <si>
    <t>HC105J</t>
  </si>
  <si>
    <t>HC105J CUSTOM INTERFACE BRACKET KIT</t>
  </si>
  <si>
    <t>19.5X14.5X4.88</t>
  </si>
  <si>
    <t>841872175157</t>
  </si>
  <si>
    <t>HC106E</t>
  </si>
  <si>
    <t>HC106E CUSTOM INTERFACE BRACKET KIT</t>
  </si>
  <si>
    <t>14.25X12.25X4.25</t>
  </si>
  <si>
    <t>841872175270</t>
  </si>
  <si>
    <t>HC107B</t>
  </si>
  <si>
    <t>HC107B INTERFACE BRACKET</t>
  </si>
  <si>
    <t>18.38X14.38X4.63</t>
  </si>
  <si>
    <t>841872174402</t>
  </si>
  <si>
    <t xml:space="preserve">          9.500</t>
  </si>
  <si>
    <t>HC29S</t>
  </si>
  <si>
    <t>HC29S INTERFACE BRACKET</t>
  </si>
  <si>
    <t>841872175027</t>
  </si>
  <si>
    <t>HC46E</t>
  </si>
  <si>
    <t>HC46E CUSTOM INTERFACE BRACKET KIT</t>
  </si>
  <si>
    <t>20X15X3</t>
  </si>
  <si>
    <t>841872175072</t>
  </si>
  <si>
    <t>HC75P</t>
  </si>
  <si>
    <t>HC75P CUSTOM INTERFACE BRACKET KIT</t>
  </si>
  <si>
    <t>19.5X14.5X5</t>
  </si>
  <si>
    <t>841872175171</t>
  </si>
  <si>
    <t>HC76P</t>
  </si>
  <si>
    <t>HC76P CUSTOM INTERFACE BRACKET KIT</t>
  </si>
  <si>
    <t>20X14X6</t>
  </si>
  <si>
    <t>841872175119</t>
  </si>
  <si>
    <t>HC77P</t>
  </si>
  <si>
    <t>HC77P CUSTOM INTERFACE BRACKET KIT</t>
  </si>
  <si>
    <t>25.75X17X3.5</t>
  </si>
  <si>
    <t>841872175133</t>
  </si>
  <si>
    <t>HC82X</t>
  </si>
  <si>
    <t>HC82X CUSTOM INTERFACE BRACKET KIT</t>
  </si>
  <si>
    <t>841872175096</t>
  </si>
  <si>
    <t>HC93C</t>
  </si>
  <si>
    <t>HC93C CUSTOM INTERFACE BRACKET KIT</t>
  </si>
  <si>
    <t>841872175331</t>
  </si>
  <si>
    <t>HCUB</t>
  </si>
  <si>
    <t>XL Universal Projector Interface Black</t>
  </si>
  <si>
    <t>20.88X19.02X2.56</t>
  </si>
  <si>
    <t>841872172484</t>
  </si>
  <si>
    <t xml:space="preserve">         15.570</t>
  </si>
  <si>
    <t>HCUW</t>
  </si>
  <si>
    <t>XL Universal Projector Interface White</t>
  </si>
  <si>
    <t>841872172439</t>
  </si>
  <si>
    <t xml:space="preserve">         17.060</t>
  </si>
  <si>
    <t>HFSTS</t>
  </si>
  <si>
    <t>HEALTH PRTCL FLOOR STAND TM</t>
  </si>
  <si>
    <t xml:space="preserve">         476.00</t>
  </si>
  <si>
    <t>50X12X5</t>
  </si>
  <si>
    <t>841872175591</t>
  </si>
  <si>
    <t xml:space="preserve">             22</t>
  </si>
  <si>
    <t>HFSVS</t>
  </si>
  <si>
    <t>HEALTH PRTCL FLOOR STAND VESA</t>
  </si>
  <si>
    <t xml:space="preserve">         518.00</t>
  </si>
  <si>
    <t>841872175782</t>
  </si>
  <si>
    <t>HPSS</t>
  </si>
  <si>
    <t>HEALTH PRTCL STAND BARCODE SCANNER SHLF</t>
  </si>
  <si>
    <t>18X12X12</t>
  </si>
  <si>
    <t>841872175904</t>
  </si>
  <si>
    <t xml:space="preserve">          1.800</t>
  </si>
  <si>
    <t>HSMS</t>
  </si>
  <si>
    <t>HEALTH PRTCL STAND TABLET ACCY</t>
  </si>
  <si>
    <t>9X9X5</t>
  </si>
  <si>
    <t>841872175645</t>
  </si>
  <si>
    <t xml:space="preserve">          1.830</t>
  </si>
  <si>
    <t>HSPS</t>
  </si>
  <si>
    <t>HEALTH PRTCL STAND PRINTER SHLF</t>
  </si>
  <si>
    <t>12X12X8</t>
  </si>
  <si>
    <t>841872175652</t>
  </si>
  <si>
    <t>HTSTS</t>
  </si>
  <si>
    <t>HEALTH PRTCL TABLE STAND TM</t>
  </si>
  <si>
    <t xml:space="preserve">         303.00</t>
  </si>
  <si>
    <t>18X10X10</t>
  </si>
  <si>
    <t>841872175669</t>
  </si>
  <si>
    <t xml:space="preserve">          3.970</t>
  </si>
  <si>
    <t>HTSVS</t>
  </si>
  <si>
    <t>HEALTH PRTCL TABLE STAND VESA</t>
  </si>
  <si>
    <t>841872175799</t>
  </si>
  <si>
    <t>HVPS</t>
  </si>
  <si>
    <t>TBLT FLOOR STD PRINTER ACCY</t>
  </si>
  <si>
    <t xml:space="preserve">         153.00</t>
  </si>
  <si>
    <t>17X16.5X10.5</t>
  </si>
  <si>
    <t>841872175942</t>
  </si>
  <si>
    <t xml:space="preserve">          4.220</t>
  </si>
  <si>
    <t>IR10</t>
  </si>
  <si>
    <t>INFRA-RED SENSOR CONTROL</t>
  </si>
  <si>
    <t xml:space="preserve">         364.00</t>
  </si>
  <si>
    <t>11.5X7X2</t>
  </si>
  <si>
    <t>841872002972</t>
  </si>
  <si>
    <t>TH</t>
  </si>
  <si>
    <t>JHS210B</t>
  </si>
  <si>
    <t>J SERIES CEILING MOUNT</t>
  </si>
  <si>
    <t xml:space="preserve">         223.00</t>
  </si>
  <si>
    <t>19.5X10.5X3.7</t>
  </si>
  <si>
    <t>841872100548</t>
  </si>
  <si>
    <t>JHS210S</t>
  </si>
  <si>
    <t>841872100555</t>
  </si>
  <si>
    <t>JHSUB</t>
  </si>
  <si>
    <t>CEILING MNT UNIV</t>
  </si>
  <si>
    <t xml:space="preserve">         212.00</t>
  </si>
  <si>
    <t>841872114408</t>
  </si>
  <si>
    <t xml:space="preserve">          9.050</t>
  </si>
  <si>
    <t>JHSVB</t>
  </si>
  <si>
    <t>19.5X10.38X3</t>
  </si>
  <si>
    <t>841872100562</t>
  </si>
  <si>
    <t>JPP210B</t>
  </si>
  <si>
    <t>PIVOT-PITCH POLE MT 200X200 - BLACK</t>
  </si>
  <si>
    <t xml:space="preserve">         268.00</t>
  </si>
  <si>
    <t>19.5X10.5X3.5</t>
  </si>
  <si>
    <t>841872108360</t>
  </si>
  <si>
    <t>JPP210S</t>
  </si>
  <si>
    <t>PIVOT-PITCH POLE MT 200X200 - SILVER</t>
  </si>
  <si>
    <t>841872108339</t>
  </si>
  <si>
    <t xml:space="preserve">          5.950</t>
  </si>
  <si>
    <t>JPPUB</t>
  </si>
  <si>
    <t>PIVOT-PITCH POLE MNT UNIV</t>
  </si>
  <si>
    <t>841872114422</t>
  </si>
  <si>
    <t xml:space="preserve">          8.450</t>
  </si>
  <si>
    <t>JPPUS</t>
  </si>
  <si>
    <t>841872114439</t>
  </si>
  <si>
    <t>JPPVB</t>
  </si>
  <si>
    <t>PIVOT-POLE POLE MT 400X200 - BLACK</t>
  </si>
  <si>
    <t>841872108346</t>
  </si>
  <si>
    <t>JPPVS</t>
  </si>
  <si>
    <t>PIVOT-PITCH POLE MT 400X200-SILVER</t>
  </si>
  <si>
    <t>841872108353</t>
  </si>
  <si>
    <t>JSB2090B</t>
  </si>
  <si>
    <t>CUSTOM 200X200 INTERFACE - CISCO EX90</t>
  </si>
  <si>
    <t>16.5X11.75X12</t>
  </si>
  <si>
    <t>841872156972</t>
  </si>
  <si>
    <t xml:space="preserve">         10.710</t>
  </si>
  <si>
    <t>JSB210B</t>
  </si>
  <si>
    <t>J-SERIES 200X200 VESA INTERFACE</t>
  </si>
  <si>
    <t>841872114507</t>
  </si>
  <si>
    <t>JSB210S</t>
  </si>
  <si>
    <t>841872114514</t>
  </si>
  <si>
    <t>JSBUB</t>
  </si>
  <si>
    <t>UNIVERSAL INTERFACE J-SERIES BLACK</t>
  </si>
  <si>
    <t>17.5X10X1.25</t>
  </si>
  <si>
    <t>841872114330</t>
  </si>
  <si>
    <t>JSBUS</t>
  </si>
  <si>
    <t>UNIVERSAL INTERFACE J-SERIES SILVER</t>
  </si>
  <si>
    <t>841872114323</t>
  </si>
  <si>
    <t>JSBVB</t>
  </si>
  <si>
    <t>J-SERIES 400X200 VESA INTERFACE</t>
  </si>
  <si>
    <t>20.25X10.25X4</t>
  </si>
  <si>
    <t>841872114521</t>
  </si>
  <si>
    <t>JSBVS</t>
  </si>
  <si>
    <t>841872114538</t>
  </si>
  <si>
    <t>JWD210B</t>
  </si>
  <si>
    <t>DUAL ARM WALL MOUNT</t>
  </si>
  <si>
    <t>25.75X17.25X3</t>
  </si>
  <si>
    <t>841872058528</t>
  </si>
  <si>
    <t>JWD210S</t>
  </si>
  <si>
    <t>841872058535</t>
  </si>
  <si>
    <t>JWDIW210B</t>
  </si>
  <si>
    <t>J SERIES IN WALL ARM DUAL</t>
  </si>
  <si>
    <t>841872110561</t>
  </si>
  <si>
    <t xml:space="preserve">         13.490</t>
  </si>
  <si>
    <t>JWDIWUB</t>
  </si>
  <si>
    <t>DUAL ARM IN-WALL MNT UNIV</t>
  </si>
  <si>
    <t>841872114484</t>
  </si>
  <si>
    <t xml:space="preserve">         15.700</t>
  </si>
  <si>
    <t>JWDIWVB</t>
  </si>
  <si>
    <t>25.5X17X3.5</t>
  </si>
  <si>
    <t>841872110554</t>
  </si>
  <si>
    <t xml:space="preserve">         16.150</t>
  </si>
  <si>
    <t>JWDSK210B</t>
  </si>
  <si>
    <t xml:space="preserve">         578.00</t>
  </si>
  <si>
    <t>31X16.25X9.75</t>
  </si>
  <si>
    <t>841872103914</t>
  </si>
  <si>
    <t>JWDSK210S</t>
  </si>
  <si>
    <t>DUAL ARM STEEL STUD SILVER</t>
  </si>
  <si>
    <t>841872103907</t>
  </si>
  <si>
    <t>JWDSKUB</t>
  </si>
  <si>
    <t>DUAL ARM STEEL STUD WALL MNT UNIV</t>
  </si>
  <si>
    <t xml:space="preserve">         623.00</t>
  </si>
  <si>
    <t>31.25X16.5X6</t>
  </si>
  <si>
    <t>841872114477</t>
  </si>
  <si>
    <t>JWDSKUS</t>
  </si>
  <si>
    <t>31X16.5X6</t>
  </si>
  <si>
    <t>841872114460</t>
  </si>
  <si>
    <t xml:space="preserve">         26.950</t>
  </si>
  <si>
    <t>JWDSKVB</t>
  </si>
  <si>
    <t>31.25X16.25X9</t>
  </si>
  <si>
    <t>841872103938</t>
  </si>
  <si>
    <t xml:space="preserve">             28</t>
  </si>
  <si>
    <t>JWDSKVS</t>
  </si>
  <si>
    <t>841872103921</t>
  </si>
  <si>
    <t>JWDUB</t>
  </si>
  <si>
    <t>DUAL ARM WALL MNT UNIV</t>
  </si>
  <si>
    <t>841872114385</t>
  </si>
  <si>
    <t xml:space="preserve">         15.800</t>
  </si>
  <si>
    <t>JWDUS</t>
  </si>
  <si>
    <t>841872114392</t>
  </si>
  <si>
    <t>JWDVB</t>
  </si>
  <si>
    <t>MID SIZE DUAL ARM MOUNT</t>
  </si>
  <si>
    <t>841872063980</t>
  </si>
  <si>
    <t>JWDVS</t>
  </si>
  <si>
    <t>841872064093</t>
  </si>
  <si>
    <t>JWP210B</t>
  </si>
  <si>
    <t>PIVOT PITCH WALL MOUNT</t>
  </si>
  <si>
    <t>25.75X13.25X4</t>
  </si>
  <si>
    <t>841872058481</t>
  </si>
  <si>
    <t>JWP210S</t>
  </si>
  <si>
    <t>841872058498</t>
  </si>
  <si>
    <t>JWPUB</t>
  </si>
  <si>
    <t>PIVOT-PITCH WALL MNT UNIV</t>
  </si>
  <si>
    <t>25.5X13.25X4</t>
  </si>
  <si>
    <t>841872114347</t>
  </si>
  <si>
    <t>JWPUS</t>
  </si>
  <si>
    <t>841872114354</t>
  </si>
  <si>
    <t>JWPVB</t>
  </si>
  <si>
    <t>841872064079</t>
  </si>
  <si>
    <t>JWPVS</t>
  </si>
  <si>
    <t>841872064086</t>
  </si>
  <si>
    <t>JWS210B</t>
  </si>
  <si>
    <t>SINGLE ARM WALL MOUNT</t>
  </si>
  <si>
    <t xml:space="preserve">         313.00</t>
  </si>
  <si>
    <t>841872058504</t>
  </si>
  <si>
    <t>JWS210S</t>
  </si>
  <si>
    <t>841872058511</t>
  </si>
  <si>
    <t>JWSUB</t>
  </si>
  <si>
    <t>SINGLE ARM WALL MNT UNIV</t>
  </si>
  <si>
    <t>26X17X3.75</t>
  </si>
  <si>
    <t>841872114361</t>
  </si>
  <si>
    <t xml:space="preserve">         13.700</t>
  </si>
  <si>
    <t>JWSUS</t>
  </si>
  <si>
    <t>841872114378</t>
  </si>
  <si>
    <t>JWSVB</t>
  </si>
  <si>
    <t>841872064055</t>
  </si>
  <si>
    <t>JWSVS</t>
  </si>
  <si>
    <t>841872064062</t>
  </si>
  <si>
    <t>K0P100B</t>
  </si>
  <si>
    <t>K0 PITCH/PIVOT POLE MNT SINGLE DISP BLK</t>
  </si>
  <si>
    <t xml:space="preserve">         350.00</t>
  </si>
  <si>
    <t>11X7.75X6</t>
  </si>
  <si>
    <t>841872159935</t>
  </si>
  <si>
    <t>K0P100S</t>
  </si>
  <si>
    <t>K0 PITCH/PIVOT POLE MNT SINGLE DISP SLV</t>
  </si>
  <si>
    <t>841872159942</t>
  </si>
  <si>
    <t>K0W100B</t>
  </si>
  <si>
    <t>K0 PITCH/PIVOT WALL MNT SINGLE DISP BLK</t>
  </si>
  <si>
    <t xml:space="preserve">         372.00</t>
  </si>
  <si>
    <t>841872159959</t>
  </si>
  <si>
    <t>K0W100S</t>
  </si>
  <si>
    <t>K0 PITCH/PIVOT WALL MNT SINGLE DISP SLV</t>
  </si>
  <si>
    <t>841872159980</t>
  </si>
  <si>
    <t>K1C110B</t>
  </si>
  <si>
    <t>K1 CLMN MNT SINGLE DISPLAY 1L ARM BLK</t>
  </si>
  <si>
    <t xml:space="preserve">         608.00</t>
  </si>
  <si>
    <t>33.75X17.5X6.5</t>
  </si>
  <si>
    <t>841872159997</t>
  </si>
  <si>
    <t>K1C110S</t>
  </si>
  <si>
    <t>K1 CLMN MNT SINGLE DISPLAY 1L ARM SLV</t>
  </si>
  <si>
    <t>841872160009</t>
  </si>
  <si>
    <t>K1C120B</t>
  </si>
  <si>
    <t>K1 CLMN  MNT SINGLE DISPLAY 2L ARM BLK</t>
  </si>
  <si>
    <t xml:space="preserve">         692.00</t>
  </si>
  <si>
    <t>841872160016</t>
  </si>
  <si>
    <t xml:space="preserve">         14.150</t>
  </si>
  <si>
    <t>K1C120BXRH</t>
  </si>
  <si>
    <t>K1C120 REDUCED HEIGHT BLK</t>
  </si>
  <si>
    <t>841872163031</t>
  </si>
  <si>
    <t xml:space="preserve">         13.640</t>
  </si>
  <si>
    <t>K1C120S</t>
  </si>
  <si>
    <t>K1 CLMN  MNT SINGLE DISPLAY 2L ARM SLV</t>
  </si>
  <si>
    <t>841872160030</t>
  </si>
  <si>
    <t>K1C120SXF1</t>
  </si>
  <si>
    <t>K1C120S WITH FRAMEONE INTERFACE</t>
  </si>
  <si>
    <t xml:space="preserve">         724.00</t>
  </si>
  <si>
    <t>841872160047</t>
  </si>
  <si>
    <t>K1C120SXRH</t>
  </si>
  <si>
    <t>K1C120 REDUCED HEIGHT SLV</t>
  </si>
  <si>
    <t>841872163048</t>
  </si>
  <si>
    <t>K1C120W</t>
  </si>
  <si>
    <t>K1 CLMN  MNT SINGLE DISPLAY 2L ARM WHT</t>
  </si>
  <si>
    <t>841872166360</t>
  </si>
  <si>
    <t>K1C120WXRH</t>
  </si>
  <si>
    <t>K1C120 REDUCED HEIGHT WHT</t>
  </si>
  <si>
    <t>841872166377</t>
  </si>
  <si>
    <t>K1C210B</t>
  </si>
  <si>
    <t>K1 CLMN MNT DUAL DISPLAY 1L ARM BLK</t>
  </si>
  <si>
    <t xml:space="preserve">       1040.00</t>
  </si>
  <si>
    <t>26.25X24.75X6</t>
  </si>
  <si>
    <t>841872160054</t>
  </si>
  <si>
    <t xml:space="preserve">         16.970</t>
  </si>
  <si>
    <t>K1C210S</t>
  </si>
  <si>
    <t>K1 CLMN MNT DUAL DISPLAY 1L ARM SLV</t>
  </si>
  <si>
    <t>841872160061</t>
  </si>
  <si>
    <t>K1C210SXF1</t>
  </si>
  <si>
    <t>K1C210S WITH FRAMEONE INTERFACE</t>
  </si>
  <si>
    <t xml:space="preserve">       1072.00</t>
  </si>
  <si>
    <t>841872160078</t>
  </si>
  <si>
    <t>K1C220B</t>
  </si>
  <si>
    <t>K1 CLMN MNT DUAL DISP DUAL 2L ARMS BLK</t>
  </si>
  <si>
    <t xml:space="preserve">       1172.00</t>
  </si>
  <si>
    <t>35.5X10.5X10.5</t>
  </si>
  <si>
    <t>841872160085</t>
  </si>
  <si>
    <t xml:space="preserve">         18.700</t>
  </si>
  <si>
    <t>K1C220B-G</t>
  </si>
  <si>
    <t>K1 CLMN MNT 2-MON DUAL 2L ARMS BLK TAA</t>
  </si>
  <si>
    <t>841872172170</t>
  </si>
  <si>
    <t>K1C220BXRH</t>
  </si>
  <si>
    <t>K1C220 REDUCED HEIGHT BLK</t>
  </si>
  <si>
    <t>841872163055</t>
  </si>
  <si>
    <t xml:space="preserve">         17.640</t>
  </si>
  <si>
    <t>K1C220S</t>
  </si>
  <si>
    <t>K1 CLMN MNT DUAL DISP DUAL 2L ARMS SLV</t>
  </si>
  <si>
    <t>841872160092</t>
  </si>
  <si>
    <t>K1C220S-G</t>
  </si>
  <si>
    <t>K1 CLMN MNT 2-MON DUAL 2L ARMS SLV TAA</t>
  </si>
  <si>
    <t>841872172187</t>
  </si>
  <si>
    <t>K1C220SXF1</t>
  </si>
  <si>
    <t>K1C220S WITH FRAMEONE INTERFACE</t>
  </si>
  <si>
    <t xml:space="preserve">       1204.00</t>
  </si>
  <si>
    <t>841872160108</t>
  </si>
  <si>
    <t>K1C220SXRH</t>
  </si>
  <si>
    <t>K1C220 REDUCED HEIGHT SLV</t>
  </si>
  <si>
    <t>841872163062</t>
  </si>
  <si>
    <t>K1C220W</t>
  </si>
  <si>
    <t>K1 CLMN MNT DUAL DISP DUAL 2L ARMS WHT</t>
  </si>
  <si>
    <t>841872166384</t>
  </si>
  <si>
    <t>K1C220WXRH</t>
  </si>
  <si>
    <t>K1C220 REDUCED HEIGHT WHT</t>
  </si>
  <si>
    <t>841872166391</t>
  </si>
  <si>
    <t>K1C22HB</t>
  </si>
  <si>
    <t>K1 CLMN MNT DUAL DISP 2L ARM H-ARRAYBLK</t>
  </si>
  <si>
    <t xml:space="preserve">       1012.00</t>
  </si>
  <si>
    <t>30X14.5X8</t>
  </si>
  <si>
    <t>841872160115</t>
  </si>
  <si>
    <t xml:space="preserve">         20.760</t>
  </si>
  <si>
    <t>K1C22HBXRH</t>
  </si>
  <si>
    <t>K1C22H REDUCED HEIGHT BLK</t>
  </si>
  <si>
    <t>841872163079</t>
  </si>
  <si>
    <t xml:space="preserve">         20.500</t>
  </si>
  <si>
    <t>K1C22HS</t>
  </si>
  <si>
    <t>K1 CLMN MNT DUAL DISP 2L ARM H-ARRAYSLV</t>
  </si>
  <si>
    <t>841872160122</t>
  </si>
  <si>
    <t>K1C22HSXF1</t>
  </si>
  <si>
    <t>K1C22HS WITH FRAMEONE INTERFACE</t>
  </si>
  <si>
    <t xml:space="preserve">       1042.00</t>
  </si>
  <si>
    <t>841872160139</t>
  </si>
  <si>
    <t>K1C22HSXRH</t>
  </si>
  <si>
    <t>K1C22H REDUCED HEIGHT SLV</t>
  </si>
  <si>
    <t>841872163086</t>
  </si>
  <si>
    <t>K1C330B</t>
  </si>
  <si>
    <t>K1 CLMN MNT 3 DISP DUAL 3L ARMS BLK</t>
  </si>
  <si>
    <t xml:space="preserve">       1628.00</t>
  </si>
  <si>
    <t>34X24X6</t>
  </si>
  <si>
    <t>841872171333</t>
  </si>
  <si>
    <t xml:space="preserve">         25.500</t>
  </si>
  <si>
    <t>K1C330S</t>
  </si>
  <si>
    <t>K1 CLMN MNT 3 DISP DUAL 3L ARMS SLV</t>
  </si>
  <si>
    <t>841872171340</t>
  </si>
  <si>
    <t>K1C330W</t>
  </si>
  <si>
    <t>K1 CLMN MNT 3 DISP DUAL 3L ARMS WHT</t>
  </si>
  <si>
    <t>841872171357</t>
  </si>
  <si>
    <t>K1C420B</t>
  </si>
  <si>
    <t>K1 CLMN MNT 4 DISP DUAL 2L ARMS BLK</t>
  </si>
  <si>
    <t xml:space="preserve">       2236.00</t>
  </si>
  <si>
    <t>36.5X18.25X12.75</t>
  </si>
  <si>
    <t>841872171364</t>
  </si>
  <si>
    <t xml:space="preserve">             33</t>
  </si>
  <si>
    <t>K1C420S</t>
  </si>
  <si>
    <t>K1 CLMN MNT 4 DISP DUAL 2L ARMS SLV</t>
  </si>
  <si>
    <t>841872171371</t>
  </si>
  <si>
    <t>K1C420W</t>
  </si>
  <si>
    <t>K1 CLMN MNT 4 DISP DUAL 2L ARMS WHT</t>
  </si>
  <si>
    <t>841872171388</t>
  </si>
  <si>
    <t>K1D120B</t>
  </si>
  <si>
    <t>K1 DESK MNT SINGLE DISPLAY 2L ARM BLK</t>
  </si>
  <si>
    <t>841872160146</t>
  </si>
  <si>
    <t xml:space="preserve">         12.830</t>
  </si>
  <si>
    <t>K1D120B-G</t>
  </si>
  <si>
    <t>K1 DESK  MNT 1-MON 2L ARM BLK TAA</t>
  </si>
  <si>
    <t>841872172194</t>
  </si>
  <si>
    <t>K1D120BXDL</t>
  </si>
  <si>
    <t>K1D120B WITH DELL ULTRASHARP QC BKT</t>
  </si>
  <si>
    <t xml:space="preserve">         660.00</t>
  </si>
  <si>
    <t>841872160153</t>
  </si>
  <si>
    <t xml:space="preserve">         11.700</t>
  </si>
  <si>
    <t>K1D120BXRH</t>
  </si>
  <si>
    <t>K1D120 REDUCED HEIGHT BLK</t>
  </si>
  <si>
    <t>841872163093</t>
  </si>
  <si>
    <t xml:space="preserve">         11.500</t>
  </si>
  <si>
    <t>K1D120S</t>
  </si>
  <si>
    <t>K1 DESK MNT SINGLE DISPLAY 2L ARM SLV</t>
  </si>
  <si>
    <t>841872160160</t>
  </si>
  <si>
    <t>K1D120S-G</t>
  </si>
  <si>
    <t>K1 DESK  MNT 1-MON 2L ARM SLV TAA</t>
  </si>
  <si>
    <t>33.75X17.54X6.5</t>
  </si>
  <si>
    <t>841872172200</t>
  </si>
  <si>
    <t>K1D120SXDL</t>
  </si>
  <si>
    <t>K1D120S WITH DELL ULTRASHARP QC BKT</t>
  </si>
  <si>
    <t>841872160177</t>
  </si>
  <si>
    <t>K1D120SXRH</t>
  </si>
  <si>
    <t>K1D120 REDUCED HEIGHT SLV</t>
  </si>
  <si>
    <t>841872163109</t>
  </si>
  <si>
    <t>K1D120W</t>
  </si>
  <si>
    <t>K1 DESK MNT SINGLE DISPLAY 2L ARM WHT</t>
  </si>
  <si>
    <t>841872166407</t>
  </si>
  <si>
    <t>K1D120WXRH</t>
  </si>
  <si>
    <t>K1D120 REDUCED HEIGHT WHT</t>
  </si>
  <si>
    <t>841872171555</t>
  </si>
  <si>
    <t>K1D130B</t>
  </si>
  <si>
    <t>K1 DESK  MNT SINGLE DISPLAY 3L ARM BLK</t>
  </si>
  <si>
    <t xml:space="preserve">         740.00</t>
  </si>
  <si>
    <t>841872163116</t>
  </si>
  <si>
    <t>K1D130S</t>
  </si>
  <si>
    <t>K1 DESK  MNT SINGLE DISPLAY 3L ARM SLV</t>
  </si>
  <si>
    <t>841872163123</t>
  </si>
  <si>
    <t>K1D220B</t>
  </si>
  <si>
    <t>K1 DESK MNT DUAL DISP DUAL 2L ARMS BLK</t>
  </si>
  <si>
    <t>841872160184</t>
  </si>
  <si>
    <t xml:space="preserve">         17.790</t>
  </si>
  <si>
    <t>K1D220B-G</t>
  </si>
  <si>
    <t>K1 DESK MNT 2-MON DUAL 2L ARMS BLK TAA</t>
  </si>
  <si>
    <t>841872172217</t>
  </si>
  <si>
    <t xml:space="preserve">         17.400</t>
  </si>
  <si>
    <t>K1D220BXDL</t>
  </si>
  <si>
    <t>K1D220B WITH DELL ULTRASHARP QC BKT</t>
  </si>
  <si>
    <t xml:space="preserve">       1096.00</t>
  </si>
  <si>
    <t>841872160191</t>
  </si>
  <si>
    <t xml:space="preserve">         17.600</t>
  </si>
  <si>
    <t>K1D220BXRH</t>
  </si>
  <si>
    <t>K1D220 REDUCED HEIGHT BLK</t>
  </si>
  <si>
    <t>841872163130</t>
  </si>
  <si>
    <t>K1D220S</t>
  </si>
  <si>
    <t>K1 DESK MNT DUAL DISP DUAL 2L ARMS SLV</t>
  </si>
  <si>
    <t>841872160214</t>
  </si>
  <si>
    <t>K1D220S-G</t>
  </si>
  <si>
    <t>K1 DESK MNT 2-MON DUAL 2L ARMS SLV TAA</t>
  </si>
  <si>
    <t>841872172224</t>
  </si>
  <si>
    <t>K1D220SXDL</t>
  </si>
  <si>
    <t>K1D220S WITH DELL ULTRASHARP QC BKT</t>
  </si>
  <si>
    <t>841872160221</t>
  </si>
  <si>
    <t>K1D220SXRH</t>
  </si>
  <si>
    <t>K1D220 REDUCED HEIGHT SLV</t>
  </si>
  <si>
    <t>841872163147</t>
  </si>
  <si>
    <t>K1D220W</t>
  </si>
  <si>
    <t>K1 DESK MNT DUAL DISP DUAL 2L ARMS WHT</t>
  </si>
  <si>
    <t>841872166414</t>
  </si>
  <si>
    <t>K1D220WXRH</t>
  </si>
  <si>
    <t>K1D220 REDUCED HEIGHT WHT</t>
  </si>
  <si>
    <t>841872171586</t>
  </si>
  <si>
    <t>K1D22HB</t>
  </si>
  <si>
    <t>K1 DESK MNT DUAL DISP 2L ARM H-ARRAYBLK</t>
  </si>
  <si>
    <t xml:space="preserve">         852.00</t>
  </si>
  <si>
    <t>841872160238</t>
  </si>
  <si>
    <t>K1D22HBXRH</t>
  </si>
  <si>
    <t>K1D22H REDUCED HEIGHT BLK</t>
  </si>
  <si>
    <t>841872163154</t>
  </si>
  <si>
    <t>K1D22HS</t>
  </si>
  <si>
    <t>K1 DESK MNT DUAL DISP 2L ARM H-ARRAYSLV</t>
  </si>
  <si>
    <t>841872160245</t>
  </si>
  <si>
    <t>K1D22HSXRH</t>
  </si>
  <si>
    <t>K1D22H REDUCED HEIGHT SLV</t>
  </si>
  <si>
    <t>841872163161</t>
  </si>
  <si>
    <t>K1D230B</t>
  </si>
  <si>
    <t>K1 DESK  MNT DUAL DISPLAY 3L ARM BLK</t>
  </si>
  <si>
    <t xml:space="preserve">       1312.00</t>
  </si>
  <si>
    <t>841872163178</t>
  </si>
  <si>
    <t>K1D230S</t>
  </si>
  <si>
    <t>K1 DESK  MNT DUAL DISPLAY 3L ARM SLV</t>
  </si>
  <si>
    <t>841872163185</t>
  </si>
  <si>
    <t>K1P110B</t>
  </si>
  <si>
    <t>K1 POLE MNT SINGLE DISPLAY 1L ARM BLK</t>
  </si>
  <si>
    <t xml:space="preserve">         582.00</t>
  </si>
  <si>
    <t>25.75X9.75X6.5</t>
  </si>
  <si>
    <t>841872160252</t>
  </si>
  <si>
    <t>K1P110S</t>
  </si>
  <si>
    <t>K1 POLE MNT SINGLE DISPLAY 1L ARM SLV</t>
  </si>
  <si>
    <t>841872160269</t>
  </si>
  <si>
    <t>K1P120B</t>
  </si>
  <si>
    <t>K1 POLE MNT SINGLE DISPLAY 2L ARM BLK</t>
  </si>
  <si>
    <t>841872160276</t>
  </si>
  <si>
    <t xml:space="preserve">         10.790</t>
  </si>
  <si>
    <t>K1P120BXRH</t>
  </si>
  <si>
    <t>K1P120 REDUCED HEIGHT BLK</t>
  </si>
  <si>
    <t>841872170992</t>
  </si>
  <si>
    <t>K1P120S</t>
  </si>
  <si>
    <t>K1 POLE MNT SINGLE DISPLAY 2L ARM SLV</t>
  </si>
  <si>
    <t>841872160283</t>
  </si>
  <si>
    <t xml:space="preserve">         10.400</t>
  </si>
  <si>
    <t>K1P120SXRH</t>
  </si>
  <si>
    <t>K1P120 REDUCED HEIGHT SLV</t>
  </si>
  <si>
    <t>841872171005</t>
  </si>
  <si>
    <t>K1P220B</t>
  </si>
  <si>
    <t>K1 POLE MNT DUAL DISP DUAL 2L ARMS BLK</t>
  </si>
  <si>
    <t>841872160290</t>
  </si>
  <si>
    <t>K1P220BXRH</t>
  </si>
  <si>
    <t>K1P220 REDUCED HEIGHT BLK</t>
  </si>
  <si>
    <t>841872171012</t>
  </si>
  <si>
    <t>K1P220S</t>
  </si>
  <si>
    <t>K1 POLE MNT DUAL DISP DUAL 2L ARMS SLV</t>
  </si>
  <si>
    <t>841872160306</t>
  </si>
  <si>
    <t>K1P220SXRH</t>
  </si>
  <si>
    <t>K1P220 REDUCED HEIGHT SLV</t>
  </si>
  <si>
    <t>841872171029</t>
  </si>
  <si>
    <t>K1P22HB</t>
  </si>
  <si>
    <t>K1 POLE MNT DUAL DISP 2L ARM H-ARRAYBLK</t>
  </si>
  <si>
    <t xml:space="preserve">         906.00</t>
  </si>
  <si>
    <t>841872160313</t>
  </si>
  <si>
    <t>K1P22HS</t>
  </si>
  <si>
    <t>K1 POLE MNT DUAL DISP 2L ARM H-ARRAYSLV</t>
  </si>
  <si>
    <t>841872160320</t>
  </si>
  <si>
    <t>K1S120B</t>
  </si>
  <si>
    <t>K1 SLAT MNT SINGLE DISPLAY 2L ARM BLK</t>
  </si>
  <si>
    <t>841872160337</t>
  </si>
  <si>
    <t>K1S120S</t>
  </si>
  <si>
    <t>K1 SLAT MNT SINGLE DISPLAY 2L ARM SLV</t>
  </si>
  <si>
    <t>841872160344</t>
  </si>
  <si>
    <t>K1S120W</t>
  </si>
  <si>
    <t>K1 SLAT MNT SINGLE DISPLAY 2L ARM WHT</t>
  </si>
  <si>
    <t>841872166421</t>
  </si>
  <si>
    <t>K1S220B</t>
  </si>
  <si>
    <t>K1 SLAT MNT DUAL DISP DUAL 2L ARMS BLK</t>
  </si>
  <si>
    <t>841872160351</t>
  </si>
  <si>
    <t>K1S220S</t>
  </si>
  <si>
    <t>K1 SLAT MNT DUAL DISP DUAL 2L ARMS SLV</t>
  </si>
  <si>
    <t>841872160368</t>
  </si>
  <si>
    <t>K1S22HB</t>
  </si>
  <si>
    <t>K1 SLAT MNT DUAL DISP 2L ARM H-ARRAYBLK</t>
  </si>
  <si>
    <t xml:space="preserve">         986.00</t>
  </si>
  <si>
    <t>841872160375</t>
  </si>
  <si>
    <t>K1S22HS</t>
  </si>
  <si>
    <t>K1 SLAT MNT DUAL DISP 2L ARM H-ARRAYSLV</t>
  </si>
  <si>
    <t>841872160382</t>
  </si>
  <si>
    <t>K1W110B</t>
  </si>
  <si>
    <t>K1 WALL MNT SINGLE DISPLAY 1L ARM BLK</t>
  </si>
  <si>
    <t xml:space="preserve">         528.00</t>
  </si>
  <si>
    <t>841872160399</t>
  </si>
  <si>
    <t xml:space="preserve">          7.650</t>
  </si>
  <si>
    <t>K1W110S</t>
  </si>
  <si>
    <t>K1 WALL MNT SINGLE DISPLAY 1L ARM SLV</t>
  </si>
  <si>
    <t>841872160405</t>
  </si>
  <si>
    <t>K1W120B</t>
  </si>
  <si>
    <t>K1 WALL MNT SINGLE DISPLAY 2L ARM BLK</t>
  </si>
  <si>
    <t>841872160412</t>
  </si>
  <si>
    <t xml:space="preserve">         10.100</t>
  </si>
  <si>
    <t>K1W120BXRH</t>
  </si>
  <si>
    <t>K1W120 REDUCED HEIGHT BLK</t>
  </si>
  <si>
    <t>841872171036</t>
  </si>
  <si>
    <t>K1W120S</t>
  </si>
  <si>
    <t>K1 WALL MNT SINGLE DISPLAY 2L ARM SLV</t>
  </si>
  <si>
    <t>841872160429</t>
  </si>
  <si>
    <t>K1W120SXRH</t>
  </si>
  <si>
    <t>K1W120 REDUCED HEIGHT SLV</t>
  </si>
  <si>
    <t>841872171043</t>
  </si>
  <si>
    <t>K1W120W</t>
  </si>
  <si>
    <t>K1 WALL MNT SINGLE DISPLAY 2L ARM WHT</t>
  </si>
  <si>
    <t>841872166438</t>
  </si>
  <si>
    <t>K1W120WXRH</t>
  </si>
  <si>
    <t>K1W120 REDUCED HEIGHT WHT</t>
  </si>
  <si>
    <t>841872171050</t>
  </si>
  <si>
    <t xml:space="preserve">         10.060</t>
  </si>
  <si>
    <t>K1W220B</t>
  </si>
  <si>
    <t>K1 WALL MNT DUAL DISP DUAL 2L ARMS BLK</t>
  </si>
  <si>
    <t>841872160436</t>
  </si>
  <si>
    <t>K1W220BXRH</t>
  </si>
  <si>
    <t>K1W220 REDUCED HEIGHT BLK</t>
  </si>
  <si>
    <t>841872171067</t>
  </si>
  <si>
    <t>K1W220S</t>
  </si>
  <si>
    <t>K1 WALL MNT DUAL DISP DUAL 2L ARMS SLV</t>
  </si>
  <si>
    <t>841872160443</t>
  </si>
  <si>
    <t>K1W220SXRH</t>
  </si>
  <si>
    <t>K1W220 REDUCED HEIGHT SLV</t>
  </si>
  <si>
    <t>841872171074</t>
  </si>
  <si>
    <t>K1W220WXRH</t>
  </si>
  <si>
    <t>K1W220 REDUCED HEIGHT WHT</t>
  </si>
  <si>
    <t>841872171081</t>
  </si>
  <si>
    <t>K1W22HB</t>
  </si>
  <si>
    <t>K1 WALL MNT DUAL DISP 2L ARM H-ARRAYBLK</t>
  </si>
  <si>
    <t xml:space="preserve">         876.00</t>
  </si>
  <si>
    <t>841872160450</t>
  </si>
  <si>
    <t>K1W22HS</t>
  </si>
  <si>
    <t>K1 WALL MNT DUAL DISP 2L ARM H-ARRAYSLV</t>
  </si>
  <si>
    <t>841872160467</t>
  </si>
  <si>
    <t>K2C110B</t>
  </si>
  <si>
    <t>K2 CLMN MNT SINGLE DISPLAY 1L ARM BLK</t>
  </si>
  <si>
    <t>841872160474</t>
  </si>
  <si>
    <t>K2C110S</t>
  </si>
  <si>
    <t>K2 CLMN MNT SINGLE DISPLAY 1L ARM SLV</t>
  </si>
  <si>
    <t>841872160481</t>
  </si>
  <si>
    <t>K2C120B</t>
  </si>
  <si>
    <t>K2 CLMN MNT SINGLE DISPLAY 2L ARM BLK</t>
  </si>
  <si>
    <t>841872160498</t>
  </si>
  <si>
    <t>K2C120S</t>
  </si>
  <si>
    <t>K2 CLMN MNT SINGLE DISPLAY 2L ARM SLV</t>
  </si>
  <si>
    <t>841872160504</t>
  </si>
  <si>
    <t>K2C120SXF1</t>
  </si>
  <si>
    <t>K2C120S WITH FRAMEONE INTERFACE</t>
  </si>
  <si>
    <t xml:space="preserve">         560.00</t>
  </si>
  <si>
    <t>841872160511</t>
  </si>
  <si>
    <t>K2C220B</t>
  </si>
  <si>
    <t>K2 CLMN MNT DUAL DISP DUAL 2L ARMS BLK</t>
  </si>
  <si>
    <t>841872160528</t>
  </si>
  <si>
    <t xml:space="preserve">         15.160</t>
  </si>
  <si>
    <t>K2C220S</t>
  </si>
  <si>
    <t>K2 CLMN MNT DUAL DISP DUAL 2L ARMS SLV</t>
  </si>
  <si>
    <t>841872160535</t>
  </si>
  <si>
    <t>K2C220SXF1</t>
  </si>
  <si>
    <t>K2C220S WITH FRAMEONE INTERFACE</t>
  </si>
  <si>
    <t xml:space="preserve">         874.00</t>
  </si>
  <si>
    <t>841872160542</t>
  </si>
  <si>
    <t>K2C22HB</t>
  </si>
  <si>
    <t>K2 CLMN MNT DUAL DISP 2L ARM H-ARRAYBLK</t>
  </si>
  <si>
    <t xml:space="preserve">         730.00</t>
  </si>
  <si>
    <t>841872160559</t>
  </si>
  <si>
    <t>K2C22HS</t>
  </si>
  <si>
    <t>K2 CLMN MNT DUAL DISP 2L ARM H-ARRAYSLV</t>
  </si>
  <si>
    <t>841872160566</t>
  </si>
  <si>
    <t>K2C22HSXF1</t>
  </si>
  <si>
    <t>K2C22HS WITH FRAMEONE INTERFACE</t>
  </si>
  <si>
    <t xml:space="preserve">         762.00</t>
  </si>
  <si>
    <t>841872160573</t>
  </si>
  <si>
    <t>K2P110B</t>
  </si>
  <si>
    <t>K2 POLE MNT SINGLE DISPLAY 1L ARM BLK</t>
  </si>
  <si>
    <t>841872160580</t>
  </si>
  <si>
    <t>K2P110S</t>
  </si>
  <si>
    <t>K2 POLE MNT SINGLE DISPLAY 1L ARM SLV</t>
  </si>
  <si>
    <t>841872160597</t>
  </si>
  <si>
    <t>K2P120B</t>
  </si>
  <si>
    <t>K2 POLE MNT SINGLE DISPLAY 2L ARM BLK</t>
  </si>
  <si>
    <t>841872160603</t>
  </si>
  <si>
    <t>K2P120S</t>
  </si>
  <si>
    <t>K2 POLE MNT SINGLE DISPLAY 2L ARM SLV</t>
  </si>
  <si>
    <t>841872160610</t>
  </si>
  <si>
    <t>K2P220B</t>
  </si>
  <si>
    <t>K2 POLE MNT DUAL DISP DUAL 2L ARMS BLK</t>
  </si>
  <si>
    <t xml:space="preserve">         786.00</t>
  </si>
  <si>
    <t>841872160627</t>
  </si>
  <si>
    <t>K2P220S</t>
  </si>
  <si>
    <t>K2 POLE MNT DUAL DISP DUAL 2L ARMS SLV</t>
  </si>
  <si>
    <t>841872160634</t>
  </si>
  <si>
    <t>K2P22HB</t>
  </si>
  <si>
    <t>K2 POLE MNT DUAL DISP 2L ARM H-ARRAYBLK</t>
  </si>
  <si>
    <t xml:space="preserve">         674.00</t>
  </si>
  <si>
    <t>841872160641</t>
  </si>
  <si>
    <t>K2P22HS</t>
  </si>
  <si>
    <t>K2 POLE MNT DUAL DISP 2L ARM H-ARRAYSLV</t>
  </si>
  <si>
    <t>841872160658</t>
  </si>
  <si>
    <t>K2W110B</t>
  </si>
  <si>
    <t>K2 WALL MNT SINGLE DISPLAY 1L ARM BLK</t>
  </si>
  <si>
    <t xml:space="preserve">         446.00</t>
  </si>
  <si>
    <t>841872160665</t>
  </si>
  <si>
    <t xml:space="preserve">          4.650</t>
  </si>
  <si>
    <t>K2W110S</t>
  </si>
  <si>
    <t>K2 WALL MNT SINGLE DISPLAY 1L ARM SLV</t>
  </si>
  <si>
    <t>841872160672</t>
  </si>
  <si>
    <t>K2W120B</t>
  </si>
  <si>
    <t>K2 WALL MNT SINGLE DISPLAY 2L ARM BLK</t>
  </si>
  <si>
    <t>841872160689</t>
  </si>
  <si>
    <t xml:space="preserve">          5.750</t>
  </si>
  <si>
    <t>K2W120S</t>
  </si>
  <si>
    <t>K2 WALL MNT SINGLE DISPLAY 2L ARM SLV</t>
  </si>
  <si>
    <t>841872160696</t>
  </si>
  <si>
    <t>K2W21HB</t>
  </si>
  <si>
    <t>K2 WALL MNT DUAL DISP 1L ARM H-ARRAYBLK</t>
  </si>
  <si>
    <t xml:space="preserve">         616.00</t>
  </si>
  <si>
    <t>841872160702</t>
  </si>
  <si>
    <t>K2W21HS</t>
  </si>
  <si>
    <t>K2 WALL MNT DUAL DISP 1L ARM H-ARRAYSLV</t>
  </si>
  <si>
    <t>841872160719</t>
  </si>
  <si>
    <t>K2W220B</t>
  </si>
  <si>
    <t>K2 WALL MNT DUAL DISP DUAL 2L ARMS BLK</t>
  </si>
  <si>
    <t>841872160726</t>
  </si>
  <si>
    <t>K2W220S</t>
  </si>
  <si>
    <t>K2 WALL MNT DUAL DISP DUAL 2L ARMS SLV</t>
  </si>
  <si>
    <t>841872160733</t>
  </si>
  <si>
    <t>K2W22HB</t>
  </si>
  <si>
    <t>K2 WALL MNT DUAL DISP 2L ARM H-ARRAYBLK</t>
  </si>
  <si>
    <t>841872160740</t>
  </si>
  <si>
    <t>K2W22HS</t>
  </si>
  <si>
    <t>K2 WALL MNT DUAL DISP 2L ARM H-ARRAYSLV</t>
  </si>
  <si>
    <t>841872160757</t>
  </si>
  <si>
    <t>K3C310S</t>
  </si>
  <si>
    <t>TRIPLE ARRAY CLAMP SILVER</t>
  </si>
  <si>
    <t xml:space="preserve">         824.00</t>
  </si>
  <si>
    <t>44X23X4.5</t>
  </si>
  <si>
    <t>841872172255</t>
  </si>
  <si>
    <t xml:space="preserve">         25.325</t>
  </si>
  <si>
    <t>K3F120B</t>
  </si>
  <si>
    <t>ADJ ARRAY DUAL (1X2) TABLE STAND BLK</t>
  </si>
  <si>
    <t xml:space="preserve">         872.00</t>
  </si>
  <si>
    <t>41.5X18.5X5.5</t>
  </si>
  <si>
    <t>841872157009</t>
  </si>
  <si>
    <t xml:space="preserve">         25.400</t>
  </si>
  <si>
    <t>K3F120S</t>
  </si>
  <si>
    <t>ADJ ARRAY DUAL (1X2) TABLE STAND SLV</t>
  </si>
  <si>
    <t>841872157771</t>
  </si>
  <si>
    <t>K3F220B</t>
  </si>
  <si>
    <t>ADJ ARRAY QUAD (2X2) TABLE STAND BLK</t>
  </si>
  <si>
    <t>841872157016</t>
  </si>
  <si>
    <t xml:space="preserve">         35.210</t>
  </si>
  <si>
    <t>K3F220S</t>
  </si>
  <si>
    <t>ADJ ARRAY QUAD (2X2) TABLE STAND SLV</t>
  </si>
  <si>
    <t>841872157788</t>
  </si>
  <si>
    <t>K3F310B</t>
  </si>
  <si>
    <t>TRIPLE ARRAY (3X1) TABLE STAND</t>
  </si>
  <si>
    <t>44.25X23X4.75</t>
  </si>
  <si>
    <t>841872156460</t>
  </si>
  <si>
    <t xml:space="preserve">         30.770</t>
  </si>
  <si>
    <t>K3F310S</t>
  </si>
  <si>
    <t>841872157795</t>
  </si>
  <si>
    <t xml:space="preserve">             32</t>
  </si>
  <si>
    <t>K3G120B</t>
  </si>
  <si>
    <t>ADJ ARRAY DUAL (1X2) GROMMET BLK</t>
  </si>
  <si>
    <t>841872157023</t>
  </si>
  <si>
    <t>K3G120S</t>
  </si>
  <si>
    <t>ADJ ARRAY DUAL (1X2) GROMMET SLV</t>
  </si>
  <si>
    <t>841872157801</t>
  </si>
  <si>
    <t>K3G220B</t>
  </si>
  <si>
    <t>ADJ ARRAY QUAD (2X2) GROMMET BLK</t>
  </si>
  <si>
    <t>841872157030</t>
  </si>
  <si>
    <t>K3G220S</t>
  </si>
  <si>
    <t>ADJ ARRAY QUAD (2X2) GROMMET SLV</t>
  </si>
  <si>
    <t>841872157818</t>
  </si>
  <si>
    <t>K3G310B</t>
  </si>
  <si>
    <t>ADJ ARRAY TRIPLE (3X1) GROMMET BLK</t>
  </si>
  <si>
    <t>841872157047</t>
  </si>
  <si>
    <t xml:space="preserve">         25.720</t>
  </si>
  <si>
    <t>K3G310S</t>
  </si>
  <si>
    <t>ADJ ARRAY TRIPLE (3X1) GROMMET SLV</t>
  </si>
  <si>
    <t>841872157825</t>
  </si>
  <si>
    <t>K3G320B</t>
  </si>
  <si>
    <t>ADJ ARRAY SIX (3X2) GROMMET BLK</t>
  </si>
  <si>
    <t xml:space="preserve">       1896.00</t>
  </si>
  <si>
    <t>41.25X18.5X5.5</t>
  </si>
  <si>
    <t>841872157177</t>
  </si>
  <si>
    <t xml:space="preserve">             36</t>
  </si>
  <si>
    <t>K3G320S</t>
  </si>
  <si>
    <t>ADJ ARRAY SIX (3X2) GROMMET SLV</t>
  </si>
  <si>
    <t>841872161693</t>
  </si>
  <si>
    <t>K4G120B</t>
  </si>
  <si>
    <t>KONTOUR ARRAY FOCAL ADJ GRMT 1X2 BLK</t>
  </si>
  <si>
    <t>21.5X17.5X8.5</t>
  </si>
  <si>
    <t>841872157900</t>
  </si>
  <si>
    <t xml:space="preserve">         24.200</t>
  </si>
  <si>
    <t>K4G210B</t>
  </si>
  <si>
    <t>KONTOUR ARRAY FOCAL ADJ GRMT 2X1 BLK</t>
  </si>
  <si>
    <t xml:space="preserve">       2190.00</t>
  </si>
  <si>
    <t>841872157757</t>
  </si>
  <si>
    <t xml:space="preserve">         26.100</t>
  </si>
  <si>
    <t>K4G220B</t>
  </si>
  <si>
    <t>KONTOUR K4 FOCAL ADJ ARRAY 2X2 BLK</t>
  </si>
  <si>
    <t xml:space="preserve">       3948.00</t>
  </si>
  <si>
    <t>SEE INT COMMENTS</t>
  </si>
  <si>
    <t>841872161990</t>
  </si>
  <si>
    <t xml:space="preserve">             60</t>
  </si>
  <si>
    <t>K4G310B</t>
  </si>
  <si>
    <t>KONTOUR ARRAY FOCAL ADJ GRMT 3X1 BLK</t>
  </si>
  <si>
    <t xml:space="preserve">       2484.00</t>
  </si>
  <si>
    <t>841872157764</t>
  </si>
  <si>
    <t xml:space="preserve">         27.700</t>
  </si>
  <si>
    <t>K4G320B</t>
  </si>
  <si>
    <t>KONTOUR K4 FOCAL ADJ ARRAY 3X2 BLK</t>
  </si>
  <si>
    <t xml:space="preserve">       4516.00</t>
  </si>
  <si>
    <t>841872162003</t>
  </si>
  <si>
    <t xml:space="preserve">             65</t>
  </si>
  <si>
    <t>K4G410B</t>
  </si>
  <si>
    <t>KONTOUR ARRAY FOCAL ADJ GRMT 4X1 BLK</t>
  </si>
  <si>
    <t xml:space="preserve">       3664.00</t>
  </si>
  <si>
    <t>56.25X19X14</t>
  </si>
  <si>
    <t>841872161709</t>
  </si>
  <si>
    <t xml:space="preserve">             59</t>
  </si>
  <si>
    <t>K4G420B</t>
  </si>
  <si>
    <t>KONTOUR K4 FOCAL ADJ ARRAY 4X2 BLK</t>
  </si>
  <si>
    <t xml:space="preserve">       6778.00</t>
  </si>
  <si>
    <t>SEE INT. COMMENTS</t>
  </si>
  <si>
    <t>841872162010</t>
  </si>
  <si>
    <t xml:space="preserve">            108</t>
  </si>
  <si>
    <t>K4G510B</t>
  </si>
  <si>
    <t>KONTOUR ARRAY FOCAL ADJ GRMT 5X1 BLK</t>
  </si>
  <si>
    <t xml:space="preserve">       4032.00</t>
  </si>
  <si>
    <t>841872161716</t>
  </si>
  <si>
    <t xml:space="preserve">             69</t>
  </si>
  <si>
    <t>K4G520B</t>
  </si>
  <si>
    <t>KONTOUR K4 FOCAL ADJ ARRAY 5X2 BLK</t>
  </si>
  <si>
    <t xml:space="preserve">       7198.00</t>
  </si>
  <si>
    <t>841872162027</t>
  </si>
  <si>
    <t>K4G610B</t>
  </si>
  <si>
    <t>KONTOUR ARRAY FOCAL ADJ GRMT 6X1 BLK</t>
  </si>
  <si>
    <t xml:space="preserve">       4374.00</t>
  </si>
  <si>
    <t>841872161723</t>
  </si>
  <si>
    <t>K4G620B</t>
  </si>
  <si>
    <t>KONTOUR K4 FOCAL ADJ ARRAY 6X2 BLK</t>
  </si>
  <si>
    <t xml:space="preserve">       7908.00</t>
  </si>
  <si>
    <t>841872162034</t>
  </si>
  <si>
    <t>K4S120B</t>
  </si>
  <si>
    <t>KONTOUR ARRAY FOCAL ADJ SLTWL 1X2 BLK</t>
  </si>
  <si>
    <t xml:space="preserve">       1260.00</t>
  </si>
  <si>
    <t>841872162911</t>
  </si>
  <si>
    <t xml:space="preserve">         19.500</t>
  </si>
  <si>
    <t>K4S210B</t>
  </si>
  <si>
    <t>KONTOUR ARRAY FOCAL ADJ SLTWL 2X1 BLK</t>
  </si>
  <si>
    <t xml:space="preserve">       1828.00</t>
  </si>
  <si>
    <t>56.5X19X7.25</t>
  </si>
  <si>
    <t>841872162928</t>
  </si>
  <si>
    <t>K4S310B</t>
  </si>
  <si>
    <t>KONTOUR ARRAY FOCAL ADJ SLTWL 3X1 BLK</t>
  </si>
  <si>
    <t xml:space="preserve">       2108.00</t>
  </si>
  <si>
    <t>841872162935</t>
  </si>
  <si>
    <t xml:space="preserve">         30.300</t>
  </si>
  <si>
    <t>K4W120B</t>
  </si>
  <si>
    <t>KONTOUR ARRAY FOCAL ADJ WALL 1X2 BLK</t>
  </si>
  <si>
    <t xml:space="preserve">       1248.00</t>
  </si>
  <si>
    <t>841872157917</t>
  </si>
  <si>
    <t xml:space="preserve">         17.300</t>
  </si>
  <si>
    <t>K4W210B</t>
  </si>
  <si>
    <t>KONTOUR ARRAY FOCAL ADJ WALL 2X1 BLK</t>
  </si>
  <si>
    <t xml:space="preserve">       1838.00</t>
  </si>
  <si>
    <t>841872157924</t>
  </si>
  <si>
    <t xml:space="preserve">         19.600</t>
  </si>
  <si>
    <t>K4W310B</t>
  </si>
  <si>
    <t>KONTOUR ARRAY FOCAL ADJ WALL 3X1 BLK</t>
  </si>
  <si>
    <t xml:space="preserve">       2128.00</t>
  </si>
  <si>
    <t>841872157931</t>
  </si>
  <si>
    <t xml:space="preserve">         21.300</t>
  </si>
  <si>
    <t>KBD-MINI-19C</t>
  </si>
  <si>
    <t>MINI KBD CLAMP + TILT/SWIVEL MOUSE TRAY</t>
  </si>
  <si>
    <t xml:space="preserve">         826.00</t>
  </si>
  <si>
    <t>30X17X16</t>
  </si>
  <si>
    <t>841872172620</t>
  </si>
  <si>
    <t>KBD-MINI-19T</t>
  </si>
  <si>
    <t>MINI 19" KBD + 8.25" MOUSE TRAY</t>
  </si>
  <si>
    <t xml:space="preserve">         764.00</t>
  </si>
  <si>
    <t>841872172637</t>
  </si>
  <si>
    <t>KBD-MINI-27F</t>
  </si>
  <si>
    <t>MINI 27" FIXED KBD MOUSE TRAY</t>
  </si>
  <si>
    <t xml:space="preserve">         700.00</t>
  </si>
  <si>
    <t>841872172644</t>
  </si>
  <si>
    <t>KBD-S2S-19C</t>
  </si>
  <si>
    <t>S2S KBD CLAMP + TILT/SWIVEL MOUSE TRAY</t>
  </si>
  <si>
    <t xml:space="preserve">         952.00</t>
  </si>
  <si>
    <t>841872172651</t>
  </si>
  <si>
    <t>KBD-S2S-19T</t>
  </si>
  <si>
    <t>S2S 19" KBD + 8.25" MOUSE TRAY</t>
  </si>
  <si>
    <t xml:space="preserve">         892.00</t>
  </si>
  <si>
    <t>841872172668</t>
  </si>
  <si>
    <t>KBD-S2S-27F</t>
  </si>
  <si>
    <t>S2S 27" FIXED KBD MOUSE TRAY</t>
  </si>
  <si>
    <t>841872172675</t>
  </si>
  <si>
    <t>KBD-UC-UC</t>
  </si>
  <si>
    <t>ULTRA-COMPACT 28" UC KBD MOUSE TRAY</t>
  </si>
  <si>
    <t>841872172682</t>
  </si>
  <si>
    <t>KCD220B</t>
  </si>
  <si>
    <t>DESK MT ARRAY 2 HEAD 2 ARM</t>
  </si>
  <si>
    <t xml:space="preserve">         982.00</t>
  </si>
  <si>
    <t>19.25X13.75X6</t>
  </si>
  <si>
    <t>841872044705</t>
  </si>
  <si>
    <t>KCS220B</t>
  </si>
  <si>
    <t>DESK MT ARRAY 2 HEAD 1 ARM</t>
  </si>
  <si>
    <t>841872044682</t>
  </si>
  <si>
    <t>KITAB003</t>
  </si>
  <si>
    <t>KIT RSAU CMA455 CMS003</t>
  </si>
  <si>
    <t xml:space="preserve">         562.00</t>
  </si>
  <si>
    <t>30X30X8</t>
  </si>
  <si>
    <t>841872154626</t>
  </si>
  <si>
    <t xml:space="preserve">         30.410</t>
  </si>
  <si>
    <t>KITAD003B</t>
  </si>
  <si>
    <t>KIT RSAU CMS115 CMS003</t>
  </si>
  <si>
    <t xml:space="preserve">         388.00</t>
  </si>
  <si>
    <t>15.25X11.25X7.25</t>
  </si>
  <si>
    <t>841872168296</t>
  </si>
  <si>
    <t>KITAD003W</t>
  </si>
  <si>
    <t>KIT RSAUW CMS115W CMS003W</t>
  </si>
  <si>
    <t>841872168289</t>
  </si>
  <si>
    <t>KITAF003W</t>
  </si>
  <si>
    <t>KIT RSAUW CMA101W CMS003W</t>
  </si>
  <si>
    <t xml:space="preserve">         333.00</t>
  </si>
  <si>
    <t>841872171449</t>
  </si>
  <si>
    <t>KITAS003</t>
  </si>
  <si>
    <t>KIT RSAU CMS440 CMS003</t>
  </si>
  <si>
    <t xml:space="preserve">         508.00</t>
  </si>
  <si>
    <t>12.5X6.5X28.25</t>
  </si>
  <si>
    <t>841872154657</t>
  </si>
  <si>
    <t>KITAS003W</t>
  </si>
  <si>
    <t>KIT RSAUW CMS440 CMS003W</t>
  </si>
  <si>
    <t xml:space="preserve">         510.00</t>
  </si>
  <si>
    <t>841872154664</t>
  </si>
  <si>
    <t>KITEF009012</t>
  </si>
  <si>
    <t>KIT RPMAU CMS009012CMA101</t>
  </si>
  <si>
    <t xml:space="preserve">         541.00</t>
  </si>
  <si>
    <t>17.25X11.5X8</t>
  </si>
  <si>
    <t>841872116099</t>
  </si>
  <si>
    <t xml:space="preserve">         10.900</t>
  </si>
  <si>
    <t>KITES003</t>
  </si>
  <si>
    <t>KITES003 RPMAU CMS03 CMS440</t>
  </si>
  <si>
    <t xml:space="preserve">         567.00</t>
  </si>
  <si>
    <t>28X12X6</t>
  </si>
  <si>
    <t>841872098999</t>
  </si>
  <si>
    <t>KITES003P</t>
  </si>
  <si>
    <t>KIT RPMAU CMS003 CMS440 CMA470</t>
  </si>
  <si>
    <t xml:space="preserve">         737.00</t>
  </si>
  <si>
    <t>31X16X9</t>
  </si>
  <si>
    <t>841872109350</t>
  </si>
  <si>
    <t xml:space="preserve">         22.650</t>
  </si>
  <si>
    <t>KITES003PW</t>
  </si>
  <si>
    <t>KIT RPMAUW CMS003W CMS440 CMA470</t>
  </si>
  <si>
    <t>841872164427</t>
  </si>
  <si>
    <t>KITES003W</t>
  </si>
  <si>
    <t>KITES003 RPMAUW CMS003W CMS440</t>
  </si>
  <si>
    <t>841872162300</t>
  </si>
  <si>
    <t>KITES006</t>
  </si>
  <si>
    <t>KIT RPMAU CMS440 CMS006</t>
  </si>
  <si>
    <t>841872150703</t>
  </si>
  <si>
    <t>KITES006W</t>
  </si>
  <si>
    <t>KIT RPMAUW CMS440 CMS006W</t>
  </si>
  <si>
    <t>841872155029</t>
  </si>
  <si>
    <t>KITEZ006</t>
  </si>
  <si>
    <t>KIT RPMAU CMSZ006 CMS440</t>
  </si>
  <si>
    <t xml:space="preserve">         593.00</t>
  </si>
  <si>
    <t>25.25X12.25X6.25</t>
  </si>
  <si>
    <t>841872159300</t>
  </si>
  <si>
    <t xml:space="preserve">         17.170</t>
  </si>
  <si>
    <t>KITEZ006S</t>
  </si>
  <si>
    <t>KIT RPMAUS CMSZ006S CMS440</t>
  </si>
  <si>
    <t>841872159317</t>
  </si>
  <si>
    <t>KITEZ006W</t>
  </si>
  <si>
    <t>KIT RPMAUW CMSZ006S CMS440</t>
  </si>
  <si>
    <t>841872159324</t>
  </si>
  <si>
    <t>KITLS003</t>
  </si>
  <si>
    <t>MA1 CMS003 CMS440</t>
  </si>
  <si>
    <t xml:space="preserve">         617.00</t>
  </si>
  <si>
    <t>31X16.5X9.5</t>
  </si>
  <si>
    <t>841872107646</t>
  </si>
  <si>
    <t xml:space="preserve">         23.500</t>
  </si>
  <si>
    <t>KITLS012018</t>
  </si>
  <si>
    <t>RPMA1 CMS012018 CMS440</t>
  </si>
  <si>
    <t xml:space="preserve">         741.00</t>
  </si>
  <si>
    <t>841872107653</t>
  </si>
  <si>
    <t xml:space="preserve">         26.250</t>
  </si>
  <si>
    <t>KITLSM1PC1</t>
  </si>
  <si>
    <t>KIT LSM1U - PACPC1 - FCA110</t>
  </si>
  <si>
    <t xml:space="preserve">         745.00</t>
  </si>
  <si>
    <t>45.25X26.5X10</t>
  </si>
  <si>
    <t>841872165912</t>
  </si>
  <si>
    <t xml:space="preserve">         34.800</t>
  </si>
  <si>
    <t>KITLTM1PC1</t>
  </si>
  <si>
    <t>KIT LTM1U - PACPC1 - FCA110</t>
  </si>
  <si>
    <t>841872165929</t>
  </si>
  <si>
    <t xml:space="preserve">         36.050</t>
  </si>
  <si>
    <t>KITMA018024</t>
  </si>
  <si>
    <t>KIT RSMAU CMS018024 CMA395</t>
  </si>
  <si>
    <t xml:space="preserve">         612.00</t>
  </si>
  <si>
    <t>28.5X12.5X7.5</t>
  </si>
  <si>
    <t>841872144757</t>
  </si>
  <si>
    <t xml:space="preserve">         17.100</t>
  </si>
  <si>
    <t>KITMA018024W</t>
  </si>
  <si>
    <t>KIT RSMAUW CMS018024W CMA395W</t>
  </si>
  <si>
    <t>28X12.25X12.75</t>
  </si>
  <si>
    <t>841872144764</t>
  </si>
  <si>
    <t xml:space="preserve">         16.950</t>
  </si>
  <si>
    <t>KITMA0203</t>
  </si>
  <si>
    <t>KIT RSMAU CMA395 CMS0203</t>
  </si>
  <si>
    <t xml:space="preserve">         630.00</t>
  </si>
  <si>
    <t>31.25X16.25X9.25</t>
  </si>
  <si>
    <t>841872145747</t>
  </si>
  <si>
    <t xml:space="preserve">         17.350</t>
  </si>
  <si>
    <t>KITMA0203W</t>
  </si>
  <si>
    <t>KIT RSMAUW CMS395W CMS0203W</t>
  </si>
  <si>
    <t>841872145754</t>
  </si>
  <si>
    <t xml:space="preserve">         18.800</t>
  </si>
  <si>
    <t>KITMA0305</t>
  </si>
  <si>
    <t>KIT RSMAU CMS0305 CMA395</t>
  </si>
  <si>
    <t xml:space="preserve">         653.00</t>
  </si>
  <si>
    <t>48X12.25X7.25</t>
  </si>
  <si>
    <t>841872144771</t>
  </si>
  <si>
    <t xml:space="preserve">         22.350</t>
  </si>
  <si>
    <t>KITMA0305W</t>
  </si>
  <si>
    <t>KIT RSMAUW CMS0305W CMA395W</t>
  </si>
  <si>
    <t>48X12.5X12.5</t>
  </si>
  <si>
    <t>841872144788</t>
  </si>
  <si>
    <t xml:space="preserve">         21.790</t>
  </si>
  <si>
    <t>KITMD003</t>
  </si>
  <si>
    <t>KIT RSMAU CMS003 CMS115</t>
  </si>
  <si>
    <t>15.5X11.25X7</t>
  </si>
  <si>
    <t>841872144795</t>
  </si>
  <si>
    <t xml:space="preserve">          8.550</t>
  </si>
  <si>
    <t>KITMD003W</t>
  </si>
  <si>
    <t>KIT RSMAUW CMS003W CMS115W</t>
  </si>
  <si>
    <t xml:space="preserve">         425.00</t>
  </si>
  <si>
    <t>15X11.25X7.5</t>
  </si>
  <si>
    <t>841872144801</t>
  </si>
  <si>
    <t>KITMD012018</t>
  </si>
  <si>
    <t>KIT RSMAU CMS012018 CMS115</t>
  </si>
  <si>
    <t xml:space="preserve">         583.00</t>
  </si>
  <si>
    <t>20X14.25X6.5</t>
  </si>
  <si>
    <t>841872144818</t>
  </si>
  <si>
    <t xml:space="preserve">         11.450</t>
  </si>
  <si>
    <t>KITMD012018W</t>
  </si>
  <si>
    <t>KIT RSMAUW CMS012018W CMS115W</t>
  </si>
  <si>
    <t>20 X 14.25 X 6.5</t>
  </si>
  <si>
    <t>841872144825</t>
  </si>
  <si>
    <t xml:space="preserve">         11.400</t>
  </si>
  <si>
    <t>KITMD018024</t>
  </si>
  <si>
    <t>KIT RSMAU CMS018024 CMS115</t>
  </si>
  <si>
    <t xml:space="preserve">         601.00</t>
  </si>
  <si>
    <t>28X13X8</t>
  </si>
  <si>
    <t>841872144832</t>
  </si>
  <si>
    <t xml:space="preserve">         13.400</t>
  </si>
  <si>
    <t>KITMD018024W</t>
  </si>
  <si>
    <t>KIT RSMAUW CMS018024W CMS115W</t>
  </si>
  <si>
    <t>28 X 12.25 X 12</t>
  </si>
  <si>
    <t>841872144849</t>
  </si>
  <si>
    <t>KITMD0203</t>
  </si>
  <si>
    <t>KIT RSMAU CMS0203 CMS115</t>
  </si>
  <si>
    <t>31.25X16X9.5</t>
  </si>
  <si>
    <t>841872144856</t>
  </si>
  <si>
    <t xml:space="preserve">         14.900</t>
  </si>
  <si>
    <t>KITMD0203W</t>
  </si>
  <si>
    <t>KIT RSMAUW CMS0203W CMS115W</t>
  </si>
  <si>
    <t xml:space="preserve">         599.00</t>
  </si>
  <si>
    <t>31.25X16.5X5</t>
  </si>
  <si>
    <t>841872144863</t>
  </si>
  <si>
    <t xml:space="preserve">         15.150</t>
  </si>
  <si>
    <t>KITMD0305</t>
  </si>
  <si>
    <t>KIT RSMAU CMS0305 CMS115</t>
  </si>
  <si>
    <t xml:space="preserve">         654.00</t>
  </si>
  <si>
    <t>24X13X8</t>
  </si>
  <si>
    <t>841872144870</t>
  </si>
  <si>
    <t xml:space="preserve">         18.400</t>
  </si>
  <si>
    <t>KITMD0305W</t>
  </si>
  <si>
    <t>KIT RSMAUW CMS0305W CMS115W</t>
  </si>
  <si>
    <t>48X12.5X12.25</t>
  </si>
  <si>
    <t>841872144887</t>
  </si>
  <si>
    <t xml:space="preserve">         18.900</t>
  </si>
  <si>
    <t>KITMS000</t>
  </si>
  <si>
    <t>KIT RSMAU CMS440</t>
  </si>
  <si>
    <t>28X12X6.25</t>
  </si>
  <si>
    <t>841872147109</t>
  </si>
  <si>
    <t xml:space="preserve">         14.200</t>
  </si>
  <si>
    <t>KITMS003</t>
  </si>
  <si>
    <t>KIT RSMAU CMS003 CMS440</t>
  </si>
  <si>
    <t xml:space="preserve">         538.00</t>
  </si>
  <si>
    <t>28X12X6.5</t>
  </si>
  <si>
    <t>841872144894</t>
  </si>
  <si>
    <t>KITMS003W</t>
  </si>
  <si>
    <t>KIT RSMAUW CMS003W CMS440</t>
  </si>
  <si>
    <t>28X12.25X6.50</t>
  </si>
  <si>
    <t>841872144900</t>
  </si>
  <si>
    <t xml:space="preserve">         14.450</t>
  </si>
  <si>
    <t>KITMS006</t>
  </si>
  <si>
    <t>KIT RSMAU CMS440 CMS006</t>
  </si>
  <si>
    <t xml:space="preserve">         540.00</t>
  </si>
  <si>
    <t>12.5X6.5X28</t>
  </si>
  <si>
    <t>841872146287</t>
  </si>
  <si>
    <t xml:space="preserve">         14.350</t>
  </si>
  <si>
    <t>KITMS006W</t>
  </si>
  <si>
    <t>KIT RSMAUW CMS440 CMS006W</t>
  </si>
  <si>
    <t>841872171623</t>
  </si>
  <si>
    <t>KITMS009</t>
  </si>
  <si>
    <t>KIT RSMAU CMS440 CMS009</t>
  </si>
  <si>
    <t>28X12.75X6.5</t>
  </si>
  <si>
    <t>841872146867</t>
  </si>
  <si>
    <t xml:space="preserve">         14.650</t>
  </si>
  <si>
    <t>KITMS018</t>
  </si>
  <si>
    <t>KIT RSMAU CMS018 CMS440</t>
  </si>
  <si>
    <t xml:space="preserve">         585.00</t>
  </si>
  <si>
    <t>841872150987</t>
  </si>
  <si>
    <t>KITMSM1PC1</t>
  </si>
  <si>
    <t>KIT MSM1U - PACPC1 - FCA110</t>
  </si>
  <si>
    <t>841872165936</t>
  </si>
  <si>
    <t xml:space="preserve">         33.300</t>
  </si>
  <si>
    <t>KITMTM1PC1</t>
  </si>
  <si>
    <t>KIT MTM1U - PACPC1 - FCA110</t>
  </si>
  <si>
    <t xml:space="preserve">         703.00</t>
  </si>
  <si>
    <t>841872165943</t>
  </si>
  <si>
    <t>KITMZ006</t>
  </si>
  <si>
    <t>KIT RSMAU CMSZ006 CMS440</t>
  </si>
  <si>
    <t xml:space="preserve">         575.00</t>
  </si>
  <si>
    <t>841872159331</t>
  </si>
  <si>
    <t xml:space="preserve">         15.870</t>
  </si>
  <si>
    <t>KITMZ006S</t>
  </si>
  <si>
    <t>KIT RSMAUS CMSZ006S CMS440</t>
  </si>
  <si>
    <t>841872159348</t>
  </si>
  <si>
    <t>KITMZ006W</t>
  </si>
  <si>
    <t>KIT RSMAUW CMSZ006S CMS440</t>
  </si>
  <si>
    <t>841872159355</t>
  </si>
  <si>
    <t>KITP700</t>
  </si>
  <si>
    <t>KIT RPAU CMA700</t>
  </si>
  <si>
    <t xml:space="preserve">         390.00</t>
  </si>
  <si>
    <t>16X15X7.5</t>
  </si>
  <si>
    <t>841872175195</t>
  </si>
  <si>
    <t>KITPA018024</t>
  </si>
  <si>
    <t>KIT RPAU CMS018024 CMA395</t>
  </si>
  <si>
    <t xml:space="preserve">         574.00</t>
  </si>
  <si>
    <t>28X13X7.75</t>
  </si>
  <si>
    <t>841872094090</t>
  </si>
  <si>
    <t>KITPB003</t>
  </si>
  <si>
    <t>KIT RPAU CMA455 CMS003</t>
  </si>
  <si>
    <t xml:space="preserve">         638.00</t>
  </si>
  <si>
    <t>841872154671</t>
  </si>
  <si>
    <t xml:space="preserve">         29.500</t>
  </si>
  <si>
    <t>KITPB003W</t>
  </si>
  <si>
    <t>KIT RPAUW CMA455 CMS003W</t>
  </si>
  <si>
    <t>30X30X8.5</t>
  </si>
  <si>
    <t>841872154688</t>
  </si>
  <si>
    <t xml:space="preserve">         30.920</t>
  </si>
  <si>
    <t>KITPB012018</t>
  </si>
  <si>
    <t>KIT RPAU CMA455 CMS012018</t>
  </si>
  <si>
    <t xml:space="preserve">         738.00</t>
  </si>
  <si>
    <t>841872163659</t>
  </si>
  <si>
    <t>KG</t>
  </si>
  <si>
    <t>KITPD003</t>
  </si>
  <si>
    <t>KIT RPAU CMS003 CMS115</t>
  </si>
  <si>
    <t xml:space="preserve">         402.00</t>
  </si>
  <si>
    <t>15X11X7</t>
  </si>
  <si>
    <t>841872109404</t>
  </si>
  <si>
    <t xml:space="preserve">          8.240</t>
  </si>
  <si>
    <t>KITPD003W</t>
  </si>
  <si>
    <t>Projector Mt kt RPAUW CMS003W CMS115W</t>
  </si>
  <si>
    <t>841872118833</t>
  </si>
  <si>
    <t>KITPD012018</t>
  </si>
  <si>
    <t>KIT RPAU CMS012018 CMS115</t>
  </si>
  <si>
    <t xml:space="preserve">         548.00</t>
  </si>
  <si>
    <t>20X14.13X6.5</t>
  </si>
  <si>
    <t>841872109374</t>
  </si>
  <si>
    <t>KITPD012018W</t>
  </si>
  <si>
    <t>Proj Mt kt RPAUW CMS012018W CMS115W</t>
  </si>
  <si>
    <t>841872118840</t>
  </si>
  <si>
    <t>KITPD0203</t>
  </si>
  <si>
    <t>KIT RPAU CMS0203 CMS115</t>
  </si>
  <si>
    <t xml:space="preserve">         580.00</t>
  </si>
  <si>
    <t>31.25X16.75X5</t>
  </si>
  <si>
    <t>841872109381</t>
  </si>
  <si>
    <t xml:space="preserve">         14.640</t>
  </si>
  <si>
    <t>KITPD0203W</t>
  </si>
  <si>
    <t>Proj Mt kt RPAUW CMS0203W CMS115W</t>
  </si>
  <si>
    <t xml:space="preserve">         594.00</t>
  </si>
  <si>
    <t>32X14.5X5</t>
  </si>
  <si>
    <t>841872118857</t>
  </si>
  <si>
    <t>KITPD0305</t>
  </si>
  <si>
    <t>KIT RPAU CMS0305 CMS115</t>
  </si>
  <si>
    <t xml:space="preserve">         603.00</t>
  </si>
  <si>
    <t>45X15.75X9.5</t>
  </si>
  <si>
    <t>841872109398</t>
  </si>
  <si>
    <t xml:space="preserve">         19.350</t>
  </si>
  <si>
    <t>KITPD0305W</t>
  </si>
  <si>
    <t>Proj Mt kt RPAUW CMS0305W CMS115W</t>
  </si>
  <si>
    <t>841872118864</t>
  </si>
  <si>
    <t>KITPF006009</t>
  </si>
  <si>
    <t>KIT RPAU CMS006009 CMA101</t>
  </si>
  <si>
    <t xml:space="preserve">         444.00</t>
  </si>
  <si>
    <t>14X14X6</t>
  </si>
  <si>
    <t>841872094052</t>
  </si>
  <si>
    <t>KITPF012018</t>
  </si>
  <si>
    <t>KIT RPAU CMS012018 CMA101</t>
  </si>
  <si>
    <t xml:space="preserve">         512.00</t>
  </si>
  <si>
    <t>20X13.75X8.5</t>
  </si>
  <si>
    <t>841872094069</t>
  </si>
  <si>
    <t xml:space="preserve">         11.200</t>
  </si>
  <si>
    <t>KITPF018024</t>
  </si>
  <si>
    <t>KIT RPAU CMS018024 CMA101</t>
  </si>
  <si>
    <t xml:space="preserve">         526.00</t>
  </si>
  <si>
    <t>841872094076</t>
  </si>
  <si>
    <t>KITPR003</t>
  </si>
  <si>
    <t>KIT RPMAU CMS003 CMS445</t>
  </si>
  <si>
    <t xml:space="preserve">         704.00</t>
  </si>
  <si>
    <t>841872115030</t>
  </si>
  <si>
    <t xml:space="preserve">         38.400</t>
  </si>
  <si>
    <t>KITPS000P</t>
  </si>
  <si>
    <t>KIT RPAU CMS440 CMA470</t>
  </si>
  <si>
    <t xml:space="preserve">         697.00</t>
  </si>
  <si>
    <t>28.25X12.25X12.25</t>
  </si>
  <si>
    <t>841872157887</t>
  </si>
  <si>
    <t xml:space="preserve">         21.500</t>
  </si>
  <si>
    <t>KITPS000PW</t>
  </si>
  <si>
    <t>KIT RPAUW CMS440 &amp; CMA470</t>
  </si>
  <si>
    <t>841872158365</t>
  </si>
  <si>
    <t>KITPS003</t>
  </si>
  <si>
    <t>KIT RPAU CMS003 CMS440</t>
  </si>
  <si>
    <t xml:space="preserve">         507.00</t>
  </si>
  <si>
    <t>841872094083</t>
  </si>
  <si>
    <t xml:space="preserve">         15.140</t>
  </si>
  <si>
    <t>KITPS003W</t>
  </si>
  <si>
    <t>Proj Mt kt RPAUW CMS003W CMS440</t>
  </si>
  <si>
    <t>841872118871</t>
  </si>
  <si>
    <t>KITPS006</t>
  </si>
  <si>
    <t>KIT RPAU CMS440 CMS006</t>
  </si>
  <si>
    <t xml:space="preserve">         536.00</t>
  </si>
  <si>
    <t>28.25X12.5X6.5</t>
  </si>
  <si>
    <t>841872172019</t>
  </si>
  <si>
    <t>KITPS006P</t>
  </si>
  <si>
    <t>KIT RPAU CMS440 CMS006 CMA470</t>
  </si>
  <si>
    <t xml:space="preserve">         723.00</t>
  </si>
  <si>
    <t>841872157894</t>
  </si>
  <si>
    <t>KITPS006PB</t>
  </si>
  <si>
    <t>KIT RPAU CMS440 CMS006 &amp; CMA471</t>
  </si>
  <si>
    <t>841872170428</t>
  </si>
  <si>
    <t xml:space="preserve">         24.550</t>
  </si>
  <si>
    <t>KITPS006PW</t>
  </si>
  <si>
    <t>KIT RPAUW CMS440 CMS006W &amp; CMA471</t>
  </si>
  <si>
    <t>841872158372</t>
  </si>
  <si>
    <t>KITPS006W</t>
  </si>
  <si>
    <t>KIT RPAUW CMS440 CMS006W</t>
  </si>
  <si>
    <t>841872155043</t>
  </si>
  <si>
    <t>KITPS012018</t>
  </si>
  <si>
    <t>KIT RPAU CMS012018 CMS440</t>
  </si>
  <si>
    <t xml:space="preserve">         656.00</t>
  </si>
  <si>
    <t>28.25X12.75X7</t>
  </si>
  <si>
    <t>841872116082</t>
  </si>
  <si>
    <t xml:space="preserve">         17.650</t>
  </si>
  <si>
    <t>KITPS012018W</t>
  </si>
  <si>
    <t>RPAUW CMS440 &amp; CMS012018W</t>
  </si>
  <si>
    <t>841872158389</t>
  </si>
  <si>
    <t>KITPS012C</t>
  </si>
  <si>
    <t>KIT RPAU CMS012 CMS440 CMA170</t>
  </si>
  <si>
    <t xml:space="preserve">         858.00</t>
  </si>
  <si>
    <t>30X24.25X12.5</t>
  </si>
  <si>
    <t>841872109343</t>
  </si>
  <si>
    <t xml:space="preserve">         40.750</t>
  </si>
  <si>
    <t>KITQA003</t>
  </si>
  <si>
    <t>Projector Mt kt RPMAU CMS003 CMA395</t>
  </si>
  <si>
    <t>20.25X12.25X8.25</t>
  </si>
  <si>
    <t>841872118888</t>
  </si>
  <si>
    <t>KITQA0203</t>
  </si>
  <si>
    <t>Projector Mt kt RPMAU CMS0203 CMA395</t>
  </si>
  <si>
    <t>841872118895</t>
  </si>
  <si>
    <t>KITQD003</t>
  </si>
  <si>
    <t>Projector Mt kit RPMAU CMS003 CMS115</t>
  </si>
  <si>
    <t xml:space="preserve">         472.00</t>
  </si>
  <si>
    <t>20X12X8</t>
  </si>
  <si>
    <t>841872118901</t>
  </si>
  <si>
    <t>KITQD012018</t>
  </si>
  <si>
    <t>Projector Mt kt RPMAU CMS012018 CMS115</t>
  </si>
  <si>
    <t xml:space="preserve">         626.00</t>
  </si>
  <si>
    <t>841872118918</t>
  </si>
  <si>
    <t xml:space="preserve">         11.800</t>
  </si>
  <si>
    <t>KITQD0203</t>
  </si>
  <si>
    <t>Projector Mt kt RPMAU CMS0203 CMS115</t>
  </si>
  <si>
    <t xml:space="preserve">         665.00</t>
  </si>
  <si>
    <t>841872118925</t>
  </si>
  <si>
    <t xml:space="preserve">         13.500</t>
  </si>
  <si>
    <t>KITQD0305</t>
  </si>
  <si>
    <t>Projector Mt kt RPMAU CMS0305 CMS115</t>
  </si>
  <si>
    <t xml:space="preserve">         681.00</t>
  </si>
  <si>
    <t>45X15.5X10</t>
  </si>
  <si>
    <t>841872118932</t>
  </si>
  <si>
    <t xml:space="preserve">         19.450</t>
  </si>
  <si>
    <t>KITQS012C</t>
  </si>
  <si>
    <t>KIT RPMAU CMS012 CMS440 CMA170</t>
  </si>
  <si>
    <t xml:space="preserve">         936.00</t>
  </si>
  <si>
    <t>30.25X24.25X12.25</t>
  </si>
  <si>
    <t>841872109336</t>
  </si>
  <si>
    <t xml:space="preserve">             40</t>
  </si>
  <si>
    <t>KITS006P</t>
  </si>
  <si>
    <t>KIT  CMS440 CMS006 CMA470</t>
  </si>
  <si>
    <t>841872171999</t>
  </si>
  <si>
    <t xml:space="preserve">         16.750</t>
  </si>
  <si>
    <t>KITS006PW</t>
  </si>
  <si>
    <t>KIT  CMS440 CMS006W CMA470</t>
  </si>
  <si>
    <t>841872172002</t>
  </si>
  <si>
    <t>KITXSM1PC1</t>
  </si>
  <si>
    <t>KIT XSM1U - PACPC1 - FCA110</t>
  </si>
  <si>
    <t>46X20X12</t>
  </si>
  <si>
    <t>841872175478</t>
  </si>
  <si>
    <t xml:space="preserve">         33.750</t>
  </si>
  <si>
    <t>KITXTM1PC1</t>
  </si>
  <si>
    <t>KIT XTM1U - PACPC1 - FCA110</t>
  </si>
  <si>
    <t xml:space="preserve">         796.00</t>
  </si>
  <si>
    <t>841872175485</t>
  </si>
  <si>
    <t xml:space="preserve">         35.100</t>
  </si>
  <si>
    <t>KITXWXSM1U</t>
  </si>
  <si>
    <t>Micro-Adjust Wall Mount XX-Large</t>
  </si>
  <si>
    <t xml:space="preserve">       1558.00</t>
  </si>
  <si>
    <t>46X19.5X8.75</t>
  </si>
  <si>
    <t>841872176864</t>
  </si>
  <si>
    <t xml:space="preserve">         36.270</t>
  </si>
  <si>
    <t>KMA220B</t>
  </si>
  <si>
    <t>DUAL HORIZ. ARRAY BLACK</t>
  </si>
  <si>
    <t xml:space="preserve">         426.00</t>
  </si>
  <si>
    <t>44.75X7.75X7</t>
  </si>
  <si>
    <t>841872093109</t>
  </si>
  <si>
    <t xml:space="preserve">         10.220</t>
  </si>
  <si>
    <t>KMA320B</t>
  </si>
  <si>
    <t>TRIPLE HORIZ. ARRAY BLACK</t>
  </si>
  <si>
    <t xml:space="preserve">         530.00</t>
  </si>
  <si>
    <t>841872093116</t>
  </si>
  <si>
    <t xml:space="preserve">         13.200</t>
  </si>
  <si>
    <t>IN</t>
  </si>
  <si>
    <t>KPP110B</t>
  </si>
  <si>
    <t>PIV PIT ROLL POLE MT BLK</t>
  </si>
  <si>
    <t xml:space="preserve">         336.00</t>
  </si>
  <si>
    <t>841872093123</t>
  </si>
  <si>
    <t xml:space="preserve">          2.520</t>
  </si>
  <si>
    <t>KPP110S</t>
  </si>
  <si>
    <t>PIV PIT ROLL POLE MT SIL</t>
  </si>
  <si>
    <t>841872043616</t>
  </si>
  <si>
    <t>KPWRB</t>
  </si>
  <si>
    <t>KONTOUR POWER+USB BASE BLK</t>
  </si>
  <si>
    <t xml:space="preserve">         296.00</t>
  </si>
  <si>
    <t>8.07X6.69X3.15</t>
  </si>
  <si>
    <t>841872174419</t>
  </si>
  <si>
    <t>HK</t>
  </si>
  <si>
    <t>KPWRW</t>
  </si>
  <si>
    <t>KONTOUR POWER+USB BASE WHT</t>
  </si>
  <si>
    <t>841872174426</t>
  </si>
  <si>
    <t>KRA219B</t>
  </si>
  <si>
    <t>K1 &amp; K2 TABLE CLAMP MOUNT KIT BLK</t>
  </si>
  <si>
    <t>841872160764</t>
  </si>
  <si>
    <t xml:space="preserve">          2.250</t>
  </si>
  <si>
    <t>KRA219S</t>
  </si>
  <si>
    <t>K1 &amp; K2 TABLE CLAMP MOUNT KIT SLV</t>
  </si>
  <si>
    <t>841872160771</t>
  </si>
  <si>
    <t>KRA220B</t>
  </si>
  <si>
    <t>K1 &amp; K2 EXTENSION ARM ACCESSORY BLK</t>
  </si>
  <si>
    <t xml:space="preserve">         110.00</t>
  </si>
  <si>
    <t>841872160788</t>
  </si>
  <si>
    <t>KRA220S</t>
  </si>
  <si>
    <t>K1 &amp; K2 EXTENSION ARM ACCESSORY SLV</t>
  </si>
  <si>
    <t>841872160795</t>
  </si>
  <si>
    <t>KRA220W</t>
  </si>
  <si>
    <t>K1 &amp; K2 EXTENSION ARM ACCESSORY WHT</t>
  </si>
  <si>
    <t>841872166445</t>
  </si>
  <si>
    <t>KRA221B</t>
  </si>
  <si>
    <t>K1C120 ADD-ON MONITOR KIT BLK</t>
  </si>
  <si>
    <t xml:space="preserve">         500.00</t>
  </si>
  <si>
    <t>841872160801</t>
  </si>
  <si>
    <t>KRA221BXRH</t>
  </si>
  <si>
    <t>K1C XRH EXPANSION ARM KIT BLK</t>
  </si>
  <si>
    <t>841872165554</t>
  </si>
  <si>
    <t xml:space="preserve">          8.930</t>
  </si>
  <si>
    <t>KRA221S</t>
  </si>
  <si>
    <t>K1C120 ADD-ON MONITOR KIT SLV</t>
  </si>
  <si>
    <t>841872160818</t>
  </si>
  <si>
    <t>KRA221SXRH</t>
  </si>
  <si>
    <t>K1C XRH EXPANSION ARM KIT SLVR</t>
  </si>
  <si>
    <t>841872165561</t>
  </si>
  <si>
    <t>KRA221W</t>
  </si>
  <si>
    <t>K1C120 ADD-ON MONITOR KIT WHT</t>
  </si>
  <si>
    <t>841872166452</t>
  </si>
  <si>
    <t>KRA221WXRH</t>
  </si>
  <si>
    <t>K1C XRH EXPANSION ARM KIT WHT</t>
  </si>
  <si>
    <t>841872171098</t>
  </si>
  <si>
    <t>KRA222B</t>
  </si>
  <si>
    <t>K2C120 ADD-ON MONITOR KIT BLK</t>
  </si>
  <si>
    <t xml:space="preserve">         392.00</t>
  </si>
  <si>
    <t>841872160825</t>
  </si>
  <si>
    <t>KRA222S</t>
  </si>
  <si>
    <t>K2C120 ADD-ON MONITOR KIT SLV</t>
  </si>
  <si>
    <t>841872160832</t>
  </si>
  <si>
    <t>KRA223B</t>
  </si>
  <si>
    <t>K1 &amp; K2 DUAL MONITOR ARRAY BAR BLK</t>
  </si>
  <si>
    <t xml:space="preserve">         316.00</t>
  </si>
  <si>
    <t>28.5X7.25X4.5</t>
  </si>
  <si>
    <t>841872160849</t>
  </si>
  <si>
    <t>KRA223S</t>
  </si>
  <si>
    <t>K1 &amp; K2 DUAL MONITOR ARRAY BAR SLV</t>
  </si>
  <si>
    <t>841872160856</t>
  </si>
  <si>
    <t>KRA224B</t>
  </si>
  <si>
    <t>K1 &amp; K2 DUAL MONITOR ARRAY BAR HANDLE</t>
  </si>
  <si>
    <t>26X20X6</t>
  </si>
  <si>
    <t>841872160863</t>
  </si>
  <si>
    <t>KRA225B</t>
  </si>
  <si>
    <t>K1 EXTREME TILT HEAD ACCESSORY BLK</t>
  </si>
  <si>
    <t xml:space="preserve">         150.00</t>
  </si>
  <si>
    <t>841872160870</t>
  </si>
  <si>
    <t>KRA225S</t>
  </si>
  <si>
    <t>K1 EXTREME TILT HEAD ACCESSORY SLV</t>
  </si>
  <si>
    <t>841872160887</t>
  </si>
  <si>
    <t>KRA226B</t>
  </si>
  <si>
    <t>COLUMN MOUNT GROMMET ACCESSORY BLK</t>
  </si>
  <si>
    <t>841872160894</t>
  </si>
  <si>
    <t>KRA226S</t>
  </si>
  <si>
    <t>COLUMN MOUNT GROMMET ACCESSORY SLV</t>
  </si>
  <si>
    <t>841872160900</t>
  </si>
  <si>
    <t>KRA227B</t>
  </si>
  <si>
    <t>K1D K1P K1S K1W DUAL MONITOR KIT BLK</t>
  </si>
  <si>
    <t>841872164069</t>
  </si>
  <si>
    <t>KRA227BXRH</t>
  </si>
  <si>
    <t>K1C P S W XRH EXPANSION ARM KIT BLK</t>
  </si>
  <si>
    <t>841872165578</t>
  </si>
  <si>
    <t xml:space="preserve">          9.970</t>
  </si>
  <si>
    <t>KRA227S</t>
  </si>
  <si>
    <t>K1D K1P K1S K1W DUAL MONITOR KIT SLV</t>
  </si>
  <si>
    <t>841872164076</t>
  </si>
  <si>
    <t>KRA227SXRH</t>
  </si>
  <si>
    <t>K1C P S W XRH EXPANSION ARM KIT SLVR</t>
  </si>
  <si>
    <t>841872165585</t>
  </si>
  <si>
    <t>KRA227W</t>
  </si>
  <si>
    <t>K1D K1P K1S K1W DUAL MONITOR KIT WHT</t>
  </si>
  <si>
    <t>841872175201</t>
  </si>
  <si>
    <t>KRA228B</t>
  </si>
  <si>
    <t>K2P K2W DUAL MONITOR KIT BLK</t>
  </si>
  <si>
    <t>841872164083</t>
  </si>
  <si>
    <t>KRA228S</t>
  </si>
  <si>
    <t>K2P K2W DUAL MONITOR KIT SLV</t>
  </si>
  <si>
    <t>841872164090</t>
  </si>
  <si>
    <t>KRA22ACRYLIC</t>
  </si>
  <si>
    <t>KONTOUR 22" ACRYLIC PANEL</t>
  </si>
  <si>
    <t xml:space="preserve">         756.00</t>
  </si>
  <si>
    <t>22.25X18.25X4.25</t>
  </si>
  <si>
    <t>841872168302</t>
  </si>
  <si>
    <t>KRA231B</t>
  </si>
  <si>
    <t>EXTREME TILT COLUMN MNT BLK</t>
  </si>
  <si>
    <t>841872164106</t>
  </si>
  <si>
    <t>KRA231S</t>
  </si>
  <si>
    <t>EXTREME TILT COLUMN MNT SLV</t>
  </si>
  <si>
    <t>841872164113</t>
  </si>
  <si>
    <t>KRA231W</t>
  </si>
  <si>
    <t>EXTREME TILT COLUMN MNT WHT</t>
  </si>
  <si>
    <t>841872166469</t>
  </si>
  <si>
    <t>KRA232B</t>
  </si>
  <si>
    <t>THIN-CLIENT PC MNT CLMN BLK</t>
  </si>
  <si>
    <t xml:space="preserve">         164.00</t>
  </si>
  <si>
    <t>12.25X12.25X6.25</t>
  </si>
  <si>
    <t>841872173382</t>
  </si>
  <si>
    <t xml:space="preserve">          3.470</t>
  </si>
  <si>
    <t>KRA232PB</t>
  </si>
  <si>
    <t>THIN-CLIENT PC MNT POLE BLK</t>
  </si>
  <si>
    <t xml:space="preserve">         192.00</t>
  </si>
  <si>
    <t>841872173399</t>
  </si>
  <si>
    <t>KRA233B</t>
  </si>
  <si>
    <t>SECURE THIN-CLIENT PC MNT CLMN BLK</t>
  </si>
  <si>
    <t xml:space="preserve">         238.00</t>
  </si>
  <si>
    <t>841872173405</t>
  </si>
  <si>
    <t>KRA233PB</t>
  </si>
  <si>
    <t>SECURE THIN-CLIENT PC MNT POLE BLK</t>
  </si>
  <si>
    <t xml:space="preserve">         264.00</t>
  </si>
  <si>
    <t>841872173412</t>
  </si>
  <si>
    <t>KRA234B</t>
  </si>
  <si>
    <t>KONTOUR THIN-CLIENT PC MOUNT BLK</t>
  </si>
  <si>
    <t xml:space="preserve">         272.00</t>
  </si>
  <si>
    <t>10.5X10.13X5.75</t>
  </si>
  <si>
    <t>841872166476</t>
  </si>
  <si>
    <t xml:space="preserve">          3.860</t>
  </si>
  <si>
    <t>KRA235B</t>
  </si>
  <si>
    <t>KONTOUR FLEXLINK KIT BLK</t>
  </si>
  <si>
    <t>841872166209</t>
  </si>
  <si>
    <t>KRA235S</t>
  </si>
  <si>
    <t>KONTOUR FLEXLINK KIT SLV</t>
  </si>
  <si>
    <t>841872172743</t>
  </si>
  <si>
    <t>KRA235W</t>
  </si>
  <si>
    <t>KONTOUR FLEXLINK KIT WHT</t>
  </si>
  <si>
    <t>841872172750</t>
  </si>
  <si>
    <t>KRA240B</t>
  </si>
  <si>
    <t>K1 DYNAMIC ARM ACCESSORY KIT BLK</t>
  </si>
  <si>
    <t xml:space="preserve">         314.00</t>
  </si>
  <si>
    <t>841872173153</t>
  </si>
  <si>
    <t>KRA240S</t>
  </si>
  <si>
    <t>K1 DYNAMIC ARM ACCESSORY KIT SLV</t>
  </si>
  <si>
    <t>841872173160</t>
  </si>
  <si>
    <t>KRA240W</t>
  </si>
  <si>
    <t>K1 DYNAMIC ARM ACCESSORY KIT WHT</t>
  </si>
  <si>
    <t>841872173177</t>
  </si>
  <si>
    <t xml:space="preserve">          2.650</t>
  </si>
  <si>
    <t>KRA241B</t>
  </si>
  <si>
    <t>KX / K1 / K2 ARM HARDWARE KIT BLK</t>
  </si>
  <si>
    <t>12X7X1</t>
  </si>
  <si>
    <t>841872173184</t>
  </si>
  <si>
    <t xml:space="preserve">          0.420</t>
  </si>
  <si>
    <t>KRA241S</t>
  </si>
  <si>
    <t>KX / K1 / K2 ARM HARDWARE KIT SLV</t>
  </si>
  <si>
    <t>841872173191</t>
  </si>
  <si>
    <t>KRA242</t>
  </si>
  <si>
    <t>MONITOR INTERFACE HARDWARE KIT (X2)</t>
  </si>
  <si>
    <t xml:space="preserve">          47.00</t>
  </si>
  <si>
    <t>841872173207</t>
  </si>
  <si>
    <t>KRA243B</t>
  </si>
  <si>
    <t>K1 MONITOR INTERFACE BLK</t>
  </si>
  <si>
    <t>7.5X6.75X2.38</t>
  </si>
  <si>
    <t>841872173214</t>
  </si>
  <si>
    <t xml:space="preserve">          1.200</t>
  </si>
  <si>
    <t>KRA243S</t>
  </si>
  <si>
    <t>K1 MONITOR INTERFACE SLV</t>
  </si>
  <si>
    <t>6.5X6.13X2.38</t>
  </si>
  <si>
    <t>841872173221</t>
  </si>
  <si>
    <t>KRA244B</t>
  </si>
  <si>
    <t>KXD K1D DESK CLAMP BASE BLK</t>
  </si>
  <si>
    <t xml:space="preserve">         114.00</t>
  </si>
  <si>
    <t>841872173238</t>
  </si>
  <si>
    <t>KRA244S</t>
  </si>
  <si>
    <t>KXD K1D DESK CLAMP BASE SLV</t>
  </si>
  <si>
    <t>841872173245</t>
  </si>
  <si>
    <t>KRA244W</t>
  </si>
  <si>
    <t>KXD K1D DESK CLAMP BASE WHT</t>
  </si>
  <si>
    <t>841872173252</t>
  </si>
  <si>
    <t xml:space="preserve">          3.400</t>
  </si>
  <si>
    <t>KRA245B</t>
  </si>
  <si>
    <t>KXC K1C K2C CLMN DESK CLAMP BASE BLK</t>
  </si>
  <si>
    <t>841872173269</t>
  </si>
  <si>
    <t xml:space="preserve">          4.770</t>
  </si>
  <si>
    <t>KRA245S</t>
  </si>
  <si>
    <t>KXC K1C K2C CLMN DESK CLAMP BASE SLV</t>
  </si>
  <si>
    <t>841872173276</t>
  </si>
  <si>
    <t>KRA245W</t>
  </si>
  <si>
    <t>KXC K1C K2C CLMN DESK CLAMP BASE WHT</t>
  </si>
  <si>
    <t>841872173283</t>
  </si>
  <si>
    <t xml:space="preserve">          4.700</t>
  </si>
  <si>
    <t>KRA300B</t>
  </si>
  <si>
    <t>LAPTOP TRAY ACCESSORY BLACK</t>
  </si>
  <si>
    <t>12.25X12.25X6.5</t>
  </si>
  <si>
    <t>841872151410</t>
  </si>
  <si>
    <t xml:space="preserve">          4.490</t>
  </si>
  <si>
    <t>KRA300S</t>
  </si>
  <si>
    <t>LAPTOP TRAY ACCESSORY SILVER</t>
  </si>
  <si>
    <t>841872151427</t>
  </si>
  <si>
    <t xml:space="preserve">          5.650</t>
  </si>
  <si>
    <t>KRA400B</t>
  </si>
  <si>
    <t>ARM ADAPTER PLATE FOR  FSBIB/FSBI2B</t>
  </si>
  <si>
    <t>10X8X3</t>
  </si>
  <si>
    <t>841872155777</t>
  </si>
  <si>
    <t xml:space="preserve">          5.900</t>
  </si>
  <si>
    <t>KRA401B</t>
  </si>
  <si>
    <t>K1 ARM ADPTR PLATE FOR FSBI2TB &amp; FSRI2T</t>
  </si>
  <si>
    <t>10.5X8.5X3.5</t>
  </si>
  <si>
    <t>841872155784</t>
  </si>
  <si>
    <t>KRA500B</t>
  </si>
  <si>
    <t>KONTOUR ARRAY NON-FOCAL ADJ CLAMP BLK</t>
  </si>
  <si>
    <t>841872157955</t>
  </si>
  <si>
    <t>KRA500S</t>
  </si>
  <si>
    <t>KONTOUR ARRAY NON-FOCAL ADJ CLAMP SLV</t>
  </si>
  <si>
    <t>841872157948</t>
  </si>
  <si>
    <t>KRAMSB</t>
  </si>
  <si>
    <t>KONTOUR METAL STUD ACCESSORY BLK</t>
  </si>
  <si>
    <t xml:space="preserve">         202.00</t>
  </si>
  <si>
    <t>10.25X8.25X3.75</t>
  </si>
  <si>
    <t>841872171104</t>
  </si>
  <si>
    <t>KRAMSW</t>
  </si>
  <si>
    <t>KONTOUR METAL STUD ACCESSORY WHT</t>
  </si>
  <si>
    <t>841872171111</t>
  </si>
  <si>
    <t>KRARPC22N</t>
  </si>
  <si>
    <t>RADIANT PWR CENTER 2AC 2USB NCL</t>
  </si>
  <si>
    <t>841872172392</t>
  </si>
  <si>
    <t>KRARPC22W</t>
  </si>
  <si>
    <t>RADIANT PWR CENTER 2AC 2USB WHT</t>
  </si>
  <si>
    <t>841872172408</t>
  </si>
  <si>
    <t>KSA1001B</t>
  </si>
  <si>
    <t>WALLPLATE ACC. BLACK</t>
  </si>
  <si>
    <t>841872048857</t>
  </si>
  <si>
    <t>KSA1003B</t>
  </si>
  <si>
    <t>EXTENSION ARM ACCESSORY BLK</t>
  </si>
  <si>
    <t>841872048895</t>
  </si>
  <si>
    <t xml:space="preserve">          1.600</t>
  </si>
  <si>
    <t>KSA1003S</t>
  </si>
  <si>
    <t>EXTENSION ARM ACCESSORY SLV</t>
  </si>
  <si>
    <t>841872048901</t>
  </si>
  <si>
    <t>KSA1004B</t>
  </si>
  <si>
    <t>LIFTING ARM BLACK</t>
  </si>
  <si>
    <t xml:space="preserve">         398.00</t>
  </si>
  <si>
    <t>841872048918</t>
  </si>
  <si>
    <t xml:space="preserve">          3.650</t>
  </si>
  <si>
    <t>KSA1014B</t>
  </si>
  <si>
    <t>CENTRIS HEAD ACCESSORY</t>
  </si>
  <si>
    <t xml:space="preserve">          93.00</t>
  </si>
  <si>
    <t>841872070933</t>
  </si>
  <si>
    <t xml:space="preserve">          1.700</t>
  </si>
  <si>
    <t>KSA1014S</t>
  </si>
  <si>
    <t>841872070926</t>
  </si>
  <si>
    <t>KSA1017B</t>
  </si>
  <si>
    <t>POLE CLAMP ACCESSORY</t>
  </si>
  <si>
    <t xml:space="preserve">         104.00</t>
  </si>
  <si>
    <t>841872068688</t>
  </si>
  <si>
    <t xml:space="preserve">          1.350</t>
  </si>
  <si>
    <t>KSA1018B</t>
  </si>
  <si>
    <t>K SERIES STEEL STUD ACCESSORY</t>
  </si>
  <si>
    <t>841872103990</t>
  </si>
  <si>
    <t>KSA1018S</t>
  </si>
  <si>
    <t>841872104072</t>
  </si>
  <si>
    <t>KSA1019B</t>
  </si>
  <si>
    <t>TURNTITE HEAD ACC - BLACK</t>
  </si>
  <si>
    <t>10.5X7X3.5</t>
  </si>
  <si>
    <t>841872108476</t>
  </si>
  <si>
    <t>KSA1020B</t>
  </si>
  <si>
    <t>CPU WALL AND DESK MOUNT</t>
  </si>
  <si>
    <t xml:space="preserve">         342.00</t>
  </si>
  <si>
    <t>841872115252</t>
  </si>
  <si>
    <t xml:space="preserve">          8.250</t>
  </si>
  <si>
    <t>KSA1021B</t>
  </si>
  <si>
    <t>KEYBOARD TRAY ACCESS BLK</t>
  </si>
  <si>
    <t>19.5X11.5X5</t>
  </si>
  <si>
    <t>841872109763</t>
  </si>
  <si>
    <t xml:space="preserve">          7.200</t>
  </si>
  <si>
    <t>KSA1021S</t>
  </si>
  <si>
    <t>KEYBOARD TRAY ACCESS SLV</t>
  </si>
  <si>
    <t>19.75X11.5X5</t>
  </si>
  <si>
    <t>841872109770</t>
  </si>
  <si>
    <t>KSA1022B</t>
  </si>
  <si>
    <t>ACCESSORY SFP WALL TRACK</t>
  </si>
  <si>
    <t xml:space="preserve">         480.00</t>
  </si>
  <si>
    <t>45X10X1.25</t>
  </si>
  <si>
    <t>841872115269</t>
  </si>
  <si>
    <t xml:space="preserve">         10.950</t>
  </si>
  <si>
    <t>KSA1023B</t>
  </si>
  <si>
    <t>CPU WALL MOUNT U-STYLE</t>
  </si>
  <si>
    <t>9X7.25X5</t>
  </si>
  <si>
    <t>841872117577</t>
  </si>
  <si>
    <t xml:space="preserve">          6.070</t>
  </si>
  <si>
    <t>KSA1024B</t>
  </si>
  <si>
    <t>Centris Quick Connect BLK</t>
  </si>
  <si>
    <t xml:space="preserve">         134.00</t>
  </si>
  <si>
    <t>841872119175</t>
  </si>
  <si>
    <t xml:space="preserve">          1.220</t>
  </si>
  <si>
    <t>KSA1026B</t>
  </si>
  <si>
    <t>DELL AC511 SPEAKER BAR ACCESSORY</t>
  </si>
  <si>
    <t>15X8.75X2.25</t>
  </si>
  <si>
    <t>841872174594</t>
  </si>
  <si>
    <t>KSA1250B-2</t>
  </si>
  <si>
    <t>K1 SERIES DELL MONITOR QC  BKT BLK</t>
  </si>
  <si>
    <t>841872167688</t>
  </si>
  <si>
    <t>KTA1000B</t>
  </si>
  <si>
    <t>GROMMET MOUNT ACCESSORY</t>
  </si>
  <si>
    <t xml:space="preserve">         168.00</t>
  </si>
  <si>
    <t>841872066691</t>
  </si>
  <si>
    <t xml:space="preserve">          3.290</t>
  </si>
  <si>
    <t>KTA1000S</t>
  </si>
  <si>
    <t>841872066707</t>
  </si>
  <si>
    <t>KTA1001B</t>
  </si>
  <si>
    <t>ARRAY CONNECT BRKT</t>
  </si>
  <si>
    <t>841872066820</t>
  </si>
  <si>
    <t xml:space="preserve">          0.950</t>
  </si>
  <si>
    <t>KTA1001S</t>
  </si>
  <si>
    <t>841872066837</t>
  </si>
  <si>
    <t>KTA1002B</t>
  </si>
  <si>
    <t>FREE STAND BASE ACCESSORY</t>
  </si>
  <si>
    <t>20.25X20.25X2</t>
  </si>
  <si>
    <t>841872070438</t>
  </si>
  <si>
    <t xml:space="preserve">         16.410</t>
  </si>
  <si>
    <t>KTA1002S</t>
  </si>
  <si>
    <t>841872070445</t>
  </si>
  <si>
    <t>KTA1003B</t>
  </si>
  <si>
    <t>ARRAY DUAL POLE ACCESSORY  BLACK</t>
  </si>
  <si>
    <t>9X7.5X2.25</t>
  </si>
  <si>
    <t>841872104997</t>
  </si>
  <si>
    <t>KTA1003S</t>
  </si>
  <si>
    <t>ARRAY DUAL POLE ACCESSORY SILVER</t>
  </si>
  <si>
    <t>841872105000</t>
  </si>
  <si>
    <t>KTA1004B</t>
  </si>
  <si>
    <t>DESK CLAMP FOR POLE ARRAYS</t>
  </si>
  <si>
    <t>8.25X5.75X5.5</t>
  </si>
  <si>
    <t>841872115894</t>
  </si>
  <si>
    <t xml:space="preserve">          4.050</t>
  </si>
  <si>
    <t>KTA1004S</t>
  </si>
  <si>
    <t>841872115900</t>
  </si>
  <si>
    <t>KTA1005B</t>
  </si>
  <si>
    <t>ARRAY CENTRIS ACCESSORY - BLACK</t>
  </si>
  <si>
    <t>10.5X7.25X3.5</t>
  </si>
  <si>
    <t>841872114934</t>
  </si>
  <si>
    <t>KTA1005S</t>
  </si>
  <si>
    <t>ARRAY CENTRIS ACCESSORY - SILVER</t>
  </si>
  <si>
    <t>7.25X3.5X10.5</t>
  </si>
  <si>
    <t>841872114941</t>
  </si>
  <si>
    <t>KTA1007B</t>
  </si>
  <si>
    <t xml:space="preserve">         266.00</t>
  </si>
  <si>
    <t>841872146898</t>
  </si>
  <si>
    <t xml:space="preserve">          4.430</t>
  </si>
  <si>
    <t>KTA1007S</t>
  </si>
  <si>
    <t>841872146904</t>
  </si>
  <si>
    <t>KTA1014B</t>
  </si>
  <si>
    <t>14" POLE ACCESSORY</t>
  </si>
  <si>
    <t>28X2.5X2.5</t>
  </si>
  <si>
    <t>841872066639</t>
  </si>
  <si>
    <t>KTA1014S</t>
  </si>
  <si>
    <t>841872066646</t>
  </si>
  <si>
    <t>KTA1028B</t>
  </si>
  <si>
    <t>28" POLE ACCESSORY</t>
  </si>
  <si>
    <t>30X4.25X4.25</t>
  </si>
  <si>
    <t>841872066653</t>
  </si>
  <si>
    <t xml:space="preserve">          6.980</t>
  </si>
  <si>
    <t>KTA1028S</t>
  </si>
  <si>
    <t>841872066660</t>
  </si>
  <si>
    <t>KTA1036B</t>
  </si>
  <si>
    <t>36" POLE ACCESSORY</t>
  </si>
  <si>
    <t>48X4.25X4.25</t>
  </si>
  <si>
    <t>841872102337</t>
  </si>
  <si>
    <t xml:space="preserve">          9.600</t>
  </si>
  <si>
    <t>KTA1036S</t>
  </si>
  <si>
    <t>841872102344</t>
  </si>
  <si>
    <t>KTA1042B</t>
  </si>
  <si>
    <t>42" POLE ACCESSORY</t>
  </si>
  <si>
    <t>4.25X4.25X4</t>
  </si>
  <si>
    <t>841872066677</t>
  </si>
  <si>
    <t xml:space="preserve">         11.060</t>
  </si>
  <si>
    <t>KTA1042S</t>
  </si>
  <si>
    <t>841872066684</t>
  </si>
  <si>
    <t>KTA220B</t>
  </si>
  <si>
    <t>DUAL ARRAY POLE MT ACC.</t>
  </si>
  <si>
    <t>44.75X8.5X7.5</t>
  </si>
  <si>
    <t>841872066714</t>
  </si>
  <si>
    <t>KTA225B</t>
  </si>
  <si>
    <t>34" DUAL ARRAY ACCESSORY</t>
  </si>
  <si>
    <t xml:space="preserve">         596.00</t>
  </si>
  <si>
    <t>44.5X7.75X7</t>
  </si>
  <si>
    <t>841872091327</t>
  </si>
  <si>
    <t xml:space="preserve">         10.870</t>
  </si>
  <si>
    <t>KTA320B</t>
  </si>
  <si>
    <t>TRIPLE ARRAY POLE MT ACC.</t>
  </si>
  <si>
    <t xml:space="preserve">         640.00</t>
  </si>
  <si>
    <t>44.5X7.5X6.75</t>
  </si>
  <si>
    <t>841872066738</t>
  </si>
  <si>
    <t xml:space="preserve">         12.800</t>
  </si>
  <si>
    <t>KTA325B</t>
  </si>
  <si>
    <t>EXTENDED TRIPLE ARRAY POLE MT ACC.</t>
  </si>
  <si>
    <t xml:space="preserve">         752.00</t>
  </si>
  <si>
    <t>55X12.5X6</t>
  </si>
  <si>
    <t>841872117492</t>
  </si>
  <si>
    <t xml:space="preserve">         14.800</t>
  </si>
  <si>
    <t>KTC225B</t>
  </si>
  <si>
    <t>DESK CLAMP ARRAY 2W X 1H WIDE</t>
  </si>
  <si>
    <t xml:space="preserve">         812.00</t>
  </si>
  <si>
    <t>45X7.5X7.5</t>
  </si>
  <si>
    <t>841872117294</t>
  </si>
  <si>
    <t xml:space="preserve">         18.450</t>
  </si>
  <si>
    <t>KTC230B</t>
  </si>
  <si>
    <t>DESK CLAMP ARRAY 1W X 2H</t>
  </si>
  <si>
    <t xml:space="preserve">         832.00</t>
  </si>
  <si>
    <t>44.5X8.5X7.5</t>
  </si>
  <si>
    <t>841872117317</t>
  </si>
  <si>
    <t xml:space="preserve">         18.370</t>
  </si>
  <si>
    <t>KTC230S</t>
  </si>
  <si>
    <t>841872117324</t>
  </si>
  <si>
    <t>KTC325B</t>
  </si>
  <si>
    <t>DESK CLAMP ARRAY 3W X 1H WIDE</t>
  </si>
  <si>
    <t xml:space="preserve">         976.00</t>
  </si>
  <si>
    <t>55.5X12.5X6.25</t>
  </si>
  <si>
    <t>841872145822</t>
  </si>
  <si>
    <t>KTC445B</t>
  </si>
  <si>
    <t>DESK CLAMP ARRAY 2W X 2H WIDE</t>
  </si>
  <si>
    <t xml:space="preserve">       1466.00</t>
  </si>
  <si>
    <t>45X15.5X9.5</t>
  </si>
  <si>
    <t>841872117393</t>
  </si>
  <si>
    <t xml:space="preserve">         36.700</t>
  </si>
  <si>
    <t>KTG220B</t>
  </si>
  <si>
    <t>HORIZONTAL DUAL ARRAY BLK GROMMET MOUNT</t>
  </si>
  <si>
    <t xml:space="preserve">         792.00</t>
  </si>
  <si>
    <t>44.75X8.25X7</t>
  </si>
  <si>
    <t>841872098128</t>
  </si>
  <si>
    <t xml:space="preserve">         17.500</t>
  </si>
  <si>
    <t>KTG225B</t>
  </si>
  <si>
    <t>2 X 1 ARRAY GROMMET STAND</t>
  </si>
  <si>
    <t xml:space="preserve">         856.00</t>
  </si>
  <si>
    <t>44.5X8X7.5</t>
  </si>
  <si>
    <t>841872106410</t>
  </si>
  <si>
    <t xml:space="preserve">         18.300</t>
  </si>
  <si>
    <t>KTG230B</t>
  </si>
  <si>
    <t>VERTICAL DUAL ARRAY BLK GROMMET MOUNT</t>
  </si>
  <si>
    <t>841872098142</t>
  </si>
  <si>
    <t xml:space="preserve">         19.250</t>
  </si>
  <si>
    <t>KTG230S</t>
  </si>
  <si>
    <t>VERTICAL DUAL ARRAY SLVR GROMMET MOUNT</t>
  </si>
  <si>
    <t>841872098159</t>
  </si>
  <si>
    <t>KTG325B</t>
  </si>
  <si>
    <t>GROMMET MOUNT ARRAY 3W X 1H WIDE</t>
  </si>
  <si>
    <t>55.25X12.5X6.25</t>
  </si>
  <si>
    <t>841872145839</t>
  </si>
  <si>
    <t xml:space="preserve">         21.600</t>
  </si>
  <si>
    <t>KTG445B</t>
  </si>
  <si>
    <t>2 X 2 ARRAY GROMMET STAND</t>
  </si>
  <si>
    <t xml:space="preserve">       1542.00</t>
  </si>
  <si>
    <t>45X15.75X8.25</t>
  </si>
  <si>
    <t>841872106458</t>
  </si>
  <si>
    <t xml:space="preserve">         35.350</t>
  </si>
  <si>
    <t>KTP220B</t>
  </si>
  <si>
    <t>FREE STAND POLE MT ARRAY</t>
  </si>
  <si>
    <t>841872066752</t>
  </si>
  <si>
    <t>KTP225B</t>
  </si>
  <si>
    <t>2 X 1 ARRAY TABLE STAND</t>
  </si>
  <si>
    <t>45X15.75X8</t>
  </si>
  <si>
    <t>841872106397</t>
  </si>
  <si>
    <t xml:space="preserve">             34</t>
  </si>
  <si>
    <t>KTP230B</t>
  </si>
  <si>
    <t>FREE STAND POLE MT ARRAY VERT.</t>
  </si>
  <si>
    <t xml:space="preserve">         888.00</t>
  </si>
  <si>
    <t>31X17X6</t>
  </si>
  <si>
    <t>841872066806</t>
  </si>
  <si>
    <t xml:space="preserve">         28.320</t>
  </si>
  <si>
    <t>KTP230S</t>
  </si>
  <si>
    <t>841872066776</t>
  </si>
  <si>
    <t>KTP325B</t>
  </si>
  <si>
    <t>TABLE STAND ARRAY 3W X 1H WIDE</t>
  </si>
  <si>
    <t xml:space="preserve">       1130.00</t>
  </si>
  <si>
    <t>56.25X15.5X7</t>
  </si>
  <si>
    <t>841872145846</t>
  </si>
  <si>
    <t xml:space="preserve">         58.400</t>
  </si>
  <si>
    <t>KTP445B</t>
  </si>
  <si>
    <t>2 X 2 ARRAY TABLE STAND</t>
  </si>
  <si>
    <t>45X16X8</t>
  </si>
  <si>
    <t>841872106434</t>
  </si>
  <si>
    <t>KWD130B</t>
  </si>
  <si>
    <t>7" VERT ARRAY SWING</t>
  </si>
  <si>
    <t xml:space="preserve">         668.00</t>
  </si>
  <si>
    <t>24.25X11.75X3.5</t>
  </si>
  <si>
    <t>841872106281</t>
  </si>
  <si>
    <t>KWD230B</t>
  </si>
  <si>
    <t>20" VERT ARRAY SWING</t>
  </si>
  <si>
    <t>24.25X12X3.75</t>
  </si>
  <si>
    <t>841872106304</t>
  </si>
  <si>
    <t>KWDSK110B</t>
  </si>
  <si>
    <t>STEEL STUD DUAL ARM MOUNT</t>
  </si>
  <si>
    <t xml:space="preserve">         686.00</t>
  </si>
  <si>
    <t>841872106519</t>
  </si>
  <si>
    <t xml:space="preserve">          8.900</t>
  </si>
  <si>
    <t>KWDSK110S</t>
  </si>
  <si>
    <t xml:space="preserve">         672.00</t>
  </si>
  <si>
    <t>841872106526</t>
  </si>
  <si>
    <t>KWGSK110B</t>
  </si>
  <si>
    <t>STATIC/H/A ARM STEEL STUD</t>
  </si>
  <si>
    <t xml:space="preserve">         926.00</t>
  </si>
  <si>
    <t>18X11.5X6.5</t>
  </si>
  <si>
    <t>841872103877</t>
  </si>
  <si>
    <t>KWGSK110S</t>
  </si>
  <si>
    <t>841872103860</t>
  </si>
  <si>
    <t>KWGSKVB</t>
  </si>
  <si>
    <t>FWG W/METAL STUD ADAPTER BLACK</t>
  </si>
  <si>
    <t>18.25X12.25X6.25</t>
  </si>
  <si>
    <t>841872104065</t>
  </si>
  <si>
    <t>KWK110B</t>
  </si>
  <si>
    <t>HEIGHT ADJUSTABLE DUAL ARM WITH KEYBOARD</t>
  </si>
  <si>
    <t xml:space="preserve">       1076.00</t>
  </si>
  <si>
    <t>36.5X24.5X4</t>
  </si>
  <si>
    <t>841872115276</t>
  </si>
  <si>
    <t>KWP110B</t>
  </si>
  <si>
    <t>SFP WALL MT PIVOT/PITCH</t>
  </si>
  <si>
    <t>841872043944</t>
  </si>
  <si>
    <t xml:space="preserve">          3.240</t>
  </si>
  <si>
    <t>KWP110S</t>
  </si>
  <si>
    <t>841872043937</t>
  </si>
  <si>
    <t>KWP130B</t>
  </si>
  <si>
    <t>7" ARRAY VERTICAL WALL MOUNT</t>
  </si>
  <si>
    <t xml:space="preserve">         488.00</t>
  </si>
  <si>
    <t>19.75X10.5X3.5</t>
  </si>
  <si>
    <t>841872120300</t>
  </si>
  <si>
    <t>KWS220B</t>
  </si>
  <si>
    <t>WALL MT ARRAY SINGLE ARM</t>
  </si>
  <si>
    <t xml:space="preserve">         860.00</t>
  </si>
  <si>
    <t>44.5X8.25X7.5</t>
  </si>
  <si>
    <t>841872044521</t>
  </si>
  <si>
    <t>KWT110B</t>
  </si>
  <si>
    <t>ALL IN ONE WORK STATION</t>
  </si>
  <si>
    <t xml:space="preserve">       2566.00</t>
  </si>
  <si>
    <t>45.5X10X26.5</t>
  </si>
  <si>
    <t>841872115283</t>
  </si>
  <si>
    <t xml:space="preserve">         58.850</t>
  </si>
  <si>
    <t>KXC220B</t>
  </si>
  <si>
    <t>KX CLMN DESK MNT DUAL 2L ARMS BLK</t>
  </si>
  <si>
    <t xml:space="preserve">       1422.00</t>
  </si>
  <si>
    <t>841872172767</t>
  </si>
  <si>
    <t>KXC220S</t>
  </si>
  <si>
    <t>KX CLMN DESK MNT DUAL 2L ARMS SLV</t>
  </si>
  <si>
    <t>841872172774</t>
  </si>
  <si>
    <t>KXC220W</t>
  </si>
  <si>
    <t>KX CLMN DESK MNT DUAL 2L ARMS WHT</t>
  </si>
  <si>
    <t>841872172781</t>
  </si>
  <si>
    <t>KXC330B</t>
  </si>
  <si>
    <t>KX CLMN DESK MNT TRI 3L ARMS BLK</t>
  </si>
  <si>
    <t xml:space="preserve">       1860.00</t>
  </si>
  <si>
    <t>841872172798</t>
  </si>
  <si>
    <t>KXC330S</t>
  </si>
  <si>
    <t>KX CLMN DESK MNT TRI 3L ARMS SLV</t>
  </si>
  <si>
    <t>841872172804</t>
  </si>
  <si>
    <t>KXC330W</t>
  </si>
  <si>
    <t>KX CLMN DESK MNT TRI 3L ARMS WHT</t>
  </si>
  <si>
    <t>841872172811</t>
  </si>
  <si>
    <t>KXC420B</t>
  </si>
  <si>
    <t>KX CLMN DESK MNT QUAD 2L ARMS BLK</t>
  </si>
  <si>
    <t xml:space="preserve">       2742.00</t>
  </si>
  <si>
    <t>841872172828</t>
  </si>
  <si>
    <t>KXC420S</t>
  </si>
  <si>
    <t>KX CLMN DESK MNT QUAD 2L ARMS SLV</t>
  </si>
  <si>
    <t>841872172835</t>
  </si>
  <si>
    <t>KXC420W</t>
  </si>
  <si>
    <t>KX CLMN DESK MNT QUAD 2L ARMS WHT</t>
  </si>
  <si>
    <t>841872172842</t>
  </si>
  <si>
    <t>KXD220B</t>
  </si>
  <si>
    <t>KX DESK MNT DUAL 2L ARMS BLK</t>
  </si>
  <si>
    <t xml:space="preserve">       1294.00</t>
  </si>
  <si>
    <t>841872172859</t>
  </si>
  <si>
    <t>KXD220S</t>
  </si>
  <si>
    <t>KX DESK MNT DUAL 2L ARMS SLV</t>
  </si>
  <si>
    <t>841872172866</t>
  </si>
  <si>
    <t>KXD220W</t>
  </si>
  <si>
    <t>KX DESK MNT DUAL 2L ARMS WHT</t>
  </si>
  <si>
    <t>841872172873</t>
  </si>
  <si>
    <t>LBM1X2U</t>
  </si>
  <si>
    <t>FUSION 1X2 BOLT-DOWN VIDEO WALL</t>
  </si>
  <si>
    <t xml:space="preserve">       4484.00</t>
  </si>
  <si>
    <t>75X42X14</t>
  </si>
  <si>
    <t>841872165073</t>
  </si>
  <si>
    <t xml:space="preserve">            190</t>
  </si>
  <si>
    <t>LBM1X2UP</t>
  </si>
  <si>
    <t>FUSION 1X2 BOLT-DOWN VIDEO WALL PORTRAIT</t>
  </si>
  <si>
    <t>841872165080</t>
  </si>
  <si>
    <t>LBM1X3U</t>
  </si>
  <si>
    <t>FUSION 1X3 BOLT-DOWN VIDEO WALL</t>
  </si>
  <si>
    <t xml:space="preserve">       5027.00</t>
  </si>
  <si>
    <t>841872164519</t>
  </si>
  <si>
    <t xml:space="preserve">            200</t>
  </si>
  <si>
    <t>LBM2X2U</t>
  </si>
  <si>
    <t>FUSION 2X2 BOLT-DOWN VIDEO WALL</t>
  </si>
  <si>
    <t xml:space="preserve">       5928.00</t>
  </si>
  <si>
    <t>75X42X14.5</t>
  </si>
  <si>
    <t>841872157511</t>
  </si>
  <si>
    <t xml:space="preserve">            177</t>
  </si>
  <si>
    <t>LBM2X2UP</t>
  </si>
  <si>
    <t>FUSION 2X2 PORTRAIT BOLT DOWN VIDEO WALL</t>
  </si>
  <si>
    <t>841872157696</t>
  </si>
  <si>
    <t xml:space="preserve">            193</t>
  </si>
  <si>
    <t>LBM3X1UP</t>
  </si>
  <si>
    <t>FUSION 3X1 PORTRAIT BOLT DOWN VIDEO WALL</t>
  </si>
  <si>
    <t xml:space="preserve">       5360.00</t>
  </si>
  <si>
    <t>841872157702</t>
  </si>
  <si>
    <t xml:space="preserve">            165</t>
  </si>
  <si>
    <t>LBM3X2U</t>
  </si>
  <si>
    <t>FUSION 3X2 BOLT-DOWN VIDEO WALL</t>
  </si>
  <si>
    <t xml:space="preserve">       7057.00</t>
  </si>
  <si>
    <t>841872157528</t>
  </si>
  <si>
    <t xml:space="preserve">            232</t>
  </si>
  <si>
    <t>LBM3X2UP</t>
  </si>
  <si>
    <t>FUSION 3X2 PORTRAIT BOLT DOWN VIDEO WALL</t>
  </si>
  <si>
    <t>841872157719</t>
  </si>
  <si>
    <t xml:space="preserve">            210</t>
  </si>
  <si>
    <t>LBM3X3U</t>
  </si>
  <si>
    <t>FUSION 3X3 BOLT-DOWN VIDEO WALL</t>
  </si>
  <si>
    <t xml:space="preserve">       9172.00</t>
  </si>
  <si>
    <t>841872157535</t>
  </si>
  <si>
    <t xml:space="preserve">            283</t>
  </si>
  <si>
    <t>LC1</t>
  </si>
  <si>
    <t>CABLE LOCK</t>
  </si>
  <si>
    <t>6.5X3.25X2.25</t>
  </si>
  <si>
    <t>841872002989</t>
  </si>
  <si>
    <t xml:space="preserve">          0.540</t>
  </si>
  <si>
    <t>LCB1U</t>
  </si>
  <si>
    <t>CEILING MOUNT B2B LARGE</t>
  </si>
  <si>
    <t>29.5X17X11</t>
  </si>
  <si>
    <t>841872159010</t>
  </si>
  <si>
    <t>LCB1UP</t>
  </si>
  <si>
    <t>CEILING MOUNT B2B LG. PORTRAIT</t>
  </si>
  <si>
    <t>36.5X24.5X13</t>
  </si>
  <si>
    <t>841872159027</t>
  </si>
  <si>
    <t>LCB1X2U</t>
  </si>
  <si>
    <t>CEILING MOUNT LG. B2B STACKING KIT</t>
  </si>
  <si>
    <t xml:space="preserve">       2014.00</t>
  </si>
  <si>
    <t>60X20.5X12</t>
  </si>
  <si>
    <t>841872159041</t>
  </si>
  <si>
    <t>LCB2X1U</t>
  </si>
  <si>
    <t>SIDE X SIDE BACK TO BACK CEILING MOUNT</t>
  </si>
  <si>
    <t xml:space="preserve">       1687.00</t>
  </si>
  <si>
    <t>82.5X12X12.5</t>
  </si>
  <si>
    <t>841872158952</t>
  </si>
  <si>
    <t xml:space="preserve">             81</t>
  </si>
  <si>
    <t>LCB2X1UP</t>
  </si>
  <si>
    <t>CM SIDE X SIDE B2B PORTRAIT</t>
  </si>
  <si>
    <t>841872158969</t>
  </si>
  <si>
    <t xml:space="preserve">             82</t>
  </si>
  <si>
    <t>LCB3X1U</t>
  </si>
  <si>
    <t>CEILING MOUNT 3 WIDE B2B KIT</t>
  </si>
  <si>
    <t xml:space="preserve">       2679.00</t>
  </si>
  <si>
    <t>841872158990</t>
  </si>
  <si>
    <t xml:space="preserve">             92</t>
  </si>
  <si>
    <t>LCB3X1UP</t>
  </si>
  <si>
    <t>CEILING MOUNT 3 WIDE B2B PORT. KIT</t>
  </si>
  <si>
    <t>841872158983</t>
  </si>
  <si>
    <t>LCD2C</t>
  </si>
  <si>
    <t>LCD2C CEILING MOUNT</t>
  </si>
  <si>
    <t xml:space="preserve">         517.00</t>
  </si>
  <si>
    <t>24X19.75X5.5</t>
  </si>
  <si>
    <t>841872002194</t>
  </si>
  <si>
    <t>LCD2TS</t>
  </si>
  <si>
    <t>LCD TABLE STAND</t>
  </si>
  <si>
    <t xml:space="preserve">         705.00</t>
  </si>
  <si>
    <t>24X19.5X5</t>
  </si>
  <si>
    <t>841872002200</t>
  </si>
  <si>
    <t>LCDA215C</t>
  </si>
  <si>
    <t>UNIVERSAL ADJUSTABLE MOUNT</t>
  </si>
  <si>
    <t xml:space="preserve">         557.00</t>
  </si>
  <si>
    <t>9X9X4.5</t>
  </si>
  <si>
    <t>841872001845</t>
  </si>
  <si>
    <t>LCDA220C</t>
  </si>
  <si>
    <t>LCDA-220C CEILING MOUNT</t>
  </si>
  <si>
    <t>19.75X14.75X4</t>
  </si>
  <si>
    <t>841872001852</t>
  </si>
  <si>
    <t>LCDA225C</t>
  </si>
  <si>
    <t>CEILING MOUNT</t>
  </si>
  <si>
    <t>841872001869</t>
  </si>
  <si>
    <t>LCDA230C</t>
  </si>
  <si>
    <t>LCDA-230C CEILING MOUNT</t>
  </si>
  <si>
    <t>841872001876</t>
  </si>
  <si>
    <t>LCDA240C</t>
  </si>
  <si>
    <t>841872001883</t>
  </si>
  <si>
    <t>LCDB</t>
  </si>
  <si>
    <t>LCDTS BASE ONLY</t>
  </si>
  <si>
    <t>24X19.5X5.75</t>
  </si>
  <si>
    <t>841872105659</t>
  </si>
  <si>
    <t>LCDCP</t>
  </si>
  <si>
    <t>LCD2C CEILING PLATE ONLY</t>
  </si>
  <si>
    <t xml:space="preserve">         217.00</t>
  </si>
  <si>
    <t>16.25X9.5X3.7</t>
  </si>
  <si>
    <t>841872002217</t>
  </si>
  <si>
    <t>LCDPA</t>
  </si>
  <si>
    <t>LCD2C PROJECTOR ARM</t>
  </si>
  <si>
    <t xml:space="preserve">          87.00</t>
  </si>
  <si>
    <t>841872002231</t>
  </si>
  <si>
    <t>LCM1U</t>
  </si>
  <si>
    <t>SINGLE CEILING MOUNT LARGE BLACK</t>
  </si>
  <si>
    <t xml:space="preserve">         516.00</t>
  </si>
  <si>
    <t>29X14X6.5</t>
  </si>
  <si>
    <t>841872156170</t>
  </si>
  <si>
    <t xml:space="preserve">         18.120</t>
  </si>
  <si>
    <t>LCM1U-G</t>
  </si>
  <si>
    <t>SINGLE CEILING MOUNT LARGE BLACK TAA</t>
  </si>
  <si>
    <t xml:space="preserve">         572.00</t>
  </si>
  <si>
    <t>30X10.5X6.75</t>
  </si>
  <si>
    <t>841872163932</t>
  </si>
  <si>
    <t>LCM1UP</t>
  </si>
  <si>
    <t>CEILING MOUNT SINGLE PORTRAIT</t>
  </si>
  <si>
    <t>37X24X9</t>
  </si>
  <si>
    <t>841872159096</t>
  </si>
  <si>
    <t>LCM1X2U</t>
  </si>
  <si>
    <t>LCM1U AND CPA048P KIT</t>
  </si>
  <si>
    <t xml:space="preserve">       1195.00</t>
  </si>
  <si>
    <t>53X19X8</t>
  </si>
  <si>
    <t>841872158853</t>
  </si>
  <si>
    <t xml:space="preserve">             48</t>
  </si>
  <si>
    <t>LCM2X1U</t>
  </si>
  <si>
    <t>FUSION Large Ceiling 2 x 1 Menu Board</t>
  </si>
  <si>
    <t>75X11.5X7.5</t>
  </si>
  <si>
    <t>841872158778</t>
  </si>
  <si>
    <t>LCM2X1UP</t>
  </si>
  <si>
    <t>CEILING MOUNT SIDE BY SIDE PORTRAIT</t>
  </si>
  <si>
    <t>82.5X12X10.5</t>
  </si>
  <si>
    <t>841872158846</t>
  </si>
  <si>
    <t xml:space="preserve">             50</t>
  </si>
  <si>
    <t>LCM2X1UP400</t>
  </si>
  <si>
    <t>CEILING MOUNT SIDE BY SIDE PORT 400</t>
  </si>
  <si>
    <t xml:space="preserve">         927.00</t>
  </si>
  <si>
    <t>841872175874</t>
  </si>
  <si>
    <t>LCM2X2U</t>
  </si>
  <si>
    <t>2 x 2 CEILING MOUNTED ARRAY ASSEMBLY</t>
  </si>
  <si>
    <t xml:space="preserve">       5120.00</t>
  </si>
  <si>
    <t>841872155012</t>
  </si>
  <si>
    <t xml:space="preserve">            152</t>
  </si>
  <si>
    <t>LCM2X2UP</t>
  </si>
  <si>
    <t>CEILING MOUNTED ARRAY PORTRAIT 2 X 2</t>
  </si>
  <si>
    <t>841872159102</t>
  </si>
  <si>
    <t xml:space="preserve">            154</t>
  </si>
  <si>
    <t>LCM3U</t>
  </si>
  <si>
    <t>CEILING MOUNT TRIPLE LARGE</t>
  </si>
  <si>
    <t xml:space="preserve">       2306.00</t>
  </si>
  <si>
    <t>37X36X25</t>
  </si>
  <si>
    <t>841872159508</t>
  </si>
  <si>
    <t>LCM3X1U</t>
  </si>
  <si>
    <t>MENU BOARD 3 WIDE 1 HIGH</t>
  </si>
  <si>
    <t xml:space="preserve">       1547.00</t>
  </si>
  <si>
    <t>113X9X6.5</t>
  </si>
  <si>
    <t>841872158785</t>
  </si>
  <si>
    <t>LCM3X1UP</t>
  </si>
  <si>
    <t>CEILING MOUNT 3 WIDE PORTRAIT</t>
  </si>
  <si>
    <t>841872158976</t>
  </si>
  <si>
    <t xml:space="preserve">             62</t>
  </si>
  <si>
    <t>LCM3X2U</t>
  </si>
  <si>
    <t>3 X 2 CEILING MOUNTED ARRAY ASSEMBLY</t>
  </si>
  <si>
    <t xml:space="preserve">       6053.00</t>
  </si>
  <si>
    <t>112X23.5X13.5</t>
  </si>
  <si>
    <t>841872157146</t>
  </si>
  <si>
    <t xml:space="preserve">            148</t>
  </si>
  <si>
    <t>LCM3X2UP</t>
  </si>
  <si>
    <t>CEILING MOUNTED ARRAY PORTRAIT 3 X 2</t>
  </si>
  <si>
    <t>841872159119</t>
  </si>
  <si>
    <t>LCM3X3U</t>
  </si>
  <si>
    <t>3 X 3 CEILING MOUNTED ARRAY ASSEMBLY</t>
  </si>
  <si>
    <t xml:space="preserve">       8328.00</t>
  </si>
  <si>
    <t>112X23.5X14</t>
  </si>
  <si>
    <t>841872155005</t>
  </si>
  <si>
    <t xml:space="preserve">            235</t>
  </si>
  <si>
    <t>LCM4U</t>
  </si>
  <si>
    <t>QUAD CEILING MOUNT KIT</t>
  </si>
  <si>
    <t xml:space="preserve">       2987.00</t>
  </si>
  <si>
    <t>841872159751</t>
  </si>
  <si>
    <t xml:space="preserve">            143</t>
  </si>
  <si>
    <t>LCM5X1U</t>
  </si>
  <si>
    <t>5 WIDE CEILING MOUNTED MENU-BOARD</t>
  </si>
  <si>
    <t>841872171302</t>
  </si>
  <si>
    <t xml:space="preserve">            139</t>
  </si>
  <si>
    <t>LDB1U</t>
  </si>
  <si>
    <t>LARGE FUSION BOLT-DOWN TABLE STAND</t>
  </si>
  <si>
    <t xml:space="preserve">         774.00</t>
  </si>
  <si>
    <t>33.5X16.75X5.63</t>
  </si>
  <si>
    <t>841872171609</t>
  </si>
  <si>
    <t>LDS1U</t>
  </si>
  <si>
    <t>LARGE FUSION TABLE STAND</t>
  </si>
  <si>
    <t xml:space="preserve">         950.00</t>
  </si>
  <si>
    <t>841872171616</t>
  </si>
  <si>
    <t xml:space="preserve">         53.950</t>
  </si>
  <si>
    <t>LF40UBP</t>
  </si>
  <si>
    <t>40" PORTRAIT FLOOR KIOSK BLACK</t>
  </si>
  <si>
    <t xml:space="preserve">       4442.00</t>
  </si>
  <si>
    <t>841872174648</t>
  </si>
  <si>
    <t xml:space="preserve">            230</t>
  </si>
  <si>
    <t>LF40UBP-B2B</t>
  </si>
  <si>
    <t>40" B2B PORTRAIT FLOOR KIOSK BLACK</t>
  </si>
  <si>
    <t xml:space="preserve">       5415.00</t>
  </si>
  <si>
    <t>841872174655</t>
  </si>
  <si>
    <t>LF40UWP</t>
  </si>
  <si>
    <t>40" PORTRAIT FLOOR KIOSK WHITE</t>
  </si>
  <si>
    <t>841872174662</t>
  </si>
  <si>
    <t>LF40UWP-B2B</t>
  </si>
  <si>
    <t>40" B2B PORTRAIT FLOOR KIOSK WHITE</t>
  </si>
  <si>
    <t>841872174679</t>
  </si>
  <si>
    <t>LF42UBP</t>
  </si>
  <si>
    <t>42" PORTRAIT FLOOR KIOSK BLACK</t>
  </si>
  <si>
    <t>841872174686</t>
  </si>
  <si>
    <t>LF42UBP-B2B</t>
  </si>
  <si>
    <t>42" B2B PORTRAIT FLOOR KIOSK BLACK</t>
  </si>
  <si>
    <t>841872174693</t>
  </si>
  <si>
    <t>LF42UWP</t>
  </si>
  <si>
    <t>42" PORTRAIT FLOOR KIOSK WHITE</t>
  </si>
  <si>
    <t>841872174709</t>
  </si>
  <si>
    <t>LF42UWP-B2B</t>
  </si>
  <si>
    <t>42" B2B PORTRAIT FLOOR KIOSK WHITE</t>
  </si>
  <si>
    <t>841872174716</t>
  </si>
  <si>
    <t>LF43UBP</t>
  </si>
  <si>
    <t>43" PORTRAIT FLOOR KIOSK BLACK</t>
  </si>
  <si>
    <t>841872174723</t>
  </si>
  <si>
    <t>LF43UBP-B2B</t>
  </si>
  <si>
    <t>43" B2B PORTRAIT FLOOR KIOSK BLACK</t>
  </si>
  <si>
    <t>841872174730</t>
  </si>
  <si>
    <t>LF43UWP</t>
  </si>
  <si>
    <t>43" PORTRAIT FLOOR KIOSK WHITE</t>
  </si>
  <si>
    <t>841872174747</t>
  </si>
  <si>
    <t>LF43UWP-B2B</t>
  </si>
  <si>
    <t>43" B2B PORTRAIT FLOOR KIOSK WHITE</t>
  </si>
  <si>
    <t>841872174754</t>
  </si>
  <si>
    <t>LF46UBP</t>
  </si>
  <si>
    <t>46" PORTRAIT FLOOR KIOSK BLACK</t>
  </si>
  <si>
    <t>841872174761</t>
  </si>
  <si>
    <t>LF46UBP-B2B</t>
  </si>
  <si>
    <t>46" B2B PORTRAIT FLOOR KIOSK BLACK</t>
  </si>
  <si>
    <t>841872174778</t>
  </si>
  <si>
    <t>LF46UWP</t>
  </si>
  <si>
    <t>46" PORTRAIT FLOOR KIOSK WHITE</t>
  </si>
  <si>
    <t>841872174785</t>
  </si>
  <si>
    <t>LF46UWP-B2B</t>
  </si>
  <si>
    <t>46" B2B PORTRAIT FLOOR KIOSK WHITE</t>
  </si>
  <si>
    <t>841872174792</t>
  </si>
  <si>
    <t>LF47UBP</t>
  </si>
  <si>
    <t>47" PORTRAIT FLOOR KIOSK BLACK</t>
  </si>
  <si>
    <t>841872174808</t>
  </si>
  <si>
    <t>LF47UBP-B2B</t>
  </si>
  <si>
    <t>47" B2B PORTRAIT FLOOR KIOSK BLACK</t>
  </si>
  <si>
    <t>841872174815</t>
  </si>
  <si>
    <t>LF47UWP</t>
  </si>
  <si>
    <t>47" PORTRAIT FLOOR KIOSK WHITE</t>
  </si>
  <si>
    <t>841872174822</t>
  </si>
  <si>
    <t>LF47UWP-B2B</t>
  </si>
  <si>
    <t>47" B2B PORTRAIT FLOOR KIOSK WHITE</t>
  </si>
  <si>
    <t>841872174839</t>
  </si>
  <si>
    <t>LF48UBP</t>
  </si>
  <si>
    <t>48" PORTRAIT FLOOR KIOSK BLACK</t>
  </si>
  <si>
    <t>841872174846</t>
  </si>
  <si>
    <t>LF48UBP-B2B</t>
  </si>
  <si>
    <t>48" B2B PORTRAIT FLOOR KIOSK BLACK</t>
  </si>
  <si>
    <t>841872174853</t>
  </si>
  <si>
    <t>LF48UWP</t>
  </si>
  <si>
    <t>48" PORTRAIT FLOOR KIOSK WHITE</t>
  </si>
  <si>
    <t>841872174860</t>
  </si>
  <si>
    <t>LF48UWP-B2B</t>
  </si>
  <si>
    <t>48" B2B PORTRAIT FLOOR KIOSK WHITE</t>
  </si>
  <si>
    <t>841872174877</t>
  </si>
  <si>
    <t>LF49UBP</t>
  </si>
  <si>
    <t>49" PORTRAIT FLOOR KIOSK BLACK</t>
  </si>
  <si>
    <t xml:space="preserve">       4582.00</t>
  </si>
  <si>
    <t>48X40X85</t>
  </si>
  <si>
    <t>841872173832</t>
  </si>
  <si>
    <t xml:space="preserve">            225</t>
  </si>
  <si>
    <t>LF49UBP-B2B</t>
  </si>
  <si>
    <t>49" B2B PORTRAIT FLOOR KIOSK BLACK</t>
  </si>
  <si>
    <t xml:space="preserve">       5554.00</t>
  </si>
  <si>
    <t>841872173894</t>
  </si>
  <si>
    <t>LF49UWP</t>
  </si>
  <si>
    <t>49" PORTRAIT FLOOR KIOSK WHITE</t>
  </si>
  <si>
    <t>40X42X85</t>
  </si>
  <si>
    <t>841872173849</t>
  </si>
  <si>
    <t>LF49UWP-B2B</t>
  </si>
  <si>
    <t>49" B2B PORTRAIT FLOOR KIOSK WHITE</t>
  </si>
  <si>
    <t>841872173900</t>
  </si>
  <si>
    <t>LF50UBP</t>
  </si>
  <si>
    <t>50" PORTRAIT FLOOR KIOSK BLACK</t>
  </si>
  <si>
    <t>841872173856</t>
  </si>
  <si>
    <t>LF50UBP-B2B</t>
  </si>
  <si>
    <t>50" B2B PORTRAIT FLOOR KIOSK BLACK</t>
  </si>
  <si>
    <t>841872173917</t>
  </si>
  <si>
    <t>LF50UWP</t>
  </si>
  <si>
    <t>50" PORTRAIT FLOOR KIOSK WHITE</t>
  </si>
  <si>
    <t>841872173863</t>
  </si>
  <si>
    <t>LF50UWP-B2B</t>
  </si>
  <si>
    <t>50" B2B PORTRAIT FLOOR KIOSK WHITE</t>
  </si>
  <si>
    <t>841872173924</t>
  </si>
  <si>
    <t>LF55UBP</t>
  </si>
  <si>
    <t>55" PORTRAIT FLOOR KIOSK BLACK</t>
  </si>
  <si>
    <t>841872173870</t>
  </si>
  <si>
    <t>LF55UBP-B2B</t>
  </si>
  <si>
    <t>55" B2B PORTRAIT FLOOR KIOSK BLACK</t>
  </si>
  <si>
    <t>841872173931</t>
  </si>
  <si>
    <t>LF55UWP</t>
  </si>
  <si>
    <t>55" PORTRAIT FLOOR KIOSK WHITE</t>
  </si>
  <si>
    <t>841872173887</t>
  </si>
  <si>
    <t>LF55UWP-B2B</t>
  </si>
  <si>
    <t>55" B2B PORTRAIT FLOOR KIOSK WHITE</t>
  </si>
  <si>
    <t>841872173948</t>
  </si>
  <si>
    <t>LFAUB</t>
  </si>
  <si>
    <t>LARGE FUSION STAND MAN ADJ BLK</t>
  </si>
  <si>
    <t xml:space="preserve">       1829.00</t>
  </si>
  <si>
    <t>50.5X26.5X11</t>
  </si>
  <si>
    <t>841872156330</t>
  </si>
  <si>
    <t xml:space="preserve">            141</t>
  </si>
  <si>
    <t>LFAUS</t>
  </si>
  <si>
    <t>LARGE FUSION STAND MAN ADJ SLV</t>
  </si>
  <si>
    <t>841872156323</t>
  </si>
  <si>
    <t>LFD1U</t>
  </si>
  <si>
    <t>FUSION DYNA HGHT ADJ FLOOR TO WALL-LRG</t>
  </si>
  <si>
    <t xml:space="preserve">       4034.00</t>
  </si>
  <si>
    <t>75X44X14</t>
  </si>
  <si>
    <t>841872168142</t>
  </si>
  <si>
    <t xml:space="preserve">            137</t>
  </si>
  <si>
    <t>LFE1U</t>
  </si>
  <si>
    <t>Electric Height Adj Floor Support L -US</t>
  </si>
  <si>
    <t xml:space="preserve">       2562.00</t>
  </si>
  <si>
    <t>48.73X24.28X9.06</t>
  </si>
  <si>
    <t>841872173481</t>
  </si>
  <si>
    <t xml:space="preserve">             91</t>
  </si>
  <si>
    <t>LPAUB</t>
  </si>
  <si>
    <t>Large FUSION Cart Manual Adjustable BLK</t>
  </si>
  <si>
    <t>49.5X31.5X7.5</t>
  </si>
  <si>
    <t>841872155951</t>
  </si>
  <si>
    <t>LPAUS</t>
  </si>
  <si>
    <t>Large FUSION Cart Manual Adjustable SLV</t>
  </si>
  <si>
    <t>841872155944</t>
  </si>
  <si>
    <t>LPD1U</t>
  </si>
  <si>
    <t>FUSION DYNAMIC HEIGHT ADJUST CART - LRG</t>
  </si>
  <si>
    <t xml:space="preserve">       4170.00</t>
  </si>
  <si>
    <t>841872168159</t>
  </si>
  <si>
    <t xml:space="preserve">            160</t>
  </si>
  <si>
    <t>LPE1U</t>
  </si>
  <si>
    <t>Electric Height Adjust Cart L -US</t>
  </si>
  <si>
    <t xml:space="preserve">       2706.00</t>
  </si>
  <si>
    <t>48.79X30.29X9.06</t>
  </si>
  <si>
    <t>841872173474</t>
  </si>
  <si>
    <t xml:space="preserve">            116</t>
  </si>
  <si>
    <t>LPK1</t>
  </si>
  <si>
    <t>LPK-1 LOW PROFILE MOUNTING KIT</t>
  </si>
  <si>
    <t>16X9.5X3.5</t>
  </si>
  <si>
    <t>841872003016</t>
  </si>
  <si>
    <t>LSA1U</t>
  </si>
  <si>
    <t>Fixed Wall Mount Large</t>
  </si>
  <si>
    <t xml:space="preserve">         245.00</t>
  </si>
  <si>
    <t>37.18X18.46X2.89</t>
  </si>
  <si>
    <t>841872163710</t>
  </si>
  <si>
    <t xml:space="preserve">         18.440</t>
  </si>
  <si>
    <t>LSB100</t>
  </si>
  <si>
    <t>LATERAL SHIFT BRACKET</t>
  </si>
  <si>
    <t>10.75X7.25X2</t>
  </si>
  <si>
    <t>841872003009</t>
  </si>
  <si>
    <t xml:space="preserve">          1.170</t>
  </si>
  <si>
    <t>LSB101</t>
  </si>
  <si>
    <t>LSB101 FOR RPMA B C SERIES MOUNTS</t>
  </si>
  <si>
    <t>11.75X7X2</t>
  </si>
  <si>
    <t>841872102580</t>
  </si>
  <si>
    <t xml:space="preserve">          1.930</t>
  </si>
  <si>
    <t>LSD1U</t>
  </si>
  <si>
    <t>FUSION DYNAMIC HEIGHT ADJUST WALL - LRG</t>
  </si>
  <si>
    <t xml:space="preserve">       2124.00</t>
  </si>
  <si>
    <t>40X30X8</t>
  </si>
  <si>
    <t>841872168166</t>
  </si>
  <si>
    <t>LSM1U</t>
  </si>
  <si>
    <t>Micro-Adjust Fixed Wall Mount Large</t>
  </si>
  <si>
    <t>37.21X18.5X2.84</t>
  </si>
  <si>
    <t>841872163260</t>
  </si>
  <si>
    <t xml:space="preserve">         19.445</t>
  </si>
  <si>
    <t>LSM1U-G</t>
  </si>
  <si>
    <t>FIXED HEIGHT ADJ. STATIC MOUNT TAA</t>
  </si>
  <si>
    <t xml:space="preserve">         362.00</t>
  </si>
  <si>
    <t>37X17.5X3</t>
  </si>
  <si>
    <t>841872165516</t>
  </si>
  <si>
    <t>LSTU</t>
  </si>
  <si>
    <t>LARGE FIXED THINSTALL UNIVERSAL</t>
  </si>
  <si>
    <t>41.25X11.25X2</t>
  </si>
  <si>
    <t>841872117225</t>
  </si>
  <si>
    <t xml:space="preserve">         10.160</t>
  </si>
  <si>
    <t>LTA1U</t>
  </si>
  <si>
    <t>Tilt Wall Mount Large</t>
  </si>
  <si>
    <t>37X18.5X3</t>
  </si>
  <si>
    <t>841872163727</t>
  </si>
  <si>
    <t xml:space="preserve">         18.410</t>
  </si>
  <si>
    <t>LTM1U</t>
  </si>
  <si>
    <t>Micro-Adjust Tilt Wall Mount Large</t>
  </si>
  <si>
    <t xml:space="preserve">         412.00</t>
  </si>
  <si>
    <t>841872163277</t>
  </si>
  <si>
    <t xml:space="preserve">         21.407</t>
  </si>
  <si>
    <t>LTM1U-G</t>
  </si>
  <si>
    <t>LARGE HEIGHT ADJ. TILT MOUNT TAA</t>
  </si>
  <si>
    <t>841872165523</t>
  </si>
  <si>
    <t>LTTU</t>
  </si>
  <si>
    <t>LARGE TILT THINSTALL UNIVERSAL</t>
  </si>
  <si>
    <t>41X11.25X2.75</t>
  </si>
  <si>
    <t>841872117218</t>
  </si>
  <si>
    <t xml:space="preserve">         13.710</t>
  </si>
  <si>
    <t>LVM2X2U</t>
  </si>
  <si>
    <t>FUSION 2X2 VIDEO WALL CART</t>
  </si>
  <si>
    <t>75X39X9</t>
  </si>
  <si>
    <t>841872155449</t>
  </si>
  <si>
    <t xml:space="preserve">            219</t>
  </si>
  <si>
    <t>LVM2X2UP</t>
  </si>
  <si>
    <t>FUSION 2X2 PORTRAIT VIDEO WALL CART</t>
  </si>
  <si>
    <t>841872157726</t>
  </si>
  <si>
    <t xml:space="preserve">            207</t>
  </si>
  <si>
    <t>LVM3X1UP</t>
  </si>
  <si>
    <t>FUSION 3X1 PORTRAIT VIDEO WALL CART</t>
  </si>
  <si>
    <t>75X42X14.25</t>
  </si>
  <si>
    <t>841872157733</t>
  </si>
  <si>
    <t xml:space="preserve">            179</t>
  </si>
  <si>
    <t>LVM3X2U</t>
  </si>
  <si>
    <t>FUSION 3X2 VIDEO WALL CART</t>
  </si>
  <si>
    <t>841872155456</t>
  </si>
  <si>
    <t xml:space="preserve">            259</t>
  </si>
  <si>
    <t>LVM3X2UP</t>
  </si>
  <si>
    <t>FUSION 3X2 PORTRAIT VIDEO WALL CART</t>
  </si>
  <si>
    <t>841872157740</t>
  </si>
  <si>
    <t xml:space="preserve">            269</t>
  </si>
  <si>
    <t>LVM3X3U</t>
  </si>
  <si>
    <t>FUSION 3X3 VIDEO WALL CART</t>
  </si>
  <si>
    <t>841872155463</t>
  </si>
  <si>
    <t xml:space="preserve">            346</t>
  </si>
  <si>
    <t>LVS1U</t>
  </si>
  <si>
    <t>CONNEXSYS VIDEO WALL SYSTEM WITH RAILS</t>
  </si>
  <si>
    <t xml:space="preserve">       1138.00</t>
  </si>
  <si>
    <t>40X22X4</t>
  </si>
  <si>
    <t>841872161150</t>
  </si>
  <si>
    <t>LVS1U-G</t>
  </si>
  <si>
    <t>CONNEXSYS VIDEO WALL SYS WITH RAILS TAA</t>
  </si>
  <si>
    <t xml:space="preserve">       1308.00</t>
  </si>
  <si>
    <t>841872165530</t>
  </si>
  <si>
    <t>LVS1UP</t>
  </si>
  <si>
    <t>CONNEXSYS VIDEO WALL SYSTEM PORT W/RAILS</t>
  </si>
  <si>
    <t>35X28X4</t>
  </si>
  <si>
    <t>841872161167</t>
  </si>
  <si>
    <t>LVSXU</t>
  </si>
  <si>
    <t>CONNEXSYS VIDEO WALL SYSTEM W/O RAILS</t>
  </si>
  <si>
    <t>841872161174</t>
  </si>
  <si>
    <t xml:space="preserve">             37</t>
  </si>
  <si>
    <t>LVSXUP</t>
  </si>
  <si>
    <t>CONNEXSYS VIDEO WALL SYS PORT W/O RAILS</t>
  </si>
  <si>
    <t>841872161181</t>
  </si>
  <si>
    <t>LW40UB</t>
  </si>
  <si>
    <t>LANDSCAPE ON-WALL KIOSK BLACK 40"</t>
  </si>
  <si>
    <t xml:space="preserve">       3003.00</t>
  </si>
  <si>
    <t>43.5X29X5</t>
  </si>
  <si>
    <t>841872176789</t>
  </si>
  <si>
    <t xml:space="preserve">         74.060</t>
  </si>
  <si>
    <t>LW40UBP</t>
  </si>
  <si>
    <t>WALL DISPLAY ENCLOSURE PORTRAIT 40" B</t>
  </si>
  <si>
    <t xml:space="preserve">       2054.00</t>
  </si>
  <si>
    <t>49.5X39.25X5</t>
  </si>
  <si>
    <t>841872173696</t>
  </si>
  <si>
    <t xml:space="preserve">             56</t>
  </si>
  <si>
    <t>LW40UBPG</t>
  </si>
  <si>
    <t>40" PORTRAIT ON-WALL KIOSK W/GLASS BLK</t>
  </si>
  <si>
    <t xml:space="preserve">       2889.00</t>
  </si>
  <si>
    <t>841872174099</t>
  </si>
  <si>
    <t>LW40UW</t>
  </si>
  <si>
    <t>LANDSCAPE ON-WALL KIOSK WHITE 40"</t>
  </si>
  <si>
    <t>841872176796</t>
  </si>
  <si>
    <t>LW40UWP</t>
  </si>
  <si>
    <t>WALL DISPLAY ENCLOSURE PORTRAIT 40" W</t>
  </si>
  <si>
    <t>841872173702</t>
  </si>
  <si>
    <t>LW40UWPG</t>
  </si>
  <si>
    <t>40" PORTRAIT ON-WALL KIOSK W/GLASS WHT</t>
  </si>
  <si>
    <t>841872174105</t>
  </si>
  <si>
    <t>LW42UB</t>
  </si>
  <si>
    <t>LANDSCAPE ON-WALL KIOSK BLACK 42"</t>
  </si>
  <si>
    <t>841872176802</t>
  </si>
  <si>
    <t>LW42UBP</t>
  </si>
  <si>
    <t>WALL DISPLAY ENCLOSURE PORTRAIT 42" B</t>
  </si>
  <si>
    <t>841872173719</t>
  </si>
  <si>
    <t>LW42UBPG</t>
  </si>
  <si>
    <t>42" PORTRAIT ON-WALL KIOSK W/GLASS BLK</t>
  </si>
  <si>
    <t>841872174112</t>
  </si>
  <si>
    <t>LW42UW</t>
  </si>
  <si>
    <t>LANDSCAPE ON-WALL KIOSK WHITE 42"</t>
  </si>
  <si>
    <t>841872176819</t>
  </si>
  <si>
    <t>LW42UWP</t>
  </si>
  <si>
    <t>WALL DISPLAY ENCLOSURE PORTRAIT 42" W</t>
  </si>
  <si>
    <t>841872173726</t>
  </si>
  <si>
    <t>LW42UWPG</t>
  </si>
  <si>
    <t>42" PORTRAIT ON-WALL KIOSK W/GLASS WHT</t>
  </si>
  <si>
    <t>841872174129</t>
  </si>
  <si>
    <t>LW43UB</t>
  </si>
  <si>
    <t>LANDSCAPE ON-WALL KIOSK BLACK 43"</t>
  </si>
  <si>
    <t>44.5X31.5X5</t>
  </si>
  <si>
    <t>841872176826</t>
  </si>
  <si>
    <t>LW43UBP</t>
  </si>
  <si>
    <t>WALL DISPLAY ENCLOSURE PORTRAIT 43" B</t>
  </si>
  <si>
    <t>841872173733</t>
  </si>
  <si>
    <t>LW43UBPG</t>
  </si>
  <si>
    <t>43" PORTRAIT ON-WALL KIOSK W/GLASS BLK</t>
  </si>
  <si>
    <t>841872174136</t>
  </si>
  <si>
    <t>LW43UW</t>
  </si>
  <si>
    <t>LANDSCAPE ON-WALL KIOSK WHITE 43"</t>
  </si>
  <si>
    <t>841872176833</t>
  </si>
  <si>
    <t>LW43UWP</t>
  </si>
  <si>
    <t>WALL DISPLAY ENCLOSURE PORTRAIT 43" W</t>
  </si>
  <si>
    <t>841872173740</t>
  </si>
  <si>
    <t xml:space="preserve">         55.420</t>
  </si>
  <si>
    <t>LW43UWPG</t>
  </si>
  <si>
    <t>43" PORTRAIT ON-WALL KIOSK W/GLASS WHT</t>
  </si>
  <si>
    <t>841872174143</t>
  </si>
  <si>
    <t>LW46UBP</t>
  </si>
  <si>
    <t>WALL DISPLAY ENCLOSURE PORTRAIT 46" B</t>
  </si>
  <si>
    <t xml:space="preserve">       2161.00</t>
  </si>
  <si>
    <t>49.5X40X9.5</t>
  </si>
  <si>
    <t>841872172545</t>
  </si>
  <si>
    <t xml:space="preserve">             84</t>
  </si>
  <si>
    <t>LW46UBPG</t>
  </si>
  <si>
    <t>46" PORTRAIT ON-WALL KIOSK W/GLASS BLK</t>
  </si>
  <si>
    <t xml:space="preserve">       2914.00</t>
  </si>
  <si>
    <t>841872174150</t>
  </si>
  <si>
    <t xml:space="preserve">             99</t>
  </si>
  <si>
    <t>LW46UWP</t>
  </si>
  <si>
    <t>WALL DISPLAY ENCLOSURE PORTRAIT 46" W</t>
  </si>
  <si>
    <t>841872172552</t>
  </si>
  <si>
    <t>LW46UWPG</t>
  </si>
  <si>
    <t>46" PORTRAIT ON-WALL KIOSK W/GLASS WHT</t>
  </si>
  <si>
    <t>841872174167</t>
  </si>
  <si>
    <t>LW47UBP</t>
  </si>
  <si>
    <t>WALL DISPLAY ENCLOSURE PORTRAIT 47" B</t>
  </si>
  <si>
    <t>841872172569</t>
  </si>
  <si>
    <t>LW47UBPG</t>
  </si>
  <si>
    <t>47" PORTRAIT ON-WALL KIOSK W/GLASS BLK</t>
  </si>
  <si>
    <t>841872174174</t>
  </si>
  <si>
    <t>LW47UWP</t>
  </si>
  <si>
    <t>WALL DISPLAY ENCLOSURE PORTRAIT 47" W</t>
  </si>
  <si>
    <t>841872172576</t>
  </si>
  <si>
    <t>LW47UWPG</t>
  </si>
  <si>
    <t>47" PORTRAIT ON-WALL KIOSK W/GLASS WHT</t>
  </si>
  <si>
    <t>841872174181</t>
  </si>
  <si>
    <t>LW48UBP</t>
  </si>
  <si>
    <t>WALL DISPLAY ENCLOSURE PORTRAIT 48" B</t>
  </si>
  <si>
    <t>841872172583</t>
  </si>
  <si>
    <t>LW48UBPG</t>
  </si>
  <si>
    <t>48" PORTRAIT ON-WALL KIOSK W/GLASS BLK</t>
  </si>
  <si>
    <t>841872174198</t>
  </si>
  <si>
    <t>LW48UWP</t>
  </si>
  <si>
    <t>WALL DISPLAY ENCLOSURE PORTRAIT 48" W</t>
  </si>
  <si>
    <t>841872172590</t>
  </si>
  <si>
    <t>LW48UWPG</t>
  </si>
  <si>
    <t>48" PORTRAIT ON-WALL KIOSK W/GLASS WHT</t>
  </si>
  <si>
    <t>841872174204</t>
  </si>
  <si>
    <t>LW49UB</t>
  </si>
  <si>
    <t>49" LANDSCAPE WALL KIOSK BLACK</t>
  </si>
  <si>
    <t xml:space="preserve">       3053.00</t>
  </si>
  <si>
    <t>56X37X5</t>
  </si>
  <si>
    <t>841872175218</t>
  </si>
  <si>
    <t xml:space="preserve">             96</t>
  </si>
  <si>
    <t>LW49UBP</t>
  </si>
  <si>
    <t>WALL DISPLAY ENCLOSURE PORTRAIT 49" B</t>
  </si>
  <si>
    <t xml:space="preserve">       2450.00</t>
  </si>
  <si>
    <t>75X43X11</t>
  </si>
  <si>
    <t>841872172262</t>
  </si>
  <si>
    <t xml:space="preserve">            111</t>
  </si>
  <si>
    <t>LW49UBPG</t>
  </si>
  <si>
    <t>49" PORTRAIT ON-WALL KIOSK W/GLASS BLK</t>
  </si>
  <si>
    <t xml:space="preserve">       3331.00</t>
  </si>
  <si>
    <t>841872174211</t>
  </si>
  <si>
    <t xml:space="preserve">            133</t>
  </si>
  <si>
    <t>LW49UW</t>
  </si>
  <si>
    <t>49" LANDSCAPE WALL KIOSK WHITE</t>
  </si>
  <si>
    <t>841872175225</t>
  </si>
  <si>
    <t>LW49UWP</t>
  </si>
  <si>
    <t>WALL DISPLAY ENCLOSURE PORTRAIT 49" W</t>
  </si>
  <si>
    <t>841872172279</t>
  </si>
  <si>
    <t>LW49UWPG</t>
  </si>
  <si>
    <t>49" PORTRAIT ON-WALL KIOSK W/GLASS WHT</t>
  </si>
  <si>
    <t>841872174228</t>
  </si>
  <si>
    <t>LW50UB</t>
  </si>
  <si>
    <t>50" LANDSCAPE WALL KIOSK BLACK</t>
  </si>
  <si>
    <t>841872175232</t>
  </si>
  <si>
    <t>LW50UBP</t>
  </si>
  <si>
    <t>WALL DISPLAY ENCLOSURE PORTRAIT 50" B</t>
  </si>
  <si>
    <t>841872172286</t>
  </si>
  <si>
    <t>LW50UBPG</t>
  </si>
  <si>
    <t>50" PORTRAIT ON-WALL KIOSK W/GLASS BLK</t>
  </si>
  <si>
    <t xml:space="preserve">       3330.00</t>
  </si>
  <si>
    <t>841872174235</t>
  </si>
  <si>
    <t>LW50UW</t>
  </si>
  <si>
    <t>50" LANDSCAPE WALL KIOSK WHITE</t>
  </si>
  <si>
    <t>841872175249</t>
  </si>
  <si>
    <t>LW50UWP</t>
  </si>
  <si>
    <t>WALL DISPLAY ENCLOSURE PORTRAIT 50" W</t>
  </si>
  <si>
    <t>841872172293</t>
  </si>
  <si>
    <t>LW50UWPG</t>
  </si>
  <si>
    <t>50" PORTRAIT ON-WALL KIOSK W/GLASS WHT</t>
  </si>
  <si>
    <t>841872174242</t>
  </si>
  <si>
    <t>LW55UB</t>
  </si>
  <si>
    <t>55" LANDSCAPE WALL KIOSK BLACK</t>
  </si>
  <si>
    <t>841872175256</t>
  </si>
  <si>
    <t>LW55UBP</t>
  </si>
  <si>
    <t>WALL DISPLAY ENCLOSURE PORTRAIT 55" B</t>
  </si>
  <si>
    <t>841872172309</t>
  </si>
  <si>
    <t>LW55UBPG</t>
  </si>
  <si>
    <t>55" PORTRAIT ON-WALL KIOSK W/GLASS BLK</t>
  </si>
  <si>
    <t>841872174259</t>
  </si>
  <si>
    <t>LW55UW</t>
  </si>
  <si>
    <t>55" LANDSCAPE WALL KIOSK WHITE</t>
  </si>
  <si>
    <t>841872175263</t>
  </si>
  <si>
    <t>LW55UWP</t>
  </si>
  <si>
    <t>WALL DISPLAY ENCLOSURE PORTRAIT 55" W</t>
  </si>
  <si>
    <t>57X35X5</t>
  </si>
  <si>
    <t>841872172316</t>
  </si>
  <si>
    <t>LW55UWPG</t>
  </si>
  <si>
    <t>55" PORTRAIT ON-WALL KIOSK W/GLASS WHT</t>
  </si>
  <si>
    <t>841872174266</t>
  </si>
  <si>
    <t>LW65UB</t>
  </si>
  <si>
    <t>LANDSCAPE ON-WALL KIOSK BLACK 65"</t>
  </si>
  <si>
    <t xml:space="preserve">       4301.00</t>
  </si>
  <si>
    <t>68X43X5</t>
  </si>
  <si>
    <t>841872176482</t>
  </si>
  <si>
    <t xml:space="preserve">            115</t>
  </si>
  <si>
    <t>LW65UBP</t>
  </si>
  <si>
    <t>WALL DISPLAY ENCLOSURE PORTRAIT 65" B</t>
  </si>
  <si>
    <t xml:space="preserve">       3299.00</t>
  </si>
  <si>
    <t>75X42X9.5</t>
  </si>
  <si>
    <t>841872173030</t>
  </si>
  <si>
    <t xml:space="preserve">            145</t>
  </si>
  <si>
    <t>LW65UBPG</t>
  </si>
  <si>
    <t>65" PORTRAIT ON-WALL KIOSK W/GLASS BLK</t>
  </si>
  <si>
    <t xml:space="preserve">       4779.00</t>
  </si>
  <si>
    <t>841872174273</t>
  </si>
  <si>
    <t xml:space="preserve">            178</t>
  </si>
  <si>
    <t>LW65UW</t>
  </si>
  <si>
    <t>LANDSCAPE ON-WALL KIOSK WHITE 65"</t>
  </si>
  <si>
    <t>841872176499</t>
  </si>
  <si>
    <t>LW65UWP</t>
  </si>
  <si>
    <t>WALL DISPLAY ENCLOSURE PORTRAIT 65" W</t>
  </si>
  <si>
    <t>841872173047</t>
  </si>
  <si>
    <t>LW65UWPG</t>
  </si>
  <si>
    <t>65" PORTRAIT ON-WALL KIOSK W/GLASS WHT</t>
  </si>
  <si>
    <t>841872174280</t>
  </si>
  <si>
    <t>LW70UB</t>
  </si>
  <si>
    <t>LANDSCAPE ON-WALL KIOSK BLACK 70"</t>
  </si>
  <si>
    <t>841872176505</t>
  </si>
  <si>
    <t>LW70UBP</t>
  </si>
  <si>
    <t>WALL DISPLAY ENCLOSURE PORTRAIT 70" B</t>
  </si>
  <si>
    <t>841872173054</t>
  </si>
  <si>
    <t>LW70UBPG</t>
  </si>
  <si>
    <t>70" PORTRAIT ON-WALL KIOSK W/GLASS BLK</t>
  </si>
  <si>
    <t>841872174297</t>
  </si>
  <si>
    <t>LW70UW</t>
  </si>
  <si>
    <t>LANDSCAPE ON-WALL KIOSK WHITE 70"</t>
  </si>
  <si>
    <t>841872176512</t>
  </si>
  <si>
    <t>LW70UWP</t>
  </si>
  <si>
    <t>WALL DISPLAY ENCLOSURE PORTRAIT 70" W</t>
  </si>
  <si>
    <t>841872173061</t>
  </si>
  <si>
    <t>LW75UB</t>
  </si>
  <si>
    <t>LANDSCAPE ON-WALL KIOSK BLACK 75"</t>
  </si>
  <si>
    <t>73X46X5</t>
  </si>
  <si>
    <t>841872176529</t>
  </si>
  <si>
    <t>LW75UBP</t>
  </si>
  <si>
    <t>WALL DISPLAY ENCLOSURE PORTRAIT 75" B</t>
  </si>
  <si>
    <t xml:space="preserve">       3469.00</t>
  </si>
  <si>
    <t>75X44.5X10</t>
  </si>
  <si>
    <t>841872172613</t>
  </si>
  <si>
    <t>LW75UBPG</t>
  </si>
  <si>
    <t>75" PORTRAIT ON-WALL KIOSK W/GLASS BLK</t>
  </si>
  <si>
    <t xml:space="preserve">       5092.00</t>
  </si>
  <si>
    <t>841872174310</t>
  </si>
  <si>
    <t>LW75USP</t>
  </si>
  <si>
    <t>WALL DISPLAY ENCLOSURE PORTRAIT 75" S</t>
  </si>
  <si>
    <t xml:space="preserve">       4859.00</t>
  </si>
  <si>
    <t>841872172941</t>
  </si>
  <si>
    <t>LW75UW</t>
  </si>
  <si>
    <t>LANDSCAPE ON-WALL KIOSK WHITE 75"</t>
  </si>
  <si>
    <t>841872176536</t>
  </si>
  <si>
    <t>LW75UWP</t>
  </si>
  <si>
    <t>WALL DISPLAY ENCLOSURE PORTRAIT 75" W</t>
  </si>
  <si>
    <t xml:space="preserve">       3470.00</t>
  </si>
  <si>
    <t>841872172606</t>
  </si>
  <si>
    <t>LW75UWPG</t>
  </si>
  <si>
    <t>75" PORTRAIT ON-WALL KIOSK W/GLASS WHT</t>
  </si>
  <si>
    <t xml:space="preserve">       4629.00</t>
  </si>
  <si>
    <t>841872174334</t>
  </si>
  <si>
    <t>LWM2X1U</t>
  </si>
  <si>
    <t>MENU-BOARD WALL MOUNTED SIDE BY SIDE</t>
  </si>
  <si>
    <t>82.5X11.75X11</t>
  </si>
  <si>
    <t>841872166322</t>
  </si>
  <si>
    <t>LWM2X1UP</t>
  </si>
  <si>
    <t>MENU-BOARD WALL MOUNTED 2 WIDE PORT.</t>
  </si>
  <si>
    <t>841872166575</t>
  </si>
  <si>
    <t>LWM3X1U</t>
  </si>
  <si>
    <t>MENU-BOARD WALL MOUNTED 3 WIDE LANDS.</t>
  </si>
  <si>
    <t>113X9X6</t>
  </si>
  <si>
    <t>841872166339</t>
  </si>
  <si>
    <t xml:space="preserve">             61</t>
  </si>
  <si>
    <t>LWM3X1UP</t>
  </si>
  <si>
    <t>MENU-BOARD WALL MOUNTED 3 WIDE PORT.</t>
  </si>
  <si>
    <t>82.5X12X11</t>
  </si>
  <si>
    <t>841872166599</t>
  </si>
  <si>
    <t>LWM4X1U</t>
  </si>
  <si>
    <t>MENU-BOARD WALL MOUNTED 4 WIDE LANDS</t>
  </si>
  <si>
    <t xml:space="preserve">       2307.00</t>
  </si>
  <si>
    <t>89X15X5.5</t>
  </si>
  <si>
    <t>841872166346</t>
  </si>
  <si>
    <t xml:space="preserve">             87</t>
  </si>
  <si>
    <t>LWM5X1U</t>
  </si>
  <si>
    <t>MENU-BOARD WALL MOUNTED 5 WIDE LANDSC</t>
  </si>
  <si>
    <t>112X23.5X10.5</t>
  </si>
  <si>
    <t>841872166353</t>
  </si>
  <si>
    <t xml:space="preserve">            114</t>
  </si>
  <si>
    <t>MAC1003B</t>
  </si>
  <si>
    <t>J-SERIES EXT ARM KIT - BLACK</t>
  </si>
  <si>
    <t>10.5X7X3.75</t>
  </si>
  <si>
    <t>841872106113</t>
  </si>
  <si>
    <t xml:space="preserve">          2.750</t>
  </si>
  <si>
    <t>MAC1003S</t>
  </si>
  <si>
    <t>J-SERIES EXT ARM KIT - SILVER</t>
  </si>
  <si>
    <t>841872106120</t>
  </si>
  <si>
    <t>MAC118B</t>
  </si>
  <si>
    <t>J SERIES STEEL STUD ACCESSORY</t>
  </si>
  <si>
    <t>31X16X6</t>
  </si>
  <si>
    <t>841872104010</t>
  </si>
  <si>
    <t>MAC119B</t>
  </si>
  <si>
    <t>MWR/TS525  24"O.C. ACCESSORY</t>
  </si>
  <si>
    <t>31.5X14.75X5</t>
  </si>
  <si>
    <t>841872104034</t>
  </si>
  <si>
    <t>MAC230B</t>
  </si>
  <si>
    <t>BACK COVER FOR MSBUB</t>
  </si>
  <si>
    <t xml:space="preserve">         155.00</t>
  </si>
  <si>
    <t>48X24X2.5</t>
  </si>
  <si>
    <t>841872153193</t>
  </si>
  <si>
    <t xml:space="preserve">          4.400</t>
  </si>
  <si>
    <t>MAC251</t>
  </si>
  <si>
    <t>MID-SIZE CPU ADAPTER</t>
  </si>
  <si>
    <t xml:space="preserve">         224.00</t>
  </si>
  <si>
    <t>19.5X14.5X6.7</t>
  </si>
  <si>
    <t>841872091938</t>
  </si>
  <si>
    <t xml:space="preserve">         13.660</t>
  </si>
  <si>
    <t>MAC252</t>
  </si>
  <si>
    <t>SMALL CPU ADAPTER</t>
  </si>
  <si>
    <t>13X13X4</t>
  </si>
  <si>
    <t>841872110486</t>
  </si>
  <si>
    <t>MAC400</t>
  </si>
  <si>
    <t>1ID SIZE ROTATION ADAPTER</t>
  </si>
  <si>
    <t>13.5X13.25X4</t>
  </si>
  <si>
    <t>841872064109</t>
  </si>
  <si>
    <t xml:space="preserve">          6.940</t>
  </si>
  <si>
    <t>MAC501B</t>
  </si>
  <si>
    <t>J SERIES IN-WALL</t>
  </si>
  <si>
    <t xml:space="preserve">         278.00</t>
  </si>
  <si>
    <t>23.75X19.5X5</t>
  </si>
  <si>
    <t>841872109046</t>
  </si>
  <si>
    <t xml:space="preserve">         19.650</t>
  </si>
  <si>
    <t>MAC720</t>
  </si>
  <si>
    <t>MFP CART &amp; STAND CLAMP HEAD ACC.</t>
  </si>
  <si>
    <t xml:space="preserve">         183.00</t>
  </si>
  <si>
    <t>14X14X6.5</t>
  </si>
  <si>
    <t>841872106342</t>
  </si>
  <si>
    <t>MAC722</t>
  </si>
  <si>
    <t>MAC722 DUAL SIDE BY SIDE ACCESSORY</t>
  </si>
  <si>
    <t xml:space="preserve">         648.00</t>
  </si>
  <si>
    <t>42.25X25.75X6</t>
  </si>
  <si>
    <t>841872122632</t>
  </si>
  <si>
    <t xml:space="preserve">         30.700</t>
  </si>
  <si>
    <t>MAC790</t>
  </si>
  <si>
    <t>MAC790 SWIVEL ACCESSORY</t>
  </si>
  <si>
    <t>841872122373</t>
  </si>
  <si>
    <t>MCB1U</t>
  </si>
  <si>
    <t>CEILING MOUNT B2B MEDIUM</t>
  </si>
  <si>
    <t>841872159003</t>
  </si>
  <si>
    <t xml:space="preserve">         31.460</t>
  </si>
  <si>
    <t>MCB1X2U</t>
  </si>
  <si>
    <t>CEILING MOUNT MED. B2B STACKING KIT</t>
  </si>
  <si>
    <t xml:space="preserve">       1332.00</t>
  </si>
  <si>
    <t>841872159034</t>
  </si>
  <si>
    <t xml:space="preserve">             71</t>
  </si>
  <si>
    <t>MCD6000</t>
  </si>
  <si>
    <t>TWIN MID SIZE CEILING MT</t>
  </si>
  <si>
    <t>31.5X16.25X9</t>
  </si>
  <si>
    <t>841872058047</t>
  </si>
  <si>
    <t>MCM1U</t>
  </si>
  <si>
    <t>SINGLE CEILING MOUNT MEDIUM BLACK</t>
  </si>
  <si>
    <t xml:space="preserve">         397.00</t>
  </si>
  <si>
    <t>24X14X6.5</t>
  </si>
  <si>
    <t>841872156194</t>
  </si>
  <si>
    <t xml:space="preserve">         17.270</t>
  </si>
  <si>
    <t>MCM1X2U</t>
  </si>
  <si>
    <t>MCM1U AND CPA048P KIT</t>
  </si>
  <si>
    <t xml:space="preserve">         958.00</t>
  </si>
  <si>
    <t>841872158860</t>
  </si>
  <si>
    <t>MCS6000</t>
  </si>
  <si>
    <t>MID SIZE CEILING MOUNT</t>
  </si>
  <si>
    <t>31X11.5X6.38</t>
  </si>
  <si>
    <t>841872058030</t>
  </si>
  <si>
    <t xml:space="preserve">          8.130</t>
  </si>
  <si>
    <t>MF16000B</t>
  </si>
  <si>
    <t>4' - 7' MFP FLOOR STAND</t>
  </si>
  <si>
    <t xml:space="preserve">       1097.00</t>
  </si>
  <si>
    <t>57.50X24.75X9</t>
  </si>
  <si>
    <t>841872105833</t>
  </si>
  <si>
    <t>MF16000S</t>
  </si>
  <si>
    <t>841872105864</t>
  </si>
  <si>
    <t>MF1UB</t>
  </si>
  <si>
    <t xml:space="preserve">       1208.00</t>
  </si>
  <si>
    <t>57.5X25X8.5</t>
  </si>
  <si>
    <t>841872100661</t>
  </si>
  <si>
    <t xml:space="preserve">            129</t>
  </si>
  <si>
    <t>MF1US</t>
  </si>
  <si>
    <t>841872100623</t>
  </si>
  <si>
    <t>MF26000B</t>
  </si>
  <si>
    <t>4' - 7' DUAL DISPLAY FLOOR STAND</t>
  </si>
  <si>
    <t xml:space="preserve">       1250.00</t>
  </si>
  <si>
    <t>57.5X24.5X8.5</t>
  </si>
  <si>
    <t>841872105840</t>
  </si>
  <si>
    <t xml:space="preserve">            206</t>
  </si>
  <si>
    <t>MF26000S</t>
  </si>
  <si>
    <t>841872105871</t>
  </si>
  <si>
    <t>MF2UB</t>
  </si>
  <si>
    <t xml:space="preserve">       1420.00</t>
  </si>
  <si>
    <t>841872101156</t>
  </si>
  <si>
    <t xml:space="preserve">            196</t>
  </si>
  <si>
    <t>MF2US</t>
  </si>
  <si>
    <t>841872101149</t>
  </si>
  <si>
    <t>MFAUB</t>
  </si>
  <si>
    <t>MEDIUM FUSION STAND MAN ADJ BLK</t>
  </si>
  <si>
    <t>52.76X28.61X6.76</t>
  </si>
  <si>
    <t>841872156804</t>
  </si>
  <si>
    <t xml:space="preserve">         89.900</t>
  </si>
  <si>
    <t>MFAUBSP</t>
  </si>
  <si>
    <t>FUSION STRETCH DISPLAY STAND PORTRAIT</t>
  </si>
  <si>
    <t xml:space="preserve">       1780.00</t>
  </si>
  <si>
    <t>50X26.5X10.75</t>
  </si>
  <si>
    <t>841872171319</t>
  </si>
  <si>
    <t>MFAUS</t>
  </si>
  <si>
    <t>MEDIUM FUSION STAND MAN ADJ SLV</t>
  </si>
  <si>
    <t>52.8X28.67X6.75</t>
  </si>
  <si>
    <t>841872156811</t>
  </si>
  <si>
    <t xml:space="preserve">         90.180</t>
  </si>
  <si>
    <t>MFC6000B</t>
  </si>
  <si>
    <t>4' - 6' MFP MOBILE CART</t>
  </si>
  <si>
    <t>47.25X19X8</t>
  </si>
  <si>
    <t>841872105826</t>
  </si>
  <si>
    <t xml:space="preserve">         52.770</t>
  </si>
  <si>
    <t>MFCUB</t>
  </si>
  <si>
    <t>46.25X19X7.75</t>
  </si>
  <si>
    <t>841872100647</t>
  </si>
  <si>
    <t xml:space="preserve">         62.550</t>
  </si>
  <si>
    <t>MFCUB700</t>
  </si>
  <si>
    <t>MFCUB + PAC700</t>
  </si>
  <si>
    <t xml:space="preserve">       2481.00</t>
  </si>
  <si>
    <t>52X22X15</t>
  </si>
  <si>
    <t>841872101828</t>
  </si>
  <si>
    <t xml:space="preserve">             88</t>
  </si>
  <si>
    <t>MFCUS</t>
  </si>
  <si>
    <t>841872100609</t>
  </si>
  <si>
    <t xml:space="preserve">         62.600</t>
  </si>
  <si>
    <t>MFCUS700</t>
  </si>
  <si>
    <t>MFCUS + PAC700</t>
  </si>
  <si>
    <t>57.25X23.5X16</t>
  </si>
  <si>
    <t>841872101835</t>
  </si>
  <si>
    <t xml:space="preserve">             98</t>
  </si>
  <si>
    <t>MFD1U</t>
  </si>
  <si>
    <t>FUSION DYNA HGHT ADJ FLOOR TO WALL-MED</t>
  </si>
  <si>
    <t xml:space="preserve">       3996.00</t>
  </si>
  <si>
    <t>841872168173</t>
  </si>
  <si>
    <t>MFM6000B</t>
  </si>
  <si>
    <t>3' - 4' MOBILE CART 15 - 45 DEGREE TILT</t>
  </si>
  <si>
    <t>47X18X7.5</t>
  </si>
  <si>
    <t>841872107875</t>
  </si>
  <si>
    <t xml:space="preserve">         48.050</t>
  </si>
  <si>
    <t>MFM6000S</t>
  </si>
  <si>
    <t>24.5X20X13</t>
  </si>
  <si>
    <t>841872107899</t>
  </si>
  <si>
    <t>MFMUB</t>
  </si>
  <si>
    <t xml:space="preserve">       1051.00</t>
  </si>
  <si>
    <t>47X18.5X8</t>
  </si>
  <si>
    <t>841872107868</t>
  </si>
  <si>
    <t xml:space="preserve">             58</t>
  </si>
  <si>
    <t>MFMUS</t>
  </si>
  <si>
    <t>841872107882</t>
  </si>
  <si>
    <t>MFQ6000B</t>
  </si>
  <si>
    <t>2' MFP MOBILE CART</t>
  </si>
  <si>
    <t xml:space="preserve">         870.00</t>
  </si>
  <si>
    <t>47X18.25X7.5</t>
  </si>
  <si>
    <t>841872107950</t>
  </si>
  <si>
    <t xml:space="preserve">         41.100</t>
  </si>
  <si>
    <t>MFQ6000S</t>
  </si>
  <si>
    <t>841872107974</t>
  </si>
  <si>
    <t>MFQUB</t>
  </si>
  <si>
    <t xml:space="preserve">         998.00</t>
  </si>
  <si>
    <t>33.67X18.75X7.48</t>
  </si>
  <si>
    <t>841872107943</t>
  </si>
  <si>
    <t xml:space="preserve">         45.900</t>
  </si>
  <si>
    <t>MFQUS</t>
  </si>
  <si>
    <t>841872107967</t>
  </si>
  <si>
    <t>MIWRF6000B</t>
  </si>
  <si>
    <t>MEDIUM IN-WALL MOUNT</t>
  </si>
  <si>
    <t xml:space="preserve">       1026.00</t>
  </si>
  <si>
    <t>31.5X12.5X9.5</t>
  </si>
  <si>
    <t>841872110639</t>
  </si>
  <si>
    <t xml:space="preserve">         40.700</t>
  </si>
  <si>
    <t>MIWRFUB</t>
  </si>
  <si>
    <t>MEDIUM IN-WALL MOUNT W/UNIVERSAL</t>
  </si>
  <si>
    <t>841872110646</t>
  </si>
  <si>
    <t xml:space="preserve">             51</t>
  </si>
  <si>
    <t>MIWRFVB</t>
  </si>
  <si>
    <t>MEDIUM IN-WALL MOUNT W/VESA BRKT</t>
  </si>
  <si>
    <t xml:space="preserve">       1103.00</t>
  </si>
  <si>
    <t>841872110653</t>
  </si>
  <si>
    <t xml:space="preserve">         46.100</t>
  </si>
  <si>
    <t>MPAUB</t>
  </si>
  <si>
    <t>MEDIUM FUSION CART MANUAL ADJUST BLK</t>
  </si>
  <si>
    <t>52X29X7</t>
  </si>
  <si>
    <t>841872156828</t>
  </si>
  <si>
    <t xml:space="preserve">             90</t>
  </si>
  <si>
    <t>MPAUBSP</t>
  </si>
  <si>
    <t>FUSION STRETCH DISPLAY CART PORTRAIT</t>
  </si>
  <si>
    <t xml:space="preserve">       1619.00</t>
  </si>
  <si>
    <t>53X28.75X6.75</t>
  </si>
  <si>
    <t>841872171326</t>
  </si>
  <si>
    <t xml:space="preserve">             93</t>
  </si>
  <si>
    <t>MPAUS</t>
  </si>
  <si>
    <t>MEDIUM FUSION CART MANUAL ADJUST SLV</t>
  </si>
  <si>
    <t>841872156835</t>
  </si>
  <si>
    <t>MPD1U</t>
  </si>
  <si>
    <t>FUSION DYNAMIC HEIGHT ADJUST CART - MED</t>
  </si>
  <si>
    <t xml:space="preserve">       4130.00</t>
  </si>
  <si>
    <t>841872168180</t>
  </si>
  <si>
    <t xml:space="preserve">            223</t>
  </si>
  <si>
    <t>MPT6000B</t>
  </si>
  <si>
    <t>HOSPITALITY SWING ARM TILT MOUNT</t>
  </si>
  <si>
    <t xml:space="preserve">         424.00</t>
  </si>
  <si>
    <t>31.50X14.75X5</t>
  </si>
  <si>
    <t>841872145204</t>
  </si>
  <si>
    <t xml:space="preserve">         23.700</t>
  </si>
  <si>
    <t>MPTUB</t>
  </si>
  <si>
    <t xml:space="preserve">         606.00</t>
  </si>
  <si>
    <t>841872145211</t>
  </si>
  <si>
    <t xml:space="preserve">         34.700</t>
  </si>
  <si>
    <t>MPTVB</t>
  </si>
  <si>
    <t xml:space="preserve">         565.00</t>
  </si>
  <si>
    <t>32X14.75X5</t>
  </si>
  <si>
    <t>841872145228</t>
  </si>
  <si>
    <t xml:space="preserve">         30.110</t>
  </si>
  <si>
    <t>MPW6000B</t>
  </si>
  <si>
    <t>MEDIUM FLAT PANEL SWING ARM</t>
  </si>
  <si>
    <t xml:space="preserve">         383.00</t>
  </si>
  <si>
    <t>39.5X20X5</t>
  </si>
  <si>
    <t>841872074979</t>
  </si>
  <si>
    <t xml:space="preserve">         24.150</t>
  </si>
  <si>
    <t>MPWUB</t>
  </si>
  <si>
    <t>UNIVERSAL SWING ARM BLACK</t>
  </si>
  <si>
    <t>39.5X20X5.25</t>
  </si>
  <si>
    <t>841872104485</t>
  </si>
  <si>
    <t>MPWVB</t>
  </si>
  <si>
    <t>MEDIUM FLAT PANEL SWING ARM - VESA</t>
  </si>
  <si>
    <t xml:space="preserve">         509.00</t>
  </si>
  <si>
    <t>39X20X5</t>
  </si>
  <si>
    <t>841872114644</t>
  </si>
  <si>
    <t xml:space="preserve">         32.250</t>
  </si>
  <si>
    <t>MSA1U</t>
  </si>
  <si>
    <t>Fixed Wall Mount Medium</t>
  </si>
  <si>
    <t>31.04X18.65X2.83</t>
  </si>
  <si>
    <t>841872163734</t>
  </si>
  <si>
    <t xml:space="preserve">         13.580</t>
  </si>
  <si>
    <t>MSB6040</t>
  </si>
  <si>
    <t>INTERFACE BRKT 200 x 100 M6</t>
  </si>
  <si>
    <t>31.75X14.75X5</t>
  </si>
  <si>
    <t>841872103075</t>
  </si>
  <si>
    <t>MSB6044</t>
  </si>
  <si>
    <t>MID SIZE BRACKET 200 X 100</t>
  </si>
  <si>
    <t>23.25X10.25X1</t>
  </si>
  <si>
    <t>841872060125</t>
  </si>
  <si>
    <t>MSB6045</t>
  </si>
  <si>
    <t>MID SIZE BRACKET 400 X 200</t>
  </si>
  <si>
    <t>23X10X2</t>
  </si>
  <si>
    <t>841872059402</t>
  </si>
  <si>
    <t>MSB6136</t>
  </si>
  <si>
    <t>MID SIZE BRACKET SAMSUNG</t>
  </si>
  <si>
    <t>37.75X3X2.25</t>
  </si>
  <si>
    <t>841872060842</t>
  </si>
  <si>
    <t>MSB6200</t>
  </si>
  <si>
    <t>INTERFACE BRACKET SONY 200 X 200 LOW</t>
  </si>
  <si>
    <t>841872106380</t>
  </si>
  <si>
    <t>MSB6241</t>
  </si>
  <si>
    <t>200 X 200 M6 INTERFACE</t>
  </si>
  <si>
    <t>841872050942</t>
  </si>
  <si>
    <t xml:space="preserve">          0.510</t>
  </si>
  <si>
    <t>MSB6243</t>
  </si>
  <si>
    <t>200 x 200 M8 INTERFACE</t>
  </si>
  <si>
    <t>10X6X0.5</t>
  </si>
  <si>
    <t>841872105222</t>
  </si>
  <si>
    <t xml:space="preserve">          0.450</t>
  </si>
  <si>
    <t>MSB6301</t>
  </si>
  <si>
    <t>MID SIZE BRACKET 100 X 100</t>
  </si>
  <si>
    <t>2.5X12.25X12.25</t>
  </si>
  <si>
    <t>841872060484</t>
  </si>
  <si>
    <t>MSB6306</t>
  </si>
  <si>
    <t>MID SIZE BRACKET 400 X 400 M8</t>
  </si>
  <si>
    <t>20.5X20.5X2.5</t>
  </si>
  <si>
    <t>841872157078</t>
  </si>
  <si>
    <t xml:space="preserve">          9.740</t>
  </si>
  <si>
    <t>MSB6364</t>
  </si>
  <si>
    <t>INTERFACE SHARP 64 SERIES</t>
  </si>
  <si>
    <t>20X20X2</t>
  </si>
  <si>
    <t>841872113098</t>
  </si>
  <si>
    <t xml:space="preserve">          9.150</t>
  </si>
  <si>
    <t>MSB6394</t>
  </si>
  <si>
    <t>200 X 200 M4 INTERFACE</t>
  </si>
  <si>
    <t>841872050959</t>
  </si>
  <si>
    <t>MSB6398</t>
  </si>
  <si>
    <t>MID SIZE CHANNEL BRACKET</t>
  </si>
  <si>
    <t>841872099897</t>
  </si>
  <si>
    <t>MSB6399</t>
  </si>
  <si>
    <t>200 x 100 M4 MULTIPLE OFFSET; DEEP</t>
  </si>
  <si>
    <t>17.75X6.75X1</t>
  </si>
  <si>
    <t>841872094977</t>
  </si>
  <si>
    <t>MSB6442</t>
  </si>
  <si>
    <t>INTERFACE 400 X 200 M8</t>
  </si>
  <si>
    <t>841872113326</t>
  </si>
  <si>
    <t>MSB6534</t>
  </si>
  <si>
    <t>MID SIZE BRACKET 600 X 400 M8</t>
  </si>
  <si>
    <t>24X5.25X2</t>
  </si>
  <si>
    <t>841872115467</t>
  </si>
  <si>
    <t xml:space="preserve">          6.350</t>
  </si>
  <si>
    <t>MSB6747</t>
  </si>
  <si>
    <t>841872154282</t>
  </si>
  <si>
    <t>MSBUB</t>
  </si>
  <si>
    <t>UNIVERSAL MSB - BLACK</t>
  </si>
  <si>
    <t>841872099637</t>
  </si>
  <si>
    <t>MSBUS</t>
  </si>
  <si>
    <t>UNIVERSAL MSB - SILVER</t>
  </si>
  <si>
    <t>841872099644</t>
  </si>
  <si>
    <t xml:space="preserve">          8.810</t>
  </si>
  <si>
    <t>MSBVB</t>
  </si>
  <si>
    <t>UNIVERSAL VESA BRACKET</t>
  </si>
  <si>
    <t>841872051826</t>
  </si>
  <si>
    <t>MSBVS</t>
  </si>
  <si>
    <t>841872051833</t>
  </si>
  <si>
    <t>MSD1U</t>
  </si>
  <si>
    <t>FUSION DYNAMIC HEIGHT ADJUST WALL - MED</t>
  </si>
  <si>
    <t xml:space="preserve">       2017.00</t>
  </si>
  <si>
    <t>841872168197</t>
  </si>
  <si>
    <t xml:space="preserve">             83</t>
  </si>
  <si>
    <t>MSM1U</t>
  </si>
  <si>
    <t>Micro-Adjust Fixed Wall Mount Medium</t>
  </si>
  <si>
    <t>31.1X18.63X2.86</t>
  </si>
  <si>
    <t>841872163284</t>
  </si>
  <si>
    <t>MSR6000</t>
  </si>
  <si>
    <t>MID SIZE FIXED WALL MOUNT</t>
  </si>
  <si>
    <t>841872058016</t>
  </si>
  <si>
    <t>MSS6000B</t>
  </si>
  <si>
    <t>MSS SERIES MOUNT</t>
  </si>
  <si>
    <t xml:space="preserve">         522.00</t>
  </si>
  <si>
    <t>31.75X26.75X1</t>
  </si>
  <si>
    <t>841872066844</t>
  </si>
  <si>
    <t>MSSUB</t>
  </si>
  <si>
    <t>MSS SERIES UNIVERSAL</t>
  </si>
  <si>
    <t xml:space="preserve">         717.00</t>
  </si>
  <si>
    <t>31.75X26.75X18</t>
  </si>
  <si>
    <t>841872101699</t>
  </si>
  <si>
    <t>MSSVB</t>
  </si>
  <si>
    <t>TABLE STAND UNIVERSAL</t>
  </si>
  <si>
    <t xml:space="preserve">         676.00</t>
  </si>
  <si>
    <t>26.75X12.5X31</t>
  </si>
  <si>
    <t>841872067834</t>
  </si>
  <si>
    <t>MSTU</t>
  </si>
  <si>
    <t>MEDIUM FIXED THINSTALL UNIVERSAL</t>
  </si>
  <si>
    <t>39X13X2</t>
  </si>
  <si>
    <t>841872117249</t>
  </si>
  <si>
    <t xml:space="preserve">          9.650</t>
  </si>
  <si>
    <t>MTA1U</t>
  </si>
  <si>
    <t>Tilt Wall Mount Medium</t>
  </si>
  <si>
    <t>31.17X18.63X2.86</t>
  </si>
  <si>
    <t>841872163741</t>
  </si>
  <si>
    <t xml:space="preserve">         15.480</t>
  </si>
  <si>
    <t>MTM1U</t>
  </si>
  <si>
    <t>Micro-Adjust Tilt Wall Mount Medium</t>
  </si>
  <si>
    <t xml:space="preserve">         271.00</t>
  </si>
  <si>
    <t>31.1X18.5X2.76</t>
  </si>
  <si>
    <t>841872163291</t>
  </si>
  <si>
    <t xml:space="preserve">         18.673</t>
  </si>
  <si>
    <t>MTMP1U</t>
  </si>
  <si>
    <t>Micro-Adjust Tilt Port Wall Mount Med</t>
  </si>
  <si>
    <t>27.56X26.82X3.06</t>
  </si>
  <si>
    <t>841872163895</t>
  </si>
  <si>
    <t xml:space="preserve">         25.360</t>
  </si>
  <si>
    <t>MTMS1U</t>
  </si>
  <si>
    <t>FUSION 400 mm TILT SINGLE STUD MOUNT</t>
  </si>
  <si>
    <t xml:space="preserve">         260.00</t>
  </si>
  <si>
    <t>21.65X20.7X3.02</t>
  </si>
  <si>
    <t>841872167756</t>
  </si>
  <si>
    <t xml:space="preserve">         16.420</t>
  </si>
  <si>
    <t>MTSAVB</t>
  </si>
  <si>
    <t>TABLE STAND SWIVEL BLACK</t>
  </si>
  <si>
    <t>21.25X14.25X10.25</t>
  </si>
  <si>
    <t>841872104379</t>
  </si>
  <si>
    <t>MTSAVS</t>
  </si>
  <si>
    <t>21.50TABLE STAND SWIVEL SILVER</t>
  </si>
  <si>
    <t>21.5X14.5X10.5</t>
  </si>
  <si>
    <t>841872104386</t>
  </si>
  <si>
    <t>MTTU</t>
  </si>
  <si>
    <t>MEDIUM TILT THINSTALL UNIVERSAL</t>
  </si>
  <si>
    <t>33.5X11.25X3</t>
  </si>
  <si>
    <t>841872117232</t>
  </si>
  <si>
    <t xml:space="preserve">         11.250</t>
  </si>
  <si>
    <t>MWC6000</t>
  </si>
  <si>
    <t>PITCH CPU WALL MOUNT</t>
  </si>
  <si>
    <t>841872073231</t>
  </si>
  <si>
    <t>MWCU</t>
  </si>
  <si>
    <t xml:space="preserve">         355.00</t>
  </si>
  <si>
    <t>841872101620</t>
  </si>
  <si>
    <t>MWCV</t>
  </si>
  <si>
    <t>841872072715</t>
  </si>
  <si>
    <t>MWR6000B</t>
  </si>
  <si>
    <t>MID SIZED SWING ARM NO INTERFACE</t>
  </si>
  <si>
    <t>35X23.75X7.25</t>
  </si>
  <si>
    <t>841872051857</t>
  </si>
  <si>
    <t xml:space="preserve">         34.750</t>
  </si>
  <si>
    <t>MWRIW6000B</t>
  </si>
  <si>
    <t>MWR IN-WALL</t>
  </si>
  <si>
    <t xml:space="preserve">         689.00</t>
  </si>
  <si>
    <t>34.25X23.75X7</t>
  </si>
  <si>
    <t>841872109213</t>
  </si>
  <si>
    <t xml:space="preserve">         31.350</t>
  </si>
  <si>
    <t>MWRIWUB</t>
  </si>
  <si>
    <t>MWRIWB WITH MSBUB</t>
  </si>
  <si>
    <t>841872109251</t>
  </si>
  <si>
    <t>MWRSKUB</t>
  </si>
  <si>
    <t>MWR W/STEEL STUD BRKT BLACK</t>
  </si>
  <si>
    <t xml:space="preserve">         941.00</t>
  </si>
  <si>
    <t>841872103952</t>
  </si>
  <si>
    <t xml:space="preserve">             54</t>
  </si>
  <si>
    <t>MWRUB</t>
  </si>
  <si>
    <t>MID SIZE SWING ARM</t>
  </si>
  <si>
    <t>841872101637</t>
  </si>
  <si>
    <t>MWRUB-G</t>
  </si>
  <si>
    <t>MFP SWING ARM UNIVERSAL TAA</t>
  </si>
  <si>
    <t>841872164304</t>
  </si>
  <si>
    <t>MWRVB</t>
  </si>
  <si>
    <t>MID SIZED SWING ARM W/ VESA</t>
  </si>
  <si>
    <t>841872051598</t>
  </si>
  <si>
    <t>NAV1</t>
  </si>
  <si>
    <t>NAVITAR LENS SUPPORT</t>
  </si>
  <si>
    <t>10.5X7.25X3.75</t>
  </si>
  <si>
    <t>841872036908</t>
  </si>
  <si>
    <t>NAV2</t>
  </si>
  <si>
    <t>NAVITAR FRONT LENS SUPPORT</t>
  </si>
  <si>
    <t>11X7X4</t>
  </si>
  <si>
    <t>841872058986</t>
  </si>
  <si>
    <t>OB1U</t>
  </si>
  <si>
    <t>TOUCH PANEL INTERACTIVE WB MOUNT</t>
  </si>
  <si>
    <t xml:space="preserve">         493.00</t>
  </si>
  <si>
    <t>54.42X11.63X7.91</t>
  </si>
  <si>
    <t>841872172026</t>
  </si>
  <si>
    <t xml:space="preserve">         51.920</t>
  </si>
  <si>
    <t>OD34</t>
  </si>
  <si>
    <t>3-4FT PROJ1 DISCOUNT BUNDLE</t>
  </si>
  <si>
    <t xml:space="preserve">       3177.00</t>
  </si>
  <si>
    <t>48X40X42</t>
  </si>
  <si>
    <t>841872175850</t>
  </si>
  <si>
    <t xml:space="preserve">            176</t>
  </si>
  <si>
    <t>OD45</t>
  </si>
  <si>
    <t>4-5FT PROJ1 DISCOUNT BUNDLE</t>
  </si>
  <si>
    <t xml:space="preserve">       3263.00</t>
  </si>
  <si>
    <t>841872175867</t>
  </si>
  <si>
    <t>ODA330B</t>
  </si>
  <si>
    <t>ODA CONCRETE CEILING PLATE</t>
  </si>
  <si>
    <t>16.25X16X20.75</t>
  </si>
  <si>
    <t>841872171876</t>
  </si>
  <si>
    <t>ODAC0203B</t>
  </si>
  <si>
    <t>ODA COLUMN 2-3FT</t>
  </si>
  <si>
    <t xml:space="preserve">         256.00</t>
  </si>
  <si>
    <t>30.25X4X3.5</t>
  </si>
  <si>
    <t>841872171883</t>
  </si>
  <si>
    <t>ODAC0304B</t>
  </si>
  <si>
    <t>ODA COLUMN 3-4FT</t>
  </si>
  <si>
    <t xml:space="preserve">         283.00</t>
  </si>
  <si>
    <t>42.5X4X3</t>
  </si>
  <si>
    <t>841872171890</t>
  </si>
  <si>
    <t xml:space="preserve">         13.280</t>
  </si>
  <si>
    <t>ODAC0405B</t>
  </si>
  <si>
    <t>ODA COLUMN 4-5FT</t>
  </si>
  <si>
    <t>54.75X4X3.5</t>
  </si>
  <si>
    <t>841872171906</t>
  </si>
  <si>
    <t>ODAC0506B</t>
  </si>
  <si>
    <t>ODA COLUMN 5-6FT</t>
  </si>
  <si>
    <t xml:space="preserve">         429.00</t>
  </si>
  <si>
    <t>66.75X4X3.5</t>
  </si>
  <si>
    <t>841872172880</t>
  </si>
  <si>
    <t xml:space="preserve">         21.100</t>
  </si>
  <si>
    <t>ODAC0708B</t>
  </si>
  <si>
    <t>ODA PEDESTAL COLUMN 7-8FT</t>
  </si>
  <si>
    <t xml:space="preserve">         573.00</t>
  </si>
  <si>
    <t>91.5X4X3.5</t>
  </si>
  <si>
    <t>841872171913</t>
  </si>
  <si>
    <t xml:space="preserve">         27.470</t>
  </si>
  <si>
    <t>ODAPCVRB</t>
  </si>
  <si>
    <t>ODA PEDESTAL FLOOR COVER</t>
  </si>
  <si>
    <t>841872171920</t>
  </si>
  <si>
    <t>ODMLA25</t>
  </si>
  <si>
    <t>ODM LFP UNIV SWING ARM MOUNT</t>
  </si>
  <si>
    <t xml:space="preserve">         861.00</t>
  </si>
  <si>
    <t>28.25X23.38X4.5</t>
  </si>
  <si>
    <t>841872168258</t>
  </si>
  <si>
    <t>ODMLT</t>
  </si>
  <si>
    <t>OUTDOOR LFP TILTING WALL MOUNT</t>
  </si>
  <si>
    <t xml:space="preserve">         357.00</t>
  </si>
  <si>
    <t>34.5X10.75X2.5</t>
  </si>
  <si>
    <t>841872168210</t>
  </si>
  <si>
    <t xml:space="preserve">         13.690</t>
  </si>
  <si>
    <t>OFB137</t>
  </si>
  <si>
    <t>TOOL TILE ETHOSPACE HERMAN</t>
  </si>
  <si>
    <t>841872022239</t>
  </si>
  <si>
    <t>OFB140</t>
  </si>
  <si>
    <t>STEEL CAE TOOL TILE ASSEM.</t>
  </si>
  <si>
    <t>10X6X2</t>
  </si>
  <si>
    <t>841872022260</t>
  </si>
  <si>
    <t>OFB207</t>
  </si>
  <si>
    <t>WALL TRACK OFB</t>
  </si>
  <si>
    <t>7.5X4.25X3.25</t>
  </si>
  <si>
    <t>841872117416</t>
  </si>
  <si>
    <t>OFB209</t>
  </si>
  <si>
    <t>RUSSBASSETT SLATWALL ADAPTER</t>
  </si>
  <si>
    <t>1X6X10</t>
  </si>
  <si>
    <t>841872119151</t>
  </si>
  <si>
    <t>OFB213</t>
  </si>
  <si>
    <t>KIMBALL WALL OFB</t>
  </si>
  <si>
    <t>7.25X7.25X2.5</t>
  </si>
  <si>
    <t>841872146386</t>
  </si>
  <si>
    <t>OFB215S</t>
  </si>
  <si>
    <t>STEELCASE FRAMEONE K1C&amp;K2C ADAPTER</t>
  </si>
  <si>
    <t>8X5.5X5</t>
  </si>
  <si>
    <t>841872158556</t>
  </si>
  <si>
    <t xml:space="preserve">          1.950</t>
  </si>
  <si>
    <t>OFBLUB</t>
  </si>
  <si>
    <t>SFP LIGHT DUTY SLAT WALL ADAPTER</t>
  </si>
  <si>
    <t>1.5X6X8.5</t>
  </si>
  <si>
    <t>841872152356</t>
  </si>
  <si>
    <t xml:space="preserve">          1.450</t>
  </si>
  <si>
    <t>OFBLUS</t>
  </si>
  <si>
    <t>8.5X6X1</t>
  </si>
  <si>
    <t>841872152349</t>
  </si>
  <si>
    <t>OFBUB</t>
  </si>
  <si>
    <t>UNIVERSAL SLAT WALL ADAPTER</t>
  </si>
  <si>
    <t>841872106533</t>
  </si>
  <si>
    <t>OFBUS</t>
  </si>
  <si>
    <t>841872106540</t>
  </si>
  <si>
    <t>OLCB1U</t>
  </si>
  <si>
    <t>ODM LFP CEILING B2B MOUNT</t>
  </si>
  <si>
    <t>35.13X15.88X11.5</t>
  </si>
  <si>
    <t>841872171937</t>
  </si>
  <si>
    <t xml:space="preserve">         47.870</t>
  </si>
  <si>
    <t>OLCB2X1U</t>
  </si>
  <si>
    <t>ODM LFP CEILING 2X1 B2B MOUNT</t>
  </si>
  <si>
    <t xml:space="preserve">       5199.00</t>
  </si>
  <si>
    <t>74.5X11.63X10.5</t>
  </si>
  <si>
    <t>841872171944</t>
  </si>
  <si>
    <t xml:space="preserve">         82.200</t>
  </si>
  <si>
    <t>OLCM1U</t>
  </si>
  <si>
    <t>ODM LFP CEILING SINGLE MOUNT</t>
  </si>
  <si>
    <t xml:space="preserve">       1943.00</t>
  </si>
  <si>
    <t>34.5X19.75X23.5</t>
  </si>
  <si>
    <t>841872171951</t>
  </si>
  <si>
    <t xml:space="preserve">         68.990</t>
  </si>
  <si>
    <t>OLCM2X1U</t>
  </si>
  <si>
    <t>ODM LFP CEILING 2X1 MOUNT</t>
  </si>
  <si>
    <t xml:space="preserve">       4329.00</t>
  </si>
  <si>
    <t>73.25X25X9.5</t>
  </si>
  <si>
    <t>841872171968</t>
  </si>
  <si>
    <t xml:space="preserve">        144.590</t>
  </si>
  <si>
    <t>OMNDBF55</t>
  </si>
  <si>
    <t>Samsung 55OMD Bolt-Down Stand</t>
  </si>
  <si>
    <t xml:space="preserve">       1495.00</t>
  </si>
  <si>
    <t>8X7.75X87</t>
  </si>
  <si>
    <t>841872174068</t>
  </si>
  <si>
    <t>OMNDC55</t>
  </si>
  <si>
    <t>Samsung 55OMD Ceiling</t>
  </si>
  <si>
    <t xml:space="preserve">       1455.00</t>
  </si>
  <si>
    <t>93X4X4</t>
  </si>
  <si>
    <t>841872174082</t>
  </si>
  <si>
    <t>OXCB1U</t>
  </si>
  <si>
    <t>ODM XFP CEILING B2B MOUNT</t>
  </si>
  <si>
    <t xml:space="preserve">       4475.00</t>
  </si>
  <si>
    <t>34.63X15.63X12.5</t>
  </si>
  <si>
    <t>841872171975</t>
  </si>
  <si>
    <t xml:space="preserve">         61.115</t>
  </si>
  <si>
    <t>OXCM1U</t>
  </si>
  <si>
    <t>ODM XLFP CEILING SINGLE MOUNT</t>
  </si>
  <si>
    <t xml:space="preserve">       3029.00</t>
  </si>
  <si>
    <t>34.5X18.25X22.5</t>
  </si>
  <si>
    <t>841872171982</t>
  </si>
  <si>
    <t xml:space="preserve">         87.490</t>
  </si>
  <si>
    <t>PAC101B</t>
  </si>
  <si>
    <t>WALL MOUNT SHELF ACCESSORY - BLACK</t>
  </si>
  <si>
    <t>16X11X2.75</t>
  </si>
  <si>
    <t>841872098548</t>
  </si>
  <si>
    <t xml:space="preserve">          4.530</t>
  </si>
  <si>
    <t>PAC102B</t>
  </si>
  <si>
    <t>POLE MOUNT SHELF ACCESSORY - BLACK</t>
  </si>
  <si>
    <t>15X11X2.5</t>
  </si>
  <si>
    <t>841872098555</t>
  </si>
  <si>
    <t>PAC103</t>
  </si>
  <si>
    <t>SHELF ACCESSORY SAFETY STRAP</t>
  </si>
  <si>
    <t>841872098562</t>
  </si>
  <si>
    <t>PAC115</t>
  </si>
  <si>
    <t>TOGGLER ACCESSORY 1/4-20</t>
  </si>
  <si>
    <t>10.75X7.75X1</t>
  </si>
  <si>
    <t>841872028194</t>
  </si>
  <si>
    <t xml:space="preserve">          0.320</t>
  </si>
  <si>
    <t>PAC116</t>
  </si>
  <si>
    <t>STEEL STUD/DRYWALL ANCHOR KIT - 8PC</t>
  </si>
  <si>
    <t>841872075785</t>
  </si>
  <si>
    <t>PAC117</t>
  </si>
  <si>
    <t>STEEL STUD DRYWALL ANCHOR KIT 28 PC</t>
  </si>
  <si>
    <t>841872093451</t>
  </si>
  <si>
    <t>PAC124B</t>
  </si>
  <si>
    <t>LFP 24" STUD KIT</t>
  </si>
  <si>
    <t>841872091181</t>
  </si>
  <si>
    <t>PAC136B</t>
  </si>
  <si>
    <t>40CLICK LOCK FLAG ACCESSORY</t>
  </si>
  <si>
    <t>841872106625</t>
  </si>
  <si>
    <t xml:space="preserve">          0.200</t>
  </si>
  <si>
    <t>PAC138</t>
  </si>
  <si>
    <t>SECURITY PADLOCK</t>
  </si>
  <si>
    <t>7.75X4.25X3.2</t>
  </si>
  <si>
    <t>841872106649</t>
  </si>
  <si>
    <t>PAC200</t>
  </si>
  <si>
    <t>PPC TO PPD ADAPTER</t>
  </si>
  <si>
    <t xml:space="preserve">         994.00</t>
  </si>
  <si>
    <t>841872075532</t>
  </si>
  <si>
    <t xml:space="preserve">         53.550</t>
  </si>
  <si>
    <t>PAC230B</t>
  </si>
  <si>
    <t>BACK COVER FOR PSBUB</t>
  </si>
  <si>
    <t>841872153407</t>
  </si>
  <si>
    <t>PAC251</t>
  </si>
  <si>
    <t>UNIVERSAL CPU ADAPTER</t>
  </si>
  <si>
    <t xml:space="preserve">         368.00</t>
  </si>
  <si>
    <t>24X19.75X5.62</t>
  </si>
  <si>
    <t>841872003252</t>
  </si>
  <si>
    <t xml:space="preserve">         17.750</t>
  </si>
  <si>
    <t>PAC252</t>
  </si>
  <si>
    <t>LARGE CPU ACCESSORY</t>
  </si>
  <si>
    <t xml:space="preserve">         427.00</t>
  </si>
  <si>
    <t>24X19.5X5.5</t>
  </si>
  <si>
    <t>841872046327</t>
  </si>
  <si>
    <t xml:space="preserve">         19.850</t>
  </si>
  <si>
    <t>PAC253</t>
  </si>
  <si>
    <t>CPU ACCESSORY</t>
  </si>
  <si>
    <t>841872123202</t>
  </si>
  <si>
    <t xml:space="preserve">         22.740</t>
  </si>
  <si>
    <t>PAC260D</t>
  </si>
  <si>
    <t>DMP DISPLAY MOUNT</t>
  </si>
  <si>
    <t>12X12X6</t>
  </si>
  <si>
    <t>841872152387</t>
  </si>
  <si>
    <t>PAC260P</t>
  </si>
  <si>
    <t>DMP POLE  MOUNT</t>
  </si>
  <si>
    <t xml:space="preserve">         103.00</t>
  </si>
  <si>
    <t>841872152394</t>
  </si>
  <si>
    <t>PAC260W</t>
  </si>
  <si>
    <t>DMP WALL MOUNT</t>
  </si>
  <si>
    <t>841872152400</t>
  </si>
  <si>
    <t>PAC261D</t>
  </si>
  <si>
    <t>DMP DISPLAY MOUNT WITH POWERBRICK ADPTR</t>
  </si>
  <si>
    <t>841872152417</t>
  </si>
  <si>
    <t>PAC261P</t>
  </si>
  <si>
    <t>DMP POLE  MOUNT WITH POWERBRICK ADPTR</t>
  </si>
  <si>
    <t>841872152424</t>
  </si>
  <si>
    <t>PAC261W</t>
  </si>
  <si>
    <t>DMP WALL MOUNT WITH POWERBRICK ADPTR</t>
  </si>
  <si>
    <t>841872152431</t>
  </si>
  <si>
    <t>PAC390</t>
  </si>
  <si>
    <t>CUBE WALL ADAPTER</t>
  </si>
  <si>
    <t>3X3X31</t>
  </si>
  <si>
    <t>841872040059</t>
  </si>
  <si>
    <t>PAC392B</t>
  </si>
  <si>
    <t>SLAT WALL ADAPTER FOR STATIC/TILT MOUNT</t>
  </si>
  <si>
    <t>15.5X11X2.25</t>
  </si>
  <si>
    <t>841872147284</t>
  </si>
  <si>
    <t>PAC393B</t>
  </si>
  <si>
    <t>FIT MOUNT SLAT WALL ACCESSORY</t>
  </si>
  <si>
    <t>29X4.25X2</t>
  </si>
  <si>
    <t>841872174389</t>
  </si>
  <si>
    <t xml:space="preserve">          3.930</t>
  </si>
  <si>
    <t>PAC400</t>
  </si>
  <si>
    <t>ROTATION ACCESSORY</t>
  </si>
  <si>
    <t xml:space="preserve">         400.00</t>
  </si>
  <si>
    <t>23.25X19.5X2</t>
  </si>
  <si>
    <t>841872003276</t>
  </si>
  <si>
    <t>PAC501B</t>
  </si>
  <si>
    <t>LFP IN WALL</t>
  </si>
  <si>
    <t>36X21.75X5</t>
  </si>
  <si>
    <t>841872109053</t>
  </si>
  <si>
    <t>PAC525</t>
  </si>
  <si>
    <t>WALL ENC16X9MTI-DPRE INSTCVR</t>
  </si>
  <si>
    <t>841872161327</t>
  </si>
  <si>
    <t xml:space="preserve">          7.800</t>
  </si>
  <si>
    <t>PAC525CVR-KIT</t>
  </si>
  <si>
    <t>PAC525  COVER KIT</t>
  </si>
  <si>
    <t xml:space="preserve">          28.50</t>
  </si>
  <si>
    <t>16.25X9.5X3.75</t>
  </si>
  <si>
    <t>841872161334</t>
  </si>
  <si>
    <t>PAC525CVRW-KIT</t>
  </si>
  <si>
    <t>PAC525  COVER KIT - WHITE</t>
  </si>
  <si>
    <t>16X9X3</t>
  </si>
  <si>
    <t>841872161341</t>
  </si>
  <si>
    <t>PAC525F</t>
  </si>
  <si>
    <t>WALL ENC16X9MTI-DPRE/PST INST</t>
  </si>
  <si>
    <t>841872161358</t>
  </si>
  <si>
    <t>PAC525F-G</t>
  </si>
  <si>
    <t>WALLENC16X9MTI-DPRE/PST INSTTAA</t>
  </si>
  <si>
    <t xml:space="preserve">         219.00</t>
  </si>
  <si>
    <t>29.5X17.25X5.5</t>
  </si>
  <si>
    <t>841872164342</t>
  </si>
  <si>
    <t>PAC525F-KIT</t>
  </si>
  <si>
    <t>PAC525  FLANGE KIT</t>
  </si>
  <si>
    <t xml:space="preserve">          43.00</t>
  </si>
  <si>
    <t>841872161365</t>
  </si>
  <si>
    <t>PAC525FBP2</t>
  </si>
  <si>
    <t>IN-WALL SMALL BLK - W/ SURGEX 1 OUTLET</t>
  </si>
  <si>
    <t xml:space="preserve">         422.00</t>
  </si>
  <si>
    <t>841872167039</t>
  </si>
  <si>
    <t>PAC525FC</t>
  </si>
  <si>
    <t>WALL ENC16X9MTI-DPRE/PST INSTCVR</t>
  </si>
  <si>
    <t>19.57X14.33X4.72</t>
  </si>
  <si>
    <t>841872161372</t>
  </si>
  <si>
    <t xml:space="preserve">         10.330</t>
  </si>
  <si>
    <t>PAC525FCW</t>
  </si>
  <si>
    <t>WALL ENC16X9MTI-DPRE/PST INSTCVR-WHT</t>
  </si>
  <si>
    <t>841872161389</t>
  </si>
  <si>
    <t>PAC525FW</t>
  </si>
  <si>
    <t>WALL ENC16X9MTI-DPRE/PST INST-WHITE</t>
  </si>
  <si>
    <t>841872161396</t>
  </si>
  <si>
    <t xml:space="preserve">          8.840</t>
  </si>
  <si>
    <t>PAC525FW-KIT</t>
  </si>
  <si>
    <t>PAC525  FLANGE KIT - WHITE</t>
  </si>
  <si>
    <t>841872161402</t>
  </si>
  <si>
    <t xml:space="preserve">          2.670</t>
  </si>
  <si>
    <t>PAC525FWP2</t>
  </si>
  <si>
    <t>IN-WALL SMALL WHT - W/ SURGEX 1 OUTLET</t>
  </si>
  <si>
    <t>841872167046</t>
  </si>
  <si>
    <t>PAC525P2-KIT</t>
  </si>
  <si>
    <t>PAC525 - 2 PLUG IN-WALL RETRO POWER KIT</t>
  </si>
  <si>
    <t>841872167053</t>
  </si>
  <si>
    <t xml:space="preserve">          2.850</t>
  </si>
  <si>
    <t>PAC526</t>
  </si>
  <si>
    <t>WALL ENC16X16MTI-DPRE INST</t>
  </si>
  <si>
    <t xml:space="preserve">         140.00</t>
  </si>
  <si>
    <t>841872161419</t>
  </si>
  <si>
    <t xml:space="preserve">         10.490</t>
  </si>
  <si>
    <t>PAC526CVR-KIT</t>
  </si>
  <si>
    <t>PAC526  COVER KIT</t>
  </si>
  <si>
    <t>841872161426</t>
  </si>
  <si>
    <t xml:space="preserve">          3.380</t>
  </si>
  <si>
    <t>PAC526CVRW-KIT</t>
  </si>
  <si>
    <t>PAC526  COVER KIT - WHITE</t>
  </si>
  <si>
    <t>841872161433</t>
  </si>
  <si>
    <t>PAC526F</t>
  </si>
  <si>
    <t>WALL ENC16X16MTI-DPRE/PST INST</t>
  </si>
  <si>
    <t>21X20X4.88</t>
  </si>
  <si>
    <t>841872161440</t>
  </si>
  <si>
    <t>PAC526F-G</t>
  </si>
  <si>
    <t>WALLENC16X16MTI-DPRE/PST INSTTAA</t>
  </si>
  <si>
    <t>30.25X22.5X5.5</t>
  </si>
  <si>
    <t>841872164359</t>
  </si>
  <si>
    <t>PAC526F-KIT</t>
  </si>
  <si>
    <t>PAC526  FLANGE KIT</t>
  </si>
  <si>
    <t>18.25X18.25X4.5</t>
  </si>
  <si>
    <t>841872161457</t>
  </si>
  <si>
    <t xml:space="preserve">          2.860</t>
  </si>
  <si>
    <t>PAC526FBP2</t>
  </si>
  <si>
    <t>IN-WALL LARGE BLK - W/ SURGEX 1 OUTLET</t>
  </si>
  <si>
    <t xml:space="preserve">         478.00</t>
  </si>
  <si>
    <t>841872167060</t>
  </si>
  <si>
    <t>PAC526FBP4</t>
  </si>
  <si>
    <t>IN-WALL LARGE BLK - W/ SURGEX 2 OUTLETS</t>
  </si>
  <si>
    <t>841872167077</t>
  </si>
  <si>
    <t xml:space="preserve">         15.230</t>
  </si>
  <si>
    <t>PAC526FBP6</t>
  </si>
  <si>
    <t>IN-WALL LARGE BLK - W/ SURGEX 3 OUTLETS</t>
  </si>
  <si>
    <t xml:space="preserve">       1043.00</t>
  </si>
  <si>
    <t>841872167084</t>
  </si>
  <si>
    <t>PAC526FC</t>
  </si>
  <si>
    <t>WALL ENC16X16MTI-DPRE/PST INSTCVR</t>
  </si>
  <si>
    <t xml:space="preserve">         242.00</t>
  </si>
  <si>
    <t>841872161464</t>
  </si>
  <si>
    <t xml:space="preserve">         13.300</t>
  </si>
  <si>
    <t>PAC526FCW</t>
  </si>
  <si>
    <t>WALL ENC16X16MTI-DPRE/PST INSTCVR-W</t>
  </si>
  <si>
    <t>19.57X19.57X4.72</t>
  </si>
  <si>
    <t>841872161471</t>
  </si>
  <si>
    <t xml:space="preserve">         13.880</t>
  </si>
  <si>
    <t>PAC526FW</t>
  </si>
  <si>
    <t>WALL ENC16X16MTI-DPRE/PST INST-WHITE</t>
  </si>
  <si>
    <t>841872161488</t>
  </si>
  <si>
    <t>PAC526FW-KIT</t>
  </si>
  <si>
    <t>PAC526  FLANGE KIT - WHITE</t>
  </si>
  <si>
    <t>17X19X3</t>
  </si>
  <si>
    <t>841872161495</t>
  </si>
  <si>
    <t>PAC526FWP2</t>
  </si>
  <si>
    <t>IN-WALL LARGE WHT - W/ SURGEX 1 OUTLET</t>
  </si>
  <si>
    <t>841872167091</t>
  </si>
  <si>
    <t>PAC526FWP4</t>
  </si>
  <si>
    <t>IN-WALL LARGE WHT - W/ SURGEX 2 OUTLETS</t>
  </si>
  <si>
    <t>841872167107</t>
  </si>
  <si>
    <t xml:space="preserve">         15.130</t>
  </si>
  <si>
    <t>PAC526FWP6</t>
  </si>
  <si>
    <t>IN-WALL LARGE WHT - W/ SURGEX 3 OUTLETS</t>
  </si>
  <si>
    <t>841872167114</t>
  </si>
  <si>
    <t>PAC526P2-KIT</t>
  </si>
  <si>
    <t>PAC526 - 2 PLUG IN-WALL RETRO POWER KIT</t>
  </si>
  <si>
    <t>841872167121</t>
  </si>
  <si>
    <t>PAC526P4-KIT</t>
  </si>
  <si>
    <t>PAC526 - 4 PLUG IN-WALL RETRO POWER KIT</t>
  </si>
  <si>
    <t xml:space="preserve">         551.00</t>
  </si>
  <si>
    <t>16X6.25X6.5</t>
  </si>
  <si>
    <t>841872167138</t>
  </si>
  <si>
    <t>PAC526P6-KIT</t>
  </si>
  <si>
    <t>PAC526 - 6 PLUG IN-WALL RETRO POWER KIT</t>
  </si>
  <si>
    <t xml:space="preserve">         847.00</t>
  </si>
  <si>
    <t>841872167145</t>
  </si>
  <si>
    <t>PAC527CVR-KIT</t>
  </si>
  <si>
    <t>LG INWALL BOX COVER KIT</t>
  </si>
  <si>
    <t>29X17X5</t>
  </si>
  <si>
    <t>841872170541</t>
  </si>
  <si>
    <t>PAC527CVRW-KIT</t>
  </si>
  <si>
    <t>LG INWALL BOX COVER KIT WHITE</t>
  </si>
  <si>
    <t>841872170558</t>
  </si>
  <si>
    <t>PAC527F-KIT</t>
  </si>
  <si>
    <t>LG INWALL BOX FLANGE KIT</t>
  </si>
  <si>
    <t>841872170572</t>
  </si>
  <si>
    <t>PAC527FW-KIT</t>
  </si>
  <si>
    <t>LG INWALL BOX FLANGE KIT WHITE</t>
  </si>
  <si>
    <t>841872170633</t>
  </si>
  <si>
    <t xml:space="preserve">          4.590</t>
  </si>
  <si>
    <t>PAC527L</t>
  </si>
  <si>
    <t>LG INWALL BOX 14.25X22 LL</t>
  </si>
  <si>
    <t xml:space="preserve">         373.00</t>
  </si>
  <si>
    <t>30.35X22.68X4.57</t>
  </si>
  <si>
    <t>841872174471</t>
  </si>
  <si>
    <t xml:space="preserve">         21.220</t>
  </si>
  <si>
    <t>PAC527LF</t>
  </si>
  <si>
    <t>LG INWALL BOX 14.25X22 LLFLGBK</t>
  </si>
  <si>
    <t xml:space="preserve">         460.00</t>
  </si>
  <si>
    <t>30X22.63X5.5</t>
  </si>
  <si>
    <t>841872174488</t>
  </si>
  <si>
    <t xml:space="preserve">         20.300</t>
  </si>
  <si>
    <t>PAC527LFBP4</t>
  </si>
  <si>
    <t>LG INWALL BOX 14.25X22 LLFLG4PWRBK</t>
  </si>
  <si>
    <t xml:space="preserve">       1365.00</t>
  </si>
  <si>
    <t>841872174495</t>
  </si>
  <si>
    <t xml:space="preserve">         23.100</t>
  </si>
  <si>
    <t>PAC527LFBP6</t>
  </si>
  <si>
    <t>LG INWALL BOX 14.25X22 LLFLG6PWRBK</t>
  </si>
  <si>
    <t xml:space="preserve">       1483.00</t>
  </si>
  <si>
    <t>841872174501</t>
  </si>
  <si>
    <t xml:space="preserve">         25.100</t>
  </si>
  <si>
    <t>PAC527LFC</t>
  </si>
  <si>
    <t>LG INWALL BOX 14.25X22 LLFLGCVRBK</t>
  </si>
  <si>
    <t xml:space="preserve">         533.00</t>
  </si>
  <si>
    <t>841872174518</t>
  </si>
  <si>
    <t>PAC527LFCW</t>
  </si>
  <si>
    <t>LG INWALL BOX 14.25X22 LLFLGCVRWT</t>
  </si>
  <si>
    <t>841872174525</t>
  </si>
  <si>
    <t>PAC527LFW</t>
  </si>
  <si>
    <t>LG INWALL BOX 14.25X22 LLFLGWT</t>
  </si>
  <si>
    <t>841872174532</t>
  </si>
  <si>
    <t>PAC527LFWP4</t>
  </si>
  <si>
    <t>LG INWALL BOX 14.25X22 LLFLG4PWRWT</t>
  </si>
  <si>
    <t>841872174549</t>
  </si>
  <si>
    <t>PAC527LFWP6</t>
  </si>
  <si>
    <t>LG INWALL BOX 14.25X22 LLFLG6PWRWT</t>
  </si>
  <si>
    <t>841872174556</t>
  </si>
  <si>
    <t>PAC527P4-KIT</t>
  </si>
  <si>
    <t>PAC527 - 4 PLUG IN-WALL RETRO POWER KIT</t>
  </si>
  <si>
    <t>841872170664</t>
  </si>
  <si>
    <t>PAC527P6-KIT</t>
  </si>
  <si>
    <t>PAC527 - 6 PLUG IN-WALL RETRO POWER KIT</t>
  </si>
  <si>
    <t xml:space="preserve">         830.00</t>
  </si>
  <si>
    <t>841872170671</t>
  </si>
  <si>
    <t>PAC60</t>
  </si>
  <si>
    <t>60MM HARDWARE KIT</t>
  </si>
  <si>
    <t xml:space="preserve">          21.00</t>
  </si>
  <si>
    <t>9X7X1</t>
  </si>
  <si>
    <t>841872057781</t>
  </si>
  <si>
    <t xml:space="preserve">          0.310</t>
  </si>
  <si>
    <t>PAC700</t>
  </si>
  <si>
    <t>CART TRAVEL CASE ACCESSORY</t>
  </si>
  <si>
    <t xml:space="preserve">       1439.00</t>
  </si>
  <si>
    <t>52X22.38X15</t>
  </si>
  <si>
    <t>841872101798</t>
  </si>
  <si>
    <t>PAC710</t>
  </si>
  <si>
    <t>CART &amp; STAND SHELF</t>
  </si>
  <si>
    <t>841872101750</t>
  </si>
  <si>
    <t xml:space="preserve">          8.010</t>
  </si>
  <si>
    <t>PAC710-G</t>
  </si>
  <si>
    <t>CART &amp; STAND SHELF TAA</t>
  </si>
  <si>
    <t xml:space="preserve">         263.00</t>
  </si>
  <si>
    <t>841872164144</t>
  </si>
  <si>
    <t>PAC715</t>
  </si>
  <si>
    <t>Video Conferencing Camera Shelf</t>
  </si>
  <si>
    <t>18X10.5X10.5</t>
  </si>
  <si>
    <t>841872122182</t>
  </si>
  <si>
    <t xml:space="preserve">          7.320</t>
  </si>
  <si>
    <t>PAC715-G</t>
  </si>
  <si>
    <t>VIDEO CONFERENCING CAMERA SHELF TAA</t>
  </si>
  <si>
    <t>841872164366</t>
  </si>
  <si>
    <t xml:space="preserve">          8.350</t>
  </si>
  <si>
    <t>PAC716</t>
  </si>
  <si>
    <t>VC CAMERA SHELF</t>
  </si>
  <si>
    <t>841872123219</t>
  </si>
  <si>
    <t xml:space="preserve">          8.650</t>
  </si>
  <si>
    <t>PAC720</t>
  </si>
  <si>
    <t>LFP CART &amp; STAND CLAMP HEAD ACC.</t>
  </si>
  <si>
    <t>841872106335</t>
  </si>
  <si>
    <t>PAC722</t>
  </si>
  <si>
    <t>PAC722 DUAL SIDE BY SIDE ACCESSORY</t>
  </si>
  <si>
    <t xml:space="preserve">         732.00</t>
  </si>
  <si>
    <t>42X26X6.75</t>
  </si>
  <si>
    <t>841872122649</t>
  </si>
  <si>
    <t xml:space="preserve">         33.130</t>
  </si>
  <si>
    <t>PAC730A</t>
  </si>
  <si>
    <t>PAC730A SMALL SECURE STORAGE SHELF</t>
  </si>
  <si>
    <t>841872123127</t>
  </si>
  <si>
    <t>PAC730B</t>
  </si>
  <si>
    <t>PAC730B SMALL SECURE STORAGE SHELF</t>
  </si>
  <si>
    <t>841872123110</t>
  </si>
  <si>
    <t xml:space="preserve">         24.450</t>
  </si>
  <si>
    <t>PAC730C</t>
  </si>
  <si>
    <t>PAC730C SMALL SECURE STORAGE SHELF</t>
  </si>
  <si>
    <t>841872123103</t>
  </si>
  <si>
    <t xml:space="preserve">         23.350</t>
  </si>
  <si>
    <t>PAC735A</t>
  </si>
  <si>
    <t>PAC735A SECURE STORAGE SHELF ACCESSORY</t>
  </si>
  <si>
    <t>28X28X12.5</t>
  </si>
  <si>
    <t>841872122410</t>
  </si>
  <si>
    <t xml:space="preserve">         66.750</t>
  </si>
  <si>
    <t>PAC735B</t>
  </si>
  <si>
    <t>PAC735B SECURE STORAGE SHELF ACCESSORY</t>
  </si>
  <si>
    <t>841872122427</t>
  </si>
  <si>
    <t xml:space="preserve">         67.150</t>
  </si>
  <si>
    <t>PAC735C</t>
  </si>
  <si>
    <t>PAC735C SECURE STORAGE SHELF ACCESSORY</t>
  </si>
  <si>
    <t>28X28X12</t>
  </si>
  <si>
    <t>841872122434</t>
  </si>
  <si>
    <t xml:space="preserve">         66.500</t>
  </si>
  <si>
    <t>PAC770</t>
  </si>
  <si>
    <t>HEAVY DUTY CASTERS (4)</t>
  </si>
  <si>
    <t>12X9X5.5</t>
  </si>
  <si>
    <t>841872107172</t>
  </si>
  <si>
    <t>PAC775</t>
  </si>
  <si>
    <t>PAC775 OUTDOOR CASTERS</t>
  </si>
  <si>
    <t>841872122595</t>
  </si>
  <si>
    <t xml:space="preserve">          7.100</t>
  </si>
  <si>
    <t>PAC790</t>
  </si>
  <si>
    <t>SWIVEL ACCESSORY</t>
  </si>
  <si>
    <t>20.25X21X6.5</t>
  </si>
  <si>
    <t>841872122199</t>
  </si>
  <si>
    <t xml:space="preserve">         12.600</t>
  </si>
  <si>
    <t>PAC800E</t>
  </si>
  <si>
    <t>VADDIO IntelliSHOT PAC MOUNT L DISPLAY</t>
  </si>
  <si>
    <t xml:space="preserve">         145.00</t>
  </si>
  <si>
    <t>841872176055</t>
  </si>
  <si>
    <t>PAC800HS</t>
  </si>
  <si>
    <t>HUDDLESHOT MOUNT Q-LATCH L DISPLAY</t>
  </si>
  <si>
    <t>15X9X8.5</t>
  </si>
  <si>
    <t>841872175041</t>
  </si>
  <si>
    <t>PAC800K</t>
  </si>
  <si>
    <t>ConferenceSHOT ePTZ PAC MOUNT L DISPLAY</t>
  </si>
  <si>
    <t>11X8X6</t>
  </si>
  <si>
    <t>841872176109</t>
  </si>
  <si>
    <t xml:space="preserve">          3.020</t>
  </si>
  <si>
    <t>PAC810</t>
  </si>
  <si>
    <t>VC CAMERA SHELF 9" XL DISPLAY</t>
  </si>
  <si>
    <t xml:space="preserve">         232.00</t>
  </si>
  <si>
    <t>17.5X17X11</t>
  </si>
  <si>
    <t>841872173986</t>
  </si>
  <si>
    <t xml:space="preserve">         11.410</t>
  </si>
  <si>
    <t>PAC810E</t>
  </si>
  <si>
    <t>VADDIO IntelliSHOT PAC MOUNT XL DISPLAY</t>
  </si>
  <si>
    <t xml:space="preserve">         159.00</t>
  </si>
  <si>
    <t>841872176062</t>
  </si>
  <si>
    <t>PAC810HS</t>
  </si>
  <si>
    <t>HUDDLESHOT MOUNT Q-LATCH XL DISPLAY</t>
  </si>
  <si>
    <t>18X6X6</t>
  </si>
  <si>
    <t>841872175058</t>
  </si>
  <si>
    <t xml:space="preserve">          8.360</t>
  </si>
  <si>
    <t>PAC810K</t>
  </si>
  <si>
    <t>ConferenceSHOT ePTZ MOUNT XL DISPLAY</t>
  </si>
  <si>
    <t xml:space="preserve">         148.00</t>
  </si>
  <si>
    <t>16X6X6</t>
  </si>
  <si>
    <t>841872176116</t>
  </si>
  <si>
    <t xml:space="preserve">          4.620</t>
  </si>
  <si>
    <t>PAC811</t>
  </si>
  <si>
    <t>VC CAMERA SHELF 14" XL DISPLAY</t>
  </si>
  <si>
    <t>841872173993</t>
  </si>
  <si>
    <t>PAC870</t>
  </si>
  <si>
    <t>SHELF LARGE ELEC HEIGHT-ADJ</t>
  </si>
  <si>
    <t>841872174006</t>
  </si>
  <si>
    <t xml:space="preserve">         10.670</t>
  </si>
  <si>
    <t>PAC900</t>
  </si>
  <si>
    <t>STAND STORAGE CASE</t>
  </si>
  <si>
    <t>58.5X21X12.5</t>
  </si>
  <si>
    <t>841872171197</t>
  </si>
  <si>
    <t>PAC910</t>
  </si>
  <si>
    <t>PRSU ACCESSORY SHELF</t>
  </si>
  <si>
    <t>20.5X16X5</t>
  </si>
  <si>
    <t>841872171173</t>
  </si>
  <si>
    <t>PACBLU</t>
  </si>
  <si>
    <t>ELECTRIC HEIGHT ADJUST BLUETOOTH DONGLE</t>
  </si>
  <si>
    <t>841872172071</t>
  </si>
  <si>
    <t>PACCC1</t>
  </si>
  <si>
    <t>CENTER CHANNEL ACCESORY</t>
  </si>
  <si>
    <t xml:space="preserve">         190.00</t>
  </si>
  <si>
    <t>18X16.25X2.75</t>
  </si>
  <si>
    <t>841872107813</t>
  </si>
  <si>
    <t>PACCC2</t>
  </si>
  <si>
    <t xml:space="preserve">         324.00</t>
  </si>
  <si>
    <t>20.5X10.5X4.5</t>
  </si>
  <si>
    <t>841872147291</t>
  </si>
  <si>
    <t xml:space="preserve">          9.200</t>
  </si>
  <si>
    <t>PACCS1</t>
  </si>
  <si>
    <t>SHELF  Q-LATCH LARGE AND MEDIUM</t>
  </si>
  <si>
    <t>20.25X14.25X6</t>
  </si>
  <si>
    <t>841872144153</t>
  </si>
  <si>
    <t xml:space="preserve">         16.600</t>
  </si>
  <si>
    <t>PACFAN1</t>
  </si>
  <si>
    <t>ON-WALL UNIVERSAL KIOSK FAN KIT 30CFM</t>
  </si>
  <si>
    <t xml:space="preserve">         414.00</t>
  </si>
  <si>
    <t>34X4.25X3.88</t>
  </si>
  <si>
    <t>841872173689</t>
  </si>
  <si>
    <t xml:space="preserve">          2.240</t>
  </si>
  <si>
    <t>PACFCB</t>
  </si>
  <si>
    <t>CABLE FLOOR TO CEILING B2B ACCESSORY</t>
  </si>
  <si>
    <t xml:space="preserve">         351.00</t>
  </si>
  <si>
    <t>841872173504</t>
  </si>
  <si>
    <t>PACFCL</t>
  </si>
  <si>
    <t>CABLE FLOOR TO CEILING LATERAL SHIFT ACY</t>
  </si>
  <si>
    <t>48X4X4</t>
  </si>
  <si>
    <t>841872173498</t>
  </si>
  <si>
    <t>PACGB1</t>
  </si>
  <si>
    <t>METAL SINGLE GANG BOX</t>
  </si>
  <si>
    <t>841872122809</t>
  </si>
  <si>
    <t>PACHFK1</t>
  </si>
  <si>
    <t>PAC-501 HEADER FOOTER KIT</t>
  </si>
  <si>
    <t>32.25X10X7</t>
  </si>
  <si>
    <t>841872110578</t>
  </si>
  <si>
    <t xml:space="preserve">         11.330</t>
  </si>
  <si>
    <t>PACHFK2</t>
  </si>
  <si>
    <t>HEADER/FOOTER KIT FOR PAC IN-WALL BOX</t>
  </si>
  <si>
    <t>32.25X10.5X7</t>
  </si>
  <si>
    <t>841872147420</t>
  </si>
  <si>
    <t xml:space="preserve">         12.300</t>
  </si>
  <si>
    <t>PACL1</t>
  </si>
  <si>
    <t>SM LL BACKPLANE FOR 16X9 PAC INWALL BOX</t>
  </si>
  <si>
    <t>10.24X5.5X1.02</t>
  </si>
  <si>
    <t>841872174563</t>
  </si>
  <si>
    <t xml:space="preserve">          0.990</t>
  </si>
  <si>
    <t>PACL2</t>
  </si>
  <si>
    <t>LG LL BACKPLANE FOR LG PAC INWALL BOX</t>
  </si>
  <si>
    <t xml:space="preserve">          89.00</t>
  </si>
  <si>
    <t>15.66X10.7X1.65</t>
  </si>
  <si>
    <t>841872174570</t>
  </si>
  <si>
    <t xml:space="preserve">          2.460</t>
  </si>
  <si>
    <t>PACLFB</t>
  </si>
  <si>
    <t>Freestanding Base 40"-55" Black</t>
  </si>
  <si>
    <t>36X21.5X2</t>
  </si>
  <si>
    <t>841872174990</t>
  </si>
  <si>
    <t xml:space="preserve">        106.500</t>
  </si>
  <si>
    <t>PACLFB-B2B</t>
  </si>
  <si>
    <t>Freestanding Base 40"-55" Black B2B</t>
  </si>
  <si>
    <t xml:space="preserve">         955.00</t>
  </si>
  <si>
    <t>841872174983</t>
  </si>
  <si>
    <t xml:space="preserve">            130</t>
  </si>
  <si>
    <t>PACLFW</t>
  </si>
  <si>
    <t>Freestanding Base 40"-55" White</t>
  </si>
  <si>
    <t>841872174976</t>
  </si>
  <si>
    <t xml:space="preserve">        106.480</t>
  </si>
  <si>
    <t>PACLFW-B2B</t>
  </si>
  <si>
    <t>Freestanding Base 40"-55" White B2B</t>
  </si>
  <si>
    <t>841872174969</t>
  </si>
  <si>
    <t>PACLK1</t>
  </si>
  <si>
    <t>CABLE PADLOCK KIT</t>
  </si>
  <si>
    <t xml:space="preserve">          34.00</t>
  </si>
  <si>
    <t>9X7X1.25</t>
  </si>
  <si>
    <t>841872147116</t>
  </si>
  <si>
    <t>PACLR1</t>
  </si>
  <si>
    <t>SPEAKER ACCESORY LEFT / RIGHT</t>
  </si>
  <si>
    <t>57.5X23.25X3</t>
  </si>
  <si>
    <t>841872107806</t>
  </si>
  <si>
    <t xml:space="preserve">         22.550</t>
  </si>
  <si>
    <t>PACLR2</t>
  </si>
  <si>
    <t>LEFT RIGHT SPEAKER ACCESSORY LARGE</t>
  </si>
  <si>
    <t xml:space="preserve">         481.00</t>
  </si>
  <si>
    <t>63.75X24.25X4</t>
  </si>
  <si>
    <t>841872147093</t>
  </si>
  <si>
    <t xml:space="preserve">         24.750</t>
  </si>
  <si>
    <t>PACPC1</t>
  </si>
  <si>
    <t>POWER CONDITIONER ACCESSORY</t>
  </si>
  <si>
    <t>841872108452</t>
  </si>
  <si>
    <t>PH</t>
  </si>
  <si>
    <t>PACREM</t>
  </si>
  <si>
    <t>ELECTRIC HEIGHT ADJUST REMOTE KIT</t>
  </si>
  <si>
    <t>841872172088</t>
  </si>
  <si>
    <t>PACSBM</t>
  </si>
  <si>
    <t>UNIVERSAL SOUNDBAR MOUNT</t>
  </si>
  <si>
    <t>12.95X3.52X2.22</t>
  </si>
  <si>
    <t>841872176239</t>
  </si>
  <si>
    <t>PACTP1</t>
  </si>
  <si>
    <t>PFC/PF1 STABILIZER ACCESSORY</t>
  </si>
  <si>
    <t>841872152363</t>
  </si>
  <si>
    <t>PAN1</t>
  </si>
  <si>
    <t>PANAMORPH LENS SUPPORT</t>
  </si>
  <si>
    <t>14.25X12.5X4</t>
  </si>
  <si>
    <t>841872043487</t>
  </si>
  <si>
    <t>PAN2</t>
  </si>
  <si>
    <t>841872098265</t>
  </si>
  <si>
    <t>PAS100</t>
  </si>
  <si>
    <t>PRESENTERS CART ACRYLIC SHELF</t>
  </si>
  <si>
    <t>36X19.13X1.7</t>
  </si>
  <si>
    <t>841872003290</t>
  </si>
  <si>
    <t>PCM2000B</t>
  </si>
  <si>
    <t>HANGING HORIZONTAL ASSY PCM</t>
  </si>
  <si>
    <t xml:space="preserve">         499.00</t>
  </si>
  <si>
    <t>841872040080</t>
  </si>
  <si>
    <t>PCS2000B</t>
  </si>
  <si>
    <t>PLASMA CEILING MOUNT</t>
  </si>
  <si>
    <t xml:space="preserve">         305.00</t>
  </si>
  <si>
    <t>841872068718</t>
  </si>
  <si>
    <t xml:space="preserve">         12.290</t>
  </si>
  <si>
    <t>PDR2000B</t>
  </si>
  <si>
    <t>LARGE DUAL ARM W/O INTERFACE</t>
  </si>
  <si>
    <t xml:space="preserve">       1078.00</t>
  </si>
  <si>
    <t>43X25.75X6.25</t>
  </si>
  <si>
    <t>841872045368</t>
  </si>
  <si>
    <t xml:space="preserve">             63</t>
  </si>
  <si>
    <t>PDRUB</t>
  </si>
  <si>
    <t>LARGE DUAL ARM W/ UNIVERSAL</t>
  </si>
  <si>
    <t xml:space="preserve">       1220.00</t>
  </si>
  <si>
    <t>42.75X26.5X7.5</t>
  </si>
  <si>
    <t>841872051659</t>
  </si>
  <si>
    <t xml:space="preserve">         76.430</t>
  </si>
  <si>
    <t>PF12000B</t>
  </si>
  <si>
    <t>4' - 7' LFP FLOOR STAND</t>
  </si>
  <si>
    <t xml:space="preserve">       1166.00</t>
  </si>
  <si>
    <t>58X24.5X8.5</t>
  </si>
  <si>
    <t>841872105789</t>
  </si>
  <si>
    <t>PF12000S</t>
  </si>
  <si>
    <t>841872105802</t>
  </si>
  <si>
    <t>PF1UB</t>
  </si>
  <si>
    <t xml:space="preserve">       1309.00</t>
  </si>
  <si>
    <t>841872100654</t>
  </si>
  <si>
    <t xml:space="preserve">            134</t>
  </si>
  <si>
    <t>PF1US</t>
  </si>
  <si>
    <t>841872100616</t>
  </si>
  <si>
    <t>PF22000B</t>
  </si>
  <si>
    <t>841872105796</t>
  </si>
  <si>
    <t xml:space="preserve">            144</t>
  </si>
  <si>
    <t>PF22000S</t>
  </si>
  <si>
    <t>841872105819</t>
  </si>
  <si>
    <t>PF2UB</t>
  </si>
  <si>
    <t xml:space="preserve">       1631.00</t>
  </si>
  <si>
    <t>841872101132</t>
  </si>
  <si>
    <t xml:space="preserve">            197</t>
  </si>
  <si>
    <t>PFB1UB</t>
  </si>
  <si>
    <t>4-7' LFP BOLT-DOWN FLOOR STAND</t>
  </si>
  <si>
    <t xml:space="preserve">       1170.00</t>
  </si>
  <si>
    <t>841872172415</t>
  </si>
  <si>
    <t>PFB2UB</t>
  </si>
  <si>
    <t>4-7' LFP DUAL BOLT-DOWN FLOOR STAND</t>
  </si>
  <si>
    <t xml:space="preserve">       1454.00</t>
  </si>
  <si>
    <t>841872172422</t>
  </si>
  <si>
    <t>PFC2000B</t>
  </si>
  <si>
    <t>4' - 6' LFP MOBILE CART</t>
  </si>
  <si>
    <t>841872105765</t>
  </si>
  <si>
    <t xml:space="preserve">             55</t>
  </si>
  <si>
    <t>PFC2000S</t>
  </si>
  <si>
    <t>841872105772</t>
  </si>
  <si>
    <t>PFCUB</t>
  </si>
  <si>
    <t>841872100630</t>
  </si>
  <si>
    <t xml:space="preserve">         65.520</t>
  </si>
  <si>
    <t>PFCUB-G</t>
  </si>
  <si>
    <t>4' - 6' LFP MOBILE CART BLACK TAA</t>
  </si>
  <si>
    <t xml:space="preserve">       1756.00</t>
  </si>
  <si>
    <t>841872164151</t>
  </si>
  <si>
    <t>PFCUB700</t>
  </si>
  <si>
    <t>PFCUB + PAC700</t>
  </si>
  <si>
    <t xml:space="preserve">       2634.00</t>
  </si>
  <si>
    <t>57.25X23.5X15.75</t>
  </si>
  <si>
    <t>841872101804</t>
  </si>
  <si>
    <t xml:space="preserve">            104</t>
  </si>
  <si>
    <t>PFCUS</t>
  </si>
  <si>
    <t>841872100593</t>
  </si>
  <si>
    <t xml:space="preserve">         65.600</t>
  </si>
  <si>
    <t>PFCUS700</t>
  </si>
  <si>
    <t>PFCUS + PAC700</t>
  </si>
  <si>
    <t>841872101811</t>
  </si>
  <si>
    <t xml:space="preserve">             94</t>
  </si>
  <si>
    <t>PFM2000B</t>
  </si>
  <si>
    <t xml:space="preserve">       1011.00</t>
  </si>
  <si>
    <t>841872107837</t>
  </si>
  <si>
    <t xml:space="preserve">         50.350</t>
  </si>
  <si>
    <t>PFM2000S</t>
  </si>
  <si>
    <t>841872107851</t>
  </si>
  <si>
    <t>PFMUB</t>
  </si>
  <si>
    <t>3' - 4' MOBILE CART 15 -45 DEGREE TILT</t>
  </si>
  <si>
    <t>841872107820</t>
  </si>
  <si>
    <t>PFMUS</t>
  </si>
  <si>
    <t>841872107844</t>
  </si>
  <si>
    <t>PFQ2000B</t>
  </si>
  <si>
    <t>2' LFP MOBILE CART</t>
  </si>
  <si>
    <t xml:space="preserve">         970.00</t>
  </si>
  <si>
    <t>46.5X18.5X8</t>
  </si>
  <si>
    <t>841872107912</t>
  </si>
  <si>
    <t xml:space="preserve">         44.550</t>
  </si>
  <si>
    <t>PFQ2000S</t>
  </si>
  <si>
    <t>841872107936</t>
  </si>
  <si>
    <t>PFQUB</t>
  </si>
  <si>
    <t xml:space="preserve">       1109.00</t>
  </si>
  <si>
    <t>841872107905</t>
  </si>
  <si>
    <t>PFQUS</t>
  </si>
  <si>
    <t>841872107929</t>
  </si>
  <si>
    <t>PG1A</t>
  </si>
  <si>
    <t>PROJECTOR GUARD</t>
  </si>
  <si>
    <t>22X22X11.25</t>
  </si>
  <si>
    <t>841872044897</t>
  </si>
  <si>
    <t xml:space="preserve">         23.990</t>
  </si>
  <si>
    <t>PG1AW</t>
  </si>
  <si>
    <t>PROJECT GUARD WHITE</t>
  </si>
  <si>
    <t>21.25X21.25X1</t>
  </si>
  <si>
    <t>841872094120</t>
  </si>
  <si>
    <t>PG2A</t>
  </si>
  <si>
    <t xml:space="preserve">         549.00</t>
  </si>
  <si>
    <t>16.5X10.75X17</t>
  </si>
  <si>
    <t>841872045788</t>
  </si>
  <si>
    <t xml:space="preserve">         19.100</t>
  </si>
  <si>
    <t>PG2AW</t>
  </si>
  <si>
    <t>PROJECTOR GUARD WHITE</t>
  </si>
  <si>
    <t>17X17.25X11</t>
  </si>
  <si>
    <t>841872074870</t>
  </si>
  <si>
    <t xml:space="preserve">         19.150</t>
  </si>
  <si>
    <t>PG3A</t>
  </si>
  <si>
    <t>PG-3A X-LARGE PROJECTOR GUARD RPA/RPMA</t>
  </si>
  <si>
    <t xml:space="preserve">         925.00</t>
  </si>
  <si>
    <t>28X27X16</t>
  </si>
  <si>
    <t>841872145341</t>
  </si>
  <si>
    <t xml:space="preserve">         49.670</t>
  </si>
  <si>
    <t>PG3AW</t>
  </si>
  <si>
    <t>PG3AW X-LARGE PROJTOR GUARD RPA/RPM WHT</t>
  </si>
  <si>
    <t>841872145358</t>
  </si>
  <si>
    <t>PG4A</t>
  </si>
  <si>
    <t>XXL PROJECTOR CAGE</t>
  </si>
  <si>
    <t xml:space="preserve">       1714.00</t>
  </si>
  <si>
    <t>28X17.75X24</t>
  </si>
  <si>
    <t>841872172507</t>
  </si>
  <si>
    <t xml:space="preserve">         60.420</t>
  </si>
  <si>
    <t>PG4AW</t>
  </si>
  <si>
    <t>841872172514</t>
  </si>
  <si>
    <t xml:space="preserve">             53</t>
  </si>
  <si>
    <t>PIWRF2000B</t>
  </si>
  <si>
    <t>LARGE IN-WALL MOUNT</t>
  </si>
  <si>
    <t xml:space="preserve">       1121.00</t>
  </si>
  <si>
    <t>39.25X19X6</t>
  </si>
  <si>
    <t>841872110660</t>
  </si>
  <si>
    <t xml:space="preserve">         52.250</t>
  </si>
  <si>
    <t>PIWRFUB</t>
  </si>
  <si>
    <t>LARGE IN-WALL MOUNT W/ UNIVERSAL</t>
  </si>
  <si>
    <t xml:space="preserve">       1184.00</t>
  </si>
  <si>
    <t>39X18.75X6</t>
  </si>
  <si>
    <t>841872110677</t>
  </si>
  <si>
    <t xml:space="preserve">             64</t>
  </si>
  <si>
    <t>PL1A</t>
  </si>
  <si>
    <t>PROJ LOCK BOX W/ KEY C346A</t>
  </si>
  <si>
    <t>14.25X14.25X7</t>
  </si>
  <si>
    <t>841872057637</t>
  </si>
  <si>
    <t xml:space="preserve">         10.050</t>
  </si>
  <si>
    <t>PL1B</t>
  </si>
  <si>
    <t>PROJ LOCK BOX W/ KEY C390A</t>
  </si>
  <si>
    <t>841872057644</t>
  </si>
  <si>
    <t>PL1C</t>
  </si>
  <si>
    <t>PROJ LOCK BOX W/ KEY C413A</t>
  </si>
  <si>
    <t>841872057651</t>
  </si>
  <si>
    <t>PL2A</t>
  </si>
  <si>
    <t>PROJECTOR LOCK A</t>
  </si>
  <si>
    <t>10.5X7X4</t>
  </si>
  <si>
    <t>841872091150</t>
  </si>
  <si>
    <t>PL2B</t>
  </si>
  <si>
    <t>PROJECTOR LOCK B</t>
  </si>
  <si>
    <t>841872091167</t>
  </si>
  <si>
    <t>PL2C</t>
  </si>
  <si>
    <t>PROJECTOR LOCK C</t>
  </si>
  <si>
    <t>841872094113</t>
  </si>
  <si>
    <t>PL4</t>
  </si>
  <si>
    <t>PROJECTOR LOCK</t>
  </si>
  <si>
    <t>841872003320</t>
  </si>
  <si>
    <t xml:space="preserve">          0.400</t>
  </si>
  <si>
    <t>PMSC</t>
  </si>
  <si>
    <t>SEC CABLE RPAX1 SERIES RPMX1 SERIES</t>
  </si>
  <si>
    <t>841872104447</t>
  </si>
  <si>
    <t>PNR2000B</t>
  </si>
  <si>
    <t>LFP FOUR ARM DUAL STUD MOUNT</t>
  </si>
  <si>
    <t>841872046396</t>
  </si>
  <si>
    <t>PNRIW2000B</t>
  </si>
  <si>
    <t>PNR IN-WALL</t>
  </si>
  <si>
    <t>34.25X24X7.5</t>
  </si>
  <si>
    <t>841872109220</t>
  </si>
  <si>
    <t xml:space="preserve">         51.330</t>
  </si>
  <si>
    <t>PNRIWUB</t>
  </si>
  <si>
    <t>PNRIW WITH PSBUB</t>
  </si>
  <si>
    <t xml:space="preserve">       1120.00</t>
  </si>
  <si>
    <t>34.5X23.5X7</t>
  </si>
  <si>
    <t>841872109237</t>
  </si>
  <si>
    <t xml:space="preserve">         64.600</t>
  </si>
  <si>
    <t>PNRUB</t>
  </si>
  <si>
    <t>LFP FOUR ARM DUAL UNIVERSAL</t>
  </si>
  <si>
    <t>841872051567</t>
  </si>
  <si>
    <t xml:space="preserve">         70.940</t>
  </si>
  <si>
    <t>PNRUB-G</t>
  </si>
  <si>
    <t>LFP FOUR ARM DUAL UNIVERSAL TAA</t>
  </si>
  <si>
    <t xml:space="preserve">       1173.00</t>
  </si>
  <si>
    <t>841872164311</t>
  </si>
  <si>
    <t xml:space="preserve">             66</t>
  </si>
  <si>
    <t>PPC2000</t>
  </si>
  <si>
    <t>PPC CART WITH 14" KNOB PATTERN</t>
  </si>
  <si>
    <t>58X31X13</t>
  </si>
  <si>
    <t>841872013435</t>
  </si>
  <si>
    <t xml:space="preserve">         99.300</t>
  </si>
  <si>
    <t>PPCKU</t>
  </si>
  <si>
    <t>PPC + PSBUB &amp; 2 PAS100 ACCY SHELVES</t>
  </si>
  <si>
    <t xml:space="preserve">       2817.00</t>
  </si>
  <si>
    <t>841872098395</t>
  </si>
  <si>
    <t>PPCU</t>
  </si>
  <si>
    <t>PPC + PSBUB</t>
  </si>
  <si>
    <t xml:space="preserve">       1975.00</t>
  </si>
  <si>
    <t>57.5X31X13</t>
  </si>
  <si>
    <t>841872098388</t>
  </si>
  <si>
    <t>PPD2000</t>
  </si>
  <si>
    <t>DUAL PPC W/2 X 14" PATTERN</t>
  </si>
  <si>
    <t xml:space="preserve">       2682.00</t>
  </si>
  <si>
    <t>841872013442</t>
  </si>
  <si>
    <t>PRSU</t>
  </si>
  <si>
    <t>PORTABLE FLAT PANEL STAND</t>
  </si>
  <si>
    <t xml:space="preserve">       2074.00</t>
  </si>
  <si>
    <t>56.05X22.56X9.46</t>
  </si>
  <si>
    <t>841872169644</t>
  </si>
  <si>
    <t xml:space="preserve">        109.800</t>
  </si>
  <si>
    <t>PSB2029</t>
  </si>
  <si>
    <t>INTERFACE BRKT 400 X 400 M6</t>
  </si>
  <si>
    <t>18.5X6.5X1.25</t>
  </si>
  <si>
    <t>841872108650</t>
  </si>
  <si>
    <t>PSB2031</t>
  </si>
  <si>
    <t>PLASMA BRACKET</t>
  </si>
  <si>
    <t>841872095493</t>
  </si>
  <si>
    <t>PSB2033</t>
  </si>
  <si>
    <t>841872161570</t>
  </si>
  <si>
    <t>PSB2043</t>
  </si>
  <si>
    <t>PLASMA SUPPORT NEC 61MP1</t>
  </si>
  <si>
    <t>841872014234</t>
  </si>
  <si>
    <t>PSB2045</t>
  </si>
  <si>
    <t>PLASMA SUPPORT BRACKET NEC 40"</t>
  </si>
  <si>
    <t>841872014258</t>
  </si>
  <si>
    <t>PSB2054</t>
  </si>
  <si>
    <t>PLASMA BRKT PANASONIC 32" LCD</t>
  </si>
  <si>
    <t>18.5X6.75X1.2</t>
  </si>
  <si>
    <t>841872014296</t>
  </si>
  <si>
    <t>PSB2057</t>
  </si>
  <si>
    <t>PLASMA BRKT PANASONIC 26"</t>
  </si>
  <si>
    <t>24X5.13X2</t>
  </si>
  <si>
    <t>841872039671</t>
  </si>
  <si>
    <t>PSB2058</t>
  </si>
  <si>
    <t>PLASMA BRKT PANASONIC</t>
  </si>
  <si>
    <t>841872075938</t>
  </si>
  <si>
    <t>PSB2059</t>
  </si>
  <si>
    <t>24.25X5.25X1</t>
  </si>
  <si>
    <t>841872095288</t>
  </si>
  <si>
    <t>PSB2061</t>
  </si>
  <si>
    <t>PLASMA SUPPORT PHILLIPS</t>
  </si>
  <si>
    <t>841872014319</t>
  </si>
  <si>
    <t>PSB2071</t>
  </si>
  <si>
    <t>PLASMA SPPT BRKT PHOTONICS</t>
  </si>
  <si>
    <t>841872014333</t>
  </si>
  <si>
    <t>PSB2087</t>
  </si>
  <si>
    <t>14" Sq Adaptor 70" Cisco Spark Board</t>
  </si>
  <si>
    <t>841872172033</t>
  </si>
  <si>
    <t>PSB2088</t>
  </si>
  <si>
    <t>14" SQ ADAPTOR 55" CISCO SPARK BOARD</t>
  </si>
  <si>
    <t>841872171845</t>
  </si>
  <si>
    <t>PSB2090</t>
  </si>
  <si>
    <t>PLASMA SUPPORT BRACKET SONY 42</t>
  </si>
  <si>
    <t>841872014388</t>
  </si>
  <si>
    <t>PSB2136</t>
  </si>
  <si>
    <t>PLASMA SUPPORT BRKT SAMSUNG</t>
  </si>
  <si>
    <t>841872023410</t>
  </si>
  <si>
    <t>PSB2154</t>
  </si>
  <si>
    <t>PLASMA SUPPORT BRKT ZENITH 30"</t>
  </si>
  <si>
    <t>841872014630</t>
  </si>
  <si>
    <t>PSB2203</t>
  </si>
  <si>
    <t>PSB2203 - SHARP 400X400 BLU-RAY PSB</t>
  </si>
  <si>
    <t>841872122618</t>
  </si>
  <si>
    <t>PSB2241</t>
  </si>
  <si>
    <t>PLASMA SUPPORT BRKT SHARP 37"</t>
  </si>
  <si>
    <t>18.5X16.5X2.7</t>
  </si>
  <si>
    <t>841872014807</t>
  </si>
  <si>
    <t>PSB2243</t>
  </si>
  <si>
    <t>PLASMA BRKT MIS F 200 200</t>
  </si>
  <si>
    <t>20.5X2.5X20.25</t>
  </si>
  <si>
    <t>841872068428</t>
  </si>
  <si>
    <t>PSB2244</t>
  </si>
  <si>
    <t>PLASMA BRKTSHARP</t>
  </si>
  <si>
    <t>841872071220</t>
  </si>
  <si>
    <t>PSB2264</t>
  </si>
  <si>
    <t>INTERFACE BRACKET SHARP 65"</t>
  </si>
  <si>
    <t>29.5X4.25X2.2</t>
  </si>
  <si>
    <t>841872117508</t>
  </si>
  <si>
    <t xml:space="preserve">          7.050</t>
  </si>
  <si>
    <t>PSB2301</t>
  </si>
  <si>
    <t>100x100 VESA INTERFACE</t>
  </si>
  <si>
    <t>16X2X18</t>
  </si>
  <si>
    <t>841872014876</t>
  </si>
  <si>
    <t>PSB2306</t>
  </si>
  <si>
    <t>INTERFACE BRKT 400 X 400 M8</t>
  </si>
  <si>
    <t>17.75X6.63X1</t>
  </si>
  <si>
    <t>841872045986</t>
  </si>
  <si>
    <t>PSB2364</t>
  </si>
  <si>
    <t>PSB SHARP 64U SERIES</t>
  </si>
  <si>
    <t>20.25X20X2</t>
  </si>
  <si>
    <t>841872113531</t>
  </si>
  <si>
    <t xml:space="preserve">          9.250</t>
  </si>
  <si>
    <t>PSB2409</t>
  </si>
  <si>
    <t>300X300 LOW PROFILE INTERFACE</t>
  </si>
  <si>
    <t>841872119533</t>
  </si>
  <si>
    <t>PSB2430</t>
  </si>
  <si>
    <t>PSB2430 - 400 X 300 M8 INTERFACE</t>
  </si>
  <si>
    <t>18X6.75X1</t>
  </si>
  <si>
    <t>841872123134</t>
  </si>
  <si>
    <t>PSB2460</t>
  </si>
  <si>
    <t>500 X 300 M8 CUSTOM INTERFACE</t>
  </si>
  <si>
    <t>841872144023</t>
  </si>
  <si>
    <t xml:space="preserve">          5.330</t>
  </si>
  <si>
    <t>PSB2534</t>
  </si>
  <si>
    <t>STATIC Q-LATCH     SAMSUNG</t>
  </si>
  <si>
    <t>841872049793</t>
  </si>
  <si>
    <t>PSB2536</t>
  </si>
  <si>
    <t>PLASMA BRKT   SAMSUNG</t>
  </si>
  <si>
    <t>841872049977</t>
  </si>
  <si>
    <t>PSB2541</t>
  </si>
  <si>
    <t>PLASMA BRKT DELL</t>
  </si>
  <si>
    <t>841872064499</t>
  </si>
  <si>
    <t>PSB2642</t>
  </si>
  <si>
    <t>600 X 440 M10</t>
  </si>
  <si>
    <t>841872142524</t>
  </si>
  <si>
    <t>PSB2643</t>
  </si>
  <si>
    <t>684 X 300 M8 INTERFACE; OFFSET</t>
  </si>
  <si>
    <t>24.25X5X1.75</t>
  </si>
  <si>
    <t>841872142531</t>
  </si>
  <si>
    <t>PSB2644</t>
  </si>
  <si>
    <t>PSB BRKTLOW400X300300X300M6</t>
  </si>
  <si>
    <t>23.25X10X1.5</t>
  </si>
  <si>
    <t>841872147321</t>
  </si>
  <si>
    <t xml:space="preserve">          6.450</t>
  </si>
  <si>
    <t>PSBUB</t>
  </si>
  <si>
    <t>UNIVERSAL PSB BLACK</t>
  </si>
  <si>
    <t>38.5X3X3</t>
  </si>
  <si>
    <t>841872049229</t>
  </si>
  <si>
    <t>PSMA800</t>
  </si>
  <si>
    <t>PSMH ABOVE/BELOW CAMERA SHELF</t>
  </si>
  <si>
    <t xml:space="preserve">         215.00</t>
  </si>
  <si>
    <t>841872171517</t>
  </si>
  <si>
    <t xml:space="preserve">          6.920</t>
  </si>
  <si>
    <t>PSMH2079</t>
  </si>
  <si>
    <t>EXTRA LARGE STATIC WALL MOUNT</t>
  </si>
  <si>
    <t>841872167695</t>
  </si>
  <si>
    <t xml:space="preserve">         43.100</t>
  </si>
  <si>
    <t>PSMH2482</t>
  </si>
  <si>
    <t>HEAVY DUTY STATIC MOUNT 1400 X 800 M8</t>
  </si>
  <si>
    <t xml:space="preserve">       1581.00</t>
  </si>
  <si>
    <t>66.5X9.75X5.5</t>
  </si>
  <si>
    <t>841872119540</t>
  </si>
  <si>
    <t xml:space="preserve">         62.800</t>
  </si>
  <si>
    <t>PSMH2485</t>
  </si>
  <si>
    <t>STATIC MOUNT 103" PLASMA</t>
  </si>
  <si>
    <t xml:space="preserve">       3597.00</t>
  </si>
  <si>
    <t>86X12X3.5</t>
  </si>
  <si>
    <t>841872112107</t>
  </si>
  <si>
    <t xml:space="preserve">            103</t>
  </si>
  <si>
    <t>PSMH2682</t>
  </si>
  <si>
    <t>HEAVY DUTY STATIC MOUNT 1200 X 800 M8</t>
  </si>
  <si>
    <t xml:space="preserve">       2166.00</t>
  </si>
  <si>
    <t>841872119557</t>
  </si>
  <si>
    <t xml:space="preserve">         88.250</t>
  </si>
  <si>
    <t>PSMH2685</t>
  </si>
  <si>
    <t>888 X 1230 M16</t>
  </si>
  <si>
    <t xml:space="preserve">       1149.00</t>
  </si>
  <si>
    <t>74X13X6</t>
  </si>
  <si>
    <t>841872141916</t>
  </si>
  <si>
    <t>PSMH2744</t>
  </si>
  <si>
    <t>HEAVY DUTY MOUNT 800 X 400 1/4-20</t>
  </si>
  <si>
    <t>44.5X7.75X8.5</t>
  </si>
  <si>
    <t>841872150024</t>
  </si>
  <si>
    <t>PSMH2840</t>
  </si>
  <si>
    <t>HEAVY DUTY MOUNT 800 X 400 M8</t>
  </si>
  <si>
    <t>44.5X7.75X8</t>
  </si>
  <si>
    <t>841872148861</t>
  </si>
  <si>
    <t>PSMH2841</t>
  </si>
  <si>
    <t>STATIC MOUNTNEC 70 INCH400X400</t>
  </si>
  <si>
    <t>28.5 X 21.25 X 2</t>
  </si>
  <si>
    <t>841872147727</t>
  </si>
  <si>
    <t xml:space="preserve">          8.970</t>
  </si>
  <si>
    <t>PSMH2860</t>
  </si>
  <si>
    <t>Static Stretch Display Wall Mount</t>
  </si>
  <si>
    <t>31.5X17X4</t>
  </si>
  <si>
    <t>841872169897</t>
  </si>
  <si>
    <t>PSMO2168</t>
  </si>
  <si>
    <t>OD MOUNT FOR SAMSUNG OH55F</t>
  </si>
  <si>
    <t xml:space="preserve">       1255.00</t>
  </si>
  <si>
    <t>53X27.5X4</t>
  </si>
  <si>
    <t>841872176987</t>
  </si>
  <si>
    <t xml:space="preserve">         32.500</t>
  </si>
  <si>
    <t>PSS2000B</t>
  </si>
  <si>
    <t>PLASMA TABLE STAND BLACK</t>
  </si>
  <si>
    <t xml:space="preserve">         634.00</t>
  </si>
  <si>
    <t>841872043418</t>
  </si>
  <si>
    <t>PSSUB</t>
  </si>
  <si>
    <t>PLASMA STAND BLK UNIVERSAL</t>
  </si>
  <si>
    <t>32X26.75X12</t>
  </si>
  <si>
    <t>841872070346</t>
  </si>
  <si>
    <t xml:space="preserve">             43</t>
  </si>
  <si>
    <t>PST2000B</t>
  </si>
  <si>
    <t>PST SERIES MOUNT BLACK</t>
  </si>
  <si>
    <t>36.25X22X5.25</t>
  </si>
  <si>
    <t>841872043395</t>
  </si>
  <si>
    <t>PTS2000B</t>
  </si>
  <si>
    <t>PLASMA TABLE STAND ASSY</t>
  </si>
  <si>
    <t>841872040097</t>
  </si>
  <si>
    <t>PTSU</t>
  </si>
  <si>
    <t>UNIVERSAL TABLE STAND</t>
  </si>
  <si>
    <t>841872074641</t>
  </si>
  <si>
    <t>PWC2000</t>
  </si>
  <si>
    <t>PWC2000 GENERAL MOUNT</t>
  </si>
  <si>
    <t>841872091136</t>
  </si>
  <si>
    <t>PWCU</t>
  </si>
  <si>
    <t>PWC UNIVERSAL</t>
  </si>
  <si>
    <t>841872091143</t>
  </si>
  <si>
    <t>PWR2000B</t>
  </si>
  <si>
    <t>SINGLE ARM DUAL ST.  MT.</t>
  </si>
  <si>
    <t>841872046419</t>
  </si>
  <si>
    <t xml:space="preserve">         37.180</t>
  </si>
  <si>
    <t>PWRIW2000B</t>
  </si>
  <si>
    <t>PWR IN-WALL</t>
  </si>
  <si>
    <t xml:space="preserve">         716.00</t>
  </si>
  <si>
    <t>34.25X23.5X7</t>
  </si>
  <si>
    <t>841872109206</t>
  </si>
  <si>
    <t xml:space="preserve">         34.900</t>
  </si>
  <si>
    <t>PWRIWUB</t>
  </si>
  <si>
    <t>PWRIWB WITH PSBUB</t>
  </si>
  <si>
    <t xml:space="preserve">         855.00</t>
  </si>
  <si>
    <t>841872109244</t>
  </si>
  <si>
    <t xml:space="preserve">         45.800</t>
  </si>
  <si>
    <t>PWRSKUB</t>
  </si>
  <si>
    <t>PWR W/STEEL STUD BRKT BLACK</t>
  </si>
  <si>
    <t xml:space="preserve">         981.00</t>
  </si>
  <si>
    <t>841872104058</t>
  </si>
  <si>
    <t>PWRUB</t>
  </si>
  <si>
    <t>SINGLE ARM DUAL ST.UNIVERSAL</t>
  </si>
  <si>
    <t>841872051581</t>
  </si>
  <si>
    <t>RC10</t>
  </si>
  <si>
    <t>RF REMOTE CONTROL</t>
  </si>
  <si>
    <t>841872003344</t>
  </si>
  <si>
    <t>RLC1</t>
  </si>
  <si>
    <t>CEILING MOUNT LARGE FIT MOUNT BLACK</t>
  </si>
  <si>
    <t xml:space="preserve">         456.00</t>
  </si>
  <si>
    <t>29.25X14X6.75</t>
  </si>
  <si>
    <t>841872157665</t>
  </si>
  <si>
    <t>RLF2</t>
  </si>
  <si>
    <t>LARGE UNIVERSAL FIXED MOUNT</t>
  </si>
  <si>
    <t xml:space="preserve">         180.00</t>
  </si>
  <si>
    <t>33.27X8.46X1.77</t>
  </si>
  <si>
    <t>841872141084</t>
  </si>
  <si>
    <t xml:space="preserve">         11.020</t>
  </si>
  <si>
    <t>RLF2-G</t>
  </si>
  <si>
    <t>LARGE UNIVERSAL FIXED MOUNT TAA</t>
  </si>
  <si>
    <t>35X10.5X2.5</t>
  </si>
  <si>
    <t>841872163970</t>
  </si>
  <si>
    <t>RLT2</t>
  </si>
  <si>
    <t>LARGE UNIVERSAL TILT MOUNT</t>
  </si>
  <si>
    <t xml:space="preserve">         227.00</t>
  </si>
  <si>
    <t>34.44X9.49X2.6</t>
  </si>
  <si>
    <t>841872143033</t>
  </si>
  <si>
    <t xml:space="preserve">         13.940</t>
  </si>
  <si>
    <t>RLT2-G</t>
  </si>
  <si>
    <t>LARGE UNIVERSAL TILT MOUNT TAA</t>
  </si>
  <si>
    <t>841872163987</t>
  </si>
  <si>
    <t>RMB400</t>
  </si>
  <si>
    <t>FIT MENU-BOARD INTERFACE 400 mm</t>
  </si>
  <si>
    <t>841872172064</t>
  </si>
  <si>
    <t xml:space="preserve">          6.160</t>
  </si>
  <si>
    <t>RMB4X1</t>
  </si>
  <si>
    <t>Bundled RMB400 for 4X1</t>
  </si>
  <si>
    <t xml:space="preserve">         652.00</t>
  </si>
  <si>
    <t>28X13X12</t>
  </si>
  <si>
    <t>841872173450</t>
  </si>
  <si>
    <t xml:space="preserve">         27.100</t>
  </si>
  <si>
    <t>RMBCAPS</t>
  </si>
  <si>
    <t>UNISTRUT ENDCAPS KIT</t>
  </si>
  <si>
    <t xml:space="preserve">          84.00</t>
  </si>
  <si>
    <t>841872172057</t>
  </si>
  <si>
    <t>RMC1</t>
  </si>
  <si>
    <t>CEILING MOUNT MEDIUM FIT MOUNT BLACK</t>
  </si>
  <si>
    <t xml:space="preserve">         338.00</t>
  </si>
  <si>
    <t>24.15X13.9X6.71</t>
  </si>
  <si>
    <t>841872157672</t>
  </si>
  <si>
    <t xml:space="preserve">         16.350</t>
  </si>
  <si>
    <t>RMF2</t>
  </si>
  <si>
    <t>MEDIUM UNIVERSAL FIXED MOUNT</t>
  </si>
  <si>
    <t>22.25X11X2.75</t>
  </si>
  <si>
    <t>841872141077</t>
  </si>
  <si>
    <t xml:space="preserve">          9.610</t>
  </si>
  <si>
    <t>RMT2</t>
  </si>
  <si>
    <t>MEDIUM UNIVERSAL TILT MOUNT</t>
  </si>
  <si>
    <t>29.2X9.44X2.57</t>
  </si>
  <si>
    <t>841872143040</t>
  </si>
  <si>
    <t xml:space="preserve">         12.490</t>
  </si>
  <si>
    <t>RPA000</t>
  </si>
  <si>
    <t>RPA NO INTERFACE BLK</t>
  </si>
  <si>
    <t>9.5X9.25X3.5</t>
  </si>
  <si>
    <t>841872050461</t>
  </si>
  <si>
    <t>RPA000S</t>
  </si>
  <si>
    <t>RPA NO INTERFACE SLV</t>
  </si>
  <si>
    <t>841872077130</t>
  </si>
  <si>
    <t>RPA000W</t>
  </si>
  <si>
    <t>RPA NO INTERFACE WHT</t>
  </si>
  <si>
    <t>841872077147</t>
  </si>
  <si>
    <t xml:space="preserve">          2.200</t>
  </si>
  <si>
    <t>RPA020</t>
  </si>
  <si>
    <t>RPA CUSTOM INCL SLB020 BLK</t>
  </si>
  <si>
    <t>841872000152</t>
  </si>
  <si>
    <t xml:space="preserve">          3.370</t>
  </si>
  <si>
    <t>RPA023</t>
  </si>
  <si>
    <t>RPA CUSTOM INCL SLB023 BLK</t>
  </si>
  <si>
    <t>841872000183</t>
  </si>
  <si>
    <t>RPA024</t>
  </si>
  <si>
    <t>RPA CUSTOM INCL SLB024 BLK</t>
  </si>
  <si>
    <t>13.5X13.5X3.5</t>
  </si>
  <si>
    <t>841872000190</t>
  </si>
  <si>
    <t>RPA027</t>
  </si>
  <si>
    <t>RPA CUSTOM INCL SLB027 BLK</t>
  </si>
  <si>
    <t>13.25X13.25X3</t>
  </si>
  <si>
    <t>841872000220</t>
  </si>
  <si>
    <t>RPA034</t>
  </si>
  <si>
    <t>RPA CUSTOM INCL SLB034 BLK</t>
  </si>
  <si>
    <t>841872000299</t>
  </si>
  <si>
    <t>RPA085</t>
  </si>
  <si>
    <t>RPA CUSTOM INCL SLB085 BLK</t>
  </si>
  <si>
    <t>841872028507</t>
  </si>
  <si>
    <t>RPA091</t>
  </si>
  <si>
    <t>RPA CUSTOM INCL SLB091 BLK</t>
  </si>
  <si>
    <t>841872041780</t>
  </si>
  <si>
    <t>RPA093</t>
  </si>
  <si>
    <t>RPA CUSTOM INCL SLB093 BLK</t>
  </si>
  <si>
    <t>841872039596</t>
  </si>
  <si>
    <t>RPA163</t>
  </si>
  <si>
    <t>HITACHI CP-X605W</t>
  </si>
  <si>
    <t>841872094267</t>
  </si>
  <si>
    <t>RPA168</t>
  </si>
  <si>
    <t>EPSON POWERLITE</t>
  </si>
  <si>
    <t>13X13.25X3.5</t>
  </si>
  <si>
    <t>841872095912</t>
  </si>
  <si>
    <t xml:space="preserve">          4.100</t>
  </si>
  <si>
    <t>RPA171</t>
  </si>
  <si>
    <t>RPA 171 KIT</t>
  </si>
  <si>
    <t>841872097367</t>
  </si>
  <si>
    <t>RPA173</t>
  </si>
  <si>
    <t>RPA 173 KIT</t>
  </si>
  <si>
    <t>841872099545</t>
  </si>
  <si>
    <t xml:space="preserve">          3.040</t>
  </si>
  <si>
    <t>RPA176</t>
  </si>
  <si>
    <t>RPA 176 KIT</t>
  </si>
  <si>
    <t>841872098739</t>
  </si>
  <si>
    <t>RPA178</t>
  </si>
  <si>
    <t>RPA 178 KIT</t>
  </si>
  <si>
    <t>841872098920</t>
  </si>
  <si>
    <t>RPA181</t>
  </si>
  <si>
    <t>RPA 181 KIT</t>
  </si>
  <si>
    <t>841872100029</t>
  </si>
  <si>
    <t>RPA186</t>
  </si>
  <si>
    <t>RPA 186 KIT</t>
  </si>
  <si>
    <t>9.25X9.5X3.75</t>
  </si>
  <si>
    <t>841872101859</t>
  </si>
  <si>
    <t>RPA191</t>
  </si>
  <si>
    <t>RPA 191 KIT</t>
  </si>
  <si>
    <t>841872104270</t>
  </si>
  <si>
    <t>RPA193</t>
  </si>
  <si>
    <t>RPA 193 KIT</t>
  </si>
  <si>
    <t>841872104690</t>
  </si>
  <si>
    <t>RPA195</t>
  </si>
  <si>
    <t>RPA 195 KIT</t>
  </si>
  <si>
    <t>13X13X3.5</t>
  </si>
  <si>
    <t>841872106670</t>
  </si>
  <si>
    <t>RPA196</t>
  </si>
  <si>
    <t>RPA 196 KIT</t>
  </si>
  <si>
    <t>13.25X13.25X4</t>
  </si>
  <si>
    <t>841872107240</t>
  </si>
  <si>
    <t>RPA198</t>
  </si>
  <si>
    <t>RPA198 KIT</t>
  </si>
  <si>
    <t>9.25X9.25X3.5</t>
  </si>
  <si>
    <t>841872108179</t>
  </si>
  <si>
    <t>RPA201</t>
  </si>
  <si>
    <t>RPA201 KIT</t>
  </si>
  <si>
    <t>841872108247</t>
  </si>
  <si>
    <t>RPA203</t>
  </si>
  <si>
    <t>RPA203 KIT</t>
  </si>
  <si>
    <t>13.5X13X3.5</t>
  </si>
  <si>
    <t>841872108605</t>
  </si>
  <si>
    <t>RPA221</t>
  </si>
  <si>
    <t>RPA221 KIT</t>
  </si>
  <si>
    <t>841872114224</t>
  </si>
  <si>
    <t>RPA228</t>
  </si>
  <si>
    <t>RPA228 KIT</t>
  </si>
  <si>
    <t>841872115863</t>
  </si>
  <si>
    <t>RPA232</t>
  </si>
  <si>
    <t>RPA232 KIT</t>
  </si>
  <si>
    <t>15X10.5X5.5</t>
  </si>
  <si>
    <t>841872115986</t>
  </si>
  <si>
    <t>RPA245</t>
  </si>
  <si>
    <t>RPA245 CEILING MOUNT KIT</t>
  </si>
  <si>
    <t>841872122441</t>
  </si>
  <si>
    <t>RPA246</t>
  </si>
  <si>
    <t>RPA246 KIT</t>
  </si>
  <si>
    <t>841872143248</t>
  </si>
  <si>
    <t xml:space="preserve">          4.600</t>
  </si>
  <si>
    <t>RPA251</t>
  </si>
  <si>
    <t>RPA251 KIT</t>
  </si>
  <si>
    <t>841872142173</t>
  </si>
  <si>
    <t>RPA257</t>
  </si>
  <si>
    <t>RPA257 KIT</t>
  </si>
  <si>
    <t>20X14.75X4.5</t>
  </si>
  <si>
    <t>841872144290</t>
  </si>
  <si>
    <t xml:space="preserve">          6.120</t>
  </si>
  <si>
    <t>RPA259</t>
  </si>
  <si>
    <t>RPA259 KIT</t>
  </si>
  <si>
    <t>841872145365</t>
  </si>
  <si>
    <t>RPA260</t>
  </si>
  <si>
    <t>RPA260 KIT</t>
  </si>
  <si>
    <t>13.25X13.25X3.5</t>
  </si>
  <si>
    <t>841872145501</t>
  </si>
  <si>
    <t>RPA261</t>
  </si>
  <si>
    <t>RPA CUSTOM INCL SLB261 BLK</t>
  </si>
  <si>
    <t>841872146577</t>
  </si>
  <si>
    <t>RPA266</t>
  </si>
  <si>
    <t>RPA CUSTOM INCL SLB266 BLK</t>
  </si>
  <si>
    <t>841872147734</t>
  </si>
  <si>
    <t>RPA267</t>
  </si>
  <si>
    <t>RPA CUSTOM INCL SLB267 BLK</t>
  </si>
  <si>
    <t>19.75X14.5X4</t>
  </si>
  <si>
    <t>841872147338</t>
  </si>
  <si>
    <t xml:space="preserve">          7.450</t>
  </si>
  <si>
    <t>RPA268</t>
  </si>
  <si>
    <t>RPA CUSTOM INCL SLB268 BLK</t>
  </si>
  <si>
    <t>841872147444</t>
  </si>
  <si>
    <t>RPA273</t>
  </si>
  <si>
    <t>RPA CUSTOM INCL SSB273 BLK</t>
  </si>
  <si>
    <t>841872148915</t>
  </si>
  <si>
    <t>RPA278</t>
  </si>
  <si>
    <t>RPA CUSTOM INCL SLB278 BLK</t>
  </si>
  <si>
    <t>841872149455</t>
  </si>
  <si>
    <t xml:space="preserve">          4.750</t>
  </si>
  <si>
    <t>RPA279</t>
  </si>
  <si>
    <t>RPA279 INCL SLB279 BLK</t>
  </si>
  <si>
    <t>841872150451</t>
  </si>
  <si>
    <t xml:space="preserve">          4.850</t>
  </si>
  <si>
    <t>RPA280</t>
  </si>
  <si>
    <t>RPA280 INCL SLB280 BLK</t>
  </si>
  <si>
    <t>841872151533</t>
  </si>
  <si>
    <t>RPA281</t>
  </si>
  <si>
    <t>RPA281 INCL SLB281 BLK</t>
  </si>
  <si>
    <t>18.25X18X4.5</t>
  </si>
  <si>
    <t>841872150161</t>
  </si>
  <si>
    <t>RPA283</t>
  </si>
  <si>
    <t>RPA283 INCL SLB283 BLK</t>
  </si>
  <si>
    <t>841872152219</t>
  </si>
  <si>
    <t>RPA284</t>
  </si>
  <si>
    <t>RPA INCL SLB284 BLK</t>
  </si>
  <si>
    <t>841872152479</t>
  </si>
  <si>
    <t xml:space="preserve">          3.510</t>
  </si>
  <si>
    <t>RPA285</t>
  </si>
  <si>
    <t>RPA INCL SLB285 BLK</t>
  </si>
  <si>
    <t>841872152608</t>
  </si>
  <si>
    <t>RPA286</t>
  </si>
  <si>
    <t>RPA286 INCL SLB286 BLK</t>
  </si>
  <si>
    <t>841872152752</t>
  </si>
  <si>
    <t xml:space="preserve">          3.900</t>
  </si>
  <si>
    <t>RPA291</t>
  </si>
  <si>
    <t>RPA INCL SLB291 BLK</t>
  </si>
  <si>
    <t>841872153209</t>
  </si>
  <si>
    <t>RPA293</t>
  </si>
  <si>
    <t>RPA INCL SLB293 BLK</t>
  </si>
  <si>
    <t>841872153568</t>
  </si>
  <si>
    <t>RPA296</t>
  </si>
  <si>
    <t>RPA INCL SLB296 BLK</t>
  </si>
  <si>
    <t>841872153995</t>
  </si>
  <si>
    <t>RPA297</t>
  </si>
  <si>
    <t>RPA INCL SLB297 BLK</t>
  </si>
  <si>
    <t>841872154398</t>
  </si>
  <si>
    <t xml:space="preserve">          6.150</t>
  </si>
  <si>
    <t>RPA298</t>
  </si>
  <si>
    <t>RPA INCL SLB298 BLK</t>
  </si>
  <si>
    <t>841872154466</t>
  </si>
  <si>
    <t xml:space="preserve">          5.210</t>
  </si>
  <si>
    <t>RPA302</t>
  </si>
  <si>
    <t>RPA302 INCL SLB302 BLK</t>
  </si>
  <si>
    <t>16X12X4</t>
  </si>
  <si>
    <t>841872155609</t>
  </si>
  <si>
    <t xml:space="preserve">          5.840</t>
  </si>
  <si>
    <t>RPA303</t>
  </si>
  <si>
    <t>RPA303 INCL SLB303 BLK</t>
  </si>
  <si>
    <t>841872155814</t>
  </si>
  <si>
    <t>RPA304</t>
  </si>
  <si>
    <t>RPA304 INCL SLB304 BLK</t>
  </si>
  <si>
    <t>841872156217</t>
  </si>
  <si>
    <t>RPA307</t>
  </si>
  <si>
    <t>RPA307 INCL SLB307 BLK</t>
  </si>
  <si>
    <t>841872170367</t>
  </si>
  <si>
    <t>RPA308</t>
  </si>
  <si>
    <t>RPA308 INCL SLB BLK</t>
  </si>
  <si>
    <t>841872156842</t>
  </si>
  <si>
    <t>RPA311</t>
  </si>
  <si>
    <t>RPA311 INCL SLB BLK</t>
  </si>
  <si>
    <t>841872157214</t>
  </si>
  <si>
    <t>RPA312</t>
  </si>
  <si>
    <t>RPA312 INCL SLB BLK</t>
  </si>
  <si>
    <t>841872157603</t>
  </si>
  <si>
    <t>RPA313</t>
  </si>
  <si>
    <t>RPA313 INCL SLB BLK</t>
  </si>
  <si>
    <t>841872159164</t>
  </si>
  <si>
    <t xml:space="preserve">          4.510</t>
  </si>
  <si>
    <t>RPA3131</t>
  </si>
  <si>
    <t>PHILLIPS B-SURE LC3131 LC3141</t>
  </si>
  <si>
    <t>841872001517</t>
  </si>
  <si>
    <t>RPA315</t>
  </si>
  <si>
    <t>DELL 3200MP</t>
  </si>
  <si>
    <t>841872000770</t>
  </si>
  <si>
    <t>RPA316</t>
  </si>
  <si>
    <t>RPA316 INCL SLB BLK</t>
  </si>
  <si>
    <t>841872159515</t>
  </si>
  <si>
    <t>RPA317</t>
  </si>
  <si>
    <t>RPA317 INCL SLB BLK</t>
  </si>
  <si>
    <t>18.25X18.25X4.25</t>
  </si>
  <si>
    <t>841872159850</t>
  </si>
  <si>
    <t xml:space="preserve">          6.050</t>
  </si>
  <si>
    <t>RPA318</t>
  </si>
  <si>
    <t>RPA318 INCL SLB BLK</t>
  </si>
  <si>
    <t>841872160955</t>
  </si>
  <si>
    <t>RPA321</t>
  </si>
  <si>
    <t>RPA321 INCL SLB BLK</t>
  </si>
  <si>
    <t>841872161198</t>
  </si>
  <si>
    <t>RPA324</t>
  </si>
  <si>
    <t>RPA324 INCL SLB BLK</t>
  </si>
  <si>
    <t>841872166995</t>
  </si>
  <si>
    <t>RPA326</t>
  </si>
  <si>
    <t>RPA326 INCL SLB BLK</t>
  </si>
  <si>
    <t>9.25X9.25X3.75</t>
  </si>
  <si>
    <t>841872162324</t>
  </si>
  <si>
    <t>RPA329</t>
  </si>
  <si>
    <t>RPA329 INCL SLB BLK</t>
  </si>
  <si>
    <t>841872164175</t>
  </si>
  <si>
    <t>RPA331</t>
  </si>
  <si>
    <t>RPA331 INCL SLB BLK</t>
  </si>
  <si>
    <t>841872164564</t>
  </si>
  <si>
    <t>RPA332</t>
  </si>
  <si>
    <t>RPA INCL SLB332 BLK</t>
  </si>
  <si>
    <t>841872164847</t>
  </si>
  <si>
    <t>RPA333</t>
  </si>
  <si>
    <t>RPA333 INCL SLB BLK</t>
  </si>
  <si>
    <t>841872164687</t>
  </si>
  <si>
    <t>RPA336</t>
  </si>
  <si>
    <t>RPA INCL SLB336 BLK</t>
  </si>
  <si>
    <t>841872165233</t>
  </si>
  <si>
    <t>RPA337</t>
  </si>
  <si>
    <t>RPA337 INCL SLB337 BLK</t>
  </si>
  <si>
    <t>841872165363</t>
  </si>
  <si>
    <t>RPA338</t>
  </si>
  <si>
    <t>RPA 338 INCL SLB338 BLK</t>
  </si>
  <si>
    <t>841872165691</t>
  </si>
  <si>
    <t>RPA339</t>
  </si>
  <si>
    <t>RPA 339 INCL SLB339 BLK</t>
  </si>
  <si>
    <t>841872166636</t>
  </si>
  <si>
    <t>RPA341</t>
  </si>
  <si>
    <t>RPA341 INCL SLB BLK</t>
  </si>
  <si>
    <t>841872166865</t>
  </si>
  <si>
    <t>RPA343</t>
  </si>
  <si>
    <t>RPA343 INCL SLB343 BLK</t>
  </si>
  <si>
    <t>841872167190</t>
  </si>
  <si>
    <t>RPA344</t>
  </si>
  <si>
    <t>RPA344 INCL SLB344 BLK</t>
  </si>
  <si>
    <t>841872167336</t>
  </si>
  <si>
    <t>RPA345</t>
  </si>
  <si>
    <t>RPA345 INCL SLB345 BLK</t>
  </si>
  <si>
    <t>841872167763</t>
  </si>
  <si>
    <t>RPA346</t>
  </si>
  <si>
    <t>RPA346 INCL SLB346 BLK</t>
  </si>
  <si>
    <t>841872168050</t>
  </si>
  <si>
    <t>RPA348</t>
  </si>
  <si>
    <t>RPA348 INCL SLB348 BLK</t>
  </si>
  <si>
    <t>841872169217</t>
  </si>
  <si>
    <t>RPA349</t>
  </si>
  <si>
    <t>RPA349 INCL SLB349 BLK</t>
  </si>
  <si>
    <t>841872168401</t>
  </si>
  <si>
    <t xml:space="preserve">          4.130</t>
  </si>
  <si>
    <t>RPA351</t>
  </si>
  <si>
    <t>RPA351 INCL SLB351 BLK</t>
  </si>
  <si>
    <t>841872169477</t>
  </si>
  <si>
    <t>RPA352</t>
  </si>
  <si>
    <t>RPA352 INCL SLB352 BLK</t>
  </si>
  <si>
    <t>841872169927</t>
  </si>
  <si>
    <t>RPA353</t>
  </si>
  <si>
    <t>RPA353 INCL SLB353 BLK</t>
  </si>
  <si>
    <t>841872170053</t>
  </si>
  <si>
    <t>RPA354</t>
  </si>
  <si>
    <t>RPA354 INCL SLB354 BLK</t>
  </si>
  <si>
    <t>841872169040</t>
  </si>
  <si>
    <t>RPA357</t>
  </si>
  <si>
    <t>RPA357 INCL SLB357 BLK</t>
  </si>
  <si>
    <t>841872168784</t>
  </si>
  <si>
    <t>RPA358</t>
  </si>
  <si>
    <t>RPA INCL SLB358 BLK</t>
  </si>
  <si>
    <t>841872170831</t>
  </si>
  <si>
    <t>RPA360</t>
  </si>
  <si>
    <t>RPA360 INCL SLB360 BLK</t>
  </si>
  <si>
    <t>841872170213</t>
  </si>
  <si>
    <t>RPA361</t>
  </si>
  <si>
    <t>RPA361 INCL SLB361 BLK</t>
  </si>
  <si>
    <t>841872171241</t>
  </si>
  <si>
    <t>RPA364</t>
  </si>
  <si>
    <t>RPA INCL SLB364 BLK</t>
  </si>
  <si>
    <t>841872171630</t>
  </si>
  <si>
    <t>RPA366</t>
  </si>
  <si>
    <t>RPA366 INCL SLB366 BL</t>
  </si>
  <si>
    <t xml:space="preserve">         289.00</t>
  </si>
  <si>
    <t>841872173580</t>
  </si>
  <si>
    <t>RPA6500</t>
  </si>
  <si>
    <t>PANASONIC PT-L6500U PT-L6600U</t>
  </si>
  <si>
    <t>841872001647</t>
  </si>
  <si>
    <t>RPAA1</t>
  </si>
  <si>
    <t>SEC PROJ MNT KEY OPTION A</t>
  </si>
  <si>
    <t xml:space="preserve">         354.00</t>
  </si>
  <si>
    <t>17.5X13X5.25</t>
  </si>
  <si>
    <t>841872104553</t>
  </si>
  <si>
    <t>RPAA1W</t>
  </si>
  <si>
    <t>SEC PFOJ MNT KEY OPTION A WHITE</t>
  </si>
  <si>
    <t>841872104560</t>
  </si>
  <si>
    <t xml:space="preserve">         13.050</t>
  </si>
  <si>
    <t>RPAB1</t>
  </si>
  <si>
    <t>SEC PROJ MNT KEY OPTION B</t>
  </si>
  <si>
    <t>841872104577</t>
  </si>
  <si>
    <t>RPAB1W</t>
  </si>
  <si>
    <t>SEC PROJ MNT KEY OPTION B WHITE</t>
  </si>
  <si>
    <t>841872104584</t>
  </si>
  <si>
    <t>RPAC1</t>
  </si>
  <si>
    <t>SEC PROJ MNT KEY OPTION C</t>
  </si>
  <si>
    <t>17.50X13X5.50</t>
  </si>
  <si>
    <t>841872104591</t>
  </si>
  <si>
    <t>RPAC1W</t>
  </si>
  <si>
    <t>SEC PROJ MNT KEY OPTION C WHITE</t>
  </si>
  <si>
    <t>841872104607</t>
  </si>
  <si>
    <t>RPAO</t>
  </si>
  <si>
    <t>PROJECTOR MOUNT UNIV (1ST GEN) RPA</t>
  </si>
  <si>
    <t>10X10X4</t>
  </si>
  <si>
    <t>841872143064</t>
  </si>
  <si>
    <t>RPAO-G</t>
  </si>
  <si>
    <t>UNIVERSAL RPA TAA</t>
  </si>
  <si>
    <t>841872164137</t>
  </si>
  <si>
    <t>RPAOW</t>
  </si>
  <si>
    <t>PROJECTOR MOUNT UNIV (1ST GEN) RPA WHT</t>
  </si>
  <si>
    <t>841872143088</t>
  </si>
  <si>
    <t>RPAU</t>
  </si>
  <si>
    <t>UNIVERSAL RPA</t>
  </si>
  <si>
    <t>10.25X10.25X4</t>
  </si>
  <si>
    <t>841872039619</t>
  </si>
  <si>
    <t xml:space="preserve">          5.620</t>
  </si>
  <si>
    <t>RPAUS</t>
  </si>
  <si>
    <t>UNIVERSAL RPA SILVER</t>
  </si>
  <si>
    <t>841872045399</t>
  </si>
  <si>
    <t>RPAUW</t>
  </si>
  <si>
    <t>UNIVERSAL RPA WHITE</t>
  </si>
  <si>
    <t>841872045405</t>
  </si>
  <si>
    <t>RPMA-KEY</t>
  </si>
  <si>
    <t>KEY 701 &amp; LOCK REPLACE/ RPM SERIES</t>
  </si>
  <si>
    <t>9.25X7X1</t>
  </si>
  <si>
    <t>841872101309</t>
  </si>
  <si>
    <t xml:space="preserve">          0.100</t>
  </si>
  <si>
    <t>RPMA000</t>
  </si>
  <si>
    <t>RPA ELITE KEY A NO INTERFACE BLK</t>
  </si>
  <si>
    <t>9.25X9.25X4.2</t>
  </si>
  <si>
    <t>841872077987</t>
  </si>
  <si>
    <t>RPMA000S</t>
  </si>
  <si>
    <t>RPA ELITE KEY A NO INTERFACE SLV</t>
  </si>
  <si>
    <t>841872077994</t>
  </si>
  <si>
    <t>RPMA000W</t>
  </si>
  <si>
    <t>RPA ELITE KEY A NO INTERFACE WHT</t>
  </si>
  <si>
    <t>841872078007</t>
  </si>
  <si>
    <t>RPMA020</t>
  </si>
  <si>
    <t>SONY VPL-PX20 PX30 X600U</t>
  </si>
  <si>
    <t xml:space="preserve">         353.00</t>
  </si>
  <si>
    <t>841872080987</t>
  </si>
  <si>
    <t>RPMA023</t>
  </si>
  <si>
    <t>MITSUBISHI LVP-XL5950</t>
  </si>
  <si>
    <t>841872081014</t>
  </si>
  <si>
    <t xml:space="preserve">          8.200</t>
  </si>
  <si>
    <t>RPMA024</t>
  </si>
  <si>
    <t>EPSON EMP-7800</t>
  </si>
  <si>
    <t>841872081021</t>
  </si>
  <si>
    <t>RPMA027</t>
  </si>
  <si>
    <t>EPSON EMP-S1</t>
  </si>
  <si>
    <t>841872081052</t>
  </si>
  <si>
    <t>RPMA034</t>
  </si>
  <si>
    <t>CHRISTIE DS30 MATRIX 1500</t>
  </si>
  <si>
    <t>841872081113</t>
  </si>
  <si>
    <t>RPMA085</t>
  </si>
  <si>
    <t>SONY VPL-CX85</t>
  </si>
  <si>
    <t>841872081595</t>
  </si>
  <si>
    <t>RPMA091</t>
  </si>
  <si>
    <t>CHRISTIE DS+60</t>
  </si>
  <si>
    <t>841872081656</t>
  </si>
  <si>
    <t>RPMA093</t>
  </si>
  <si>
    <t>EPSON ELP740 ELP745</t>
  </si>
  <si>
    <t>841872081670</t>
  </si>
  <si>
    <t>RPMA1</t>
  </si>
  <si>
    <t>SEC RPA ELITE KEY OPTION A</t>
  </si>
  <si>
    <t>841872101910</t>
  </si>
  <si>
    <t xml:space="preserve">         12.750</t>
  </si>
  <si>
    <t>RPMA163</t>
  </si>
  <si>
    <t>RPA ELITE KEY A INCL SLM163 BLK</t>
  </si>
  <si>
    <t>841872094281</t>
  </si>
  <si>
    <t>RPMA168</t>
  </si>
  <si>
    <t>PSON POWERLITE</t>
  </si>
  <si>
    <t>841872095943</t>
  </si>
  <si>
    <t>RPMA171</t>
  </si>
  <si>
    <t>RPMA 171 KIT</t>
  </si>
  <si>
    <t>841872097398</t>
  </si>
  <si>
    <t>RPMA173</t>
  </si>
  <si>
    <t>RPMA 173 KIT</t>
  </si>
  <si>
    <t>841872099569</t>
  </si>
  <si>
    <t>RPMA176</t>
  </si>
  <si>
    <t>RPMA 176 KIT</t>
  </si>
  <si>
    <t>841872098784</t>
  </si>
  <si>
    <t>RPMA178</t>
  </si>
  <si>
    <t>RPMA 178 KIT</t>
  </si>
  <si>
    <t>841872098951</t>
  </si>
  <si>
    <t>RPMA181</t>
  </si>
  <si>
    <t>RPMA 181 KIT</t>
  </si>
  <si>
    <t>841872100050</t>
  </si>
  <si>
    <t>RPMA186</t>
  </si>
  <si>
    <t>RPMA 186 KIT</t>
  </si>
  <si>
    <t>841872101880</t>
  </si>
  <si>
    <t>RPMA191</t>
  </si>
  <si>
    <t xml:space="preserve"> RPMA 191 KIT</t>
  </si>
  <si>
    <t>841872104300</t>
  </si>
  <si>
    <t>RPMA193</t>
  </si>
  <si>
    <t>RPMA 193 KIT</t>
  </si>
  <si>
    <t>841872104720</t>
  </si>
  <si>
    <t>RPMA195</t>
  </si>
  <si>
    <t>RPMA 195 KIT</t>
  </si>
  <si>
    <t>841872106694</t>
  </si>
  <si>
    <t>RPMA196</t>
  </si>
  <si>
    <t>RPMA 196 KIT</t>
  </si>
  <si>
    <t>841872107264</t>
  </si>
  <si>
    <t>RPMA198</t>
  </si>
  <si>
    <t>RPMA198 KIT</t>
  </si>
  <si>
    <t>9.5X9.5X4.5</t>
  </si>
  <si>
    <t>841872108193</t>
  </si>
  <si>
    <t xml:space="preserve">          3.800</t>
  </si>
  <si>
    <t>RPMA1W</t>
  </si>
  <si>
    <t>SEC RPA ELITE KEY OPTION A WHITE</t>
  </si>
  <si>
    <t xml:space="preserve">         396.00</t>
  </si>
  <si>
    <t>17.5X12.75X5</t>
  </si>
  <si>
    <t>841872101941</t>
  </si>
  <si>
    <t>RPMA201</t>
  </si>
  <si>
    <t>RPMA201 KIT</t>
  </si>
  <si>
    <t>9.25X9.25X4.5</t>
  </si>
  <si>
    <t>841872108261</t>
  </si>
  <si>
    <t xml:space="preserve">          3.700</t>
  </si>
  <si>
    <t>RPMA203</t>
  </si>
  <si>
    <t>RPMA203 KIT</t>
  </si>
  <si>
    <t>841872108629</t>
  </si>
  <si>
    <t>RPMA221</t>
  </si>
  <si>
    <t>RPMA221 KIT</t>
  </si>
  <si>
    <t>841872114200</t>
  </si>
  <si>
    <t>RPMA228</t>
  </si>
  <si>
    <t>RPMA228 KIT</t>
  </si>
  <si>
    <t>841872115849</t>
  </si>
  <si>
    <t>RPMA232</t>
  </si>
  <si>
    <t>RPMA232 KIT</t>
  </si>
  <si>
    <t>841872116006</t>
  </si>
  <si>
    <t>RPMA245</t>
  </si>
  <si>
    <t>RPMA245 CEILING MOUNT KIT W / LOCK</t>
  </si>
  <si>
    <t>13.03X13X4</t>
  </si>
  <si>
    <t>841872122465</t>
  </si>
  <si>
    <t xml:space="preserve">          4.720</t>
  </si>
  <si>
    <t>RPMA246</t>
  </si>
  <si>
    <t>RPMA246 KIT</t>
  </si>
  <si>
    <t>841872143255</t>
  </si>
  <si>
    <t>RPMA251</t>
  </si>
  <si>
    <t>RPMA251 KIT</t>
  </si>
  <si>
    <t>841872142227</t>
  </si>
  <si>
    <t xml:space="preserve">          4.900</t>
  </si>
  <si>
    <t>RPMA257</t>
  </si>
  <si>
    <t>RPMA257 KIT</t>
  </si>
  <si>
    <t>841872144306</t>
  </si>
  <si>
    <t xml:space="preserve">          6.800</t>
  </si>
  <si>
    <t>RPMA259</t>
  </si>
  <si>
    <t>RPMA259 KIT</t>
  </si>
  <si>
    <t>841872145372</t>
  </si>
  <si>
    <t>RPMA260</t>
  </si>
  <si>
    <t>RPMA260 KIT</t>
  </si>
  <si>
    <t>841872145518</t>
  </si>
  <si>
    <t xml:space="preserve">          4.950</t>
  </si>
  <si>
    <t>RPMA261</t>
  </si>
  <si>
    <t>RPA ELITE KEY A CUSTOM SLM261 BLK</t>
  </si>
  <si>
    <t>841872146584</t>
  </si>
  <si>
    <t>RPMA266</t>
  </si>
  <si>
    <t>RPA ELITE KEY A INCL SLM266 BLK</t>
  </si>
  <si>
    <t>841872147741</t>
  </si>
  <si>
    <t>RPMA267</t>
  </si>
  <si>
    <t>RPA ELITE KEY A INCL SLM267 BLK</t>
  </si>
  <si>
    <t>841872147345</t>
  </si>
  <si>
    <t>RPMA268</t>
  </si>
  <si>
    <t>RPA ELITE KEY A INCL SLM268 BLK</t>
  </si>
  <si>
    <t>841872147451</t>
  </si>
  <si>
    <t>RPMA273</t>
  </si>
  <si>
    <t>RPA ELITE KEY A INCL SLM273 BLK</t>
  </si>
  <si>
    <t>841872148922</t>
  </si>
  <si>
    <t xml:space="preserve">          5.100</t>
  </si>
  <si>
    <t>RPMA278</t>
  </si>
  <si>
    <t>RPA ELITE KEY A INCL SLM278 BLK</t>
  </si>
  <si>
    <t>841872149462</t>
  </si>
  <si>
    <t xml:space="preserve">          5.300</t>
  </si>
  <si>
    <t>RPMA279</t>
  </si>
  <si>
    <t>RPA ELITE KEY A INCL SLM279 BLK</t>
  </si>
  <si>
    <t>841872150468</t>
  </si>
  <si>
    <t>RPMA280</t>
  </si>
  <si>
    <t>RPA ELITE KEY A INCL SLM280 BLK</t>
  </si>
  <si>
    <t>841872151540</t>
  </si>
  <si>
    <t>RPMA281</t>
  </si>
  <si>
    <t>RPA ELITE KEY A INCL SLM281 BLK</t>
  </si>
  <si>
    <t>841872150178</t>
  </si>
  <si>
    <t xml:space="preserve">          8.400</t>
  </si>
  <si>
    <t>RPMA283</t>
  </si>
  <si>
    <t>RPA ELITE KEY A INCL SLM283 BLK</t>
  </si>
  <si>
    <t>841872152226</t>
  </si>
  <si>
    <t>RPMA284</t>
  </si>
  <si>
    <t>RPA ELITE KEY A INCL SLM284 BLK</t>
  </si>
  <si>
    <t>9.25X9.25X4</t>
  </si>
  <si>
    <t>841872152486</t>
  </si>
  <si>
    <t>RPMA285</t>
  </si>
  <si>
    <t>RPA ELITE KEY A INCL SLM285 BLK</t>
  </si>
  <si>
    <t>841872152615</t>
  </si>
  <si>
    <t>RPMA286</t>
  </si>
  <si>
    <t>RPA ELITE KEY A INCL SLM286 BLK</t>
  </si>
  <si>
    <t>841872152769</t>
  </si>
  <si>
    <t>RPMA291</t>
  </si>
  <si>
    <t>RPA ELITE KEY A INCL SLM291 BLK</t>
  </si>
  <si>
    <t>841872153216</t>
  </si>
  <si>
    <t>RPMA293</t>
  </si>
  <si>
    <t>RPA ELITE KEY A INCL SLM293 BLK</t>
  </si>
  <si>
    <t>841872153575</t>
  </si>
  <si>
    <t>RPMA296</t>
  </si>
  <si>
    <t>RPA ELITE KEY A INCL SLM296 BLK</t>
  </si>
  <si>
    <t>841872154008</t>
  </si>
  <si>
    <t>RPMA297</t>
  </si>
  <si>
    <t>RPA ELITE KEY A INCL SLM297 BLK</t>
  </si>
  <si>
    <t>841872154404</t>
  </si>
  <si>
    <t xml:space="preserve">          6.900</t>
  </si>
  <si>
    <t>RPMA298</t>
  </si>
  <si>
    <t>RPA ELITE KEY A INCL SLM298 BLK</t>
  </si>
  <si>
    <t>841872154473</t>
  </si>
  <si>
    <t>RPMA302</t>
  </si>
  <si>
    <t>RPA ELITE KEY A INCL SLM302 BLK</t>
  </si>
  <si>
    <t>841872155616</t>
  </si>
  <si>
    <t>RPMA303</t>
  </si>
  <si>
    <t>RPA ELITE KEY A INCL SLM303 BLK</t>
  </si>
  <si>
    <t>841872155821</t>
  </si>
  <si>
    <t xml:space="preserve">          7.070</t>
  </si>
  <si>
    <t>RPMA304</t>
  </si>
  <si>
    <t>RPA ELITE KEY A INCL SLM304 BLK</t>
  </si>
  <si>
    <t>841872156224</t>
  </si>
  <si>
    <t>RPMA307W</t>
  </si>
  <si>
    <t>RPA ELITE KEY A INCL SLM307  WHT</t>
  </si>
  <si>
    <t>841872157412</t>
  </si>
  <si>
    <t>RPMA308</t>
  </si>
  <si>
    <t>RPA ELITE KEY A INCL SLM308 BLK</t>
  </si>
  <si>
    <t>841872156859</t>
  </si>
  <si>
    <t>RPMA309W</t>
  </si>
  <si>
    <t>RPA ELITE KEY A INCL SLM309  WHT</t>
  </si>
  <si>
    <t>841872156309</t>
  </si>
  <si>
    <t>RPMA311</t>
  </si>
  <si>
    <t>RPA ELITE KEY A INCL SLM311 BLK</t>
  </si>
  <si>
    <t>841872157221</t>
  </si>
  <si>
    <t>RPMA312</t>
  </si>
  <si>
    <t>RPA ELITE KEY A INCL SLM312 BLK</t>
  </si>
  <si>
    <t>841872157610</t>
  </si>
  <si>
    <t>RPMA313</t>
  </si>
  <si>
    <t>RPA ELITE KEY A INCL SLM313 BLK</t>
  </si>
  <si>
    <t>841872159171</t>
  </si>
  <si>
    <t>RPMA3131</t>
  </si>
  <si>
    <t>841872082462</t>
  </si>
  <si>
    <t>RPMA315</t>
  </si>
  <si>
    <t>841872082479</t>
  </si>
  <si>
    <t>RPMA316</t>
  </si>
  <si>
    <t>RPA ELITE KEY A INCL SLM316 BLK</t>
  </si>
  <si>
    <t>841872159522</t>
  </si>
  <si>
    <t>RPMA317</t>
  </si>
  <si>
    <t>RPA ELITE KEY A INCL SLM317 BLK</t>
  </si>
  <si>
    <t>841872159867</t>
  </si>
  <si>
    <t xml:space="preserve">          6.550</t>
  </si>
  <si>
    <t>RPMA318</t>
  </si>
  <si>
    <t>RPA ELITE KEY A INCL SLM318 BLK</t>
  </si>
  <si>
    <t>841872160962</t>
  </si>
  <si>
    <t>RPMA321</t>
  </si>
  <si>
    <t>RPA ELITE KEY A INCL SLM321 BLK</t>
  </si>
  <si>
    <t>841872161204</t>
  </si>
  <si>
    <t>RPMA324</t>
  </si>
  <si>
    <t>RPA ELITE KEY A INCL SLM324 BLK</t>
  </si>
  <si>
    <t>841872164380</t>
  </si>
  <si>
    <t>RPMA326</t>
  </si>
  <si>
    <t>RPA ELITE KEY A INCL SLM326 BLK</t>
  </si>
  <si>
    <t>841872162331</t>
  </si>
  <si>
    <t>RPMA329</t>
  </si>
  <si>
    <t>RPA ELITE KEY A INCL SLM329 BLK</t>
  </si>
  <si>
    <t>841872164182</t>
  </si>
  <si>
    <t>RPMA331</t>
  </si>
  <si>
    <t>RPA ELITE KEY A INCL SLM331 BLK</t>
  </si>
  <si>
    <t>841872164571</t>
  </si>
  <si>
    <t>RPMA332</t>
  </si>
  <si>
    <t>RPA ELITE KEY A INCL SLM332 BLK</t>
  </si>
  <si>
    <t>13.25X13.25X4.75</t>
  </si>
  <si>
    <t>841872164854</t>
  </si>
  <si>
    <t>RPMA333</t>
  </si>
  <si>
    <t>RPA ELITE KEY A INCL SLM333 BLK</t>
  </si>
  <si>
    <t>841872164694</t>
  </si>
  <si>
    <t>RPMA336</t>
  </si>
  <si>
    <t>RPA ELITE KEY A INCL SLM336 BLK</t>
  </si>
  <si>
    <t>841872165240</t>
  </si>
  <si>
    <t>RPMA337</t>
  </si>
  <si>
    <t>RPA ELITE KEY A INCL SLM337 BLK</t>
  </si>
  <si>
    <t>841872165370</t>
  </si>
  <si>
    <t>RPMA338</t>
  </si>
  <si>
    <t>RPA ELITE KEY A INCL SLM338 BLK</t>
  </si>
  <si>
    <t>841872165707</t>
  </si>
  <si>
    <t>RPMA339</t>
  </si>
  <si>
    <t>RPA ELITE KEY A INCL SLM339 BLK</t>
  </si>
  <si>
    <t>841872166643</t>
  </si>
  <si>
    <t>RPMA341</t>
  </si>
  <si>
    <t>RPA ELITE KEY A INCL SLM341 BLK</t>
  </si>
  <si>
    <t>841872166872</t>
  </si>
  <si>
    <t>RPMA343</t>
  </si>
  <si>
    <t>RPA ELITE KEY A INCL SLM343 BLK</t>
  </si>
  <si>
    <t>841872167206</t>
  </si>
  <si>
    <t>RPMA344</t>
  </si>
  <si>
    <t>RPA ELITE KEY A INCL SLM344 BLK</t>
  </si>
  <si>
    <t>841872167343</t>
  </si>
  <si>
    <t>RPMA345</t>
  </si>
  <si>
    <t>RPA ELITE KEY A INCL SLM345 BLK</t>
  </si>
  <si>
    <t>841872167770</t>
  </si>
  <si>
    <t>RPMA346</t>
  </si>
  <si>
    <t>RPA ELITE KEY A INCL SLM346 BLK</t>
  </si>
  <si>
    <t>841872168067</t>
  </si>
  <si>
    <t>RPMA348</t>
  </si>
  <si>
    <t>RPA ELITE KEY A INCL SLM348 BLK</t>
  </si>
  <si>
    <t>841872169224</t>
  </si>
  <si>
    <t>RPMA349</t>
  </si>
  <si>
    <t>RPA ELITE KEY A INCL SLM349 BLK</t>
  </si>
  <si>
    <t>841872168418</t>
  </si>
  <si>
    <t>RPMA351</t>
  </si>
  <si>
    <t>RPA ELITE KEY A INCL SLM351 BLK</t>
  </si>
  <si>
    <t>841872169484</t>
  </si>
  <si>
    <t>RPMA352</t>
  </si>
  <si>
    <t>RPA ELITE KEY A INCL SLM352 BLK</t>
  </si>
  <si>
    <t>841872169934</t>
  </si>
  <si>
    <t>RPMA353</t>
  </si>
  <si>
    <t>RPA ELITE KEY A INCL SLM353 BLK</t>
  </si>
  <si>
    <t>841872170060</t>
  </si>
  <si>
    <t>RPMA354</t>
  </si>
  <si>
    <t>RPA ELITE KEY A INCL SLM354 BLK</t>
  </si>
  <si>
    <t>841872169057</t>
  </si>
  <si>
    <t>RPMA357</t>
  </si>
  <si>
    <t>RPA ELITE KEY A INCL SLM357 BLK</t>
  </si>
  <si>
    <t>841872168791</t>
  </si>
  <si>
    <t>RPMA358</t>
  </si>
  <si>
    <t>RPA ELITE KEY A INCL SLM358 BLK</t>
  </si>
  <si>
    <t>841872170848</t>
  </si>
  <si>
    <t>RPMA361</t>
  </si>
  <si>
    <t>RPA ELITE KEY A INCL SLM361 BLK</t>
  </si>
  <si>
    <t>841872171258</t>
  </si>
  <si>
    <t xml:space="preserve">          7.850</t>
  </si>
  <si>
    <t>RPMA364</t>
  </si>
  <si>
    <t>RPA ELITE KEY A INCL SLM364 BLK</t>
  </si>
  <si>
    <t>841872171647</t>
  </si>
  <si>
    <t>RPMA366</t>
  </si>
  <si>
    <t>RPA ELITE KEY A INCL SLM367</t>
  </si>
  <si>
    <t>841872173597</t>
  </si>
  <si>
    <t>RPMA368</t>
  </si>
  <si>
    <t>RPA ELITE KEY A INCL SLM368</t>
  </si>
  <si>
    <t>841872175515</t>
  </si>
  <si>
    <t>RPMA6500</t>
  </si>
  <si>
    <t>841872082868</t>
  </si>
  <si>
    <t xml:space="preserve">          5.580</t>
  </si>
  <si>
    <t>RPMAU</t>
  </si>
  <si>
    <t>UNIVERSAL RPMA</t>
  </si>
  <si>
    <t>10.25X10.25X5</t>
  </si>
  <si>
    <t>841872078021</t>
  </si>
  <si>
    <t xml:space="preserve">          6.310</t>
  </si>
  <si>
    <t>RPMAUS</t>
  </si>
  <si>
    <t xml:space="preserve"> UNIVERSAL RPMA</t>
  </si>
  <si>
    <t>841872078038</t>
  </si>
  <si>
    <t>RPMAUW</t>
  </si>
  <si>
    <t>841872078045</t>
  </si>
  <si>
    <t>RPMB-KEY</t>
  </si>
  <si>
    <t>KEY 702 &amp; LOCK REPLACE / RPM SERIES</t>
  </si>
  <si>
    <t>841872101316</t>
  </si>
  <si>
    <t>RPMB000</t>
  </si>
  <si>
    <t>RPA ELITE KEY B NO INTERFACE BLK</t>
  </si>
  <si>
    <t>841872078052</t>
  </si>
  <si>
    <t>RPMB000S</t>
  </si>
  <si>
    <t>RPA ELITE KEY B NO INTERFACE SLV</t>
  </si>
  <si>
    <t>841872078069</t>
  </si>
  <si>
    <t>RPMB000W</t>
  </si>
  <si>
    <t>RPA ELITE KEY B NO INTERFACE WHT</t>
  </si>
  <si>
    <t>841872078076</t>
  </si>
  <si>
    <t>RPMB020</t>
  </si>
  <si>
    <t>841872083438</t>
  </si>
  <si>
    <t>RPMB023</t>
  </si>
  <si>
    <t>841872083469</t>
  </si>
  <si>
    <t>RPMB024</t>
  </si>
  <si>
    <t>841872083476</t>
  </si>
  <si>
    <t>RPMB027</t>
  </si>
  <si>
    <t>841872083506</t>
  </si>
  <si>
    <t>RPMB034</t>
  </si>
  <si>
    <t>841872083568</t>
  </si>
  <si>
    <t>RPMB085</t>
  </si>
  <si>
    <t>841872084046</t>
  </si>
  <si>
    <t>RPMB091</t>
  </si>
  <si>
    <t>841872084107</t>
  </si>
  <si>
    <t>RPMB093</t>
  </si>
  <si>
    <t>841872084121</t>
  </si>
  <si>
    <t>RPMB1</t>
  </si>
  <si>
    <t>SEC RPA ELITE KEY OPTION B</t>
  </si>
  <si>
    <t>17.75X13X5.25</t>
  </si>
  <si>
    <t>841872101927</t>
  </si>
  <si>
    <t>RPMB163</t>
  </si>
  <si>
    <t>RPA ELITE KEY B INCL SLM163 BLK</t>
  </si>
  <si>
    <t>841872094298</t>
  </si>
  <si>
    <t>RPMB168</t>
  </si>
  <si>
    <t>841872095950</t>
  </si>
  <si>
    <t>RPMB171</t>
  </si>
  <si>
    <t>RPMB 171 KIT</t>
  </si>
  <si>
    <t>841872097404</t>
  </si>
  <si>
    <t>RPMB173</t>
  </si>
  <si>
    <t>RPMB 173 KIT</t>
  </si>
  <si>
    <t>841872099576</t>
  </si>
  <si>
    <t>RPMB176</t>
  </si>
  <si>
    <t>RPMB 176 KIT</t>
  </si>
  <si>
    <t>841872098791</t>
  </si>
  <si>
    <t>RPMB178</t>
  </si>
  <si>
    <t>RPMB 178 KIT</t>
  </si>
  <si>
    <t>841872098968</t>
  </si>
  <si>
    <t>RPMB181</t>
  </si>
  <si>
    <t>RPMB 181 KIT</t>
  </si>
  <si>
    <t>841872100067</t>
  </si>
  <si>
    <t>RPMB186</t>
  </si>
  <si>
    <t>RPMB 186 KIT</t>
  </si>
  <si>
    <t>841872101897</t>
  </si>
  <si>
    <t>RPMB191</t>
  </si>
  <si>
    <t>RPMB 191 KIT</t>
  </si>
  <si>
    <t>841872104317</t>
  </si>
  <si>
    <t>RPMB193</t>
  </si>
  <si>
    <t>RPMB 193 KIT</t>
  </si>
  <si>
    <t>841872104737</t>
  </si>
  <si>
    <t>RPMB195</t>
  </si>
  <si>
    <t>RPMB 195 KIT</t>
  </si>
  <si>
    <t>841872106700</t>
  </si>
  <si>
    <t xml:space="preserve">          5.600</t>
  </si>
  <si>
    <t>RPMB196</t>
  </si>
  <si>
    <t>RPMB 196 KIT</t>
  </si>
  <si>
    <t>13.25X13X3.5</t>
  </si>
  <si>
    <t>841872107271</t>
  </si>
  <si>
    <t>RPMB198</t>
  </si>
  <si>
    <t>RPMB198 KIT</t>
  </si>
  <si>
    <t>841872108209</t>
  </si>
  <si>
    <t>RPMB1W</t>
  </si>
  <si>
    <t>SEC RPA ELITE KEY OPTION B WHITE</t>
  </si>
  <si>
    <t>17.5X5.75X5</t>
  </si>
  <si>
    <t>841872101958</t>
  </si>
  <si>
    <t>RPMB201</t>
  </si>
  <si>
    <t>RPMB201 KIT</t>
  </si>
  <si>
    <t>9.5X9.5X4</t>
  </si>
  <si>
    <t>841872108278</t>
  </si>
  <si>
    <t>RPMB203</t>
  </si>
  <si>
    <t>RPMB203 KIT</t>
  </si>
  <si>
    <t>841872108636</t>
  </si>
  <si>
    <t>RPMB221</t>
  </si>
  <si>
    <t>RPMB221 KIT</t>
  </si>
  <si>
    <t>841872114194</t>
  </si>
  <si>
    <t>RPMB228</t>
  </si>
  <si>
    <t>RPMB228 KIT</t>
  </si>
  <si>
    <t>841872115832</t>
  </si>
  <si>
    <t>RPMB232</t>
  </si>
  <si>
    <t>RPMB232 KIT</t>
  </si>
  <si>
    <t>841872116013</t>
  </si>
  <si>
    <t>RPMB245</t>
  </si>
  <si>
    <t>RPMB245 CEILING MOUNT KIT W / LOCK</t>
  </si>
  <si>
    <t>841872122472</t>
  </si>
  <si>
    <t>RPMB246</t>
  </si>
  <si>
    <t>RPMB246 KIT</t>
  </si>
  <si>
    <t>841872143262</t>
  </si>
  <si>
    <t>RPMB251</t>
  </si>
  <si>
    <t>RPMB251 KIT</t>
  </si>
  <si>
    <t>841872142234</t>
  </si>
  <si>
    <t>RPMB257</t>
  </si>
  <si>
    <t>RPMB257 KIT</t>
  </si>
  <si>
    <t>20X10.75X4.5</t>
  </si>
  <si>
    <t>841872144313</t>
  </si>
  <si>
    <t>RPMB259</t>
  </si>
  <si>
    <t>RPMB259 KIT</t>
  </si>
  <si>
    <t>841872145389</t>
  </si>
  <si>
    <t>RPMB260</t>
  </si>
  <si>
    <t>RPMB260 KIT</t>
  </si>
  <si>
    <t>841872145525</t>
  </si>
  <si>
    <t>RPMB261</t>
  </si>
  <si>
    <t>RPA ELITE KEY B CUSTOM SLM261 BLK</t>
  </si>
  <si>
    <t>841872146591</t>
  </si>
  <si>
    <t>RPMB266</t>
  </si>
  <si>
    <t>RPA ELITE KEY B INCL SLM266 BLK</t>
  </si>
  <si>
    <t>841872147758</t>
  </si>
  <si>
    <t>RPMB267</t>
  </si>
  <si>
    <t>RPA ELITE KEY B INCL SLM267 BLK</t>
  </si>
  <si>
    <t>841872147352</t>
  </si>
  <si>
    <t>RPMB268</t>
  </si>
  <si>
    <t>RPA ELITE KEY B INCL SLM268 BLK</t>
  </si>
  <si>
    <t>841872147468</t>
  </si>
  <si>
    <t>RPMB273</t>
  </si>
  <si>
    <t>RPA ELITE KEY B INCL SLM273 BLK</t>
  </si>
  <si>
    <t>841872148939</t>
  </si>
  <si>
    <t>RPMB278</t>
  </si>
  <si>
    <t>RPA ELITE KEY B INCL SLM278 BLK</t>
  </si>
  <si>
    <t>841872149479</t>
  </si>
  <si>
    <t>RPMB279</t>
  </si>
  <si>
    <t>RPA ELITE KEY B INCL SLM279 BLK</t>
  </si>
  <si>
    <t>841872150475</t>
  </si>
  <si>
    <t>RPMB280</t>
  </si>
  <si>
    <t>RPA ELITE KEY B INCL SLM280 BLK</t>
  </si>
  <si>
    <t>841872151557</t>
  </si>
  <si>
    <t>RPMB281</t>
  </si>
  <si>
    <t>RPA ELITE KEY B INCL SLM281 BLK</t>
  </si>
  <si>
    <t>18X18X4.5</t>
  </si>
  <si>
    <t>841872150185</t>
  </si>
  <si>
    <t xml:space="preserve">          7.950</t>
  </si>
  <si>
    <t>RPMB283</t>
  </si>
  <si>
    <t>RPA ELITE KEY B INCL SLM283 BLK</t>
  </si>
  <si>
    <t>841872152233</t>
  </si>
  <si>
    <t>RPMB284</t>
  </si>
  <si>
    <t>RPA ELITE KEY B INCL SLM284 BLK</t>
  </si>
  <si>
    <t>841872152493</t>
  </si>
  <si>
    <t xml:space="preserve">          4.350</t>
  </si>
  <si>
    <t>RPMB285</t>
  </si>
  <si>
    <t>RPA ELITE KEY B INCL SLM285 BLK</t>
  </si>
  <si>
    <t>841872152622</t>
  </si>
  <si>
    <t>RPMB286</t>
  </si>
  <si>
    <t>RPA ELITE KEY B INCL SLM286 BLK</t>
  </si>
  <si>
    <t>13.03X13.25X4</t>
  </si>
  <si>
    <t>841872152776</t>
  </si>
  <si>
    <t>RPMB291</t>
  </si>
  <si>
    <t>RPA ELITE KEY B INCL SLM291 BLK</t>
  </si>
  <si>
    <t>841872153223</t>
  </si>
  <si>
    <t>RPMB293</t>
  </si>
  <si>
    <t>RPA ELITE KEY B INCL SLM293 BLK</t>
  </si>
  <si>
    <t>841872153582</t>
  </si>
  <si>
    <t>RPMB296</t>
  </si>
  <si>
    <t>RPA ELITE KEY B INCL SLM296 BLK</t>
  </si>
  <si>
    <t>841872154015</t>
  </si>
  <si>
    <t>RPMB297</t>
  </si>
  <si>
    <t>RPA ELITE KEY B INCL SLM297 BLK</t>
  </si>
  <si>
    <t>841872154411</t>
  </si>
  <si>
    <t xml:space="preserve">          6.850</t>
  </si>
  <si>
    <t>RPMB298</t>
  </si>
  <si>
    <t>RPA ELITE KEY B INCL SLM298 BLK</t>
  </si>
  <si>
    <t>841872154480</t>
  </si>
  <si>
    <t>RPMB302</t>
  </si>
  <si>
    <t>RPA ELITE KEY B INCL SLM302 BLK</t>
  </si>
  <si>
    <t>841872155623</t>
  </si>
  <si>
    <t>RPMB303</t>
  </si>
  <si>
    <t>RPA ELITE KEY B INCL SLM303 BLK</t>
  </si>
  <si>
    <t>841872155838</t>
  </si>
  <si>
    <t>RPMB304</t>
  </si>
  <si>
    <t>RPA ELITE KEY B INCL SLM304 BLK</t>
  </si>
  <si>
    <t>841872156231</t>
  </si>
  <si>
    <t>RPMB308</t>
  </si>
  <si>
    <t>RPA ELITE KEY B INCL SLM308 BLK</t>
  </si>
  <si>
    <t>841872156866</t>
  </si>
  <si>
    <t>RPMB311</t>
  </si>
  <si>
    <t>RPA ELITE KEY B INCL SLM311 BLK</t>
  </si>
  <si>
    <t>841872157238</t>
  </si>
  <si>
    <t>RPMB312</t>
  </si>
  <si>
    <t>RPA ELITE KEY B INCL SLM312 BLK</t>
  </si>
  <si>
    <t>841872157627</t>
  </si>
  <si>
    <t>RPMB313</t>
  </si>
  <si>
    <t>RPA ELITE KEY B INCL SLM313 BLK</t>
  </si>
  <si>
    <t>841872159188</t>
  </si>
  <si>
    <t>RPMB3131</t>
  </si>
  <si>
    <t>841872084916</t>
  </si>
  <si>
    <t>RPMB315</t>
  </si>
  <si>
    <t>841872084923</t>
  </si>
  <si>
    <t>RPMB316</t>
  </si>
  <si>
    <t>RPA ELITE KEY B INCL SLM316 BLK</t>
  </si>
  <si>
    <t>841872159539</t>
  </si>
  <si>
    <t>RPMB317</t>
  </si>
  <si>
    <t>RPA ELITE KEY B INCL SLM317 BLK</t>
  </si>
  <si>
    <t>841872159874</t>
  </si>
  <si>
    <t>RPMB318</t>
  </si>
  <si>
    <t>RPA ELITE KEY B INCL SLM318 BLK</t>
  </si>
  <si>
    <t>841872160979</t>
  </si>
  <si>
    <t>RPMB321</t>
  </si>
  <si>
    <t>RPA ELITE KEY B INCL SLM321 BLK</t>
  </si>
  <si>
    <t>841872161211</t>
  </si>
  <si>
    <t>RPMB324</t>
  </si>
  <si>
    <t>RPA ELITE KEY B INCL SLM324 BLK</t>
  </si>
  <si>
    <t>841872167008</t>
  </si>
  <si>
    <t>RPMB329</t>
  </si>
  <si>
    <t>RPA ELITE KEY B INCL SLM329 BLK</t>
  </si>
  <si>
    <t>841872164199</t>
  </si>
  <si>
    <t>RPMB331</t>
  </si>
  <si>
    <t>RPA ELITE KEY B INCL SLM331 BLK</t>
  </si>
  <si>
    <t>841872164588</t>
  </si>
  <si>
    <t>RPMB332</t>
  </si>
  <si>
    <t>RPA ELITE KEY B INCL SLM332 BLK</t>
  </si>
  <si>
    <t>841872164861</t>
  </si>
  <si>
    <t>RPMB333</t>
  </si>
  <si>
    <t>RPA ELITE KEY B INCL SLM333 BLK</t>
  </si>
  <si>
    <t>841872164700</t>
  </si>
  <si>
    <t>RPMB336</t>
  </si>
  <si>
    <t>RPA ELITE KEY B INCL SLM336 BLK</t>
  </si>
  <si>
    <t>841872165257</t>
  </si>
  <si>
    <t>RPMB337</t>
  </si>
  <si>
    <t>RPA ELITE KEY B INCL SLM337 BLK</t>
  </si>
  <si>
    <t>841872165387</t>
  </si>
  <si>
    <t>RPMB338</t>
  </si>
  <si>
    <t>RPA ELITE KEY B INCL SLM338 BLK</t>
  </si>
  <si>
    <t>841872165714</t>
  </si>
  <si>
    <t>RPMB339</t>
  </si>
  <si>
    <t>RPA ELITE KEY B INCL SLM339 BLK</t>
  </si>
  <si>
    <t>841872166650</t>
  </si>
  <si>
    <t>RPMB341</t>
  </si>
  <si>
    <t>RPA ELITE KEY B INCL SLM341 BLK</t>
  </si>
  <si>
    <t>841872166889</t>
  </si>
  <si>
    <t>RPMB343</t>
  </si>
  <si>
    <t>RPA ELITE KEY B INCL SLM343 BLK</t>
  </si>
  <si>
    <t>841872167213</t>
  </si>
  <si>
    <t>RPMB344</t>
  </si>
  <si>
    <t>RPA ELITE KEY B INCL SLM344 BLK</t>
  </si>
  <si>
    <t>841872167350</t>
  </si>
  <si>
    <t>RPMB345</t>
  </si>
  <si>
    <t>RPA ELITE KEY B INCL SLM345 BLK</t>
  </si>
  <si>
    <t>841872167787</t>
  </si>
  <si>
    <t>RPMB346</t>
  </si>
  <si>
    <t>RPA ELITE KEY B INCL SLM346 BLK</t>
  </si>
  <si>
    <t>841872168074</t>
  </si>
  <si>
    <t>RPMB348</t>
  </si>
  <si>
    <t>RPA ELITE KEY B INCL SLM348 BLK</t>
  </si>
  <si>
    <t>841872169231</t>
  </si>
  <si>
    <t>RPMB349</t>
  </si>
  <si>
    <t>RPA ELITE KEY B INCL SLM349 BLK</t>
  </si>
  <si>
    <t>841872168425</t>
  </si>
  <si>
    <t>RPMB351</t>
  </si>
  <si>
    <t>RPA ELITE KEY B INCL SLM351 BLK</t>
  </si>
  <si>
    <t>841872169491</t>
  </si>
  <si>
    <t xml:space="preserve">          6.510</t>
  </si>
  <si>
    <t>RPMB352</t>
  </si>
  <si>
    <t>RPA ELITE KEY B INCL SLM352 BLK</t>
  </si>
  <si>
    <t>841872169941</t>
  </si>
  <si>
    <t>RPMB353</t>
  </si>
  <si>
    <t>RPA ELITE KEY B INCL SLM353 BLK</t>
  </si>
  <si>
    <t>841872170077</t>
  </si>
  <si>
    <t>RPMB354</t>
  </si>
  <si>
    <t>RPA ELITE KEY B INCL SLM354 BLK</t>
  </si>
  <si>
    <t>841872169064</t>
  </si>
  <si>
    <t>RPMB357</t>
  </si>
  <si>
    <t>RPA ELITE KEY B INCL SLM357 BLK</t>
  </si>
  <si>
    <t>841872168807</t>
  </si>
  <si>
    <t>RPMB358</t>
  </si>
  <si>
    <t>RPA ELITE KEY B INCL SLM358 BLK</t>
  </si>
  <si>
    <t>841872170855</t>
  </si>
  <si>
    <t>RPMB361</t>
  </si>
  <si>
    <t>RPA ELITE KEY B INCL SLM361 BLK</t>
  </si>
  <si>
    <t>841872171265</t>
  </si>
  <si>
    <t>RPMB364</t>
  </si>
  <si>
    <t>RPA ELITE KEY B INCL SLM364 BLK</t>
  </si>
  <si>
    <t>841872171654</t>
  </si>
  <si>
    <t>RPMB366</t>
  </si>
  <si>
    <t>RPA ELITE KEY B INCL SLM367</t>
  </si>
  <si>
    <t>841872173603</t>
  </si>
  <si>
    <t>RPMB6500</t>
  </si>
  <si>
    <t>841872085319</t>
  </si>
  <si>
    <t>RPMBO</t>
  </si>
  <si>
    <t>PROJECTOR MOUNT UNIV (1ST GEN) RPMB</t>
  </si>
  <si>
    <t>841872143125</t>
  </si>
  <si>
    <t>RPMBOW</t>
  </si>
  <si>
    <t>PROJECTOR MOUNT UNIV (1ST GEN) RPMB WHT</t>
  </si>
  <si>
    <t>841872143149</t>
  </si>
  <si>
    <t>RPMBU</t>
  </si>
  <si>
    <t>UNIVERSAL RPMB</t>
  </si>
  <si>
    <t>841872078083</t>
  </si>
  <si>
    <t>RPMBUS</t>
  </si>
  <si>
    <t>841872078090</t>
  </si>
  <si>
    <t>RPMBUW</t>
  </si>
  <si>
    <t>841872078106</t>
  </si>
  <si>
    <t>RPMC-KEY</t>
  </si>
  <si>
    <t>KEY 730 &amp; LOCK REPLACE / RPM SERIES</t>
  </si>
  <si>
    <t>841872101323</t>
  </si>
  <si>
    <t>RPMC000</t>
  </si>
  <si>
    <t>RPA ELITE KEY C NO INTERFACE BLK</t>
  </si>
  <si>
    <t>841872078113</t>
  </si>
  <si>
    <t>RPMC000S</t>
  </si>
  <si>
    <t>RPA ELITE KEY C NO INTERFACE SLV</t>
  </si>
  <si>
    <t>841872078120</t>
  </si>
  <si>
    <t>RPMC000W</t>
  </si>
  <si>
    <t>RPA ELITE KEY C NO INTERFACE WHT</t>
  </si>
  <si>
    <t>841872078137</t>
  </si>
  <si>
    <t>RPMC020</t>
  </si>
  <si>
    <t>841872085883</t>
  </si>
  <si>
    <t>RPMC023</t>
  </si>
  <si>
    <t>841872085913</t>
  </si>
  <si>
    <t>RPMC024</t>
  </si>
  <si>
    <t>13.5X13.5X4</t>
  </si>
  <si>
    <t>841872085920</t>
  </si>
  <si>
    <t>RPMC027</t>
  </si>
  <si>
    <t>841872085951</t>
  </si>
  <si>
    <t>RPMC034</t>
  </si>
  <si>
    <t>841872086019</t>
  </si>
  <si>
    <t>RPMC085</t>
  </si>
  <si>
    <t>841872086491</t>
  </si>
  <si>
    <t>RPMC091</t>
  </si>
  <si>
    <t>841872086552</t>
  </si>
  <si>
    <t>RPMC093</t>
  </si>
  <si>
    <t>841872086576</t>
  </si>
  <si>
    <t>RPMC1</t>
  </si>
  <si>
    <t>SEC RPA ELITE KEY OPTION C</t>
  </si>
  <si>
    <t>841872101934</t>
  </si>
  <si>
    <t>RPMC163</t>
  </si>
  <si>
    <t>RPA ELITE KEY C INCL SLM163 BLK</t>
  </si>
  <si>
    <t>841872094304</t>
  </si>
  <si>
    <t>RPMC168</t>
  </si>
  <si>
    <t>841872095967</t>
  </si>
  <si>
    <t>RPMC171</t>
  </si>
  <si>
    <t>RPMC 171 KIT</t>
  </si>
  <si>
    <t>841872097411</t>
  </si>
  <si>
    <t>RPMC173</t>
  </si>
  <si>
    <t>RPMC 173 KIT</t>
  </si>
  <si>
    <t>841872099583</t>
  </si>
  <si>
    <t>RPMC176</t>
  </si>
  <si>
    <t>RPMC 176 KIT</t>
  </si>
  <si>
    <t>841872098807</t>
  </si>
  <si>
    <t>RPMC178</t>
  </si>
  <si>
    <t>RPMC 178 KIT</t>
  </si>
  <si>
    <t>841872098975</t>
  </si>
  <si>
    <t>RPMC181</t>
  </si>
  <si>
    <t>RPMC 181 KIT</t>
  </si>
  <si>
    <t>841872100074</t>
  </si>
  <si>
    <t>RPMC186</t>
  </si>
  <si>
    <t>841872101903</t>
  </si>
  <si>
    <t>RPMC191</t>
  </si>
  <si>
    <t>RPMC 191 KIT</t>
  </si>
  <si>
    <t>841872104324</t>
  </si>
  <si>
    <t>RPMC193</t>
  </si>
  <si>
    <t>RPMC 193 KIT</t>
  </si>
  <si>
    <t>841872104744</t>
  </si>
  <si>
    <t>RPMC195</t>
  </si>
  <si>
    <t>RPMC 195 KIT</t>
  </si>
  <si>
    <t>841872106717</t>
  </si>
  <si>
    <t>RPMC196</t>
  </si>
  <si>
    <t>RPMC 196 KIT</t>
  </si>
  <si>
    <t>841872107288</t>
  </si>
  <si>
    <t>RPMC198</t>
  </si>
  <si>
    <t>RPMC198 KIT</t>
  </si>
  <si>
    <t>841872108216</t>
  </si>
  <si>
    <t>RPMC1W</t>
  </si>
  <si>
    <t>SEC RPA ELITE KEY OPTION C WHITE</t>
  </si>
  <si>
    <t>841872101965</t>
  </si>
  <si>
    <t>RPMC201</t>
  </si>
  <si>
    <t>RPMC201 KIT</t>
  </si>
  <si>
    <t>841872108285</t>
  </si>
  <si>
    <t>RPMC203</t>
  </si>
  <si>
    <t>RPMC203 KIT</t>
  </si>
  <si>
    <t>841872108643</t>
  </si>
  <si>
    <t>RPMC221</t>
  </si>
  <si>
    <t>RPMC221 KIT</t>
  </si>
  <si>
    <t>841872114187</t>
  </si>
  <si>
    <t>RPMC228</t>
  </si>
  <si>
    <t>RPMC228 KIT</t>
  </si>
  <si>
    <t>841872115825</t>
  </si>
  <si>
    <t>RPMC232</t>
  </si>
  <si>
    <t>RPMC232 KIT</t>
  </si>
  <si>
    <t>841872116020</t>
  </si>
  <si>
    <t>RPMC245</t>
  </si>
  <si>
    <t>RPMC245 CEILING MOUNT KIT W / LOCK</t>
  </si>
  <si>
    <t>841872122489</t>
  </si>
  <si>
    <t>RPMC246</t>
  </si>
  <si>
    <t>RPMC246 KIT</t>
  </si>
  <si>
    <t>841872143279</t>
  </si>
  <si>
    <t>RPMC251</t>
  </si>
  <si>
    <t>RPMC251 KIT</t>
  </si>
  <si>
    <t>841872142241</t>
  </si>
  <si>
    <t>RPMC257</t>
  </si>
  <si>
    <t>RPMC257 KIT</t>
  </si>
  <si>
    <t>10.25X4.25X20.25</t>
  </si>
  <si>
    <t>841872144320</t>
  </si>
  <si>
    <t>RPMC259</t>
  </si>
  <si>
    <t>RPMC259 KIT</t>
  </si>
  <si>
    <t>841872145396</t>
  </si>
  <si>
    <t>RPMC260</t>
  </si>
  <si>
    <t>RPMC260 KIT</t>
  </si>
  <si>
    <t>841872145532</t>
  </si>
  <si>
    <t>RPMC261</t>
  </si>
  <si>
    <t>RPA ELITE KEY C CUSTOM SLM261 BLK</t>
  </si>
  <si>
    <t>841872146607</t>
  </si>
  <si>
    <t>RPMC266</t>
  </si>
  <si>
    <t>RPA ELITE KEY C INCL SLM266 BLK</t>
  </si>
  <si>
    <t>841872147765</t>
  </si>
  <si>
    <t>RPMC267</t>
  </si>
  <si>
    <t>RPA ELITE KEY C INCL SLM267 BLK</t>
  </si>
  <si>
    <t>841872147369</t>
  </si>
  <si>
    <t>RPMC268</t>
  </si>
  <si>
    <t>RPA ELITE KEY C INCL SLM268 BLK</t>
  </si>
  <si>
    <t>841872147475</t>
  </si>
  <si>
    <t>RPMC273</t>
  </si>
  <si>
    <t>RPA ELITE KEY C INCL SLM273 BLK</t>
  </si>
  <si>
    <t>841872148946</t>
  </si>
  <si>
    <t>RPMC278</t>
  </si>
  <si>
    <t>RPA ELITE KEY C INCL SLM278 BLK</t>
  </si>
  <si>
    <t>841872149486</t>
  </si>
  <si>
    <t>RPMC279</t>
  </si>
  <si>
    <t>RPA ELITE KEY C INCL SLM279 BLK</t>
  </si>
  <si>
    <t>841872150482</t>
  </si>
  <si>
    <t>RPMC280</t>
  </si>
  <si>
    <t>RPA ELITE KEY C INCL SLM280 BLK</t>
  </si>
  <si>
    <t>841872151564</t>
  </si>
  <si>
    <t>RPMC281</t>
  </si>
  <si>
    <t>RPA ELITE KEY C INCL SLM281 BLK</t>
  </si>
  <si>
    <t>841872150192</t>
  </si>
  <si>
    <t>RPMC283</t>
  </si>
  <si>
    <t>RPA ELITE KEY C INCL SLM283 BLK</t>
  </si>
  <si>
    <t>841872152240</t>
  </si>
  <si>
    <t>RPMC284</t>
  </si>
  <si>
    <t>RPA ELITE KEY C INCL SLM284 BLK</t>
  </si>
  <si>
    <t>841872152509</t>
  </si>
  <si>
    <t>RPMC285</t>
  </si>
  <si>
    <t>RPA ELITE KEY C INCL SLM285 BLK</t>
  </si>
  <si>
    <t>841872152639</t>
  </si>
  <si>
    <t>RPMC286</t>
  </si>
  <si>
    <t>RPA ELITE KEY C INCL SLM286 BLK</t>
  </si>
  <si>
    <t>841872152783</t>
  </si>
  <si>
    <t>RPMC291</t>
  </si>
  <si>
    <t>RPA ELITE KEY C INCL SLM291 BLK</t>
  </si>
  <si>
    <t>841872153230</t>
  </si>
  <si>
    <t>RPMC293</t>
  </si>
  <si>
    <t>RPA ELITE KEY C INCL SLM293 BLK</t>
  </si>
  <si>
    <t>841872153599</t>
  </si>
  <si>
    <t>RPMC296</t>
  </si>
  <si>
    <t>RPA ELITE KEY C INCL SLM296 BLK</t>
  </si>
  <si>
    <t>841872154022</t>
  </si>
  <si>
    <t>RPMC297</t>
  </si>
  <si>
    <t>RPA ELITE KEY C INCL SLM297 BLK</t>
  </si>
  <si>
    <t>841872154428</t>
  </si>
  <si>
    <t>RPMC298</t>
  </si>
  <si>
    <t>RPA ELITE KEY C INCL SLM298 BLK</t>
  </si>
  <si>
    <t>841872154497</t>
  </si>
  <si>
    <t>RPMC302</t>
  </si>
  <si>
    <t>RPA ELITE KEY C INCL SLM302 BLK</t>
  </si>
  <si>
    <t>841872155630</t>
  </si>
  <si>
    <t xml:space="preserve">          6.250</t>
  </si>
  <si>
    <t>RPMC303</t>
  </si>
  <si>
    <t>RPA ELITE KEY C INCL SLM303 BLK</t>
  </si>
  <si>
    <t>841872155845</t>
  </si>
  <si>
    <t>RPMC304</t>
  </si>
  <si>
    <t>RPA ELITE KEY C INCL SLM304 BLK</t>
  </si>
  <si>
    <t>841872156248</t>
  </si>
  <si>
    <t>RPMC308</t>
  </si>
  <si>
    <t>RPA ELITE KEY C INCL SLM308 BLK</t>
  </si>
  <si>
    <t>841872156873</t>
  </si>
  <si>
    <t>RPMC311</t>
  </si>
  <si>
    <t>RPA ELITE KEY C INCL SLM311 BLK</t>
  </si>
  <si>
    <t>841872157245</t>
  </si>
  <si>
    <t>RPMC312</t>
  </si>
  <si>
    <t>RPA ELITE KEY C INCL SLM312 BLK</t>
  </si>
  <si>
    <t>841872157634</t>
  </si>
  <si>
    <t>RPMC313</t>
  </si>
  <si>
    <t>RPA ELITE KEY C INCL SLM313 BLK</t>
  </si>
  <si>
    <t>841872159195</t>
  </si>
  <si>
    <t>RPMC3131</t>
  </si>
  <si>
    <t>841872087368</t>
  </si>
  <si>
    <t>RPMC315</t>
  </si>
  <si>
    <t>841872087375</t>
  </si>
  <si>
    <t>RPMC316</t>
  </si>
  <si>
    <t>RPA ELITE KEY C INCL SLM316 BLK</t>
  </si>
  <si>
    <t>841872159546</t>
  </si>
  <si>
    <t>RPMC317</t>
  </si>
  <si>
    <t>RPA ELITE KEY C INCL SLM317 BLK</t>
  </si>
  <si>
    <t>841872159881</t>
  </si>
  <si>
    <t>RPMC318</t>
  </si>
  <si>
    <t>RPA ELITE KEY C INCL SLM318 BLK</t>
  </si>
  <si>
    <t>841872160986</t>
  </si>
  <si>
    <t>RPMC321</t>
  </si>
  <si>
    <t>RPA ELITE KEY C INCL SLM321 BLK</t>
  </si>
  <si>
    <t>841872161228</t>
  </si>
  <si>
    <t>RPMC324</t>
  </si>
  <si>
    <t>RPA ELITE KEY C INCL SLM324 BLK</t>
  </si>
  <si>
    <t>841872167015</t>
  </si>
  <si>
    <t>RPMC329</t>
  </si>
  <si>
    <t>RPA ELITE KEY C INCL SLM329 BLK</t>
  </si>
  <si>
    <t>841872164205</t>
  </si>
  <si>
    <t>RPMC331</t>
  </si>
  <si>
    <t>RPA ELITE KEY C INCL SLM331 BLK</t>
  </si>
  <si>
    <t>841872164595</t>
  </si>
  <si>
    <t>RPMC332</t>
  </si>
  <si>
    <t>RPA ELITE KEY C INCL SLM332 BLK</t>
  </si>
  <si>
    <t>841872164878</t>
  </si>
  <si>
    <t>RPMC333</t>
  </si>
  <si>
    <t>RPA ELITE KEY C INCL SLM333 BLK</t>
  </si>
  <si>
    <t>841872164717</t>
  </si>
  <si>
    <t>RPMC336</t>
  </si>
  <si>
    <t>RPA ELITE KEY C INCL SLM336 BLK</t>
  </si>
  <si>
    <t>841872165264</t>
  </si>
  <si>
    <t>RPMC337</t>
  </si>
  <si>
    <t>RPA ELITE KEY C INCL SLM337 BLK</t>
  </si>
  <si>
    <t>841872165394</t>
  </si>
  <si>
    <t>RPMC338</t>
  </si>
  <si>
    <t>RPA ELITE KEY C INCL SLM338 BLK</t>
  </si>
  <si>
    <t>841872165721</t>
  </si>
  <si>
    <t>RPMC339</t>
  </si>
  <si>
    <t>RPA ELITE KEY C INCL SLM339 BLK</t>
  </si>
  <si>
    <t>841872166667</t>
  </si>
  <si>
    <t>RPMC341</t>
  </si>
  <si>
    <t>RPA ELITE KEY C INCL SLM341 BLK</t>
  </si>
  <si>
    <t>841872166896</t>
  </si>
  <si>
    <t>RPMC343</t>
  </si>
  <si>
    <t>RPA ELITE KEY C INCL SLM343 BLK</t>
  </si>
  <si>
    <t>841872167220</t>
  </si>
  <si>
    <t>RPMC344</t>
  </si>
  <si>
    <t>RPA ELITE KEY C INCL SLM344 BLK</t>
  </si>
  <si>
    <t>841872167367</t>
  </si>
  <si>
    <t>RPMC345</t>
  </si>
  <si>
    <t>RPA ELITE KEY C INCL SLM345 BLK</t>
  </si>
  <si>
    <t>841872167794</t>
  </si>
  <si>
    <t>RPMC346</t>
  </si>
  <si>
    <t>RPA ELITE KEY C INCL SLM346 BLK</t>
  </si>
  <si>
    <t>841872168081</t>
  </si>
  <si>
    <t>RPMC348</t>
  </si>
  <si>
    <t>RPA ELITE KEY C INCL SLM348 BLK</t>
  </si>
  <si>
    <t>841872169248</t>
  </si>
  <si>
    <t>RPMC349</t>
  </si>
  <si>
    <t>RPA ELITE KEY C INCL SLM349 BLK</t>
  </si>
  <si>
    <t>841872168432</t>
  </si>
  <si>
    <t>RPMC351</t>
  </si>
  <si>
    <t>RPA ELITE KEY C INCL SLM351 BLK</t>
  </si>
  <si>
    <t>841872169507</t>
  </si>
  <si>
    <t>RPMC352</t>
  </si>
  <si>
    <t>RPA ELITE KEY C INCL SLM352 BLK</t>
  </si>
  <si>
    <t>841872169958</t>
  </si>
  <si>
    <t>RPMC353</t>
  </si>
  <si>
    <t>RPA ELITE KEY C INCL SLM353 BLK</t>
  </si>
  <si>
    <t>841872170084</t>
  </si>
  <si>
    <t>RPMC354</t>
  </si>
  <si>
    <t>RPA ELITE KEY C INCL SLM354 BLK</t>
  </si>
  <si>
    <t>841872169071</t>
  </si>
  <si>
    <t>RPMC357</t>
  </si>
  <si>
    <t>RPA ELITE KEY C INCL SLM357 BLK</t>
  </si>
  <si>
    <t>841872168814</t>
  </si>
  <si>
    <t>RPMC358</t>
  </si>
  <si>
    <t>RPA ELITE KEY C INCL SLM358 BLK</t>
  </si>
  <si>
    <t>841872170862</t>
  </si>
  <si>
    <t>RPMC361</t>
  </si>
  <si>
    <t>RPA ELITE KEY C INCL SLM361 BLK</t>
  </si>
  <si>
    <t>841872171272</t>
  </si>
  <si>
    <t>RPMC364</t>
  </si>
  <si>
    <t>RPA ELITE KEY C INCL SLM364 BLK</t>
  </si>
  <si>
    <t>13.25X13.25X7</t>
  </si>
  <si>
    <t>841872171661</t>
  </si>
  <si>
    <t>RPMC366</t>
  </si>
  <si>
    <t>RPA ELITE KEY C INCL SLM367</t>
  </si>
  <si>
    <t>841872173610</t>
  </si>
  <si>
    <t>RPMC6500</t>
  </si>
  <si>
    <t>841872087764</t>
  </si>
  <si>
    <t>RPMCOW</t>
  </si>
  <si>
    <t>PROJECTOR MOUNT UNIV (1ST GEN) RPMC WHT</t>
  </si>
  <si>
    <t>841872143170</t>
  </si>
  <si>
    <t>RPMCU</t>
  </si>
  <si>
    <t>UNIVERSAL RPMC</t>
  </si>
  <si>
    <t>841872078144</t>
  </si>
  <si>
    <t>RPMCUS</t>
  </si>
  <si>
    <t>UNIVERSAL RPMC SILVER</t>
  </si>
  <si>
    <t>841872078151</t>
  </si>
  <si>
    <t>RPMCUW</t>
  </si>
  <si>
    <t>841872078168</t>
  </si>
  <si>
    <t>RSA000</t>
  </si>
  <si>
    <t>MINI RPA NO INTERFACE BLK</t>
  </si>
  <si>
    <t>841872119700</t>
  </si>
  <si>
    <t xml:space="preserve">          1.850</t>
  </si>
  <si>
    <t>RSA000S</t>
  </si>
  <si>
    <t>MINI RPA NO INTERFACE SLV</t>
  </si>
  <si>
    <t>841872119717</t>
  </si>
  <si>
    <t>RSA000W</t>
  </si>
  <si>
    <t>MINI RPA NO INTERFACE WHT</t>
  </si>
  <si>
    <t>841872119724</t>
  </si>
  <si>
    <t>RSA020</t>
  </si>
  <si>
    <t>MINI RPA CUSTOM INCL SSB020 BLK</t>
  </si>
  <si>
    <t>841872128368</t>
  </si>
  <si>
    <t>RSA023</t>
  </si>
  <si>
    <t>MINI RPA CUSTOM INCL SSB023 BLK</t>
  </si>
  <si>
    <t>841872128399</t>
  </si>
  <si>
    <t>RSA027</t>
  </si>
  <si>
    <t>MINI RPA CUSTOM INCL SSB027 BLK</t>
  </si>
  <si>
    <t>841872128412</t>
  </si>
  <si>
    <t>RSA085</t>
  </si>
  <si>
    <t>MINI RPA CUSTOM INCL SSB085 BLK</t>
  </si>
  <si>
    <t>841872128863</t>
  </si>
  <si>
    <t>RSA093</t>
  </si>
  <si>
    <t>MINI RPA CUSTOM INCL SSB093 BLK</t>
  </si>
  <si>
    <t>841872128917</t>
  </si>
  <si>
    <t>RSA163</t>
  </si>
  <si>
    <t>MINI RPA CUSTOM INCL SSB163 BLK</t>
  </si>
  <si>
    <t>13.25X9.5X3.7</t>
  </si>
  <si>
    <t>841872129488</t>
  </si>
  <si>
    <t>RSA168</t>
  </si>
  <si>
    <t>MINI RPA CUSTOM INCL SSB168 BLK</t>
  </si>
  <si>
    <t>841872129532</t>
  </si>
  <si>
    <t>RSA171</t>
  </si>
  <si>
    <t>MINI RPA CUSTOM INCL SSB171 BLK</t>
  </si>
  <si>
    <t>841872129563</t>
  </si>
  <si>
    <t>RSA173</t>
  </si>
  <si>
    <t>MINI RPA CUSTOM INCL SSB173 BLK</t>
  </si>
  <si>
    <t>841872129587</t>
  </si>
  <si>
    <t>RSA176</t>
  </si>
  <si>
    <t>MINI RPA CUSTOM INCL SSB176 BLK</t>
  </si>
  <si>
    <t>13.25X13X3</t>
  </si>
  <si>
    <t>841872129594</t>
  </si>
  <si>
    <t>RSA178</t>
  </si>
  <si>
    <t>MINI RPA CUSTOM INCL SSB178 BLK</t>
  </si>
  <si>
    <t>841872129617</t>
  </si>
  <si>
    <t xml:space="preserve">          3.150</t>
  </si>
  <si>
    <t>RSA181</t>
  </si>
  <si>
    <t>MINI RPA CUSTOM INCL SSB181 BLK</t>
  </si>
  <si>
    <t>13.25X13.25X3.7</t>
  </si>
  <si>
    <t>841872129648</t>
  </si>
  <si>
    <t>RSA186</t>
  </si>
  <si>
    <t>MINI RPA CUSTOM INCL SSB186 BLK</t>
  </si>
  <si>
    <t>9.5X13.25X3.7</t>
  </si>
  <si>
    <t>841872129686</t>
  </si>
  <si>
    <t>RSA191</t>
  </si>
  <si>
    <t>MINI RPA CUSTOM INCL SSB191 BLK</t>
  </si>
  <si>
    <t>841872129723</t>
  </si>
  <si>
    <t>RSA193</t>
  </si>
  <si>
    <t>MINI RPA CUSTOM INCL SSB193 BLK</t>
  </si>
  <si>
    <t>13X13X3</t>
  </si>
  <si>
    <t>841872129730</t>
  </si>
  <si>
    <t>RSA196</t>
  </si>
  <si>
    <t>MINI RPA CUSTOM INCL SSB196 BLK</t>
  </si>
  <si>
    <t>841872129747</t>
  </si>
  <si>
    <t>RSA198</t>
  </si>
  <si>
    <t>MINI RPA CUSTOM INCL SSB198 BLK</t>
  </si>
  <si>
    <t>9X9X3</t>
  </si>
  <si>
    <t>841872129761</t>
  </si>
  <si>
    <t>RSA201</t>
  </si>
  <si>
    <t>MINI RPA CUSTOM INCL SSB201 BLK</t>
  </si>
  <si>
    <t>841872129785</t>
  </si>
  <si>
    <t>RSA203</t>
  </si>
  <si>
    <t>MINI RPA CUSTOM INCL SSB203 BLK</t>
  </si>
  <si>
    <t>841872129808</t>
  </si>
  <si>
    <t>RSA221</t>
  </si>
  <si>
    <t>MINI RPA CUSTOM INCL SSB221 BLK</t>
  </si>
  <si>
    <t>13.25X13X4</t>
  </si>
  <si>
    <t>841872129969</t>
  </si>
  <si>
    <t>RSA228</t>
  </si>
  <si>
    <t>MINI RPA CUSTOM INCL SSB228 BLK</t>
  </si>
  <si>
    <t>841872130033</t>
  </si>
  <si>
    <t>RSA232</t>
  </si>
  <si>
    <t>MINI RPA CUSTOM INCL SSB232 BLK</t>
  </si>
  <si>
    <t>15.25X10.25X5</t>
  </si>
  <si>
    <t>841872130057</t>
  </si>
  <si>
    <t>RSA245</t>
  </si>
  <si>
    <t>MINI RPA CUSTOM INCL SSB245 BLK</t>
  </si>
  <si>
    <t>841872143484</t>
  </si>
  <si>
    <t>RSA246</t>
  </si>
  <si>
    <t>MINI RPA CUSTOM INCL SSB246 BLK</t>
  </si>
  <si>
    <t>841872143286</t>
  </si>
  <si>
    <t>RSA251</t>
  </si>
  <si>
    <t>MINI RPA CUSTOM INCL SSB251 BLK</t>
  </si>
  <si>
    <t>841872142258</t>
  </si>
  <si>
    <t>RSA257</t>
  </si>
  <si>
    <t>MINI RPA CUSTOM INCL SSB257 BLK</t>
  </si>
  <si>
    <t>20X10.25X4.5</t>
  </si>
  <si>
    <t>841872144337</t>
  </si>
  <si>
    <t xml:space="preserve">          5.850</t>
  </si>
  <si>
    <t>RSA259</t>
  </si>
  <si>
    <t>MINI RPA CUSTOM INCL SSB259 BLK</t>
  </si>
  <si>
    <t>9.25X9.25X3</t>
  </si>
  <si>
    <t>841872145402</t>
  </si>
  <si>
    <t>RSA260</t>
  </si>
  <si>
    <t>MINI RPA CUSTOM INCL SSB260 BLK</t>
  </si>
  <si>
    <t>841872145549</t>
  </si>
  <si>
    <t>RSA261</t>
  </si>
  <si>
    <t>RSA CUSTOM INCL SSB261 BLK</t>
  </si>
  <si>
    <t>841872146614</t>
  </si>
  <si>
    <t>RSA266</t>
  </si>
  <si>
    <t>RSA CUSTOM INCL SSB266 BLK</t>
  </si>
  <si>
    <t>841872147772</t>
  </si>
  <si>
    <t xml:space="preserve">          2.390</t>
  </si>
  <si>
    <t>RSA268</t>
  </si>
  <si>
    <t>RSA CUSTOM INCL SSB268 BLK</t>
  </si>
  <si>
    <t>841872147482</t>
  </si>
  <si>
    <t>RSA273</t>
  </si>
  <si>
    <t>RSA CUSTOM INCL SSB273 BLK</t>
  </si>
  <si>
    <t>841872148953</t>
  </si>
  <si>
    <t>RSA278</t>
  </si>
  <si>
    <t>MINI RPA  CUSTOM INCL SSB278 BLK</t>
  </si>
  <si>
    <t>841872149493</t>
  </si>
  <si>
    <t>RSA279</t>
  </si>
  <si>
    <t>MINI RPA CUSTOM INCL SSB279 BLK</t>
  </si>
  <si>
    <t>841872150499</t>
  </si>
  <si>
    <t>RSA280</t>
  </si>
  <si>
    <t>RSA280 INCL SSB280 BLK</t>
  </si>
  <si>
    <t>841872151571</t>
  </si>
  <si>
    <t>RSA283</t>
  </si>
  <si>
    <t>RSA283 INCL SSB283 BLK</t>
  </si>
  <si>
    <t>841872152257</t>
  </si>
  <si>
    <t>RSA284</t>
  </si>
  <si>
    <t>A INCL SSB284 BLK</t>
  </si>
  <si>
    <t>841872152516</t>
  </si>
  <si>
    <t>RSA285</t>
  </si>
  <si>
    <t>RSA INCL SSB285 BLK</t>
  </si>
  <si>
    <t>841872152646</t>
  </si>
  <si>
    <t>RSA286</t>
  </si>
  <si>
    <t>RSA INCL SSB286 BLK</t>
  </si>
  <si>
    <t>841872152790</t>
  </si>
  <si>
    <t>RSA293</t>
  </si>
  <si>
    <t>RSA INCL SSB293 BLK</t>
  </si>
  <si>
    <t>841872153605</t>
  </si>
  <si>
    <t>RSA296</t>
  </si>
  <si>
    <t>RSA INCL SSB296 BLK</t>
  </si>
  <si>
    <t>841872154039</t>
  </si>
  <si>
    <t>RSA298</t>
  </si>
  <si>
    <t>RSA INCL SSB298 BLK</t>
  </si>
  <si>
    <t>841872154503</t>
  </si>
  <si>
    <t>RSA302</t>
  </si>
  <si>
    <t>RSA302 INCL SSB302 BLK</t>
  </si>
  <si>
    <t>12.5X4.5X16</t>
  </si>
  <si>
    <t>841872155647</t>
  </si>
  <si>
    <t>RSA303</t>
  </si>
  <si>
    <t>RSA303 INCL SSB303 BLK</t>
  </si>
  <si>
    <t>841872155852</t>
  </si>
  <si>
    <t>RSA308</t>
  </si>
  <si>
    <t>RSA308 INCL SLB BLK</t>
  </si>
  <si>
    <t>841872156880</t>
  </si>
  <si>
    <t>RSA311</t>
  </si>
  <si>
    <t>RSA311 INCL SLB BLK</t>
  </si>
  <si>
    <t>841872157252</t>
  </si>
  <si>
    <t>RSA313</t>
  </si>
  <si>
    <t>RSA313 INCL SLB BLK</t>
  </si>
  <si>
    <t>841872159201</t>
  </si>
  <si>
    <t>RSA3131</t>
  </si>
  <si>
    <t>MINI RPA CUSTOM INCL SSB3131 BLK</t>
  </si>
  <si>
    <t>841872130095</t>
  </si>
  <si>
    <t>RSA315</t>
  </si>
  <si>
    <t>MINI RPA CUSTOM INCL SSB315 BLK</t>
  </si>
  <si>
    <t>841872130101</t>
  </si>
  <si>
    <t xml:space="preserve">          2.050</t>
  </si>
  <si>
    <t>RSA316</t>
  </si>
  <si>
    <t>RSA316 INCL SSB BLK</t>
  </si>
  <si>
    <t>841872159553</t>
  </si>
  <si>
    <t>RSA318</t>
  </si>
  <si>
    <t>RSA318 INCL SSB BLK</t>
  </si>
  <si>
    <t>841872160993</t>
  </si>
  <si>
    <t xml:space="preserve">          6.020</t>
  </si>
  <si>
    <t>RSA321</t>
  </si>
  <si>
    <t>RSA321 INCL SSB BLK</t>
  </si>
  <si>
    <t>841872161235</t>
  </si>
  <si>
    <t>RSA329</t>
  </si>
  <si>
    <t>RSA329 INCL SSB BLK</t>
  </si>
  <si>
    <t>841872164212</t>
  </si>
  <si>
    <t>RSA331</t>
  </si>
  <si>
    <t>RSA331 INCL SSB BLK</t>
  </si>
  <si>
    <t>841872164601</t>
  </si>
  <si>
    <t>RSA332</t>
  </si>
  <si>
    <t>MINI RPA INCL SSB332 BLK</t>
  </si>
  <si>
    <t>841872164885</t>
  </si>
  <si>
    <t>RSA333</t>
  </si>
  <si>
    <t>MINI RPA ELITE INCL SSB333 BLK</t>
  </si>
  <si>
    <t>841872164724</t>
  </si>
  <si>
    <t>RSA336</t>
  </si>
  <si>
    <t>MINI RPA INCL SSB336 BLK</t>
  </si>
  <si>
    <t>841872165271</t>
  </si>
  <si>
    <t>RSA337</t>
  </si>
  <si>
    <t>MINI RPA INCL SSB337 BLK</t>
  </si>
  <si>
    <t>841872165400</t>
  </si>
  <si>
    <t>RSA338</t>
  </si>
  <si>
    <t>MINI RPA INCL SSB338 BLK</t>
  </si>
  <si>
    <t>841872165738</t>
  </si>
  <si>
    <t>RSA339</t>
  </si>
  <si>
    <t>MINI RPA INCL SSB339 BLK</t>
  </si>
  <si>
    <t>841872166674</t>
  </si>
  <si>
    <t>RSA341</t>
  </si>
  <si>
    <t>RSA341 INCL SSB BLK</t>
  </si>
  <si>
    <t>841872166902</t>
  </si>
  <si>
    <t>RSA343</t>
  </si>
  <si>
    <t>RSA343 INCL SSB343 BLK</t>
  </si>
  <si>
    <t>841872167237</t>
  </si>
  <si>
    <t>RSA344</t>
  </si>
  <si>
    <t>RSA344 INCL SSB344 BLK</t>
  </si>
  <si>
    <t>841872167374</t>
  </si>
  <si>
    <t>RSA345</t>
  </si>
  <si>
    <t>RSA345 INCL SSB345 BLK</t>
  </si>
  <si>
    <t>841872167800</t>
  </si>
  <si>
    <t>RSA348</t>
  </si>
  <si>
    <t>RSA348 INCL SSB348 BLK</t>
  </si>
  <si>
    <t>841872169255</t>
  </si>
  <si>
    <t>RSA349</t>
  </si>
  <si>
    <t>RSA349 INCL SSB349 BLK</t>
  </si>
  <si>
    <t>841872168449</t>
  </si>
  <si>
    <t>RSA352</t>
  </si>
  <si>
    <t>RSA352 INCL SSB352 BLK</t>
  </si>
  <si>
    <t>841872169965</t>
  </si>
  <si>
    <t>RSA353</t>
  </si>
  <si>
    <t>RSA353 INCL SSB353 BLK</t>
  </si>
  <si>
    <t>841872170091</t>
  </si>
  <si>
    <t>RSA354</t>
  </si>
  <si>
    <t>RSA354 INCL SSB354 BLK</t>
  </si>
  <si>
    <t>841872169088</t>
  </si>
  <si>
    <t>RSA357</t>
  </si>
  <si>
    <t>RSA357 INCL SSB357 BLK</t>
  </si>
  <si>
    <t>841872168821</t>
  </si>
  <si>
    <t>RSAU</t>
  </si>
  <si>
    <t>MINI RPA UNIVERSAL BLK</t>
  </si>
  <si>
    <t>841872119731</t>
  </si>
  <si>
    <t>RSAUS</t>
  </si>
  <si>
    <t>MINI RPA UNIVERSAL SLV</t>
  </si>
  <si>
    <t>841872119748</t>
  </si>
  <si>
    <t>RSAUW</t>
  </si>
  <si>
    <t>MINI RPA UNIVERSAL WHT</t>
  </si>
  <si>
    <t>841872119755</t>
  </si>
  <si>
    <t>RSMA000</t>
  </si>
  <si>
    <t>MINI RPA ELITE KEY A NO INTERFACE BLK</t>
  </si>
  <si>
    <t>841872119762</t>
  </si>
  <si>
    <t>RSMA000S</t>
  </si>
  <si>
    <t>MINI RPA ELITE KEY A NO INTERFACE SLV</t>
  </si>
  <si>
    <t>9X9X3.5</t>
  </si>
  <si>
    <t>841872119779</t>
  </si>
  <si>
    <t xml:space="preserve">          1.900</t>
  </si>
  <si>
    <t>RSMA000W</t>
  </si>
  <si>
    <t>MINI RPA ELITE KEY A NO INTERFACE WHT</t>
  </si>
  <si>
    <t>841872119786</t>
  </si>
  <si>
    <t xml:space="preserve">          1.910</t>
  </si>
  <si>
    <t>RSMA020</t>
  </si>
  <si>
    <t>MINI RPA ELITE KEY A INCL SSM020 BLK</t>
  </si>
  <si>
    <t xml:space="preserve">         315.00</t>
  </si>
  <si>
    <t>841872130873</t>
  </si>
  <si>
    <t xml:space="preserve">          2.950</t>
  </si>
  <si>
    <t>RSMA023</t>
  </si>
  <si>
    <t>MINI RPA ELITE KEY A INCL SSM023 BLK</t>
  </si>
  <si>
    <t>20X14.5X4.5</t>
  </si>
  <si>
    <t>841872130903</t>
  </si>
  <si>
    <t>RSMA027</t>
  </si>
  <si>
    <t>MINI RPA ELITE KEY A INCL SSM027 BLK</t>
  </si>
  <si>
    <t>841872130927</t>
  </si>
  <si>
    <t>RSMA085</t>
  </si>
  <si>
    <t>MINI RPA ELITE KEY A INCL SSM085 BLK</t>
  </si>
  <si>
    <t>841872131375</t>
  </si>
  <si>
    <t>RSMA093</t>
  </si>
  <si>
    <t>MINI RPA ELITE KEY A INCL SSM093 BLK</t>
  </si>
  <si>
    <t>841872131429</t>
  </si>
  <si>
    <t>RSMA163</t>
  </si>
  <si>
    <t>MINI RPA ELITE KEY A INCL SSM163 BLK</t>
  </si>
  <si>
    <t>13.25X13X3.25</t>
  </si>
  <si>
    <t>841872131986</t>
  </si>
  <si>
    <t>RSMA168</t>
  </si>
  <si>
    <t>NI RPA ELITE KEY A INCL SSM168 BLK</t>
  </si>
  <si>
    <t>841872132037</t>
  </si>
  <si>
    <t>RSMA171</t>
  </si>
  <si>
    <t>MINI RPA ELITE KEY A INCL SSM171 BLK</t>
  </si>
  <si>
    <t>841872132068</t>
  </si>
  <si>
    <t>RSMA173</t>
  </si>
  <si>
    <t>MINI RPA ELITE KEY A INCL SSM173 BLK</t>
  </si>
  <si>
    <t>841872132082</t>
  </si>
  <si>
    <t>RSMA176</t>
  </si>
  <si>
    <t>MINI RPA ELITE KEY A INCL SSM176 BLK</t>
  </si>
  <si>
    <t>841872132099</t>
  </si>
  <si>
    <t>RSMA178</t>
  </si>
  <si>
    <t>MINI RPA ELITE KEY A INCL SSM178 BLK</t>
  </si>
  <si>
    <t>841872132112</t>
  </si>
  <si>
    <t xml:space="preserve">          3.550</t>
  </si>
  <si>
    <t>RSMA181</t>
  </si>
  <si>
    <t>MINI RPA ELITE KEY A INCL SSM181 BLK</t>
  </si>
  <si>
    <t>841872132143</t>
  </si>
  <si>
    <t>RSMA186</t>
  </si>
  <si>
    <t>MINI RPA ELITE KEY A INCL SSM186 BLK</t>
  </si>
  <si>
    <t>9.5X3.5X9.25</t>
  </si>
  <si>
    <t>841872132181</t>
  </si>
  <si>
    <t>RSMA191</t>
  </si>
  <si>
    <t>MINI RPA ELITE KEY A INCL SSM191 BLK</t>
  </si>
  <si>
    <t>841872132228</t>
  </si>
  <si>
    <t>RSMA193</t>
  </si>
  <si>
    <t>MINI RPA ELITE KEY A INCL SSM193 BLK</t>
  </si>
  <si>
    <t>13.25X13.25X3.25</t>
  </si>
  <si>
    <t>841872132235</t>
  </si>
  <si>
    <t>RSMA196</t>
  </si>
  <si>
    <t>MINI RPA ELITE KEY A INCL SSM196 BLK</t>
  </si>
  <si>
    <t>841872132242</t>
  </si>
  <si>
    <t>RSMA198</t>
  </si>
  <si>
    <t>MINI RPA ELITE KEY A INCL SSM198 BLK</t>
  </si>
  <si>
    <t>9X9X3.75</t>
  </si>
  <si>
    <t>841872132266</t>
  </si>
  <si>
    <t>RSMA201</t>
  </si>
  <si>
    <t>MINI RPA ELITE KEY A INCL SSM201 BLK</t>
  </si>
  <si>
    <t>841872132280</t>
  </si>
  <si>
    <t>RSMA203</t>
  </si>
  <si>
    <t>MINI RPA ELITE KEY A INCL SSM203 BLK</t>
  </si>
  <si>
    <t>841872132303</t>
  </si>
  <si>
    <t>RSMA221</t>
  </si>
  <si>
    <t>MINI RPA ELITE KEY A INCL SSM221 BLK</t>
  </si>
  <si>
    <t>841872132464</t>
  </si>
  <si>
    <t>RSMA228</t>
  </si>
  <si>
    <t>MINI RPA ELITE KEY A INCL SSM228 BLK</t>
  </si>
  <si>
    <t>841872132532</t>
  </si>
  <si>
    <t>RSMA232</t>
  </si>
  <si>
    <t>MINI RPA ELITE KEY A INCL SSM232 BLK</t>
  </si>
  <si>
    <t>841872132556</t>
  </si>
  <si>
    <t>RSMA245</t>
  </si>
  <si>
    <t>MINI RPA ELITE KEY A INCL SSM245 BLK</t>
  </si>
  <si>
    <t>841872143491</t>
  </si>
  <si>
    <t>RSMA246</t>
  </si>
  <si>
    <t>MINI RPA ELITE KEY A INCL SSM246 BLK</t>
  </si>
  <si>
    <t>13X13X4.5</t>
  </si>
  <si>
    <t>841872143293</t>
  </si>
  <si>
    <t>RSMA251</t>
  </si>
  <si>
    <t>MINI RPA ELITE KEY A INCL SSM251 BLK</t>
  </si>
  <si>
    <t>841872142265</t>
  </si>
  <si>
    <t>RSMA257</t>
  </si>
  <si>
    <t>MINI RPA ELITE KEY A INCL SSM257 BLK</t>
  </si>
  <si>
    <t>841872144344</t>
  </si>
  <si>
    <t>RSMA259</t>
  </si>
  <si>
    <t>MINI RPA ELITE KEY A INCL SSM259 BLK</t>
  </si>
  <si>
    <t>841872145419</t>
  </si>
  <si>
    <t xml:space="preserve">          2.600</t>
  </si>
  <si>
    <t>RSMA260</t>
  </si>
  <si>
    <t>MINI RPA ELITE KEY A INCL SSM260 BLK</t>
  </si>
  <si>
    <t xml:space="preserve">         312.00</t>
  </si>
  <si>
    <t>13.25X13.25X3.75</t>
  </si>
  <si>
    <t>841872145556</t>
  </si>
  <si>
    <t>RSMA261</t>
  </si>
  <si>
    <t>MINI RPA ELITE KEY A INCL SSM261 BLK</t>
  </si>
  <si>
    <t>841872146621</t>
  </si>
  <si>
    <t>RSMA266</t>
  </si>
  <si>
    <t>MINI RPA ELITE KEY A INCL SSM266 BLK</t>
  </si>
  <si>
    <t>841872147789</t>
  </si>
  <si>
    <t>RSMA266S</t>
  </si>
  <si>
    <t>MINI RPA ELITE KEY A INCL SSM266 SILV</t>
  </si>
  <si>
    <t>841872151144</t>
  </si>
  <si>
    <t>RSMA268</t>
  </si>
  <si>
    <t>MINI RPA ELITE KEY A INCL SSM268 BLK</t>
  </si>
  <si>
    <t>841872147499</t>
  </si>
  <si>
    <t>RSMA273</t>
  </si>
  <si>
    <t>MINI RPA ELITE KEY A INCL SSM273 BLK</t>
  </si>
  <si>
    <t>841872148960</t>
  </si>
  <si>
    <t>RSMA278</t>
  </si>
  <si>
    <t>MINI RPA ELITE KEY A INCL SSM278 BLK</t>
  </si>
  <si>
    <t>13X13X3.25</t>
  </si>
  <si>
    <t>841872149509</t>
  </si>
  <si>
    <t>RSMA279</t>
  </si>
  <si>
    <t>MINI RPA ELITE KEY A INCL SSM279 BLK</t>
  </si>
  <si>
    <t>841872150505</t>
  </si>
  <si>
    <t>RSMA280</t>
  </si>
  <si>
    <t>MINI RPA ELITE KEY A INCL SSM280 BLK</t>
  </si>
  <si>
    <t>841872151588</t>
  </si>
  <si>
    <t xml:space="preserve">          4.150</t>
  </si>
  <si>
    <t>RSMA283</t>
  </si>
  <si>
    <t>MINI RPA ELITE KEY A INCL SSM283 BLK</t>
  </si>
  <si>
    <t>841872152264</t>
  </si>
  <si>
    <t>RSMA284</t>
  </si>
  <si>
    <t>MINI RPA ELITE KEY A INCL SSM284 BLK</t>
  </si>
  <si>
    <t>841872152523</t>
  </si>
  <si>
    <t xml:space="preserve">          3.200</t>
  </si>
  <si>
    <t>RSMA285</t>
  </si>
  <si>
    <t>MINI RPA ELITE KEY A INCL SSM285 BLK</t>
  </si>
  <si>
    <t>13X3X13</t>
  </si>
  <si>
    <t>841872152653</t>
  </si>
  <si>
    <t>RSMA286</t>
  </si>
  <si>
    <t>MINI RPA ELITE KEY A INCL SSM286 BLK</t>
  </si>
  <si>
    <t>841872152806</t>
  </si>
  <si>
    <t>RSMA293</t>
  </si>
  <si>
    <t>MINI RPA ELITE KEY A INCL SSM293 BLK</t>
  </si>
  <si>
    <t>841872153612</t>
  </si>
  <si>
    <t>RSMA296</t>
  </si>
  <si>
    <t>MINI RPA ELITE KEY A INCL SSM296 BLK</t>
  </si>
  <si>
    <t>841872154046</t>
  </si>
  <si>
    <t>RSMA298</t>
  </si>
  <si>
    <t>MINI RPA ELITE KEY A INCL SSM298 BLK</t>
  </si>
  <si>
    <t>841872154510</t>
  </si>
  <si>
    <t>RSMA302</t>
  </si>
  <si>
    <t>MINI RPA ELITE KEY A INCL SSM302 BLK</t>
  </si>
  <si>
    <t>16X12.75X4.5</t>
  </si>
  <si>
    <t>841872155654</t>
  </si>
  <si>
    <t>RSMA303</t>
  </si>
  <si>
    <t>MINI RPA ELITEKEY A INCL SSM303 BLK</t>
  </si>
  <si>
    <t>841872155869</t>
  </si>
  <si>
    <t>RSMA308</t>
  </si>
  <si>
    <t>MINI RPA ELITEKEY A INCL SSM308 BLK</t>
  </si>
  <si>
    <t>841872156897</t>
  </si>
  <si>
    <t>RSMA311</t>
  </si>
  <si>
    <t>MINI RPA ELITEKEY A INCL SSM311 BLK</t>
  </si>
  <si>
    <t>841872157269</t>
  </si>
  <si>
    <t>RSMA313</t>
  </si>
  <si>
    <t>MINI RPA ELITEKEY A INCL SSM313 BLK</t>
  </si>
  <si>
    <t>841872159218</t>
  </si>
  <si>
    <t>RSMA3131</t>
  </si>
  <si>
    <t>MINI RPA ELITE KEY A INCL SSM3131 BLK</t>
  </si>
  <si>
    <t>841872132594</t>
  </si>
  <si>
    <t>RSMA315</t>
  </si>
  <si>
    <t>MINI RPA ELITE KEY A INCL SSM315 BLK</t>
  </si>
  <si>
    <t>841872132600</t>
  </si>
  <si>
    <t>RSMA316</t>
  </si>
  <si>
    <t>MINI RPA ELITEKEY A INCL SSM316 BLK</t>
  </si>
  <si>
    <t>841872159560</t>
  </si>
  <si>
    <t>RSMA318</t>
  </si>
  <si>
    <t>MINI RPA ELITEKEY A INCL SSM318 BLK</t>
  </si>
  <si>
    <t>841872161006</t>
  </si>
  <si>
    <t>RSMA321</t>
  </si>
  <si>
    <t>MINI RPA ELITEKEY A INCL SSM321 BLK</t>
  </si>
  <si>
    <t>841872161242</t>
  </si>
  <si>
    <t>RSMA329</t>
  </si>
  <si>
    <t>MINI RPA ELITEKEY A INCL SSM329 BLK</t>
  </si>
  <si>
    <t>841872164229</t>
  </si>
  <si>
    <t>RSMA331</t>
  </si>
  <si>
    <t>MINI RPA ELITEKEY A INCL SSM331 BLK</t>
  </si>
  <si>
    <t>841872164618</t>
  </si>
  <si>
    <t>RSMA332</t>
  </si>
  <si>
    <t>MINI RPA ELITEKEY A INCL SSM332 BLK</t>
  </si>
  <si>
    <t>841872164892</t>
  </si>
  <si>
    <t>RSMA333</t>
  </si>
  <si>
    <t>MINI RPA ELITEKEY A INCL SSM333 BLK</t>
  </si>
  <si>
    <t>841872164731</t>
  </si>
  <si>
    <t>RSMA336</t>
  </si>
  <si>
    <t>MINI RPA ELITEKEY A INCL SSM336 BLK</t>
  </si>
  <si>
    <t>841872165288</t>
  </si>
  <si>
    <t>RSMA337</t>
  </si>
  <si>
    <t>MINI RPA ELITEKEY A INCL SSM337 BLK</t>
  </si>
  <si>
    <t>841872165417</t>
  </si>
  <si>
    <t>RSMA338</t>
  </si>
  <si>
    <t>MINI RPA ELITEKEY A INCL SSM338 BLK</t>
  </si>
  <si>
    <t>7X6.3X3.75</t>
  </si>
  <si>
    <t>841872165745</t>
  </si>
  <si>
    <t>RSMA339</t>
  </si>
  <si>
    <t>MINI RPA ELITEKEY A INCL SSM339 BLK</t>
  </si>
  <si>
    <t>841872166681</t>
  </si>
  <si>
    <t>RSMA341</t>
  </si>
  <si>
    <t>MINI RPA ELITEKEY A INCL SSM341 BLK</t>
  </si>
  <si>
    <t>841872166919</t>
  </si>
  <si>
    <t>RSMA342</t>
  </si>
  <si>
    <t>CUSTOM RSMA PROJECTOR MOUNT</t>
  </si>
  <si>
    <t>841872176178</t>
  </si>
  <si>
    <t>RSMA343</t>
  </si>
  <si>
    <t>MINI RPA ELITEKEY A INCL SSM343 BLK</t>
  </si>
  <si>
    <t>841872167244</t>
  </si>
  <si>
    <t>RSMA344</t>
  </si>
  <si>
    <t>MINI RPA ELITEKEY A INCL SSM344 BLK</t>
  </si>
  <si>
    <t>841872167381</t>
  </si>
  <si>
    <t>RSMA345</t>
  </si>
  <si>
    <t>MINI RPA ELITEKEY A INCL SSM345 BLK</t>
  </si>
  <si>
    <t>841872167817</t>
  </si>
  <si>
    <t>RSMA347</t>
  </si>
  <si>
    <t>MINI RPA ELITEKEY A INCL SSM347 BLK</t>
  </si>
  <si>
    <t>841872169361</t>
  </si>
  <si>
    <t>RSMA349</t>
  </si>
  <si>
    <t>MINI RPA ELITEKEY A INCL SSM349 BLK</t>
  </si>
  <si>
    <t>841872168456</t>
  </si>
  <si>
    <t>RSMA352</t>
  </si>
  <si>
    <t>MINI RPA ELITEKEY A INCL SSM352 BLK</t>
  </si>
  <si>
    <t>841872169972</t>
  </si>
  <si>
    <t>RSMA353</t>
  </si>
  <si>
    <t>MINI RPA ELITEKEY A INCL SSM353 BLK</t>
  </si>
  <si>
    <t>841872170107</t>
  </si>
  <si>
    <t>RSMA354</t>
  </si>
  <si>
    <t>MINI RPA ELITEKEY A INCL SSM354 BLK</t>
  </si>
  <si>
    <t>841872169095</t>
  </si>
  <si>
    <t>RSMA357</t>
  </si>
  <si>
    <t>MINI RPA ELITEKEY A INCL SSM357 BLK</t>
  </si>
  <si>
    <t>841872168838</t>
  </si>
  <si>
    <t>RSMA360</t>
  </si>
  <si>
    <t>MINI RPA ELITEKEY A INCL SSM360 BLK</t>
  </si>
  <si>
    <t>841872170268</t>
  </si>
  <si>
    <t>RSMAU</t>
  </si>
  <si>
    <t>MINI RPA ELITE UNIVRSL KEY  A BLK</t>
  </si>
  <si>
    <t>841872119793</t>
  </si>
  <si>
    <t xml:space="preserve">          5.280</t>
  </si>
  <si>
    <t>RSMAUS</t>
  </si>
  <si>
    <t>MINI RPA ELITE UNIVRSL KEY A SLV</t>
  </si>
  <si>
    <t>841872119809</t>
  </si>
  <si>
    <t xml:space="preserve">          5.240</t>
  </si>
  <si>
    <t>RSMAUW</t>
  </si>
  <si>
    <t>MINI RPA ELITE UNIVRSL KEY  A WHT</t>
  </si>
  <si>
    <t>10.25X10X4</t>
  </si>
  <si>
    <t>841872119816</t>
  </si>
  <si>
    <t>RSMB000</t>
  </si>
  <si>
    <t>MINI RPA ELITE KEY B NO INTERFACE BLK</t>
  </si>
  <si>
    <t>841872119823</t>
  </si>
  <si>
    <t>RSMB000S</t>
  </si>
  <si>
    <t>MINI RPA ELITE KEY B NO INTERFACE SLV</t>
  </si>
  <si>
    <t>841872119830</t>
  </si>
  <si>
    <t>RSMB000W</t>
  </si>
  <si>
    <t>MINI RPA ELITE KEY B NO INTERFACE WHT</t>
  </si>
  <si>
    <t>841872119847</t>
  </si>
  <si>
    <t>RSMB020</t>
  </si>
  <si>
    <t>MINI RPA ELITE KEY B INCL SSM020 BLK</t>
  </si>
  <si>
    <t>841872133355</t>
  </si>
  <si>
    <t>RSMB023</t>
  </si>
  <si>
    <t>MINI RPA ELITE KEY B INCL SSM023 BLK</t>
  </si>
  <si>
    <t>841872133386</t>
  </si>
  <si>
    <t>RSMB027</t>
  </si>
  <si>
    <t>MINI RPA ELITE KEY B INCL SSM027 BLK</t>
  </si>
  <si>
    <t>841872133409</t>
  </si>
  <si>
    <t>RSMB085</t>
  </si>
  <si>
    <t>MINI RPA ELITE KEY B INCL SSM085 BLK</t>
  </si>
  <si>
    <t>841872133850</t>
  </si>
  <si>
    <t>RSMB093</t>
  </si>
  <si>
    <t>MINI RPA ELITE KEY B INCL SSM093 BLK</t>
  </si>
  <si>
    <t>841872133904</t>
  </si>
  <si>
    <t>RSMB163</t>
  </si>
  <si>
    <t>MINI RPA ELITE KEY B INCL SSM163 BLK</t>
  </si>
  <si>
    <t>841872134468</t>
  </si>
  <si>
    <t>RSMB168</t>
  </si>
  <si>
    <t>MINI RPA ELITE KEY B INCL SSM168 BLK</t>
  </si>
  <si>
    <t>841872134512</t>
  </si>
  <si>
    <t>RSMB171</t>
  </si>
  <si>
    <t>MINI RPA ELITE KEY B INCL SSM171 BLK</t>
  </si>
  <si>
    <t>841872134543</t>
  </si>
  <si>
    <t>RSMB173</t>
  </si>
  <si>
    <t>MINI RPA ELITE KEY B INCL SSM173 BLK</t>
  </si>
  <si>
    <t>841872134567</t>
  </si>
  <si>
    <t>RSMB176</t>
  </si>
  <si>
    <t>MINI RPA ELITE KEY B INCL SSM176 BLK</t>
  </si>
  <si>
    <t>841872134574</t>
  </si>
  <si>
    <t>RSMB178</t>
  </si>
  <si>
    <t>MINI RPA ELITE KEY B INCL SSM178 BLK</t>
  </si>
  <si>
    <t>841872134598</t>
  </si>
  <si>
    <t>RSMB181</t>
  </si>
  <si>
    <t>MINI RPA ELITE KEY B INCL SSM181 BLK</t>
  </si>
  <si>
    <t>841872134628</t>
  </si>
  <si>
    <t>RSMB186</t>
  </si>
  <si>
    <t>MINI RPA ELITE KEY B INCL SSM186 BLK</t>
  </si>
  <si>
    <t>841872134666</t>
  </si>
  <si>
    <t>RSMB191</t>
  </si>
  <si>
    <t>MINI RPA ELITE KEY B INCL SSM191 BLK</t>
  </si>
  <si>
    <t>841872134703</t>
  </si>
  <si>
    <t>RSMB193</t>
  </si>
  <si>
    <t>MINI RPA ELITE KEY B INCL SSM193 BLK</t>
  </si>
  <si>
    <t>841872134710</t>
  </si>
  <si>
    <t>RSMB196</t>
  </si>
  <si>
    <t>MINI RPA ELITE KEY B INCL SSM196 BLK</t>
  </si>
  <si>
    <t>841872134727</t>
  </si>
  <si>
    <t>RSMB198</t>
  </si>
  <si>
    <t>MINI RPA ELITE KEY B INCL SSM198 BLK</t>
  </si>
  <si>
    <t>841872134741</t>
  </si>
  <si>
    <t>RSMB201</t>
  </si>
  <si>
    <t>MINI RPA ELITE KEY B INCL SSM201 BLK</t>
  </si>
  <si>
    <t>841872134765</t>
  </si>
  <si>
    <t>RSMB203</t>
  </si>
  <si>
    <t>MINI RPA ELITE KEY B INCL SSM203 BLK</t>
  </si>
  <si>
    <t>841872134789</t>
  </si>
  <si>
    <t>RSMB221</t>
  </si>
  <si>
    <t>MINI RPA ELITE KEY B INCL SSM221 BLK</t>
  </si>
  <si>
    <t>841872134949</t>
  </si>
  <si>
    <t>RSMB228</t>
  </si>
  <si>
    <t>MINI RPA ELITE KEY B INCL SSM228 BLK</t>
  </si>
  <si>
    <t>841872135014</t>
  </si>
  <si>
    <t>RSMB232</t>
  </si>
  <si>
    <t>MINI RPA ELITE KEY B INCL SSM232 BLK</t>
  </si>
  <si>
    <t>841872135038</t>
  </si>
  <si>
    <t>RSMB245</t>
  </si>
  <si>
    <t>MINI RPA ELITE KEY B INCL SSM245 BLK</t>
  </si>
  <si>
    <t>841872143507</t>
  </si>
  <si>
    <t>RSMB246</t>
  </si>
  <si>
    <t>MINI RPA ELITE KEY B INCL SSM246 BLK</t>
  </si>
  <si>
    <t>841872143309</t>
  </si>
  <si>
    <t>RSMB251</t>
  </si>
  <si>
    <t>MINI RPA ELITE KEY B INCL SSM251 BLK</t>
  </si>
  <si>
    <t>841872142272</t>
  </si>
  <si>
    <t>RSMB257</t>
  </si>
  <si>
    <t>MINI RPA ELITE KEY B INCL SSM257 BLK</t>
  </si>
  <si>
    <t>841872144351</t>
  </si>
  <si>
    <t>RSMB259</t>
  </si>
  <si>
    <t>MINI RPA ELITE KEY B INCL SSM259 BLK</t>
  </si>
  <si>
    <t>841872145426</t>
  </si>
  <si>
    <t>RSMB260</t>
  </si>
  <si>
    <t>MINI RPA ELITE KEY B INCL SSM260 BLK</t>
  </si>
  <si>
    <t>841872145563</t>
  </si>
  <si>
    <t>RSMB261</t>
  </si>
  <si>
    <t>MINI RPA ELITE KEY B INCL SSM261 BLK</t>
  </si>
  <si>
    <t>841872146638</t>
  </si>
  <si>
    <t>RSMB266</t>
  </si>
  <si>
    <t>841872147796</t>
  </si>
  <si>
    <t xml:space="preserve">          2.640</t>
  </si>
  <si>
    <t>RSMB268</t>
  </si>
  <si>
    <t>MINI RPA ELITE KEY B INCL SSM268 BLK</t>
  </si>
  <si>
    <t>841872147505</t>
  </si>
  <si>
    <t>RSMB273</t>
  </si>
  <si>
    <t>MINI RPA ELITE KEY B INCL SSM273 BLK</t>
  </si>
  <si>
    <t>841872148977</t>
  </si>
  <si>
    <t>RSMB278</t>
  </si>
  <si>
    <t>MINI RPA ELITE KEY B INCL SSM278 BLK</t>
  </si>
  <si>
    <t>841872149516</t>
  </si>
  <si>
    <t>RSMB279</t>
  </si>
  <si>
    <t>MINI RPA ELITE KEY B INCL SSM279 BLK</t>
  </si>
  <si>
    <t>841872150512</t>
  </si>
  <si>
    <t>RSMB280</t>
  </si>
  <si>
    <t>MINI RPA ELITE KEY B INCL SSM280 BLK</t>
  </si>
  <si>
    <t>841872151595</t>
  </si>
  <si>
    <t>RSMB283</t>
  </si>
  <si>
    <t>MINI RPA ELITE KEY B INCL SSM283 BLK</t>
  </si>
  <si>
    <t>841872152271</t>
  </si>
  <si>
    <t>RSMB284</t>
  </si>
  <si>
    <t>MINI RPA ELITE KEY B INCL SSM284 BLK</t>
  </si>
  <si>
    <t>841872152530</t>
  </si>
  <si>
    <t>RSMB285</t>
  </si>
  <si>
    <t>MINI RPA ELITE KEY B INCL SSM285 BLK</t>
  </si>
  <si>
    <t>841872152660</t>
  </si>
  <si>
    <t>RSMB286</t>
  </si>
  <si>
    <t>MINI RPA ELITE KEY B INCL SSM286 BLK</t>
  </si>
  <si>
    <t>841872152813</t>
  </si>
  <si>
    <t>RSMB293</t>
  </si>
  <si>
    <t>MINI RPA ELITE KEY B INCL SSM293 BLK</t>
  </si>
  <si>
    <t>841872153629</t>
  </si>
  <si>
    <t>RSMB296</t>
  </si>
  <si>
    <t>MINI RPA ELITE KEY B INCL SSM296 BLK</t>
  </si>
  <si>
    <t>841872154053</t>
  </si>
  <si>
    <t>RSMB298</t>
  </si>
  <si>
    <t>MINI RPA ELITE KEY B INCL SSM298 BLK</t>
  </si>
  <si>
    <t>841872154527</t>
  </si>
  <si>
    <t>RSMB302</t>
  </si>
  <si>
    <t>MINI RPA ELITE KEY B INCL SSM302 BLK</t>
  </si>
  <si>
    <t>841872155661</t>
  </si>
  <si>
    <t>RSMB303</t>
  </si>
  <si>
    <t>MINI RPA ELITEKEY B INCL SSM303 BLK</t>
  </si>
  <si>
    <t>841872155876</t>
  </si>
  <si>
    <t>RSMB308</t>
  </si>
  <si>
    <t>MINI RPA ELITEKEY B INCL SSM308 BLK</t>
  </si>
  <si>
    <t>841872156903</t>
  </si>
  <si>
    <t>RSMB311</t>
  </si>
  <si>
    <t>MINI RPA ELITEKEY B INCL SSM311 BLK</t>
  </si>
  <si>
    <t>841872157276</t>
  </si>
  <si>
    <t>RSMB313</t>
  </si>
  <si>
    <t>MINI RPA ELITEKEY B INCL SSM313 BLK</t>
  </si>
  <si>
    <t>841872159225</t>
  </si>
  <si>
    <t>RSMB3131</t>
  </si>
  <si>
    <t>MINI RPA ELITE KEY B INCL SSM3131 BLK</t>
  </si>
  <si>
    <t>841872135076</t>
  </si>
  <si>
    <t>RSMB315</t>
  </si>
  <si>
    <t>MINI RPA ELITE KEY B INCL SSM315 BLK</t>
  </si>
  <si>
    <t>841872135083</t>
  </si>
  <si>
    <t>RSMB316</t>
  </si>
  <si>
    <t>MINI RPA ELITEKEY B INCL SSM316 BLK</t>
  </si>
  <si>
    <t>841872159577</t>
  </si>
  <si>
    <t>RSMB318</t>
  </si>
  <si>
    <t>MINI RPA ELITEKEY B INCL SSM318 BLK</t>
  </si>
  <si>
    <t>841872161013</t>
  </si>
  <si>
    <t>RSMB321</t>
  </si>
  <si>
    <t>MINI RPA ELITEKEY B INCL SSM321 BLK</t>
  </si>
  <si>
    <t>841872161259</t>
  </si>
  <si>
    <t>RSMB329</t>
  </si>
  <si>
    <t>MINI RPA ELITEKEY B INCL SSM329 BLK</t>
  </si>
  <si>
    <t>841872164236</t>
  </si>
  <si>
    <t>RSMB331</t>
  </si>
  <si>
    <t>MINI RPA ELITEKEY B INCL SSM331 BLK</t>
  </si>
  <si>
    <t>841872164625</t>
  </si>
  <si>
    <t>RSMB332</t>
  </si>
  <si>
    <t>MINI RPA ELITEKEY B INCL SSM332 BLK</t>
  </si>
  <si>
    <t>841872164908</t>
  </si>
  <si>
    <t>RSMB333</t>
  </si>
  <si>
    <t>MINI RPA ELITEKEY B INCL SSM333 BLK</t>
  </si>
  <si>
    <t>841872164748</t>
  </si>
  <si>
    <t>RSMB336</t>
  </si>
  <si>
    <t>MINI RPA ELITEKEY B INCL SSM336 BLK</t>
  </si>
  <si>
    <t>841872165295</t>
  </si>
  <si>
    <t>RSMB337</t>
  </si>
  <si>
    <t>MINI RPA ELITEKEY B INCL SSM337 BLK</t>
  </si>
  <si>
    <t>841872165424</t>
  </si>
  <si>
    <t>RSMB338</t>
  </si>
  <si>
    <t>MINI RPA ELITEKEY B INCL SSM338 BLK</t>
  </si>
  <si>
    <t>841872165752</t>
  </si>
  <si>
    <t>RSMB339</t>
  </si>
  <si>
    <t>MINI RPA ELITEKEY B INCL SSM339 BLK</t>
  </si>
  <si>
    <t>841872166698</t>
  </si>
  <si>
    <t>RSMB341</t>
  </si>
  <si>
    <t>MINI RPA ELITEKEY B INCL SSM341 BLK</t>
  </si>
  <si>
    <t>841872166926</t>
  </si>
  <si>
    <t>RSMB343</t>
  </si>
  <si>
    <t>MINI RPA ELITEKEY B INCL SSM343 BLK</t>
  </si>
  <si>
    <t>841872167251</t>
  </si>
  <si>
    <t>RSMB344</t>
  </si>
  <si>
    <t>MINI RPA ELITEKEY B INCL SSM344 BLK</t>
  </si>
  <si>
    <t>841872167398</t>
  </si>
  <si>
    <t>RSMB345</t>
  </si>
  <si>
    <t>MINI RPA ELITEKEY B INCL SSM345 BLK</t>
  </si>
  <si>
    <t>841872167824</t>
  </si>
  <si>
    <t>RSMB349</t>
  </si>
  <si>
    <t>MINI RPA ELITEKEY B INCL SSM349 BLK</t>
  </si>
  <si>
    <t>841872168463</t>
  </si>
  <si>
    <t>RSMB352</t>
  </si>
  <si>
    <t>MINI RPA ELITEKEY B INCL SSM352 BLK</t>
  </si>
  <si>
    <t>841872169989</t>
  </si>
  <si>
    <t>RSMB353</t>
  </si>
  <si>
    <t>MINI RPA ELITEKEY B INCL SSM353 BLK</t>
  </si>
  <si>
    <t>841872170114</t>
  </si>
  <si>
    <t>RSMB354</t>
  </si>
  <si>
    <t>MINI RPA ELITEKEY B INCL SSM354 BLK</t>
  </si>
  <si>
    <t>841872169101</t>
  </si>
  <si>
    <t>RSMB357</t>
  </si>
  <si>
    <t>MINI RPA ELITEKEY B INCL SSM357 BLK</t>
  </si>
  <si>
    <t>841872168845</t>
  </si>
  <si>
    <t>RSMBU</t>
  </si>
  <si>
    <t>MINI RPA ELITE UNIVRSL KEY  B BLK</t>
  </si>
  <si>
    <t>841872119854</t>
  </si>
  <si>
    <t xml:space="preserve">          5.700</t>
  </si>
  <si>
    <t>RSMBUS</t>
  </si>
  <si>
    <t>MINI RPA ELITE UNIVRSL KEY B SLV</t>
  </si>
  <si>
    <t>10X10X4.25</t>
  </si>
  <si>
    <t>841872119861</t>
  </si>
  <si>
    <t>RSMBUW</t>
  </si>
  <si>
    <t>MINI RPA ELITE UNIVRSL KEY  B WHT</t>
  </si>
  <si>
    <t>841872119878</t>
  </si>
  <si>
    <t>RSMC000</t>
  </si>
  <si>
    <t>MINI RPA ELITE KEY C NO INTERFACE BLK</t>
  </si>
  <si>
    <t>841872119885</t>
  </si>
  <si>
    <t>RSMC000S</t>
  </si>
  <si>
    <t>MINI RPA ELITE KEY C NO INTERFACE SLV</t>
  </si>
  <si>
    <t>841872119892</t>
  </si>
  <si>
    <t>RSMC000W</t>
  </si>
  <si>
    <t>MINI RPA ELITE KEY C NO INTERFACE WHT</t>
  </si>
  <si>
    <t>841872119908</t>
  </si>
  <si>
    <t>RSMC020</t>
  </si>
  <si>
    <t>MINI RPA ELITE KEY C INCL SSM020 BLK</t>
  </si>
  <si>
    <t>841872135830</t>
  </si>
  <si>
    <t>RSMC023</t>
  </si>
  <si>
    <t>MINI RPA ELITE KEY C INCL SSM023 BLK</t>
  </si>
  <si>
    <t>841872135861</t>
  </si>
  <si>
    <t>RSMC027</t>
  </si>
  <si>
    <t>MINI RPA ELITE KEY C INCL SSM027 BLK</t>
  </si>
  <si>
    <t>841872135885</t>
  </si>
  <si>
    <t>RSMC085</t>
  </si>
  <si>
    <t>MINI RPA ELITE KEY C INCL SSM085 BLK</t>
  </si>
  <si>
    <t>841872136332</t>
  </si>
  <si>
    <t>RSMC093</t>
  </si>
  <si>
    <t>MINI RPA ELITE KEY C INCL SSM093 BLK</t>
  </si>
  <si>
    <t>841872136387</t>
  </si>
  <si>
    <t>RSMC163</t>
  </si>
  <si>
    <t>MINI RPA ELITE KEY C INCL SSM163 BLK</t>
  </si>
  <si>
    <t>841872136943</t>
  </si>
  <si>
    <t>RSMC168</t>
  </si>
  <si>
    <t>MINI RPA ELITE KEY C INCL SSM168 BLK</t>
  </si>
  <si>
    <t>841872136998</t>
  </si>
  <si>
    <t>RSMC171</t>
  </si>
  <si>
    <t>MINI RPA ELITE KEY C INCL SSM171 BLK</t>
  </si>
  <si>
    <t>841872137025</t>
  </si>
  <si>
    <t>RSMC173</t>
  </si>
  <si>
    <t>MINI RPA ELITE KEY C INCL SSM173 BLK</t>
  </si>
  <si>
    <t>841872137049</t>
  </si>
  <si>
    <t>RSMC176</t>
  </si>
  <si>
    <t>MINI RPA ELITE KEY C INCL SSM176 BLK</t>
  </si>
  <si>
    <t>841872137056</t>
  </si>
  <si>
    <t>RSMC178</t>
  </si>
  <si>
    <t>MINI RPA ELITE KEY C INCL SSM178 BLK</t>
  </si>
  <si>
    <t>841872137070</t>
  </si>
  <si>
    <t>RSMC181</t>
  </si>
  <si>
    <t>MINI RPA ELITE KEY C INCL SSM181 BLK</t>
  </si>
  <si>
    <t>841872137100</t>
  </si>
  <si>
    <t>RSMC186</t>
  </si>
  <si>
    <t>MINI RPA ELITE KEY C INCL SSM186 BLK</t>
  </si>
  <si>
    <t>841872137148</t>
  </si>
  <si>
    <t>RSMC191</t>
  </si>
  <si>
    <t>MINI RPA ELITE KEY C INCL SSM191 BLK</t>
  </si>
  <si>
    <t>841872137186</t>
  </si>
  <si>
    <t>RSMC193</t>
  </si>
  <si>
    <t>MINI RPA ELITE KEY C INCL SSM193 BLK</t>
  </si>
  <si>
    <t>841872137193</t>
  </si>
  <si>
    <t>RSMC196</t>
  </si>
  <si>
    <t>MINI RPA ELITE KEY C INCL SSM196 BLK</t>
  </si>
  <si>
    <t>841872137209</t>
  </si>
  <si>
    <t>RSMC198</t>
  </si>
  <si>
    <t>MINI RPA ELITE KEY C INCL SSM198 BLK</t>
  </si>
  <si>
    <t>841872137223</t>
  </si>
  <si>
    <t>RSMC201</t>
  </si>
  <si>
    <t>MINI RPA ELITE KEY C INCL SSM201 BLK</t>
  </si>
  <si>
    <t>841872137247</t>
  </si>
  <si>
    <t>RSMC203</t>
  </si>
  <si>
    <t>MINI RPA ELITE KEY C INCL SSM203 BLK</t>
  </si>
  <si>
    <t>841872137261</t>
  </si>
  <si>
    <t>RSMC221</t>
  </si>
  <si>
    <t>MINI RPA ELITE KEY C INCL SSM221 BLK</t>
  </si>
  <si>
    <t>841872137421</t>
  </si>
  <si>
    <t>RSMC228</t>
  </si>
  <si>
    <t>MINI RPA ELITE KEY C INCL SSM228 BLK</t>
  </si>
  <si>
    <t>841872137490</t>
  </si>
  <si>
    <t>RSMC232</t>
  </si>
  <si>
    <t>MINI RPA ELITE KEY C INCL SSM232 BLK</t>
  </si>
  <si>
    <t>841872137513</t>
  </si>
  <si>
    <t>RSMC245</t>
  </si>
  <si>
    <t>MINI RPA ELITE KEY C INCL SSM245 BLK</t>
  </si>
  <si>
    <t>841872143514</t>
  </si>
  <si>
    <t>RSMC246</t>
  </si>
  <si>
    <t>MINI RPA ELITE KEY C INCL SSM246 BLK</t>
  </si>
  <si>
    <t>841872143316</t>
  </si>
  <si>
    <t>RSMC251</t>
  </si>
  <si>
    <t>MINI RPA ELITE KEY C INCL SSM251 BLK</t>
  </si>
  <si>
    <t>841872142289</t>
  </si>
  <si>
    <t>RSMC257</t>
  </si>
  <si>
    <t>MINI RPA ELITE KEY C INCL SSM257 BLK</t>
  </si>
  <si>
    <t>841872144368</t>
  </si>
  <si>
    <t>RSMC259</t>
  </si>
  <si>
    <t>MINI RPA ELITE KEY C INCL SSM259 BLK</t>
  </si>
  <si>
    <t>9.25X9X3.5</t>
  </si>
  <si>
    <t>841872145433</t>
  </si>
  <si>
    <t>RSMC260</t>
  </si>
  <si>
    <t>MINI RPA ELITE KEY C INCL SSM260 BLK</t>
  </si>
  <si>
    <t>841872145570</t>
  </si>
  <si>
    <t>RSMC261</t>
  </si>
  <si>
    <t>MINI RPA ELITE KEY C INCL SSM261 BLK</t>
  </si>
  <si>
    <t>841872146645</t>
  </si>
  <si>
    <t>RSMC266</t>
  </si>
  <si>
    <t>MINI RPA ELITE KEY C INCL SSM269 BLK</t>
  </si>
  <si>
    <t>841872147802</t>
  </si>
  <si>
    <t>RSMC268</t>
  </si>
  <si>
    <t>MINI RPA ELITE KEY C INCL SSM268 BLK</t>
  </si>
  <si>
    <t>841872147512</t>
  </si>
  <si>
    <t>RSMC273</t>
  </si>
  <si>
    <t>MINI RPA ELITE KEY C INCL SSM273 BLK</t>
  </si>
  <si>
    <t>841872148984</t>
  </si>
  <si>
    <t>RSMC278</t>
  </si>
  <si>
    <t>MINI RPA ELITE KEY C INCL SSM278 BLK</t>
  </si>
  <si>
    <t>841872149523</t>
  </si>
  <si>
    <t>RSMC279</t>
  </si>
  <si>
    <t>MINI RPA ELITE KEY C INCL SSM279 BLK</t>
  </si>
  <si>
    <t>841872150529</t>
  </si>
  <si>
    <t>RSMC280</t>
  </si>
  <si>
    <t>MINI RPA ELITE KEY C INCL SSM280 BLK</t>
  </si>
  <si>
    <t>841872151601</t>
  </si>
  <si>
    <t>RSMC283</t>
  </si>
  <si>
    <t>MINI RPA ELITE KEY C INCL SSM283 BLK</t>
  </si>
  <si>
    <t>841872152288</t>
  </si>
  <si>
    <t>RSMC284</t>
  </si>
  <si>
    <t>MINI RPA ELITE KEY C INCL SSM284 BLK</t>
  </si>
  <si>
    <t>841872152547</t>
  </si>
  <si>
    <t>RSMC285</t>
  </si>
  <si>
    <t>MINI RPA ELITE KEY C INCL SSM285 BLK</t>
  </si>
  <si>
    <t>841872152677</t>
  </si>
  <si>
    <t>RSMC286</t>
  </si>
  <si>
    <t>841872152820</t>
  </si>
  <si>
    <t>RSMC293</t>
  </si>
  <si>
    <t>MINI RPA ELITE KEY C INCL SSM293 BLK</t>
  </si>
  <si>
    <t>841872153636</t>
  </si>
  <si>
    <t>RSMC296</t>
  </si>
  <si>
    <t>MINI RPA ELITE KEY C INCL SSM296 BLK</t>
  </si>
  <si>
    <t>841872154060</t>
  </si>
  <si>
    <t>RSMC298</t>
  </si>
  <si>
    <t>MINI RPA ELITE KEY C INCL SSM298 BLK</t>
  </si>
  <si>
    <t>841872154534</t>
  </si>
  <si>
    <t>RSMC302</t>
  </si>
  <si>
    <t>MINI RPA ELITE KEY C INCL SSM302 BLK</t>
  </si>
  <si>
    <t>841872155678</t>
  </si>
  <si>
    <t>RSMC303</t>
  </si>
  <si>
    <t>MINI RPA ELITE KEY C INCL SSM303 BLK</t>
  </si>
  <si>
    <t>841872155883</t>
  </si>
  <si>
    <t>RSMC308</t>
  </si>
  <si>
    <t>MINI RPA ELITEKEY C INCL SSM308 BLK</t>
  </si>
  <si>
    <t>841872156910</t>
  </si>
  <si>
    <t>RSMC311</t>
  </si>
  <si>
    <t>MINI RPA ELITEKEY C INCL SSM311 BLK</t>
  </si>
  <si>
    <t>841872157283</t>
  </si>
  <si>
    <t>RSMC313</t>
  </si>
  <si>
    <t>MINI RPA ELITEKEY C INCL SSM313 BLK</t>
  </si>
  <si>
    <t>841872159232</t>
  </si>
  <si>
    <t>RSMC3131</t>
  </si>
  <si>
    <t>MINI RPA ELITE KEY C INCL SSM3131 BLK</t>
  </si>
  <si>
    <t>841872137551</t>
  </si>
  <si>
    <t>RSMC315</t>
  </si>
  <si>
    <t>MINI RPA ELITE KEY C INCL SSM315 BLK</t>
  </si>
  <si>
    <t>841872137568</t>
  </si>
  <si>
    <t>RSMC316</t>
  </si>
  <si>
    <t>MINI RPA ELITEKEY C INCL SSM316 BLK</t>
  </si>
  <si>
    <t>841872159584</t>
  </si>
  <si>
    <t>RSMC318</t>
  </si>
  <si>
    <t>MINI RPA ELITEKEY C INCL SSM318 BLK</t>
  </si>
  <si>
    <t>841872161020</t>
  </si>
  <si>
    <t>RSMC321</t>
  </si>
  <si>
    <t>MINI RPA ELITEKEY C INCL SSM321 BLK</t>
  </si>
  <si>
    <t>841872161266</t>
  </si>
  <si>
    <t>RSMC329</t>
  </si>
  <si>
    <t>MINI RPA ELITEKEY C INCL SSM329 BLK</t>
  </si>
  <si>
    <t>841872164243</t>
  </si>
  <si>
    <t>RSMC331</t>
  </si>
  <si>
    <t>MINI RPA ELITEKEY  INCL SSM331 BLK</t>
  </si>
  <si>
    <t>841872164632</t>
  </si>
  <si>
    <t>RSMC332</t>
  </si>
  <si>
    <t>MINI RPA ELITEKEY C INCL SSM332 BLK</t>
  </si>
  <si>
    <t>841872164915</t>
  </si>
  <si>
    <t>RSMC333</t>
  </si>
  <si>
    <t>MINI RPA ELITEKEY C INCL SSM333 BLK</t>
  </si>
  <si>
    <t>841872164755</t>
  </si>
  <si>
    <t>RSMC336</t>
  </si>
  <si>
    <t>MINI RPA ELITEKEY C INCL SSM336 BLK</t>
  </si>
  <si>
    <t>841872165301</t>
  </si>
  <si>
    <t>RSMC337</t>
  </si>
  <si>
    <t>MINI RPA ELITEKEY C INCL SSM337 BLK</t>
  </si>
  <si>
    <t>841872165431</t>
  </si>
  <si>
    <t>RSMC338</t>
  </si>
  <si>
    <t>MINI RPA ELITEKEY C INCL SSM338 BLK</t>
  </si>
  <si>
    <t>841872165769</t>
  </si>
  <si>
    <t>RSMC339</t>
  </si>
  <si>
    <t>MINI RPA ELITEKEY C INCL SSM339 BLK</t>
  </si>
  <si>
    <t>841872166704</t>
  </si>
  <si>
    <t>RSMC341</t>
  </si>
  <si>
    <t>MINI RPA ELITEKEY C INCL SSM341 BLK</t>
  </si>
  <si>
    <t>841872166933</t>
  </si>
  <si>
    <t>RSMC343</t>
  </si>
  <si>
    <t>MINI RPA ELITEKEY C INCL SSM343 BLK</t>
  </si>
  <si>
    <t>841872167268</t>
  </si>
  <si>
    <t>RSMC344</t>
  </si>
  <si>
    <t>MINI RPA ELITEKEY C INCL SSM344 BLK</t>
  </si>
  <si>
    <t>841872167404</t>
  </si>
  <si>
    <t>RSMC345</t>
  </si>
  <si>
    <t>MINI RPA ELITEKEY C INCL SSM345 BLK</t>
  </si>
  <si>
    <t>841872167831</t>
  </si>
  <si>
    <t>RSMC349</t>
  </si>
  <si>
    <t>MINI RPA ELITEKEY C INCL SSM349 BLK</t>
  </si>
  <si>
    <t>841872168470</t>
  </si>
  <si>
    <t>RSMC352</t>
  </si>
  <si>
    <t>MINI RPA ELITEKEY C INCL SSM352 BLK</t>
  </si>
  <si>
    <t>841872169996</t>
  </si>
  <si>
    <t>RSMC353</t>
  </si>
  <si>
    <t>MINI RPA ELITEKEY C INCL SSM353 BLK</t>
  </si>
  <si>
    <t>841872170121</t>
  </si>
  <si>
    <t>RSMC354</t>
  </si>
  <si>
    <t>MINI RPA ELITEKEY C INCL SSM354 BLK</t>
  </si>
  <si>
    <t>841872169118</t>
  </si>
  <si>
    <t>RSMC357</t>
  </si>
  <si>
    <t>MINI RPA ELITEKEY C INCL SSM357 BLK</t>
  </si>
  <si>
    <t>841872168852</t>
  </si>
  <si>
    <t>RSMCU</t>
  </si>
  <si>
    <t>MINI RPA ELITE UNIVRSL KEY  C BLK</t>
  </si>
  <si>
    <t>841872119915</t>
  </si>
  <si>
    <t>RSMCUS</t>
  </si>
  <si>
    <t>MINI RPA ELITE UNIVRSL KEY C SLV</t>
  </si>
  <si>
    <t>841872119922</t>
  </si>
  <si>
    <t>RSMCUW</t>
  </si>
  <si>
    <t>MINI RPA ELITE UNIVRSL KEY  C WHT</t>
  </si>
  <si>
    <t>841872119939</t>
  </si>
  <si>
    <t>RSMD000</t>
  </si>
  <si>
    <t>MINI RPA ELITE KEY D NO INTERFACE BLK</t>
  </si>
  <si>
    <t>841872119946</t>
  </si>
  <si>
    <t>RSMD000S</t>
  </si>
  <si>
    <t>MINI RPA ELITE KEY D NO INTERFACE SLV</t>
  </si>
  <si>
    <t>841872119953</t>
  </si>
  <si>
    <t>RSMD000W</t>
  </si>
  <si>
    <t>MINI RPA ELITE KEY D NO INTERFACE WHT</t>
  </si>
  <si>
    <t>841872119960</t>
  </si>
  <si>
    <t>RSMD020</t>
  </si>
  <si>
    <t>MINI RPA ELITE KEY D INCL SSM020 BLK</t>
  </si>
  <si>
    <t>841872138312</t>
  </si>
  <si>
    <t>RSMD023</t>
  </si>
  <si>
    <t>MINI RPA ELITE KEY D INCL SSM023 BLK</t>
  </si>
  <si>
    <t>841872138343</t>
  </si>
  <si>
    <t>RSMD027</t>
  </si>
  <si>
    <t>MINI RPA ELITE KEY D INCL SSM027 BLK</t>
  </si>
  <si>
    <t>841872138367</t>
  </si>
  <si>
    <t>RSMD085</t>
  </si>
  <si>
    <t>MINI RPA ELITE KEY D INCL SSM085 BLK</t>
  </si>
  <si>
    <t>841872138817</t>
  </si>
  <si>
    <t>RSMD093</t>
  </si>
  <si>
    <t>MINI RPA ELITE KEY D INCL SSM093 BLK</t>
  </si>
  <si>
    <t>841872138862</t>
  </si>
  <si>
    <t>RSMD163</t>
  </si>
  <si>
    <t>MINI RPA ELITE KEY D INCL SSM163 BLK</t>
  </si>
  <si>
    <t>13.25X13.5X3</t>
  </si>
  <si>
    <t>841872139432</t>
  </si>
  <si>
    <t>RSMD168</t>
  </si>
  <si>
    <t>MINI RPA ELITE KEY D INCL SSM168 BLK</t>
  </si>
  <si>
    <t>841872139487</t>
  </si>
  <si>
    <t>RSMD171</t>
  </si>
  <si>
    <t>MINI RPA ELITE KEY D INCL SSM171 BLK</t>
  </si>
  <si>
    <t>841872139517</t>
  </si>
  <si>
    <t>RSMD173</t>
  </si>
  <si>
    <t>MINI RPA ELITE KEY D INCL SSM173 BLK</t>
  </si>
  <si>
    <t>841872139531</t>
  </si>
  <si>
    <t>RSMD176</t>
  </si>
  <si>
    <t>MINI RPA ELITE KEY D INCL SSM176 BLK</t>
  </si>
  <si>
    <t>841872139548</t>
  </si>
  <si>
    <t>RSMD178</t>
  </si>
  <si>
    <t>MINI RPA ELITE KEY D INCL SSM178 BLK</t>
  </si>
  <si>
    <t>841872139562</t>
  </si>
  <si>
    <t>RSMD181</t>
  </si>
  <si>
    <t>MINI RPA ELITE KEY D INCL SSM181 BLK</t>
  </si>
  <si>
    <t>841872139593</t>
  </si>
  <si>
    <t>RSMD186</t>
  </si>
  <si>
    <t>MINI RPA ELITE KEY D INCL SSM186 BLK</t>
  </si>
  <si>
    <t>841872139630</t>
  </si>
  <si>
    <t>RSMD191</t>
  </si>
  <si>
    <t>MINI RPA ELITE KEY D INCL SSM191 BLK</t>
  </si>
  <si>
    <t>841872139678</t>
  </si>
  <si>
    <t>RSMD193</t>
  </si>
  <si>
    <t>MINI RPA ELITE KEY D INCL SSM193 BLK</t>
  </si>
  <si>
    <t>841872139685</t>
  </si>
  <si>
    <t>RSMD196</t>
  </si>
  <si>
    <t>MINI RPA ELITE KEY D INCL SSM196 BLK</t>
  </si>
  <si>
    <t>841872139692</t>
  </si>
  <si>
    <t>RSMD198</t>
  </si>
  <si>
    <t>MINI RPA ELITE KEY D INCL SSM198 BLK</t>
  </si>
  <si>
    <t>841872139715</t>
  </si>
  <si>
    <t>RSMD201</t>
  </si>
  <si>
    <t>MINI RPA ELITE KEY D INCL SSM201 BLK</t>
  </si>
  <si>
    <t>841872139739</t>
  </si>
  <si>
    <t>RSMD203</t>
  </si>
  <si>
    <t>MINI RPA ELITE KEY D INCL SSM203 BLK</t>
  </si>
  <si>
    <t>841872139753</t>
  </si>
  <si>
    <t>RSMD221</t>
  </si>
  <si>
    <t>MINI RPA ELITE KEY D INCL SSM221 BLK</t>
  </si>
  <si>
    <t>841872139913</t>
  </si>
  <si>
    <t>RSMD228</t>
  </si>
  <si>
    <t>MINI RPA ELITE KEY D INCL SSM228 BLK</t>
  </si>
  <si>
    <t>841872139982</t>
  </si>
  <si>
    <t>RSMD232</t>
  </si>
  <si>
    <t>MINI RPA ELITE KEY D INCL SSM232 BLK</t>
  </si>
  <si>
    <t>841872140001</t>
  </si>
  <si>
    <t>RSMD245</t>
  </si>
  <si>
    <t>MINI RPA ELITE KEY D INCL SSM245 BLK</t>
  </si>
  <si>
    <t>841872143521</t>
  </si>
  <si>
    <t>RSMD246</t>
  </si>
  <si>
    <t>MINI RPA ELITE KEY D INCL SSM246 BLK</t>
  </si>
  <si>
    <t>841872143323</t>
  </si>
  <si>
    <t>RSMD251</t>
  </si>
  <si>
    <t>MINI RPA ELITE KEY D INCL SSM251 BLK</t>
  </si>
  <si>
    <t>841872142296</t>
  </si>
  <si>
    <t>RSMD257</t>
  </si>
  <si>
    <t>MINI RPA ELITE KEY D INCL SSM257 BLK</t>
  </si>
  <si>
    <t>841872144375</t>
  </si>
  <si>
    <t>RSMD259</t>
  </si>
  <si>
    <t>MINI RPA ELITE KEY D INCL SSM259 BLK</t>
  </si>
  <si>
    <t>841872145440</t>
  </si>
  <si>
    <t>RSMD260</t>
  </si>
  <si>
    <t>MINI RPA ELITE KEY D INCL SSM260 BLK</t>
  </si>
  <si>
    <t>841872145587</t>
  </si>
  <si>
    <t>RSMD261</t>
  </si>
  <si>
    <t>MINI RPA ELITE KEY D INCL SSM261 BLK</t>
  </si>
  <si>
    <t>841872146652</t>
  </si>
  <si>
    <t>RSMD266</t>
  </si>
  <si>
    <t>MINI RPA ELITE KEY D INCL SSM266 BLK</t>
  </si>
  <si>
    <t>841872147819</t>
  </si>
  <si>
    <t>RSMD268</t>
  </si>
  <si>
    <t>MINI RPA ELITE KEY D INCL SSM268 BLK</t>
  </si>
  <si>
    <t>841872147529</t>
  </si>
  <si>
    <t>RSMD273</t>
  </si>
  <si>
    <t>MINI RPA ELITE KEY D INCL SSM273 BLK</t>
  </si>
  <si>
    <t>841872148991</t>
  </si>
  <si>
    <t>RSMD278</t>
  </si>
  <si>
    <t>MINI RPA ELITE KEY D INCL SSM278 BLK</t>
  </si>
  <si>
    <t>841872149530</t>
  </si>
  <si>
    <t>RSMD279</t>
  </si>
  <si>
    <t>MINI RPA ELITE KEY D INCL SSM279 BLK</t>
  </si>
  <si>
    <t>841872150536</t>
  </si>
  <si>
    <t>RSMD280</t>
  </si>
  <si>
    <t>MINI RPA ELITE KEY D INCL SSM280 BLK</t>
  </si>
  <si>
    <t>841872151618</t>
  </si>
  <si>
    <t>RSMD283</t>
  </si>
  <si>
    <t>MINI RPA ELITE KEY D INCL SSM283 BLK</t>
  </si>
  <si>
    <t>841872152295</t>
  </si>
  <si>
    <t>RSMD284</t>
  </si>
  <si>
    <t>MINI RPA ELITE KEY D INCL SSM284 BLK</t>
  </si>
  <si>
    <t>841872152554</t>
  </si>
  <si>
    <t>RSMD285</t>
  </si>
  <si>
    <t>MINI RPA ELITE KEY D INCL SSM285 BLK</t>
  </si>
  <si>
    <t>841872152684</t>
  </si>
  <si>
    <t>RSMD286</t>
  </si>
  <si>
    <t>MINI RPA ELITE KEY D INCL SSM286 BLK</t>
  </si>
  <si>
    <t>841872152837</t>
  </si>
  <si>
    <t>RSMD293</t>
  </si>
  <si>
    <t>MINI RPA ELITE KEY D INCL SSM293 BLK</t>
  </si>
  <si>
    <t>841872153643</t>
  </si>
  <si>
    <t>RSMD296</t>
  </si>
  <si>
    <t>MINI RPA ELITE KEY D INCL SSM296 BLK</t>
  </si>
  <si>
    <t>841872154077</t>
  </si>
  <si>
    <t>RSMD298</t>
  </si>
  <si>
    <t>MINI RPA ELITE KEY D INCL SSM298 BLK</t>
  </si>
  <si>
    <t>841872154541</t>
  </si>
  <si>
    <t>RSMD302</t>
  </si>
  <si>
    <t>MINI RPA ELITE KEY D INCL SSM302 BLK</t>
  </si>
  <si>
    <t>841872155685</t>
  </si>
  <si>
    <t>RSMD303</t>
  </si>
  <si>
    <t>MINI RPA ELITE KEY D INCL SSM303 BLK</t>
  </si>
  <si>
    <t>841872155890</t>
  </si>
  <si>
    <t>RSMD308</t>
  </si>
  <si>
    <t>MINI RPA ELITEKEY D INCL SSM308 BLK</t>
  </si>
  <si>
    <t>841872156927</t>
  </si>
  <si>
    <t>RSMD311</t>
  </si>
  <si>
    <t>MINI RPA ELITEKEY D INCL SSM311 BLK</t>
  </si>
  <si>
    <t>841872157290</t>
  </si>
  <si>
    <t>RSMD313</t>
  </si>
  <si>
    <t>MINI RPA ELITEKEY D INCL SSM313 BLK</t>
  </si>
  <si>
    <t>841872159249</t>
  </si>
  <si>
    <t>RSMD3131</t>
  </si>
  <si>
    <t>MINI RPA ELITE KEY D INCL SSM3131 BLK</t>
  </si>
  <si>
    <t>841872140049</t>
  </si>
  <si>
    <t>RSMD315</t>
  </si>
  <si>
    <t>MINI RPA ELITE KEY D INCL SSM315 BLK</t>
  </si>
  <si>
    <t>841872140056</t>
  </si>
  <si>
    <t>RSMD316</t>
  </si>
  <si>
    <t>MINI RPA ELITEKEY D INCL SSM316 BLK</t>
  </si>
  <si>
    <t>841872159591</t>
  </si>
  <si>
    <t>RSMD318</t>
  </si>
  <si>
    <t>MINI RPA ELITEKEY D INCL SSM318 BLK</t>
  </si>
  <si>
    <t>841872161037</t>
  </si>
  <si>
    <t>RSMD321</t>
  </si>
  <si>
    <t>MINI RPA ELITEKEY D INCL SSM321 BLK</t>
  </si>
  <si>
    <t>841872161273</t>
  </si>
  <si>
    <t>RSMD329</t>
  </si>
  <si>
    <t>MINI RPA ELITEKEY D INCL SSM329 BLK</t>
  </si>
  <si>
    <t>841872164250</t>
  </si>
  <si>
    <t>RSMD331</t>
  </si>
  <si>
    <t>MINI RPA ELITEKEY D INCL SSM331 BLK</t>
  </si>
  <si>
    <t>841872164649</t>
  </si>
  <si>
    <t>RSMD332</t>
  </si>
  <si>
    <t>MINI RPA ELITEKEY D INCL SSM332 BLK</t>
  </si>
  <si>
    <t>841872164922</t>
  </si>
  <si>
    <t>RSMD333</t>
  </si>
  <si>
    <t>MINI RPA ELITEKEY D INCL SSM333 BLK</t>
  </si>
  <si>
    <t>841872164762</t>
  </si>
  <si>
    <t>RSMD336</t>
  </si>
  <si>
    <t>MINI RPA ELITEKEY D INCL SSM336 BLK</t>
  </si>
  <si>
    <t>841872165318</t>
  </si>
  <si>
    <t>RSMD337</t>
  </si>
  <si>
    <t>MINI RPA ELITEKEY D INCL SSM337 BLK</t>
  </si>
  <si>
    <t>841872165448</t>
  </si>
  <si>
    <t>RSMD338</t>
  </si>
  <si>
    <t>MINI RPA ELITEKEY D INCL SSM338 BLK</t>
  </si>
  <si>
    <t>841872165776</t>
  </si>
  <si>
    <t>RSMD339</t>
  </si>
  <si>
    <t>MINI RPA ELITEKEY D INCL SSM339 BLK</t>
  </si>
  <si>
    <t>841872166711</t>
  </si>
  <si>
    <t>RSMD341</t>
  </si>
  <si>
    <t>MINI RPA ELITEKEY D INCL SSM341 BLK</t>
  </si>
  <si>
    <t>841872166940</t>
  </si>
  <si>
    <t>RSMD343</t>
  </si>
  <si>
    <t>MINI RPA ELITEKEY D INCL SSM343 BLK</t>
  </si>
  <si>
    <t>841872167275</t>
  </si>
  <si>
    <t>RSMD344</t>
  </si>
  <si>
    <t>MINI RPA ELITEKEY D INCL SSM344 BLK</t>
  </si>
  <si>
    <t>841872167411</t>
  </si>
  <si>
    <t>RSMD345</t>
  </si>
  <si>
    <t>MINI RPA ELITEKEY D INCL SSM345 BLK</t>
  </si>
  <si>
    <t>841872167848</t>
  </si>
  <si>
    <t>RSMD349</t>
  </si>
  <si>
    <t>MINI RPA ELITEKEY D INCL SSM349 BLK</t>
  </si>
  <si>
    <t>841872168487</t>
  </si>
  <si>
    <t>RSMD352</t>
  </si>
  <si>
    <t>MINI RPA ELITEKEY D INCL SSM352 BLK</t>
  </si>
  <si>
    <t>841872170008</t>
  </si>
  <si>
    <t>RSMD353</t>
  </si>
  <si>
    <t>MINI RPA ELITEKEY D INCL SSM353 BLK</t>
  </si>
  <si>
    <t>841872170138</t>
  </si>
  <si>
    <t>RSMD354</t>
  </si>
  <si>
    <t>MINI RPA ELITEKEY D INCL SSM354 BLK</t>
  </si>
  <si>
    <t>841872169125</t>
  </si>
  <si>
    <t>RSMD357</t>
  </si>
  <si>
    <t>MINI RPA ELITEKEY D INCL SSM35 BLK</t>
  </si>
  <si>
    <t>841872168869</t>
  </si>
  <si>
    <t>RSMDU</t>
  </si>
  <si>
    <t>MINI RPA ELITE UNIVRSL KEY  D BLK</t>
  </si>
  <si>
    <t>841872119977</t>
  </si>
  <si>
    <t>RSMDUS</t>
  </si>
  <si>
    <t>MINI RPA ELITE UNIVRSL KEY D SLV</t>
  </si>
  <si>
    <t>10.5X10X4</t>
  </si>
  <si>
    <t>841872119984</t>
  </si>
  <si>
    <t>RSMDUW</t>
  </si>
  <si>
    <t>MINI RPA ELITE UNIVRSL KEY  D WHT</t>
  </si>
  <si>
    <t>841872119991</t>
  </si>
  <si>
    <t xml:space="preserve">          5.290</t>
  </si>
  <si>
    <t>RXF2</t>
  </si>
  <si>
    <t>XL UNIVERSAL FIXED MOUNT</t>
  </si>
  <si>
    <t>40.55X8.46X1.77</t>
  </si>
  <si>
    <t>841872141091</t>
  </si>
  <si>
    <t xml:space="preserve">         13.190</t>
  </si>
  <si>
    <t>RXF2-G</t>
  </si>
  <si>
    <t>XL UNIVERSAL FIXED MOUNT TAA</t>
  </si>
  <si>
    <t>42X10.5X2.5</t>
  </si>
  <si>
    <t>841872163994</t>
  </si>
  <si>
    <t>RXT2</t>
  </si>
  <si>
    <t>XL UNIVERSAL TILT MOUNT</t>
  </si>
  <si>
    <t>46X9.41X2.6</t>
  </si>
  <si>
    <t>841872143057</t>
  </si>
  <si>
    <t xml:space="preserve">         16.460</t>
  </si>
  <si>
    <t>RXT2-G</t>
  </si>
  <si>
    <t>XL UNIVERSAL TILT MOUNT TAA</t>
  </si>
  <si>
    <t xml:space="preserve">         267.00</t>
  </si>
  <si>
    <t>841872164007</t>
  </si>
  <si>
    <t>SA1</t>
  </si>
  <si>
    <t>SA-1 SECURITY ANCHOR</t>
  </si>
  <si>
    <t xml:space="preserve">          33.00</t>
  </si>
  <si>
    <t>841872003351</t>
  </si>
  <si>
    <t>KIT SECURITY CABLES SLBU/SLMU</t>
  </si>
  <si>
    <t>841872144931</t>
  </si>
  <si>
    <t>SKM24ASC</t>
  </si>
  <si>
    <t>SAMSUNG KIOSK STCT MT DEVICE ACCY</t>
  </si>
  <si>
    <t xml:space="preserve">         527.00</t>
  </si>
  <si>
    <t>13.5X13.25X7</t>
  </si>
  <si>
    <t>841872177274</t>
  </si>
  <si>
    <t>SKM24AW</t>
  </si>
  <si>
    <t>SAMSUNG KIOSK WALL MOUNT</t>
  </si>
  <si>
    <t>841872177281</t>
  </si>
  <si>
    <t>SL151</t>
  </si>
  <si>
    <t>SMART LIFT 24x24 8.5" TRAVEL 120V</t>
  </si>
  <si>
    <t xml:space="preserve">       4579.00</t>
  </si>
  <si>
    <t>29X28.5X16</t>
  </si>
  <si>
    <t>841872120003</t>
  </si>
  <si>
    <t xml:space="preserve">         76.400</t>
  </si>
  <si>
    <t>SL151 BPAC KIT</t>
  </si>
  <si>
    <t>SL151 BOTTOM PANEL ANCHOR CABLE KIT</t>
  </si>
  <si>
    <t xml:space="preserve">          31.50</t>
  </si>
  <si>
    <t>10.5X7.5X0.5</t>
  </si>
  <si>
    <t>841872120140</t>
  </si>
  <si>
    <t>SL151 BPRC KIT</t>
  </si>
  <si>
    <t>SL151 BOTTOM PANEL RETAINER CLIP KIT</t>
  </si>
  <si>
    <t>841872120133</t>
  </si>
  <si>
    <t xml:space="preserve">              0</t>
  </si>
  <si>
    <t>SL151-SK1</t>
  </si>
  <si>
    <t>SL-151 SERVICE KIT 1 - MOTOR 120V</t>
  </si>
  <si>
    <t xml:space="preserve">       1232.00</t>
  </si>
  <si>
    <t>841872141930</t>
  </si>
  <si>
    <t>SL151-SK2</t>
  </si>
  <si>
    <t>SL151SK - CONTROL 120V</t>
  </si>
  <si>
    <t>841872141947</t>
  </si>
  <si>
    <t>SL151-SK3</t>
  </si>
  <si>
    <t>SL-151 SERVICE KIT 3 - EXTEND LIMIT</t>
  </si>
  <si>
    <t>9X6.5X1</t>
  </si>
  <si>
    <t>841872141954</t>
  </si>
  <si>
    <t>SL151-SK4</t>
  </si>
  <si>
    <t>SL-151 SERVICE KIT 4 - RETRACT LIMIT</t>
  </si>
  <si>
    <t>841872141961</t>
  </si>
  <si>
    <t>MX</t>
  </si>
  <si>
    <t>SL151-SK5</t>
  </si>
  <si>
    <t>SL-151 SERVICE KIT 5 - MOTOR 230V</t>
  </si>
  <si>
    <t>20X10X4</t>
  </si>
  <si>
    <t>841872141978</t>
  </si>
  <si>
    <t>SL151-SK7</t>
  </si>
  <si>
    <t>SL-151 SERVICE KIT 7 - MAINTENANCE</t>
  </si>
  <si>
    <t xml:space="preserve">          48.00</t>
  </si>
  <si>
    <t>841872141992</t>
  </si>
  <si>
    <t>SL220</t>
  </si>
  <si>
    <t>SUSPENDED CEILING LIFT</t>
  </si>
  <si>
    <t>32.5X31X17</t>
  </si>
  <si>
    <t>841872144986</t>
  </si>
  <si>
    <t xml:space="preserve">         56.630</t>
  </si>
  <si>
    <t>SL220-SK1</t>
  </si>
  <si>
    <t>SL-220 SERVICE KIT - MAINTENANCE</t>
  </si>
  <si>
    <t>841872148649</t>
  </si>
  <si>
    <t>SL220-SK2</t>
  </si>
  <si>
    <t>SL-220 SERVICE KIT - MOTOR</t>
  </si>
  <si>
    <t xml:space="preserve">         767.00</t>
  </si>
  <si>
    <t>10.25X8.25X3.25</t>
  </si>
  <si>
    <t>841872148656</t>
  </si>
  <si>
    <t>SL220-SK3</t>
  </si>
  <si>
    <t>SL-220 SERVICE KIT - CONTROL</t>
  </si>
  <si>
    <t xml:space="preserve">       1762.00</t>
  </si>
  <si>
    <t>841872148663</t>
  </si>
  <si>
    <t>SL236-SK12</t>
  </si>
  <si>
    <t>SL236SK - LIFT WELDMENT LEFT W/ GUARD</t>
  </si>
  <si>
    <t xml:space="preserve">         420.00</t>
  </si>
  <si>
    <t>12X9X2</t>
  </si>
  <si>
    <t>841872176932</t>
  </si>
  <si>
    <t>SL236-SK13</t>
  </si>
  <si>
    <t>SL236SK - LIFT WELDMENT RIGHT W/ GUARD</t>
  </si>
  <si>
    <t>841872176949</t>
  </si>
  <si>
    <t>SL236-SK2</t>
  </si>
  <si>
    <t>SL236SK - CONTROL 120V 6 Fx2</t>
  </si>
  <si>
    <t xml:space="preserve">         485.00</t>
  </si>
  <si>
    <t>9X9.25X4.5</t>
  </si>
  <si>
    <t>841872142326</t>
  </si>
  <si>
    <t>SL236-SK3</t>
  </si>
  <si>
    <t>SL236SK - MOTOR 230V 4 F</t>
  </si>
  <si>
    <t xml:space="preserve">       1106.00</t>
  </si>
  <si>
    <t>841872142333</t>
  </si>
  <si>
    <t>SL236-SK4</t>
  </si>
  <si>
    <t>SL236SK - CONTROL 230V 2 Fx2</t>
  </si>
  <si>
    <t xml:space="preserve">         515.00</t>
  </si>
  <si>
    <t>841872142340</t>
  </si>
  <si>
    <t>SL236-SK5</t>
  </si>
  <si>
    <t>SL236SK - MAINTENANCE</t>
  </si>
  <si>
    <t>841872142357</t>
  </si>
  <si>
    <t>SL236-SK6</t>
  </si>
  <si>
    <t>SL236SK - MOTOR 120V 16 F</t>
  </si>
  <si>
    <t xml:space="preserve">       1021.00</t>
  </si>
  <si>
    <t>841872144979</t>
  </si>
  <si>
    <t xml:space="preserve">          6.650</t>
  </si>
  <si>
    <t>SL236-SK7</t>
  </si>
  <si>
    <t>SL236SK - CONTROL 120V 8 Fx2</t>
  </si>
  <si>
    <t>841872144962</t>
  </si>
  <si>
    <t xml:space="preserve">          4.450</t>
  </si>
  <si>
    <t>SL236-SK8</t>
  </si>
  <si>
    <t>SL236SK - CABLE &amp; CLIP KIT</t>
  </si>
  <si>
    <t>9.5X7X0.5</t>
  </si>
  <si>
    <t>841872176956</t>
  </si>
  <si>
    <t>SL236-SK9</t>
  </si>
  <si>
    <t>SL236SK - LIFTING LINKS</t>
  </si>
  <si>
    <t xml:space="preserve">         210.00</t>
  </si>
  <si>
    <t>7X7X5</t>
  </si>
  <si>
    <t>841872176963</t>
  </si>
  <si>
    <t xml:space="preserve">          2.300</t>
  </si>
  <si>
    <t>SL236FD</t>
  </si>
  <si>
    <t>SMART-LIFT 36 ELECTRIC LIFT</t>
  </si>
  <si>
    <t xml:space="preserve">       6651.00</t>
  </si>
  <si>
    <t>34.5X31.25X17</t>
  </si>
  <si>
    <t>841872024509</t>
  </si>
  <si>
    <t>SL236SP</t>
  </si>
  <si>
    <t>36X36X24</t>
  </si>
  <si>
    <t>841872024523</t>
  </si>
  <si>
    <t xml:space="preserve">            150</t>
  </si>
  <si>
    <t>SL236SPI</t>
  </si>
  <si>
    <t>34.5X31.5X17</t>
  </si>
  <si>
    <t>841872024530</t>
  </si>
  <si>
    <t xml:space="preserve">            123</t>
  </si>
  <si>
    <t>SLB020</t>
  </si>
  <si>
    <t>841872024714</t>
  </si>
  <si>
    <t>SLB023</t>
  </si>
  <si>
    <t>841872024745</t>
  </si>
  <si>
    <t>SLB024</t>
  </si>
  <si>
    <t>841872024752</t>
  </si>
  <si>
    <t>SLB027</t>
  </si>
  <si>
    <t>841872024783</t>
  </si>
  <si>
    <t>SLB034</t>
  </si>
  <si>
    <t>BRKT CHRISTE  MATRIX</t>
  </si>
  <si>
    <t>841872024851</t>
  </si>
  <si>
    <t>SLB085</t>
  </si>
  <si>
    <t>BRACKET SONY VPL-CX85</t>
  </si>
  <si>
    <t>841872028491</t>
  </si>
  <si>
    <t>SLB091</t>
  </si>
  <si>
    <t>BRKT SUSP.  CHRISTIE DS+60</t>
  </si>
  <si>
    <t>841872041773</t>
  </si>
  <si>
    <t>SLB093</t>
  </si>
  <si>
    <t>HANGING BRACKET EPSON</t>
  </si>
  <si>
    <t>841872039589</t>
  </si>
  <si>
    <t>SLB163</t>
  </si>
  <si>
    <t>SUSP. BRACKET HITACHI</t>
  </si>
  <si>
    <t>841872094243</t>
  </si>
  <si>
    <t>SLB168</t>
  </si>
  <si>
    <t>BRKT EPSON POWERLITE</t>
  </si>
  <si>
    <t>841872095905</t>
  </si>
  <si>
    <t>SLB171</t>
  </si>
  <si>
    <t>SLB 171 KIT</t>
  </si>
  <si>
    <t>841872097350</t>
  </si>
  <si>
    <t>SLB173</t>
  </si>
  <si>
    <t>SLB173 KIT</t>
  </si>
  <si>
    <t>841872097589</t>
  </si>
  <si>
    <t>SLB176</t>
  </si>
  <si>
    <t>SLB 176 KIT</t>
  </si>
  <si>
    <t>841872098753</t>
  </si>
  <si>
    <t>SLB178</t>
  </si>
  <si>
    <t>SLB 178 KIT</t>
  </si>
  <si>
    <t>841872098913</t>
  </si>
  <si>
    <t>SLB181</t>
  </si>
  <si>
    <t>SLB 181 KIT</t>
  </si>
  <si>
    <t>841872100012</t>
  </si>
  <si>
    <t>SLB186</t>
  </si>
  <si>
    <t>SLB 186 KIT</t>
  </si>
  <si>
    <t>841872101842</t>
  </si>
  <si>
    <t>SLB191</t>
  </si>
  <si>
    <t>SLB 191 KIT</t>
  </si>
  <si>
    <t>841872104263</t>
  </si>
  <si>
    <t>SLB193</t>
  </si>
  <si>
    <t>SLB 193 KIT</t>
  </si>
  <si>
    <t>841872104683</t>
  </si>
  <si>
    <t>SLB195</t>
  </si>
  <si>
    <t>SLB 195 KIT</t>
  </si>
  <si>
    <t>841872106656</t>
  </si>
  <si>
    <t>SLB196</t>
  </si>
  <si>
    <t>SLB 196 KIT</t>
  </si>
  <si>
    <t>841872107226</t>
  </si>
  <si>
    <t>SLB198</t>
  </si>
  <si>
    <t>SLB198 KIT</t>
  </si>
  <si>
    <t>841872108155</t>
  </si>
  <si>
    <t>SLB201</t>
  </si>
  <si>
    <t>SLB201 KIT</t>
  </si>
  <si>
    <t>841872108223</t>
  </si>
  <si>
    <t>SLB203</t>
  </si>
  <si>
    <t>SLB203 KIT</t>
  </si>
  <si>
    <t>841872108582</t>
  </si>
  <si>
    <t>SLB221</t>
  </si>
  <si>
    <t>SLB221 KIT</t>
  </si>
  <si>
    <t>841872114248</t>
  </si>
  <si>
    <t>SLB228</t>
  </si>
  <si>
    <t>SLB228 KIT</t>
  </si>
  <si>
    <t>841872115887</t>
  </si>
  <si>
    <t>SLB232</t>
  </si>
  <si>
    <t>SLB232 KIT</t>
  </si>
  <si>
    <t>841872115962</t>
  </si>
  <si>
    <t>SLB245</t>
  </si>
  <si>
    <t>SLB 245 INTERFACE KIT</t>
  </si>
  <si>
    <t>841872122496</t>
  </si>
  <si>
    <t>SLB246</t>
  </si>
  <si>
    <t>SLB246 KIT</t>
  </si>
  <si>
    <t>841872143330</t>
  </si>
  <si>
    <t>SLB251</t>
  </si>
  <si>
    <t>SLB251 INTERFACE KIT</t>
  </si>
  <si>
    <t>841872142180</t>
  </si>
  <si>
    <t>SLB257</t>
  </si>
  <si>
    <t>SLB257 KIT</t>
  </si>
  <si>
    <t>841872144382</t>
  </si>
  <si>
    <t>SLB259</t>
  </si>
  <si>
    <t>SLB259 KIT</t>
  </si>
  <si>
    <t>841872145457</t>
  </si>
  <si>
    <t>SLB260</t>
  </si>
  <si>
    <t>SLB260 KIT</t>
  </si>
  <si>
    <t>841872145594</t>
  </si>
  <si>
    <t>SLB261</t>
  </si>
  <si>
    <t>SLB CUSTOM SLB261 BLK</t>
  </si>
  <si>
    <t>841872146669</t>
  </si>
  <si>
    <t>SLB266</t>
  </si>
  <si>
    <t>SLB266 CUSTOM BLK</t>
  </si>
  <si>
    <t>841872147826</t>
  </si>
  <si>
    <t xml:space="preserve">          1.400</t>
  </si>
  <si>
    <t>SLB267</t>
  </si>
  <si>
    <t>SLB267 CUSTOM BLK</t>
  </si>
  <si>
    <t>841872147376</t>
  </si>
  <si>
    <t>SLB268</t>
  </si>
  <si>
    <t>SLB268 CUSTOM BLK</t>
  </si>
  <si>
    <t>841872147536</t>
  </si>
  <si>
    <t>SLB273</t>
  </si>
  <si>
    <t>SLB273 CUSTOM BLK</t>
  </si>
  <si>
    <t>841872149004</t>
  </si>
  <si>
    <t>SLB278</t>
  </si>
  <si>
    <t>SLB278 CUSTOM BLK</t>
  </si>
  <si>
    <t>841872149547</t>
  </si>
  <si>
    <t>SLB279</t>
  </si>
  <si>
    <t>SLB279 CUSTOM BLK</t>
  </si>
  <si>
    <t>841872150543</t>
  </si>
  <si>
    <t>SLB280</t>
  </si>
  <si>
    <t>SLB280 CUSTOM BLK</t>
  </si>
  <si>
    <t>841872151625</t>
  </si>
  <si>
    <t>SLB281</t>
  </si>
  <si>
    <t>SLB281 CUSTOM BLK</t>
  </si>
  <si>
    <t>19.5X14.5X4.5</t>
  </si>
  <si>
    <t>841872150208</t>
  </si>
  <si>
    <t>SLB283</t>
  </si>
  <si>
    <t>SLB283 CUSTOM BLK</t>
  </si>
  <si>
    <t>841872152301</t>
  </si>
  <si>
    <t>SLB284</t>
  </si>
  <si>
    <t>SLB284 CUSTOM BLK</t>
  </si>
  <si>
    <t>841872152561</t>
  </si>
  <si>
    <t>SLB285</t>
  </si>
  <si>
    <t>SLB285 CUSTOM BLK</t>
  </si>
  <si>
    <t>841872152691</t>
  </si>
  <si>
    <t xml:space="preserve">          2.150</t>
  </si>
  <si>
    <t>SLB286</t>
  </si>
  <si>
    <t>SLB286 CUSTOM BLK</t>
  </si>
  <si>
    <t>841872152844</t>
  </si>
  <si>
    <t>SLB291</t>
  </si>
  <si>
    <t>SLB291 CUSTOM BLK</t>
  </si>
  <si>
    <t>841872153247</t>
  </si>
  <si>
    <t>SLB293</t>
  </si>
  <si>
    <t>SLB293 CUSTOM BLK</t>
  </si>
  <si>
    <t>841872153650</t>
  </si>
  <si>
    <t>SLB296</t>
  </si>
  <si>
    <t>SLB296 CUSTOM BLK</t>
  </si>
  <si>
    <t>841872154084</t>
  </si>
  <si>
    <t>SLB297</t>
  </si>
  <si>
    <t>SLB297 CUSTOM BLK</t>
  </si>
  <si>
    <t>841872154435</t>
  </si>
  <si>
    <t>SLB298</t>
  </si>
  <si>
    <t>SLB298 CUSTOM BLK</t>
  </si>
  <si>
    <t>841872154558</t>
  </si>
  <si>
    <t>SLB302</t>
  </si>
  <si>
    <t>SLB302 CUSTOM BLK</t>
  </si>
  <si>
    <t>841872155692</t>
  </si>
  <si>
    <t xml:space="preserve">          4.060</t>
  </si>
  <si>
    <t>SLB303</t>
  </si>
  <si>
    <t>SLB303 CUSTOM BLK</t>
  </si>
  <si>
    <t>841872155906</t>
  </si>
  <si>
    <t xml:space="preserve">          3.425</t>
  </si>
  <si>
    <t>SLB304</t>
  </si>
  <si>
    <t>SLB 304 INTERFACE BRACKET</t>
  </si>
  <si>
    <t>841872156255</t>
  </si>
  <si>
    <t xml:space="preserve">          2.290</t>
  </si>
  <si>
    <t>SLB307</t>
  </si>
  <si>
    <t>SLB307 CUSTOM BLK</t>
  </si>
  <si>
    <t>841872170404</t>
  </si>
  <si>
    <t>SLB308</t>
  </si>
  <si>
    <t>SLB308 CUSTOM BLK</t>
  </si>
  <si>
    <t>841872156934</t>
  </si>
  <si>
    <t>SLB311</t>
  </si>
  <si>
    <t>SLB311 CUSTOM BLK</t>
  </si>
  <si>
    <t>841872157306</t>
  </si>
  <si>
    <t xml:space="preserve">          2.705</t>
  </si>
  <si>
    <t>SLB312</t>
  </si>
  <si>
    <t>SLB312 CUSTOM BLK</t>
  </si>
  <si>
    <t>841872157641</t>
  </si>
  <si>
    <t>SLB313</t>
  </si>
  <si>
    <t>SLB313 CUSTOM BLK</t>
  </si>
  <si>
    <t>841872159256</t>
  </si>
  <si>
    <t>SLB3131</t>
  </si>
  <si>
    <t>841872025681</t>
  </si>
  <si>
    <t>SLB315</t>
  </si>
  <si>
    <t>841872025698</t>
  </si>
  <si>
    <t>SLB316</t>
  </si>
  <si>
    <t>SLB316 CUSTOM BLK</t>
  </si>
  <si>
    <t>841872159607</t>
  </si>
  <si>
    <t>SLB317</t>
  </si>
  <si>
    <t>SLB317 CUSTOM BLK</t>
  </si>
  <si>
    <t>16.25X12.25X4.25</t>
  </si>
  <si>
    <t>841872159898</t>
  </si>
  <si>
    <t>SLB318</t>
  </si>
  <si>
    <t>SLB318 CUSTOM BLK</t>
  </si>
  <si>
    <t>841872161044</t>
  </si>
  <si>
    <t>SLB321</t>
  </si>
  <si>
    <t>SLB321 CUSTOM BLK</t>
  </si>
  <si>
    <t>841872161280</t>
  </si>
  <si>
    <t>SLB324</t>
  </si>
  <si>
    <t>SLB324 CUSTOM BLK</t>
  </si>
  <si>
    <t>841872167022</t>
  </si>
  <si>
    <t>SLB326</t>
  </si>
  <si>
    <t>SLB326 CUSTOM BLK</t>
  </si>
  <si>
    <t>841872162348</t>
  </si>
  <si>
    <t>SLB329</t>
  </si>
  <si>
    <t>SLB329 CUSTOM BLK</t>
  </si>
  <si>
    <t>841872164267</t>
  </si>
  <si>
    <t>SLB331</t>
  </si>
  <si>
    <t>SLB331 CUSTOM BLK</t>
  </si>
  <si>
    <t>841872164526</t>
  </si>
  <si>
    <t>SLB332</t>
  </si>
  <si>
    <t>SLB332 CUSTOM BLK</t>
  </si>
  <si>
    <t>841872164939</t>
  </si>
  <si>
    <t>SLB333</t>
  </si>
  <si>
    <t>SLB333 CUSTOM BLK</t>
  </si>
  <si>
    <t xml:space="preserve">         218.00</t>
  </si>
  <si>
    <t>841872164779</t>
  </si>
  <si>
    <t>SLB336</t>
  </si>
  <si>
    <t>SLB336 CUSTOM BLK</t>
  </si>
  <si>
    <t>841872165325</t>
  </si>
  <si>
    <t>SLB337</t>
  </si>
  <si>
    <t>SLB337 CUSTOM BLK</t>
  </si>
  <si>
    <t>841872165455</t>
  </si>
  <si>
    <t>SLB338</t>
  </si>
  <si>
    <t>SLB338 CUSTOM BLK</t>
  </si>
  <si>
    <t>841872165783</t>
  </si>
  <si>
    <t>SLB339</t>
  </si>
  <si>
    <t>SLB339 CUSTOM BLK</t>
  </si>
  <si>
    <t>841872166728</t>
  </si>
  <si>
    <t>SLB341</t>
  </si>
  <si>
    <t>SLB341 CUSTOM BLK</t>
  </si>
  <si>
    <t>841872166957</t>
  </si>
  <si>
    <t>SLB343</t>
  </si>
  <si>
    <t>SLB343 CUSTOM BLK</t>
  </si>
  <si>
    <t>841872167282</t>
  </si>
  <si>
    <t>SLB344</t>
  </si>
  <si>
    <t>SLB344 CUSTOM BLK</t>
  </si>
  <si>
    <t>841872167428</t>
  </si>
  <si>
    <t>SLB345</t>
  </si>
  <si>
    <t>SLB345 CUSTOM BLK</t>
  </si>
  <si>
    <t>841872167855</t>
  </si>
  <si>
    <t>SLB346</t>
  </si>
  <si>
    <t>SLB346 CUSTOM BLK</t>
  </si>
  <si>
    <t>841872168098</t>
  </si>
  <si>
    <t>SLB349</t>
  </si>
  <si>
    <t>SLB349 CUSTOM BLK</t>
  </si>
  <si>
    <t>841872168494</t>
  </si>
  <si>
    <t>SLB351</t>
  </si>
  <si>
    <t>SLB351 CUSTOM BLK</t>
  </si>
  <si>
    <t>841872169514</t>
  </si>
  <si>
    <t>SLB352</t>
  </si>
  <si>
    <t>SLB352 CUSTOM BLK</t>
  </si>
  <si>
    <t>841872170015</t>
  </si>
  <si>
    <t>SLB353</t>
  </si>
  <si>
    <t>SLB353 CUSTOM BLK</t>
  </si>
  <si>
    <t>841872170145</t>
  </si>
  <si>
    <t>SLB354</t>
  </si>
  <si>
    <t>SLB354 CUSTOM BLK</t>
  </si>
  <si>
    <t>841872169132</t>
  </si>
  <si>
    <t>SLB357</t>
  </si>
  <si>
    <t>SLB357 CUSTOM BLK</t>
  </si>
  <si>
    <t>841872168876</t>
  </si>
  <si>
    <t>SLB358</t>
  </si>
  <si>
    <t>SLB358 CUSTOM BLK</t>
  </si>
  <si>
    <t>841872170879</t>
  </si>
  <si>
    <t>SLB360</t>
  </si>
  <si>
    <t>SLB360 CUSTOM BLK</t>
  </si>
  <si>
    <t>841872170305</t>
  </si>
  <si>
    <t>SLB361</t>
  </si>
  <si>
    <t>SLB361 CUSTOM BLK</t>
  </si>
  <si>
    <t>841872171289</t>
  </si>
  <si>
    <t>SLB364</t>
  </si>
  <si>
    <t>SLB364 CUSTOM BLK</t>
  </si>
  <si>
    <t>841872171678</t>
  </si>
  <si>
    <t xml:space="preserve">          4.180</t>
  </si>
  <si>
    <t>SLB366</t>
  </si>
  <si>
    <t>SLB366 CUSTOM BLK</t>
  </si>
  <si>
    <t>841872173627</t>
  </si>
  <si>
    <t>SLB368</t>
  </si>
  <si>
    <t>SLB368 CUSTOM BLK</t>
  </si>
  <si>
    <t xml:space="preserve">         185.00</t>
  </si>
  <si>
    <t>841872175522</t>
  </si>
  <si>
    <t>SLB6500</t>
  </si>
  <si>
    <t>SLB6500 kit</t>
  </si>
  <si>
    <t>841872026176</t>
  </si>
  <si>
    <t>SLBLEGB</t>
  </si>
  <si>
    <t>SLB/SLM UNIVERSAL LEG BLACK</t>
  </si>
  <si>
    <t xml:space="preserve">          37.00</t>
  </si>
  <si>
    <t>841872166858</t>
  </si>
  <si>
    <t xml:space="preserve">          1.010</t>
  </si>
  <si>
    <t>SLBLEGW</t>
  </si>
  <si>
    <t>SLB/SLM UNIVERSAL LEG WHITE</t>
  </si>
  <si>
    <t>841872166841</t>
  </si>
  <si>
    <t>SLBO</t>
  </si>
  <si>
    <t>UNIVERSAL INTERFACE (1ST GEN) SLB</t>
  </si>
  <si>
    <t>841872143187</t>
  </si>
  <si>
    <t>SLBOW</t>
  </si>
  <si>
    <t>UNIVERSAL INTERFACE (1ST GEN) SLB WHT</t>
  </si>
  <si>
    <t>841872143200</t>
  </si>
  <si>
    <t>SLBU</t>
  </si>
  <si>
    <t>UNIVERSAL SUSP. BRACKET</t>
  </si>
  <si>
    <t>841872039602</t>
  </si>
  <si>
    <t xml:space="preserve">          3.960</t>
  </si>
  <si>
    <t>SLBUS</t>
  </si>
  <si>
    <t>UNIVERSAL SUSP. BRACKET SILVER</t>
  </si>
  <si>
    <t>841872045412</t>
  </si>
  <si>
    <t>SLBUW</t>
  </si>
  <si>
    <t>UNIVERSAL SUSP. BRACKET WHITE</t>
  </si>
  <si>
    <t>841872045429</t>
  </si>
  <si>
    <t>SLM020</t>
  </si>
  <si>
    <t>841872088334</t>
  </si>
  <si>
    <t>SLM023</t>
  </si>
  <si>
    <t>841872088365</t>
  </si>
  <si>
    <t>SLM024</t>
  </si>
  <si>
    <t>841872088372</t>
  </si>
  <si>
    <t>SLM027</t>
  </si>
  <si>
    <t>841872088402</t>
  </si>
  <si>
    <t xml:space="preserve">          1.840</t>
  </si>
  <si>
    <t>SLM034</t>
  </si>
  <si>
    <t>841872088464</t>
  </si>
  <si>
    <t>SLM085</t>
  </si>
  <si>
    <t>841872088945</t>
  </si>
  <si>
    <t>SLM091</t>
  </si>
  <si>
    <t>841872089003</t>
  </si>
  <si>
    <t>SLM093</t>
  </si>
  <si>
    <t>841872089027</t>
  </si>
  <si>
    <t>SLM163</t>
  </si>
  <si>
    <t>841872094250</t>
  </si>
  <si>
    <t>SLM168</t>
  </si>
  <si>
    <t>841872095929</t>
  </si>
  <si>
    <t>SLM171</t>
  </si>
  <si>
    <t>SLM 171 KIT</t>
  </si>
  <si>
    <t>841872097374</t>
  </si>
  <si>
    <t>SLM173</t>
  </si>
  <si>
    <t>SLM 173 KIT</t>
  </si>
  <si>
    <t>841872107776</t>
  </si>
  <si>
    <t>SLM176</t>
  </si>
  <si>
    <t>SLM 176 KIT</t>
  </si>
  <si>
    <t>841872098760</t>
  </si>
  <si>
    <t>SLM178</t>
  </si>
  <si>
    <t>SLM 178 KIT</t>
  </si>
  <si>
    <t>841872098937</t>
  </si>
  <si>
    <t>SLM181</t>
  </si>
  <si>
    <t>SLM 181 KIT</t>
  </si>
  <si>
    <t>841872100036</t>
  </si>
  <si>
    <t>SLM186</t>
  </si>
  <si>
    <t>SLM 186 KIT</t>
  </si>
  <si>
    <t>841872101866</t>
  </si>
  <si>
    <t xml:space="preserve">          1.650</t>
  </si>
  <si>
    <t>SLM191</t>
  </si>
  <si>
    <t>SLM 191 KIT</t>
  </si>
  <si>
    <t>841872104287</t>
  </si>
  <si>
    <t>SLM193</t>
  </si>
  <si>
    <t>SLM 193 KIT</t>
  </si>
  <si>
    <t>841872104706</t>
  </si>
  <si>
    <t>SLM195</t>
  </si>
  <si>
    <t>SLM 195 KIT</t>
  </si>
  <si>
    <t>841872106663</t>
  </si>
  <si>
    <t>SLM196</t>
  </si>
  <si>
    <t>SLM 196 KIT</t>
  </si>
  <si>
    <t>841872107233</t>
  </si>
  <si>
    <t>SLM198</t>
  </si>
  <si>
    <t>SLM198 KIT</t>
  </si>
  <si>
    <t>841872108162</t>
  </si>
  <si>
    <t>SLM201</t>
  </si>
  <si>
    <t>SLM201 KIT</t>
  </si>
  <si>
    <t>841872108230</t>
  </si>
  <si>
    <t>SLM203</t>
  </si>
  <si>
    <t>SLM203 KIT</t>
  </si>
  <si>
    <t>841872108599</t>
  </si>
  <si>
    <t>SLM221</t>
  </si>
  <si>
    <t>SLM221 KIT</t>
  </si>
  <si>
    <t>841872114231</t>
  </si>
  <si>
    <t>SLM228</t>
  </si>
  <si>
    <t>SLM228 KIT</t>
  </si>
  <si>
    <t>841872115870</t>
  </si>
  <si>
    <t>SLM232</t>
  </si>
  <si>
    <t>SLM232 KIT</t>
  </si>
  <si>
    <t>841872115979</t>
  </si>
  <si>
    <t>SLM245</t>
  </si>
  <si>
    <t>SLM 245 INTERFACE KIT</t>
  </si>
  <si>
    <t>841872122502</t>
  </si>
  <si>
    <t>SLM246</t>
  </si>
  <si>
    <t>SLM246 KIT</t>
  </si>
  <si>
    <t>841872143347</t>
  </si>
  <si>
    <t>SLM251</t>
  </si>
  <si>
    <t>SLM251 INTERFACE KIT</t>
  </si>
  <si>
    <t>841872142197</t>
  </si>
  <si>
    <t>SLM257</t>
  </si>
  <si>
    <t>SLM257 KIT</t>
  </si>
  <si>
    <t>841872144399</t>
  </si>
  <si>
    <t>SLM259</t>
  </si>
  <si>
    <t>SLM259 KIT</t>
  </si>
  <si>
    <t>841872145464</t>
  </si>
  <si>
    <t>SLM260</t>
  </si>
  <si>
    <t>SLM260 KIT</t>
  </si>
  <si>
    <t>841872145600</t>
  </si>
  <si>
    <t>SLM261</t>
  </si>
  <si>
    <t>SLM CUSTOM SLM261 BLK</t>
  </si>
  <si>
    <t>841872146676</t>
  </si>
  <si>
    <t>SLM266</t>
  </si>
  <si>
    <t>SLM266 CUSTOM BLK</t>
  </si>
  <si>
    <t>841872147833</t>
  </si>
  <si>
    <t>SLM267</t>
  </si>
  <si>
    <t>SLM267 CUSTOM BLK</t>
  </si>
  <si>
    <t>841872147383</t>
  </si>
  <si>
    <t>SLM268</t>
  </si>
  <si>
    <t>SLM268 CUSTOM BLK</t>
  </si>
  <si>
    <t>841872147543</t>
  </si>
  <si>
    <t>SLM271W</t>
  </si>
  <si>
    <t>EPSON HOME CINEMA AND PRO CINEMA</t>
  </si>
  <si>
    <t>841872148328</t>
  </si>
  <si>
    <t>SLM273</t>
  </si>
  <si>
    <t>SLM273 CUSTOM BLK</t>
  </si>
  <si>
    <t>841872149011</t>
  </si>
  <si>
    <t>SLM278</t>
  </si>
  <si>
    <t>SLM278 CUSTOM BLK</t>
  </si>
  <si>
    <t>841872149554</t>
  </si>
  <si>
    <t>SLM279</t>
  </si>
  <si>
    <t>SLM279 CUSTOM BLK</t>
  </si>
  <si>
    <t>841872150550</t>
  </si>
  <si>
    <t>SLM280</t>
  </si>
  <si>
    <t>SLM280 CUSTOM BLK</t>
  </si>
  <si>
    <t>841872151632</t>
  </si>
  <si>
    <t>SLM281</t>
  </si>
  <si>
    <t>SLM281 CUSTOM BLK</t>
  </si>
  <si>
    <t>841872150215</t>
  </si>
  <si>
    <t>SLM283</t>
  </si>
  <si>
    <t>SLM283 CUSTOM BLK</t>
  </si>
  <si>
    <t>841872152318</t>
  </si>
  <si>
    <t>SLM284</t>
  </si>
  <si>
    <t>SLM284 CUSTOM BLK</t>
  </si>
  <si>
    <t>841872152578</t>
  </si>
  <si>
    <t>SLM285</t>
  </si>
  <si>
    <t>SLM285 CUSTOM BLK</t>
  </si>
  <si>
    <t>841872152707</t>
  </si>
  <si>
    <t>SLM286</t>
  </si>
  <si>
    <t>SLM286 CUSTOM BLK</t>
  </si>
  <si>
    <t>841872152851</t>
  </si>
  <si>
    <t>SLM291</t>
  </si>
  <si>
    <t>SLM291 CUSTOM BLK</t>
  </si>
  <si>
    <t>841872153254</t>
  </si>
  <si>
    <t>SLM293</t>
  </si>
  <si>
    <t>SLM293 CUSTOM BLK</t>
  </si>
  <si>
    <t>841872153667</t>
  </si>
  <si>
    <t>SLM296</t>
  </si>
  <si>
    <t>SLM296 CUSTOM BLK</t>
  </si>
  <si>
    <t>841872154091</t>
  </si>
  <si>
    <t>SLM297</t>
  </si>
  <si>
    <t>SLM297 CUSTOM BLK</t>
  </si>
  <si>
    <t>841872154442</t>
  </si>
  <si>
    <t>SLM298</t>
  </si>
  <si>
    <t>SLM298 CUSTOM BLK</t>
  </si>
  <si>
    <t>841872154565</t>
  </si>
  <si>
    <t>SLM302</t>
  </si>
  <si>
    <t>SLM302 CUSTOM BLK</t>
  </si>
  <si>
    <t>15X4.5X19.5</t>
  </si>
  <si>
    <t>841872155708</t>
  </si>
  <si>
    <t>SLM303</t>
  </si>
  <si>
    <t>SLM303 CUSTOM BLK</t>
  </si>
  <si>
    <t>841872155913</t>
  </si>
  <si>
    <t>SLM304</t>
  </si>
  <si>
    <t>SLM 304 INTERFACE BRACKET</t>
  </si>
  <si>
    <t>841872156262</t>
  </si>
  <si>
    <t xml:space="preserve">          3.230</t>
  </si>
  <si>
    <t>SLM307W</t>
  </si>
  <si>
    <t>SLM 307 BRACKET WHITE</t>
  </si>
  <si>
    <t>841872157429</t>
  </si>
  <si>
    <t>SLM308</t>
  </si>
  <si>
    <t>SLM308 CUSTOM BLK</t>
  </si>
  <si>
    <t>841872156941</t>
  </si>
  <si>
    <t>SLM309W</t>
  </si>
  <si>
    <t>SLM 309 BRACKET WHITE</t>
  </si>
  <si>
    <t>18X12X6</t>
  </si>
  <si>
    <t>841872156316</t>
  </si>
  <si>
    <t>SLM311</t>
  </si>
  <si>
    <t>SLM311 CUSTOM BLK</t>
  </si>
  <si>
    <t>841872157313</t>
  </si>
  <si>
    <t>SLM312</t>
  </si>
  <si>
    <t>SLM312 CUSTOM BLK</t>
  </si>
  <si>
    <t>841872157658</t>
  </si>
  <si>
    <t>SLM313</t>
  </si>
  <si>
    <t>SLM313 CUSTOM BLK</t>
  </si>
  <si>
    <t>841872159263</t>
  </si>
  <si>
    <t>SLM3131</t>
  </si>
  <si>
    <t>841872089829</t>
  </si>
  <si>
    <t>SLM315</t>
  </si>
  <si>
    <t>841872089836</t>
  </si>
  <si>
    <t>SLM316</t>
  </si>
  <si>
    <t>SLM316 CUSTOM BLK</t>
  </si>
  <si>
    <t>841872159614</t>
  </si>
  <si>
    <t>SLM317</t>
  </si>
  <si>
    <t>SLM317 CUSTOM BLK</t>
  </si>
  <si>
    <t>841872159904</t>
  </si>
  <si>
    <t>SLM318</t>
  </si>
  <si>
    <t>SLM318 CUSTOM BLK</t>
  </si>
  <si>
    <t>841872161051</t>
  </si>
  <si>
    <t>SLM321</t>
  </si>
  <si>
    <t>SLM321 CUSTOM BLK</t>
  </si>
  <si>
    <t>841872161297</t>
  </si>
  <si>
    <t>SLM324</t>
  </si>
  <si>
    <t>SLM324 CUSTOM BLK</t>
  </si>
  <si>
    <t>841872164397</t>
  </si>
  <si>
    <t>SLM326</t>
  </si>
  <si>
    <t>SLM326 CUSTOM BLK</t>
  </si>
  <si>
    <t>841872162355</t>
  </si>
  <si>
    <t>SLM329</t>
  </si>
  <si>
    <t>SLM329 CUSTOM BLK</t>
  </si>
  <si>
    <t>841872164274</t>
  </si>
  <si>
    <t>SLM331</t>
  </si>
  <si>
    <t>SLM331 CUSTOM BLK</t>
  </si>
  <si>
    <t>841872164656</t>
  </si>
  <si>
    <t>SLM332</t>
  </si>
  <si>
    <t>SLM332 CUSTOM BLK</t>
  </si>
  <si>
    <t>841872164946</t>
  </si>
  <si>
    <t>SLM333</t>
  </si>
  <si>
    <t>SLM333 CUSTOM BLK</t>
  </si>
  <si>
    <t>841872164786</t>
  </si>
  <si>
    <t>SLM336</t>
  </si>
  <si>
    <t>SLM336 CUSTOM BLK</t>
  </si>
  <si>
    <t>841872165332</t>
  </si>
  <si>
    <t>SLM337</t>
  </si>
  <si>
    <t>SLM337 CUSTOM BLK</t>
  </si>
  <si>
    <t>841872165462</t>
  </si>
  <si>
    <t>SLM338</t>
  </si>
  <si>
    <t>SLM338 CUSTOM BLK</t>
  </si>
  <si>
    <t>841872165790</t>
  </si>
  <si>
    <t>SLM339</t>
  </si>
  <si>
    <t>SLM339 CUSTOM BLK</t>
  </si>
  <si>
    <t>841872166735</t>
  </si>
  <si>
    <t>SLM341</t>
  </si>
  <si>
    <t>SLM341 CUSTOM BLK</t>
  </si>
  <si>
    <t>841872166964</t>
  </si>
  <si>
    <t>SLM342</t>
  </si>
  <si>
    <t>CUSTOM RPM INTERFACE BRACKET</t>
  </si>
  <si>
    <t>841872176192</t>
  </si>
  <si>
    <t>SLM343</t>
  </si>
  <si>
    <t>SLM343 CUSTOM BLK</t>
  </si>
  <si>
    <t>841872167299</t>
  </si>
  <si>
    <t>SLM344</t>
  </si>
  <si>
    <t>SLM344 CUSTOM BLK</t>
  </si>
  <si>
    <t>841872167435</t>
  </si>
  <si>
    <t>SLM345</t>
  </si>
  <si>
    <t>SLM345 CUSTOM BLK</t>
  </si>
  <si>
    <t>841872167862</t>
  </si>
  <si>
    <t>SLM346</t>
  </si>
  <si>
    <t>SLM346 CUSTOM BLK</t>
  </si>
  <si>
    <t>841872168104</t>
  </si>
  <si>
    <t>SLM349</t>
  </si>
  <si>
    <t>SLM349 CUSTOM BLK</t>
  </si>
  <si>
    <t>841872168500</t>
  </si>
  <si>
    <t>SLM351</t>
  </si>
  <si>
    <t>SLM351 CUSTOM BLK</t>
  </si>
  <si>
    <t>841872169521</t>
  </si>
  <si>
    <t xml:space="preserve">          4.080</t>
  </si>
  <si>
    <t>SLM352</t>
  </si>
  <si>
    <t>SLM352 CUSTOM BLK</t>
  </si>
  <si>
    <t>841872170022</t>
  </si>
  <si>
    <t>SLM353</t>
  </si>
  <si>
    <t>SLM353 CUSTOM BLK</t>
  </si>
  <si>
    <t>841872170152</t>
  </si>
  <si>
    <t>SLM354</t>
  </si>
  <si>
    <t>SLM354 CUSTOM BLK</t>
  </si>
  <si>
    <t>841872169149</t>
  </si>
  <si>
    <t>SLM356</t>
  </si>
  <si>
    <t>SLM356 CUSTOM BLK</t>
  </si>
  <si>
    <t>13.25X13.25X4.25</t>
  </si>
  <si>
    <t>841872168760</t>
  </si>
  <si>
    <t>SLM356W</t>
  </si>
  <si>
    <t>SLM356 CUSTOM WHITE</t>
  </si>
  <si>
    <t>841872168777</t>
  </si>
  <si>
    <t>SLM357</t>
  </si>
  <si>
    <t>SLM357 CUSTOM BLK</t>
  </si>
  <si>
    <t>841872168883</t>
  </si>
  <si>
    <t>SLM358</t>
  </si>
  <si>
    <t>SLM358 CUSTOM BLK</t>
  </si>
  <si>
    <t>841872170886</t>
  </si>
  <si>
    <t>SLM361</t>
  </si>
  <si>
    <t>SLM361 CUSTOM BLK</t>
  </si>
  <si>
    <t>841872171296</t>
  </si>
  <si>
    <t>SLM364</t>
  </si>
  <si>
    <t>SLM364 CUSTOM BLK</t>
  </si>
  <si>
    <t>841872171685</t>
  </si>
  <si>
    <t>SLM366</t>
  </si>
  <si>
    <t>SLM366 CUSTOM BLK</t>
  </si>
  <si>
    <t>841872173634</t>
  </si>
  <si>
    <t>SLM368</t>
  </si>
  <si>
    <t>SLM368 CUSTOM BLK</t>
  </si>
  <si>
    <t>841872175539</t>
  </si>
  <si>
    <t>SLM6500</t>
  </si>
  <si>
    <t>SLM6500 kit</t>
  </si>
  <si>
    <t>841872090252</t>
  </si>
  <si>
    <t>SLMO</t>
  </si>
  <si>
    <t>UNIVERSAL INTERFACE (1ST GEN) SLM</t>
  </si>
  <si>
    <t>10.25X5X10.25</t>
  </si>
  <si>
    <t>841872143217</t>
  </si>
  <si>
    <t>SLMOW</t>
  </si>
  <si>
    <t>UNIVERSAL INTERFACE (1ST GEN) SLM WHT</t>
  </si>
  <si>
    <t>841872143231</t>
  </si>
  <si>
    <t>SLMU</t>
  </si>
  <si>
    <t>RPM UNIV SUSP BRKT</t>
  </si>
  <si>
    <t>841872078205</t>
  </si>
  <si>
    <t>SLMUS</t>
  </si>
  <si>
    <t>841872078212</t>
  </si>
  <si>
    <t>SLMUW</t>
  </si>
  <si>
    <t>841872078229</t>
  </si>
  <si>
    <t>SMA601</t>
  </si>
  <si>
    <t>SL236 ACCESSORY</t>
  </si>
  <si>
    <t>28.5X28.5X5.5</t>
  </si>
  <si>
    <t>841872045757</t>
  </si>
  <si>
    <t xml:space="preserve">         26.860</t>
  </si>
  <si>
    <t>SMA602</t>
  </si>
  <si>
    <t>SL-151 1-1/2" PIPE ADAPTER KIT</t>
  </si>
  <si>
    <t>18.25X18.25X4</t>
  </si>
  <si>
    <t>841872120034</t>
  </si>
  <si>
    <t>SMA620</t>
  </si>
  <si>
    <t>TRACK CLIP SMART LIFT 236 SP</t>
  </si>
  <si>
    <t>841872003375</t>
  </si>
  <si>
    <t xml:space="preserve">          0.001</t>
  </si>
  <si>
    <t>SMA651</t>
  </si>
  <si>
    <t>HANGING ROD ADAPTER</t>
  </si>
  <si>
    <t>30X4X2</t>
  </si>
  <si>
    <t>841872046358</t>
  </si>
  <si>
    <t>SMA664</t>
  </si>
  <si>
    <t>SL-236 TRIM KIT FD SP CLIP &amp; SCREW</t>
  </si>
  <si>
    <t>28X25X2.5</t>
  </si>
  <si>
    <t>841872166223</t>
  </si>
  <si>
    <t>SMA665</t>
  </si>
  <si>
    <t>SL-236 TRIM KIT SP FD CLIP &amp; SCREW</t>
  </si>
  <si>
    <t>28X27X2</t>
  </si>
  <si>
    <t>841872166216</t>
  </si>
  <si>
    <t>SSB020</t>
  </si>
  <si>
    <t>SSB020 KIT</t>
  </si>
  <si>
    <t>841872123349</t>
  </si>
  <si>
    <t>SSB023</t>
  </si>
  <si>
    <t>SSB023 KIT</t>
  </si>
  <si>
    <t>841872123370</t>
  </si>
  <si>
    <t>SSB027</t>
  </si>
  <si>
    <t>SSB027 KIT</t>
  </si>
  <si>
    <t>841872123394</t>
  </si>
  <si>
    <t>SSB085</t>
  </si>
  <si>
    <t>SSB085 KIT</t>
  </si>
  <si>
    <t>841872123844</t>
  </si>
  <si>
    <t>SSB093</t>
  </si>
  <si>
    <t>SSB093 KIT</t>
  </si>
  <si>
    <t>841872123899</t>
  </si>
  <si>
    <t>SSB163</t>
  </si>
  <si>
    <t>SSB163 KIT</t>
  </si>
  <si>
    <t>841872124469</t>
  </si>
  <si>
    <t>SSB168</t>
  </si>
  <si>
    <t>SSB168 KIT</t>
  </si>
  <si>
    <t>841872124513</t>
  </si>
  <si>
    <t>SSB171</t>
  </si>
  <si>
    <t>SSB171 KIT</t>
  </si>
  <si>
    <t>841872124544</t>
  </si>
  <si>
    <t>SSB173</t>
  </si>
  <si>
    <t>SSB173 KIT</t>
  </si>
  <si>
    <t>841872124568</t>
  </si>
  <si>
    <t>SSB176</t>
  </si>
  <si>
    <t>SSB176 KIT</t>
  </si>
  <si>
    <t>841872124575</t>
  </si>
  <si>
    <t>SSB178</t>
  </si>
  <si>
    <t>SSB178 KIT</t>
  </si>
  <si>
    <t>841872124599</t>
  </si>
  <si>
    <t>SSB181</t>
  </si>
  <si>
    <t>SSB181 KIT</t>
  </si>
  <si>
    <t>841872124629</t>
  </si>
  <si>
    <t>SSB186</t>
  </si>
  <si>
    <t>SSB186 KIT</t>
  </si>
  <si>
    <t>841872124667</t>
  </si>
  <si>
    <t>SSB191</t>
  </si>
  <si>
    <t>SSB191 KIT</t>
  </si>
  <si>
    <t>841872124704</t>
  </si>
  <si>
    <t>SSB193</t>
  </si>
  <si>
    <t>SSB193 KIT</t>
  </si>
  <si>
    <t>841872124711</t>
  </si>
  <si>
    <t>SSB196</t>
  </si>
  <si>
    <t>SSB196 KIT</t>
  </si>
  <si>
    <t>841872124728</t>
  </si>
  <si>
    <t>SSB198</t>
  </si>
  <si>
    <t>SSB198 KIT</t>
  </si>
  <si>
    <t>841872124742</t>
  </si>
  <si>
    <t>SSB201</t>
  </si>
  <si>
    <t>SSB201 KIT</t>
  </si>
  <si>
    <t>841872124766</t>
  </si>
  <si>
    <t>SSB203</t>
  </si>
  <si>
    <t>SSB203 KIT</t>
  </si>
  <si>
    <t>841872124780</t>
  </si>
  <si>
    <t>SSB221</t>
  </si>
  <si>
    <t>SSB221 KIT</t>
  </si>
  <si>
    <t>841872124940</t>
  </si>
  <si>
    <t>SSB228</t>
  </si>
  <si>
    <t>SSB228 KIT</t>
  </si>
  <si>
    <t>841872125015</t>
  </si>
  <si>
    <t>SSB232</t>
  </si>
  <si>
    <t>SSB232 KIT</t>
  </si>
  <si>
    <t>841872125039</t>
  </si>
  <si>
    <t>SSB245</t>
  </si>
  <si>
    <t>SSB245 KIT</t>
  </si>
  <si>
    <t>841872143538</t>
  </si>
  <si>
    <t>SSB246</t>
  </si>
  <si>
    <t>SSB246 KIT</t>
  </si>
  <si>
    <t>841872143354</t>
  </si>
  <si>
    <t>SSB251</t>
  </si>
  <si>
    <t>SSB251 INTERFACE KIT</t>
  </si>
  <si>
    <t>13.24X13.25X3</t>
  </si>
  <si>
    <t>841872142203</t>
  </si>
  <si>
    <t>SSB257</t>
  </si>
  <si>
    <t>SSB257 KIT</t>
  </si>
  <si>
    <t>841872144405</t>
  </si>
  <si>
    <t>SSB259</t>
  </si>
  <si>
    <t>SSB259 KIT</t>
  </si>
  <si>
    <t>9.25X9X3.50</t>
  </si>
  <si>
    <t>841872145471</t>
  </si>
  <si>
    <t>SSB260</t>
  </si>
  <si>
    <t>841872145617</t>
  </si>
  <si>
    <t>SSB261</t>
  </si>
  <si>
    <t>SSB CUSTOM SSB261 BLK</t>
  </si>
  <si>
    <t>841872146683</t>
  </si>
  <si>
    <t>SSB266</t>
  </si>
  <si>
    <t>SSB266 CUSTOM BLK</t>
  </si>
  <si>
    <t>841872147840</t>
  </si>
  <si>
    <t>SSB268</t>
  </si>
  <si>
    <t>SSB268 CUSTOM BLK</t>
  </si>
  <si>
    <t>841872147550</t>
  </si>
  <si>
    <t>SSB273</t>
  </si>
  <si>
    <t>SSB273 CUSTOM BLK</t>
  </si>
  <si>
    <t>841872149028</t>
  </si>
  <si>
    <t>SSB278</t>
  </si>
  <si>
    <t>SSB278 CUSTOM BLK</t>
  </si>
  <si>
    <t>841872149561</t>
  </si>
  <si>
    <t>SSB279</t>
  </si>
  <si>
    <t>SSB279 CUSTOM BLK</t>
  </si>
  <si>
    <t>841872150567</t>
  </si>
  <si>
    <t>SSB280</t>
  </si>
  <si>
    <t>SSB280 CUSTOM BLK</t>
  </si>
  <si>
    <t>841872151649</t>
  </si>
  <si>
    <t>SSB283</t>
  </si>
  <si>
    <t>SSB283 CUSTOM BLK</t>
  </si>
  <si>
    <t>841872152325</t>
  </si>
  <si>
    <t>SSB284</t>
  </si>
  <si>
    <t>SSB284 CUSTOM BLK</t>
  </si>
  <si>
    <t>841872152585</t>
  </si>
  <si>
    <t>SSB285</t>
  </si>
  <si>
    <t>SSB285 CUSTOM BLK</t>
  </si>
  <si>
    <t>841872152714</t>
  </si>
  <si>
    <t>SSB286</t>
  </si>
  <si>
    <t>SSB286 CUSTOM BLK</t>
  </si>
  <si>
    <t>841872152868</t>
  </si>
  <si>
    <t>SSB293</t>
  </si>
  <si>
    <t>SSB293 CUSTOM BLK</t>
  </si>
  <si>
    <t>841872153674</t>
  </si>
  <si>
    <t>SSB296</t>
  </si>
  <si>
    <t>SSB296 CUSTOM BLK</t>
  </si>
  <si>
    <t>841872154107</t>
  </si>
  <si>
    <t>SSB298</t>
  </si>
  <si>
    <t>SSB298 CUSTOM BLK</t>
  </si>
  <si>
    <t>841872154572</t>
  </si>
  <si>
    <t>SSB302</t>
  </si>
  <si>
    <t>SSB302 CUSTOM BLK</t>
  </si>
  <si>
    <t>16X12X4.5</t>
  </si>
  <si>
    <t>841872155715</t>
  </si>
  <si>
    <t>SSB303</t>
  </si>
  <si>
    <t>SSB303 CUSTOM BLK</t>
  </si>
  <si>
    <t>841872155920</t>
  </si>
  <si>
    <t>SSB308</t>
  </si>
  <si>
    <t>SSB308 CUSTOM BLK</t>
  </si>
  <si>
    <t>841872156958</t>
  </si>
  <si>
    <t>SSB311</t>
  </si>
  <si>
    <t>SSB311 CUSTOM BLK</t>
  </si>
  <si>
    <t>841872157320</t>
  </si>
  <si>
    <t xml:space="preserve">          2.680</t>
  </si>
  <si>
    <t>SSB313</t>
  </si>
  <si>
    <t>SSB313 CUSTOM BLK</t>
  </si>
  <si>
    <t>841872159270</t>
  </si>
  <si>
    <t>SSB3131</t>
  </si>
  <si>
    <t>SSB3131 KIT</t>
  </si>
  <si>
    <t>841872125077</t>
  </si>
  <si>
    <t>SSB315</t>
  </si>
  <si>
    <t>SSB315 KIT</t>
  </si>
  <si>
    <t>841872125084</t>
  </si>
  <si>
    <t>SSB316</t>
  </si>
  <si>
    <t>SSB316 CUSTOM BLK</t>
  </si>
  <si>
    <t>841872159621</t>
  </si>
  <si>
    <t>SSB318</t>
  </si>
  <si>
    <t>SSB318 CUSTOM BLK</t>
  </si>
  <si>
    <t>841872161068</t>
  </si>
  <si>
    <t>SSB321</t>
  </si>
  <si>
    <t>SSB321 CUSTOM BLK</t>
  </si>
  <si>
    <t>841872161303</t>
  </si>
  <si>
    <t>SSB329</t>
  </si>
  <si>
    <t>SSB329 CUSTOM BLK</t>
  </si>
  <si>
    <t>841872164281</t>
  </si>
  <si>
    <t>SSB331</t>
  </si>
  <si>
    <t>SSB331 CUSTOM BLK</t>
  </si>
  <si>
    <t>841872164663</t>
  </si>
  <si>
    <t>SSB332</t>
  </si>
  <si>
    <t>SSB332 CUSTOM BLK</t>
  </si>
  <si>
    <t>841872164953</t>
  </si>
  <si>
    <t>SSB333</t>
  </si>
  <si>
    <t>SSB333 CUSTOM BLK</t>
  </si>
  <si>
    <t>841872164793</t>
  </si>
  <si>
    <t>SSB336</t>
  </si>
  <si>
    <t>SSB336 CUSTOM BLK</t>
  </si>
  <si>
    <t>841872165349</t>
  </si>
  <si>
    <t>SSB337</t>
  </si>
  <si>
    <t>SSB337 CUSTOM BLK</t>
  </si>
  <si>
    <t>841872165479</t>
  </si>
  <si>
    <t>SSB338</t>
  </si>
  <si>
    <t>SSM338 CUSTOM BLK</t>
  </si>
  <si>
    <t>841872165806</t>
  </si>
  <si>
    <t>SSB339</t>
  </si>
  <si>
    <t>SSB339 CUSTOM BLK</t>
  </si>
  <si>
    <t>841872166742</t>
  </si>
  <si>
    <t>SSB341</t>
  </si>
  <si>
    <t>SSB341 CUSTOM BLK</t>
  </si>
  <si>
    <t>841872166971</t>
  </si>
  <si>
    <t>SSB343</t>
  </si>
  <si>
    <t>SSB343 CUSTOM BLK</t>
  </si>
  <si>
    <t>841872167305</t>
  </si>
  <si>
    <t>SSB344</t>
  </si>
  <si>
    <t>SSB344 CUSTOM BLK</t>
  </si>
  <si>
    <t>841872167442</t>
  </si>
  <si>
    <t>SSB345</t>
  </si>
  <si>
    <t>SSB345 CUSTOM BLK</t>
  </si>
  <si>
    <t>841872167879</t>
  </si>
  <si>
    <t>SSB348</t>
  </si>
  <si>
    <t>SSB348 CUSTOM BLK</t>
  </si>
  <si>
    <t>841872169323</t>
  </si>
  <si>
    <t>SSB349</t>
  </si>
  <si>
    <t>SSB349 CUSTOM BLK</t>
  </si>
  <si>
    <t>841872168517</t>
  </si>
  <si>
    <t>SSB352</t>
  </si>
  <si>
    <t>SSB352 CUSTOM BLK</t>
  </si>
  <si>
    <t>841872170039</t>
  </si>
  <si>
    <t>SSB353</t>
  </si>
  <si>
    <t>SSB353 CUSTOM BLK</t>
  </si>
  <si>
    <t>841872170169</t>
  </si>
  <si>
    <t>SSB354</t>
  </si>
  <si>
    <t>SSB354 CUSTOM BLK</t>
  </si>
  <si>
    <t>841872169156</t>
  </si>
  <si>
    <t>SSB357</t>
  </si>
  <si>
    <t>SSB357 CUSTOM BLK</t>
  </si>
  <si>
    <t>841872168890</t>
  </si>
  <si>
    <t>SSBU</t>
  </si>
  <si>
    <t>INTERFACE UNIVERSAL MINI RPA BLK</t>
  </si>
  <si>
    <t>841872120041</t>
  </si>
  <si>
    <t>SSBUS</t>
  </si>
  <si>
    <t>INTERFACE UNIVERSAL MINI RPA SLV</t>
  </si>
  <si>
    <t>841872120058</t>
  </si>
  <si>
    <t>SSBUW</t>
  </si>
  <si>
    <t>INTERFACE UNIVERSAL MINI RPA WHT</t>
  </si>
  <si>
    <t>841872120065</t>
  </si>
  <si>
    <t>SSM020</t>
  </si>
  <si>
    <t>SSM020 KIT</t>
  </si>
  <si>
    <t>841872125855</t>
  </si>
  <si>
    <t>SSM023</t>
  </si>
  <si>
    <t>SSM023 KIT</t>
  </si>
  <si>
    <t>841872125886</t>
  </si>
  <si>
    <t>SSM027</t>
  </si>
  <si>
    <t>SSM027 KIT</t>
  </si>
  <si>
    <t>841872125909</t>
  </si>
  <si>
    <t>SSM085</t>
  </si>
  <si>
    <t>SSM085 KIT</t>
  </si>
  <si>
    <t>841872126357</t>
  </si>
  <si>
    <t>SSM093</t>
  </si>
  <si>
    <t>SSM093 KIT</t>
  </si>
  <si>
    <t>841872126401</t>
  </si>
  <si>
    <t>SSM163</t>
  </si>
  <si>
    <t>SSM163 KIT</t>
  </si>
  <si>
    <t>841872126975</t>
  </si>
  <si>
    <t>SSM168</t>
  </si>
  <si>
    <t>SSM168 KIT</t>
  </si>
  <si>
    <t>841872127026</t>
  </si>
  <si>
    <t>SSM171</t>
  </si>
  <si>
    <t>SSM171 KIT</t>
  </si>
  <si>
    <t>841872127057</t>
  </si>
  <si>
    <t>SSM173</t>
  </si>
  <si>
    <t>SSM173 KIT</t>
  </si>
  <si>
    <t>841872127071</t>
  </si>
  <si>
    <t>SSM176</t>
  </si>
  <si>
    <t>SSM176 KIT</t>
  </si>
  <si>
    <t>841872127088</t>
  </si>
  <si>
    <t>SSM178</t>
  </si>
  <si>
    <t>SSM178 KIT</t>
  </si>
  <si>
    <t>841872127101</t>
  </si>
  <si>
    <t>SSM181</t>
  </si>
  <si>
    <t>SSM181 KIT</t>
  </si>
  <si>
    <t>841872127132</t>
  </si>
  <si>
    <t>SSM186</t>
  </si>
  <si>
    <t>SSM186 KIT</t>
  </si>
  <si>
    <t>841872127170</t>
  </si>
  <si>
    <t>SSM191</t>
  </si>
  <si>
    <t>SSM191 KIT</t>
  </si>
  <si>
    <t>841872127217</t>
  </si>
  <si>
    <t>SSM193</t>
  </si>
  <si>
    <t>SSM193 KIT</t>
  </si>
  <si>
    <t>841872127224</t>
  </si>
  <si>
    <t>SSM196</t>
  </si>
  <si>
    <t>SSM196 KIT</t>
  </si>
  <si>
    <t>841872127231</t>
  </si>
  <si>
    <t>SSM198</t>
  </si>
  <si>
    <t>SSM198 KIT</t>
  </si>
  <si>
    <t>841872127255</t>
  </si>
  <si>
    <t>SSM201</t>
  </si>
  <si>
    <t>SSM201 KIT</t>
  </si>
  <si>
    <t>841872127279</t>
  </si>
  <si>
    <t>SSM203</t>
  </si>
  <si>
    <t>SSM203 KIT</t>
  </si>
  <si>
    <t>841872127293</t>
  </si>
  <si>
    <t>SSM221</t>
  </si>
  <si>
    <t>SSM221 KIT</t>
  </si>
  <si>
    <t>841872127453</t>
  </si>
  <si>
    <t>SSM228</t>
  </si>
  <si>
    <t>SSM228 KIT</t>
  </si>
  <si>
    <t>841872127521</t>
  </si>
  <si>
    <t>SSM232</t>
  </si>
  <si>
    <t>SSM232 KIT</t>
  </si>
  <si>
    <t>841872127545</t>
  </si>
  <si>
    <t>SSM245</t>
  </si>
  <si>
    <t>SSM245 KIT</t>
  </si>
  <si>
    <t>841872143545</t>
  </si>
  <si>
    <t>SSM246</t>
  </si>
  <si>
    <t>SSM246 KIT</t>
  </si>
  <si>
    <t>841872143361</t>
  </si>
  <si>
    <t>SSM251</t>
  </si>
  <si>
    <t>SSM251 INTERFACE KIT</t>
  </si>
  <si>
    <t>841872142210</t>
  </si>
  <si>
    <t>SSM257</t>
  </si>
  <si>
    <t>SSM257 KIT</t>
  </si>
  <si>
    <t>10X4.5X20</t>
  </si>
  <si>
    <t>841872144412</t>
  </si>
  <si>
    <t>SSM259</t>
  </si>
  <si>
    <t>SSM259 KIT</t>
  </si>
  <si>
    <t>841872145488</t>
  </si>
  <si>
    <t>SSM260</t>
  </si>
  <si>
    <t>841872145624</t>
  </si>
  <si>
    <t>SSM261</t>
  </si>
  <si>
    <t>SSM CUSTOM SSM261 BLK</t>
  </si>
  <si>
    <t>841872146690</t>
  </si>
  <si>
    <t>SSM266</t>
  </si>
  <si>
    <t>SSM266 CUSTOM BLK</t>
  </si>
  <si>
    <t>841872147857</t>
  </si>
  <si>
    <t>SSM266S</t>
  </si>
  <si>
    <t>SSM266 CUSTOM SILVER</t>
  </si>
  <si>
    <t>841872151151</t>
  </si>
  <si>
    <t>SSM268</t>
  </si>
  <si>
    <t>SSM268 CUSTOM BLK</t>
  </si>
  <si>
    <t>841872147567</t>
  </si>
  <si>
    <t>SSM273</t>
  </si>
  <si>
    <t>SSM273 CUSTOM BLK</t>
  </si>
  <si>
    <t>841872149035</t>
  </si>
  <si>
    <t>SSM278</t>
  </si>
  <si>
    <t>SSM278 CUSTOM BLK</t>
  </si>
  <si>
    <t>841872149578</t>
  </si>
  <si>
    <t>SSM279</t>
  </si>
  <si>
    <t>SSM279 CUSTOM BLK</t>
  </si>
  <si>
    <t>841872150574</t>
  </si>
  <si>
    <t>SSM280</t>
  </si>
  <si>
    <t>SSM280 CUSTOM BLK</t>
  </si>
  <si>
    <t>841872151656</t>
  </si>
  <si>
    <t>SSM283</t>
  </si>
  <si>
    <t>SSM283 CUSTOM BLK</t>
  </si>
  <si>
    <t>841872152332</t>
  </si>
  <si>
    <t>SSM284</t>
  </si>
  <si>
    <t>SSM284 CUSTOM BLK</t>
  </si>
  <si>
    <t>841872152592</t>
  </si>
  <si>
    <t>SSM285</t>
  </si>
  <si>
    <t>SSM285 CUSTOM BLK</t>
  </si>
  <si>
    <t>841872152721</t>
  </si>
  <si>
    <t>SSM286</t>
  </si>
  <si>
    <t>SSM286 CUSTOM BLK</t>
  </si>
  <si>
    <t>841872152875</t>
  </si>
  <si>
    <t>SSM293</t>
  </si>
  <si>
    <t>SSM293 CUSTOM BLK</t>
  </si>
  <si>
    <t>841872153681</t>
  </si>
  <si>
    <t>SSM296</t>
  </si>
  <si>
    <t>SSM296 CUSTOM BLK</t>
  </si>
  <si>
    <t>841872154114</t>
  </si>
  <si>
    <t>SSM298</t>
  </si>
  <si>
    <t>SSM298 CUSTOM BLK</t>
  </si>
  <si>
    <t>841872154589</t>
  </si>
  <si>
    <t>SSM302</t>
  </si>
  <si>
    <t>SSM302 CUSTOM BLK</t>
  </si>
  <si>
    <t>841872155722</t>
  </si>
  <si>
    <t xml:space="preserve">          3.070</t>
  </si>
  <si>
    <t>SSM303</t>
  </si>
  <si>
    <t>SSM303 CUSTOM BLK</t>
  </si>
  <si>
    <t>841872155937</t>
  </si>
  <si>
    <t xml:space="preserve">          3.975</t>
  </si>
  <si>
    <t>SSM308</t>
  </si>
  <si>
    <t>SSM308 CUSTOM BLK</t>
  </si>
  <si>
    <t>841872156965</t>
  </si>
  <si>
    <t>SSM311</t>
  </si>
  <si>
    <t>SSM311 CUSTOM BLK</t>
  </si>
  <si>
    <t>841872157337</t>
  </si>
  <si>
    <t>SSM313</t>
  </si>
  <si>
    <t>SSM313 CUSTOM BLK</t>
  </si>
  <si>
    <t>841872159287</t>
  </si>
  <si>
    <t>SSM3131</t>
  </si>
  <si>
    <t>SSM3131 KIT</t>
  </si>
  <si>
    <t>841872127583</t>
  </si>
  <si>
    <t>SSM315</t>
  </si>
  <si>
    <t>SSM315 KIT</t>
  </si>
  <si>
    <t>841872127590</t>
  </si>
  <si>
    <t>SSM316</t>
  </si>
  <si>
    <t>SSM316 CUSTOM BLK</t>
  </si>
  <si>
    <t>841872159638</t>
  </si>
  <si>
    <t>SSM318</t>
  </si>
  <si>
    <t>SSM318 CUSTOM BLK</t>
  </si>
  <si>
    <t>841872161075</t>
  </si>
  <si>
    <t>SSM321</t>
  </si>
  <si>
    <t>SSM321 CUSTOM BLK</t>
  </si>
  <si>
    <t>841872161310</t>
  </si>
  <si>
    <t>SSM329</t>
  </si>
  <si>
    <t>SSM329 CUSTOM BLK</t>
  </si>
  <si>
    <t>841872164298</t>
  </si>
  <si>
    <t>SSM331</t>
  </si>
  <si>
    <t>841872164670</t>
  </si>
  <si>
    <t>SSM332</t>
  </si>
  <si>
    <t>SSM332 CUSTOM BLK</t>
  </si>
  <si>
    <t>841872164960</t>
  </si>
  <si>
    <t>SSM333</t>
  </si>
  <si>
    <t>SSM333 CUSTOM BLK</t>
  </si>
  <si>
    <t>841872164809</t>
  </si>
  <si>
    <t>SSM336</t>
  </si>
  <si>
    <t>SSM336 CUSTOM BLK</t>
  </si>
  <si>
    <t>841872165356</t>
  </si>
  <si>
    <t>SSM337</t>
  </si>
  <si>
    <t>SSM337 CUSTOM BLK</t>
  </si>
  <si>
    <t>841872165486</t>
  </si>
  <si>
    <t>SSM338</t>
  </si>
  <si>
    <t>841872165813</t>
  </si>
  <si>
    <t>SSM339</t>
  </si>
  <si>
    <t>SSM339 CUSTOM BLK</t>
  </si>
  <si>
    <t>841872166759</t>
  </si>
  <si>
    <t>SSM341</t>
  </si>
  <si>
    <t>SSM341 CUSTOM BLK</t>
  </si>
  <si>
    <t>841872166988</t>
  </si>
  <si>
    <t>SSM343</t>
  </si>
  <si>
    <t>SSM343 CUSTOM BLK</t>
  </si>
  <si>
    <t>841872167312</t>
  </si>
  <si>
    <t>SSM344</t>
  </si>
  <si>
    <t>SSM344 CUSTOM BLK</t>
  </si>
  <si>
    <t>841872167459</t>
  </si>
  <si>
    <t>SSM345</t>
  </si>
  <si>
    <t>SSM345 CUSTOM BLK</t>
  </si>
  <si>
    <t>841872167886</t>
  </si>
  <si>
    <t>SSM347</t>
  </si>
  <si>
    <t>SSM347 CUSTOM BLK</t>
  </si>
  <si>
    <t>841872169385</t>
  </si>
  <si>
    <t>SSM347W</t>
  </si>
  <si>
    <t>SSM347 CUSTOM WHT</t>
  </si>
  <si>
    <t>9.25X9.25X3.25</t>
  </si>
  <si>
    <t>841872169651</t>
  </si>
  <si>
    <t>SSM349</t>
  </si>
  <si>
    <t>SSM349 CUSTOM BLK</t>
  </si>
  <si>
    <t>841872168524</t>
  </si>
  <si>
    <t>SSM352</t>
  </si>
  <si>
    <t>SSM352 CUSTOM BLK</t>
  </si>
  <si>
    <t>841872170046</t>
  </si>
  <si>
    <t>SSM353</t>
  </si>
  <si>
    <t>SSM353 CUSTOM BLK</t>
  </si>
  <si>
    <t>841872170176</t>
  </si>
  <si>
    <t>SSM354</t>
  </si>
  <si>
    <t>SSM354 CUSTOM BLK</t>
  </si>
  <si>
    <t>841872169163</t>
  </si>
  <si>
    <t>SSM357</t>
  </si>
  <si>
    <t>SSM357 CUSTOM BLK</t>
  </si>
  <si>
    <t>841872168906</t>
  </si>
  <si>
    <t>SSMU</t>
  </si>
  <si>
    <t>INTERFACE UNIVRL MINI RPA ELITE BLK</t>
  </si>
  <si>
    <t>841872120072</t>
  </si>
  <si>
    <t>SSMUS</t>
  </si>
  <si>
    <t>INTERFACE UNIVRL MINI RPA ELITE SLV</t>
  </si>
  <si>
    <t>841872120089</t>
  </si>
  <si>
    <t>SSMUW</t>
  </si>
  <si>
    <t>INTERFACE UNIVRL MINI RPA ELITE WHT</t>
  </si>
  <si>
    <t>841872120096</t>
  </si>
  <si>
    <t>STLU</t>
  </si>
  <si>
    <t>MEDIUM BOLT-DOWN TABLE STAND</t>
  </si>
  <si>
    <t>31.11X12.8X7.28</t>
  </si>
  <si>
    <t>841872147413</t>
  </si>
  <si>
    <t xml:space="preserve">         17.950</t>
  </si>
  <si>
    <t>STMS1U</t>
  </si>
  <si>
    <t>FUSION 300 mm MOUNT TILT</t>
  </si>
  <si>
    <t>21.63X20.8X3</t>
  </si>
  <si>
    <t>841872167749</t>
  </si>
  <si>
    <t xml:space="preserve">         15.060</t>
  </si>
  <si>
    <t>STS1</t>
  </si>
  <si>
    <t>STS1 SMALL  SWIVEL TBL STAND</t>
  </si>
  <si>
    <t xml:space="preserve">         119.00</t>
  </si>
  <si>
    <t>17X8.50X6.25</t>
  </si>
  <si>
    <t>841872145907</t>
  </si>
  <si>
    <t>SYS474UB</t>
  </si>
  <si>
    <t>STORAGE SYSTEM PROJ 0-12" BLK</t>
  </si>
  <si>
    <t xml:space="preserve">         845.00</t>
  </si>
  <si>
    <t>30.13X15.5X15.75</t>
  </si>
  <si>
    <t>841872167534</t>
  </si>
  <si>
    <t xml:space="preserve">         40.800</t>
  </si>
  <si>
    <t>SYS474UW</t>
  </si>
  <si>
    <t>STORAGE SYSTEM PROJ 0-12" WHT</t>
  </si>
  <si>
    <t>841872167541</t>
  </si>
  <si>
    <t>SYSAUB</t>
  </si>
  <si>
    <t>SYSTEM SUSP CEILING PROJ 0-12" BLACK</t>
  </si>
  <si>
    <t>29.38X9X8.25</t>
  </si>
  <si>
    <t>841872166186</t>
  </si>
  <si>
    <t xml:space="preserve">         19.780</t>
  </si>
  <si>
    <t>SYSAUBP2</t>
  </si>
  <si>
    <t>SYSAU PROJECTOR KIT W/ POWER - BLACK</t>
  </si>
  <si>
    <t xml:space="preserve">         883.00</t>
  </si>
  <si>
    <t>29.38X9X10.25</t>
  </si>
  <si>
    <t>841872167152</t>
  </si>
  <si>
    <t>SYSAUW</t>
  </si>
  <si>
    <t>SYSTEM SUSP CEILING PROJ 0-12" WHITE</t>
  </si>
  <si>
    <t>841872166179</t>
  </si>
  <si>
    <t>SYSAUWP2</t>
  </si>
  <si>
    <t>SYSAU PROJECTOR KIT W/ POWER - WHITE</t>
  </si>
  <si>
    <t>841872167169</t>
  </si>
  <si>
    <t>TA100</t>
  </si>
  <si>
    <t>SWING ARM ACC. COMPONENT SHELF ASSEMBLY</t>
  </si>
  <si>
    <t>841872151793</t>
  </si>
  <si>
    <t>TA200</t>
  </si>
  <si>
    <t>SWING ARM ACC. VC SHELF ASSEMBLY</t>
  </si>
  <si>
    <t xml:space="preserve">         143.00</t>
  </si>
  <si>
    <t>841872151809</t>
  </si>
  <si>
    <t xml:space="preserve">          5.020</t>
  </si>
  <si>
    <t>TA210E</t>
  </si>
  <si>
    <t>VADDIO IntelliSHOT THINSTALL MOUNT</t>
  </si>
  <si>
    <t>841872176079</t>
  </si>
  <si>
    <t>TA210K</t>
  </si>
  <si>
    <t>ConferenceSHOT ePTZ THINSTALL MOUNT</t>
  </si>
  <si>
    <t>841872176123</t>
  </si>
  <si>
    <t>TA250</t>
  </si>
  <si>
    <t>841872151816</t>
  </si>
  <si>
    <t>TA350</t>
  </si>
  <si>
    <t>SWING ARM ACC. CENTER  SPEAKER ASSEMBLY</t>
  </si>
  <si>
    <t>841872151830</t>
  </si>
  <si>
    <t xml:space="preserve">          4.640</t>
  </si>
  <si>
    <t>TA410</t>
  </si>
  <si>
    <t>SWING ARM ACC. PORTRAIT ADAPTER</t>
  </si>
  <si>
    <t>841872151847</t>
  </si>
  <si>
    <t>TA500</t>
  </si>
  <si>
    <t>THINSTALL IN-WALL BOX- LARGE TS525/TS325</t>
  </si>
  <si>
    <t xml:space="preserve">         411.00</t>
  </si>
  <si>
    <t>39.5X23X4.5</t>
  </si>
  <si>
    <t>841872156149</t>
  </si>
  <si>
    <t xml:space="preserve">         43.420</t>
  </si>
  <si>
    <t>TA500HWKIT1</t>
  </si>
  <si>
    <t>TA500 IN-WALL ENCLOSURE INSTALL HW KIT</t>
  </si>
  <si>
    <t xml:space="preserve">          52.00</t>
  </si>
  <si>
    <t>10X6X1.5</t>
  </si>
  <si>
    <t>841872175560</t>
  </si>
  <si>
    <t>TA500HWKIT2</t>
  </si>
  <si>
    <t>TA500 TS MOUNT BRACKETS &amp; HW KIT</t>
  </si>
  <si>
    <t>841872175553</t>
  </si>
  <si>
    <t>TA500HWKIT3</t>
  </si>
  <si>
    <t>TA500 FINAL INSTALL HW &amp; TRIM KIT</t>
  </si>
  <si>
    <t>36X5X5</t>
  </si>
  <si>
    <t>841872175546</t>
  </si>
  <si>
    <t>TA501</t>
  </si>
  <si>
    <t>THINSTALL IN-WALL BOX- MEDIUM TS318TU</t>
  </si>
  <si>
    <t>36X20X5</t>
  </si>
  <si>
    <t>841872156156</t>
  </si>
  <si>
    <t xml:space="preserve">         35.620</t>
  </si>
  <si>
    <t>TA502</t>
  </si>
  <si>
    <t>THINSTALL IN-WALL BOX- SMALLTS218/TS118</t>
  </si>
  <si>
    <t xml:space="preserve">         326.00</t>
  </si>
  <si>
    <t>22.5X18X5</t>
  </si>
  <si>
    <t>841872156163</t>
  </si>
  <si>
    <t xml:space="preserve">         19.800</t>
  </si>
  <si>
    <t>TAB1</t>
  </si>
  <si>
    <t>TA BRACKET FOR CR 100 + TS</t>
  </si>
  <si>
    <t>22X5X5</t>
  </si>
  <si>
    <t>841872176321</t>
  </si>
  <si>
    <t>TAMMSB</t>
  </si>
  <si>
    <t>TS318 STL STUD ACCESSORY BLK</t>
  </si>
  <si>
    <t>24X9.5X7</t>
  </si>
  <si>
    <t>841872171135</t>
  </si>
  <si>
    <t>TAMMSW</t>
  </si>
  <si>
    <t>TS318 STL STUD ACCESSORY WHT</t>
  </si>
  <si>
    <t>841872171142</t>
  </si>
  <si>
    <t>TAS1</t>
  </si>
  <si>
    <t>1 INCH TA SPACER</t>
  </si>
  <si>
    <t>841872175454</t>
  </si>
  <si>
    <t>TASMSB</t>
  </si>
  <si>
    <t>TS110 TS118 TS218 STL STUD ACCESSORY BLK</t>
  </si>
  <si>
    <t>841872171159</t>
  </si>
  <si>
    <t>TASMSW</t>
  </si>
  <si>
    <t>TS110 TS118 TS218 STL STUD ACCESSORY WHT</t>
  </si>
  <si>
    <t>841872171166</t>
  </si>
  <si>
    <t>TIL1X1IFH</t>
  </si>
  <si>
    <t>LED MOUNT 1X1 SAMSUNG IFH</t>
  </si>
  <si>
    <t xml:space="preserve">         816.00</t>
  </si>
  <si>
    <t>29.5X23X4</t>
  </si>
  <si>
    <t>841872175317</t>
  </si>
  <si>
    <t>TIL1X2AP</t>
  </si>
  <si>
    <t>LED MOUNT 1X2 ABSEN ACCLAIM PLUS PRO</t>
  </si>
  <si>
    <t>32X24.5X4</t>
  </si>
  <si>
    <t>841872174433</t>
  </si>
  <si>
    <t xml:space="preserve">         18.830</t>
  </si>
  <si>
    <t>TIL1X2IFH</t>
  </si>
  <si>
    <t>LED MOUNT 1X2 SAMSUNG IFH</t>
  </si>
  <si>
    <t xml:space="preserve">       1171.00</t>
  </si>
  <si>
    <t>46.5X22X4</t>
  </si>
  <si>
    <t>841872175300</t>
  </si>
  <si>
    <t>TIL1X2IFJ</t>
  </si>
  <si>
    <t>LED SAMSUNG IFJ-IW 2 HIGH</t>
  </si>
  <si>
    <t xml:space="preserve">       1387.00</t>
  </si>
  <si>
    <t>38.25X34.25X3.25</t>
  </si>
  <si>
    <t>841872175430</t>
  </si>
  <si>
    <t xml:space="preserve">         27.500</t>
  </si>
  <si>
    <t>TIL1X2PH</t>
  </si>
  <si>
    <t>LED PHILIPS BDL 2 HIGH</t>
  </si>
  <si>
    <t>841872175386</t>
  </si>
  <si>
    <t xml:space="preserve">         18.600</t>
  </si>
  <si>
    <t>TIL1X2PT</t>
  </si>
  <si>
    <t>LED MOUNT 1X2 LG LAS &amp; LEYARD TVF</t>
  </si>
  <si>
    <t>32X24.5X3.75</t>
  </si>
  <si>
    <t>841872173665</t>
  </si>
  <si>
    <t>TIL1X2UU</t>
  </si>
  <si>
    <t>LED MOUNT 1X2 UPANEL S &amp; BARCO XT</t>
  </si>
  <si>
    <t>32.5X22X4</t>
  </si>
  <si>
    <t>841872173092</t>
  </si>
  <si>
    <t xml:space="preserve">         18.500</t>
  </si>
  <si>
    <t>TIL1X3AP</t>
  </si>
  <si>
    <t>LED MOUNT 1X3 ABS</t>
  </si>
  <si>
    <t xml:space="preserve">       1233.00</t>
  </si>
  <si>
    <t>46X24.5X4</t>
  </si>
  <si>
    <t>841872174440</t>
  </si>
  <si>
    <t xml:space="preserve">         22.390</t>
  </si>
  <si>
    <t>TIL1X3IFH</t>
  </si>
  <si>
    <t>LED MOUNT 1X3 SAMSUNG IFH</t>
  </si>
  <si>
    <t xml:space="preserve">       1663.00</t>
  </si>
  <si>
    <t>72X24.5X4.5</t>
  </si>
  <si>
    <t>841872175294</t>
  </si>
  <si>
    <t xml:space="preserve">         31.200</t>
  </si>
  <si>
    <t>TIL1X3IFJ</t>
  </si>
  <si>
    <t>LED SAMSUNG IFJ-IW 3 HIGH</t>
  </si>
  <si>
    <t xml:space="preserve">       2081.00</t>
  </si>
  <si>
    <t>56.25X34.25X3.25</t>
  </si>
  <si>
    <t>841872175447</t>
  </si>
  <si>
    <t>TIL1X3PH</t>
  </si>
  <si>
    <t>LED PHILIPS BDL 3 HIGH</t>
  </si>
  <si>
    <t xml:space="preserve">       1512.00</t>
  </si>
  <si>
    <t>45.25X24.5X4</t>
  </si>
  <si>
    <t>841872175393</t>
  </si>
  <si>
    <t xml:space="preserve">         22.200</t>
  </si>
  <si>
    <t>TIL1X3PT</t>
  </si>
  <si>
    <t>LED MOUNT 1X3 LG LAS &amp; LEYARD TVF</t>
  </si>
  <si>
    <t>45X24.5X3.75</t>
  </si>
  <si>
    <t>841872173658</t>
  </si>
  <si>
    <t xml:space="preserve">         21.250</t>
  </si>
  <si>
    <t>TIL1X3UU</t>
  </si>
  <si>
    <t>LED MOUNT 1X3 UPANEL S &amp; BARCO XT</t>
  </si>
  <si>
    <t>841872173078</t>
  </si>
  <si>
    <t>TIL1X4AP</t>
  </si>
  <si>
    <t>LED MOUNT 1X4 ABSEN ACCLAIM PLUS PRO</t>
  </si>
  <si>
    <t xml:space="preserve">       1510.00</t>
  </si>
  <si>
    <t>59X24.5X4</t>
  </si>
  <si>
    <t>841872174457</t>
  </si>
  <si>
    <t xml:space="preserve">         25.900</t>
  </si>
  <si>
    <t>TIL1X4IFJ</t>
  </si>
  <si>
    <t>LED SAMSUNG IFJ 4 HIGH</t>
  </si>
  <si>
    <t xml:space="preserve">       2635.00</t>
  </si>
  <si>
    <t>74.25X34.25X3.25</t>
  </si>
  <si>
    <t>841872175423</t>
  </si>
  <si>
    <t xml:space="preserve">         47.200</t>
  </si>
  <si>
    <t>TIL1X4PH</t>
  </si>
  <si>
    <t>LED PHILIPS BDL 4 HIGH</t>
  </si>
  <si>
    <t xml:space="preserve">       1790.00</t>
  </si>
  <si>
    <t>58.5X24.5X4</t>
  </si>
  <si>
    <t>841872175409</t>
  </si>
  <si>
    <t>TIL1X4PT</t>
  </si>
  <si>
    <t>LED MOUNT 1X4 LG LAS &amp; LEYARD TVF</t>
  </si>
  <si>
    <t>59X24.5X3.75</t>
  </si>
  <si>
    <t>841872173641</t>
  </si>
  <si>
    <t xml:space="preserve">         25.250</t>
  </si>
  <si>
    <t>TIL1X4UU</t>
  </si>
  <si>
    <t>LED MOUNT 1X4 UPANEL S &amp; BARCO XT</t>
  </si>
  <si>
    <t>59.5X22X4</t>
  </si>
  <si>
    <t>841872173023</t>
  </si>
  <si>
    <t>TIL1X5AP</t>
  </si>
  <si>
    <t>LED 5 HIGH ABSEN ACCLAIM PRO-PLUS</t>
  </si>
  <si>
    <t xml:space="preserve">       1803.00</t>
  </si>
  <si>
    <t>72X24.5X4.25</t>
  </si>
  <si>
    <t>841872174587</t>
  </si>
  <si>
    <t>TIL1X5PH</t>
  </si>
  <si>
    <t>LED PHILIPS BDL 5 HIGH</t>
  </si>
  <si>
    <t>72X24.5X4</t>
  </si>
  <si>
    <t>841872175362</t>
  </si>
  <si>
    <t>TIL1X5UU</t>
  </si>
  <si>
    <t>LED MOUNT 1X5 UPANEL S &amp; BARCO XT</t>
  </si>
  <si>
    <t xml:space="preserve">       1989.00</t>
  </si>
  <si>
    <t>841872176772</t>
  </si>
  <si>
    <t>TILD1X05US-L</t>
  </si>
  <si>
    <t>LED UNILUMIN U-SLIM LEFT 500 MM</t>
  </si>
  <si>
    <t xml:space="preserve">         823.00</t>
  </si>
  <si>
    <t>24.75X7.5X3.2</t>
  </si>
  <si>
    <t>841872176345</t>
  </si>
  <si>
    <t>TILD1X05US-M</t>
  </si>
  <si>
    <t>LED UNILUMIN U-SLIM MIDDLE 500</t>
  </si>
  <si>
    <t xml:space="preserve">         895.00</t>
  </si>
  <si>
    <t>841872176352</t>
  </si>
  <si>
    <t>TILD1X05US-R</t>
  </si>
  <si>
    <t>LED UNILUMIN U-SLIM RIGHT 500 MM</t>
  </si>
  <si>
    <t>841872176369</t>
  </si>
  <si>
    <t>TILD1X1US-L</t>
  </si>
  <si>
    <t>LED UNILUMIN U-SLIM LEFT 1000 MM</t>
  </si>
  <si>
    <t xml:space="preserve">         990.00</t>
  </si>
  <si>
    <t>49X8.5X3.5</t>
  </si>
  <si>
    <t>841872176376</t>
  </si>
  <si>
    <t>TILD1X1US-M</t>
  </si>
  <si>
    <t>LED UNILUMIN U-SLIM MIDDLE 1000 MM</t>
  </si>
  <si>
    <t xml:space="preserve">       1074.00</t>
  </si>
  <si>
    <t>841872176383</t>
  </si>
  <si>
    <t>TILD1X1US-R</t>
  </si>
  <si>
    <t>LED UNILUMIN U-SLIM RIGHT 1000 MM</t>
  </si>
  <si>
    <t>841872176390</t>
  </si>
  <si>
    <t>TILD1X2IER-L</t>
  </si>
  <si>
    <t>TiLED SAMSUNG IER MOUNT2 HIGH LEFT</t>
  </si>
  <si>
    <t>841872176550</t>
  </si>
  <si>
    <t>TILD1X2IER-M</t>
  </si>
  <si>
    <t>TiLED SAMSUNG IER MOUNT2 HIGH MIDDLE</t>
  </si>
  <si>
    <t xml:space="preserve">       1193.00</t>
  </si>
  <si>
    <t>49.8X8.5X3.5</t>
  </si>
  <si>
    <t>841872176567</t>
  </si>
  <si>
    <t>TILD1X2IER-R</t>
  </si>
  <si>
    <t>TiLED SAMSUNG IER MOUNT2 HIGH RIGHT</t>
  </si>
  <si>
    <t>841872176574</t>
  </si>
  <si>
    <t xml:space="preserve">          9.100</t>
  </si>
  <si>
    <t>TILD1X2IERF</t>
  </si>
  <si>
    <t>TiLED SAMSUNG IER-F WALL MOUNT 2 HIGH</t>
  </si>
  <si>
    <t xml:space="preserve">       1552.00</t>
  </si>
  <si>
    <t>841872176581</t>
  </si>
  <si>
    <t>TILD1X2US-L</t>
  </si>
  <si>
    <t>LED UNILUMIN U-SLIM LEFT 2000 MM</t>
  </si>
  <si>
    <t>83.25X8.5X3.5</t>
  </si>
  <si>
    <t>841872176406</t>
  </si>
  <si>
    <t xml:space="preserve">         19.700</t>
  </si>
  <si>
    <t>TILD1X2US-M</t>
  </si>
  <si>
    <t>LED UNILUMIN U-SLIM MIDDLE 2000 MM</t>
  </si>
  <si>
    <t>841872176413</t>
  </si>
  <si>
    <t xml:space="preserve">         24.600</t>
  </si>
  <si>
    <t>TILD1X2US-R</t>
  </si>
  <si>
    <t>LED UNILUMIN U-SLIM RIGHT 2000 MM</t>
  </si>
  <si>
    <t>841872176420</t>
  </si>
  <si>
    <t>TILD1X3IER-L</t>
  </si>
  <si>
    <t>TiLED SAMSUNG IER MOUNT 3 HIGH LEFT</t>
  </si>
  <si>
    <t>68.25X8.5X3.5</t>
  </si>
  <si>
    <t>841872176598</t>
  </si>
  <si>
    <t>TILD1X3IER-M</t>
  </si>
  <si>
    <t>TiLED SAMSUNG IER MOUNT 3 HIGH MIDDLE</t>
  </si>
  <si>
    <t xml:space="preserve">       1230.00</t>
  </si>
  <si>
    <t>841872176604</t>
  </si>
  <si>
    <t>TILD1X3IER-R</t>
  </si>
  <si>
    <t>TiLED SAMSUNG IER MOUNT 3 HIGH RIGHT</t>
  </si>
  <si>
    <t xml:space="preserve">       1194.00</t>
  </si>
  <si>
    <t>841872176611</t>
  </si>
  <si>
    <t>TILD1X3IERF</t>
  </si>
  <si>
    <t>TiLED SAMSUNG IER-F WALL MOUNT 3 HIGH</t>
  </si>
  <si>
    <t xml:space="preserve">       1791.00</t>
  </si>
  <si>
    <t>841872176628</t>
  </si>
  <si>
    <t>TILSC05HUS</t>
  </si>
  <si>
    <t>LED UNILUMINS U-SLIM COVER 500</t>
  </si>
  <si>
    <t xml:space="preserve">         595.00</t>
  </si>
  <si>
    <t>30X4X4</t>
  </si>
  <si>
    <t>841872176468</t>
  </si>
  <si>
    <t>TILSC1HIFH</t>
  </si>
  <si>
    <t>TiLED SAMSUNG IFH/IER SIDE COVER 1 HIGH</t>
  </si>
  <si>
    <t xml:space="preserve">       1050.00</t>
  </si>
  <si>
    <t>841872175744</t>
  </si>
  <si>
    <t>TILSC1HUS</t>
  </si>
  <si>
    <t>LED UNILUMINS U-SLIM COVER 1000 MM</t>
  </si>
  <si>
    <t xml:space="preserve">       1049.00</t>
  </si>
  <si>
    <t>46X4X4</t>
  </si>
  <si>
    <t>841872176451</t>
  </si>
  <si>
    <t>TILSC2HAP</t>
  </si>
  <si>
    <t>2 HIGH ABSEN SIDE COVERS</t>
  </si>
  <si>
    <t xml:space="preserve">         343.00</t>
  </si>
  <si>
    <t>841872175720</t>
  </si>
  <si>
    <t>TILSC2HIFH</t>
  </si>
  <si>
    <t>TiLED SAMSUNG IFH/IER SIDE COVER 2 HIGH</t>
  </si>
  <si>
    <t xml:space="preserve">         405.00</t>
  </si>
  <si>
    <t>841872175751</t>
  </si>
  <si>
    <t>TILSC2HPH</t>
  </si>
  <si>
    <t>LED PHILIPS BDL SIDE COVER 2 HIGH</t>
  </si>
  <si>
    <t>841872175690</t>
  </si>
  <si>
    <t>TILSC2HPT</t>
  </si>
  <si>
    <t>LED SIDE COVERS LEYARD TVF 2 HIGH</t>
  </si>
  <si>
    <t xml:space="preserve">         331.00</t>
  </si>
  <si>
    <t>30.5X4.25X4.25</t>
  </si>
  <si>
    <t>841872175881</t>
  </si>
  <si>
    <t>TILSC2HUU</t>
  </si>
  <si>
    <t>UNILUMINS U-PANEL-S 2 HIGH SIDE COVER</t>
  </si>
  <si>
    <t>841872174358</t>
  </si>
  <si>
    <t>TILSC3HAP</t>
  </si>
  <si>
    <t>3 HIGH ABSEN SIDE COVERS</t>
  </si>
  <si>
    <t>841872175713</t>
  </si>
  <si>
    <t xml:space="preserve">          6.400</t>
  </si>
  <si>
    <t>TILSC3HPH</t>
  </si>
  <si>
    <t>LED PHILIPS BDL SIDE COVER 3 HIGH</t>
  </si>
  <si>
    <t>841872175706</t>
  </si>
  <si>
    <t>TILSC3HPT</t>
  </si>
  <si>
    <t>LED SIDE COVERS LEYARD TVF 3 HIGH</t>
  </si>
  <si>
    <t>46.5X4.25X4.25</t>
  </si>
  <si>
    <t>841872175898</t>
  </si>
  <si>
    <t>TILSC3HUU</t>
  </si>
  <si>
    <t>UNILUMINS U-PANEL-S 3 HIGH SIDE COVER</t>
  </si>
  <si>
    <t>841872174365</t>
  </si>
  <si>
    <t>TILVAB1</t>
  </si>
  <si>
    <t>VERTICAL CONNECTOR KIT</t>
  </si>
  <si>
    <t>10X7X1.5</t>
  </si>
  <si>
    <t>841872174464</t>
  </si>
  <si>
    <t>TILVAB2</t>
  </si>
  <si>
    <t>LED UNILUMIN U-SLIM VERT. CONN. KIT</t>
  </si>
  <si>
    <t>841872176444</t>
  </si>
  <si>
    <t>TILVABPT</t>
  </si>
  <si>
    <t>VERT CONNECTOR KIT LG LAS &amp; LEYARD TVF</t>
  </si>
  <si>
    <t>9.5X7X1.5</t>
  </si>
  <si>
    <t>841872173672</t>
  </si>
  <si>
    <t>TILVABUU</t>
  </si>
  <si>
    <t>VERT CONNECTOR KIT UPANEL S &amp; BARCO XT</t>
  </si>
  <si>
    <t>841872173085</t>
  </si>
  <si>
    <t>TPK1</t>
  </si>
  <si>
    <t>POLE CLAMP KIT 1-2"</t>
  </si>
  <si>
    <t>9X6.25X2</t>
  </si>
  <si>
    <t>841872003504</t>
  </si>
  <si>
    <t>TPK2</t>
  </si>
  <si>
    <t>POLE CLAMP KIT 2-3"</t>
  </si>
  <si>
    <t>841872003511</t>
  </si>
  <si>
    <t>TPK3</t>
  </si>
  <si>
    <t>TRUSS CLAMP KIT 0-1"</t>
  </si>
  <si>
    <t>841872003528</t>
  </si>
  <si>
    <t>TPK4</t>
  </si>
  <si>
    <t>TRUSS CLAMP KIT 1-2"</t>
  </si>
  <si>
    <t>841872003535</t>
  </si>
  <si>
    <t xml:space="preserve">          1.880</t>
  </si>
  <si>
    <t>TPK5</t>
  </si>
  <si>
    <t>TRUSS CLAMP KIT 2-3"</t>
  </si>
  <si>
    <t>841872003542</t>
  </si>
  <si>
    <t>TPM2000B</t>
  </si>
  <si>
    <t>PITCH-ADJ POLE MOUNT</t>
  </si>
  <si>
    <t>841872044934</t>
  </si>
  <si>
    <t>TPMUB</t>
  </si>
  <si>
    <t>PITCH-ADJ POLE MNT UNIVERSAL</t>
  </si>
  <si>
    <t xml:space="preserve">         537.00</t>
  </si>
  <si>
    <t>841872058122</t>
  </si>
  <si>
    <t>TPP2000B</t>
  </si>
  <si>
    <t>TRUSS PITCH - ADJUSTABLE</t>
  </si>
  <si>
    <t>841872044941</t>
  </si>
  <si>
    <t>TPPU</t>
  </si>
  <si>
    <t>TRUSS PITCH-ADJ UNIVERSAL</t>
  </si>
  <si>
    <t>841872058115</t>
  </si>
  <si>
    <t>TPS2000B</t>
  </si>
  <si>
    <t>TRUSS/POLE STATIC MOUNT</t>
  </si>
  <si>
    <t>841872044958</t>
  </si>
  <si>
    <t>TPSU</t>
  </si>
  <si>
    <t>TRUSS/POLE STATIC MT UNIVERSAL</t>
  </si>
  <si>
    <t>841872058092</t>
  </si>
  <si>
    <t>TS110SU</t>
  </si>
  <si>
    <t>THIN SINGLE ARM SWINGARM</t>
  </si>
  <si>
    <t>841872153698</t>
  </si>
  <si>
    <t xml:space="preserve">          6.220</t>
  </si>
  <si>
    <t>TS118SU</t>
  </si>
  <si>
    <t>THINSTALL SMALL DUAL ARM SWINGARM</t>
  </si>
  <si>
    <t>841872153551</t>
  </si>
  <si>
    <t>TS218SU</t>
  </si>
  <si>
    <t>MEDIUM DUAL ARM THIN SWINGARM</t>
  </si>
  <si>
    <t>20X14X2</t>
  </si>
  <si>
    <t>841872152448</t>
  </si>
  <si>
    <t>TS318SU</t>
  </si>
  <si>
    <t>MEDIUM SWING ARM SINGLE STUD</t>
  </si>
  <si>
    <t>26X24.25X3</t>
  </si>
  <si>
    <t>841872149370</t>
  </si>
  <si>
    <t xml:space="preserve">         23.310</t>
  </si>
  <si>
    <t>TS318TU</t>
  </si>
  <si>
    <t>MEDIUM SWING ARMS DUAL STUD</t>
  </si>
  <si>
    <t>841872149387</t>
  </si>
  <si>
    <t xml:space="preserve">         27.130</t>
  </si>
  <si>
    <t>TS325TU</t>
  </si>
  <si>
    <t>MEDIUM 25" EXTENSION SWING ARMS</t>
  </si>
  <si>
    <t xml:space="preserve">         622.00</t>
  </si>
  <si>
    <t>24X3X33.25</t>
  </si>
  <si>
    <t>841872151120</t>
  </si>
  <si>
    <t xml:space="preserve">         30.910</t>
  </si>
  <si>
    <t>TS525TU</t>
  </si>
  <si>
    <t>THIN SWING ARM (LARGE)</t>
  </si>
  <si>
    <t>32.68X21.65X3.47</t>
  </si>
  <si>
    <t>841872147307</t>
  </si>
  <si>
    <t xml:space="preserve">         50.706</t>
  </si>
  <si>
    <t>UPA1000T</t>
  </si>
  <si>
    <t>UNIV. PROJECTOR MT TITANIUM</t>
  </si>
  <si>
    <t>12.6X11.62X3.54</t>
  </si>
  <si>
    <t>841872114033</t>
  </si>
  <si>
    <t xml:space="preserve">          4.730</t>
  </si>
  <si>
    <t>VCM000</t>
  </si>
  <si>
    <t>VCM000 DELUXE CEILING MOUNT BLK</t>
  </si>
  <si>
    <t>20.5X10.5X6.5</t>
  </si>
  <si>
    <t>841872112763</t>
  </si>
  <si>
    <t xml:space="preserve">         14.420</t>
  </si>
  <si>
    <t>VCM000W</t>
  </si>
  <si>
    <t>VCM000 DELUXE CEILING MOUNT WHT</t>
  </si>
  <si>
    <t>841872170190</t>
  </si>
  <si>
    <t>VCM010R</t>
  </si>
  <si>
    <t>VCM010R INCL CUSTOM HB010R BLK</t>
  </si>
  <si>
    <t xml:space="preserve">         663.00</t>
  </si>
  <si>
    <t>841872001906</t>
  </si>
  <si>
    <t>VCM011E</t>
  </si>
  <si>
    <t>VCM011E INCL CUSTOM HB011E BLK</t>
  </si>
  <si>
    <t>20.5X20.5X9.5</t>
  </si>
  <si>
    <t>841872142654</t>
  </si>
  <si>
    <t>VCM012R</t>
  </si>
  <si>
    <t>VCM012R INCL CUSTOM HB012R BLK</t>
  </si>
  <si>
    <t>841872104508</t>
  </si>
  <si>
    <t xml:space="preserve">         24.050</t>
  </si>
  <si>
    <t>VCM014R</t>
  </si>
  <si>
    <t>VCM014R INCL CUSTOM HB014R BLK</t>
  </si>
  <si>
    <t>841872144702</t>
  </si>
  <si>
    <t xml:space="preserve">         24.950</t>
  </si>
  <si>
    <t>VCM016E</t>
  </si>
  <si>
    <t>VCM016E INCL CUSTOM HB016E BLK</t>
  </si>
  <si>
    <t>24X18.5X10.5</t>
  </si>
  <si>
    <t>841872115955</t>
  </si>
  <si>
    <t xml:space="preserve">         27.800</t>
  </si>
  <si>
    <t>VCM018E</t>
  </si>
  <si>
    <t>VCM018E INCL CUSTOM HB018E BLK</t>
  </si>
  <si>
    <t>24X14.5X12.5</t>
  </si>
  <si>
    <t>841872167480</t>
  </si>
  <si>
    <t>VCM026S</t>
  </si>
  <si>
    <t>VCM026S INCL CUSTOM HB026S BLK</t>
  </si>
  <si>
    <t>841872027494</t>
  </si>
  <si>
    <t>VCM100B</t>
  </si>
  <si>
    <t>VCM100B INCL CUSTOM HB100B BLK</t>
  </si>
  <si>
    <t>3.05X24X13</t>
  </si>
  <si>
    <t>841872154374</t>
  </si>
  <si>
    <t xml:space="preserve">         32.050</t>
  </si>
  <si>
    <t>VCM101D</t>
  </si>
  <si>
    <t>VCM101D INCL CUSTOM HB101D BLK</t>
  </si>
  <si>
    <t>24.25X18.25X10.25</t>
  </si>
  <si>
    <t>841872154831</t>
  </si>
  <si>
    <t>VCM103S</t>
  </si>
  <si>
    <t>VCM103S INCL CUSTOM HB103S BLK</t>
  </si>
  <si>
    <t>841872168128</t>
  </si>
  <si>
    <t>VCM105J</t>
  </si>
  <si>
    <t>VCM105J INCL CUSTOM HB101D BLK</t>
  </si>
  <si>
    <t>841872169668</t>
  </si>
  <si>
    <t>VCM106E</t>
  </si>
  <si>
    <t>VCM106E INCL CUSTOM HB106E BLK</t>
  </si>
  <si>
    <t>841872169811</t>
  </si>
  <si>
    <t>VCM107B</t>
  </si>
  <si>
    <t>VCM107B INCL CUSTOM HB107B BLK</t>
  </si>
  <si>
    <t>841872171531</t>
  </si>
  <si>
    <t>VCM108B</t>
  </si>
  <si>
    <t>VCM108B INCL CUSTOM HB108B BLK</t>
  </si>
  <si>
    <t>841872171494</t>
  </si>
  <si>
    <t>VCM109B</t>
  </si>
  <si>
    <t>VCM109B INCL CUSTOM HB109B BLK</t>
  </si>
  <si>
    <t>841872171562</t>
  </si>
  <si>
    <t>VCM20</t>
  </si>
  <si>
    <t>DELUXE CEILING MT HSG A</t>
  </si>
  <si>
    <t>20.5X10.5X7</t>
  </si>
  <si>
    <t>841872077154</t>
  </si>
  <si>
    <t xml:space="preserve">         14.160</t>
  </si>
  <si>
    <t>VCM29S</t>
  </si>
  <si>
    <t>VCM29S INCL CUSTOM HB29S BLK</t>
  </si>
  <si>
    <t>20.5X20.5X14.5</t>
  </si>
  <si>
    <t>841872116228</t>
  </si>
  <si>
    <t xml:space="preserve">         25.050</t>
  </si>
  <si>
    <t>VCM32B</t>
  </si>
  <si>
    <t>VCM32B INCL CUSTOM HB32B BLK</t>
  </si>
  <si>
    <t>26X20.5X8.5</t>
  </si>
  <si>
    <t>841872111070</t>
  </si>
  <si>
    <t xml:space="preserve">         28.250</t>
  </si>
  <si>
    <t>VCM35B</t>
  </si>
  <si>
    <t>VCM35B INCL CUSTOM HB35B BLK</t>
  </si>
  <si>
    <t>26X20X12</t>
  </si>
  <si>
    <t>841872146874</t>
  </si>
  <si>
    <t xml:space="preserve">         30.550</t>
  </si>
  <si>
    <t>VCM42E</t>
  </si>
  <si>
    <t>VCM42E INCL CUSTOM HB42E BLK</t>
  </si>
  <si>
    <t>26.25X20X10</t>
  </si>
  <si>
    <t>841872112022</t>
  </si>
  <si>
    <t>VCM43E</t>
  </si>
  <si>
    <t>VCM43E INCL CUSTOM HB43E BLK</t>
  </si>
  <si>
    <t>841872027241</t>
  </si>
  <si>
    <t xml:space="preserve">         24.100</t>
  </si>
  <si>
    <t>VCM44E</t>
  </si>
  <si>
    <t>VCM44E INCL CUSTOM HB44E BLK</t>
  </si>
  <si>
    <t>28.5X28.5X13</t>
  </si>
  <si>
    <t>841872027258</t>
  </si>
  <si>
    <t xml:space="preserve">         35.650</t>
  </si>
  <si>
    <t>VCM46E</t>
  </si>
  <si>
    <t>VCM46E INCL CUSTOM HB46E BLK</t>
  </si>
  <si>
    <t>25.75X16.25X11.75</t>
  </si>
  <si>
    <t>841872164328</t>
  </si>
  <si>
    <t>VCM47E</t>
  </si>
  <si>
    <t>VCM47E INCL CUSTOM HB47E BLK</t>
  </si>
  <si>
    <t>26X20.5X12.5</t>
  </si>
  <si>
    <t>841872002019</t>
  </si>
  <si>
    <t xml:space="preserve">             31</t>
  </si>
  <si>
    <t>VCM49E</t>
  </si>
  <si>
    <t>VCM49E INCL CUSTOM HB49E BLK</t>
  </si>
  <si>
    <t>19.25X11.75X6</t>
  </si>
  <si>
    <t>841872002026</t>
  </si>
  <si>
    <t>VCM52D</t>
  </si>
  <si>
    <t>VCM52D INCL CUSTOM HB52D BLK</t>
  </si>
  <si>
    <t>24X18X12</t>
  </si>
  <si>
    <t>841872148250</t>
  </si>
  <si>
    <t>VCM71P</t>
  </si>
  <si>
    <t>VCM70P INCL CUSTOM HB70P BLK</t>
  </si>
  <si>
    <t>24X18X10.5</t>
  </si>
  <si>
    <t>841872106243</t>
  </si>
  <si>
    <t xml:space="preserve">         23.750</t>
  </si>
  <si>
    <t>VCM72P</t>
  </si>
  <si>
    <t>VCM72P INCL CUSTOM HB72P BLK</t>
  </si>
  <si>
    <t>26X20.5X10.5</t>
  </si>
  <si>
    <t>841872108131</t>
  </si>
  <si>
    <t xml:space="preserve">         25.950</t>
  </si>
  <si>
    <t>VCM73P</t>
  </si>
  <si>
    <t>VCM73P INCL CUSTOM HB73P BLK</t>
  </si>
  <si>
    <t>841872112077</t>
  </si>
  <si>
    <t>VCM74P</t>
  </si>
  <si>
    <t>VCM74P INCL CUSTOM HB74P BLK</t>
  </si>
  <si>
    <t>841872114286</t>
  </si>
  <si>
    <t xml:space="preserve">         22.050</t>
  </si>
  <si>
    <t>VCM75P</t>
  </si>
  <si>
    <t>VCM75P INCL CUSTOM HB75P BLK</t>
  </si>
  <si>
    <t>24.5X18X10.5</t>
  </si>
  <si>
    <t>841872148205</t>
  </si>
  <si>
    <t xml:space="preserve">         24.900</t>
  </si>
  <si>
    <t>VCM76P</t>
  </si>
  <si>
    <t>VCM76P INCL CUSTOM HB76P BLK</t>
  </si>
  <si>
    <t>841872165493</t>
  </si>
  <si>
    <t>VCM77P</t>
  </si>
  <si>
    <t>VCM77P INCL CUSTOM HB77P BLK</t>
  </si>
  <si>
    <t>841872167183</t>
  </si>
  <si>
    <t>VCM82X</t>
  </si>
  <si>
    <t>VCM82X INCL CUSTOM HB82X BLK</t>
  </si>
  <si>
    <t>841872167725</t>
  </si>
  <si>
    <t>VCM91C</t>
  </si>
  <si>
    <t>VCM91C INCL CUSTOM HB91C BLK</t>
  </si>
  <si>
    <t>26.5X21X9</t>
  </si>
  <si>
    <t>841872044927</t>
  </si>
  <si>
    <t>VCM92C</t>
  </si>
  <si>
    <t>VCM92C INCL CUSTOM HB92C BLK</t>
  </si>
  <si>
    <t>26.5X21X12.5</t>
  </si>
  <si>
    <t>841872058245</t>
  </si>
  <si>
    <t>VCM93C</t>
  </si>
  <si>
    <t>VCM93C INCL CUSTOM HB93C BLK</t>
  </si>
  <si>
    <t>841872115238</t>
  </si>
  <si>
    <t xml:space="preserve">         26.200</t>
  </si>
  <si>
    <t>VCM94C</t>
  </si>
  <si>
    <t>VCM94C INCL CUSTOM HB94C BLK</t>
  </si>
  <si>
    <t>841872149073</t>
  </si>
  <si>
    <t>VCM95C</t>
  </si>
  <si>
    <t>VCM95C INCL CUSTOM HB95C BLK</t>
  </si>
  <si>
    <t>841872168715</t>
  </si>
  <si>
    <t>VCMU</t>
  </si>
  <si>
    <t>VCMU INCL CUSTOM HBU BLK</t>
  </si>
  <si>
    <t>841872154350</t>
  </si>
  <si>
    <t xml:space="preserve">         43.350</t>
  </si>
  <si>
    <t>VCMUW</t>
  </si>
  <si>
    <t>HEAVY DUTY PROJECTOR MOUNT</t>
  </si>
  <si>
    <t>841872168357</t>
  </si>
  <si>
    <t xml:space="preserve">         43.630</t>
  </si>
  <si>
    <t>VCT000B</t>
  </si>
  <si>
    <t>XL Tooless Projector Mount Only Black</t>
  </si>
  <si>
    <t xml:space="preserve">         627.00</t>
  </si>
  <si>
    <t>20.89X19.08X3.75</t>
  </si>
  <si>
    <t>841872172446</t>
  </si>
  <si>
    <t xml:space="preserve">         15.920</t>
  </si>
  <si>
    <t>VCT000W</t>
  </si>
  <si>
    <t>XL Tooless Projector Mount Only White</t>
  </si>
  <si>
    <t>841872172453</t>
  </si>
  <si>
    <t>VCT011E</t>
  </si>
  <si>
    <t>VCT011E INCL CUSTOM HC011E BLK</t>
  </si>
  <si>
    <t xml:space="preserve">         798.00</t>
  </si>
  <si>
    <t>23X22.25X9.25</t>
  </si>
  <si>
    <t>841872174938</t>
  </si>
  <si>
    <t xml:space="preserve">         30.800</t>
  </si>
  <si>
    <t>VCT018E</t>
  </si>
  <si>
    <t>VCT018E INCL CUSTOM HC018E BLK</t>
  </si>
  <si>
    <t>841872174952</t>
  </si>
  <si>
    <t>VCT103S</t>
  </si>
  <si>
    <t>VCT103S INCL CUSTOM HC103S BLK</t>
  </si>
  <si>
    <t>841872175010</t>
  </si>
  <si>
    <t>VCT107B</t>
  </si>
  <si>
    <t>VCT107B INCL CUSTOM HC107B BLK</t>
  </si>
  <si>
    <t>22.63X22.63X9.5</t>
  </si>
  <si>
    <t>841872174396</t>
  </si>
  <si>
    <t>VCT29S</t>
  </si>
  <si>
    <t>VCT29S INCL CUSTOM HC29S BLK</t>
  </si>
  <si>
    <t>841872175034</t>
  </si>
  <si>
    <t>VCT46E</t>
  </si>
  <si>
    <t>VCT46E INCL CUSTOM HC46E BLK</t>
  </si>
  <si>
    <t>841872175089</t>
  </si>
  <si>
    <t>VCT75P</t>
  </si>
  <si>
    <t>VCT75P INCL CUSTOM HC75P BLK</t>
  </si>
  <si>
    <t>841872175188</t>
  </si>
  <si>
    <t>VCT76P</t>
  </si>
  <si>
    <t>VCT76P INCL CUSTOM HC76P BLK</t>
  </si>
  <si>
    <t>841872175126</t>
  </si>
  <si>
    <t>VCT77P</t>
  </si>
  <si>
    <t>VCT77P INCL CUSTOM HC77P BLK</t>
  </si>
  <si>
    <t>841872175140</t>
  </si>
  <si>
    <t>VCT82X</t>
  </si>
  <si>
    <t>VCT82X INCL CUSTOM HC82X BLK</t>
  </si>
  <si>
    <t>841872175102</t>
  </si>
  <si>
    <t>VCTUB</t>
  </si>
  <si>
    <t>XL Universal Tooless Proj Mount Black</t>
  </si>
  <si>
    <t xml:space="preserve">         813.00</t>
  </si>
  <si>
    <t>20.89X19.09X7.09</t>
  </si>
  <si>
    <t>841872172460</t>
  </si>
  <si>
    <t xml:space="preserve">         31.380</t>
  </si>
  <si>
    <t>VCTUW</t>
  </si>
  <si>
    <t>XL Universal Tooless Proj Mount White</t>
  </si>
  <si>
    <t>841872172477</t>
  </si>
  <si>
    <t>VPAUB</t>
  </si>
  <si>
    <t>VERT/PORTRAIT UNV PROJ MOUNT BLACK</t>
  </si>
  <si>
    <t xml:space="preserve">         435.00</t>
  </si>
  <si>
    <t>10.25X10.25X5.5</t>
  </si>
  <si>
    <t>841872168265</t>
  </si>
  <si>
    <t xml:space="preserve">          7.090</t>
  </si>
  <si>
    <t>VPAUW</t>
  </si>
  <si>
    <t>VERT/PORTRAIT UNV PROJ MOUNT WHITE</t>
  </si>
  <si>
    <t>841872168333</t>
  </si>
  <si>
    <t xml:space="preserve">          7.170</t>
  </si>
  <si>
    <t>WBAP</t>
  </si>
  <si>
    <t>WHITE BOARD ACCY PLATFORM</t>
  </si>
  <si>
    <t>20.25X20.25X6.5</t>
  </si>
  <si>
    <t>841872153056</t>
  </si>
  <si>
    <t>WBAU</t>
  </si>
  <si>
    <t>UNIVERSAL INTERACTIVE BOARD ACCY</t>
  </si>
  <si>
    <t xml:space="preserve">         131.00</t>
  </si>
  <si>
    <t>18X10X6</t>
  </si>
  <si>
    <t>841872155432</t>
  </si>
  <si>
    <t>WBAUF1</t>
  </si>
  <si>
    <t>SMART RETRO BRACKET</t>
  </si>
  <si>
    <t>Short Throw Mounts</t>
  </si>
  <si>
    <t xml:space="preserve">         195.00</t>
  </si>
  <si>
    <t>12X9X3</t>
  </si>
  <si>
    <t>841872162980</t>
  </si>
  <si>
    <t>WBM3E</t>
  </si>
  <si>
    <t>INTERACTIVE WHITEBOARD MOUNTSLIDING LEG</t>
  </si>
  <si>
    <t xml:space="preserve">         442.00</t>
  </si>
  <si>
    <t>48.75X8.5X9</t>
  </si>
  <si>
    <t>841872157597</t>
  </si>
  <si>
    <t xml:space="preserve">         24.140</t>
  </si>
  <si>
    <t>WM110AUS</t>
  </si>
  <si>
    <t>WM110S WITH RSMAUS KIT</t>
  </si>
  <si>
    <t>22.25X12X13</t>
  </si>
  <si>
    <t>841872122960</t>
  </si>
  <si>
    <t xml:space="preserve">         20.590</t>
  </si>
  <si>
    <t>WM110S</t>
  </si>
  <si>
    <t>PROJECTOR WALL MOUNT 0-18" EXT</t>
  </si>
  <si>
    <t>841872122830</t>
  </si>
  <si>
    <t>WM120AUS</t>
  </si>
  <si>
    <t>WM120S WITH RSMAUS KIT</t>
  </si>
  <si>
    <t xml:space="preserve">         590.00</t>
  </si>
  <si>
    <t>24X12X12</t>
  </si>
  <si>
    <t>841872122977</t>
  </si>
  <si>
    <t xml:space="preserve">         24.800</t>
  </si>
  <si>
    <t>WM120S</t>
  </si>
  <si>
    <t>PROJECTOR WALL MOUNT 18-30" EXT</t>
  </si>
  <si>
    <t xml:space="preserve">         265.00</t>
  </si>
  <si>
    <t>841872122854</t>
  </si>
  <si>
    <t>WM130AUS</t>
  </si>
  <si>
    <t>WM130S WITH RSMAUS KIT</t>
  </si>
  <si>
    <t>36X12X12</t>
  </si>
  <si>
    <t>841872122984</t>
  </si>
  <si>
    <t xml:space="preserve">         30.600</t>
  </si>
  <si>
    <t>WM130S</t>
  </si>
  <si>
    <t>PROJECTOR WALL MOUNT 30-54" EXT</t>
  </si>
  <si>
    <t>841872122885</t>
  </si>
  <si>
    <t xml:space="preserve">         24.400</t>
  </si>
  <si>
    <t>WM210AUS</t>
  </si>
  <si>
    <t>WM210S WITH RSMAUS KIT</t>
  </si>
  <si>
    <t xml:space="preserve">         618.00</t>
  </si>
  <si>
    <t>841872122991</t>
  </si>
  <si>
    <t xml:space="preserve">         25.600</t>
  </si>
  <si>
    <t>WM210MAUS</t>
  </si>
  <si>
    <t>WM210S WITH RPMAUS KIT</t>
  </si>
  <si>
    <t>22.5X12X13</t>
  </si>
  <si>
    <t>841872170770</t>
  </si>
  <si>
    <t>WM210S</t>
  </si>
  <si>
    <t>841872122908</t>
  </si>
  <si>
    <t>WM220AUS</t>
  </si>
  <si>
    <t>WM220S WITH RSMAUS KIT</t>
  </si>
  <si>
    <t xml:space="preserve">         675.00</t>
  </si>
  <si>
    <t>841872123004</t>
  </si>
  <si>
    <t xml:space="preserve">         24.880</t>
  </si>
  <si>
    <t>WM220MAUS</t>
  </si>
  <si>
    <t>WM220S WITH RPMAUS KIT</t>
  </si>
  <si>
    <t xml:space="preserve">         635.00</t>
  </si>
  <si>
    <t>841872170787</t>
  </si>
  <si>
    <t xml:space="preserve">         28.700</t>
  </si>
  <si>
    <t>WM220S</t>
  </si>
  <si>
    <t>841872122922</t>
  </si>
  <si>
    <t>WM230AUS</t>
  </si>
  <si>
    <t>WM230S WITH RSMAUS KIT</t>
  </si>
  <si>
    <t xml:space="preserve">         712.00</t>
  </si>
  <si>
    <t>841872123011</t>
  </si>
  <si>
    <t xml:space="preserve">         29.780</t>
  </si>
  <si>
    <t>WM230S</t>
  </si>
  <si>
    <t>841872122946</t>
  </si>
  <si>
    <t xml:space="preserve">         24.300</t>
  </si>
  <si>
    <t>WM240AUS</t>
  </si>
  <si>
    <t>WM240S WITH RSMAUS KIT</t>
  </si>
  <si>
    <t xml:space="preserve">         754.00</t>
  </si>
  <si>
    <t>41.5X12X12</t>
  </si>
  <si>
    <t>841872147260</t>
  </si>
  <si>
    <t xml:space="preserve">         32.700</t>
  </si>
  <si>
    <t>WM240S</t>
  </si>
  <si>
    <t>PROJECTOR WALL MOUNT 55-66" EXT</t>
  </si>
  <si>
    <t>841872147277</t>
  </si>
  <si>
    <t>WMA1S</t>
  </si>
  <si>
    <t>WMA1S WALL MOUNT ACCY 1 1/2 NPT SINGLE</t>
  </si>
  <si>
    <t>841872149714</t>
  </si>
  <si>
    <t xml:space="preserve">         17.250</t>
  </si>
  <si>
    <t>WMA2S</t>
  </si>
  <si>
    <t>WMA2S WALL MOUNT ACCY 1 1/2 NPT LAT SHI</t>
  </si>
  <si>
    <t>841872149721</t>
  </si>
  <si>
    <t>WMAC16</t>
  </si>
  <si>
    <t>ACCY OUTLET COVER WM2</t>
  </si>
  <si>
    <t>21X11X3</t>
  </si>
  <si>
    <t>841872147086</t>
  </si>
  <si>
    <t>WMAL24</t>
  </si>
  <si>
    <t>ACCY 24" DUAL STUD WITH LAT SHIFT</t>
  </si>
  <si>
    <t>28.5X12.5X6</t>
  </si>
  <si>
    <t>841872122953</t>
  </si>
  <si>
    <t xml:space="preserve">          7.500</t>
  </si>
  <si>
    <t>WP21S</t>
  </si>
  <si>
    <t>ST PROJ. WALL MOUNT 24" EXT</t>
  </si>
  <si>
    <t>24X11X10.5</t>
  </si>
  <si>
    <t>841872153902</t>
  </si>
  <si>
    <t>WP21US</t>
  </si>
  <si>
    <t>ST PROJ. WALL MOUNT 24" EXT + RSAUS</t>
  </si>
  <si>
    <t xml:space="preserve">         466.00</t>
  </si>
  <si>
    <t>26.75X11.25X10.5</t>
  </si>
  <si>
    <t>841872153919</t>
  </si>
  <si>
    <t xml:space="preserve">         20.600</t>
  </si>
  <si>
    <t>WP22S</t>
  </si>
  <si>
    <t>ST PROJ. WALL MOUNT 40" EXT</t>
  </si>
  <si>
    <t>41X11X10.5</t>
  </si>
  <si>
    <t>841872153926</t>
  </si>
  <si>
    <t xml:space="preserve">         22.580</t>
  </si>
  <si>
    <t>WP22US</t>
  </si>
  <si>
    <t>ST PROJ. WALL MOUNT 40" EXT  + RSAUS</t>
  </si>
  <si>
    <t xml:space="preserve">         505.00</t>
  </si>
  <si>
    <t>841872153933</t>
  </si>
  <si>
    <t xml:space="preserve">         26.900</t>
  </si>
  <si>
    <t>WP23S</t>
  </si>
  <si>
    <t>ST PROJ. WALL MOUNT 56" EXT</t>
  </si>
  <si>
    <t>57X11X10.5</t>
  </si>
  <si>
    <t>841872153940</t>
  </si>
  <si>
    <t xml:space="preserve">         26.850</t>
  </si>
  <si>
    <t>WP23US</t>
  </si>
  <si>
    <t>ST PROJ. WALL MOUNT 56" EXT  + RSAUS</t>
  </si>
  <si>
    <t>841872153957</t>
  </si>
  <si>
    <t xml:space="preserve">         28.400</t>
  </si>
  <si>
    <t>XBM1U</t>
  </si>
  <si>
    <t>FUSION XL SINGLE BOLT-DOWN LANDSCAPE</t>
  </si>
  <si>
    <t xml:space="preserve">       3939.00</t>
  </si>
  <si>
    <t>841872164533</t>
  </si>
  <si>
    <t xml:space="preserve">            180</t>
  </si>
  <si>
    <t>XBM1UP</t>
  </si>
  <si>
    <t>FUSION XL SINGLE BOLT-DOWN PORTRAIT</t>
  </si>
  <si>
    <t>841872165097</t>
  </si>
  <si>
    <t>XCB1U</t>
  </si>
  <si>
    <t>EXTRA LARGE B2B CEILING MOUNT</t>
  </si>
  <si>
    <t xml:space="preserve">       1492.00</t>
  </si>
  <si>
    <t>37X14.5X11</t>
  </si>
  <si>
    <t>841872159409</t>
  </si>
  <si>
    <t>XCB7000</t>
  </si>
  <si>
    <t>CEILING MOUNT DUAL COLUMN XL B2B</t>
  </si>
  <si>
    <t xml:space="preserve">       2388.00</t>
  </si>
  <si>
    <t>36.5X12.5X10.5</t>
  </si>
  <si>
    <t>841872159768</t>
  </si>
  <si>
    <t>XCM1U</t>
  </si>
  <si>
    <t>XL SINGLE COLUMN CEILING MOUNT</t>
  </si>
  <si>
    <t xml:space="preserve">         842.00</t>
  </si>
  <si>
    <t>36.25X14.25X10.5</t>
  </si>
  <si>
    <t>841872159393</t>
  </si>
  <si>
    <t>XCM7000</t>
  </si>
  <si>
    <t>EXTRA LARGE DUAL COLUMN CEILING MOUNT</t>
  </si>
  <si>
    <t xml:space="preserve">       1354.00</t>
  </si>
  <si>
    <t>841872159645</t>
  </si>
  <si>
    <t>XFA1UB</t>
  </si>
  <si>
    <t>X-LARGE FUSION MANUAL HT ADJ  FLOOR BLK</t>
  </si>
  <si>
    <t xml:space="preserve">       2596.00</t>
  </si>
  <si>
    <t>67.91X43.73X8.86</t>
  </si>
  <si>
    <t>841872168982</t>
  </si>
  <si>
    <t xml:space="preserve">        113.780</t>
  </si>
  <si>
    <t>XFD1U</t>
  </si>
  <si>
    <t>Electric Height Adj Floor Support XL -US</t>
  </si>
  <si>
    <t xml:space="preserve">       3786.00</t>
  </si>
  <si>
    <t>52X46X14</t>
  </si>
  <si>
    <t>841872171746</t>
  </si>
  <si>
    <t xml:space="preserve">            163</t>
  </si>
  <si>
    <t>XPA1UB</t>
  </si>
  <si>
    <t>X-LARGE FUSION MANUAL HEGHT ADJ CART BLK</t>
  </si>
  <si>
    <t xml:space="preserve">       2714.00</t>
  </si>
  <si>
    <t>68.5X43.9X8.86</t>
  </si>
  <si>
    <t>841872169002</t>
  </si>
  <si>
    <t xml:space="preserve">            142</t>
  </si>
  <si>
    <t>XPA1US</t>
  </si>
  <si>
    <t>X-LARGE FUSION MANUAL HGT ADJ CART SLVR</t>
  </si>
  <si>
    <t>841872169019</t>
  </si>
  <si>
    <t>XPD1U</t>
  </si>
  <si>
    <t>Electric Height Adjust Cart XL - US</t>
  </si>
  <si>
    <t xml:space="preserve">       3914.00</t>
  </si>
  <si>
    <t>841872171791</t>
  </si>
  <si>
    <t xml:space="preserve">            175</t>
  </si>
  <si>
    <t>XSD1U</t>
  </si>
  <si>
    <t>ELECTRIC HEIGHT ADJUST WALL - XL</t>
  </si>
  <si>
    <t>40X30X11.5</t>
  </si>
  <si>
    <t>841872173320</t>
  </si>
  <si>
    <t>XSM1U</t>
  </si>
  <si>
    <t>Micro-Adjust Fixed Wall Mount X-Large</t>
  </si>
  <si>
    <t>45.75X18.49X2.86</t>
  </si>
  <si>
    <t>841872163871</t>
  </si>
  <si>
    <t xml:space="preserve">         24.320</t>
  </si>
  <si>
    <t>XTM1U</t>
  </si>
  <si>
    <t>Micro-Adjust Tilt Wall Mount X-Large</t>
  </si>
  <si>
    <t xml:space="preserve">         494.00</t>
  </si>
  <si>
    <t>45.28X18.5X3.03</t>
  </si>
  <si>
    <t>841872163888</t>
  </si>
  <si>
    <t xml:space="preserve">         26.786</t>
  </si>
  <si>
    <t>XTM1U-G</t>
  </si>
  <si>
    <t>EXTRA LARGE TILT MOUNT ASSEMBLY TAA</t>
  </si>
  <si>
    <t xml:space="preserve">         555.00</t>
  </si>
  <si>
    <t>45X17.5X3</t>
  </si>
  <si>
    <t>841872165547</t>
  </si>
  <si>
    <t xml:space="preserve">         26.270</t>
  </si>
  <si>
    <t>XVAUB</t>
  </si>
  <si>
    <t>VIDEO CONFERENCE CART</t>
  </si>
  <si>
    <t xml:space="preserve">       3730.00</t>
  </si>
  <si>
    <t>42X32X62</t>
  </si>
  <si>
    <t>841872159928</t>
  </si>
  <si>
    <t>XVM1U</t>
  </si>
  <si>
    <t>FUSION EXTRA LARGE CART</t>
  </si>
  <si>
    <t xml:space="preserve">       4264.00</t>
  </si>
  <si>
    <t>112X23.5X18</t>
  </si>
  <si>
    <t>841872168272</t>
  </si>
  <si>
    <t>XVM1X1U</t>
  </si>
  <si>
    <t>XL FUSION FREESTANDING VIDEO WALL</t>
  </si>
  <si>
    <t xml:space="preserve">       6632.00</t>
  </si>
  <si>
    <t>42.25X14X75</t>
  </si>
  <si>
    <t>841872156477</t>
  </si>
  <si>
    <t xml:space="preserve">            191</t>
  </si>
  <si>
    <t>Z-KPD110B</t>
  </si>
  <si>
    <t>DUAL ARM POLE MT BLK</t>
  </si>
  <si>
    <t>841872162591</t>
  </si>
  <si>
    <r>
      <rPr>
        <b/>
        <sz val="10"/>
        <rFont val="Arial"/>
        <family val="2"/>
      </rPr>
      <t>Part Number</t>
    </r>
  </si>
  <si>
    <r>
      <rPr>
        <b/>
        <sz val="9"/>
        <rFont val="Arial"/>
        <family val="2"/>
      </rPr>
      <t>Description</t>
    </r>
  </si>
  <si>
    <r>
      <rPr>
        <b/>
        <sz val="9"/>
        <rFont val="Arial"/>
        <family val="2"/>
      </rPr>
      <t>MSRP</t>
    </r>
  </si>
  <si>
    <r>
      <rPr>
        <sz val="9"/>
        <rFont val="Arial"/>
        <family val="2"/>
      </rPr>
      <t>CTI-6065K+UH20</t>
    </r>
  </si>
  <si>
    <r>
      <rPr>
        <sz val="9"/>
        <rFont val="Arial"/>
        <family val="2"/>
      </rPr>
      <t>65" 6000K+ Series Interactive Panel with USB HID / AGG / 20 Points of Touch - Ultra HD. Includes wall mount and Android wireless module.</t>
    </r>
  </si>
  <si>
    <r>
      <rPr>
        <sz val="9"/>
        <rFont val="Arial"/>
        <family val="2"/>
      </rPr>
      <t>CTI-6075K+UH20</t>
    </r>
  </si>
  <si>
    <r>
      <rPr>
        <sz val="9"/>
        <rFont val="Arial"/>
        <family val="2"/>
      </rPr>
      <t>75" 6000K+ Series Interactive Panel with USB HID / AGG / 20 Points of Touch - Ultra HD. Includes wall mount and Android wireless module.</t>
    </r>
  </si>
  <si>
    <r>
      <rPr>
        <sz val="9"/>
        <rFont val="Arial"/>
        <family val="2"/>
      </rPr>
      <t>CTI-6086K+UH20</t>
    </r>
  </si>
  <si>
    <r>
      <rPr>
        <sz val="9"/>
        <rFont val="Arial"/>
        <family val="2"/>
      </rPr>
      <t>86" 6000K+ Series Interactive Panel with USB HID / AGG / 20 Points of Touch - Ultra HD. Includes wall mount and Android wireless module.</t>
    </r>
  </si>
  <si>
    <r>
      <rPr>
        <b/>
        <sz val="14"/>
        <color rgb="FFFFFFFF"/>
        <rFont val="Arial"/>
        <family val="2"/>
      </rPr>
      <t>Interactive Panel - 7000XE Series</t>
    </r>
  </si>
  <si>
    <r>
      <rPr>
        <sz val="9"/>
        <color rgb="FFFFFFFF"/>
        <rFont val="Arial"/>
        <family val="2"/>
      </rPr>
      <t>UHD Resolution, 20 Point Capacitive Touch with High Accuracy and Low Latency, Basic Cabling Kit, Fixed Wall Mount with Brackets, Snowflake, Canvas, Collage &amp; Command Software, 2 Capacitive Pens and Pen Holders, Three Year Limited Warranty (with Registration)</t>
    </r>
  </si>
  <si>
    <r>
      <rPr>
        <sz val="9"/>
        <rFont val="Arial"/>
        <family val="2"/>
      </rPr>
      <t>CTI-7043XE-UH20</t>
    </r>
  </si>
  <si>
    <r>
      <rPr>
        <sz val="9"/>
        <rFont val="Arial"/>
        <family val="2"/>
      </rPr>
      <t>43" 7000XE Series Interactive Panel with low latency, 20 points of touch, PCAP Technology - Ultra HD.</t>
    </r>
  </si>
  <si>
    <r>
      <rPr>
        <sz val="9"/>
        <rFont val="Arial"/>
        <family val="2"/>
      </rPr>
      <t>CTI-7065XE-UH20</t>
    </r>
  </si>
  <si>
    <r>
      <rPr>
        <sz val="9"/>
        <rFont val="Arial"/>
        <family val="2"/>
      </rPr>
      <t>65" 7000XE Series Interactive Panel with low latency, 20 points of touch, PCAP Technology - Ultra HD. WiFi module included.</t>
    </r>
  </si>
  <si>
    <r>
      <rPr>
        <sz val="9"/>
        <rFont val="Arial"/>
        <family val="2"/>
      </rPr>
      <t>CTI-7086XE-UH20</t>
    </r>
  </si>
  <si>
    <r>
      <rPr>
        <sz val="9"/>
        <rFont val="Arial"/>
        <family val="2"/>
      </rPr>
      <t>86" 7000XE Series Interactive Panel with low latency, 20 points of touch, PCAP Technology - Ultra HD</t>
    </r>
  </si>
  <si>
    <r>
      <rPr>
        <b/>
        <sz val="14"/>
        <color rgb="FFFFFFFF"/>
        <rFont val="Arial"/>
        <family val="2"/>
      </rPr>
      <t>Interactive Blackboard - 8000MAX Series</t>
    </r>
  </si>
  <si>
    <r>
      <rPr>
        <sz val="9"/>
        <color rgb="FFFFFFFF"/>
        <rFont val="Arial"/>
        <family val="2"/>
      </rPr>
      <t>UHD Resolution, two 43"x45" blackboard side panels, 10 Points IR Touch, Smooth Antiglare Glass, Dual Band Wi-Fi, Basic Cabling Kit, Fixed Wall Mount with Brackets, Snowflake, Canvas, Collage &amp; Command Software, Three Year Limited Warranty (with Registration)</t>
    </r>
  </si>
  <si>
    <r>
      <rPr>
        <sz val="9"/>
        <rFont val="Arial"/>
        <family val="2"/>
      </rPr>
      <t>CTI-8086MAX-UH10</t>
    </r>
  </si>
  <si>
    <r>
      <rPr>
        <sz val="9"/>
        <rFont val="Arial"/>
        <family val="2"/>
      </rPr>
      <t>86" UHD interactive panel complete with 2 blackboard side panels. Included screen casting, Remote Management, interactive software and wall mount.</t>
    </r>
  </si>
  <si>
    <r>
      <rPr>
        <b/>
        <sz val="14"/>
        <color rgb="FFFFFFFF"/>
        <rFont val="Arial"/>
        <family val="2"/>
      </rPr>
      <t>Non-Interactive Panel - NIO Series</t>
    </r>
  </si>
  <si>
    <r>
      <rPr>
        <sz val="9"/>
        <color rgb="FFFFFFFF"/>
        <rFont val="Arial"/>
        <family val="2"/>
      </rPr>
      <t>UHD Resolution,  Collage screen casting, Basic Cabling Kit, Fixed Wall Mount with Brackets, Three Year Limited Warranty (with Registration)</t>
    </r>
  </si>
  <si>
    <r>
      <rPr>
        <sz val="9"/>
        <rFont val="Arial"/>
        <family val="2"/>
      </rPr>
      <t>CDS-NIO55-NDS-S10</t>
    </r>
  </si>
  <si>
    <r>
      <rPr>
        <sz val="9"/>
        <rFont val="Arial"/>
        <family val="2"/>
      </rPr>
      <t>Nio 5510 - 55" Non Interactive Digital Signage - Ultra HD. Includes wall mount and Android wireless module.</t>
    </r>
  </si>
  <si>
    <r>
      <rPr>
        <b/>
        <sz val="14"/>
        <color rgb="FFFFFFFF"/>
        <rFont val="Arial"/>
        <family val="2"/>
      </rPr>
      <t>Video Wall</t>
    </r>
  </si>
  <si>
    <r>
      <rPr>
        <b/>
        <sz val="14"/>
        <color rgb="FFFFFFFF"/>
        <rFont val="Arial"/>
        <family val="2"/>
      </rPr>
      <t>Standard Configuration with PixelGuard</t>
    </r>
  </si>
  <si>
    <r>
      <rPr>
        <sz val="9"/>
        <color rgb="FFFFFFFF"/>
        <rFont val="Arial"/>
        <family val="2"/>
      </rPr>
      <t>dvLED Video Wall Solutions from Clear Digital Solutions - All In One Bundle with PixelGuard™ and Collage. Wall mount incl. 3 year limited warrranty</t>
    </r>
  </si>
  <si>
    <r>
      <rPr>
        <sz val="9"/>
        <rFont val="Arial"/>
        <family val="2"/>
      </rPr>
      <t>CDS-VUEVW-138P-P15</t>
    </r>
  </si>
  <si>
    <r>
      <rPr>
        <sz val="9"/>
        <rFont val="Arial"/>
        <family val="2"/>
      </rPr>
      <t>Vue Video Wall - 138" Diagonal Thin Screen Body, HD 1920x1080 Resolution, 1.5mm Pixel Pitch w/ No Optical Seam and PixelGuard™</t>
    </r>
  </si>
  <si>
    <r>
      <rPr>
        <sz val="9"/>
        <rFont val="Arial"/>
        <family val="2"/>
      </rPr>
      <t>CDS-VUEVW-220P-P25</t>
    </r>
  </si>
  <si>
    <r>
      <rPr>
        <sz val="9"/>
        <rFont val="Arial"/>
        <family val="2"/>
      </rPr>
      <t>Vue Video Wall - 220" Diagonal Thin Screen Body, HD 1920x1080 Resolution, 2.5mm Pixel Pitch w/ No Optical Seam and PixelGuard™</t>
    </r>
  </si>
  <si>
    <r>
      <rPr>
        <sz val="9"/>
        <rFont val="Arial"/>
        <family val="2"/>
      </rPr>
      <t>CDS-VUEVW-FIXM</t>
    </r>
  </si>
  <si>
    <r>
      <rPr>
        <sz val="9"/>
        <rFont val="Arial"/>
        <family val="2"/>
      </rPr>
      <t>Vue Video Wall - Fixed Mobile Stand (for use with Vue Video Wall up to 165")</t>
    </r>
  </si>
  <si>
    <r>
      <rPr>
        <sz val="9"/>
        <rFont val="Arial"/>
        <family val="2"/>
      </rPr>
      <t>CDS-VUEVW-138P-SIS</t>
    </r>
  </si>
  <si>
    <r>
      <rPr>
        <sz val="9"/>
        <rFont val="Arial"/>
        <family val="2"/>
      </rPr>
      <t>Vue 138" Standard Installation service*. Includes site survey</t>
    </r>
  </si>
  <si>
    <r>
      <rPr>
        <sz val="9"/>
        <rFont val="Arial"/>
        <family val="2"/>
      </rPr>
      <t>CDS-VUEVW-220P-SIS</t>
    </r>
  </si>
  <si>
    <r>
      <rPr>
        <sz val="9"/>
        <rFont val="Arial"/>
        <family val="2"/>
      </rPr>
      <t>Vue 220" Standard installation service* Includes site survey</t>
    </r>
  </si>
  <si>
    <r>
      <rPr>
        <b/>
        <sz val="14"/>
        <color rgb="FFFFFFFF"/>
        <rFont val="Arial"/>
        <family val="2"/>
      </rPr>
      <t>Video Wall V2</t>
    </r>
  </si>
  <si>
    <r>
      <rPr>
        <sz val="9"/>
        <color rgb="FFFFFFFF"/>
        <rFont val="Arial"/>
        <family val="2"/>
      </rPr>
      <t>dvLED Video Wall Solutions from Clear Digital Solutions - All In One Bundle with PixelGuard™ and Collage. Wall mount incl. 1 year limited warrranty</t>
    </r>
  </si>
  <si>
    <r>
      <rPr>
        <sz val="9"/>
        <rFont val="Arial"/>
        <family val="2"/>
      </rPr>
      <t>CDS-VUEVW-138P-P15-V2</t>
    </r>
  </si>
  <si>
    <r>
      <rPr>
        <sz val="9"/>
        <rFont val="Arial"/>
        <family val="2"/>
      </rPr>
      <t>Vue Video Wall - 138" Diagonal Thin Screen Body, HD 1920x1080 Resolution, 1.5mm Pixel Pitch w/ No Optical Seam and PixelGuard™, 2*30W Speakers, 3 HDMI In, 1 HDMI Out</t>
    </r>
  </si>
  <si>
    <r>
      <rPr>
        <sz val="9"/>
        <rFont val="Arial"/>
        <family val="2"/>
      </rPr>
      <t>CDS-VUEVW-165P-P19-V2</t>
    </r>
  </si>
  <si>
    <r>
      <rPr>
        <sz val="9"/>
        <rFont val="Arial"/>
        <family val="2"/>
      </rPr>
      <t>Vue Video Wall - 165" Diagonal Thin Screen Body, HD 1920x1080 Resolution, 1.9mm Pixel Pitch w/ No Optical Seam and PixelGuard™, 2*30W Speakers, 3 HDMI In, 1 HDMI Out</t>
    </r>
  </si>
  <si>
    <r>
      <rPr>
        <sz val="9"/>
        <rFont val="Arial"/>
        <family val="2"/>
      </rPr>
      <t>CDS-VUEVW-220P-P25-V2</t>
    </r>
  </si>
  <si>
    <r>
      <rPr>
        <sz val="9"/>
        <rFont val="Arial"/>
        <family val="2"/>
      </rPr>
      <t>Vue Video Wall - 220" Diagonal Thin Screen Body, HD 1920x1080 Resolution, 2.5mm Pixel Pitch w/ No Optical Seam and PixelGuard™, 2*30W Speakers, 3 HDMI In, 1 HDMI Out</t>
    </r>
  </si>
  <si>
    <r>
      <rPr>
        <sz val="9"/>
        <rFont val="Arial"/>
        <family val="2"/>
      </rPr>
      <t>CDS-VUEVW-165P-SIS</t>
    </r>
  </si>
  <si>
    <r>
      <rPr>
        <sz val="9"/>
        <rFont val="Arial"/>
        <family val="2"/>
      </rPr>
      <t>Vue 165" Standard installation service* Includes site survey</t>
    </r>
  </si>
  <si>
    <r>
      <rPr>
        <sz val="9"/>
        <rFont val="Arial"/>
        <family val="2"/>
      </rPr>
      <t>CDS-VUEVW-SCRB</t>
    </r>
  </si>
  <si>
    <r>
      <rPr>
        <sz val="9"/>
        <rFont val="Arial"/>
        <family val="2"/>
      </rPr>
      <t>Scoreboard full feature application software. Graphic overlays, video playback, ticker feeds, player stats advertising display and tracking. Mac PC required.</t>
    </r>
  </si>
  <si>
    <r>
      <rPr>
        <b/>
        <sz val="14"/>
        <color rgb="FFFFFFFF"/>
        <rFont val="Arial"/>
        <family val="2"/>
      </rPr>
      <t>Digital Signage</t>
    </r>
  </si>
  <si>
    <r>
      <rPr>
        <sz val="9"/>
        <color rgb="FFFFFFFF"/>
        <rFont val="Arial"/>
        <family val="2"/>
      </rPr>
      <t>Digital Signage Solutions from Clear Digital Solutions</t>
    </r>
  </si>
  <si>
    <r>
      <rPr>
        <sz val="9"/>
        <rFont val="Arial"/>
        <family val="2"/>
      </rPr>
      <t>CDS-MBLDS-EVOL</t>
    </r>
  </si>
  <si>
    <r>
      <rPr>
        <sz val="9"/>
        <rFont val="Arial"/>
        <family val="2"/>
      </rPr>
      <t>Evo Roll Digital Signage - 40.0" Portrait Display, HD 1920x1080 Resolution Mobile Digital Signage System with 14+ Hour Quick Charge Battery</t>
    </r>
  </si>
  <si>
    <r>
      <rPr>
        <sz val="9"/>
        <rFont val="Arial"/>
        <family val="2"/>
      </rPr>
      <t>CDS-GELDS-22NT</t>
    </r>
  </si>
  <si>
    <r>
      <rPr>
        <sz val="9"/>
        <rFont val="Arial"/>
        <family val="2"/>
      </rPr>
      <t>Gel Digital Signage - 21.5" Portrait Display, HD 1080 Resolution / 500 NIT - No Touch, Android 7.1 OS, 5.0L Resevoir, 1 gal Gel, 45 day Sho license. 2Yr. Limited Warranty</t>
    </r>
  </si>
  <si>
    <r>
      <rPr>
        <sz val="9"/>
        <rFont val="Arial"/>
        <family val="2"/>
      </rPr>
      <t>CDS-GELDS-FIXM</t>
    </r>
  </si>
  <si>
    <r>
      <rPr>
        <sz val="9"/>
        <rFont val="Arial"/>
        <family val="2"/>
      </rPr>
      <t>Gel Sanitizer Digital Signage - Floor Stand</t>
    </r>
  </si>
  <si>
    <r>
      <rPr>
        <sz val="9"/>
        <rFont val="Arial"/>
        <family val="2"/>
      </rPr>
      <t>CDS-GELDS-FIXW</t>
    </r>
  </si>
  <si>
    <r>
      <rPr>
        <sz val="9"/>
        <rFont val="Arial"/>
        <family val="2"/>
      </rPr>
      <t>Gel Sanitizer Digital Signage - Wall Mount</t>
    </r>
  </si>
  <si>
    <r>
      <rPr>
        <sz val="9"/>
        <rFont val="Arial"/>
        <family val="2"/>
      </rPr>
      <t>CDS-GELDS-KITS</t>
    </r>
  </si>
  <si>
    <r>
      <rPr>
        <sz val="9"/>
        <rFont val="Arial"/>
        <family val="2"/>
      </rPr>
      <t>Gel Starter Kit: Additional  2 x 1 Gallon Gel, 1 Yr  subscription Sho CMS, Extra 1 Year Warranty (3 yr total), Wireless Keyboard KB100. Value = $617 MSRP</t>
    </r>
  </si>
  <si>
    <r>
      <rPr>
        <sz val="9"/>
        <rFont val="Arial"/>
        <family val="2"/>
      </rPr>
      <t>CDS-GELHS-LUNS-004</t>
    </r>
  </si>
  <si>
    <r>
      <rPr>
        <sz val="9"/>
        <rFont val="Arial"/>
        <family val="2"/>
      </rPr>
      <t>Hand Sanitizer Liquid - 4 x 1 Gallon - 80% Ethynol, Unscented</t>
    </r>
  </si>
  <si>
    <r>
      <rPr>
        <sz val="9"/>
        <rFont val="Arial"/>
        <family val="2"/>
      </rPr>
      <t>CDS-SHODS-CCMS-1YR</t>
    </r>
  </si>
  <si>
    <r>
      <rPr>
        <sz val="9"/>
        <rFont val="Arial"/>
        <family val="2"/>
      </rPr>
      <t>Sho Cloud Content Management System - 1 Year Subscription</t>
    </r>
  </si>
  <si>
    <r>
      <rPr>
        <sz val="9"/>
        <rFont val="Arial"/>
        <family val="2"/>
      </rPr>
      <t>CDS-SHODS-CCMS-2YR</t>
    </r>
  </si>
  <si>
    <r>
      <rPr>
        <sz val="9"/>
        <rFont val="Arial"/>
        <family val="2"/>
      </rPr>
      <t>Sho Cloud Content Management System - 2 Year Subscription</t>
    </r>
  </si>
  <si>
    <r>
      <rPr>
        <sz val="9"/>
        <rFont val="Arial"/>
        <family val="2"/>
      </rPr>
      <t>CDS-SHODS-CCMS-3YR</t>
    </r>
  </si>
  <si>
    <r>
      <rPr>
        <sz val="9"/>
        <rFont val="Arial"/>
        <family val="2"/>
      </rPr>
      <t>Sho Cloud Content Management System - 3 Year Subscription</t>
    </r>
  </si>
  <si>
    <r>
      <rPr>
        <sz val="9"/>
        <rFont val="Arial"/>
        <family val="2"/>
      </rPr>
      <t>CDS-SHODS-SSPS</t>
    </r>
  </si>
  <si>
    <r>
      <rPr>
        <sz val="9"/>
        <rFont val="Arial"/>
        <family val="2"/>
      </rPr>
      <t>Sho Signage Stick Player 4k, small format media player for Sho digital signage. 1 year Sho DS software license included.</t>
    </r>
  </si>
  <si>
    <r>
      <rPr>
        <b/>
        <sz val="14"/>
        <color rgb="FFFFFFFF"/>
        <rFont val="Arial"/>
        <family val="2"/>
      </rPr>
      <t>PC Module without Operating System</t>
    </r>
  </si>
  <si>
    <r>
      <rPr>
        <sz val="9"/>
        <color rgb="FFFFFFFF"/>
        <rFont val="Arial"/>
        <family val="2"/>
      </rPr>
      <t>Compatible with 5000C Series, 6000K Series, 6000U Series, 7000X Series and 7000XE Series Interactive Panels. 1 Yr. Limited Warranty</t>
    </r>
  </si>
  <si>
    <r>
      <rPr>
        <sz val="9"/>
        <rFont val="Arial"/>
        <family val="2"/>
      </rPr>
      <t>CTI-PCMOD-PC65-ST</t>
    </r>
  </si>
  <si>
    <r>
      <rPr>
        <sz val="9"/>
        <rFont val="Arial"/>
        <family val="2"/>
      </rPr>
      <t>PC Module - Intel i5 Six Core / 8GB DDR4 / 256GB SSD / Ultra HD (No Operating System)</t>
    </r>
  </si>
  <si>
    <r>
      <rPr>
        <sz val="9"/>
        <rFont val="Arial"/>
        <family val="2"/>
      </rPr>
      <t>CTI-PCMOD-PC67-VP</t>
    </r>
  </si>
  <si>
    <r>
      <rPr>
        <sz val="9"/>
        <rFont val="Arial"/>
        <family val="2"/>
      </rPr>
      <t>PC Module - Intel i7 Eight Core vPro / 16GB DDR4 / 512GB SSD / Ultra HD (No Operating System)</t>
    </r>
  </si>
  <si>
    <r>
      <rPr>
        <sz val="9"/>
        <rFont val="Arial"/>
        <family val="2"/>
      </rPr>
      <t>CTI-PCMOD-PC67-IG</t>
    </r>
  </si>
  <si>
    <r>
      <rPr>
        <sz val="9"/>
        <rFont val="Arial"/>
        <family val="2"/>
      </rPr>
      <t>PC Module - Intel i7 Eight Core with Independent Graphics / 16GB DDR4 / 512GB SSD / Ultra HD (No Operating System)</t>
    </r>
  </si>
  <si>
    <r>
      <rPr>
        <b/>
        <sz val="14"/>
        <color rgb="FFFFFFFF"/>
        <rFont val="Arial"/>
        <family val="2"/>
      </rPr>
      <t>PC Module with Operating System</t>
    </r>
  </si>
  <si>
    <r>
      <rPr>
        <sz val="9"/>
        <color rgb="FFFFFFFF"/>
        <rFont val="Arial"/>
        <family val="2"/>
      </rPr>
      <t>Compatible with 5000C Series, 6000K Series, 6000U Series, 7000X Series and 7000XE Series Interactive Panels. 1 Yr. Limited Waranty</t>
    </r>
  </si>
  <si>
    <r>
      <rPr>
        <sz val="9"/>
        <rFont val="Arial"/>
        <family val="2"/>
      </rPr>
      <t>CTI-PCMOD-PC65-STU</t>
    </r>
  </si>
  <si>
    <r>
      <rPr>
        <sz val="9"/>
        <rFont val="Arial"/>
        <family val="2"/>
      </rPr>
      <t>PC Module - Intel i5 Six Core / 8GB DDR4 / 256GB SSD / Ultra HD (with Microsoft Windows 10 Professional, Unactivated requiring customer activation)</t>
    </r>
  </si>
  <si>
    <r>
      <rPr>
        <sz val="9"/>
        <rFont val="Arial"/>
        <family val="2"/>
      </rPr>
      <t>CTI-PCMOD-PC65-STW</t>
    </r>
  </si>
  <si>
    <r>
      <rPr>
        <sz val="9"/>
        <rFont val="Arial"/>
        <family val="2"/>
      </rPr>
      <t>PC Module - Intel i5 Six Core / 8GB DDR4 / 256GB SSD / Ultra HD (with Microsoft Windows 10 Professional)</t>
    </r>
  </si>
  <si>
    <r>
      <rPr>
        <sz val="9"/>
        <rFont val="Arial"/>
        <family val="2"/>
      </rPr>
      <t>CTI-PCMOD-PC67-VPW</t>
    </r>
  </si>
  <si>
    <r>
      <rPr>
        <sz val="9"/>
        <rFont val="Arial"/>
        <family val="2"/>
      </rPr>
      <t>PC Module - Intel i7 Eight Core vPro / 16GB DDR4 / 512GB SSD / Ultra HD. (with Microsoft Windows 10 Professional)</t>
    </r>
  </si>
  <si>
    <r>
      <rPr>
        <sz val="9"/>
        <rFont val="Arial"/>
        <family val="2"/>
      </rPr>
      <t>CTI-PCMOD-PC67-IGW</t>
    </r>
  </si>
  <si>
    <r>
      <rPr>
        <sz val="9"/>
        <rFont val="Arial"/>
        <family val="2"/>
      </rPr>
      <t>PC Module - Intel i7 Eight Core with Independent Graphics / 16GB DDR4 / 512GB SSD / Ultra HD. (with Microsoft Windows 10 Professional)</t>
    </r>
  </si>
  <si>
    <r>
      <rPr>
        <b/>
        <sz val="14"/>
        <color rgb="FFFFFFFF"/>
        <rFont val="Arial"/>
        <family val="2"/>
      </rPr>
      <t>PC Module Upgrades</t>
    </r>
  </si>
  <si>
    <r>
      <rPr>
        <sz val="9"/>
        <color rgb="FFFFFFFF"/>
        <rFont val="Arial"/>
        <family val="2"/>
      </rPr>
      <t>Available for CTI-PCMOD-45xx and CTI-PCMOD-47xx PC Modules. 1 Yr. Limited Warranty</t>
    </r>
  </si>
  <si>
    <r>
      <rPr>
        <sz val="9"/>
        <rFont val="Arial"/>
        <family val="2"/>
      </rPr>
      <t>CTI-PCMOD-MU16</t>
    </r>
  </si>
  <si>
    <r>
      <rPr>
        <sz val="9"/>
        <rFont val="Arial"/>
        <family val="2"/>
      </rPr>
      <t>PC Module - Memory Upgrade to 16GB DDR4</t>
    </r>
  </si>
  <si>
    <r>
      <rPr>
        <sz val="9"/>
        <color rgb="FF0B0B0B"/>
        <rFont val="Arial"/>
        <family val="2"/>
      </rPr>
      <t>CTI-PCMOD-MU32</t>
    </r>
  </si>
  <si>
    <r>
      <rPr>
        <sz val="9"/>
        <color rgb="FF0B0B0B"/>
        <rFont val="Arial"/>
        <family val="2"/>
      </rPr>
      <t>PC Module - Memory Upgrade to 32GB DDR4</t>
    </r>
  </si>
  <si>
    <r>
      <rPr>
        <sz val="9"/>
        <rFont val="Arial"/>
        <family val="2"/>
      </rPr>
      <t>CTI-PCMOD-S500</t>
    </r>
  </si>
  <si>
    <r>
      <rPr>
        <sz val="9"/>
        <rFont val="Arial"/>
        <family val="2"/>
      </rPr>
      <t>PC Module - Storage Upgrade to 500GB SSD</t>
    </r>
  </si>
  <si>
    <r>
      <rPr>
        <b/>
        <sz val="14"/>
        <color rgb="FFFFFFFF"/>
        <rFont val="Arial"/>
        <family val="2"/>
      </rPr>
      <t>Accessories</t>
    </r>
  </si>
  <si>
    <r>
      <rPr>
        <sz val="9"/>
        <color rgb="FFFFFFFF"/>
        <rFont val="Arial"/>
        <family val="2"/>
      </rPr>
      <t>PTZ Camera  / Web Camera / Document Camera / Hudle Camera / Keyboard /Headset /Conference Speaker / Wireless</t>
    </r>
  </si>
  <si>
    <r>
      <rPr>
        <sz val="9"/>
        <rFont val="Arial"/>
        <family val="2"/>
      </rPr>
      <t>CTS-RM100-USBA</t>
    </r>
  </si>
  <si>
    <r>
      <rPr>
        <sz val="9"/>
        <rFont val="Arial"/>
        <family val="2"/>
      </rPr>
      <t>Whole room Microphone array, including ceiling/wall mount, 5M USB  &amp; Audio cables</t>
    </r>
  </si>
  <si>
    <r>
      <rPr>
        <sz val="9"/>
        <rFont val="Arial"/>
        <family val="2"/>
      </rPr>
      <t>CTS-CS100-BTWC</t>
    </r>
  </si>
  <si>
    <r>
      <rPr>
        <sz val="9"/>
        <rFont val="Arial"/>
        <family val="2"/>
      </rPr>
      <t>Conference speaker/microphone. 6-array omni directional. 5W speaker. Rechargeable.</t>
    </r>
  </si>
  <si>
    <r>
      <rPr>
        <sz val="9"/>
        <rFont val="Arial"/>
        <family val="2"/>
      </rPr>
      <t>CTS-RL400-4K20</t>
    </r>
  </si>
  <si>
    <r>
      <rPr>
        <sz val="9"/>
        <rFont val="Arial"/>
        <family val="2"/>
      </rPr>
      <t>PTZ Camera, 4K, 60 deg. FOV, 20X optical zoom, Auto framing,</t>
    </r>
  </si>
  <si>
    <r>
      <rPr>
        <sz val="9"/>
        <rFont val="Arial"/>
        <family val="2"/>
      </rPr>
      <t>CTS-HC100-UHDA</t>
    </r>
  </si>
  <si>
    <r>
      <rPr>
        <sz val="9"/>
        <rFont val="Arial"/>
        <family val="2"/>
      </rPr>
      <t>Huddle Camera - All-in-one Video Conferencing Camera with 4K Camera, Beam-forming Mic Array, and Audio Soundbar. 2 Yr. Limited Warranty</t>
    </r>
  </si>
  <si>
    <r>
      <rPr>
        <sz val="9"/>
        <rFont val="Arial"/>
        <family val="2"/>
      </rPr>
      <t>CTS-HC100-CLMT</t>
    </r>
  </si>
  <si>
    <r>
      <rPr>
        <sz val="9"/>
        <rFont val="Arial"/>
        <family val="2"/>
      </rPr>
      <t>Folding clip style screen top mount for use with HC100 Huddle camera</t>
    </r>
  </si>
  <si>
    <r>
      <rPr>
        <sz val="9"/>
        <rFont val="Arial"/>
        <family val="2"/>
      </rPr>
      <t>CTS-HC100-WLMT</t>
    </r>
  </si>
  <si>
    <r>
      <rPr>
        <sz val="9"/>
        <rFont val="Arial"/>
        <family val="2"/>
      </rPr>
      <t>2-Part Wall Mount with 1/4-20 Screw and Mounting Hardware for HC100</t>
    </r>
  </si>
  <si>
    <r>
      <rPr>
        <sz val="9"/>
        <rFont val="Arial"/>
        <family val="2"/>
      </rPr>
      <t>CTS-WC110-UHHD</t>
    </r>
  </si>
  <si>
    <r>
      <rPr>
        <sz val="9"/>
        <rFont val="Arial"/>
        <family val="2"/>
      </rPr>
      <t>Web Camera - High Definition 2.07MP / USB 2.0 / 83 deg. FOV. 1 Yr. Limited Warranty</t>
    </r>
  </si>
  <si>
    <r>
      <rPr>
        <sz val="9"/>
        <rFont val="Arial"/>
        <family val="2"/>
      </rPr>
      <t>CTS-WCKIT-DTRI</t>
    </r>
  </si>
  <si>
    <r>
      <rPr>
        <sz val="9"/>
        <rFont val="Arial"/>
        <family val="2"/>
      </rPr>
      <t>Web Camera Kit - Desktop / Handheld Tripod with Attachment for Web Camera or Phone - USB 2.0, 20' Active Ext. cable- Does Not Include Web Camera or Phone</t>
    </r>
  </si>
  <si>
    <r>
      <rPr>
        <sz val="9"/>
        <rFont val="Arial"/>
        <family val="2"/>
      </rPr>
      <t>CTS-DC110-WFHD</t>
    </r>
  </si>
  <si>
    <r>
      <rPr>
        <sz val="9"/>
        <rFont val="Arial"/>
        <family val="2"/>
      </rPr>
      <t>Document Camera - High Definition / 10MP / Infinity Focus / LED Light / USB 2.0 or Wireless / Clear Touch Canvas Software. 1 Yr. Limited Warranty</t>
    </r>
  </si>
  <si>
    <r>
      <rPr>
        <sz val="9"/>
        <color rgb="FF0B0B0B"/>
        <rFont val="Arial"/>
        <family val="2"/>
      </rPr>
      <t>CTI-WFMOD-11AC</t>
    </r>
  </si>
  <si>
    <r>
      <rPr>
        <sz val="9"/>
        <color rgb="FF0B0B0B"/>
        <rFont val="Arial"/>
        <family val="2"/>
      </rPr>
      <t>WIFI Module - Dual Band Wireless for Android 2.4GHz and 5.0GHz (for use with 6000K, 6000U, and 7000X series)</t>
    </r>
  </si>
  <si>
    <r>
      <rPr>
        <sz val="9"/>
        <rFont val="Arial"/>
        <family val="2"/>
      </rPr>
      <t>CTI-WFMOD-DBBT</t>
    </r>
  </si>
  <si>
    <r>
      <rPr>
        <sz val="9"/>
        <rFont val="Arial"/>
        <family val="2"/>
      </rPr>
      <t>WIFI Module - Dual Band Wireless for Android 2.4GHz and 5.0GHz (for use with 6000K+). Included with 6000K+ panel</t>
    </r>
  </si>
  <si>
    <r>
      <rPr>
        <sz val="9"/>
        <rFont val="Arial"/>
        <family val="2"/>
      </rPr>
      <t>CTI-WFUSB-11AC</t>
    </r>
  </si>
  <si>
    <r>
      <rPr>
        <sz val="9"/>
        <rFont val="Arial"/>
        <family val="2"/>
      </rPr>
      <t>WIFI USB - Dual Band Wireless for Android 2.4GHz and 5.0GHz (for use with 5000C series and DC1XX Document Camera)</t>
    </r>
  </si>
  <si>
    <r>
      <rPr>
        <sz val="9"/>
        <color rgb="FF1D1B10"/>
        <rFont val="Arial"/>
        <family val="2"/>
      </rPr>
      <t>CTI-EAMOD-DARM</t>
    </r>
  </si>
  <si>
    <r>
      <rPr>
        <sz val="9"/>
        <color rgb="FF1D1B10"/>
        <rFont val="Arial"/>
        <family val="2"/>
      </rPr>
      <t>Enhanced Android Module - Dual Core ARM A72 / Quad Core ARM A53 (for use with CTI-6075U-UH20 and CTI-6086U-UH20)</t>
    </r>
  </si>
  <si>
    <r>
      <rPr>
        <sz val="9"/>
        <color rgb="FF1D1B10"/>
        <rFont val="Arial"/>
        <family val="2"/>
      </rPr>
      <t>CTI-OTHER-PENN</t>
    </r>
  </si>
  <si>
    <r>
      <rPr>
        <sz val="9"/>
        <color rgb="FF1D1B10"/>
        <rFont val="Arial"/>
        <family val="2"/>
      </rPr>
      <t>Non-Magnetic Stylus - 3 Pack Gray (for use with 5000H+ series)</t>
    </r>
  </si>
  <si>
    <r>
      <rPr>
        <sz val="9"/>
        <color rgb="FF0B0B0B"/>
        <rFont val="Arial"/>
        <family val="2"/>
      </rPr>
      <t>CTI-OTHER-PENM-2PK</t>
    </r>
  </si>
  <si>
    <r>
      <rPr>
        <sz val="9"/>
        <color rgb="FF0B0B0B"/>
        <rFont val="Arial"/>
        <family val="2"/>
      </rPr>
      <t>Magnetic Stylus - 2 Pack (for use with 5000C, 6000U, 6000K and 6000K+ series)</t>
    </r>
  </si>
  <si>
    <r>
      <rPr>
        <sz val="9"/>
        <rFont val="Arial"/>
        <family val="2"/>
      </rPr>
      <t>CTI-OTHER-RMTP</t>
    </r>
  </si>
  <si>
    <r>
      <rPr>
        <sz val="9"/>
        <rFont val="Arial"/>
        <family val="2"/>
      </rPr>
      <t>Interactive Flat Panel Remote Control (for use with ALL series)</t>
    </r>
  </si>
  <si>
    <r>
      <rPr>
        <sz val="9"/>
        <rFont val="Arial"/>
        <family val="2"/>
      </rPr>
      <t>CTS-KB100-WF24</t>
    </r>
  </si>
  <si>
    <r>
      <rPr>
        <sz val="9"/>
        <rFont val="Arial"/>
        <family val="2"/>
      </rPr>
      <t>Keyboard - Ergonomic Keyboard / Trackpad / Wireless 2.4GHz / USB 2.0. 1 Yr. Limited Warranty</t>
    </r>
  </si>
  <si>
    <r>
      <rPr>
        <b/>
        <sz val="14"/>
        <color rgb="FFFFFFFF"/>
        <rFont val="Arial"/>
        <family val="2"/>
      </rPr>
      <t>Mobile Stands</t>
    </r>
  </si>
  <si>
    <r>
      <rPr>
        <sz val="9"/>
        <color rgb="FFFFFFFF"/>
        <rFont val="Arial"/>
        <family val="2"/>
      </rPr>
      <t>Current Product Versions</t>
    </r>
  </si>
  <si>
    <r>
      <rPr>
        <sz val="9"/>
        <color rgb="FF0B0B0B"/>
        <rFont val="Arial"/>
        <family val="2"/>
      </rPr>
      <t>CTI-STAND-FIXM</t>
    </r>
  </si>
  <si>
    <r>
      <rPr>
        <sz val="9"/>
        <color rgb="FF1D1B10"/>
        <rFont val="Arial"/>
        <family val="2"/>
      </rPr>
      <t>Fixed Mobile Stand - Solid base with shelf.  Manual Height Adjustment - Black - DOES NOT include wall mount (for use with ALL series up to 98")</t>
    </r>
  </si>
  <si>
    <r>
      <rPr>
        <sz val="9"/>
        <rFont val="Arial"/>
        <family val="2"/>
      </rPr>
      <t>CTI-STAND-FIXM-V3</t>
    </r>
  </si>
  <si>
    <r>
      <rPr>
        <sz val="9"/>
        <rFont val="Arial"/>
        <family val="2"/>
      </rPr>
      <t>Fixed Mobile Stand - Curve-Shaped Open Base with Manual Height Adjustment &amp; Cable Management - DOES NOT include wall mount (for use with ALL series up to 86")</t>
    </r>
  </si>
  <si>
    <r>
      <rPr>
        <sz val="9"/>
        <color rgb="FF0B0B0B"/>
        <rFont val="Arial"/>
        <family val="2"/>
      </rPr>
      <t>CTI-STAND-CONM-V3</t>
    </r>
  </si>
  <si>
    <r>
      <rPr>
        <sz val="9"/>
        <color rgb="FF0B0B0B"/>
        <rFont val="Arial"/>
        <family val="2"/>
      </rPr>
      <t>Convertible Mobile Stand - Curve-Shaped Open Base with Motorized Height / Tilt Adjustment, Cable Management and Anti-Collision (for use with 7065XE)</t>
    </r>
  </si>
  <si>
    <r>
      <rPr>
        <sz val="9"/>
        <color rgb="FF1D1B10"/>
        <rFont val="Arial"/>
        <family val="2"/>
      </rPr>
      <t>CTI-STAND-ADJM-V4</t>
    </r>
  </si>
  <si>
    <r>
      <rPr>
        <sz val="9"/>
        <color rgb="FF1D1B10"/>
        <rFont val="Arial"/>
        <family val="2"/>
      </rPr>
      <t>Adjustable Mobile Stand - Curve-Shaped Open Base with Motorized Height Adjustment, Cable Management and Anti-Collision (for use with ALL series up to 86")</t>
    </r>
  </si>
  <si>
    <r>
      <rPr>
        <sz val="9"/>
        <rFont val="Arial"/>
        <family val="2"/>
      </rPr>
      <t>CTI-STAND-MINC</t>
    </r>
  </si>
  <si>
    <r>
      <rPr>
        <sz val="9"/>
        <rFont val="Arial"/>
        <family val="2"/>
      </rPr>
      <t>Mini Convertible Mobile Stand - Curve-Shaped Open Base with Motorized Height / Tilt Adjustment, Anti-Collision (for use with 7043XE)</t>
    </r>
  </si>
  <si>
    <r>
      <rPr>
        <sz val="9"/>
        <rFont val="Arial"/>
        <family val="2"/>
      </rPr>
      <t>CTI-STAND-MINT</t>
    </r>
  </si>
  <si>
    <r>
      <rPr>
        <sz val="9"/>
        <rFont val="Arial"/>
        <family val="2"/>
      </rPr>
      <t>Mini Table Mobile Stand. Curve shaped open base with motorized height adjustment only. Anti-collision (for use with the 7043XE)</t>
    </r>
  </si>
  <si>
    <r>
      <rPr>
        <sz val="9"/>
        <rFont val="Arial"/>
        <family val="2"/>
      </rPr>
      <t>CTI-OTHER-ADJX-S4</t>
    </r>
  </si>
  <si>
    <r>
      <rPr>
        <sz val="9"/>
        <rFont val="Arial"/>
        <family val="2"/>
      </rPr>
      <t>Camera Shelf- Compatible with V4 Stands and Mounts</t>
    </r>
  </si>
  <si>
    <r>
      <rPr>
        <sz val="9"/>
        <rFont val="Arial"/>
        <family val="2"/>
      </rPr>
      <t>CTI-OTHER-ADJX-K4</t>
    </r>
  </si>
  <si>
    <r>
      <rPr>
        <sz val="9"/>
        <rFont val="Arial"/>
        <family val="2"/>
      </rPr>
      <t>Keyboard shelf - Compatible with V4 Stands and Mounts</t>
    </r>
  </si>
  <si>
    <r>
      <rPr>
        <b/>
        <sz val="14"/>
        <color rgb="FFFFFFFF"/>
        <rFont val="Arial"/>
        <family val="2"/>
      </rPr>
      <t>Wall Mounts</t>
    </r>
  </si>
  <si>
    <r>
      <rPr>
        <sz val="9"/>
        <color rgb="FF0B0B0B"/>
        <rFont val="Arial"/>
        <family val="2"/>
      </rPr>
      <t>CTI-MOUNT-FIXW-V3</t>
    </r>
  </si>
  <si>
    <r>
      <rPr>
        <sz val="9"/>
        <color rgb="FF0B0B0B"/>
        <rFont val="Arial"/>
        <family val="2"/>
      </rPr>
      <t>Fixed Wall Mount - Thin (for use with ALL series 55" to 86")</t>
    </r>
  </si>
  <si>
    <r>
      <rPr>
        <sz val="9"/>
        <color rgb="FF1D1B10"/>
        <rFont val="Arial"/>
        <family val="2"/>
      </rPr>
      <t>CTI-MOUNT-ADJW-V4</t>
    </r>
  </si>
  <si>
    <r>
      <rPr>
        <sz val="9"/>
        <color rgb="FF1D1B10"/>
        <rFont val="Arial"/>
        <family val="2"/>
      </rPr>
      <t>Adjustable Wall Mount - Fixed Base with Motorized Height Adjustment and Anti-Collision (for use with ALL series up to 86")</t>
    </r>
  </si>
  <si>
    <r>
      <rPr>
        <sz val="9"/>
        <color rgb="FF1D1B10"/>
        <rFont val="Arial"/>
        <family val="2"/>
      </rPr>
      <t>CTI-MOUNT-FIXS</t>
    </r>
  </si>
  <si>
    <r>
      <rPr>
        <sz val="9"/>
        <rFont val="Arial"/>
        <family val="2"/>
      </rPr>
      <t>Fixed Tabletop Stand with Wall Mount (for use only with 7043XE)</t>
    </r>
  </si>
  <si>
    <r>
      <rPr>
        <sz val="9"/>
        <color rgb="FF1D1B10"/>
        <rFont val="Arial"/>
        <family val="2"/>
      </rPr>
      <t>CTI-OTHER-ADJX-S4</t>
    </r>
  </si>
  <si>
    <r>
      <rPr>
        <sz val="9"/>
        <color rgb="FF1D1B10"/>
        <rFont val="Arial"/>
        <family val="2"/>
      </rPr>
      <t>CTI-OTHER-ADJX-K4</t>
    </r>
  </si>
  <si>
    <r>
      <rPr>
        <b/>
        <sz val="14"/>
        <color rgb="FFFFFFFF"/>
        <rFont val="Arial"/>
        <family val="2"/>
      </rPr>
      <t>Professional Services</t>
    </r>
  </si>
  <si>
    <r>
      <rPr>
        <sz val="9"/>
        <color rgb="FFFFFFFF"/>
        <rFont val="Arial"/>
        <family val="2"/>
      </rPr>
      <t>Profesional Development and training</t>
    </r>
  </si>
  <si>
    <r>
      <rPr>
        <sz val="9"/>
        <rFont val="Arial"/>
        <family val="2"/>
      </rPr>
      <t>CTI-SRVCS-PDPP-65</t>
    </r>
  </si>
  <si>
    <r>
      <rPr>
        <sz val="9"/>
        <rFont val="Arial"/>
        <family val="2"/>
      </rPr>
      <t>Professional Development Instructional Class with product. Per person. Includes 6065K+ panel/stand/PC/Webcam/Camera Tripod. 6 hrs. live online.</t>
    </r>
  </si>
  <si>
    <r>
      <rPr>
        <sz val="9"/>
        <rFont val="Arial"/>
        <family val="2"/>
      </rPr>
      <t>CTI-SRVCS-PDPP-75</t>
    </r>
  </si>
  <si>
    <r>
      <rPr>
        <sz val="9"/>
        <rFont val="Arial"/>
        <family val="2"/>
      </rPr>
      <t>Professional Development Instructional Class with product. Per person. Includes 6075K+ panel/stand/PC/Webcam/Camera Tripod. 6 hrs. live online</t>
    </r>
  </si>
  <si>
    <r>
      <rPr>
        <sz val="9"/>
        <rFont val="Arial"/>
        <family val="2"/>
      </rPr>
      <t>CTI-SRVCS-CRT3</t>
    </r>
  </si>
  <si>
    <r>
      <rPr>
        <sz val="9"/>
        <rFont val="Arial"/>
        <family val="2"/>
      </rPr>
      <t>Clear Touch Instructional Certified Trainer Class (3 Days Online or Onsite) 15/class maximum</t>
    </r>
  </si>
  <si>
    <r>
      <rPr>
        <sz val="9"/>
        <rFont val="Arial"/>
        <family val="2"/>
      </rPr>
      <t>CTI-SRVCS-TTT2</t>
    </r>
  </si>
  <si>
    <r>
      <rPr>
        <sz val="9"/>
        <rFont val="Arial"/>
        <family val="2"/>
      </rPr>
      <t>Clear Touch Instructional Train the Trainer Class (2 Days Online or Onsite) 15/class maximum</t>
    </r>
  </si>
  <si>
    <r>
      <rPr>
        <sz val="9"/>
        <rFont val="Arial"/>
        <family val="2"/>
      </rPr>
      <t>CTI-SRVCS-TEC2</t>
    </r>
  </si>
  <si>
    <r>
      <rPr>
        <sz val="9"/>
        <rFont val="Arial"/>
        <family val="2"/>
      </rPr>
      <t>Clear Touch Technical Certification Class  (5/class maximum)</t>
    </r>
  </si>
  <si>
    <r>
      <rPr>
        <sz val="9"/>
        <rFont val="Arial"/>
        <family val="2"/>
      </rPr>
      <t>CTI-SRVCS-COR2</t>
    </r>
  </si>
  <si>
    <r>
      <rPr>
        <sz val="9"/>
        <rFont val="Arial"/>
        <family val="2"/>
      </rPr>
      <t>Clear Touch Training held at Clear Touch Corporate Headquarters in Greenville Per Person for a 2 day class (Dates TBD, offered annually.)</t>
    </r>
  </si>
  <si>
    <r>
      <rPr>
        <sz val="9"/>
        <rFont val="Arial"/>
        <family val="2"/>
      </rPr>
      <t>CTI-SRVCS-CTA1</t>
    </r>
  </si>
  <si>
    <r>
      <rPr>
        <sz val="9"/>
        <rFont val="Arial"/>
        <family val="2"/>
      </rPr>
      <t>Clear Touch Academy - Membership Per Person</t>
    </r>
  </si>
  <si>
    <r>
      <rPr>
        <sz val="9"/>
        <rFont val="Arial"/>
        <family val="2"/>
      </rPr>
      <t>CTI-SRVCS-HALF</t>
    </r>
  </si>
  <si>
    <r>
      <rPr>
        <sz val="9"/>
        <rFont val="Arial"/>
        <family val="2"/>
      </rPr>
      <t>Onsite Half Day Training Class (Travel to Customer with expenses included.) 15/class maximum 3 hrs.</t>
    </r>
  </si>
  <si>
    <r>
      <rPr>
        <sz val="9"/>
        <rFont val="Arial"/>
        <family val="2"/>
      </rPr>
      <t>CTI-SRVCS-1DAY</t>
    </r>
  </si>
  <si>
    <r>
      <rPr>
        <sz val="9"/>
        <rFont val="Arial"/>
        <family val="2"/>
      </rPr>
      <t>Onsite One Day Training Class (Travel to Customer with expenses included.) 15/class maximum 6 hrs.</t>
    </r>
  </si>
  <si>
    <r>
      <rPr>
        <sz val="9"/>
        <rFont val="Arial"/>
        <family val="2"/>
      </rPr>
      <t>CTI-SRVCS-2DAY</t>
    </r>
  </si>
  <si>
    <r>
      <rPr>
        <sz val="9"/>
        <rFont val="Arial"/>
        <family val="2"/>
      </rPr>
      <t>Onsite Two Consecutive Days Training Class (Travel to Customer with expenses included.) 15/class maximum</t>
    </r>
  </si>
  <si>
    <r>
      <rPr>
        <sz val="9"/>
        <rFont val="Arial"/>
        <family val="2"/>
      </rPr>
      <t>CTI-SRVCS-3DAY</t>
    </r>
  </si>
  <si>
    <r>
      <rPr>
        <sz val="9"/>
        <rFont val="Arial"/>
        <family val="2"/>
      </rPr>
      <t>Onsite Three Consecutive Days Training Class (Travel to Customer with expenses included.) 15/class maximum</t>
    </r>
  </si>
  <si>
    <r>
      <rPr>
        <sz val="9"/>
        <rFont val="Arial"/>
        <family val="2"/>
      </rPr>
      <t>CTI-SRVCS-4DAY</t>
    </r>
  </si>
  <si>
    <r>
      <rPr>
        <sz val="9"/>
        <rFont val="Arial"/>
        <family val="2"/>
      </rPr>
      <t>Onsite Four Consecutive Days Training Class (Travel to Customer with expenses included.) 15/class maximum</t>
    </r>
  </si>
  <si>
    <r>
      <rPr>
        <sz val="9"/>
        <rFont val="Arial"/>
        <family val="2"/>
      </rPr>
      <t>CTI-SRVCS-5DAY</t>
    </r>
  </si>
  <si>
    <r>
      <rPr>
        <sz val="9"/>
        <rFont val="Arial"/>
        <family val="2"/>
      </rPr>
      <t>Onsite Five Consecutive Days Training Class (Travel to Customer with expenses included.) 15/class maximum</t>
    </r>
  </si>
  <si>
    <r>
      <rPr>
        <sz val="9"/>
        <rFont val="Arial"/>
        <family val="2"/>
      </rPr>
      <t>CTI-SRVCS-90mi</t>
    </r>
  </si>
  <si>
    <r>
      <rPr>
        <sz val="9"/>
        <rFont val="Arial"/>
        <family val="2"/>
      </rPr>
      <t>Virtual 90 Minute Training Class (15/class maximum)</t>
    </r>
  </si>
  <si>
    <r>
      <rPr>
        <sz val="9"/>
        <rFont val="Arial"/>
        <family val="2"/>
      </rPr>
      <t>CTI-SRVCS-3HRS</t>
    </r>
  </si>
  <si>
    <r>
      <rPr>
        <sz val="9"/>
        <rFont val="Arial"/>
        <family val="2"/>
      </rPr>
      <t>Virtual Three Consecutive Hours Training Class (15/class maximum)</t>
    </r>
  </si>
  <si>
    <r>
      <rPr>
        <sz val="9"/>
        <rFont val="Arial"/>
        <family val="2"/>
      </rPr>
      <t>CTI-SRVCS-RFP1</t>
    </r>
  </si>
  <si>
    <r>
      <rPr>
        <sz val="9"/>
        <rFont val="Arial"/>
        <family val="2"/>
      </rPr>
      <t>PD Allocated Per Panel, sold as a Part of our RFPs</t>
    </r>
  </si>
  <si>
    <r>
      <rPr>
        <b/>
        <sz val="14"/>
        <color rgb="FFFFFFFF"/>
        <rFont val="Arial"/>
        <family val="2"/>
      </rPr>
      <t>Interactive Software - Unbundled</t>
    </r>
  </si>
  <si>
    <r>
      <rPr>
        <sz val="9"/>
        <color rgb="FFFFFFFF"/>
        <rFont val="Arial"/>
        <family val="2"/>
      </rPr>
      <t>Single License allows for a single installation on an single device.  Enterprise License allows for a single installation on multiple devices, licensed per device.</t>
    </r>
  </si>
  <si>
    <r>
      <rPr>
        <sz val="9"/>
        <rFont val="Arial"/>
        <family val="2"/>
      </rPr>
      <t>CTI-SOFTW-CNSL</t>
    </r>
  </si>
  <si>
    <r>
      <rPr>
        <sz val="9"/>
        <rFont val="Arial"/>
        <family val="2"/>
      </rPr>
      <t>Clear Touch Interactive Canvas 1.0 - Single License</t>
    </r>
  </si>
  <si>
    <r>
      <rPr>
        <sz val="9"/>
        <rFont val="Arial"/>
        <family val="2"/>
      </rPr>
      <t>CTI-SOFTW-CNEL</t>
    </r>
  </si>
  <si>
    <r>
      <rPr>
        <sz val="9"/>
        <rFont val="Arial"/>
        <family val="2"/>
      </rPr>
      <t>Clear Touch Interactive Canvas 1.0 - Enterprise License</t>
    </r>
  </si>
  <si>
    <r>
      <rPr>
        <sz val="9"/>
        <rFont val="Arial"/>
        <family val="2"/>
      </rPr>
      <t>CTI-SOFTW-MTSL</t>
    </r>
  </si>
  <si>
    <r>
      <rPr>
        <sz val="9"/>
        <rFont val="Arial"/>
        <family val="2"/>
      </rPr>
      <t>Nuiteq Snowflake 7.2 - Single License</t>
    </r>
  </si>
  <si>
    <r>
      <rPr>
        <sz val="9"/>
        <rFont val="Arial"/>
        <family val="2"/>
      </rPr>
      <t>CTI-SOFTW-MTEL</t>
    </r>
  </si>
  <si>
    <r>
      <rPr>
        <sz val="9"/>
        <rFont val="Arial"/>
        <family val="2"/>
      </rPr>
      <t>Nuiteq Snowflake 7.2 - Enterprise License</t>
    </r>
  </si>
  <si>
    <r>
      <rPr>
        <sz val="9"/>
        <rFont val="Arial"/>
        <family val="2"/>
      </rPr>
      <t>CTI-SOFTW-ETSL</t>
    </r>
  </si>
  <si>
    <r>
      <rPr>
        <sz val="9"/>
        <rFont val="Arial"/>
        <family val="2"/>
      </rPr>
      <t>Nuiteq Campfire 7.0 - Single License</t>
    </r>
  </si>
  <si>
    <r>
      <rPr>
        <sz val="9"/>
        <rFont val="Arial"/>
        <family val="2"/>
      </rPr>
      <t>CTI-SOFTW-ETEL</t>
    </r>
  </si>
  <si>
    <r>
      <rPr>
        <sz val="9"/>
        <rFont val="Arial"/>
        <family val="2"/>
      </rPr>
      <t>Nuiteq Campfire 7.0 - Enterprise License</t>
    </r>
  </si>
  <si>
    <r>
      <rPr>
        <b/>
        <sz val="14"/>
        <color rgb="FFFFFFFF"/>
        <rFont val="Arial"/>
        <family val="2"/>
      </rPr>
      <t>Extended Warranty - Must be ordered at the time of product purchase</t>
    </r>
  </si>
  <si>
    <r>
      <rPr>
        <sz val="9"/>
        <color rgb="FFFFFFFF"/>
        <rFont val="Arial"/>
        <family val="2"/>
      </rPr>
      <t>Extended warranties are provided for various products - refer to the Extended Warranty document for details</t>
    </r>
  </si>
  <si>
    <r>
      <rPr>
        <sz val="9"/>
        <rFont val="Arial"/>
        <family val="2"/>
      </rPr>
      <t>CTI-EXWTY-6065-2Y</t>
    </r>
  </si>
  <si>
    <r>
      <rPr>
        <sz val="9"/>
        <rFont val="Arial"/>
        <family val="2"/>
      </rPr>
      <t>Extended Limited Warranty for 6000 Series 65" Interactive Panels; Total of 5 Years</t>
    </r>
  </si>
  <si>
    <r>
      <rPr>
        <sz val="9"/>
        <rFont val="Arial"/>
        <family val="2"/>
      </rPr>
      <t>CTI-EXWTY-6075-2Y</t>
    </r>
  </si>
  <si>
    <r>
      <rPr>
        <sz val="9"/>
        <rFont val="Arial"/>
        <family val="2"/>
      </rPr>
      <t>Extended Limited Warranty for 6000 Series 75" Interactive Panels; Total of 5 Years</t>
    </r>
  </si>
  <si>
    <r>
      <rPr>
        <sz val="9"/>
        <rFont val="Arial"/>
        <family val="2"/>
      </rPr>
      <t>CTI-EXWTY-6086-2Y</t>
    </r>
  </si>
  <si>
    <r>
      <rPr>
        <sz val="9"/>
        <rFont val="Arial"/>
        <family val="2"/>
      </rPr>
      <t>Extended Limited Warranty for 6000 Series 86" Interactive Panels; Total of 5 Years</t>
    </r>
  </si>
  <si>
    <r>
      <rPr>
        <sz val="9"/>
        <rFont val="Arial"/>
        <family val="2"/>
      </rPr>
      <t>CTI-EXWTY-7043-2Y</t>
    </r>
  </si>
  <si>
    <r>
      <rPr>
        <sz val="9"/>
        <rFont val="Arial"/>
        <family val="2"/>
      </rPr>
      <t>Extended Limited Warranty for 7000 Series 43" Interactive Panels; Total of 5 Years</t>
    </r>
  </si>
  <si>
    <r>
      <rPr>
        <sz val="9"/>
        <rFont val="Arial"/>
        <family val="2"/>
      </rPr>
      <t>CTI-EXWTY-7065-2Y</t>
    </r>
  </si>
  <si>
    <r>
      <rPr>
        <sz val="9"/>
        <rFont val="Arial"/>
        <family val="2"/>
      </rPr>
      <t>Extended Limited Warranty for 7000 Series 65" Interactive Panels; Total of 5 Years</t>
    </r>
  </si>
  <si>
    <r>
      <rPr>
        <sz val="9"/>
        <rFont val="Arial"/>
        <family val="2"/>
      </rPr>
      <t>CTI-EXWTY-7086-2Y</t>
    </r>
  </si>
  <si>
    <r>
      <rPr>
        <sz val="9"/>
        <rFont val="Arial"/>
        <family val="2"/>
      </rPr>
      <t>Extended Limited Warranty for 7000 Series 86" Interactive Panels; Total of 5 Years</t>
    </r>
  </si>
  <si>
    <r>
      <rPr>
        <sz val="9"/>
        <rFont val="Arial"/>
        <family val="2"/>
      </rPr>
      <t>CTI-EXWTY-8086-2Y</t>
    </r>
  </si>
  <si>
    <r>
      <rPr>
        <sz val="9"/>
        <rFont val="Arial"/>
        <family val="2"/>
      </rPr>
      <t>Extended Limited Warranty for 8000 Series 86" Interactive Panels; Total of 5 Years</t>
    </r>
  </si>
  <si>
    <r>
      <rPr>
        <sz val="9"/>
        <rFont val="Arial"/>
        <family val="2"/>
      </rPr>
      <t>CTI-EXWTY-PC65-2Y</t>
    </r>
  </si>
  <si>
    <r>
      <rPr>
        <sz val="9"/>
        <rFont val="Arial"/>
        <family val="2"/>
      </rPr>
      <t>Extended Limited Warranty for PC65 PC Modules; Total of 3 Years</t>
    </r>
  </si>
  <si>
    <r>
      <rPr>
        <sz val="9"/>
        <rFont val="Arial"/>
        <family val="2"/>
      </rPr>
      <t>CTI-EXWTY-PC67-2Y</t>
    </r>
  </si>
  <si>
    <r>
      <rPr>
        <sz val="9"/>
        <rFont val="Arial"/>
        <family val="2"/>
      </rPr>
      <t>Extended Limited Warranty for PC67 PC Modules; Total of 3 Years</t>
    </r>
  </si>
  <si>
    <r>
      <rPr>
        <sz val="9"/>
        <rFont val="Arial"/>
        <family val="2"/>
      </rPr>
      <t>CTI-EXWTY-PC65-4Y</t>
    </r>
  </si>
  <si>
    <r>
      <rPr>
        <sz val="9"/>
        <rFont val="Arial"/>
        <family val="2"/>
      </rPr>
      <t>Extended Limited Warranty for PC65 PC Modules; Total of 5 Years</t>
    </r>
  </si>
  <si>
    <r>
      <rPr>
        <sz val="9"/>
        <rFont val="Arial"/>
        <family val="2"/>
      </rPr>
      <t>CTI-EXWTY-PC67-4Y</t>
    </r>
  </si>
  <si>
    <r>
      <rPr>
        <sz val="9"/>
        <rFont val="Arial"/>
        <family val="2"/>
      </rPr>
      <t>Extended Limited Warranty for PC67 PC Modules; Total of 5 Years</t>
    </r>
  </si>
  <si>
    <r>
      <rPr>
        <sz val="9"/>
        <rFont val="Arial"/>
        <family val="2"/>
      </rPr>
      <t>CTE-EXWTY-DCAM-2Y</t>
    </r>
  </si>
  <si>
    <r>
      <rPr>
        <sz val="9"/>
        <rFont val="Arial"/>
        <family val="2"/>
      </rPr>
      <t>Extended Limited Warranty for Document Camera; Total of 3 Years</t>
    </r>
  </si>
  <si>
    <r>
      <rPr>
        <sz val="9"/>
        <rFont val="Arial"/>
        <family val="2"/>
      </rPr>
      <t>CTE-EXWTY-DCAM-4Y</t>
    </r>
  </si>
  <si>
    <r>
      <rPr>
        <sz val="9"/>
        <rFont val="Arial"/>
        <family val="2"/>
      </rPr>
      <t>Extended Limited Warranty for Document Camera; Total of 5 Years</t>
    </r>
  </si>
  <si>
    <r>
      <rPr>
        <sz val="9"/>
        <rFont val="Arial"/>
        <family val="2"/>
      </rPr>
      <t>CDS-EXWTY-EVOL-2Y</t>
    </r>
  </si>
  <si>
    <r>
      <rPr>
        <sz val="9"/>
        <rFont val="Arial"/>
        <family val="2"/>
      </rPr>
      <t>Extended Warranty for Evo. Total of 3 years</t>
    </r>
  </si>
  <si>
    <r>
      <rPr>
        <sz val="9"/>
        <rFont val="Arial"/>
        <family val="2"/>
      </rPr>
      <t>CDS-EXWTY-GEL22-1Y</t>
    </r>
  </si>
  <si>
    <r>
      <rPr>
        <sz val="9"/>
        <rFont val="Arial"/>
        <family val="2"/>
      </rPr>
      <t>Extended Limited Warranty for Gel 21.5". Total of 3 years</t>
    </r>
  </si>
  <si>
    <r>
      <rPr>
        <b/>
        <sz val="14"/>
        <color rgb="FFFFFFFF"/>
        <rFont val="Arial"/>
        <family val="2"/>
      </rPr>
      <t>Interactive Panel - 6000K+  Series</t>
    </r>
  </si>
  <si>
    <r>
      <rPr>
        <sz val="9"/>
        <color rgb="FFFFFFFF"/>
        <rFont val="Arial"/>
        <family val="2"/>
      </rPr>
      <t>UHD Resolution, 20 Points Infrared Touch, Smooth Low Friction Antiglare Glass, Dual Band Wi-Fi, Basic Cabling Kit, Fixed Wall Mount with Brackets, Snowflake, Canvas, Collage &amp; Command Software, Three Year Limited Warranty (with Registration)</t>
    </r>
  </si>
  <si>
    <t>Crestron Model Number</t>
  </si>
  <si>
    <r>
      <rPr>
        <b/>
        <sz val="12"/>
        <color rgb="FFFFFFFF"/>
        <rFont val="Calibri"/>
        <family val="2"/>
      </rPr>
      <t>SYNX SKU</t>
    </r>
  </si>
  <si>
    <r>
      <rPr>
        <b/>
        <sz val="12"/>
        <color rgb="FFFFFFFF"/>
        <rFont val="Calibri"/>
        <family val="2"/>
      </rPr>
      <t>MODEL</t>
    </r>
  </si>
  <si>
    <r>
      <rPr>
        <b/>
        <sz val="12"/>
        <color rgb="FFFFFFFF"/>
        <rFont val="Calibri"/>
        <family val="2"/>
      </rPr>
      <t>DESCRIPTION</t>
    </r>
  </si>
  <si>
    <r>
      <rPr>
        <b/>
        <sz val="12"/>
        <color rgb="FFFFFFFF"/>
        <rFont val="Calibri"/>
        <family val="2"/>
      </rPr>
      <t>MSRP</t>
    </r>
  </si>
  <si>
    <t>ADPT-USB-ENET</t>
  </si>
  <si>
    <t>USB-to-Ethernet Adapter</t>
  </si>
  <si>
    <t>AM-3100-WF</t>
  </si>
  <si>
    <t>AirMedia® Series 3 Receiver 100 with Wi-Fi® Network Connectivity</t>
  </si>
  <si>
    <t>AM-3200</t>
  </si>
  <si>
    <t>AirMedia® Series 3 Receiver 200</t>
  </si>
  <si>
    <t>AM-3200-WF</t>
  </si>
  <si>
    <t>AirMedia® Series 3 Receiver 200 with Wi-Fi® Network Connectivity</t>
  </si>
  <si>
    <t>AM-USB-WF</t>
  </si>
  <si>
    <t>AirMedia® USB Adapter with Wi-Fi® Connectivity</t>
  </si>
  <si>
    <t>CCS-UCA-MIC</t>
  </si>
  <si>
    <t>Microphone Pod</t>
  </si>
  <si>
    <t>CCS-UCA-SMK</t>
  </si>
  <si>
    <t>Swivel Mount Kit for CCS-UC-1</t>
  </si>
  <si>
    <t>CEN-ODT-C-POE</t>
  </si>
  <si>
    <t>Dual-Technology Occupancy Sensor, PoE, 2,000 Sq Ft</t>
  </si>
  <si>
    <t>SIW-100</t>
  </si>
  <si>
    <t>Room Availability Status Indicator, Wall Mount</t>
  </si>
  <si>
    <t>SSC-100-EL</t>
  </si>
  <si>
    <t>Room Availability Hallway Sign, Ceiling Mount, Enhanced Legibility, Without Engraving</t>
  </si>
  <si>
    <t>SSW-100-EL</t>
  </si>
  <si>
    <t>Room Availability Hallway Sign, Wall Mount, Enhanced Legibility, Without Engraving</t>
  </si>
  <si>
    <t>SW-XIOC-API</t>
  </si>
  <si>
    <r>
      <rPr>
        <sz val="12"/>
        <rFont val="Calibri"/>
        <family val="2"/>
      </rPr>
      <t>XiO Cloud® Provisioning and Management Service, REST API License for one room per
month</t>
    </r>
  </si>
  <si>
    <t>SW-XIOC-EM</t>
  </si>
  <si>
    <r>
      <rPr>
        <sz val="12"/>
        <rFont val="Calibri"/>
        <family val="2"/>
      </rPr>
      <t>XiO Cloud® Provisioning and Management Service, Endpoint Management License for one
room per month</t>
    </r>
  </si>
  <si>
    <t>SW-XIOC-S</t>
  </si>
  <si>
    <r>
      <rPr>
        <sz val="12"/>
        <rFont val="Calibri"/>
        <family val="2"/>
      </rPr>
      <t>XiO Cloud® Provisioning and Management Service, Support License for one room per
month</t>
    </r>
  </si>
  <si>
    <t>TSS-1070-B-S</t>
  </si>
  <si>
    <t>10.1 in. Room Scheduling Touch Screen, Black Smooth</t>
  </si>
  <si>
    <t>TSS-1070-B-S-LB</t>
  </si>
  <si>
    <r>
      <rPr>
        <sz val="12"/>
        <rFont val="Calibri"/>
        <family val="2"/>
      </rPr>
      <t>10.1 in. Room Scheduling Touch Screen, Black Smooth, includes one TSW-1070-LB-B-S
light bar</t>
    </r>
  </si>
  <si>
    <t>TSS-1070-T-B-S-LB</t>
  </si>
  <si>
    <r>
      <rPr>
        <sz val="12"/>
        <rFont val="Calibri"/>
        <family val="2"/>
      </rPr>
      <t>10.1 in. Room Scheduling Touch Screen for Microsoft Teams® Software, Black Smooth,
includes one TSW-1070-LB-B-S light bar</t>
    </r>
  </si>
  <si>
    <t>TSS-1070-T-W-S-LB</t>
  </si>
  <si>
    <r>
      <rPr>
        <sz val="12"/>
        <rFont val="Calibri"/>
        <family val="2"/>
      </rPr>
      <t>10.1 in. Room Scheduling Touch Screen for Microsoft Teams® Software, White Smooth,
includes one TSW-1070-LB-W-S light bar</t>
    </r>
  </si>
  <si>
    <t>TSS-1070-W-S</t>
  </si>
  <si>
    <t>10.1 in. Room Scheduling Touch Screen, White Smooth</t>
  </si>
  <si>
    <t>TSS-1070-W-S-LB</t>
  </si>
  <si>
    <r>
      <rPr>
        <sz val="12"/>
        <rFont val="Calibri"/>
        <family val="2"/>
      </rPr>
      <t>10.1 in. Room Scheduling Touch Screen, White Smooth, includes one TSW-1070-LB-W-S
light bar</t>
    </r>
  </si>
  <si>
    <t>TSS-770-B-S</t>
  </si>
  <si>
    <t>7 in. Room Scheduling Touch Screen, Black Smooth</t>
  </si>
  <si>
    <t>TSS-770-B-S-LB</t>
  </si>
  <si>
    <r>
      <rPr>
        <sz val="12"/>
        <rFont val="Calibri"/>
        <family val="2"/>
      </rPr>
      <t>7 in. Room Scheduling Touch Screen, Black Smooth, includes one TSW-770-LB-B-S light
bar</t>
    </r>
  </si>
  <si>
    <t>TSS-770-T-B-S-LB</t>
  </si>
  <si>
    <r>
      <rPr>
        <sz val="12"/>
        <rFont val="Calibri"/>
        <family val="2"/>
      </rPr>
      <t>7 in. Room Scheduling Touch Screen for Microsoft Teams® Software, Black Smooth,
includes one TSW-770-LB-B-S light bar</t>
    </r>
  </si>
  <si>
    <t>TSS-770-T-W-S-LB</t>
  </si>
  <si>
    <r>
      <rPr>
        <sz val="12"/>
        <rFont val="Calibri"/>
        <family val="2"/>
      </rPr>
      <t>7 in. Room Scheduling Touch Screen for Microsoft Teams® Software, White Smooth,
includes one TSW-770-LB-W-S light bar</t>
    </r>
  </si>
  <si>
    <t>TSS-770-W-S</t>
  </si>
  <si>
    <t>7 in. Room Scheduling Touch Screen,White Smooth</t>
  </si>
  <si>
    <t>TSS-770-W-S-LB</t>
  </si>
  <si>
    <r>
      <rPr>
        <sz val="12"/>
        <rFont val="Calibri"/>
        <family val="2"/>
      </rPr>
      <t>7 in. Room Scheduling Touch Screen, White Smooth, includes one TSW-770-LB-W-S light
bar</t>
    </r>
  </si>
  <si>
    <t>TSW-1070-MSMK-B-S</t>
  </si>
  <si>
    <t>Multisurface Mount Kit for TSW-1070 Series, Black Smooth</t>
  </si>
  <si>
    <t>TSW-1070-MSMK-W-S</t>
  </si>
  <si>
    <t>Multisurface Mount Kit for TSW-1070 Series, White Smooth</t>
  </si>
  <si>
    <t>TSW-770/1070-MSMK-ANG-B-S</t>
  </si>
  <si>
    <t>Multisurface Mount Kit for TSW-770 and TSW-1070 Series, Angled, Black Smooth</t>
  </si>
  <si>
    <t>TSW-770/1070-MSMK-ANG-W-S</t>
  </si>
  <si>
    <t>Multisurface Mount Kit for TSW-770 and TSW-1070 Series, Angled, White Smooth</t>
  </si>
  <si>
    <t>TSW-770/1070-MUMK-B</t>
  </si>
  <si>
    <t>Mullion Mount Kit for TSW-770 and TSW-1070 Series, Black</t>
  </si>
  <si>
    <t>TSW-770/1070-MUMK-PNLCVR-B</t>
  </si>
  <si>
    <t>TSW-70 Series MUMK Panel Cover, Black</t>
  </si>
  <si>
    <t>TSW-770/1070-MUMK-PNLCVR-W</t>
  </si>
  <si>
    <t>TSW-70 Series MUMK Panel Cover, White</t>
  </si>
  <si>
    <t>TSW-770/1070-MUMK-W</t>
  </si>
  <si>
    <t>Mullion Mount Kit for TSW-770 and TSW-1070 Series, White</t>
  </si>
  <si>
    <t>TSW-770-MSMK-B-S</t>
  </si>
  <si>
    <t>Multisurface Mount Kit for TSW-770 Series, Black Smooth</t>
  </si>
  <si>
    <t>TSW-770-MSMK-W-S</t>
  </si>
  <si>
    <t>Multisurface Mount Kit for TSW-770 Series, White Smooth</t>
  </si>
  <si>
    <t>UCA-PWE-UC-2/UC-P8/P10</t>
  </si>
  <si>
    <t>PoE Injector for UC-2, UC-P8, and UC-P10 Series Devices</t>
  </si>
  <si>
    <t>UCA-RMK-1U</t>
  </si>
  <si>
    <t>Rack Mount Kit for UC Engine Bracket Assembly</t>
  </si>
  <si>
    <t>UCA-SMKR-UC2-3</t>
  </si>
  <si>
    <r>
      <rPr>
        <sz val="12"/>
        <rFont val="Calibri"/>
        <family val="2"/>
      </rPr>
      <t>Swivel Mount Cable Retractor for Crestron Flex Advanced Tabletop Small Room
Conference System</t>
    </r>
  </si>
  <si>
    <t>UCA-SMK-UC2</t>
  </si>
  <si>
    <t>Swivel Mount for Crestron Flex Tabletop Small Room Conference System</t>
  </si>
  <si>
    <t>UCA-WMK-UC-P8/P10</t>
  </si>
  <si>
    <t>Wall Mount Kit for UC-P8 and UC-P10 Series Devices</t>
  </si>
  <si>
    <t>UC-B30-T</t>
  </si>
  <si>
    <r>
      <rPr>
        <sz val="12"/>
        <rFont val="Calibri"/>
        <family val="2"/>
      </rPr>
      <t>Crestron Flex Small Room Conference System with Video Soundbar and ASUS® Mini PC
for Microsoft Teams® Rooms</t>
    </r>
  </si>
  <si>
    <t>UC-B30-T-WM</t>
  </si>
  <si>
    <r>
      <rPr>
        <sz val="12"/>
        <rFont val="Calibri"/>
        <family val="2"/>
      </rPr>
      <t>Crestron Flex Small Room Conference System with Video Soundbar, Wall Mounted
Control Interface, and ASUS® Mini PC for Microsoft Teams® Rooms</t>
    </r>
  </si>
  <si>
    <t>UC-B30-Z</t>
  </si>
  <si>
    <r>
      <rPr>
        <sz val="12"/>
        <rFont val="Calibri"/>
        <family val="2"/>
      </rPr>
      <t>Crestron Flex Small Room Conference System with Video Soundbar and ASUS® Mini PC
for Zoom Rooms™ Software</t>
    </r>
  </si>
  <si>
    <t>UC-B30-Z-WM</t>
  </si>
  <si>
    <r>
      <rPr>
        <sz val="12"/>
        <rFont val="Calibri"/>
        <family val="2"/>
      </rPr>
      <t>Crestron Flex Small Room Conference System with Video Soundbar, Wall Mounted
Control Interface, and ASUS® Mini PC for Zoom Rooms™ Software</t>
    </r>
  </si>
  <si>
    <t>UC-BX30-T</t>
  </si>
  <si>
    <r>
      <rPr>
        <sz val="12"/>
        <rFont val="Calibri"/>
        <family val="2"/>
      </rPr>
      <t>Crestron Flex Advanced Small Room Conference System with Video Soundbar and ASUS®
Mini PC for Microsoft Teams® Rooms</t>
    </r>
  </si>
  <si>
    <t>UC-BX30-T-WM</t>
  </si>
  <si>
    <t>Crestron Flex Advanced Small Room Conference System with Video Soundbar, Wall Mounted Control Interface, and ASUS® Mini PC for Microsoft Teams® Rooms</t>
  </si>
  <si>
    <t>UC-BX30-Z</t>
  </si>
  <si>
    <r>
      <rPr>
        <sz val="12"/>
        <rFont val="Calibri"/>
        <family val="2"/>
      </rPr>
      <t>Crestron Flex Advanced Small Room Conference System with Video Soundbar and ASUS®
Mini PC for Zoom Rooms™ Software</t>
    </r>
  </si>
  <si>
    <t>UC-BX30-Z-WM</t>
  </si>
  <si>
    <r>
      <rPr>
        <sz val="12"/>
        <rFont val="Calibri"/>
        <family val="2"/>
      </rPr>
      <t>Crestron Flex Advanced Small Room Conference System with Video Soundbar, Wall
Mounted Control Interface, and ASUS® Mini PC for Zoom Rooms™ Software</t>
    </r>
  </si>
  <si>
    <t>UC-C100-T</t>
  </si>
  <si>
    <r>
      <rPr>
        <sz val="12"/>
        <rFont val="Calibri"/>
        <family val="2"/>
      </rPr>
      <t>Crestron Flex Video Conference System Integrator Kit with ASUS® Mini PC for Microsoft
Teams® Rooms</t>
    </r>
  </si>
  <si>
    <t>UC-C100-T-WM</t>
  </si>
  <si>
    <r>
      <rPr>
        <sz val="12"/>
        <rFont val="Calibri"/>
        <family val="2"/>
      </rPr>
      <t>Crestron Flex Video Conference System Integrator Kit with a Wall Mounted Control
Interface and ASUS® Mini PC for Microsoft Teams® Rooms</t>
    </r>
  </si>
  <si>
    <t>UC-C100-Z</t>
  </si>
  <si>
    <r>
      <rPr>
        <sz val="12"/>
        <rFont val="Calibri"/>
        <family val="2"/>
      </rPr>
      <t>Crestron Flex Video Conference System Integrator Kit with ASUS® Mini PC for Zoom
Rooms™ Software</t>
    </r>
  </si>
  <si>
    <t>UC-C100-Z-WM</t>
  </si>
  <si>
    <r>
      <rPr>
        <sz val="12"/>
        <rFont val="Calibri"/>
        <family val="2"/>
      </rPr>
      <t>Crestron Flex Video Conference System Integrator Kit with a Wall Mounted Control
Interface and ASUS® Mini PC for Zoom Rooms™ Software</t>
    </r>
  </si>
  <si>
    <t>UC-CAM-WMK</t>
  </si>
  <si>
    <t>Wall Mount Kit for Crestron® Cameras</t>
  </si>
  <si>
    <t>UC-CX100-T</t>
  </si>
  <si>
    <r>
      <rPr>
        <sz val="12"/>
        <rFont val="Calibri"/>
        <family val="2"/>
      </rPr>
      <t>Crestron Flex Advanced Video Conference System Integrator Kit with ASUS® Mini PC for
Microsoft Teams® Rooms</t>
    </r>
  </si>
  <si>
    <t>UC-CX100-T-WM</t>
  </si>
  <si>
    <r>
      <rPr>
        <sz val="12"/>
        <rFont val="Calibri"/>
        <family val="2"/>
      </rPr>
      <t>Crestron Flex Advanced Video Conference System Integrator Kit with a Wall Mounted
Control Interface and ASUS® Mini PC for Microsoft Teams® Rooms</t>
    </r>
  </si>
  <si>
    <t>UC-CX100-Z</t>
  </si>
  <si>
    <r>
      <rPr>
        <sz val="12"/>
        <rFont val="Calibri"/>
        <family val="2"/>
      </rPr>
      <t>Crestron Flex Advanced Video Conference System Integrator Kit with ASUS® Mini PC for
Zoom Rooms™ Software</t>
    </r>
  </si>
  <si>
    <t>UC-CX100-Z-WM</t>
  </si>
  <si>
    <r>
      <rPr>
        <sz val="12"/>
        <rFont val="Calibri"/>
        <family val="2"/>
      </rPr>
      <t>Crestron Flex Advanced Video Conference System Integrator Kit with a Wall Mounted
Control Interface and ASUS® Mini PC for Zoom Rooms™ Software</t>
    </r>
  </si>
  <si>
    <t>UC-FCB-T</t>
  </si>
  <si>
    <t>Crestron Flex R-Series Mobile UC System for Microsoft Teams® Rooms</t>
  </si>
  <si>
    <t>UC-FCB-Z</t>
  </si>
  <si>
    <t>Crestron Flex R-Series Mobile UC System for Zoom Rooms™ Software</t>
  </si>
  <si>
    <t>UC-FCM-T</t>
  </si>
  <si>
    <t>Crestron Flex R-Series Plus Mobile UC System for Microsoft Teams® Rooms</t>
  </si>
  <si>
    <t>UC-FCM-U</t>
  </si>
  <si>
    <t>Crestron Flex R-Series Plus Mobile UC System with Universal Platform Support</t>
  </si>
  <si>
    <t>UC-FCMX-T</t>
  </si>
  <si>
    <r>
      <rPr>
        <sz val="12"/>
        <rFont val="Calibri"/>
        <family val="2"/>
      </rPr>
      <t>Crestron Flex R-Series Plus Mobile UC System with BYOD Support for Microsoft Teams®
Rooms</t>
    </r>
  </si>
  <si>
    <t>UC-FCMX-Z</t>
  </si>
  <si>
    <r>
      <rPr>
        <sz val="12"/>
        <rFont val="Calibri"/>
        <family val="2"/>
      </rPr>
      <t>Crestron Flex R-Series Plus Mobile UC System with BYOD Support for Zoom Rooms™
Software</t>
    </r>
  </si>
  <si>
    <t>UC-FCM-Z</t>
  </si>
  <si>
    <t>Crestron Flex R-Series Plus Mobile UC System for Zoom Rooms™ Software</t>
  </si>
  <si>
    <t>UC-FLEXCARE</t>
  </si>
  <si>
    <t>Premium Crestron Flex Support for New M, MM, B, or R-Series Systems</t>
  </si>
  <si>
    <t>UC-FLEXCARE-C</t>
  </si>
  <si>
    <t>Premium Crestron Flex Support for New C-Series Systems</t>
  </si>
  <si>
    <t>UC-FLEXCARE-PSERIES</t>
  </si>
  <si>
    <t>Premium Crestron Flex Support for New P-Series Phones</t>
  </si>
  <si>
    <t>UC-FLEXCARE-TA</t>
  </si>
  <si>
    <t>Premium Crestron Flex Support for New UC-MM30-TA(-I) Systems</t>
  </si>
  <si>
    <t>UC-M50-T</t>
  </si>
  <si>
    <r>
      <rPr>
        <sz val="12"/>
        <rFont val="Calibri"/>
        <family val="2"/>
      </rPr>
      <t>Crestron Flex Tabletop Medium Room Video Conference System with ASUS® Mini PC for
Microsoft Teams® Rooms</t>
    </r>
  </si>
  <si>
    <t>UC-M50-T-UPGRD</t>
  </si>
  <si>
    <t>Crestron Flex Medium Room Upgrade Solution with Microsoft Teams® Rooms</t>
  </si>
  <si>
    <t>UC-M50-U</t>
  </si>
  <si>
    <t>Crestron Flex Tabletop Medium Room Video Conference System</t>
  </si>
  <si>
    <t>UC-M50-UA</t>
  </si>
  <si>
    <t>Crestron Flex Tabletop Medium Room Audio Conference System</t>
  </si>
  <si>
    <t>UC-M50-Z</t>
  </si>
  <si>
    <r>
      <rPr>
        <sz val="12"/>
        <rFont val="Calibri"/>
        <family val="2"/>
      </rPr>
      <t>Crestron Flex Tabletop Medium Room Video Conference System with ASUS® Mini PC for
Zoom Rooms™ Software</t>
    </r>
  </si>
  <si>
    <t>UC-M50-Z-UPGRD</t>
  </si>
  <si>
    <t>Crestron Flex Medium Room Upgrade Solution with Zoom Rooms™ Software</t>
  </si>
  <si>
    <t>UC-M70-T</t>
  </si>
  <si>
    <r>
      <rPr>
        <sz val="12"/>
        <rFont val="Calibri"/>
        <family val="2"/>
      </rPr>
      <t>Crestron Flex Tabletop Large Room Video Conference System with ASUS® Mini PC for
Microsoft Teams® Rooms</t>
    </r>
  </si>
  <si>
    <t>UC-M70-U</t>
  </si>
  <si>
    <t>Crestron Flex Tabletop Large Room Video Conference System</t>
  </si>
  <si>
    <t>UC-M70-UA</t>
  </si>
  <si>
    <t>Crestron Flex Tabletop Large Room Audio Conference System</t>
  </si>
  <si>
    <t>UC-M70-Z</t>
  </si>
  <si>
    <r>
      <rPr>
        <sz val="12"/>
        <rFont val="Calibri"/>
        <family val="2"/>
      </rPr>
      <t>Crestron Flex Tabletop Large Room Video Conference System with ASUS® Mini PC for
Zoom Rooms™ Software</t>
    </r>
  </si>
  <si>
    <t>UC-MM30-T</t>
  </si>
  <si>
    <r>
      <rPr>
        <sz val="12"/>
        <rFont val="Calibri"/>
        <family val="2"/>
      </rPr>
      <t>Crestron Flex Tabletop Small Room Video Conference System with ASUS® Mini PC for
Microsoft Teams® Rooms</t>
    </r>
  </si>
  <si>
    <t>UC-MM30-TA</t>
  </si>
  <si>
    <r>
      <rPr>
        <sz val="12"/>
        <rFont val="Calibri"/>
        <family val="2"/>
      </rPr>
      <t>Crestron Flex Tabletop Small Room Audio Conference System for Microsoft Teams®
Rooms</t>
    </r>
  </si>
  <si>
    <t>UC-MM30-Z</t>
  </si>
  <si>
    <r>
      <rPr>
        <sz val="12"/>
        <rFont val="Calibri"/>
        <family val="2"/>
      </rPr>
      <t>Crestron Flex Tabletop Small Room Video Conference System with ASUS® Mini PC for
Zoom Rooms™ Software</t>
    </r>
  </si>
  <si>
    <t>UC-MMX30-T</t>
  </si>
  <si>
    <r>
      <rPr>
        <sz val="12"/>
        <rFont val="Calibri"/>
        <family val="2"/>
      </rPr>
      <t>Crestron Flex Advanced Tabletop Small Room Video Conference System with ASUS® Mini
PC for Microsoft Teams® Rooms</t>
    </r>
  </si>
  <si>
    <t>UC-MMX30-Z</t>
  </si>
  <si>
    <r>
      <rPr>
        <sz val="12"/>
        <rFont val="Calibri"/>
        <family val="2"/>
      </rPr>
      <t>Crestron Flex Advanced Tabletop Small Room Video Conference System with ASUS® Mini
PC for Zoom Rooms™ Software</t>
    </r>
  </si>
  <si>
    <t>UC-MX50-T</t>
  </si>
  <si>
    <r>
      <rPr>
        <sz val="12"/>
        <rFont val="Calibri"/>
        <family val="2"/>
      </rPr>
      <t>Crestron Flex Advanced Tabletop Medium Room Video Conference System with ASUS®
Mini PC for Microsoft Teams® Rooms</t>
    </r>
  </si>
  <si>
    <t>UC-MX50-T-UPGRD</t>
  </si>
  <si>
    <t>Crestron Flex Advanced Medium Room Upgrade Solution with Microsoft Teams® Rooms</t>
  </si>
  <si>
    <t>UC-MX50-U</t>
  </si>
  <si>
    <t>Crestron Flex Advanced Tabletop Medium Room Video Conference System</t>
  </si>
  <si>
    <t>UC-MX50-Z</t>
  </si>
  <si>
    <r>
      <rPr>
        <sz val="12"/>
        <rFont val="Calibri"/>
        <family val="2"/>
      </rPr>
      <t>Crestron Flex Advanced Tabletop Medium Room Video Conference System with ASUS®
Mini PC for Zoom Rooms™ Software</t>
    </r>
  </si>
  <si>
    <t>UC-MX50-Z-UPGRD</t>
  </si>
  <si>
    <t>Crestron Flex Advanced Medium Room Upgrade Solution with Zoom Rooms™ Software</t>
  </si>
  <si>
    <t>UC-MX70-T</t>
  </si>
  <si>
    <r>
      <rPr>
        <sz val="12"/>
        <rFont val="Calibri"/>
        <family val="2"/>
      </rPr>
      <t>Crestron Flex Advanced Tabletop Large Room Video Conference System with ASUS® Mini
PC for Microsoft Teams® Rooms</t>
    </r>
  </si>
  <si>
    <t>UC-MX70-U</t>
  </si>
  <si>
    <t>Crestron Flex Advanced Tabletop Large Room Video Conference System</t>
  </si>
  <si>
    <t>UC-MX70-Z</t>
  </si>
  <si>
    <r>
      <rPr>
        <sz val="12"/>
        <rFont val="Calibri"/>
        <family val="2"/>
      </rPr>
      <t>Crestron Flex Advanced Tabletop Large Room Video Conference System with ASUS® Mini
PC for Zoom Rooms™ Software</t>
    </r>
  </si>
  <si>
    <t>UC-P10-T-C-HS</t>
  </si>
  <si>
    <t>Crestron Flex 10 in. Video Desk Phone with Handset for Microsoft Teams® Software</t>
  </si>
  <si>
    <t>UC-P10-T-HS</t>
  </si>
  <si>
    <t>Crestron Flex 10 in. Audio Desk Phone with Handset for Microsoft Teams® Software</t>
  </si>
  <si>
    <t>UC-P8-T-C-HS</t>
  </si>
  <si>
    <t>Crestron Flex 8 in. Video Desk Phone with Handset for Microsoft Teams® Software</t>
  </si>
  <si>
    <t>UC-P8-T-HS</t>
  </si>
  <si>
    <t>Crestron Flex 8 in. Audio Desk Phone with Handset for Microsoft Teams® Software</t>
  </si>
  <si>
    <t>UC-SB1</t>
  </si>
  <si>
    <t>UC Video Conference Smart Soundbar</t>
  </si>
  <si>
    <t>UC-SB1-CAM</t>
  </si>
  <si>
    <t>UC Video Conference Smart Soundbar &amp; Camera</t>
  </si>
  <si>
    <t>Product Category</t>
  </si>
  <si>
    <t>Aspt Ratio</t>
  </si>
  <si>
    <t>Scrn H x W</t>
  </si>
  <si>
    <t>Scrn Surface</t>
  </si>
  <si>
    <t>Freight Class</t>
  </si>
  <si>
    <t>Tariff Code</t>
  </si>
  <si>
    <t>DA-LITE</t>
  </si>
  <si>
    <t>6534</t>
  </si>
  <si>
    <t>BASE PLATE CART 18"X18"</t>
  </si>
  <si>
    <t>FAST-FOLD ACCESSORIES</t>
  </si>
  <si>
    <t>46X25X30</t>
  </si>
  <si>
    <t>125</t>
  </si>
  <si>
    <t>717068134232</t>
  </si>
  <si>
    <t>9403.20.0090</t>
  </si>
  <si>
    <t>10644</t>
  </si>
  <si>
    <t>TRANSMITTER RF 220V GAPOSA QCTX1</t>
  </si>
  <si>
    <t>ELECTRIC SCREEN ACCESSORIES</t>
  </si>
  <si>
    <t>6X4X3</t>
  </si>
  <si>
    <t>100</t>
  </si>
  <si>
    <t>8526.92.5000</t>
  </si>
  <si>
    <t>11147</t>
  </si>
  <si>
    <t>SWITCH ASSY DOUBLE PUSH BUTTON WHT 220V</t>
  </si>
  <si>
    <t>21X14X16</t>
  </si>
  <si>
    <t>77.5</t>
  </si>
  <si>
    <t>9010.90.8500</t>
  </si>
  <si>
    <t>12340</t>
  </si>
  <si>
    <t>TRANSMITTER IR SC-33 DA-LITE</t>
  </si>
  <si>
    <t>12X8X5</t>
  </si>
  <si>
    <t>175</t>
  </si>
  <si>
    <t>8526.92.0000</t>
  </si>
  <si>
    <t>13139</t>
  </si>
  <si>
    <t>F/F T-LEG PAIR 1.25"</t>
  </si>
  <si>
    <t>40X8X10</t>
  </si>
  <si>
    <t>85</t>
  </si>
  <si>
    <t>717068693043</t>
  </si>
  <si>
    <t>13140</t>
  </si>
  <si>
    <t>F/F T-LEG 12' EXTENSION 1.25" PAIR</t>
  </si>
  <si>
    <t>717068693128</t>
  </si>
  <si>
    <t>13141</t>
  </si>
  <si>
    <t>F/F HD LEGS PAIR 12FT</t>
  </si>
  <si>
    <t>39.5X8X10</t>
  </si>
  <si>
    <t>717068693197</t>
  </si>
  <si>
    <t>14079</t>
  </si>
  <si>
    <t>ADV DLX TNSD 220D HD HD.6</t>
  </si>
  <si>
    <t>TENSIONED LARGE ADVANTAGE DLX</t>
  </si>
  <si>
    <t>229X18X23</t>
  </si>
  <si>
    <t xml:space="preserve">            688</t>
  </si>
  <si>
    <t>HIGH DEFINITION TV 16:9</t>
  </si>
  <si>
    <t>108 X 192</t>
  </si>
  <si>
    <t>HD Progressive 0.6</t>
  </si>
  <si>
    <t>717068712676</t>
  </si>
  <si>
    <t>9010.60.0000</t>
  </si>
  <si>
    <t>14080</t>
  </si>
  <si>
    <t>ADV DLX TNSD 247D HD.6</t>
  </si>
  <si>
    <t>255X18X23</t>
  </si>
  <si>
    <t xml:space="preserve">            764</t>
  </si>
  <si>
    <t>121 X 216</t>
  </si>
  <si>
    <t>717068712751</t>
  </si>
  <si>
    <t>14081</t>
  </si>
  <si>
    <t>ADV DLX TNSD 275D HD.6</t>
  </si>
  <si>
    <t>281X18X23</t>
  </si>
  <si>
    <t xml:space="preserve">            841</t>
  </si>
  <si>
    <t>135 X 240</t>
  </si>
  <si>
    <t>717068712829</t>
  </si>
  <si>
    <t>14082</t>
  </si>
  <si>
    <t>ADV DLX TNSD 298D HD.6</t>
  </si>
  <si>
    <t>302X18X23</t>
  </si>
  <si>
    <t xml:space="preserve">            870</t>
  </si>
  <si>
    <t>146 X 260</t>
  </si>
  <si>
    <t>717068712911</t>
  </si>
  <si>
    <t>14083</t>
  </si>
  <si>
    <t>ADV DLX TNSD 208D HD.6</t>
  </si>
  <si>
    <t>216X18X23</t>
  </si>
  <si>
    <t xml:space="preserve">            653</t>
  </si>
  <si>
    <t>WIDE SCREEN 16:10</t>
  </si>
  <si>
    <t>110 X 176</t>
  </si>
  <si>
    <t>717068712997</t>
  </si>
  <si>
    <t>14084</t>
  </si>
  <si>
    <t>ADV DLX TNSD 226D HD.6</t>
  </si>
  <si>
    <t>230X18X23</t>
  </si>
  <si>
    <t xml:space="preserve">            729</t>
  </si>
  <si>
    <t>120 X 192</t>
  </si>
  <si>
    <t>717068713062</t>
  </si>
  <si>
    <t>14085</t>
  </si>
  <si>
    <t>ADV DLX TNSD 255D PRLX STR 1.0</t>
  </si>
  <si>
    <t>135 X 216</t>
  </si>
  <si>
    <t>Parallax Stratos 1.0</t>
  </si>
  <si>
    <t>717068713147</t>
  </si>
  <si>
    <t>14086</t>
  </si>
  <si>
    <t>ADV DLX TNSD 255D HD.6</t>
  </si>
  <si>
    <t>717068713239</t>
  </si>
  <si>
    <t>14087</t>
  </si>
  <si>
    <t>ADV DLX TNSD 255D HD.9</t>
  </si>
  <si>
    <t>HD Progressive 0.9</t>
  </si>
  <si>
    <t>717068713314</t>
  </si>
  <si>
    <t>14088</t>
  </si>
  <si>
    <t>ADV DLX TNSD 255D HD1.1</t>
  </si>
  <si>
    <t>HD Progressive 1.1</t>
  </si>
  <si>
    <t>717068713383</t>
  </si>
  <si>
    <t>14089</t>
  </si>
  <si>
    <t>ADV DLX TNSD 255D HDC1.1</t>
  </si>
  <si>
    <t xml:space="preserve">            754</t>
  </si>
  <si>
    <t>HD Progressive 1.1 Contrast</t>
  </si>
  <si>
    <t>717068713475</t>
  </si>
  <si>
    <t>14090</t>
  </si>
  <si>
    <t>ADV DLX TNSD 255D HD1.3</t>
  </si>
  <si>
    <t>HD Progressive 1.3</t>
  </si>
  <si>
    <t>717068713550</t>
  </si>
  <si>
    <t>14091</t>
  </si>
  <si>
    <t>ADV DLX TNSD 255D DM</t>
  </si>
  <si>
    <t>Da-Mat</t>
  </si>
  <si>
    <t>717068713628</t>
  </si>
  <si>
    <t>14092</t>
  </si>
  <si>
    <t>ADV DLX TNSD 255D DT</t>
  </si>
  <si>
    <t>Da-Tex</t>
  </si>
  <si>
    <t>717068713703</t>
  </si>
  <si>
    <t>14093</t>
  </si>
  <si>
    <t>ADV DLX TNSD 255D HRV.9</t>
  </si>
  <si>
    <t>HD Progressive ReView 0.9</t>
  </si>
  <si>
    <t>717068713796</t>
  </si>
  <si>
    <t>14094</t>
  </si>
  <si>
    <t>ADV DLX TNSD 283D PRLX STR 1.0</t>
  </si>
  <si>
    <t>150 X 240</t>
  </si>
  <si>
    <t>717068713871</t>
  </si>
  <si>
    <t>14095</t>
  </si>
  <si>
    <t>ADV DLX TNSD 283D HD.6</t>
  </si>
  <si>
    <t>717068713949</t>
  </si>
  <si>
    <t>14096</t>
  </si>
  <si>
    <t>ADV DLX TNSD 283D HD.9</t>
  </si>
  <si>
    <t>717068714038</t>
  </si>
  <si>
    <t>14097</t>
  </si>
  <si>
    <t>ADV DLX TNSD 283D HD1.1</t>
  </si>
  <si>
    <t>717068714113</t>
  </si>
  <si>
    <t>14098</t>
  </si>
  <si>
    <t>ADV DLX TNSD 283D HDC1.1</t>
  </si>
  <si>
    <t>717068714182</t>
  </si>
  <si>
    <t>14099</t>
  </si>
  <si>
    <t>ADV DLX TNSD 283D HD1.3</t>
  </si>
  <si>
    <t>717068714267</t>
  </si>
  <si>
    <t>14100</t>
  </si>
  <si>
    <t>ADV DLX TNSD 283D DM</t>
  </si>
  <si>
    <t>717068714359</t>
  </si>
  <si>
    <t>14101</t>
  </si>
  <si>
    <t>ADV DLX TNSD 283D DT</t>
  </si>
  <si>
    <t>717068714434</t>
  </si>
  <si>
    <t>14102</t>
  </si>
  <si>
    <t>ADV DLX TNSD 283D HRV.9</t>
  </si>
  <si>
    <t>717068714502</t>
  </si>
  <si>
    <t>14127</t>
  </si>
  <si>
    <t>PROFESSIONAL TNSD 188D PRLX STR 1.0</t>
  </si>
  <si>
    <t>TENSIONED PROFESSIONAL</t>
  </si>
  <si>
    <t>192.75X15.75X25.6</t>
  </si>
  <si>
    <t xml:space="preserve">        574.260</t>
  </si>
  <si>
    <t>92 X 164</t>
  </si>
  <si>
    <t>717068716506</t>
  </si>
  <si>
    <t>14128</t>
  </si>
  <si>
    <t>PROFESSIONAL TNSD 188D HD.6</t>
  </si>
  <si>
    <t>717068716599</t>
  </si>
  <si>
    <t>14129</t>
  </si>
  <si>
    <t>PROFESSIONAL TNSD 188D HD.9</t>
  </si>
  <si>
    <t>717068716674</t>
  </si>
  <si>
    <t>14130</t>
  </si>
  <si>
    <t>PROFESSIONAL TNSD 188D HD1.1</t>
  </si>
  <si>
    <t>717068716742</t>
  </si>
  <si>
    <t>14131</t>
  </si>
  <si>
    <t>PROFESSIONAL TNSD 188D HDC1.1</t>
  </si>
  <si>
    <t>717068716834</t>
  </si>
  <si>
    <t>14132</t>
  </si>
  <si>
    <t>PROFESSIONAL TNSD 188D HD1.3</t>
  </si>
  <si>
    <t>717068716919</t>
  </si>
  <si>
    <t>14133</t>
  </si>
  <si>
    <t>PROFESSIONAL TNSD 220D HD PRLX STR 1.0</t>
  </si>
  <si>
    <t>222.25X15.75X25.6</t>
  </si>
  <si>
    <t xml:space="preserve">        688.740</t>
  </si>
  <si>
    <t>717068716988</t>
  </si>
  <si>
    <t>14134</t>
  </si>
  <si>
    <t>PROFESSIONAL TNSD 220D HD HD.6</t>
  </si>
  <si>
    <t>717068717060</t>
  </si>
  <si>
    <t>14135</t>
  </si>
  <si>
    <t>PROFESSIONAL TNSD 220D HD HD.9</t>
  </si>
  <si>
    <t>717068717152</t>
  </si>
  <si>
    <t>14136</t>
  </si>
  <si>
    <t>PROFESSIONAL TNSD 220D HD HD1.1</t>
  </si>
  <si>
    <t>717068717237</t>
  </si>
  <si>
    <t>14137</t>
  </si>
  <si>
    <t>PROFESSIONAL TNSD 220D HD HDC1.1</t>
  </si>
  <si>
    <t>717068717305</t>
  </si>
  <si>
    <t>14138</t>
  </si>
  <si>
    <t>PROFESSIONAL TNSD 220D HD HD1.3</t>
  </si>
  <si>
    <t>717068717398</t>
  </si>
  <si>
    <t>14139</t>
  </si>
  <si>
    <t>PROFESSIONAL TNSD 247D PRLX STR 1.0</t>
  </si>
  <si>
    <t>248.25X15.75X25.6</t>
  </si>
  <si>
    <t xml:space="preserve">        725.930</t>
  </si>
  <si>
    <t>717068717473</t>
  </si>
  <si>
    <t>14140</t>
  </si>
  <si>
    <t>PROFESSIONAL TNSD 247D HD.6</t>
  </si>
  <si>
    <t>717068717541</t>
  </si>
  <si>
    <t>14141</t>
  </si>
  <si>
    <t>PROFESSIONAL TNSD 247D HD.9</t>
  </si>
  <si>
    <t>717068717626</t>
  </si>
  <si>
    <t>14142</t>
  </si>
  <si>
    <t>PROFESSIONAL TNSD 247D HD1.1</t>
  </si>
  <si>
    <t>717068717718</t>
  </si>
  <si>
    <t>14143</t>
  </si>
  <si>
    <t>PROFESSIONAL TNSD 247D HDC1.1</t>
  </si>
  <si>
    <t>717068717794</t>
  </si>
  <si>
    <t>14144</t>
  </si>
  <si>
    <t>PROFESSIONAL TNSD 247D HD1.3</t>
  </si>
  <si>
    <t>717068718791</t>
  </si>
  <si>
    <t>14145</t>
  </si>
  <si>
    <t>PROFESSIONAL TNSD 275D PRLX STR 1.0</t>
  </si>
  <si>
    <t>274.25X15.75X25.6</t>
  </si>
  <si>
    <t xml:space="preserve">        797.410</t>
  </si>
  <si>
    <t>717068718876</t>
  </si>
  <si>
    <t>14146</t>
  </si>
  <si>
    <t>PROFESSIONAL TNSD 275D HD.6</t>
  </si>
  <si>
    <t>717068718944</t>
  </si>
  <si>
    <t>14147</t>
  </si>
  <si>
    <t>PROFESSIONAL TNSD 275D HD.9</t>
  </si>
  <si>
    <t>717068719026</t>
  </si>
  <si>
    <t>14148</t>
  </si>
  <si>
    <t>PROFESSIONAL TNSD 275D HD1.1</t>
  </si>
  <si>
    <t>717068719118</t>
  </si>
  <si>
    <t>14149</t>
  </si>
  <si>
    <t>PROFESSIONAL TNSD 275D HDC1.1</t>
  </si>
  <si>
    <t>717068719194</t>
  </si>
  <si>
    <t>14150</t>
  </si>
  <si>
    <t>PROFESSIONAL TNSD 275D HD1.3</t>
  </si>
  <si>
    <t>717068719262</t>
  </si>
  <si>
    <t>14151</t>
  </si>
  <si>
    <t>PROFESSIONAL TNSD 298D PRLX STR 1.0</t>
  </si>
  <si>
    <t>295.75X15.75X25.6</t>
  </si>
  <si>
    <t xml:space="preserve">        881.230</t>
  </si>
  <si>
    <t>717068719354</t>
  </si>
  <si>
    <t>14152</t>
  </si>
  <si>
    <t>PROFESSIONAL TNSD 298D HD.6</t>
  </si>
  <si>
    <t>717068719750</t>
  </si>
  <si>
    <t>14153</t>
  </si>
  <si>
    <t>PROFESSIONAL TNSD 298D HD.9</t>
  </si>
  <si>
    <t>717068719828</t>
  </si>
  <si>
    <t>14154</t>
  </si>
  <si>
    <t>PROFESSIONAL TNSD 298D HD1.1</t>
  </si>
  <si>
    <t>717068719910</t>
  </si>
  <si>
    <t>14155</t>
  </si>
  <si>
    <t>PROFESSIONAL TNSD 298D HDC1.1</t>
  </si>
  <si>
    <t>717068719996</t>
  </si>
  <si>
    <t>14156</t>
  </si>
  <si>
    <t>PROFESSIONAL TNSD 298D HD1.3</t>
  </si>
  <si>
    <t>717068720060</t>
  </si>
  <si>
    <t>14157</t>
  </si>
  <si>
    <t>PROFESSIONAL TNSD 208D PRLX STR 1.0</t>
  </si>
  <si>
    <t>214X18X26</t>
  </si>
  <si>
    <t xml:space="preserve">            615</t>
  </si>
  <si>
    <t>717068720145</t>
  </si>
  <si>
    <t>14158</t>
  </si>
  <si>
    <t>PROFESSIONAL TNSD 208D HD.6</t>
  </si>
  <si>
    <t>717068720237</t>
  </si>
  <si>
    <t>14159</t>
  </si>
  <si>
    <t>PROFESSIONAL TNSD 208D HD.9</t>
  </si>
  <si>
    <t>717068720312</t>
  </si>
  <si>
    <t>14160</t>
  </si>
  <si>
    <t>PROFESSIONAL TNSD 208D HD1.1</t>
  </si>
  <si>
    <t>717068721463</t>
  </si>
  <si>
    <t>14161</t>
  </si>
  <si>
    <t>PROFESSIONAL TNSD 208D HDC1.1</t>
  </si>
  <si>
    <t>717068721548</t>
  </si>
  <si>
    <t>14162</t>
  </si>
  <si>
    <t>PROFESSIONAL TNSD 208D HD1.3</t>
  </si>
  <si>
    <t>717068721630</t>
  </si>
  <si>
    <t>14163</t>
  </si>
  <si>
    <t>PROFESSIONAL TNSD 208D DM</t>
  </si>
  <si>
    <t>717068721715</t>
  </si>
  <si>
    <t>14164</t>
  </si>
  <si>
    <t>PROFESSIONAL TNSD 208D DT</t>
  </si>
  <si>
    <t>206.25X15.75X25.6</t>
  </si>
  <si>
    <t xml:space="preserve">        636.030</t>
  </si>
  <si>
    <t>717068721784</t>
  </si>
  <si>
    <t>14165</t>
  </si>
  <si>
    <t>PROFESSIONAL TNSD 208D HRV.9</t>
  </si>
  <si>
    <t>717068721876</t>
  </si>
  <si>
    <t>14166</t>
  </si>
  <si>
    <t>PROFESSIONAL TNSD 226D PRLX STR 1.0</t>
  </si>
  <si>
    <t>230X18X26</t>
  </si>
  <si>
    <t xml:space="preserve">            668</t>
  </si>
  <si>
    <t>717068722194</t>
  </si>
  <si>
    <t>14167</t>
  </si>
  <si>
    <t>PROFESSIONAL TNSD 226D HD.6</t>
  </si>
  <si>
    <t>717068722279</t>
  </si>
  <si>
    <t>14168</t>
  </si>
  <si>
    <t>PROFESSIONAL TNSD 226D HD.9</t>
  </si>
  <si>
    <t>717068722347</t>
  </si>
  <si>
    <t>14169</t>
  </si>
  <si>
    <t>PROFESSIONAL TNSD 226D HD1.1</t>
  </si>
  <si>
    <t>717068722439</t>
  </si>
  <si>
    <t>14170</t>
  </si>
  <si>
    <t>PROFESSIONAL TNSD 226D HDC1.1</t>
  </si>
  <si>
    <t>717068722514</t>
  </si>
  <si>
    <t>14171</t>
  </si>
  <si>
    <t>PROFESSIONAL TNSD 226D HD1.3</t>
  </si>
  <si>
    <t>717068722583</t>
  </si>
  <si>
    <t>14172</t>
  </si>
  <si>
    <t>PROFESSIONAL TNSD 226D DM</t>
  </si>
  <si>
    <t>717068722668</t>
  </si>
  <si>
    <t>14173</t>
  </si>
  <si>
    <t>PROFESSIONAL TNSD 226D DT</t>
  </si>
  <si>
    <t>717068722750</t>
  </si>
  <si>
    <t>14174</t>
  </si>
  <si>
    <t>PROFESSIONAL TNSD 226D HRV.9</t>
  </si>
  <si>
    <t>224X15.75X25.63</t>
  </si>
  <si>
    <t xml:space="preserve">        694.340</t>
  </si>
  <si>
    <t>717068722835</t>
  </si>
  <si>
    <t>14175</t>
  </si>
  <si>
    <t>PROFESSIONAL TNSD 255D PRLX STR 1.0</t>
  </si>
  <si>
    <t xml:space="preserve">            756</t>
  </si>
  <si>
    <t>717068722903</t>
  </si>
  <si>
    <t>14176</t>
  </si>
  <si>
    <t>PROFESSIONAL TNSD 255D HD.6</t>
  </si>
  <si>
    <t>717068744738</t>
  </si>
  <si>
    <t>14177</t>
  </si>
  <si>
    <t>PROFESSIONAL TNSD 255D HD.9</t>
  </si>
  <si>
    <t>717068756779</t>
  </si>
  <si>
    <t>14178</t>
  </si>
  <si>
    <t>PROFESSIONAL TNSD 255D HD1.1</t>
  </si>
  <si>
    <t>717068756816</t>
  </si>
  <si>
    <t>14179</t>
  </si>
  <si>
    <t>PROFESSIONAL TNSD 255D HDC1.1</t>
  </si>
  <si>
    <t>305X18X26</t>
  </si>
  <si>
    <t>717068756854</t>
  </si>
  <si>
    <t>14180</t>
  </si>
  <si>
    <t>PROFESSIONAL TNSD 255D HD1.3</t>
  </si>
  <si>
    <t>717068756908</t>
  </si>
  <si>
    <t>14181</t>
  </si>
  <si>
    <t>PROFESSIONAL TNSD 255D DM</t>
  </si>
  <si>
    <t>717068757219</t>
  </si>
  <si>
    <t>14182</t>
  </si>
  <si>
    <t>PROFESSIONAL TNSD 255D DT</t>
  </si>
  <si>
    <t>717068757264</t>
  </si>
  <si>
    <t>14183</t>
  </si>
  <si>
    <t>PROFESSIONAL TNSD 255D HRV.9</t>
  </si>
  <si>
    <t>717068757295</t>
  </si>
  <si>
    <t>14184</t>
  </si>
  <si>
    <t>PROFESSIONAL TNSD 283D PRLX STR 1.0</t>
  </si>
  <si>
    <t>199X15.75X25.63</t>
  </si>
  <si>
    <t xml:space="preserve">        699.140</t>
  </si>
  <si>
    <t>717068757615</t>
  </si>
  <si>
    <t>14185</t>
  </si>
  <si>
    <t>PROFESSIONAL TNSD 283D HD.6</t>
  </si>
  <si>
    <t>254X18X26</t>
  </si>
  <si>
    <t xml:space="preserve">            836</t>
  </si>
  <si>
    <t>717068757653</t>
  </si>
  <si>
    <t>14186</t>
  </si>
  <si>
    <t>PROFESSIONAL TNSD 283D HD.9</t>
  </si>
  <si>
    <t>717068757691</t>
  </si>
  <si>
    <t>14187</t>
  </si>
  <si>
    <t>PROFESSIONAL TNSD 283D HD1.1</t>
  </si>
  <si>
    <t>717068757745</t>
  </si>
  <si>
    <t>14188</t>
  </si>
  <si>
    <t>PROFESSIONAL TNSD 283D HDC1.1</t>
  </si>
  <si>
    <t>717068758056</t>
  </si>
  <si>
    <t>14189</t>
  </si>
  <si>
    <t>PROFESSIONAL TNSD 283D HD1.3</t>
  </si>
  <si>
    <t>717068758100</t>
  </si>
  <si>
    <t>14190</t>
  </si>
  <si>
    <t>PROFESSIONAL TNSD 283D DM</t>
  </si>
  <si>
    <t>717068758131</t>
  </si>
  <si>
    <t>14191</t>
  </si>
  <si>
    <t>PROFESSIONAL TNSD 283D DT</t>
  </si>
  <si>
    <t>717068758452</t>
  </si>
  <si>
    <t>14192</t>
  </si>
  <si>
    <t>PROFESSIONAL TNSD 283D HRV.9</t>
  </si>
  <si>
    <t>717068758490</t>
  </si>
  <si>
    <t>14193</t>
  </si>
  <si>
    <t>ADV DLX 298D 146X260 MW</t>
  </si>
  <si>
    <t>LARGE ADVANTAGE DELUXE</t>
  </si>
  <si>
    <t xml:space="preserve">            958</t>
  </si>
  <si>
    <t>Matte White</t>
  </si>
  <si>
    <t>717068758537</t>
  </si>
  <si>
    <t>14194</t>
  </si>
  <si>
    <t>ADV DLX 326D 160X284 MW</t>
  </si>
  <si>
    <t>315X18X26</t>
  </si>
  <si>
    <t>160 X 284</t>
  </si>
  <si>
    <t>717068758582</t>
  </si>
  <si>
    <t>14195</t>
  </si>
  <si>
    <t>ADV DLX 250D 132.5X212 MW</t>
  </si>
  <si>
    <t>224X18X23</t>
  </si>
  <si>
    <t xml:space="preserve">            724</t>
  </si>
  <si>
    <t>132.5 X 212</t>
  </si>
  <si>
    <t>717068758896</t>
  </si>
  <si>
    <t>14196</t>
  </si>
  <si>
    <t>ADV DLX 278D 147.5X236 MW</t>
  </si>
  <si>
    <t>267X18X23</t>
  </si>
  <si>
    <t xml:space="preserve">            830</t>
  </si>
  <si>
    <t>147.5 X 236</t>
  </si>
  <si>
    <t>717068758933</t>
  </si>
  <si>
    <t>14197</t>
  </si>
  <si>
    <t>ADV DLX 307D 162.5X260 MW</t>
  </si>
  <si>
    <t>291X18X23</t>
  </si>
  <si>
    <t>162.5 X 260</t>
  </si>
  <si>
    <t>717068758971</t>
  </si>
  <si>
    <t>14198</t>
  </si>
  <si>
    <t>ADV DLX 335D 177.5X284 MW</t>
  </si>
  <si>
    <t>315X18X23</t>
  </si>
  <si>
    <t xml:space="preserve">          1012</t>
  </si>
  <si>
    <t>177.5 X 284</t>
  </si>
  <si>
    <t>717068759299</t>
  </si>
  <si>
    <t>14205</t>
  </si>
  <si>
    <t>PROFESSIONAL 208D 110X176NPA MW</t>
  </si>
  <si>
    <t>PROFESSIONAL</t>
  </si>
  <si>
    <t xml:space="preserve">            512</t>
  </si>
  <si>
    <t>717068760134</t>
  </si>
  <si>
    <t>14206</t>
  </si>
  <si>
    <t>PROFESSIONAL 222D 117.5X188NPA MW</t>
  </si>
  <si>
    <t>226X18X26</t>
  </si>
  <si>
    <t xml:space="preserve">            605</t>
  </si>
  <si>
    <t>117.5 X 188</t>
  </si>
  <si>
    <t>717068760172</t>
  </si>
  <si>
    <t>14207</t>
  </si>
  <si>
    <t>PROFESSIONAL 250D 132.5X212NPA MW</t>
  </si>
  <si>
    <t>233X15.75X26.38</t>
  </si>
  <si>
    <t xml:space="preserve">        707.920</t>
  </si>
  <si>
    <t>717068760219</t>
  </si>
  <si>
    <t>14208</t>
  </si>
  <si>
    <t>PROFESSIONAL 278D 147.5X236NPA MW</t>
  </si>
  <si>
    <t>257X15.75X26.38</t>
  </si>
  <si>
    <t xml:space="preserve">        779.770</t>
  </si>
  <si>
    <t>717068760257</t>
  </si>
  <si>
    <t>14209</t>
  </si>
  <si>
    <t>PROFESSIONAL 335D 177.5X284NPA MW</t>
  </si>
  <si>
    <t>305X15.75X26.38</t>
  </si>
  <si>
    <t xml:space="preserve">      1004.380</t>
  </si>
  <si>
    <t>717068760578</t>
  </si>
  <si>
    <t>14405</t>
  </si>
  <si>
    <t>RS232 WITH ETHERNET ADAPTER KIT</t>
  </si>
  <si>
    <t>717068763197</t>
  </si>
  <si>
    <t>8501.40.4020</t>
  </si>
  <si>
    <t>14427</t>
  </si>
  <si>
    <t>DESIGNER CONTOUR 92D 45X80 MW BATTERY</t>
  </si>
  <si>
    <t>DESIGNER CONTOUR WITH AGILITY</t>
  </si>
  <si>
    <t>105X8X6</t>
  </si>
  <si>
    <t>45 X 80</t>
  </si>
  <si>
    <t>717068761094</t>
  </si>
  <si>
    <t>14428</t>
  </si>
  <si>
    <t>DESIGNER CONTOUR 106D 52X92 MW BATTERY</t>
  </si>
  <si>
    <t>113X8X6</t>
  </si>
  <si>
    <t>52 X 92</t>
  </si>
  <si>
    <t>717068761438</t>
  </si>
  <si>
    <t>14429</t>
  </si>
  <si>
    <t>DESIGNER CONTOUR 110D 54X96 MW BATTERY</t>
  </si>
  <si>
    <t>121X8X6</t>
  </si>
  <si>
    <t>54 X 96</t>
  </si>
  <si>
    <t>717068761490</t>
  </si>
  <si>
    <t>14430</t>
  </si>
  <si>
    <t>DESIGNER CONTOUR 94D 54X80 MW BATTERY</t>
  </si>
  <si>
    <t>50 X 80</t>
  </si>
  <si>
    <t>717068761834</t>
  </si>
  <si>
    <t>14431</t>
  </si>
  <si>
    <t>DESIGNER CONTOUR 109D 57.5X92 MW BATTERY</t>
  </si>
  <si>
    <t>117X8X6</t>
  </si>
  <si>
    <t>57.5 X 92</t>
  </si>
  <si>
    <t>717068761896</t>
  </si>
  <si>
    <t>14432</t>
  </si>
  <si>
    <t>DESIGNER CONTOUR 113D 60X96 MW BATTERY</t>
  </si>
  <si>
    <t>60 X 96</t>
  </si>
  <si>
    <t>717068762237</t>
  </si>
  <si>
    <t>14443</t>
  </si>
  <si>
    <t>DESIGNER CONTOUR 92D 45X80 HCMW BATTERY</t>
  </si>
  <si>
    <t>110X8X6</t>
  </si>
  <si>
    <t>High Contrast Matte White</t>
  </si>
  <si>
    <t>717068761810</t>
  </si>
  <si>
    <t>14444</t>
  </si>
  <si>
    <t>DESIGNER CONTOUR 106D 52X92 HCMW BATTERY</t>
  </si>
  <si>
    <t>123X8X6</t>
  </si>
  <si>
    <t>717068761513</t>
  </si>
  <si>
    <t>14445</t>
  </si>
  <si>
    <t>DESIGNER CONTOUR 110D 54X96 HCMW BATTERY</t>
  </si>
  <si>
    <t>127X8X6</t>
  </si>
  <si>
    <t>717068761476</t>
  </si>
  <si>
    <t>14446</t>
  </si>
  <si>
    <t>DESIGNER CONTOUR 94D 54X80 HCMW BATTERY</t>
  </si>
  <si>
    <t>111X8X6</t>
  </si>
  <si>
    <t>717068761452</t>
  </si>
  <si>
    <t>14447</t>
  </si>
  <si>
    <t>DESIGNER CONTOUR 109D 57.5X92 HCMW BATT</t>
  </si>
  <si>
    <t>124X8X6</t>
  </si>
  <si>
    <t>717068761414</t>
  </si>
  <si>
    <t>14448</t>
  </si>
  <si>
    <t>DESIGNER CONTOUR 113D 60X96 HCMW BATTERY</t>
  </si>
  <si>
    <t>717068761391</t>
  </si>
  <si>
    <t>14519</t>
  </si>
  <si>
    <t>DESIGNER CONTOUR TNSD 45X80 92D DM</t>
  </si>
  <si>
    <t>TENSIONED DESIGNER CONTOUR</t>
  </si>
  <si>
    <t xml:space="preserve">         49.750</t>
  </si>
  <si>
    <t>717068762350</t>
  </si>
  <si>
    <t>14527</t>
  </si>
  <si>
    <t>DESIGNER CONTOUR TNSD 45X80 92D HD.9 BAT</t>
  </si>
  <si>
    <t>717068762657</t>
  </si>
  <si>
    <t>14528</t>
  </si>
  <si>
    <t>DESIGNER CONTOUR TNSD 45X80 92DHD1.1 BAT</t>
  </si>
  <si>
    <t>717068762671</t>
  </si>
  <si>
    <t>14532</t>
  </si>
  <si>
    <t>DESIGNER CONTOUR TNSD 52X92 106D DM BATT</t>
  </si>
  <si>
    <t>717068762299</t>
  </si>
  <si>
    <t>14533</t>
  </si>
  <si>
    <t>DESIGNER CONTOUR TNSD 52X92 106DHD.9 BAT</t>
  </si>
  <si>
    <t>717068762312</t>
  </si>
  <si>
    <t>14534</t>
  </si>
  <si>
    <t>DESIGNER CONTOUR TNSD 52X92 106DHD1.1 BA</t>
  </si>
  <si>
    <t>717068762336</t>
  </si>
  <si>
    <t>14538</t>
  </si>
  <si>
    <t>DESIGNER CONTOUR TNSD 54X96 110D DM BATT</t>
  </si>
  <si>
    <t xml:space="preserve">         58.250</t>
  </si>
  <si>
    <t>717068761933</t>
  </si>
  <si>
    <t>14539</t>
  </si>
  <si>
    <t>DESIGNER CONTOUR TNSD 54X96 110DHD.9 BAT</t>
  </si>
  <si>
    <t>717068762251</t>
  </si>
  <si>
    <t>14540</t>
  </si>
  <si>
    <t>DESIGNER CONTOUR TNSD 54X96 110DHD1.1 BA</t>
  </si>
  <si>
    <t>717068762275</t>
  </si>
  <si>
    <t>14551</t>
  </si>
  <si>
    <t>DESIGNER CONTOUR TNSD 50X80 94D DM BATT</t>
  </si>
  <si>
    <t>717068762695</t>
  </si>
  <si>
    <t>14552</t>
  </si>
  <si>
    <t>DESIGNER CONTOUR TNSD 50X80 94D HD.9 BAT</t>
  </si>
  <si>
    <t>717068762718</t>
  </si>
  <si>
    <t>14553</t>
  </si>
  <si>
    <t>DESIGNER CONTOUR TNSD 50X80 94D HD1.1 BA</t>
  </si>
  <si>
    <t>717068762732</t>
  </si>
  <si>
    <t>14566</t>
  </si>
  <si>
    <t>DESIGNER CONTOUR TNSD 57.5X92 109D DM BA</t>
  </si>
  <si>
    <t xml:space="preserve">         56.500</t>
  </si>
  <si>
    <t>717068762756</t>
  </si>
  <si>
    <t>14567</t>
  </si>
  <si>
    <t>DESIGNER CONTOUR TNSD 57.5X92 109DHD.9BA</t>
  </si>
  <si>
    <t>717068762770</t>
  </si>
  <si>
    <t>14568</t>
  </si>
  <si>
    <t>DESIGNER CONTOUR TNSD57.5X92 109DHD1.1BA</t>
  </si>
  <si>
    <t>717068763074</t>
  </si>
  <si>
    <t>14572</t>
  </si>
  <si>
    <t>DESIGNER CONTOUR TNSD 60X96 113D DM BATT</t>
  </si>
  <si>
    <t>717068763098</t>
  </si>
  <si>
    <t>14573</t>
  </si>
  <si>
    <t>DESIGNER CONTOUR TNSD 60X96 113D HD.9BAT</t>
  </si>
  <si>
    <t>717068763111</t>
  </si>
  <si>
    <t>14574</t>
  </si>
  <si>
    <t>DESIGNER CONTOUR TNSD60X96 113DHD1.1BATT</t>
  </si>
  <si>
    <t>717068763135</t>
  </si>
  <si>
    <t>14647</t>
  </si>
  <si>
    <t>F/F DUK DLX 9-4X14-4 UV</t>
  </si>
  <si>
    <t>FAST-FOLD HD DLX DRAPERY KITS</t>
  </si>
  <si>
    <t>69X20X13</t>
  </si>
  <si>
    <t>100 X 160</t>
  </si>
  <si>
    <t>717068763531</t>
  </si>
  <si>
    <t>14648</t>
  </si>
  <si>
    <t>F/F DUK DLX 11X17 UV</t>
  </si>
  <si>
    <t>68.75X19.25X13.25</t>
  </si>
  <si>
    <t>717068763555</t>
  </si>
  <si>
    <t>14649</t>
  </si>
  <si>
    <t>F/F DUK DLX 12'4"X19 UV</t>
  </si>
  <si>
    <t>717068763579</t>
  </si>
  <si>
    <t>14650</t>
  </si>
  <si>
    <t>F/F DUK DLX 13'6"x21' UV</t>
  </si>
  <si>
    <t>717068763593</t>
  </si>
  <si>
    <t>14673</t>
  </si>
  <si>
    <t>TRANSMITTER DD2700H BATTERY POWER DC</t>
  </si>
  <si>
    <t>42X5X5</t>
  </si>
  <si>
    <t>70</t>
  </si>
  <si>
    <t>14674</t>
  </si>
  <si>
    <t>CHARGER DC1561US BATTERY POWER DC</t>
  </si>
  <si>
    <t>14701</t>
  </si>
  <si>
    <t>ADAPTER WIFI DD7002B BATTERY POWER DC</t>
  </si>
  <si>
    <t>14856</t>
  </si>
  <si>
    <t>POE TO MICRO USB ADAPTOR</t>
  </si>
  <si>
    <t>20325</t>
  </si>
  <si>
    <t>ADV DLX TNSD 92D H1P</t>
  </si>
  <si>
    <t>TENSIONED ADVANTAGE DELUXE</t>
  </si>
  <si>
    <t>106X13X10</t>
  </si>
  <si>
    <t>HD Progressive 1.1 Perf</t>
  </si>
  <si>
    <t>717068862722</t>
  </si>
  <si>
    <t>20326</t>
  </si>
  <si>
    <t>ADV DLX TNSD 106D H1P</t>
  </si>
  <si>
    <t>124X13X10</t>
  </si>
  <si>
    <t xml:space="preserve">            156</t>
  </si>
  <si>
    <t>717068863040</t>
  </si>
  <si>
    <t>20327</t>
  </si>
  <si>
    <t>ADV DLX TNSD 110D H1P</t>
  </si>
  <si>
    <t xml:space="preserve">            158</t>
  </si>
  <si>
    <t>717068863361</t>
  </si>
  <si>
    <t>20328</t>
  </si>
  <si>
    <t>ADV DLX TNSD 119D H1P</t>
  </si>
  <si>
    <t>138X13X10</t>
  </si>
  <si>
    <t xml:space="preserve">            166</t>
  </si>
  <si>
    <t>58 X 104</t>
  </si>
  <si>
    <t>717068863682</t>
  </si>
  <si>
    <t>20329</t>
  </si>
  <si>
    <t>ADV DLX TNSD 133D H1P</t>
  </si>
  <si>
    <t>150X13X10</t>
  </si>
  <si>
    <t xml:space="preserve">            182</t>
  </si>
  <si>
    <t>65 X 116</t>
  </si>
  <si>
    <t>717068864009</t>
  </si>
  <si>
    <t>20330</t>
  </si>
  <si>
    <t>ADV DLX TNSD 159D H1P</t>
  </si>
  <si>
    <t>175X13X10</t>
  </si>
  <si>
    <t xml:space="preserve">            215</t>
  </si>
  <si>
    <t>78 X 139</t>
  </si>
  <si>
    <t>717068864320</t>
  </si>
  <si>
    <t>20331</t>
  </si>
  <si>
    <t>ADV DLX TNSD 184D H1P</t>
  </si>
  <si>
    <t>193X13X10</t>
  </si>
  <si>
    <t xml:space="preserve">            236</t>
  </si>
  <si>
    <t>90 X 160</t>
  </si>
  <si>
    <t>717068864641</t>
  </si>
  <si>
    <t>20383</t>
  </si>
  <si>
    <t>CINEMA CONTOUR H1P 77D 37.5X67</t>
  </si>
  <si>
    <t>CINEMA CONTOUR</t>
  </si>
  <si>
    <t>81X8X9</t>
  </si>
  <si>
    <t>37.5 X 67</t>
  </si>
  <si>
    <t>717068860407</t>
  </si>
  <si>
    <t>20384</t>
  </si>
  <si>
    <t>CINEMA CONTOUR H1P 82D 40.5X72</t>
  </si>
  <si>
    <t>86X8X9</t>
  </si>
  <si>
    <t>40.5 X 72</t>
  </si>
  <si>
    <t>717068860452</t>
  </si>
  <si>
    <t>20385</t>
  </si>
  <si>
    <t>CINEMA CONTOUR H1P 92D 45X80</t>
  </si>
  <si>
    <t>94X8X9</t>
  </si>
  <si>
    <t>717068860483</t>
  </si>
  <si>
    <t>20386</t>
  </si>
  <si>
    <t>CINEMA CONTOUR H1P 100D 49X87</t>
  </si>
  <si>
    <t>101X8X9</t>
  </si>
  <si>
    <t xml:space="preserve">             35</t>
  </si>
  <si>
    <t>49 X 87</t>
  </si>
  <si>
    <t>717068860537</t>
  </si>
  <si>
    <t>20387</t>
  </si>
  <si>
    <t>CINEMA CONTOUR H1P 106D 52X92</t>
  </si>
  <si>
    <t>106X8X9</t>
  </si>
  <si>
    <t>717068860568</t>
  </si>
  <si>
    <t>20388</t>
  </si>
  <si>
    <t>CINEMA CONTOUR H1P 110D 54X96</t>
  </si>
  <si>
    <t>110X8X9</t>
  </si>
  <si>
    <t xml:space="preserve">             39</t>
  </si>
  <si>
    <t>717068860605</t>
  </si>
  <si>
    <t>20389</t>
  </si>
  <si>
    <t>CINEMA CONTOUR H1P 119D 58X104</t>
  </si>
  <si>
    <t>118X8X9</t>
  </si>
  <si>
    <t>717068860643</t>
  </si>
  <si>
    <t>20390</t>
  </si>
  <si>
    <t>CINEMA CONTOUR H1P 133D 65X116</t>
  </si>
  <si>
    <t>130X8X9</t>
  </si>
  <si>
    <t>717068860681</t>
  </si>
  <si>
    <t>20391</t>
  </si>
  <si>
    <t>CINEMA CONTOUR H1P 159D 78X139</t>
  </si>
  <si>
    <t>153X8X9</t>
  </si>
  <si>
    <t>717068860735</t>
  </si>
  <si>
    <t>20392</t>
  </si>
  <si>
    <t>CINEMA CONTOUR H1P 96D 37.5X88</t>
  </si>
  <si>
    <t>102X8X9</t>
  </si>
  <si>
    <t>CINEMASCOPE 235:1</t>
  </si>
  <si>
    <t>37.5 X 88</t>
  </si>
  <si>
    <t>717068860766</t>
  </si>
  <si>
    <t>20393</t>
  </si>
  <si>
    <t>CINEMA CONTOUR H1P 103D40.5X95</t>
  </si>
  <si>
    <t>109X8X9</t>
  </si>
  <si>
    <t>40.5 X 95</t>
  </si>
  <si>
    <t>717068860810</t>
  </si>
  <si>
    <t>20394</t>
  </si>
  <si>
    <t>CINEMA CONTOUR H1P 115D 45X106</t>
  </si>
  <si>
    <t>120X8X9</t>
  </si>
  <si>
    <t>45 X 106</t>
  </si>
  <si>
    <t>717068860841</t>
  </si>
  <si>
    <t>20395</t>
  </si>
  <si>
    <t>CINEMA CONTOUR H1P 125D 49X115</t>
  </si>
  <si>
    <t>129X8X9</t>
  </si>
  <si>
    <t>49 X 115</t>
  </si>
  <si>
    <t>717068860889</t>
  </si>
  <si>
    <t>20396</t>
  </si>
  <si>
    <t>CINEMA CONTOUR H1P 133D 52X122</t>
  </si>
  <si>
    <t>140X8X9</t>
  </si>
  <si>
    <t>52 X 122</t>
  </si>
  <si>
    <t>717068860926</t>
  </si>
  <si>
    <t>20397</t>
  </si>
  <si>
    <t>CINEMA CONTOUR H1P 138D 54X126</t>
  </si>
  <si>
    <t>54 X 126</t>
  </si>
  <si>
    <t>717068860964</t>
  </si>
  <si>
    <t>20398</t>
  </si>
  <si>
    <t>CINEMA CONTOUR H1P 148D 58X136.5</t>
  </si>
  <si>
    <t>151X8X9</t>
  </si>
  <si>
    <t>58 X 136.5</t>
  </si>
  <si>
    <t>717068861015</t>
  </si>
  <si>
    <t>20399</t>
  </si>
  <si>
    <t>CINEMA CONTOUR H1P 166D 65X153</t>
  </si>
  <si>
    <t>90X10X12</t>
  </si>
  <si>
    <t>65 X 153</t>
  </si>
  <si>
    <t>717068861046</t>
  </si>
  <si>
    <t>20400</t>
  </si>
  <si>
    <t>CINEMA CONTOUR H1P 199D 78X183.5</t>
  </si>
  <si>
    <t>105X10X12</t>
  </si>
  <si>
    <t>78 X 183.5</t>
  </si>
  <si>
    <t>717068861091</t>
  </si>
  <si>
    <t>20401</t>
  </si>
  <si>
    <t>CINEMA CONTOUR H1P 208D 81.5X192</t>
  </si>
  <si>
    <t>110X10X12</t>
  </si>
  <si>
    <t>81.5 X 192</t>
  </si>
  <si>
    <t>717068861121</t>
  </si>
  <si>
    <t>20402</t>
  </si>
  <si>
    <t>DA-SNAP H1P 37.5X67NPA 77D</t>
  </si>
  <si>
    <t>DA-SNAP</t>
  </si>
  <si>
    <t>78X8X9</t>
  </si>
  <si>
    <t>717068861169</t>
  </si>
  <si>
    <t>20403</t>
  </si>
  <si>
    <t>DA-SNAP H1P 40.5X72NPA 82D</t>
  </si>
  <si>
    <t>83X8X9</t>
  </si>
  <si>
    <t>717068861206</t>
  </si>
  <si>
    <t>20404</t>
  </si>
  <si>
    <t>DA-SNAP H1P 45X80NPA 92D</t>
  </si>
  <si>
    <t>91X8X9</t>
  </si>
  <si>
    <t>717068861244</t>
  </si>
  <si>
    <t>20405</t>
  </si>
  <si>
    <t>DA-SNAP H1P 49X87NPA 100D HD</t>
  </si>
  <si>
    <t>98X8X9</t>
  </si>
  <si>
    <t>717068861299</t>
  </si>
  <si>
    <t>20406</t>
  </si>
  <si>
    <t>DA-SNAP H1P 52X92NPA 106D</t>
  </si>
  <si>
    <t>103X8X9</t>
  </si>
  <si>
    <t>717068861329</t>
  </si>
  <si>
    <t>20407</t>
  </si>
  <si>
    <t>DA-SNAP H1P 54X96NPA 110D</t>
  </si>
  <si>
    <t>107X8X9</t>
  </si>
  <si>
    <t>717068861374</t>
  </si>
  <si>
    <t>20408</t>
  </si>
  <si>
    <t>DA-SNAP H1P 58X104NPA 119D</t>
  </si>
  <si>
    <t>115X8X9</t>
  </si>
  <si>
    <t>717068861404</t>
  </si>
  <si>
    <t>20409</t>
  </si>
  <si>
    <t>DA-SNAP H1P 65X116NPA 133D</t>
  </si>
  <si>
    <t>127X8X9</t>
  </si>
  <si>
    <t>717068861442</t>
  </si>
  <si>
    <t>20410</t>
  </si>
  <si>
    <t>DA-SNAP H1P 78X139NPA 159D</t>
  </si>
  <si>
    <t>150X8X9</t>
  </si>
  <si>
    <t>717068861480</t>
  </si>
  <si>
    <t>20411</t>
  </si>
  <si>
    <t>DA-SNAP H1P 37.5X88NPA 96D CS</t>
  </si>
  <si>
    <t>99X8X9</t>
  </si>
  <si>
    <t>717068861527</t>
  </si>
  <si>
    <t>20412</t>
  </si>
  <si>
    <t>DA-SNAP H1P 40.5X95 103D CS</t>
  </si>
  <si>
    <t xml:space="preserve">         33.500</t>
  </si>
  <si>
    <t>717068861572</t>
  </si>
  <si>
    <t>20413</t>
  </si>
  <si>
    <t>DA-SNAP H1P 45X106NPA 115D CS</t>
  </si>
  <si>
    <t>117X8X9</t>
  </si>
  <si>
    <t>717068861602</t>
  </si>
  <si>
    <t>20414</t>
  </si>
  <si>
    <t>DA-SNAP H1P 49X115NPA 125D CS</t>
  </si>
  <si>
    <t>126X8X9</t>
  </si>
  <si>
    <t>717068861657</t>
  </si>
  <si>
    <t>20415</t>
  </si>
  <si>
    <t>DA-SNAP H1P 52X122NPA 133D CS</t>
  </si>
  <si>
    <t>137X8X9</t>
  </si>
  <si>
    <t>717068861688</t>
  </si>
  <si>
    <t>20416</t>
  </si>
  <si>
    <t>DA-SNAP H1P 54X126NPA 138D CS</t>
  </si>
  <si>
    <t>717068861725</t>
  </si>
  <si>
    <t>20417</t>
  </si>
  <si>
    <t>DA-SNAP H1P 58X136.5NPA 148DCS</t>
  </si>
  <si>
    <t>141X8X9</t>
  </si>
  <si>
    <t>717068861763</t>
  </si>
  <si>
    <t>20418</t>
  </si>
  <si>
    <t>DA-SNAP H1P 65X153NPA 166D CS</t>
  </si>
  <si>
    <t>717068861800</t>
  </si>
  <si>
    <t>20419</t>
  </si>
  <si>
    <t>DA-SNAP H1P 78X183.5NPA 199DCS</t>
  </si>
  <si>
    <t xml:space="preserve">             85</t>
  </si>
  <si>
    <t>717068861855</t>
  </si>
  <si>
    <t>20420</t>
  </si>
  <si>
    <t>DA-SNAP H1P 81.5X192NPA 208DCS</t>
  </si>
  <si>
    <t>107X10X12</t>
  </si>
  <si>
    <t>717068861886</t>
  </si>
  <si>
    <t>20755</t>
  </si>
  <si>
    <t>PANEL MASK 56X96 PR UV 16:10</t>
  </si>
  <si>
    <t>18X17X3</t>
  </si>
  <si>
    <t>6303.99.0000</t>
  </si>
  <si>
    <t>20756</t>
  </si>
  <si>
    <t>PANEL MASK 62X108 PR UV 16:10</t>
  </si>
  <si>
    <t>17X16X2</t>
  </si>
  <si>
    <t>20757</t>
  </si>
  <si>
    <t>PANEL MASK 69X120 PR UV 16:10</t>
  </si>
  <si>
    <t>20758</t>
  </si>
  <si>
    <t>PANEL MASK 83X144 PR UV 16:10</t>
  </si>
  <si>
    <t>20759</t>
  </si>
  <si>
    <t>PANEL MASK 8X14 PR UV 16:10</t>
  </si>
  <si>
    <t>47.25X13X11</t>
  </si>
  <si>
    <t>20765</t>
  </si>
  <si>
    <t>PANEL MASK 8-6X14-4 PR UV16:10</t>
  </si>
  <si>
    <t>20766</t>
  </si>
  <si>
    <t>PANEL MASK 10X17 PR UV 16:10</t>
  </si>
  <si>
    <t>20767</t>
  </si>
  <si>
    <t>PANEL MASK 11X19 PR UV 16:10</t>
  </si>
  <si>
    <t>20769</t>
  </si>
  <si>
    <t>PANEL MASK 12-3X21 PR UV 16:10</t>
  </si>
  <si>
    <t>20770</t>
  </si>
  <si>
    <t>PANEL MASK 13X22-4 PR UV 16:10</t>
  </si>
  <si>
    <t>20771</t>
  </si>
  <si>
    <t>PANEL MASK 14-6X25 PR UV 16:10</t>
  </si>
  <si>
    <t>20772</t>
  </si>
  <si>
    <t>PANEL MASK 16X27-6 PR UV 16:10</t>
  </si>
  <si>
    <t>20804</t>
  </si>
  <si>
    <t>STUDIO ELECTROL 390D MWP</t>
  </si>
  <si>
    <t>STUDIO ELECTROL</t>
  </si>
  <si>
    <t>352X32X23</t>
  </si>
  <si>
    <t xml:space="preserve">          1203</t>
  </si>
  <si>
    <t>VIDEO 4:3</t>
  </si>
  <si>
    <t>717068362208</t>
  </si>
  <si>
    <t>NL</t>
  </si>
  <si>
    <t>20805</t>
  </si>
  <si>
    <t>STUDIO ELECTROL 359D MWP</t>
  </si>
  <si>
    <t xml:space="preserve">          1195</t>
  </si>
  <si>
    <t>717068362215</t>
  </si>
  <si>
    <t>20806</t>
  </si>
  <si>
    <t>STUDIO ELECTROL 385D MWP</t>
  </si>
  <si>
    <t>392X32X23</t>
  </si>
  <si>
    <t xml:space="preserve">          1269</t>
  </si>
  <si>
    <t>717068362222</t>
  </si>
  <si>
    <t>20807</t>
  </si>
  <si>
    <t>STUDIO ELECTROL 414D MWP</t>
  </si>
  <si>
    <t>431X32X23</t>
  </si>
  <si>
    <t xml:space="preserve">          1338</t>
  </si>
  <si>
    <t>717068362239</t>
  </si>
  <si>
    <t>20808</t>
  </si>
  <si>
    <t>STUDIO ELECTROL 440D MWP</t>
  </si>
  <si>
    <t xml:space="preserve">          1442</t>
  </si>
  <si>
    <t>717068362246</t>
  </si>
  <si>
    <t>20809</t>
  </si>
  <si>
    <t>STUDIO ELECTROL 340D MWP</t>
  </si>
  <si>
    <t xml:space="preserve">          1186</t>
  </si>
  <si>
    <t>717068362253</t>
  </si>
  <si>
    <t>20810</t>
  </si>
  <si>
    <t>STUDIO ELECTROL 365D MWP</t>
  </si>
  <si>
    <t xml:space="preserve">          1254</t>
  </si>
  <si>
    <t>717068362260</t>
  </si>
  <si>
    <t>20811</t>
  </si>
  <si>
    <t>STUDIO ELECTROL 391D MWP</t>
  </si>
  <si>
    <t xml:space="preserve">          1312</t>
  </si>
  <si>
    <t>717068362277</t>
  </si>
  <si>
    <t>20812</t>
  </si>
  <si>
    <t>STUDIO ELECTROL 416D MWP</t>
  </si>
  <si>
    <t xml:space="preserve">          1416</t>
  </si>
  <si>
    <t>717068362284</t>
  </si>
  <si>
    <t>20833</t>
  </si>
  <si>
    <t>ADV DLX TNSD 123D DM</t>
  </si>
  <si>
    <t>138.5X13X10</t>
  </si>
  <si>
    <t>65 X 104</t>
  </si>
  <si>
    <t>717068956735</t>
  </si>
  <si>
    <t>20837</t>
  </si>
  <si>
    <t>ADV DLX TNSD 123D HDC1.1</t>
  </si>
  <si>
    <t>717068957428</t>
  </si>
  <si>
    <t>20841</t>
  </si>
  <si>
    <t>ADV DLX TNSD 123D DT</t>
  </si>
  <si>
    <t>717068958074</t>
  </si>
  <si>
    <t>20842</t>
  </si>
  <si>
    <t>ADV DLX TNSD 123D HRV.9</t>
  </si>
  <si>
    <t>717068958241</t>
  </si>
  <si>
    <t>20843</t>
  </si>
  <si>
    <t>ADV DLX 123D 65X104 MW</t>
  </si>
  <si>
    <t>ADVANTAGE DELUXE</t>
  </si>
  <si>
    <t>122X13X10</t>
  </si>
  <si>
    <t>717068958425</t>
  </si>
  <si>
    <t>20844</t>
  </si>
  <si>
    <t>ADV DLX 123D 65X104 HCMW</t>
  </si>
  <si>
    <t>717068958593</t>
  </si>
  <si>
    <t>20882</t>
  </si>
  <si>
    <t>COSMO TNSD 123D DM</t>
  </si>
  <si>
    <t>TENSIONED COSMOPOLITAN</t>
  </si>
  <si>
    <t>134X13X10</t>
  </si>
  <si>
    <t xml:space="preserve">            102</t>
  </si>
  <si>
    <t>717068970076</t>
  </si>
  <si>
    <t>20890</t>
  </si>
  <si>
    <t>COSMO TNSD 123D DT</t>
  </si>
  <si>
    <t>717068971677</t>
  </si>
  <si>
    <t>20892</t>
  </si>
  <si>
    <t>COSMO 123D 65X104NPA MW</t>
  </si>
  <si>
    <t>COSMOPOLITAN</t>
  </si>
  <si>
    <t>128X8X6</t>
  </si>
  <si>
    <t>717068972070</t>
  </si>
  <si>
    <t>20893</t>
  </si>
  <si>
    <t>COSMO 123D 65X104NPA HCMW</t>
  </si>
  <si>
    <t>717068972278</t>
  </si>
  <si>
    <t>20897</t>
  </si>
  <si>
    <t>ADVANTAGE MANL W/CSR 123D MW</t>
  </si>
  <si>
    <t>ADVANTAGE MANUAL</t>
  </si>
  <si>
    <t>126X13X10</t>
  </si>
  <si>
    <t xml:space="preserve">             95</t>
  </si>
  <si>
    <t>717068958845</t>
  </si>
  <si>
    <t>20898</t>
  </si>
  <si>
    <t>ADVANTAGE MANL W/CSR 123D HCMW</t>
  </si>
  <si>
    <t>717068958876</t>
  </si>
  <si>
    <t>20902</t>
  </si>
  <si>
    <t>MODEL C W/CSR 123D 65X104 MW</t>
  </si>
  <si>
    <t>MODEL C WITH CSR</t>
  </si>
  <si>
    <t>118X8X6</t>
  </si>
  <si>
    <t>717068959002</t>
  </si>
  <si>
    <t>20903</t>
  </si>
  <si>
    <t>MODEL C W/CSR 123D 65X104 HCMW</t>
  </si>
  <si>
    <t>717068959026</t>
  </si>
  <si>
    <t>20907</t>
  </si>
  <si>
    <t>MODEL C 123DIAG 65X104NPA MW</t>
  </si>
  <si>
    <t>MODEL C</t>
  </si>
  <si>
    <t>119X8X6</t>
  </si>
  <si>
    <t>717068959118</t>
  </si>
  <si>
    <t>20908</t>
  </si>
  <si>
    <t>MODEL C 123DIAG 65X104NPA HCMW</t>
  </si>
  <si>
    <t>717068959132</t>
  </si>
  <si>
    <t>20912</t>
  </si>
  <si>
    <t>CINEMA CONTOUR DM 123D 65X104</t>
  </si>
  <si>
    <t>717068959217</t>
  </si>
  <si>
    <t>20914</t>
  </si>
  <si>
    <t>CINEMA CONTOUR DT 123D 65X104</t>
  </si>
  <si>
    <t>717068959255</t>
  </si>
  <si>
    <t>20917</t>
  </si>
  <si>
    <t>CINEMA CONTOUR HDC1.1 123D65X104</t>
  </si>
  <si>
    <t>717068959316</t>
  </si>
  <si>
    <t>20920</t>
  </si>
  <si>
    <t>CINEMA CONTOUR HRV.9 123D 65X104</t>
  </si>
  <si>
    <t>717068959378</t>
  </si>
  <si>
    <t>20923</t>
  </si>
  <si>
    <t>DA-SNAP DM 65X104NPA 123DIAG</t>
  </si>
  <si>
    <t>717068959705</t>
  </si>
  <si>
    <t>20925</t>
  </si>
  <si>
    <t>DA-SNAP DT 65X104NPA 123DIAG</t>
  </si>
  <si>
    <t>717068959743</t>
  </si>
  <si>
    <t>20931</t>
  </si>
  <si>
    <t>DA-SNAP HRV.9 65X104NPA 123DIAG</t>
  </si>
  <si>
    <t>717068959866</t>
  </si>
  <si>
    <t>21562</t>
  </si>
  <si>
    <t>DA-PLEX  50 X 80 16:10 UNFRAM</t>
  </si>
  <si>
    <t>REAR PROJECTION SCREEN</t>
  </si>
  <si>
    <t>87X8X57</t>
  </si>
  <si>
    <t xml:space="preserve">            320</t>
  </si>
  <si>
    <t>717068878433</t>
  </si>
  <si>
    <t>21563</t>
  </si>
  <si>
    <t>DA-PLEX  50 X 80 16:10 BASE</t>
  </si>
  <si>
    <t>90X8X60</t>
  </si>
  <si>
    <t xml:space="preserve">            345</t>
  </si>
  <si>
    <t>717068878440</t>
  </si>
  <si>
    <t>21564</t>
  </si>
  <si>
    <t>DA-PLEX  50 X 80 16:10 STAND</t>
  </si>
  <si>
    <t xml:space="preserve">            355</t>
  </si>
  <si>
    <t>717068878457</t>
  </si>
  <si>
    <t>21565</t>
  </si>
  <si>
    <t>DA-PLEX  50 X 80 16:10 DELUXE</t>
  </si>
  <si>
    <t>91X10X61</t>
  </si>
  <si>
    <t xml:space="preserve">            420</t>
  </si>
  <si>
    <t>717068878464</t>
  </si>
  <si>
    <t>21566</t>
  </si>
  <si>
    <t>DA-PLEX  50 X 80 16:10 SLFTRM</t>
  </si>
  <si>
    <t xml:space="preserve">            430</t>
  </si>
  <si>
    <t>717068878471</t>
  </si>
  <si>
    <t>21567</t>
  </si>
  <si>
    <t>DA-PLEX  57.5 X 92 16:10 UNFR</t>
  </si>
  <si>
    <t>99X8X64</t>
  </si>
  <si>
    <t xml:space="preserve">            390</t>
  </si>
  <si>
    <t>717068878488</t>
  </si>
  <si>
    <t>21568</t>
  </si>
  <si>
    <t>DA-PLEX  57.5 X 92 16:10 BASE</t>
  </si>
  <si>
    <t>102X8X68</t>
  </si>
  <si>
    <t xml:space="preserve">            415</t>
  </si>
  <si>
    <t>717068878495</t>
  </si>
  <si>
    <t>21569</t>
  </si>
  <si>
    <t>DA-PLEX  57.5 X 92 16:10 STND</t>
  </si>
  <si>
    <t xml:space="preserve">            425</t>
  </si>
  <si>
    <t>717068878501</t>
  </si>
  <si>
    <t>21570</t>
  </si>
  <si>
    <t>DA-PLEX  57.5 X 92 16:10 DLUX</t>
  </si>
  <si>
    <t>103X10X69</t>
  </si>
  <si>
    <t xml:space="preserve">            495</t>
  </si>
  <si>
    <t>717068878518</t>
  </si>
  <si>
    <t>21571</t>
  </si>
  <si>
    <t>DA-PLEX  57.5 X 92 16:10 SLFT</t>
  </si>
  <si>
    <t xml:space="preserve">            510</t>
  </si>
  <si>
    <t>717068878525</t>
  </si>
  <si>
    <t>21572</t>
  </si>
  <si>
    <t>DA-PLEX  60 X 96 16:10 UNFRAME</t>
  </si>
  <si>
    <t>103X8X67</t>
  </si>
  <si>
    <t xml:space="preserve">            445</t>
  </si>
  <si>
    <t>717068878532</t>
  </si>
  <si>
    <t>21573</t>
  </si>
  <si>
    <t>DA-PLEX  60 X 96 16:10 STAND</t>
  </si>
  <si>
    <t>106X8X70</t>
  </si>
  <si>
    <t xml:space="preserve">            480</t>
  </si>
  <si>
    <t>717068362505</t>
  </si>
  <si>
    <t>21574</t>
  </si>
  <si>
    <t>DA-PLEX  60 X 96 16:10 DELUXE</t>
  </si>
  <si>
    <t>107X10X71</t>
  </si>
  <si>
    <t xml:space="preserve">            555</t>
  </si>
  <si>
    <t>717068362512</t>
  </si>
  <si>
    <t>21575</t>
  </si>
  <si>
    <t>DA-PLEX  60 X 96 16:10 SLFTRM</t>
  </si>
  <si>
    <t xml:space="preserve">            570</t>
  </si>
  <si>
    <t>717068362529</t>
  </si>
  <si>
    <t>21576</t>
  </si>
  <si>
    <t>DA-PLEX  65 X 104 16:10 UNFRAM</t>
  </si>
  <si>
    <t>111X8X72</t>
  </si>
  <si>
    <t xml:space="preserve">            500</t>
  </si>
  <si>
    <t>717068902176</t>
  </si>
  <si>
    <t>21577</t>
  </si>
  <si>
    <t>DA-PLEX  65 X 104 16:10 STAND</t>
  </si>
  <si>
    <t>114X8X75</t>
  </si>
  <si>
    <t xml:space="preserve">            535</t>
  </si>
  <si>
    <t>717068902206</t>
  </si>
  <si>
    <t>21578</t>
  </si>
  <si>
    <t>DA-PLEX  65 X 104 16:10 DELUXE</t>
  </si>
  <si>
    <t>115X10X76</t>
  </si>
  <si>
    <t>717068902220</t>
  </si>
  <si>
    <t>21579</t>
  </si>
  <si>
    <t>DA-PLEX  65 X 104 16:10 SLFTR</t>
  </si>
  <si>
    <t xml:space="preserve">            630</t>
  </si>
  <si>
    <t>717068902244</t>
  </si>
  <si>
    <t>21580</t>
  </si>
  <si>
    <t>DA-PLEX  69 X 110 16:10 UNFRAM</t>
  </si>
  <si>
    <t>117X8X76</t>
  </si>
  <si>
    <t xml:space="preserve">            540</t>
  </si>
  <si>
    <t>69 X 110</t>
  </si>
  <si>
    <t>717068902251</t>
  </si>
  <si>
    <t>21581</t>
  </si>
  <si>
    <t>DA-PLEX  69 X 110 16:10 STAND</t>
  </si>
  <si>
    <t>120X8X79</t>
  </si>
  <si>
    <t xml:space="preserve">            580</t>
  </si>
  <si>
    <t>717068902275</t>
  </si>
  <si>
    <t>21582</t>
  </si>
  <si>
    <t>DA-PLEX  69 X 110 16:10 DELUX</t>
  </si>
  <si>
    <t>121X10X80</t>
  </si>
  <si>
    <t xml:space="preserve">            660</t>
  </si>
  <si>
    <t>717068902299</t>
  </si>
  <si>
    <t>21583</t>
  </si>
  <si>
    <t>DA-PLEX  69 X 110 16:10 SLFTR</t>
  </si>
  <si>
    <t xml:space="preserve">            680</t>
  </si>
  <si>
    <t>717068902312</t>
  </si>
  <si>
    <t>21584</t>
  </si>
  <si>
    <t>DA-PLEX  72.5 X 116 16:10 UNFR</t>
  </si>
  <si>
    <t>123X8X79</t>
  </si>
  <si>
    <t>72.5 X 116</t>
  </si>
  <si>
    <t>717068902336</t>
  </si>
  <si>
    <t>21585</t>
  </si>
  <si>
    <t>DA-PLEX  72.5 X116 16:10 STAND</t>
  </si>
  <si>
    <t>126X8X82</t>
  </si>
  <si>
    <t xml:space="preserve">            625</t>
  </si>
  <si>
    <t>717068902350</t>
  </si>
  <si>
    <t>21586</t>
  </si>
  <si>
    <t>DA-PLEX  72.5 X116 16:10 DELUX</t>
  </si>
  <si>
    <t>127X10X84</t>
  </si>
  <si>
    <t xml:space="preserve">            710</t>
  </si>
  <si>
    <t>717068902374</t>
  </si>
  <si>
    <t>21587</t>
  </si>
  <si>
    <t>DA-PLEX  72.5 X116 16:10 SLFTR</t>
  </si>
  <si>
    <t>127X10X83</t>
  </si>
  <si>
    <t xml:space="preserve">            730</t>
  </si>
  <si>
    <t>717068902404</t>
  </si>
  <si>
    <t>21588</t>
  </si>
  <si>
    <t>DA-PLEX  87 X 139 16:10 UNFRAM</t>
  </si>
  <si>
    <t>149X60X88</t>
  </si>
  <si>
    <t xml:space="preserve">          1155</t>
  </si>
  <si>
    <t>87 X 139</t>
  </si>
  <si>
    <t>717068902428</t>
  </si>
  <si>
    <t>21589</t>
  </si>
  <si>
    <t>DA-PLEX  87 X 139 16:10 STAND</t>
  </si>
  <si>
    <t>152X66X88</t>
  </si>
  <si>
    <t xml:space="preserve">          1222</t>
  </si>
  <si>
    <t>717068902442</t>
  </si>
  <si>
    <t>21590</t>
  </si>
  <si>
    <t>DA-PLEX  87 X 139 16:10 DELUX</t>
  </si>
  <si>
    <t>153X71X88</t>
  </si>
  <si>
    <t xml:space="preserve">          1375</t>
  </si>
  <si>
    <t>717068902459</t>
  </si>
  <si>
    <t>21592</t>
  </si>
  <si>
    <t>DA-GLAS  50 X 80 16:10 UNFRAM</t>
  </si>
  <si>
    <t>87X30X64</t>
  </si>
  <si>
    <t>717068902503</t>
  </si>
  <si>
    <t>21593</t>
  </si>
  <si>
    <t>DA-GLAS  50 X 80 16:10 BASE</t>
  </si>
  <si>
    <t>90X30X67</t>
  </si>
  <si>
    <t xml:space="preserve">            470</t>
  </si>
  <si>
    <t>717068902527</t>
  </si>
  <si>
    <t>21594</t>
  </si>
  <si>
    <t>DA-GLAS  50 X 80 16:10 STAND</t>
  </si>
  <si>
    <t>717068902534</t>
  </si>
  <si>
    <t>21595</t>
  </si>
  <si>
    <t>DA-GLAS  50 X 80 16:10 DELUXE</t>
  </si>
  <si>
    <t>91X30X68</t>
  </si>
  <si>
    <t xml:space="preserve">            550</t>
  </si>
  <si>
    <t>717068902558</t>
  </si>
  <si>
    <t>21596</t>
  </si>
  <si>
    <t>DA-GLAS  50 X 80 16:10 SLFTRIM</t>
  </si>
  <si>
    <t xml:space="preserve">            565</t>
  </si>
  <si>
    <t>717068902572</t>
  </si>
  <si>
    <t>21597</t>
  </si>
  <si>
    <t>DA-GLAS  57.5X 92 16:10 UNFRAM</t>
  </si>
  <si>
    <t>99X30X71</t>
  </si>
  <si>
    <t>717068902596</t>
  </si>
  <si>
    <t>21598</t>
  </si>
  <si>
    <t>DA-GLAS  57.5 X 92 16:10 BASE</t>
  </si>
  <si>
    <t>102X30X75</t>
  </si>
  <si>
    <t>717068902619</t>
  </si>
  <si>
    <t>21599</t>
  </si>
  <si>
    <t>DA-GLAS  57.5 X 92 16:10 STAND</t>
  </si>
  <si>
    <t>102X30X74</t>
  </si>
  <si>
    <t xml:space="preserve">            575</t>
  </si>
  <si>
    <t>717068902633</t>
  </si>
  <si>
    <t>21600</t>
  </si>
  <si>
    <t>DA-GLAS  57.5X 92 16:10 DELUXE</t>
  </si>
  <si>
    <t>103X30X76</t>
  </si>
  <si>
    <t xml:space="preserve">            655</t>
  </si>
  <si>
    <t>717068902657</t>
  </si>
  <si>
    <t>21601</t>
  </si>
  <si>
    <t>DA-GLAS  57.5X 92 16:10 SLFTRM</t>
  </si>
  <si>
    <t>103X30X75</t>
  </si>
  <si>
    <t xml:space="preserve">            670</t>
  </si>
  <si>
    <t>717068902671</t>
  </si>
  <si>
    <t>21602</t>
  </si>
  <si>
    <t>DA-GLAS  60 X 96 16:10 UNFRAM</t>
  </si>
  <si>
    <t>103X30X74</t>
  </si>
  <si>
    <t xml:space="preserve">            635</t>
  </si>
  <si>
    <t>717068902695</t>
  </si>
  <si>
    <t>21604</t>
  </si>
  <si>
    <t>DA-GLAS  60 X 96 16:10 DELUXE</t>
  </si>
  <si>
    <t>107X30X78</t>
  </si>
  <si>
    <t xml:space="preserve">            760</t>
  </si>
  <si>
    <t>717068902732</t>
  </si>
  <si>
    <t>21605</t>
  </si>
  <si>
    <t>DA-GLAS  60 X 96 16:10 SLFTRM</t>
  </si>
  <si>
    <t xml:space="preserve">            775</t>
  </si>
  <si>
    <t>717068902756</t>
  </si>
  <si>
    <t>21606</t>
  </si>
  <si>
    <t>DA-GLAS  65 X 104 16:10 UNFRAM</t>
  </si>
  <si>
    <t>111X30X79</t>
  </si>
  <si>
    <t xml:space="preserve">            715</t>
  </si>
  <si>
    <t>717068902770</t>
  </si>
  <si>
    <t>21608</t>
  </si>
  <si>
    <t>DA-GLAS  65 X 104 16:10 DELUXE</t>
  </si>
  <si>
    <t>115X30X83</t>
  </si>
  <si>
    <t xml:space="preserve">            845</t>
  </si>
  <si>
    <t>717068902817</t>
  </si>
  <si>
    <t>21609</t>
  </si>
  <si>
    <t>DA-GLAS  65 X 104 16:10 SLFTRM</t>
  </si>
  <si>
    <t xml:space="preserve">            865</t>
  </si>
  <si>
    <t>717068902831</t>
  </si>
  <si>
    <t>21610</t>
  </si>
  <si>
    <t>DA-GLAS  69 X 110 16:10 UNFRAM</t>
  </si>
  <si>
    <t>117X30X83</t>
  </si>
  <si>
    <t xml:space="preserve">            780</t>
  </si>
  <si>
    <t>717068902855</t>
  </si>
  <si>
    <t>21612</t>
  </si>
  <si>
    <t>DA-GLAS  69 X 110 16:10 DELUXE</t>
  </si>
  <si>
    <t>121X30X87</t>
  </si>
  <si>
    <t xml:space="preserve">            915</t>
  </si>
  <si>
    <t>717068902893</t>
  </si>
  <si>
    <t>21613</t>
  </si>
  <si>
    <t>DA-GLAS  69 X 110 16:10 SLFTRM</t>
  </si>
  <si>
    <t xml:space="preserve">            935</t>
  </si>
  <si>
    <t>717068902916</t>
  </si>
  <si>
    <t>21614</t>
  </si>
  <si>
    <t>DA-GLAS  72.5X116 16:10 UNFRAM</t>
  </si>
  <si>
    <t>123X30X86</t>
  </si>
  <si>
    <t xml:space="preserve">            840</t>
  </si>
  <si>
    <t>717068902930</t>
  </si>
  <si>
    <t>21616</t>
  </si>
  <si>
    <t>DA-GLAS  72.5X116 16:10 DELUXE</t>
  </si>
  <si>
    <t>130X42X88</t>
  </si>
  <si>
    <t xml:space="preserve">          1303</t>
  </si>
  <si>
    <t>717068902978</t>
  </si>
  <si>
    <t>21617</t>
  </si>
  <si>
    <t>DA-GLAS  72.5X116 16:10 SLFTRM</t>
  </si>
  <si>
    <t xml:space="preserve">          1332</t>
  </si>
  <si>
    <t>717068902992</t>
  </si>
  <si>
    <t>21618</t>
  </si>
  <si>
    <t>DA-GLAS  87 X 139 16:10 UNFRAM</t>
  </si>
  <si>
    <t>149X61X88</t>
  </si>
  <si>
    <t xml:space="preserve">          1480</t>
  </si>
  <si>
    <t>717068903012</t>
  </si>
  <si>
    <t>21620</t>
  </si>
  <si>
    <t>DA-GLAS  87 X 139 16:10 DELUXE</t>
  </si>
  <si>
    <t>153X72X88</t>
  </si>
  <si>
    <t xml:space="preserve">          1705</t>
  </si>
  <si>
    <t>717068903050</t>
  </si>
  <si>
    <t>21621</t>
  </si>
  <si>
    <t>DA-GLAS  87 X 139 16:10 SLFTRM</t>
  </si>
  <si>
    <t xml:space="preserve">          1740</t>
  </si>
  <si>
    <t>717068903074</t>
  </si>
  <si>
    <t>21761</t>
  </si>
  <si>
    <t>ADV DLX TNSD 94D HD.9</t>
  </si>
  <si>
    <t>112X13X10</t>
  </si>
  <si>
    <t>717068981676</t>
  </si>
  <si>
    <t>21762</t>
  </si>
  <si>
    <t>ADV DLX TNSD 94D HD1.1</t>
  </si>
  <si>
    <t>717068981836</t>
  </si>
  <si>
    <t>21763</t>
  </si>
  <si>
    <t>ADV DLX TNSD 109D HD.9</t>
  </si>
  <si>
    <t>717068981997</t>
  </si>
  <si>
    <t>21764</t>
  </si>
  <si>
    <t>ADV DLX TNSD 109D HD1.1</t>
  </si>
  <si>
    <t>717068982154</t>
  </si>
  <si>
    <t>21765</t>
  </si>
  <si>
    <t>ADV DLX TNSD 113D HD.9</t>
  </si>
  <si>
    <t>130X13X10</t>
  </si>
  <si>
    <t>717068982314</t>
  </si>
  <si>
    <t>21766</t>
  </si>
  <si>
    <t>ADV DLX TNSD 113D HD1.1</t>
  </si>
  <si>
    <t>717068982475</t>
  </si>
  <si>
    <t>21767</t>
  </si>
  <si>
    <t>ADV DLX TNSD 123D HD.9</t>
  </si>
  <si>
    <t>717068982635</t>
  </si>
  <si>
    <t>21768</t>
  </si>
  <si>
    <t>ADV DLX TNSD 123D HD1.1</t>
  </si>
  <si>
    <t>717068982796</t>
  </si>
  <si>
    <t>21769</t>
  </si>
  <si>
    <t>ADV DLX TNSD 130D HD.9</t>
  </si>
  <si>
    <t>145X13X10</t>
  </si>
  <si>
    <t>717068982956</t>
  </si>
  <si>
    <t>21770</t>
  </si>
  <si>
    <t>ADV DLX TNSD 130D HD1.1</t>
  </si>
  <si>
    <t>717068983113</t>
  </si>
  <si>
    <t>21771</t>
  </si>
  <si>
    <t>ADV DLX TNSD 137D HD.9</t>
  </si>
  <si>
    <t>152X13X10</t>
  </si>
  <si>
    <t xml:space="preserve">            170</t>
  </si>
  <si>
    <t>717068983274</t>
  </si>
  <si>
    <t>21772</t>
  </si>
  <si>
    <t>ADV DLX TNSD 137D HD1.1</t>
  </si>
  <si>
    <t>717068983434</t>
  </si>
  <si>
    <t>21773</t>
  </si>
  <si>
    <t>ADV DLX TNSD 164D HD.9</t>
  </si>
  <si>
    <t>172X13X10</t>
  </si>
  <si>
    <t xml:space="preserve">            188</t>
  </si>
  <si>
    <t>717068983595</t>
  </si>
  <si>
    <t>21774</t>
  </si>
  <si>
    <t>ADV DLX TNSD 164D HD1.1</t>
  </si>
  <si>
    <t>717068983755</t>
  </si>
  <si>
    <t>21775</t>
  </si>
  <si>
    <t>ADV DLX TNSD 189D HD.9</t>
  </si>
  <si>
    <t>195.25X13X10</t>
  </si>
  <si>
    <t xml:space="preserve">            203</t>
  </si>
  <si>
    <t>717068983915</t>
  </si>
  <si>
    <t>21776</t>
  </si>
  <si>
    <t>ADV DLX TNSD 189D HD1.1</t>
  </si>
  <si>
    <t>717068984073</t>
  </si>
  <si>
    <t>21777</t>
  </si>
  <si>
    <t>ADV DLX TNSD 220D HD HD.9</t>
  </si>
  <si>
    <t xml:space="preserve">            713</t>
  </si>
  <si>
    <t>717068984240</t>
  </si>
  <si>
    <t>21778</t>
  </si>
  <si>
    <t>ADV DLX TNSD 220D HD HD1.1</t>
  </si>
  <si>
    <t>717068984301</t>
  </si>
  <si>
    <t>21779</t>
  </si>
  <si>
    <t>ADV DLX TNSD 247D HD.9</t>
  </si>
  <si>
    <t xml:space="preserve">            789</t>
  </si>
  <si>
    <t>717068984363</t>
  </si>
  <si>
    <t>21780</t>
  </si>
  <si>
    <t>ADV DLX TNSD 247D HD1.1</t>
  </si>
  <si>
    <t>717068984417</t>
  </si>
  <si>
    <t>21781</t>
  </si>
  <si>
    <t>ADV DLX TNSD 275D HD.9</t>
  </si>
  <si>
    <t xml:space="preserve">            866</t>
  </si>
  <si>
    <t>717068984479</t>
  </si>
  <si>
    <t>21782</t>
  </si>
  <si>
    <t>ADV DLX TNSD 275D HD1.1</t>
  </si>
  <si>
    <t>717068984530</t>
  </si>
  <si>
    <t>21783</t>
  </si>
  <si>
    <t>ADV DLX TNSD 298D HD.9</t>
  </si>
  <si>
    <t xml:space="preserve">            897</t>
  </si>
  <si>
    <t>717068984592</t>
  </si>
  <si>
    <t>21784</t>
  </si>
  <si>
    <t>ADV DLX TNSD 298D HD1.1</t>
  </si>
  <si>
    <t>717068984653</t>
  </si>
  <si>
    <t>21785</t>
  </si>
  <si>
    <t>ADV DLX TNSD 208D HD.9</t>
  </si>
  <si>
    <t xml:space="preserve">            678</t>
  </si>
  <si>
    <t>717068984714</t>
  </si>
  <si>
    <t>21786</t>
  </si>
  <si>
    <t>ADV DLX TNSD 208D HD1.1</t>
  </si>
  <si>
    <t>717068984776</t>
  </si>
  <si>
    <t>21787</t>
  </si>
  <si>
    <t>ADV DLX TNSD 226D HD.9</t>
  </si>
  <si>
    <t>717068984837</t>
  </si>
  <si>
    <t>21788</t>
  </si>
  <si>
    <t>ADV DLX TNSD 226D HD1.1</t>
  </si>
  <si>
    <t>717068984899</t>
  </si>
  <si>
    <t>21869</t>
  </si>
  <si>
    <t>COSMO TNSD 188D HD.9</t>
  </si>
  <si>
    <t>TENSIONED LARGE COSMOPOLITAN</t>
  </si>
  <si>
    <t>195X13X20</t>
  </si>
  <si>
    <t xml:space="preserve">            418</t>
  </si>
  <si>
    <t>717068998261</t>
  </si>
  <si>
    <t>21870</t>
  </si>
  <si>
    <t>COSMO TNSD 188D HD1.1</t>
  </si>
  <si>
    <t>717068998360</t>
  </si>
  <si>
    <t>21871</t>
  </si>
  <si>
    <t>COSMO TNSD 220D HD.9 HDTV</t>
  </si>
  <si>
    <t>224X13X20</t>
  </si>
  <si>
    <t xml:space="preserve">            490</t>
  </si>
  <si>
    <t>717068998469</t>
  </si>
  <si>
    <t>21872</t>
  </si>
  <si>
    <t>COSMO TNSD 220D HD1.1 HDTV</t>
  </si>
  <si>
    <t>717068998544</t>
  </si>
  <si>
    <t>21873</t>
  </si>
  <si>
    <t>COSMO TNSD 189D HD.9</t>
  </si>
  <si>
    <t>191X13X20</t>
  </si>
  <si>
    <t xml:space="preserve">            406</t>
  </si>
  <si>
    <t>717068998629</t>
  </si>
  <si>
    <t>21874</t>
  </si>
  <si>
    <t>COSMO TNSD 189D HD1.1</t>
  </si>
  <si>
    <t>717068998704</t>
  </si>
  <si>
    <t>21875</t>
  </si>
  <si>
    <t>COSMO TNSD 208D HD.9</t>
  </si>
  <si>
    <t>209X13X20</t>
  </si>
  <si>
    <t xml:space="preserve">            459</t>
  </si>
  <si>
    <t>717068998780</t>
  </si>
  <si>
    <t>21876</t>
  </si>
  <si>
    <t>COSMO TNSD 208D HD1.1</t>
  </si>
  <si>
    <t>717068998865</t>
  </si>
  <si>
    <t>21877</t>
  </si>
  <si>
    <t>COSMO TNSD 226D HD.9</t>
  </si>
  <si>
    <t>226X13X20</t>
  </si>
  <si>
    <t xml:space="preserve">            496</t>
  </si>
  <si>
    <t>717068998940</t>
  </si>
  <si>
    <t>21878</t>
  </si>
  <si>
    <t>COSMO TNSD 226D HD1.1</t>
  </si>
  <si>
    <t>717068999022</t>
  </si>
  <si>
    <t>21879</t>
  </si>
  <si>
    <t>CINEMA CONTOUR HD.9 94D 50X80</t>
  </si>
  <si>
    <t>717068999107</t>
  </si>
  <si>
    <t>21880</t>
  </si>
  <si>
    <t>CINEMA CONTOUR HD1.1 94D 50X80</t>
  </si>
  <si>
    <t>717068999114</t>
  </si>
  <si>
    <t>21881</t>
  </si>
  <si>
    <t>CINEMA CONTOUR HD.9 109D</t>
  </si>
  <si>
    <t>717068999121</t>
  </si>
  <si>
    <t>21882</t>
  </si>
  <si>
    <t>CINEMA CONTOUR HD1.1 109D</t>
  </si>
  <si>
    <t>717068999138</t>
  </si>
  <si>
    <t>21883</t>
  </si>
  <si>
    <t>CINEMA CONTOUR HD.9 113D</t>
  </si>
  <si>
    <t>717068999145</t>
  </si>
  <si>
    <t>21884</t>
  </si>
  <si>
    <t>CINEMA CONTOUR HD1.1 113D</t>
  </si>
  <si>
    <t>717068999152</t>
  </si>
  <si>
    <t>21885</t>
  </si>
  <si>
    <t>CINEMA CONTOUR HD.9 123D</t>
  </si>
  <si>
    <t>717068999169</t>
  </si>
  <si>
    <t>21886</t>
  </si>
  <si>
    <t>CINEMA CONTOUR HD1.1 123D</t>
  </si>
  <si>
    <t>717068999176</t>
  </si>
  <si>
    <t>21887</t>
  </si>
  <si>
    <t>CINEMA CONTOUR HD.9 130D</t>
  </si>
  <si>
    <t>124X8X9</t>
  </si>
  <si>
    <t>717068999183</t>
  </si>
  <si>
    <t>21888</t>
  </si>
  <si>
    <t>CINEMA CONTOUR HD1.1 130D</t>
  </si>
  <si>
    <t>717068999190</t>
  </si>
  <si>
    <t>21889</t>
  </si>
  <si>
    <t>CINEMA CONTOUR HD.9 137D</t>
  </si>
  <si>
    <t>717068999206</t>
  </si>
  <si>
    <t>21890</t>
  </si>
  <si>
    <t>CINEMA CONTOUR HD1.1 137D</t>
  </si>
  <si>
    <t>717068999213</t>
  </si>
  <si>
    <t>21891</t>
  </si>
  <si>
    <t>CINEMA CONTOUR HD.9 164D</t>
  </si>
  <si>
    <t>153X12X10</t>
  </si>
  <si>
    <t>717068999220</t>
  </si>
  <si>
    <t>21892</t>
  </si>
  <si>
    <t>CINEMA CONTOUR HD1.1 164D</t>
  </si>
  <si>
    <t>717068999237</t>
  </si>
  <si>
    <t>21893</t>
  </si>
  <si>
    <t>CINEMA CONTOUR HD.9 189D</t>
  </si>
  <si>
    <t>115X10X12</t>
  </si>
  <si>
    <t>717068999244</t>
  </si>
  <si>
    <t>21894</t>
  </si>
  <si>
    <t>CINEMA CONTOUR HD1.1 189D</t>
  </si>
  <si>
    <t>717068999251</t>
  </si>
  <si>
    <t>21895</t>
  </si>
  <si>
    <t>CINEMA CONTOUR HD.9 208D</t>
  </si>
  <si>
    <t>124X10X12</t>
  </si>
  <si>
    <t>717068999268</t>
  </si>
  <si>
    <t>21896</t>
  </si>
  <si>
    <t>CINEMA CONTOUR HD1.1 208D</t>
  </si>
  <si>
    <t>717068999275</t>
  </si>
  <si>
    <t>21897</t>
  </si>
  <si>
    <t>CINEMA CONTOUR HD.9 226D</t>
  </si>
  <si>
    <t>135X10X12</t>
  </si>
  <si>
    <t>717068999282</t>
  </si>
  <si>
    <t>21898</t>
  </si>
  <si>
    <t>CINEMA CONTOUR HD1.1 226D</t>
  </si>
  <si>
    <t>717068999299</t>
  </si>
  <si>
    <t>21899</t>
  </si>
  <si>
    <t>DA-SNAP HD.9 50X80NPA 94DIAG</t>
  </si>
  <si>
    <t>717068999305</t>
  </si>
  <si>
    <t>21900</t>
  </si>
  <si>
    <t>DA-SNAP HD1.1 50X80NPA 94DIAG</t>
  </si>
  <si>
    <t>717068999312</t>
  </si>
  <si>
    <t>21901</t>
  </si>
  <si>
    <t>DA-SNAP HD.9 57.5X92NPA 109D</t>
  </si>
  <si>
    <t>104X8X9</t>
  </si>
  <si>
    <t>717068999329</t>
  </si>
  <si>
    <t>21902</t>
  </si>
  <si>
    <t>DA-SNAP HD1.1 57.5X92NPA 109D</t>
  </si>
  <si>
    <t>717068999336</t>
  </si>
  <si>
    <t>21903</t>
  </si>
  <si>
    <t>DA-SNAP HD.9 60X96NPA 113DIAG</t>
  </si>
  <si>
    <t>717068999343</t>
  </si>
  <si>
    <t>21904</t>
  </si>
  <si>
    <t>DA-SNAP HD1.1 60X96NPA 113DIAG</t>
  </si>
  <si>
    <t>717068999350</t>
  </si>
  <si>
    <t>21905</t>
  </si>
  <si>
    <t>DA-SNAP HD.9 65X104NPA 123DIAG</t>
  </si>
  <si>
    <t>116X8X9</t>
  </si>
  <si>
    <t>717068999367</t>
  </si>
  <si>
    <t>21906</t>
  </si>
  <si>
    <t>DA-SNAP HD1.1 65X104NPA 123D</t>
  </si>
  <si>
    <t>717068999374</t>
  </si>
  <si>
    <t>21907</t>
  </si>
  <si>
    <t>DA-SNAP HD.9 69X110NPA 130DIAG</t>
  </si>
  <si>
    <t>121X8X9</t>
  </si>
  <si>
    <t>717068999381</t>
  </si>
  <si>
    <t>21908</t>
  </si>
  <si>
    <t>DA-SNAP HD1.1 69X110NPA 130D</t>
  </si>
  <si>
    <t>717068999398</t>
  </si>
  <si>
    <t>21909</t>
  </si>
  <si>
    <t>DA-SNAP HD.9 72.5X116NPA 137D</t>
  </si>
  <si>
    <t>128X8X9</t>
  </si>
  <si>
    <t>717068999404</t>
  </si>
  <si>
    <t>21910</t>
  </si>
  <si>
    <t>DA-SNAP HD1.1 72.5X116NPA 137D</t>
  </si>
  <si>
    <t>717068999411</t>
  </si>
  <si>
    <t>21911</t>
  </si>
  <si>
    <t>DA-SNAP HD.9 87X139NPA 164DIAG</t>
  </si>
  <si>
    <t>717068999428</t>
  </si>
  <si>
    <t>21912</t>
  </si>
  <si>
    <t>DA-SNAP HD1.1 87X139NPA 164D</t>
  </si>
  <si>
    <t>717068999435</t>
  </si>
  <si>
    <t>21913</t>
  </si>
  <si>
    <t>DA-SNAP HD.9 100X160NPA 189D</t>
  </si>
  <si>
    <t>116X10X12</t>
  </si>
  <si>
    <t xml:space="preserve">             67</t>
  </si>
  <si>
    <t>717068999442</t>
  </si>
  <si>
    <t>21914</t>
  </si>
  <si>
    <t>DA-SNAP HD1.1 100X160NPA 189D</t>
  </si>
  <si>
    <t>717068999459</t>
  </si>
  <si>
    <t>21915</t>
  </si>
  <si>
    <t>DA-SNAP HD.9 110X176NPA 208D</t>
  </si>
  <si>
    <t>121X10X12</t>
  </si>
  <si>
    <t>717068999466</t>
  </si>
  <si>
    <t>21916</t>
  </si>
  <si>
    <t>DA-SNAP HD1.1 110X176NPA 208D</t>
  </si>
  <si>
    <t>717068999473</t>
  </si>
  <si>
    <t>21917</t>
  </si>
  <si>
    <t>DA-SNAP HD.9 120X192NPA 226D</t>
  </si>
  <si>
    <t>138X10X12</t>
  </si>
  <si>
    <t>717068999480</t>
  </si>
  <si>
    <t>21918</t>
  </si>
  <si>
    <t>DA-SNAP HD1.1 120X192NPA 226D</t>
  </si>
  <si>
    <t>717068999497</t>
  </si>
  <si>
    <t>22393</t>
  </si>
  <si>
    <t>RS-232 CONTROL KIT</t>
  </si>
  <si>
    <t>9X4.5X4.5</t>
  </si>
  <si>
    <t>250</t>
  </si>
  <si>
    <t>717068763494</t>
  </si>
  <si>
    <t>22614</t>
  </si>
  <si>
    <t>WRITING SURF KITIDEA 1 PANEL MKR/CLNR/</t>
  </si>
  <si>
    <t>INTERACTIVE SCREEN ACCESSORIES</t>
  </si>
  <si>
    <t>12X8X7</t>
  </si>
  <si>
    <t>717068040403</t>
  </si>
  <si>
    <t>7616.90.0080</t>
  </si>
  <si>
    <t>22963</t>
  </si>
  <si>
    <t>MOTOR EXTENSION CORD ADV SMART</t>
  </si>
  <si>
    <t>23079</t>
  </si>
  <si>
    <t>REAR PROJECTION MODULE (RPM)SG</t>
  </si>
  <si>
    <t>REAR PROJECTION MIRROR SYSTEM</t>
  </si>
  <si>
    <t>100X40X40</t>
  </si>
  <si>
    <t xml:space="preserve">            800</t>
  </si>
  <si>
    <t>9010.90.0002</t>
  </si>
  <si>
    <t>23100</t>
  </si>
  <si>
    <t>MICROFIBER CLOTH 12" X 12" BLUE 2728U</t>
  </si>
  <si>
    <t>7X6X2</t>
  </si>
  <si>
    <t>717068440081</t>
  </si>
  <si>
    <t>6307.10.2030</t>
  </si>
  <si>
    <t>23189</t>
  </si>
  <si>
    <t>REAR PROJECTION MODULE (RPM)DB</t>
  </si>
  <si>
    <t>63X59X8</t>
  </si>
  <si>
    <t>23569</t>
  </si>
  <si>
    <t>UTB CONTOURBLACK DM 77D HDTV</t>
  </si>
  <si>
    <t>UTB CONTOUR</t>
  </si>
  <si>
    <t>75.5X8.25X9</t>
  </si>
  <si>
    <t>717068040540</t>
  </si>
  <si>
    <t>23570</t>
  </si>
  <si>
    <t>UTB CONTOURBLACK HDC1.1 77D HDTV</t>
  </si>
  <si>
    <t>717068040571</t>
  </si>
  <si>
    <t>23571</t>
  </si>
  <si>
    <t>UTB CONTOURBLACK HD.6 77D HDTV</t>
  </si>
  <si>
    <t>717068040595</t>
  </si>
  <si>
    <t>23572</t>
  </si>
  <si>
    <t>UTB CONTOURBLACK HD.9 77D HDTV</t>
  </si>
  <si>
    <t>717068040618</t>
  </si>
  <si>
    <t>23573</t>
  </si>
  <si>
    <t>UTB CONTOURBLACK HD1.1 77D HDTV</t>
  </si>
  <si>
    <t>717068040632</t>
  </si>
  <si>
    <t>23574</t>
  </si>
  <si>
    <t>UTB CONTOURBLACK HD1.3 77D HDTV</t>
  </si>
  <si>
    <t>717068040656</t>
  </si>
  <si>
    <t>23587</t>
  </si>
  <si>
    <t>UTB CONTOURBLACK DM 82D HDTV</t>
  </si>
  <si>
    <t>80.5X8.25X9</t>
  </si>
  <si>
    <t>717068040939</t>
  </si>
  <si>
    <t>23588</t>
  </si>
  <si>
    <t>UTB CONTOURBLACK HDC1.1 82D HDTV</t>
  </si>
  <si>
    <t>717068040946</t>
  </si>
  <si>
    <t>23589</t>
  </si>
  <si>
    <t>UTB CONTOURBLACK HD.6 82D HDTV</t>
  </si>
  <si>
    <t>717068040960</t>
  </si>
  <si>
    <t>23590</t>
  </si>
  <si>
    <t>UTB CONTOURBLACK HD.9 82D HDTV</t>
  </si>
  <si>
    <t>717068040984</t>
  </si>
  <si>
    <t>23591</t>
  </si>
  <si>
    <t>UTB CONTOURBLACK HD1.1 82D HDTV</t>
  </si>
  <si>
    <t>717068041004</t>
  </si>
  <si>
    <t>23592</t>
  </si>
  <si>
    <t>UTB CONTOURBLACK HD1.3 82D HDTV</t>
  </si>
  <si>
    <t>717068041028</t>
  </si>
  <si>
    <t>23605</t>
  </si>
  <si>
    <t>UTB CONTOURBLACK DM 92D HDTV</t>
  </si>
  <si>
    <t>88.5X8.25X9</t>
  </si>
  <si>
    <t>717068041301</t>
  </si>
  <si>
    <t>23606</t>
  </si>
  <si>
    <t>UTB CONTOURBLACK HDC1.1 92D HDTV</t>
  </si>
  <si>
    <t>717068041325</t>
  </si>
  <si>
    <t>23607</t>
  </si>
  <si>
    <t>UTB CONTOURBLACK HD.6 92D HDTV</t>
  </si>
  <si>
    <t>717068041349</t>
  </si>
  <si>
    <t>23608</t>
  </si>
  <si>
    <t>UTB CONTOURBLACK HD.9 92D HDTV</t>
  </si>
  <si>
    <t>717068041363</t>
  </si>
  <si>
    <t>23609</t>
  </si>
  <si>
    <t>UTB CONTOURBLACK HD1.1 92D HDTV</t>
  </si>
  <si>
    <t>717068041387</t>
  </si>
  <si>
    <t>23610</t>
  </si>
  <si>
    <t>UTB CONTOURBLACK HD1.3 92D HDTV</t>
  </si>
  <si>
    <t>717068041400</t>
  </si>
  <si>
    <t>23623</t>
  </si>
  <si>
    <t>UTB CONTOURBLACK DM 100D HDTV</t>
  </si>
  <si>
    <t>95.5X8.25X9</t>
  </si>
  <si>
    <t>717068041653</t>
  </si>
  <si>
    <t>23624</t>
  </si>
  <si>
    <t>UTB CONTOURBLACK HDC1.1 100D HDTV</t>
  </si>
  <si>
    <t>717068041677</t>
  </si>
  <si>
    <t>23625</t>
  </si>
  <si>
    <t>UTB CONTOURBLACK HD.6 100D HDTV</t>
  </si>
  <si>
    <t>717068041905</t>
  </si>
  <si>
    <t>23626</t>
  </si>
  <si>
    <t>UTB CONTOURBLACK HD.9 100D HDTV</t>
  </si>
  <si>
    <t>717068041929</t>
  </si>
  <si>
    <t>23627</t>
  </si>
  <si>
    <t>UTB CONTOURBLACK HD1.1 100D HDTV</t>
  </si>
  <si>
    <t>717068041936</t>
  </si>
  <si>
    <t>23628</t>
  </si>
  <si>
    <t>UTB CONTOURBLACK HD1.3 100D HDTV</t>
  </si>
  <si>
    <t>717068041950</t>
  </si>
  <si>
    <t>23641</t>
  </si>
  <si>
    <t>UTB CONTOURBLACK DM 106D HDTV</t>
  </si>
  <si>
    <t>100.5X8.25X9</t>
  </si>
  <si>
    <t>717068042148</t>
  </si>
  <si>
    <t>23642</t>
  </si>
  <si>
    <t>UTB CONTOURBLACK HDC1.1 106D HDTV</t>
  </si>
  <si>
    <t>717068042162</t>
  </si>
  <si>
    <t>23643</t>
  </si>
  <si>
    <t>UTB CONTOURBLACK HD.6 106D HDTV</t>
  </si>
  <si>
    <t>717068042179</t>
  </si>
  <si>
    <t>23644</t>
  </si>
  <si>
    <t>UTB CONTOURBLACK HD.9 106D HDTV</t>
  </si>
  <si>
    <t>717068042193</t>
  </si>
  <si>
    <t>23645</t>
  </si>
  <si>
    <t>UTB CONTOURBLACK HD1.1 106D HDTV</t>
  </si>
  <si>
    <t>717068042209</t>
  </si>
  <si>
    <t>23646</t>
  </si>
  <si>
    <t>UTB CONTOURBLACK HD1.3 106D HDTV</t>
  </si>
  <si>
    <t>717068042223</t>
  </si>
  <si>
    <t>23659</t>
  </si>
  <si>
    <t>UTB CONTOURBLACK DM 110D HDTV</t>
  </si>
  <si>
    <t>104.5X8.25X9</t>
  </si>
  <si>
    <t>717068042414</t>
  </si>
  <si>
    <t>23660</t>
  </si>
  <si>
    <t>UTB CONTOURBLACK HDC1.1 110D HDTV</t>
  </si>
  <si>
    <t>717068042438</t>
  </si>
  <si>
    <t>23661</t>
  </si>
  <si>
    <t>UTB CONTOURBLACK HD.6 110D HDTV</t>
  </si>
  <si>
    <t>717068042445</t>
  </si>
  <si>
    <t>23662</t>
  </si>
  <si>
    <t>UTB CONTOURBLACK HD.9 110D HDTV</t>
  </si>
  <si>
    <t>717068042469</t>
  </si>
  <si>
    <t>23663</t>
  </si>
  <si>
    <t>UTB CONTOURBLACK HD1.1 110D HDTV</t>
  </si>
  <si>
    <t>717068042476</t>
  </si>
  <si>
    <t>23664</t>
  </si>
  <si>
    <t>UTB CONTOURBLACK HD1.3 110D HDTV</t>
  </si>
  <si>
    <t>717068042490</t>
  </si>
  <si>
    <t>23677</t>
  </si>
  <si>
    <t>UTB CONTOURBLACK DM 119D HDTV</t>
  </si>
  <si>
    <t>112.5X8.25X9</t>
  </si>
  <si>
    <t>717068042735</t>
  </si>
  <si>
    <t>23678</t>
  </si>
  <si>
    <t>UTB CONTOURBLACK HDC1.1 119D HDTV</t>
  </si>
  <si>
    <t>717068042759</t>
  </si>
  <si>
    <t>23679</t>
  </si>
  <si>
    <t>UTB CONTOURBLACK HD.6 119D HDTV</t>
  </si>
  <si>
    <t>717068042773</t>
  </si>
  <si>
    <t>23680</t>
  </si>
  <si>
    <t>UTB CONTOURBLACK HD.9 119D HDTV</t>
  </si>
  <si>
    <t>717068042797</t>
  </si>
  <si>
    <t>23681</t>
  </si>
  <si>
    <t>UTB CONTOURBLACK HD1.1 119D HDTV</t>
  </si>
  <si>
    <t>717068042810</t>
  </si>
  <si>
    <t>23682</t>
  </si>
  <si>
    <t>UTB CONTOURBLACK HD1.3 119D HDTV</t>
  </si>
  <si>
    <t>717068042834</t>
  </si>
  <si>
    <t>23695</t>
  </si>
  <si>
    <t>UTB CONTOURBLACK DM 133D HDTV</t>
  </si>
  <si>
    <t>124.5X8.25X9</t>
  </si>
  <si>
    <t>717068048171</t>
  </si>
  <si>
    <t>23696</t>
  </si>
  <si>
    <t>UTB CONTOURBLACK HDC1.1 133D HDTV</t>
  </si>
  <si>
    <t>717068043053</t>
  </si>
  <si>
    <t>23697</t>
  </si>
  <si>
    <t>UTB CONTOURBLACK HD.6 133D HDTV</t>
  </si>
  <si>
    <t>717068048195</t>
  </si>
  <si>
    <t>23698</t>
  </si>
  <si>
    <t>UTB CONTOURBLACK HD.9 133D HDTV</t>
  </si>
  <si>
    <t>717068043077</t>
  </si>
  <si>
    <t>23699</t>
  </si>
  <si>
    <t>UTB CONTOURBLACK HD1.1 133D HDTV</t>
  </si>
  <si>
    <t>717068048218</t>
  </si>
  <si>
    <t>23700</t>
  </si>
  <si>
    <t>UTB CONTOURBLACK HD1.3 133D HDTV</t>
  </si>
  <si>
    <t>717068043091</t>
  </si>
  <si>
    <t>23713</t>
  </si>
  <si>
    <t>UTB CONTOURBLACK DM 159D HDTV</t>
  </si>
  <si>
    <t>147.5X8.25X9</t>
  </si>
  <si>
    <t>717068048355</t>
  </si>
  <si>
    <t>23714</t>
  </si>
  <si>
    <t>UTB CONTOURBLACK HDC1.1 159D HDTV</t>
  </si>
  <si>
    <t>717068043237</t>
  </si>
  <si>
    <t>23715</t>
  </si>
  <si>
    <t>UTB CONTOURBLACK HD.6 159D HDTV</t>
  </si>
  <si>
    <t>717068048379</t>
  </si>
  <si>
    <t>23716</t>
  </si>
  <si>
    <t>UTB CONTOURBLACK HD.9 159D HDTV</t>
  </si>
  <si>
    <t>717068043251</t>
  </si>
  <si>
    <t>23717</t>
  </si>
  <si>
    <t>UTB CONTOURBLACK HD1.1 159D HDTV</t>
  </si>
  <si>
    <t>717068048393</t>
  </si>
  <si>
    <t>23718</t>
  </si>
  <si>
    <t>UTB CONTOURBLACK HD1.3 159D HDTV</t>
  </si>
  <si>
    <t>717068043275</t>
  </si>
  <si>
    <t>23731</t>
  </si>
  <si>
    <t>UTB CONTOURBLACK DM 193D HDTV</t>
  </si>
  <si>
    <t>176.5X8.75X9.5</t>
  </si>
  <si>
    <t>94.5 X 168</t>
  </si>
  <si>
    <t>717068048539</t>
  </si>
  <si>
    <t>23732</t>
  </si>
  <si>
    <t>UTB CONTOURBLACK HDC1.1 193D HDTV</t>
  </si>
  <si>
    <t>717068043411</t>
  </si>
  <si>
    <t>23733</t>
  </si>
  <si>
    <t>UTB CONTOURBLACK HD.6 193D HDTV</t>
  </si>
  <si>
    <t>717068048553</t>
  </si>
  <si>
    <t>23734</t>
  </si>
  <si>
    <t>UTB CONTOURBLACK HD.9 193D HDTV</t>
  </si>
  <si>
    <t>717068043435</t>
  </si>
  <si>
    <t>23735</t>
  </si>
  <si>
    <t>UTB CONTOURBLACK HD1.1 193D HDTV</t>
  </si>
  <si>
    <t>717068048577</t>
  </si>
  <si>
    <t>23736</t>
  </si>
  <si>
    <t>UTB CONTOURBLACK HD1.3 193D HDTV</t>
  </si>
  <si>
    <t>717068043459</t>
  </si>
  <si>
    <t>23749</t>
  </si>
  <si>
    <t>UTB CONTOURBLACK DM 220D HDTV</t>
  </si>
  <si>
    <t>200.5X8.75X9.5</t>
  </si>
  <si>
    <t xml:space="preserve">            124</t>
  </si>
  <si>
    <t>717068048751</t>
  </si>
  <si>
    <t>23750</t>
  </si>
  <si>
    <t>UTB CONTOURAE BLACK HDC1.1 220D HDTV</t>
  </si>
  <si>
    <t>717068048775</t>
  </si>
  <si>
    <t>23751</t>
  </si>
  <si>
    <t>UTB CONTOURAE BLACK HD.6 220D HDTV</t>
  </si>
  <si>
    <t>717068048799</t>
  </si>
  <si>
    <t>23752</t>
  </si>
  <si>
    <t>UTB CONTOURAE BLACK HD.9 220D HDTV</t>
  </si>
  <si>
    <t>205X8X9</t>
  </si>
  <si>
    <t>717068043619</t>
  </si>
  <si>
    <t>23753</t>
  </si>
  <si>
    <t>UTB CONTOURAE BLACK HD1.1 220D HDTV</t>
  </si>
  <si>
    <t>717068048812</t>
  </si>
  <si>
    <t>23754</t>
  </si>
  <si>
    <t>UTB CONTOURAE BLACK HD1.3 220D HDTV</t>
  </si>
  <si>
    <t>717068043633</t>
  </si>
  <si>
    <t>23767</t>
  </si>
  <si>
    <t>UTB CONTOURBLACK DM 96D CS</t>
  </si>
  <si>
    <t>96.5X8.25X9</t>
  </si>
  <si>
    <t>CS</t>
  </si>
  <si>
    <t>717068048959</t>
  </si>
  <si>
    <t>23768</t>
  </si>
  <si>
    <t>UTB CONTOURBLACK HDC1.1 96D CS</t>
  </si>
  <si>
    <t>717068043770</t>
  </si>
  <si>
    <t>23769</t>
  </si>
  <si>
    <t>UTB CONTOURBLACK HD.6 96D CS</t>
  </si>
  <si>
    <t>717068048973</t>
  </si>
  <si>
    <t>23770</t>
  </si>
  <si>
    <t>UTB CONTOURBLACK HD.9 96D CS</t>
  </si>
  <si>
    <t>717068043794</t>
  </si>
  <si>
    <t>23771</t>
  </si>
  <si>
    <t>UTB CONTOURBLACK HD1.1 96D CS</t>
  </si>
  <si>
    <t>717068048997</t>
  </si>
  <si>
    <t>23772</t>
  </si>
  <si>
    <t>UTB CONTOURBLACK HD1.3 96D CS</t>
  </si>
  <si>
    <t>717068043817</t>
  </si>
  <si>
    <t>23785</t>
  </si>
  <si>
    <t>UTB CONTOURBLACK DM 103D CS</t>
  </si>
  <si>
    <t>103.5X8.25X9</t>
  </si>
  <si>
    <t>717068049130</t>
  </si>
  <si>
    <t>23786</t>
  </si>
  <si>
    <t>UTB CONTOURBLACK HDC1.1 103D CS</t>
  </si>
  <si>
    <t>717068043954</t>
  </si>
  <si>
    <t>23787</t>
  </si>
  <si>
    <t>UTB CONTOURBLACK HD.6 103D CS</t>
  </si>
  <si>
    <t>717068049154</t>
  </si>
  <si>
    <t>23788</t>
  </si>
  <si>
    <t>UTB CONTOURBLACK HD.9 103D CS</t>
  </si>
  <si>
    <t>717068043978</t>
  </si>
  <si>
    <t>23789</t>
  </si>
  <si>
    <t>UTB CONTOURBLACK HD1.1 103D CS</t>
  </si>
  <si>
    <t>717068049178</t>
  </si>
  <si>
    <t>23790</t>
  </si>
  <si>
    <t>UTB CONTOURBLACK HD1.3 103D CS</t>
  </si>
  <si>
    <t>717068043992</t>
  </si>
  <si>
    <t>23803</t>
  </si>
  <si>
    <t>UTB CONTOURBLACK DM 115D CS</t>
  </si>
  <si>
    <t>114.5X8.25X9</t>
  </si>
  <si>
    <t>717068049314</t>
  </si>
  <si>
    <t>23804</t>
  </si>
  <si>
    <t>UTB CONTOURBLACK HDC1.1 115D CS</t>
  </si>
  <si>
    <t>717068044135</t>
  </si>
  <si>
    <t>23805</t>
  </si>
  <si>
    <t>UTB CONTOURBLACK HD.6 115D CS</t>
  </si>
  <si>
    <t>717068049338</t>
  </si>
  <si>
    <t>23806</t>
  </si>
  <si>
    <t>UTB CONTOURBLACK HD.9 115D CS</t>
  </si>
  <si>
    <t>717068044159</t>
  </si>
  <si>
    <t>23807</t>
  </si>
  <si>
    <t>UTB CONTOURBLACK HD1.1 115D CS</t>
  </si>
  <si>
    <t>717068049352</t>
  </si>
  <si>
    <t>23808</t>
  </si>
  <si>
    <t>UTB CONTOURBLACK HD1.3 115D CS</t>
  </si>
  <si>
    <t>717068044173</t>
  </si>
  <si>
    <t>23821</t>
  </si>
  <si>
    <t>UTB CONTOURBLACK DM 125D CS</t>
  </si>
  <si>
    <t>123.5X8.25X9</t>
  </si>
  <si>
    <t>717068049499</t>
  </si>
  <si>
    <t>23822</t>
  </si>
  <si>
    <t>UTB CONTOURBLACK HDC1.1 125D CS</t>
  </si>
  <si>
    <t>717068044319</t>
  </si>
  <si>
    <t>23823</t>
  </si>
  <si>
    <t>UTB CONTOURBLACK HD.6 125D CS</t>
  </si>
  <si>
    <t>717068049512</t>
  </si>
  <si>
    <t>23824</t>
  </si>
  <si>
    <t>UTB CONTOURBLACK HD.9 125D CS</t>
  </si>
  <si>
    <t>717068044333</t>
  </si>
  <si>
    <t>23825</t>
  </si>
  <si>
    <t>UTB CONTOURBLACK HD1.1 125D CS</t>
  </si>
  <si>
    <t>717068049536</t>
  </si>
  <si>
    <t>23826</t>
  </si>
  <si>
    <t>UTB CONTOURBLACK HD1.3 125D CS</t>
  </si>
  <si>
    <t>717068044357</t>
  </si>
  <si>
    <t>23839</t>
  </si>
  <si>
    <t>UTB CONTOURBLACK DM 133D CS</t>
  </si>
  <si>
    <t>130.5X8.25X9</t>
  </si>
  <si>
    <t>717068049673</t>
  </si>
  <si>
    <t>23840</t>
  </si>
  <si>
    <t>UTB CONTOURBLACK HDC1.1 133D CS</t>
  </si>
  <si>
    <t>717068044494</t>
  </si>
  <si>
    <t>23841</t>
  </si>
  <si>
    <t>UTB CONTOURBLACK HD.6 133D CS</t>
  </si>
  <si>
    <t>717068049697</t>
  </si>
  <si>
    <t>23842</t>
  </si>
  <si>
    <t>UTB CONTOURBLACK HD.9 133D CS</t>
  </si>
  <si>
    <t>717068044517</t>
  </si>
  <si>
    <t>23843</t>
  </si>
  <si>
    <t>UTB CONTOURBLACK HD1.1 133D CS</t>
  </si>
  <si>
    <t>717068049710</t>
  </si>
  <si>
    <t>23844</t>
  </si>
  <si>
    <t>UTB CONTOURBLACK HD1.3 133D CS</t>
  </si>
  <si>
    <t>717068044531</t>
  </si>
  <si>
    <t>23874</t>
  </si>
  <si>
    <t>UTB CONTOURBLACK DM 138D CS</t>
  </si>
  <si>
    <t>134.5X8.25X9</t>
  </si>
  <si>
    <t>717068049857</t>
  </si>
  <si>
    <t>23875</t>
  </si>
  <si>
    <t>UTB CONTOURBLACK HDC1.1 138D CS</t>
  </si>
  <si>
    <t>717068049871</t>
  </si>
  <si>
    <t>23876</t>
  </si>
  <si>
    <t>UTB CONTOURBLACK HD.6 138D CS</t>
  </si>
  <si>
    <t>717068049895</t>
  </si>
  <si>
    <t>23877</t>
  </si>
  <si>
    <t>UTB CONTOURBLACK HD.9 138D CS</t>
  </si>
  <si>
    <t>717068049918</t>
  </si>
  <si>
    <t>23878</t>
  </si>
  <si>
    <t>UTB CONTOURBLACK HD1.1 138D CS</t>
  </si>
  <si>
    <t>717068049932</t>
  </si>
  <si>
    <t>23879</t>
  </si>
  <si>
    <t>UTB CONTOURBLACK HD1.3 138D CS</t>
  </si>
  <si>
    <t>717068049956</t>
  </si>
  <si>
    <t>23892</t>
  </si>
  <si>
    <t>UTB CONTOURBLACK DM 148D CS</t>
  </si>
  <si>
    <t>145X8.25X9</t>
  </si>
  <si>
    <t>717068044845</t>
  </si>
  <si>
    <t>23893</t>
  </si>
  <si>
    <t>UTB CONTOURBLACK HDC1.1 148D CS</t>
  </si>
  <si>
    <t>717068044852</t>
  </si>
  <si>
    <t>23894</t>
  </si>
  <si>
    <t>UTB CONTOURBLACK HD.6 148D CS</t>
  </si>
  <si>
    <t>717068050303</t>
  </si>
  <si>
    <t>23895</t>
  </si>
  <si>
    <t>UTB CONTOURBLACK HD.9 148D CS</t>
  </si>
  <si>
    <t>717068050327</t>
  </si>
  <si>
    <t>23896</t>
  </si>
  <si>
    <t>UTB CONTOURBLACK HD1.1 148D CS</t>
  </si>
  <si>
    <t>717068044883</t>
  </si>
  <si>
    <t>23897</t>
  </si>
  <si>
    <t>UTB CONTOURBLACK HD1.3 148D CS</t>
  </si>
  <si>
    <t>717068044890</t>
  </si>
  <si>
    <t>23910</t>
  </si>
  <si>
    <t>UTB CONTOURBLACK DM 166D CS</t>
  </si>
  <si>
    <t>161.5X8.25X9</t>
  </si>
  <si>
    <t xml:space="preserve">             79</t>
  </si>
  <si>
    <t>717068050488</t>
  </si>
  <si>
    <t>23911</t>
  </si>
  <si>
    <t>UTB CONTOURBLACK HDC1.1 166D CS</t>
  </si>
  <si>
    <t>717068050501</t>
  </si>
  <si>
    <t>23912</t>
  </si>
  <si>
    <t>UTB CONTOURBLACK HD.6 166D CS</t>
  </si>
  <si>
    <t>717068045040</t>
  </si>
  <si>
    <t>23913</t>
  </si>
  <si>
    <t>UTB CONTOURBLACK HD.9 166D CS</t>
  </si>
  <si>
    <t>717068045057</t>
  </si>
  <si>
    <t>23914</t>
  </si>
  <si>
    <t>UTB CONTOURBLACK HD1.1 166D CS</t>
  </si>
  <si>
    <t>717068050525</t>
  </si>
  <si>
    <t>23915</t>
  </si>
  <si>
    <t>UTB CONTOURBLACK HD1.3 166D CS</t>
  </si>
  <si>
    <t>717068050549</t>
  </si>
  <si>
    <t>23928</t>
  </si>
  <si>
    <t>UTB CONTOURBLACK DM 199D CS</t>
  </si>
  <si>
    <t>192X8.75X9.5</t>
  </si>
  <si>
    <t xml:space="preserve">            101</t>
  </si>
  <si>
    <t>717068045200</t>
  </si>
  <si>
    <t>23929</t>
  </si>
  <si>
    <t>UTB CONTOURBLACK HDC1.1 199D CS</t>
  </si>
  <si>
    <t>717068045217</t>
  </si>
  <si>
    <t>23930</t>
  </si>
  <si>
    <t>UTB CONTOURBLACK HD.6 199D CS</t>
  </si>
  <si>
    <t>717068050730</t>
  </si>
  <si>
    <t>23931</t>
  </si>
  <si>
    <t>UTB CONTOURBLACK HD.9 199D CS</t>
  </si>
  <si>
    <t>717068050754</t>
  </si>
  <si>
    <t>23932</t>
  </si>
  <si>
    <t>UTB CONTOURBLACK HD1.1 199D CS</t>
  </si>
  <si>
    <t>717068045248</t>
  </si>
  <si>
    <t>23933</t>
  </si>
  <si>
    <t>UTB CONTOURBLACK HD1.3 199D CS</t>
  </si>
  <si>
    <t>717068045255</t>
  </si>
  <si>
    <t>23946</t>
  </si>
  <si>
    <t>UTB CONTOURBLACK DM 208D CS</t>
  </si>
  <si>
    <t>717068050891</t>
  </si>
  <si>
    <t>23947</t>
  </si>
  <si>
    <t>UTB CONTOURBLACK HDC1.1 208D CS</t>
  </si>
  <si>
    <t>717068050914</t>
  </si>
  <si>
    <t>23948</t>
  </si>
  <si>
    <t>UTB CONTOURBLACK HD.6 208D CS</t>
  </si>
  <si>
    <t>717068045408</t>
  </si>
  <si>
    <t>23949</t>
  </si>
  <si>
    <t>UTB CONTOURBLACK HD.9 208D CS</t>
  </si>
  <si>
    <t>717068045415</t>
  </si>
  <si>
    <t>23950</t>
  </si>
  <si>
    <t>UTB CONTOURBLACK HD1.1 208D CS</t>
  </si>
  <si>
    <t>717068050952</t>
  </si>
  <si>
    <t>23951</t>
  </si>
  <si>
    <t>UTB CONTOURBLACK HD1.3 208D CS</t>
  </si>
  <si>
    <t>717068050976</t>
  </si>
  <si>
    <t>24377</t>
  </si>
  <si>
    <t>UTB CONTOURBLACK HD1.3 94D</t>
  </si>
  <si>
    <t>717068061026</t>
  </si>
  <si>
    <t>24378</t>
  </si>
  <si>
    <t>UTB CONTOURBLACK HD1.1 94D</t>
  </si>
  <si>
    <t>717068061040</t>
  </si>
  <si>
    <t>24379</t>
  </si>
  <si>
    <t>UTB CONTOURBLACK HD.9 94D</t>
  </si>
  <si>
    <t>717068061064</t>
  </si>
  <si>
    <t>24380</t>
  </si>
  <si>
    <t>UTB CONTOURBLACK HD.6 94D</t>
  </si>
  <si>
    <t>717068061088</t>
  </si>
  <si>
    <t>24381</t>
  </si>
  <si>
    <t>UTB CONTOURBLACK HDC1.1 94D</t>
  </si>
  <si>
    <t>717068061101</t>
  </si>
  <si>
    <t>24382</t>
  </si>
  <si>
    <t>UTB CONTOURBLACK DM 94D</t>
  </si>
  <si>
    <t>717068061118</t>
  </si>
  <si>
    <t>24395</t>
  </si>
  <si>
    <t>UTB CONTOURBLACK HD1.3 109D</t>
  </si>
  <si>
    <t>717068061378</t>
  </si>
  <si>
    <t>24396</t>
  </si>
  <si>
    <t>UTB CONTOURBLACK HD1.1 109D</t>
  </si>
  <si>
    <t>717068061392</t>
  </si>
  <si>
    <t>24397</t>
  </si>
  <si>
    <t>UTB CONTOURBLACK HD.9 109D</t>
  </si>
  <si>
    <t>717068061415</t>
  </si>
  <si>
    <t>24398</t>
  </si>
  <si>
    <t>UTB CONTOURBLACK HD.6 109D</t>
  </si>
  <si>
    <t>717068061439</t>
  </si>
  <si>
    <t>24399</t>
  </si>
  <si>
    <t>UTB CONTOURBLACK HDC1.1 109D</t>
  </si>
  <si>
    <t>717068061446</t>
  </si>
  <si>
    <t>24400</t>
  </si>
  <si>
    <t>UTB CONTOURBLACK DM 109D</t>
  </si>
  <si>
    <t>717068061460</t>
  </si>
  <si>
    <t>24413</t>
  </si>
  <si>
    <t>UTB CONTOURBLACK HD1.3 113D</t>
  </si>
  <si>
    <t>717068061729</t>
  </si>
  <si>
    <t>24414</t>
  </si>
  <si>
    <t>UTB CONTOURBLACK HD1.1 113D</t>
  </si>
  <si>
    <t>717068061743</t>
  </si>
  <si>
    <t>24415</t>
  </si>
  <si>
    <t>UTB CONTOURBLACK HD.9 113D</t>
  </si>
  <si>
    <t>717068061767</t>
  </si>
  <si>
    <t>24416</t>
  </si>
  <si>
    <t>UTB CONTOURBLACK HD.6 113D</t>
  </si>
  <si>
    <t>717068061774</t>
  </si>
  <si>
    <t>24417</t>
  </si>
  <si>
    <t>UTB CONTOURBLACK HDC1.1 113D</t>
  </si>
  <si>
    <t>717068061798</t>
  </si>
  <si>
    <t>24418</t>
  </si>
  <si>
    <t>UTB CONTOURBLACK DM 113D</t>
  </si>
  <si>
    <t>717068061811</t>
  </si>
  <si>
    <t>24431</t>
  </si>
  <si>
    <t>UTB CONTOURBLACK HD1.3 123D</t>
  </si>
  <si>
    <t>717068062078</t>
  </si>
  <si>
    <t>24432</t>
  </si>
  <si>
    <t>UTB CONTOURBLACK HD1.1 123D</t>
  </si>
  <si>
    <t>717068062092</t>
  </si>
  <si>
    <t>24433</t>
  </si>
  <si>
    <t>UTB CONTOURBLACK HD.9 123D</t>
  </si>
  <si>
    <t>717068062108</t>
  </si>
  <si>
    <t>24434</t>
  </si>
  <si>
    <t>UTB CONTOURBLACK HD.6 123D</t>
  </si>
  <si>
    <t>717068062122</t>
  </si>
  <si>
    <t>24435</t>
  </si>
  <si>
    <t>UTB CONTOURBLACK HDC1.1 123D</t>
  </si>
  <si>
    <t>717068062146</t>
  </si>
  <si>
    <t>24436</t>
  </si>
  <si>
    <t>UTB CONTOURBLACK DM 123D</t>
  </si>
  <si>
    <t>717068062160</t>
  </si>
  <si>
    <t>24449</t>
  </si>
  <si>
    <t>UTB CONTOURBLACK HD1.3 130D</t>
  </si>
  <si>
    <t>118.5X8.25X9</t>
  </si>
  <si>
    <t>717068062290</t>
  </si>
  <si>
    <t>24450</t>
  </si>
  <si>
    <t>UTB CONTOURBLACK HD1.1 130D</t>
  </si>
  <si>
    <t>717068062306</t>
  </si>
  <si>
    <t>24451</t>
  </si>
  <si>
    <t>UTB CONTOURBLACK HD.9 130D</t>
  </si>
  <si>
    <t>717068062313</t>
  </si>
  <si>
    <t>24452</t>
  </si>
  <si>
    <t>UTB CONTOURBLACK HD.6 130D</t>
  </si>
  <si>
    <t>717068062320</t>
  </si>
  <si>
    <t>24453</t>
  </si>
  <si>
    <t>UTB CONTOURBLACK HDC1.1 130D</t>
  </si>
  <si>
    <t>717068062337</t>
  </si>
  <si>
    <t>24454</t>
  </si>
  <si>
    <t>UTB CONTOURBLACK DM 130D</t>
  </si>
  <si>
    <t>717068062344</t>
  </si>
  <si>
    <t>24467</t>
  </si>
  <si>
    <t>UTB CONTOURBLACK HD1.3 137D</t>
  </si>
  <si>
    <t>717068062474</t>
  </si>
  <si>
    <t>24468</t>
  </si>
  <si>
    <t>UTB CONTOURBLACK HD1.1 137D</t>
  </si>
  <si>
    <t>717068062481</t>
  </si>
  <si>
    <t>24469</t>
  </si>
  <si>
    <t>UTB CONTOURBLACK HD.9 137D</t>
  </si>
  <si>
    <t>717068062498</t>
  </si>
  <si>
    <t>24470</t>
  </si>
  <si>
    <t>UTB CONTOURBLACK HD.6 137D</t>
  </si>
  <si>
    <t>717068062504</t>
  </si>
  <si>
    <t>24471</t>
  </si>
  <si>
    <t>UTB CONTOURBLACK HDC1.1 137D</t>
  </si>
  <si>
    <t>717068062511</t>
  </si>
  <si>
    <t>24472</t>
  </si>
  <si>
    <t>UTB CONTOURBLACK DM 137D</t>
  </si>
  <si>
    <t>717068062528</t>
  </si>
  <si>
    <t>24485</t>
  </si>
  <si>
    <t>UTB CONTOURBLACK HD1.3 164D</t>
  </si>
  <si>
    <t>717068062689</t>
  </si>
  <si>
    <t>24486</t>
  </si>
  <si>
    <t>UTB CONTOURBLACK HD1.1 164D</t>
  </si>
  <si>
    <t>717068062702</t>
  </si>
  <si>
    <t>24487</t>
  </si>
  <si>
    <t>UTB CONTOURBLACK HD.9 164D</t>
  </si>
  <si>
    <t>717068062726</t>
  </si>
  <si>
    <t>24488</t>
  </si>
  <si>
    <t>UTB CONTOURBLACK HD.6 164D</t>
  </si>
  <si>
    <t>717068062740</t>
  </si>
  <si>
    <t>24489</t>
  </si>
  <si>
    <t>UTB CONTOURBLACK HDC1.1 164D</t>
  </si>
  <si>
    <t>717068062764</t>
  </si>
  <si>
    <t>24490</t>
  </si>
  <si>
    <t>UTB CONTOURBLACK DM 164D</t>
  </si>
  <si>
    <t>717068062788</t>
  </si>
  <si>
    <t>24503</t>
  </si>
  <si>
    <t>UTB CONTOURBLACK HD1.3 189D</t>
  </si>
  <si>
    <t>168.5X8.25X9</t>
  </si>
  <si>
    <t>717068063044</t>
  </si>
  <si>
    <t>24504</t>
  </si>
  <si>
    <t>UTB CONTOURBLACK HD1.1 189D</t>
  </si>
  <si>
    <t>717068063068</t>
  </si>
  <si>
    <t>24505</t>
  </si>
  <si>
    <t>UTB CONTOURBLACK HD.9 189D</t>
  </si>
  <si>
    <t>717068063082</t>
  </si>
  <si>
    <t>24506</t>
  </si>
  <si>
    <t>UTB CONTOURBLACK HD.6 189D</t>
  </si>
  <si>
    <t>717068063105</t>
  </si>
  <si>
    <t>24507</t>
  </si>
  <si>
    <t>UTB CONTOURBLACK HDC1.1 189D</t>
  </si>
  <si>
    <t>717068063129</t>
  </si>
  <si>
    <t>24508</t>
  </si>
  <si>
    <t>UTB CONTOURBLACK DM 189D</t>
  </si>
  <si>
    <t>717068063143</t>
  </si>
  <si>
    <t>24521</t>
  </si>
  <si>
    <t>UTB CONTOURBLACK HD1.3 208D</t>
  </si>
  <si>
    <t>184.5X8.75X9.5</t>
  </si>
  <si>
    <t>717068063402</t>
  </si>
  <si>
    <t>24522</t>
  </si>
  <si>
    <t>UTB CONTOURBLACK HD1.1 208D</t>
  </si>
  <si>
    <t>717068063426</t>
  </si>
  <si>
    <t>24523</t>
  </si>
  <si>
    <t>UTB CONTOURBLACK HD.9 208D</t>
  </si>
  <si>
    <t>717068063440</t>
  </si>
  <si>
    <t>24524</t>
  </si>
  <si>
    <t>UTB CONTOURBLACK HD.6 208D</t>
  </si>
  <si>
    <t>717068063464</t>
  </si>
  <si>
    <t>24525</t>
  </si>
  <si>
    <t>UTB CONTOURBLACK HDC1.1 208D</t>
  </si>
  <si>
    <t>717068063488</t>
  </si>
  <si>
    <t>24526</t>
  </si>
  <si>
    <t>UTB CONTOURBLACK DM 208D</t>
  </si>
  <si>
    <t>717068063501</t>
  </si>
  <si>
    <t>24539</t>
  </si>
  <si>
    <t>UTB CONTOURBLACK HD1.3 226D</t>
  </si>
  <si>
    <t xml:space="preserve">            131</t>
  </si>
  <si>
    <t>717068063761</t>
  </si>
  <si>
    <t>24540</t>
  </si>
  <si>
    <t>UTB CONTOURBLACK HD1.1 226D</t>
  </si>
  <si>
    <t>717068063785</t>
  </si>
  <si>
    <t>24541</t>
  </si>
  <si>
    <t>UTB CONTOURBLACK HD.9 226D</t>
  </si>
  <si>
    <t>717068063808</t>
  </si>
  <si>
    <t>24542</t>
  </si>
  <si>
    <t>UTB CONTOURBLACK HD.6 226D</t>
  </si>
  <si>
    <t>717068063822</t>
  </si>
  <si>
    <t>24543</t>
  </si>
  <si>
    <t>UTB CONTOURBLACK HDC1.1 226D</t>
  </si>
  <si>
    <t>717068063846</t>
  </si>
  <si>
    <t>24544</t>
  </si>
  <si>
    <t>UTB CONTOURBLACK DM 226D</t>
  </si>
  <si>
    <t>717068063860</t>
  </si>
  <si>
    <t>24751</t>
  </si>
  <si>
    <t>CINEMA CONTOUR HD1.3 77D 37.5X67</t>
  </si>
  <si>
    <t>717068373716</t>
  </si>
  <si>
    <t>24752</t>
  </si>
  <si>
    <t>CINEMA CONTOUR HD1.3 82D 40.5X72</t>
  </si>
  <si>
    <t>717068373730</t>
  </si>
  <si>
    <t>24753</t>
  </si>
  <si>
    <t>CINEMA CONTOUR HD1.3 92D 45X80</t>
  </si>
  <si>
    <t>717068373754</t>
  </si>
  <si>
    <t>24754</t>
  </si>
  <si>
    <t>CINEMA CONTOUR HD1.3 100D 49X87</t>
  </si>
  <si>
    <t>717068373778</t>
  </si>
  <si>
    <t>24755</t>
  </si>
  <si>
    <t>CINEMA CONTOUR HD1.3 106D 52X92</t>
  </si>
  <si>
    <t>717068373792</t>
  </si>
  <si>
    <t>24756</t>
  </si>
  <si>
    <t>CINEMA CONTOUR HD1.3 110D 54X96</t>
  </si>
  <si>
    <t>717068373815</t>
  </si>
  <si>
    <t>24757</t>
  </si>
  <si>
    <t>CINEMA CONTOUR HD1.3 119D 58X104</t>
  </si>
  <si>
    <t>717068373839</t>
  </si>
  <si>
    <t>24758</t>
  </si>
  <si>
    <t>CINEMA CONTOUR HD1.3 133D 65X116</t>
  </si>
  <si>
    <t>717068373853</t>
  </si>
  <si>
    <t>24759</t>
  </si>
  <si>
    <t>CINEMA CONTOUR HD1.3 159D 78X139</t>
  </si>
  <si>
    <t>717068373877</t>
  </si>
  <si>
    <t>24760</t>
  </si>
  <si>
    <t>CINEMA CONTOUR HD1.3 193D 94.5X168</t>
  </si>
  <si>
    <t>717068373891</t>
  </si>
  <si>
    <t>24761</t>
  </si>
  <si>
    <t>CINEMA CONTOUR HD1.3 220D 108X192</t>
  </si>
  <si>
    <t>717068373914</t>
  </si>
  <si>
    <t>24762</t>
  </si>
  <si>
    <t>CINEMA CONTOUR HD1.3 94D 50X80</t>
  </si>
  <si>
    <t>717068373938</t>
  </si>
  <si>
    <t>24763</t>
  </si>
  <si>
    <t>CINEMA CONTOUR HD1.3 109D 57.5X92</t>
  </si>
  <si>
    <t>717068373952</t>
  </si>
  <si>
    <t>24764</t>
  </si>
  <si>
    <t>CINEMA CONTOUR HD1.3 113D 60X96</t>
  </si>
  <si>
    <t>717068373976</t>
  </si>
  <si>
    <t>24765</t>
  </si>
  <si>
    <t>CINEMA CONTOUR HD1.3 123D 65X104</t>
  </si>
  <si>
    <t>717068373990</t>
  </si>
  <si>
    <t>24766</t>
  </si>
  <si>
    <t>CINEMA CONTOUR HD1.3 130D 69X110</t>
  </si>
  <si>
    <t>717068374010</t>
  </si>
  <si>
    <t>24767</t>
  </si>
  <si>
    <t>CINEMA CONTOUR HD1.3 137D 72.5X116</t>
  </si>
  <si>
    <t>717068374034</t>
  </si>
  <si>
    <t>24768</t>
  </si>
  <si>
    <t>CINEMA CONTOUR HD1.3 164D 87X139</t>
  </si>
  <si>
    <t>717068374058</t>
  </si>
  <si>
    <t>24769</t>
  </si>
  <si>
    <t>CINEMA CONTOUR HD1.3 189D 100X160</t>
  </si>
  <si>
    <t>717068374072</t>
  </si>
  <si>
    <t>24770</t>
  </si>
  <si>
    <t>CINEMA CONTOUR HD1.3 208D 110X176</t>
  </si>
  <si>
    <t>717068374096</t>
  </si>
  <si>
    <t>24771</t>
  </si>
  <si>
    <t>CINEMA CONTOUR HD1.3 226D 120X192</t>
  </si>
  <si>
    <t>717068374119</t>
  </si>
  <si>
    <t>24772</t>
  </si>
  <si>
    <t>CINEMA CONTOUR HD1.3 96D 37.5X88</t>
  </si>
  <si>
    <t>717068374133</t>
  </si>
  <si>
    <t>24773</t>
  </si>
  <si>
    <t>CINEMA CONTOUR HD1.3 103D 40.5X95</t>
  </si>
  <si>
    <t>717068374157</t>
  </si>
  <si>
    <t>24774</t>
  </si>
  <si>
    <t>CINEMA CONTOUR HD1.3 115D 45X106</t>
  </si>
  <si>
    <t>717068374171</t>
  </si>
  <si>
    <t>24775</t>
  </si>
  <si>
    <t>CINEMA CONTOUR HD1.3 125D 49X115</t>
  </si>
  <si>
    <t>717068374195</t>
  </si>
  <si>
    <t>24776</t>
  </si>
  <si>
    <t>CINEMA CONTOUR HD1.3 133D 52X122</t>
  </si>
  <si>
    <t>136X8X9</t>
  </si>
  <si>
    <t>717068374218</t>
  </si>
  <si>
    <t>24777</t>
  </si>
  <si>
    <t>CINEMA CONTOUR HD1.3 138D 54X126</t>
  </si>
  <si>
    <t>717068374232</t>
  </si>
  <si>
    <t>24778</t>
  </si>
  <si>
    <t>CINEMA CONTOUR HD1.3 148D 58X136.5</t>
  </si>
  <si>
    <t>88X8X9</t>
  </si>
  <si>
    <t>717068374256</t>
  </si>
  <si>
    <t>24779</t>
  </si>
  <si>
    <t>CINEMA CONTOUR HD1.3 166D 65X153</t>
  </si>
  <si>
    <t>90X8X9</t>
  </si>
  <si>
    <t>717068374270</t>
  </si>
  <si>
    <t>24780</t>
  </si>
  <si>
    <t>CINEMA CONTOUR HD1.3 199D 78X183.5</t>
  </si>
  <si>
    <t>105X8X9</t>
  </si>
  <si>
    <t>717068374294</t>
  </si>
  <si>
    <t>24781</t>
  </si>
  <si>
    <t>CINEMA CONTOUR HD1.3 208D 81.5X192</t>
  </si>
  <si>
    <t>717068374317</t>
  </si>
  <si>
    <t>24782</t>
  </si>
  <si>
    <t>DA-SNAP HD1.3 37.5X67NPA 77D</t>
  </si>
  <si>
    <t>717068374331</t>
  </si>
  <si>
    <t>24783</t>
  </si>
  <si>
    <t>DA-SNAP HD1.3 40.5X72NPA 82D</t>
  </si>
  <si>
    <t>717068374355</t>
  </si>
  <si>
    <t>24784</t>
  </si>
  <si>
    <t>DA-SNAP HD1.3 45X80NPA 92D</t>
  </si>
  <si>
    <t>717068374379</t>
  </si>
  <si>
    <t>24785</t>
  </si>
  <si>
    <t>DA-SNAP HD1.3 49X87NPA 100D HD</t>
  </si>
  <si>
    <t>717068374393</t>
  </si>
  <si>
    <t>24786</t>
  </si>
  <si>
    <t>DA-SNAP HD1.3 52X92NPA 106D</t>
  </si>
  <si>
    <t>717068374416</t>
  </si>
  <si>
    <t>24787</t>
  </si>
  <si>
    <t>DA-SNAP HD1.3 54X96NPA 110D</t>
  </si>
  <si>
    <t>108X8X9</t>
  </si>
  <si>
    <t>717068374430</t>
  </si>
  <si>
    <t>24788</t>
  </si>
  <si>
    <t>DA-SNAP HD1.3 58X104NPA 119D</t>
  </si>
  <si>
    <t>717068374454</t>
  </si>
  <si>
    <t>24789</t>
  </si>
  <si>
    <t>DA-SNAP HD1.3 65X116NPA 133D</t>
  </si>
  <si>
    <t>717068374478</t>
  </si>
  <si>
    <t>24790</t>
  </si>
  <si>
    <t>DA-SNAP HD1.3 78X139NPA 159D</t>
  </si>
  <si>
    <t>152X8X9</t>
  </si>
  <si>
    <t>717068374492</t>
  </si>
  <si>
    <t>24791</t>
  </si>
  <si>
    <t>DA-SNAP HD1.3 94.5X168NPA 193D</t>
  </si>
  <si>
    <t>717068374515</t>
  </si>
  <si>
    <t>24792</t>
  </si>
  <si>
    <t>DA-SNAP HD1.3 108X192NPA 220D</t>
  </si>
  <si>
    <t>125X10X12</t>
  </si>
  <si>
    <t xml:space="preserve">             72</t>
  </si>
  <si>
    <t>717068374539</t>
  </si>
  <si>
    <t>24793</t>
  </si>
  <si>
    <t>DA-SNAP HD1.3 50X80NPA 94D</t>
  </si>
  <si>
    <t>717068374553</t>
  </si>
  <si>
    <t>24794</t>
  </si>
  <si>
    <t>DA-SNAP HD1.3 57.5X92NPA 109D</t>
  </si>
  <si>
    <t>717068374577</t>
  </si>
  <si>
    <t>24795</t>
  </si>
  <si>
    <t>DA-SNAP HD1.3 60X96NPA 113D</t>
  </si>
  <si>
    <t>717068374591</t>
  </si>
  <si>
    <t>24796</t>
  </si>
  <si>
    <t>DA-SNAP HD1.3 65X104NPA 123D</t>
  </si>
  <si>
    <t>717068374614</t>
  </si>
  <si>
    <t>24797</t>
  </si>
  <si>
    <t>DA-SNAP HD1.3 69X110NPA 130D</t>
  </si>
  <si>
    <t>717068374638</t>
  </si>
  <si>
    <t>24798</t>
  </si>
  <si>
    <t>DA-SNAP HD1.3 72.5X116NPA 137D</t>
  </si>
  <si>
    <t>717068374652</t>
  </si>
  <si>
    <t>24799</t>
  </si>
  <si>
    <t>DA-SNAP HD1.3 87X139NPA 164D</t>
  </si>
  <si>
    <t>717068374676</t>
  </si>
  <si>
    <t>24800</t>
  </si>
  <si>
    <t>DA-SNAP HD1.3 100X160NPA 189D</t>
  </si>
  <si>
    <t>717068374690</t>
  </si>
  <si>
    <t>24801</t>
  </si>
  <si>
    <t>DA-SNAP HD1.3 110X176NPA 208D</t>
  </si>
  <si>
    <t>717068374713</t>
  </si>
  <si>
    <t>24802</t>
  </si>
  <si>
    <t>DA-SNAP HD1.3 120X192NPA 226D</t>
  </si>
  <si>
    <t>717068374737</t>
  </si>
  <si>
    <t>24803</t>
  </si>
  <si>
    <t>DA-SNAP HD1.3 37.5X88 96D CS</t>
  </si>
  <si>
    <t>717068374751</t>
  </si>
  <si>
    <t>24804</t>
  </si>
  <si>
    <t>DA-SNAP HD1.3 40.5X95 103D CS</t>
  </si>
  <si>
    <t>717068374775</t>
  </si>
  <si>
    <t>24805</t>
  </si>
  <si>
    <t>DA-SNAP HD1.3 45X106 115D CS</t>
  </si>
  <si>
    <t>717068374799</t>
  </si>
  <si>
    <t>24806</t>
  </si>
  <si>
    <t>DA-SNAP HD1.3 49X115 125D CS</t>
  </si>
  <si>
    <t>717068374812</t>
  </si>
  <si>
    <t>24807</t>
  </si>
  <si>
    <t>DA-SNAP HD1.3 52X122 133D CS</t>
  </si>
  <si>
    <t>133X8X9</t>
  </si>
  <si>
    <t>717068374836</t>
  </si>
  <si>
    <t>24808</t>
  </si>
  <si>
    <t>DA-SNAP HD1.3 54X126 138D CS</t>
  </si>
  <si>
    <t>717068374850</t>
  </si>
  <si>
    <t>24809</t>
  </si>
  <si>
    <t>DA-SNAP HD1.3 58X136.5 148D CS</t>
  </si>
  <si>
    <t>147X8X9</t>
  </si>
  <si>
    <t>717068374874</t>
  </si>
  <si>
    <t>24810</t>
  </si>
  <si>
    <t>DA-SNAP HD1.3 65X153 166D CS</t>
  </si>
  <si>
    <t>84X8X9</t>
  </si>
  <si>
    <t>717068374898</t>
  </si>
  <si>
    <t>24811</t>
  </si>
  <si>
    <t>DA-SNAP HD1.3 78X183.5 199D CS</t>
  </si>
  <si>
    <t>717068374911</t>
  </si>
  <si>
    <t>24812</t>
  </si>
  <si>
    <t>DA-SNAP HD1.3 81.5X192 208D CS</t>
  </si>
  <si>
    <t>717068374935</t>
  </si>
  <si>
    <t>24844</t>
  </si>
  <si>
    <t>COSMO TNSD 188D HD1.3</t>
  </si>
  <si>
    <t>717068370302</t>
  </si>
  <si>
    <t>24845</t>
  </si>
  <si>
    <t>COSMO TNSD 220D HD1.3 HDTV</t>
  </si>
  <si>
    <t>717068370388</t>
  </si>
  <si>
    <t>24846</t>
  </si>
  <si>
    <t>COSMO TNSD 189D HD1.3</t>
  </si>
  <si>
    <t>717068370487</t>
  </si>
  <si>
    <t>24847</t>
  </si>
  <si>
    <t>COSMO TNSD 208D HD1.3</t>
  </si>
  <si>
    <t>717068370562</t>
  </si>
  <si>
    <t>24848</t>
  </si>
  <si>
    <t>COSMO TNSD 226D HD1.3</t>
  </si>
  <si>
    <t>717068370647</t>
  </si>
  <si>
    <t>24849</t>
  </si>
  <si>
    <t>ADV DLX TNSD 92D HD1.3</t>
  </si>
  <si>
    <t>717068370722</t>
  </si>
  <si>
    <t>24850</t>
  </si>
  <si>
    <t>ADV DLX TNSD 106D HD1.3</t>
  </si>
  <si>
    <t>717068370883</t>
  </si>
  <si>
    <t>24851</t>
  </si>
  <si>
    <t>ADV DLX TNSD 110D HD1.3</t>
  </si>
  <si>
    <t>717068371040</t>
  </si>
  <si>
    <t>24852</t>
  </si>
  <si>
    <t>ADV DLX TNSD 119D HD1.3</t>
  </si>
  <si>
    <t>717068371200</t>
  </si>
  <si>
    <t>24853</t>
  </si>
  <si>
    <t>ADV DLX TNSD 133D HD1.3</t>
  </si>
  <si>
    <t>717068371361</t>
  </si>
  <si>
    <t>24854</t>
  </si>
  <si>
    <t>ADV DLX TNSD 159D HD1.3</t>
  </si>
  <si>
    <t>717068371521</t>
  </si>
  <si>
    <t>24855</t>
  </si>
  <si>
    <t>ADV DLX TNSD 184D HD1.3</t>
  </si>
  <si>
    <t>717068371682</t>
  </si>
  <si>
    <t>24856</t>
  </si>
  <si>
    <t>ADV DLX TNSD 94D HD1.3</t>
  </si>
  <si>
    <t>717068371842</t>
  </si>
  <si>
    <t>24857</t>
  </si>
  <si>
    <t>ADV DLX TNSD 109D HD1.3</t>
  </si>
  <si>
    <t>717068372009</t>
  </si>
  <si>
    <t>24858</t>
  </si>
  <si>
    <t>ADV DLX TNSD 113D HD1.3</t>
  </si>
  <si>
    <t>717068372160</t>
  </si>
  <si>
    <t>24859</t>
  </si>
  <si>
    <t>ADV DLX TNSD 123D HD1.3</t>
  </si>
  <si>
    <t>717068372320</t>
  </si>
  <si>
    <t>24860</t>
  </si>
  <si>
    <t>ADV DLX TNSD 130D HD1.3</t>
  </si>
  <si>
    <t>717068372481</t>
  </si>
  <si>
    <t>24861</t>
  </si>
  <si>
    <t>ADV DLX TNSD 137D HD1.3</t>
  </si>
  <si>
    <t>717068372641</t>
  </si>
  <si>
    <t>24862</t>
  </si>
  <si>
    <t>ADV DLX TNSD 164D HD1.3</t>
  </si>
  <si>
    <t>717068372801</t>
  </si>
  <si>
    <t>24863</t>
  </si>
  <si>
    <t>ADV DLX TNSD 189D HD1.3</t>
  </si>
  <si>
    <t>717068372962</t>
  </si>
  <si>
    <t>24864</t>
  </si>
  <si>
    <t>ADV DLX TNSD 220D HD HD1.3</t>
  </si>
  <si>
    <t>717068373143</t>
  </si>
  <si>
    <t>24865</t>
  </si>
  <si>
    <t>ADV DLX TNSD 247D HD1.3</t>
  </si>
  <si>
    <t>717068373181</t>
  </si>
  <si>
    <t>24866</t>
  </si>
  <si>
    <t>ADV DLX TNSD 275D HD1.3</t>
  </si>
  <si>
    <t>717068373242</t>
  </si>
  <si>
    <t>24867</t>
  </si>
  <si>
    <t>ADV DLX TNSD 298D HD1.3</t>
  </si>
  <si>
    <t>717068373303</t>
  </si>
  <si>
    <t>24868</t>
  </si>
  <si>
    <t>ADV DLX TNSD 208D HD1.3</t>
  </si>
  <si>
    <t>717068373365</t>
  </si>
  <si>
    <t>24869</t>
  </si>
  <si>
    <t>ADV DLX TNSD 226D HD1.3</t>
  </si>
  <si>
    <t>717068373426</t>
  </si>
  <si>
    <t>25939</t>
  </si>
  <si>
    <t>IDEA SCREEN 50"X80" VA 16:10 94"D</t>
  </si>
  <si>
    <t>IDEA SINGLE PANEL</t>
  </si>
  <si>
    <t>102X4X58</t>
  </si>
  <si>
    <t xml:space="preserve">             73</t>
  </si>
  <si>
    <t>IDEA</t>
  </si>
  <si>
    <t>717068435872</t>
  </si>
  <si>
    <t>25940</t>
  </si>
  <si>
    <t>IDEA SCREEN 53"X84.75" VA 16:10 100"D</t>
  </si>
  <si>
    <t>53 X 84.75</t>
  </si>
  <si>
    <t>717068435858</t>
  </si>
  <si>
    <t>9610.00.0000</t>
  </si>
  <si>
    <t>25941</t>
  </si>
  <si>
    <t>IDEA SCREEN 59.5"X95.25" VA 16:10 112"D</t>
  </si>
  <si>
    <t>114X4X65</t>
  </si>
  <si>
    <t>59.5 X 95.25</t>
  </si>
  <si>
    <t>717068435834</t>
  </si>
  <si>
    <t>25942</t>
  </si>
  <si>
    <t>IDEA SCREEN 50"X89" VA 16:9 102"D</t>
  </si>
  <si>
    <t>50 X 89</t>
  </si>
  <si>
    <t>717068435810</t>
  </si>
  <si>
    <t>25943</t>
  </si>
  <si>
    <t>IDEA SCREEN 53"X94.25" VA 16:9 108"D</t>
  </si>
  <si>
    <t>53 X 94.25</t>
  </si>
  <si>
    <t>717068435797</t>
  </si>
  <si>
    <t>25944</t>
  </si>
  <si>
    <t>IDEA SCREEN 59.5"X106" VA 16:9 121"D</t>
  </si>
  <si>
    <t xml:space="preserve">            106</t>
  </si>
  <si>
    <t>59.5 X 106</t>
  </si>
  <si>
    <t>717068434288</t>
  </si>
  <si>
    <t>27148</t>
  </si>
  <si>
    <t>DA-PLEX 94.5X168 UNFRAMED</t>
  </si>
  <si>
    <t>174X8X100</t>
  </si>
  <si>
    <t xml:space="preserve">            751</t>
  </si>
  <si>
    <t>717068024915</t>
  </si>
  <si>
    <t>27149</t>
  </si>
  <si>
    <t>DA-PLEX 94.5X168 STANDARD</t>
  </si>
  <si>
    <t>177X8X103</t>
  </si>
  <si>
    <t xml:space="preserve">            797</t>
  </si>
  <si>
    <t>717068024939</t>
  </si>
  <si>
    <t>27150</t>
  </si>
  <si>
    <t>DA-PLEX 94.5X168 DELUXE</t>
  </si>
  <si>
    <t>178X10X105</t>
  </si>
  <si>
    <t xml:space="preserve">            874</t>
  </si>
  <si>
    <t>717068024953</t>
  </si>
  <si>
    <t>27152</t>
  </si>
  <si>
    <t>DA-GLAS 94.5X168 1/2  UNFRAMED</t>
  </si>
  <si>
    <t>175X30X105</t>
  </si>
  <si>
    <t xml:space="preserve">          1452</t>
  </si>
  <si>
    <t>717068024991</t>
  </si>
  <si>
    <t>27154</t>
  </si>
  <si>
    <t>DA-GLAS 94.5X168 3/8  DELUXE</t>
  </si>
  <si>
    <t>179X30X109</t>
  </si>
  <si>
    <t xml:space="preserve">          1525</t>
  </si>
  <si>
    <t>717068025035</t>
  </si>
  <si>
    <t>27155</t>
  </si>
  <si>
    <t>DA-GLAS 94.5X168 3/8  SELFTRIM</t>
  </si>
  <si>
    <t xml:space="preserve">          1553</t>
  </si>
  <si>
    <t>717068025059</t>
  </si>
  <si>
    <t>27272</t>
  </si>
  <si>
    <t>MIRROR GLASS 1/4 48 X 72 OD</t>
  </si>
  <si>
    <t>81X30X72</t>
  </si>
  <si>
    <t xml:space="preserve">            249</t>
  </si>
  <si>
    <t>48 X 72</t>
  </si>
  <si>
    <t>717068083462</t>
  </si>
  <si>
    <t>27299</t>
  </si>
  <si>
    <t>MIRROR GLASS 1/4 24 X 48 OD</t>
  </si>
  <si>
    <t>57X30X35</t>
  </si>
  <si>
    <t xml:space="preserve">            109</t>
  </si>
  <si>
    <t>24 X 48</t>
  </si>
  <si>
    <t>717068083493</t>
  </si>
  <si>
    <t>27300</t>
  </si>
  <si>
    <t>MIRROR GLASS 1/4 36 X 48 OD</t>
  </si>
  <si>
    <t>57X30X48</t>
  </si>
  <si>
    <t>717068083523</t>
  </si>
  <si>
    <t>27301</t>
  </si>
  <si>
    <t>MIRROR GLASS 1/4 36 X 60 OD</t>
  </si>
  <si>
    <t>717068083547</t>
  </si>
  <si>
    <t>27302</t>
  </si>
  <si>
    <t>MIRROR GLASS 1/4 48 X 60 OD</t>
  </si>
  <si>
    <t>69X30X60</t>
  </si>
  <si>
    <t xml:space="preserve">            213</t>
  </si>
  <si>
    <t>48 X 60</t>
  </si>
  <si>
    <t>717068083578</t>
  </si>
  <si>
    <t>27303</t>
  </si>
  <si>
    <t>MIRROR GLASS 1/4 48 X 84 OD</t>
  </si>
  <si>
    <t>93X30X60</t>
  </si>
  <si>
    <t xml:space="preserve">            285</t>
  </si>
  <si>
    <t>717068083608</t>
  </si>
  <si>
    <t>27304</t>
  </si>
  <si>
    <t>MIRROR GLASS 1/4 56 X 72 OD</t>
  </si>
  <si>
    <t>81X30X65</t>
  </si>
  <si>
    <t xml:space="preserve">            275</t>
  </si>
  <si>
    <t>717068089051</t>
  </si>
  <si>
    <t>27305</t>
  </si>
  <si>
    <t>MIRROR GLASS 1/4 56 X 84 OD</t>
  </si>
  <si>
    <t>93X30X70</t>
  </si>
  <si>
    <t xml:space="preserve">            315</t>
  </si>
  <si>
    <t>56 X 84</t>
  </si>
  <si>
    <t>717068089075</t>
  </si>
  <si>
    <t>27448</t>
  </si>
  <si>
    <t>MIRROR  GLASS 18 X 30 X 1/4</t>
  </si>
  <si>
    <t>37X30X31</t>
  </si>
  <si>
    <t>62 X 99</t>
  </si>
  <si>
    <t>717068089099</t>
  </si>
  <si>
    <t>27515</t>
  </si>
  <si>
    <t>DA-PLEX 82D 40.5X72 1/4  UNFRM</t>
  </si>
  <si>
    <t>78X8X46</t>
  </si>
  <si>
    <t xml:space="preserve">            149</t>
  </si>
  <si>
    <t>717068025967</t>
  </si>
  <si>
    <t>27516</t>
  </si>
  <si>
    <t>DA-PLEX 92D 45X80 1/4  UNFRAME</t>
  </si>
  <si>
    <t>86X8X51</t>
  </si>
  <si>
    <t xml:space="preserve">            192</t>
  </si>
  <si>
    <t>717068025981</t>
  </si>
  <si>
    <t>27517</t>
  </si>
  <si>
    <t>DA-PLEX 106D 52X92 1/4  UNFRAM</t>
  </si>
  <si>
    <t>98X8X58</t>
  </si>
  <si>
    <t xml:space="preserve">            238</t>
  </si>
  <si>
    <t>717068026001</t>
  </si>
  <si>
    <t>27518</t>
  </si>
  <si>
    <t>DA-PLEX 119D 58X104 3/8  UNFRM</t>
  </si>
  <si>
    <t>110X8X64</t>
  </si>
  <si>
    <t xml:space="preserve">            318</t>
  </si>
  <si>
    <t>717068026025</t>
  </si>
  <si>
    <t>27519</t>
  </si>
  <si>
    <t>DA-PLEX 133D 65X116 3/8  UNFRM</t>
  </si>
  <si>
    <t>122X8X71</t>
  </si>
  <si>
    <t xml:space="preserve">            381</t>
  </si>
  <si>
    <t>717068026049</t>
  </si>
  <si>
    <t>27520</t>
  </si>
  <si>
    <t>DA-PLEX 159D 78X139 3/8</t>
  </si>
  <si>
    <t>145X8X84</t>
  </si>
  <si>
    <t xml:space="preserve">            517</t>
  </si>
  <si>
    <t>717068026063</t>
  </si>
  <si>
    <t>27531</t>
  </si>
  <si>
    <t>DA-PLEX 82D 40.5X72 1/4  BASE</t>
  </si>
  <si>
    <t>82X8X50</t>
  </si>
  <si>
    <t>717068026278</t>
  </si>
  <si>
    <t>27532</t>
  </si>
  <si>
    <t>DA-PLEX 92D 45X80 1/4  BASE</t>
  </si>
  <si>
    <t>90X8X55</t>
  </si>
  <si>
    <t xml:space="preserve">            211</t>
  </si>
  <si>
    <t>717068026292</t>
  </si>
  <si>
    <t>27533</t>
  </si>
  <si>
    <t>DA-PLEX 106D 52X92 1/4  BASE</t>
  </si>
  <si>
    <t>102X8X62</t>
  </si>
  <si>
    <t>717068026315</t>
  </si>
  <si>
    <t>27547</t>
  </si>
  <si>
    <t>DA-PLEX 82D 40.5 X 72 STD FRM</t>
  </si>
  <si>
    <t>81X8X49</t>
  </si>
  <si>
    <t xml:space="preserve">            173</t>
  </si>
  <si>
    <t>717068026575</t>
  </si>
  <si>
    <t>27548</t>
  </si>
  <si>
    <t>DA-PLEX 92D 45X80 1/4  STD FRM</t>
  </si>
  <si>
    <t>89X8X54</t>
  </si>
  <si>
    <t>717068026599</t>
  </si>
  <si>
    <t>27549</t>
  </si>
  <si>
    <t>DA-PLEX 106D 52X92 1/4  STD</t>
  </si>
  <si>
    <t>101X8X61</t>
  </si>
  <si>
    <t xml:space="preserve">            268</t>
  </si>
  <si>
    <t>717068026605</t>
  </si>
  <si>
    <t>27550</t>
  </si>
  <si>
    <t>DA-PLEX 119D 58X104 3/8  STD</t>
  </si>
  <si>
    <t>113X8X67</t>
  </si>
  <si>
    <t xml:space="preserve">            351</t>
  </si>
  <si>
    <t>717068026629</t>
  </si>
  <si>
    <t>27551</t>
  </si>
  <si>
    <t>DA-PLEX 133D 65X116 3/8  STD</t>
  </si>
  <si>
    <t>125X8X74</t>
  </si>
  <si>
    <t xml:space="preserve">            417</t>
  </si>
  <si>
    <t>717068026636</t>
  </si>
  <si>
    <t>27552</t>
  </si>
  <si>
    <t>DA-PLEX 159D 78X139 3/8  STD</t>
  </si>
  <si>
    <t>148X8X87</t>
  </si>
  <si>
    <t xml:space="preserve">            557</t>
  </si>
  <si>
    <t>717068026650</t>
  </si>
  <si>
    <t>27568</t>
  </si>
  <si>
    <t>DA-PLEX 82D 40.5X72 DLX FRM</t>
  </si>
  <si>
    <t>82X10X51</t>
  </si>
  <si>
    <t>717068026872</t>
  </si>
  <si>
    <t>27569</t>
  </si>
  <si>
    <t>DA-PLEX 92D 45X80 1/4  DLX FRM</t>
  </si>
  <si>
    <t>90X10X55</t>
  </si>
  <si>
    <t>717068026889</t>
  </si>
  <si>
    <t>27570</t>
  </si>
  <si>
    <t>DA-PLEX 106D 52X92 1/4  DLX</t>
  </si>
  <si>
    <t>102X10X62</t>
  </si>
  <si>
    <t xml:space="preserve">            313</t>
  </si>
  <si>
    <t>717068026902</t>
  </si>
  <si>
    <t>27571</t>
  </si>
  <si>
    <t>DA-PLEX 119D 58X104 3/8  DLX</t>
  </si>
  <si>
    <t>114X10X68</t>
  </si>
  <si>
    <t xml:space="preserve">            401</t>
  </si>
  <si>
    <t>717068026919</t>
  </si>
  <si>
    <t>27572</t>
  </si>
  <si>
    <t>DA-PLEX 133D 65X116 3/8  DLX</t>
  </si>
  <si>
    <t>126X10X75</t>
  </si>
  <si>
    <t xml:space="preserve">            472</t>
  </si>
  <si>
    <t>717068026933</t>
  </si>
  <si>
    <t>27573</t>
  </si>
  <si>
    <t>DA-PLEX 159D 78X139 3/8  DLX</t>
  </si>
  <si>
    <t>149X10X88</t>
  </si>
  <si>
    <t xml:space="preserve">            621</t>
  </si>
  <si>
    <t>717068026940</t>
  </si>
  <si>
    <t>27587</t>
  </si>
  <si>
    <t>DA-PLEX 82D 40.5X72 SELF TM</t>
  </si>
  <si>
    <t>83X10X51</t>
  </si>
  <si>
    <t xml:space="preserve">            245</t>
  </si>
  <si>
    <t>717068027145</t>
  </si>
  <si>
    <t>27588</t>
  </si>
  <si>
    <t>DA-PLEX 92D 45X80 1/4  SELF TM</t>
  </si>
  <si>
    <t xml:space="preserve">            272</t>
  </si>
  <si>
    <t>717068027169</t>
  </si>
  <si>
    <t>27589</t>
  </si>
  <si>
    <t>DA-PLEX 106D 52X92 1/4  SELF</t>
  </si>
  <si>
    <t xml:space="preserve">            328</t>
  </si>
  <si>
    <t>717068027176</t>
  </si>
  <si>
    <t>27590</t>
  </si>
  <si>
    <t>DA-PLEX 119D 58X104 3/8  SELF</t>
  </si>
  <si>
    <t xml:space="preserve">            450</t>
  </si>
  <si>
    <t>717068027190</t>
  </si>
  <si>
    <t>27591</t>
  </si>
  <si>
    <t>DA-PLEX 133D 65X116 3/8  SELF</t>
  </si>
  <si>
    <t xml:space="preserve">            491</t>
  </si>
  <si>
    <t>717068027206</t>
  </si>
  <si>
    <t>27609</t>
  </si>
  <si>
    <t>DA-GLAS 82D 40.5X72 1/4  UNFRM</t>
  </si>
  <si>
    <t>79X30X50</t>
  </si>
  <si>
    <t xml:space="preserve">            234</t>
  </si>
  <si>
    <t>717068027497</t>
  </si>
  <si>
    <t>27610</t>
  </si>
  <si>
    <t>DA-GLAS 92D 45X80 1/4  UNFRAME</t>
  </si>
  <si>
    <t>87X30X56</t>
  </si>
  <si>
    <t xml:space="preserve">            300</t>
  </si>
  <si>
    <t>717068027503</t>
  </si>
  <si>
    <t>27611</t>
  </si>
  <si>
    <t>DA-GLAS 106D 52X92 1/4  UNFRAM</t>
  </si>
  <si>
    <t>99X30X63</t>
  </si>
  <si>
    <t xml:space="preserve">            432</t>
  </si>
  <si>
    <t>717068027527</t>
  </si>
  <si>
    <t>27612</t>
  </si>
  <si>
    <t>DA-GLAS 119D 58X104 1/2  UNFRM</t>
  </si>
  <si>
    <t>111X30X69</t>
  </si>
  <si>
    <t>717068027541</t>
  </si>
  <si>
    <t>27613</t>
  </si>
  <si>
    <t>DA-GLAS 133D 65X116 1/2  UNFRM</t>
  </si>
  <si>
    <t>123X30X76</t>
  </si>
  <si>
    <t xml:space="preserve">            838</t>
  </si>
  <si>
    <t>717068027558</t>
  </si>
  <si>
    <t>27614</t>
  </si>
  <si>
    <t>DA-GLAS 159D 78X139 1/2  UNFRM</t>
  </si>
  <si>
    <t>146X30X89</t>
  </si>
  <si>
    <t xml:space="preserve">          1205</t>
  </si>
  <si>
    <t>717068027572</t>
  </si>
  <si>
    <t>27625</t>
  </si>
  <si>
    <t>DA-GLAS 82D 40.5X72 1/4  BASE</t>
  </si>
  <si>
    <t>83X30X54</t>
  </si>
  <si>
    <t xml:space="preserve">            239</t>
  </si>
  <si>
    <t>717068027756</t>
  </si>
  <si>
    <t>27626</t>
  </si>
  <si>
    <t>DA-GLAS 92D 45X80 1/4  BASE</t>
  </si>
  <si>
    <t>91X30X60</t>
  </si>
  <si>
    <t xml:space="preserve">            305</t>
  </si>
  <si>
    <t>717068027770</t>
  </si>
  <si>
    <t>27627</t>
  </si>
  <si>
    <t>DA-GLAS 106D 52X92 1/4  BASE</t>
  </si>
  <si>
    <t>103X30X67</t>
  </si>
  <si>
    <t xml:space="preserve">            437</t>
  </si>
  <si>
    <t>717068027787</t>
  </si>
  <si>
    <t>27641</t>
  </si>
  <si>
    <t>DA-GLAS 82D 40.5X72 STD FRM</t>
  </si>
  <si>
    <t>82X30X53</t>
  </si>
  <si>
    <t>717068028050</t>
  </si>
  <si>
    <t>27642</t>
  </si>
  <si>
    <t>DA-GLAS 92D 45X80 1/4  STD FRM</t>
  </si>
  <si>
    <t>90X30X59</t>
  </si>
  <si>
    <t xml:space="preserve">            317</t>
  </si>
  <si>
    <t>717068028074</t>
  </si>
  <si>
    <t>27643</t>
  </si>
  <si>
    <t>DA-GLAS 106D 52X92X1/4  STD</t>
  </si>
  <si>
    <t>102X30X66</t>
  </si>
  <si>
    <t>717068028098</t>
  </si>
  <si>
    <t>27663</t>
  </si>
  <si>
    <t>DA-GLAS 82D 40.5X72 DLX FRM</t>
  </si>
  <si>
    <t xml:space="preserve">            263</t>
  </si>
  <si>
    <t>717068028487</t>
  </si>
  <si>
    <t>27664</t>
  </si>
  <si>
    <t>DA-GLAS 92D 45X80 1/4  DLX FRM</t>
  </si>
  <si>
    <t xml:space="preserve">            332</t>
  </si>
  <si>
    <t>717068028500</t>
  </si>
  <si>
    <t>27665</t>
  </si>
  <si>
    <t>DA-GLAS 106D 52X92 1/4  DLX</t>
  </si>
  <si>
    <t xml:space="preserve">            466</t>
  </si>
  <si>
    <t>717068028524</t>
  </si>
  <si>
    <t>27666</t>
  </si>
  <si>
    <t>DA-GLAS 119D 58X104 1/2  DLX</t>
  </si>
  <si>
    <t>115X30X73</t>
  </si>
  <si>
    <t xml:space="preserve">            709</t>
  </si>
  <si>
    <t>717068028548</t>
  </si>
  <si>
    <t>27667</t>
  </si>
  <si>
    <t>DA-GLAS 133D 65X116 1/2  DLX</t>
  </si>
  <si>
    <t>127X30X80</t>
  </si>
  <si>
    <t xml:space="preserve">            879</t>
  </si>
  <si>
    <t>717068028562</t>
  </si>
  <si>
    <t>27668</t>
  </si>
  <si>
    <t>DA-GLAS 159D 78X139 1/2  DLX</t>
  </si>
  <si>
    <t>150X30X93</t>
  </si>
  <si>
    <t xml:space="preserve">          1249</t>
  </si>
  <si>
    <t>717068028586</t>
  </si>
  <si>
    <t>27682</t>
  </si>
  <si>
    <t>DA-GLAS 82D 40.5X72 SELF TM</t>
  </si>
  <si>
    <t xml:space="preserve">            274</t>
  </si>
  <si>
    <t>717068028852</t>
  </si>
  <si>
    <t>27683</t>
  </si>
  <si>
    <t>DA-GLAS 92D 45X80 1/4  SELF TM</t>
  </si>
  <si>
    <t xml:space="preserve">            344</t>
  </si>
  <si>
    <t>717068028876</t>
  </si>
  <si>
    <t>27684</t>
  </si>
  <si>
    <t>DA-GLAS 106D 52X92 1/4  SELF</t>
  </si>
  <si>
    <t xml:space="preserve">            479</t>
  </si>
  <si>
    <t>717068028890</t>
  </si>
  <si>
    <t>27685</t>
  </si>
  <si>
    <t>DA-GLAS 119D 58X104 1/2  SELF</t>
  </si>
  <si>
    <t>717068028913</t>
  </si>
  <si>
    <t>27686</t>
  </si>
  <si>
    <t>DA-GLAS 133D 65X116 1/2  SELF</t>
  </si>
  <si>
    <t xml:space="preserve">            895</t>
  </si>
  <si>
    <t>717068028937</t>
  </si>
  <si>
    <t>27687</t>
  </si>
  <si>
    <t>DA-GLAS 159D 78X139 1/2  SELF</t>
  </si>
  <si>
    <t xml:space="preserve">          1266</t>
  </si>
  <si>
    <t>717068028951</t>
  </si>
  <si>
    <t>27952</t>
  </si>
  <si>
    <t>IDEA PANORAMIC 59.5"X192" VA 16:9</t>
  </si>
  <si>
    <t>IDEA PANORAMIC</t>
  </si>
  <si>
    <t>113X8X65</t>
  </si>
  <si>
    <t>59.5 X 192</t>
  </si>
  <si>
    <t>717068435186</t>
  </si>
  <si>
    <t>27953</t>
  </si>
  <si>
    <t>IDEA PANORAMIC 59.5"X168" VA 16:9</t>
  </si>
  <si>
    <t xml:space="preserve">            174</t>
  </si>
  <si>
    <t>59.5 X 168</t>
  </si>
  <si>
    <t>717068435209</t>
  </si>
  <si>
    <t>27954</t>
  </si>
  <si>
    <t>IDEA PANORAMIC 59.5"X144" VA 16:9</t>
  </si>
  <si>
    <t xml:space="preserve">            151</t>
  </si>
  <si>
    <t>59.5 X 144</t>
  </si>
  <si>
    <t>717068435216</t>
  </si>
  <si>
    <t>27955</t>
  </si>
  <si>
    <t>IDEA PANORAMIC 53"X192" VA 16:9</t>
  </si>
  <si>
    <t>102X8X58.5</t>
  </si>
  <si>
    <t>53 X 192</t>
  </si>
  <si>
    <t>717068435230</t>
  </si>
  <si>
    <t>27956</t>
  </si>
  <si>
    <t>IDEA PANORAMIC 53"X168" VA 16:9</t>
  </si>
  <si>
    <t>53 X 168</t>
  </si>
  <si>
    <t>717068435254</t>
  </si>
  <si>
    <t>27957</t>
  </si>
  <si>
    <t>IDEA PANORAMIC 53"X144" VA 16:9</t>
  </si>
  <si>
    <t xml:space="preserve">            136</t>
  </si>
  <si>
    <t>53 X 144</t>
  </si>
  <si>
    <t>717068435278</t>
  </si>
  <si>
    <t>27958</t>
  </si>
  <si>
    <t>IDEA PANORAMIC 50"X192" VA 16:9</t>
  </si>
  <si>
    <t>88X10.25X55</t>
  </si>
  <si>
    <t>50 X 192</t>
  </si>
  <si>
    <t>717068435292</t>
  </si>
  <si>
    <t>27959</t>
  </si>
  <si>
    <t>IDEA PANORAMIC 50"X168" VA 16:9</t>
  </si>
  <si>
    <t>58.5X8X102</t>
  </si>
  <si>
    <t xml:space="preserve">            147</t>
  </si>
  <si>
    <t>50 X 168</t>
  </si>
  <si>
    <t>717068435315</t>
  </si>
  <si>
    <t>27960</t>
  </si>
  <si>
    <t>IDEA PANORAMIC 50"X144" VA 16:9</t>
  </si>
  <si>
    <t>50 X 144</t>
  </si>
  <si>
    <t>717068435339</t>
  </si>
  <si>
    <t>27961</t>
  </si>
  <si>
    <t>IDEA PANORAMIC 46"X192" VA 16:9</t>
  </si>
  <si>
    <t xml:space="preserve">            146</t>
  </si>
  <si>
    <t>46 X 192</t>
  </si>
  <si>
    <t>717068435353</t>
  </si>
  <si>
    <t>27962</t>
  </si>
  <si>
    <t>IDEA PANORAMIC 46"X168" VA 16:9</t>
  </si>
  <si>
    <t>100X8X51.5</t>
  </si>
  <si>
    <t>46 X 168</t>
  </si>
  <si>
    <t>717068435377</t>
  </si>
  <si>
    <t>27963</t>
  </si>
  <si>
    <t>IDEA PANORAMIC 46"X144" VA 16:9</t>
  </si>
  <si>
    <t>89X8X55</t>
  </si>
  <si>
    <t xml:space="preserve">            110</t>
  </si>
  <si>
    <t>46 X 144</t>
  </si>
  <si>
    <t>717068435391</t>
  </si>
  <si>
    <t>27967</t>
  </si>
  <si>
    <t>IDEA PANORAMIC 59.5"X192" VA 16:10</t>
  </si>
  <si>
    <t>717068435476</t>
  </si>
  <si>
    <t>27968</t>
  </si>
  <si>
    <t>IDEA PANORAMIC 59.5"X168" VA 16:10</t>
  </si>
  <si>
    <t>102X8X65</t>
  </si>
  <si>
    <t>717068435490</t>
  </si>
  <si>
    <t>27969</t>
  </si>
  <si>
    <t>IDEA PANORAMIC 59.5"X144" VA 16:10</t>
  </si>
  <si>
    <t>717068435513</t>
  </si>
  <si>
    <t>27970</t>
  </si>
  <si>
    <t>IDEA PANORAMIC 53"X192" VA 16:10</t>
  </si>
  <si>
    <t>93X10.5X55</t>
  </si>
  <si>
    <t>717068435537</t>
  </si>
  <si>
    <t>27971</t>
  </si>
  <si>
    <t>IDEA PANORAMIC 53"X168" VA 16:10</t>
  </si>
  <si>
    <t>717068435551</t>
  </si>
  <si>
    <t>27972</t>
  </si>
  <si>
    <t>IDEA PANORAMIC 53"X144" VA 16:10</t>
  </si>
  <si>
    <t>717068435575</t>
  </si>
  <si>
    <t>27973</t>
  </si>
  <si>
    <t>IDEA PANORAMIC 50"X192" VA 16:10</t>
  </si>
  <si>
    <t>717068435599</t>
  </si>
  <si>
    <t>27974</t>
  </si>
  <si>
    <t>IDEA PANORAMIC 50"X168" VA 16:10</t>
  </si>
  <si>
    <t>717068435612</t>
  </si>
  <si>
    <t>27975</t>
  </si>
  <si>
    <t>IDEA PANORAMIC 50"X144" VA 16:10</t>
  </si>
  <si>
    <t>717068435636</t>
  </si>
  <si>
    <t>27976</t>
  </si>
  <si>
    <t>IDEA PANORAMIC 46"X192" VA 16:10</t>
  </si>
  <si>
    <t>80.25X10.25X51.5</t>
  </si>
  <si>
    <t>717068435650</t>
  </si>
  <si>
    <t>27977</t>
  </si>
  <si>
    <t>IDEA PANORAMIC 46"X168" VA 16:10</t>
  </si>
  <si>
    <t>40 X 168</t>
  </si>
  <si>
    <t>717068435674</t>
  </si>
  <si>
    <t>27978</t>
  </si>
  <si>
    <t>IDEA PANORAMIC 46"X144" VA 16:10</t>
  </si>
  <si>
    <t>717068435698</t>
  </si>
  <si>
    <t>28271</t>
  </si>
  <si>
    <t>IDEA SCREEN 46"X81.75" VA 16:9 94"D</t>
  </si>
  <si>
    <t>90X4X51</t>
  </si>
  <si>
    <t>46 X 81.75</t>
  </si>
  <si>
    <t>717068437470</t>
  </si>
  <si>
    <t>28273</t>
  </si>
  <si>
    <t>IDEA SCREEN 46"X73.5" VA 16:10 87"D</t>
  </si>
  <si>
    <t>46 X 73.5</t>
  </si>
  <si>
    <t>717068437494</t>
  </si>
  <si>
    <t>28359</t>
  </si>
  <si>
    <t>SWITCH WALL DECOFLEX RTS WHT SNGL CH</t>
  </si>
  <si>
    <t>9X6.5X5</t>
  </si>
  <si>
    <t>717068437623</t>
  </si>
  <si>
    <t>28659</t>
  </si>
  <si>
    <t>IDEA CLEANING CLOTH (12 PACK)</t>
  </si>
  <si>
    <t>8X3X10</t>
  </si>
  <si>
    <t>717068439429</t>
  </si>
  <si>
    <t>29010</t>
  </si>
  <si>
    <t>SPRAY CLEANER 4 OZ BOTTLE</t>
  </si>
  <si>
    <t>29011</t>
  </si>
  <si>
    <t>SPRAY CLEANER 4 OZ BOTTLE SET OF 12</t>
  </si>
  <si>
    <t>717068441132</t>
  </si>
  <si>
    <t>29039</t>
  </si>
  <si>
    <t>MELAMINE IDEA SPONGE/ERASER</t>
  </si>
  <si>
    <t>29168</t>
  </si>
  <si>
    <t>PARALLAX THIN PURE0.8 59X104.5 16:9 120D</t>
  </si>
  <si>
    <t>PARALLAX THIN FIXED FRAME</t>
  </si>
  <si>
    <t>111X30X71</t>
  </si>
  <si>
    <t>59 X 104.5</t>
  </si>
  <si>
    <t>Parallax Pure 0.8</t>
  </si>
  <si>
    <t>717068443167</t>
  </si>
  <si>
    <t>29169</t>
  </si>
  <si>
    <t>PARALLAX THIN PURE 0.8 54X96VA 16:9 110D</t>
  </si>
  <si>
    <t>103X45X67</t>
  </si>
  <si>
    <t xml:space="preserve">            431</t>
  </si>
  <si>
    <t>717068443150</t>
  </si>
  <si>
    <t>29170</t>
  </si>
  <si>
    <t>PARALLAX THIN PURE 0.8 52X92VA 16:9 106D</t>
  </si>
  <si>
    <t>98X30X64</t>
  </si>
  <si>
    <t xml:space="preserve">            350</t>
  </si>
  <si>
    <t>717068443143</t>
  </si>
  <si>
    <t>29171</t>
  </si>
  <si>
    <t>PARALLAX THIN PURE 0.8 49X87VA 16:9 100D</t>
  </si>
  <si>
    <t>93X30X61</t>
  </si>
  <si>
    <t>717068443136</t>
  </si>
  <si>
    <t>29172</t>
  </si>
  <si>
    <t>PARALLAX THIN PURE 0.8 45X80VA 16:9 92D</t>
  </si>
  <si>
    <t>86X30X57</t>
  </si>
  <si>
    <t xml:space="preserve">            250</t>
  </si>
  <si>
    <t>717068443129</t>
  </si>
  <si>
    <t>29173</t>
  </si>
  <si>
    <t>PARALLAX THIN PURE0.8 57.5X92 16:10 109D</t>
  </si>
  <si>
    <t>98X30X69</t>
  </si>
  <si>
    <t xml:space="preserve">            400</t>
  </si>
  <si>
    <t>717068443112</t>
  </si>
  <si>
    <t>29174</t>
  </si>
  <si>
    <t>PARALLAX THIN PURE 0.8 50X80VA 16:10 94D</t>
  </si>
  <si>
    <t>86X30X62</t>
  </si>
  <si>
    <t>717068442542</t>
  </si>
  <si>
    <t>29205</t>
  </si>
  <si>
    <t>WIRELINE ADV TNSD 159D HD.6</t>
  </si>
  <si>
    <t>WIRELINE</t>
  </si>
  <si>
    <t>180X18X23</t>
  </si>
  <si>
    <t xml:space="preserve">            611</t>
  </si>
  <si>
    <t>717068442849</t>
  </si>
  <si>
    <t>29206</t>
  </si>
  <si>
    <t>WIRELINE ADV TNSD 159D HD.9</t>
  </si>
  <si>
    <t>717068442856</t>
  </si>
  <si>
    <t>29207</t>
  </si>
  <si>
    <t>WIRELINE ADV TNSD 159D HD1.1</t>
  </si>
  <si>
    <t>717068442863</t>
  </si>
  <si>
    <t>29208</t>
  </si>
  <si>
    <t>WIRELINE ADV TNSD 159D HD1.3</t>
  </si>
  <si>
    <t>717068442870</t>
  </si>
  <si>
    <t>29213</t>
  </si>
  <si>
    <t>WIRELINE ADV TNSD 188D HD.6</t>
  </si>
  <si>
    <t>204X18X23</t>
  </si>
  <si>
    <t xml:space="preserve">            693</t>
  </si>
  <si>
    <t>717068442887</t>
  </si>
  <si>
    <t>29214</t>
  </si>
  <si>
    <t>WIRELINE ADV TNSD 188D HD.9</t>
  </si>
  <si>
    <t>717068442894</t>
  </si>
  <si>
    <t>29215</t>
  </si>
  <si>
    <t>WIRELINE ADV TNSD 188D HD1.1</t>
  </si>
  <si>
    <t>717068442900</t>
  </si>
  <si>
    <t>29216</t>
  </si>
  <si>
    <t>WIRELINE ADV TNSD 188D HD1.3</t>
  </si>
  <si>
    <t>717068442917</t>
  </si>
  <si>
    <t>29221</t>
  </si>
  <si>
    <t>WIRELINE ADV TNSD 220D HD.6</t>
  </si>
  <si>
    <t>234X18X23</t>
  </si>
  <si>
    <t xml:space="preserve">            792</t>
  </si>
  <si>
    <t>717068442924</t>
  </si>
  <si>
    <t>29222</t>
  </si>
  <si>
    <t>WIRELINE ADV TNSD 220D HD.9</t>
  </si>
  <si>
    <t>717068442931</t>
  </si>
  <si>
    <t>29223</t>
  </si>
  <si>
    <t>WIRELINE ADV TNSD 220D HD1.1</t>
  </si>
  <si>
    <t>717068442948</t>
  </si>
  <si>
    <t>29224</t>
  </si>
  <si>
    <t>WIRELINE ADV TNSD 220D HD1.3</t>
  </si>
  <si>
    <t>717068442955</t>
  </si>
  <si>
    <t>29229</t>
  </si>
  <si>
    <t>WIRELINE ADV TNSD 164D HD.6</t>
  </si>
  <si>
    <t>717068442962</t>
  </si>
  <si>
    <t>29230</t>
  </si>
  <si>
    <t>WIRELINE ADV TNSD 164D HD.9</t>
  </si>
  <si>
    <t>717068442979</t>
  </si>
  <si>
    <t>29231</t>
  </si>
  <si>
    <t>WIRELINE ADV TNSD 164D HD1.1</t>
  </si>
  <si>
    <t>717068442986</t>
  </si>
  <si>
    <t>29232</t>
  </si>
  <si>
    <t>WIRELINE ADV TNSD 164D HD1.3</t>
  </si>
  <si>
    <t>717068442993</t>
  </si>
  <si>
    <t>29237</t>
  </si>
  <si>
    <t>WIRELINE ADV TNSD 189D HD.6</t>
  </si>
  <si>
    <t>717068443006</t>
  </si>
  <si>
    <t>29238</t>
  </si>
  <si>
    <t>WIRELINE ADV TNSD 189D HD.9</t>
  </si>
  <si>
    <t>717068443013</t>
  </si>
  <si>
    <t>29239</t>
  </si>
  <si>
    <t>WIRELINE ADV TNSD 189D HD1.1</t>
  </si>
  <si>
    <t>717068443020</t>
  </si>
  <si>
    <t>29240</t>
  </si>
  <si>
    <t>WIRELINE ADV TNSD 189D HD1.3</t>
  </si>
  <si>
    <t>717068443037</t>
  </si>
  <si>
    <t>29243</t>
  </si>
  <si>
    <t>UNIVERSAL RTS INTERFACE II RS232 CONTROL</t>
  </si>
  <si>
    <t>9X8X5</t>
  </si>
  <si>
    <t>8536.49.0075</t>
  </si>
  <si>
    <t>29245</t>
  </si>
  <si>
    <t>WIRELINE ADV TNSD 208D HD.6</t>
  </si>
  <si>
    <t>217X18X23</t>
  </si>
  <si>
    <t xml:space="preserve">            736</t>
  </si>
  <si>
    <t>717068443044</t>
  </si>
  <si>
    <t>29246</t>
  </si>
  <si>
    <t>WIRELINE ADV TNSD 208D HD.9</t>
  </si>
  <si>
    <t>717068443051</t>
  </si>
  <si>
    <t>29247</t>
  </si>
  <si>
    <t>WIRELINE ADV TNSD 208D HD1.1</t>
  </si>
  <si>
    <t>717068443068</t>
  </si>
  <si>
    <t>29248</t>
  </si>
  <si>
    <t>WIRELINE ADV TNSD 208D HD1.3</t>
  </si>
  <si>
    <t>717068443075</t>
  </si>
  <si>
    <t>29253</t>
  </si>
  <si>
    <t>WIRELINE ADV TNSD 226D HD.6</t>
  </si>
  <si>
    <t>717068442832</t>
  </si>
  <si>
    <t>29254</t>
  </si>
  <si>
    <t>WIRELINE ADV TNSD 226D HD.9</t>
  </si>
  <si>
    <t>717068443082</t>
  </si>
  <si>
    <t>29255</t>
  </si>
  <si>
    <t>WIRELINE ADV TNSD 226D HD1.1</t>
  </si>
  <si>
    <t>717068443099</t>
  </si>
  <si>
    <t>29256</t>
  </si>
  <si>
    <t>WIRELINE ADV TNSD 226D HD1.3</t>
  </si>
  <si>
    <t>232X18X23</t>
  </si>
  <si>
    <t xml:space="preserve">            767</t>
  </si>
  <si>
    <t>717068443105</t>
  </si>
  <si>
    <t>29265</t>
  </si>
  <si>
    <t>WIRELINE ADV TNSD 133D HD.6</t>
  </si>
  <si>
    <t>156X18X24</t>
  </si>
  <si>
    <t xml:space="preserve">            532</t>
  </si>
  <si>
    <t>717068442726</t>
  </si>
  <si>
    <t>29266</t>
  </si>
  <si>
    <t>WIRELINE ADV TNSD 133D HD.9</t>
  </si>
  <si>
    <t>717068442740</t>
  </si>
  <si>
    <t>29267</t>
  </si>
  <si>
    <t>WIRELINE ADV TNSD 133D HD1.1</t>
  </si>
  <si>
    <t>717068442764</t>
  </si>
  <si>
    <t>29268</t>
  </si>
  <si>
    <t>WIRELINE ADV TNSD 133D HD1.3</t>
  </si>
  <si>
    <t>717068442788</t>
  </si>
  <si>
    <t>29313</t>
  </si>
  <si>
    <t>WIRELINE ADV TNSD 137D HD.6</t>
  </si>
  <si>
    <t>717068442801</t>
  </si>
  <si>
    <t>29314</t>
  </si>
  <si>
    <t>WIRELINE ADV TNSD 137D HD.9</t>
  </si>
  <si>
    <t>717068443181</t>
  </si>
  <si>
    <t>29315</t>
  </si>
  <si>
    <t>WIRELINE ADV TNSD 137D HD1.1</t>
  </si>
  <si>
    <t>717068443204</t>
  </si>
  <si>
    <t>29316</t>
  </si>
  <si>
    <t>WIRELINE ADV TNSD 137D HD1.3</t>
  </si>
  <si>
    <t>717068443310</t>
  </si>
  <si>
    <t>29451</t>
  </si>
  <si>
    <t>WIRELINE ADV TNSD 159D HRV.9</t>
  </si>
  <si>
    <t>717068448605</t>
  </si>
  <si>
    <t>29452</t>
  </si>
  <si>
    <t>WIRELINE ADV TNSD 188D HRV.9</t>
  </si>
  <si>
    <t>717068448612</t>
  </si>
  <si>
    <t>29453</t>
  </si>
  <si>
    <t>WIRELINE ADV TNSD 220D HRV.9</t>
  </si>
  <si>
    <t>717068448629</t>
  </si>
  <si>
    <t>29454</t>
  </si>
  <si>
    <t>WIRELINE ADV TNSD 164D HRV.9</t>
  </si>
  <si>
    <t>717068448636</t>
  </si>
  <si>
    <t>29455</t>
  </si>
  <si>
    <t>WIRELINE ADV TNSD 189D HRV.9</t>
  </si>
  <si>
    <t>717068448643</t>
  </si>
  <si>
    <t>29456</t>
  </si>
  <si>
    <t>WIRELINE ADV TNSD 208D HRV.9</t>
  </si>
  <si>
    <t>717068448650</t>
  </si>
  <si>
    <t>29457</t>
  </si>
  <si>
    <t>WIRELINE ADV TNSD 226D HRV.9</t>
  </si>
  <si>
    <t>717068448667</t>
  </si>
  <si>
    <t>29458</t>
  </si>
  <si>
    <t>WIRELINE ADV TNSD 137D HRV.9</t>
  </si>
  <si>
    <t>29459</t>
  </si>
  <si>
    <t>WIRELINE ADV TNSD 133D HRV.9</t>
  </si>
  <si>
    <t>29469</t>
  </si>
  <si>
    <t>TRANSMITTER DRY CONTACT RF GP QCTX3SD</t>
  </si>
  <si>
    <t>IT</t>
  </si>
  <si>
    <t>29470</t>
  </si>
  <si>
    <t>SWITCH WALL RF 220V GP QCXTAB</t>
  </si>
  <si>
    <t>29471</t>
  </si>
  <si>
    <t>REPEATER RF 220V GP RIP868</t>
  </si>
  <si>
    <t>ACCESSORIES</t>
  </si>
  <si>
    <t>29485</t>
  </si>
  <si>
    <t>WALL MOUNT BRACKET KIT LRG ADV/WRLN WHT</t>
  </si>
  <si>
    <t>21X16X9</t>
  </si>
  <si>
    <t>717068450950</t>
  </si>
  <si>
    <t>29511</t>
  </si>
  <si>
    <t>SPRAY CLEANER IDEA 1 GALLON</t>
  </si>
  <si>
    <t>7X7X12</t>
  </si>
  <si>
    <t>55</t>
  </si>
  <si>
    <t>717068442412</t>
  </si>
  <si>
    <t>29525</t>
  </si>
  <si>
    <t>FLEX PLEX 45"X80"VA</t>
  </si>
  <si>
    <t>FLEX PLEX</t>
  </si>
  <si>
    <t>53.5X34X38</t>
  </si>
  <si>
    <t xml:space="preserve">            172</t>
  </si>
  <si>
    <t>717068443808</t>
  </si>
  <si>
    <t>29526</t>
  </si>
  <si>
    <t>FLEX PLEX 52"X92"VA</t>
  </si>
  <si>
    <t>60.5X34X38</t>
  </si>
  <si>
    <t xml:space="preserve">            228</t>
  </si>
  <si>
    <t>717068443815</t>
  </si>
  <si>
    <t>29527</t>
  </si>
  <si>
    <t>FLEX PLEX 58"X104"VA</t>
  </si>
  <si>
    <t>66.5X34X38</t>
  </si>
  <si>
    <t xml:space="preserve">            288</t>
  </si>
  <si>
    <t>717068443822</t>
  </si>
  <si>
    <t>29528</t>
  </si>
  <si>
    <t>FLEX PLEX 65"X116"VA</t>
  </si>
  <si>
    <t>73.5X34X38</t>
  </si>
  <si>
    <t xml:space="preserve">            360</t>
  </si>
  <si>
    <t>717068443839</t>
  </si>
  <si>
    <t>29529</t>
  </si>
  <si>
    <t>FLEX PLEX 78"X139"VA</t>
  </si>
  <si>
    <t>86.5X34X38</t>
  </si>
  <si>
    <t>717068443846</t>
  </si>
  <si>
    <t>29530</t>
  </si>
  <si>
    <t>FLEX PLEX 94.5"X168"VA</t>
  </si>
  <si>
    <t>103X34X38</t>
  </si>
  <si>
    <t xml:space="preserve">            757</t>
  </si>
  <si>
    <t>717068443853</t>
  </si>
  <si>
    <t>29531</t>
  </si>
  <si>
    <t>FLEX PLEX 50"X80"VA</t>
  </si>
  <si>
    <t>58.5X34X38</t>
  </si>
  <si>
    <t>717068443860</t>
  </si>
  <si>
    <t>29532</t>
  </si>
  <si>
    <t>FLEX PLEX 57.5"X92"VA</t>
  </si>
  <si>
    <t>66X34X38</t>
  </si>
  <si>
    <t xml:space="preserve">            253</t>
  </si>
  <si>
    <t>717068443877</t>
  </si>
  <si>
    <t>29533</t>
  </si>
  <si>
    <t>FLEX PLEX 60"X96"VA</t>
  </si>
  <si>
    <t>68.5X34X38</t>
  </si>
  <si>
    <t>717068443884</t>
  </si>
  <si>
    <t>29534</t>
  </si>
  <si>
    <t>FLEX PLEX 65"X104"VA</t>
  </si>
  <si>
    <t xml:space="preserve">            323</t>
  </si>
  <si>
    <t>717068443891</t>
  </si>
  <si>
    <t>29535</t>
  </si>
  <si>
    <t>FLEX PLEX 69"X110"VA</t>
  </si>
  <si>
    <t>77.5X34X38</t>
  </si>
  <si>
    <t xml:space="preserve">            362</t>
  </si>
  <si>
    <t>717068443907</t>
  </si>
  <si>
    <t>29536</t>
  </si>
  <si>
    <t>FLEX PLEX 72.5"X116"VA</t>
  </si>
  <si>
    <t>81X34X38</t>
  </si>
  <si>
    <t>717068443914</t>
  </si>
  <si>
    <t>29537</t>
  </si>
  <si>
    <t>FLEX PLEX 87"X139"VA</t>
  </si>
  <si>
    <t>95.5X34X38</t>
  </si>
  <si>
    <t xml:space="preserve">            577</t>
  </si>
  <si>
    <t>717068442696</t>
  </si>
  <si>
    <t>29589</t>
  </si>
  <si>
    <t>TOUCH INTERACTIVE BRACKET KIT (SMALL)</t>
  </si>
  <si>
    <t>11X18X2</t>
  </si>
  <si>
    <t>717068448872</t>
  </si>
  <si>
    <t>29590</t>
  </si>
  <si>
    <t>TOUCH INTERACTIVE BRACKET KIT (LARGE)</t>
  </si>
  <si>
    <t>717068448889</t>
  </si>
  <si>
    <t>29661</t>
  </si>
  <si>
    <t>IDEA PANORAMIC (2 PANEL) 53X169.5VA</t>
  </si>
  <si>
    <t>53 X 169.5</t>
  </si>
  <si>
    <t>717068460966</t>
  </si>
  <si>
    <t>29728</t>
  </si>
  <si>
    <t>PARALLAX THIN PURE .45 45X80VA 16:9 92D</t>
  </si>
  <si>
    <t>Parallax Pure UST 0.45</t>
  </si>
  <si>
    <t>717068463530</t>
  </si>
  <si>
    <t>29729</t>
  </si>
  <si>
    <t>PARALLAX THIN PURE .45 49X87VA 16:9 100D</t>
  </si>
  <si>
    <t>717068463554</t>
  </si>
  <si>
    <t>29730</t>
  </si>
  <si>
    <t>PARALLAX THIN PURE .45 52X92VA 16:9 106D</t>
  </si>
  <si>
    <t>717068463592</t>
  </si>
  <si>
    <t>29731</t>
  </si>
  <si>
    <t>PARALLAX THIN PURE .45 54X96VA 16:9 110D</t>
  </si>
  <si>
    <t>717068463615</t>
  </si>
  <si>
    <t>29732</t>
  </si>
  <si>
    <t>PARALLAX THIN PURE.45 59X104.5 16:9 120D</t>
  </si>
  <si>
    <t>717068463653</t>
  </si>
  <si>
    <t>29733</t>
  </si>
  <si>
    <t>PARALLAX THIN PURE .45 50X80VA 16:10 94D</t>
  </si>
  <si>
    <t>717068463578</t>
  </si>
  <si>
    <t>29734</t>
  </si>
  <si>
    <t>PARALLAX THIN PURE.45 57.5X92 16:10 109D</t>
  </si>
  <si>
    <t>717068463639</t>
  </si>
  <si>
    <t>29738</t>
  </si>
  <si>
    <t>WIRELINE ADV TNSD 133D HDC1.1</t>
  </si>
  <si>
    <t>717068463813</t>
  </si>
  <si>
    <t>29739</t>
  </si>
  <si>
    <t>WIRELINE ADV TNSD 159D HDC1.1</t>
  </si>
  <si>
    <t>717068463899</t>
  </si>
  <si>
    <t>29740</t>
  </si>
  <si>
    <t>WIRELINE ADV TNSD 188D HDC1.1</t>
  </si>
  <si>
    <t>717068463974</t>
  </si>
  <si>
    <t>29741</t>
  </si>
  <si>
    <t>WIRELINE ADV TNSD 220D HDC1.1</t>
  </si>
  <si>
    <t>717068464056</t>
  </si>
  <si>
    <t>29742</t>
  </si>
  <si>
    <t>WIRELINE ADV TNSD 137D HDC1.1</t>
  </si>
  <si>
    <t>717068464131</t>
  </si>
  <si>
    <t>29743</t>
  </si>
  <si>
    <t>WIRELINE ADV TNSD 164D HDC1.1</t>
  </si>
  <si>
    <t>717068464216</t>
  </si>
  <si>
    <t>29744</t>
  </si>
  <si>
    <t>WIRELINE ADV TNSD 189D HDC1.1</t>
  </si>
  <si>
    <t>717068464292</t>
  </si>
  <si>
    <t>29745</t>
  </si>
  <si>
    <t>WIRELINE ADV TNSD 208D HDC1.1</t>
  </si>
  <si>
    <t>717068464377</t>
  </si>
  <si>
    <t>29746</t>
  </si>
  <si>
    <t>WIRELINE ADV TNSD 226D HDC1.1</t>
  </si>
  <si>
    <t>717068464452</t>
  </si>
  <si>
    <t>29775</t>
  </si>
  <si>
    <t>ADV DLX TNSD 92D PRLX PUR 0.8</t>
  </si>
  <si>
    <t>717068467651</t>
  </si>
  <si>
    <t>29776</t>
  </si>
  <si>
    <t>ADV DLX TNSD 106D PRLX PUR 0.8</t>
  </si>
  <si>
    <t>717068467811</t>
  </si>
  <si>
    <t>29777</t>
  </si>
  <si>
    <t>ADV DLX TNSD 110D PRLX PUR 0.8</t>
  </si>
  <si>
    <t>717068467972</t>
  </si>
  <si>
    <t>29778</t>
  </si>
  <si>
    <t>ADV DLX TNSD 119D PRLX PUR 0.8</t>
  </si>
  <si>
    <t>717068468139</t>
  </si>
  <si>
    <t>29779</t>
  </si>
  <si>
    <t>ADV DLX TNSD 94D PRLX PUR 0.8</t>
  </si>
  <si>
    <t>717068468290</t>
  </si>
  <si>
    <t>29780</t>
  </si>
  <si>
    <t>ADV DLX TNSD 109D PRLX PUR 0.8</t>
  </si>
  <si>
    <t>717068468450</t>
  </si>
  <si>
    <t>29828</t>
  </si>
  <si>
    <t>PARALLAX THIN PURE 2.3 45X80VA 16:9 92D</t>
  </si>
  <si>
    <t>Parallax Pure 2.3</t>
  </si>
  <si>
    <t>717068476219</t>
  </si>
  <si>
    <t>29829</t>
  </si>
  <si>
    <t>PARALLAX THIN PURE 2.3 49X87VA 16:9 100D</t>
  </si>
  <si>
    <t>717068476226</t>
  </si>
  <si>
    <t>29830</t>
  </si>
  <si>
    <t>PARALLAX THIN PURE 2.3 52X92VA 16:9 106D</t>
  </si>
  <si>
    <t>717068476233</t>
  </si>
  <si>
    <t>29831</t>
  </si>
  <si>
    <t>PARALLAX THIN PURE 2.3 54X96VA 16:9 110D</t>
  </si>
  <si>
    <t>717068476240</t>
  </si>
  <si>
    <t>29832</t>
  </si>
  <si>
    <t>PARALLAX THIN PURE2.3 59X104.5 16:9 120D</t>
  </si>
  <si>
    <t>717068476257</t>
  </si>
  <si>
    <t>29833</t>
  </si>
  <si>
    <t>PARALLAX THIN PURE 2.3 50X80VA 16:10 94D</t>
  </si>
  <si>
    <t>717068476264</t>
  </si>
  <si>
    <t>29834</t>
  </si>
  <si>
    <t>PARALLAX THIN PURE2.3 57.5X92 16:10 109D</t>
  </si>
  <si>
    <t>717068476271</t>
  </si>
  <si>
    <t>29867</t>
  </si>
  <si>
    <t>WIRELINE ADV TNSD 133D PRLX STR 1.0</t>
  </si>
  <si>
    <t>717068483682</t>
  </si>
  <si>
    <t>29868</t>
  </si>
  <si>
    <t>WIRELINE ADV TNSD 159D PRLX STR 1.0</t>
  </si>
  <si>
    <t>717068483767</t>
  </si>
  <si>
    <t>29869</t>
  </si>
  <si>
    <t>WIRELINE ADV TNSD 188D PRLX STR 1.0</t>
  </si>
  <si>
    <t>717068483842</t>
  </si>
  <si>
    <t>29870</t>
  </si>
  <si>
    <t>WIRELINE ADV TNSD 220D PRLX STR 1.0</t>
  </si>
  <si>
    <t>717068483927</t>
  </si>
  <si>
    <t>29871</t>
  </si>
  <si>
    <t>WIRELINE ADV TNSD 137D PRLX STR 1.0</t>
  </si>
  <si>
    <t>717068484009</t>
  </si>
  <si>
    <t>29872</t>
  </si>
  <si>
    <t>WIRELINE ADV TNSD 164D PRLX STR 1.0</t>
  </si>
  <si>
    <t>717068484085</t>
  </si>
  <si>
    <t>29873</t>
  </si>
  <si>
    <t>WIRELINE ADV TNSD 189D PRLX STR 1.0</t>
  </si>
  <si>
    <t>717068484146</t>
  </si>
  <si>
    <t>29874</t>
  </si>
  <si>
    <t>WIRELINE ADV TNSD 208D PRLX STR 1.0</t>
  </si>
  <si>
    <t>717068484184</t>
  </si>
  <si>
    <t>29875</t>
  </si>
  <si>
    <t>WIRELINE ADV TNSD 226D PRLX STR 1.0</t>
  </si>
  <si>
    <t>717068484221</t>
  </si>
  <si>
    <t>29876</t>
  </si>
  <si>
    <t>ADV DLX TNSD 92D PRLX STR 1.0</t>
  </si>
  <si>
    <t>717068484269</t>
  </si>
  <si>
    <t>29877</t>
  </si>
  <si>
    <t>ADV DLX TNSD 106D PRLX STR 1.0</t>
  </si>
  <si>
    <t>717068484405</t>
  </si>
  <si>
    <t>29878</t>
  </si>
  <si>
    <t>ADV DLX TNSD 110D PRLX STR 1.0</t>
  </si>
  <si>
    <t>717068484542</t>
  </si>
  <si>
    <t>29879</t>
  </si>
  <si>
    <t>ADV DLX TNSD 119D PRLX STR 1.0</t>
  </si>
  <si>
    <t>717068484719</t>
  </si>
  <si>
    <t>29880</t>
  </si>
  <si>
    <t>ADV DLX TNSD 133D PRLX STR 1.0</t>
  </si>
  <si>
    <t>717068484856</t>
  </si>
  <si>
    <t>29881</t>
  </si>
  <si>
    <t>ADV DLX TNSD 159D PRLX STR 1.0</t>
  </si>
  <si>
    <t>717068485006</t>
  </si>
  <si>
    <t>29882</t>
  </si>
  <si>
    <t>ADV DLX TNSD 184D PRLX STR 1.0</t>
  </si>
  <si>
    <t>717068485143</t>
  </si>
  <si>
    <t>29883</t>
  </si>
  <si>
    <t>ADV DLX TNSD 94D PRLX STR 1.0</t>
  </si>
  <si>
    <t>717068485280</t>
  </si>
  <si>
    <t>29884</t>
  </si>
  <si>
    <t>ADV DLX TNSD 109D PRLX STR 1.0</t>
  </si>
  <si>
    <t>717068485426</t>
  </si>
  <si>
    <t>29885</t>
  </si>
  <si>
    <t>ADV DLX TNSD 113D PRLX STR 1.0</t>
  </si>
  <si>
    <t>717068485563</t>
  </si>
  <si>
    <t>29886</t>
  </si>
  <si>
    <t>ADV DLX TNSD 123D PRLX STR 1.0</t>
  </si>
  <si>
    <t>717068485709</t>
  </si>
  <si>
    <t>29887</t>
  </si>
  <si>
    <t>ADV DLX TNSD 130D PRLX STR 1.0</t>
  </si>
  <si>
    <t>717068485846</t>
  </si>
  <si>
    <t>29888</t>
  </si>
  <si>
    <t>ADV DLX TNSD 137D PRLX STR 1.0</t>
  </si>
  <si>
    <t>717068485983</t>
  </si>
  <si>
    <t>29889</t>
  </si>
  <si>
    <t>ADV DLX TNSD 164D PRLX STR 1.0</t>
  </si>
  <si>
    <t>717068486126</t>
  </si>
  <si>
    <t>29890</t>
  </si>
  <si>
    <t>ADV DLX TNSD 189D PRLX STR 1.0</t>
  </si>
  <si>
    <t>717068486355</t>
  </si>
  <si>
    <t>29891</t>
  </si>
  <si>
    <t>ADV DLX TNSD 220D HD PRLX STR 1.0</t>
  </si>
  <si>
    <t>717068486492</t>
  </si>
  <si>
    <t>29892</t>
  </si>
  <si>
    <t>ADV DLX TNSD 247D PRLX STR 1.0</t>
  </si>
  <si>
    <t>717068486553</t>
  </si>
  <si>
    <t>29893</t>
  </si>
  <si>
    <t>ADV DLX TNSD 275D PRLX STR 1.0</t>
  </si>
  <si>
    <t>717068486614</t>
  </si>
  <si>
    <t>29894</t>
  </si>
  <si>
    <t>ADV DLX TNSD 298D PRLX STR 1.0</t>
  </si>
  <si>
    <t>717068486676</t>
  </si>
  <si>
    <t>29895</t>
  </si>
  <si>
    <t>ADV DLX TNSD 208D PRLX STR 1.0</t>
  </si>
  <si>
    <t>717068486737</t>
  </si>
  <si>
    <t>29896</t>
  </si>
  <si>
    <t>ADV DLX TNSD 226D PRLX STR 1.0</t>
  </si>
  <si>
    <t>717068486799</t>
  </si>
  <si>
    <t>29933</t>
  </si>
  <si>
    <t>COSMO TNSD 188D PRLX STR 1.0</t>
  </si>
  <si>
    <t>717068686007</t>
  </si>
  <si>
    <t>29934</t>
  </si>
  <si>
    <t>COSMO TNSD 220D PRLX STR 1.0 HDTV</t>
  </si>
  <si>
    <t>717068686038</t>
  </si>
  <si>
    <t>29935</t>
  </si>
  <si>
    <t>COSMO TNSD 189D PRLX STR 1.0</t>
  </si>
  <si>
    <t>717068686076</t>
  </si>
  <si>
    <t>29936</t>
  </si>
  <si>
    <t>COSMO TNSD 208D PRLX STR 1.0</t>
  </si>
  <si>
    <t>717068686113</t>
  </si>
  <si>
    <t>29937</t>
  </si>
  <si>
    <t>COSMO TNSD 226D PRLX STR 1.0</t>
  </si>
  <si>
    <t>717068686151</t>
  </si>
  <si>
    <t>29945</t>
  </si>
  <si>
    <t>UTB CONTOURBLK PRLX STR 1.0 133DHDT</t>
  </si>
  <si>
    <t>717068681705</t>
  </si>
  <si>
    <t>29951</t>
  </si>
  <si>
    <t>UTB CONTOURBLACK PRLX STR 1.0 113D</t>
  </si>
  <si>
    <t>717068681934</t>
  </si>
  <si>
    <t>29991</t>
  </si>
  <si>
    <t>IDEA PANORAMIC (2 PANEL) 44.5X112VA</t>
  </si>
  <si>
    <t>60X8X54</t>
  </si>
  <si>
    <t xml:space="preserve">             89</t>
  </si>
  <si>
    <t>44.5 X 112</t>
  </si>
  <si>
    <t>717068709676</t>
  </si>
  <si>
    <t>29992</t>
  </si>
  <si>
    <t>IDEA SCREEN 51.25" x 87.25"VA 101"D</t>
  </si>
  <si>
    <t>51.25 X 84.75</t>
  </si>
  <si>
    <t>717068709706</t>
  </si>
  <si>
    <t>33027</t>
  </si>
  <si>
    <t>PROFESSIONAL 200D 120X160 MW</t>
  </si>
  <si>
    <t>181X15.75X26.38</t>
  </si>
  <si>
    <t xml:space="preserve">        529.730</t>
  </si>
  <si>
    <t>120 X 160</t>
  </si>
  <si>
    <t>717068093096</t>
  </si>
  <si>
    <t>33076</t>
  </si>
  <si>
    <t>CINEMA CONTOUR DM 96D 37.5X88</t>
  </si>
  <si>
    <t>717068093232</t>
  </si>
  <si>
    <t>33078</t>
  </si>
  <si>
    <t>CINEMA CONTOUR DT 96D 37.5X88</t>
  </si>
  <si>
    <t>717068093256</t>
  </si>
  <si>
    <t>33081</t>
  </si>
  <si>
    <t>CINEMA CONTOUR HDC1.1 96D37.5X88</t>
  </si>
  <si>
    <t>717068093270</t>
  </si>
  <si>
    <t>33084</t>
  </si>
  <si>
    <t>CINEMA CONTOUR HRV.9 96D 37.5X88</t>
  </si>
  <si>
    <t>717068012448</t>
  </si>
  <si>
    <t>33087</t>
  </si>
  <si>
    <t>CINEMA CONTOUR DM 103D 40.5X95</t>
  </si>
  <si>
    <t>717068012530</t>
  </si>
  <si>
    <t>33089</t>
  </si>
  <si>
    <t>CINEMA CONTOUR DT 103D 40.5X95</t>
  </si>
  <si>
    <t>717068012578</t>
  </si>
  <si>
    <t>33092</t>
  </si>
  <si>
    <t>CINEMA CONTOUR HDC1.1 103D 40.5X</t>
  </si>
  <si>
    <t>717068093331</t>
  </si>
  <si>
    <t>33095</t>
  </si>
  <si>
    <t>CINEMA CONTOUR HRV.9 103D 40.5X95</t>
  </si>
  <si>
    <t>717068012691</t>
  </si>
  <si>
    <t>33098</t>
  </si>
  <si>
    <t>CINEMA CONTOUR DM 115D 45X106</t>
  </si>
  <si>
    <t>717068012776</t>
  </si>
  <si>
    <t>33100</t>
  </si>
  <si>
    <t>CINEMA CONTOUR DT 115D 45X106</t>
  </si>
  <si>
    <t>717068093393</t>
  </si>
  <si>
    <t>33103</t>
  </si>
  <si>
    <t>CINEMA CONTOUR HDC1.1 115D45X106</t>
  </si>
  <si>
    <t>717068093416</t>
  </si>
  <si>
    <t>33106</t>
  </si>
  <si>
    <t>CINEMA CONTOUR HRV.9 115D 45X106</t>
  </si>
  <si>
    <t>717068013018</t>
  </si>
  <si>
    <t>33109</t>
  </si>
  <si>
    <t>CINEMA CONTOUR DM 125D 49X115</t>
  </si>
  <si>
    <t>717068093447</t>
  </si>
  <si>
    <t>33111</t>
  </si>
  <si>
    <t>CINEMA CONTOUR DT 125D 49X115</t>
  </si>
  <si>
    <t>717068093461</t>
  </si>
  <si>
    <t>33114</t>
  </si>
  <si>
    <t>CINEMA CONTOUR HDC1.1 125D49X115</t>
  </si>
  <si>
    <t>717068093492</t>
  </si>
  <si>
    <t>33117</t>
  </si>
  <si>
    <t>CINEMA CONTOUR HRV.9 125D 49X115</t>
  </si>
  <si>
    <t>717068093522</t>
  </si>
  <si>
    <t>33120</t>
  </si>
  <si>
    <t>CINEMA CONTOUR DM 133D 52X122</t>
  </si>
  <si>
    <t>717068093553</t>
  </si>
  <si>
    <t>33122</t>
  </si>
  <si>
    <t>CINEMA CONTOUR DT 133D 52X122</t>
  </si>
  <si>
    <t>717068093577</t>
  </si>
  <si>
    <t>33125</t>
  </si>
  <si>
    <t>CINEMA CONTOUR HDC1.1 133D52X122</t>
  </si>
  <si>
    <t>717068013582</t>
  </si>
  <si>
    <t>33128</t>
  </si>
  <si>
    <t>CINEMA CONTOUR HRV.9 133D 52X122</t>
  </si>
  <si>
    <t>717068093614</t>
  </si>
  <si>
    <t>33131</t>
  </si>
  <si>
    <t>CINEMA CONTOUR DM 138D 54X126</t>
  </si>
  <si>
    <t>717068093638</t>
  </si>
  <si>
    <t>33133</t>
  </si>
  <si>
    <t>CINEMA CONTOUR DT 138D 54X126</t>
  </si>
  <si>
    <t>717068093645</t>
  </si>
  <si>
    <t>33136</t>
  </si>
  <si>
    <t>CINEMA CONTOUR HDC1.1 138D54X126</t>
  </si>
  <si>
    <t>717068013919</t>
  </si>
  <si>
    <t>33139</t>
  </si>
  <si>
    <t>CINEMA CONTOUR HRV.9 138D 54X126</t>
  </si>
  <si>
    <t>717068014008</t>
  </si>
  <si>
    <t>33403</t>
  </si>
  <si>
    <t>MODEL C W/CSR 72X72 MW</t>
  </si>
  <si>
    <t>81X9X6</t>
  </si>
  <si>
    <t>SQUARE</t>
  </si>
  <si>
    <t>72 X 72</t>
  </si>
  <si>
    <t>717068001671</t>
  </si>
  <si>
    <t>33405</t>
  </si>
  <si>
    <t>MODEL C W/CSR 72X72 HCMW</t>
  </si>
  <si>
    <t>717068001688</t>
  </si>
  <si>
    <t>33409</t>
  </si>
  <si>
    <t>MODEL C 72X72 MW</t>
  </si>
  <si>
    <t>717068001718</t>
  </si>
  <si>
    <t>33411</t>
  </si>
  <si>
    <t>MODEL C 72X72 HCMW</t>
  </si>
  <si>
    <t>717068001725</t>
  </si>
  <si>
    <t>33415</t>
  </si>
  <si>
    <t>MODEL B W/CSR 72X72 MW</t>
  </si>
  <si>
    <t>MODEL B WITH CSR</t>
  </si>
  <si>
    <t>81X5X4.5</t>
  </si>
  <si>
    <t>717068001763</t>
  </si>
  <si>
    <t>33417</t>
  </si>
  <si>
    <t>MODEL B W/CSR 72X72 HCMW</t>
  </si>
  <si>
    <t>717068001770</t>
  </si>
  <si>
    <t>33420</t>
  </si>
  <si>
    <t>MODEL B 72X72 MW</t>
  </si>
  <si>
    <t>MODEL B</t>
  </si>
  <si>
    <t>81X5X5</t>
  </si>
  <si>
    <t>717068001800</t>
  </si>
  <si>
    <t>33422</t>
  </si>
  <si>
    <t>MODEL B 72X72 HCMW</t>
  </si>
  <si>
    <t>717068001817</t>
  </si>
  <si>
    <t>33997</t>
  </si>
  <si>
    <t>EASEL DESIGNER BLACK/BLACK</t>
  </si>
  <si>
    <t>EASELS</t>
  </si>
  <si>
    <t>74X5X32</t>
  </si>
  <si>
    <t>150</t>
  </si>
  <si>
    <t>717068009875</t>
  </si>
  <si>
    <t>34218</t>
  </si>
  <si>
    <t>F/F DLX REPL SURF HDR 56X96</t>
  </si>
  <si>
    <t>FAST-FOLD SURFACE ONLY</t>
  </si>
  <si>
    <t>43X5X18</t>
  </si>
  <si>
    <t>50.5 X 90.5</t>
  </si>
  <si>
    <t>HD Rental</t>
  </si>
  <si>
    <t>717068002265</t>
  </si>
  <si>
    <t>34219</t>
  </si>
  <si>
    <t>F/F DLX REPL SURF HDR 6X8</t>
  </si>
  <si>
    <t>43X18X5</t>
  </si>
  <si>
    <t>66.5 X 90.5</t>
  </si>
  <si>
    <t>717068002272</t>
  </si>
  <si>
    <t>34221</t>
  </si>
  <si>
    <t>F/F DLX REPL SURF HDR 62X108</t>
  </si>
  <si>
    <t>56.5 X 102.5</t>
  </si>
  <si>
    <t>717068002296</t>
  </si>
  <si>
    <t>34224</t>
  </si>
  <si>
    <t>F/F DLX REPL SURF HDR 69X120</t>
  </si>
  <si>
    <t>63.5 X 114.5</t>
  </si>
  <si>
    <t>717068002326</t>
  </si>
  <si>
    <t>34225</t>
  </si>
  <si>
    <t>F/F DLX REPL SURF HDR 7-6X10</t>
  </si>
  <si>
    <t>84.5 X 114.5</t>
  </si>
  <si>
    <t>717068002333</t>
  </si>
  <si>
    <t>34228</t>
  </si>
  <si>
    <t>F/F DLX REPL SURF HDR 83X144</t>
  </si>
  <si>
    <t>77.5 X 138.5</t>
  </si>
  <si>
    <t>717068002364</t>
  </si>
  <si>
    <t>34230</t>
  </si>
  <si>
    <t>F/F DLX REPL SURF HDR 9X12</t>
  </si>
  <si>
    <t>102.5 X 138.5</t>
  </si>
  <si>
    <t>717068002388</t>
  </si>
  <si>
    <t>34232</t>
  </si>
  <si>
    <t>F/F DLX REPL SURF HDR 10-6X14</t>
  </si>
  <si>
    <t>41X5X11</t>
  </si>
  <si>
    <t>120.5 X 162.5</t>
  </si>
  <si>
    <t>717068002401</t>
  </si>
  <si>
    <t>34238</t>
  </si>
  <si>
    <t>F/F HD DLX REPL SURF HDR 8-6X14-4</t>
  </si>
  <si>
    <t>FAST-FOLD HD DLX SURFACE ONLY</t>
  </si>
  <si>
    <t>49X17X4</t>
  </si>
  <si>
    <t>717068002463</t>
  </si>
  <si>
    <t>34240</t>
  </si>
  <si>
    <t>F/F HD DLX REPL SURF HDR 10X17</t>
  </si>
  <si>
    <t>717068002487</t>
  </si>
  <si>
    <t>34242</t>
  </si>
  <si>
    <t>F/F HD DLX REPL SURF HDR 11X19</t>
  </si>
  <si>
    <t>50X22X6</t>
  </si>
  <si>
    <t>120 X 216</t>
  </si>
  <si>
    <t>717068002500</t>
  </si>
  <si>
    <t>34244</t>
  </si>
  <si>
    <t>F/F HD DLX REPL SURF HDR 12-3X21</t>
  </si>
  <si>
    <t>717068002524</t>
  </si>
  <si>
    <t>34246</t>
  </si>
  <si>
    <t>F/F HD DLX REPL SURF HDR 13X22-4</t>
  </si>
  <si>
    <t>49X5X17</t>
  </si>
  <si>
    <t>144 X 256</t>
  </si>
  <si>
    <t>717068002548</t>
  </si>
  <si>
    <t>34248</t>
  </si>
  <si>
    <t>F/F HD DLX REPL SURF HDR 14-6X25</t>
  </si>
  <si>
    <t>162 X 288</t>
  </si>
  <si>
    <t>717068002562</t>
  </si>
  <si>
    <t>34250</t>
  </si>
  <si>
    <t>F/F HD DLX REPL SURF HDR 16X27-6</t>
  </si>
  <si>
    <t>41X11X5</t>
  </si>
  <si>
    <t>180 X 318</t>
  </si>
  <si>
    <t>717068002586</t>
  </si>
  <si>
    <t>34456</t>
  </si>
  <si>
    <t>COSMO 94D 50X80NPA MW</t>
  </si>
  <si>
    <t>717068002593</t>
  </si>
  <si>
    <t>34457</t>
  </si>
  <si>
    <t>COSMO 94D 50X80NPA HCMW</t>
  </si>
  <si>
    <t>717068002609</t>
  </si>
  <si>
    <t>34460</t>
  </si>
  <si>
    <t>COSMO 113D 60X96NPA MW</t>
  </si>
  <si>
    <t>120X8X6</t>
  </si>
  <si>
    <t>717068002630</t>
  </si>
  <si>
    <t>34461</t>
  </si>
  <si>
    <t>COSMO 113D 60X96NPA HCMW</t>
  </si>
  <si>
    <t>717068002647</t>
  </si>
  <si>
    <t>34464</t>
  </si>
  <si>
    <t>COSMO 130D 69X110NPA MW</t>
  </si>
  <si>
    <t>134X8X6</t>
  </si>
  <si>
    <t>717068002678</t>
  </si>
  <si>
    <t>34465</t>
  </si>
  <si>
    <t>COSMO 130D 69X110NPA HCMW</t>
  </si>
  <si>
    <t>717068002685</t>
  </si>
  <si>
    <t>34468</t>
  </si>
  <si>
    <t>COSMO 164D 87X139NPA MW</t>
  </si>
  <si>
    <t>163X8X6</t>
  </si>
  <si>
    <t>717068002715</t>
  </si>
  <si>
    <t>34469</t>
  </si>
  <si>
    <t>COSMO 164D 87X139NPA HCMW</t>
  </si>
  <si>
    <t>717068002722</t>
  </si>
  <si>
    <t>34472</t>
  </si>
  <si>
    <t>COSMO TNSD 94D DM</t>
  </si>
  <si>
    <t>107X13X10</t>
  </si>
  <si>
    <t xml:space="preserve">         82.500</t>
  </si>
  <si>
    <t>717068002753</t>
  </si>
  <si>
    <t>34480</t>
  </si>
  <si>
    <t>COSMO TNSD 94D DT</t>
  </si>
  <si>
    <t>717068002838</t>
  </si>
  <si>
    <t>34482</t>
  </si>
  <si>
    <t>COSMO TNSD 113D DM</t>
  </si>
  <si>
    <t>125X13X10</t>
  </si>
  <si>
    <t>717068002852</t>
  </si>
  <si>
    <t>34490</t>
  </si>
  <si>
    <t>COSMO TNSD 113D DT</t>
  </si>
  <si>
    <t>717068002937</t>
  </si>
  <si>
    <t>34492</t>
  </si>
  <si>
    <t>COSMO TNSD 130D DM</t>
  </si>
  <si>
    <t>141X13X10</t>
  </si>
  <si>
    <t xml:space="preserve">            105</t>
  </si>
  <si>
    <t>717068002951</t>
  </si>
  <si>
    <t>34500</t>
  </si>
  <si>
    <t>COSMO TNSD 130D DT</t>
  </si>
  <si>
    <t>717068003033</t>
  </si>
  <si>
    <t>34502</t>
  </si>
  <si>
    <t>COSMO TNSD 164D DM</t>
  </si>
  <si>
    <t>168X13X10</t>
  </si>
  <si>
    <t>717068003057</t>
  </si>
  <si>
    <t>34510</t>
  </si>
  <si>
    <t>COSMO TNSD 164D DT</t>
  </si>
  <si>
    <t>717068003132</t>
  </si>
  <si>
    <t>34568</t>
  </si>
  <si>
    <t>ADV DLX 94D 50X80NPA MW</t>
  </si>
  <si>
    <t xml:space="preserve">            120</t>
  </si>
  <si>
    <t>717068003712</t>
  </si>
  <si>
    <t>34569</t>
  </si>
  <si>
    <t>ADV DLX 94D 50X80NPA HCMW</t>
  </si>
  <si>
    <t>717068003729</t>
  </si>
  <si>
    <t>34572</t>
  </si>
  <si>
    <t>ADV DLX 113D 60X96 MW</t>
  </si>
  <si>
    <t>717068003750</t>
  </si>
  <si>
    <t>34573</t>
  </si>
  <si>
    <t>ADV DLX 113D 60X96 HCMW</t>
  </si>
  <si>
    <t>717068003767</t>
  </si>
  <si>
    <t>34576</t>
  </si>
  <si>
    <t>ADV DLX 130D 69X110 MW</t>
  </si>
  <si>
    <t>136X13X10</t>
  </si>
  <si>
    <t xml:space="preserve">            161</t>
  </si>
  <si>
    <t>717068003798</t>
  </si>
  <si>
    <t>34577</t>
  </si>
  <si>
    <t>ADV DLX 130D 69X110 HCMW</t>
  </si>
  <si>
    <t>717068003804</t>
  </si>
  <si>
    <t>34580</t>
  </si>
  <si>
    <t>ADV DLX 164D 87X139 MW</t>
  </si>
  <si>
    <t>166X13X10</t>
  </si>
  <si>
    <t xml:space="preserve">            198</t>
  </si>
  <si>
    <t>717068003835</t>
  </si>
  <si>
    <t>34581</t>
  </si>
  <si>
    <t>ADV DLX 164D 87X139 HCMW</t>
  </si>
  <si>
    <t>717068003842</t>
  </si>
  <si>
    <t>34584</t>
  </si>
  <si>
    <t>ADV DLX TNSD 94D DM</t>
  </si>
  <si>
    <t>717068003873</t>
  </si>
  <si>
    <t>34588</t>
  </si>
  <si>
    <t>ADV DLX TNSD 94D HDC1.1</t>
  </si>
  <si>
    <t>717068003910</t>
  </si>
  <si>
    <t>34592</t>
  </si>
  <si>
    <t>ADV DLX TNSD 94D DT</t>
  </si>
  <si>
    <t>717068003958</t>
  </si>
  <si>
    <t>34593</t>
  </si>
  <si>
    <t>ADV DLX TNSD 94D HRV.9</t>
  </si>
  <si>
    <t>717068003965</t>
  </si>
  <si>
    <t>34594</t>
  </si>
  <si>
    <t>ADV DLX TNSD 113D DM</t>
  </si>
  <si>
    <t>717068003972</t>
  </si>
  <si>
    <t>34598</t>
  </si>
  <si>
    <t>ADV DLX TNSD 113D HDC1.1</t>
  </si>
  <si>
    <t>717068004016</t>
  </si>
  <si>
    <t>34602</t>
  </si>
  <si>
    <t>ADV DLX TNSD 113D DT</t>
  </si>
  <si>
    <t>717068004054</t>
  </si>
  <si>
    <t>34603</t>
  </si>
  <si>
    <t>ADV DLX TNSD 113D HRV.9</t>
  </si>
  <si>
    <t>717068004061</t>
  </si>
  <si>
    <t>34604</t>
  </si>
  <si>
    <t>ADV DLX TNSD 130D DM</t>
  </si>
  <si>
    <t>717068004078</t>
  </si>
  <si>
    <t>34608</t>
  </si>
  <si>
    <t>ADV DLX TNSD 130D HDC1.1</t>
  </si>
  <si>
    <t>717068004115</t>
  </si>
  <si>
    <t>34612</t>
  </si>
  <si>
    <t>ADV DLX TNSD 130D DT</t>
  </si>
  <si>
    <t>717068004153</t>
  </si>
  <si>
    <t>34613</t>
  </si>
  <si>
    <t>ADV DLX TNSD 130D HRV.9</t>
  </si>
  <si>
    <t>717068004160</t>
  </si>
  <si>
    <t>34614</t>
  </si>
  <si>
    <t>ADV DLX TNSD 164D DM</t>
  </si>
  <si>
    <t>717068004177</t>
  </si>
  <si>
    <t>34618</t>
  </si>
  <si>
    <t>ADV DLX TNSD 164D HDC1.1</t>
  </si>
  <si>
    <t>717068004214</t>
  </si>
  <si>
    <t>34622</t>
  </si>
  <si>
    <t>ADV DLX TNSD 164D DT</t>
  </si>
  <si>
    <t>717068004252</t>
  </si>
  <si>
    <t>34623</t>
  </si>
  <si>
    <t>ADV DLX TNSD 164D HRV.9</t>
  </si>
  <si>
    <t>717068004269</t>
  </si>
  <si>
    <t>34624</t>
  </si>
  <si>
    <t>CINEMA CONTOUR DM 94D 50X80</t>
  </si>
  <si>
    <t>717068033931</t>
  </si>
  <si>
    <t>34626</t>
  </si>
  <si>
    <t>CINEMA CONTOUR DT 94D 50X80</t>
  </si>
  <si>
    <t>717068033993</t>
  </si>
  <si>
    <t>34629</t>
  </si>
  <si>
    <t>CINEMA CONTOUR HDC1.1 94D 50X80</t>
  </si>
  <si>
    <t>717068034082</t>
  </si>
  <si>
    <t>34632</t>
  </si>
  <si>
    <t>CINEMA CONTOUR HRV.9 94D 50X80</t>
  </si>
  <si>
    <t>717068034174</t>
  </si>
  <si>
    <t>34635</t>
  </si>
  <si>
    <t>CINEMA CONTOUR DM 113D 60X96</t>
  </si>
  <si>
    <t>717068034266</t>
  </si>
  <si>
    <t>34637</t>
  </si>
  <si>
    <t>CINEMA CONTOUR DT 113D 60X96</t>
  </si>
  <si>
    <t>717068034327</t>
  </si>
  <si>
    <t>34640</t>
  </si>
  <si>
    <t>CINEMA CONTOUR HDC1.1 113D 60X96</t>
  </si>
  <si>
    <t>717068034419</t>
  </si>
  <si>
    <t>34643</t>
  </si>
  <si>
    <t>CINEMA CONTOUR HRV.9 113D 60X96</t>
  </si>
  <si>
    <t>717068034501</t>
  </si>
  <si>
    <t>34646</t>
  </si>
  <si>
    <t>CINEMA CONTOUR DM 130D 69X110</t>
  </si>
  <si>
    <t>717068034594</t>
  </si>
  <si>
    <t>34648</t>
  </si>
  <si>
    <t>CINEMA CONTOUR DT 130D 69X110</t>
  </si>
  <si>
    <t>717068034655</t>
  </si>
  <si>
    <t>34651</t>
  </si>
  <si>
    <t>CINEMA CONTOUR HDC1.1 130D69X110</t>
  </si>
  <si>
    <t>717068034747</t>
  </si>
  <si>
    <t>34654</t>
  </si>
  <si>
    <t>CINEMA CONTOUR HRV.9 130D 69X110</t>
  </si>
  <si>
    <t>717068034839</t>
  </si>
  <si>
    <t>34657</t>
  </si>
  <si>
    <t>CINEMA CONTOUR DM 164D 87X139</t>
  </si>
  <si>
    <t>717068034921</t>
  </si>
  <si>
    <t>34659</t>
  </si>
  <si>
    <t>CINEMA CONTOUR DT 164D 87X139</t>
  </si>
  <si>
    <t>153X10X12</t>
  </si>
  <si>
    <t>717068034983</t>
  </si>
  <si>
    <t>34662</t>
  </si>
  <si>
    <t>CINEMA CONTOUR HDC1.1 164D87X139</t>
  </si>
  <si>
    <t>717068035072</t>
  </si>
  <si>
    <t>34664</t>
  </si>
  <si>
    <t>CINEMA CONTOUR HRV.9 164D 87X139</t>
  </si>
  <si>
    <t>717068035133</t>
  </si>
  <si>
    <t>34667</t>
  </si>
  <si>
    <t>DA-SNAP DM 50X80NPA 94DIAG</t>
  </si>
  <si>
    <t>717068004702</t>
  </si>
  <si>
    <t>34669</t>
  </si>
  <si>
    <t>DA-SNAP DT 50X80NPA 94DIAG</t>
  </si>
  <si>
    <t>717068004740</t>
  </si>
  <si>
    <t>34675</t>
  </si>
  <si>
    <t>DA-SNAP HRV.9 50X80NPA 94DIAG</t>
  </si>
  <si>
    <t>717068004863</t>
  </si>
  <si>
    <t>34678</t>
  </si>
  <si>
    <t>DA-SNAP DM 60X96NPA 113DIAG</t>
  </si>
  <si>
    <t>717068004924</t>
  </si>
  <si>
    <t>34680</t>
  </si>
  <si>
    <t>DA-SNAP DT 60X96NPA 113DIAG</t>
  </si>
  <si>
    <t>717068004962</t>
  </si>
  <si>
    <t>34686</t>
  </si>
  <si>
    <t>DA-SNAP HRV.9 60X96NPA 113DIAG</t>
  </si>
  <si>
    <t>717068005082</t>
  </si>
  <si>
    <t>34689</t>
  </si>
  <si>
    <t>DA-SNAP DM 69X110NPA 130DIAG</t>
  </si>
  <si>
    <t>717068005143</t>
  </si>
  <si>
    <t>34691</t>
  </si>
  <si>
    <t>DA-SNAP DT 69X110NPA 130DIAG</t>
  </si>
  <si>
    <t>717068005181</t>
  </si>
  <si>
    <t>34697</t>
  </si>
  <si>
    <t>DA-SNAP HRV.9 69X110NPA 130DIAG</t>
  </si>
  <si>
    <t>717068005303</t>
  </si>
  <si>
    <t>34700</t>
  </si>
  <si>
    <t>DA-SNAP DM 87X139NPA 164DIAG</t>
  </si>
  <si>
    <t>717068005365</t>
  </si>
  <si>
    <t>34702</t>
  </si>
  <si>
    <t>DA-SNAP DT 87X139NPA 164DIAG</t>
  </si>
  <si>
    <t>717068005402</t>
  </si>
  <si>
    <t>34707</t>
  </si>
  <si>
    <t>DA-SNAP HRV.9 87X139NPA 164DIAG</t>
  </si>
  <si>
    <t>717068005501</t>
  </si>
  <si>
    <t>34710</t>
  </si>
  <si>
    <t>ADVANTAGE MANL W/CSR 94D MW</t>
  </si>
  <si>
    <t>98X13X10</t>
  </si>
  <si>
    <t>717068005563</t>
  </si>
  <si>
    <t>34711</t>
  </si>
  <si>
    <t>ADVANTAGE MANL W/CSR 94D HCMW</t>
  </si>
  <si>
    <t>717068005570</t>
  </si>
  <si>
    <t>34714</t>
  </si>
  <si>
    <t>ADVANTAGE MANL W/CSR 113D MW</t>
  </si>
  <si>
    <t>115X13X10</t>
  </si>
  <si>
    <t>717068005600</t>
  </si>
  <si>
    <t>34715</t>
  </si>
  <si>
    <t>ADVANTAGE MANL W/CSR 113D HCMW</t>
  </si>
  <si>
    <t>717068005617</t>
  </si>
  <si>
    <t>34718</t>
  </si>
  <si>
    <t>ADVANTAGE MANL W/CSR 130D MW</t>
  </si>
  <si>
    <t>128X13X10</t>
  </si>
  <si>
    <t>717068005648</t>
  </si>
  <si>
    <t>34719</t>
  </si>
  <si>
    <t>ADVANTAGE MANL W/CSR 130D HCMW</t>
  </si>
  <si>
    <t>717068005655</t>
  </si>
  <si>
    <t>34722</t>
  </si>
  <si>
    <t>ADVANTAGE MANL W/CSR 164D MW</t>
  </si>
  <si>
    <t>162X13X10</t>
  </si>
  <si>
    <t xml:space="preserve">            119</t>
  </si>
  <si>
    <t>717068005686</t>
  </si>
  <si>
    <t>34723</t>
  </si>
  <si>
    <t>ADVANTAGE MANL W/CSR 164D HCMW</t>
  </si>
  <si>
    <t>717068005693</t>
  </si>
  <si>
    <t>34726</t>
  </si>
  <si>
    <t>MODEL C W/CSR 94D 50X80NPA MW</t>
  </si>
  <si>
    <t>94X8X6</t>
  </si>
  <si>
    <t>717068005723</t>
  </si>
  <si>
    <t>34727</t>
  </si>
  <si>
    <t>MODEL C W/CSR 94D 50X80 HCMW</t>
  </si>
  <si>
    <t>717068005730</t>
  </si>
  <si>
    <t>34730</t>
  </si>
  <si>
    <t>MODEL C W/CSR 113D 60X96NPA MW</t>
  </si>
  <si>
    <t>717068005761</t>
  </si>
  <si>
    <t>34731</t>
  </si>
  <si>
    <t>MODEL C W/CSR 113D 60X96 HCMW</t>
  </si>
  <si>
    <t>717068005778</t>
  </si>
  <si>
    <t>34734</t>
  </si>
  <si>
    <t>MODEL C W/CSR 130D 69X110 MW</t>
  </si>
  <si>
    <t>717068005808</t>
  </si>
  <si>
    <t>34735</t>
  </si>
  <si>
    <t>MODEL C W/CSR 130D 69X110 HCMW</t>
  </si>
  <si>
    <t>717068005815</t>
  </si>
  <si>
    <t>34738</t>
  </si>
  <si>
    <t>MODEL C W/CSR 164D 87X139 MW</t>
  </si>
  <si>
    <t>154X8X6</t>
  </si>
  <si>
    <t>717068005846</t>
  </si>
  <si>
    <t>34739</t>
  </si>
  <si>
    <t>MODEL C W/CSR 164D 87X139 HCMW</t>
  </si>
  <si>
    <t>717068005853</t>
  </si>
  <si>
    <t>35165</t>
  </si>
  <si>
    <t>RF RANGE EXTENDER ESI</t>
  </si>
  <si>
    <t>12X7X7</t>
  </si>
  <si>
    <t>717068089211</t>
  </si>
  <si>
    <t>35166</t>
  </si>
  <si>
    <t>RF RANGE EXTENDER SOMFY</t>
  </si>
  <si>
    <t>717068089235</t>
  </si>
  <si>
    <t>35179</t>
  </si>
  <si>
    <t>ADV DLX 184D 90X160 MW</t>
  </si>
  <si>
    <t>186X13X10</t>
  </si>
  <si>
    <t>717068005990</t>
  </si>
  <si>
    <t>35180</t>
  </si>
  <si>
    <t>ADV DLX TNSD 184D DM</t>
  </si>
  <si>
    <t>717068006003</t>
  </si>
  <si>
    <t>35184</t>
  </si>
  <si>
    <t>ADV DLX TNSD 184D HDC1.1</t>
  </si>
  <si>
    <t>717068006041</t>
  </si>
  <si>
    <t>35188</t>
  </si>
  <si>
    <t>ADV DLX TNSD 184D DT</t>
  </si>
  <si>
    <t>717068006089</t>
  </si>
  <si>
    <t>35189</t>
  </si>
  <si>
    <t>ADV DLX TNSD 184D HRV.9</t>
  </si>
  <si>
    <t>717068006096</t>
  </si>
  <si>
    <t>35256</t>
  </si>
  <si>
    <t>PROFESSIONAL TNSD 270D DM</t>
  </si>
  <si>
    <t>252.75X15.75X25.6</t>
  </si>
  <si>
    <t xml:space="preserve">        746.630</t>
  </si>
  <si>
    <t>162 X 216</t>
  </si>
  <si>
    <t>717068006355</t>
  </si>
  <si>
    <t>35263</t>
  </si>
  <si>
    <t>PROFESSIONAL TNSD 247D DM</t>
  </si>
  <si>
    <t>717068006423</t>
  </si>
  <si>
    <t>35268</t>
  </si>
  <si>
    <t>PROFESSIONAL TNSD 247D DT</t>
  </si>
  <si>
    <t>717068006478</t>
  </si>
  <si>
    <t>35269</t>
  </si>
  <si>
    <t>PROFESSIONAL TNSD 247D HRV.9</t>
  </si>
  <si>
    <t>717068006485</t>
  </si>
  <si>
    <t>35270</t>
  </si>
  <si>
    <t>PROFESSIONAL TNSD 275D DM</t>
  </si>
  <si>
    <t>717068006492</t>
  </si>
  <si>
    <t>35275</t>
  </si>
  <si>
    <t>PROFESSIONAL TNSD 275D DT</t>
  </si>
  <si>
    <t>717068006546</t>
  </si>
  <si>
    <t>35276</t>
  </si>
  <si>
    <t>PROFESSIONAL TNSD 275D HRV.9</t>
  </si>
  <si>
    <t>717068006553</t>
  </si>
  <si>
    <t>35277</t>
  </si>
  <si>
    <t>PROFESSIONAL TNSD 298D DM</t>
  </si>
  <si>
    <t>717068006560</t>
  </si>
  <si>
    <t>35282</t>
  </si>
  <si>
    <t>PROFESSIONAL TNSD 298D DT</t>
  </si>
  <si>
    <t>717068006614</t>
  </si>
  <si>
    <t>35283</t>
  </si>
  <si>
    <t>PROFESSIONAL TNSD 298D HRV.9</t>
  </si>
  <si>
    <t>717068006621</t>
  </si>
  <si>
    <t>36437</t>
  </si>
  <si>
    <t>MODEL C 94DIAG 50X80NPA MW</t>
  </si>
  <si>
    <t>95X8X6</t>
  </si>
  <si>
    <t>717068006669</t>
  </si>
  <si>
    <t>36438</t>
  </si>
  <si>
    <t>MODEL C 94DIAG 50X80NPA HCMW</t>
  </si>
  <si>
    <t>717068006676</t>
  </si>
  <si>
    <t>36441</t>
  </si>
  <si>
    <t>MODEL C 113DIAG 60X96NPA MW</t>
  </si>
  <si>
    <t>717068006706</t>
  </si>
  <si>
    <t>36442</t>
  </si>
  <si>
    <t>MODEL C 113DIAG 60X96NPA HCMW</t>
  </si>
  <si>
    <t>717068006713</t>
  </si>
  <si>
    <t>36445</t>
  </si>
  <si>
    <t>MODEL C 130DIAG 69X110NPA MW</t>
  </si>
  <si>
    <t>717068006744</t>
  </si>
  <si>
    <t>36446</t>
  </si>
  <si>
    <t>MODEL C 130DIAG 69X110NPA HCMW</t>
  </si>
  <si>
    <t>717068006751</t>
  </si>
  <si>
    <t>36449</t>
  </si>
  <si>
    <t>MODEL C 164DIAG 87X139NPA MW</t>
  </si>
  <si>
    <t>155X8X6</t>
  </si>
  <si>
    <t>717068006782</t>
  </si>
  <si>
    <t>36450</t>
  </si>
  <si>
    <t>MODEL C 164DIAG 87X139NPA HCMW</t>
  </si>
  <si>
    <t>717068006799</t>
  </si>
  <si>
    <t>36453</t>
  </si>
  <si>
    <t>MODEL B W/CSR 94D 50X80NPA MW</t>
  </si>
  <si>
    <t>93X5X4.5</t>
  </si>
  <si>
    <t>717068006829</t>
  </si>
  <si>
    <t>36454</t>
  </si>
  <si>
    <t>MODEL B W/CSR 94D 50X80NPAHCMW</t>
  </si>
  <si>
    <t>717068006836</t>
  </si>
  <si>
    <t>36457</t>
  </si>
  <si>
    <t>MODEL B W/CSR 109D 57.5X92 MW</t>
  </si>
  <si>
    <t>105X5X5</t>
  </si>
  <si>
    <t>717068006867</t>
  </si>
  <si>
    <t>36458</t>
  </si>
  <si>
    <t>MODEL B W/CSR 109D 57.5X92HCMW</t>
  </si>
  <si>
    <t>717068006874</t>
  </si>
  <si>
    <t>36461</t>
  </si>
  <si>
    <t>MODEL B 94D 50X80NPA MW</t>
  </si>
  <si>
    <t>717068006904</t>
  </si>
  <si>
    <t>36462</t>
  </si>
  <si>
    <t>MODEL B 94D 50X80NPA HCMW</t>
  </si>
  <si>
    <t>717068006911</t>
  </si>
  <si>
    <t>36465</t>
  </si>
  <si>
    <t>MODEL B 109D 57.5X92NPA MW</t>
  </si>
  <si>
    <t>105X6X5</t>
  </si>
  <si>
    <t>717068006942</t>
  </si>
  <si>
    <t>36466</t>
  </si>
  <si>
    <t>MODEL B 109D 57.5X92NPA HCMW</t>
  </si>
  <si>
    <t>717068006959</t>
  </si>
  <si>
    <t>36469</t>
  </si>
  <si>
    <t>PICTURE KING 72D 43X57 HCMW</t>
  </si>
  <si>
    <t>PICTURE KING</t>
  </si>
  <si>
    <t>74X9X6</t>
  </si>
  <si>
    <t>43 X 57</t>
  </si>
  <si>
    <t>717068006980</t>
  </si>
  <si>
    <t>36470</t>
  </si>
  <si>
    <t>PICTURE KING 84D 50.5x67 HCMW</t>
  </si>
  <si>
    <t>84X9X6</t>
  </si>
  <si>
    <t>50 X 67</t>
  </si>
  <si>
    <t>717068006997</t>
  </si>
  <si>
    <t>36471</t>
  </si>
  <si>
    <t>PICTURE KING 100D 60X80 HCMW</t>
  </si>
  <si>
    <t>97X9X6</t>
  </si>
  <si>
    <t xml:space="preserve">         37.500</t>
  </si>
  <si>
    <t>60 X 80</t>
  </si>
  <si>
    <t>717068007000</t>
  </si>
  <si>
    <t>36472</t>
  </si>
  <si>
    <t>PICTURE KING 120D 69X92 HCMW</t>
  </si>
  <si>
    <t>110X9X6</t>
  </si>
  <si>
    <t>69 X 92</t>
  </si>
  <si>
    <t>717068007017</t>
  </si>
  <si>
    <t>36473</t>
  </si>
  <si>
    <t>PICTURE KING 92D 45X80 HCMW</t>
  </si>
  <si>
    <t>97.5X8.75X5.75</t>
  </si>
  <si>
    <t>717068007024</t>
  </si>
  <si>
    <t>36474</t>
  </si>
  <si>
    <t>PICTURE KING 106D 52X92 HCMW</t>
  </si>
  <si>
    <t>109.5X8.75X5.75</t>
  </si>
  <si>
    <t>717068007031</t>
  </si>
  <si>
    <t>36476</t>
  </si>
  <si>
    <t>PICTURE KING 60X60 HCMW</t>
  </si>
  <si>
    <t xml:space="preserve">         27.400</t>
  </si>
  <si>
    <t>60 X 60</t>
  </si>
  <si>
    <t>717068007055</t>
  </si>
  <si>
    <t>36477</t>
  </si>
  <si>
    <t>PICTURE KING 70X70 HCMW</t>
  </si>
  <si>
    <t>70 X 70</t>
  </si>
  <si>
    <t>717068007062</t>
  </si>
  <si>
    <t>36478</t>
  </si>
  <si>
    <t>PICTURE KING 84X84 HCMW</t>
  </si>
  <si>
    <t>98X9X6</t>
  </si>
  <si>
    <t>84 X 84</t>
  </si>
  <si>
    <t>717068007079</t>
  </si>
  <si>
    <t>36480</t>
  </si>
  <si>
    <t>PICTURE KING 96X96 HCMW</t>
  </si>
  <si>
    <t>96 X 96</t>
  </si>
  <si>
    <t>717068007093</t>
  </si>
  <si>
    <t>36597</t>
  </si>
  <si>
    <t>F/F DUK DLX 8-6X14-4 UV</t>
  </si>
  <si>
    <t>717068515864</t>
  </si>
  <si>
    <t>36599</t>
  </si>
  <si>
    <t>F/F DUK DLX 10X17 UV</t>
  </si>
  <si>
    <t>717068515987</t>
  </si>
  <si>
    <t>36601</t>
  </si>
  <si>
    <t>F/F DUK DLX 11X19 UV</t>
  </si>
  <si>
    <t>717068516106</t>
  </si>
  <si>
    <t>36603</t>
  </si>
  <si>
    <t>F/F DUK DLX 12'3X21 UV</t>
  </si>
  <si>
    <t>717068516229</t>
  </si>
  <si>
    <t>36605</t>
  </si>
  <si>
    <t>F/F DUK DLX 13X22-4 UV</t>
  </si>
  <si>
    <t>69X13.5X19.5</t>
  </si>
  <si>
    <t>717068516342</t>
  </si>
  <si>
    <t>36607</t>
  </si>
  <si>
    <t>F/F DUK DLX 14'6X25 UV</t>
  </si>
  <si>
    <t xml:space="preserve">            121</t>
  </si>
  <si>
    <t>717068516465</t>
  </si>
  <si>
    <t>36609</t>
  </si>
  <si>
    <t>F/F DUK DLX 16X27-6 UV</t>
  </si>
  <si>
    <t>717068516588</t>
  </si>
  <si>
    <t>36633</t>
  </si>
  <si>
    <t>F/F DUK 8-6X14-4 UV</t>
  </si>
  <si>
    <t>FAST-FOLD TRUSS DRAPERY KITS</t>
  </si>
  <si>
    <t>717068518438</t>
  </si>
  <si>
    <t>36635</t>
  </si>
  <si>
    <t>F/F DUK 10X17 UV</t>
  </si>
  <si>
    <t>717068518490</t>
  </si>
  <si>
    <t>36637</t>
  </si>
  <si>
    <t>F/F DUK 11X19 UV</t>
  </si>
  <si>
    <t>717068518551</t>
  </si>
  <si>
    <t>36639</t>
  </si>
  <si>
    <t>F/F DUK 12'3X21 UV</t>
  </si>
  <si>
    <t>717068518612</t>
  </si>
  <si>
    <t>36641</t>
  </si>
  <si>
    <t>F/F DUK 13X22-4 UV</t>
  </si>
  <si>
    <t>717068518810</t>
  </si>
  <si>
    <t>36643</t>
  </si>
  <si>
    <t>F/F DUK 14'6X25 UV</t>
  </si>
  <si>
    <t>717068518889</t>
  </si>
  <si>
    <t>36645</t>
  </si>
  <si>
    <t>F/F DUK 16X27-6 UV</t>
  </si>
  <si>
    <t>79X13.5X19.5</t>
  </si>
  <si>
    <t>717068519275</t>
  </si>
  <si>
    <t>36664</t>
  </si>
  <si>
    <t>PANEL MASK 56X96 PR UV 4:3</t>
  </si>
  <si>
    <t>36665</t>
  </si>
  <si>
    <t>PANEL MASK 62X108 PR UV 4:3</t>
  </si>
  <si>
    <t>36666</t>
  </si>
  <si>
    <t>PANEL MASK 69X120 PR UV 4:3</t>
  </si>
  <si>
    <t>36667</t>
  </si>
  <si>
    <t>PANEL MASK 83X144 PR UV 4.3</t>
  </si>
  <si>
    <t>36668</t>
  </si>
  <si>
    <t>PANEL MASK 8-6X14-4 PR UV 4:3</t>
  </si>
  <si>
    <t>36669</t>
  </si>
  <si>
    <t>PANEL MASK 10X17 PR UV 4:3</t>
  </si>
  <si>
    <t>36670</t>
  </si>
  <si>
    <t>PANEL MASK 11X19 PR UV 4:3</t>
  </si>
  <si>
    <t>36672</t>
  </si>
  <si>
    <t>PANEL MASK 12-3X21 PR UV 4:3</t>
  </si>
  <si>
    <t>36673</t>
  </si>
  <si>
    <t>PANEL MASK 13X22-4 PR UV 4:3</t>
  </si>
  <si>
    <t>36674</t>
  </si>
  <si>
    <t>PANEL MASK 14-6X25 PR UV 4:3</t>
  </si>
  <si>
    <t>36675</t>
  </si>
  <si>
    <t>PANEL MASK 16X27-6 PR UV 4:3</t>
  </si>
  <si>
    <t>36724</t>
  </si>
  <si>
    <t>F/F SKIRT DRAPE 56X96 UV</t>
  </si>
  <si>
    <t>21X16X9.25</t>
  </si>
  <si>
    <t>717068122116</t>
  </si>
  <si>
    <t>36725</t>
  </si>
  <si>
    <t>F/F SKIRT DRAPE 6X8 UV</t>
  </si>
  <si>
    <t>717068122147</t>
  </si>
  <si>
    <t>36727</t>
  </si>
  <si>
    <t>F/F SKIRT DRAPE 62X108 UV</t>
  </si>
  <si>
    <t>717068122239</t>
  </si>
  <si>
    <t>36730</t>
  </si>
  <si>
    <t>F/F SKIRT DRAPE 69X120 UV</t>
  </si>
  <si>
    <t>717068122406</t>
  </si>
  <si>
    <t>36731</t>
  </si>
  <si>
    <t>F/F SKIRT DRAPE 7-6X10 UV</t>
  </si>
  <si>
    <t>21X16X9.5</t>
  </si>
  <si>
    <t>717068122444</t>
  </si>
  <si>
    <t>36734</t>
  </si>
  <si>
    <t>F/F SKIRT DRAPE 83X144 UV</t>
  </si>
  <si>
    <t>717068122543</t>
  </si>
  <si>
    <t>36736</t>
  </si>
  <si>
    <t>F/F SKIRT DRAPE 9X12 UV</t>
  </si>
  <si>
    <t>717068122604</t>
  </si>
  <si>
    <t>36738</t>
  </si>
  <si>
    <t>F/F SKIRT DRAPE 10-6X14 UV</t>
  </si>
  <si>
    <t>717068122666</t>
  </si>
  <si>
    <t>36780</t>
  </si>
  <si>
    <t>F/F SKIRT DRAPE 8-7X14-5 UV</t>
  </si>
  <si>
    <t>717068472235</t>
  </si>
  <si>
    <t>36782</t>
  </si>
  <si>
    <t>F/F SKIRT DRAPE 10'1X17'1 UV</t>
  </si>
  <si>
    <t>49.5X21X6</t>
  </si>
  <si>
    <t>717068472259</t>
  </si>
  <si>
    <t>36784</t>
  </si>
  <si>
    <t>F/F SKIRT DRAPE 11'1X19'1 UV</t>
  </si>
  <si>
    <t>717068482241</t>
  </si>
  <si>
    <t>36786</t>
  </si>
  <si>
    <t>F/F SKIRT DRAPE 12'3 X21 UV</t>
  </si>
  <si>
    <t>717068482289</t>
  </si>
  <si>
    <t>36788</t>
  </si>
  <si>
    <t>F/F SKIRT DRAPE 13'1X22'5 UV</t>
  </si>
  <si>
    <t>717068482319</t>
  </si>
  <si>
    <t>36790</t>
  </si>
  <si>
    <t>F/F SKIRT DRAPE 14'6X25 UV</t>
  </si>
  <si>
    <t>717068482333</t>
  </si>
  <si>
    <t>36792</t>
  </si>
  <si>
    <t>F/F SKIRT DRAPE 16-1X27-7 UV</t>
  </si>
  <si>
    <t>717068482371</t>
  </si>
  <si>
    <t>36793</t>
  </si>
  <si>
    <t>DRAPE PANEL BGS BLK 4'X13' UV</t>
  </si>
  <si>
    <t>49X21X6</t>
  </si>
  <si>
    <t>717068520042</t>
  </si>
  <si>
    <t>36794</t>
  </si>
  <si>
    <t>DRAPE PANEL BGS BLK 12'X13' UV</t>
  </si>
  <si>
    <t>17X16X12</t>
  </si>
  <si>
    <t>717068520059</t>
  </si>
  <si>
    <t>36795</t>
  </si>
  <si>
    <t>DRAPE PANEL BGS BLK 16'X13' UV</t>
  </si>
  <si>
    <t>717068520066</t>
  </si>
  <si>
    <t>36796</t>
  </si>
  <si>
    <t>DRAPE PANEL BGS BLUE 4'X13' UV</t>
  </si>
  <si>
    <t>717068520073</t>
  </si>
  <si>
    <t>36797</t>
  </si>
  <si>
    <t>DRAPE PANEL BGS BLUE 12'X13'UV</t>
  </si>
  <si>
    <t>717068520080</t>
  </si>
  <si>
    <t>36798</t>
  </si>
  <si>
    <t>DRAPE PANEL BGS BLUE 16'X13'UV</t>
  </si>
  <si>
    <t>717068520097</t>
  </si>
  <si>
    <t>36799</t>
  </si>
  <si>
    <t>DRAPE PANEL BGS GRAY 4'X13' UV</t>
  </si>
  <si>
    <t>717068520103</t>
  </si>
  <si>
    <t>36800</t>
  </si>
  <si>
    <t>DRAPE PANEL BGS GRAY 12'X13'UV</t>
  </si>
  <si>
    <t>717068520110</t>
  </si>
  <si>
    <t>36801</t>
  </si>
  <si>
    <t>DRAPE PANEL BGS GRAY 16'X13'UV</t>
  </si>
  <si>
    <t>717068520127</t>
  </si>
  <si>
    <t>36855</t>
  </si>
  <si>
    <t>ADV DLX 210D 123X164 MW</t>
  </si>
  <si>
    <t>191X18X23</t>
  </si>
  <si>
    <t xml:space="preserve">            610</t>
  </si>
  <si>
    <t>123 X 164</t>
  </si>
  <si>
    <t>717068548756</t>
  </si>
  <si>
    <t>36856</t>
  </si>
  <si>
    <t>ADV DLX 240D 141X188 MW</t>
  </si>
  <si>
    <t>215X18X23</t>
  </si>
  <si>
    <t xml:space="preserve">            687</t>
  </si>
  <si>
    <t>141 X 188</t>
  </si>
  <si>
    <t>717068548817</t>
  </si>
  <si>
    <t>36857</t>
  </si>
  <si>
    <t>ADV DLX 265D 159X212 MW</t>
  </si>
  <si>
    <t>239X18X23</t>
  </si>
  <si>
    <t xml:space="preserve">            763</t>
  </si>
  <si>
    <t>159 X 212</t>
  </si>
  <si>
    <t>717068548879</t>
  </si>
  <si>
    <t>36858</t>
  </si>
  <si>
    <t>ADV DLX 295D 177X236 MW</t>
  </si>
  <si>
    <t>261X18X23</t>
  </si>
  <si>
    <t xml:space="preserve">            847</t>
  </si>
  <si>
    <t>177 X 236</t>
  </si>
  <si>
    <t>717068548930</t>
  </si>
  <si>
    <t>36859</t>
  </si>
  <si>
    <t>ADV DLX 216D 106X188 MW</t>
  </si>
  <si>
    <t xml:space="preserve">            676</t>
  </si>
  <si>
    <t>106 X 188</t>
  </si>
  <si>
    <t>717068548992</t>
  </si>
  <si>
    <t>36860</t>
  </si>
  <si>
    <t>ADV DLX 243D 119X212 MW</t>
  </si>
  <si>
    <t xml:space="preserve">            749</t>
  </si>
  <si>
    <t>119 X 212</t>
  </si>
  <si>
    <t>717068549050</t>
  </si>
  <si>
    <t>36861</t>
  </si>
  <si>
    <t>ADV DLX 271D 133X236 MW</t>
  </si>
  <si>
    <t>263X18X23</t>
  </si>
  <si>
    <t xml:space="preserve">            855</t>
  </si>
  <si>
    <t>133 X 236</t>
  </si>
  <si>
    <t>717068522800</t>
  </si>
  <si>
    <t>36863</t>
  </si>
  <si>
    <t>ADV DLX 14X14 MW</t>
  </si>
  <si>
    <t xml:space="preserve">            622</t>
  </si>
  <si>
    <t>168 X 168</t>
  </si>
  <si>
    <t>717068549210</t>
  </si>
  <si>
    <t>36865</t>
  </si>
  <si>
    <t>ADV DLX 16X16 MW</t>
  </si>
  <si>
    <t xml:space="preserve">            696</t>
  </si>
  <si>
    <t>192 X 192</t>
  </si>
  <si>
    <t>717068549333</t>
  </si>
  <si>
    <t>36867</t>
  </si>
  <si>
    <t>ADV DLX 18X18 MW</t>
  </si>
  <si>
    <t xml:space="preserve">            782</t>
  </si>
  <si>
    <t>216 X 216</t>
  </si>
  <si>
    <t>717068549494</t>
  </si>
  <si>
    <t>36869</t>
  </si>
  <si>
    <t>ADV DLX 20X20 MW</t>
  </si>
  <si>
    <t xml:space="preserve">            896</t>
  </si>
  <si>
    <t>240 X 240</t>
  </si>
  <si>
    <t>717068549654</t>
  </si>
  <si>
    <t>36871</t>
  </si>
  <si>
    <t>ADV DLX 22X22 MW</t>
  </si>
  <si>
    <t>287X18X23</t>
  </si>
  <si>
    <t xml:space="preserve">            983</t>
  </si>
  <si>
    <t>264 X 264</t>
  </si>
  <si>
    <t>717068549784</t>
  </si>
  <si>
    <t>36872</t>
  </si>
  <si>
    <t>ADV DLX 18X24 MW</t>
  </si>
  <si>
    <t>309X18X23</t>
  </si>
  <si>
    <t>216 X 288</t>
  </si>
  <si>
    <t>717068549845</t>
  </si>
  <si>
    <t>36873</t>
  </si>
  <si>
    <t>ADV DLX TNSD 210D DM</t>
  </si>
  <si>
    <t>207X18X23</t>
  </si>
  <si>
    <t>126 X 168</t>
  </si>
  <si>
    <t>717068522848</t>
  </si>
  <si>
    <t>36880</t>
  </si>
  <si>
    <t>ADV DLX TNSD 220D DM</t>
  </si>
  <si>
    <t>717068550834</t>
  </si>
  <si>
    <t>36887</t>
  </si>
  <si>
    <t>ADV DLX TNSD 240D DM</t>
  </si>
  <si>
    <t xml:space="preserve">            733</t>
  </si>
  <si>
    <t>144 X 192</t>
  </si>
  <si>
    <t>717068551275</t>
  </si>
  <si>
    <t>36894</t>
  </si>
  <si>
    <t>ADV DLX TNSD 270D DM</t>
  </si>
  <si>
    <t>257X18X23</t>
  </si>
  <si>
    <t xml:space="preserve">            781</t>
  </si>
  <si>
    <t>717068551787</t>
  </si>
  <si>
    <t>36901</t>
  </si>
  <si>
    <t>ADV DLX TNSD 220D HD DM</t>
  </si>
  <si>
    <t>717068522152</t>
  </si>
  <si>
    <t>36905</t>
  </si>
  <si>
    <t>ADV DLX TNSD 220D HD HDC1.1</t>
  </si>
  <si>
    <t>717068552548</t>
  </si>
  <si>
    <t>36906</t>
  </si>
  <si>
    <t>ADV DLX TNSD 220D HD DT</t>
  </si>
  <si>
    <t>717068552661</t>
  </si>
  <si>
    <t>36907</t>
  </si>
  <si>
    <t>ADV DLX TNSD 220D HD HRV.9</t>
  </si>
  <si>
    <t>717068552784</t>
  </si>
  <si>
    <t>36908</t>
  </si>
  <si>
    <t>ADV DLX TNSD 247D DM</t>
  </si>
  <si>
    <t>717068552876</t>
  </si>
  <si>
    <t>36912</t>
  </si>
  <si>
    <t>ADV DLX TNSD 247D HDC1.1</t>
  </si>
  <si>
    <t>717068553149</t>
  </si>
  <si>
    <t>36913</t>
  </si>
  <si>
    <t>ADV DLX TNSD 247D DT</t>
  </si>
  <si>
    <t>717068553200</t>
  </si>
  <si>
    <t>36914</t>
  </si>
  <si>
    <t>ADV DLX TNSD 247D HRV.9</t>
  </si>
  <si>
    <t>717068553347</t>
  </si>
  <si>
    <t>36915</t>
  </si>
  <si>
    <t>ADV DLX TNSD 275D DM</t>
  </si>
  <si>
    <t>717068553408</t>
  </si>
  <si>
    <t>36919</t>
  </si>
  <si>
    <t>ADV DLX TNSD 275D HDC1.1</t>
  </si>
  <si>
    <t>717068553620</t>
  </si>
  <si>
    <t>36920</t>
  </si>
  <si>
    <t>ADV DLX TNSD 275D DT</t>
  </si>
  <si>
    <t>717068553682</t>
  </si>
  <si>
    <t>36921</t>
  </si>
  <si>
    <t>ADV DLX TNSD 275D HRV.9</t>
  </si>
  <si>
    <t>717068553743</t>
  </si>
  <si>
    <t>36922</t>
  </si>
  <si>
    <t>ADV DLX TNSD 298D DM</t>
  </si>
  <si>
    <t>717068553804</t>
  </si>
  <si>
    <t>36926</t>
  </si>
  <si>
    <t>ADV DLX TNSD 298D HDC1.1</t>
  </si>
  <si>
    <t>717068554283</t>
  </si>
  <si>
    <t>36927</t>
  </si>
  <si>
    <t>ADV DLX TNSD 298D DT</t>
  </si>
  <si>
    <t>717068554399</t>
  </si>
  <si>
    <t>36928</t>
  </si>
  <si>
    <t>ADV DLX TNSD 298D HRV.9</t>
  </si>
  <si>
    <t>717068554528</t>
  </si>
  <si>
    <t>36954</t>
  </si>
  <si>
    <t>SPLITTERBOARD SMART MOTOR</t>
  </si>
  <si>
    <t>5X6X5</t>
  </si>
  <si>
    <t>36974</t>
  </si>
  <si>
    <t>REPAIR KIT HD DLX</t>
  </si>
  <si>
    <t>17.5X16.5X2.5</t>
  </si>
  <si>
    <t>717068521919</t>
  </si>
  <si>
    <t>36975</t>
  </si>
  <si>
    <t>REPAIR KIT F/F DLX 6/08</t>
  </si>
  <si>
    <t>717068521926</t>
  </si>
  <si>
    <t>37080</t>
  </si>
  <si>
    <t>COSMO 188D 92X164NPA HCMW</t>
  </si>
  <si>
    <t>LARGE COSMOPOLITAN</t>
  </si>
  <si>
    <t>186X13X20</t>
  </si>
  <si>
    <t xml:space="preserve">            392</t>
  </si>
  <si>
    <t>717068563803</t>
  </si>
  <si>
    <t>37093</t>
  </si>
  <si>
    <t>ADV DLX 184D 90X160 HCMW</t>
  </si>
  <si>
    <t>717068567276</t>
  </si>
  <si>
    <t>37128</t>
  </si>
  <si>
    <t>EASEL DESIGNER FOLDING BLK/BLK</t>
  </si>
  <si>
    <t>40.25X7X30</t>
  </si>
  <si>
    <t>717068522121</t>
  </si>
  <si>
    <t>37316</t>
  </si>
  <si>
    <t>REPAIR KIT TRUSS FRAME</t>
  </si>
  <si>
    <t>717068557451</t>
  </si>
  <si>
    <t>37700</t>
  </si>
  <si>
    <t>CINEMA CONTOUR HD.9 77D 37.5X</t>
  </si>
  <si>
    <t>717068295629</t>
  </si>
  <si>
    <t>37702</t>
  </si>
  <si>
    <t>CINEMA CONTOUR HD.9 82D 40.5X</t>
  </si>
  <si>
    <t>717068295674</t>
  </si>
  <si>
    <t>37704</t>
  </si>
  <si>
    <t>CINEMA CONTOUR HD.9 92D 45X80</t>
  </si>
  <si>
    <t>717068295759</t>
  </si>
  <si>
    <t>37706</t>
  </si>
  <si>
    <t>CINEMA CONTOUR HD.9 100D 49X87</t>
  </si>
  <si>
    <t>717068295766</t>
  </si>
  <si>
    <t>37708</t>
  </si>
  <si>
    <t>CINEMA CONTOUR HD.9 106D 52X92</t>
  </si>
  <si>
    <t>717068295773</t>
  </si>
  <si>
    <t>37710</t>
  </si>
  <si>
    <t>CINEMA CONTOUR HD.9 110D 54X96</t>
  </si>
  <si>
    <t>717068295827</t>
  </si>
  <si>
    <t>37712</t>
  </si>
  <si>
    <t>CINEMA CONTOUR HD.9 119D 58X</t>
  </si>
  <si>
    <t>717068295902</t>
  </si>
  <si>
    <t>37714</t>
  </si>
  <si>
    <t>CINEMA CONTOUR HD.9 133D 65X116</t>
  </si>
  <si>
    <t>717068296022</t>
  </si>
  <si>
    <t>37716</t>
  </si>
  <si>
    <t>CINEMA CONTOUR HD.9 159D 78X</t>
  </si>
  <si>
    <t>717068296039</t>
  </si>
  <si>
    <t>37718</t>
  </si>
  <si>
    <t>CINEMA CONTOUR HD.9 96D 37.5X</t>
  </si>
  <si>
    <t>717068296046</t>
  </si>
  <si>
    <t>37720</t>
  </si>
  <si>
    <t>CINEMA CONTOUR HD.9 103D 40.5X</t>
  </si>
  <si>
    <t>717068296053</t>
  </si>
  <si>
    <t>37722</t>
  </si>
  <si>
    <t>CINEMA CONTOUR HD.9 115D 45X</t>
  </si>
  <si>
    <t>717068296107</t>
  </si>
  <si>
    <t>37724</t>
  </si>
  <si>
    <t>CINEMA CONTOUR HD.9 125D 49X</t>
  </si>
  <si>
    <t>717068296114</t>
  </si>
  <si>
    <t>37726</t>
  </si>
  <si>
    <t>CINEMA CONTOUR HD.9 133D 52X</t>
  </si>
  <si>
    <t>717068296190</t>
  </si>
  <si>
    <t>37728</t>
  </si>
  <si>
    <t>CINEMA CONTOUR HD.9 138D 54X</t>
  </si>
  <si>
    <t>717068296312</t>
  </si>
  <si>
    <t>37875</t>
  </si>
  <si>
    <t>CINEMA CONTOUR HD.9 193D 94.5X</t>
  </si>
  <si>
    <t>717068296329</t>
  </si>
  <si>
    <t>37876</t>
  </si>
  <si>
    <t>CINEMA CONTOUR HD.9 220D 108X</t>
  </si>
  <si>
    <t>717068296336</t>
  </si>
  <si>
    <t>37877</t>
  </si>
  <si>
    <t>CINEMA CONTOUR HD.6 193D 94.5X</t>
  </si>
  <si>
    <t>717068296343</t>
  </si>
  <si>
    <t>37878</t>
  </si>
  <si>
    <t>CINEMA CONTOUR HD.6 220D 108X</t>
  </si>
  <si>
    <t>717068296398</t>
  </si>
  <si>
    <t>37879</t>
  </si>
  <si>
    <t>CABLE ASSY 25'PLENUM RJ14 6P4C</t>
  </si>
  <si>
    <t>10X10X2.5</t>
  </si>
  <si>
    <t>60</t>
  </si>
  <si>
    <t>8536.30.8000</t>
  </si>
  <si>
    <t>37880</t>
  </si>
  <si>
    <t>CABLE ASSY 50'PLENUM RJ14 6P4C</t>
  </si>
  <si>
    <t>37881</t>
  </si>
  <si>
    <t>CABLE ASSY 100'PLENUMRJ14 6P4C</t>
  </si>
  <si>
    <t>38068</t>
  </si>
  <si>
    <t>CINEMA CONTOUR DM 148D58X136.5</t>
  </si>
  <si>
    <t>151X10X12</t>
  </si>
  <si>
    <t>717068634305</t>
  </si>
  <si>
    <t>38070</t>
  </si>
  <si>
    <t>CINEMA CONTOUR DT 148D58X136.5</t>
  </si>
  <si>
    <t>717068634398</t>
  </si>
  <si>
    <t>38073</t>
  </si>
  <si>
    <t>CINEMA CONTOUR HDC1.1 148D 58X</t>
  </si>
  <si>
    <t>717068634503</t>
  </si>
  <si>
    <t>38076</t>
  </si>
  <si>
    <t>CINEMA CONTOUR HRV.9 148D58X136.5</t>
  </si>
  <si>
    <t>717068634633</t>
  </si>
  <si>
    <t>38081</t>
  </si>
  <si>
    <t>CINEMA CONTOUR DM 166D 65X153</t>
  </si>
  <si>
    <t>717068634824</t>
  </si>
  <si>
    <t>38083</t>
  </si>
  <si>
    <t>CINEMA CONTOUR DT 166D 65X153</t>
  </si>
  <si>
    <t>717068634916</t>
  </si>
  <si>
    <t>38086</t>
  </si>
  <si>
    <t>CINEMA CONTOUR HDC1.1 166D65X153</t>
  </si>
  <si>
    <t>717068635036</t>
  </si>
  <si>
    <t>38089</t>
  </si>
  <si>
    <t>CINEMA CONTOUR HRV.9 166D 65X153</t>
  </si>
  <si>
    <t>717068635838</t>
  </si>
  <si>
    <t>38094</t>
  </si>
  <si>
    <t>CINEMA CONTOUR DM 199D78X183.5</t>
  </si>
  <si>
    <t>717068636033</t>
  </si>
  <si>
    <t>38096</t>
  </si>
  <si>
    <t>CINEMA CONTOUR DT 199D78X183.5</t>
  </si>
  <si>
    <t>717068636118</t>
  </si>
  <si>
    <t>38099</t>
  </si>
  <si>
    <t>CINEMA CONTOUR HDC1.1 199D 78X</t>
  </si>
  <si>
    <t>717068636224</t>
  </si>
  <si>
    <t>38101</t>
  </si>
  <si>
    <t>CINEMA CONTOUR HRV.9 199D78X183.5</t>
  </si>
  <si>
    <t>717068636316</t>
  </si>
  <si>
    <t>38106</t>
  </si>
  <si>
    <t>CINEMA CONTOUR DM 208D81.5X192</t>
  </si>
  <si>
    <t>717068636507</t>
  </si>
  <si>
    <t>38108</t>
  </si>
  <si>
    <t>CINEMA CONTOUR DT 208D81.5X192</t>
  </si>
  <si>
    <t>717068636590</t>
  </si>
  <si>
    <t>38111</t>
  </si>
  <si>
    <t>CINEMA CONTOUR HDC1.1 208D 81.5X</t>
  </si>
  <si>
    <t>717068636712</t>
  </si>
  <si>
    <t>38113</t>
  </si>
  <si>
    <t>CINEMA CONTOUR HRV.9 208D81.5X192</t>
  </si>
  <si>
    <t>717068636781</t>
  </si>
  <si>
    <t>38118</t>
  </si>
  <si>
    <t>DA-SNAP DM 58X136.5NPA 148D CS</t>
  </si>
  <si>
    <t>717068636996</t>
  </si>
  <si>
    <t>38120</t>
  </si>
  <si>
    <t>DA-SNAP DT 58X136.5NPA 148D CS</t>
  </si>
  <si>
    <t>717068637061</t>
  </si>
  <si>
    <t>38126</t>
  </si>
  <si>
    <t>DA-SNAP HRV.9 58X136.5NPA 148D CS</t>
  </si>
  <si>
    <t>717068637306</t>
  </si>
  <si>
    <t>38131</t>
  </si>
  <si>
    <t>DA-SNAP DM 65X153NPA 166D CS</t>
  </si>
  <si>
    <t>717068637511</t>
  </si>
  <si>
    <t>38133</t>
  </si>
  <si>
    <t>DA-SNAP DT 65X153NPA 166D CS</t>
  </si>
  <si>
    <t>717068637580</t>
  </si>
  <si>
    <t>38139</t>
  </si>
  <si>
    <t>DA-SNAP HRV.9 65X153NPA 166D CS</t>
  </si>
  <si>
    <t>717068637832</t>
  </si>
  <si>
    <t>38144</t>
  </si>
  <si>
    <t>DA-SNAP DM 78X183.5NPA 199D CS</t>
  </si>
  <si>
    <t>717068638020</t>
  </si>
  <si>
    <t>38146</t>
  </si>
  <si>
    <t>DA-SNAP DT 78X183.5NPA 199D CS</t>
  </si>
  <si>
    <t>717068638105</t>
  </si>
  <si>
    <t>38151</t>
  </si>
  <si>
    <t>DA-SNAP HRV.9 78X183.5NPA 199D CS</t>
  </si>
  <si>
    <t>717068638303</t>
  </si>
  <si>
    <t>38156</t>
  </si>
  <si>
    <t>DA-SNAP DM 81.5X192NPA 208D CS</t>
  </si>
  <si>
    <t>717068638495</t>
  </si>
  <si>
    <t>38158</t>
  </si>
  <si>
    <t>DA-SNAP DT 81.5X192NPA 208D CS</t>
  </si>
  <si>
    <t>717068638570</t>
  </si>
  <si>
    <t>38163</t>
  </si>
  <si>
    <t>DA-SNAP HRV.9 81.5X192NPA 208D CS</t>
  </si>
  <si>
    <t>717068638778</t>
  </si>
  <si>
    <t>38245</t>
  </si>
  <si>
    <t>CINEMA CONTOUR HD.9 148D 58X</t>
  </si>
  <si>
    <t>717068296404</t>
  </si>
  <si>
    <t>38246</t>
  </si>
  <si>
    <t>CINEMA CONTOUR HD.9 166D 65X</t>
  </si>
  <si>
    <t>717068296480</t>
  </si>
  <si>
    <t>38247</t>
  </si>
  <si>
    <t>CINEMA CONTOUR HD.9 199D 78X</t>
  </si>
  <si>
    <t>717068296497</t>
  </si>
  <si>
    <t>38248</t>
  </si>
  <si>
    <t>CINEMA CONTOUR HD.9 208D 81.5X</t>
  </si>
  <si>
    <t>717068296503</t>
  </si>
  <si>
    <t>38304</t>
  </si>
  <si>
    <t>F/F DLX COMP SCRN HDR 62X96</t>
  </si>
  <si>
    <t>FAST-FOLD DELUXE COMPLETE SCRN</t>
  </si>
  <si>
    <t>44X18X13</t>
  </si>
  <si>
    <t xml:space="preserve">             77</t>
  </si>
  <si>
    <t>56.5 X 90.5</t>
  </si>
  <si>
    <t>717068631168</t>
  </si>
  <si>
    <t>38305</t>
  </si>
  <si>
    <t>F/F DLX COMP SCRN HDR 69X108</t>
  </si>
  <si>
    <t>43.5X17.5X13</t>
  </si>
  <si>
    <t>63.5 X 102.5</t>
  </si>
  <si>
    <t>717068631182</t>
  </si>
  <si>
    <t>38306</t>
  </si>
  <si>
    <t>F/F DLX COMP SCRN HDR 77X120</t>
  </si>
  <si>
    <t>50X18X13</t>
  </si>
  <si>
    <t xml:space="preserve">             86</t>
  </si>
  <si>
    <t>71.5 X 114.5</t>
  </si>
  <si>
    <t>717068631205</t>
  </si>
  <si>
    <t>38307</t>
  </si>
  <si>
    <t>F/F DLX COMP SCRN HDR 92X144</t>
  </si>
  <si>
    <t>62X17X12</t>
  </si>
  <si>
    <t>86.5 X 138.5</t>
  </si>
  <si>
    <t>717068631229</t>
  </si>
  <si>
    <t>38308</t>
  </si>
  <si>
    <t>F/F DLX COMP SCRN DT 62X96</t>
  </si>
  <si>
    <t>717068631243</t>
  </si>
  <si>
    <t>38309</t>
  </si>
  <si>
    <t>F/F DLX COMP SCRN DT 69X108</t>
  </si>
  <si>
    <t>717068631274</t>
  </si>
  <si>
    <t>38310</t>
  </si>
  <si>
    <t>F/F DLX COMP SCRN DT 77X120</t>
  </si>
  <si>
    <t>717068631298</t>
  </si>
  <si>
    <t>38311</t>
  </si>
  <si>
    <t>F/F DLX COMP SCRN DT 92X144</t>
  </si>
  <si>
    <t>717068631311</t>
  </si>
  <si>
    <t>38312</t>
  </si>
  <si>
    <t>F/F DLX COMP SCRN HRV.9 62X96</t>
  </si>
  <si>
    <t>717068631328</t>
  </si>
  <si>
    <t>38313</t>
  </si>
  <si>
    <t>F/F DLX COMP SCRN HRV.9 69X108</t>
  </si>
  <si>
    <t>717068631359</t>
  </si>
  <si>
    <t>38314</t>
  </si>
  <si>
    <t>F/F DLX COMP SCRN HRV.9 77X120</t>
  </si>
  <si>
    <t>717068631373</t>
  </si>
  <si>
    <t>38315</t>
  </si>
  <si>
    <t>F/F DLX COMP SCRN HRV.9 92X144</t>
  </si>
  <si>
    <t>717068631397</t>
  </si>
  <si>
    <t>38320</t>
  </si>
  <si>
    <t>F/F DLX REPL SURF HDR 62X96</t>
  </si>
  <si>
    <t>717068631489</t>
  </si>
  <si>
    <t>38321</t>
  </si>
  <si>
    <t>F/F DLX REPL SURF HDR 69X108</t>
  </si>
  <si>
    <t>717068631502</t>
  </si>
  <si>
    <t>38322</t>
  </si>
  <si>
    <t>F/F DLX REPL SURF HDR 77X120</t>
  </si>
  <si>
    <t>717068631526</t>
  </si>
  <si>
    <t>38323</t>
  </si>
  <si>
    <t>F/F DLX REPL SURF HDR 92X144</t>
  </si>
  <si>
    <t>717068631557</t>
  </si>
  <si>
    <t>38324</t>
  </si>
  <si>
    <t>F/F DLX REPL SURF DT 62X96</t>
  </si>
  <si>
    <t>717068631571</t>
  </si>
  <si>
    <t>38325</t>
  </si>
  <si>
    <t>F/F DLX REPL SURF DT 69X108</t>
  </si>
  <si>
    <t>717068631595</t>
  </si>
  <si>
    <t>38326</t>
  </si>
  <si>
    <t>F/F DLX REPL SURF DT 77X120</t>
  </si>
  <si>
    <t>717068631601</t>
  </si>
  <si>
    <t>38327</t>
  </si>
  <si>
    <t>F/F DLX REPL SURF DT 92X144</t>
  </si>
  <si>
    <t>717068631632</t>
  </si>
  <si>
    <t>38328</t>
  </si>
  <si>
    <t>F/F DLX REPL SURF HRV.9 62X96</t>
  </si>
  <si>
    <t>717068631656</t>
  </si>
  <si>
    <t>38329</t>
  </si>
  <si>
    <t>F/F DLX REPL SURF HRV.9 69X108</t>
  </si>
  <si>
    <t>717068631670</t>
  </si>
  <si>
    <t>38330</t>
  </si>
  <si>
    <t>F/F DLX REPL SURF HRV.9 77X120</t>
  </si>
  <si>
    <t>717068631687</t>
  </si>
  <si>
    <t>38331</t>
  </si>
  <si>
    <t>F/F DLX REPL SURF HRV.9 92X144</t>
  </si>
  <si>
    <t>717068631700</t>
  </si>
  <si>
    <t>38336</t>
  </si>
  <si>
    <t>F/F HD DLX HDR 9-4X14-4</t>
  </si>
  <si>
    <t>FAST-FOLD HD DELUXE COMPLETE</t>
  </si>
  <si>
    <t>68X11X17</t>
  </si>
  <si>
    <t>717068631809</t>
  </si>
  <si>
    <t>38337</t>
  </si>
  <si>
    <t>F/F HD DLX HDR 11X17</t>
  </si>
  <si>
    <t>78X11X17</t>
  </si>
  <si>
    <t xml:space="preserve">         22.900</t>
  </si>
  <si>
    <t>717068631830</t>
  </si>
  <si>
    <t>38338</t>
  </si>
  <si>
    <t>F/F HD DLX HDR 12-3X19</t>
  </si>
  <si>
    <t>717068631854</t>
  </si>
  <si>
    <t>38339</t>
  </si>
  <si>
    <t>F/F HD DLX HDR 13-6X21</t>
  </si>
  <si>
    <t>75X25X11</t>
  </si>
  <si>
    <t>717068631878</t>
  </si>
  <si>
    <t>38343</t>
  </si>
  <si>
    <t>F/F HD DLX WELD DT 9-4X14-4</t>
  </si>
  <si>
    <t>112X45X33</t>
  </si>
  <si>
    <t>717068631953</t>
  </si>
  <si>
    <t>38344</t>
  </si>
  <si>
    <t>F/F HD DLX WELD DT 11X17</t>
  </si>
  <si>
    <t>717068631960</t>
  </si>
  <si>
    <t>38345</t>
  </si>
  <si>
    <t>F/F HD DLX WELD DT 12-3X19</t>
  </si>
  <si>
    <t>717068631984</t>
  </si>
  <si>
    <t>38346</t>
  </si>
  <si>
    <t>F/F HD DLX WELD DT 13-6X21</t>
  </si>
  <si>
    <t>717068632004</t>
  </si>
  <si>
    <t>38350</t>
  </si>
  <si>
    <t>F/F HD DLX WELD HRV.9 9-4X14-4</t>
  </si>
  <si>
    <t>717068632080</t>
  </si>
  <si>
    <t>38351</t>
  </si>
  <si>
    <t>F/F HD DLX WELD HRV.9 11X17</t>
  </si>
  <si>
    <t>717068632110</t>
  </si>
  <si>
    <t>38352</t>
  </si>
  <si>
    <t>F/F HD DLX WELD HRV.9 12-3X19</t>
  </si>
  <si>
    <t>717068632134</t>
  </si>
  <si>
    <t>38353</t>
  </si>
  <si>
    <t>F/F HD DLX WELD HRV.9 13-6X21</t>
  </si>
  <si>
    <t>717068632158</t>
  </si>
  <si>
    <t>38364</t>
  </si>
  <si>
    <t>F/F HD DLX REPL SURF HDR 9-4X14-4</t>
  </si>
  <si>
    <t>717068635272</t>
  </si>
  <si>
    <t>38365</t>
  </si>
  <si>
    <t>F/F HD DLX REPL SURF HDR 11X17</t>
  </si>
  <si>
    <t>42X5X17</t>
  </si>
  <si>
    <t>717068635296</t>
  </si>
  <si>
    <t>38366</t>
  </si>
  <si>
    <t>F/F HD DLX REPL SURF HDR 12-3X19</t>
  </si>
  <si>
    <t>717068635319</t>
  </si>
  <si>
    <t>38367</t>
  </si>
  <si>
    <t>F/F HD DLX REPL SURF HDR 13-6X21</t>
  </si>
  <si>
    <t>50X21.25X6.5</t>
  </si>
  <si>
    <t>717068635326</t>
  </si>
  <si>
    <t>38371</t>
  </si>
  <si>
    <t>F/F HD DLX REPL SURF WELD DT 9-4X14-4</t>
  </si>
  <si>
    <t>717068635401</t>
  </si>
  <si>
    <t>38372</t>
  </si>
  <si>
    <t>F/F HD DLX REPL SURF WELD DT 11X17</t>
  </si>
  <si>
    <t>717068635425</t>
  </si>
  <si>
    <t>38373</t>
  </si>
  <si>
    <t>F/F HD DLX REPL SURF WELD DT 12-3X19</t>
  </si>
  <si>
    <t>717068635449</t>
  </si>
  <si>
    <t>38374</t>
  </si>
  <si>
    <t>F/F HD DLX REPL SURF WELD DT 13-6X21</t>
  </si>
  <si>
    <t>717068635470</t>
  </si>
  <si>
    <t>38378</t>
  </si>
  <si>
    <t>F/F HD DLX REPL SURF WELD HRV.9 9-4X14-4</t>
  </si>
  <si>
    <t>717068635555</t>
  </si>
  <si>
    <t>38379</t>
  </si>
  <si>
    <t>F/F HD DLX REPL SURF HRV.9 11X17</t>
  </si>
  <si>
    <t>717068635579</t>
  </si>
  <si>
    <t>38380</t>
  </si>
  <si>
    <t>F/F HD DLX REPL SURF WELD HRV.9 12-3X19</t>
  </si>
  <si>
    <t>717068635593</t>
  </si>
  <si>
    <t>38381</t>
  </si>
  <si>
    <t>F/F HD DLX REPL SURF WELD HRV.9 13-6X21</t>
  </si>
  <si>
    <t>717068635609</t>
  </si>
  <si>
    <t>38395</t>
  </si>
  <si>
    <t>LVT BUSADV DLX VPI KIT</t>
  </si>
  <si>
    <t>717068365667</t>
  </si>
  <si>
    <t>38400</t>
  </si>
  <si>
    <t>CINEMA CONTOUR HD.6 77D 37.5X</t>
  </si>
  <si>
    <t>717068296510</t>
  </si>
  <si>
    <t>38401</t>
  </si>
  <si>
    <t>CINEMA CONTOUR HD.6 82D 40.5X</t>
  </si>
  <si>
    <t>717068296527</t>
  </si>
  <si>
    <t>38402</t>
  </si>
  <si>
    <t>CINEMA CONTOUR HD.6 92D 45X80</t>
  </si>
  <si>
    <t>717068296572</t>
  </si>
  <si>
    <t>38403</t>
  </si>
  <si>
    <t>CINEMA CONTOUR HD.6 100D 49X87</t>
  </si>
  <si>
    <t>717068296589</t>
  </si>
  <si>
    <t>38404</t>
  </si>
  <si>
    <t>CINEMA CONTOUR HD.6 106D 52X92</t>
  </si>
  <si>
    <t>717068296664</t>
  </si>
  <si>
    <t>38405</t>
  </si>
  <si>
    <t>CINEMA CONTOUR HD.6 110D 54X96</t>
  </si>
  <si>
    <t>717068296671</t>
  </si>
  <si>
    <t>38406</t>
  </si>
  <si>
    <t>CINEMA CONTOUR HD.6 119D 58X104</t>
  </si>
  <si>
    <t>717068296688</t>
  </si>
  <si>
    <t>38407</t>
  </si>
  <si>
    <t>CINEMA CONTOUR HD.6 133D 65X</t>
  </si>
  <si>
    <t>717068296695</t>
  </si>
  <si>
    <t>38408</t>
  </si>
  <si>
    <t>CINEMA CONTOUR HD.6 159D 78X</t>
  </si>
  <si>
    <t>717068296701</t>
  </si>
  <si>
    <t>38409</t>
  </si>
  <si>
    <t>CINEMA CONTOUR HD.6 96D 37.5X</t>
  </si>
  <si>
    <t>717068296756</t>
  </si>
  <si>
    <t>38410</t>
  </si>
  <si>
    <t>CINEMA CONTOUR HD.6 103D 40.5X</t>
  </si>
  <si>
    <t>717068296763</t>
  </si>
  <si>
    <t>38411</t>
  </si>
  <si>
    <t>CINEMA CONTOUR HD.6 115D 45X</t>
  </si>
  <si>
    <t>717068296848</t>
  </si>
  <si>
    <t>38412</t>
  </si>
  <si>
    <t>CINEMA CONTOUR HD.6 125D 49X</t>
  </si>
  <si>
    <t>717068296855</t>
  </si>
  <si>
    <t>38413</t>
  </si>
  <si>
    <t>CINEMA CONTOUR HD.6 133D 52X</t>
  </si>
  <si>
    <t>717068296862</t>
  </si>
  <si>
    <t>38414</t>
  </si>
  <si>
    <t>CINEMA CONTOUR HD.6 138D 54X</t>
  </si>
  <si>
    <t>717068296916</t>
  </si>
  <si>
    <t>38415</t>
  </si>
  <si>
    <t>CINEMA CONTOUR HD.6 148D 58X</t>
  </si>
  <si>
    <t>717068296992</t>
  </si>
  <si>
    <t>38416</t>
  </si>
  <si>
    <t>CINEMA CONTOUR HD.6 166D 65X</t>
  </si>
  <si>
    <t>717068297005</t>
  </si>
  <si>
    <t>38417</t>
  </si>
  <si>
    <t>CINEMA CONTOUR HD.6 199D 78X</t>
  </si>
  <si>
    <t>717068297012</t>
  </si>
  <si>
    <t>38418</t>
  </si>
  <si>
    <t>CINEMA CONTOUR HD.6 208D 81.5X</t>
  </si>
  <si>
    <t>717068297067</t>
  </si>
  <si>
    <t>38561</t>
  </si>
  <si>
    <t>SERIES 200 L&amp;G FRAME CURVE/VLR</t>
  </si>
  <si>
    <t>LACE AND GROMMET FRAMES</t>
  </si>
  <si>
    <t>38562</t>
  </si>
  <si>
    <t>SERIES 300 L&amp;G FRAME CURVE/VLR</t>
  </si>
  <si>
    <t>38696</t>
  </si>
  <si>
    <t>PROFESSIONAL 265D 159X212 MW</t>
  </si>
  <si>
    <t xml:space="preserve">        699.920</t>
  </si>
  <si>
    <t>717068642348</t>
  </si>
  <si>
    <t>38697</t>
  </si>
  <si>
    <t>PROFESSIONAL 295D 177X236 MW</t>
  </si>
  <si>
    <t xml:space="preserve">        834.770</t>
  </si>
  <si>
    <t>717068642362</t>
  </si>
  <si>
    <t>38698</t>
  </si>
  <si>
    <t>PROFESSIONAL 325D 195X260 MW</t>
  </si>
  <si>
    <t>281X15.75X26.38</t>
  </si>
  <si>
    <t xml:space="preserve">        905.310</t>
  </si>
  <si>
    <t>195 X 260</t>
  </si>
  <si>
    <t>717068642409</t>
  </si>
  <si>
    <t>38699</t>
  </si>
  <si>
    <t>PROFESSIONAL 355D 213X284 MW</t>
  </si>
  <si>
    <t xml:space="preserve">      1003.380</t>
  </si>
  <si>
    <t>213 X 284</t>
  </si>
  <si>
    <t>717068642423</t>
  </si>
  <si>
    <t>38700</t>
  </si>
  <si>
    <t>PROFESSIONAL 298D 146X260 MW</t>
  </si>
  <si>
    <t xml:space="preserve">        885.310</t>
  </si>
  <si>
    <t>717068642447</t>
  </si>
  <si>
    <t>38701</t>
  </si>
  <si>
    <t>PROFESSIONAL 326D 160X284 MW</t>
  </si>
  <si>
    <t xml:space="preserve">        780.380</t>
  </si>
  <si>
    <t>717068642461</t>
  </si>
  <si>
    <t>38771</t>
  </si>
  <si>
    <t>ADV DLX TNSD 92D HD.6</t>
  </si>
  <si>
    <t>717068297319</t>
  </si>
  <si>
    <t>38772</t>
  </si>
  <si>
    <t>ADV DLX TNSD 92D HD.9</t>
  </si>
  <si>
    <t>717068297364</t>
  </si>
  <si>
    <t>38773</t>
  </si>
  <si>
    <t>ADV DLX TNSD 106D HD.6</t>
  </si>
  <si>
    <t>717068297456</t>
  </si>
  <si>
    <t>38774</t>
  </si>
  <si>
    <t>ADV DLX TNSD 106D HD.9</t>
  </si>
  <si>
    <t>717068297463</t>
  </si>
  <si>
    <t>38775</t>
  </si>
  <si>
    <t>ADV DLX TNSD 110D HD.6</t>
  </si>
  <si>
    <t>717068297470</t>
  </si>
  <si>
    <t>38776</t>
  </si>
  <si>
    <t>ADV DLX TNSD 110D HD.9</t>
  </si>
  <si>
    <t>717068297524</t>
  </si>
  <si>
    <t>38777</t>
  </si>
  <si>
    <t>ADV DLX TNSD 119D HD.6</t>
  </si>
  <si>
    <t>717068297609</t>
  </si>
  <si>
    <t>38778</t>
  </si>
  <si>
    <t>ADV DLX TNSD 119D HD.9</t>
  </si>
  <si>
    <t>717068297616</t>
  </si>
  <si>
    <t>38779</t>
  </si>
  <si>
    <t>ADV DLX TNSD 133D HD.6</t>
  </si>
  <si>
    <t>717068297623</t>
  </si>
  <si>
    <t>38780</t>
  </si>
  <si>
    <t>ADV DLX TNSD 133D HD.9</t>
  </si>
  <si>
    <t>717068297678</t>
  </si>
  <si>
    <t>38781</t>
  </si>
  <si>
    <t>ADV DLX TNSD 159D HD.6</t>
  </si>
  <si>
    <t>717068297753</t>
  </si>
  <si>
    <t>38782</t>
  </si>
  <si>
    <t>ADV DLX TNSD 159D HD.9</t>
  </si>
  <si>
    <t>717068297760</t>
  </si>
  <si>
    <t>38783</t>
  </si>
  <si>
    <t>ADV DLX TNSD 184D HD.6</t>
  </si>
  <si>
    <t>717068297777</t>
  </si>
  <si>
    <t>38784</t>
  </si>
  <si>
    <t>ADV DLX TNSD 184D HD.9</t>
  </si>
  <si>
    <t>717068297821</t>
  </si>
  <si>
    <t>38836</t>
  </si>
  <si>
    <t>STUDIO ELECTROL 390D MW</t>
  </si>
  <si>
    <t>717068023024</t>
  </si>
  <si>
    <t>38837</t>
  </si>
  <si>
    <t>STUDIO ELECTROL 359D MW</t>
  </si>
  <si>
    <t>717068023062</t>
  </si>
  <si>
    <t>38838</t>
  </si>
  <si>
    <t>STUDIO ELECTROL 385D MW</t>
  </si>
  <si>
    <t>717068010055</t>
  </si>
  <si>
    <t>38839</t>
  </si>
  <si>
    <t>STUDIO ELECTROL 414D MW</t>
  </si>
  <si>
    <t>203 X 360</t>
  </si>
  <si>
    <t>717068010079</t>
  </si>
  <si>
    <t>38840</t>
  </si>
  <si>
    <t>STUDIO ELECTROL 440D MW</t>
  </si>
  <si>
    <t>717068010093</t>
  </si>
  <si>
    <t>38841</t>
  </si>
  <si>
    <t>STUDIO ELECTROL 340D MW</t>
  </si>
  <si>
    <t>717068042742</t>
  </si>
  <si>
    <t>38842</t>
  </si>
  <si>
    <t>STUDIO ELECTROL 365D MW</t>
  </si>
  <si>
    <t>717068042780</t>
  </si>
  <si>
    <t>38843</t>
  </si>
  <si>
    <t>STUDIO ELECTROL 391D MW</t>
  </si>
  <si>
    <t>717068042827</t>
  </si>
  <si>
    <t>38844</t>
  </si>
  <si>
    <t>STUDIO ELECTROL 416D MW</t>
  </si>
  <si>
    <t>717068042865</t>
  </si>
  <si>
    <t>38885</t>
  </si>
  <si>
    <t>BUILT-IN SMRT MTR HDWE KITWHITE</t>
  </si>
  <si>
    <t>12X8X1</t>
  </si>
  <si>
    <t>38886</t>
  </si>
  <si>
    <t>SWITCH ASSYSMART MTR WHITE CTN</t>
  </si>
  <si>
    <t>4.5X9X6</t>
  </si>
  <si>
    <t>717068362826</t>
  </si>
  <si>
    <t>38955</t>
  </si>
  <si>
    <t>SWITCH ASSY SMART MTR IVRY CTN</t>
  </si>
  <si>
    <t>717068362833</t>
  </si>
  <si>
    <t>39021</t>
  </si>
  <si>
    <t>LVT BUS SMART MTR VPI KIT</t>
  </si>
  <si>
    <t>717068361300</t>
  </si>
  <si>
    <t>39082</t>
  </si>
  <si>
    <t>CINEMA CONTOUR HD1.1 77D 37.5X</t>
  </si>
  <si>
    <t>717068298309</t>
  </si>
  <si>
    <t>39083</t>
  </si>
  <si>
    <t>CINEMA CONTOUR HD1.1 82D 40.5X</t>
  </si>
  <si>
    <t>717068298385</t>
  </si>
  <si>
    <t>39084</t>
  </si>
  <si>
    <t>CINEMA CONTOUR HD1.1 92D 45X80</t>
  </si>
  <si>
    <t>717068298491</t>
  </si>
  <si>
    <t>39085</t>
  </si>
  <si>
    <t>CINEMA CONTOUR HD1.1 100D 49X</t>
  </si>
  <si>
    <t>717068298507</t>
  </si>
  <si>
    <t>39086</t>
  </si>
  <si>
    <t>CINEMA CONTOUR HD1.1 106D 52X92</t>
  </si>
  <si>
    <t>717068298514</t>
  </si>
  <si>
    <t>39087</t>
  </si>
  <si>
    <t>CINEMA CONTOUR HD1.1 110D 54X</t>
  </si>
  <si>
    <t>717068298521</t>
  </si>
  <si>
    <t>39088</t>
  </si>
  <si>
    <t>CINEMA CONTOUR HD1.1 119D 58X</t>
  </si>
  <si>
    <t>717068298538</t>
  </si>
  <si>
    <t>39089</t>
  </si>
  <si>
    <t>CINEMA CONTOUR HD1.1 133D 65X</t>
  </si>
  <si>
    <t>717068298545</t>
  </si>
  <si>
    <t>39090</t>
  </si>
  <si>
    <t>CINEMA CONTOUR HD1.1 159D 78X</t>
  </si>
  <si>
    <t>717068298552</t>
  </si>
  <si>
    <t>39091</t>
  </si>
  <si>
    <t>CINEMA CONTOUR HD1.1 193D 94.5</t>
  </si>
  <si>
    <t>717068298569</t>
  </si>
  <si>
    <t>39092</t>
  </si>
  <si>
    <t>CINEMA CONTOUR HD1.1 220D 108X</t>
  </si>
  <si>
    <t>717068298576</t>
  </si>
  <si>
    <t>39093</t>
  </si>
  <si>
    <t>CINEMA CONTOUR HD1.1 96D 37.5X</t>
  </si>
  <si>
    <t>717068320239</t>
  </si>
  <si>
    <t>39094</t>
  </si>
  <si>
    <t>CINEMA CONTOUR HD1.1 103D 40.5</t>
  </si>
  <si>
    <t>717068320291</t>
  </si>
  <si>
    <t>39095</t>
  </si>
  <si>
    <t>CINEMA CONTOUR HD1.1 115D 45X</t>
  </si>
  <si>
    <t>717068320352</t>
  </si>
  <si>
    <t>39096</t>
  </si>
  <si>
    <t>CINEMA CONTOUR HD1.1 125D 49X</t>
  </si>
  <si>
    <t>717068320413</t>
  </si>
  <si>
    <t>39097</t>
  </si>
  <si>
    <t>CINEMA CONTOUR HD1.1 133D 52X</t>
  </si>
  <si>
    <t>717068320451</t>
  </si>
  <si>
    <t>39098</t>
  </si>
  <si>
    <t>CINEMA CONTOUR HD1.1 138D 54X</t>
  </si>
  <si>
    <t>717068320482</t>
  </si>
  <si>
    <t>39099</t>
  </si>
  <si>
    <t>CINEMA CONTOUR HD1.1 148D 58X</t>
  </si>
  <si>
    <t>717068320529</t>
  </si>
  <si>
    <t>39100</t>
  </si>
  <si>
    <t>CINEMA CONTOUR HD1.1 166D 65X</t>
  </si>
  <si>
    <t>717068320550</t>
  </si>
  <si>
    <t>39101</t>
  </si>
  <si>
    <t>CINEMA CONTOUR HD1.1 199D 78X</t>
  </si>
  <si>
    <t>717068320598</t>
  </si>
  <si>
    <t>39102</t>
  </si>
  <si>
    <t>CINEMA CONTOUR HD1.1 208D 81.5</t>
  </si>
  <si>
    <t>717068320628</t>
  </si>
  <si>
    <t>39103</t>
  </si>
  <si>
    <t>DA-SNAP HD1.1 37.5X67NPA 77D</t>
  </si>
  <si>
    <t>717068320666</t>
  </si>
  <si>
    <t>39104</t>
  </si>
  <si>
    <t>DA-SNAP HD1.1 40.5X72NPA 82D</t>
  </si>
  <si>
    <t>717068320697</t>
  </si>
  <si>
    <t>39105</t>
  </si>
  <si>
    <t>DA-SNAP HD1.1 45X80NPA 92D</t>
  </si>
  <si>
    <t>717068320734</t>
  </si>
  <si>
    <t>39106</t>
  </si>
  <si>
    <t>DA-SNAP HD1.1 49X87NPA 100D HD</t>
  </si>
  <si>
    <t>717068320765</t>
  </si>
  <si>
    <t>39107</t>
  </si>
  <si>
    <t>DA-SNAP HD1.1 52X92NPA 106D</t>
  </si>
  <si>
    <t>717068320802</t>
  </si>
  <si>
    <t>39108</t>
  </si>
  <si>
    <t>DA-SNAP HD1.1 54X96NPA 110D</t>
  </si>
  <si>
    <t>717068320833</t>
  </si>
  <si>
    <t>39109</t>
  </si>
  <si>
    <t>DA-SNAP HD1.1 58X104NPA 119D</t>
  </si>
  <si>
    <t>717068320871</t>
  </si>
  <si>
    <t>39110</t>
  </si>
  <si>
    <t>DA-SNAP HD1.1 65X116NPA 133D</t>
  </si>
  <si>
    <t>717068320901</t>
  </si>
  <si>
    <t>39111</t>
  </si>
  <si>
    <t>DA-SNAP HD1.1 78X139NPA 159D</t>
  </si>
  <si>
    <t>717068320949</t>
  </si>
  <si>
    <t>39112</t>
  </si>
  <si>
    <t>DA-SNAP HD1.1 94.5X168NPA 193D</t>
  </si>
  <si>
    <t>717068320970</t>
  </si>
  <si>
    <t>39113</t>
  </si>
  <si>
    <t>DA-SNAP HD1.1 108X192NPA 220D</t>
  </si>
  <si>
    <t>717068321014</t>
  </si>
  <si>
    <t>39114</t>
  </si>
  <si>
    <t>DA-SNAP HD1.1 37.5X88 96D CS</t>
  </si>
  <si>
    <t>717068321045</t>
  </si>
  <si>
    <t>39115</t>
  </si>
  <si>
    <t>DA-SNAP HD1.1 40.5X95 103D CS</t>
  </si>
  <si>
    <t>717068321083</t>
  </si>
  <si>
    <t>39116</t>
  </si>
  <si>
    <t>DA-SNAP HD1.1 45X106 115D CS</t>
  </si>
  <si>
    <t>717068321113</t>
  </si>
  <si>
    <t>39117</t>
  </si>
  <si>
    <t>DA-SNAP HD1.1 49X115 125D CS</t>
  </si>
  <si>
    <t>717068321151</t>
  </si>
  <si>
    <t>39118</t>
  </si>
  <si>
    <t>DA-SNAP HD1.1 52X122 133D CS</t>
  </si>
  <si>
    <t>717068321182</t>
  </si>
  <si>
    <t>39119</t>
  </si>
  <si>
    <t>DA-SNAP HD1.1 54X126 138D CS</t>
  </si>
  <si>
    <t>717068321229</t>
  </si>
  <si>
    <t>39120</t>
  </si>
  <si>
    <t>DA-SNAP HD1.1 58X136.5 148D CS</t>
  </si>
  <si>
    <t>717068321250</t>
  </si>
  <si>
    <t>39121</t>
  </si>
  <si>
    <t>DA-SNAP HD1.1 65X153 166D CS</t>
  </si>
  <si>
    <t>717068321298</t>
  </si>
  <si>
    <t>39122</t>
  </si>
  <si>
    <t>DA-SNAP HD1.1 78X183.5 199D CS</t>
  </si>
  <si>
    <t>717068321328</t>
  </si>
  <si>
    <t>39123</t>
  </si>
  <si>
    <t>DA-SNAP HD1.1 81.5X192 208D CS</t>
  </si>
  <si>
    <t>717068321366</t>
  </si>
  <si>
    <t>39146</t>
  </si>
  <si>
    <t>ADV DLX TNSD 92D HD1.1</t>
  </si>
  <si>
    <t>717068331914</t>
  </si>
  <si>
    <t>39147</t>
  </si>
  <si>
    <t>ADV DLX TNSD 106D HD1.1</t>
  </si>
  <si>
    <t>717068331921</t>
  </si>
  <si>
    <t>39148</t>
  </si>
  <si>
    <t>ADV DLX TNSD 110D HD1.1</t>
  </si>
  <si>
    <t>717068331938</t>
  </si>
  <si>
    <t>39149</t>
  </si>
  <si>
    <t>ADV DLX TNSD 119D HD1.1</t>
  </si>
  <si>
    <t>717068331945</t>
  </si>
  <si>
    <t>39150</t>
  </si>
  <si>
    <t>ADV DLX TNSD 133D HD1.1</t>
  </si>
  <si>
    <t>717068331952</t>
  </si>
  <si>
    <t>39151</t>
  </si>
  <si>
    <t>ADV DLX TNSD 159D HD1.1</t>
  </si>
  <si>
    <t>717068331969</t>
  </si>
  <si>
    <t>39152</t>
  </si>
  <si>
    <t>ADV DLX TNSD 184D HD1.1</t>
  </si>
  <si>
    <t>717068331976</t>
  </si>
  <si>
    <t>39310</t>
  </si>
  <si>
    <t>F/F DLX COMP SCRN HDR 8X14</t>
  </si>
  <si>
    <t>90.5 X 162.5</t>
  </si>
  <si>
    <t>717068734043</t>
  </si>
  <si>
    <t>39311</t>
  </si>
  <si>
    <t>F/F DLX COMP SCRN DT 8X14</t>
  </si>
  <si>
    <t>717068734159</t>
  </si>
  <si>
    <t>39313</t>
  </si>
  <si>
    <t>F/F DLX COMP SCRN HRV.9 8X14</t>
  </si>
  <si>
    <t>717068734395</t>
  </si>
  <si>
    <t>39316</t>
  </si>
  <si>
    <t>F/F DLX REPL SURF HDR 8X14</t>
  </si>
  <si>
    <t>717068734760</t>
  </si>
  <si>
    <t>39317</t>
  </si>
  <si>
    <t>F/F DLX REPL SURF DT 8X14</t>
  </si>
  <si>
    <t>717068734784</t>
  </si>
  <si>
    <t>39319</t>
  </si>
  <si>
    <t>F/F DLX REPL SURF HRV.9 8X14</t>
  </si>
  <si>
    <t>717068734814</t>
  </si>
  <si>
    <t>39326</t>
  </si>
  <si>
    <t>PANEL MASK 8X14 PR UV 4:3</t>
  </si>
  <si>
    <t>39399</t>
  </si>
  <si>
    <t>F/F SKIRT DRAPE 8X14 UV</t>
  </si>
  <si>
    <t>717068362871</t>
  </si>
  <si>
    <t>39696</t>
  </si>
  <si>
    <t>DA-SNAP HD.9 37.5X67NPA 77D</t>
  </si>
  <si>
    <t>717068334229</t>
  </si>
  <si>
    <t>39697</t>
  </si>
  <si>
    <t>DA-SNAP HD.9 40.5X72NPA 82DIAG</t>
  </si>
  <si>
    <t>717068334236</t>
  </si>
  <si>
    <t>39698</t>
  </si>
  <si>
    <t>DA-SNAP HD.9 45X80NPA 92DIAG</t>
  </si>
  <si>
    <t>717068334243</t>
  </si>
  <si>
    <t>39699</t>
  </si>
  <si>
    <t>DA-SNAP HD.9 49X87NPA 100D HD</t>
  </si>
  <si>
    <t>717068334250</t>
  </si>
  <si>
    <t>39700</t>
  </si>
  <si>
    <t>DA-SNAP HD.9 52X92NPA 106D</t>
  </si>
  <si>
    <t>717068334274</t>
  </si>
  <si>
    <t>39701</t>
  </si>
  <si>
    <t>DA-SNAP HD.9 54X96NPA 110D</t>
  </si>
  <si>
    <t>717068339989</t>
  </si>
  <si>
    <t>39702</t>
  </si>
  <si>
    <t>DA-SNAP HD.9 58X104NPA 119D</t>
  </si>
  <si>
    <t>717068339996</t>
  </si>
  <si>
    <t>39703</t>
  </si>
  <si>
    <t>DA-SNAP HD.9 65X116NPA 133D</t>
  </si>
  <si>
    <t>717068353633</t>
  </si>
  <si>
    <t>39704</t>
  </si>
  <si>
    <t>DA-SNAP HD.9 78X139NPA 159D</t>
  </si>
  <si>
    <t>717068353640</t>
  </si>
  <si>
    <t>39705</t>
  </si>
  <si>
    <t>DA-SNAP HD.9 94.5X168NPA 193D</t>
  </si>
  <si>
    <t>717068354487</t>
  </si>
  <si>
    <t>39706</t>
  </si>
  <si>
    <t>DA-SNAP HD.9 108X192NPA 220D</t>
  </si>
  <si>
    <t>717068354524</t>
  </si>
  <si>
    <t>39707</t>
  </si>
  <si>
    <t>DA-SNAP HD.9 37.5X88NPA 96D CS</t>
  </si>
  <si>
    <t>717068358263</t>
  </si>
  <si>
    <t>39708</t>
  </si>
  <si>
    <t>DA-SNAP HD.9 40.5X95 103D CS</t>
  </si>
  <si>
    <t>717068360556</t>
  </si>
  <si>
    <t>39709</t>
  </si>
  <si>
    <t>DA-SNAP HD.9 45X106NPA 115D CS</t>
  </si>
  <si>
    <t>717068360563</t>
  </si>
  <si>
    <t>39710</t>
  </si>
  <si>
    <t>DA-SNAP HD.9 49X115NPA 125D CS</t>
  </si>
  <si>
    <t>717068360570</t>
  </si>
  <si>
    <t>39711</t>
  </si>
  <si>
    <t>DA-SNAP HD.9 52X122NPA 133D CS</t>
  </si>
  <si>
    <t>717068360587</t>
  </si>
  <si>
    <t>39712</t>
  </si>
  <si>
    <t>DA-SNAP HD.9 54X126NPA 138D CS</t>
  </si>
  <si>
    <t>717068360600</t>
  </si>
  <si>
    <t>39713</t>
  </si>
  <si>
    <t>DA-SNAP HD.9 58X136.5 148D CS</t>
  </si>
  <si>
    <t>717068360624</t>
  </si>
  <si>
    <t>39714</t>
  </si>
  <si>
    <t>DA-SNAP HD.9 65X153NPA 166D CS</t>
  </si>
  <si>
    <t>717068360631</t>
  </si>
  <si>
    <t>39715</t>
  </si>
  <si>
    <t>DA-SNAP HD.9 78X183.5 199D CS</t>
  </si>
  <si>
    <t>717068360648</t>
  </si>
  <si>
    <t>39716</t>
  </si>
  <si>
    <t>DA-SNAP HD.9 81.5X192 208D CS</t>
  </si>
  <si>
    <t>717068360655</t>
  </si>
  <si>
    <t>39717</t>
  </si>
  <si>
    <t>DA-SNAP HD.6 37.5X67NPA 77D</t>
  </si>
  <si>
    <t>717068360662</t>
  </si>
  <si>
    <t>39718</t>
  </si>
  <si>
    <t>DA-SNAP HD.6 40.5X72NPA 82DIAG</t>
  </si>
  <si>
    <t>717068360679</t>
  </si>
  <si>
    <t>39719</t>
  </si>
  <si>
    <t>DA-SNAP HD.6 45X80NPA 92DIAG</t>
  </si>
  <si>
    <t>717068360686</t>
  </si>
  <si>
    <t>39720</t>
  </si>
  <si>
    <t>DA-SNAP HD.6 49X87NPA 100D HD</t>
  </si>
  <si>
    <t>717068360693</t>
  </si>
  <si>
    <t>39721</t>
  </si>
  <si>
    <t>DA-SNAP HD.6 52X92NPA 106D</t>
  </si>
  <si>
    <t>717068360709</t>
  </si>
  <si>
    <t>39722</t>
  </si>
  <si>
    <t>DA-SNAP HD.6 54X96NPA 110D</t>
  </si>
  <si>
    <t>717068360716</t>
  </si>
  <si>
    <t>39723</t>
  </si>
  <si>
    <t>DA-SNAP HD.6 58X104NPA 119D</t>
  </si>
  <si>
    <t>717068360723</t>
  </si>
  <si>
    <t>39724</t>
  </si>
  <si>
    <t>DA-SNAP HD.6 65X116NPA 133D</t>
  </si>
  <si>
    <t>717068360730</t>
  </si>
  <si>
    <t>39725</t>
  </si>
  <si>
    <t>DA-SNAP HD.6 78X139NPA 159D</t>
  </si>
  <si>
    <t>717068360747</t>
  </si>
  <si>
    <t>39726</t>
  </si>
  <si>
    <t>DA-SNAP HD.6 94.5X168NPA 193D</t>
  </si>
  <si>
    <t>717068360754</t>
  </si>
  <si>
    <t>39727</t>
  </si>
  <si>
    <t>DA-SNAP HD.6 108X192NPA 220D</t>
  </si>
  <si>
    <t>717068360761</t>
  </si>
  <si>
    <t>39728</t>
  </si>
  <si>
    <t>DA-SNAP HD.6 37.5X88NPA 96D CS</t>
  </si>
  <si>
    <t>717068360778</t>
  </si>
  <si>
    <t>39729</t>
  </si>
  <si>
    <t>DA-SNAP HD.6 40.5X95 103D CS</t>
  </si>
  <si>
    <t>717068360785</t>
  </si>
  <si>
    <t>39730</t>
  </si>
  <si>
    <t>DA-SNAP HD.6 45X106NPA 115D CS</t>
  </si>
  <si>
    <t>717068360792</t>
  </si>
  <si>
    <t>39731</t>
  </si>
  <si>
    <t>DA-SNAP HD.6 49X115NPA 125D CS</t>
  </si>
  <si>
    <t>717068360808</t>
  </si>
  <si>
    <t>39732</t>
  </si>
  <si>
    <t>DA-SNAP HD.6 52X122NPA 133D CS</t>
  </si>
  <si>
    <t>717068360815</t>
  </si>
  <si>
    <t>39733</t>
  </si>
  <si>
    <t>DA-SNAP HD.6 54X126NPA 138D CS</t>
  </si>
  <si>
    <t>717068360822</t>
  </si>
  <si>
    <t>39734</t>
  </si>
  <si>
    <t>DA-SNAP HD.6 58X136.5 148D CS</t>
  </si>
  <si>
    <t>717068360839</t>
  </si>
  <si>
    <t>39735</t>
  </si>
  <si>
    <t>DA-SNAP HD.6 65X153NPA 166D CS</t>
  </si>
  <si>
    <t>717068360846</t>
  </si>
  <si>
    <t>39736</t>
  </si>
  <si>
    <t>DA-SNAP HD.6 78X183.5 199D CS</t>
  </si>
  <si>
    <t>717068360853</t>
  </si>
  <si>
    <t>39737</t>
  </si>
  <si>
    <t>DA-SNAP HD.6 81.5X192 208D CS</t>
  </si>
  <si>
    <t>717068360860</t>
  </si>
  <si>
    <t>39929</t>
  </si>
  <si>
    <t>F/F SKIRT DRAPE 62X96 UV</t>
  </si>
  <si>
    <t>39930</t>
  </si>
  <si>
    <t>F/F SKIRT DRAPE 69X108 UV</t>
  </si>
  <si>
    <t>39931</t>
  </si>
  <si>
    <t>F/F SKIRT DRAPE 77X120 UV</t>
  </si>
  <si>
    <t>39932</t>
  </si>
  <si>
    <t>F/F SKIRT DRAPE 92X144 UV</t>
  </si>
  <si>
    <t>40118</t>
  </si>
  <si>
    <t>PICTURE KING 72D 43X57 MW</t>
  </si>
  <si>
    <t>717068241787</t>
  </si>
  <si>
    <t>40124</t>
  </si>
  <si>
    <t>PICTURE KING 60X60 MW</t>
  </si>
  <si>
    <t>717068241862</t>
  </si>
  <si>
    <t>40131</t>
  </si>
  <si>
    <t>PICTURE KING 70X70 MW</t>
  </si>
  <si>
    <t>717068241961</t>
  </si>
  <si>
    <t>40138</t>
  </si>
  <si>
    <t>PICTURE KING 100D 60X80 MW</t>
  </si>
  <si>
    <t>717068127555</t>
  </si>
  <si>
    <t>40141</t>
  </si>
  <si>
    <t>PICTURE KING 84X84 MW</t>
  </si>
  <si>
    <t>717068127579</t>
  </si>
  <si>
    <t>40149</t>
  </si>
  <si>
    <t>PICTURE KING 120D 69X92 MW</t>
  </si>
  <si>
    <t>717068242203</t>
  </si>
  <si>
    <t>40151</t>
  </si>
  <si>
    <t>PICTURE KING 96X96 MW</t>
  </si>
  <si>
    <t>717068242258</t>
  </si>
  <si>
    <t>40184</t>
  </si>
  <si>
    <t>MODEL B 60X60 MW</t>
  </si>
  <si>
    <t>69X5X5</t>
  </si>
  <si>
    <t>717068127678</t>
  </si>
  <si>
    <t>40188</t>
  </si>
  <si>
    <t>MODEL B 70X70 MW</t>
  </si>
  <si>
    <t>79X5X5</t>
  </si>
  <si>
    <t>717068242456</t>
  </si>
  <si>
    <t>40194</t>
  </si>
  <si>
    <t>MODEL B 100D 60X80NPA MW</t>
  </si>
  <si>
    <t>93X5X5</t>
  </si>
  <si>
    <t>717068242548</t>
  </si>
  <si>
    <t>40197</t>
  </si>
  <si>
    <t>MODEL B 84X84 MW</t>
  </si>
  <si>
    <t>93.5X5.25X5.25</t>
  </si>
  <si>
    <t>717068127739</t>
  </si>
  <si>
    <t>40208</t>
  </si>
  <si>
    <t>MODEL B 96X96 MW</t>
  </si>
  <si>
    <t>717068242722</t>
  </si>
  <si>
    <t>40237</t>
  </si>
  <si>
    <t>MODEL C 100DIAG 60X80NPA MW</t>
  </si>
  <si>
    <t>717068127890</t>
  </si>
  <si>
    <t>40239</t>
  </si>
  <si>
    <t>MODEL C 120DIAG 69X92NPA MW</t>
  </si>
  <si>
    <t>106X8X6</t>
  </si>
  <si>
    <t>717068127913</t>
  </si>
  <si>
    <t>40252</t>
  </si>
  <si>
    <t>MODEL C 8X8 MW</t>
  </si>
  <si>
    <t>717068243200</t>
  </si>
  <si>
    <t>40253</t>
  </si>
  <si>
    <t>MODEL C FLOOR 8X8 MW</t>
  </si>
  <si>
    <t>717068243224</t>
  </si>
  <si>
    <t>40262</t>
  </si>
  <si>
    <t>MODEL C 9X9 MW</t>
  </si>
  <si>
    <t>108 X 108</t>
  </si>
  <si>
    <t>717068127975</t>
  </si>
  <si>
    <t>40263</t>
  </si>
  <si>
    <t>MODEL C FLOOR 9X9 MW</t>
  </si>
  <si>
    <t>717068127982</t>
  </si>
  <si>
    <t>40273</t>
  </si>
  <si>
    <t>MODEL C 10X10 MW</t>
  </si>
  <si>
    <t>130X8X6</t>
  </si>
  <si>
    <t>116 X 116</t>
  </si>
  <si>
    <t>717068243484</t>
  </si>
  <si>
    <t>40274</t>
  </si>
  <si>
    <t>MODEL C FLOOR 10X10 MW</t>
  </si>
  <si>
    <t>717068243507</t>
  </si>
  <si>
    <t>40284</t>
  </si>
  <si>
    <t>MODEL C 12X12 MW</t>
  </si>
  <si>
    <t>144 X 144</t>
  </si>
  <si>
    <t>717068243620</t>
  </si>
  <si>
    <t>40285</t>
  </si>
  <si>
    <t>MODEL C FLOOR 12X12 MW</t>
  </si>
  <si>
    <t>717068128040</t>
  </si>
  <si>
    <t>40775</t>
  </si>
  <si>
    <t>COSMO 60X60 MW</t>
  </si>
  <si>
    <t>81X8X6</t>
  </si>
  <si>
    <t>717068253926</t>
  </si>
  <si>
    <t>40780</t>
  </si>
  <si>
    <t>COSMO 70X70 MW</t>
  </si>
  <si>
    <t>92X8X6</t>
  </si>
  <si>
    <t>717068131309</t>
  </si>
  <si>
    <t>40782</t>
  </si>
  <si>
    <t>COSMO 100D 60X80NPA MW</t>
  </si>
  <si>
    <t>717068131347</t>
  </si>
  <si>
    <t>40786</t>
  </si>
  <si>
    <t>COSMO 84X84 MW</t>
  </si>
  <si>
    <t>717068254213</t>
  </si>
  <si>
    <t>40789</t>
  </si>
  <si>
    <t>COSMO 120D 69X92NPA MW</t>
  </si>
  <si>
    <t>717068131408</t>
  </si>
  <si>
    <t>40801</t>
  </si>
  <si>
    <t>COSMO 8X8 MW</t>
  </si>
  <si>
    <t>116X8X6</t>
  </si>
  <si>
    <t>717068254503</t>
  </si>
  <si>
    <t>40807</t>
  </si>
  <si>
    <t>COSMO 9X9 MW</t>
  </si>
  <si>
    <t>129X8X6</t>
  </si>
  <si>
    <t>717068131682</t>
  </si>
  <si>
    <t>40814</t>
  </si>
  <si>
    <t>COSMO 10X10 MW</t>
  </si>
  <si>
    <t>141X8X6</t>
  </si>
  <si>
    <t>717068254862</t>
  </si>
  <si>
    <t>40823</t>
  </si>
  <si>
    <t>COSMO 12X12 MW</t>
  </si>
  <si>
    <t>162X13X20</t>
  </si>
  <si>
    <t xml:space="preserve">            366</t>
  </si>
  <si>
    <t>717068255043</t>
  </si>
  <si>
    <t>40902</t>
  </si>
  <si>
    <t>SPEEDY CRANK ASSY2.00" ZINC</t>
  </si>
  <si>
    <t>7X2.75X5.5</t>
  </si>
  <si>
    <t>300</t>
  </si>
  <si>
    <t>717068122840</t>
  </si>
  <si>
    <t>40932</t>
  </si>
  <si>
    <t>#6 WALL BRACKETWHITE</t>
  </si>
  <si>
    <t>MANUAL SCREEN ACCESSORIES</t>
  </si>
  <si>
    <t>10X8X2</t>
  </si>
  <si>
    <t xml:space="preserve">          1.050</t>
  </si>
  <si>
    <t>717068255708</t>
  </si>
  <si>
    <t>8302.50.0000</t>
  </si>
  <si>
    <t>40933</t>
  </si>
  <si>
    <t>#23 WALL BRACKETWHITE</t>
  </si>
  <si>
    <t>717068255722</t>
  </si>
  <si>
    <t>40941</t>
  </si>
  <si>
    <t>60" ZIPPER BAG BLACK PLAIN</t>
  </si>
  <si>
    <t>PORTABLE SCREEN ACCESSORIES</t>
  </si>
  <si>
    <t>61X28X5.5</t>
  </si>
  <si>
    <t>717068255791</t>
  </si>
  <si>
    <t>40942</t>
  </si>
  <si>
    <t>70" ZIPPER BAG BLACK PLAIN</t>
  </si>
  <si>
    <t>12X11X9</t>
  </si>
  <si>
    <t>717068255807</t>
  </si>
  <si>
    <t>40943</t>
  </si>
  <si>
    <t>84" ZIPPER BAG BLACK PLAIN</t>
  </si>
  <si>
    <t>12X8X6</t>
  </si>
  <si>
    <t>717068255814</t>
  </si>
  <si>
    <t>40944</t>
  </si>
  <si>
    <t>96" ZIPPER BAG BLACK PLAIN</t>
  </si>
  <si>
    <t>11X12X9</t>
  </si>
  <si>
    <t>717068255821</t>
  </si>
  <si>
    <t>40957</t>
  </si>
  <si>
    <t>#11 WALL BRACKETWHITE</t>
  </si>
  <si>
    <t>717068255883</t>
  </si>
  <si>
    <t>40959</t>
  </si>
  <si>
    <t>MODEL C FLOOR STAND</t>
  </si>
  <si>
    <t>717068255906</t>
  </si>
  <si>
    <t>40961</t>
  </si>
  <si>
    <t>SWITCH ASSYWALL REPL IVORY 110</t>
  </si>
  <si>
    <t>717068122864</t>
  </si>
  <si>
    <t>40967</t>
  </si>
  <si>
    <t>T-BAR CLIPS CTN 12 BLACK</t>
  </si>
  <si>
    <t>717068255982</t>
  </si>
  <si>
    <t>40968</t>
  </si>
  <si>
    <t>T-BAR CLIP PAIR BLACK</t>
  </si>
  <si>
    <t xml:space="preserve">          0.031</t>
  </si>
  <si>
    <t>717068018617</t>
  </si>
  <si>
    <t>40973</t>
  </si>
  <si>
    <t>SINGLE MOTOR LVC110VOLT WHITE</t>
  </si>
  <si>
    <t>717068122888</t>
  </si>
  <si>
    <t>40975</t>
  </si>
  <si>
    <t>3-BUTTON SWITCH-LVCWHITE</t>
  </si>
  <si>
    <t>717068122901</t>
  </si>
  <si>
    <t>40987</t>
  </si>
  <si>
    <t>CASE POLY SCREEN 50LX18WX13D</t>
  </si>
  <si>
    <t>49.5X17.5X13</t>
  </si>
  <si>
    <t>717068122918</t>
  </si>
  <si>
    <t>40988</t>
  </si>
  <si>
    <t>CASE POLY SCREEN 44LX18WX13D</t>
  </si>
  <si>
    <t>717068122925</t>
  </si>
  <si>
    <t>41269</t>
  </si>
  <si>
    <t>CASE POLY DRAPERY 53LX23WX15D</t>
  </si>
  <si>
    <t>53X23X15</t>
  </si>
  <si>
    <t>717068127067</t>
  </si>
  <si>
    <t>41298</t>
  </si>
  <si>
    <t>F/F FILL STRIP</t>
  </si>
  <si>
    <t>21X5X5</t>
  </si>
  <si>
    <t>717068261020</t>
  </si>
  <si>
    <t>42067</t>
  </si>
  <si>
    <t>STAND PROJECT-O DLX-425</t>
  </si>
  <si>
    <t>PROJECT-O-STANDS</t>
  </si>
  <si>
    <t>32X3X20</t>
  </si>
  <si>
    <t>717068268814</t>
  </si>
  <si>
    <t>9403.70.0000</t>
  </si>
  <si>
    <t>42068</t>
  </si>
  <si>
    <t>STAND PROJECT-O STD-203</t>
  </si>
  <si>
    <t>32X15X3</t>
  </si>
  <si>
    <t>717068268821</t>
  </si>
  <si>
    <t>42071</t>
  </si>
  <si>
    <t>ACCESSORY SHELF 203 &amp; 425</t>
  </si>
  <si>
    <t>FURNITURE ACCESSORIES</t>
  </si>
  <si>
    <t>23X16X2</t>
  </si>
  <si>
    <t>717068268845</t>
  </si>
  <si>
    <t>43128</t>
  </si>
  <si>
    <t>EASEL PAPER PAD BLACK  A502</t>
  </si>
  <si>
    <t>43X7X34</t>
  </si>
  <si>
    <t>717068270596</t>
  </si>
  <si>
    <t>43153</t>
  </si>
  <si>
    <t>EASEL A-FRAME FOLDING</t>
  </si>
  <si>
    <t>40X30X7</t>
  </si>
  <si>
    <t>717068270671</t>
  </si>
  <si>
    <t>43211</t>
  </si>
  <si>
    <t>CASE CARRY STD A 304 BLACK</t>
  </si>
  <si>
    <t>45X6X6</t>
  </si>
  <si>
    <t>717068270947</t>
  </si>
  <si>
    <t>43214</t>
  </si>
  <si>
    <t>CASE CARRY DUAL PURPOSE BLACK</t>
  </si>
  <si>
    <t>12X12X4</t>
  </si>
  <si>
    <t>717068270978</t>
  </si>
  <si>
    <t>43216</t>
  </si>
  <si>
    <t>STD ACC PKG A</t>
  </si>
  <si>
    <t>29X6X6</t>
  </si>
  <si>
    <t>717068270985</t>
  </si>
  <si>
    <t>43217</t>
  </si>
  <si>
    <t>WRITING SURF ACCESSORY PKG B</t>
  </si>
  <si>
    <t>6X4X2.5</t>
  </si>
  <si>
    <t>717068270992</t>
  </si>
  <si>
    <t>43220</t>
  </si>
  <si>
    <t>MARKERS-1 SET-3 COLORS</t>
  </si>
  <si>
    <t>7X1X5</t>
  </si>
  <si>
    <t>717068271012</t>
  </si>
  <si>
    <t>43232</t>
  </si>
  <si>
    <t>TELESCOPIC POINTER PLAIN</t>
  </si>
  <si>
    <t>9X7X4</t>
  </si>
  <si>
    <t>717068271081</t>
  </si>
  <si>
    <t>58656</t>
  </si>
  <si>
    <t>SPEEDY CRANK ASSY1.125"</t>
  </si>
  <si>
    <t>717068471016</t>
  </si>
  <si>
    <t>69834</t>
  </si>
  <si>
    <t>SKIRT 425 STAND BLACK</t>
  </si>
  <si>
    <t>17X17X3</t>
  </si>
  <si>
    <t>717068384453</t>
  </si>
  <si>
    <t>69836</t>
  </si>
  <si>
    <t>SKIRT 203 STAND BLACK</t>
  </si>
  <si>
    <t>717068384491</t>
  </si>
  <si>
    <t>70068</t>
  </si>
  <si>
    <t>ADV DLX TNSD 109D DM</t>
  </si>
  <si>
    <t>717068632516</t>
  </si>
  <si>
    <t>70072</t>
  </si>
  <si>
    <t>ADV DLX TNSD 109D HDC1.1</t>
  </si>
  <si>
    <t>717068632585</t>
  </si>
  <si>
    <t>70076</t>
  </si>
  <si>
    <t>ADV DLX TNSD 109D DT</t>
  </si>
  <si>
    <t>717068632677</t>
  </si>
  <si>
    <t>70077</t>
  </si>
  <si>
    <t>ADV DLX TNSD 109D HRV.9</t>
  </si>
  <si>
    <t>717068632691</t>
  </si>
  <si>
    <t>70078</t>
  </si>
  <si>
    <t>ADV DLX TNSD 137D DM</t>
  </si>
  <si>
    <t>717068632714</t>
  </si>
  <si>
    <t>70082</t>
  </si>
  <si>
    <t>ADV DLX TNSD 137D HDC1.1</t>
  </si>
  <si>
    <t>717068639775</t>
  </si>
  <si>
    <t>70086</t>
  </si>
  <si>
    <t>ADV DLX TNSD 137D DT</t>
  </si>
  <si>
    <t>717068640870</t>
  </si>
  <si>
    <t>70087</t>
  </si>
  <si>
    <t>ADV DLX TNSD 137D HRV.9</t>
  </si>
  <si>
    <t>717068640894</t>
  </si>
  <si>
    <t>70088</t>
  </si>
  <si>
    <t>ADV DLX TNSD 189D DM</t>
  </si>
  <si>
    <t>717068640917</t>
  </si>
  <si>
    <t>70092</t>
  </si>
  <si>
    <t>ADV DLX TNSD 189D HDC1.1</t>
  </si>
  <si>
    <t>717068640993</t>
  </si>
  <si>
    <t>70093</t>
  </si>
  <si>
    <t>ADV DLX TNSD 189D DT</t>
  </si>
  <si>
    <t>717068641013</t>
  </si>
  <si>
    <t>70094</t>
  </si>
  <si>
    <t>ADV DLX TNSD 189D HRV.9</t>
  </si>
  <si>
    <t>717068641051</t>
  </si>
  <si>
    <t>70095</t>
  </si>
  <si>
    <t>ADV DLX 109D 57.5X92 MW</t>
  </si>
  <si>
    <t>117X13X10</t>
  </si>
  <si>
    <t xml:space="preserve">            138</t>
  </si>
  <si>
    <t>717068641075</t>
  </si>
  <si>
    <t>70096</t>
  </si>
  <si>
    <t>ADV DLX 109D 57.5X92 HCMW</t>
  </si>
  <si>
    <t>717068641099</t>
  </si>
  <si>
    <t>70099</t>
  </si>
  <si>
    <t>ADV DLX 137D 72.5X116 MW</t>
  </si>
  <si>
    <t>717068641150</t>
  </si>
  <si>
    <t>70100</t>
  </si>
  <si>
    <t>ADV DLX 137D 72.5X116 HCMW</t>
  </si>
  <si>
    <t>717068641174</t>
  </si>
  <si>
    <t>70103</t>
  </si>
  <si>
    <t>ADV DLX 189D 100X160 MW</t>
  </si>
  <si>
    <t>185X13X10</t>
  </si>
  <si>
    <t>717068641235</t>
  </si>
  <si>
    <t>70198</t>
  </si>
  <si>
    <t>COSMO TNSD 109D DM</t>
  </si>
  <si>
    <t>120X13X10</t>
  </si>
  <si>
    <t>717068751682</t>
  </si>
  <si>
    <t>70206</t>
  </si>
  <si>
    <t>COSMO TNSD 109D DT</t>
  </si>
  <si>
    <t>717068751996</t>
  </si>
  <si>
    <t>70208</t>
  </si>
  <si>
    <t>COSMO TNSD 137D DM</t>
  </si>
  <si>
    <t>146X13X10</t>
  </si>
  <si>
    <t>717068752078</t>
  </si>
  <si>
    <t>70216</t>
  </si>
  <si>
    <t>COSMO TNSD 137D DT</t>
  </si>
  <si>
    <t>717068752405</t>
  </si>
  <si>
    <t>70218</t>
  </si>
  <si>
    <t>COSMO 109D 57.5X92NPA MW</t>
  </si>
  <si>
    <t>115X8X6</t>
  </si>
  <si>
    <t>717068752481</t>
  </si>
  <si>
    <t>70219</t>
  </si>
  <si>
    <t>COSMO 109D 57.5X92NPA HCMW</t>
  </si>
  <si>
    <t>717068752528</t>
  </si>
  <si>
    <t>70222</t>
  </si>
  <si>
    <t>COSMO 137D 72.5X116NPA MW</t>
  </si>
  <si>
    <t>139X8X6</t>
  </si>
  <si>
    <t>717068752634</t>
  </si>
  <si>
    <t>70223</t>
  </si>
  <si>
    <t>COSMO 137D 72.5X116NPA HCMW</t>
  </si>
  <si>
    <t>717068752689</t>
  </si>
  <si>
    <t>70226</t>
  </si>
  <si>
    <t>ADV DLX TNSD 208D DM</t>
  </si>
  <si>
    <t>717068752801</t>
  </si>
  <si>
    <t>70230</t>
  </si>
  <si>
    <t>ADV DLX TNSD 208D HDC1.1</t>
  </si>
  <si>
    <t>717068752962</t>
  </si>
  <si>
    <t>70231</t>
  </si>
  <si>
    <t>ADV DLX TNSD 208D DT</t>
  </si>
  <si>
    <t>717068753006</t>
  </si>
  <si>
    <t>70232</t>
  </si>
  <si>
    <t>ADV DLX TNSD 208D HRV.9</t>
  </si>
  <si>
    <t>717068753044</t>
  </si>
  <si>
    <t>70233</t>
  </si>
  <si>
    <t>ADV DLX TNSD 226D DM</t>
  </si>
  <si>
    <t>717068753082</t>
  </si>
  <si>
    <t>70237</t>
  </si>
  <si>
    <t>ADV DLX TNSD 226D HDC1.1</t>
  </si>
  <si>
    <t>717068753242</t>
  </si>
  <si>
    <t>70238</t>
  </si>
  <si>
    <t>ADV DLX TNSD 226D DT</t>
  </si>
  <si>
    <t>717068753280</t>
  </si>
  <si>
    <t>70239</t>
  </si>
  <si>
    <t>ADV DLX TNSD 226D HRV.9</t>
  </si>
  <si>
    <t>717068753327</t>
  </si>
  <si>
    <t>70240</t>
  </si>
  <si>
    <t>ADV DLX 208D 110X176 MW</t>
  </si>
  <si>
    <t>204X17X21</t>
  </si>
  <si>
    <t xml:space="preserve">            656</t>
  </si>
  <si>
    <t>717068632417</t>
  </si>
  <si>
    <t>70241</t>
  </si>
  <si>
    <t>ADV DLX 222D 117.5X188 MW</t>
  </si>
  <si>
    <t>717068753457</t>
  </si>
  <si>
    <t>70258</t>
  </si>
  <si>
    <t>COSMO TNSD 189D DM</t>
  </si>
  <si>
    <t>717068754188</t>
  </si>
  <si>
    <t>70262</t>
  </si>
  <si>
    <t>COSMO TNSD 189D HDC1.1</t>
  </si>
  <si>
    <t>717068754331</t>
  </si>
  <si>
    <t>70263</t>
  </si>
  <si>
    <t>COSMO TNSD 189D DT</t>
  </si>
  <si>
    <t>717068754386</t>
  </si>
  <si>
    <t>70264</t>
  </si>
  <si>
    <t>COSMO TNSD 189D HRV.9</t>
  </si>
  <si>
    <t>717068754416</t>
  </si>
  <si>
    <t>70265</t>
  </si>
  <si>
    <t>COSMO TNSD 208D DM</t>
  </si>
  <si>
    <t>717068813748</t>
  </si>
  <si>
    <t>70269</t>
  </si>
  <si>
    <t>COSMO TNSD 208D HDC1.1</t>
  </si>
  <si>
    <t>717068814066</t>
  </si>
  <si>
    <t>70270</t>
  </si>
  <si>
    <t>COSMO TNSD 208D DT</t>
  </si>
  <si>
    <t>717068814141</t>
  </si>
  <si>
    <t>70271</t>
  </si>
  <si>
    <t>COSMO TNSD 208D HRV.9</t>
  </si>
  <si>
    <t>717068814226</t>
  </si>
  <si>
    <t>70272</t>
  </si>
  <si>
    <t>COSMO TNSD 226D DM</t>
  </si>
  <si>
    <t>717068814301</t>
  </si>
  <si>
    <t>70276</t>
  </si>
  <si>
    <t>COSMO TNSD 226D HDC1.1</t>
  </si>
  <si>
    <t>717068814622</t>
  </si>
  <si>
    <t>70277</t>
  </si>
  <si>
    <t>COSMO TNSD 226D DT</t>
  </si>
  <si>
    <t>717068755789</t>
  </si>
  <si>
    <t>70278</t>
  </si>
  <si>
    <t>COSMO TNSD 226D HRV.9</t>
  </si>
  <si>
    <t>717068814707</t>
  </si>
  <si>
    <t>70279</t>
  </si>
  <si>
    <t>COSMO 189D 100X160NPA MW</t>
  </si>
  <si>
    <t>182X13X20</t>
  </si>
  <si>
    <t xml:space="preserve">            387</t>
  </si>
  <si>
    <t>717068814783</t>
  </si>
  <si>
    <t>70281</t>
  </si>
  <si>
    <t>COSMO 208D 110X176NPA MWC</t>
  </si>
  <si>
    <t>198X13X20</t>
  </si>
  <si>
    <t xml:space="preserve">            435</t>
  </si>
  <si>
    <t>717068814943</t>
  </si>
  <si>
    <t>70283</t>
  </si>
  <si>
    <t>COSMO 222D 117.5X188NPA MWC</t>
  </si>
  <si>
    <t>210X13X20</t>
  </si>
  <si>
    <t xml:space="preserve">            461</t>
  </si>
  <si>
    <t>717068815100</t>
  </si>
  <si>
    <t>70284</t>
  </si>
  <si>
    <t>ADVANTAGE MANL W/CSR 109D MW</t>
  </si>
  <si>
    <t>110X13X10</t>
  </si>
  <si>
    <t>717068641273</t>
  </si>
  <si>
    <t>70285</t>
  </si>
  <si>
    <t>ADVANTAGE MANL W/CSR 109D HCMW</t>
  </si>
  <si>
    <t>717068641334</t>
  </si>
  <si>
    <t>70288</t>
  </si>
  <si>
    <t>ADVANTAGE MANL W/CSR 137D MW</t>
  </si>
  <si>
    <t xml:space="preserve">            100</t>
  </si>
  <si>
    <t>717068641518</t>
  </si>
  <si>
    <t>70289</t>
  </si>
  <si>
    <t>ADVANTAGE MANL W/CSR 137D HCMW</t>
  </si>
  <si>
    <t>717068641570</t>
  </si>
  <si>
    <t>70292</t>
  </si>
  <si>
    <t>MODEL C W/CSR 109D 57.5X92 MW</t>
  </si>
  <si>
    <t xml:space="preserve">             57</t>
  </si>
  <si>
    <t>717068641716</t>
  </si>
  <si>
    <t>70293</t>
  </si>
  <si>
    <t>MODEL C W/CSR 109D 57.5X92HCMW</t>
  </si>
  <si>
    <t>717068641723</t>
  </si>
  <si>
    <t>70296</t>
  </si>
  <si>
    <t>MODEL C W/CSR 137D 72.5X116 MW</t>
  </si>
  <si>
    <t>131X8X6</t>
  </si>
  <si>
    <t>717068641754</t>
  </si>
  <si>
    <t>70297</t>
  </si>
  <si>
    <t>MODEL C W/CSR 137D72.5X116HCMW</t>
  </si>
  <si>
    <t>717068641761</t>
  </si>
  <si>
    <t>70300</t>
  </si>
  <si>
    <t>MODEL C 109DIAG 57.5X92NPA MW</t>
  </si>
  <si>
    <t>107X8X6</t>
  </si>
  <si>
    <t>717068641792</t>
  </si>
  <si>
    <t>70301</t>
  </si>
  <si>
    <t>MODEL C 109DIAG 57.5X92NPAHCMW</t>
  </si>
  <si>
    <t>717068641808</t>
  </si>
  <si>
    <t>70304</t>
  </si>
  <si>
    <t>MODEL C 137DIAG 72.5X116 MW</t>
  </si>
  <si>
    <t>717068641839</t>
  </si>
  <si>
    <t>70305</t>
  </si>
  <si>
    <t>MODEL C 137DIAG 72.5X116 HCMW</t>
  </si>
  <si>
    <t>717068641846</t>
  </si>
  <si>
    <t>70308</t>
  </si>
  <si>
    <t>CINEMA CONTOUR DM 109D 57.5X92</t>
  </si>
  <si>
    <t>717068815186</t>
  </si>
  <si>
    <t>70310</t>
  </si>
  <si>
    <t>CINEMA CONTOUR DT 109D 57.5X92</t>
  </si>
  <si>
    <t>717068815261</t>
  </si>
  <si>
    <t>70313</t>
  </si>
  <si>
    <t>CINEMA CONTOUR HDC1.1 109D 57.5X</t>
  </si>
  <si>
    <t>717068815384</t>
  </si>
  <si>
    <t>70316</t>
  </si>
  <si>
    <t>CINEMA CONTOUR HRV.9 109D 57.5X92</t>
  </si>
  <si>
    <t>717068815506</t>
  </si>
  <si>
    <t>70319</t>
  </si>
  <si>
    <t>CINEMA CONTOUR DM 137D72.5X116</t>
  </si>
  <si>
    <t>717068815629</t>
  </si>
  <si>
    <t>70321</t>
  </si>
  <si>
    <t>CINEMA CONTOUR DT 137D72.5X116</t>
  </si>
  <si>
    <t>717068815704</t>
  </si>
  <si>
    <t>70324</t>
  </si>
  <si>
    <t>CINEMA CONTOUR HDC1.1 137D72.5X</t>
  </si>
  <si>
    <t>717068815827</t>
  </si>
  <si>
    <t>70327</t>
  </si>
  <si>
    <t>CINEMA CONTOUR HRV.9 137D72.5X116</t>
  </si>
  <si>
    <t>717068815940</t>
  </si>
  <si>
    <t>70330</t>
  </si>
  <si>
    <t>CINEMA CONTOUR DM 189D 100X160</t>
  </si>
  <si>
    <t>114X10X12</t>
  </si>
  <si>
    <t>717068816060</t>
  </si>
  <si>
    <t>70332</t>
  </si>
  <si>
    <t>CINEMA CONTOUR DT 189D 100X160</t>
  </si>
  <si>
    <t>717068816145</t>
  </si>
  <si>
    <t>70335</t>
  </si>
  <si>
    <t>CINEMA CONTOUR HDC1.1 189D 100X</t>
  </si>
  <si>
    <t>717068816268</t>
  </si>
  <si>
    <t>70336</t>
  </si>
  <si>
    <t>CINEMA CONTOUR HRV.9 189D 100X160</t>
  </si>
  <si>
    <t>717068816305</t>
  </si>
  <si>
    <t>70337</t>
  </si>
  <si>
    <t>CINEMA CONTOUR DM 208D 110X176</t>
  </si>
  <si>
    <t>717068772397</t>
  </si>
  <si>
    <t>70339</t>
  </si>
  <si>
    <t>CINEMA CONTOUR DT 208D 110X176</t>
  </si>
  <si>
    <t>717068816381</t>
  </si>
  <si>
    <t>70342</t>
  </si>
  <si>
    <t>CINEMA CONTOUR HDC1.1 208D 110X</t>
  </si>
  <si>
    <t>717068816503</t>
  </si>
  <si>
    <t>70343</t>
  </si>
  <si>
    <t>CINEMA CONTOUR HRV.9 208D 110X176</t>
  </si>
  <si>
    <t>717068816541</t>
  </si>
  <si>
    <t>70344</t>
  </si>
  <si>
    <t>CINEMA CONTOUR DM 226D 120X192</t>
  </si>
  <si>
    <t>134X10X12</t>
  </si>
  <si>
    <t>717068632479</t>
  </si>
  <si>
    <t>70346</t>
  </si>
  <si>
    <t>CINEMA CONTOUR DT 226D 120X192</t>
  </si>
  <si>
    <t>717068755918</t>
  </si>
  <si>
    <t>70349</t>
  </si>
  <si>
    <t>CINEMA CONTOUR HDC1.1 226D 120X</t>
  </si>
  <si>
    <t>717068756045</t>
  </si>
  <si>
    <t>70350</t>
  </si>
  <si>
    <t>CINEMA CONTOUR HRV.9 226D 120X192</t>
  </si>
  <si>
    <t>717068756083</t>
  </si>
  <si>
    <t>70351</t>
  </si>
  <si>
    <t>DA-SNAP DM 57.5X92NPA 109D</t>
  </si>
  <si>
    <t>717068816589</t>
  </si>
  <si>
    <t>70353</t>
  </si>
  <si>
    <t>DA-SNAP DT 57.5X92NPA 109D</t>
  </si>
  <si>
    <t>717068816664</t>
  </si>
  <si>
    <t>70359</t>
  </si>
  <si>
    <t>DA-SNAP HRV.9 57.5X92NPA 109D</t>
  </si>
  <si>
    <t>717068816909</t>
  </si>
  <si>
    <t>70362</t>
  </si>
  <si>
    <t>DA-SNAP DM 72.5X116NPA 137D</t>
  </si>
  <si>
    <t>717068772434</t>
  </si>
  <si>
    <t>70364</t>
  </si>
  <si>
    <t>DA-SNAP DT 72.5X116NPA 137D</t>
  </si>
  <si>
    <t>717068756144</t>
  </si>
  <si>
    <t>70370</t>
  </si>
  <si>
    <t>DA-SNAP HRV.9 72.5X116NPA 137D</t>
  </si>
  <si>
    <t>717068817265</t>
  </si>
  <si>
    <t>70373</t>
  </si>
  <si>
    <t>DA-SNAP DM 100X160NPA 189D</t>
  </si>
  <si>
    <t>111X10X12</t>
  </si>
  <si>
    <t>717068817388</t>
  </si>
  <si>
    <t>70375</t>
  </si>
  <si>
    <t>DA-SNAP DT 100X160NPA 189D</t>
  </si>
  <si>
    <t>717068817463</t>
  </si>
  <si>
    <t>70379</t>
  </si>
  <si>
    <t>DA-SNAP HRV.9 100X160NPA 189D</t>
  </si>
  <si>
    <t>717068817609</t>
  </si>
  <si>
    <t>70380</t>
  </si>
  <si>
    <t>DA-SNAP DM 110X176NPA 208D</t>
  </si>
  <si>
    <t>717068817630</t>
  </si>
  <si>
    <t>70382</t>
  </si>
  <si>
    <t>DA-SNAP DT 110X176NPA 208D</t>
  </si>
  <si>
    <t>717068817678</t>
  </si>
  <si>
    <t>70386</t>
  </si>
  <si>
    <t>DA-SNAP HRV.9 110X176NPA 208D</t>
  </si>
  <si>
    <t>717068817753</t>
  </si>
  <si>
    <t>70387</t>
  </si>
  <si>
    <t>DA-SNAP DM 120X192NPA 226D</t>
  </si>
  <si>
    <t>131X10X12</t>
  </si>
  <si>
    <t>717068817777</t>
  </si>
  <si>
    <t>70389</t>
  </si>
  <si>
    <t>DA-SNAP DT 120X192NPA 226D</t>
  </si>
  <si>
    <t>717068817814</t>
  </si>
  <si>
    <t>70393</t>
  </si>
  <si>
    <t>DA-SNAP HRV.9 120X192NPA 226D</t>
  </si>
  <si>
    <t>717068818019</t>
  </si>
  <si>
    <t>71912</t>
  </si>
  <si>
    <t>TRANSMITTER DRY CONTACT RTS</t>
  </si>
  <si>
    <t>72600</t>
  </si>
  <si>
    <t>SLIMLINE 60X60 MW</t>
  </si>
  <si>
    <t>SLIMLINE</t>
  </si>
  <si>
    <t>717068393790</t>
  </si>
  <si>
    <t>72604</t>
  </si>
  <si>
    <t>SLIMLINE 70X70 MW</t>
  </si>
  <si>
    <t>91X5X5</t>
  </si>
  <si>
    <t>717068393912</t>
  </si>
  <si>
    <t>72606</t>
  </si>
  <si>
    <t>SLIMLINE 100D 60X80NPA MW</t>
  </si>
  <si>
    <t>717068393998</t>
  </si>
  <si>
    <t>74029</t>
  </si>
  <si>
    <t>SLIMLINE 120D 69X92 MW</t>
  </si>
  <si>
    <t>117X5X5</t>
  </si>
  <si>
    <t>717068415744</t>
  </si>
  <si>
    <t>74490</t>
  </si>
  <si>
    <t>SWITCH ASSYKEY LOCK WHITE</t>
  </si>
  <si>
    <t>6X5X5</t>
  </si>
  <si>
    <t>717068418677</t>
  </si>
  <si>
    <t>74644</t>
  </si>
  <si>
    <t>MODEL B 72D 43X57NPA MW</t>
  </si>
  <si>
    <t>69X5X4.5</t>
  </si>
  <si>
    <t>717068420052</t>
  </si>
  <si>
    <t>74647</t>
  </si>
  <si>
    <t>MODEL B 84D 50.5x67NPA MW</t>
  </si>
  <si>
    <t xml:space="preserve">         15.100</t>
  </si>
  <si>
    <t>717068420113</t>
  </si>
  <si>
    <t>74653</t>
  </si>
  <si>
    <t>MODEL B 120D 69X92NPA MW</t>
  </si>
  <si>
    <t>717068420236</t>
  </si>
  <si>
    <t>74656</t>
  </si>
  <si>
    <t>COSMO 72D 43X57NPA MW</t>
  </si>
  <si>
    <t>717068420311</t>
  </si>
  <si>
    <t>74659</t>
  </si>
  <si>
    <t>COSMO 84D 50.5x67NPA MW</t>
  </si>
  <si>
    <t>91X9X6</t>
  </si>
  <si>
    <t>717068420434</t>
  </si>
  <si>
    <t>74689</t>
  </si>
  <si>
    <t>PULL ROD MOD B PLATED</t>
  </si>
  <si>
    <t>41X4X2</t>
  </si>
  <si>
    <t>717068039759</t>
  </si>
  <si>
    <t>75848</t>
  </si>
  <si>
    <t>MODEL C 60X60 MW</t>
  </si>
  <si>
    <t>70X9X6</t>
  </si>
  <si>
    <t>717068427624</t>
  </si>
  <si>
    <t>75851</t>
  </si>
  <si>
    <t>MODEL C 70X70 MW</t>
  </si>
  <si>
    <t>80X9X6</t>
  </si>
  <si>
    <t>717068427679</t>
  </si>
  <si>
    <t>75912</t>
  </si>
  <si>
    <t>MODEL C 84X84 MW</t>
  </si>
  <si>
    <t>717068428102</t>
  </si>
  <si>
    <t>76013</t>
  </si>
  <si>
    <t>COSMO TNSD 72D DM</t>
  </si>
  <si>
    <t>83.5X13X10</t>
  </si>
  <si>
    <t>717068428751</t>
  </si>
  <si>
    <t>76014</t>
  </si>
  <si>
    <t>COSMO TNSD 84D DM</t>
  </si>
  <si>
    <t>92X13X10</t>
  </si>
  <si>
    <t>717068428799</t>
  </si>
  <si>
    <t>76015</t>
  </si>
  <si>
    <t>COSMO TNSD 100D DM</t>
  </si>
  <si>
    <t>109X13X10</t>
  </si>
  <si>
    <t>717068428836</t>
  </si>
  <si>
    <t>76016</t>
  </si>
  <si>
    <t>COSMO TNSD 120D DM</t>
  </si>
  <si>
    <t>123X13X10</t>
  </si>
  <si>
    <t>717068428874</t>
  </si>
  <si>
    <t>76026</t>
  </si>
  <si>
    <t>PICTURE KING 84D 50.5x67 MW</t>
  </si>
  <si>
    <t>717068429093</t>
  </si>
  <si>
    <t>76730</t>
  </si>
  <si>
    <t>COSMO TNSD 150D DM</t>
  </si>
  <si>
    <t xml:space="preserve">            118</t>
  </si>
  <si>
    <t>87 X 116</t>
  </si>
  <si>
    <t>717068435223</t>
  </si>
  <si>
    <t>76738</t>
  </si>
  <si>
    <t>COSMO 150D 87X116NPA MW</t>
  </si>
  <si>
    <t>717068435544</t>
  </si>
  <si>
    <t>76740</t>
  </si>
  <si>
    <t>COSMO 180D 105X140NPA MW</t>
  </si>
  <si>
    <t>165X8X6</t>
  </si>
  <si>
    <t>105 X 140</t>
  </si>
  <si>
    <t>717068435629</t>
  </si>
  <si>
    <t>76755</t>
  </si>
  <si>
    <t>SLIMLINE 72D 43X57NPA MW</t>
  </si>
  <si>
    <t xml:space="preserve">         23.400</t>
  </si>
  <si>
    <t>717068435964</t>
  </si>
  <si>
    <t>76757</t>
  </si>
  <si>
    <t>SLIMLINE 84D 50.5x67NPA MW</t>
  </si>
  <si>
    <t xml:space="preserve">         26.600</t>
  </si>
  <si>
    <t>717068436046</t>
  </si>
  <si>
    <t>77027</t>
  </si>
  <si>
    <t>FLOATING MOUNTING BRKTS L G WH</t>
  </si>
  <si>
    <t>30X5X5</t>
  </si>
  <si>
    <t>717068039865</t>
  </si>
  <si>
    <t>77028</t>
  </si>
  <si>
    <t>FLOATING MOUNTING BRKTS BLACK</t>
  </si>
  <si>
    <t>717068186743</t>
  </si>
  <si>
    <t>77169</t>
  </si>
  <si>
    <t>MODEL C 150DIAG 87X116NPA MW</t>
  </si>
  <si>
    <t>717068439252</t>
  </si>
  <si>
    <t>77290</t>
  </si>
  <si>
    <t>MODEL C 180DIAG 105X140NPA MW</t>
  </si>
  <si>
    <t>717068440128</t>
  </si>
  <si>
    <t>77755</t>
  </si>
  <si>
    <t>EASEL A-FRAME NON-FOLDING</t>
  </si>
  <si>
    <t>74X30X5</t>
  </si>
  <si>
    <t>717068445482</t>
  </si>
  <si>
    <t>78126</t>
  </si>
  <si>
    <t>MODEL C FLOOR STAND CARPET</t>
  </si>
  <si>
    <t>717068449367</t>
  </si>
  <si>
    <t>78444</t>
  </si>
  <si>
    <t>SET OF 12 T-BAR CLIPS CTN WHITE</t>
  </si>
  <si>
    <t>717068452763</t>
  </si>
  <si>
    <t>78445</t>
  </si>
  <si>
    <t>T-BAR CLIP PAIR WHITE</t>
  </si>
  <si>
    <t>3X10X8</t>
  </si>
  <si>
    <t>717068452770</t>
  </si>
  <si>
    <t>78670</t>
  </si>
  <si>
    <t>MODEL B 106D 52X92NPA MW</t>
  </si>
  <si>
    <t>717068455276</t>
  </si>
  <si>
    <t>78676</t>
  </si>
  <si>
    <t>PERM-WALL DM 52X92NPA 106DIAG</t>
  </si>
  <si>
    <t>PERM-WALL</t>
  </si>
  <si>
    <t>64X6X9</t>
  </si>
  <si>
    <t>717068455351</t>
  </si>
  <si>
    <t>78677</t>
  </si>
  <si>
    <t>PERM-WALL DM 58X104NPA 119DIAG</t>
  </si>
  <si>
    <t>717068455375</t>
  </si>
  <si>
    <t>78678</t>
  </si>
  <si>
    <t>PERM-WALL DM 65X116NPA 133DIAG</t>
  </si>
  <si>
    <t>717068455399</t>
  </si>
  <si>
    <t>78679</t>
  </si>
  <si>
    <t>PERM-WALL DM 78X139NPA 159DIAG</t>
  </si>
  <si>
    <t>98X8X6</t>
  </si>
  <si>
    <t>717068455412</t>
  </si>
  <si>
    <t>78684</t>
  </si>
  <si>
    <t>PERM-WALL DT 52X92NPA 106DIAG</t>
  </si>
  <si>
    <t>717068455511</t>
  </si>
  <si>
    <t>78685</t>
  </si>
  <si>
    <t>PERM-WALL DT 58X104NPA 119DIAG</t>
  </si>
  <si>
    <t>717068455535</t>
  </si>
  <si>
    <t>78686</t>
  </si>
  <si>
    <t>PERM-WALL DT 65X116NPA 133DIAG</t>
  </si>
  <si>
    <t>717068455559</t>
  </si>
  <si>
    <t>78687</t>
  </si>
  <si>
    <t>PERM-WALL DT 78X139NPA 159DIAG</t>
  </si>
  <si>
    <t>717068455573</t>
  </si>
  <si>
    <t>78692</t>
  </si>
  <si>
    <t>DA-SNAP DM 52X92NPA 106DIAG</t>
  </si>
  <si>
    <t>717068455672</t>
  </si>
  <si>
    <t>78693</t>
  </si>
  <si>
    <t>DA-SNAP DM 58X104NPA 119DIAG</t>
  </si>
  <si>
    <t>717068455719</t>
  </si>
  <si>
    <t>78694</t>
  </si>
  <si>
    <t>DA-SNAP DM 65X116NPA 133DIAG</t>
  </si>
  <si>
    <t>717068455757</t>
  </si>
  <si>
    <t>78695</t>
  </si>
  <si>
    <t>DA-SNAP DM 78X139NPA 159DIAG</t>
  </si>
  <si>
    <t>717068455795</t>
  </si>
  <si>
    <t>79000</t>
  </si>
  <si>
    <t>DA-SNAP DT 52X92NPA 106DIAG</t>
  </si>
  <si>
    <t>717068459199</t>
  </si>
  <si>
    <t>79001</t>
  </si>
  <si>
    <t>DA-SNAP DT 58X104NPA 119DIAG</t>
  </si>
  <si>
    <t>717068459236</t>
  </si>
  <si>
    <t>79002</t>
  </si>
  <si>
    <t>DA-SNAP DT 65X116NPA 133DIAG</t>
  </si>
  <si>
    <t>717068459274</t>
  </si>
  <si>
    <t>79003</t>
  </si>
  <si>
    <t>DA-SNAP DT 78X139NPA 159DIAG</t>
  </si>
  <si>
    <t>717068459311</t>
  </si>
  <si>
    <t>79012</t>
  </si>
  <si>
    <t>COSMO 106D 52X92NPA MW</t>
  </si>
  <si>
    <t>717068459670</t>
  </si>
  <si>
    <t>79013</t>
  </si>
  <si>
    <t>COSMO 119D 58X104NPA MW</t>
  </si>
  <si>
    <t>717068459717</t>
  </si>
  <si>
    <t>79014</t>
  </si>
  <si>
    <t>COSMO 133D 65X116NPA MW</t>
  </si>
  <si>
    <t>140X8X6</t>
  </si>
  <si>
    <t>717068459755</t>
  </si>
  <si>
    <t>79015</t>
  </si>
  <si>
    <t>COSMO 159D 78X139NPA MW</t>
  </si>
  <si>
    <t>717068459793</t>
  </si>
  <si>
    <t>79024</t>
  </si>
  <si>
    <t>COSMO TNSD 106D DM</t>
  </si>
  <si>
    <t>121X13X10</t>
  </si>
  <si>
    <t>717068460157</t>
  </si>
  <si>
    <t>79025</t>
  </si>
  <si>
    <t>COSMO TNSD 119D DM</t>
  </si>
  <si>
    <t>717068460195</t>
  </si>
  <si>
    <t>79026</t>
  </si>
  <si>
    <t>COSMO TNSD 133D DM</t>
  </si>
  <si>
    <t>147X13X10</t>
  </si>
  <si>
    <t>717068460232</t>
  </si>
  <si>
    <t>79027</t>
  </si>
  <si>
    <t>COSMO TNSD 159D DM</t>
  </si>
  <si>
    <t>173X13X10</t>
  </si>
  <si>
    <t>717068460270</t>
  </si>
  <si>
    <t>79040</t>
  </si>
  <si>
    <t>MODEL C 106DIAG 52X92NPA MW</t>
  </si>
  <si>
    <t>717068460713</t>
  </si>
  <si>
    <t>79041</t>
  </si>
  <si>
    <t>MODEL C 119DIAG 58X104NPA MW</t>
  </si>
  <si>
    <t>717068460737</t>
  </si>
  <si>
    <t>79042</t>
  </si>
  <si>
    <t>MODEL C 133DIAG 65X116NPA MW</t>
  </si>
  <si>
    <t>717068460751</t>
  </si>
  <si>
    <t>79043</t>
  </si>
  <si>
    <t>MODEL C 159DIAG 78X139NPA MW</t>
  </si>
  <si>
    <t>717068460775</t>
  </si>
  <si>
    <t>79860</t>
  </si>
  <si>
    <t>MODEL C W/CSR 84X84 MW</t>
  </si>
  <si>
    <t>717068480964</t>
  </si>
  <si>
    <t>79862</t>
  </si>
  <si>
    <t>MODEL C W/CSR 8X8 MW</t>
  </si>
  <si>
    <t>717068481008</t>
  </si>
  <si>
    <t>79866</t>
  </si>
  <si>
    <t>MODEL C W/CSR 9X9 MW</t>
  </si>
  <si>
    <t>717068481084</t>
  </si>
  <si>
    <t>79870</t>
  </si>
  <si>
    <t>MODEL C W/CSR 10X10 MW</t>
  </si>
  <si>
    <t xml:space="preserve">             68</t>
  </si>
  <si>
    <t>717068481169</t>
  </si>
  <si>
    <t>79874</t>
  </si>
  <si>
    <t>MODEL C W/CSR 12X12 MW</t>
  </si>
  <si>
    <t>717068481244</t>
  </si>
  <si>
    <t>79876</t>
  </si>
  <si>
    <t>MODEL C W/CSR 120D 69X92NPA MW</t>
  </si>
  <si>
    <t>717068481282</t>
  </si>
  <si>
    <t>79878</t>
  </si>
  <si>
    <t>MODEL C W/CSR 150D 87X116 MW</t>
  </si>
  <si>
    <t>717068481329</t>
  </si>
  <si>
    <t>79880</t>
  </si>
  <si>
    <t>MODEL C W/CSR 180D 105X140 MW</t>
  </si>
  <si>
    <t>717068481367</t>
  </si>
  <si>
    <t>79882</t>
  </si>
  <si>
    <t>MODEL C W/CSR 106D 52X92NPA MW</t>
  </si>
  <si>
    <t>717068481404</t>
  </si>
  <si>
    <t>79884</t>
  </si>
  <si>
    <t>MODEL C W/CSR 119D 58X104 MW</t>
  </si>
  <si>
    <t>717068481442</t>
  </si>
  <si>
    <t>79886</t>
  </si>
  <si>
    <t>MODEL C W/CSR 133D 65X116 MW</t>
  </si>
  <si>
    <t>717068481480</t>
  </si>
  <si>
    <t>79888</t>
  </si>
  <si>
    <t>MODEL C W/CSR 159D 78X139 MW</t>
  </si>
  <si>
    <t>717068481527</t>
  </si>
  <si>
    <t>79982</t>
  </si>
  <si>
    <t>DA-SNAP HRV.9 52X92NPA 106DIAG</t>
  </si>
  <si>
    <t>717068483972</t>
  </si>
  <si>
    <t>79983</t>
  </si>
  <si>
    <t>DA-SNAP HRV.9 58X104NPA 119DIAG</t>
  </si>
  <si>
    <t>717068484016</t>
  </si>
  <si>
    <t>79984</t>
  </si>
  <si>
    <t>DA-SNAP HRV.9 65X116NPA 133DIAG</t>
  </si>
  <si>
    <t>717068484054</t>
  </si>
  <si>
    <t>79985</t>
  </si>
  <si>
    <t>DA-SNAP HRV.9 78X139NPA 159DIAG</t>
  </si>
  <si>
    <t>717068484092</t>
  </si>
  <si>
    <t>80567</t>
  </si>
  <si>
    <t>SKIRT 70 PK BLACK 46X75</t>
  </si>
  <si>
    <t>717068492721</t>
  </si>
  <si>
    <t>80568</t>
  </si>
  <si>
    <t>SKIRT 96 PK BLACK 46X101</t>
  </si>
  <si>
    <t>717068492745</t>
  </si>
  <si>
    <t>80575</t>
  </si>
  <si>
    <t>SWITCH ASSYWALL RPL 110V WHITE</t>
  </si>
  <si>
    <t>717068188488</t>
  </si>
  <si>
    <t>81622</t>
  </si>
  <si>
    <t>PROFESSIONAL 14X14 MW</t>
  </si>
  <si>
    <t>185X15.75X26.38</t>
  </si>
  <si>
    <t xml:space="preserve">        556.990</t>
  </si>
  <si>
    <t>717068512009</t>
  </si>
  <si>
    <t>81625</t>
  </si>
  <si>
    <t>PROFESSIONAL 16X16 MW</t>
  </si>
  <si>
    <t>209X15.75X26.38</t>
  </si>
  <si>
    <t xml:space="preserve">        656.080</t>
  </si>
  <si>
    <t>717068512092</t>
  </si>
  <si>
    <t>81628</t>
  </si>
  <si>
    <t>PROFESSIONAL 18X18 MW</t>
  </si>
  <si>
    <t xml:space="preserve">        782.920</t>
  </si>
  <si>
    <t>717068512184</t>
  </si>
  <si>
    <t>81630</t>
  </si>
  <si>
    <t>PROFESSIONAL 20X20 MW</t>
  </si>
  <si>
    <t xml:space="preserve">        864.770</t>
  </si>
  <si>
    <t>717068512269</t>
  </si>
  <si>
    <t>81633</t>
  </si>
  <si>
    <t>PROFESSIONAL 210D 123X164 MW</t>
  </si>
  <si>
    <t xml:space="preserve">        540.990</t>
  </si>
  <si>
    <t>717068512368</t>
  </si>
  <si>
    <t>81634</t>
  </si>
  <si>
    <t>PROFESSIONAL 240D 141X188 MW</t>
  </si>
  <si>
    <t xml:space="preserve">        635.080</t>
  </si>
  <si>
    <t>717068512405</t>
  </si>
  <si>
    <t>81680</t>
  </si>
  <si>
    <t>PROFESSIONAL 22X22 MW</t>
  </si>
  <si>
    <t xml:space="preserve">        932.310</t>
  </si>
  <si>
    <t>717068513303</t>
  </si>
  <si>
    <t>81793</t>
  </si>
  <si>
    <t>PROFESSIONAL 12X12 MW</t>
  </si>
  <si>
    <t>161X15.75X26.38</t>
  </si>
  <si>
    <t xml:space="preserve">        493.450</t>
  </si>
  <si>
    <t>717068514713</t>
  </si>
  <si>
    <t>82427</t>
  </si>
  <si>
    <t>COSMO TNSD 180D DM</t>
  </si>
  <si>
    <t>176X13X20</t>
  </si>
  <si>
    <t xml:space="preserve">            385</t>
  </si>
  <si>
    <t>108 X 144</t>
  </si>
  <si>
    <t>717068523593</t>
  </si>
  <si>
    <t>82430</t>
  </si>
  <si>
    <t>COSMO TNSD 200D DM</t>
  </si>
  <si>
    <t>194X13X20</t>
  </si>
  <si>
    <t xml:space="preserve">            416</t>
  </si>
  <si>
    <t>717068523715</t>
  </si>
  <si>
    <t>82433</t>
  </si>
  <si>
    <t>SINGLE MOTOR LVCW/RF 110V</t>
  </si>
  <si>
    <t>717068189607</t>
  </si>
  <si>
    <t>82434</t>
  </si>
  <si>
    <t>SINGLE MOTOR LVCW/IR 110V WHITE</t>
  </si>
  <si>
    <t>717068039940</t>
  </si>
  <si>
    <t>83238</t>
  </si>
  <si>
    <t>COSMO 200D 120X160NPA MWC</t>
  </si>
  <si>
    <t>717068532946</t>
  </si>
  <si>
    <t>83401</t>
  </si>
  <si>
    <t>MODEL C 92DIAG 45X80NPA MW</t>
  </si>
  <si>
    <t>717068539808</t>
  </si>
  <si>
    <t>83404</t>
  </si>
  <si>
    <t>MODEL B 92D 45X80NPA MW</t>
  </si>
  <si>
    <t>717068539860</t>
  </si>
  <si>
    <t>83408</t>
  </si>
  <si>
    <t>PERM-WALL DM 45X80NPA 92DIAG</t>
  </si>
  <si>
    <t>83X9X5</t>
  </si>
  <si>
    <t>717068539945</t>
  </si>
  <si>
    <t>83409</t>
  </si>
  <si>
    <t>PERM-WALL DT 45X80NPA 92DIAG</t>
  </si>
  <si>
    <t>717068539969</t>
  </si>
  <si>
    <t>83414</t>
  </si>
  <si>
    <t>DA-SNAP DM 45X80NPA 92DIAG</t>
  </si>
  <si>
    <t>717068540064</t>
  </si>
  <si>
    <t>83418</t>
  </si>
  <si>
    <t>DA-SNAP DT 45X80NPA 92DIAG</t>
  </si>
  <si>
    <t>717068540132</t>
  </si>
  <si>
    <t>83422</t>
  </si>
  <si>
    <t>DA-SNAP HRV.9 45X80NPA 92DIAG</t>
  </si>
  <si>
    <t>717068540293</t>
  </si>
  <si>
    <t>83444</t>
  </si>
  <si>
    <t>COSMO 92D 45X80NPA MW</t>
  </si>
  <si>
    <t>717068541733</t>
  </si>
  <si>
    <t>83448</t>
  </si>
  <si>
    <t>COSMO TNSD 92D DM</t>
  </si>
  <si>
    <t>108X13X10</t>
  </si>
  <si>
    <t>717068541894</t>
  </si>
  <si>
    <t>83853</t>
  </si>
  <si>
    <t>CARRYING CASE INSTA-THEATER 80</t>
  </si>
  <si>
    <t>12X9X6</t>
  </si>
  <si>
    <t>717068549364</t>
  </si>
  <si>
    <t>84995</t>
  </si>
  <si>
    <t>COSMO TNSD 92D DT</t>
  </si>
  <si>
    <t>717068614017</t>
  </si>
  <si>
    <t>84997</t>
  </si>
  <si>
    <t>COSMO TNSD 106D DT</t>
  </si>
  <si>
    <t>717068614093</t>
  </si>
  <si>
    <t>84998</t>
  </si>
  <si>
    <t>COSMO TNSD 119D DT</t>
  </si>
  <si>
    <t>717068614130</t>
  </si>
  <si>
    <t>84999</t>
  </si>
  <si>
    <t>COSMO TNSD 133D DT</t>
  </si>
  <si>
    <t>717068614178</t>
  </si>
  <si>
    <t>85031</t>
  </si>
  <si>
    <t>COSMO TNSD 159D DT</t>
  </si>
  <si>
    <t>717068614970</t>
  </si>
  <si>
    <t>85292</t>
  </si>
  <si>
    <t>MODEL B W/CSR 70X70 MW</t>
  </si>
  <si>
    <t xml:space="preserve">         21.800</t>
  </si>
  <si>
    <t>717068621770</t>
  </si>
  <si>
    <t>85300</t>
  </si>
  <si>
    <t>MODEL B W/CSR 84X84 MW</t>
  </si>
  <si>
    <t>717068621930</t>
  </si>
  <si>
    <t>85308</t>
  </si>
  <si>
    <t>MODEL B W/CSR 96X96 MW</t>
  </si>
  <si>
    <t>106X5X5</t>
  </si>
  <si>
    <t>717068622098</t>
  </si>
  <si>
    <t>85316</t>
  </si>
  <si>
    <t>MODEL B W/CSR 100D 60X80 MW</t>
  </si>
  <si>
    <t>717068622258</t>
  </si>
  <si>
    <t>85320</t>
  </si>
  <si>
    <t>MODEL B W/CSR 120D 69X92 MW</t>
  </si>
  <si>
    <t>717068622333</t>
  </si>
  <si>
    <t>85324</t>
  </si>
  <si>
    <t>MODEL B W/CSR 106D 52X92NPA MW</t>
  </si>
  <si>
    <t>105X5X4.5</t>
  </si>
  <si>
    <t>717068622418</t>
  </si>
  <si>
    <t>85410</t>
  </si>
  <si>
    <t>MODEL C W/CSR 100D 60X80NPA MW</t>
  </si>
  <si>
    <t>717068638136</t>
  </si>
  <si>
    <t>85414</t>
  </si>
  <si>
    <t>MODEL C W/CSR 92D 45X80NPA MW</t>
  </si>
  <si>
    <t>717068638211</t>
  </si>
  <si>
    <t>85427</t>
  </si>
  <si>
    <t>MOTOR EXTENSION CORD ADVANTAGE</t>
  </si>
  <si>
    <t>717068189935</t>
  </si>
  <si>
    <t>85465</t>
  </si>
  <si>
    <t>MODEL B W/CSR 92D 45X80NPA MW</t>
  </si>
  <si>
    <t>717068639171</t>
  </si>
  <si>
    <t>85656</t>
  </si>
  <si>
    <t>ADVANTAGE MANL W/CSR 60X60 MW</t>
  </si>
  <si>
    <t>74X13X10</t>
  </si>
  <si>
    <t>717068643123</t>
  </si>
  <si>
    <t>85660</t>
  </si>
  <si>
    <t>ADVANTAGE MANL W/CSR 70X70 MW</t>
  </si>
  <si>
    <t>84X13X10.25</t>
  </si>
  <si>
    <t>717068643291</t>
  </si>
  <si>
    <t>85664</t>
  </si>
  <si>
    <t>ADVANTAGE MANL W/CSR 84X84 MW</t>
  </si>
  <si>
    <t>717068643468</t>
  </si>
  <si>
    <t>85672</t>
  </si>
  <si>
    <t>ADVANTAGE MANL W/CSR 8X8 MW</t>
  </si>
  <si>
    <t>717068643796</t>
  </si>
  <si>
    <t>85680</t>
  </si>
  <si>
    <t>ADVANTAGE MANL W/CSR 9X9 MW</t>
  </si>
  <si>
    <t>717068644120</t>
  </si>
  <si>
    <t>85688</t>
  </si>
  <si>
    <t>ADVANTAGE MANL W/CSR 10X10 MW</t>
  </si>
  <si>
    <t>717068644410</t>
  </si>
  <si>
    <t>85694</t>
  </si>
  <si>
    <t>ADVANTAGE MANL W/CSR 12X12 MW</t>
  </si>
  <si>
    <t>717068644656</t>
  </si>
  <si>
    <t>85697</t>
  </si>
  <si>
    <t>ADVANTAGE MANL W/CSR 72D MW</t>
  </si>
  <si>
    <t>717068644748</t>
  </si>
  <si>
    <t>85701</t>
  </si>
  <si>
    <t>ADVANTAGE MANL W/CSR 84D MW</t>
  </si>
  <si>
    <t>84X13X10</t>
  </si>
  <si>
    <t>717068644908</t>
  </si>
  <si>
    <t>85709</t>
  </si>
  <si>
    <t>ADVANTAGE MANL W/CSR 100D MW</t>
  </si>
  <si>
    <t>717068645233</t>
  </si>
  <si>
    <t>85713</t>
  </si>
  <si>
    <t>ADVANTAGE MANL W/CSR 120D MW</t>
  </si>
  <si>
    <t>111X13X10</t>
  </si>
  <si>
    <t>717068645400</t>
  </si>
  <si>
    <t>85717</t>
  </si>
  <si>
    <t>ADVANTAGE MANL W/CSR 150D MW</t>
  </si>
  <si>
    <t>717068645578</t>
  </si>
  <si>
    <t>85721</t>
  </si>
  <si>
    <t>ADVANTAGE MANL W/CSR 180D MW</t>
  </si>
  <si>
    <t>717068645738</t>
  </si>
  <si>
    <t>85724</t>
  </si>
  <si>
    <t>ADVANTAGE MANL W/CSR 200D MW</t>
  </si>
  <si>
    <t>182X13X10</t>
  </si>
  <si>
    <t xml:space="preserve">            127</t>
  </si>
  <si>
    <t>717068645851</t>
  </si>
  <si>
    <t>85727</t>
  </si>
  <si>
    <t>ADVANTAGE MANL W/CSR 92D MW</t>
  </si>
  <si>
    <t>717068645950</t>
  </si>
  <si>
    <t>85731</t>
  </si>
  <si>
    <t>ADVANTAGE MANL W/CSR 106D MW</t>
  </si>
  <si>
    <t>114X13X10</t>
  </si>
  <si>
    <t>717068646117</t>
  </si>
  <si>
    <t>85735</t>
  </si>
  <si>
    <t>ADVANTAGE MANL W/CSR 119D MW</t>
  </si>
  <si>
    <t>717068646278</t>
  </si>
  <si>
    <t>85739</t>
  </si>
  <si>
    <t>ADVANTAGE MANL W/CSR 133D MW</t>
  </si>
  <si>
    <t>717068646445</t>
  </si>
  <si>
    <t>85743</t>
  </si>
  <si>
    <t>ADVANTAGE MANL W/CSR 159D MW</t>
  </si>
  <si>
    <t>717068646605</t>
  </si>
  <si>
    <t>86017</t>
  </si>
  <si>
    <t>PICTURE KING 92D 45X80 MW</t>
  </si>
  <si>
    <t>717068649521</t>
  </si>
  <si>
    <t>86021</t>
  </si>
  <si>
    <t>PICTURE KING 106D 52X92 MW</t>
  </si>
  <si>
    <t>717068649606</t>
  </si>
  <si>
    <t>87017</t>
  </si>
  <si>
    <t>EASEL DISPLAY 5' BLACK H321</t>
  </si>
  <si>
    <t>65X7X2.5</t>
  </si>
  <si>
    <t>717068662681</t>
  </si>
  <si>
    <t>87023</t>
  </si>
  <si>
    <t>EASEL DUAL PURPOSE BLACK D305</t>
  </si>
  <si>
    <t>43X9X2.5</t>
  </si>
  <si>
    <t>717068662742</t>
  </si>
  <si>
    <t>87024</t>
  </si>
  <si>
    <t>EASEL DISPLAY 6' BLACK H323</t>
  </si>
  <si>
    <t>75X7X2.5</t>
  </si>
  <si>
    <t>717068662759</t>
  </si>
  <si>
    <t>87150</t>
  </si>
  <si>
    <t>CINEMA CONTOUR DM 92D 45X80</t>
  </si>
  <si>
    <t>717068666054</t>
  </si>
  <si>
    <t>87151</t>
  </si>
  <si>
    <t>CINEMA CONTOUR DT 92D 45X80</t>
  </si>
  <si>
    <t>717068666092</t>
  </si>
  <si>
    <t>87155</t>
  </si>
  <si>
    <t>CINEMA CONTOUR HRV.9 92D 45X80</t>
  </si>
  <si>
    <t>717068666252</t>
  </si>
  <si>
    <t>87157</t>
  </si>
  <si>
    <t>CINEMA CONTOUR DM 106D 52X92</t>
  </si>
  <si>
    <t>717068666337</t>
  </si>
  <si>
    <t>87158</t>
  </si>
  <si>
    <t>CINEMA CONTOUR DT 106D 52X92</t>
  </si>
  <si>
    <t>717068666375</t>
  </si>
  <si>
    <t>87162</t>
  </si>
  <si>
    <t>CINEMA CONTOUR HRV.9 106D 52X92</t>
  </si>
  <si>
    <t>717068666535</t>
  </si>
  <si>
    <t>87164</t>
  </si>
  <si>
    <t>CINEMA CONTOUR DM 119D 58X104</t>
  </si>
  <si>
    <t>717068666610</t>
  </si>
  <si>
    <t>87165</t>
  </si>
  <si>
    <t>CINEMA CONTOUR DT 119D 58X104</t>
  </si>
  <si>
    <t>717068666658</t>
  </si>
  <si>
    <t>87169</t>
  </si>
  <si>
    <t>CINEMA CONTOUR HRV.9 119D 58X104</t>
  </si>
  <si>
    <t>717068666818</t>
  </si>
  <si>
    <t>87171</t>
  </si>
  <si>
    <t>CINEMA CONTOUR DM 133D 65X116</t>
  </si>
  <si>
    <t>717068666894</t>
  </si>
  <si>
    <t>87172</t>
  </si>
  <si>
    <t>CINEMA CONTOUR DT 133D 65X116</t>
  </si>
  <si>
    <t>717068666931</t>
  </si>
  <si>
    <t>87176</t>
  </si>
  <si>
    <t>CINEMA CONTOUR HRV.9 133D 65X116</t>
  </si>
  <si>
    <t>717068667099</t>
  </si>
  <si>
    <t>87178</t>
  </si>
  <si>
    <t>CINEMA CONTOUR DM 159D 78X139</t>
  </si>
  <si>
    <t>717068667174</t>
  </si>
  <si>
    <t>87179</t>
  </si>
  <si>
    <t>CINEMA CONTOUR DT 159D 78X139</t>
  </si>
  <si>
    <t>717068667211</t>
  </si>
  <si>
    <t>87182</t>
  </si>
  <si>
    <t>CINEMA CONTOUR HRV.9 159D 78X139</t>
  </si>
  <si>
    <t>717068667334</t>
  </si>
  <si>
    <t>87287</t>
  </si>
  <si>
    <t>F/F TRUSS COMP DA-MAT 10X17</t>
  </si>
  <si>
    <t>FAST-FOLD TRUSS COMPLETE SCRN</t>
  </si>
  <si>
    <t>717068670815</t>
  </si>
  <si>
    <t>87288</t>
  </si>
  <si>
    <t>F/F TRUSS COMP DA-MAT 11X19</t>
  </si>
  <si>
    <t>717068670839</t>
  </si>
  <si>
    <t>87289</t>
  </si>
  <si>
    <t>F/F TRUSS COMP DA-MAT 12-3X21</t>
  </si>
  <si>
    <t>75X12X25</t>
  </si>
  <si>
    <t>717068670853</t>
  </si>
  <si>
    <t>87290</t>
  </si>
  <si>
    <t>F/F TRUSS COMP DA-MAT 14-6X25</t>
  </si>
  <si>
    <t>85X13X19</t>
  </si>
  <si>
    <t>717068670884</t>
  </si>
  <si>
    <t>87291</t>
  </si>
  <si>
    <t>F/F TRUSS REPL SURF DA-MAT 10X17</t>
  </si>
  <si>
    <t>FAST-FOLD TRUSS SURFACE ONLY</t>
  </si>
  <si>
    <t>717068670907</t>
  </si>
  <si>
    <t>87292</t>
  </si>
  <si>
    <t>F/F TRUSS REPL SURF DA-MAT 11X19</t>
  </si>
  <si>
    <t>717068670921</t>
  </si>
  <si>
    <t>87293</t>
  </si>
  <si>
    <t>F/F TRUSS REPL SURF DA-MAT 12-3X21</t>
  </si>
  <si>
    <t>717068670945</t>
  </si>
  <si>
    <t>87294</t>
  </si>
  <si>
    <t>F/F TRUSS REPL SURF DA-MAT 14-6X25</t>
  </si>
  <si>
    <t>717068670969</t>
  </si>
  <si>
    <t>87295</t>
  </si>
  <si>
    <t>F/F TRUSS COMP DA-TEX 10X17</t>
  </si>
  <si>
    <t>717068670983</t>
  </si>
  <si>
    <t>87296</t>
  </si>
  <si>
    <t>F/F TRUSS COMP DA-TEX 11X19</t>
  </si>
  <si>
    <t>717068671003</t>
  </si>
  <si>
    <t>87297</t>
  </si>
  <si>
    <t>F/F TRUSS COMP DA-TEX 12-3X21</t>
  </si>
  <si>
    <t>717068671027</t>
  </si>
  <si>
    <t>87298</t>
  </si>
  <si>
    <t>F/F TRUSS COMP DA-TEX 14-6X25</t>
  </si>
  <si>
    <t>717068671041</t>
  </si>
  <si>
    <t>87299</t>
  </si>
  <si>
    <t>F/F REPL SURF DA-TEX 10X17</t>
  </si>
  <si>
    <t>717068671065</t>
  </si>
  <si>
    <t>87300</t>
  </si>
  <si>
    <t>F/F REPL SURF DA-TEX 11X19</t>
  </si>
  <si>
    <t>717068671089</t>
  </si>
  <si>
    <t>87301</t>
  </si>
  <si>
    <t>F/F REPL SURF DA-TEX 12-3X21</t>
  </si>
  <si>
    <t>717068671102</t>
  </si>
  <si>
    <t>87302</t>
  </si>
  <si>
    <t>F/F REPL SURF DA-TEX 14-6X25</t>
  </si>
  <si>
    <t>717068671126</t>
  </si>
  <si>
    <t>87319</t>
  </si>
  <si>
    <t>F/F TRUSS COMP HRV.9 10X17</t>
  </si>
  <si>
    <t>717068671461</t>
  </si>
  <si>
    <t>87320</t>
  </si>
  <si>
    <t>F/F TRUSS COMP HRV.9 11X19</t>
  </si>
  <si>
    <t>717068671485</t>
  </si>
  <si>
    <t>87321</t>
  </si>
  <si>
    <t>F/F TRUSS COMP HRV.9 12-3X21</t>
  </si>
  <si>
    <t>717068671508</t>
  </si>
  <si>
    <t>87322</t>
  </si>
  <si>
    <t>F/F TRUSS COMP HRV.9 14-6X25</t>
  </si>
  <si>
    <t>717068671522</t>
  </si>
  <si>
    <t>87323</t>
  </si>
  <si>
    <t>F/F REPL SURF HRV.9 10X17</t>
  </si>
  <si>
    <t>717068671546</t>
  </si>
  <si>
    <t>87324</t>
  </si>
  <si>
    <t>F/F REPL SURF HRV.9 11X19</t>
  </si>
  <si>
    <t>717068671560</t>
  </si>
  <si>
    <t>87325</t>
  </si>
  <si>
    <t>F/F REPL SURF HRV.9 12-3X21</t>
  </si>
  <si>
    <t>717068671584</t>
  </si>
  <si>
    <t>87326</t>
  </si>
  <si>
    <t>F/F REPL SURF HRV.9 14-6X25</t>
  </si>
  <si>
    <t>717068671607</t>
  </si>
  <si>
    <t>87380</t>
  </si>
  <si>
    <t>CARRYING CASE INSTA-THEATER100</t>
  </si>
  <si>
    <t>717068672918</t>
  </si>
  <si>
    <t>88078</t>
  </si>
  <si>
    <t>ADV DLX 60X60 MW</t>
  </si>
  <si>
    <t>82X13X10</t>
  </si>
  <si>
    <t>717068693289</t>
  </si>
  <si>
    <t>88082</t>
  </si>
  <si>
    <t>ADV DLX 70X70 MW</t>
  </si>
  <si>
    <t>717068694408</t>
  </si>
  <si>
    <t>88086</t>
  </si>
  <si>
    <t>ADV DLX 84X84 MW</t>
  </si>
  <si>
    <t>717068695528</t>
  </si>
  <si>
    <t>88095</t>
  </si>
  <si>
    <t>ADV DLX 8X8 MW</t>
  </si>
  <si>
    <t>118X13X10</t>
  </si>
  <si>
    <t>717068697775</t>
  </si>
  <si>
    <t>88103</t>
  </si>
  <si>
    <t>ADV DLX 9X9 MW</t>
  </si>
  <si>
    <t>129X13X10</t>
  </si>
  <si>
    <t>717068700017</t>
  </si>
  <si>
    <t>88110</t>
  </si>
  <si>
    <t>ADV DLX 10X10 MW</t>
  </si>
  <si>
    <t>142X13X10</t>
  </si>
  <si>
    <t>717068701977</t>
  </si>
  <si>
    <t>88116</t>
  </si>
  <si>
    <t>ADV DLX 12X12 MW</t>
  </si>
  <si>
    <t>717068703650</t>
  </si>
  <si>
    <t>88118</t>
  </si>
  <si>
    <t>ADV DLX 72D 43X57NPA MW</t>
  </si>
  <si>
    <t>717068704213</t>
  </si>
  <si>
    <t>88122</t>
  </si>
  <si>
    <t>ADV DLX 84D 50.5x67NPA MW</t>
  </si>
  <si>
    <t>717068705333</t>
  </si>
  <si>
    <t>88130</t>
  </si>
  <si>
    <t>ADV DLX 100D 60X80NPA MW</t>
  </si>
  <si>
    <t>717068707573</t>
  </si>
  <si>
    <t>88134</t>
  </si>
  <si>
    <t>ADV DLX 120D 69X92NPA MW</t>
  </si>
  <si>
    <t>717068708693</t>
  </si>
  <si>
    <t>88138</t>
  </si>
  <si>
    <t>ADV DLX 150D 87X116 MW</t>
  </si>
  <si>
    <t>717068709812</t>
  </si>
  <si>
    <t>88142</t>
  </si>
  <si>
    <t>ADV DLX 180D 105X140 MW</t>
  </si>
  <si>
    <t>165X13X10</t>
  </si>
  <si>
    <t>717068710931</t>
  </si>
  <si>
    <t>88145</t>
  </si>
  <si>
    <t>ADV DLX 200D 120X160 MW</t>
  </si>
  <si>
    <t>717068711778</t>
  </si>
  <si>
    <t>88147</t>
  </si>
  <si>
    <t>ADV DLX 92D 45X80NPA MW</t>
  </si>
  <si>
    <t xml:space="preserve">            122</t>
  </si>
  <si>
    <t>717068712331</t>
  </si>
  <si>
    <t>88151</t>
  </si>
  <si>
    <t>ADV DLX 106D 52X92NPA MW</t>
  </si>
  <si>
    <t>717068713451</t>
  </si>
  <si>
    <t>88155</t>
  </si>
  <si>
    <t>ADV DLX 119D 58X104 MW</t>
  </si>
  <si>
    <t xml:space="preserve">            153</t>
  </si>
  <si>
    <t>717068714571</t>
  </si>
  <si>
    <t>88159</t>
  </si>
  <si>
    <t>ADV DLX 133D 65X116 MW</t>
  </si>
  <si>
    <t>717068715691</t>
  </si>
  <si>
    <t>88163</t>
  </si>
  <si>
    <t>ADV DLX 159D 78X139 MW</t>
  </si>
  <si>
    <t>717068716810</t>
  </si>
  <si>
    <t>88233</t>
  </si>
  <si>
    <t>ADV DLX TNSD 72D DM</t>
  </si>
  <si>
    <t>89X13X10</t>
  </si>
  <si>
    <t>717068736429</t>
  </si>
  <si>
    <t>88240</t>
  </si>
  <si>
    <t>ADV DLX TNSD 84D DM</t>
  </si>
  <si>
    <t>99X13X10</t>
  </si>
  <si>
    <t>717068738386</t>
  </si>
  <si>
    <t>88247</t>
  </si>
  <si>
    <t>ADV DLX TNSD 100D DM</t>
  </si>
  <si>
    <t>717068740341</t>
  </si>
  <si>
    <t>88254</t>
  </si>
  <si>
    <t>ADV DLX TNSD 120D DM</t>
  </si>
  <si>
    <t>717068742307</t>
  </si>
  <si>
    <t>88261</t>
  </si>
  <si>
    <t>ADV DLX TNSD 150D DM</t>
  </si>
  <si>
    <t>148X13X10</t>
  </si>
  <si>
    <t>717068744264</t>
  </si>
  <si>
    <t>88267</t>
  </si>
  <si>
    <t>ADV DLX TNSD 180D DM</t>
  </si>
  <si>
    <t>184X13X10</t>
  </si>
  <si>
    <t xml:space="preserve">            221</t>
  </si>
  <si>
    <t>717068745940</t>
  </si>
  <si>
    <t>88273</t>
  </si>
  <si>
    <t>ADV DLX TNSD 200D DM</t>
  </si>
  <si>
    <t>190X13X10</t>
  </si>
  <si>
    <t xml:space="preserve">            214</t>
  </si>
  <si>
    <t>717068747623</t>
  </si>
  <si>
    <t>88279</t>
  </si>
  <si>
    <t>ADV DLX TNSD 92D DM</t>
  </si>
  <si>
    <t>717068749306</t>
  </si>
  <si>
    <t>88284</t>
  </si>
  <si>
    <t>ADV DLX TNSD 92D DT</t>
  </si>
  <si>
    <t>717068750708</t>
  </si>
  <si>
    <t>88285</t>
  </si>
  <si>
    <t>ADV DLX TNSD 92D HRV.9</t>
  </si>
  <si>
    <t>717068750982</t>
  </si>
  <si>
    <t>88286</t>
  </si>
  <si>
    <t>ADV DLX TNSD 106D DM</t>
  </si>
  <si>
    <t>717068751262</t>
  </si>
  <si>
    <t>88291</t>
  </si>
  <si>
    <t>ADV DLX TNSD 106D DT</t>
  </si>
  <si>
    <t>717068752665</t>
  </si>
  <si>
    <t>88292</t>
  </si>
  <si>
    <t>ADV DLX TNSD 106D HRV.9</t>
  </si>
  <si>
    <t>717068752948</t>
  </si>
  <si>
    <t>88293</t>
  </si>
  <si>
    <t>ADV DLX TNSD 119D DM</t>
  </si>
  <si>
    <t>717068753228</t>
  </si>
  <si>
    <t>88298</t>
  </si>
  <si>
    <t>ADV DLX TNSD 119D DT</t>
  </si>
  <si>
    <t>717068754621</t>
  </si>
  <si>
    <t>88299</t>
  </si>
  <si>
    <t>ADV DLX TNSD 119D HRV.9</t>
  </si>
  <si>
    <t>717068754904</t>
  </si>
  <si>
    <t>88300</t>
  </si>
  <si>
    <t>ADV DLX TNSD 133D DM</t>
  </si>
  <si>
    <t>717068755185</t>
  </si>
  <si>
    <t>88305</t>
  </si>
  <si>
    <t>ADV DLX TNSD 133D DT</t>
  </si>
  <si>
    <t>717068756588</t>
  </si>
  <si>
    <t>88306</t>
  </si>
  <si>
    <t>ADV DLX TNSD 133D HRV.9</t>
  </si>
  <si>
    <t>717068756861</t>
  </si>
  <si>
    <t>88307</t>
  </si>
  <si>
    <t>ADV DLX TNSD 159D DM</t>
  </si>
  <si>
    <t>717068757141</t>
  </si>
  <si>
    <t>88311</t>
  </si>
  <si>
    <t>ADV DLX TNSD 159D DT</t>
  </si>
  <si>
    <t>717068758261</t>
  </si>
  <si>
    <t>88312</t>
  </si>
  <si>
    <t>ADV DLX TNSD 159D HRV.9</t>
  </si>
  <si>
    <t>717068758544</t>
  </si>
  <si>
    <t>88603</t>
  </si>
  <si>
    <t>F/F DLX COMP SCRN HDR 56X96</t>
  </si>
  <si>
    <t>717068797505</t>
  </si>
  <si>
    <t>88605</t>
  </si>
  <si>
    <t>F/F DLX COMP SCRN HDR 62X108</t>
  </si>
  <si>
    <t>717068797581</t>
  </si>
  <si>
    <t>88608</t>
  </si>
  <si>
    <t>F/F DLX COMP SCRN HDR 69X120</t>
  </si>
  <si>
    <t>717068797703</t>
  </si>
  <si>
    <t>88609</t>
  </si>
  <si>
    <t>F/F DLX COMP SCRN HDR 83X144</t>
  </si>
  <si>
    <t>717068797741</t>
  </si>
  <si>
    <t>88612</t>
  </si>
  <si>
    <t>F/F DLX COMP SCRN HDR 6X8</t>
  </si>
  <si>
    <t>717068797864</t>
  </si>
  <si>
    <t>88617</t>
  </si>
  <si>
    <t>F/F DLX COMP SCRN HDR 7-6X10</t>
  </si>
  <si>
    <t>717068798069</t>
  </si>
  <si>
    <t>88619</t>
  </si>
  <si>
    <t>F/F DLX COMP SCRN HDR 9X12</t>
  </si>
  <si>
    <t>717068798144</t>
  </si>
  <si>
    <t>88621</t>
  </si>
  <si>
    <t>F/F DLX COMP SCRN HDR 10-6X14</t>
  </si>
  <si>
    <t>717068798229</t>
  </si>
  <si>
    <t>88624</t>
  </si>
  <si>
    <t>F/F DLX COMP SCRN DT 56X96</t>
  </si>
  <si>
    <t>717068798342</t>
  </si>
  <si>
    <t>88626</t>
  </si>
  <si>
    <t>F/F DLX COMP SCRN DT 62X108</t>
  </si>
  <si>
    <t>717068798427</t>
  </si>
  <si>
    <t>88629</t>
  </si>
  <si>
    <t>F/F DLX COMP SCRN DT 69X120</t>
  </si>
  <si>
    <t>717068798540</t>
  </si>
  <si>
    <t>88630</t>
  </si>
  <si>
    <t>F/F DLX COMP SCRN DT 83X144</t>
  </si>
  <si>
    <t>717068798588</t>
  </si>
  <si>
    <t>88633</t>
  </si>
  <si>
    <t>F/F DLX COMP SCRN DT 6X8</t>
  </si>
  <si>
    <t>45X18X15</t>
  </si>
  <si>
    <t>717068798700</t>
  </si>
  <si>
    <t>88638</t>
  </si>
  <si>
    <t>F/F DLX COMP SCRN DT 7-6X10</t>
  </si>
  <si>
    <t>45X15X18</t>
  </si>
  <si>
    <t>717068798908</t>
  </si>
  <si>
    <t>88640</t>
  </si>
  <si>
    <t>F/F DLX COMP SCRN DT 9X12</t>
  </si>
  <si>
    <t>44X13X18</t>
  </si>
  <si>
    <t>717068798984</t>
  </si>
  <si>
    <t>88642</t>
  </si>
  <si>
    <t>F/F DLX COMP SCRN DT 10-6X14</t>
  </si>
  <si>
    <t>717068799066</t>
  </si>
  <si>
    <t>88687</t>
  </si>
  <si>
    <t>F/F DLX COMP SCRN HRV.9 56X96</t>
  </si>
  <si>
    <t>717068800861</t>
  </si>
  <si>
    <t>88689</t>
  </si>
  <si>
    <t>F/F DLX COMP SCRN HRV.9 62X108</t>
  </si>
  <si>
    <t>717068800946</t>
  </si>
  <si>
    <t>88692</t>
  </si>
  <si>
    <t>F/F DLX COMP SCRN HRV.9 69X120</t>
  </si>
  <si>
    <t>717068801066</t>
  </si>
  <si>
    <t>88693</t>
  </si>
  <si>
    <t>F/F DLX COMP SCRN HRV.9 83X144</t>
  </si>
  <si>
    <t>717068801103</t>
  </si>
  <si>
    <t>88696</t>
  </si>
  <si>
    <t>F/F DLX COMP SCRN HRV.9 6X8</t>
  </si>
  <si>
    <t>717068801226</t>
  </si>
  <si>
    <t>88701</t>
  </si>
  <si>
    <t>F/F DLX COMP SCRN HRV.9 7-6X10</t>
  </si>
  <si>
    <t>717068801424</t>
  </si>
  <si>
    <t>88703</t>
  </si>
  <si>
    <t>F/F DLX COMP SCRN HRV.9 9X12</t>
  </si>
  <si>
    <t>717068801509</t>
  </si>
  <si>
    <t>88705</t>
  </si>
  <si>
    <t>F/F DLX COMP SCRN HRV.9 10-6X14</t>
  </si>
  <si>
    <t>717068801585</t>
  </si>
  <si>
    <t>89035</t>
  </si>
  <si>
    <t>F/F HD LEGS PR 12FT</t>
  </si>
  <si>
    <t>717068805620</t>
  </si>
  <si>
    <t>89196</t>
  </si>
  <si>
    <t>SPEEDY CRANK ASSY2.69" DLX ZINC</t>
  </si>
  <si>
    <t>7X6X3</t>
  </si>
  <si>
    <t>717068470972</t>
  </si>
  <si>
    <t>89518</t>
  </si>
  <si>
    <t>F/F HINGE JOINING CLAMP 1.25</t>
  </si>
  <si>
    <t>717068811461</t>
  </si>
  <si>
    <t>89714</t>
  </si>
  <si>
    <t>DESIGNER CONTOUR 60X60 MW</t>
  </si>
  <si>
    <t>DESIGNER CONTOUR</t>
  </si>
  <si>
    <t>84X8X6</t>
  </si>
  <si>
    <t>717068813731</t>
  </si>
  <si>
    <t>89718</t>
  </si>
  <si>
    <t>DESIGNER CONTOUR 70X70 MW</t>
  </si>
  <si>
    <t>717068814059</t>
  </si>
  <si>
    <t>89722</t>
  </si>
  <si>
    <t>DESIGNER CONTOUR 84X84 MW</t>
  </si>
  <si>
    <t>717068814370</t>
  </si>
  <si>
    <t>89730</t>
  </si>
  <si>
    <t>DESIGNER CONTOUR 8X8 MW</t>
  </si>
  <si>
    <t>717068815018</t>
  </si>
  <si>
    <t>89734</t>
  </si>
  <si>
    <t>DESIGNER CONTOUR 72D 43X57 MW</t>
  </si>
  <si>
    <t>717068815339</t>
  </si>
  <si>
    <t>89738</t>
  </si>
  <si>
    <t>DESIGNER CONTOUR 84D 50.5x67 MW</t>
  </si>
  <si>
    <t>91X8X6</t>
  </si>
  <si>
    <t>717068815650</t>
  </si>
  <si>
    <t>89746</t>
  </si>
  <si>
    <t>DESIGNER CONTOUR 100D 60X80 MW</t>
  </si>
  <si>
    <t>717068816299</t>
  </si>
  <si>
    <t>89750</t>
  </si>
  <si>
    <t>DESIGNER CONTOUR 120D 69X92 MW</t>
  </si>
  <si>
    <t>717068816619</t>
  </si>
  <si>
    <t>89754</t>
  </si>
  <si>
    <t>DESIGNER CONTOUR 92D 45X80 MW</t>
  </si>
  <si>
    <t>717068816930</t>
  </si>
  <si>
    <t>89758</t>
  </si>
  <si>
    <t>DESIGNER CONTOUR 106D 52X92 MW</t>
  </si>
  <si>
    <t>717068817258</t>
  </si>
  <si>
    <t>89762</t>
  </si>
  <si>
    <t>F/F ADD ON A BRACE 1.25 DELUXE - PAIR</t>
  </si>
  <si>
    <t>39X4X4</t>
  </si>
  <si>
    <t>717068817579</t>
  </si>
  <si>
    <t>89767</t>
  </si>
  <si>
    <t>F/F HOOK CLAMP1.25 DLX ZINC</t>
  </si>
  <si>
    <t>717068817623</t>
  </si>
  <si>
    <t>89852</t>
  </si>
  <si>
    <t>T-LEGS PAIR 1.25</t>
  </si>
  <si>
    <t>717068818477</t>
  </si>
  <si>
    <t>89853</t>
  </si>
  <si>
    <t>T-LEG EXTENSIONS 1.25 PAIR</t>
  </si>
  <si>
    <t>717068818491</t>
  </si>
  <si>
    <t>89854</t>
  </si>
  <si>
    <t>MODEL C W/CSR 60X60 MW</t>
  </si>
  <si>
    <t>70X9X7</t>
  </si>
  <si>
    <t>717068818507</t>
  </si>
  <si>
    <t>89858</t>
  </si>
  <si>
    <t>MODEL C W/CSR 70X70 MW</t>
  </si>
  <si>
    <t>79X9X6</t>
  </si>
  <si>
    <t>717068818583</t>
  </si>
  <si>
    <t>89875</t>
  </si>
  <si>
    <t>REPAIR KIT F/F DLX PRIOR 6/08</t>
  </si>
  <si>
    <t>717068818804</t>
  </si>
  <si>
    <t>89929</t>
  </si>
  <si>
    <t>ADV DLX TNSD 92D HDC1.1</t>
  </si>
  <si>
    <t>717068824898</t>
  </si>
  <si>
    <t>89930</t>
  </si>
  <si>
    <t>ADV DLX TNSD 106D HDC1.1</t>
  </si>
  <si>
    <t>717068825178</t>
  </si>
  <si>
    <t>89931</t>
  </si>
  <si>
    <t>ADV DLX TNSD 119D HDC1.1</t>
  </si>
  <si>
    <t>717068825451</t>
  </si>
  <si>
    <t>89932</t>
  </si>
  <si>
    <t>ADV DLX TNSD 133D HDC1.1</t>
  </si>
  <si>
    <t>717068825734</t>
  </si>
  <si>
    <t>89933</t>
  </si>
  <si>
    <t>ADV DLX TNSD 159D HDC1.1</t>
  </si>
  <si>
    <t>717068826014</t>
  </si>
  <si>
    <t>90270</t>
  </si>
  <si>
    <t>CINEMA CONTOUR HDC1.1 92D 45X80</t>
  </si>
  <si>
    <t>717068842847</t>
  </si>
  <si>
    <t>90271</t>
  </si>
  <si>
    <t>CINEMA CONTOUR HDC1.1 106D 52X92</t>
  </si>
  <si>
    <t>717068842885</t>
  </si>
  <si>
    <t>90272</t>
  </si>
  <si>
    <t>CINEMA CONTOUR HDC1.1 119D58X104</t>
  </si>
  <si>
    <t>717068842922</t>
  </si>
  <si>
    <t>90273</t>
  </si>
  <si>
    <t>CINEMA CONTOUR HDC1.1 133D65X116</t>
  </si>
  <si>
    <t>717068842960</t>
  </si>
  <si>
    <t>90274</t>
  </si>
  <si>
    <t>CINEMA CONTOUR HDC1.1 159D78X139</t>
  </si>
  <si>
    <t>717068843004</t>
  </si>
  <si>
    <t>90748</t>
  </si>
  <si>
    <t>F/F FILL STRIP CLAMP 1.25 ZINC</t>
  </si>
  <si>
    <t>717068849747</t>
  </si>
  <si>
    <t>90749</t>
  </si>
  <si>
    <t>F/F SCREEN JOINING CLAMP 1.25</t>
  </si>
  <si>
    <t>717068849754</t>
  </si>
  <si>
    <t>90751</t>
  </si>
  <si>
    <t>F/F SKIRT ADAPTER BRKTS 1.25</t>
  </si>
  <si>
    <t>717068849778</t>
  </si>
  <si>
    <t>90803</t>
  </si>
  <si>
    <t>F/F DLX REPL SURF DT 56X96</t>
  </si>
  <si>
    <t>717068850316</t>
  </si>
  <si>
    <t>90805</t>
  </si>
  <si>
    <t>F/F DLX REPL SURF DT 62X108</t>
  </si>
  <si>
    <t>717068850354</t>
  </si>
  <si>
    <t>90808</t>
  </si>
  <si>
    <t>F/F DLX REPL SURF DT 69X120</t>
  </si>
  <si>
    <t>717068850415</t>
  </si>
  <si>
    <t>90809</t>
  </si>
  <si>
    <t>F/F DLX REPL SURF DT 83X144</t>
  </si>
  <si>
    <t>717068850439</t>
  </si>
  <si>
    <t>90812</t>
  </si>
  <si>
    <t>F/F DLX REPL SURF DT 6X8</t>
  </si>
  <si>
    <t>717068850491</t>
  </si>
  <si>
    <t>90817</t>
  </si>
  <si>
    <t>F/F DLX REPL SURF DT 7-6X10</t>
  </si>
  <si>
    <t>717068850590</t>
  </si>
  <si>
    <t>90819</t>
  </si>
  <si>
    <t>F/F DLX REPL SURF DT 9X12</t>
  </si>
  <si>
    <t>717068850637</t>
  </si>
  <si>
    <t>90822</t>
  </si>
  <si>
    <t>F/F DLX REPL SURF DT 10-6X14</t>
  </si>
  <si>
    <t>717068850682</t>
  </si>
  <si>
    <t>90825</t>
  </si>
  <si>
    <t>F/F DLX REPL SURF HRV.9 56X96</t>
  </si>
  <si>
    <t>717068850743</t>
  </si>
  <si>
    <t>90827</t>
  </si>
  <si>
    <t>F/F DLX REPL SURF HRV.9 62X108</t>
  </si>
  <si>
    <t>717068850781</t>
  </si>
  <si>
    <t>90830</t>
  </si>
  <si>
    <t>F/F DLX REPL SURF HRV.9 69X120</t>
  </si>
  <si>
    <t>717068850842</t>
  </si>
  <si>
    <t>90831</t>
  </si>
  <si>
    <t>F/F DLX REPL SURF HRV.9 83X144</t>
  </si>
  <si>
    <t>717068850866</t>
  </si>
  <si>
    <t>90834</t>
  </si>
  <si>
    <t>F/F DLX REPL SURF HRV.9 6X8</t>
  </si>
  <si>
    <t>717068850927</t>
  </si>
  <si>
    <t>90839</t>
  </si>
  <si>
    <t>F/F DLX REPL SURF HRV.9 7-6X10</t>
  </si>
  <si>
    <t>717068851023</t>
  </si>
  <si>
    <t>90841</t>
  </si>
  <si>
    <t>F/F DLX REPL SURF HRV.9 9X12</t>
  </si>
  <si>
    <t>717068851078</t>
  </si>
  <si>
    <t>90843</t>
  </si>
  <si>
    <t>F/F DLX REPL SURF HRV.9 10-6X14</t>
  </si>
  <si>
    <t>717068851115</t>
  </si>
  <si>
    <t>91787</t>
  </si>
  <si>
    <t>CASE POLY LEG 62LX16.5WX12D</t>
  </si>
  <si>
    <t>60X15X11</t>
  </si>
  <si>
    <t>717068254824</t>
  </si>
  <si>
    <t>91833</t>
  </si>
  <si>
    <t>MODEL C 84DIAG 50.5X67NPA MW</t>
  </si>
  <si>
    <t>717068881143</t>
  </si>
  <si>
    <t>91839</t>
  </si>
  <si>
    <t>MODEL C 200DIAG 120X160NPA MW</t>
  </si>
  <si>
    <t>175X8X6</t>
  </si>
  <si>
    <t>717068881266</t>
  </si>
  <si>
    <t>91841</t>
  </si>
  <si>
    <t>MODEL C W/CSR 84D 50.5x67 MW</t>
  </si>
  <si>
    <t>717068881303</t>
  </si>
  <si>
    <t>91847</t>
  </si>
  <si>
    <t>MODEL C W/CSR 200D 120X160 MW</t>
  </si>
  <si>
    <t>174X8X6</t>
  </si>
  <si>
    <t>717068881426</t>
  </si>
  <si>
    <t>91952</t>
  </si>
  <si>
    <t>DES CONT MANL 70X70 MW</t>
  </si>
  <si>
    <t>DESIGNER CONTOUR MANUAL</t>
  </si>
  <si>
    <t>717068882614</t>
  </si>
  <si>
    <t>91956</t>
  </si>
  <si>
    <t>DES CONT MANL 84X84 MW</t>
  </si>
  <si>
    <t xml:space="preserve">         37.300</t>
  </si>
  <si>
    <t>717068882690</t>
  </si>
  <si>
    <t>91960</t>
  </si>
  <si>
    <t>DES CONT MANL 8X8 MW</t>
  </si>
  <si>
    <t>104X7X5.5</t>
  </si>
  <si>
    <t>717068882775</t>
  </si>
  <si>
    <t>91964</t>
  </si>
  <si>
    <t>DES CONT MANL 84D MW</t>
  </si>
  <si>
    <t>717068882850</t>
  </si>
  <si>
    <t>91972</t>
  </si>
  <si>
    <t>DES CONT MANL 100D MW</t>
  </si>
  <si>
    <t>717068883017</t>
  </si>
  <si>
    <t>91976</t>
  </si>
  <si>
    <t>DES CONT MANL 120D MW</t>
  </si>
  <si>
    <t xml:space="preserve">         39.500</t>
  </si>
  <si>
    <t>717068883093</t>
  </si>
  <si>
    <t>91980</t>
  </si>
  <si>
    <t>DES CONT MANL 92D MW</t>
  </si>
  <si>
    <t>717068883178</t>
  </si>
  <si>
    <t>91984</t>
  </si>
  <si>
    <t>DES CONT MANL 106D MW</t>
  </si>
  <si>
    <t>717068883253</t>
  </si>
  <si>
    <t>92055</t>
  </si>
  <si>
    <t>SWITCH ASSYWALL RPLMNT SS 120V</t>
  </si>
  <si>
    <t>717068254909</t>
  </si>
  <si>
    <t>92093</t>
  </si>
  <si>
    <t>F/F HD DLX HDR 10X17</t>
  </si>
  <si>
    <t xml:space="preserve">            185</t>
  </si>
  <si>
    <t>717068884724</t>
  </si>
  <si>
    <t>92094</t>
  </si>
  <si>
    <t>F/F HD DLX HDR 11X19</t>
  </si>
  <si>
    <t>717068884748</t>
  </si>
  <si>
    <t>92095</t>
  </si>
  <si>
    <t>F/F HD DLX HDR 12-3X21</t>
  </si>
  <si>
    <t xml:space="preserve">            226</t>
  </si>
  <si>
    <t>717068884762</t>
  </si>
  <si>
    <t>92098</t>
  </si>
  <si>
    <t>F/F HD DLX HDR 14-6X25</t>
  </si>
  <si>
    <t>85X20X13</t>
  </si>
  <si>
    <t>717068884823</t>
  </si>
  <si>
    <t>92107</t>
  </si>
  <si>
    <t>F/F HD DLX WELD DT 10X17</t>
  </si>
  <si>
    <t>717068885004</t>
  </si>
  <si>
    <t>92108</t>
  </si>
  <si>
    <t>F/F HD DLX WELD DT 11X19</t>
  </si>
  <si>
    <t>717068885028</t>
  </si>
  <si>
    <t>92109</t>
  </si>
  <si>
    <t>F/F HD DLX WELD DT 12-3X21</t>
  </si>
  <si>
    <t>717068885042</t>
  </si>
  <si>
    <t>92112</t>
  </si>
  <si>
    <t>F/F HD DLX WELD DT 14-6X25</t>
  </si>
  <si>
    <t>717068885103</t>
  </si>
  <si>
    <t>92149</t>
  </si>
  <si>
    <t>F/F HD DLX WELD HRV.9 10X17</t>
  </si>
  <si>
    <t>717068885844</t>
  </si>
  <si>
    <t>92150</t>
  </si>
  <si>
    <t>F/F HD DLX WELD HRV.9 11X19</t>
  </si>
  <si>
    <t>72X10X24</t>
  </si>
  <si>
    <t>717068885868</t>
  </si>
  <si>
    <t>92151</t>
  </si>
  <si>
    <t>F/F HD DLX WELD HRV.9 12-3X21</t>
  </si>
  <si>
    <t>717068885882</t>
  </si>
  <si>
    <t>92154</t>
  </si>
  <si>
    <t>F/F HD DLX WELD HRV.9 14-6X25</t>
  </si>
  <si>
    <t>717068885943</t>
  </si>
  <si>
    <t>92565</t>
  </si>
  <si>
    <t>COSMO 60X60 HCMW</t>
  </si>
  <si>
    <t>717068891289</t>
  </si>
  <si>
    <t>92566</t>
  </si>
  <si>
    <t>COSMO 70X70 HCMW</t>
  </si>
  <si>
    <t>717068891326</t>
  </si>
  <si>
    <t>92567</t>
  </si>
  <si>
    <t>COSMO 84X84 HCMW</t>
  </si>
  <si>
    <t>717068891364</t>
  </si>
  <si>
    <t>92569</t>
  </si>
  <si>
    <t>COSMO 8X8 HCMW</t>
  </si>
  <si>
    <t>717068891449</t>
  </si>
  <si>
    <t>92572</t>
  </si>
  <si>
    <t>COSMO 72D 43X57NPA HCMW</t>
  </si>
  <si>
    <t>717068891562</t>
  </si>
  <si>
    <t>92573</t>
  </si>
  <si>
    <t>COSMO 84D 50.5x67NPA HCMW</t>
  </si>
  <si>
    <t>717068891609</t>
  </si>
  <si>
    <t>92575</t>
  </si>
  <si>
    <t>COSMO 100D 60X80NPA HCMW</t>
  </si>
  <si>
    <t>717068891685</t>
  </si>
  <si>
    <t>92576</t>
  </si>
  <si>
    <t>COSMO 120D 69X92NPA HCMW</t>
  </si>
  <si>
    <t>717068891722</t>
  </si>
  <si>
    <t>92577</t>
  </si>
  <si>
    <t>COSMO 150D 87X116NPA HCMW</t>
  </si>
  <si>
    <t>717068891760</t>
  </si>
  <si>
    <t>92578</t>
  </si>
  <si>
    <t>COSMO 92D 45X80NPA HCMW</t>
  </si>
  <si>
    <t>717068891807</t>
  </si>
  <si>
    <t>92579</t>
  </si>
  <si>
    <t>COSMO 106D 52X92NPA HCMW</t>
  </si>
  <si>
    <t>717068891845</t>
  </si>
  <si>
    <t>92580</t>
  </si>
  <si>
    <t>COSMO 119D 58X104NPA HCMW</t>
  </si>
  <si>
    <t>717068891883</t>
  </si>
  <si>
    <t>92581</t>
  </si>
  <si>
    <t>COSMO 133D 65X116NPA HCMW</t>
  </si>
  <si>
    <t>717068891920</t>
  </si>
  <si>
    <t>92582</t>
  </si>
  <si>
    <t>COSMO 159D 78X139NPA HCMW</t>
  </si>
  <si>
    <t>717068891968</t>
  </si>
  <si>
    <t>92584</t>
  </si>
  <si>
    <t>ADV DLX 60X60 HCMW</t>
  </si>
  <si>
    <t>717068892286</t>
  </si>
  <si>
    <t>92585</t>
  </si>
  <si>
    <t>ADV DLX 70X70 HCMW</t>
  </si>
  <si>
    <t>717068892569</t>
  </si>
  <si>
    <t>92586</t>
  </si>
  <si>
    <t>ADV DLX 84X84 HCMW</t>
  </si>
  <si>
    <t>105X13X10</t>
  </si>
  <si>
    <t>717068892842</t>
  </si>
  <si>
    <t>92588</t>
  </si>
  <si>
    <t>ADV DLX 8X8 HCMW</t>
  </si>
  <si>
    <t>717068893405</t>
  </si>
  <si>
    <t>92591</t>
  </si>
  <si>
    <t>ADV DLX 72D 43X57 HCMW</t>
  </si>
  <si>
    <t>717068894242</t>
  </si>
  <si>
    <t>92592</t>
  </si>
  <si>
    <t>ADV DLX 84D 50.5x67 HCMW</t>
  </si>
  <si>
    <t>717068894525</t>
  </si>
  <si>
    <t>92594</t>
  </si>
  <si>
    <t>ADV DLX 100D 60X80 HCMW</t>
  </si>
  <si>
    <t>717068895089</t>
  </si>
  <si>
    <t>92595</t>
  </si>
  <si>
    <t>ADV DLX 120D 69X92 HCMW</t>
  </si>
  <si>
    <t>717068895362</t>
  </si>
  <si>
    <t>92596</t>
  </si>
  <si>
    <t>ADV DLX 150D 87X116 HCMW</t>
  </si>
  <si>
    <t>717068895645</t>
  </si>
  <si>
    <t>92597</t>
  </si>
  <si>
    <t>ADV DLX 92D 45X80 HCMW</t>
  </si>
  <si>
    <t>717068895928</t>
  </si>
  <si>
    <t>92598</t>
  </si>
  <si>
    <t>ADV DLX 106D 52X92 HCMW</t>
  </si>
  <si>
    <t>717068896208</t>
  </si>
  <si>
    <t>92599</t>
  </si>
  <si>
    <t>ADV DLX 119D 58X104 HCMW</t>
  </si>
  <si>
    <t>717068896505</t>
  </si>
  <si>
    <t>92600</t>
  </si>
  <si>
    <t>ADV DLX 133D 65X116 HCMW</t>
  </si>
  <si>
    <t>717068896789</t>
  </si>
  <si>
    <t>92601</t>
  </si>
  <si>
    <t>ADV DLX 159D 78X139 HCMW</t>
  </si>
  <si>
    <t>717068897069</t>
  </si>
  <si>
    <t>92660</t>
  </si>
  <si>
    <t>DESIGNER CONTOUR 60X60 HCMW</t>
  </si>
  <si>
    <t>717068908062</t>
  </si>
  <si>
    <t>92661</t>
  </si>
  <si>
    <t>DESIGNER CONTOUR 70X70 HCMW</t>
  </si>
  <si>
    <t>717068908147</t>
  </si>
  <si>
    <t>92662</t>
  </si>
  <si>
    <t>DESIGNER CONTOUR 84X84 HCMW</t>
  </si>
  <si>
    <t>717068908222</t>
  </si>
  <si>
    <t>92664</t>
  </si>
  <si>
    <t>DESIGNER CONTOUR 8X8 HCMW</t>
  </si>
  <si>
    <t>717068908383</t>
  </si>
  <si>
    <t>92665</t>
  </si>
  <si>
    <t>DESIGNER CONTOUR 72D HCMW</t>
  </si>
  <si>
    <t>717068908468</t>
  </si>
  <si>
    <t>92666</t>
  </si>
  <si>
    <t>DESIGNER CONTOUR 84D HCMW</t>
  </si>
  <si>
    <t>717068908543</t>
  </si>
  <si>
    <t>92668</t>
  </si>
  <si>
    <t>DESIGNER CONTOUR 100D HCMW</t>
  </si>
  <si>
    <t>717068908703</t>
  </si>
  <si>
    <t>92669</t>
  </si>
  <si>
    <t>DESIGNER CONTOUR 120D HCMW</t>
  </si>
  <si>
    <t>717068908789</t>
  </si>
  <si>
    <t>92670</t>
  </si>
  <si>
    <t>DESIGNER CONTOUR 92D HCMW</t>
  </si>
  <si>
    <t>717068908864</t>
  </si>
  <si>
    <t>92671</t>
  </si>
  <si>
    <t>DESIGNER CONTOUR 106D HCMW</t>
  </si>
  <si>
    <t>717068908949</t>
  </si>
  <si>
    <t>92674</t>
  </si>
  <si>
    <t>MODEL C W/CSR 70X70 HCMW</t>
  </si>
  <si>
    <t>717068909045</t>
  </si>
  <si>
    <t>92675</t>
  </si>
  <si>
    <t>MODEL C W/CSR 84X84 HCMW</t>
  </si>
  <si>
    <t>717068909069</t>
  </si>
  <si>
    <t>92677</t>
  </si>
  <si>
    <t>MODEL C W/CSR 8X8 HCMW</t>
  </si>
  <si>
    <t>717068909106</t>
  </si>
  <si>
    <t>92681</t>
  </si>
  <si>
    <t>MODEL C W/CSR 84D 50.5x67 HCMW</t>
  </si>
  <si>
    <t>717068909182</t>
  </si>
  <si>
    <t>92683</t>
  </si>
  <si>
    <t>MODEL C W/CSR 100D 60X80 HCMW</t>
  </si>
  <si>
    <t>717068909212</t>
  </si>
  <si>
    <t>92684</t>
  </si>
  <si>
    <t>MODEL C W/CSR 120D 69X92 HCMW</t>
  </si>
  <si>
    <t>717068909236</t>
  </si>
  <si>
    <t>92685</t>
  </si>
  <si>
    <t>MODEL C W/CSR 150D 87X116 HCMW</t>
  </si>
  <si>
    <t>717068909250</t>
  </si>
  <si>
    <t>92686</t>
  </si>
  <si>
    <t>MODEL C W/CSR 92D 45X80 HCMW</t>
  </si>
  <si>
    <t>717068909274</t>
  </si>
  <si>
    <t>92687</t>
  </si>
  <si>
    <t>MODEL C W/CSR 106D 52X92 HCMW</t>
  </si>
  <si>
    <t>717068909298</t>
  </si>
  <si>
    <t>92688</t>
  </si>
  <si>
    <t>MODEL C W/CSR 119D 58X104 HCMW</t>
  </si>
  <si>
    <t>717068909311</t>
  </si>
  <si>
    <t>92689</t>
  </si>
  <si>
    <t>MODEL C W/CSR 133D 65X116 HCMW</t>
  </si>
  <si>
    <t>717068909335</t>
  </si>
  <si>
    <t>92690</t>
  </si>
  <si>
    <t>MODEL C W/CSR 159D 78X139 HCMW</t>
  </si>
  <si>
    <t>717068909359</t>
  </si>
  <si>
    <t>92692</t>
  </si>
  <si>
    <t>ADVANTAGE MANL W/CSR 60X60HCMW</t>
  </si>
  <si>
    <t>717068909397</t>
  </si>
  <si>
    <t>92693</t>
  </si>
  <si>
    <t>ADVANTAGE MANL W/CSR 70X70HCMW</t>
  </si>
  <si>
    <t>88X13X10</t>
  </si>
  <si>
    <t>717068909458</t>
  </si>
  <si>
    <t>92694</t>
  </si>
  <si>
    <t>ADVANTAGE MANL W/CSR 84X84HCMW</t>
  </si>
  <si>
    <t>717068909519</t>
  </si>
  <si>
    <t>92696</t>
  </si>
  <si>
    <t>ADVANTAGE MANL W/CSR 8X8 HCMW</t>
  </si>
  <si>
    <t>717068909632</t>
  </si>
  <si>
    <t>92699</t>
  </si>
  <si>
    <t>ADVANTAGE MANL W/CSR 72D HCMW</t>
  </si>
  <si>
    <t>717068909816</t>
  </si>
  <si>
    <t>92700</t>
  </si>
  <si>
    <t>ADVANTAGE MANL W/CSR 84D HCMW</t>
  </si>
  <si>
    <t>717068909878</t>
  </si>
  <si>
    <t>92702</t>
  </si>
  <si>
    <t>ADVANTAGE MANL W/CSR 100D HCMW</t>
  </si>
  <si>
    <t>717068909991</t>
  </si>
  <si>
    <t>92703</t>
  </si>
  <si>
    <t>ADVANTAGE MANL W/CSR 120D HCMW</t>
  </si>
  <si>
    <t>717068910058</t>
  </si>
  <si>
    <t>92704</t>
  </si>
  <si>
    <t>ADVANTAGE MANL W/CSR 150D HCMW</t>
  </si>
  <si>
    <t>717068910119</t>
  </si>
  <si>
    <t>92705</t>
  </si>
  <si>
    <t>ADVANTAGE MANL W/CSR 92D HCMW</t>
  </si>
  <si>
    <t>717068910171</t>
  </si>
  <si>
    <t>92706</t>
  </si>
  <si>
    <t>ADVANTAGE MANL W/CSR 106D HCMW</t>
  </si>
  <si>
    <t>717068910232</t>
  </si>
  <si>
    <t>92707</t>
  </si>
  <si>
    <t>ADVANTAGE MANL W/CSR 119D HCMW</t>
  </si>
  <si>
    <t>717068910294</t>
  </si>
  <si>
    <t>92708</t>
  </si>
  <si>
    <t>ADVANTAGE MANL W/CSR 133D HCMW</t>
  </si>
  <si>
    <t>717068910355</t>
  </si>
  <si>
    <t>92709</t>
  </si>
  <si>
    <t>ADVANTAGE MANL W/CSR 159D HCMW</t>
  </si>
  <si>
    <t>717068910416</t>
  </si>
  <si>
    <t>92712</t>
  </si>
  <si>
    <t>DES CONT MANL 70X70 HCMW</t>
  </si>
  <si>
    <t>717068910508</t>
  </si>
  <si>
    <t>92713</t>
  </si>
  <si>
    <t>DES CONT MANL 84X84 HCMW</t>
  </si>
  <si>
    <t>717068910522</t>
  </si>
  <si>
    <t>92715</t>
  </si>
  <si>
    <t>DES CONT MANL 8X8 HCMW</t>
  </si>
  <si>
    <t>717068910560</t>
  </si>
  <si>
    <t>92719</t>
  </si>
  <si>
    <t>DES CONT MANL 84D HCMW</t>
  </si>
  <si>
    <t>717068910614</t>
  </si>
  <si>
    <t>92721</t>
  </si>
  <si>
    <t>DES CONT MANL 100D HCMW</t>
  </si>
  <si>
    <t>717068910652</t>
  </si>
  <si>
    <t>92722</t>
  </si>
  <si>
    <t>DES CONT MANL 120D HCMW</t>
  </si>
  <si>
    <t>717068910676</t>
  </si>
  <si>
    <t>92724</t>
  </si>
  <si>
    <t>DES CONT MANL 92D HCMW</t>
  </si>
  <si>
    <t>717068910706</t>
  </si>
  <si>
    <t>92725</t>
  </si>
  <si>
    <t>DES CONT MANL 106D HCMW</t>
  </si>
  <si>
    <t>717068910720</t>
  </si>
  <si>
    <t>92732</t>
  </si>
  <si>
    <t>MODEL B W/CSR 70X70 HCMW</t>
  </si>
  <si>
    <t>717068910836</t>
  </si>
  <si>
    <t>92733</t>
  </si>
  <si>
    <t>MODEL B W/CSR 84X84 HCMW</t>
  </si>
  <si>
    <t>717068910850</t>
  </si>
  <si>
    <t>92735</t>
  </si>
  <si>
    <t>MODEL B W/CSR 96X96 HCMW</t>
  </si>
  <si>
    <t>717068910898</t>
  </si>
  <si>
    <t>92836</t>
  </si>
  <si>
    <t>MODEL B W/CSR 100D 60X80 HCMW</t>
  </si>
  <si>
    <t>717068912649</t>
  </si>
  <si>
    <t>92837</t>
  </si>
  <si>
    <t>MODEL B W/CSR 120D 69X92 HCMW</t>
  </si>
  <si>
    <t>717068912663</t>
  </si>
  <si>
    <t>92843</t>
  </si>
  <si>
    <t>MODEL B W/CSR 92D 45X80 HCMW</t>
  </si>
  <si>
    <t>717068912748</t>
  </si>
  <si>
    <t>92844</t>
  </si>
  <si>
    <t>MODEL B W/CSR 106D 52X92 HCMW</t>
  </si>
  <si>
    <t>717068912762</t>
  </si>
  <si>
    <t>92917</t>
  </si>
  <si>
    <t>MODEL B W/CSR 84D 50.5x67 MW</t>
  </si>
  <si>
    <t>717068913905</t>
  </si>
  <si>
    <t>92918</t>
  </si>
  <si>
    <t>MODEL B W/CSR 84D 50.5x67 HCMW</t>
  </si>
  <si>
    <t>717068913929</t>
  </si>
  <si>
    <t>92973</t>
  </si>
  <si>
    <t>CINEMA CONTOUR DM 77D 37.5X67</t>
  </si>
  <si>
    <t>717068915060</t>
  </si>
  <si>
    <t>92975</t>
  </si>
  <si>
    <t>CINEMA CONTOUR DT 77D 37.5X67</t>
  </si>
  <si>
    <t>717068915145</t>
  </si>
  <si>
    <t>92978</t>
  </si>
  <si>
    <t>CINEMA CONTOUR HDC1.1 77D37.5X67</t>
  </si>
  <si>
    <t>717068915268</t>
  </si>
  <si>
    <t>92981</t>
  </si>
  <si>
    <t>CINEMA CONTOUR HRV.9 77D 37.5X67</t>
  </si>
  <si>
    <t>717068915381</t>
  </si>
  <si>
    <t>92984</t>
  </si>
  <si>
    <t>DA-SNAP DM 37.5X67NPA 77DIAG</t>
  </si>
  <si>
    <t>717068915503</t>
  </si>
  <si>
    <t>92986</t>
  </si>
  <si>
    <t>DA-SNAP DT 37.5X67NPA 77DIAG</t>
  </si>
  <si>
    <t>717068915589</t>
  </si>
  <si>
    <t>92992</t>
  </si>
  <si>
    <t>DA-SNAP HRV.9 37.5X67NPA 77DIAG</t>
  </si>
  <si>
    <t>717068915824</t>
  </si>
  <si>
    <t>92995</t>
  </si>
  <si>
    <t>PERM-WALL DM 37X67NPA 77DIAG</t>
  </si>
  <si>
    <t>717068915947</t>
  </si>
  <si>
    <t>92997</t>
  </si>
  <si>
    <t>PERM-WALL DT 37X67NPA 77DIAG</t>
  </si>
  <si>
    <t>717068915985</t>
  </si>
  <si>
    <t>93007</t>
  </si>
  <si>
    <t>MODEL B 77D 37.5X67NPA MW</t>
  </si>
  <si>
    <t>37.5 X 70</t>
  </si>
  <si>
    <t>717068916180</t>
  </si>
  <si>
    <t>93009</t>
  </si>
  <si>
    <t>MODEL B 77D 37.5X67NPA HCMW</t>
  </si>
  <si>
    <t>717068916227</t>
  </si>
  <si>
    <t>93154</t>
  </si>
  <si>
    <t>MODEL B 60X60 HCMW</t>
  </si>
  <si>
    <t>717068923843</t>
  </si>
  <si>
    <t>93155</t>
  </si>
  <si>
    <t>MODEL B 70X70 HCMW</t>
  </si>
  <si>
    <t>717068923867</t>
  </si>
  <si>
    <t>93157</t>
  </si>
  <si>
    <t>MODEL B 84X84 HCMW</t>
  </si>
  <si>
    <t>717068923904</t>
  </si>
  <si>
    <t>93159</t>
  </si>
  <si>
    <t>MODEL B 96X96 HCMW</t>
  </si>
  <si>
    <t>717068923942</t>
  </si>
  <si>
    <t>93160</t>
  </si>
  <si>
    <t>MODEL B 72D 43X57NPA HCMW</t>
  </si>
  <si>
    <t>717068923966</t>
  </si>
  <si>
    <t>93161</t>
  </si>
  <si>
    <t>MODEL B 84D 50.5x67NPA HCMW</t>
  </si>
  <si>
    <t>717068923980</t>
  </si>
  <si>
    <t>93163</t>
  </si>
  <si>
    <t>MODEL B 100D 60X80NPA HCMW</t>
  </si>
  <si>
    <t>717068924024</t>
  </si>
  <si>
    <t>93164</t>
  </si>
  <si>
    <t>MODEL B 120D 69X92NPA HCMW</t>
  </si>
  <si>
    <t>717068924048</t>
  </si>
  <si>
    <t>93165</t>
  </si>
  <si>
    <t>MODEL B 92D 45X80NPA HCMW</t>
  </si>
  <si>
    <t>717068924062</t>
  </si>
  <si>
    <t>93166</t>
  </si>
  <si>
    <t>MODEL B 106D 52X92NPA HCMW</t>
  </si>
  <si>
    <t>717068924086</t>
  </si>
  <si>
    <t>93215</t>
  </si>
  <si>
    <t>MODEL C 60X60 HCMW</t>
  </si>
  <si>
    <t>717068924727</t>
  </si>
  <si>
    <t>93216</t>
  </si>
  <si>
    <t>MODEL C 70X70 HCMW</t>
  </si>
  <si>
    <t>717068924741</t>
  </si>
  <si>
    <t>93217</t>
  </si>
  <si>
    <t>MODEL C 84X84 HCMW</t>
  </si>
  <si>
    <t>717068924765</t>
  </si>
  <si>
    <t>93219</t>
  </si>
  <si>
    <t>MODEL C 8X8 HCMW</t>
  </si>
  <si>
    <t>717068924802</t>
  </si>
  <si>
    <t>93222</t>
  </si>
  <si>
    <t>MODEL C 84DIAG 50.5x67NPA HCMW</t>
  </si>
  <si>
    <t>80X8X6</t>
  </si>
  <si>
    <t>717068924864</t>
  </si>
  <si>
    <t>93223</t>
  </si>
  <si>
    <t>MODEL C 100DIAG 60X80NPA HCMW</t>
  </si>
  <si>
    <t>717068924888</t>
  </si>
  <si>
    <t>93224</t>
  </si>
  <si>
    <t>MODEL C 120DIAG 69X92NPA HCMW</t>
  </si>
  <si>
    <t>717068924901</t>
  </si>
  <si>
    <t>93225</t>
  </si>
  <si>
    <t>MODEL C 150DIAG 87X116NPA HCMW</t>
  </si>
  <si>
    <t>717068924925</t>
  </si>
  <si>
    <t>93226</t>
  </si>
  <si>
    <t>MODEL C 92DIAG 45X80NPA HCMW</t>
  </si>
  <si>
    <t>717068924949</t>
  </si>
  <si>
    <t>93227</t>
  </si>
  <si>
    <t>MODEL C 106DIAG 52X92NPA HCMW</t>
  </si>
  <si>
    <t>717068924963</t>
  </si>
  <si>
    <t>93228</t>
  </si>
  <si>
    <t>MODEL C 119DIAG 58X104NPA HCMW</t>
  </si>
  <si>
    <t>717068924987</t>
  </si>
  <si>
    <t>93229</t>
  </si>
  <si>
    <t>MODEL C 133DIAG 65X116NPA HCMW</t>
  </si>
  <si>
    <t>717068925007</t>
  </si>
  <si>
    <t>93230</t>
  </si>
  <si>
    <t>MODEL C 159DIAG 78X139NPA HCMW</t>
  </si>
  <si>
    <t>717068925021</t>
  </si>
  <si>
    <t>93488</t>
  </si>
  <si>
    <t>SPEEDY CRANK ASSY3.75"</t>
  </si>
  <si>
    <t>4X1.75X3.25</t>
  </si>
  <si>
    <t>717068034914</t>
  </si>
  <si>
    <t>93868</t>
  </si>
  <si>
    <t>PICTURE KING 60X60 MW CPB</t>
  </si>
  <si>
    <t>717068931244</t>
  </si>
  <si>
    <t>93870</t>
  </si>
  <si>
    <t>PICTURE KING 70X70 MW CPB</t>
  </si>
  <si>
    <t>717068931282</t>
  </si>
  <si>
    <t>93872</t>
  </si>
  <si>
    <t>PICTURE KING 84X84 MW CPB</t>
  </si>
  <si>
    <t>717068931329</t>
  </si>
  <si>
    <t>93876</t>
  </si>
  <si>
    <t>PICTURE KING 96X96 MW CPB</t>
  </si>
  <si>
    <t>717068931404</t>
  </si>
  <si>
    <t>93878</t>
  </si>
  <si>
    <t>PICTURE KING 72D 43X57 MW CPB</t>
  </si>
  <si>
    <t>717068931442</t>
  </si>
  <si>
    <t>93880</t>
  </si>
  <si>
    <t>PICTURE KING 84D 50.5x67 MW CPB</t>
  </si>
  <si>
    <t>717068931480</t>
  </si>
  <si>
    <t>93882</t>
  </si>
  <si>
    <t>PICTURE KING 100D 60X80 MW CPB</t>
  </si>
  <si>
    <t>717068931527</t>
  </si>
  <si>
    <t>93884</t>
  </si>
  <si>
    <t>PICTURE KING 120D 69X92 MW CPB</t>
  </si>
  <si>
    <t>717068931565</t>
  </si>
  <si>
    <t>93886</t>
  </si>
  <si>
    <t>PICTURE KING 92D 45X80 MW CPB</t>
  </si>
  <si>
    <t>717068931602</t>
  </si>
  <si>
    <t>93888</t>
  </si>
  <si>
    <t>PICTURE KING 106D 52X92 MW CPB</t>
  </si>
  <si>
    <t>717068931640</t>
  </si>
  <si>
    <t>93891</t>
  </si>
  <si>
    <t>MODEL C FLOOR 8X8 MW CPT BLK</t>
  </si>
  <si>
    <t>717068931701</t>
  </si>
  <si>
    <t>93893</t>
  </si>
  <si>
    <t>MODEL C FLOOR 9X9 MW CPT BLK</t>
  </si>
  <si>
    <t>717068931749</t>
  </si>
  <si>
    <t>93895</t>
  </si>
  <si>
    <t>MODEL C FLOOR 10X10 MW CPT BLK</t>
  </si>
  <si>
    <t>717068931787</t>
  </si>
  <si>
    <t>93897</t>
  </si>
  <si>
    <t>MODEL C FLOOR 12X12 MW CPT BLK</t>
  </si>
  <si>
    <t>717068931824</t>
  </si>
  <si>
    <t>93987</t>
  </si>
  <si>
    <t>DA-SNAP DM 94.5X168NPA 193DIAG</t>
  </si>
  <si>
    <t>109X10X12</t>
  </si>
  <si>
    <t>717068932739</t>
  </si>
  <si>
    <t>93989</t>
  </si>
  <si>
    <t>DA-SNAP DT 94.5X168NPA 193DIAG</t>
  </si>
  <si>
    <t>717068932814</t>
  </si>
  <si>
    <t>93993</t>
  </si>
  <si>
    <t>DA-SNAP HRV.9 94.5X168NPA 193DIAG</t>
  </si>
  <si>
    <t>717068932975</t>
  </si>
  <si>
    <t>93994</t>
  </si>
  <si>
    <t>DA-SNAP DM 108X192NPA 220DIAG</t>
  </si>
  <si>
    <t>123X10X12</t>
  </si>
  <si>
    <t>717068933019</t>
  </si>
  <si>
    <t>93996</t>
  </si>
  <si>
    <t>DA-SNAP DT 108X192NPA 220DIAG</t>
  </si>
  <si>
    <t>717068933095</t>
  </si>
  <si>
    <t>94000</t>
  </si>
  <si>
    <t>DA-SNAP HRV.9 108X192NPA 220DIAG</t>
  </si>
  <si>
    <t>717068933255</t>
  </si>
  <si>
    <t>94001</t>
  </si>
  <si>
    <t>CINEMA CONTOUR DM 193D 94.5X168</t>
  </si>
  <si>
    <t>717068933293</t>
  </si>
  <si>
    <t>94003</t>
  </si>
  <si>
    <t>CINEMA CONTOUR DT 193D 94.5X</t>
  </si>
  <si>
    <t>717068933378</t>
  </si>
  <si>
    <t>94006</t>
  </si>
  <si>
    <t>CINEMA CONTOUR HDC1.1 193D 94.5X</t>
  </si>
  <si>
    <t>717068933491</t>
  </si>
  <si>
    <t>94007</t>
  </si>
  <si>
    <t>CINEMA CONTOUR HRV.9 193D 94.5X</t>
  </si>
  <si>
    <t>717068933538</t>
  </si>
  <si>
    <t>94008</t>
  </si>
  <si>
    <t>CINEMA CONTOUR DM 220D 108X192</t>
  </si>
  <si>
    <t>717068933576</t>
  </si>
  <si>
    <t>94010</t>
  </si>
  <si>
    <t>CINEMA CONTOUR DT 220D 108X192</t>
  </si>
  <si>
    <t>717068933651</t>
  </si>
  <si>
    <t>94013</t>
  </si>
  <si>
    <t>CINEMA CONTOUR HDC1.1 220D 108X</t>
  </si>
  <si>
    <t>717068933774</t>
  </si>
  <si>
    <t>94014</t>
  </si>
  <si>
    <t>CINEMA CONTOUR HRV.9 220D 108X192</t>
  </si>
  <si>
    <t>717068933811</t>
  </si>
  <si>
    <t>94015</t>
  </si>
  <si>
    <t>PERM-WALL DM 94.5X168NPA 193D</t>
  </si>
  <si>
    <t>717068933859</t>
  </si>
  <si>
    <t>94017</t>
  </si>
  <si>
    <t>PERM-WALL DT 94.5X168NPA 193D</t>
  </si>
  <si>
    <t>717068933897</t>
  </si>
  <si>
    <t>94022</t>
  </si>
  <si>
    <t>PERM-WALL DM 108X192NPA 220D</t>
  </si>
  <si>
    <t>122X9X8</t>
  </si>
  <si>
    <t>717068933996</t>
  </si>
  <si>
    <t>94024</t>
  </si>
  <si>
    <t>PERM-WALL DT 108X192NPA 220D</t>
  </si>
  <si>
    <t>122X8X9</t>
  </si>
  <si>
    <t>717068934030</t>
  </si>
  <si>
    <t>94135</t>
  </si>
  <si>
    <t>SKIRT 84 PK BLACK 46X89</t>
  </si>
  <si>
    <t>717068935501</t>
  </si>
  <si>
    <t>94159</t>
  </si>
  <si>
    <t>SERIES 200 L&amp;G FRAME</t>
  </si>
  <si>
    <t>94160</t>
  </si>
  <si>
    <t>SERIES 200 L&amp;G FRAME PRO-TRIM</t>
  </si>
  <si>
    <t>94167</t>
  </si>
  <si>
    <t>LACING SHOCK CORD 3/16" BLACK</t>
  </si>
  <si>
    <t>FIXED FRAME ACCESSORIES</t>
  </si>
  <si>
    <t>94200</t>
  </si>
  <si>
    <t>COSMO TNSD 110D DM</t>
  </si>
  <si>
    <t>717068936171</t>
  </si>
  <si>
    <t>94208</t>
  </si>
  <si>
    <t>COSMO TNSD 110D DT</t>
  </si>
  <si>
    <t>717068936492</t>
  </si>
  <si>
    <t>94220</t>
  </si>
  <si>
    <t>ADV DLX TNSD 110D DM</t>
  </si>
  <si>
    <t>717068938175</t>
  </si>
  <si>
    <t>94224</t>
  </si>
  <si>
    <t>ADV DLX TNSD 110D HDC1.1</t>
  </si>
  <si>
    <t>717068939295</t>
  </si>
  <si>
    <t>94228</t>
  </si>
  <si>
    <t>ADV DLX TNSD 110D DT</t>
  </si>
  <si>
    <t>717068940413</t>
  </si>
  <si>
    <t>94229</t>
  </si>
  <si>
    <t>ADV DLX TNSD 110D HRV.9</t>
  </si>
  <si>
    <t>717068940697</t>
  </si>
  <si>
    <t>94270</t>
  </si>
  <si>
    <t>COSMO 110D 54X96NPA MW</t>
  </si>
  <si>
    <t>717068945777</t>
  </si>
  <si>
    <t>94271</t>
  </si>
  <si>
    <t>COSMO 110D 54X96NPA HCMW</t>
  </si>
  <si>
    <t>717068945814</t>
  </si>
  <si>
    <t>94280</t>
  </si>
  <si>
    <t>ADV DLX 110D 54X96NPA MW</t>
  </si>
  <si>
    <t>717068946774</t>
  </si>
  <si>
    <t>94281</t>
  </si>
  <si>
    <t>ADV DLX 110D 54X96NPA HCMW</t>
  </si>
  <si>
    <t>717068947054</t>
  </si>
  <si>
    <t>94309</t>
  </si>
  <si>
    <t>CINEMA CONTOUR DM 110D 54X96</t>
  </si>
  <si>
    <t>717068950610</t>
  </si>
  <si>
    <t>94313</t>
  </si>
  <si>
    <t>CINEMA CONTOUR HDC1.1 110D 54X96</t>
  </si>
  <si>
    <t>717068950771</t>
  </si>
  <si>
    <t>94317</t>
  </si>
  <si>
    <t>CINEMA CONTOUR DT 110D 54X96</t>
  </si>
  <si>
    <t>717068950931</t>
  </si>
  <si>
    <t>94318</t>
  </si>
  <si>
    <t>CINEMA CONTOUR HRV.9 110D 54X96</t>
  </si>
  <si>
    <t>717068950979</t>
  </si>
  <si>
    <t>94320</t>
  </si>
  <si>
    <t>DA-SNAP DM 54X96NPA 110DIAG</t>
  </si>
  <si>
    <t>717068951051</t>
  </si>
  <si>
    <t>94328</t>
  </si>
  <si>
    <t>DA-SNAP DT 54X96NPA 110DIAG</t>
  </si>
  <si>
    <t>717068951372</t>
  </si>
  <si>
    <t>94329</t>
  </si>
  <si>
    <t>DA-SNAP HRV.9 54X96NPA 110DIAG</t>
  </si>
  <si>
    <t>717068951419</t>
  </si>
  <si>
    <t>94331</t>
  </si>
  <si>
    <t>PERM-WALL DM 54X96NPA 110DIAG</t>
  </si>
  <si>
    <t>64X9X6</t>
  </si>
  <si>
    <t>717068951495</t>
  </si>
  <si>
    <t>94339</t>
  </si>
  <si>
    <t>PERM-WALL DT 54X96NPA 110DIAG</t>
  </si>
  <si>
    <t>717068951655</t>
  </si>
  <si>
    <t>94353</t>
  </si>
  <si>
    <t>ADVANTAGE MANL W/CSR 110D MW</t>
  </si>
  <si>
    <t>717068952157</t>
  </si>
  <si>
    <t>94354</t>
  </si>
  <si>
    <t>ADVANTAGE MANL W/CSR 110D HCMW</t>
  </si>
  <si>
    <t>717068952218</t>
  </si>
  <si>
    <t>94358</t>
  </si>
  <si>
    <t>MODEL C W/CSR 110D 54X96NPA MW</t>
  </si>
  <si>
    <t>717068952454</t>
  </si>
  <si>
    <t>94359</t>
  </si>
  <si>
    <t>MODEL C W/CSR 110D 54X96 HCMW</t>
  </si>
  <si>
    <t>717068952478</t>
  </si>
  <si>
    <t>94364</t>
  </si>
  <si>
    <t>MODEL C 110DIAG 54X96NPA MW</t>
  </si>
  <si>
    <t>717068952577</t>
  </si>
  <si>
    <t>94365</t>
  </si>
  <si>
    <t>MODEL C 110DIAG 54X96NPA HCMW</t>
  </si>
  <si>
    <t>717068952591</t>
  </si>
  <si>
    <t>94679</t>
  </si>
  <si>
    <t>CORNER LOCK ASSY HD DLX</t>
  </si>
  <si>
    <t>717068043329</t>
  </si>
  <si>
    <t>95555</t>
  </si>
  <si>
    <t>DA-SNAP DM 49X87NPA 100D HDTV</t>
  </si>
  <si>
    <t>717068340954</t>
  </si>
  <si>
    <t>95557</t>
  </si>
  <si>
    <t>DA-SNAP DT 49X87NPA 100D HDTV</t>
  </si>
  <si>
    <t>717068340992</t>
  </si>
  <si>
    <t>95563</t>
  </si>
  <si>
    <t>DA-SNAP HRV.9 49X87NPA 100D HDTV</t>
  </si>
  <si>
    <t>717068341111</t>
  </si>
  <si>
    <t>95566</t>
  </si>
  <si>
    <t>CINEMA CONTOUR DM 100D 49X87</t>
  </si>
  <si>
    <t>717068341173</t>
  </si>
  <si>
    <t>95568</t>
  </si>
  <si>
    <t>CINEMA CONTOUR DT 100D 49X87</t>
  </si>
  <si>
    <t>717068341210</t>
  </si>
  <si>
    <t>95571</t>
  </si>
  <si>
    <t>CINEMA CONTOUR HDC1.1 100D 49X87</t>
  </si>
  <si>
    <t>717068341272</t>
  </si>
  <si>
    <t>95574</t>
  </si>
  <si>
    <t>CINEMA CONTOUR HRV.9 100D 49X87</t>
  </si>
  <si>
    <t>717068341333</t>
  </si>
  <si>
    <t>95577</t>
  </si>
  <si>
    <t>PERM-WALL DM 49X87NPA 100D HD</t>
  </si>
  <si>
    <t>717068341395</t>
  </si>
  <si>
    <t>95579</t>
  </si>
  <si>
    <t>PERM-WALL DT 49X87NPA 100D HD</t>
  </si>
  <si>
    <t>717068341418</t>
  </si>
  <si>
    <t>95633</t>
  </si>
  <si>
    <t>SLIMLINE 92D 45X80NPA MW</t>
  </si>
  <si>
    <t>717068222144</t>
  </si>
  <si>
    <t>95778</t>
  </si>
  <si>
    <t>MODEL B W/CSR 60X60 MW</t>
  </si>
  <si>
    <t>717068343139</t>
  </si>
  <si>
    <t>95780</t>
  </si>
  <si>
    <t>MODEL B W/CSR 60X60 HCMW</t>
  </si>
  <si>
    <t>717068343153</t>
  </si>
  <si>
    <t>95783</t>
  </si>
  <si>
    <t>MODEL B W/CSR 72D 43X57 MW</t>
  </si>
  <si>
    <t>717068343184</t>
  </si>
  <si>
    <t>95785</t>
  </si>
  <si>
    <t>MODEL B W/CSR 72D 43X57 HCMW</t>
  </si>
  <si>
    <t>717068343207</t>
  </si>
  <si>
    <t>95788</t>
  </si>
  <si>
    <t>DES CONT MANL 60X60 MW</t>
  </si>
  <si>
    <t>73.5X9X6</t>
  </si>
  <si>
    <t>717068343238</t>
  </si>
  <si>
    <t>95790</t>
  </si>
  <si>
    <t>DES CONT MANL 60X60 HCMW</t>
  </si>
  <si>
    <t>717068343276</t>
  </si>
  <si>
    <t>95793</t>
  </si>
  <si>
    <t>DES CONT MANL 72D MW</t>
  </si>
  <si>
    <t>717068343337</t>
  </si>
  <si>
    <t>95795</t>
  </si>
  <si>
    <t>DES CONT MANL 72D HCMW</t>
  </si>
  <si>
    <t>717068343375</t>
  </si>
  <si>
    <t>96198</t>
  </si>
  <si>
    <t>MODEL B W/CSR 77D 37.5X67 MW</t>
  </si>
  <si>
    <t>79X5X4.5</t>
  </si>
  <si>
    <t>717068351684</t>
  </si>
  <si>
    <t>96200</t>
  </si>
  <si>
    <t>MODEL B W/CSR 77D 37.5X67 HCMW</t>
  </si>
  <si>
    <t>717068238428</t>
  </si>
  <si>
    <t>96203</t>
  </si>
  <si>
    <t>DES CONT MANL 77D MW</t>
  </si>
  <si>
    <t>717068238480</t>
  </si>
  <si>
    <t>96205</t>
  </si>
  <si>
    <t>DES CONT MANL 77D HCMW</t>
  </si>
  <si>
    <t>717068351721</t>
  </si>
  <si>
    <t>96382</t>
  </si>
  <si>
    <t>CEILING TRIM KIT 8'&amp; UNDER COS</t>
  </si>
  <si>
    <t>717068040311</t>
  </si>
  <si>
    <t>96383</t>
  </si>
  <si>
    <t>CEILING TRIM KIT OVER 8' TO10'</t>
  </si>
  <si>
    <t>150X8X6</t>
  </si>
  <si>
    <t>717068448582</t>
  </si>
  <si>
    <t>96384</t>
  </si>
  <si>
    <t>CEILING TRIM KIT OVER 10' COS</t>
  </si>
  <si>
    <t>188X8X6</t>
  </si>
  <si>
    <t>717068448599</t>
  </si>
  <si>
    <t>96386</t>
  </si>
  <si>
    <t>COSMO 14X14 MW</t>
  </si>
  <si>
    <t>717068352421</t>
  </si>
  <si>
    <t>96387</t>
  </si>
  <si>
    <t>COSMO 16X16 MW</t>
  </si>
  <si>
    <t xml:space="preserve">            487</t>
  </si>
  <si>
    <t>717068242968</t>
  </si>
  <si>
    <t>96388</t>
  </si>
  <si>
    <t>COSMO 210D 123X164NPA MWC</t>
  </si>
  <si>
    <t>717068243002</t>
  </si>
  <si>
    <t>96389</t>
  </si>
  <si>
    <t>COSMO 240D 141X188NPA MWC</t>
  </si>
  <si>
    <t xml:space="preserve">            468</t>
  </si>
  <si>
    <t>717068352520</t>
  </si>
  <si>
    <t>96390</t>
  </si>
  <si>
    <t>COSMO 188D 92X164NPA MWC</t>
  </si>
  <si>
    <t>717068352568</t>
  </si>
  <si>
    <t>96391</t>
  </si>
  <si>
    <t>COSMO 216D 106X188NPA MWC</t>
  </si>
  <si>
    <t xml:space="preserve">            458</t>
  </si>
  <si>
    <t>717068243125</t>
  </si>
  <si>
    <t>96507</t>
  </si>
  <si>
    <t>DA-SNAP DM 40.5X72NPA 82DIAG</t>
  </si>
  <si>
    <t>717068352643</t>
  </si>
  <si>
    <t>96509</t>
  </si>
  <si>
    <t>DA-SNAP DT 40.5X72NPA 82DIAG</t>
  </si>
  <si>
    <t>717068352667</t>
  </si>
  <si>
    <t>96515</t>
  </si>
  <si>
    <t>DA-SNAP HRV.9 40.5X72NPA 82DIAG</t>
  </si>
  <si>
    <t>717068245181</t>
  </si>
  <si>
    <t>96518</t>
  </si>
  <si>
    <t>CINEMA CONTOUR DM 82D 40.5X72</t>
  </si>
  <si>
    <t>717068245303</t>
  </si>
  <si>
    <t>96520</t>
  </si>
  <si>
    <t>CINEMA CONTOUR DT 82D 40.5X72</t>
  </si>
  <si>
    <t>717068245389</t>
  </si>
  <si>
    <t>96523</t>
  </si>
  <si>
    <t>CINEMA CONTOUR HDC1.1 82D 40.5X</t>
  </si>
  <si>
    <t>717068245501</t>
  </si>
  <si>
    <t>96526</t>
  </si>
  <si>
    <t>CINEMA CONTOUR HRV.9 82D 40.5X72</t>
  </si>
  <si>
    <t>717068245624</t>
  </si>
  <si>
    <t>96529</t>
  </si>
  <si>
    <t>PERM-WALL DM 40.5X72NPA 82DIAG</t>
  </si>
  <si>
    <t>84X8.5X5</t>
  </si>
  <si>
    <t>717068245747</t>
  </si>
  <si>
    <t>96531</t>
  </si>
  <si>
    <t>PERM-WALL DT 40.5X72NPA 82DIAG</t>
  </si>
  <si>
    <t>717068352858</t>
  </si>
  <si>
    <t>97213</t>
  </si>
  <si>
    <t>MODEL C 72DIAG 43X57NPA MW</t>
  </si>
  <si>
    <t>717068353503</t>
  </si>
  <si>
    <t>97215</t>
  </si>
  <si>
    <t>MODEL C 72DIAG 43X57NPA HCMW</t>
  </si>
  <si>
    <t>717068353527</t>
  </si>
  <si>
    <t>97219</t>
  </si>
  <si>
    <t>MODEL C W/CSR 72D 43X57 MW</t>
  </si>
  <si>
    <t>717068073937</t>
  </si>
  <si>
    <t>97221</t>
  </si>
  <si>
    <t>MODEL C W/CSR 72D 43X57 HCMW</t>
  </si>
  <si>
    <t>717068073975</t>
  </si>
  <si>
    <t>97225</t>
  </si>
  <si>
    <t>MODEL C W/CSR 60X60 HCMW</t>
  </si>
  <si>
    <t>717068074057</t>
  </si>
  <si>
    <t>97453</t>
  </si>
  <si>
    <t>DA-SNAP DM 37.5X88NPA 96D CS</t>
  </si>
  <si>
    <t>717068007314</t>
  </si>
  <si>
    <t>97455</t>
  </si>
  <si>
    <t>DA-SNAP DT 37.5X88NPA 96D CS</t>
  </si>
  <si>
    <t>717068007352</t>
  </si>
  <si>
    <t>97461</t>
  </si>
  <si>
    <t>DA-SNAP HRV.9 37.5X88NPA 96D CS</t>
  </si>
  <si>
    <t>717068007475</t>
  </si>
  <si>
    <t>97464</t>
  </si>
  <si>
    <t>DA-SNAP DM 40.5X95 103D CS</t>
  </si>
  <si>
    <t>717068007536</t>
  </si>
  <si>
    <t>97466</t>
  </si>
  <si>
    <t>DA-SNAP DT 40.5X95 103D CS</t>
  </si>
  <si>
    <t>717068007574</t>
  </si>
  <si>
    <t>97472</t>
  </si>
  <si>
    <t>DA-SNAP HRV.9 40.5X95 103D CS</t>
  </si>
  <si>
    <t>717068007697</t>
  </si>
  <si>
    <t>97475</t>
  </si>
  <si>
    <t>DA-SNAP DM 45X106NPA 115D CS</t>
  </si>
  <si>
    <t>717068007758</t>
  </si>
  <si>
    <t>97477</t>
  </si>
  <si>
    <t>DA-SNAP DT 45X106NPA 115D CS</t>
  </si>
  <si>
    <t>717068007796</t>
  </si>
  <si>
    <t>97483</t>
  </si>
  <si>
    <t>DA-SNAP HRV.9 45X106NPA 115D CS</t>
  </si>
  <si>
    <t>717068007918</t>
  </si>
  <si>
    <t>97486</t>
  </si>
  <si>
    <t>DA-SNAP DM 49X115NPA 125D CS</t>
  </si>
  <si>
    <t>717068007970</t>
  </si>
  <si>
    <t>97488</t>
  </si>
  <si>
    <t>DA-SNAP DT 49X115NPA 125D CS</t>
  </si>
  <si>
    <t>717068008014</t>
  </si>
  <si>
    <t>97494</t>
  </si>
  <si>
    <t>DA-SNAP HRV.9 49X115NPA 125D CS</t>
  </si>
  <si>
    <t>717068008137</t>
  </si>
  <si>
    <t>97497</t>
  </si>
  <si>
    <t>DA-SNAP DM 52X122NPA 133D CS</t>
  </si>
  <si>
    <t>717068008199</t>
  </si>
  <si>
    <t>97499</t>
  </si>
  <si>
    <t>DA-SNAP DT 52X122NPA 133D CS</t>
  </si>
  <si>
    <t>717068008236</t>
  </si>
  <si>
    <t>97505</t>
  </si>
  <si>
    <t>DA-SNAP HRV.9 52X122NPA 133D CS</t>
  </si>
  <si>
    <t>717068008359</t>
  </si>
  <si>
    <t>97508</t>
  </si>
  <si>
    <t>DA-SNAP DM 54X126NPA 138D CS</t>
  </si>
  <si>
    <t>717068008410</t>
  </si>
  <si>
    <t>97510</t>
  </si>
  <si>
    <t>DA-SNAP DT 54X126NPA 138D CS</t>
  </si>
  <si>
    <t>717068008458</t>
  </si>
  <si>
    <t>97516</t>
  </si>
  <si>
    <t>DA-SNAP HRV.9 54X126NPA 138D CS</t>
  </si>
  <si>
    <t>717068008571</t>
  </si>
  <si>
    <t>97779</t>
  </si>
  <si>
    <t>SERIES 200 L&amp;G FRAME CURVED</t>
  </si>
  <si>
    <t>97962</t>
  </si>
  <si>
    <t>DESIGNER CONTOUR 77D MW</t>
  </si>
  <si>
    <t>717068354616</t>
  </si>
  <si>
    <t>97963</t>
  </si>
  <si>
    <t>DESIGNER CONTOUR 77D HCMW</t>
  </si>
  <si>
    <t>717068078697</t>
  </si>
  <si>
    <t>97972</t>
  </si>
  <si>
    <t>COSMO TNSD 210D DM</t>
  </si>
  <si>
    <t>203X13X20</t>
  </si>
  <si>
    <t>717068355057</t>
  </si>
  <si>
    <t>97976</t>
  </si>
  <si>
    <t>COSMO TNSD 220D DM</t>
  </si>
  <si>
    <t>212X13X20</t>
  </si>
  <si>
    <t>132 X 176</t>
  </si>
  <si>
    <t>717068079380</t>
  </si>
  <si>
    <t>97980</t>
  </si>
  <si>
    <t>COSMO TNSD 188D DM</t>
  </si>
  <si>
    <t>717068079540</t>
  </si>
  <si>
    <t>97981</t>
  </si>
  <si>
    <t>COSMO TNSD 188D DT</t>
  </si>
  <si>
    <t>717068079588</t>
  </si>
  <si>
    <t>97982</t>
  </si>
  <si>
    <t>COSMO TNSD 188D HDC1.1</t>
  </si>
  <si>
    <t>717068079625</t>
  </si>
  <si>
    <t>97983</t>
  </si>
  <si>
    <t>COSMO TNSD 188D HRV.9</t>
  </si>
  <si>
    <t>717068079663</t>
  </si>
  <si>
    <t>98035</t>
  </si>
  <si>
    <t>#6 WALL BRACKETBLACK</t>
  </si>
  <si>
    <t>717068021808</t>
  </si>
  <si>
    <t>98036</t>
  </si>
  <si>
    <t>#11 WALL BRACKETBLACK</t>
  </si>
  <si>
    <t>717068355644</t>
  </si>
  <si>
    <t>98037</t>
  </si>
  <si>
    <t>#23 WALL BRACKETBLACK</t>
  </si>
  <si>
    <t>717068021822</t>
  </si>
  <si>
    <t>98040</t>
  </si>
  <si>
    <t>MODEL C FLOOR 120D 69X92 MW</t>
  </si>
  <si>
    <t>717068355651</t>
  </si>
  <si>
    <t>98041</t>
  </si>
  <si>
    <t>MODEL C FLOOR 150D 87X116 MW</t>
  </si>
  <si>
    <t>717068355668</t>
  </si>
  <si>
    <t>98042</t>
  </si>
  <si>
    <t>MODEL C FLOOR 180D 105X140 MW</t>
  </si>
  <si>
    <t>717068080461</t>
  </si>
  <si>
    <t>98044</t>
  </si>
  <si>
    <t>MODEL C FLOOR 120D MW CPT BLK</t>
  </si>
  <si>
    <t>717068080508</t>
  </si>
  <si>
    <t>98046</t>
  </si>
  <si>
    <t>MODEL C FLOOR 150D MW CPT BLK</t>
  </si>
  <si>
    <t>717068080546</t>
  </si>
  <si>
    <t>98048</t>
  </si>
  <si>
    <t>MODEL C FLOOR 180D MW CPT BLK</t>
  </si>
  <si>
    <t>717068080584</t>
  </si>
  <si>
    <t>98660</t>
  </si>
  <si>
    <t>IR REMOTE KIT</t>
  </si>
  <si>
    <t>6.75X3.75X2.5</t>
  </si>
  <si>
    <t>717068293748</t>
  </si>
  <si>
    <t>8543.70.9655</t>
  </si>
  <si>
    <t>98662</t>
  </si>
  <si>
    <t>RF REMOTE KIT</t>
  </si>
  <si>
    <t>717068293755</t>
  </si>
  <si>
    <t>98837</t>
  </si>
  <si>
    <t>SWITCH PLATEKEY LOCK DECORA</t>
  </si>
  <si>
    <t>717068132283</t>
  </si>
  <si>
    <t>99216</t>
  </si>
  <si>
    <t>SKIRT 60 PK BLACK 46X65</t>
  </si>
  <si>
    <t>717068084780</t>
  </si>
  <si>
    <t>99280</t>
  </si>
  <si>
    <t>COSMO TNSD 240D DM</t>
  </si>
  <si>
    <t>230X13X20</t>
  </si>
  <si>
    <t xml:space="preserve">            507</t>
  </si>
  <si>
    <t>717068022577</t>
  </si>
  <si>
    <t>99287</t>
  </si>
  <si>
    <t>COSMO TNSD 220D DM HDTV</t>
  </si>
  <si>
    <t>717068085060</t>
  </si>
  <si>
    <t>99291</t>
  </si>
  <si>
    <t>COSMO TNSD 220D HDC1.1 HDTV</t>
  </si>
  <si>
    <t>717068085220</t>
  </si>
  <si>
    <t>99292</t>
  </si>
  <si>
    <t>COSMO TNSD 220D DT HDTV</t>
  </si>
  <si>
    <t>717068358553</t>
  </si>
  <si>
    <t>99293</t>
  </si>
  <si>
    <t>COSMO TNSD 220D HRV.9 HDTV</t>
  </si>
  <si>
    <t>717068085268</t>
  </si>
  <si>
    <t>99461</t>
  </si>
  <si>
    <t>SERIES 300 L&amp;G FRAME</t>
  </si>
  <si>
    <t>99462</t>
  </si>
  <si>
    <t>SERIES 300 L&amp;G FRAME PRO-TRIM</t>
  </si>
  <si>
    <t>99463</t>
  </si>
  <si>
    <t>SERIES 300 L&amp;G FRAME CURVED</t>
  </si>
  <si>
    <t>99472</t>
  </si>
  <si>
    <t>TRANSMITTER RF ILT</t>
  </si>
  <si>
    <t>717068294332</t>
  </si>
  <si>
    <t>99622</t>
  </si>
  <si>
    <t>VPI120V GEN 2 WHITE</t>
  </si>
  <si>
    <t>717068294431</t>
  </si>
  <si>
    <t>99777</t>
  </si>
  <si>
    <t>PROFESSIONAL 159D 78X139NPA MW</t>
  </si>
  <si>
    <t xml:space="preserve">        463.450</t>
  </si>
  <si>
    <t>717068088061</t>
  </si>
  <si>
    <t>99778</t>
  </si>
  <si>
    <t>PROFESSIONAL 188D 92X164NPA MW</t>
  </si>
  <si>
    <t xml:space="preserve">        532.990</t>
  </si>
  <si>
    <t>717068088108</t>
  </si>
  <si>
    <t>99779</t>
  </si>
  <si>
    <t>PROFESSIONAL 216D 106X188 MW</t>
  </si>
  <si>
    <t xml:space="preserve">        624.080</t>
  </si>
  <si>
    <t>717068088146</t>
  </si>
  <si>
    <t>99780</t>
  </si>
  <si>
    <t>PROFESSIONAL 243D 119X212 MW</t>
  </si>
  <si>
    <t xml:space="preserve">        686.920</t>
  </si>
  <si>
    <t>717068088184</t>
  </si>
  <si>
    <t>99781</t>
  </si>
  <si>
    <t>PROFESSIONAL 271D 133X236 MW</t>
  </si>
  <si>
    <t xml:space="preserve">        818.770</t>
  </si>
  <si>
    <t>717068088221</t>
  </si>
  <si>
    <t>99794</t>
  </si>
  <si>
    <t>F/F HD DLX HDR 8-6X14-4</t>
  </si>
  <si>
    <t>717068088269</t>
  </si>
  <si>
    <t>99796</t>
  </si>
  <si>
    <t>F/F HD DLX HDR 13X22-4</t>
  </si>
  <si>
    <t xml:space="preserve">            240</t>
  </si>
  <si>
    <t>717068088306</t>
  </si>
  <si>
    <t>99797</t>
  </si>
  <si>
    <t>F/F HD DLX HDR 16X27-6 WELD</t>
  </si>
  <si>
    <t xml:space="preserve">            325</t>
  </si>
  <si>
    <t>717068088320</t>
  </si>
  <si>
    <t>99798</t>
  </si>
  <si>
    <t>F/F HD DLX WELD DT 8-6X14-4</t>
  </si>
  <si>
    <t>68X17X11</t>
  </si>
  <si>
    <t>717068088344</t>
  </si>
  <si>
    <t>99800</t>
  </si>
  <si>
    <t>F/F HD DLX WELD DT 13X22-4</t>
  </si>
  <si>
    <t>717068088382</t>
  </si>
  <si>
    <t>99801</t>
  </si>
  <si>
    <t>F/F HD DLX WELD DT 16X27-6</t>
  </si>
  <si>
    <t>717068088405</t>
  </si>
  <si>
    <t>99814</t>
  </si>
  <si>
    <t>F/F HD DLX WELD HRV.9 8-6X14-4</t>
  </si>
  <si>
    <t>717068088580</t>
  </si>
  <si>
    <t>99816</t>
  </si>
  <si>
    <t>F/F HD DLX WELD HRV.9 13X22-4</t>
  </si>
  <si>
    <t>717068088627</t>
  </si>
  <si>
    <t>99817</t>
  </si>
  <si>
    <t>F/F HD DLX WELD HRV.9 16X27-6</t>
  </si>
  <si>
    <t>717068088641</t>
  </si>
  <si>
    <t>99818</t>
  </si>
  <si>
    <t>F/F TRUSS REPL SURF DA-MAT 8-6X14-4</t>
  </si>
  <si>
    <t>717068088665</t>
  </si>
  <si>
    <t>99820</t>
  </si>
  <si>
    <t>F/F TRUSS REPL SURF DA-MAT 13X22-4</t>
  </si>
  <si>
    <t>717068088702</t>
  </si>
  <si>
    <t>99821</t>
  </si>
  <si>
    <t>F/F TRUSS REPL SURF DA-MAT 16X27-6</t>
  </si>
  <si>
    <t>717068088726</t>
  </si>
  <si>
    <t>99822</t>
  </si>
  <si>
    <t>F/F REPL SURF DA-TEX 8-6X14-4</t>
  </si>
  <si>
    <t>717068088740</t>
  </si>
  <si>
    <t>99824</t>
  </si>
  <si>
    <t>F/F REPL SURF DA-TEX 13X22-4</t>
  </si>
  <si>
    <t>717068088788</t>
  </si>
  <si>
    <t>99825</t>
  </si>
  <si>
    <t>F/F REPL SURF DA-TEX 16X27-6</t>
  </si>
  <si>
    <t>717068088801</t>
  </si>
  <si>
    <t>99838</t>
  </si>
  <si>
    <t>F/F REPL SURF HRV.9 8-6X14-4</t>
  </si>
  <si>
    <t>717068089068</t>
  </si>
  <si>
    <t>99840</t>
  </si>
  <si>
    <t>F/F REPL SURF HRV.9 13X22-4</t>
  </si>
  <si>
    <t>717068089105</t>
  </si>
  <si>
    <t>99841</t>
  </si>
  <si>
    <t>F/F REPL SURF HRV.9 16X27-6</t>
  </si>
  <si>
    <t>717068089129</t>
  </si>
  <si>
    <t>99842</t>
  </si>
  <si>
    <t>F/F TRUSS COMP DA-MAT 8-6X14-4</t>
  </si>
  <si>
    <t>717068089143</t>
  </si>
  <si>
    <t>99844</t>
  </si>
  <si>
    <t>F/F TRUSS COMP DA-MAT 13X22-4</t>
  </si>
  <si>
    <t>717068089181</t>
  </si>
  <si>
    <t>99845</t>
  </si>
  <si>
    <t>F/F TRUSS COMP DA-MAT 16X27-6</t>
  </si>
  <si>
    <t>717068089204</t>
  </si>
  <si>
    <t>99846</t>
  </si>
  <si>
    <t>F/F TRUSS COMP DA-TEX 8-6X14-4</t>
  </si>
  <si>
    <t>717068089228</t>
  </si>
  <si>
    <t>99848</t>
  </si>
  <si>
    <t>F/F TRUSS COMP DA-TEX 13X22-4</t>
  </si>
  <si>
    <t>717068089266</t>
  </si>
  <si>
    <t>99849</t>
  </si>
  <si>
    <t>F/F TRUSS COMP DA-TEX 16X27-6</t>
  </si>
  <si>
    <t>717068089280</t>
  </si>
  <si>
    <t>99862</t>
  </si>
  <si>
    <t>F/F TRUSS COMP HRV.9 8-6X14-4</t>
  </si>
  <si>
    <t>717068089549</t>
  </si>
  <si>
    <t>99864</t>
  </si>
  <si>
    <t>F/F TRUSS COMP HRV.9 13X22-4</t>
  </si>
  <si>
    <t>717068089587</t>
  </si>
  <si>
    <t>99865</t>
  </si>
  <si>
    <t>F/F TRUSS COMP HRV.9 16X27-6</t>
  </si>
  <si>
    <t>717068089600</t>
  </si>
  <si>
    <t>99890</t>
  </si>
  <si>
    <t>PROFESSIONAL TNSD 180D DM</t>
  </si>
  <si>
    <t>174.25X15.75X25.6</t>
  </si>
  <si>
    <t xml:space="preserve">        531.910</t>
  </si>
  <si>
    <t>717068090170</t>
  </si>
  <si>
    <t>99897</t>
  </si>
  <si>
    <t>PROFESSIONAL TNSD 200D DM</t>
  </si>
  <si>
    <t>191.75X15.75X25.6</t>
  </si>
  <si>
    <t xml:space="preserve">        578.210</t>
  </si>
  <si>
    <t>717068090453</t>
  </si>
  <si>
    <t>99904</t>
  </si>
  <si>
    <t>PROFESSIONAL TNSD 210D DM</t>
  </si>
  <si>
    <t>200.75X15.75X25.6</t>
  </si>
  <si>
    <t xml:space="preserve">        627.200</t>
  </si>
  <si>
    <t>717068090736</t>
  </si>
  <si>
    <t>99911</t>
  </si>
  <si>
    <t>PROFESSIONAL TNSD 220D DM</t>
  </si>
  <si>
    <t>209.75X15.75X25.6</t>
  </si>
  <si>
    <t xml:space="preserve">        660.610</t>
  </si>
  <si>
    <t>717068091016</t>
  </si>
  <si>
    <t>99918</t>
  </si>
  <si>
    <t>PROFESSIONAL TNSD 240D DM</t>
  </si>
  <si>
    <t>227.25X15.75X25.6</t>
  </si>
  <si>
    <t xml:space="preserve">        711.970</t>
  </si>
  <si>
    <t>717068091290</t>
  </si>
  <si>
    <t>99925</t>
  </si>
  <si>
    <t>PROFESSIONAL TNSD 188D DM</t>
  </si>
  <si>
    <t>717068091573</t>
  </si>
  <si>
    <t>99930</t>
  </si>
  <si>
    <t>PROFESSIONAL TNSD 188D DT</t>
  </si>
  <si>
    <t>717068359673</t>
  </si>
  <si>
    <t>99931</t>
  </si>
  <si>
    <t>PROFESSIONAL TNSD 188D HRV.9</t>
  </si>
  <si>
    <t>717068359697</t>
  </si>
  <si>
    <t>99932</t>
  </si>
  <si>
    <t>PROFESSIONAL TNSD 220D DM HDTV</t>
  </si>
  <si>
    <t>717068359710</t>
  </si>
  <si>
    <t>99937</t>
  </si>
  <si>
    <t>PROFESSIONAL TNSD 220D DT HDTV</t>
  </si>
  <si>
    <t>717068359819</t>
  </si>
  <si>
    <t>99938</t>
  </si>
  <si>
    <t>PROFESSIONAL TNSD 220D HRV.9 HDTV</t>
  </si>
  <si>
    <t>717068359833</t>
  </si>
  <si>
    <t>14079B</t>
  </si>
  <si>
    <t xml:space="preserve">            465</t>
  </si>
  <si>
    <t>14079E</t>
  </si>
  <si>
    <t>ADV DLX TNSD 220D HD HD.6 220</t>
  </si>
  <si>
    <t>717068712713</t>
  </si>
  <si>
    <t>14079EB</t>
  </si>
  <si>
    <t>14079EF</t>
  </si>
  <si>
    <t>14079F</t>
  </si>
  <si>
    <t>14080B</t>
  </si>
  <si>
    <t xml:space="preserve">            515</t>
  </si>
  <si>
    <t>14080E</t>
  </si>
  <si>
    <t>ADV DLX TNSD 247D HD.6 220</t>
  </si>
  <si>
    <t>717068712782</t>
  </si>
  <si>
    <t>14080EB</t>
  </si>
  <si>
    <t>14080EF</t>
  </si>
  <si>
    <t>14080F</t>
  </si>
  <si>
    <t>14081B</t>
  </si>
  <si>
    <t xml:space="preserve">            564</t>
  </si>
  <si>
    <t>14081E</t>
  </si>
  <si>
    <t>ADV DLX TNSD 275D HD.6 220</t>
  </si>
  <si>
    <t>717068712867</t>
  </si>
  <si>
    <t>14081EB</t>
  </si>
  <si>
    <t>14081EF</t>
  </si>
  <si>
    <t xml:space="preserve">            277</t>
  </si>
  <si>
    <t>14081F</t>
  </si>
  <si>
    <t>14082B</t>
  </si>
  <si>
    <t xml:space="preserve">            568</t>
  </si>
  <si>
    <t>14082E</t>
  </si>
  <si>
    <t>ADV DLX TNSD 298D HD.6 220</t>
  </si>
  <si>
    <t>717068712959</t>
  </si>
  <si>
    <t>14082EB</t>
  </si>
  <si>
    <t>14082EF</t>
  </si>
  <si>
    <t xml:space="preserve">            302</t>
  </si>
  <si>
    <t>14082F</t>
  </si>
  <si>
    <t>14083B</t>
  </si>
  <si>
    <t xml:space="preserve">            278</t>
  </si>
  <si>
    <t>14083E</t>
  </si>
  <si>
    <t>ADV DLX TNSD 208D HD.6 220</t>
  </si>
  <si>
    <t>717068713024</t>
  </si>
  <si>
    <t>14083EB</t>
  </si>
  <si>
    <t>14083EF</t>
  </si>
  <si>
    <t>14083F</t>
  </si>
  <si>
    <t>14084B</t>
  </si>
  <si>
    <t>14084E</t>
  </si>
  <si>
    <t>ADV DLX TNSD 226D HD.6 220</t>
  </si>
  <si>
    <t>717068713109</t>
  </si>
  <si>
    <t>14084EB</t>
  </si>
  <si>
    <t>14084EF</t>
  </si>
  <si>
    <t xml:space="preserve">            547</t>
  </si>
  <si>
    <t>14084F</t>
  </si>
  <si>
    <t>14085E</t>
  </si>
  <si>
    <t>ADV DLX TNSD 255D PRLX STR 1.0 220</t>
  </si>
  <si>
    <t>717068713192</t>
  </si>
  <si>
    <t>14086E</t>
  </si>
  <si>
    <t>ADV DLX TNSD 255D HD.6 220</t>
  </si>
  <si>
    <t>717068713277</t>
  </si>
  <si>
    <t>14087E</t>
  </si>
  <si>
    <t>ADV DLX TNSD 255D HD.9 220</t>
  </si>
  <si>
    <t>717068713345</t>
  </si>
  <si>
    <t>14088E</t>
  </si>
  <si>
    <t>ADV DLX TNSD 255D HD1.1 220</t>
  </si>
  <si>
    <t>717068713420</t>
  </si>
  <si>
    <t>14089E</t>
  </si>
  <si>
    <t>ADV DLX TNSD 255D HDC1.1 220</t>
  </si>
  <si>
    <t>717068713512</t>
  </si>
  <si>
    <t>14090E</t>
  </si>
  <si>
    <t>ADV DLX TNSD 255D HD1.3 220</t>
  </si>
  <si>
    <t>717068713598</t>
  </si>
  <si>
    <t>14091E</t>
  </si>
  <si>
    <t>ADV DLX TNSD 255D DM 220</t>
  </si>
  <si>
    <t>717068713666</t>
  </si>
  <si>
    <t>14092E</t>
  </si>
  <si>
    <t>ADV DLX TNSD 255D DT 220</t>
  </si>
  <si>
    <t>717068713758</t>
  </si>
  <si>
    <t>14093E</t>
  </si>
  <si>
    <t>ADV DLX TNSD 255D HRV.9 220</t>
  </si>
  <si>
    <t>717068713833</t>
  </si>
  <si>
    <t>14094E</t>
  </si>
  <si>
    <t>ADV DLX TNSD 283D PRLX STR 1.0 220</t>
  </si>
  <si>
    <t>717068713901</t>
  </si>
  <si>
    <t>14095E</t>
  </si>
  <si>
    <t>ADV DLX TNSD 283D HD.6 220</t>
  </si>
  <si>
    <t>717068713987</t>
  </si>
  <si>
    <t>14096E</t>
  </si>
  <si>
    <t>ADV DLX TNSD 283D HD.9 220</t>
  </si>
  <si>
    <t>717068714076</t>
  </si>
  <si>
    <t>14097E</t>
  </si>
  <si>
    <t>ADV DLX TNSD 283D HD1.1 220</t>
  </si>
  <si>
    <t>717068714151</t>
  </si>
  <si>
    <t>14098E</t>
  </si>
  <si>
    <t>ADV DLX TNSD 283D HDC1.1 220</t>
  </si>
  <si>
    <t>717068714229</t>
  </si>
  <si>
    <t>14099E</t>
  </si>
  <si>
    <t>ADV DLX TNSD 283D HD1.3 220</t>
  </si>
  <si>
    <t>717068714311</t>
  </si>
  <si>
    <t>14100E</t>
  </si>
  <si>
    <t>ADV DLX TNSD 283D DM 220</t>
  </si>
  <si>
    <t>717068714397</t>
  </si>
  <si>
    <t>14101E</t>
  </si>
  <si>
    <t>ADV DLX TNSD 283D DT 220</t>
  </si>
  <si>
    <t>717068714465</t>
  </si>
  <si>
    <t>14102E</t>
  </si>
  <si>
    <t>ADV DLX TNSD 283D HRV.9 220</t>
  </si>
  <si>
    <t>717068714540</t>
  </si>
  <si>
    <t>14103BL</t>
  </si>
  <si>
    <t>ADVANTAGE TNSD 220D HD HD.6</t>
  </si>
  <si>
    <t>TENSIONED LARGE ADVANTAGE</t>
  </si>
  <si>
    <t>14103EBL</t>
  </si>
  <si>
    <t>ADVANTAGE TNSD 220D HD HD.6 220</t>
  </si>
  <si>
    <t>229X12X15</t>
  </si>
  <si>
    <t>14103EFL</t>
  </si>
  <si>
    <t>14103EL</t>
  </si>
  <si>
    <t xml:space="preserve">            652</t>
  </si>
  <si>
    <t>717068714595</t>
  </si>
  <si>
    <t>14103FL</t>
  </si>
  <si>
    <t>14103L</t>
  </si>
  <si>
    <t>717068714632</t>
  </si>
  <si>
    <t>14104BL</t>
  </si>
  <si>
    <t>ADVANTAGE TNSD 247D HD.6</t>
  </si>
  <si>
    <t>255X12X15</t>
  </si>
  <si>
    <t xml:space="preserve">            636</t>
  </si>
  <si>
    <t>14104EBL</t>
  </si>
  <si>
    <t>ADVANTAGE TNSD 247D HD.6 220</t>
  </si>
  <si>
    <t xml:space="preserve">            727</t>
  </si>
  <si>
    <t>14104EFL</t>
  </si>
  <si>
    <t>14104EL</t>
  </si>
  <si>
    <t>717068714670</t>
  </si>
  <si>
    <t>14104FL</t>
  </si>
  <si>
    <t>14104L</t>
  </si>
  <si>
    <t>717068714717</t>
  </si>
  <si>
    <t>14105BL</t>
  </si>
  <si>
    <t>ADVANTAGE TNSD 275D HD.6</t>
  </si>
  <si>
    <t xml:space="preserve">            697</t>
  </si>
  <si>
    <t>14105EFL</t>
  </si>
  <si>
    <t>ADVANTAGE TNSD 275D HD.6 220</t>
  </si>
  <si>
    <t>281X12X15</t>
  </si>
  <si>
    <t>14105EL</t>
  </si>
  <si>
    <t xml:space="preserve">            803</t>
  </si>
  <si>
    <t>717068714748</t>
  </si>
  <si>
    <t>14105FL</t>
  </si>
  <si>
    <t>14105L</t>
  </si>
  <si>
    <t>717068714786</t>
  </si>
  <si>
    <t>14106BL</t>
  </si>
  <si>
    <t>ADVANTAGE TNSD 298D HD.6</t>
  </si>
  <si>
    <t xml:space="preserve">            703</t>
  </si>
  <si>
    <t>14106EFL</t>
  </si>
  <si>
    <t>ADVANTAGE TNSD 298D HD.6 220</t>
  </si>
  <si>
    <t>14106EL</t>
  </si>
  <si>
    <t>717068714823</t>
  </si>
  <si>
    <t>14106FL</t>
  </si>
  <si>
    <t>14106L</t>
  </si>
  <si>
    <t>717068714878</t>
  </si>
  <si>
    <t>14107BL</t>
  </si>
  <si>
    <t>ADVANTAGE TNSD 208D HD.6</t>
  </si>
  <si>
    <t>214X18X23</t>
  </si>
  <si>
    <t xml:space="preserve">            248</t>
  </si>
  <si>
    <t>14107EFL</t>
  </si>
  <si>
    <t>ADVANTAGE TNSD 208D HD.6 220</t>
  </si>
  <si>
    <t xml:space="preserve">            443</t>
  </si>
  <si>
    <t>14107EL</t>
  </si>
  <si>
    <t xml:space="preserve">            691</t>
  </si>
  <si>
    <t>717068714915</t>
  </si>
  <si>
    <t>14107FL</t>
  </si>
  <si>
    <t>14107L</t>
  </si>
  <si>
    <t>717068714953</t>
  </si>
  <si>
    <t>14108BL</t>
  </si>
  <si>
    <t>ADVANTAGE TNSD 226D HD.6</t>
  </si>
  <si>
    <t>14108EFL</t>
  </si>
  <si>
    <t>ADVANTAGE TNSD 226D HD.6 220</t>
  </si>
  <si>
    <t xml:space="preserve">            523</t>
  </si>
  <si>
    <t>14108EL</t>
  </si>
  <si>
    <t xml:space="preserve">            705</t>
  </si>
  <si>
    <t>717068714991</t>
  </si>
  <si>
    <t>14108FL</t>
  </si>
  <si>
    <t>14108L</t>
  </si>
  <si>
    <t>717068715028</t>
  </si>
  <si>
    <t>14109EL</t>
  </si>
  <si>
    <t>ADVANTAGE TNSD 255D PRLX STR 1.0 220</t>
  </si>
  <si>
    <t>717068715066</t>
  </si>
  <si>
    <t>14109L</t>
  </si>
  <si>
    <t>ADVANTAGE TNSD 255D PRLX STR 1.0</t>
  </si>
  <si>
    <t>717068715103</t>
  </si>
  <si>
    <t>14110EL</t>
  </si>
  <si>
    <t>ADVANTAGE TNSD 255D HD.6 220</t>
  </si>
  <si>
    <t>717068715158</t>
  </si>
  <si>
    <t>14110L</t>
  </si>
  <si>
    <t>ADVANTAGE TNSD 255D HD.6</t>
  </si>
  <si>
    <t>717068715196</t>
  </si>
  <si>
    <t>14111EL</t>
  </si>
  <si>
    <t>ADVANTAGE TNSD 255D HD.9 220</t>
  </si>
  <si>
    <t>717068715233</t>
  </si>
  <si>
    <t>14111L</t>
  </si>
  <si>
    <t>ADVANTAGE TNSD 255D HD.9</t>
  </si>
  <si>
    <t>717068715271</t>
  </si>
  <si>
    <t>14112EL</t>
  </si>
  <si>
    <t>ADVANTAGE TNSD 255D HD1.1 220</t>
  </si>
  <si>
    <t>717068715301</t>
  </si>
  <si>
    <t>14112L</t>
  </si>
  <si>
    <t>ADVANTAGE TNSD 255D HD1.1</t>
  </si>
  <si>
    <t>717068715349</t>
  </si>
  <si>
    <t>14113EL</t>
  </si>
  <si>
    <t>ADVANTAGE TNSD 255D HDC1.1 220</t>
  </si>
  <si>
    <t>717068715387</t>
  </si>
  <si>
    <t>14113L</t>
  </si>
  <si>
    <t>ADVANTAGE TNSD 255D HDC1.1</t>
  </si>
  <si>
    <t>717068715431</t>
  </si>
  <si>
    <t>14114EL</t>
  </si>
  <si>
    <t>ADVANTAGE TNSD 255D HD1.3 220</t>
  </si>
  <si>
    <t>717068715479</t>
  </si>
  <si>
    <t>14114FL</t>
  </si>
  <si>
    <t>ADVANTAGE TNSD 255D HD1.3</t>
  </si>
  <si>
    <t xml:space="preserve">            434</t>
  </si>
  <si>
    <t>14114L</t>
  </si>
  <si>
    <t>717068715516</t>
  </si>
  <si>
    <t>14115EL</t>
  </si>
  <si>
    <t>ADVANTAGE TNSD 255D DM 220</t>
  </si>
  <si>
    <t>717068715554</t>
  </si>
  <si>
    <t>14115L</t>
  </si>
  <si>
    <t>ADVANTAGE TNSD 255D DM</t>
  </si>
  <si>
    <t>717068715585</t>
  </si>
  <si>
    <t>14116EL</t>
  </si>
  <si>
    <t>ADVANTAGE TNSD 255D DT 220</t>
  </si>
  <si>
    <t>717068715622</t>
  </si>
  <si>
    <t>14116L</t>
  </si>
  <si>
    <t>ADVANTAGE TNSD 255D DT</t>
  </si>
  <si>
    <t>717068715660</t>
  </si>
  <si>
    <t>14117EL</t>
  </si>
  <si>
    <t>ADVANTAGE TNSD 255D HRV.9 220</t>
  </si>
  <si>
    <t>717068715714</t>
  </si>
  <si>
    <t>14117L</t>
  </si>
  <si>
    <t>ADVANTAGE TNSD 255D HRV.9</t>
  </si>
  <si>
    <t>717068715752</t>
  </si>
  <si>
    <t>14118EL</t>
  </si>
  <si>
    <t>ADVANTAGE TNSD 283D PRLX STR 1.0 220</t>
  </si>
  <si>
    <t>717068715790</t>
  </si>
  <si>
    <t>14118L</t>
  </si>
  <si>
    <t>ADVANTAGE TNSD 283D PRLX STR 1.0</t>
  </si>
  <si>
    <t>717068715837</t>
  </si>
  <si>
    <t>14119EL</t>
  </si>
  <si>
    <t>ADVANTAGE TNSD 283D HD.6 220</t>
  </si>
  <si>
    <t>717068715868</t>
  </si>
  <si>
    <t>14119L</t>
  </si>
  <si>
    <t>ADVANTAGE TNSD 283D HD.6</t>
  </si>
  <si>
    <t>717068715905</t>
  </si>
  <si>
    <t>14120EL</t>
  </si>
  <si>
    <t>ADVANTAGE TNSD 283D HD.9 220</t>
  </si>
  <si>
    <t>717068715943</t>
  </si>
  <si>
    <t>14120L</t>
  </si>
  <si>
    <t>ADVANTAGE TNSD 283D HD.9</t>
  </si>
  <si>
    <t>717068715998</t>
  </si>
  <si>
    <t>14121EL</t>
  </si>
  <si>
    <t>ADVANTAGE TNSD 283D HD1.1 220</t>
  </si>
  <si>
    <t>717068716032</t>
  </si>
  <si>
    <t>14121L</t>
  </si>
  <si>
    <t>ADVANTAGE TNSD 283D HD1.1</t>
  </si>
  <si>
    <t>717068716070</t>
  </si>
  <si>
    <t>14122EL</t>
  </si>
  <si>
    <t>ADVANTAGE TNSD 283D HDC1.1 220</t>
  </si>
  <si>
    <t>717068716117</t>
  </si>
  <si>
    <t>14122L</t>
  </si>
  <si>
    <t>ADVANTAGE TNSD 283D HDC1.1</t>
  </si>
  <si>
    <t>717068716148</t>
  </si>
  <si>
    <t>14123EL</t>
  </si>
  <si>
    <t>ADVANTAGE TNSD 283D HD1.3 220</t>
  </si>
  <si>
    <t>717068716186</t>
  </si>
  <si>
    <t>14123L</t>
  </si>
  <si>
    <t>ADVANTAGE TNSD 283D HD1.3</t>
  </si>
  <si>
    <t>717068716223</t>
  </si>
  <si>
    <t>14124EL</t>
  </si>
  <si>
    <t>ADVANTAGE TNSD 283D DM 220</t>
  </si>
  <si>
    <t>717068716278</t>
  </si>
  <si>
    <t>14124L</t>
  </si>
  <si>
    <t>ADVANTAGE TNSD 283D DM</t>
  </si>
  <si>
    <t>717068716315</t>
  </si>
  <si>
    <t>14125EL</t>
  </si>
  <si>
    <t>ADVANTAGE TNSD 283D DT 220</t>
  </si>
  <si>
    <t>717068716353</t>
  </si>
  <si>
    <t>14125L</t>
  </si>
  <si>
    <t>ADVANTAGE TNSD 283D DT</t>
  </si>
  <si>
    <t>717068716391</t>
  </si>
  <si>
    <t>14126EL</t>
  </si>
  <si>
    <t>ADVANTAGE TNSD 283D HRV.9 220</t>
  </si>
  <si>
    <t>717068716421</t>
  </si>
  <si>
    <t>14126L</t>
  </si>
  <si>
    <t>ADVANTAGE TNSD 283D HRV.9</t>
  </si>
  <si>
    <t>717068716469</t>
  </si>
  <si>
    <t>14127E</t>
  </si>
  <si>
    <t>PROFESSIONAL TNSD 188D PRLX STR 1.0 220</t>
  </si>
  <si>
    <t>192.75X15.75X25.3</t>
  </si>
  <si>
    <t xml:space="preserve">        480.150</t>
  </si>
  <si>
    <t>717068716551</t>
  </si>
  <si>
    <t>14128E</t>
  </si>
  <si>
    <t>PROFESSIONAL TNSD 188D HD.6 220</t>
  </si>
  <si>
    <t>717068716636</t>
  </si>
  <si>
    <t>14129E</t>
  </si>
  <si>
    <t>PROFESSIONAL TNSD 188D HD.9 220</t>
  </si>
  <si>
    <t>717068716704</t>
  </si>
  <si>
    <t>14130E</t>
  </si>
  <si>
    <t>PROFESSIONAL TNSD 188D HD1.1 220</t>
  </si>
  <si>
    <t>717068716780</t>
  </si>
  <si>
    <t>14131E</t>
  </si>
  <si>
    <t>PROFESSIONAL TNSD 188D HDC1.1 220</t>
  </si>
  <si>
    <t>717068716872</t>
  </si>
  <si>
    <t>14132E</t>
  </si>
  <si>
    <t>PROFESSIONAL TNSD 188D HD1.3 220</t>
  </si>
  <si>
    <t>717068716957</t>
  </si>
  <si>
    <t>14133E</t>
  </si>
  <si>
    <t>PROFESSIONAL TNSD 220D HD PRLX STR 1.0 2</t>
  </si>
  <si>
    <t>222.25X15.75X25.3</t>
  </si>
  <si>
    <t xml:space="preserve">        578.570</t>
  </si>
  <si>
    <t>717068717022</t>
  </si>
  <si>
    <t>14134E</t>
  </si>
  <si>
    <t>PROFESSIONAL TNSD 220D HD HD.6 220</t>
  </si>
  <si>
    <t>717068717114</t>
  </si>
  <si>
    <t>14135E</t>
  </si>
  <si>
    <t>PROFESSIONAL TNSD 220D HD HD.9 220</t>
  </si>
  <si>
    <t>717068717190</t>
  </si>
  <si>
    <t>14136E</t>
  </si>
  <si>
    <t>PROFESSIONAL TNSD 220D HD HD1.1 220</t>
  </si>
  <si>
    <t>717068717268</t>
  </si>
  <si>
    <t>14137E</t>
  </si>
  <si>
    <t>PROFESSIONAL TNSD 220D HD HDC1.1 220</t>
  </si>
  <si>
    <t>717068717343</t>
  </si>
  <si>
    <t>14138E</t>
  </si>
  <si>
    <t>PROFESSIONAL TNSD 220D HD HD1.3 220</t>
  </si>
  <si>
    <t>717068717435</t>
  </si>
  <si>
    <t>14139E</t>
  </si>
  <si>
    <t>PROFESSIONAL TNSD 247D PRLX STR 1.0 220</t>
  </si>
  <si>
    <t>248.25X15.75X25.3</t>
  </si>
  <si>
    <t xml:space="preserve">        631.480</t>
  </si>
  <si>
    <t>717068717510</t>
  </si>
  <si>
    <t>14140E</t>
  </si>
  <si>
    <t>PROFESSIONAL TNSD 247D HD.6 220</t>
  </si>
  <si>
    <t>717068717589</t>
  </si>
  <si>
    <t>14141E</t>
  </si>
  <si>
    <t>PROFESSIONAL TNSD 247D HD.9 220</t>
  </si>
  <si>
    <t>717068717671</t>
  </si>
  <si>
    <t>14142E</t>
  </si>
  <si>
    <t>PROFESSIONAL TNSD 247D HD1.1 220</t>
  </si>
  <si>
    <t>717068717756</t>
  </si>
  <si>
    <t>14143E</t>
  </si>
  <si>
    <t>PROFESSIONAL TNSD 247D HDC1.1 220</t>
  </si>
  <si>
    <t>717068717824</t>
  </si>
  <si>
    <t>14144E</t>
  </si>
  <si>
    <t>PROFESSIONAL TNSD 247D HD1.3 220</t>
  </si>
  <si>
    <t>717068718838</t>
  </si>
  <si>
    <t>14145E</t>
  </si>
  <si>
    <t>PROFESSIONAL TNSD 275D PRLX STR 1.0 220</t>
  </si>
  <si>
    <t>274.25X15.75X25.3</t>
  </si>
  <si>
    <t xml:space="preserve">        693.020</t>
  </si>
  <si>
    <t>717068718913</t>
  </si>
  <si>
    <t>14146E</t>
  </si>
  <si>
    <t>PROFESSIONAL TNSD 275D HD.6 220</t>
  </si>
  <si>
    <t>717068718982</t>
  </si>
  <si>
    <t>14147E</t>
  </si>
  <si>
    <t>PROFESSIONAL TNSD 275D HD.9 220</t>
  </si>
  <si>
    <t>717068719071</t>
  </si>
  <si>
    <t>14148E</t>
  </si>
  <si>
    <t>PROFESSIONAL TNSD 275D HD1.1 220</t>
  </si>
  <si>
    <t>717068719156</t>
  </si>
  <si>
    <t>14149E</t>
  </si>
  <si>
    <t>PROFESSIONAL TNSD 275D HDC1.1 220</t>
  </si>
  <si>
    <t>717068719224</t>
  </si>
  <si>
    <t>14150E</t>
  </si>
  <si>
    <t>PROFESSIONAL TNSD 275D HD1.3 220</t>
  </si>
  <si>
    <t>717068719309</t>
  </si>
  <si>
    <t>14151E</t>
  </si>
  <si>
    <t>PROFESSIONAL TNSD 298D PRLX STR 1.0 220</t>
  </si>
  <si>
    <t>295.75X15.75X25.3</t>
  </si>
  <si>
    <t xml:space="preserve">        766.530</t>
  </si>
  <si>
    <t>717068719392</t>
  </si>
  <si>
    <t>14152E</t>
  </si>
  <si>
    <t>PROFESSIONAL TNSD 298D HD.6 220</t>
  </si>
  <si>
    <t>717068719781</t>
  </si>
  <si>
    <t>14153E</t>
  </si>
  <si>
    <t>PROFESSIONAL TNSD 298D HD.9 220</t>
  </si>
  <si>
    <t>717068719866</t>
  </si>
  <si>
    <t>14154E</t>
  </si>
  <si>
    <t>PROFESSIONAL TNSD 298D HD1.1 220</t>
  </si>
  <si>
    <t>717068719958</t>
  </si>
  <si>
    <t>14155E</t>
  </si>
  <si>
    <t>PROFESSIONAL TNSD 298D HDC1.1 220</t>
  </si>
  <si>
    <t>717068720039</t>
  </si>
  <si>
    <t>14156E</t>
  </si>
  <si>
    <t>PROFESSIONAL TNSD 298D HD1.3 220</t>
  </si>
  <si>
    <t>717068720107</t>
  </si>
  <si>
    <t>14157E</t>
  </si>
  <si>
    <t>PROFESSIONAL TNSD 208D PRLX STR 1.0 220</t>
  </si>
  <si>
    <t>717068720190</t>
  </si>
  <si>
    <t>14158E</t>
  </si>
  <si>
    <t>PROFESSIONAL TNSD 208D HD.6 220</t>
  </si>
  <si>
    <t>717068720275</t>
  </si>
  <si>
    <t>14159E</t>
  </si>
  <si>
    <t>PROFESSIONAL TNSD 208D HD.9 220</t>
  </si>
  <si>
    <t>717068720343</t>
  </si>
  <si>
    <t>14160E</t>
  </si>
  <si>
    <t>PROFESSIONAL TNSD 208D HD1.1 220</t>
  </si>
  <si>
    <t>717068721500</t>
  </si>
  <si>
    <t>14161E</t>
  </si>
  <si>
    <t>PROFESSIONAL TNSD 208D HDC1.1 220</t>
  </si>
  <si>
    <t>717068721593</t>
  </si>
  <si>
    <t>14162E</t>
  </si>
  <si>
    <t>PROFESSIONAL TNSD 208D HD1.3 220</t>
  </si>
  <si>
    <t>717068721678</t>
  </si>
  <si>
    <t>14163E</t>
  </si>
  <si>
    <t>PROFESSIONAL TNSD 208D DM 220</t>
  </si>
  <si>
    <t>717068721746</t>
  </si>
  <si>
    <t>14164E</t>
  </si>
  <si>
    <t>PROFESSIONAL TNSD 208D DT 220</t>
  </si>
  <si>
    <t>717068721821</t>
  </si>
  <si>
    <t>14165E</t>
  </si>
  <si>
    <t>PROFESSIONAL TNSD 208D HRV.9 220</t>
  </si>
  <si>
    <t>717068721913</t>
  </si>
  <si>
    <t>14166E</t>
  </si>
  <si>
    <t>717068722231</t>
  </si>
  <si>
    <t>14167E</t>
  </si>
  <si>
    <t>PROFESSIONAL TNSD 226D HD.6 220</t>
  </si>
  <si>
    <t>717068722309</t>
  </si>
  <si>
    <t>14168E</t>
  </si>
  <si>
    <t>PROFESSIONAL TNSD 226D HD.9 220</t>
  </si>
  <si>
    <t>717068722385</t>
  </si>
  <si>
    <t>14169E</t>
  </si>
  <si>
    <t>PROFESSIONAL TNSD 226D HD1.1 220</t>
  </si>
  <si>
    <t>717068722477</t>
  </si>
  <si>
    <t>14170E</t>
  </si>
  <si>
    <t>PROFESSIONAL TNSD 226D HDC1.1 220</t>
  </si>
  <si>
    <t>717068722552</t>
  </si>
  <si>
    <t>14171E</t>
  </si>
  <si>
    <t>PROFESSIONAL TNSD 226D HD1.3 220</t>
  </si>
  <si>
    <t>717068722620</t>
  </si>
  <si>
    <t>14172E</t>
  </si>
  <si>
    <t>PROFESSIONAL TNSD 226D DM 220</t>
  </si>
  <si>
    <t>717068722712</t>
  </si>
  <si>
    <t>14173E</t>
  </si>
  <si>
    <t>PROFESSIONAL TNSD 226D DT 220</t>
  </si>
  <si>
    <t>717068722798</t>
  </si>
  <si>
    <t>14174E</t>
  </si>
  <si>
    <t>PROFESSIONAL TNSD 226D HRV.9 220</t>
  </si>
  <si>
    <t>717068722866</t>
  </si>
  <si>
    <t>14175E</t>
  </si>
  <si>
    <t>PROFESSIONAL TNSD 255D PRLX STR 1.0 220</t>
  </si>
  <si>
    <t>717068722941</t>
  </si>
  <si>
    <t>14176E</t>
  </si>
  <si>
    <t>PROFESSIONAL TNSD 255D HD.6 220</t>
  </si>
  <si>
    <t>14177E</t>
  </si>
  <si>
    <t>PROFESSIONAL TNSD 255D HD.9 220</t>
  </si>
  <si>
    <t>717068756793</t>
  </si>
  <si>
    <t>14178E</t>
  </si>
  <si>
    <t>PROFESSIONAL TNSD 255D HD1.1 220</t>
  </si>
  <si>
    <t>717068756830</t>
  </si>
  <si>
    <t>14179E</t>
  </si>
  <si>
    <t>PROFESSIONAL TNSD 255D HDC1.1 220</t>
  </si>
  <si>
    <t>717068756885</t>
  </si>
  <si>
    <t>14180E</t>
  </si>
  <si>
    <t>PROFESSIONAL TNSD 255D HD1.3 220</t>
  </si>
  <si>
    <t>717068757202</t>
  </si>
  <si>
    <t>14181E</t>
  </si>
  <si>
    <t>PROFESSIONAL TNSD 255D DM 220</t>
  </si>
  <si>
    <t>717068757240</t>
  </si>
  <si>
    <t>14182E</t>
  </si>
  <si>
    <t>PROFESSIONAL TNSD 255D DT 220</t>
  </si>
  <si>
    <t>717068757288</t>
  </si>
  <si>
    <t>14183E</t>
  </si>
  <si>
    <t>PROFESSIONAL TNSD 255D HRV.9 220</t>
  </si>
  <si>
    <t>717068757318</t>
  </si>
  <si>
    <t>14184E</t>
  </si>
  <si>
    <t>PROFESSIONAL TNSD 283D PRLX STR 1.0 220</t>
  </si>
  <si>
    <t>717068757639</t>
  </si>
  <si>
    <t>14185E</t>
  </si>
  <si>
    <t>PROFESSIONAL TNSD 283D HD.6 220</t>
  </si>
  <si>
    <t>717068757677</t>
  </si>
  <si>
    <t>14186E</t>
  </si>
  <si>
    <t>PROFESSIONAL TNSD 283D HD.9 220</t>
  </si>
  <si>
    <t>717068757721</t>
  </si>
  <si>
    <t>14187E</t>
  </si>
  <si>
    <t>PROFESSIONAL TNSD 283D HD1.1 220</t>
  </si>
  <si>
    <t>717068758049</t>
  </si>
  <si>
    <t>14188E</t>
  </si>
  <si>
    <t>PROFESSIONAL TNSD 283D HDC1.1 220</t>
  </si>
  <si>
    <t>717068758087</t>
  </si>
  <si>
    <t>14189E</t>
  </si>
  <si>
    <t>PROFESSIONAL TNSD 283D HD1.3 220</t>
  </si>
  <si>
    <t>717068758124</t>
  </si>
  <si>
    <t>14190E</t>
  </si>
  <si>
    <t>PROFESSIONAL TNSD 283D DM 220</t>
  </si>
  <si>
    <t>717068758155</t>
  </si>
  <si>
    <t>14191E</t>
  </si>
  <si>
    <t>PROFESSIONAL TNSD 283D DT 220</t>
  </si>
  <si>
    <t>717068758476</t>
  </si>
  <si>
    <t>14192E</t>
  </si>
  <si>
    <t>PROFESSIONAL TNSD 283D HRV.9 220</t>
  </si>
  <si>
    <t>717068758513</t>
  </si>
  <si>
    <t>14193B</t>
  </si>
  <si>
    <t xml:space="preserve">            787</t>
  </si>
  <si>
    <t>14193E</t>
  </si>
  <si>
    <t>ADV DLX 298D 146X260 MW 220</t>
  </si>
  <si>
    <t>717068758568</t>
  </si>
  <si>
    <t>14193F</t>
  </si>
  <si>
    <t>14194E</t>
  </si>
  <si>
    <t>ADV DLX 326D 160X284 MW 220</t>
  </si>
  <si>
    <t>717068758872</t>
  </si>
  <si>
    <t>14195E</t>
  </si>
  <si>
    <t>ADV DLX 250D 132.5X212 MW 220</t>
  </si>
  <si>
    <t>717068758919</t>
  </si>
  <si>
    <t>14196B</t>
  </si>
  <si>
    <t xml:space="preserve">            548</t>
  </si>
  <si>
    <t>14196E</t>
  </si>
  <si>
    <t>ADV DLX 278D 147.5X236 MW 220</t>
  </si>
  <si>
    <t>717068758957</t>
  </si>
  <si>
    <t>14196F</t>
  </si>
  <si>
    <t>14197E</t>
  </si>
  <si>
    <t>ADV DLX 307D 162.5X260 MW 220</t>
  </si>
  <si>
    <t>717068758995</t>
  </si>
  <si>
    <t>14198E</t>
  </si>
  <si>
    <t>ADV DLX 335D 177.5X284 MW 220</t>
  </si>
  <si>
    <t>717068759312</t>
  </si>
  <si>
    <t>14199EL</t>
  </si>
  <si>
    <t>ADVANTAGE 298D 146X260 MW 220</t>
  </si>
  <si>
    <t>LARGE ADVANTAGE</t>
  </si>
  <si>
    <t xml:space="preserve">            920</t>
  </si>
  <si>
    <t>717068759336</t>
  </si>
  <si>
    <t>14199L</t>
  </si>
  <si>
    <t>ADVANTAGE 298D 146X260 MW</t>
  </si>
  <si>
    <t>717068759350</t>
  </si>
  <si>
    <t>14200EL</t>
  </si>
  <si>
    <t>ADVANTAGE 326D 160X284 MW 220</t>
  </si>
  <si>
    <t xml:space="preserve">            973</t>
  </si>
  <si>
    <t>717068759374</t>
  </si>
  <si>
    <t>14200L</t>
  </si>
  <si>
    <t>ADVANTAGE 326D 160X284 MW</t>
  </si>
  <si>
    <t>717068759398</t>
  </si>
  <si>
    <t>14201EL</t>
  </si>
  <si>
    <t>ADVANTAGE 250D 132.5X212 MW 220</t>
  </si>
  <si>
    <t>243X18X23</t>
  </si>
  <si>
    <t>717068759411</t>
  </si>
  <si>
    <t>14201FL</t>
  </si>
  <si>
    <t>ADVANTAGE 250D 132.5X212 MW</t>
  </si>
  <si>
    <t xml:space="preserve">            227</t>
  </si>
  <si>
    <t>14201L</t>
  </si>
  <si>
    <t>717068759718</t>
  </si>
  <si>
    <t>14202BL</t>
  </si>
  <si>
    <t>ADVANTAGE 278D 147.5X236 MW</t>
  </si>
  <si>
    <t>14202EBL</t>
  </si>
  <si>
    <t>ADVANTAGE 278D 147.5X236 MW 220</t>
  </si>
  <si>
    <t>14202EFL</t>
  </si>
  <si>
    <t xml:space="preserve">            262</t>
  </si>
  <si>
    <t>14202EL</t>
  </si>
  <si>
    <t xml:space="preserve">            793</t>
  </si>
  <si>
    <t>717068759732</t>
  </si>
  <si>
    <t>14202FL</t>
  </si>
  <si>
    <t>14202L</t>
  </si>
  <si>
    <t>717068759756</t>
  </si>
  <si>
    <t>14203EL</t>
  </si>
  <si>
    <t>ADVANTAGE 307D 162.5X260 MW 220</t>
  </si>
  <si>
    <t>717068759770</t>
  </si>
  <si>
    <t>14203L</t>
  </si>
  <si>
    <t>ADVANTAGE 307D 162.5X260 MW</t>
  </si>
  <si>
    <t>717068759794</t>
  </si>
  <si>
    <t>14204EL</t>
  </si>
  <si>
    <t>ADVANTAGE 335D 177.5X284 MW 220</t>
  </si>
  <si>
    <t>717068759817</t>
  </si>
  <si>
    <t>14204L</t>
  </si>
  <si>
    <t>ADVANTAGE 335D 177.5X284 MW</t>
  </si>
  <si>
    <t>717068759831</t>
  </si>
  <si>
    <t>14205E</t>
  </si>
  <si>
    <t>PROFESSIONAL 208D 110X176 MW220</t>
  </si>
  <si>
    <t>717068760158</t>
  </si>
  <si>
    <t>14206E</t>
  </si>
  <si>
    <t>PROFESSIONAL 222D 117.5X188 MW220</t>
  </si>
  <si>
    <t>267X17.75X33.5</t>
  </si>
  <si>
    <t>717068760196</t>
  </si>
  <si>
    <t>14207E</t>
  </si>
  <si>
    <t>PROFESSIONAL 250D 132.5X212 MW220</t>
  </si>
  <si>
    <t xml:space="preserve">            748</t>
  </si>
  <si>
    <t>717068760233</t>
  </si>
  <si>
    <t>14208E</t>
  </si>
  <si>
    <t>PROFESSIONAL 278D 147.5X236 MW220</t>
  </si>
  <si>
    <t>717068760554</t>
  </si>
  <si>
    <t>14209E</t>
  </si>
  <si>
    <t>PROFESSIONAL 335D 177.5X284 MW220</t>
  </si>
  <si>
    <t>305X15.75X26.13</t>
  </si>
  <si>
    <t xml:space="preserve">        783.830</t>
  </si>
  <si>
    <t>717068760592</t>
  </si>
  <si>
    <t>14749BL</t>
  </si>
  <si>
    <t>ADVANTAGE TNSD 202D PRLX STR 1.0</t>
  </si>
  <si>
    <t>TENSIONED ADVANTAGE</t>
  </si>
  <si>
    <t>201.25X17.75X22.8</t>
  </si>
  <si>
    <t xml:space="preserve">            326</t>
  </si>
  <si>
    <t>99 X 176</t>
  </si>
  <si>
    <t>14749BLI</t>
  </si>
  <si>
    <t>14749EBL</t>
  </si>
  <si>
    <t>ADVANTAGE TNSD 202D PRLX STR 1.0 220V</t>
  </si>
  <si>
    <t>201.25X17.75X22.88</t>
  </si>
  <si>
    <t>14749EBLI</t>
  </si>
  <si>
    <t>14749EFL</t>
  </si>
  <si>
    <t>14749EFLI</t>
  </si>
  <si>
    <t>14749EL</t>
  </si>
  <si>
    <t xml:space="preserve">            426</t>
  </si>
  <si>
    <t>717068767317</t>
  </si>
  <si>
    <t>14749ELI</t>
  </si>
  <si>
    <t>14749FL</t>
  </si>
  <si>
    <t>14749FLI</t>
  </si>
  <si>
    <t>14749L</t>
  </si>
  <si>
    <t>717068764835</t>
  </si>
  <si>
    <t>14749LI</t>
  </si>
  <si>
    <t>14750BL</t>
  </si>
  <si>
    <t>ADVANTAGE TNSD 202D HD.6</t>
  </si>
  <si>
    <t>14750BLI</t>
  </si>
  <si>
    <t>14750EBL</t>
  </si>
  <si>
    <t>ADVANTAGE TNSD 202D HD.6 220V</t>
  </si>
  <si>
    <t>14750EBLI</t>
  </si>
  <si>
    <t>14750EFL</t>
  </si>
  <si>
    <t>14750EFLI</t>
  </si>
  <si>
    <t>14750EL</t>
  </si>
  <si>
    <t>717068767331</t>
  </si>
  <si>
    <t>14750ELI</t>
  </si>
  <si>
    <t>14750FL</t>
  </si>
  <si>
    <t>14750FLI</t>
  </si>
  <si>
    <t>14750L</t>
  </si>
  <si>
    <t>717068764859</t>
  </si>
  <si>
    <t>14750LI</t>
  </si>
  <si>
    <t>14751BL</t>
  </si>
  <si>
    <t>ADVANTAGE TNSD 202D HD.9</t>
  </si>
  <si>
    <t>14751BLI</t>
  </si>
  <si>
    <t>14751EBL</t>
  </si>
  <si>
    <t>ADVANTAGE TNSD 202D HD.9 220V</t>
  </si>
  <si>
    <t>14751EBLI</t>
  </si>
  <si>
    <t>14751EFL</t>
  </si>
  <si>
    <t>14751EFLI</t>
  </si>
  <si>
    <t>14751EL</t>
  </si>
  <si>
    <t>717068767355</t>
  </si>
  <si>
    <t>14751ELI</t>
  </si>
  <si>
    <t>14751FL</t>
  </si>
  <si>
    <t>14751FLI</t>
  </si>
  <si>
    <t>14751L</t>
  </si>
  <si>
    <t>717068764873</t>
  </si>
  <si>
    <t>14751LI</t>
  </si>
  <si>
    <t>14752BL</t>
  </si>
  <si>
    <t>ADVANTAGE TNSD 202D HD1.1</t>
  </si>
  <si>
    <t>14752BLI</t>
  </si>
  <si>
    <t>14752EBL</t>
  </si>
  <si>
    <t>ADVANTAGE TNSD 202D HD1.1 220V</t>
  </si>
  <si>
    <t>14752EBLI</t>
  </si>
  <si>
    <t>14752EFL</t>
  </si>
  <si>
    <t>14752EFLI</t>
  </si>
  <si>
    <t>14752EL</t>
  </si>
  <si>
    <t>717068767379</t>
  </si>
  <si>
    <t>14752ELI</t>
  </si>
  <si>
    <t>14752FL</t>
  </si>
  <si>
    <t>14752FLI</t>
  </si>
  <si>
    <t>14752L</t>
  </si>
  <si>
    <t>717068765177</t>
  </si>
  <si>
    <t>14752LI</t>
  </si>
  <si>
    <t>14753BL</t>
  </si>
  <si>
    <t>ADVANTAGE TNSD 202D HDC1.1</t>
  </si>
  <si>
    <t>14753BLI</t>
  </si>
  <si>
    <t>14753EBL</t>
  </si>
  <si>
    <t>ADVANTAGE TNSD 202D HDC1.1 220V</t>
  </si>
  <si>
    <t>14753EBLI</t>
  </si>
  <si>
    <t>14753EFL</t>
  </si>
  <si>
    <t>14753EFLI</t>
  </si>
  <si>
    <t>14753EL</t>
  </si>
  <si>
    <t>717068767393</t>
  </si>
  <si>
    <t>14753ELI</t>
  </si>
  <si>
    <t>14753FL</t>
  </si>
  <si>
    <t>14753FLI</t>
  </si>
  <si>
    <t>14753L</t>
  </si>
  <si>
    <t>717068765191</t>
  </si>
  <si>
    <t>14753LI</t>
  </si>
  <si>
    <t>14754BL</t>
  </si>
  <si>
    <t>ADVANTAGE TNSD 202D HD1.3</t>
  </si>
  <si>
    <t>14754BLI</t>
  </si>
  <si>
    <t>14754EBL</t>
  </si>
  <si>
    <t>ADVANTAGE TNSD 202D HD1.3 220V</t>
  </si>
  <si>
    <t>14754EBLI</t>
  </si>
  <si>
    <t>14754EFL</t>
  </si>
  <si>
    <t>14754EFLI</t>
  </si>
  <si>
    <t>14754EL</t>
  </si>
  <si>
    <t>717068767690</t>
  </si>
  <si>
    <t>14754ELI</t>
  </si>
  <si>
    <t>14754FL</t>
  </si>
  <si>
    <t>14754FLI</t>
  </si>
  <si>
    <t>14754L</t>
  </si>
  <si>
    <t>717068765214</t>
  </si>
  <si>
    <t>14754LI</t>
  </si>
  <si>
    <t>14755BL</t>
  </si>
  <si>
    <t>ADVANTAGE TNSD 202D DM</t>
  </si>
  <si>
    <t>14755BLI</t>
  </si>
  <si>
    <t>14755EBL</t>
  </si>
  <si>
    <t>ADVANTAGE TNSD 202D DM 220V</t>
  </si>
  <si>
    <t>14755EBLI</t>
  </si>
  <si>
    <t>14755EFL</t>
  </si>
  <si>
    <t>14755EFLI</t>
  </si>
  <si>
    <t>14755EL</t>
  </si>
  <si>
    <t>717068767713</t>
  </si>
  <si>
    <t>14755ELI</t>
  </si>
  <si>
    <t>14755FL</t>
  </si>
  <si>
    <t>14755FLI</t>
  </si>
  <si>
    <t>14755L</t>
  </si>
  <si>
    <t>717068765238</t>
  </si>
  <si>
    <t>14755LI</t>
  </si>
  <si>
    <t>14756BL</t>
  </si>
  <si>
    <t>ADVANTAGE TNSD 202D DT</t>
  </si>
  <si>
    <t>14756BLI</t>
  </si>
  <si>
    <t>14756EBL</t>
  </si>
  <si>
    <t>ADVANTAGE TNSD 202D DT 220V</t>
  </si>
  <si>
    <t>14756EBLI</t>
  </si>
  <si>
    <t>14756EFL</t>
  </si>
  <si>
    <t>14756EFLI</t>
  </si>
  <si>
    <t>14756EL</t>
  </si>
  <si>
    <t>717068767737</t>
  </si>
  <si>
    <t>14756ELI</t>
  </si>
  <si>
    <t>14756FL</t>
  </si>
  <si>
    <t>14756FLI</t>
  </si>
  <si>
    <t>14756L</t>
  </si>
  <si>
    <t>717068765252</t>
  </si>
  <si>
    <t>14756LI</t>
  </si>
  <si>
    <t>14757BL</t>
  </si>
  <si>
    <t>ADVANTAGE TNSD 202D HRV.9</t>
  </si>
  <si>
    <t>14757BLI</t>
  </si>
  <si>
    <t>14757EBL</t>
  </si>
  <si>
    <t>ADVANTAGE TNSD 202D HRV.9 220V</t>
  </si>
  <si>
    <t>14757EBLI</t>
  </si>
  <si>
    <t>14757EFL</t>
  </si>
  <si>
    <t>14757EFLI</t>
  </si>
  <si>
    <t>14757EL</t>
  </si>
  <si>
    <t>717068767751</t>
  </si>
  <si>
    <t>14757ELI</t>
  </si>
  <si>
    <t>14757FL</t>
  </si>
  <si>
    <t>14757FLI</t>
  </si>
  <si>
    <t>14757L</t>
  </si>
  <si>
    <t>717068765276</t>
  </si>
  <si>
    <t>14757LI</t>
  </si>
  <si>
    <t>14758BL</t>
  </si>
  <si>
    <t>ADVANTAGE TNSD 220D PRLX STR 1.0</t>
  </si>
  <si>
    <t>218.5X17.75X22.88</t>
  </si>
  <si>
    <t xml:space="preserve">            364</t>
  </si>
  <si>
    <t>14758BLI</t>
  </si>
  <si>
    <t>14758EBL</t>
  </si>
  <si>
    <t>ADVANTAGE TNSD 220D PRLX STR 1.0 220V</t>
  </si>
  <si>
    <t>14758EBLI</t>
  </si>
  <si>
    <t>14758EFL</t>
  </si>
  <si>
    <t>14758EFLI</t>
  </si>
  <si>
    <t>14758EL</t>
  </si>
  <si>
    <t xml:space="preserve">            464</t>
  </si>
  <si>
    <t>717068767775</t>
  </si>
  <si>
    <t>14758ELI</t>
  </si>
  <si>
    <t>14758FL</t>
  </si>
  <si>
    <t>14758FLI</t>
  </si>
  <si>
    <t>14758L</t>
  </si>
  <si>
    <t>717068765290</t>
  </si>
  <si>
    <t>14758LI</t>
  </si>
  <si>
    <t>14759BL</t>
  </si>
  <si>
    <t>ADVANTAGE TNSD 220D HD.6</t>
  </si>
  <si>
    <t>14759BLI</t>
  </si>
  <si>
    <t>14759EBL</t>
  </si>
  <si>
    <t>ADVANTAGE TNSD 220D HD.6 220V</t>
  </si>
  <si>
    <t>14759EBLI</t>
  </si>
  <si>
    <t>14759EFL</t>
  </si>
  <si>
    <t>14759EFLI</t>
  </si>
  <si>
    <t>14759EL</t>
  </si>
  <si>
    <t>717068767799</t>
  </si>
  <si>
    <t>14759ELI</t>
  </si>
  <si>
    <t>14759FL</t>
  </si>
  <si>
    <t>14759FLI</t>
  </si>
  <si>
    <t>14759L</t>
  </si>
  <si>
    <t>717068765597</t>
  </si>
  <si>
    <t>14759LI</t>
  </si>
  <si>
    <t>14760BL</t>
  </si>
  <si>
    <t>ADVANTAGE TNSD 220D HD.9</t>
  </si>
  <si>
    <t>14760BLI</t>
  </si>
  <si>
    <t>14760EBL</t>
  </si>
  <si>
    <t>ADVANTAGE TNSD 220D HD.9 220V</t>
  </si>
  <si>
    <t>14760EBLI</t>
  </si>
  <si>
    <t>14760EFL</t>
  </si>
  <si>
    <t>14760EFLI</t>
  </si>
  <si>
    <t>14760EL</t>
  </si>
  <si>
    <t>717068767812</t>
  </si>
  <si>
    <t>14760ELI</t>
  </si>
  <si>
    <t>14760FL</t>
  </si>
  <si>
    <t>14760FLI</t>
  </si>
  <si>
    <t>14760L</t>
  </si>
  <si>
    <t>717068765610</t>
  </si>
  <si>
    <t>14760LI</t>
  </si>
  <si>
    <t>14761BL</t>
  </si>
  <si>
    <t>ADVANTAGE TNSD 220D HD1.1</t>
  </si>
  <si>
    <t>14761BLI</t>
  </si>
  <si>
    <t>14761EBL</t>
  </si>
  <si>
    <t>ADVANTAGE TNSD 220D HD1.1 220V</t>
  </si>
  <si>
    <t>14761EBLI</t>
  </si>
  <si>
    <t>14761EFL</t>
  </si>
  <si>
    <t>14761EFLI</t>
  </si>
  <si>
    <t>14761EL</t>
  </si>
  <si>
    <t>717068822955</t>
  </si>
  <si>
    <t>14761ELI</t>
  </si>
  <si>
    <t>14761FL</t>
  </si>
  <si>
    <t>14761FLI</t>
  </si>
  <si>
    <t>14761L</t>
  </si>
  <si>
    <t>717068765634</t>
  </si>
  <si>
    <t>14761LI</t>
  </si>
  <si>
    <t>14762BL</t>
  </si>
  <si>
    <t>ADVANTAGE TNSD 220D HDC1.1</t>
  </si>
  <si>
    <t>14762BLI</t>
  </si>
  <si>
    <t>14762EBL</t>
  </si>
  <si>
    <t>ADVANTAGE TNSD 220D HDC1.1 220V</t>
  </si>
  <si>
    <t>14762EBLI</t>
  </si>
  <si>
    <t>14762EFL</t>
  </si>
  <si>
    <t>14762EFLI</t>
  </si>
  <si>
    <t>14762EL</t>
  </si>
  <si>
    <t>717068823181</t>
  </si>
  <si>
    <t>14762ELI</t>
  </si>
  <si>
    <t>14762FL</t>
  </si>
  <si>
    <t>14762FLI</t>
  </si>
  <si>
    <t>14762L</t>
  </si>
  <si>
    <t>717068765658</t>
  </si>
  <si>
    <t>14762LI</t>
  </si>
  <si>
    <t>14763BL</t>
  </si>
  <si>
    <t>ADVANTAGE TNSD 220D HD1.3</t>
  </si>
  <si>
    <t>14763BLI</t>
  </si>
  <si>
    <t>14763EBL</t>
  </si>
  <si>
    <t>ADVANTAGE TNSD 220D HD1.3 220V</t>
  </si>
  <si>
    <t>14763EBLI</t>
  </si>
  <si>
    <t>14763EFL</t>
  </si>
  <si>
    <t>14763EFLI</t>
  </si>
  <si>
    <t>14763EL</t>
  </si>
  <si>
    <t>717068852150</t>
  </si>
  <si>
    <t>14763ELI</t>
  </si>
  <si>
    <t>14763FL</t>
  </si>
  <si>
    <t>14763FLI</t>
  </si>
  <si>
    <t>14763L</t>
  </si>
  <si>
    <t>717068765672</t>
  </si>
  <si>
    <t>14763LI</t>
  </si>
  <si>
    <t>14764BL</t>
  </si>
  <si>
    <t>ADVANTAGE TNSD 220D DM</t>
  </si>
  <si>
    <t>14764BLI</t>
  </si>
  <si>
    <t>14764EBL</t>
  </si>
  <si>
    <t>ADVANTAGE TNSD 220D DM 220V</t>
  </si>
  <si>
    <t>14764EBLI</t>
  </si>
  <si>
    <t>14764EFL</t>
  </si>
  <si>
    <t>14764EFLI</t>
  </si>
  <si>
    <t>14764EL</t>
  </si>
  <si>
    <t>717068852174</t>
  </si>
  <si>
    <t>14764ELI</t>
  </si>
  <si>
    <t>14764FL</t>
  </si>
  <si>
    <t>14764FLI</t>
  </si>
  <si>
    <t>14764L</t>
  </si>
  <si>
    <t>717068765696</t>
  </si>
  <si>
    <t>14764LI</t>
  </si>
  <si>
    <t>14765BL</t>
  </si>
  <si>
    <t>ADVANTAGE TNSD 220D DT</t>
  </si>
  <si>
    <t>14765BLI</t>
  </si>
  <si>
    <t>14765EBL</t>
  </si>
  <si>
    <t>ADVANTAGE TNSD 220D DT 220V</t>
  </si>
  <si>
    <t>14765EBLI</t>
  </si>
  <si>
    <t>14765EFL</t>
  </si>
  <si>
    <t>14765EFLI</t>
  </si>
  <si>
    <t>14765EL</t>
  </si>
  <si>
    <t>717068852211</t>
  </si>
  <si>
    <t>14765ELI</t>
  </si>
  <si>
    <t>14765FL</t>
  </si>
  <si>
    <t>14765FLI</t>
  </si>
  <si>
    <t>14765L</t>
  </si>
  <si>
    <t>717068765719</t>
  </si>
  <si>
    <t>14765LI</t>
  </si>
  <si>
    <t>14766BL</t>
  </si>
  <si>
    <t>ADVANTAGE TNSD 220D HRV.9</t>
  </si>
  <si>
    <t>14766BLI</t>
  </si>
  <si>
    <t>14766EBL</t>
  </si>
  <si>
    <t>ADVANTAGE TNSD 220D HRV.9 220V</t>
  </si>
  <si>
    <t>14766EBLI</t>
  </si>
  <si>
    <t>14766EFL</t>
  </si>
  <si>
    <t>14766EFLI</t>
  </si>
  <si>
    <t>14766EL</t>
  </si>
  <si>
    <t>717068852235</t>
  </si>
  <si>
    <t>14766ELI</t>
  </si>
  <si>
    <t>14766FL</t>
  </si>
  <si>
    <t>14766FLI</t>
  </si>
  <si>
    <t>14766L</t>
  </si>
  <si>
    <t>717068766013</t>
  </si>
  <si>
    <t>14766LI</t>
  </si>
  <si>
    <t>14767BL</t>
  </si>
  <si>
    <t>ADVANTAGE TNSD 208D PRLX STR 1.0</t>
  </si>
  <si>
    <t>202.25X17.75X22.88</t>
  </si>
  <si>
    <t>14767BLI</t>
  </si>
  <si>
    <t>14767EBL</t>
  </si>
  <si>
    <t>ADVANTAGE TNSD 208D PRLX STR 1.0 220V</t>
  </si>
  <si>
    <t>14767EBLI</t>
  </si>
  <si>
    <t>14767EFL</t>
  </si>
  <si>
    <t>14767EFLI</t>
  </si>
  <si>
    <t>14767EL</t>
  </si>
  <si>
    <t>202.25X17.75X22.8</t>
  </si>
  <si>
    <t xml:space="preserve">            428</t>
  </si>
  <si>
    <t>717068852259</t>
  </si>
  <si>
    <t>14767ELI</t>
  </si>
  <si>
    <t>14767FL</t>
  </si>
  <si>
    <t>14767FLI</t>
  </si>
  <si>
    <t>14767L</t>
  </si>
  <si>
    <t>717068766037</t>
  </si>
  <si>
    <t>14767LI</t>
  </si>
  <si>
    <t>14768BL</t>
  </si>
  <si>
    <t>14768BLI</t>
  </si>
  <si>
    <t>14768EBL</t>
  </si>
  <si>
    <t>ADVANTAGE TNSD 208D HD.6 220V</t>
  </si>
  <si>
    <t>14768EBLI</t>
  </si>
  <si>
    <t>14768EFL</t>
  </si>
  <si>
    <t>14768EFLI</t>
  </si>
  <si>
    <t>14768EL</t>
  </si>
  <si>
    <t>717068852273</t>
  </si>
  <si>
    <t>14768ELI</t>
  </si>
  <si>
    <t>14768FL</t>
  </si>
  <si>
    <t>14768FLI</t>
  </si>
  <si>
    <t>14768L</t>
  </si>
  <si>
    <t>717068766051</t>
  </si>
  <si>
    <t>14768LI</t>
  </si>
  <si>
    <t>14769BL</t>
  </si>
  <si>
    <t>ADVANTAGE TNSD 208D HD.9</t>
  </si>
  <si>
    <t>14769BLI</t>
  </si>
  <si>
    <t>14769EBL</t>
  </si>
  <si>
    <t>ADVANTAGE TNSD 208D HD.9 220V</t>
  </si>
  <si>
    <t>14769EBLI</t>
  </si>
  <si>
    <t>14769EFL</t>
  </si>
  <si>
    <t>14769EFLI</t>
  </si>
  <si>
    <t>14769EL</t>
  </si>
  <si>
    <t>717068852297</t>
  </si>
  <si>
    <t>14769ELI</t>
  </si>
  <si>
    <t>14769FL</t>
  </si>
  <si>
    <t>14769FLI</t>
  </si>
  <si>
    <t>14769L</t>
  </si>
  <si>
    <t>717068766075</t>
  </si>
  <si>
    <t>14769LI</t>
  </si>
  <si>
    <t>14770BL</t>
  </si>
  <si>
    <t>ADVANTAGE TNSD 208D HD1.1</t>
  </si>
  <si>
    <t>14770BLI</t>
  </si>
  <si>
    <t>14770EBL</t>
  </si>
  <si>
    <t>ADVANTAGE TNSD 208D HD1.1 220V</t>
  </si>
  <si>
    <t>14770EBLI</t>
  </si>
  <si>
    <t>14770EFL</t>
  </si>
  <si>
    <t>14770EFLI</t>
  </si>
  <si>
    <t>14770EL</t>
  </si>
  <si>
    <t>717068852310</t>
  </si>
  <si>
    <t>14770ELI</t>
  </si>
  <si>
    <t>14770FL</t>
  </si>
  <si>
    <t>14770FLI</t>
  </si>
  <si>
    <t>14770L</t>
  </si>
  <si>
    <t>717068766099</t>
  </si>
  <si>
    <t>14770LI</t>
  </si>
  <si>
    <t>14771BL</t>
  </si>
  <si>
    <t>ADVANTAGE TNSD 208D HDC1.1</t>
  </si>
  <si>
    <t>14771BLI</t>
  </si>
  <si>
    <t>14771EBL</t>
  </si>
  <si>
    <t>ADVANTAGE TNSD 208D HDC1.1 220V</t>
  </si>
  <si>
    <t>14771EBLI</t>
  </si>
  <si>
    <t>14771EFL</t>
  </si>
  <si>
    <t>14771EFLI</t>
  </si>
  <si>
    <t>14771EL</t>
  </si>
  <si>
    <t>717068961067</t>
  </si>
  <si>
    <t>14771ELI</t>
  </si>
  <si>
    <t>14771FL</t>
  </si>
  <si>
    <t>14771FLI</t>
  </si>
  <si>
    <t>14771L</t>
  </si>
  <si>
    <t>717068766112</t>
  </si>
  <si>
    <t>14771LI</t>
  </si>
  <si>
    <t>14772BL</t>
  </si>
  <si>
    <t>ADVANTAGE TNSD 208D HD1.3</t>
  </si>
  <si>
    <t>14772BLI</t>
  </si>
  <si>
    <t>14772EBL</t>
  </si>
  <si>
    <t>ADVANTAGE TNSD 208D HD1.3 220V</t>
  </si>
  <si>
    <t>14772EBLI</t>
  </si>
  <si>
    <t>14772EFL</t>
  </si>
  <si>
    <t>14772EFLI</t>
  </si>
  <si>
    <t>14772EL</t>
  </si>
  <si>
    <t>717068976061</t>
  </si>
  <si>
    <t>14772ELI</t>
  </si>
  <si>
    <t>14772FL</t>
  </si>
  <si>
    <t>14772FLI</t>
  </si>
  <si>
    <t>14772L</t>
  </si>
  <si>
    <t>717068766136</t>
  </si>
  <si>
    <t>14772LI</t>
  </si>
  <si>
    <t>14773BL</t>
  </si>
  <si>
    <t>ADVANTAGE TNSD 208D DM</t>
  </si>
  <si>
    <t>14773BLI</t>
  </si>
  <si>
    <t>14773EBL</t>
  </si>
  <si>
    <t>ADVANTAGE TNSD 208D DM 220V</t>
  </si>
  <si>
    <t>14773EBLI</t>
  </si>
  <si>
    <t>14773EFL</t>
  </si>
  <si>
    <t>14773EFLI</t>
  </si>
  <si>
    <t>14773EL</t>
  </si>
  <si>
    <t>717068976108</t>
  </si>
  <si>
    <t>14773ELI</t>
  </si>
  <si>
    <t>14773FL</t>
  </si>
  <si>
    <t>14773FLI</t>
  </si>
  <si>
    <t>14773L</t>
  </si>
  <si>
    <t>717068766433</t>
  </si>
  <si>
    <t>14773LI</t>
  </si>
  <si>
    <t>14774BL</t>
  </si>
  <si>
    <t>ADVANTAGE TNSD 208D DT</t>
  </si>
  <si>
    <t>14774BLI</t>
  </si>
  <si>
    <t>14774EBL</t>
  </si>
  <si>
    <t>ADVANTAGE TNSD 208D DT 220V</t>
  </si>
  <si>
    <t>14774EBLI</t>
  </si>
  <si>
    <t>14774EFL</t>
  </si>
  <si>
    <t>14774EFLI</t>
  </si>
  <si>
    <t>14774EL</t>
  </si>
  <si>
    <t>717068976146</t>
  </si>
  <si>
    <t>14774ELI</t>
  </si>
  <si>
    <t>14774FL</t>
  </si>
  <si>
    <t>14774FLI</t>
  </si>
  <si>
    <t>14774L</t>
  </si>
  <si>
    <t>717068766457</t>
  </si>
  <si>
    <t>14774LI</t>
  </si>
  <si>
    <t>14775BL</t>
  </si>
  <si>
    <t>ADVANTAGE TNSD 208D HRV.9</t>
  </si>
  <si>
    <t>14775BLI</t>
  </si>
  <si>
    <t>14775EBL</t>
  </si>
  <si>
    <t>ADVANTAGE TNSD 208D HRV.9 220V</t>
  </si>
  <si>
    <t>14775EBLI</t>
  </si>
  <si>
    <t>14775EFL</t>
  </si>
  <si>
    <t>14775EFLI</t>
  </si>
  <si>
    <t>14775EL</t>
  </si>
  <si>
    <t>717068976405</t>
  </si>
  <si>
    <t>14775ELI</t>
  </si>
  <si>
    <t>14775FL</t>
  </si>
  <si>
    <t>14775FLI</t>
  </si>
  <si>
    <t>14775L</t>
  </si>
  <si>
    <t>717068766471</t>
  </si>
  <si>
    <t>14775LI</t>
  </si>
  <si>
    <t>14776BL</t>
  </si>
  <si>
    <t>ADVANTAGE TNSD 226D PRLX STR 1.0</t>
  </si>
  <si>
    <t>219.75X17.75X22.88</t>
  </si>
  <si>
    <t xml:space="preserve">            367</t>
  </si>
  <si>
    <t>14776BLI</t>
  </si>
  <si>
    <t>14776EBL</t>
  </si>
  <si>
    <t>ADVANTAGE TNSD 226D PRLX STR 1.0 220V</t>
  </si>
  <si>
    <t>14776EBLI</t>
  </si>
  <si>
    <t>14776EFL</t>
  </si>
  <si>
    <t>14776EFLI</t>
  </si>
  <si>
    <t>14776EL</t>
  </si>
  <si>
    <t>219.75X17.75X22.8</t>
  </si>
  <si>
    <t xml:space="preserve">            467</t>
  </si>
  <si>
    <t>717068976443</t>
  </si>
  <si>
    <t>14776ELI</t>
  </si>
  <si>
    <t>14776FL</t>
  </si>
  <si>
    <t>14776FLI</t>
  </si>
  <si>
    <t>14776L</t>
  </si>
  <si>
    <t>717068766495</t>
  </si>
  <si>
    <t>14776LI</t>
  </si>
  <si>
    <t>14777BL</t>
  </si>
  <si>
    <t>14777BLI</t>
  </si>
  <si>
    <t>14777EBL</t>
  </si>
  <si>
    <t>ADVANTAGE TNSD 226D HD.6 220V</t>
  </si>
  <si>
    <t>14777EBLI</t>
  </si>
  <si>
    <t>14777EFL</t>
  </si>
  <si>
    <t>14777EFLI</t>
  </si>
  <si>
    <t>14777EL</t>
  </si>
  <si>
    <t>717068976481</t>
  </si>
  <si>
    <t>14777ELI</t>
  </si>
  <si>
    <t>14777FL</t>
  </si>
  <si>
    <t>14777FLI</t>
  </si>
  <si>
    <t>14777L</t>
  </si>
  <si>
    <t>717068766518</t>
  </si>
  <si>
    <t>14777LI</t>
  </si>
  <si>
    <t>14778BL</t>
  </si>
  <si>
    <t>ADVANTAGE TNSD 226D HD.9</t>
  </si>
  <si>
    <t>14778BLI</t>
  </si>
  <si>
    <t>14778EBL</t>
  </si>
  <si>
    <t>ADVANTAGE TNSD 226D HD.9 220V</t>
  </si>
  <si>
    <t>14778EBLI</t>
  </si>
  <si>
    <t>14778EFL</t>
  </si>
  <si>
    <t>14778EFLI</t>
  </si>
  <si>
    <t>14778EL</t>
  </si>
  <si>
    <t>717068981157</t>
  </si>
  <si>
    <t>14778ELI</t>
  </si>
  <si>
    <t>14778FL</t>
  </si>
  <si>
    <t>14778FLI</t>
  </si>
  <si>
    <t>14778L</t>
  </si>
  <si>
    <t>717068766532</t>
  </si>
  <si>
    <t>14778LI</t>
  </si>
  <si>
    <t>14779BL</t>
  </si>
  <si>
    <t>ADVANTAGE TNSD 226D HD1.1</t>
  </si>
  <si>
    <t>14779BLI</t>
  </si>
  <si>
    <t>14779EBL</t>
  </si>
  <si>
    <t>ADVANTAGE TNSD 226D HD1.1 220V</t>
  </si>
  <si>
    <t>14779EBLI</t>
  </si>
  <si>
    <t>14779EFL</t>
  </si>
  <si>
    <t>14779EFLI</t>
  </si>
  <si>
    <t>14779EL</t>
  </si>
  <si>
    <t>717068981348</t>
  </si>
  <si>
    <t>14779ELI</t>
  </si>
  <si>
    <t>14779FL</t>
  </si>
  <si>
    <t>14779FLI</t>
  </si>
  <si>
    <t>14779L</t>
  </si>
  <si>
    <t>717068766556</t>
  </si>
  <si>
    <t>14779LI</t>
  </si>
  <si>
    <t>14780BL</t>
  </si>
  <si>
    <t>ADVANTAGE TNSD 226D HDC1.1</t>
  </si>
  <si>
    <t>14780BLI</t>
  </si>
  <si>
    <t>14780EBL</t>
  </si>
  <si>
    <t>ADVANTAGE TNSD 226D HDC1.1 220V</t>
  </si>
  <si>
    <t>14780EBLI</t>
  </si>
  <si>
    <t>14780EFL</t>
  </si>
  <si>
    <t>14780EFLI</t>
  </si>
  <si>
    <t>14780EL</t>
  </si>
  <si>
    <t>717068981362</t>
  </si>
  <si>
    <t>14780ELI</t>
  </si>
  <si>
    <t>14780FL</t>
  </si>
  <si>
    <t>14780FLI</t>
  </si>
  <si>
    <t>14780L</t>
  </si>
  <si>
    <t>717068766853</t>
  </si>
  <si>
    <t>14780LI</t>
  </si>
  <si>
    <t>14781BL</t>
  </si>
  <si>
    <t>ADVANTAGE TNSD 226D HD1.3</t>
  </si>
  <si>
    <t>14781BLI</t>
  </si>
  <si>
    <t>14781EBL</t>
  </si>
  <si>
    <t>ADVANTAGE TNSD 226D HD1.3 220V</t>
  </si>
  <si>
    <t>14781EBLI</t>
  </si>
  <si>
    <t>14781EFL</t>
  </si>
  <si>
    <t>14781EFLI</t>
  </si>
  <si>
    <t>14781EL</t>
  </si>
  <si>
    <t>717068981386</t>
  </si>
  <si>
    <t>14781ELI</t>
  </si>
  <si>
    <t>14781FL</t>
  </si>
  <si>
    <t>14781FLI</t>
  </si>
  <si>
    <t>14781L</t>
  </si>
  <si>
    <t>717068766877</t>
  </si>
  <si>
    <t>14781LI</t>
  </si>
  <si>
    <t>14782BL</t>
  </si>
  <si>
    <t>ADVANTAGE TNSD 226D DM</t>
  </si>
  <si>
    <t>14782BLI</t>
  </si>
  <si>
    <t>14782EBL</t>
  </si>
  <si>
    <t>ADVANTAGE TNSD 226D DM 220V</t>
  </si>
  <si>
    <t>14782EBLI</t>
  </si>
  <si>
    <t>14782EFL</t>
  </si>
  <si>
    <t>14782EFLI</t>
  </si>
  <si>
    <t>14782EL</t>
  </si>
  <si>
    <t>717068988385</t>
  </si>
  <si>
    <t>14782ELI</t>
  </si>
  <si>
    <t>14782FL</t>
  </si>
  <si>
    <t>14782FLI</t>
  </si>
  <si>
    <t>14782L</t>
  </si>
  <si>
    <t>717068766891</t>
  </si>
  <si>
    <t>14782LI</t>
  </si>
  <si>
    <t>14783BL</t>
  </si>
  <si>
    <t>ADVANTAGE TNSD 226D DT</t>
  </si>
  <si>
    <t>14783BLI</t>
  </si>
  <si>
    <t>14783EBL</t>
  </si>
  <si>
    <t>ADVANTAGE TNSD 226D DT 220V</t>
  </si>
  <si>
    <t>14783EBLI</t>
  </si>
  <si>
    <t>14783EFL</t>
  </si>
  <si>
    <t>14783EFLI</t>
  </si>
  <si>
    <t>14783EL</t>
  </si>
  <si>
    <t>14783ELI</t>
  </si>
  <si>
    <t>14783FL</t>
  </si>
  <si>
    <t>14783FLI</t>
  </si>
  <si>
    <t>14783L</t>
  </si>
  <si>
    <t>717068766914</t>
  </si>
  <si>
    <t>14783LI</t>
  </si>
  <si>
    <t>14784BL</t>
  </si>
  <si>
    <t>ADVANTAGE TNSD 226D HRV.9</t>
  </si>
  <si>
    <t>14784BLI</t>
  </si>
  <si>
    <t>14784EBL</t>
  </si>
  <si>
    <t>ADVANTAGE TNSD 226D HRV.9 220V</t>
  </si>
  <si>
    <t>14784EBLI</t>
  </si>
  <si>
    <t>14784EFL</t>
  </si>
  <si>
    <t>14784EFLI</t>
  </si>
  <si>
    <t>14784EL</t>
  </si>
  <si>
    <t>14784ELI</t>
  </si>
  <si>
    <t>14784FL</t>
  </si>
  <si>
    <t>14784FLI</t>
  </si>
  <si>
    <t>14784L</t>
  </si>
  <si>
    <t>717068766938</t>
  </si>
  <si>
    <t>14784LI</t>
  </si>
  <si>
    <t>14785BL</t>
  </si>
  <si>
    <t>ADVANTAGE 202D 99X176NPA MW</t>
  </si>
  <si>
    <t>ADVANTAGE</t>
  </si>
  <si>
    <t xml:space="preserve">            294</t>
  </si>
  <si>
    <t>14785BLI</t>
  </si>
  <si>
    <t>14785EBL</t>
  </si>
  <si>
    <t>ADVANTAGE 202D 99X176NPA MW 220V</t>
  </si>
  <si>
    <t>14785EBLI</t>
  </si>
  <si>
    <t>14785EFL</t>
  </si>
  <si>
    <t>14785EFLI</t>
  </si>
  <si>
    <t>14785EL</t>
  </si>
  <si>
    <t>202X17.75X22.88</t>
  </si>
  <si>
    <t xml:space="preserve">            394</t>
  </si>
  <si>
    <t>14785ELI</t>
  </si>
  <si>
    <t>14785FL</t>
  </si>
  <si>
    <t>14785FLI</t>
  </si>
  <si>
    <t>14785L</t>
  </si>
  <si>
    <t>717068766952</t>
  </si>
  <si>
    <t>14785LI</t>
  </si>
  <si>
    <t>14786BL</t>
  </si>
  <si>
    <t>ADVANTAGE 216D 106X188NPA MW</t>
  </si>
  <si>
    <t>205.75X17.75X22.8</t>
  </si>
  <si>
    <t xml:space="preserve">            319</t>
  </si>
  <si>
    <t>14786BLI</t>
  </si>
  <si>
    <t>14786EBL</t>
  </si>
  <si>
    <t>ADVANTAGE 216D 106X188NPA MW 220V</t>
  </si>
  <si>
    <t>14786EBLI</t>
  </si>
  <si>
    <t>14786EFL</t>
  </si>
  <si>
    <t>14786EFLI</t>
  </si>
  <si>
    <t>14786EL</t>
  </si>
  <si>
    <t>214X17.75X22.88</t>
  </si>
  <si>
    <t xml:space="preserve">            419</t>
  </si>
  <si>
    <t>14786ELI</t>
  </si>
  <si>
    <t>14786FL</t>
  </si>
  <si>
    <t>14786FLI</t>
  </si>
  <si>
    <t>14786L</t>
  </si>
  <si>
    <t>717068766976</t>
  </si>
  <si>
    <t>14786LI</t>
  </si>
  <si>
    <t>14787BL</t>
  </si>
  <si>
    <t>ADVANTAGE 208D 110X176NPA MW</t>
  </si>
  <si>
    <t>14787BLI</t>
  </si>
  <si>
    <t>14787EBL</t>
  </si>
  <si>
    <t>ADVANTAGE 208D 110X176NPA MW 220V</t>
  </si>
  <si>
    <t>14787EBLI</t>
  </si>
  <si>
    <t>14787EFL</t>
  </si>
  <si>
    <t>14787EFLI</t>
  </si>
  <si>
    <t>14787EL</t>
  </si>
  <si>
    <t>14787ELI</t>
  </si>
  <si>
    <t>14787FL</t>
  </si>
  <si>
    <t>14787FLI</t>
  </si>
  <si>
    <t>14787L</t>
  </si>
  <si>
    <t>717068767270</t>
  </si>
  <si>
    <t>14787LI</t>
  </si>
  <si>
    <t>14788BL</t>
  </si>
  <si>
    <t>ADVANTAGE 222D 117.5X188NPA MW</t>
  </si>
  <si>
    <t>204.75X17.75X22.8</t>
  </si>
  <si>
    <t>14788BLI</t>
  </si>
  <si>
    <t>14788EBL</t>
  </si>
  <si>
    <t>ADVANTAGE 222D 117.5X188NPA MW 220V</t>
  </si>
  <si>
    <t>14788EBLI</t>
  </si>
  <si>
    <t>14788EFL</t>
  </si>
  <si>
    <t>14788EFLI</t>
  </si>
  <si>
    <t>14788EL</t>
  </si>
  <si>
    <t>14788ELI</t>
  </si>
  <si>
    <t>14788FL</t>
  </si>
  <si>
    <t>14788FLI</t>
  </si>
  <si>
    <t>14788L</t>
  </si>
  <si>
    <t>717068767294</t>
  </si>
  <si>
    <t>14788LI</t>
  </si>
  <si>
    <t>20325B</t>
  </si>
  <si>
    <t>717068862746</t>
  </si>
  <si>
    <t>20325BI</t>
  </si>
  <si>
    <t>717068862760</t>
  </si>
  <si>
    <t>20325E</t>
  </si>
  <si>
    <t>ADV DLX TNSD 92D H1P 220</t>
  </si>
  <si>
    <t>717068862807</t>
  </si>
  <si>
    <t>20325EB</t>
  </si>
  <si>
    <t>717068862821</t>
  </si>
  <si>
    <t>20325EBI</t>
  </si>
  <si>
    <t>717068862845</t>
  </si>
  <si>
    <t>20325EF</t>
  </si>
  <si>
    <t>717068862883</t>
  </si>
  <si>
    <t>20325EI</t>
  </si>
  <si>
    <t>717068862906</t>
  </si>
  <si>
    <t>20325F</t>
  </si>
  <si>
    <t>717068862968</t>
  </si>
  <si>
    <t>20325I</t>
  </si>
  <si>
    <t>717068862982</t>
  </si>
  <si>
    <t>20326B</t>
  </si>
  <si>
    <t xml:space="preserve">            112</t>
  </si>
  <si>
    <t>717068863064</t>
  </si>
  <si>
    <t>20326BI</t>
  </si>
  <si>
    <t>717068863088</t>
  </si>
  <si>
    <t>20326E</t>
  </si>
  <si>
    <t>ADV DLX TNSD 106D H1P 220</t>
  </si>
  <si>
    <t>717068863125</t>
  </si>
  <si>
    <t>20326EB</t>
  </si>
  <si>
    <t>717068863149</t>
  </si>
  <si>
    <t>20326EBI</t>
  </si>
  <si>
    <t>717068863163</t>
  </si>
  <si>
    <t>20326EF</t>
  </si>
  <si>
    <t>717068863200</t>
  </si>
  <si>
    <t>20326EI</t>
  </si>
  <si>
    <t>717068863224</t>
  </si>
  <si>
    <t>20326F</t>
  </si>
  <si>
    <t>717068863286</t>
  </si>
  <si>
    <t>20326I</t>
  </si>
  <si>
    <t>717068863309</t>
  </si>
  <si>
    <t>20327B</t>
  </si>
  <si>
    <t>717068863385</t>
  </si>
  <si>
    <t>20327BI</t>
  </si>
  <si>
    <t>717068863408</t>
  </si>
  <si>
    <t>20327E</t>
  </si>
  <si>
    <t>ADV DLX TNSD 110D H1P 220</t>
  </si>
  <si>
    <t>717068863446</t>
  </si>
  <si>
    <t>20327EB</t>
  </si>
  <si>
    <t>717068863460</t>
  </si>
  <si>
    <t>20327EBI</t>
  </si>
  <si>
    <t>717068863484</t>
  </si>
  <si>
    <t>20327EF</t>
  </si>
  <si>
    <t xml:space="preserve">             76</t>
  </si>
  <si>
    <t>717068863521</t>
  </si>
  <si>
    <t>20327EI</t>
  </si>
  <si>
    <t>717068863545</t>
  </si>
  <si>
    <t>20327F</t>
  </si>
  <si>
    <t>717068863606</t>
  </si>
  <si>
    <t>20327I</t>
  </si>
  <si>
    <t>717068863620</t>
  </si>
  <si>
    <t>20328B</t>
  </si>
  <si>
    <t>717068863705</t>
  </si>
  <si>
    <t>20328BI</t>
  </si>
  <si>
    <t>717068863729</t>
  </si>
  <si>
    <t>20328E</t>
  </si>
  <si>
    <t>ADV DLX TNSD 119D H1P 220</t>
  </si>
  <si>
    <t>717068863767</t>
  </si>
  <si>
    <t>20328EB</t>
  </si>
  <si>
    <t>717068863781</t>
  </si>
  <si>
    <t>20328EBI</t>
  </si>
  <si>
    <t>717068863804</t>
  </si>
  <si>
    <t>20328EF</t>
  </si>
  <si>
    <t>717068863842</t>
  </si>
  <si>
    <t>20328EI</t>
  </si>
  <si>
    <t>717068863866</t>
  </si>
  <si>
    <t>20328F</t>
  </si>
  <si>
    <t>717068863927</t>
  </si>
  <si>
    <t>20328I</t>
  </si>
  <si>
    <t>717068863941</t>
  </si>
  <si>
    <t>20329B</t>
  </si>
  <si>
    <t>717068864023</t>
  </si>
  <si>
    <t>20329BI</t>
  </si>
  <si>
    <t>717068864047</t>
  </si>
  <si>
    <t>20329E</t>
  </si>
  <si>
    <t>ADV DLX TNSD 133D H1P 220</t>
  </si>
  <si>
    <t>717068864085</t>
  </si>
  <si>
    <t>20329EB</t>
  </si>
  <si>
    <t>717068864108</t>
  </si>
  <si>
    <t>20329EBI</t>
  </si>
  <si>
    <t>717068864122</t>
  </si>
  <si>
    <t>20329EF</t>
  </si>
  <si>
    <t>144X13X10</t>
  </si>
  <si>
    <t>717068864160</t>
  </si>
  <si>
    <t>20329EI</t>
  </si>
  <si>
    <t>717068864184</t>
  </si>
  <si>
    <t>20329F</t>
  </si>
  <si>
    <t>717068864245</t>
  </si>
  <si>
    <t>20329I</t>
  </si>
  <si>
    <t>717068864269</t>
  </si>
  <si>
    <t>20330B</t>
  </si>
  <si>
    <t>169X13X10</t>
  </si>
  <si>
    <t>717068864344</t>
  </si>
  <si>
    <t>20330BI</t>
  </si>
  <si>
    <t>717068864368</t>
  </si>
  <si>
    <t>20330E</t>
  </si>
  <si>
    <t>ADV DLX TNSD 159D H1P 220</t>
  </si>
  <si>
    <t>717068864405</t>
  </si>
  <si>
    <t>20330EB</t>
  </si>
  <si>
    <t>717068864429</t>
  </si>
  <si>
    <t>20330EBI</t>
  </si>
  <si>
    <t>717068864443</t>
  </si>
  <si>
    <t>20330EF</t>
  </si>
  <si>
    <t>170X13X10</t>
  </si>
  <si>
    <t>717068864481</t>
  </si>
  <si>
    <t>20330EI</t>
  </si>
  <si>
    <t>717068864504</t>
  </si>
  <si>
    <t>20330F</t>
  </si>
  <si>
    <t>717068864566</t>
  </si>
  <si>
    <t>20330I</t>
  </si>
  <si>
    <t>717068864580</t>
  </si>
  <si>
    <t>20331B</t>
  </si>
  <si>
    <t>717068864665</t>
  </si>
  <si>
    <t>20331BI</t>
  </si>
  <si>
    <t>717068864689</t>
  </si>
  <si>
    <t>20331E</t>
  </si>
  <si>
    <t>ADV DLX TNSD 184D H1P 220</t>
  </si>
  <si>
    <t>717068864726</t>
  </si>
  <si>
    <t>20331EB</t>
  </si>
  <si>
    <t>717068864740</t>
  </si>
  <si>
    <t>20331EBI</t>
  </si>
  <si>
    <t>717068864764</t>
  </si>
  <si>
    <t>20331EF</t>
  </si>
  <si>
    <t>717068864801</t>
  </si>
  <si>
    <t>20331EI</t>
  </si>
  <si>
    <t>717068864825</t>
  </si>
  <si>
    <t>20331F</t>
  </si>
  <si>
    <t>717068864887</t>
  </si>
  <si>
    <t>20331I</t>
  </si>
  <si>
    <t>717068864900</t>
  </si>
  <si>
    <t>20332BLSI</t>
  </si>
  <si>
    <t>ADVANTAGE TNSD 92D H1P</t>
  </si>
  <si>
    <t>104X13X10</t>
  </si>
  <si>
    <t>717068864986</t>
  </si>
  <si>
    <t>20332EBLS</t>
  </si>
  <si>
    <t>ADVANTAGE TNSD 92D H1P 220</t>
  </si>
  <si>
    <t>717068865082</t>
  </si>
  <si>
    <t>20332EFLS</t>
  </si>
  <si>
    <t>717068865143</t>
  </si>
  <si>
    <t>20332ELS</t>
  </si>
  <si>
    <t>717068865181</t>
  </si>
  <si>
    <t>20332ELSI</t>
  </si>
  <si>
    <t>20332FLS</t>
  </si>
  <si>
    <t>717068865242</t>
  </si>
  <si>
    <t>20332FLSI</t>
  </si>
  <si>
    <t>20332LS</t>
  </si>
  <si>
    <t>717068865327</t>
  </si>
  <si>
    <t>20332LSI</t>
  </si>
  <si>
    <t>20333BLS</t>
  </si>
  <si>
    <t>ADVANTAGE TNSD 106D H1P</t>
  </si>
  <si>
    <t>717068865402</t>
  </si>
  <si>
    <t>20333BLSI</t>
  </si>
  <si>
    <t>20333EBLS</t>
  </si>
  <si>
    <t>ADVANTAGE TNSD 106D H1P 220</t>
  </si>
  <si>
    <t>717068865501</t>
  </si>
  <si>
    <t>20333EFLS</t>
  </si>
  <si>
    <t>717068865563</t>
  </si>
  <si>
    <t>20333ELS</t>
  </si>
  <si>
    <t>717068865600</t>
  </si>
  <si>
    <t>20333ELSI</t>
  </si>
  <si>
    <t>20333FLS</t>
  </si>
  <si>
    <t>717068865662</t>
  </si>
  <si>
    <t>20333FLSI</t>
  </si>
  <si>
    <t>20333LS</t>
  </si>
  <si>
    <t>717068865747</t>
  </si>
  <si>
    <t>20333LSI</t>
  </si>
  <si>
    <t>20334BLS</t>
  </si>
  <si>
    <t>ADVANTAGE TNSD 110D H1P</t>
  </si>
  <si>
    <t xml:space="preserve">            117</t>
  </si>
  <si>
    <t>717068865822</t>
  </si>
  <si>
    <t>20334BLSI</t>
  </si>
  <si>
    <t>20334EBLS</t>
  </si>
  <si>
    <t>ADVANTAGE TNSD 110D H1P 220</t>
  </si>
  <si>
    <t>717068865921</t>
  </si>
  <si>
    <t>20334EFLS</t>
  </si>
  <si>
    <t>717068865983</t>
  </si>
  <si>
    <t>20334ELS</t>
  </si>
  <si>
    <t>717068866027</t>
  </si>
  <si>
    <t>20334ELSI</t>
  </si>
  <si>
    <t>20334FLS</t>
  </si>
  <si>
    <t>717068866089</t>
  </si>
  <si>
    <t>20334FLSI</t>
  </si>
  <si>
    <t>20334LS</t>
  </si>
  <si>
    <t>717068866164</t>
  </si>
  <si>
    <t>20334LSI</t>
  </si>
  <si>
    <t>20335BLS</t>
  </si>
  <si>
    <t>ADVANTAGE TNSD 119D H1P</t>
  </si>
  <si>
    <t>717068866249</t>
  </si>
  <si>
    <t>20335BLSI</t>
  </si>
  <si>
    <t>20335EBLS</t>
  </si>
  <si>
    <t>ADVANTAGE TNSD 119D H1P 220</t>
  </si>
  <si>
    <t>717068866348</t>
  </si>
  <si>
    <t>20335EFLS</t>
  </si>
  <si>
    <t>717068866409</t>
  </si>
  <si>
    <t>20335ELS</t>
  </si>
  <si>
    <t>717068866447</t>
  </si>
  <si>
    <t>20335ELSI</t>
  </si>
  <si>
    <t>54 X</t>
  </si>
  <si>
    <t>20335FLS</t>
  </si>
  <si>
    <t>717068866508</t>
  </si>
  <si>
    <t>20335FLSI</t>
  </si>
  <si>
    <t>20335LS</t>
  </si>
  <si>
    <t>717068866584</t>
  </si>
  <si>
    <t>20335LSI</t>
  </si>
  <si>
    <t>20336BLS</t>
  </si>
  <si>
    <t>ADVANTAGE TNSD 133D H1P</t>
  </si>
  <si>
    <t>717068866669</t>
  </si>
  <si>
    <t>20336BLSI</t>
  </si>
  <si>
    <t>20336EBLS</t>
  </si>
  <si>
    <t>ADVANTAGE TNSD 133D H1P 220</t>
  </si>
  <si>
    <t>717068866768</t>
  </si>
  <si>
    <t>20336EFLS</t>
  </si>
  <si>
    <t>717068866829</t>
  </si>
  <si>
    <t>20336ELS</t>
  </si>
  <si>
    <t>717068866867</t>
  </si>
  <si>
    <t>20336ELSI</t>
  </si>
  <si>
    <t>58 X</t>
  </si>
  <si>
    <t>20336FLS</t>
  </si>
  <si>
    <t>717068866928</t>
  </si>
  <si>
    <t>20336FLSI</t>
  </si>
  <si>
    <t>20336LS</t>
  </si>
  <si>
    <t>717068867000</t>
  </si>
  <si>
    <t>20336LSI</t>
  </si>
  <si>
    <t>20337BL</t>
  </si>
  <si>
    <t>ADVANTAGE TNSD 159D H1P</t>
  </si>
  <si>
    <t>717068867123</t>
  </si>
  <si>
    <t>20337BLI</t>
  </si>
  <si>
    <t>717068867086</t>
  </si>
  <si>
    <t>20337EBL</t>
  </si>
  <si>
    <t>ADVANTAGE TNSD 159D H1P 220</t>
  </si>
  <si>
    <t>717068867208</t>
  </si>
  <si>
    <t>20337EFL</t>
  </si>
  <si>
    <t>717068867239</t>
  </si>
  <si>
    <t>20337EL</t>
  </si>
  <si>
    <t>717068867246</t>
  </si>
  <si>
    <t>20337ELI</t>
  </si>
  <si>
    <t>20337FL</t>
  </si>
  <si>
    <t>717068867291</t>
  </si>
  <si>
    <t>20337L</t>
  </si>
  <si>
    <t>717068867314</t>
  </si>
  <si>
    <t>20337LI</t>
  </si>
  <si>
    <t>20338BL</t>
  </si>
  <si>
    <t>ADVANTAGE TNSD 184D H1P</t>
  </si>
  <si>
    <t>717068867376</t>
  </si>
  <si>
    <t>20338BLI</t>
  </si>
  <si>
    <t>717068867352</t>
  </si>
  <si>
    <t>20338EBL</t>
  </si>
  <si>
    <t>ADVANTAGE TNSD 184D H1P 220</t>
  </si>
  <si>
    <t>717068867413</t>
  </si>
  <si>
    <t>20338EFL</t>
  </si>
  <si>
    <t>717068867444</t>
  </si>
  <si>
    <t>20338EL</t>
  </si>
  <si>
    <t>717068867451</t>
  </si>
  <si>
    <t>20338ELI</t>
  </si>
  <si>
    <t>20338FL</t>
  </si>
  <si>
    <t>717068867505</t>
  </si>
  <si>
    <t>20338L</t>
  </si>
  <si>
    <t>717068867529</t>
  </si>
  <si>
    <t>20338LI</t>
  </si>
  <si>
    <t>20339ELS</t>
  </si>
  <si>
    <t>CONTOUR TNSD 92D H1P 220</t>
  </si>
  <si>
    <t>TENSIONED CONTOUR</t>
  </si>
  <si>
    <t>717068867628</t>
  </si>
  <si>
    <t>20339ELSI</t>
  </si>
  <si>
    <t>717068867611</t>
  </si>
  <si>
    <t>20339LS</t>
  </si>
  <si>
    <t>CONTOUR TNSD 92D H1P</t>
  </si>
  <si>
    <t>717068867772</t>
  </si>
  <si>
    <t>20339LSI</t>
  </si>
  <si>
    <t>717068867765</t>
  </si>
  <si>
    <t>20340ELS</t>
  </si>
  <si>
    <t>CONTOUR TNSD 106D H1P 220</t>
  </si>
  <si>
    <t>717068867949</t>
  </si>
  <si>
    <t>20340ELSI</t>
  </si>
  <si>
    <t>717068867932</t>
  </si>
  <si>
    <t>20340LS</t>
  </si>
  <si>
    <t>CONTOUR TNSD 106D H1P</t>
  </si>
  <si>
    <t>717068868090</t>
  </si>
  <si>
    <t>20340LSI</t>
  </si>
  <si>
    <t>717068868083</t>
  </si>
  <si>
    <t>20341ELS</t>
  </si>
  <si>
    <t>CONTOUR TNSD 110D H1P 220</t>
  </si>
  <si>
    <t>717068868359</t>
  </si>
  <si>
    <t>20341ELSI</t>
  </si>
  <si>
    <t>717068868335</t>
  </si>
  <si>
    <t>20341LS</t>
  </si>
  <si>
    <t>CONTOUR TNSD 110D H1P</t>
  </si>
  <si>
    <t>717068868656</t>
  </si>
  <si>
    <t>20341LSI</t>
  </si>
  <si>
    <t>717068868649</t>
  </si>
  <si>
    <t>20342ELS</t>
  </si>
  <si>
    <t>CONTOUR TNSD 119D H1P 220</t>
  </si>
  <si>
    <t xml:space="preserve">             97</t>
  </si>
  <si>
    <t>717068868991</t>
  </si>
  <si>
    <t>20342ELSI</t>
  </si>
  <si>
    <t>717068868977</t>
  </si>
  <si>
    <t>20342LS</t>
  </si>
  <si>
    <t>CONTOUR TNSD 119D H1P</t>
  </si>
  <si>
    <t>717068869295</t>
  </si>
  <si>
    <t>20342LSI</t>
  </si>
  <si>
    <t>717068869271</t>
  </si>
  <si>
    <t>20343ELS</t>
  </si>
  <si>
    <t>CONTOUR TNSD 133D H1P 220</t>
  </si>
  <si>
    <t>717068869646</t>
  </si>
  <si>
    <t>20343ELSI</t>
  </si>
  <si>
    <t>717068869615</t>
  </si>
  <si>
    <t>20343LS</t>
  </si>
  <si>
    <t>CONTOUR TNSD 133D H1P</t>
  </si>
  <si>
    <t>717068869943</t>
  </si>
  <si>
    <t>20343LSI</t>
  </si>
  <si>
    <t>717068869929</t>
  </si>
  <si>
    <t>20344EL</t>
  </si>
  <si>
    <t>CONTOUR TNSD 159D H1P 220</t>
  </si>
  <si>
    <t>717068870253</t>
  </si>
  <si>
    <t>20344ELI</t>
  </si>
  <si>
    <t>20344L</t>
  </si>
  <si>
    <t>CONTOUR TNSD 159D H1P</t>
  </si>
  <si>
    <t>717068870567</t>
  </si>
  <si>
    <t>20344LI</t>
  </si>
  <si>
    <t>20345EL</t>
  </si>
  <si>
    <t>CONTOUR TNSD 184D H1P 220</t>
  </si>
  <si>
    <t>192X13X10</t>
  </si>
  <si>
    <t>717068870895</t>
  </si>
  <si>
    <t>20345ELI</t>
  </si>
  <si>
    <t>20345L</t>
  </si>
  <si>
    <t>CONTOUR TNSD 184D H1P</t>
  </si>
  <si>
    <t>717068871199</t>
  </si>
  <si>
    <t>20345LI</t>
  </si>
  <si>
    <t>20383V</t>
  </si>
  <si>
    <t>717068860438</t>
  </si>
  <si>
    <t>20384V</t>
  </si>
  <si>
    <t>717068860476</t>
  </si>
  <si>
    <t>20385V</t>
  </si>
  <si>
    <t>717068860513</t>
  </si>
  <si>
    <t>20386V</t>
  </si>
  <si>
    <t>717068860551</t>
  </si>
  <si>
    <t>20387V</t>
  </si>
  <si>
    <t>717068860582</t>
  </si>
  <si>
    <t>20388V</t>
  </si>
  <si>
    <t>717068860629</t>
  </si>
  <si>
    <t>20389V</t>
  </si>
  <si>
    <t>717068860667</t>
  </si>
  <si>
    <t>20390V</t>
  </si>
  <si>
    <t>717068860711</t>
  </si>
  <si>
    <t>20391V</t>
  </si>
  <si>
    <t>717068860759</t>
  </si>
  <si>
    <t>20392V</t>
  </si>
  <si>
    <t>717068860797</t>
  </si>
  <si>
    <t>20393V</t>
  </si>
  <si>
    <t>717068860834</t>
  </si>
  <si>
    <t>20394V</t>
  </si>
  <si>
    <t>717068860865</t>
  </si>
  <si>
    <t>20395V</t>
  </si>
  <si>
    <t>717068860902</t>
  </si>
  <si>
    <t>20396V</t>
  </si>
  <si>
    <t>717068860940</t>
  </si>
  <si>
    <t>20397V</t>
  </si>
  <si>
    <t>717068860995</t>
  </si>
  <si>
    <t>20398V</t>
  </si>
  <si>
    <t>717068861039</t>
  </si>
  <si>
    <t>20399V</t>
  </si>
  <si>
    <t>717068861077</t>
  </si>
  <si>
    <t>20400V</t>
  </si>
  <si>
    <t>717068861114</t>
  </si>
  <si>
    <t>20401V</t>
  </si>
  <si>
    <t>717068861145</t>
  </si>
  <si>
    <t>20402V</t>
  </si>
  <si>
    <t>717068861183</t>
  </si>
  <si>
    <t>20403V</t>
  </si>
  <si>
    <t>717068861220</t>
  </si>
  <si>
    <t>20404V</t>
  </si>
  <si>
    <t>717068861275</t>
  </si>
  <si>
    <t>20405V</t>
  </si>
  <si>
    <t>717068861312</t>
  </si>
  <si>
    <t>20406V</t>
  </si>
  <si>
    <t>717068861350</t>
  </si>
  <si>
    <t>20407V</t>
  </si>
  <si>
    <t>717068861398</t>
  </si>
  <si>
    <t>20408V</t>
  </si>
  <si>
    <t>717068861428</t>
  </si>
  <si>
    <t>20409V</t>
  </si>
  <si>
    <t>717068861466</t>
  </si>
  <si>
    <t>20410V</t>
  </si>
  <si>
    <t>717068861503</t>
  </si>
  <si>
    <t>20411V</t>
  </si>
  <si>
    <t>717068861558</t>
  </si>
  <si>
    <t>20412V</t>
  </si>
  <si>
    <t>717068861596</t>
  </si>
  <si>
    <t>20413V</t>
  </si>
  <si>
    <t>717068861633</t>
  </si>
  <si>
    <t>20414V</t>
  </si>
  <si>
    <t>717068861671</t>
  </si>
  <si>
    <t>20415V</t>
  </si>
  <si>
    <t>717068861701</t>
  </si>
  <si>
    <t>20416V</t>
  </si>
  <si>
    <t>717068861749</t>
  </si>
  <si>
    <t>20417V</t>
  </si>
  <si>
    <t>717068861787</t>
  </si>
  <si>
    <t>20418V</t>
  </si>
  <si>
    <t>717068861831</t>
  </si>
  <si>
    <t>20419V</t>
  </si>
  <si>
    <t>717068861879</t>
  </si>
  <si>
    <t>20420V</t>
  </si>
  <si>
    <t>717068861916</t>
  </si>
  <si>
    <t>20755BU</t>
  </si>
  <si>
    <t>20755GR</t>
  </si>
  <si>
    <t>20756BU</t>
  </si>
  <si>
    <t>20756GR</t>
  </si>
  <si>
    <t>20757BU</t>
  </si>
  <si>
    <t>20757GR</t>
  </si>
  <si>
    <t>20758BU</t>
  </si>
  <si>
    <t>20758GR</t>
  </si>
  <si>
    <t>20759BU</t>
  </si>
  <si>
    <t>20759GR</t>
  </si>
  <si>
    <t>20765BU</t>
  </si>
  <si>
    <t>20765GR</t>
  </si>
  <si>
    <t>20766BU</t>
  </si>
  <si>
    <t>20766GR</t>
  </si>
  <si>
    <t>20767BU</t>
  </si>
  <si>
    <t>20767GR</t>
  </si>
  <si>
    <t>20769BU</t>
  </si>
  <si>
    <t>20769GR</t>
  </si>
  <si>
    <t>20770BU</t>
  </si>
  <si>
    <t>20770GR</t>
  </si>
  <si>
    <t>20771BU</t>
  </si>
  <si>
    <t>20771GR</t>
  </si>
  <si>
    <t>20772BU</t>
  </si>
  <si>
    <t>20772GR</t>
  </si>
  <si>
    <t>20804E</t>
  </si>
  <si>
    <t>STUDIO ELECTROL 390D MWP 220V</t>
  </si>
  <si>
    <t>338X15X12</t>
  </si>
  <si>
    <t>717068364004</t>
  </si>
  <si>
    <t>20805E</t>
  </si>
  <si>
    <t>STUDIO ELECTROL 359D MWP 220V</t>
  </si>
  <si>
    <t>717068364011</t>
  </si>
  <si>
    <t>20806E</t>
  </si>
  <si>
    <t>STUDIO ELECTROL 385D MWP 220V</t>
  </si>
  <si>
    <t>362X15X12</t>
  </si>
  <si>
    <t>717068364028</t>
  </si>
  <si>
    <t>20807E</t>
  </si>
  <si>
    <t>STUDIO ELECTROL 414D MWP 220V</t>
  </si>
  <si>
    <t>386X15X12</t>
  </si>
  <si>
    <t>717068364035</t>
  </si>
  <si>
    <t>20808E</t>
  </si>
  <si>
    <t>STUDIO ELECTROL 440D MWP 220V</t>
  </si>
  <si>
    <t>410X15X12</t>
  </si>
  <si>
    <t>717068364042</t>
  </si>
  <si>
    <t>20809E</t>
  </si>
  <si>
    <t>STUDIO ELECTROL 340D MWP 220V</t>
  </si>
  <si>
    <t>717068364059</t>
  </si>
  <si>
    <t>20810E</t>
  </si>
  <si>
    <t>STUDIO ELECTROL 365D MWP 220V</t>
  </si>
  <si>
    <t>717068364066</t>
  </si>
  <si>
    <t>20811E</t>
  </si>
  <si>
    <t>STUDIO ELECTROL 391D MWP 220V</t>
  </si>
  <si>
    <t>717068364073</t>
  </si>
  <si>
    <t>20812E</t>
  </si>
  <si>
    <t>STUDIO ELECTROL 416D MWP 220V</t>
  </si>
  <si>
    <t>717068364080</t>
  </si>
  <si>
    <t>20833B</t>
  </si>
  <si>
    <t>717068956797</t>
  </si>
  <si>
    <t>20833BI</t>
  </si>
  <si>
    <t>717068956803</t>
  </si>
  <si>
    <t>20833E</t>
  </si>
  <si>
    <t>ADV DLX TNSD 123D DM 220</t>
  </si>
  <si>
    <t>717068956827</t>
  </si>
  <si>
    <t>20833EB</t>
  </si>
  <si>
    <t>717068956834</t>
  </si>
  <si>
    <t>20833EBI</t>
  </si>
  <si>
    <t>717068956841</t>
  </si>
  <si>
    <t>20833EF</t>
  </si>
  <si>
    <t>20833EI</t>
  </si>
  <si>
    <t>717068956872</t>
  </si>
  <si>
    <t>20833F</t>
  </si>
  <si>
    <t>20833I</t>
  </si>
  <si>
    <t>717068956919</t>
  </si>
  <si>
    <t>20837B</t>
  </si>
  <si>
    <t>717068957435</t>
  </si>
  <si>
    <t>20837BI</t>
  </si>
  <si>
    <t>717068957442</t>
  </si>
  <si>
    <t>20837E</t>
  </si>
  <si>
    <t>ADV DLX TNSD 123D HDC1.1 220</t>
  </si>
  <si>
    <t>717068957466</t>
  </si>
  <si>
    <t>20837EB</t>
  </si>
  <si>
    <t>717068957473</t>
  </si>
  <si>
    <t>20837EBI</t>
  </si>
  <si>
    <t>717068957480</t>
  </si>
  <si>
    <t>20837EF</t>
  </si>
  <si>
    <t>20837EI</t>
  </si>
  <si>
    <t>717068957510</t>
  </si>
  <si>
    <t>20837F</t>
  </si>
  <si>
    <t>20837I</t>
  </si>
  <si>
    <t>717068957558</t>
  </si>
  <si>
    <t>20841B</t>
  </si>
  <si>
    <t>717068958081</t>
  </si>
  <si>
    <t>20841BI</t>
  </si>
  <si>
    <t>717068958098</t>
  </si>
  <si>
    <t>20841E</t>
  </si>
  <si>
    <t>ADV DLX TNSD 123D DT 220</t>
  </si>
  <si>
    <t>717068958111</t>
  </si>
  <si>
    <t>20841EB</t>
  </si>
  <si>
    <t>717068958128</t>
  </si>
  <si>
    <t>20841EBI</t>
  </si>
  <si>
    <t>717068958142</t>
  </si>
  <si>
    <t>20841EF</t>
  </si>
  <si>
    <t>20841EI</t>
  </si>
  <si>
    <t>717068958173</t>
  </si>
  <si>
    <t>20841F</t>
  </si>
  <si>
    <t>20841I</t>
  </si>
  <si>
    <t>717068958210</t>
  </si>
  <si>
    <t>20842B</t>
  </si>
  <si>
    <t>717068958258</t>
  </si>
  <si>
    <t>20842BI</t>
  </si>
  <si>
    <t>717068958265</t>
  </si>
  <si>
    <t>20842E</t>
  </si>
  <si>
    <t>ADV DLX TNSD 123D HRV.9 220</t>
  </si>
  <si>
    <t>717068958289</t>
  </si>
  <si>
    <t>20842EB</t>
  </si>
  <si>
    <t>717068958296</t>
  </si>
  <si>
    <t>20842EBI</t>
  </si>
  <si>
    <t>717068958302</t>
  </si>
  <si>
    <t>20842EF</t>
  </si>
  <si>
    <t>20842EI</t>
  </si>
  <si>
    <t>717068958333</t>
  </si>
  <si>
    <t>20842F</t>
  </si>
  <si>
    <t>20842I</t>
  </si>
  <si>
    <t>717068958395</t>
  </si>
  <si>
    <t>20843B</t>
  </si>
  <si>
    <t>717068958432</t>
  </si>
  <si>
    <t>20843BI</t>
  </si>
  <si>
    <t>717068958449</t>
  </si>
  <si>
    <t>20843E</t>
  </si>
  <si>
    <t>ADV DLX 123D 65X104 MW 220</t>
  </si>
  <si>
    <t>717068958463</t>
  </si>
  <si>
    <t>20843EB</t>
  </si>
  <si>
    <t>717068958470</t>
  </si>
  <si>
    <t>20843EBI</t>
  </si>
  <si>
    <t>717068958494</t>
  </si>
  <si>
    <t>20843EF</t>
  </si>
  <si>
    <t>717068958517</t>
  </si>
  <si>
    <t>20843EI</t>
  </si>
  <si>
    <t>717068958524</t>
  </si>
  <si>
    <t>20843F</t>
  </si>
  <si>
    <t>717068958555</t>
  </si>
  <si>
    <t>20843I</t>
  </si>
  <si>
    <t>717068958562</t>
  </si>
  <si>
    <t>20844B</t>
  </si>
  <si>
    <t>717068958609</t>
  </si>
  <si>
    <t>20844BI</t>
  </si>
  <si>
    <t>717068958616</t>
  </si>
  <si>
    <t>20844E</t>
  </si>
  <si>
    <t>ADV DLX 123D 65X104 HCMW 220</t>
  </si>
  <si>
    <t>717068958630</t>
  </si>
  <si>
    <t>20844EB</t>
  </si>
  <si>
    <t>717068958647</t>
  </si>
  <si>
    <t>20844EBI</t>
  </si>
  <si>
    <t>717068958654</t>
  </si>
  <si>
    <t>20844EF</t>
  </si>
  <si>
    <t>717068958678</t>
  </si>
  <si>
    <t>20844EI</t>
  </si>
  <si>
    <t>717068958685</t>
  </si>
  <si>
    <t>20844F</t>
  </si>
  <si>
    <t>717068958715</t>
  </si>
  <si>
    <t>20844I</t>
  </si>
  <si>
    <t>717068958722</t>
  </si>
  <si>
    <t>20848BLS</t>
  </si>
  <si>
    <t>ADVANTAGE TNSD 123D DM</t>
  </si>
  <si>
    <t>717068961487</t>
  </si>
  <si>
    <t>20848BLSI</t>
  </si>
  <si>
    <t>20848EBLS</t>
  </si>
  <si>
    <t>ADVANTAGE TNSD 123D DM 220</t>
  </si>
  <si>
    <t>717068961524</t>
  </si>
  <si>
    <t>20848EFLS</t>
  </si>
  <si>
    <t>717068961555</t>
  </si>
  <si>
    <t>20848ELS</t>
  </si>
  <si>
    <t>717068961579</t>
  </si>
  <si>
    <t>20848ELSI</t>
  </si>
  <si>
    <t>52 X</t>
  </si>
  <si>
    <t>20848FLS</t>
  </si>
  <si>
    <t>717068961609</t>
  </si>
  <si>
    <t>20848FLSI</t>
  </si>
  <si>
    <t>20848LS</t>
  </si>
  <si>
    <t>717068877788</t>
  </si>
  <si>
    <t>20848LSI</t>
  </si>
  <si>
    <t>20852BLS</t>
  </si>
  <si>
    <t>ADVANTAGE TNSD 123D HDC1.1</t>
  </si>
  <si>
    <t>717068962293</t>
  </si>
  <si>
    <t>20852BLSI</t>
  </si>
  <si>
    <t>20852EBLS</t>
  </si>
  <si>
    <t>ADVANTAGE TNSD 123D HDC1.1 220</t>
  </si>
  <si>
    <t>717068962347</t>
  </si>
  <si>
    <t>20852EFLS</t>
  </si>
  <si>
    <t>717068962378</t>
  </si>
  <si>
    <t>20852ELS</t>
  </si>
  <si>
    <t>717068962392</t>
  </si>
  <si>
    <t>20852ELSI</t>
  </si>
  <si>
    <t>65 X</t>
  </si>
  <si>
    <t>20852FLS</t>
  </si>
  <si>
    <t>717068962422</t>
  </si>
  <si>
    <t>20852FLSI</t>
  </si>
  <si>
    <t>20852LS</t>
  </si>
  <si>
    <t>717068962460</t>
  </si>
  <si>
    <t>20852LSI</t>
  </si>
  <si>
    <t>20856BLS</t>
  </si>
  <si>
    <t>ADVANTAGE TNSD 123D DT</t>
  </si>
  <si>
    <t>717068963146</t>
  </si>
  <si>
    <t>20856BLSI</t>
  </si>
  <si>
    <t>20856EBLS</t>
  </si>
  <si>
    <t>ADVANTAGE TNSD 123D DT 220</t>
  </si>
  <si>
    <t>717068963191</t>
  </si>
  <si>
    <t>20856EFLS</t>
  </si>
  <si>
    <t>717068963269</t>
  </si>
  <si>
    <t>20856ELS</t>
  </si>
  <si>
    <t>717068963283</t>
  </si>
  <si>
    <t>20856ELSI</t>
  </si>
  <si>
    <t>20856FLS</t>
  </si>
  <si>
    <t>717068963313</t>
  </si>
  <si>
    <t>20856FLSI</t>
  </si>
  <si>
    <t>20856LS</t>
  </si>
  <si>
    <t>717068963351</t>
  </si>
  <si>
    <t>20856LSI</t>
  </si>
  <si>
    <t>20857BLS</t>
  </si>
  <si>
    <t>ADVANTAGE TNSD 123D HRV.9</t>
  </si>
  <si>
    <t>717068963399</t>
  </si>
  <si>
    <t>20857BLSI</t>
  </si>
  <si>
    <t>20857EBLS</t>
  </si>
  <si>
    <t>ADVANTAGE TNSD 123D HRV.9 220</t>
  </si>
  <si>
    <t>717068963443</t>
  </si>
  <si>
    <t>20857EFLS</t>
  </si>
  <si>
    <t>717068963474</t>
  </si>
  <si>
    <t>20857ELS</t>
  </si>
  <si>
    <t>717068963498</t>
  </si>
  <si>
    <t>20857ELSI</t>
  </si>
  <si>
    <t>20857FLS</t>
  </si>
  <si>
    <t>717068963528</t>
  </si>
  <si>
    <t>20857FLSI</t>
  </si>
  <si>
    <t>20857LS</t>
  </si>
  <si>
    <t>717068963566</t>
  </si>
  <si>
    <t>20857LSI</t>
  </si>
  <si>
    <t>20858BLS</t>
  </si>
  <si>
    <t>ADVANTAGE 123D 65X104NPA MW</t>
  </si>
  <si>
    <t>717068963603</t>
  </si>
  <si>
    <t>20858BLSI</t>
  </si>
  <si>
    <t>20858EBLS</t>
  </si>
  <si>
    <t>ADVANTAGE 123D 65X104NPA MW 220</t>
  </si>
  <si>
    <t>717068963658</t>
  </si>
  <si>
    <t>20858EFLS</t>
  </si>
  <si>
    <t>ADVANTAGE 123D 65X104NPA MW220</t>
  </si>
  <si>
    <t>717068963702</t>
  </si>
  <si>
    <t>20858ELS</t>
  </si>
  <si>
    <t>717068963733</t>
  </si>
  <si>
    <t>20858ELSI</t>
  </si>
  <si>
    <t>717068963726</t>
  </si>
  <si>
    <t>20858FLS</t>
  </si>
  <si>
    <t>717068963801</t>
  </si>
  <si>
    <t>20858FLSI</t>
  </si>
  <si>
    <t>717068963771</t>
  </si>
  <si>
    <t>20858LS</t>
  </si>
  <si>
    <t>717068963856</t>
  </si>
  <si>
    <t>20858LSI</t>
  </si>
  <si>
    <t>717068963849</t>
  </si>
  <si>
    <t>20859BLS</t>
  </si>
  <si>
    <t>ADVANTAGE 123D 65X104NPA HCMW</t>
  </si>
  <si>
    <t>717068963900</t>
  </si>
  <si>
    <t>20859BLSI</t>
  </si>
  <si>
    <t>20859EBLS</t>
  </si>
  <si>
    <t>ADVANTAGE 123D 65X104 HCMW 220</t>
  </si>
  <si>
    <t>717068963955</t>
  </si>
  <si>
    <t>20859EFLS</t>
  </si>
  <si>
    <t>717068964006</t>
  </si>
  <si>
    <t>20859ELS</t>
  </si>
  <si>
    <t>717068964037</t>
  </si>
  <si>
    <t>20859ELSI</t>
  </si>
  <si>
    <t>717068964020</t>
  </si>
  <si>
    <t>20859FLS</t>
  </si>
  <si>
    <t>717068964105</t>
  </si>
  <si>
    <t>20859FLSI</t>
  </si>
  <si>
    <t>717068964075</t>
  </si>
  <si>
    <t>20859LS</t>
  </si>
  <si>
    <t>717068964150</t>
  </si>
  <si>
    <t>20859LSI</t>
  </si>
  <si>
    <t>717068964143</t>
  </si>
  <si>
    <t>20867ELS</t>
  </si>
  <si>
    <t>CONTOUR TNSD 123D DM 220</t>
  </si>
  <si>
    <t>717068965355</t>
  </si>
  <si>
    <t>20867ELSI</t>
  </si>
  <si>
    <t>717068965348</t>
  </si>
  <si>
    <t>20867LS</t>
  </si>
  <si>
    <t>CONTOUR TNSD 123D DM</t>
  </si>
  <si>
    <t>717068965508</t>
  </si>
  <si>
    <t>20867LSI</t>
  </si>
  <si>
    <t>717068965492</t>
  </si>
  <si>
    <t>20871ELS</t>
  </si>
  <si>
    <t>CONTOUR TNSD 123D HDC1.1 220</t>
  </si>
  <si>
    <t>717068966628</t>
  </si>
  <si>
    <t>20871ELSI</t>
  </si>
  <si>
    <t>717068966611</t>
  </si>
  <si>
    <t>20871LS</t>
  </si>
  <si>
    <t>CONTOUR TNSD 123D HDC1.1</t>
  </si>
  <si>
    <t>717068966772</t>
  </si>
  <si>
    <t>20871LSI</t>
  </si>
  <si>
    <t>717068966765</t>
  </si>
  <si>
    <t>20875ELS</t>
  </si>
  <si>
    <t>CONTOUR TNSD 123D DT 220</t>
  </si>
  <si>
    <t>717068967908</t>
  </si>
  <si>
    <t>20875ELSI</t>
  </si>
  <si>
    <t>717068967892</t>
  </si>
  <si>
    <t>20875LS</t>
  </si>
  <si>
    <t>CONTOUR TNSD 123D DT</t>
  </si>
  <si>
    <t>717068968059</t>
  </si>
  <si>
    <t>20875LSI</t>
  </si>
  <si>
    <t>717068968042</t>
  </si>
  <si>
    <t>20876ELS</t>
  </si>
  <si>
    <t>CONTOUR TNSD 123D HRV.9 220</t>
  </si>
  <si>
    <t>717068968226</t>
  </si>
  <si>
    <t>20876ELSI</t>
  </si>
  <si>
    <t>717068968219</t>
  </si>
  <si>
    <t>20876LS</t>
  </si>
  <si>
    <t>CONTOUR TNSD 123D HRV.9</t>
  </si>
  <si>
    <t>717068968370</t>
  </si>
  <si>
    <t>20876LSI</t>
  </si>
  <si>
    <t>717068968363</t>
  </si>
  <si>
    <t>20877ELS</t>
  </si>
  <si>
    <t>CONTOUR 123D 65X104NPA MW 220</t>
  </si>
  <si>
    <t>CONTOUR</t>
  </si>
  <si>
    <t>717068968547</t>
  </si>
  <si>
    <t>20877ELSI</t>
  </si>
  <si>
    <t>717068968530</t>
  </si>
  <si>
    <t>20877LS</t>
  </si>
  <si>
    <t>CONTOUR 123D 65X104NPA MW</t>
  </si>
  <si>
    <t>717068968691</t>
  </si>
  <si>
    <t>20877LSI</t>
  </si>
  <si>
    <t>717068968684</t>
  </si>
  <si>
    <t>20878ELS</t>
  </si>
  <si>
    <t>CONTOUR 123D 65X104 HCMW 220</t>
  </si>
  <si>
    <t>717068968868</t>
  </si>
  <si>
    <t>20878ELSI</t>
  </si>
  <si>
    <t>717068968851</t>
  </si>
  <si>
    <t>20878LS</t>
  </si>
  <si>
    <t>CONTOUR 123D 65X104NPA HCMW</t>
  </si>
  <si>
    <t>717068969018</t>
  </si>
  <si>
    <t>20878LSI</t>
  </si>
  <si>
    <t>717068969001</t>
  </si>
  <si>
    <t>20882E</t>
  </si>
  <si>
    <t>COSMO TNSD 123D DM 220</t>
  </si>
  <si>
    <t>717068970083</t>
  </si>
  <si>
    <t>20882EL</t>
  </si>
  <si>
    <t>717068970090</t>
  </si>
  <si>
    <t>20882ELS</t>
  </si>
  <si>
    <t>717068970106</t>
  </si>
  <si>
    <t>20882I</t>
  </si>
  <si>
    <t>717068970168</t>
  </si>
  <si>
    <t>20882IS</t>
  </si>
  <si>
    <t>717068970175</t>
  </si>
  <si>
    <t>20882L</t>
  </si>
  <si>
    <t>717068970205</t>
  </si>
  <si>
    <t>20882LS</t>
  </si>
  <si>
    <t>717068970212</t>
  </si>
  <si>
    <t>20882S</t>
  </si>
  <si>
    <t>717068970243</t>
  </si>
  <si>
    <t>20890E</t>
  </si>
  <si>
    <t>COSMO TNSD 123D DT 220</t>
  </si>
  <si>
    <t>717068971684</t>
  </si>
  <si>
    <t>20890EL</t>
  </si>
  <si>
    <t>717068971691</t>
  </si>
  <si>
    <t>20890ELS</t>
  </si>
  <si>
    <t>717068971707</t>
  </si>
  <si>
    <t>20890I</t>
  </si>
  <si>
    <t>717068971769</t>
  </si>
  <si>
    <t>20890IS</t>
  </si>
  <si>
    <t>717068971776</t>
  </si>
  <si>
    <t>20890L</t>
  </si>
  <si>
    <t>717068971806</t>
  </si>
  <si>
    <t>20890LS</t>
  </si>
  <si>
    <t>717068971813</t>
  </si>
  <si>
    <t>20890S</t>
  </si>
  <si>
    <t>717068971844</t>
  </si>
  <si>
    <t>20892E</t>
  </si>
  <si>
    <t>COSMO 123D 65X104NPA MW 220</t>
  </si>
  <si>
    <t>717068972087</t>
  </si>
  <si>
    <t>20892EL</t>
  </si>
  <si>
    <t>717068972094</t>
  </si>
  <si>
    <t>20892ELS</t>
  </si>
  <si>
    <t>717068972100</t>
  </si>
  <si>
    <t>20892I</t>
  </si>
  <si>
    <t>717068972162</t>
  </si>
  <si>
    <t>20892IS</t>
  </si>
  <si>
    <t>717068972179</t>
  </si>
  <si>
    <t>20892L</t>
  </si>
  <si>
    <t>717068972209</t>
  </si>
  <si>
    <t>20892LS</t>
  </si>
  <si>
    <t>717068972216</t>
  </si>
  <si>
    <t>20892S</t>
  </si>
  <si>
    <t>717068972247</t>
  </si>
  <si>
    <t>20893E</t>
  </si>
  <si>
    <t>COSMO 123D 65X104NPA HCMW 220</t>
  </si>
  <si>
    <t>717068972285</t>
  </si>
  <si>
    <t>20893EL</t>
  </si>
  <si>
    <t>717068972292</t>
  </si>
  <si>
    <t>20893ELS</t>
  </si>
  <si>
    <t>717068972308</t>
  </si>
  <si>
    <t>20893I</t>
  </si>
  <si>
    <t>717068972360</t>
  </si>
  <si>
    <t>20893IS</t>
  </si>
  <si>
    <t>717068972377</t>
  </si>
  <si>
    <t>20893L</t>
  </si>
  <si>
    <t>717068972407</t>
  </si>
  <si>
    <t>20893LS</t>
  </si>
  <si>
    <t>717068972414</t>
  </si>
  <si>
    <t>20893S</t>
  </si>
  <si>
    <t>717068972445</t>
  </si>
  <si>
    <t>20897B</t>
  </si>
  <si>
    <t xml:space="preserve">         53.500</t>
  </si>
  <si>
    <t>717068958852</t>
  </si>
  <si>
    <t>20897F</t>
  </si>
  <si>
    <t>717068958869</t>
  </si>
  <si>
    <t>20898B</t>
  </si>
  <si>
    <t>717068958883</t>
  </si>
  <si>
    <t>20898F</t>
  </si>
  <si>
    <t>717068958890</t>
  </si>
  <si>
    <t>20912V</t>
  </si>
  <si>
    <t>717068959224</t>
  </si>
  <si>
    <t>20914V</t>
  </si>
  <si>
    <t>717068959262</t>
  </si>
  <si>
    <t>20917V</t>
  </si>
  <si>
    <t>717068959323</t>
  </si>
  <si>
    <t>20920V</t>
  </si>
  <si>
    <t>717068959385</t>
  </si>
  <si>
    <t>20923V</t>
  </si>
  <si>
    <t>717068959712</t>
  </si>
  <si>
    <t>20925V</t>
  </si>
  <si>
    <t>717068959750</t>
  </si>
  <si>
    <t>20931V</t>
  </si>
  <si>
    <t>717068959873</t>
  </si>
  <si>
    <t>21761B</t>
  </si>
  <si>
    <t>717068981683</t>
  </si>
  <si>
    <t>21761E</t>
  </si>
  <si>
    <t>ADV DLX TNSD 94D HD.9 220</t>
  </si>
  <si>
    <t>717068981713</t>
  </si>
  <si>
    <t>21761EB</t>
  </si>
  <si>
    <t>717068981720</t>
  </si>
  <si>
    <t>21761EF</t>
  </si>
  <si>
    <t>717068981751</t>
  </si>
  <si>
    <t>21761F</t>
  </si>
  <si>
    <t>717068981799</t>
  </si>
  <si>
    <t>21761I</t>
  </si>
  <si>
    <t>717068981805</t>
  </si>
  <si>
    <t>21762B</t>
  </si>
  <si>
    <t>717068981843</t>
  </si>
  <si>
    <t>21762E</t>
  </si>
  <si>
    <t>ADV DLX TNSD 94D HD1.1 220</t>
  </si>
  <si>
    <t>717068981874</t>
  </si>
  <si>
    <t>21762EB</t>
  </si>
  <si>
    <t>717068981881</t>
  </si>
  <si>
    <t>21762EF</t>
  </si>
  <si>
    <t>717068981911</t>
  </si>
  <si>
    <t>21762F</t>
  </si>
  <si>
    <t>717068981959</t>
  </si>
  <si>
    <t>21762I</t>
  </si>
  <si>
    <t>717068981966</t>
  </si>
  <si>
    <t>21763B</t>
  </si>
  <si>
    <t>717068982000</t>
  </si>
  <si>
    <t>21763E</t>
  </si>
  <si>
    <t>ADV DLX TNSD 109D HD.9 220</t>
  </si>
  <si>
    <t>717068982031</t>
  </si>
  <si>
    <t>21763EB</t>
  </si>
  <si>
    <t>717068982048</t>
  </si>
  <si>
    <t>21763EF</t>
  </si>
  <si>
    <t>717068982079</t>
  </si>
  <si>
    <t>21763F</t>
  </si>
  <si>
    <t xml:space="preserve">             78</t>
  </si>
  <si>
    <t>717068982116</t>
  </si>
  <si>
    <t>21764B</t>
  </si>
  <si>
    <t>717068982161</t>
  </si>
  <si>
    <t>21764E</t>
  </si>
  <si>
    <t>ADV DLX TNSD 109D HD1.1 220</t>
  </si>
  <si>
    <t>717068982192</t>
  </si>
  <si>
    <t>21764EB</t>
  </si>
  <si>
    <t>717068982208</t>
  </si>
  <si>
    <t>21764EF</t>
  </si>
  <si>
    <t>717068982239</t>
  </si>
  <si>
    <t>21764F</t>
  </si>
  <si>
    <t>717068982277</t>
  </si>
  <si>
    <t>21765B</t>
  </si>
  <si>
    <t>717068982321</t>
  </si>
  <si>
    <t>21765E</t>
  </si>
  <si>
    <t>ADV DLX TNSD 113D HD.9 220</t>
  </si>
  <si>
    <t>717068982352</t>
  </si>
  <si>
    <t>21765EB</t>
  </si>
  <si>
    <t>717068982369</t>
  </si>
  <si>
    <t>21765EF</t>
  </si>
  <si>
    <t>717068982390</t>
  </si>
  <si>
    <t>21765F</t>
  </si>
  <si>
    <t>717068982437</t>
  </si>
  <si>
    <t>21765I</t>
  </si>
  <si>
    <t>717068982444</t>
  </si>
  <si>
    <t>21766B</t>
  </si>
  <si>
    <t>717068982482</t>
  </si>
  <si>
    <t>21766E</t>
  </si>
  <si>
    <t>ADV DLX TNSD 113D HD1.1 220</t>
  </si>
  <si>
    <t>717068982512</t>
  </si>
  <si>
    <t>21766EB</t>
  </si>
  <si>
    <t>717068982529</t>
  </si>
  <si>
    <t>21766EF</t>
  </si>
  <si>
    <t>717068982550</t>
  </si>
  <si>
    <t>21766F</t>
  </si>
  <si>
    <t>717068982598</t>
  </si>
  <si>
    <t>21766I</t>
  </si>
  <si>
    <t>717068982604</t>
  </si>
  <si>
    <t>21767B</t>
  </si>
  <si>
    <t>717068982642</t>
  </si>
  <si>
    <t>21767E</t>
  </si>
  <si>
    <t>ADV DLX TNSD 123D HD.9 220</t>
  </si>
  <si>
    <t>717068982673</t>
  </si>
  <si>
    <t>21767EB</t>
  </si>
  <si>
    <t>717068982680</t>
  </si>
  <si>
    <t>21767EF</t>
  </si>
  <si>
    <t>717068982710</t>
  </si>
  <si>
    <t>21767F</t>
  </si>
  <si>
    <t>717068982758</t>
  </si>
  <si>
    <t>21767I</t>
  </si>
  <si>
    <t>717068982765</t>
  </si>
  <si>
    <t>21768B</t>
  </si>
  <si>
    <t>717068982802</t>
  </si>
  <si>
    <t>21768E</t>
  </si>
  <si>
    <t>ADV DLX TNSD 123D HD1.1 220</t>
  </si>
  <si>
    <t>717068982833</t>
  </si>
  <si>
    <t>21768EB</t>
  </si>
  <si>
    <t>717068982840</t>
  </si>
  <si>
    <t>21768EF</t>
  </si>
  <si>
    <t>717068982871</t>
  </si>
  <si>
    <t>21768F</t>
  </si>
  <si>
    <t>717068982918</t>
  </si>
  <si>
    <t>21768I</t>
  </si>
  <si>
    <t>717068982925</t>
  </si>
  <si>
    <t>21769B</t>
  </si>
  <si>
    <t>717068982963</t>
  </si>
  <si>
    <t>21769E</t>
  </si>
  <si>
    <t>ADV DLX TNSD 130D HD.9 220</t>
  </si>
  <si>
    <t>717068982994</t>
  </si>
  <si>
    <t>21769EB</t>
  </si>
  <si>
    <t>717068983007</t>
  </si>
  <si>
    <t>21769EF</t>
  </si>
  <si>
    <t>140X13X10</t>
  </si>
  <si>
    <t>717068983038</t>
  </si>
  <si>
    <t>21769F</t>
  </si>
  <si>
    <t>717068983076</t>
  </si>
  <si>
    <t>21770B</t>
  </si>
  <si>
    <t>717068983120</t>
  </si>
  <si>
    <t>21770E</t>
  </si>
  <si>
    <t>ADV DLX TNSD 130D HD1.1 220</t>
  </si>
  <si>
    <t>717068983151</t>
  </si>
  <si>
    <t>21770EB</t>
  </si>
  <si>
    <t>717068983168</t>
  </si>
  <si>
    <t>21770EF</t>
  </si>
  <si>
    <t>717068983199</t>
  </si>
  <si>
    <t>21770F</t>
  </si>
  <si>
    <t>717068983236</t>
  </si>
  <si>
    <t>21770I</t>
  </si>
  <si>
    <t>717068983243</t>
  </si>
  <si>
    <t>21771B</t>
  </si>
  <si>
    <t>717068983281</t>
  </si>
  <si>
    <t>21771E</t>
  </si>
  <si>
    <t>ADV DLX TNSD 137D HD.9 220</t>
  </si>
  <si>
    <t>717068983311</t>
  </si>
  <si>
    <t>21771EB</t>
  </si>
  <si>
    <t>717068983328</t>
  </si>
  <si>
    <t>21771EF</t>
  </si>
  <si>
    <t>717068983359</t>
  </si>
  <si>
    <t>21771F</t>
  </si>
  <si>
    <t>717068983397</t>
  </si>
  <si>
    <t>21771I</t>
  </si>
  <si>
    <t>717068983403</t>
  </si>
  <si>
    <t>21772B</t>
  </si>
  <si>
    <t>717068983441</t>
  </si>
  <si>
    <t>21772E</t>
  </si>
  <si>
    <t>ADV DLX TNSD 137D HD1.1 220</t>
  </si>
  <si>
    <t>717068983472</t>
  </si>
  <si>
    <t>21772EB</t>
  </si>
  <si>
    <t>717068983489</t>
  </si>
  <si>
    <t>21772EF</t>
  </si>
  <si>
    <t>717068983519</t>
  </si>
  <si>
    <t>21772F</t>
  </si>
  <si>
    <t>717068983557</t>
  </si>
  <si>
    <t>21772I</t>
  </si>
  <si>
    <t>717068983564</t>
  </si>
  <si>
    <t>21773B</t>
  </si>
  <si>
    <t>717068983601</t>
  </si>
  <si>
    <t>21773E</t>
  </si>
  <si>
    <t>ADV DLX TNSD 164D HD.9 220</t>
  </si>
  <si>
    <t>717068983632</t>
  </si>
  <si>
    <t>21773EB</t>
  </si>
  <si>
    <t>717068983649</t>
  </si>
  <si>
    <t>21773EF</t>
  </si>
  <si>
    <t>167X13X10</t>
  </si>
  <si>
    <t>717068983670</t>
  </si>
  <si>
    <t>21773F</t>
  </si>
  <si>
    <t>717068983717</t>
  </si>
  <si>
    <t>21773I</t>
  </si>
  <si>
    <t>717068983724</t>
  </si>
  <si>
    <t>21774B</t>
  </si>
  <si>
    <t>717068983762</t>
  </si>
  <si>
    <t>21774BI</t>
  </si>
  <si>
    <t>717068983779</t>
  </si>
  <si>
    <t>21774E</t>
  </si>
  <si>
    <t>ADV DLX TNSD 164D HD1.1 220</t>
  </si>
  <si>
    <t>717068983793</t>
  </si>
  <si>
    <t>21774EB</t>
  </si>
  <si>
    <t>717068983809</t>
  </si>
  <si>
    <t>21774EF</t>
  </si>
  <si>
    <t>717068983830</t>
  </si>
  <si>
    <t>21774F</t>
  </si>
  <si>
    <t>717068983878</t>
  </si>
  <si>
    <t>21774I</t>
  </si>
  <si>
    <t>717068983885</t>
  </si>
  <si>
    <t>21775B</t>
  </si>
  <si>
    <t>195X13X10</t>
  </si>
  <si>
    <t>717068983922</t>
  </si>
  <si>
    <t>21775E</t>
  </si>
  <si>
    <t>ADV DLX TNSD 189D HD.9 220</t>
  </si>
  <si>
    <t>717068983953</t>
  </si>
  <si>
    <t>21775EB</t>
  </si>
  <si>
    <t>717068983960</t>
  </si>
  <si>
    <t>21775EF</t>
  </si>
  <si>
    <t>717068983991</t>
  </si>
  <si>
    <t>21775F</t>
  </si>
  <si>
    <t>717068984035</t>
  </si>
  <si>
    <t>21776B</t>
  </si>
  <si>
    <t>717068984080</t>
  </si>
  <si>
    <t>21776E</t>
  </si>
  <si>
    <t>ADV DLX TNSD 189D HD1.1 220</t>
  </si>
  <si>
    <t>717068984110</t>
  </si>
  <si>
    <t>21776EB</t>
  </si>
  <si>
    <t>717068984127</t>
  </si>
  <si>
    <t>21776EF</t>
  </si>
  <si>
    <t>717068984158</t>
  </si>
  <si>
    <t>21776F</t>
  </si>
  <si>
    <t>717068984196</t>
  </si>
  <si>
    <t>21776I</t>
  </si>
  <si>
    <t>717068984202</t>
  </si>
  <si>
    <t>21777B</t>
  </si>
  <si>
    <t>717068984257</t>
  </si>
  <si>
    <t>21777E</t>
  </si>
  <si>
    <t>ADV DLX TNSD 220D HD HD.9 220</t>
  </si>
  <si>
    <t>717068984264</t>
  </si>
  <si>
    <t>21777EB</t>
  </si>
  <si>
    <t>717068984271</t>
  </si>
  <si>
    <t>21777EF</t>
  </si>
  <si>
    <t>717068984288</t>
  </si>
  <si>
    <t>21777F</t>
  </si>
  <si>
    <t>717068984295</t>
  </si>
  <si>
    <t>21778B</t>
  </si>
  <si>
    <t>717068984318</t>
  </si>
  <si>
    <t>21778E</t>
  </si>
  <si>
    <t>ADV DLX TNSD 220D HD HD1.1 220</t>
  </si>
  <si>
    <t>717068984325</t>
  </si>
  <si>
    <t>21778EB</t>
  </si>
  <si>
    <t>717068984332</t>
  </si>
  <si>
    <t>21778EF</t>
  </si>
  <si>
    <t>717068984349</t>
  </si>
  <si>
    <t>21778F</t>
  </si>
  <si>
    <t>717068984356</t>
  </si>
  <si>
    <t>21779B</t>
  </si>
  <si>
    <t xml:space="preserve">            673</t>
  </si>
  <si>
    <t>717068984370</t>
  </si>
  <si>
    <t>21779E</t>
  </si>
  <si>
    <t>ADV DLX TNSD 247D HD.9 220</t>
  </si>
  <si>
    <t>717068984387</t>
  </si>
  <si>
    <t>21779EB</t>
  </si>
  <si>
    <t>717068984233</t>
  </si>
  <si>
    <t>21779EF</t>
  </si>
  <si>
    <t>717068984394</t>
  </si>
  <si>
    <t>21779F</t>
  </si>
  <si>
    <t>717068984400</t>
  </si>
  <si>
    <t>21780B</t>
  </si>
  <si>
    <t>717068984424</t>
  </si>
  <si>
    <t>21780E</t>
  </si>
  <si>
    <t>ADV DLX TNSD 247D HD1.1 220</t>
  </si>
  <si>
    <t>717068984431</t>
  </si>
  <si>
    <t>21780EB</t>
  </si>
  <si>
    <t>717068984448</t>
  </si>
  <si>
    <t>21780EF</t>
  </si>
  <si>
    <t>717068984455</t>
  </si>
  <si>
    <t>21780F</t>
  </si>
  <si>
    <t>717068984462</t>
  </si>
  <si>
    <t>21781B</t>
  </si>
  <si>
    <t xml:space="preserve">            735</t>
  </si>
  <si>
    <t>717068984486</t>
  </si>
  <si>
    <t>21781E</t>
  </si>
  <si>
    <t>ADV DLX TNSD 275D HD.9 220</t>
  </si>
  <si>
    <t>717068984493</t>
  </si>
  <si>
    <t>21781EB</t>
  </si>
  <si>
    <t>717068984509</t>
  </si>
  <si>
    <t>21781EF</t>
  </si>
  <si>
    <t>717068984516</t>
  </si>
  <si>
    <t>21781F</t>
  </si>
  <si>
    <t>717068984523</t>
  </si>
  <si>
    <t>21782B</t>
  </si>
  <si>
    <t>717068984547</t>
  </si>
  <si>
    <t>21782E</t>
  </si>
  <si>
    <t>ADV DLX TNSD 275D HD1.1 220</t>
  </si>
  <si>
    <t>717068984554</t>
  </si>
  <si>
    <t>21782EB</t>
  </si>
  <si>
    <t>717068984561</t>
  </si>
  <si>
    <t>21782EF</t>
  </si>
  <si>
    <t>717068984578</t>
  </si>
  <si>
    <t>21782F</t>
  </si>
  <si>
    <t>717068984585</t>
  </si>
  <si>
    <t>21783B</t>
  </si>
  <si>
    <t>717068984608</t>
  </si>
  <si>
    <t>21783E</t>
  </si>
  <si>
    <t>ADV DLX TNSD 298D HD.9 220</t>
  </si>
  <si>
    <t>717068984615</t>
  </si>
  <si>
    <t>21783EB</t>
  </si>
  <si>
    <t>717068984622</t>
  </si>
  <si>
    <t>21783EF</t>
  </si>
  <si>
    <t>302X12X15</t>
  </si>
  <si>
    <t>717068984639</t>
  </si>
  <si>
    <t>21783F</t>
  </si>
  <si>
    <t>717068984646</t>
  </si>
  <si>
    <t>21784B</t>
  </si>
  <si>
    <t>717068984660</t>
  </si>
  <si>
    <t>21784E</t>
  </si>
  <si>
    <t>ADV DLX TNSD 298D HD1.1 220</t>
  </si>
  <si>
    <t>717068984677</t>
  </si>
  <si>
    <t>21784EB</t>
  </si>
  <si>
    <t>717068984684</t>
  </si>
  <si>
    <t>21784EF</t>
  </si>
  <si>
    <t>717068984691</t>
  </si>
  <si>
    <t>21784F</t>
  </si>
  <si>
    <t>717068984707</t>
  </si>
  <si>
    <t>21785B</t>
  </si>
  <si>
    <t>717068984721</t>
  </si>
  <si>
    <t>21785E</t>
  </si>
  <si>
    <t>ADV DLX TNSD 208D HD.9 220</t>
  </si>
  <si>
    <t>717068984738</t>
  </si>
  <si>
    <t>21785EB</t>
  </si>
  <si>
    <t>717068984745</t>
  </si>
  <si>
    <t>21785EF</t>
  </si>
  <si>
    <t>717068984752</t>
  </si>
  <si>
    <t>21785F</t>
  </si>
  <si>
    <t>717068984769</t>
  </si>
  <si>
    <t>21786B</t>
  </si>
  <si>
    <t>717068984783</t>
  </si>
  <si>
    <t>21786E</t>
  </si>
  <si>
    <t>ADV DLX TNSD 208D HD1.1 220</t>
  </si>
  <si>
    <t>717068984790</t>
  </si>
  <si>
    <t>21786EB</t>
  </si>
  <si>
    <t>717068984806</t>
  </si>
  <si>
    <t>21786EF</t>
  </si>
  <si>
    <t>717068984813</t>
  </si>
  <si>
    <t>21786F</t>
  </si>
  <si>
    <t>717068984820</t>
  </si>
  <si>
    <t>21787B</t>
  </si>
  <si>
    <t>717068984844</t>
  </si>
  <si>
    <t>21787E</t>
  </si>
  <si>
    <t>ADV DLX TNSD 226D HD.9 220</t>
  </si>
  <si>
    <t>717068984851</t>
  </si>
  <si>
    <t>21787EB</t>
  </si>
  <si>
    <t>717068984868</t>
  </si>
  <si>
    <t>21787EF</t>
  </si>
  <si>
    <t>717068984875</t>
  </si>
  <si>
    <t>21787F</t>
  </si>
  <si>
    <t>717068984882</t>
  </si>
  <si>
    <t>21788B</t>
  </si>
  <si>
    <t>717068984905</t>
  </si>
  <si>
    <t>21788E</t>
  </si>
  <si>
    <t>ADV DLX TNSD 226D HD1.1 220</t>
  </si>
  <si>
    <t>717068984912</t>
  </si>
  <si>
    <t>21788EB</t>
  </si>
  <si>
    <t>717068984929</t>
  </si>
  <si>
    <t>21788EF</t>
  </si>
  <si>
    <t>717068984936</t>
  </si>
  <si>
    <t>21788F</t>
  </si>
  <si>
    <t>717068984943</t>
  </si>
  <si>
    <t>21789BLS</t>
  </si>
  <si>
    <t>ADVANTAGE TNSD 92D HD.9</t>
  </si>
  <si>
    <t>717068984967</t>
  </si>
  <si>
    <t>21789EBLS</t>
  </si>
  <si>
    <t>ADVANTAGE TNSD 92D HD.9 220</t>
  </si>
  <si>
    <t>717068985001</t>
  </si>
  <si>
    <t>21789EFLS</t>
  </si>
  <si>
    <t>21789ELS</t>
  </si>
  <si>
    <t>21789ELSI</t>
  </si>
  <si>
    <t>21789FLS</t>
  </si>
  <si>
    <t>717068985094</t>
  </si>
  <si>
    <t>21789FLSI</t>
  </si>
  <si>
    <t>21789LS</t>
  </si>
  <si>
    <t>717068985131</t>
  </si>
  <si>
    <t>21789LSI</t>
  </si>
  <si>
    <t>21790BLS</t>
  </si>
  <si>
    <t>ADVANTAGE TNSD 92D HD1.1</t>
  </si>
  <si>
    <t>717068985179</t>
  </si>
  <si>
    <t>21790BLSI</t>
  </si>
  <si>
    <t>21790EBLS</t>
  </si>
  <si>
    <t>ADVANTAGE TNSD 92D HD1.1 220</t>
  </si>
  <si>
    <t>717068985216</t>
  </si>
  <si>
    <t>21790EFLS</t>
  </si>
  <si>
    <t>21790ELS</t>
  </si>
  <si>
    <t>21790ELSI</t>
  </si>
  <si>
    <t>21790FLS</t>
  </si>
  <si>
    <t>717068985308</t>
  </si>
  <si>
    <t>21790FLSI</t>
  </si>
  <si>
    <t>21790LS</t>
  </si>
  <si>
    <t>717068985346</t>
  </si>
  <si>
    <t>21790LSI</t>
  </si>
  <si>
    <t>21791BLS</t>
  </si>
  <si>
    <t>ADVANTAGE TNSD 106D HD.9</t>
  </si>
  <si>
    <t>717068985384</t>
  </si>
  <si>
    <t>21791BLSI</t>
  </si>
  <si>
    <t>21791EBLS</t>
  </si>
  <si>
    <t>ADVANTAGE TNSD 106D HD.9 220</t>
  </si>
  <si>
    <t>717068985421</t>
  </si>
  <si>
    <t>21791EFLS</t>
  </si>
  <si>
    <t>21791ELS</t>
  </si>
  <si>
    <t>21791ELSI</t>
  </si>
  <si>
    <t>21791FLS</t>
  </si>
  <si>
    <t>717068985513</t>
  </si>
  <si>
    <t>21791FLSI</t>
  </si>
  <si>
    <t>21791LS</t>
  </si>
  <si>
    <t>717068985551</t>
  </si>
  <si>
    <t>21791LSI</t>
  </si>
  <si>
    <t>21792BLS</t>
  </si>
  <si>
    <t>ADVANTAGE TNSD 106D HD1.1</t>
  </si>
  <si>
    <t>717068985599</t>
  </si>
  <si>
    <t>21792EBLS</t>
  </si>
  <si>
    <t>ADVANTAGE TNSD 106D HD1.1 220</t>
  </si>
  <si>
    <t>717068985636</t>
  </si>
  <si>
    <t>21792EFLS</t>
  </si>
  <si>
    <t>21792ELS</t>
  </si>
  <si>
    <t>21792ELSI</t>
  </si>
  <si>
    <t>21792FLS</t>
  </si>
  <si>
    <t>717068985728</t>
  </si>
  <si>
    <t>21792FLSI</t>
  </si>
  <si>
    <t>21792LS</t>
  </si>
  <si>
    <t>717068985766</t>
  </si>
  <si>
    <t>21792LSI</t>
  </si>
  <si>
    <t>21793BLS</t>
  </si>
  <si>
    <t>ADVANTAGE TNSD 110D HD.9</t>
  </si>
  <si>
    <t>717068985803</t>
  </si>
  <si>
    <t>21793EBLS</t>
  </si>
  <si>
    <t>ADVANTAGE TNSD 110D HD.9 220</t>
  </si>
  <si>
    <t>717068985841</t>
  </si>
  <si>
    <t>21793EFLS</t>
  </si>
  <si>
    <t>21793ELS</t>
  </si>
  <si>
    <t>21793ELSI</t>
  </si>
  <si>
    <t>21793FLS</t>
  </si>
  <si>
    <t>717068985933</t>
  </si>
  <si>
    <t>21793FLSI</t>
  </si>
  <si>
    <t>21793LS</t>
  </si>
  <si>
    <t>717068985971</t>
  </si>
  <si>
    <t>21793LSI</t>
  </si>
  <si>
    <t>21794BLS</t>
  </si>
  <si>
    <t>ADVANTAGE TNSD 110D HD1.1</t>
  </si>
  <si>
    <t>717068986015</t>
  </si>
  <si>
    <t>21794BLSI</t>
  </si>
  <si>
    <t>21794EBLS</t>
  </si>
  <si>
    <t>ADVANTAGE TNSD 110D HD1.1 220</t>
  </si>
  <si>
    <t>717068986053</t>
  </si>
  <si>
    <t>21794EFLS</t>
  </si>
  <si>
    <t>21794ELS</t>
  </si>
  <si>
    <t>21794ELSI</t>
  </si>
  <si>
    <t>21794FLS</t>
  </si>
  <si>
    <t>717068986145</t>
  </si>
  <si>
    <t>21794FLSI</t>
  </si>
  <si>
    <t>21794LS</t>
  </si>
  <si>
    <t>717068986183</t>
  </si>
  <si>
    <t>21794LSI</t>
  </si>
  <si>
    <t>21795BLS</t>
  </si>
  <si>
    <t>ADVANTAGE TNSD 119D HD.9</t>
  </si>
  <si>
    <t>717068986220</t>
  </si>
  <si>
    <t>21795BLSI</t>
  </si>
  <si>
    <t>21795EBLS</t>
  </si>
  <si>
    <t>ADVANTAGE TNSD 119D HD.9 220</t>
  </si>
  <si>
    <t>717068986268</t>
  </si>
  <si>
    <t>21795EFLS</t>
  </si>
  <si>
    <t>21795ELS</t>
  </si>
  <si>
    <t>21795ELSI</t>
  </si>
  <si>
    <t>21795FLS</t>
  </si>
  <si>
    <t>717068986350</t>
  </si>
  <si>
    <t>21795FLSI</t>
  </si>
  <si>
    <t>21795LS</t>
  </si>
  <si>
    <t>717068986398</t>
  </si>
  <si>
    <t>21795LSI</t>
  </si>
  <si>
    <t>21796BLS</t>
  </si>
  <si>
    <t>ADVANTAGE TNSD 119D HD1.1</t>
  </si>
  <si>
    <t>717068986435</t>
  </si>
  <si>
    <t>21796EBLS</t>
  </si>
  <si>
    <t>ADVANTAGE TNSD 119D HD1.1 220</t>
  </si>
  <si>
    <t>717068986473</t>
  </si>
  <si>
    <t>21796EFLS</t>
  </si>
  <si>
    <t>21796ELS</t>
  </si>
  <si>
    <t>21796ELSI</t>
  </si>
  <si>
    <t>21796FLS</t>
  </si>
  <si>
    <t>717068986565</t>
  </si>
  <si>
    <t>21796FLSI</t>
  </si>
  <si>
    <t>21796LS</t>
  </si>
  <si>
    <t>717068986602</t>
  </si>
  <si>
    <t>21796LSI</t>
  </si>
  <si>
    <t>21797BLS</t>
  </si>
  <si>
    <t>ADVANTAGE TNSD 133D HD.9</t>
  </si>
  <si>
    <t>717068986640</t>
  </si>
  <si>
    <t>21797BLSI</t>
  </si>
  <si>
    <t>21797EBLS</t>
  </si>
  <si>
    <t>ADVANTAGE TNSD 133D HD.9 220</t>
  </si>
  <si>
    <t>717068986688</t>
  </si>
  <si>
    <t>21797EFLS</t>
  </si>
  <si>
    <t>21797ELS</t>
  </si>
  <si>
    <t>21797ELSI</t>
  </si>
  <si>
    <t>21797FLS</t>
  </si>
  <si>
    <t>717068986770</t>
  </si>
  <si>
    <t>21797FLSI</t>
  </si>
  <si>
    <t>21797LS</t>
  </si>
  <si>
    <t>717068986817</t>
  </si>
  <si>
    <t>21797LSI</t>
  </si>
  <si>
    <t>21798BLS</t>
  </si>
  <si>
    <t>ADVANTAGE TNSD 133D HD1.1</t>
  </si>
  <si>
    <t>717068986855</t>
  </si>
  <si>
    <t>21798BLSI</t>
  </si>
  <si>
    <t>21798EBLS</t>
  </si>
  <si>
    <t>ADVANTAGE TNSD 133D HD1.1 220</t>
  </si>
  <si>
    <t>717068986893</t>
  </si>
  <si>
    <t>21798EFLS</t>
  </si>
  <si>
    <t>21798ELS</t>
  </si>
  <si>
    <t>21798ELSI</t>
  </si>
  <si>
    <t>21798FLS</t>
  </si>
  <si>
    <t>717068986985</t>
  </si>
  <si>
    <t>21798FLSI</t>
  </si>
  <si>
    <t>21798LS</t>
  </si>
  <si>
    <t>717068987029</t>
  </si>
  <si>
    <t>21798LSI</t>
  </si>
  <si>
    <t>21799BL</t>
  </si>
  <si>
    <t>ADVANTAGE TNSD 159D HD.9</t>
  </si>
  <si>
    <t>717068987081</t>
  </si>
  <si>
    <t>21799BLI</t>
  </si>
  <si>
    <t>717068987067</t>
  </si>
  <si>
    <t>21799EBL</t>
  </si>
  <si>
    <t>ADVANTAGE TNSD 159D HD.9 220</t>
  </si>
  <si>
    <t>717068987128</t>
  </si>
  <si>
    <t>21799EFL</t>
  </si>
  <si>
    <t>717068987159</t>
  </si>
  <si>
    <t>21799EL</t>
  </si>
  <si>
    <t>717068987166</t>
  </si>
  <si>
    <t>21799ELI</t>
  </si>
  <si>
    <t>717068987104</t>
  </si>
  <si>
    <t>21799FL</t>
  </si>
  <si>
    <t>717068987210</t>
  </si>
  <si>
    <t>21799FLI</t>
  </si>
  <si>
    <t>717068987197</t>
  </si>
  <si>
    <t>21799L</t>
  </si>
  <si>
    <t>717068987234</t>
  </si>
  <si>
    <t>21799LI</t>
  </si>
  <si>
    <t>21800BL</t>
  </si>
  <si>
    <t>ADVANTAGE TNSD 159D HD1.1</t>
  </si>
  <si>
    <t>717068987296</t>
  </si>
  <si>
    <t>21800BLI</t>
  </si>
  <si>
    <t>717068987272</t>
  </si>
  <si>
    <t>21800EBL</t>
  </si>
  <si>
    <t>ADVANTAGE TNSD 159D HD1.1 220</t>
  </si>
  <si>
    <t>717068987333</t>
  </si>
  <si>
    <t>21800EFL</t>
  </si>
  <si>
    <t>717068987364</t>
  </si>
  <si>
    <t>21800EL</t>
  </si>
  <si>
    <t>717068987371</t>
  </si>
  <si>
    <t>21800ELI</t>
  </si>
  <si>
    <t>717068987319</t>
  </si>
  <si>
    <t>21800FL</t>
  </si>
  <si>
    <t>717068987425</t>
  </si>
  <si>
    <t>21800FLI</t>
  </si>
  <si>
    <t>717068987401</t>
  </si>
  <si>
    <t>21800L</t>
  </si>
  <si>
    <t>717068987449</t>
  </si>
  <si>
    <t>21800LI</t>
  </si>
  <si>
    <t>21801BL</t>
  </si>
  <si>
    <t>ADVANTAGE TNSD 184D HD.9</t>
  </si>
  <si>
    <t>717068987500</t>
  </si>
  <si>
    <t>21801BLI</t>
  </si>
  <si>
    <t>717068987487</t>
  </si>
  <si>
    <t>21801EBL</t>
  </si>
  <si>
    <t>ADVANTAGE TNSD 184D HD.9 220</t>
  </si>
  <si>
    <t>717068987548</t>
  </si>
  <si>
    <t>21801EFL</t>
  </si>
  <si>
    <t>717068987579</t>
  </si>
  <si>
    <t>21801EL</t>
  </si>
  <si>
    <t>717068987586</t>
  </si>
  <si>
    <t>21801ELI</t>
  </si>
  <si>
    <t>717068987524</t>
  </si>
  <si>
    <t>21801FL</t>
  </si>
  <si>
    <t>717068987630</t>
  </si>
  <si>
    <t>21801FLI</t>
  </si>
  <si>
    <t>717068987616</t>
  </si>
  <si>
    <t>21801L</t>
  </si>
  <si>
    <t>717068987654</t>
  </si>
  <si>
    <t>21801LI</t>
  </si>
  <si>
    <t>21802BL</t>
  </si>
  <si>
    <t>ADVANTAGE TNSD 184D HD1.1</t>
  </si>
  <si>
    <t>717068987715</t>
  </si>
  <si>
    <t>21802BLI</t>
  </si>
  <si>
    <t>717068987692</t>
  </si>
  <si>
    <t>21802EBL</t>
  </si>
  <si>
    <t>ADVANTAGE TNSD 184D HD1.1 220</t>
  </si>
  <si>
    <t>717068987753</t>
  </si>
  <si>
    <t>21802EFL</t>
  </si>
  <si>
    <t>717068987784</t>
  </si>
  <si>
    <t>21802EL</t>
  </si>
  <si>
    <t>717068987791</t>
  </si>
  <si>
    <t>21802ELI</t>
  </si>
  <si>
    <t>717068987739</t>
  </si>
  <si>
    <t>21802FL</t>
  </si>
  <si>
    <t>717068987845</t>
  </si>
  <si>
    <t>21802FLI</t>
  </si>
  <si>
    <t>717068987821</t>
  </si>
  <si>
    <t>21802L</t>
  </si>
  <si>
    <t>717068987869</t>
  </si>
  <si>
    <t>21802LI</t>
  </si>
  <si>
    <t>21803BLS</t>
  </si>
  <si>
    <t>ADVANTAGE TNSD 94D HD.9</t>
  </si>
  <si>
    <t>717068987906</t>
  </si>
  <si>
    <t>21803EBLS</t>
  </si>
  <si>
    <t>ADVANTAGE TNSD 94D HD.9 220</t>
  </si>
  <si>
    <t>717068987944</t>
  </si>
  <si>
    <t>21803EBLSI</t>
  </si>
  <si>
    <t>21803EFLS</t>
  </si>
  <si>
    <t>21803ELS</t>
  </si>
  <si>
    <t>21803ELSI</t>
  </si>
  <si>
    <t>21803FLS</t>
  </si>
  <si>
    <t>717068988033</t>
  </si>
  <si>
    <t>21803FLSI</t>
  </si>
  <si>
    <t>21803LS</t>
  </si>
  <si>
    <t>717068988071</t>
  </si>
  <si>
    <t>21803LSI</t>
  </si>
  <si>
    <t>21804BLS</t>
  </si>
  <si>
    <t>ADVANTAGE TNSD 94D HD1.1</t>
  </si>
  <si>
    <t>717068988118</t>
  </si>
  <si>
    <t>21804EBLS</t>
  </si>
  <si>
    <t>ADVANTAGE TNSD 94D HD1.1 220</t>
  </si>
  <si>
    <t>717068988156</t>
  </si>
  <si>
    <t>21804EFLS</t>
  </si>
  <si>
    <t>21804ELS</t>
  </si>
  <si>
    <t>21804ELSI</t>
  </si>
  <si>
    <t>21804FLS</t>
  </si>
  <si>
    <t>717068988248</t>
  </si>
  <si>
    <t>21804FLSI</t>
  </si>
  <si>
    <t>21804LS</t>
  </si>
  <si>
    <t>717068988286</t>
  </si>
  <si>
    <t>21804LSI</t>
  </si>
  <si>
    <t>21805BLS</t>
  </si>
  <si>
    <t>ADVANTAGE TNSD 109D HD.9</t>
  </si>
  <si>
    <t>119X13X10</t>
  </si>
  <si>
    <t>58 X 92</t>
  </si>
  <si>
    <t>717068988323</t>
  </si>
  <si>
    <t>21805EBLS</t>
  </si>
  <si>
    <t>ADVANTAGE TNSD 109D HD.9 220</t>
  </si>
  <si>
    <t>717068988361</t>
  </si>
  <si>
    <t>21805EFLS</t>
  </si>
  <si>
    <t>21805ELS</t>
  </si>
  <si>
    <t>21805ELSI</t>
  </si>
  <si>
    <t>21805FLS</t>
  </si>
  <si>
    <t>717068988453</t>
  </si>
  <si>
    <t>21805FLSI</t>
  </si>
  <si>
    <t>21805LS</t>
  </si>
  <si>
    <t>717068988491</t>
  </si>
  <si>
    <t>21805LSI</t>
  </si>
  <si>
    <t>21806BLS</t>
  </si>
  <si>
    <t>ADVANTAGE TNSD 109D HD1.1</t>
  </si>
  <si>
    <t>717068988538</t>
  </si>
  <si>
    <t>21806EBLS</t>
  </si>
  <si>
    <t>ADVANTAGE TNSD 109D HD1.1 220</t>
  </si>
  <si>
    <t>717068988576</t>
  </si>
  <si>
    <t>21806EFLS</t>
  </si>
  <si>
    <t>21806ELS</t>
  </si>
  <si>
    <t>21806ELSI</t>
  </si>
  <si>
    <t>21806FLS</t>
  </si>
  <si>
    <t>717068988668</t>
  </si>
  <si>
    <t>21806FLSI</t>
  </si>
  <si>
    <t>21806LS</t>
  </si>
  <si>
    <t>717068988705</t>
  </si>
  <si>
    <t>21806LSI</t>
  </si>
  <si>
    <t>21807BLS</t>
  </si>
  <si>
    <t>ADVANTAGE TNSD 113D HD.9</t>
  </si>
  <si>
    <t>717068988743</t>
  </si>
  <si>
    <t>21807BLSI</t>
  </si>
  <si>
    <t>21807EBLS</t>
  </si>
  <si>
    <t>ADVANTAGE TNSD 113D HD.9 220</t>
  </si>
  <si>
    <t>717068988781</t>
  </si>
  <si>
    <t>21807EFLS</t>
  </si>
  <si>
    <t>21807ELS</t>
  </si>
  <si>
    <t>21807ELSI</t>
  </si>
  <si>
    <t>21807FLS</t>
  </si>
  <si>
    <t>717068988873</t>
  </si>
  <si>
    <t>21807FLSI</t>
  </si>
  <si>
    <t>21807LS</t>
  </si>
  <si>
    <t>717068988910</t>
  </si>
  <si>
    <t>21807LSI</t>
  </si>
  <si>
    <t>21808BLS</t>
  </si>
  <si>
    <t>ADVANTAGE TNSD 113D HD1.1</t>
  </si>
  <si>
    <t>717068988958</t>
  </si>
  <si>
    <t>21808EBLS</t>
  </si>
  <si>
    <t>ADVANTAGE TNSD 113D HD1.1 220</t>
  </si>
  <si>
    <t>717068988996</t>
  </si>
  <si>
    <t>21808EFLS</t>
  </si>
  <si>
    <t>21808ELS</t>
  </si>
  <si>
    <t>21808ELSI</t>
  </si>
  <si>
    <t>21808FLS</t>
  </si>
  <si>
    <t>717068989085</t>
  </si>
  <si>
    <t>21808FLSI</t>
  </si>
  <si>
    <t>21808LS</t>
  </si>
  <si>
    <t>717068989122</t>
  </si>
  <si>
    <t>21808LSI</t>
  </si>
  <si>
    <t>21809BLS</t>
  </si>
  <si>
    <t>ADVANTAGE TNSD 123D HD.9</t>
  </si>
  <si>
    <t>717068989160</t>
  </si>
  <si>
    <t>21809BLSI</t>
  </si>
  <si>
    <t>21809EBLS</t>
  </si>
  <si>
    <t>ADVANTAGE TNSD 123D HD.9 220</t>
  </si>
  <si>
    <t>717068989207</t>
  </si>
  <si>
    <t>21809EFLS</t>
  </si>
  <si>
    <t>21809ELS</t>
  </si>
  <si>
    <t>21809ELSI</t>
  </si>
  <si>
    <t>21809FLS</t>
  </si>
  <si>
    <t>717068989290</t>
  </si>
  <si>
    <t>21809FLSI</t>
  </si>
  <si>
    <t>21809LS</t>
  </si>
  <si>
    <t>717068989337</t>
  </si>
  <si>
    <t>21809LSI</t>
  </si>
  <si>
    <t>21810BLS</t>
  </si>
  <si>
    <t>ADVANTAGE TNSD 123D HD1.1</t>
  </si>
  <si>
    <t>717068989375</t>
  </si>
  <si>
    <t>21810BLSI</t>
  </si>
  <si>
    <t>21810EBLS</t>
  </si>
  <si>
    <t>ADVANTAGE TNSD 123D HD1.1 220</t>
  </si>
  <si>
    <t>717068989412</t>
  </si>
  <si>
    <t>21810EBLSI</t>
  </si>
  <si>
    <t>21810EFLS</t>
  </si>
  <si>
    <t>21810ELS</t>
  </si>
  <si>
    <t>21810ELSI</t>
  </si>
  <si>
    <t>21810FLS</t>
  </si>
  <si>
    <t>717068989504</t>
  </si>
  <si>
    <t>21810FLSI</t>
  </si>
  <si>
    <t>21810LS</t>
  </si>
  <si>
    <t>717068989542</t>
  </si>
  <si>
    <t>21810LSI</t>
  </si>
  <si>
    <t>21811BLS</t>
  </si>
  <si>
    <t>ADVANTAGE TNSD 130D HD.9</t>
  </si>
  <si>
    <t>717068989580</t>
  </si>
  <si>
    <t>21811BLSI</t>
  </si>
  <si>
    <t>21811EBLS</t>
  </si>
  <si>
    <t>ADVANTAGE TNSD 130D HD.9 220</t>
  </si>
  <si>
    <t>717068989627</t>
  </si>
  <si>
    <t>21811EFLS</t>
  </si>
  <si>
    <t>21811ELS</t>
  </si>
  <si>
    <t>21811ELSI</t>
  </si>
  <si>
    <t>21811FLS</t>
  </si>
  <si>
    <t>717068989719</t>
  </si>
  <si>
    <t>21811FLSI</t>
  </si>
  <si>
    <t>21811LS</t>
  </si>
  <si>
    <t>717068989757</t>
  </si>
  <si>
    <t>21811LSI</t>
  </si>
  <si>
    <t>21812BLS</t>
  </si>
  <si>
    <t>ADVANTAGE TNSD 130D HD1.1</t>
  </si>
  <si>
    <t>717068989795</t>
  </si>
  <si>
    <t>21812EBLS</t>
  </si>
  <si>
    <t>ADVANTAGE TNSD 130D HD1.1 220</t>
  </si>
  <si>
    <t>717068989832</t>
  </si>
  <si>
    <t>21812EFLS</t>
  </si>
  <si>
    <t>21812ELS</t>
  </si>
  <si>
    <t>21812ELSI</t>
  </si>
  <si>
    <t>21812FLS</t>
  </si>
  <si>
    <t>717068989924</t>
  </si>
  <si>
    <t>21812FLSI</t>
  </si>
  <si>
    <t>21812LS</t>
  </si>
  <si>
    <t>717068989962</t>
  </si>
  <si>
    <t>21812LSI</t>
  </si>
  <si>
    <t>21813BLS</t>
  </si>
  <si>
    <t>ADVANTAGE TNSD 137D HD.9</t>
  </si>
  <si>
    <t>143X13X10</t>
  </si>
  <si>
    <t>73 X 116</t>
  </si>
  <si>
    <t>717068990005</t>
  </si>
  <si>
    <t>21813BLSI</t>
  </si>
  <si>
    <t>21813EBLS</t>
  </si>
  <si>
    <t>ADVANTAGE TNSD 137D HD.9 220</t>
  </si>
  <si>
    <t>717068990043</t>
  </si>
  <si>
    <t>21813EFLS</t>
  </si>
  <si>
    <t>21813ELS</t>
  </si>
  <si>
    <t>21813ELSI</t>
  </si>
  <si>
    <t>21813FLS</t>
  </si>
  <si>
    <t>717068990135</t>
  </si>
  <si>
    <t>21813FLSI</t>
  </si>
  <si>
    <t>21813LS</t>
  </si>
  <si>
    <t>717068990173</t>
  </si>
  <si>
    <t>21813LSI</t>
  </si>
  <si>
    <t>21814BLS</t>
  </si>
  <si>
    <t>ADVANTAGE TNSD 137D HD1.1</t>
  </si>
  <si>
    <t>717068990210</t>
  </si>
  <si>
    <t>21814BLSI</t>
  </si>
  <si>
    <t>21814EBLS</t>
  </si>
  <si>
    <t>ADVANTAGE TNSD 137D HD1.1 220</t>
  </si>
  <si>
    <t>717068990258</t>
  </si>
  <si>
    <t>21814EFLS</t>
  </si>
  <si>
    <t>21814ELS</t>
  </si>
  <si>
    <t>21814ELSI</t>
  </si>
  <si>
    <t>21814FLS</t>
  </si>
  <si>
    <t>717068990340</t>
  </si>
  <si>
    <t>21814FLSI</t>
  </si>
  <si>
    <t>21814LS</t>
  </si>
  <si>
    <t>717068990388</t>
  </si>
  <si>
    <t>21814LSI</t>
  </si>
  <si>
    <t>21815BL</t>
  </si>
  <si>
    <t>ADVANTAGE TNSD 164D HD.9</t>
  </si>
  <si>
    <t>163X13X10</t>
  </si>
  <si>
    <t>717068990449</t>
  </si>
  <si>
    <t>21815BLI</t>
  </si>
  <si>
    <t>717068990425</t>
  </si>
  <si>
    <t>21815EBL</t>
  </si>
  <si>
    <t>ADVANTAGE TNSD 164D HD.9 220</t>
  </si>
  <si>
    <t>717068990487</t>
  </si>
  <si>
    <t>21815EFL</t>
  </si>
  <si>
    <t>717068990517</t>
  </si>
  <si>
    <t>21815EL</t>
  </si>
  <si>
    <t>717068990524</t>
  </si>
  <si>
    <t>21815ELI</t>
  </si>
  <si>
    <t>717068990463</t>
  </si>
  <si>
    <t>21815FL</t>
  </si>
  <si>
    <t>717068990579</t>
  </si>
  <si>
    <t>21815FLI</t>
  </si>
  <si>
    <t>717068990555</t>
  </si>
  <si>
    <t>21815L</t>
  </si>
  <si>
    <t>717068990593</t>
  </si>
  <si>
    <t>21815LI</t>
  </si>
  <si>
    <t>21816BL</t>
  </si>
  <si>
    <t>ADVANTAGE TNSD 164D HD1.1</t>
  </si>
  <si>
    <t>717068990654</t>
  </si>
  <si>
    <t>21816BLI</t>
  </si>
  <si>
    <t>717068990630</t>
  </si>
  <si>
    <t>21816EBL</t>
  </si>
  <si>
    <t>ADVANTAGE TNSD 164D HD1.1 220</t>
  </si>
  <si>
    <t>717068990692</t>
  </si>
  <si>
    <t>21816EFL</t>
  </si>
  <si>
    <t>717068990722</t>
  </si>
  <si>
    <t>21816EL</t>
  </si>
  <si>
    <t>717068990739</t>
  </si>
  <si>
    <t>21816ELI</t>
  </si>
  <si>
    <t>717068990678</t>
  </si>
  <si>
    <t>21816FL</t>
  </si>
  <si>
    <t>717068990784</t>
  </si>
  <si>
    <t>21816FLI</t>
  </si>
  <si>
    <t>717068990760</t>
  </si>
  <si>
    <t>21816L</t>
  </si>
  <si>
    <t>717068990807</t>
  </si>
  <si>
    <t>21816LI</t>
  </si>
  <si>
    <t>21817BL</t>
  </si>
  <si>
    <t>ADVANTAGE TNSD 189D HD.9</t>
  </si>
  <si>
    <t>187X13X10</t>
  </si>
  <si>
    <t>717068990869</t>
  </si>
  <si>
    <t>21817BLI</t>
  </si>
  <si>
    <t xml:space="preserve">            169</t>
  </si>
  <si>
    <t>717068990845</t>
  </si>
  <si>
    <t>21817EBL</t>
  </si>
  <si>
    <t>ADVANTAGE TNSD 189D HD.9 220</t>
  </si>
  <si>
    <t>717068990906</t>
  </si>
  <si>
    <t>21817EFL</t>
  </si>
  <si>
    <t>188X13X10</t>
  </si>
  <si>
    <t xml:space="preserve">            126</t>
  </si>
  <si>
    <t>717068990937</t>
  </si>
  <si>
    <t>21817EL</t>
  </si>
  <si>
    <t>717068990944</t>
  </si>
  <si>
    <t>21817ELI</t>
  </si>
  <si>
    <t>717068990883</t>
  </si>
  <si>
    <t>21817FL</t>
  </si>
  <si>
    <t>717068990999</t>
  </si>
  <si>
    <t>21817FLI</t>
  </si>
  <si>
    <t>717068990975</t>
  </si>
  <si>
    <t>21817L</t>
  </si>
  <si>
    <t>717068991019</t>
  </si>
  <si>
    <t>21817LI</t>
  </si>
  <si>
    <t>21818BL</t>
  </si>
  <si>
    <t>ADVANTAGE TNSD 189D HD1.1</t>
  </si>
  <si>
    <t>717068991071</t>
  </si>
  <si>
    <t>21818BLI</t>
  </si>
  <si>
    <t>717068991057</t>
  </si>
  <si>
    <t>21818EBL</t>
  </si>
  <si>
    <t>ADVANTAGE TNSD 189D HD1.1 220</t>
  </si>
  <si>
    <t>717068991118</t>
  </si>
  <si>
    <t>21818EFL</t>
  </si>
  <si>
    <t>717068991149</t>
  </si>
  <si>
    <t>21818EL</t>
  </si>
  <si>
    <t>717068991156</t>
  </si>
  <si>
    <t>21818ELI</t>
  </si>
  <si>
    <t>717068991095</t>
  </si>
  <si>
    <t>21818FL</t>
  </si>
  <si>
    <t>717068991200</t>
  </si>
  <si>
    <t>21818FLI</t>
  </si>
  <si>
    <t>717068991187</t>
  </si>
  <si>
    <t>21818L</t>
  </si>
  <si>
    <t>717068991224</t>
  </si>
  <si>
    <t>21818LI</t>
  </si>
  <si>
    <t>21819BL</t>
  </si>
  <si>
    <t>ADVANTAGE TNSD 220D HD HD.9</t>
  </si>
  <si>
    <t>717068991279</t>
  </si>
  <si>
    <t>21819EBL</t>
  </si>
  <si>
    <t>ADVANTAGE TNSD 220DHD HD.9 220</t>
  </si>
  <si>
    <t>717068991316</t>
  </si>
  <si>
    <t>21819EFL</t>
  </si>
  <si>
    <t>717068991347</t>
  </si>
  <si>
    <t>21819EL</t>
  </si>
  <si>
    <t>717068991354</t>
  </si>
  <si>
    <t>21819FL</t>
  </si>
  <si>
    <t>717068991385</t>
  </si>
  <si>
    <t>21819L</t>
  </si>
  <si>
    <t xml:space="preserve">            677</t>
  </si>
  <si>
    <t>717068991392</t>
  </si>
  <si>
    <t>21820BL</t>
  </si>
  <si>
    <t>ADVANTAGE TNSD 220D HD HD1.1</t>
  </si>
  <si>
    <t>717068991439</t>
  </si>
  <si>
    <t>21820EBL</t>
  </si>
  <si>
    <t>ADVANTAGE TNSD 220D HD HD1.1 220</t>
  </si>
  <si>
    <t>717068991477</t>
  </si>
  <si>
    <t>21820EFL</t>
  </si>
  <si>
    <t>717068991507</t>
  </si>
  <si>
    <t>21820EL</t>
  </si>
  <si>
    <t>717068991514</t>
  </si>
  <si>
    <t>21820FL</t>
  </si>
  <si>
    <t>717068991545</t>
  </si>
  <si>
    <t>21820L</t>
  </si>
  <si>
    <t>717068991552</t>
  </si>
  <si>
    <t>21821BL</t>
  </si>
  <si>
    <t>ADVANTAGE TNSD 247D HD.9</t>
  </si>
  <si>
    <t>717068991590</t>
  </si>
  <si>
    <t>21821EBL</t>
  </si>
  <si>
    <t>ADVANTAGE TNSD 247D HD.9 220</t>
  </si>
  <si>
    <t>717068991637</t>
  </si>
  <si>
    <t>21821EFL</t>
  </si>
  <si>
    <t>717068991668</t>
  </si>
  <si>
    <t>21821EL</t>
  </si>
  <si>
    <t xml:space="preserve">            752</t>
  </si>
  <si>
    <t>717068991675</t>
  </si>
  <si>
    <t>21821FL</t>
  </si>
  <si>
    <t>717068991705</t>
  </si>
  <si>
    <t>21821L</t>
  </si>
  <si>
    <t>717068991712</t>
  </si>
  <si>
    <t>21822BL</t>
  </si>
  <si>
    <t>ADVANTAGE TNSD 247D HD1.1</t>
  </si>
  <si>
    <t>717068991750</t>
  </si>
  <si>
    <t>21822EBL</t>
  </si>
  <si>
    <t>ADVANTAGE TNSD 247D HD1.1 220</t>
  </si>
  <si>
    <t>717068991798</t>
  </si>
  <si>
    <t>21822EFL</t>
  </si>
  <si>
    <t>717068991828</t>
  </si>
  <si>
    <t>21822EL</t>
  </si>
  <si>
    <t>717068991835</t>
  </si>
  <si>
    <t>21822FL</t>
  </si>
  <si>
    <t>717068991866</t>
  </si>
  <si>
    <t>21822L</t>
  </si>
  <si>
    <t>717068991873</t>
  </si>
  <si>
    <t>21823BL</t>
  </si>
  <si>
    <t>ADVANTAGE TNSD 275D HD.9</t>
  </si>
  <si>
    <t>717068991910</t>
  </si>
  <si>
    <t>21823EBL</t>
  </si>
  <si>
    <t>ADVANTAGE TNSD 275D HD.9 220</t>
  </si>
  <si>
    <t>717068991958</t>
  </si>
  <si>
    <t>21823EFL</t>
  </si>
  <si>
    <t>717068991989</t>
  </si>
  <si>
    <t>21823EL</t>
  </si>
  <si>
    <t xml:space="preserve">            828</t>
  </si>
  <si>
    <t>717068991996</t>
  </si>
  <si>
    <t>21823FL</t>
  </si>
  <si>
    <t>717068992023</t>
  </si>
  <si>
    <t>21823L</t>
  </si>
  <si>
    <t>717068992030</t>
  </si>
  <si>
    <t>21824BL</t>
  </si>
  <si>
    <t>ADVANTAGE TNSD 275D HD1.1</t>
  </si>
  <si>
    <t>717068992078</t>
  </si>
  <si>
    <t>21824EBL</t>
  </si>
  <si>
    <t>ADVANTAGE TNSD 275D HD1.1 220</t>
  </si>
  <si>
    <t>717068992115</t>
  </si>
  <si>
    <t>21824EFL</t>
  </si>
  <si>
    <t>717068992146</t>
  </si>
  <si>
    <t>21824EL</t>
  </si>
  <si>
    <t>717068992153</t>
  </si>
  <si>
    <t>21824FL</t>
  </si>
  <si>
    <t>717068992184</t>
  </si>
  <si>
    <t>21824L</t>
  </si>
  <si>
    <t>717068992191</t>
  </si>
  <si>
    <t>21825BL</t>
  </si>
  <si>
    <t>ADVANTAGE TNSD 298D HD.9</t>
  </si>
  <si>
    <t>717068992238</t>
  </si>
  <si>
    <t>21825EBL</t>
  </si>
  <si>
    <t>ADVANTAGE TNSD 298D HD.9 220</t>
  </si>
  <si>
    <t>717068992276</t>
  </si>
  <si>
    <t>21825EFL</t>
  </si>
  <si>
    <t>717068992306</t>
  </si>
  <si>
    <t>21825EL</t>
  </si>
  <si>
    <t>717068992313</t>
  </si>
  <si>
    <t>21825FL</t>
  </si>
  <si>
    <t>717068992344</t>
  </si>
  <si>
    <t>21825L</t>
  </si>
  <si>
    <t>717068992351</t>
  </si>
  <si>
    <t>21826BL</t>
  </si>
  <si>
    <t>ADVANTAGE TNSD 298D HD1.1</t>
  </si>
  <si>
    <t>717068992399</t>
  </si>
  <si>
    <t>21826EBL</t>
  </si>
  <si>
    <t>ADVANTAGE TNSD 298D HD1.1 220</t>
  </si>
  <si>
    <t>717068992436</t>
  </si>
  <si>
    <t>21826EFL</t>
  </si>
  <si>
    <t>717068992467</t>
  </si>
  <si>
    <t>21826EL</t>
  </si>
  <si>
    <t>717068992474</t>
  </si>
  <si>
    <t>21826FL</t>
  </si>
  <si>
    <t>717068992504</t>
  </si>
  <si>
    <t>21826L</t>
  </si>
  <si>
    <t>717068992511</t>
  </si>
  <si>
    <t>21827BL</t>
  </si>
  <si>
    <t xml:space="preserve">            716</t>
  </si>
  <si>
    <t>717068992559</t>
  </si>
  <si>
    <t>21827EBL</t>
  </si>
  <si>
    <t>ADVANTAGE TNSD 208D HD.9 220</t>
  </si>
  <si>
    <t>717068992597</t>
  </si>
  <si>
    <t>21827EFL</t>
  </si>
  <si>
    <t>717068992627</t>
  </si>
  <si>
    <t>21827EL</t>
  </si>
  <si>
    <t>717068992634</t>
  </si>
  <si>
    <t>21827FL</t>
  </si>
  <si>
    <t>717068992665</t>
  </si>
  <si>
    <t>21827L</t>
  </si>
  <si>
    <t>717068992672</t>
  </si>
  <si>
    <t>21828BL</t>
  </si>
  <si>
    <t xml:space="preserve">            291</t>
  </si>
  <si>
    <t>717068992719</t>
  </si>
  <si>
    <t>21828EBL</t>
  </si>
  <si>
    <t>ADVANTAGE TNSD 208D HD1.1 220</t>
  </si>
  <si>
    <t>717068992757</t>
  </si>
  <si>
    <t>21828EFL</t>
  </si>
  <si>
    <t>717068992788</t>
  </si>
  <si>
    <t>21828EL</t>
  </si>
  <si>
    <t>717068992795</t>
  </si>
  <si>
    <t>21828FL</t>
  </si>
  <si>
    <t>717068992825</t>
  </si>
  <si>
    <t>21828L</t>
  </si>
  <si>
    <t>717068992832</t>
  </si>
  <si>
    <t>21829BL</t>
  </si>
  <si>
    <t>717068992870</t>
  </si>
  <si>
    <t>21829EBL</t>
  </si>
  <si>
    <t>ADVANTAGE TNSD 226D HD.9 220</t>
  </si>
  <si>
    <t>717068992917</t>
  </si>
  <si>
    <t>21829EFL</t>
  </si>
  <si>
    <t>717068992948</t>
  </si>
  <si>
    <t>21829EL</t>
  </si>
  <si>
    <t>717068992955</t>
  </si>
  <si>
    <t>21829FL</t>
  </si>
  <si>
    <t>717068992986</t>
  </si>
  <si>
    <t>21829L</t>
  </si>
  <si>
    <t>717068992993</t>
  </si>
  <si>
    <t>21830BL</t>
  </si>
  <si>
    <t>717068993037</t>
  </si>
  <si>
    <t>21830EBL</t>
  </si>
  <si>
    <t>ADVANTAGE TNSD 226D HD1.1 220</t>
  </si>
  <si>
    <t>717068993075</t>
  </si>
  <si>
    <t>21830EFL</t>
  </si>
  <si>
    <t>717068993105</t>
  </si>
  <si>
    <t>21830EL</t>
  </si>
  <si>
    <t>717068993112</t>
  </si>
  <si>
    <t>21830FL</t>
  </si>
  <si>
    <t xml:space="preserve">            218</t>
  </si>
  <si>
    <t>717068993143</t>
  </si>
  <si>
    <t>21830L</t>
  </si>
  <si>
    <t>717068993150</t>
  </si>
  <si>
    <t>21853ELS</t>
  </si>
  <si>
    <t>CONTOUR TNSD 94D HD.9 220</t>
  </si>
  <si>
    <t>109.75X13X10</t>
  </si>
  <si>
    <t>717068993686</t>
  </si>
  <si>
    <t>21853ELSI</t>
  </si>
  <si>
    <t>717068993624</t>
  </si>
  <si>
    <t>21853LS</t>
  </si>
  <si>
    <t>CONTOUR TNSD 94D HD.9</t>
  </si>
  <si>
    <t>717068993839</t>
  </si>
  <si>
    <t>21853LSI</t>
  </si>
  <si>
    <t>717068993822</t>
  </si>
  <si>
    <t>21854ELS</t>
  </si>
  <si>
    <t>CONTOUR TNSD 94D HD1.1 220</t>
  </si>
  <si>
    <t>717068994003</t>
  </si>
  <si>
    <t>21854ELSI</t>
  </si>
  <si>
    <t>717068993945</t>
  </si>
  <si>
    <t>21854LS</t>
  </si>
  <si>
    <t>CONTOUR TNSD 94D HD1.1</t>
  </si>
  <si>
    <t>717068994157</t>
  </si>
  <si>
    <t>21854LSI</t>
  </si>
  <si>
    <t>717068994140</t>
  </si>
  <si>
    <t>21855ELS</t>
  </si>
  <si>
    <t>CONTOUR TNSD 109D HD.9 220</t>
  </si>
  <si>
    <t>717068994324</t>
  </si>
  <si>
    <t>21855ELSI</t>
  </si>
  <si>
    <t>717068994263</t>
  </si>
  <si>
    <t>21855LS</t>
  </si>
  <si>
    <t>CONTOUR TNSD 109D HD.9</t>
  </si>
  <si>
    <t>717068994478</t>
  </si>
  <si>
    <t>21855LSI</t>
  </si>
  <si>
    <t>717068994461</t>
  </si>
  <si>
    <t>21856ELS</t>
  </si>
  <si>
    <t>CONTOUR TNSD 109D HD1.1 220</t>
  </si>
  <si>
    <t>717068994645</t>
  </si>
  <si>
    <t>21856ELSI</t>
  </si>
  <si>
    <t>717068994584</t>
  </si>
  <si>
    <t>21856LS</t>
  </si>
  <si>
    <t>CONTOUR TNSD 109D HD1.1</t>
  </si>
  <si>
    <t>717068994799</t>
  </si>
  <si>
    <t>21856LSI</t>
  </si>
  <si>
    <t>717068994782</t>
  </si>
  <si>
    <t>21857ELS</t>
  </si>
  <si>
    <t>CONTOUR TNSD 113D HD.9 220</t>
  </si>
  <si>
    <t>127X13X10</t>
  </si>
  <si>
    <t>717068994966</t>
  </si>
  <si>
    <t>21857ELSI</t>
  </si>
  <si>
    <t>717068994904</t>
  </si>
  <si>
    <t>21857LS</t>
  </si>
  <si>
    <t>CONTOUR TNSD 113D HD.9</t>
  </si>
  <si>
    <t>717068995116</t>
  </si>
  <si>
    <t>21857LSI</t>
  </si>
  <si>
    <t>717068995109</t>
  </si>
  <si>
    <t>21858ELS</t>
  </si>
  <si>
    <t>CONTOUR TNSD 113D HD1.1 220</t>
  </si>
  <si>
    <t>717068995284</t>
  </si>
  <si>
    <t>21858ELSI</t>
  </si>
  <si>
    <t>717068995222</t>
  </si>
  <si>
    <t>21858LS</t>
  </si>
  <si>
    <t>CONTOUR TNSD 113D HD1.1</t>
  </si>
  <si>
    <t>717068995437</t>
  </si>
  <si>
    <t>21858LSI</t>
  </si>
  <si>
    <t>717068995420</t>
  </si>
  <si>
    <t>21859ELS</t>
  </si>
  <si>
    <t>CONTOUR TNSD 123D HD.9 220</t>
  </si>
  <si>
    <t>717068995604</t>
  </si>
  <si>
    <t>21859ELSI</t>
  </si>
  <si>
    <t>717068995543</t>
  </si>
  <si>
    <t>21859LS</t>
  </si>
  <si>
    <t>CONTOUR TNSD 123D HD.9</t>
  </si>
  <si>
    <t>717068995758</t>
  </si>
  <si>
    <t>21859LSI</t>
  </si>
  <si>
    <t>717068995741</t>
  </si>
  <si>
    <t>21860ELS</t>
  </si>
  <si>
    <t>CONTOUR TNSD 123D HD1.1 220</t>
  </si>
  <si>
    <t>717068995925</t>
  </si>
  <si>
    <t>21860ELSI</t>
  </si>
  <si>
    <t>717068995864</t>
  </si>
  <si>
    <t>21860LS</t>
  </si>
  <si>
    <t>CONTOUR TNSD 123D HD1.1</t>
  </si>
  <si>
    <t>717068996076</t>
  </si>
  <si>
    <t>21860LSI</t>
  </si>
  <si>
    <t>717068996069</t>
  </si>
  <si>
    <t>21861ELS</t>
  </si>
  <si>
    <t>CONTOUR TNSD 130D HD.9 220</t>
  </si>
  <si>
    <t>717068996243</t>
  </si>
  <si>
    <t>21861ELSI</t>
  </si>
  <si>
    <t>717068996182</t>
  </si>
  <si>
    <t>21861LS</t>
  </si>
  <si>
    <t>CONTOUR TNSD 130D HD.9</t>
  </si>
  <si>
    <t>717068996397</t>
  </si>
  <si>
    <t>21861LSI</t>
  </si>
  <si>
    <t>717068996380</t>
  </si>
  <si>
    <t>21862ELS</t>
  </si>
  <si>
    <t>CONTOUR TNSD 130D HD1.1 220</t>
  </si>
  <si>
    <t>717068996564</t>
  </si>
  <si>
    <t>21862ELSI</t>
  </si>
  <si>
    <t>717068996502</t>
  </si>
  <si>
    <t>21862LS</t>
  </si>
  <si>
    <t>CONTOUR TNSD 130D HD1.1</t>
  </si>
  <si>
    <t>717068996717</t>
  </si>
  <si>
    <t>21862LSI</t>
  </si>
  <si>
    <t>717068996700</t>
  </si>
  <si>
    <t>21863ELS</t>
  </si>
  <si>
    <t>CONTOUR TNSD 137D HD.9 220</t>
  </si>
  <si>
    <t>717068996885</t>
  </si>
  <si>
    <t>21863ELSI</t>
  </si>
  <si>
    <t>717068996823</t>
  </si>
  <si>
    <t>21863LS</t>
  </si>
  <si>
    <t>CONTOUR TNSD 137D HD.9</t>
  </si>
  <si>
    <t>717068997035</t>
  </si>
  <si>
    <t>21863LSI</t>
  </si>
  <si>
    <t>717068997028</t>
  </si>
  <si>
    <t>21864ELS</t>
  </si>
  <si>
    <t>CONTOUR TNSD 137D HD1.1 220</t>
  </si>
  <si>
    <t>717068997202</t>
  </si>
  <si>
    <t>21864ELSI</t>
  </si>
  <si>
    <t>717068997141</t>
  </si>
  <si>
    <t>21864LS</t>
  </si>
  <si>
    <t>CONTOUR TNSD 137D HD1.1</t>
  </si>
  <si>
    <t>717068997356</t>
  </si>
  <si>
    <t>21864LSI</t>
  </si>
  <si>
    <t>717068997349</t>
  </si>
  <si>
    <t>21865EL</t>
  </si>
  <si>
    <t>CONTOUR TNSD 164D HD.9 220</t>
  </si>
  <si>
    <t>717068997493</t>
  </si>
  <si>
    <t>21865ELI</t>
  </si>
  <si>
    <t>717068997462</t>
  </si>
  <si>
    <t>21865L</t>
  </si>
  <si>
    <t>CONTOUR TNSD 164D HD.9</t>
  </si>
  <si>
    <t>717068997592</t>
  </si>
  <si>
    <t>21865LI</t>
  </si>
  <si>
    <t>21866EL</t>
  </si>
  <si>
    <t>CONTOUR TNSD 164D HD1.1 220</t>
  </si>
  <si>
    <t>717068997707</t>
  </si>
  <si>
    <t>21866ELI</t>
  </si>
  <si>
    <t>717068997677</t>
  </si>
  <si>
    <t>21866L</t>
  </si>
  <si>
    <t>CONTOUR TNSD 164D HD1.1</t>
  </si>
  <si>
    <t>717068997790</t>
  </si>
  <si>
    <t>21866LI</t>
  </si>
  <si>
    <t>21867EL</t>
  </si>
  <si>
    <t>CONTOUR TNSD 189D HD.9 220</t>
  </si>
  <si>
    <t>190.5X13X10</t>
  </si>
  <si>
    <t>717068997905</t>
  </si>
  <si>
    <t>21867ELI</t>
  </si>
  <si>
    <t>717068997875</t>
  </si>
  <si>
    <t>21867L</t>
  </si>
  <si>
    <t>CONTOUR TNSD 189D HD.9</t>
  </si>
  <si>
    <t>717068997998</t>
  </si>
  <si>
    <t>21867LI</t>
  </si>
  <si>
    <t>21868EL</t>
  </si>
  <si>
    <t>CONTOUR TNSD 189D HD1.1 220</t>
  </si>
  <si>
    <t>717068998100</t>
  </si>
  <si>
    <t>21868ELI</t>
  </si>
  <si>
    <t>717068998070</t>
  </si>
  <si>
    <t>21868L</t>
  </si>
  <si>
    <t>CONTOUR TNSD 189D HD1.1</t>
  </si>
  <si>
    <t>717068998193</t>
  </si>
  <si>
    <t>21868LI</t>
  </si>
  <si>
    <t>21869E</t>
  </si>
  <si>
    <t>COSMO TNSD 188D HD.9 220</t>
  </si>
  <si>
    <t>717068998278</t>
  </si>
  <si>
    <t>21869EL</t>
  </si>
  <si>
    <t>717068998285</t>
  </si>
  <si>
    <t>21869L</t>
  </si>
  <si>
    <t>717068998315</t>
  </si>
  <si>
    <t>21870E</t>
  </si>
  <si>
    <t>COSMO TNSD 188D HD1.1 220</t>
  </si>
  <si>
    <t>717068998377</t>
  </si>
  <si>
    <t>21870EL</t>
  </si>
  <si>
    <t>717068998384</t>
  </si>
  <si>
    <t>21870L</t>
  </si>
  <si>
    <t>717068998414</t>
  </si>
  <si>
    <t>21871E</t>
  </si>
  <si>
    <t>COSMO TNSD 220D HD.9 HDTV 220</t>
  </si>
  <si>
    <t>717068998476</t>
  </si>
  <si>
    <t>21871EL</t>
  </si>
  <si>
    <t>717068998483</t>
  </si>
  <si>
    <t>21871L</t>
  </si>
  <si>
    <t>717068998513</t>
  </si>
  <si>
    <t>21872E</t>
  </si>
  <si>
    <t>COSMO TNSD 220D HD1.1 HDTV 220</t>
  </si>
  <si>
    <t>717068998551</t>
  </si>
  <si>
    <t>21872EL</t>
  </si>
  <si>
    <t>717068998568</t>
  </si>
  <si>
    <t>21872L</t>
  </si>
  <si>
    <t>717068998599</t>
  </si>
  <si>
    <t>21873E</t>
  </si>
  <si>
    <t>COSMO TNSD 189D HD.9 220</t>
  </si>
  <si>
    <t>717068998636</t>
  </si>
  <si>
    <t>21873EL</t>
  </si>
  <si>
    <t>717068998643</t>
  </si>
  <si>
    <t>21873L</t>
  </si>
  <si>
    <t>717068998674</t>
  </si>
  <si>
    <t>21874E</t>
  </si>
  <si>
    <t>COSMO TNSD 189D HD1.1 220</t>
  </si>
  <si>
    <t>717068998711</t>
  </si>
  <si>
    <t>21874EL</t>
  </si>
  <si>
    <t>717068998728</t>
  </si>
  <si>
    <t>21874L</t>
  </si>
  <si>
    <t>717068998759</t>
  </si>
  <si>
    <t>21875E</t>
  </si>
  <si>
    <t>COSMO TNSD 208D HD.9 220</t>
  </si>
  <si>
    <t>717068998797</t>
  </si>
  <si>
    <t>21875EL</t>
  </si>
  <si>
    <t>717068998803</t>
  </si>
  <si>
    <t>21875L</t>
  </si>
  <si>
    <t>717068998834</t>
  </si>
  <si>
    <t>21876E</t>
  </si>
  <si>
    <t>COSMO TNSD 208D HD1.1 220</t>
  </si>
  <si>
    <t>717068998872</t>
  </si>
  <si>
    <t>21876EL</t>
  </si>
  <si>
    <t>717068998889</t>
  </si>
  <si>
    <t>21876L</t>
  </si>
  <si>
    <t>717068998919</t>
  </si>
  <si>
    <t>21877E</t>
  </si>
  <si>
    <t>COSMO TNSD 226D HD.9 220</t>
  </si>
  <si>
    <t>717068998957</t>
  </si>
  <si>
    <t>21877EL</t>
  </si>
  <si>
    <t>717068998964</t>
  </si>
  <si>
    <t>21877L</t>
  </si>
  <si>
    <t>717068998995</t>
  </si>
  <si>
    <t>21878E</t>
  </si>
  <si>
    <t>COSMO TNSD 226D HD1.1 220</t>
  </si>
  <si>
    <t>717068999039</t>
  </si>
  <si>
    <t>21878EL</t>
  </si>
  <si>
    <t>717068999046</t>
  </si>
  <si>
    <t>21878L</t>
  </si>
  <si>
    <t>717068999077</t>
  </si>
  <si>
    <t>21879V</t>
  </si>
  <si>
    <t>717068402157</t>
  </si>
  <si>
    <t>21880V</t>
  </si>
  <si>
    <t>717068402171</t>
  </si>
  <si>
    <t>21881V</t>
  </si>
  <si>
    <t>CINEMA CONTOUR HD.9 109D 57.5X92</t>
  </si>
  <si>
    <t>717068402195</t>
  </si>
  <si>
    <t>21882V</t>
  </si>
  <si>
    <t>CINEMA CONTOUR HD1.1 109D 57.5X92</t>
  </si>
  <si>
    <t>717068402218</t>
  </si>
  <si>
    <t>21883V</t>
  </si>
  <si>
    <t>CINEMA CONTOUR HD.9 113D 60X96</t>
  </si>
  <si>
    <t>717068402232</t>
  </si>
  <si>
    <t>21884V</t>
  </si>
  <si>
    <t>CINEMA CONTOUR HD1.1 113D 60X96</t>
  </si>
  <si>
    <t>717068402256</t>
  </si>
  <si>
    <t>21885V</t>
  </si>
  <si>
    <t>CINEMA CONTOUR HD.9 123D 65X104</t>
  </si>
  <si>
    <t>717068402270</t>
  </si>
  <si>
    <t>21886V</t>
  </si>
  <si>
    <t>CINEMA CONTOUR HD1.1 123D 65X104</t>
  </si>
  <si>
    <t>717068402294</t>
  </si>
  <si>
    <t>21887V</t>
  </si>
  <si>
    <t>CINEMA CONTOUR HD.9 130D 69X110</t>
  </si>
  <si>
    <t>717068402317</t>
  </si>
  <si>
    <t>21888V</t>
  </si>
  <si>
    <t>CINEMA CONTOUR HD1.1 130D 69X110</t>
  </si>
  <si>
    <t>717068402331</t>
  </si>
  <si>
    <t>21889V</t>
  </si>
  <si>
    <t>CINEMA CONTOUR HD.9 137D 72.5X116</t>
  </si>
  <si>
    <t>717068402355</t>
  </si>
  <si>
    <t>21890V</t>
  </si>
  <si>
    <t>CINEMA CONTOUR HD1.1 137D 72.5X116</t>
  </si>
  <si>
    <t>717068402379</t>
  </si>
  <si>
    <t>21891V</t>
  </si>
  <si>
    <t>CINEMA CONTOUR HD.9 164D 87X139</t>
  </si>
  <si>
    <t>717068402393</t>
  </si>
  <si>
    <t>21892V</t>
  </si>
  <si>
    <t>CINEMA CONTOUR HD1.1 164D 87X139</t>
  </si>
  <si>
    <t>717068402416</t>
  </si>
  <si>
    <t>21893V</t>
  </si>
  <si>
    <t>CINEMA CONTOUR HD.9 189D 100X160</t>
  </si>
  <si>
    <t>717068402430</t>
  </si>
  <si>
    <t>21894V</t>
  </si>
  <si>
    <t>CINEMA CONTOUR HD1.1 189D 100X160</t>
  </si>
  <si>
    <t>717068402447</t>
  </si>
  <si>
    <t>21895V</t>
  </si>
  <si>
    <t>CINEMA CONTOUR HD.9 208D 110X176</t>
  </si>
  <si>
    <t>717068402461</t>
  </si>
  <si>
    <t>21896V</t>
  </si>
  <si>
    <t>CINEMA CONTOUR HD1.1 208D 110X176</t>
  </si>
  <si>
    <t>717068402485</t>
  </si>
  <si>
    <t>21897V</t>
  </si>
  <si>
    <t>CINEMA CONTOUR HD.9 226D 120X192</t>
  </si>
  <si>
    <t>717068402508</t>
  </si>
  <si>
    <t>21898V</t>
  </si>
  <si>
    <t>CINEMA CONTOUR HD1.1 226D 120X192</t>
  </si>
  <si>
    <t>717068402522</t>
  </si>
  <si>
    <t>21899V</t>
  </si>
  <si>
    <t>717068403758</t>
  </si>
  <si>
    <t>21900V</t>
  </si>
  <si>
    <t>717068403772</t>
  </si>
  <si>
    <t>21901V</t>
  </si>
  <si>
    <t>DA-SNAP HD.9 57.5X92 109D</t>
  </si>
  <si>
    <t>717068403796</t>
  </si>
  <si>
    <t>21902V</t>
  </si>
  <si>
    <t>717068403819</t>
  </si>
  <si>
    <t>21903V</t>
  </si>
  <si>
    <t>717068403833</t>
  </si>
  <si>
    <t>21904V</t>
  </si>
  <si>
    <t>717068403857</t>
  </si>
  <si>
    <t>21905V</t>
  </si>
  <si>
    <t>717068403871</t>
  </si>
  <si>
    <t>21906V</t>
  </si>
  <si>
    <t>717068403895</t>
  </si>
  <si>
    <t>21907V</t>
  </si>
  <si>
    <t>717068403918</t>
  </si>
  <si>
    <t>21908V</t>
  </si>
  <si>
    <t>717068403932</t>
  </si>
  <si>
    <t>21909V</t>
  </si>
  <si>
    <t>717068403956</t>
  </si>
  <si>
    <t>21910V</t>
  </si>
  <si>
    <t>717068403970</t>
  </si>
  <si>
    <t>21911V</t>
  </si>
  <si>
    <t>717068403994</t>
  </si>
  <si>
    <t>21912V</t>
  </si>
  <si>
    <t>717068404014</t>
  </si>
  <si>
    <t>21913V</t>
  </si>
  <si>
    <t>717068404038</t>
  </si>
  <si>
    <t>21914V</t>
  </si>
  <si>
    <t>717068402805</t>
  </si>
  <si>
    <t>21915V</t>
  </si>
  <si>
    <t>717068404052</t>
  </si>
  <si>
    <t>21916V</t>
  </si>
  <si>
    <t>717068404076</t>
  </si>
  <si>
    <t>21917V</t>
  </si>
  <si>
    <t>717068404090</t>
  </si>
  <si>
    <t>21918V</t>
  </si>
  <si>
    <t>717068404106</t>
  </si>
  <si>
    <t>24704BLS</t>
  </si>
  <si>
    <t>ADVANTAGE TNSD 92D HD1.3</t>
  </si>
  <si>
    <t>717068226197</t>
  </si>
  <si>
    <t>24704BLSI</t>
  </si>
  <si>
    <t>717068226265</t>
  </si>
  <si>
    <t>24704EBLS</t>
  </si>
  <si>
    <t>ADVANTAGE TNSD 92D HD1.3 220</t>
  </si>
  <si>
    <t>717068226807</t>
  </si>
  <si>
    <t>24704EFLS</t>
  </si>
  <si>
    <t>717068226982</t>
  </si>
  <si>
    <t>24704ELS</t>
  </si>
  <si>
    <t>717068227163</t>
  </si>
  <si>
    <t>24704ELSI</t>
  </si>
  <si>
    <t>717068227224</t>
  </si>
  <si>
    <t>24704FLS</t>
  </si>
  <si>
    <t>717068226388</t>
  </si>
  <si>
    <t>24704FLSI</t>
  </si>
  <si>
    <t>717068226432</t>
  </si>
  <si>
    <t>24704LS</t>
  </si>
  <si>
    <t>717068226562</t>
  </si>
  <si>
    <t>24704LSI</t>
  </si>
  <si>
    <t>717068226623</t>
  </si>
  <si>
    <t>24705BLS</t>
  </si>
  <si>
    <t>ADVANTAGE TNSD 106D HD1.3</t>
  </si>
  <si>
    <t>717068227408</t>
  </si>
  <si>
    <t>24705BLSI</t>
  </si>
  <si>
    <t>717068227460</t>
  </si>
  <si>
    <t>24705EBLS</t>
  </si>
  <si>
    <t>ADVANTAGE TNSD 106D HD1.3 220</t>
  </si>
  <si>
    <t>717068228009</t>
  </si>
  <si>
    <t>24705EFLS</t>
  </si>
  <si>
    <t>717068228184</t>
  </si>
  <si>
    <t>24705ELS</t>
  </si>
  <si>
    <t>717068228368</t>
  </si>
  <si>
    <t>24705ELSI</t>
  </si>
  <si>
    <t>717068228429</t>
  </si>
  <si>
    <t>24705FLS</t>
  </si>
  <si>
    <t>717068227583</t>
  </si>
  <si>
    <t>24705FLSI</t>
  </si>
  <si>
    <t>717068227644</t>
  </si>
  <si>
    <t>24705LS</t>
  </si>
  <si>
    <t>717068227767</t>
  </si>
  <si>
    <t>24705LSI</t>
  </si>
  <si>
    <t>717068227828</t>
  </si>
  <si>
    <t>24706BLS</t>
  </si>
  <si>
    <t>ADVANTAGE TNSD 110D HD1.3</t>
  </si>
  <si>
    <t>717068228603</t>
  </si>
  <si>
    <t>24706BLSI</t>
  </si>
  <si>
    <t>717068228665</t>
  </si>
  <si>
    <t>24706EBLS</t>
  </si>
  <si>
    <t>ADVANTAGE TNSD 110D HD1.3 220</t>
  </si>
  <si>
    <t>717068234062</t>
  </si>
  <si>
    <t>24706EFLS</t>
  </si>
  <si>
    <t>717068234246</t>
  </si>
  <si>
    <t>24706ELS</t>
  </si>
  <si>
    <t>717068234406</t>
  </si>
  <si>
    <t>24706ELSI</t>
  </si>
  <si>
    <t>717068234420</t>
  </si>
  <si>
    <t>24706FLS</t>
  </si>
  <si>
    <t>717068233768</t>
  </si>
  <si>
    <t>24706FLSI</t>
  </si>
  <si>
    <t>717068233782</t>
  </si>
  <si>
    <t>24706LS</t>
  </si>
  <si>
    <t>717068233829</t>
  </si>
  <si>
    <t>24706LSI</t>
  </si>
  <si>
    <t>717068233843</t>
  </si>
  <si>
    <t>24707BLS</t>
  </si>
  <si>
    <t>ADVANTAGE TNSD 119D HD1.3</t>
  </si>
  <si>
    <t>717068234529</t>
  </si>
  <si>
    <t>24707BLSI</t>
  </si>
  <si>
    <t>717068234543</t>
  </si>
  <si>
    <t>24707ELS</t>
  </si>
  <si>
    <t>ADVANTAGE TNSD 119D HD1.3 220</t>
  </si>
  <si>
    <t>717068235465</t>
  </si>
  <si>
    <t>24707ELSI</t>
  </si>
  <si>
    <t>717068235489</t>
  </si>
  <si>
    <t>24707FLS</t>
  </si>
  <si>
    <t>717068234604</t>
  </si>
  <si>
    <t>24707FLSI</t>
  </si>
  <si>
    <t>717068234642</t>
  </si>
  <si>
    <t>24707LS</t>
  </si>
  <si>
    <t>717068234703</t>
  </si>
  <si>
    <t>24707LSI</t>
  </si>
  <si>
    <t>717068234727</t>
  </si>
  <si>
    <t>24708BLS</t>
  </si>
  <si>
    <t>ADVANTAGE TNSD 133D HD1.3</t>
  </si>
  <si>
    <t>717068235540</t>
  </si>
  <si>
    <t>24708BLSI</t>
  </si>
  <si>
    <t>717068235564</t>
  </si>
  <si>
    <t>24708EBLSI</t>
  </si>
  <si>
    <t>ADVANTAGE TNSD 133D HD1.3 220</t>
  </si>
  <si>
    <t>717068236189</t>
  </si>
  <si>
    <t>24708ELS</t>
  </si>
  <si>
    <t>717068236943</t>
  </si>
  <si>
    <t>24708ELSI</t>
  </si>
  <si>
    <t>717068237001</t>
  </si>
  <si>
    <t>24708FLS</t>
  </si>
  <si>
    <t>717068235601</t>
  </si>
  <si>
    <t>24708FLSI</t>
  </si>
  <si>
    <t>717068235625</t>
  </si>
  <si>
    <t>24708LS</t>
  </si>
  <si>
    <t>717068236080</t>
  </si>
  <si>
    <t>24708LSI</t>
  </si>
  <si>
    <t>717068236103</t>
  </si>
  <si>
    <t>24709BL</t>
  </si>
  <si>
    <t>ADVANTAGE TNSD 159D HD1.3</t>
  </si>
  <si>
    <t>717068237988</t>
  </si>
  <si>
    <t>24709BLI</t>
  </si>
  <si>
    <t>717068238008</t>
  </si>
  <si>
    <t>24709EBL</t>
  </si>
  <si>
    <t>ADVANTAGE TNSD 159D HD1.3 220</t>
  </si>
  <si>
    <t>717068343467</t>
  </si>
  <si>
    <t>24709EFL</t>
  </si>
  <si>
    <t>717068352636</t>
  </si>
  <si>
    <t>24709EL</t>
  </si>
  <si>
    <t>717068357730</t>
  </si>
  <si>
    <t>24709ELI</t>
  </si>
  <si>
    <t>717068358843</t>
  </si>
  <si>
    <t>24709FL</t>
  </si>
  <si>
    <t>717068238060</t>
  </si>
  <si>
    <t>24709FLI</t>
  </si>
  <si>
    <t>717068238084</t>
  </si>
  <si>
    <t>24709L</t>
  </si>
  <si>
    <t>717068340763</t>
  </si>
  <si>
    <t>24709LI</t>
  </si>
  <si>
    <t>717068340770</t>
  </si>
  <si>
    <t>24710BL</t>
  </si>
  <si>
    <t>ADVANTAGE TNSD 184D HD1.3</t>
  </si>
  <si>
    <t>717068365797</t>
  </si>
  <si>
    <t>24710BLI</t>
  </si>
  <si>
    <t>717068365803</t>
  </si>
  <si>
    <t>24710EBL</t>
  </si>
  <si>
    <t>ADVANTAGE TNSD 184D HD1.3 220</t>
  </si>
  <si>
    <t>717068365896</t>
  </si>
  <si>
    <t>24710EFL</t>
  </si>
  <si>
    <t>717068365926</t>
  </si>
  <si>
    <t>24710EL</t>
  </si>
  <si>
    <t>717068365957</t>
  </si>
  <si>
    <t>24710ELI</t>
  </si>
  <si>
    <t>717068365964</t>
  </si>
  <si>
    <t>24710FL</t>
  </si>
  <si>
    <t>717068365827</t>
  </si>
  <si>
    <t>24710FLI</t>
  </si>
  <si>
    <t>717068365834</t>
  </si>
  <si>
    <t>24710L</t>
  </si>
  <si>
    <t>717068365858</t>
  </si>
  <si>
    <t>24710LI</t>
  </si>
  <si>
    <t>717068365865</t>
  </si>
  <si>
    <t>24711BLS</t>
  </si>
  <si>
    <t>ADVANTAGE TNSD 94D HD1.3</t>
  </si>
  <si>
    <t>717068365995</t>
  </si>
  <si>
    <t>24711BLSI</t>
  </si>
  <si>
    <t>717068366008</t>
  </si>
  <si>
    <t>24711EBLS</t>
  </si>
  <si>
    <t>ADVANTAGE TNSD 94D HD1.3 220</t>
  </si>
  <si>
    <t>717068366091</t>
  </si>
  <si>
    <t>24711EFLS</t>
  </si>
  <si>
    <t>717068366121</t>
  </si>
  <si>
    <t>24711ELS</t>
  </si>
  <si>
    <t>717068366152</t>
  </si>
  <si>
    <t>24711ELSI</t>
  </si>
  <si>
    <t>717068366169</t>
  </si>
  <si>
    <t>24711FLS</t>
  </si>
  <si>
    <t>717068366022</t>
  </si>
  <si>
    <t>24711FLSI</t>
  </si>
  <si>
    <t>717068366039</t>
  </si>
  <si>
    <t>24711LS</t>
  </si>
  <si>
    <t>717068366053</t>
  </si>
  <si>
    <t>24711LSI</t>
  </si>
  <si>
    <t>717068366060</t>
  </si>
  <si>
    <t>24712BLS</t>
  </si>
  <si>
    <t>ADVANTAGE TNSD 109D HD1.3</t>
  </si>
  <si>
    <t>717068366190</t>
  </si>
  <si>
    <t>24712BLSI</t>
  </si>
  <si>
    <t>717068366206</t>
  </si>
  <si>
    <t>24712EBLS</t>
  </si>
  <si>
    <t>ADVANTAGE TNSD 109D HD1.3 220</t>
  </si>
  <si>
    <t>717068366299</t>
  </si>
  <si>
    <t>24712EFLS</t>
  </si>
  <si>
    <t>717068366329</t>
  </si>
  <si>
    <t>24712ELS</t>
  </si>
  <si>
    <t>717068366350</t>
  </si>
  <si>
    <t>24712ELSI</t>
  </si>
  <si>
    <t>717068366367</t>
  </si>
  <si>
    <t>24712FLS</t>
  </si>
  <si>
    <t>717068366220</t>
  </si>
  <si>
    <t>24712FLSI</t>
  </si>
  <si>
    <t>717068366237</t>
  </si>
  <si>
    <t>24712LS</t>
  </si>
  <si>
    <t>717068366251</t>
  </si>
  <si>
    <t>24712LSI</t>
  </si>
  <si>
    <t>717068366268</t>
  </si>
  <si>
    <t>24713BLS</t>
  </si>
  <si>
    <t>ADVANTAGE TNSD 113D HD1.3</t>
  </si>
  <si>
    <t>717068366398</t>
  </si>
  <si>
    <t>24713BLSI</t>
  </si>
  <si>
    <t>717068366404</t>
  </si>
  <si>
    <t>24713EBLS</t>
  </si>
  <si>
    <t>ADVANTAGE TNSD 113D HD1.3 220</t>
  </si>
  <si>
    <t>717068366497</t>
  </si>
  <si>
    <t>24713EFLS</t>
  </si>
  <si>
    <t>717068366527</t>
  </si>
  <si>
    <t>24713ELS</t>
  </si>
  <si>
    <t>717068366558</t>
  </si>
  <si>
    <t>24713ELSI</t>
  </si>
  <si>
    <t>717068366565</t>
  </si>
  <si>
    <t>24713FLS</t>
  </si>
  <si>
    <t>717068366428</t>
  </si>
  <si>
    <t>24713FLSI</t>
  </si>
  <si>
    <t>717068366435</t>
  </si>
  <si>
    <t>24713LS</t>
  </si>
  <si>
    <t>717068366459</t>
  </si>
  <si>
    <t>24713LSI</t>
  </si>
  <si>
    <t>717068366466</t>
  </si>
  <si>
    <t>24714BLS</t>
  </si>
  <si>
    <t>ADVANTAGE TNSD 123D HD1.3</t>
  </si>
  <si>
    <t>717068366602</t>
  </si>
  <si>
    <t>24714BLSI</t>
  </si>
  <si>
    <t>717068366619</t>
  </si>
  <si>
    <t>24714ELS</t>
  </si>
  <si>
    <t>ADVANTAGE TNSD 123D HD1.3 220</t>
  </si>
  <si>
    <t>717068366763</t>
  </si>
  <si>
    <t>24714ELSI</t>
  </si>
  <si>
    <t>717068366770</t>
  </si>
  <si>
    <t>24714FLS</t>
  </si>
  <si>
    <t>717068366633</t>
  </si>
  <si>
    <t>24714FLSI</t>
  </si>
  <si>
    <t>717068366640</t>
  </si>
  <si>
    <t>24714LS</t>
  </si>
  <si>
    <t>717068366664</t>
  </si>
  <si>
    <t>24714LSI</t>
  </si>
  <si>
    <t>717068366671</t>
  </si>
  <si>
    <t>24715BLS</t>
  </si>
  <si>
    <t>ADVANTAGE TNSD 130D HD1.3</t>
  </si>
  <si>
    <t>717068366800</t>
  </si>
  <si>
    <t>24715BLSI</t>
  </si>
  <si>
    <t>717068366817</t>
  </si>
  <si>
    <t>24715ELS</t>
  </si>
  <si>
    <t>ADVANTAGE TNSD 130D HD1.3 220</t>
  </si>
  <si>
    <t>717068366961</t>
  </si>
  <si>
    <t>24715ELSI</t>
  </si>
  <si>
    <t>717068366978</t>
  </si>
  <si>
    <t>24715FLS</t>
  </si>
  <si>
    <t>717068366831</t>
  </si>
  <si>
    <t>24715FLSI</t>
  </si>
  <si>
    <t>717068366848</t>
  </si>
  <si>
    <t>24715LS</t>
  </si>
  <si>
    <t>717068366862</t>
  </si>
  <si>
    <t>24715LSI</t>
  </si>
  <si>
    <t>717068366879</t>
  </si>
  <si>
    <t>24716BLS</t>
  </si>
  <si>
    <t>ADVANTAGE TNSD 137D HD1.3</t>
  </si>
  <si>
    <t>717068367005</t>
  </si>
  <si>
    <t>24716BLSI</t>
  </si>
  <si>
    <t>717068367012</t>
  </si>
  <si>
    <t>24716ELS</t>
  </si>
  <si>
    <t>ADVANTAGE TNSD 137D HD1.3 220</t>
  </si>
  <si>
    <t>717068367166</t>
  </si>
  <si>
    <t>24716ELSI</t>
  </si>
  <si>
    <t>717068367173</t>
  </si>
  <si>
    <t>24716FLS</t>
  </si>
  <si>
    <t>717068367036</t>
  </si>
  <si>
    <t>24716FLSI</t>
  </si>
  <si>
    <t>717068367043</t>
  </si>
  <si>
    <t>24716LS</t>
  </si>
  <si>
    <t>717068367067</t>
  </si>
  <si>
    <t>24716LSI</t>
  </si>
  <si>
    <t>717068367074</t>
  </si>
  <si>
    <t>24717BL</t>
  </si>
  <si>
    <t>ADVANTAGE TNSD 164D HD1.3</t>
  </si>
  <si>
    <t>717068367203</t>
  </si>
  <si>
    <t>24717BLI</t>
  </si>
  <si>
    <t>717068367210</t>
  </si>
  <si>
    <t>24717EBL</t>
  </si>
  <si>
    <t>ADVANTAGE TNSD 164D HD1.3 220</t>
  </si>
  <si>
    <t>717068367302</t>
  </si>
  <si>
    <t>24717EFL</t>
  </si>
  <si>
    <t>717068367333</t>
  </si>
  <si>
    <t>24717EL</t>
  </si>
  <si>
    <t>717068367364</t>
  </si>
  <si>
    <t>24717ELI</t>
  </si>
  <si>
    <t>717068367371</t>
  </si>
  <si>
    <t>24717FL</t>
  </si>
  <si>
    <t>717068367234</t>
  </si>
  <si>
    <t>24717FLI</t>
  </si>
  <si>
    <t>717068367241</t>
  </si>
  <si>
    <t>24717L</t>
  </si>
  <si>
    <t>717068367265</t>
  </si>
  <si>
    <t>24717LI</t>
  </si>
  <si>
    <t>717068367272</t>
  </si>
  <si>
    <t>24718BL</t>
  </si>
  <si>
    <t>ADVANTAGE TNSD 189D HD1.3</t>
  </si>
  <si>
    <t>717068367401</t>
  </si>
  <si>
    <t>24718BLI</t>
  </si>
  <si>
    <t>717068367418</t>
  </si>
  <si>
    <t>24718EBL</t>
  </si>
  <si>
    <t>ADVANTAGE TNSD 189D HD1.3 220</t>
  </si>
  <si>
    <t>717068367500</t>
  </si>
  <si>
    <t>24718EFL</t>
  </si>
  <si>
    <t>717068367531</t>
  </si>
  <si>
    <t>24718EL</t>
  </si>
  <si>
    <t>717068367562</t>
  </si>
  <si>
    <t>24718ELI</t>
  </si>
  <si>
    <t>717068367579</t>
  </si>
  <si>
    <t>24718FL</t>
  </si>
  <si>
    <t>717068367432</t>
  </si>
  <si>
    <t>24718FLI</t>
  </si>
  <si>
    <t>717068367449</t>
  </si>
  <si>
    <t>24718L</t>
  </si>
  <si>
    <t>717068367463</t>
  </si>
  <si>
    <t>24718LI</t>
  </si>
  <si>
    <t>717068367470</t>
  </si>
  <si>
    <t>24719BL</t>
  </si>
  <si>
    <t>ADVANTAGE TNSD 220D HD HD1.3</t>
  </si>
  <si>
    <t>717068367609</t>
  </si>
  <si>
    <t>24719EBL</t>
  </si>
  <si>
    <t>ADVANTAGE TNSD 220D HD HD1.3 220</t>
  </si>
  <si>
    <t>717068367661</t>
  </si>
  <si>
    <t>24719EFL</t>
  </si>
  <si>
    <t xml:space="preserve">            270</t>
  </si>
  <si>
    <t>717068367685</t>
  </si>
  <si>
    <t>24719EL</t>
  </si>
  <si>
    <t>717068367708</t>
  </si>
  <si>
    <t>24719FL</t>
  </si>
  <si>
    <t>717068367623</t>
  </si>
  <si>
    <t>24719L</t>
  </si>
  <si>
    <t>717068367647</t>
  </si>
  <si>
    <t>24720BL</t>
  </si>
  <si>
    <t>ADVANTAGE TNSD 247D HD1.3</t>
  </si>
  <si>
    <t xml:space="preserve">            525</t>
  </si>
  <si>
    <t>717068367722</t>
  </si>
  <si>
    <t>24720EBL</t>
  </si>
  <si>
    <t>ADVANTAGE TNSD 247D HD1.3 220</t>
  </si>
  <si>
    <t>717068367784</t>
  </si>
  <si>
    <t>24720EFL</t>
  </si>
  <si>
    <t>717068367807</t>
  </si>
  <si>
    <t>24720EL</t>
  </si>
  <si>
    <t>717068367821</t>
  </si>
  <si>
    <t>24720FL</t>
  </si>
  <si>
    <t>717068367746</t>
  </si>
  <si>
    <t>24720L</t>
  </si>
  <si>
    <t>717068367760</t>
  </si>
  <si>
    <t>24721BL</t>
  </si>
  <si>
    <t>ADVANTAGE TNSD 275D HD1.3</t>
  </si>
  <si>
    <t>717068367845</t>
  </si>
  <si>
    <t>24721EBL</t>
  </si>
  <si>
    <t>ADVANTAGE TNSD 275D HD1.3 220</t>
  </si>
  <si>
    <t>717068367906</t>
  </si>
  <si>
    <t>24721EFL</t>
  </si>
  <si>
    <t xml:space="preserve">            321</t>
  </si>
  <si>
    <t>717068367920</t>
  </si>
  <si>
    <t>24721EL</t>
  </si>
  <si>
    <t>717068367944</t>
  </si>
  <si>
    <t>24721FL</t>
  </si>
  <si>
    <t>717068367869</t>
  </si>
  <si>
    <t>24721L</t>
  </si>
  <si>
    <t>717068367883</t>
  </si>
  <si>
    <t>24722BL</t>
  </si>
  <si>
    <t>ADVANTAGE TNSD 298D HD1.3</t>
  </si>
  <si>
    <t>300X18X23</t>
  </si>
  <si>
    <t>717068367968</t>
  </si>
  <si>
    <t>24722EBL</t>
  </si>
  <si>
    <t>ADVANTAGE TNSD 298D HD1.3 220</t>
  </si>
  <si>
    <t xml:space="preserve">            527</t>
  </si>
  <si>
    <t>717068368026</t>
  </si>
  <si>
    <t>24722EFL</t>
  </si>
  <si>
    <t>717068368040</t>
  </si>
  <si>
    <t>24722EL</t>
  </si>
  <si>
    <t>717068368064</t>
  </si>
  <si>
    <t>24722FL</t>
  </si>
  <si>
    <t>717068367982</t>
  </si>
  <si>
    <t>24722L</t>
  </si>
  <si>
    <t>717068368002</t>
  </si>
  <si>
    <t>24723BL</t>
  </si>
  <si>
    <t>717068368088</t>
  </si>
  <si>
    <t>24723EBL</t>
  </si>
  <si>
    <t>ADVANTAGE TNSD 208D HD1.3 220</t>
  </si>
  <si>
    <t>717068368149</t>
  </si>
  <si>
    <t>24723EFL</t>
  </si>
  <si>
    <t xml:space="preserve">            309</t>
  </si>
  <si>
    <t>717068368163</t>
  </si>
  <si>
    <t>24723EL</t>
  </si>
  <si>
    <t>717068368187</t>
  </si>
  <si>
    <t>24723FL</t>
  </si>
  <si>
    <t>717068368101</t>
  </si>
  <si>
    <t>24723L</t>
  </si>
  <si>
    <t>717068368125</t>
  </si>
  <si>
    <t>24724BL</t>
  </si>
  <si>
    <t>717068368200</t>
  </si>
  <si>
    <t>24724EBL</t>
  </si>
  <si>
    <t>ADVANTAGE TNSD 226D HD1.3 220</t>
  </si>
  <si>
    <t>717068368262</t>
  </si>
  <si>
    <t>24724EFL</t>
  </si>
  <si>
    <t>717068368286</t>
  </si>
  <si>
    <t>24724EL</t>
  </si>
  <si>
    <t>717068368309</t>
  </si>
  <si>
    <t>24724FL</t>
  </si>
  <si>
    <t>717068368224</t>
  </si>
  <si>
    <t>24724L</t>
  </si>
  <si>
    <t>717068368248</t>
  </si>
  <si>
    <t>24736ELS</t>
  </si>
  <si>
    <t>CONTOUR TNSD 92D HD1.3 220</t>
  </si>
  <si>
    <t>717068375550</t>
  </si>
  <si>
    <t>24736ELSI</t>
  </si>
  <si>
    <t>717068375567</t>
  </si>
  <si>
    <t>24736LS</t>
  </si>
  <si>
    <t>CONTOUR TNSD 92D HD1.3</t>
  </si>
  <si>
    <t>717068375475</t>
  </si>
  <si>
    <t>24736LSI</t>
  </si>
  <si>
    <t>717068375482</t>
  </si>
  <si>
    <t>24737ELS</t>
  </si>
  <si>
    <t>CONTOUR TNSD 106D HD1.3 220</t>
  </si>
  <si>
    <t>717068375710</t>
  </si>
  <si>
    <t>24737ELSI</t>
  </si>
  <si>
    <t>717068375727</t>
  </si>
  <si>
    <t>24737LS</t>
  </si>
  <si>
    <t>CONTOUR TNSD 106D HD1.3</t>
  </si>
  <si>
    <t>717068375635</t>
  </si>
  <si>
    <t>24737LSI</t>
  </si>
  <si>
    <t>717068375642</t>
  </si>
  <si>
    <t>24738ELS</t>
  </si>
  <si>
    <t>CONTOUR TNSD 110D HD1.3 220</t>
  </si>
  <si>
    <t>717068375871</t>
  </si>
  <si>
    <t>24738ELSI</t>
  </si>
  <si>
    <t>717068375888</t>
  </si>
  <si>
    <t>24738LS</t>
  </si>
  <si>
    <t>CONTOUR TNSD 110D HD1.3</t>
  </si>
  <si>
    <t>717068375796</t>
  </si>
  <si>
    <t>24738LSI</t>
  </si>
  <si>
    <t>717068375802</t>
  </si>
  <si>
    <t>24739ELS</t>
  </si>
  <si>
    <t>CONTOUR TNSD 119D HD1.3 220</t>
  </si>
  <si>
    <t>717068376038</t>
  </si>
  <si>
    <t>24739ELSI</t>
  </si>
  <si>
    <t>717068376045</t>
  </si>
  <si>
    <t>24739LS</t>
  </si>
  <si>
    <t>CONTOUR TNSD 119D HD1.3</t>
  </si>
  <si>
    <t>717068375956</t>
  </si>
  <si>
    <t>24739LSI</t>
  </si>
  <si>
    <t>717068375963</t>
  </si>
  <si>
    <t>24740ELS</t>
  </si>
  <si>
    <t>CONTOUR TNSD 133D HD1.3 220</t>
  </si>
  <si>
    <t>717068376199</t>
  </si>
  <si>
    <t>24740ELSI</t>
  </si>
  <si>
    <t>717068376205</t>
  </si>
  <si>
    <t>24740LS</t>
  </si>
  <si>
    <t>CONTOUR TNSD 133D HD1.3</t>
  </si>
  <si>
    <t>717068376113</t>
  </si>
  <si>
    <t>24740LSI</t>
  </si>
  <si>
    <t>717068376120</t>
  </si>
  <si>
    <t>24741EL</t>
  </si>
  <si>
    <t>CONTOUR TNSD 159D HD1.3 220</t>
  </si>
  <si>
    <t>717068376366</t>
  </si>
  <si>
    <t>24741ELI</t>
  </si>
  <si>
    <t>717068376373</t>
  </si>
  <si>
    <t>24741L</t>
  </si>
  <si>
    <t>CONTOUR TNSD 159D HD1.3</t>
  </si>
  <si>
    <t>717068376274</t>
  </si>
  <si>
    <t>24741LI</t>
  </si>
  <si>
    <t>717068376281</t>
  </si>
  <si>
    <t>24742EL</t>
  </si>
  <si>
    <t>CONTOUR TNSD 184D HD1.3 220</t>
  </si>
  <si>
    <t>717068376540</t>
  </si>
  <si>
    <t>24742ELI</t>
  </si>
  <si>
    <t>717068376557</t>
  </si>
  <si>
    <t>24742L</t>
  </si>
  <si>
    <t>CONTOUR TNSD 184D HD1.3</t>
  </si>
  <si>
    <t>717068376465</t>
  </si>
  <si>
    <t>24742LI</t>
  </si>
  <si>
    <t>717068376472</t>
  </si>
  <si>
    <t>24743ELS</t>
  </si>
  <si>
    <t>CONTOUR TNSD 94D HD1.3 220</t>
  </si>
  <si>
    <t>717068376700</t>
  </si>
  <si>
    <t>24743ELSI</t>
  </si>
  <si>
    <t>717068376717</t>
  </si>
  <si>
    <t>24743LS</t>
  </si>
  <si>
    <t>CONTOUR TNSD 94D HD1.3</t>
  </si>
  <si>
    <t>717068376625</t>
  </si>
  <si>
    <t>24743LSI</t>
  </si>
  <si>
    <t>717068376632</t>
  </si>
  <si>
    <t>24744ELS</t>
  </si>
  <si>
    <t>CONTOUR TNSD 109D HD1.3 220</t>
  </si>
  <si>
    <t>717068376861</t>
  </si>
  <si>
    <t>24744ELSI</t>
  </si>
  <si>
    <t>717068376878</t>
  </si>
  <si>
    <t>24744LS</t>
  </si>
  <si>
    <t>CONTOUR TNSD 109D HD1.3</t>
  </si>
  <si>
    <t>717068376786</t>
  </si>
  <si>
    <t>24744LSI</t>
  </si>
  <si>
    <t>717068376793</t>
  </si>
  <si>
    <t>24745ELS</t>
  </si>
  <si>
    <t>CONTOUR TNSD 113D HD1.3 220</t>
  </si>
  <si>
    <t>717068377028</t>
  </si>
  <si>
    <t>24745ELSI</t>
  </si>
  <si>
    <t>717068377035</t>
  </si>
  <si>
    <t>24745LS</t>
  </si>
  <si>
    <t>CONTOUR TNSD 113D HD1.3</t>
  </si>
  <si>
    <t>717068376946</t>
  </si>
  <si>
    <t>24745LSI</t>
  </si>
  <si>
    <t>717068376953</t>
  </si>
  <si>
    <t>24746ELS</t>
  </si>
  <si>
    <t>CONTOUR TNSD 123D HD1.3 220</t>
  </si>
  <si>
    <t>717068377189</t>
  </si>
  <si>
    <t>24746ELSI</t>
  </si>
  <si>
    <t>717068377196</t>
  </si>
  <si>
    <t>24746LS</t>
  </si>
  <si>
    <t>CONTOUR TNSD 123D HD1.3</t>
  </si>
  <si>
    <t>717068377103</t>
  </si>
  <si>
    <t>24746LSI</t>
  </si>
  <si>
    <t>717068377110</t>
  </si>
  <si>
    <t>24747ELS</t>
  </si>
  <si>
    <t>CONTOUR TNSD 130D HD1.3 220</t>
  </si>
  <si>
    <t>717068377349</t>
  </si>
  <si>
    <t>24747ELSI</t>
  </si>
  <si>
    <t>717068377356</t>
  </si>
  <si>
    <t>24747LS</t>
  </si>
  <si>
    <t>CONTOUR TNSD 130D HD1.3</t>
  </si>
  <si>
    <t>717068377264</t>
  </si>
  <si>
    <t>24747LSI</t>
  </si>
  <si>
    <t>717068377271</t>
  </si>
  <si>
    <t>24748ELS</t>
  </si>
  <si>
    <t>CONTOUR TNSD 137D HD1.3 220</t>
  </si>
  <si>
    <t>24748ELSI</t>
  </si>
  <si>
    <t>24748LS</t>
  </si>
  <si>
    <t>CONTOUR TNSD 137D HD1.3</t>
  </si>
  <si>
    <t>717068384941</t>
  </si>
  <si>
    <t>24748LSI</t>
  </si>
  <si>
    <t>717068384958</t>
  </si>
  <si>
    <t>24749EL</t>
  </si>
  <si>
    <t>CONTOUR TNSD 164D HD1.3 220</t>
  </si>
  <si>
    <t>717068377660</t>
  </si>
  <si>
    <t>24749ELI</t>
  </si>
  <si>
    <t>717068377677</t>
  </si>
  <si>
    <t>24749L</t>
  </si>
  <si>
    <t>CONTOUR TNSD 164D HD1.3</t>
  </si>
  <si>
    <t>717068377585</t>
  </si>
  <si>
    <t>24749LI</t>
  </si>
  <si>
    <t>717068377592</t>
  </si>
  <si>
    <t>24750EL</t>
  </si>
  <si>
    <t>CONTOUR TNSD 189D HD1.3 220</t>
  </si>
  <si>
    <t>717068377837</t>
  </si>
  <si>
    <t>24750ELI</t>
  </si>
  <si>
    <t>717068377844</t>
  </si>
  <si>
    <t>24750L</t>
  </si>
  <si>
    <t>CONTOUR TNSD 189D HD1.3</t>
  </si>
  <si>
    <t>717068377745</t>
  </si>
  <si>
    <t>24750LI</t>
  </si>
  <si>
    <t>717068377769</t>
  </si>
  <si>
    <t>24751V</t>
  </si>
  <si>
    <t>717068373709</t>
  </si>
  <si>
    <t>24752V</t>
  </si>
  <si>
    <t>717068373723</t>
  </si>
  <si>
    <t>24753V</t>
  </si>
  <si>
    <t>717068373747</t>
  </si>
  <si>
    <t>24754V</t>
  </si>
  <si>
    <t>717068373761</t>
  </si>
  <si>
    <t>24755V</t>
  </si>
  <si>
    <t>717068373785</t>
  </si>
  <si>
    <t>24756V</t>
  </si>
  <si>
    <t>717068373808</t>
  </si>
  <si>
    <t>24757V</t>
  </si>
  <si>
    <t>717068373822</t>
  </si>
  <si>
    <t>24758V</t>
  </si>
  <si>
    <t>717068373846</t>
  </si>
  <si>
    <t>24759V</t>
  </si>
  <si>
    <t>717068373860</t>
  </si>
  <si>
    <t>24760V</t>
  </si>
  <si>
    <t>717068373884</t>
  </si>
  <si>
    <t>24761V</t>
  </si>
  <si>
    <t>717068373907</t>
  </si>
  <si>
    <t>24762V</t>
  </si>
  <si>
    <t>717068373921</t>
  </si>
  <si>
    <t>24763V</t>
  </si>
  <si>
    <t>717068373945</t>
  </si>
  <si>
    <t>24764V</t>
  </si>
  <si>
    <t>717068373969</t>
  </si>
  <si>
    <t>24765V</t>
  </si>
  <si>
    <t>717068373983</t>
  </si>
  <si>
    <t>24766V</t>
  </si>
  <si>
    <t>717068374003</t>
  </si>
  <si>
    <t>24767V</t>
  </si>
  <si>
    <t>717068374027</t>
  </si>
  <si>
    <t>24768V</t>
  </si>
  <si>
    <t>717068374041</t>
  </si>
  <si>
    <t>24769V</t>
  </si>
  <si>
    <t>717068374065</t>
  </si>
  <si>
    <t>24770V</t>
  </si>
  <si>
    <t>717068374089</t>
  </si>
  <si>
    <t>24771V</t>
  </si>
  <si>
    <t>717068374102</t>
  </si>
  <si>
    <t>24772V</t>
  </si>
  <si>
    <t>717068374126</t>
  </si>
  <si>
    <t>24773V</t>
  </si>
  <si>
    <t>717068374140</t>
  </si>
  <si>
    <t>24774V</t>
  </si>
  <si>
    <t>717068374164</t>
  </si>
  <si>
    <t>24775V</t>
  </si>
  <si>
    <t>717068374188</t>
  </si>
  <si>
    <t>24776V</t>
  </si>
  <si>
    <t>717068374201</t>
  </si>
  <si>
    <t>24777V</t>
  </si>
  <si>
    <t>717068374225</t>
  </si>
  <si>
    <t>24778V</t>
  </si>
  <si>
    <t>717068374249</t>
  </si>
  <si>
    <t>24779V</t>
  </si>
  <si>
    <t>159X8X9</t>
  </si>
  <si>
    <t>717068374263</t>
  </si>
  <si>
    <t>24780V</t>
  </si>
  <si>
    <t>717068374287</t>
  </si>
  <si>
    <t>24781V</t>
  </si>
  <si>
    <t>717068374300</t>
  </si>
  <si>
    <t>24782V</t>
  </si>
  <si>
    <t>717068374324</t>
  </si>
  <si>
    <t>24783V</t>
  </si>
  <si>
    <t>717068374348</t>
  </si>
  <si>
    <t>24784V</t>
  </si>
  <si>
    <t>717068374362</t>
  </si>
  <si>
    <t>24785V</t>
  </si>
  <si>
    <t>717068374386</t>
  </si>
  <si>
    <t>24786V</t>
  </si>
  <si>
    <t>717068374409</t>
  </si>
  <si>
    <t>24787V</t>
  </si>
  <si>
    <t>717068374423</t>
  </si>
  <si>
    <t>24788V</t>
  </si>
  <si>
    <t>717068374447</t>
  </si>
  <si>
    <t>24789V</t>
  </si>
  <si>
    <t>717068374461</t>
  </si>
  <si>
    <t>24790V</t>
  </si>
  <si>
    <t>717068374485</t>
  </si>
  <si>
    <t>24791V</t>
  </si>
  <si>
    <t>717068374508</t>
  </si>
  <si>
    <t>24792V</t>
  </si>
  <si>
    <t>717068374522</t>
  </si>
  <si>
    <t>24793V</t>
  </si>
  <si>
    <t>717068374546</t>
  </si>
  <si>
    <t>24794V</t>
  </si>
  <si>
    <t>717068374560</t>
  </si>
  <si>
    <t>24795V</t>
  </si>
  <si>
    <t>717068374584</t>
  </si>
  <si>
    <t>24796V</t>
  </si>
  <si>
    <t>717068374607</t>
  </si>
  <si>
    <t>24797V</t>
  </si>
  <si>
    <t>717068374621</t>
  </si>
  <si>
    <t>24798V</t>
  </si>
  <si>
    <t>717068374645</t>
  </si>
  <si>
    <t>24799V</t>
  </si>
  <si>
    <t>717068374669</t>
  </si>
  <si>
    <t>24800V</t>
  </si>
  <si>
    <t>717068374683</t>
  </si>
  <si>
    <t>24801V</t>
  </si>
  <si>
    <t>717068374706</t>
  </si>
  <si>
    <t>24802V</t>
  </si>
  <si>
    <t>717068374720</t>
  </si>
  <si>
    <t>24803V</t>
  </si>
  <si>
    <t>717068374744</t>
  </si>
  <si>
    <t>24804V</t>
  </si>
  <si>
    <t>717068374768</t>
  </si>
  <si>
    <t>24805V</t>
  </si>
  <si>
    <t>717068374782</t>
  </si>
  <si>
    <t>24806V</t>
  </si>
  <si>
    <t>717068374805</t>
  </si>
  <si>
    <t>24807V</t>
  </si>
  <si>
    <t>717068374829</t>
  </si>
  <si>
    <t>24808V</t>
  </si>
  <si>
    <t>717068374843</t>
  </si>
  <si>
    <t>24809V</t>
  </si>
  <si>
    <t>717068374867</t>
  </si>
  <si>
    <t>24810V</t>
  </si>
  <si>
    <t>717068374881</t>
  </si>
  <si>
    <t>24811V</t>
  </si>
  <si>
    <t>717068374904</t>
  </si>
  <si>
    <t>24812V</t>
  </si>
  <si>
    <t>717068374928</t>
  </si>
  <si>
    <t>24844E</t>
  </si>
  <si>
    <t>COSMO TNSD 188D HD1.3 220</t>
  </si>
  <si>
    <t>717068370340</t>
  </si>
  <si>
    <t>24844EL</t>
  </si>
  <si>
    <t>717068370357</t>
  </si>
  <si>
    <t>24844L</t>
  </si>
  <si>
    <t>717068370319</t>
  </si>
  <si>
    <t>24845E</t>
  </si>
  <si>
    <t>COSMO TNSD 220D HD1.3 HDTV 220</t>
  </si>
  <si>
    <t>717068370432</t>
  </si>
  <si>
    <t>24845EL</t>
  </si>
  <si>
    <t>717068370449</t>
  </si>
  <si>
    <t>24845L</t>
  </si>
  <si>
    <t>717068370395</t>
  </si>
  <si>
    <t>24846E</t>
  </si>
  <si>
    <t>COSMO TNSD 189D HD1.3 220</t>
  </si>
  <si>
    <t>717068370524</t>
  </si>
  <si>
    <t>24846EL</t>
  </si>
  <si>
    <t>717068370531</t>
  </si>
  <si>
    <t>24846L</t>
  </si>
  <si>
    <t>717068370494</t>
  </si>
  <si>
    <t>24847E</t>
  </si>
  <si>
    <t>COSMO TNSD 208D HD1.3 220</t>
  </si>
  <si>
    <t>717068370609</t>
  </si>
  <si>
    <t>24847EL</t>
  </si>
  <si>
    <t>717068370616</t>
  </si>
  <si>
    <t>24847L</t>
  </si>
  <si>
    <t>717068370579</t>
  </si>
  <si>
    <t>24848E</t>
  </si>
  <si>
    <t>COSMO TNSD 226D HD1.3 220</t>
  </si>
  <si>
    <t>717068370685</t>
  </si>
  <si>
    <t>24848EL</t>
  </si>
  <si>
    <t>717068384637</t>
  </si>
  <si>
    <t>24848L</t>
  </si>
  <si>
    <t>717068370654</t>
  </si>
  <si>
    <t>24849B</t>
  </si>
  <si>
    <t>717068370739</t>
  </si>
  <si>
    <t>24849BI</t>
  </si>
  <si>
    <t>717068370746</t>
  </si>
  <si>
    <t>24849E</t>
  </si>
  <si>
    <t>ADV DLX TNSD 92D HD1.3 220</t>
  </si>
  <si>
    <t>717068370807</t>
  </si>
  <si>
    <t>24849EB</t>
  </si>
  <si>
    <t>717068370814</t>
  </si>
  <si>
    <t>24849EF</t>
  </si>
  <si>
    <t>717068370845</t>
  </si>
  <si>
    <t>24849F</t>
  </si>
  <si>
    <t>717068370760</t>
  </si>
  <si>
    <t>24849I</t>
  </si>
  <si>
    <t>717068370777</t>
  </si>
  <si>
    <t>24850B</t>
  </si>
  <si>
    <t>717068370890</t>
  </si>
  <si>
    <t>24850BI</t>
  </si>
  <si>
    <t>717068370906</t>
  </si>
  <si>
    <t>24850E</t>
  </si>
  <si>
    <t>ADV DLX TNSD 106D HD1.3 220</t>
  </si>
  <si>
    <t>717068370968</t>
  </si>
  <si>
    <t>24850EB</t>
  </si>
  <si>
    <t>717068370975</t>
  </si>
  <si>
    <t>24850EF</t>
  </si>
  <si>
    <t>717068371002</t>
  </si>
  <si>
    <t>24850F</t>
  </si>
  <si>
    <t>717068370920</t>
  </si>
  <si>
    <t>24850I</t>
  </si>
  <si>
    <t>717068370937</t>
  </si>
  <si>
    <t>24851B</t>
  </si>
  <si>
    <t>717068371057</t>
  </si>
  <si>
    <t>24851BI</t>
  </si>
  <si>
    <t>717068371064</t>
  </si>
  <si>
    <t>24851E</t>
  </si>
  <si>
    <t>ADV DLX TNSD 110D HD1.3 220</t>
  </si>
  <si>
    <t>717068371125</t>
  </si>
  <si>
    <t>24851EB</t>
  </si>
  <si>
    <t>717068371132</t>
  </si>
  <si>
    <t>24851EF</t>
  </si>
  <si>
    <t>717068371163</t>
  </si>
  <si>
    <t>24851F</t>
  </si>
  <si>
    <t>717068371088</t>
  </si>
  <si>
    <t>24851I</t>
  </si>
  <si>
    <t>717068371095</t>
  </si>
  <si>
    <t>24852B</t>
  </si>
  <si>
    <t>717068371217</t>
  </si>
  <si>
    <t>24852BI</t>
  </si>
  <si>
    <t>717068371224</t>
  </si>
  <si>
    <t>24852E</t>
  </si>
  <si>
    <t>ADV DLX TNSD 119D HD1.3 220</t>
  </si>
  <si>
    <t>717068371286</t>
  </si>
  <si>
    <t>24852EB</t>
  </si>
  <si>
    <t>717068371293</t>
  </si>
  <si>
    <t>24852EF</t>
  </si>
  <si>
    <t>717068371323</t>
  </si>
  <si>
    <t>24852F</t>
  </si>
  <si>
    <t>717068371248</t>
  </si>
  <si>
    <t>24852I</t>
  </si>
  <si>
    <t>717068371255</t>
  </si>
  <si>
    <t>24853B</t>
  </si>
  <si>
    <t>717068371378</t>
  </si>
  <si>
    <t>24853BI</t>
  </si>
  <si>
    <t>717068371385</t>
  </si>
  <si>
    <t>24853E</t>
  </si>
  <si>
    <t>ADV DLX TNSD 133D HD1.3 220</t>
  </si>
  <si>
    <t>717068371446</t>
  </si>
  <si>
    <t>24853EB</t>
  </si>
  <si>
    <t>717068371453</t>
  </si>
  <si>
    <t>24853EF</t>
  </si>
  <si>
    <t>717068371484</t>
  </si>
  <si>
    <t>24853F</t>
  </si>
  <si>
    <t>717068371408</t>
  </si>
  <si>
    <t>24853I</t>
  </si>
  <si>
    <t>717068371415</t>
  </si>
  <si>
    <t>24854B</t>
  </si>
  <si>
    <t>717068371538</t>
  </si>
  <si>
    <t>24854BI</t>
  </si>
  <si>
    <t>717068371545</t>
  </si>
  <si>
    <t>24854E</t>
  </si>
  <si>
    <t>ADV DLX TNSD 159D HD1.3 220</t>
  </si>
  <si>
    <t>717068371606</t>
  </si>
  <si>
    <t>24854F</t>
  </si>
  <si>
    <t>717068371569</t>
  </si>
  <si>
    <t>24855B</t>
  </si>
  <si>
    <t>717068371699</t>
  </si>
  <si>
    <t>24855F</t>
  </si>
  <si>
    <t>717068371729</t>
  </si>
  <si>
    <t>24857B</t>
  </si>
  <si>
    <t>717068372016</t>
  </si>
  <si>
    <t>24857EI</t>
  </si>
  <si>
    <t>ADV DLX TNSD 109D HD1.3 220</t>
  </si>
  <si>
    <t>717068372139</t>
  </si>
  <si>
    <t>24857F</t>
  </si>
  <si>
    <t>717068372047</t>
  </si>
  <si>
    <t>24858F</t>
  </si>
  <si>
    <t>717068372207</t>
  </si>
  <si>
    <t>24859B</t>
  </si>
  <si>
    <t>717068372337</t>
  </si>
  <si>
    <t>24859F</t>
  </si>
  <si>
    <t>717068372368</t>
  </si>
  <si>
    <t>24859I</t>
  </si>
  <si>
    <t>717068372375</t>
  </si>
  <si>
    <t>24860BI</t>
  </si>
  <si>
    <t>717068372504</t>
  </si>
  <si>
    <t>24860F</t>
  </si>
  <si>
    <t>717068372528</t>
  </si>
  <si>
    <t>24861F</t>
  </si>
  <si>
    <t>717068372689</t>
  </si>
  <si>
    <t>24862B</t>
  </si>
  <si>
    <t>717068372818</t>
  </si>
  <si>
    <t>24862F</t>
  </si>
  <si>
    <t>717068372849</t>
  </si>
  <si>
    <t>24863B</t>
  </si>
  <si>
    <t>717068372979</t>
  </si>
  <si>
    <t>24863F</t>
  </si>
  <si>
    <t>717068373006</t>
  </si>
  <si>
    <t>24863I</t>
  </si>
  <si>
    <t>717068373013</t>
  </si>
  <si>
    <t>24864B</t>
  </si>
  <si>
    <t xml:space="preserve">            475</t>
  </si>
  <si>
    <t>717068373129</t>
  </si>
  <si>
    <t>24864F</t>
  </si>
  <si>
    <t xml:space="preserve">            256</t>
  </si>
  <si>
    <t>717068373136</t>
  </si>
  <si>
    <t>24867B</t>
  </si>
  <si>
    <t xml:space="preserve">            627</t>
  </si>
  <si>
    <t>717068373310</t>
  </si>
  <si>
    <t>24867F</t>
  </si>
  <si>
    <t xml:space="preserve">            290</t>
  </si>
  <si>
    <t>717068373327</t>
  </si>
  <si>
    <t>24868B</t>
  </si>
  <si>
    <t>717068373372</t>
  </si>
  <si>
    <t>24868E</t>
  </si>
  <si>
    <t>ADV DLX TNSD 208D HD1.3 220</t>
  </si>
  <si>
    <t>717068373396</t>
  </si>
  <si>
    <t>24868EB</t>
  </si>
  <si>
    <t>717068373402</t>
  </si>
  <si>
    <t>24868EF</t>
  </si>
  <si>
    <t xml:space="preserve">            271</t>
  </si>
  <si>
    <t>717068373419</t>
  </si>
  <si>
    <t>24868F</t>
  </si>
  <si>
    <t>717068373389</t>
  </si>
  <si>
    <t>24869E</t>
  </si>
  <si>
    <t>ADV DLX TNSD 226D HD1.3 220</t>
  </si>
  <si>
    <t>717068373457</t>
  </si>
  <si>
    <t>25939T</t>
  </si>
  <si>
    <t>IDEA SCREEN 50"X80" VA 16:10 FLMT 94"D</t>
  </si>
  <si>
    <t>717068438040</t>
  </si>
  <si>
    <t>25940T</t>
  </si>
  <si>
    <t>IDEA SCREEN 53"X84.75" VA 16:10FLMT100"D</t>
  </si>
  <si>
    <t>717068438033</t>
  </si>
  <si>
    <t>25941T</t>
  </si>
  <si>
    <t>IDEA SCREEN 59.5"X95.25"VA 16:10FLMT100D</t>
  </si>
  <si>
    <t>717068438026</t>
  </si>
  <si>
    <t>25942T</t>
  </si>
  <si>
    <t>IDEA SCREEN 50"X89" VA 16:9 FLMT 102"D</t>
  </si>
  <si>
    <t>717068438019</t>
  </si>
  <si>
    <t>25943T</t>
  </si>
  <si>
    <t>IDEA SCREEN 53"X94.25" VA 16:9 FLMT 108"</t>
  </si>
  <si>
    <t>717068438002</t>
  </si>
  <si>
    <t>25944T</t>
  </si>
  <si>
    <t>IDEA SCREEN 59.5"X106" VA 16:9 FLMT121"D</t>
  </si>
  <si>
    <t>717068437999</t>
  </si>
  <si>
    <t>27952T</t>
  </si>
  <si>
    <t>IDEA PANORAMIC 59.5"X192" VA 16:9 FLMT</t>
  </si>
  <si>
    <t>717068437647</t>
  </si>
  <si>
    <t>27953T</t>
  </si>
  <si>
    <t>IDEA PANORAMIC 59.5"X168" VA 16:9 FLMT</t>
  </si>
  <si>
    <t>717068437654</t>
  </si>
  <si>
    <t>27954T</t>
  </si>
  <si>
    <t>IDEA PANORAMIC 59.5"X144" VA 16:9 FLMT</t>
  </si>
  <si>
    <t>717068437661</t>
  </si>
  <si>
    <t>27955T</t>
  </si>
  <si>
    <t>IDEA PANORAMIC 53"X192" VA 16:9 FLMT</t>
  </si>
  <si>
    <t>717068437678</t>
  </si>
  <si>
    <t>27956T</t>
  </si>
  <si>
    <t>IDEA PANORAMIC 53"X168" VA 16:9 FLMT</t>
  </si>
  <si>
    <t>717068437685</t>
  </si>
  <si>
    <t>27957T</t>
  </si>
  <si>
    <t>IDEA PANORAMIC 53"X144" VA 16:9 FLMT</t>
  </si>
  <si>
    <t>717068437692</t>
  </si>
  <si>
    <t>27958T</t>
  </si>
  <si>
    <t>IDEA PANORAMIC 50"X192" VA 16:9 FLMT</t>
  </si>
  <si>
    <t>717068437708</t>
  </si>
  <si>
    <t>27959T</t>
  </si>
  <si>
    <t>IDEA PANORAMIC 50"X168" VA 16:9 FLMT</t>
  </si>
  <si>
    <t>717068437715</t>
  </si>
  <si>
    <t>27960T</t>
  </si>
  <si>
    <t>IDEA PANORAMIC 50"X144" VA 16:9 FLMT</t>
  </si>
  <si>
    <t>717068437722</t>
  </si>
  <si>
    <t>27961T</t>
  </si>
  <si>
    <t>IDEA PANORAMIC 46"X192" VA 16:9 FLMT</t>
  </si>
  <si>
    <t>717068437746</t>
  </si>
  <si>
    <t>27962T</t>
  </si>
  <si>
    <t>IDEA PANORAMIC 46"X168" VA 16:9 FLMT</t>
  </si>
  <si>
    <t>717068437753</t>
  </si>
  <si>
    <t>27963T</t>
  </si>
  <si>
    <t>IDEA PANORAMIC 46"X144" VA 16:9 FLMT</t>
  </si>
  <si>
    <t>717068437760</t>
  </si>
  <si>
    <t>27967T</t>
  </si>
  <si>
    <t>IDEA PANORAMIC 59.5"X192" VA 16:10 FLMT</t>
  </si>
  <si>
    <t>717068437807</t>
  </si>
  <si>
    <t>27968T</t>
  </si>
  <si>
    <t>IDEA PANORAMIC 59.5"X168" VA 16:10 FLMT</t>
  </si>
  <si>
    <t>717068437814</t>
  </si>
  <si>
    <t>27969T</t>
  </si>
  <si>
    <t>IDEA PANORAMIC 59.5"X144" VA 16:10 FL</t>
  </si>
  <si>
    <t>717068437821</t>
  </si>
  <si>
    <t>27970T</t>
  </si>
  <si>
    <t>IDEA PANORAMIC 53"X192" VA 16:10 FLMT</t>
  </si>
  <si>
    <t>717068437838</t>
  </si>
  <si>
    <t>27971T</t>
  </si>
  <si>
    <t>IDEA PANORAMIC 53"X168" VA 16:10 FLMT</t>
  </si>
  <si>
    <t>717068437845</t>
  </si>
  <si>
    <t>27972T</t>
  </si>
  <si>
    <t>IDEA PANORAMIC 53"X144" VA 16:10 FLMT</t>
  </si>
  <si>
    <t>717068437852</t>
  </si>
  <si>
    <t>27973T</t>
  </si>
  <si>
    <t>IDEA PANORAMIC 50"X192" VA 16:10 FLMT</t>
  </si>
  <si>
    <t>717068437869</t>
  </si>
  <si>
    <t>27974T</t>
  </si>
  <si>
    <t>IDEA PANORAMIC 50"X168" VA 16:10 FLMT</t>
  </si>
  <si>
    <t>717068437876</t>
  </si>
  <si>
    <t>27975T</t>
  </si>
  <si>
    <t>IDEA PANORAMIC 50"X144" VA 16:10 FLMT</t>
  </si>
  <si>
    <t>717068437883</t>
  </si>
  <si>
    <t>27976T</t>
  </si>
  <si>
    <t>IDEA PANORAMIC 46"X192" VA 16:10 FLMT</t>
  </si>
  <si>
    <t>717068437890</t>
  </si>
  <si>
    <t>27977T</t>
  </si>
  <si>
    <t>IDEA PANORAMIC 46"X168" VA 16:10 FLMT</t>
  </si>
  <si>
    <t>717068437906</t>
  </si>
  <si>
    <t>27978T</t>
  </si>
  <si>
    <t>IDEA PANORAMIC 46"X144" VA 16:10 FLMT</t>
  </si>
  <si>
    <t>717068437913</t>
  </si>
  <si>
    <t>28271T</t>
  </si>
  <si>
    <t>IDEA SCREEN 46"X81.75" VA 16:9 FLMT 94"D</t>
  </si>
  <si>
    <t>717068437951</t>
  </si>
  <si>
    <t>28273T</t>
  </si>
  <si>
    <t>IDEA SCREEN 46"X73.5" VA 16:10 FLMT 87"D</t>
  </si>
  <si>
    <t>717068437975</t>
  </si>
  <si>
    <t>28801V</t>
  </si>
  <si>
    <t>PARALLAX WITH PURE 0.45 37.5X67 77D</t>
  </si>
  <si>
    <t>PARALLAX FIXED FRAME</t>
  </si>
  <si>
    <t>717068440357</t>
  </si>
  <si>
    <t>28802V</t>
  </si>
  <si>
    <t>PARALLAX WITH PURE 0.45 40.5X72 82D</t>
  </si>
  <si>
    <t>717068440319</t>
  </si>
  <si>
    <t>28803V</t>
  </si>
  <si>
    <t>PARALLAX WITH PURE 0.45 45X80 92D</t>
  </si>
  <si>
    <t>717068440432</t>
  </si>
  <si>
    <t>28804V</t>
  </si>
  <si>
    <t>PARALLAX WITH PURE 0.45 49X87 100D</t>
  </si>
  <si>
    <t>717068440470</t>
  </si>
  <si>
    <t>28805V</t>
  </si>
  <si>
    <t>PARALLAX WITH PURE 0.45 52X92 106D</t>
  </si>
  <si>
    <t>717068440517</t>
  </si>
  <si>
    <t>28806V</t>
  </si>
  <si>
    <t>PARALLAX WITH PURE 0.45 54X96 110D</t>
  </si>
  <si>
    <t>717068440531</t>
  </si>
  <si>
    <t>28807V</t>
  </si>
  <si>
    <t>PARALLAX WITH PURE 0.45 59X104.5 120D</t>
  </si>
  <si>
    <t>119X8X9</t>
  </si>
  <si>
    <t>717068440579</t>
  </si>
  <si>
    <t>28808V</t>
  </si>
  <si>
    <t>PARALLAX WITH PURE 0.45 44.5X71.5 84D</t>
  </si>
  <si>
    <t>44.5 X 71.5</t>
  </si>
  <si>
    <t>717068440616</t>
  </si>
  <si>
    <t>28809V</t>
  </si>
  <si>
    <t>PARALLAX WITH PURE 0.45 50X80 94D</t>
  </si>
  <si>
    <t>717068440654</t>
  </si>
  <si>
    <t>28810V</t>
  </si>
  <si>
    <t>PARALLAX WITH PURE 0.45 57.5X92 109D</t>
  </si>
  <si>
    <t>717068440692</t>
  </si>
  <si>
    <t>28842V</t>
  </si>
  <si>
    <t>PARALLAX WITH PURE 0.8 37.5X67 77D</t>
  </si>
  <si>
    <t>717068439665</t>
  </si>
  <si>
    <t>28843V</t>
  </si>
  <si>
    <t>PARALLAX WITH PURE 0.8 40.5X72 82D</t>
  </si>
  <si>
    <t>717068439696</t>
  </si>
  <si>
    <t>28844V</t>
  </si>
  <si>
    <t>PARALLAX WITH PURE 0.8 45X80 92D</t>
  </si>
  <si>
    <t>717068439719</t>
  </si>
  <si>
    <t>28845V</t>
  </si>
  <si>
    <t>PARALLAX WITH PURE 0.8 49X87 100D</t>
  </si>
  <si>
    <t>717068439726</t>
  </si>
  <si>
    <t>28846V</t>
  </si>
  <si>
    <t>PARALLAX WITH PURE 0.8 52X92 106D</t>
  </si>
  <si>
    <t>717068952553</t>
  </si>
  <si>
    <t>28847V</t>
  </si>
  <si>
    <t>PARALLAX WITH PURE 0.8 54X96 110D</t>
  </si>
  <si>
    <t>717068439771</t>
  </si>
  <si>
    <t>28848V</t>
  </si>
  <si>
    <t>PARALLAX WITH PURE 0.8 59X104.5 120D</t>
  </si>
  <si>
    <t>717068439788</t>
  </si>
  <si>
    <t>28849V</t>
  </si>
  <si>
    <t>PARALLAX PURE 0.8FIXEDFRAME44.5X71.5 84D</t>
  </si>
  <si>
    <t>717068439795</t>
  </si>
  <si>
    <t>28850V</t>
  </si>
  <si>
    <t>PARALLAX PURE 0.8 FIXED FRAME 50X80 94D</t>
  </si>
  <si>
    <t>717068439801</t>
  </si>
  <si>
    <t>28851V</t>
  </si>
  <si>
    <t>PARALLAX PURE 0.8 FIXEDFRAME57.5X92 109D</t>
  </si>
  <si>
    <t>717068439818</t>
  </si>
  <si>
    <t>28852V</t>
  </si>
  <si>
    <t>PARALLAX PURE 0.8 FIXEDFRAME 37.5X88 96D</t>
  </si>
  <si>
    <t>717068439825</t>
  </si>
  <si>
    <t>28853V</t>
  </si>
  <si>
    <t>PARALLAX PURE 0.8 FIXEDFRAME40.5X95 103D</t>
  </si>
  <si>
    <t>717068439832</t>
  </si>
  <si>
    <t>28854V</t>
  </si>
  <si>
    <t>PARALLAX PURE 0.8 FIXEDFRAME 45X106 115D</t>
  </si>
  <si>
    <t>717068439849</t>
  </si>
  <si>
    <t>28855V</t>
  </si>
  <si>
    <t>PARALLAX PURE 0.8 FIXEDFRAME 49X115 125D</t>
  </si>
  <si>
    <t>717068439856</t>
  </si>
  <si>
    <t>28856V</t>
  </si>
  <si>
    <t>PARALLAX PURE 0.8 FIXEDFRAME 52X122 133D</t>
  </si>
  <si>
    <t>717068439863</t>
  </si>
  <si>
    <t>28857V</t>
  </si>
  <si>
    <t>PARALLAX PURE 0.8 FIXEDFRAME 54X126 138D</t>
  </si>
  <si>
    <t>717068439870</t>
  </si>
  <si>
    <t>28858V</t>
  </si>
  <si>
    <t>PARALLAX PURE 0.8FIXEDFRAME58X136.5 148D</t>
  </si>
  <si>
    <t>717068439887</t>
  </si>
  <si>
    <t>29205E</t>
  </si>
  <si>
    <t>WIRELINE ADV TNSD 159D HD.6 220V</t>
  </si>
  <si>
    <t xml:space="preserve">            581</t>
  </si>
  <si>
    <t>717068443440</t>
  </si>
  <si>
    <t>29205EG</t>
  </si>
  <si>
    <t>WIRELINE ADV TNSD 159D HD.6 220V FGLS</t>
  </si>
  <si>
    <t>717068449909</t>
  </si>
  <si>
    <t>29205G</t>
  </si>
  <si>
    <t>WIRELINE ADV TNSD 159D HD.6 FGLS</t>
  </si>
  <si>
    <t>717068449817</t>
  </si>
  <si>
    <t>29206E</t>
  </si>
  <si>
    <t>WIRELINE ADV TNSD 159D HD.9 220V</t>
  </si>
  <si>
    <t>717068443457</t>
  </si>
  <si>
    <t>29206EG</t>
  </si>
  <si>
    <t>WIRELINE ADV TNSD 159D HD.9 220V FGLS</t>
  </si>
  <si>
    <t>717068449930</t>
  </si>
  <si>
    <t>29206G</t>
  </si>
  <si>
    <t>WIRELINE ADV TNSD 159D HD.9 FGLS</t>
  </si>
  <si>
    <t>717068449831</t>
  </si>
  <si>
    <t>29207E</t>
  </si>
  <si>
    <t>WIRELINE ADV TNSD 159D HD1.1 220V</t>
  </si>
  <si>
    <t>717068443464</t>
  </si>
  <si>
    <t>29207EG</t>
  </si>
  <si>
    <t>WIRELINE ADV TNSD 159D HD1.1 220V FGLS</t>
  </si>
  <si>
    <t>717068449954</t>
  </si>
  <si>
    <t>29207G</t>
  </si>
  <si>
    <t>WIRELINE ADV TNSD 159D HD1.1 FGLS</t>
  </si>
  <si>
    <t>717068449855</t>
  </si>
  <si>
    <t>29208E</t>
  </si>
  <si>
    <t>WIRELINE ADV TNSD 159D HD1.3 220V</t>
  </si>
  <si>
    <t>717068443471</t>
  </si>
  <si>
    <t>29208EG</t>
  </si>
  <si>
    <t>WIRELINE ADV TNSD 159D HD1.3 220V FGLS</t>
  </si>
  <si>
    <t>717068449978</t>
  </si>
  <si>
    <t>29208G</t>
  </si>
  <si>
    <t>WIRELINE ADV TNSD 159D HD1.3 FGLS</t>
  </si>
  <si>
    <t>717068449879</t>
  </si>
  <si>
    <t>29213E</t>
  </si>
  <si>
    <t>WIRELINE ADV TNSD 188D HD.6 220V</t>
  </si>
  <si>
    <t>717068443488</t>
  </si>
  <si>
    <t>29213EG</t>
  </si>
  <si>
    <t>WIRELINE ADV TNSD 188D HD.6 220V FGLS</t>
  </si>
  <si>
    <t>717068449695</t>
  </si>
  <si>
    <t>29213G</t>
  </si>
  <si>
    <t>WIRELINE ADV TNSD 188D HD.6 FGLS</t>
  </si>
  <si>
    <t>717068449688</t>
  </si>
  <si>
    <t>29214E</t>
  </si>
  <si>
    <t>WIRELINE ADV TNSD 188D HD.9 220V</t>
  </si>
  <si>
    <t>717068443495</t>
  </si>
  <si>
    <t>29214EG</t>
  </si>
  <si>
    <t>WIRELINE ADV TNSD 188D HD.9 220V FGLS</t>
  </si>
  <si>
    <t>717068450455</t>
  </si>
  <si>
    <t>29214G</t>
  </si>
  <si>
    <t>WIRELINE ADV TNSD 188D HD.9 FGLS</t>
  </si>
  <si>
    <t>717068450370</t>
  </si>
  <si>
    <t>29215E</t>
  </si>
  <si>
    <t>WIRELINE ADV TNSD 188D HD1.1 220V</t>
  </si>
  <si>
    <t>717068443501</t>
  </si>
  <si>
    <t>29215EG</t>
  </si>
  <si>
    <t>WIRELINE ADV TNSD 188D HD1.1 220V FGLS</t>
  </si>
  <si>
    <t>717068450479</t>
  </si>
  <si>
    <t>29215G</t>
  </si>
  <si>
    <t>WIRELINE ADV TNSD 188D HD1.1 FGLS</t>
  </si>
  <si>
    <t>717068450394</t>
  </si>
  <si>
    <t>29216E</t>
  </si>
  <si>
    <t>WIRELINE ADV TNSD 188D HD1.3 220V</t>
  </si>
  <si>
    <t>717068443518</t>
  </si>
  <si>
    <t>29216EG</t>
  </si>
  <si>
    <t>WIRELINE ADV TNSD 188D HD1.3 220V FGLS</t>
  </si>
  <si>
    <t>717068450493</t>
  </si>
  <si>
    <t>29216G</t>
  </si>
  <si>
    <t>WIRELINE ADV TNSD 188D HD1.3 FGLS</t>
  </si>
  <si>
    <t>717068450417</t>
  </si>
  <si>
    <t>29221E</t>
  </si>
  <si>
    <t>WIRELINE ADV TNSD 220D HD.6 220V</t>
  </si>
  <si>
    <t>717068443525</t>
  </si>
  <si>
    <t>29221EG</t>
  </si>
  <si>
    <t>WIRELINE ADV TNSD 220D HD.6 220V FGLS</t>
  </si>
  <si>
    <t>717068449602</t>
  </si>
  <si>
    <t>29221G</t>
  </si>
  <si>
    <t>WIRELINE ADV TNSD 220D HD.6 FGLS</t>
  </si>
  <si>
    <t>717068449596</t>
  </si>
  <si>
    <t>29222E</t>
  </si>
  <si>
    <t>WIRELINE ADV TNSD 220D HD.9 220V</t>
  </si>
  <si>
    <t>717068443532</t>
  </si>
  <si>
    <t>29222EG</t>
  </si>
  <si>
    <t>WIRELINE ADV TNSD 220D HD.9 220V FGLS</t>
  </si>
  <si>
    <t>717068450608</t>
  </si>
  <si>
    <t>29222G</t>
  </si>
  <si>
    <t>WIRELINE ADV TNSD 220D HD.9 FGLS</t>
  </si>
  <si>
    <t>717068450530</t>
  </si>
  <si>
    <t>29223E</t>
  </si>
  <si>
    <t>WIRELINE ADV TNSD 220D HD1.1 220V</t>
  </si>
  <si>
    <t>717068443549</t>
  </si>
  <si>
    <t>29223EG</t>
  </si>
  <si>
    <t>WIRELINE ADV TNSD 220D HD1.1 220V FGLS</t>
  </si>
  <si>
    <t>717068450615</t>
  </si>
  <si>
    <t>29223G</t>
  </si>
  <si>
    <t>WIRELINE ADV TNSD 220D HD1.1 FGLS</t>
  </si>
  <si>
    <t>717068450554</t>
  </si>
  <si>
    <t>29224E</t>
  </si>
  <si>
    <t>WIRELINE ADV TNSD 220D HD1.3 220V</t>
  </si>
  <si>
    <t>717068443556</t>
  </si>
  <si>
    <t>29224EG</t>
  </si>
  <si>
    <t>WIRELINE ADV TNSD 220D HD1.3 220V FGLS</t>
  </si>
  <si>
    <t>717068450622</t>
  </si>
  <si>
    <t>29224G</t>
  </si>
  <si>
    <t>WIRELINE ADV TNSD 220D HD1.3 FGLS</t>
  </si>
  <si>
    <t>717068450578</t>
  </si>
  <si>
    <t>29229E</t>
  </si>
  <si>
    <t>WIRELINE ADV TNSD 164D HD.6 220V</t>
  </si>
  <si>
    <t>717068443563</t>
  </si>
  <si>
    <t>29229EG</t>
  </si>
  <si>
    <t>WIRELINE ADV TNSD 164D HD.6 220V FGLS</t>
  </si>
  <si>
    <t>717068449756</t>
  </si>
  <si>
    <t>29229G</t>
  </si>
  <si>
    <t>WIRELINE ADV TNSD 164D HD.6 FGLS</t>
  </si>
  <si>
    <t>717068449701</t>
  </si>
  <si>
    <t>29230E</t>
  </si>
  <si>
    <t>WIRELINE ADV TNSD 164D HD.9 220V</t>
  </si>
  <si>
    <t>717068443570</t>
  </si>
  <si>
    <t>29230EG</t>
  </si>
  <si>
    <t>WIRELINE ADV TNSD 164D HD.9 220V FGLS</t>
  </si>
  <si>
    <t>717068449763</t>
  </si>
  <si>
    <t>29230G</t>
  </si>
  <si>
    <t>WIRELINE ADV TNSD 164D HD.9 FGLS</t>
  </si>
  <si>
    <t>717068449718</t>
  </si>
  <si>
    <t>29231E</t>
  </si>
  <si>
    <t>WIRELINE ADV TNSD 164D HD1.1 220V</t>
  </si>
  <si>
    <t>717068443587</t>
  </si>
  <si>
    <t>29231EG</t>
  </si>
  <si>
    <t>WIRELINE ADV TNSD 164D HD1.1 220V FGLS</t>
  </si>
  <si>
    <t>717068449770</t>
  </si>
  <si>
    <t>29231G</t>
  </si>
  <si>
    <t>WIRELINE ADV TNSD 164D HD1.1 FGLS</t>
  </si>
  <si>
    <t>717068449725</t>
  </si>
  <si>
    <t>29232E</t>
  </si>
  <si>
    <t>WIRELINE ADV TNSD 164D HD1.3 220V</t>
  </si>
  <si>
    <t>717068443594</t>
  </si>
  <si>
    <t>29232EG</t>
  </si>
  <si>
    <t>WIRELINE ADV TNSD 164D HD1.3 220V FGLS</t>
  </si>
  <si>
    <t>717068449787</t>
  </si>
  <si>
    <t>29232G</t>
  </si>
  <si>
    <t>WIRELINE ADV TNSD 164D HD1.3 FGLS</t>
  </si>
  <si>
    <t>717068449732</t>
  </si>
  <si>
    <t>29237E</t>
  </si>
  <si>
    <t>WIRELINE ADV TNSD 189D HD.6 220V</t>
  </si>
  <si>
    <t>717068443600</t>
  </si>
  <si>
    <t>29237EG</t>
  </si>
  <si>
    <t>WIRELINE ADV TNSD 189D HD.6 220V FGLS</t>
  </si>
  <si>
    <t>717068449671</t>
  </si>
  <si>
    <t>29237G</t>
  </si>
  <si>
    <t>WIRELINE ADV TNSD 189D HD.6 FGLS</t>
  </si>
  <si>
    <t>717068449633</t>
  </si>
  <si>
    <t>29238E</t>
  </si>
  <si>
    <t>WIRELINE ADV TNSD 189D HD.9 220V</t>
  </si>
  <si>
    <t>717068443617</t>
  </si>
  <si>
    <t>29238EG</t>
  </si>
  <si>
    <t>WIRELINE ADV TNSD 189D HD.9 220V FGLS</t>
  </si>
  <si>
    <t>717068450295</t>
  </si>
  <si>
    <t>29238G</t>
  </si>
  <si>
    <t>WIRELINE ADV TNSD 189D HD.9 FGLS</t>
  </si>
  <si>
    <t>717068450219</t>
  </si>
  <si>
    <t>29239E</t>
  </si>
  <si>
    <t>WIRELINE ADV TNSD 189D HD1.1 220V</t>
  </si>
  <si>
    <t>717068443624</t>
  </si>
  <si>
    <t>29239EG</t>
  </si>
  <si>
    <t>WIRELINE ADV TNSD 189D HD1.1 220V FGLS</t>
  </si>
  <si>
    <t>717068450318</t>
  </si>
  <si>
    <t>29239G</t>
  </si>
  <si>
    <t>WIRELINE ADV TNSD 189D HD1.1 FGLS</t>
  </si>
  <si>
    <t>717068450233</t>
  </si>
  <si>
    <t>29240E</t>
  </si>
  <si>
    <t>WIRELINE ADV TNSD 189D HD1.3 220V</t>
  </si>
  <si>
    <t>717068443631</t>
  </si>
  <si>
    <t>29240EG</t>
  </si>
  <si>
    <t>WIRELINE ADV TNSD 189D HD1.3 220V FGLS</t>
  </si>
  <si>
    <t>717068450332</t>
  </si>
  <si>
    <t>29240G</t>
  </si>
  <si>
    <t>WIRELINE ADV TNSD 189D HD1.3 FGLS</t>
  </si>
  <si>
    <t>717068450257</t>
  </si>
  <si>
    <t>29245E</t>
  </si>
  <si>
    <t>WIRELINE ADV TNSD 208D HD.6 220V</t>
  </si>
  <si>
    <t>717068443648</t>
  </si>
  <si>
    <t>29245EG</t>
  </si>
  <si>
    <t>WIRELINE ADV TNSD 208D HD.6 220V FGLS</t>
  </si>
  <si>
    <t>717068450110</t>
  </si>
  <si>
    <t>29245G</t>
  </si>
  <si>
    <t>WIRELINE ADV TNSD 208D HD.6 FGLS</t>
  </si>
  <si>
    <t>717068450011</t>
  </si>
  <si>
    <t>29246E</t>
  </si>
  <si>
    <t>WIRELINE ADV TNSD 208D HD.9 220V</t>
  </si>
  <si>
    <t>717068443655</t>
  </si>
  <si>
    <t>29246EG</t>
  </si>
  <si>
    <t>WIRELINE ADV TNSD 208D HD.9 220V FGLS</t>
  </si>
  <si>
    <t>717068450134</t>
  </si>
  <si>
    <t>29246G</t>
  </si>
  <si>
    <t>WIRELINE ADV TNSD 208D HD.9 FGLS</t>
  </si>
  <si>
    <t>717068450035</t>
  </si>
  <si>
    <t>29247E</t>
  </si>
  <si>
    <t>WIRELINE ADV TNSD 208D HD1.1 220V</t>
  </si>
  <si>
    <t>717068443662</t>
  </si>
  <si>
    <t>29247EG</t>
  </si>
  <si>
    <t>WIRELINE ADV TNSD 208D HD1.1 220V FGLS</t>
  </si>
  <si>
    <t>717068450158</t>
  </si>
  <si>
    <t>29247G</t>
  </si>
  <si>
    <t>WIRELINE ADV TNSD 208D HD1.1 FGLS</t>
  </si>
  <si>
    <t>717068450059</t>
  </si>
  <si>
    <t>29248E</t>
  </si>
  <si>
    <t>WIRELINE ADV TNSD 208D HD1.3 220V</t>
  </si>
  <si>
    <t>717068443679</t>
  </si>
  <si>
    <t>29248EG</t>
  </si>
  <si>
    <t>WIRELINE ADV TNSD 208D HD1.3 220V FGLS</t>
  </si>
  <si>
    <t>717068450172</t>
  </si>
  <si>
    <t>29248G</t>
  </si>
  <si>
    <t>WIRELINE ADV TNSD 208D HD1.3 FGLS</t>
  </si>
  <si>
    <t>717068450073</t>
  </si>
  <si>
    <t>29253E</t>
  </si>
  <si>
    <t>WIRELINE ADV TNSD 226D HD.6 220V</t>
  </si>
  <si>
    <t>717068443686</t>
  </si>
  <si>
    <t>29253EG</t>
  </si>
  <si>
    <t>WIRELINE ADV TNSD 226D HD.6 220V FGLS</t>
  </si>
  <si>
    <t>717068449626</t>
  </si>
  <si>
    <t>29253G</t>
  </si>
  <si>
    <t>WIRELINE ADV TNSD 226D HD.6 FGLS</t>
  </si>
  <si>
    <t>717068449619</t>
  </si>
  <si>
    <t>29254E</t>
  </si>
  <si>
    <t>WIRELINE ADV TNSD 226D HD.9 220V</t>
  </si>
  <si>
    <t>717068443693</t>
  </si>
  <si>
    <t>29254EG</t>
  </si>
  <si>
    <t>WIRELINE ADV TNSD 226D HD.9 220V FGLS</t>
  </si>
  <si>
    <t>717068450684</t>
  </si>
  <si>
    <t>29254G</t>
  </si>
  <si>
    <t>WIRELINE ADV TNSD 226D HD.9 FGLS</t>
  </si>
  <si>
    <t>717068450646</t>
  </si>
  <si>
    <t>29255E</t>
  </si>
  <si>
    <t>WIRELINE ADV TNSD 226D HD1.1 220V</t>
  </si>
  <si>
    <t>717068443785</t>
  </si>
  <si>
    <t>29255EG</t>
  </si>
  <si>
    <t>WIRELINE ADV TNSD 226D HD1.1 220V FGLS</t>
  </si>
  <si>
    <t>717068450691</t>
  </si>
  <si>
    <t>29255G</t>
  </si>
  <si>
    <t>WIRELINE ADV TNSD 226D HD1.1 FGLS</t>
  </si>
  <si>
    <t>717068450653</t>
  </si>
  <si>
    <t>29256E</t>
  </si>
  <si>
    <t>WIRELINE ADV TNSD 226D HD1.3 220V</t>
  </si>
  <si>
    <t>717068443792</t>
  </si>
  <si>
    <t>29256EG</t>
  </si>
  <si>
    <t>WIRELINE ADV TNSD 226D HD1.3 220V FGLS</t>
  </si>
  <si>
    <t>717068450707</t>
  </si>
  <si>
    <t>29256G</t>
  </si>
  <si>
    <t>WIRELINE ADV TNSD 226D HD1.3 FGLS</t>
  </si>
  <si>
    <t>717068450660</t>
  </si>
  <si>
    <t>29265E</t>
  </si>
  <si>
    <t>WIRELINE ADV TNSD 133D HD.6 220V</t>
  </si>
  <si>
    <t>717068442733</t>
  </si>
  <si>
    <t>29265EG</t>
  </si>
  <si>
    <t>WIRELINE ADV TNSD 133D HD.6 220V FGLS</t>
  </si>
  <si>
    <t>717068450776</t>
  </si>
  <si>
    <t>29265G</t>
  </si>
  <si>
    <t>WIRELINE ADV TNSD 133D HD.6 FGLS</t>
  </si>
  <si>
    <t>717068450721</t>
  </si>
  <si>
    <t>29266E</t>
  </si>
  <si>
    <t>WIRELINE ADV TNSD 133D HD.9 220V</t>
  </si>
  <si>
    <t>717068442757</t>
  </si>
  <si>
    <t>29266EG</t>
  </si>
  <si>
    <t>WIRELINE ADV TNSD 133D HD.9 220V FGLS</t>
  </si>
  <si>
    <t>717068450783</t>
  </si>
  <si>
    <t>29266G</t>
  </si>
  <si>
    <t>WIRELINE ADV TNSD 133D HD.9 FGLS</t>
  </si>
  <si>
    <t>717068450738</t>
  </si>
  <si>
    <t>29267E</t>
  </si>
  <si>
    <t>WIRELINE ADV TNSD 133D HD1.1 220V</t>
  </si>
  <si>
    <t>717068442771</t>
  </si>
  <si>
    <t>29267EG</t>
  </si>
  <si>
    <t>WIRELINE ADV TNSD 133D HD1.1 220V FGLS</t>
  </si>
  <si>
    <t>717068450790</t>
  </si>
  <si>
    <t>29267G</t>
  </si>
  <si>
    <t>WIRELINE ADV TNSD 133D HD1.1 FGLS</t>
  </si>
  <si>
    <t>717068450745</t>
  </si>
  <si>
    <t>29268E</t>
  </si>
  <si>
    <t>WIRELINE ADV TNSD 133D HD1.3 220V</t>
  </si>
  <si>
    <t>717068442795</t>
  </si>
  <si>
    <t>29268EG</t>
  </si>
  <si>
    <t>WIRELINE ADV TNSD 133D HD1.3 220V FGLS</t>
  </si>
  <si>
    <t>717068450806</t>
  </si>
  <si>
    <t>29268G</t>
  </si>
  <si>
    <t>WIRELINE ADV TNSD 133D HD1.3 FGLS</t>
  </si>
  <si>
    <t>717068450752</t>
  </si>
  <si>
    <t>29313E</t>
  </si>
  <si>
    <t>WIRELINE ADV TNSD 137D HD.6 220V</t>
  </si>
  <si>
    <t>717068442818</t>
  </si>
  <si>
    <t>29313EG</t>
  </si>
  <si>
    <t>WIRELINE ADV TNSD 137D HD.6 220V FGLS</t>
  </si>
  <si>
    <t>717068450875</t>
  </si>
  <si>
    <t>29313G</t>
  </si>
  <si>
    <t>WIRELINE ADV TNSD 137D HD.6 FGLS</t>
  </si>
  <si>
    <t>717068450820</t>
  </si>
  <si>
    <t>29314E</t>
  </si>
  <si>
    <t>WIRELINE ADV TNSD 137D HD.9 220V</t>
  </si>
  <si>
    <t>717068443198</t>
  </si>
  <si>
    <t>29314EG</t>
  </si>
  <si>
    <t>WIRELINE ADV TNSD 137D HD.9 220V FGLS</t>
  </si>
  <si>
    <t>717068450882</t>
  </si>
  <si>
    <t>29314G</t>
  </si>
  <si>
    <t>WIRELINE ADV TNSD 137D HD.9 FGLS</t>
  </si>
  <si>
    <t>717068450837</t>
  </si>
  <si>
    <t>29315E</t>
  </si>
  <si>
    <t>WIRELINE ADV TNSD 137D HD1.1 220V</t>
  </si>
  <si>
    <t>717068443211</t>
  </si>
  <si>
    <t>29315EG</t>
  </si>
  <si>
    <t>WIRELINE ADV TNSD 137D HD1.1 220V FGLS</t>
  </si>
  <si>
    <t>717068450899</t>
  </si>
  <si>
    <t>29315G</t>
  </si>
  <si>
    <t>WIRELINE ADV TNSD 137D HD1.1 FGLS</t>
  </si>
  <si>
    <t>717068450844</t>
  </si>
  <si>
    <t>29316E</t>
  </si>
  <si>
    <t>WIRELINE ADV TNSD 137D HD1.3 220V</t>
  </si>
  <si>
    <t>717068443327</t>
  </si>
  <si>
    <t>29316EG</t>
  </si>
  <si>
    <t>WIRELINE ADV TNSD 137D HD1.3 220V FGLS</t>
  </si>
  <si>
    <t>717068450905</t>
  </si>
  <si>
    <t>29316G</t>
  </si>
  <si>
    <t>WIRELINE ADV TNSD 137D HD1.3 FGLS</t>
  </si>
  <si>
    <t>717068450851</t>
  </si>
  <si>
    <t>29451E</t>
  </si>
  <si>
    <t>WIRELINE ADV TNSD 159D HRV.9 220V</t>
  </si>
  <si>
    <t>717068448674</t>
  </si>
  <si>
    <t>29451EG</t>
  </si>
  <si>
    <t>WIRELINE ADV TNSD 159D HRV.9 220V FGLS</t>
  </si>
  <si>
    <t>717068449992</t>
  </si>
  <si>
    <t>29451G</t>
  </si>
  <si>
    <t>WIRELINE ADV TNSD 159D HRV.9 FGLS</t>
  </si>
  <si>
    <t>717068449886</t>
  </si>
  <si>
    <t>29452E</t>
  </si>
  <si>
    <t>WIRELINE ADV TNSD 188D HRV.9 220V</t>
  </si>
  <si>
    <t>717068448681</t>
  </si>
  <si>
    <t>29452EG</t>
  </si>
  <si>
    <t>WIRELINE ADV TNSD 188D HRV.9 220V FGLS</t>
  </si>
  <si>
    <t>717068450516</t>
  </si>
  <si>
    <t>29452G</t>
  </si>
  <si>
    <t>WIRELINE ADV TNSD 188D HRV.9 FGLS</t>
  </si>
  <si>
    <t>717068450431</t>
  </si>
  <si>
    <t>29453E</t>
  </si>
  <si>
    <t>WIRELINE ADV TNSD 220D HRV.9 220V</t>
  </si>
  <si>
    <t>717068448698</t>
  </si>
  <si>
    <t>29453EG</t>
  </si>
  <si>
    <t>WIRELINE ADV TNSD 220D HRV.9 220V FGLS</t>
  </si>
  <si>
    <t>717068450639</t>
  </si>
  <si>
    <t>29453G</t>
  </si>
  <si>
    <t>WIRELINE ADV TNSD 220D HRV.9 FGLS</t>
  </si>
  <si>
    <t>717068450592</t>
  </si>
  <si>
    <t>29454E</t>
  </si>
  <si>
    <t>WIRELINE ADV TNSD 164D HRV.9 220V</t>
  </si>
  <si>
    <t>717068448704</t>
  </si>
  <si>
    <t>29454EG</t>
  </si>
  <si>
    <t>WIRELINE ADV TNSD 164D HRV.9 220V FGLS</t>
  </si>
  <si>
    <t>717068449794</t>
  </si>
  <si>
    <t>29454G</t>
  </si>
  <si>
    <t>WIRELINE ADV TNSD 164D HRV.9 FGLS</t>
  </si>
  <si>
    <t>717068449749</t>
  </si>
  <si>
    <t>29455E</t>
  </si>
  <si>
    <t>WIRELINE ADV TNSD 189D HRV.9 220V</t>
  </si>
  <si>
    <t>717068448711</t>
  </si>
  <si>
    <t>29455EG</t>
  </si>
  <si>
    <t>WIRELINE ADV TNSD 189D HRV.9 220V FGLS</t>
  </si>
  <si>
    <t>717068450356</t>
  </si>
  <si>
    <t>29455G</t>
  </si>
  <si>
    <t>WIRELINE ADV TNSD 189D HRV.9 FGLS</t>
  </si>
  <si>
    <t>717068450271</t>
  </si>
  <si>
    <t>29456E</t>
  </si>
  <si>
    <t>WIRELINE ADV TNSD 208D HRV.9 220V</t>
  </si>
  <si>
    <t>717068448728</t>
  </si>
  <si>
    <t>29456EG</t>
  </si>
  <si>
    <t>WIRELINE ADV TNSD 208D HRV.9 220V FGLS</t>
  </si>
  <si>
    <t>717068450196</t>
  </si>
  <si>
    <t>29456G</t>
  </si>
  <si>
    <t>WIRELINE ADV TNSD 208D HRV.9 FGLS</t>
  </si>
  <si>
    <t>717068450097</t>
  </si>
  <si>
    <t>29457E</t>
  </si>
  <si>
    <t>WIRELINE ADV TNSD 226D HRV.9 220V</t>
  </si>
  <si>
    <t>717068448735</t>
  </si>
  <si>
    <t>29457EG</t>
  </si>
  <si>
    <t>WIRELINE ADV TNSD 226D HRV.9 220V FGLS</t>
  </si>
  <si>
    <t>717068450714</t>
  </si>
  <si>
    <t>29457G</t>
  </si>
  <si>
    <t>WIRELINE ADV TNSD 226D HRV.9 FGLS</t>
  </si>
  <si>
    <t>717068450677</t>
  </si>
  <si>
    <t>29458E</t>
  </si>
  <si>
    <t>WIRELINE ADV TNSD 137D HRV.9 220V</t>
  </si>
  <si>
    <t>29458EG</t>
  </si>
  <si>
    <t>WIRELINE ADV TNSD 137D HRV.9 220V FGLS</t>
  </si>
  <si>
    <t>717068450912</t>
  </si>
  <si>
    <t>29458G</t>
  </si>
  <si>
    <t>WIRELINE ADV TNSD 137D HRV.9 FGLS</t>
  </si>
  <si>
    <t>717068450868</t>
  </si>
  <si>
    <t>29459E</t>
  </si>
  <si>
    <t>WIRELINE ADV TNSD 133D HRV.9 220V</t>
  </si>
  <si>
    <t>29459EG</t>
  </si>
  <si>
    <t>WIRELINE ADV TNSD 133D HRV.9 220V FGLS</t>
  </si>
  <si>
    <t>717068450813</t>
  </si>
  <si>
    <t>29459G</t>
  </si>
  <si>
    <t>WIRELINE ADV TNSD 133D HRV.9 FGLS</t>
  </si>
  <si>
    <t>717068450769</t>
  </si>
  <si>
    <t>29663BLS</t>
  </si>
  <si>
    <t>ADVANTAGE TNSD 92D PRLX PUR 0.8</t>
  </si>
  <si>
    <t>717068465299</t>
  </si>
  <si>
    <t>29663BLSI</t>
  </si>
  <si>
    <t>717068465312</t>
  </si>
  <si>
    <t>29663EBLS</t>
  </si>
  <si>
    <t>ADVANTAGE TNSD 92D PRLX PUR 0.8 220V</t>
  </si>
  <si>
    <t>717068473799</t>
  </si>
  <si>
    <t>29663ELS</t>
  </si>
  <si>
    <t>717068473911</t>
  </si>
  <si>
    <t>29663FLS</t>
  </si>
  <si>
    <t>717068461109</t>
  </si>
  <si>
    <t>29663FLSI</t>
  </si>
  <si>
    <t>717068461123</t>
  </si>
  <si>
    <t>29663LS</t>
  </si>
  <si>
    <t>717068461024</t>
  </si>
  <si>
    <t>29663LSI</t>
  </si>
  <si>
    <t>717068461048</t>
  </si>
  <si>
    <t>29664BLS</t>
  </si>
  <si>
    <t>ADVANTAGE TNSD 106D PRLX PUR 0.8</t>
  </si>
  <si>
    <t>717068465374</t>
  </si>
  <si>
    <t>29664BLSI</t>
  </si>
  <si>
    <t>717068465398</t>
  </si>
  <si>
    <t>29664EBLS</t>
  </si>
  <si>
    <t>ADVANTAGE TNSD 106D PRLX PUR 0.8 220V</t>
  </si>
  <si>
    <t>717068473997</t>
  </si>
  <si>
    <t>29664ELS</t>
  </si>
  <si>
    <t>717068474116</t>
  </si>
  <si>
    <t>29664FLS</t>
  </si>
  <si>
    <t>717068461246</t>
  </si>
  <si>
    <t>29664FLSI</t>
  </si>
  <si>
    <t>717068461260</t>
  </si>
  <si>
    <t>29664LS</t>
  </si>
  <si>
    <t>717068461161</t>
  </si>
  <si>
    <t>29664LSI</t>
  </si>
  <si>
    <t>717068461185</t>
  </si>
  <si>
    <t>29665BLS</t>
  </si>
  <si>
    <t>ADVANTAGE TNSD 110D PRLX PUR 0.8</t>
  </si>
  <si>
    <t>717068465459</t>
  </si>
  <si>
    <t>29665BLSI</t>
  </si>
  <si>
    <t>717068465473</t>
  </si>
  <si>
    <t>29665EBLS</t>
  </si>
  <si>
    <t>ADVANTAGE TNSD 110D PRLX PUR 0.8 220V</t>
  </si>
  <si>
    <t>717068474192</t>
  </si>
  <si>
    <t>29665EBLSI</t>
  </si>
  <si>
    <t>717068474215</t>
  </si>
  <si>
    <t>29665EFLS</t>
  </si>
  <si>
    <t>717068474253</t>
  </si>
  <si>
    <t>29665ELS</t>
  </si>
  <si>
    <t>717068474314</t>
  </si>
  <si>
    <t>29665ELSI</t>
  </si>
  <si>
    <t>717068474338</t>
  </si>
  <si>
    <t>29665FLS</t>
  </si>
  <si>
    <t>717068461383</t>
  </si>
  <si>
    <t>29665FLSI</t>
  </si>
  <si>
    <t>717068461406</t>
  </si>
  <si>
    <t>29665LS</t>
  </si>
  <si>
    <t>717068461307</t>
  </si>
  <si>
    <t>29665LSI</t>
  </si>
  <si>
    <t>717068461321</t>
  </si>
  <si>
    <t>29666BLS</t>
  </si>
  <si>
    <t>ADVANTAGE TNSD 119D PRLX PUR 0.8</t>
  </si>
  <si>
    <t>717068465534</t>
  </si>
  <si>
    <t>29666BLSI</t>
  </si>
  <si>
    <t>717068465558</t>
  </si>
  <si>
    <t>29666EBLS</t>
  </si>
  <si>
    <t>ADVANTAGE TNSD 119D PRLX PUR 0.8 220V</t>
  </si>
  <si>
    <t>717068474390</t>
  </si>
  <si>
    <t>29666EBLSI</t>
  </si>
  <si>
    <t>717068474413</t>
  </si>
  <si>
    <t>29666EFLS</t>
  </si>
  <si>
    <t>717068474451</t>
  </si>
  <si>
    <t>29666ELS</t>
  </si>
  <si>
    <t>717068474512</t>
  </si>
  <si>
    <t>29666ELSI</t>
  </si>
  <si>
    <t>717068474536</t>
  </si>
  <si>
    <t>29666FLS</t>
  </si>
  <si>
    <t>717068461529</t>
  </si>
  <si>
    <t>29666FLSI</t>
  </si>
  <si>
    <t>717068461543</t>
  </si>
  <si>
    <t>29666LS</t>
  </si>
  <si>
    <t>717068461444</t>
  </si>
  <si>
    <t>29666LSI</t>
  </si>
  <si>
    <t>717068461468</t>
  </si>
  <si>
    <t>29667BLS</t>
  </si>
  <si>
    <t>ADVANTAGE TNSD 94D PRLX PUR 0.8</t>
  </si>
  <si>
    <t>717068465619</t>
  </si>
  <si>
    <t>29667BLSI</t>
  </si>
  <si>
    <t>717068465633</t>
  </si>
  <si>
    <t>29667EBLS</t>
  </si>
  <si>
    <t>ADVANTAGE TNSD 94D PRLX PUR 0.8 220V</t>
  </si>
  <si>
    <t>717068474598</t>
  </si>
  <si>
    <t>29667ELS</t>
  </si>
  <si>
    <t>717068474710</t>
  </si>
  <si>
    <t>29667FLS</t>
  </si>
  <si>
    <t>717068461666</t>
  </si>
  <si>
    <t>29667FLSI</t>
  </si>
  <si>
    <t>717068461680</t>
  </si>
  <si>
    <t>29667LS</t>
  </si>
  <si>
    <t>717068461581</t>
  </si>
  <si>
    <t>29667LSI</t>
  </si>
  <si>
    <t>717068461604</t>
  </si>
  <si>
    <t>29668BLS</t>
  </si>
  <si>
    <t>ADVANTAGE TNSD 109D PRLX PUR 0.8</t>
  </si>
  <si>
    <t>717068465695</t>
  </si>
  <si>
    <t>29668BLSI</t>
  </si>
  <si>
    <t>717068465718</t>
  </si>
  <si>
    <t>29668EBLS</t>
  </si>
  <si>
    <t>ADVANTAGE TNSD 109D PRLX PUR 0.8 220V</t>
  </si>
  <si>
    <t>717068474796</t>
  </si>
  <si>
    <t>29668ELS</t>
  </si>
  <si>
    <t>717068474918</t>
  </si>
  <si>
    <t>29668FLS</t>
  </si>
  <si>
    <t>717068461802</t>
  </si>
  <si>
    <t>29668FLSI</t>
  </si>
  <si>
    <t>717068461826</t>
  </si>
  <si>
    <t>29668LS</t>
  </si>
  <si>
    <t>717068461727</t>
  </si>
  <si>
    <t>29668LSI</t>
  </si>
  <si>
    <t>717068461741</t>
  </si>
  <si>
    <t>29669LS</t>
  </si>
  <si>
    <t>CONTOUR TNSD 92D PRLX PUR 0.8</t>
  </si>
  <si>
    <t>717068461864</t>
  </si>
  <si>
    <t>29669LSI</t>
  </si>
  <si>
    <t>717068461888</t>
  </si>
  <si>
    <t>29670LS</t>
  </si>
  <si>
    <t>CONTOUR TNSD 106D PRLX PUR 0.8</t>
  </si>
  <si>
    <t>717068462045</t>
  </si>
  <si>
    <t>29670LSI</t>
  </si>
  <si>
    <t>717068462069</t>
  </si>
  <si>
    <t>29671LS</t>
  </si>
  <si>
    <t>CONTOUR TNSD 110D PRLX PUR 0.8</t>
  </si>
  <si>
    <t>717068462229</t>
  </si>
  <si>
    <t>29671LSI</t>
  </si>
  <si>
    <t>717068462243</t>
  </si>
  <si>
    <t>29672ELS</t>
  </si>
  <si>
    <t>CONTOUR TNSD 119D PRLX PUR 0.8 220V</t>
  </si>
  <si>
    <t>717068475472</t>
  </si>
  <si>
    <t>29672LS</t>
  </si>
  <si>
    <t>CONTOUR TNSD 119D PRLX PUR 0.8</t>
  </si>
  <si>
    <t>717068462410</t>
  </si>
  <si>
    <t>29672LSI</t>
  </si>
  <si>
    <t>717068462427</t>
  </si>
  <si>
    <t>29673ELS</t>
  </si>
  <si>
    <t>CONTOUR TNSD 94D PRLX PUR 0.8 220V</t>
  </si>
  <si>
    <t>717068475557</t>
  </si>
  <si>
    <t>29673LS</t>
  </si>
  <si>
    <t>CONTOUR TNSD 94D PRLX PUR 0.8</t>
  </si>
  <si>
    <t>717068462502</t>
  </si>
  <si>
    <t>29673LSI</t>
  </si>
  <si>
    <t>717068462519</t>
  </si>
  <si>
    <t>29674LS</t>
  </si>
  <si>
    <t>CONTOUR TNSD 109D PRLX PUR 0.8</t>
  </si>
  <si>
    <t>717068462595</t>
  </si>
  <si>
    <t>29674LSI</t>
  </si>
  <si>
    <t>717068462601</t>
  </si>
  <si>
    <t>29738E</t>
  </si>
  <si>
    <t>WIRELINE ADV TNSD 133D HDC1.1 220V</t>
  </si>
  <si>
    <t>717068463837</t>
  </si>
  <si>
    <t>29738EG</t>
  </si>
  <si>
    <t>WIRELINE ADV TNSD 133D HDC1.1 220V FGLS</t>
  </si>
  <si>
    <t>717068463875</t>
  </si>
  <si>
    <t>29738G</t>
  </si>
  <si>
    <t>WIRELINE ADV TNSD 133D HDC1.1 FGLS</t>
  </si>
  <si>
    <t>717068463851</t>
  </si>
  <si>
    <t>29739E</t>
  </si>
  <si>
    <t>WIRELINE ADV TNSD 159D HDC1.1 220V</t>
  </si>
  <si>
    <t>717068463912</t>
  </si>
  <si>
    <t>29739EG</t>
  </si>
  <si>
    <t>WIRELINE ADV TNSD 159D HDC1.1 220V FGLS</t>
  </si>
  <si>
    <t>717068463950</t>
  </si>
  <si>
    <t>29739G</t>
  </si>
  <si>
    <t>WIRELINE ADV TNSD 159D HDC1.1 FGLS</t>
  </si>
  <si>
    <t>717068463936</t>
  </si>
  <si>
    <t>29740E</t>
  </si>
  <si>
    <t>WIRELINE ADV TNSD 188D HDC1.1 220V</t>
  </si>
  <si>
    <t>717068463998</t>
  </si>
  <si>
    <t>29740EG</t>
  </si>
  <si>
    <t>WIRELINE ADV TNSD 188D HDC1.1 220V FGLS</t>
  </si>
  <si>
    <t>717068464032</t>
  </si>
  <si>
    <t>29740G</t>
  </si>
  <si>
    <t>WIRELINE ADV TNSD 188D HDC1.1 FGLS</t>
  </si>
  <si>
    <t>717068464018</t>
  </si>
  <si>
    <t>29741E</t>
  </si>
  <si>
    <t>WIRELINE ADV TNSD 220D HDC1.1 220V</t>
  </si>
  <si>
    <t>717068464070</t>
  </si>
  <si>
    <t>29741EG</t>
  </si>
  <si>
    <t>WIRELINE ADV TNSD 220D HDC1.1 220V FGLS</t>
  </si>
  <si>
    <t>717068464117</t>
  </si>
  <si>
    <t>29741G</t>
  </si>
  <si>
    <t>WIRELINE ADV TNSD 220D HDC1.1 FGLS</t>
  </si>
  <si>
    <t>717068464094</t>
  </si>
  <si>
    <t>29742E</t>
  </si>
  <si>
    <t>WIRELINE ADV TNSD 137D HDC1.1 220V</t>
  </si>
  <si>
    <t>717068464155</t>
  </si>
  <si>
    <t>29742EG</t>
  </si>
  <si>
    <t>WIRELINE ADV TNSD 137D HDC1.1 220V FGLS</t>
  </si>
  <si>
    <t>717068464193</t>
  </si>
  <si>
    <t>29742G</t>
  </si>
  <si>
    <t>WIRELINE ADV TNSD 137D HDC1.1 FGLS</t>
  </si>
  <si>
    <t>717068464179</t>
  </si>
  <si>
    <t>29743E</t>
  </si>
  <si>
    <t>WIRELINE ADV TNSD 164D HDC1.1 220V</t>
  </si>
  <si>
    <t>717068464230</t>
  </si>
  <si>
    <t>29743EG</t>
  </si>
  <si>
    <t>WIRELINE ADV TNSD 164D HDC1.1 220V FGLS</t>
  </si>
  <si>
    <t>717068464278</t>
  </si>
  <si>
    <t>29743G</t>
  </si>
  <si>
    <t>WIRELINE ADV TNSD 164D HDC1.1 FGLS</t>
  </si>
  <si>
    <t>717068464254</t>
  </si>
  <si>
    <t>29744E</t>
  </si>
  <si>
    <t>WIRELINE ADV TNSD 189D HDC1.1 220V</t>
  </si>
  <si>
    <t>717068464315</t>
  </si>
  <si>
    <t>29744EG</t>
  </si>
  <si>
    <t>WIRELINE ADV TNSD 189D HDC1.1 220V FGLS</t>
  </si>
  <si>
    <t>717068464353</t>
  </si>
  <si>
    <t>29744G</t>
  </si>
  <si>
    <t>WIRELINE ADV TNSD 189D HDC1.1 FGLS</t>
  </si>
  <si>
    <t>717068464339</t>
  </si>
  <si>
    <t>29745E</t>
  </si>
  <si>
    <t>WIRELINE ADV TNSD 208D HDC1.1 220V</t>
  </si>
  <si>
    <t>717068464391</t>
  </si>
  <si>
    <t>29745EG</t>
  </si>
  <si>
    <t>WIRELINE ADV TNSD 208D HDC1.1 220V FGLS</t>
  </si>
  <si>
    <t>717068464438</t>
  </si>
  <si>
    <t>29745G</t>
  </si>
  <si>
    <t>WIRELINE ADV TNSD 208D HDC1.1 FGLS</t>
  </si>
  <si>
    <t>717068464414</t>
  </si>
  <si>
    <t>29746E</t>
  </si>
  <si>
    <t>WIRELINE ADV TNSD 226D HDC1.1 220V</t>
  </si>
  <si>
    <t>717068464476</t>
  </si>
  <si>
    <t>29746EG</t>
  </si>
  <si>
    <t>WIRELINE ADV TNSD 226D HDC1.1 220V FGLS</t>
  </si>
  <si>
    <t>717068464513</t>
  </si>
  <si>
    <t>29746G</t>
  </si>
  <si>
    <t>WIRELINE ADV TNSD 226D HDC1.1 FGLS</t>
  </si>
  <si>
    <t>717068464490</t>
  </si>
  <si>
    <t>29775B</t>
  </si>
  <si>
    <t>717068467675</t>
  </si>
  <si>
    <t>29775E</t>
  </si>
  <si>
    <t>ADV DLX TNSD 92D PRLX PUR 0.8 220V</t>
  </si>
  <si>
    <t>717068475717</t>
  </si>
  <si>
    <t>29775EB</t>
  </si>
  <si>
    <t>717068475724</t>
  </si>
  <si>
    <t>29776B</t>
  </si>
  <si>
    <t>717068467835</t>
  </si>
  <si>
    <t>29776E</t>
  </si>
  <si>
    <t>ADV DLX TNSD 106D PRLX PUR 0.8 220V</t>
  </si>
  <si>
    <t>717068475793</t>
  </si>
  <si>
    <t>29776EB</t>
  </si>
  <si>
    <t>717068475809</t>
  </si>
  <si>
    <t>29777B</t>
  </si>
  <si>
    <t>717068467996</t>
  </si>
  <si>
    <t>29777E</t>
  </si>
  <si>
    <t>ADV DLX TNSD 110D PRLX PUR 0.8 220V</t>
  </si>
  <si>
    <t>717068475878</t>
  </si>
  <si>
    <t>29777EB</t>
  </si>
  <si>
    <t>717068475885</t>
  </si>
  <si>
    <t>29778B</t>
  </si>
  <si>
    <t>717068468153</t>
  </si>
  <si>
    <t>29778E</t>
  </si>
  <si>
    <t>ADV DLX TNSD 119D PRLX PUR 0.8 220V</t>
  </si>
  <si>
    <t>717068475953</t>
  </si>
  <si>
    <t>29778EB</t>
  </si>
  <si>
    <t>717068475960</t>
  </si>
  <si>
    <t>29778I</t>
  </si>
  <si>
    <t>717068468214</t>
  </si>
  <si>
    <t>29779B</t>
  </si>
  <si>
    <t>717068468313</t>
  </si>
  <si>
    <t>29779E</t>
  </si>
  <si>
    <t>ADV DLX TNSD 94D PRLX PUR 0.8 220V</t>
  </si>
  <si>
    <t>717068476035</t>
  </si>
  <si>
    <t>29779EB</t>
  </si>
  <si>
    <t>717068476042</t>
  </si>
  <si>
    <t>29780B</t>
  </si>
  <si>
    <t>717068468474</t>
  </si>
  <si>
    <t>29780E</t>
  </si>
  <si>
    <t>ADV DLX TNSD 109D PRLX PUR 0.8 220V</t>
  </si>
  <si>
    <t>717068476110</t>
  </si>
  <si>
    <t>29780EB</t>
  </si>
  <si>
    <t>717068476127</t>
  </si>
  <si>
    <t>29780I</t>
  </si>
  <si>
    <t>717068468535</t>
  </si>
  <si>
    <t>29782LS</t>
  </si>
  <si>
    <t>DESCENDERPRO MW 110D 54X96</t>
  </si>
  <si>
    <t>DESCENDERPRO</t>
  </si>
  <si>
    <t>122X9X8.5</t>
  </si>
  <si>
    <t>717068481497</t>
  </si>
  <si>
    <t>29783LS</t>
  </si>
  <si>
    <t>DESCENDERPRO MW 119D 58X104</t>
  </si>
  <si>
    <t>130X9X8.5</t>
  </si>
  <si>
    <t>717068481510</t>
  </si>
  <si>
    <t>29786LS</t>
  </si>
  <si>
    <t>DESCENDERPRO MW 109D 57.5X92</t>
  </si>
  <si>
    <t>717068481572</t>
  </si>
  <si>
    <t>29787LS</t>
  </si>
  <si>
    <t>DESCENDERPRO MW 113D 60X96</t>
  </si>
  <si>
    <t>717068481596</t>
  </si>
  <si>
    <t>29789LS</t>
  </si>
  <si>
    <t>DESCENDERPRO MW 130D 69X110</t>
  </si>
  <si>
    <t>138X9X8.5</t>
  </si>
  <si>
    <t>717068481633</t>
  </si>
  <si>
    <t>29867E</t>
  </si>
  <si>
    <t>WIRELINE ADV TNSD 133D PRLX STR 1.0 220V</t>
  </si>
  <si>
    <t>717068483705</t>
  </si>
  <si>
    <t>29867EG</t>
  </si>
  <si>
    <t>WRLNE ADV TNSD 133D PRLX STR 1.0 220VFLS</t>
  </si>
  <si>
    <t>717068483729</t>
  </si>
  <si>
    <t>29867G</t>
  </si>
  <si>
    <t>WRLNE ADV TNSD 133D PRLX STR 1.0 FGLS</t>
  </si>
  <si>
    <t>717068483743</t>
  </si>
  <si>
    <t>29868E</t>
  </si>
  <si>
    <t>WIRELINE ADV TNSD 159D PRLX STR 1.0 220V</t>
  </si>
  <si>
    <t>717068483781</t>
  </si>
  <si>
    <t>29868EG</t>
  </si>
  <si>
    <t>WRLNE ADV TNSD 159D PRLX STR 1.0 220VFLS</t>
  </si>
  <si>
    <t>717068483804</t>
  </si>
  <si>
    <t>29868G</t>
  </si>
  <si>
    <t>WRLNE ADV TNSD 159D PRLX STR 1.0 FGLS</t>
  </si>
  <si>
    <t>717068483828</t>
  </si>
  <si>
    <t>29869E</t>
  </si>
  <si>
    <t>WIRELINE ADV TNSD 188D PRLX STR 1.0 220V</t>
  </si>
  <si>
    <t>717068483866</t>
  </si>
  <si>
    <t>29869EG</t>
  </si>
  <si>
    <t>WRLNE ADV TNSD 188D PRLX STR 1.0 220VFLS</t>
  </si>
  <si>
    <t>717068483880</t>
  </si>
  <si>
    <t>29869G</t>
  </si>
  <si>
    <t>WRLNE ADV TNSD 188D PRLX STR 1.0 FGLS</t>
  </si>
  <si>
    <t>717068483903</t>
  </si>
  <si>
    <t>29870E</t>
  </si>
  <si>
    <t>WIRELINE ADV TNSD 220D PRLX STR 1.0 220V</t>
  </si>
  <si>
    <t>717068483941</t>
  </si>
  <si>
    <t>29870EG</t>
  </si>
  <si>
    <t>WRLNE ADV TNSD 220D PRLX STR 1.0 220VFLS</t>
  </si>
  <si>
    <t>717068483965</t>
  </si>
  <si>
    <t>29870G</t>
  </si>
  <si>
    <t>WRLNE ADV TNSD 220D PRLX STR 1.0 FGLS</t>
  </si>
  <si>
    <t>717068483989</t>
  </si>
  <si>
    <t>29871E</t>
  </si>
  <si>
    <t>WIRELINE ADV TNSD 137D PRLX STR 1.0 220V</t>
  </si>
  <si>
    <t>717068484023</t>
  </si>
  <si>
    <t>29871EG</t>
  </si>
  <si>
    <t>WRLNE ADV TNSD 137D PRLX STR 1.0 220VFLS</t>
  </si>
  <si>
    <t>717068484047</t>
  </si>
  <si>
    <t>29871G</t>
  </si>
  <si>
    <t>WRLNE ADV TNSD 137D PRLX STR 1.0 FGLS</t>
  </si>
  <si>
    <t>717068484061</t>
  </si>
  <si>
    <t>29872E</t>
  </si>
  <si>
    <t>WIRELINE ADV TNSD 164D PRLX STR 1.0 220V</t>
  </si>
  <si>
    <t>717068484108</t>
  </si>
  <si>
    <t>29872EG</t>
  </si>
  <si>
    <t>WRLNE ADV TNSD 164D PRLX STR 1.0 220VFLS</t>
  </si>
  <si>
    <t>717068484122</t>
  </si>
  <si>
    <t>29872G</t>
  </si>
  <si>
    <t>WRLNE ADV TNSD 164D PRLX STR 1.0 FGLS</t>
  </si>
  <si>
    <t>717068484139</t>
  </si>
  <si>
    <t>29873E</t>
  </si>
  <si>
    <t>WIRELINE ADV TNSD 189D PRLX STR 1.0 220V</t>
  </si>
  <si>
    <t>717068484153</t>
  </si>
  <si>
    <t>29873EG</t>
  </si>
  <si>
    <t>WRLNE ADV TNSD 189D PRLX STR 1.0 220VFLS</t>
  </si>
  <si>
    <t>717068484160</t>
  </si>
  <si>
    <t>29873G</t>
  </si>
  <si>
    <t>WRLNE ADV TNSD 189D PRLX STR 1.0 FGLS</t>
  </si>
  <si>
    <t>717068484177</t>
  </si>
  <si>
    <t>29874E</t>
  </si>
  <si>
    <t>WIRELINE ADV TNSD 208D PRLX STR 1.0 220V</t>
  </si>
  <si>
    <t>717068484191</t>
  </si>
  <si>
    <t>29874EG</t>
  </si>
  <si>
    <t>WRLNE ADV TNSD 208D PRLX STR 1.0 220VFLS</t>
  </si>
  <si>
    <t>717068484207</t>
  </si>
  <si>
    <t>29874G</t>
  </si>
  <si>
    <t>WRLNE ADV TNSD 208D PRLX STR 1.0 FGLS</t>
  </si>
  <si>
    <t>717068484214</t>
  </si>
  <si>
    <t>29875E</t>
  </si>
  <si>
    <t>WIRELINE ADV TNSD 226D PRLX STR 1.0 220V</t>
  </si>
  <si>
    <t>717068484238</t>
  </si>
  <si>
    <t>29875EG</t>
  </si>
  <si>
    <t>WRLNE ADV TNSD 226D PRLX STR 1.0 220VFLS</t>
  </si>
  <si>
    <t>717068484245</t>
  </si>
  <si>
    <t>29875G</t>
  </si>
  <si>
    <t>WRLNE ADV TNSD 226D PRLX STR 1.0 FGLS</t>
  </si>
  <si>
    <t>717068484252</t>
  </si>
  <si>
    <t>29876B</t>
  </si>
  <si>
    <t>717068484276</t>
  </si>
  <si>
    <t>29876BI</t>
  </si>
  <si>
    <t>717068484283</t>
  </si>
  <si>
    <t>29876E</t>
  </si>
  <si>
    <t>ADV DLX TNSD 92D PRLX STR 1.0 220</t>
  </si>
  <si>
    <t>717068484306</t>
  </si>
  <si>
    <t>29876EB</t>
  </si>
  <si>
    <t>717068484313</t>
  </si>
  <si>
    <t>29876EBI</t>
  </si>
  <si>
    <t>717068484320</t>
  </si>
  <si>
    <t>29876EF</t>
  </si>
  <si>
    <t>717068484344</t>
  </si>
  <si>
    <t>29876EI</t>
  </si>
  <si>
    <t>717068484351</t>
  </si>
  <si>
    <t>29876F</t>
  </si>
  <si>
    <t>717068484375</t>
  </si>
  <si>
    <t>29876I</t>
  </si>
  <si>
    <t>717068484382</t>
  </si>
  <si>
    <t>29877B</t>
  </si>
  <si>
    <t>717068484412</t>
  </si>
  <si>
    <t>29877BI</t>
  </si>
  <si>
    <t>717068484429</t>
  </si>
  <si>
    <t>29877E</t>
  </si>
  <si>
    <t>ADV DLX TNSD 106D PRLX STR 1.0 220</t>
  </si>
  <si>
    <t>717068484443</t>
  </si>
  <si>
    <t>29877EB</t>
  </si>
  <si>
    <t>717068484450</t>
  </si>
  <si>
    <t>29877EBI</t>
  </si>
  <si>
    <t>717068484467</t>
  </si>
  <si>
    <t>29877EF</t>
  </si>
  <si>
    <t>717068484481</t>
  </si>
  <si>
    <t>29877EI</t>
  </si>
  <si>
    <t>717068484498</t>
  </si>
  <si>
    <t>29877F</t>
  </si>
  <si>
    <t>717068484511</t>
  </si>
  <si>
    <t>29877I</t>
  </si>
  <si>
    <t>717068484528</t>
  </si>
  <si>
    <t>29878B</t>
  </si>
  <si>
    <t>717068484559</t>
  </si>
  <si>
    <t>29878BI</t>
  </si>
  <si>
    <t>717068484566</t>
  </si>
  <si>
    <t>29878E</t>
  </si>
  <si>
    <t>ADV DLX TNSD 110D PRLX STR 1.0 220</t>
  </si>
  <si>
    <t>717068484610</t>
  </si>
  <si>
    <t>29878EB</t>
  </si>
  <si>
    <t>717068484627</t>
  </si>
  <si>
    <t>29878EBI</t>
  </si>
  <si>
    <t>717068484634</t>
  </si>
  <si>
    <t>29878EF</t>
  </si>
  <si>
    <t>717068484658</t>
  </si>
  <si>
    <t>29878EI</t>
  </si>
  <si>
    <t>717068484665</t>
  </si>
  <si>
    <t>29878F</t>
  </si>
  <si>
    <t>717068484689</t>
  </si>
  <si>
    <t>29878I</t>
  </si>
  <si>
    <t>717068484696</t>
  </si>
  <si>
    <t>29879B</t>
  </si>
  <si>
    <t>717068484726</t>
  </si>
  <si>
    <t>29879BI</t>
  </si>
  <si>
    <t>717068484733</t>
  </si>
  <si>
    <t>29879E</t>
  </si>
  <si>
    <t>ADV DLX TNSD 119D PRLX STR 1.0 220</t>
  </si>
  <si>
    <t>717068484757</t>
  </si>
  <si>
    <t>29879EB</t>
  </si>
  <si>
    <t>717068484764</t>
  </si>
  <si>
    <t>29879EBI</t>
  </si>
  <si>
    <t>717068484771</t>
  </si>
  <si>
    <t>29879EF</t>
  </si>
  <si>
    <t>717068484795</t>
  </si>
  <si>
    <t>29879EI</t>
  </si>
  <si>
    <t>717068484801</t>
  </si>
  <si>
    <t>29879F</t>
  </si>
  <si>
    <t>717068484825</t>
  </si>
  <si>
    <t>29879I</t>
  </si>
  <si>
    <t>717068484832</t>
  </si>
  <si>
    <t>29880B</t>
  </si>
  <si>
    <t>717068484863</t>
  </si>
  <si>
    <t>29880BI</t>
  </si>
  <si>
    <t>717068484870</t>
  </si>
  <si>
    <t>29880E</t>
  </si>
  <si>
    <t>ADV DLX TNSD 133D PRLX STR 1.0 220</t>
  </si>
  <si>
    <t>717068484894</t>
  </si>
  <si>
    <t>29880EB</t>
  </si>
  <si>
    <t>717068484900</t>
  </si>
  <si>
    <t>29880EBI</t>
  </si>
  <si>
    <t>717068484917</t>
  </si>
  <si>
    <t>29880EF</t>
  </si>
  <si>
    <t>717068484948</t>
  </si>
  <si>
    <t>29880EI</t>
  </si>
  <si>
    <t>717068484955</t>
  </si>
  <si>
    <t>29880F</t>
  </si>
  <si>
    <t>717068484979</t>
  </si>
  <si>
    <t>29880I</t>
  </si>
  <si>
    <t>717068484986</t>
  </si>
  <si>
    <t>29881B</t>
  </si>
  <si>
    <t>717068485013</t>
  </si>
  <si>
    <t>29881BI</t>
  </si>
  <si>
    <t>717068485020</t>
  </si>
  <si>
    <t>29881E</t>
  </si>
  <si>
    <t>ADV DLX TNSD 159D PRLX STR 1.0 220</t>
  </si>
  <si>
    <t>717068485044</t>
  </si>
  <si>
    <t>29881EB</t>
  </si>
  <si>
    <t>717068485051</t>
  </si>
  <si>
    <t>29881EBI</t>
  </si>
  <si>
    <t>717068485068</t>
  </si>
  <si>
    <t>29881EF</t>
  </si>
  <si>
    <t>717068485082</t>
  </si>
  <si>
    <t>29881EI</t>
  </si>
  <si>
    <t>717068485099</t>
  </si>
  <si>
    <t>29881F</t>
  </si>
  <si>
    <t>717068485112</t>
  </si>
  <si>
    <t>29881I</t>
  </si>
  <si>
    <t>717068485129</t>
  </si>
  <si>
    <t>29882B</t>
  </si>
  <si>
    <t>717068485150</t>
  </si>
  <si>
    <t>29882BI</t>
  </si>
  <si>
    <t>717068485167</t>
  </si>
  <si>
    <t>29882E</t>
  </si>
  <si>
    <t>ADV DLX TNSD 184D PRLX STR 1.0 220</t>
  </si>
  <si>
    <t>717068485181</t>
  </si>
  <si>
    <t>29882EB</t>
  </si>
  <si>
    <t>717068485198</t>
  </si>
  <si>
    <t>29882EBI</t>
  </si>
  <si>
    <t>717068485204</t>
  </si>
  <si>
    <t>29882EF</t>
  </si>
  <si>
    <t>717068485228</t>
  </si>
  <si>
    <t>29882EI</t>
  </si>
  <si>
    <t>717068485235</t>
  </si>
  <si>
    <t>29882F</t>
  </si>
  <si>
    <t>717068485259</t>
  </si>
  <si>
    <t>29882I</t>
  </si>
  <si>
    <t>717068485266</t>
  </si>
  <si>
    <t>29883B</t>
  </si>
  <si>
    <t>717068485297</t>
  </si>
  <si>
    <t>29883BI</t>
  </si>
  <si>
    <t>717068485303</t>
  </si>
  <si>
    <t>29883E</t>
  </si>
  <si>
    <t>ADV DLX TNSD 94D PRLX STR 1.0 220</t>
  </si>
  <si>
    <t>717068485327</t>
  </si>
  <si>
    <t>29883EB</t>
  </si>
  <si>
    <t>717068485334</t>
  </si>
  <si>
    <t>29883EBI</t>
  </si>
  <si>
    <t>717068485341</t>
  </si>
  <si>
    <t>29883EF</t>
  </si>
  <si>
    <t>717068485365</t>
  </si>
  <si>
    <t>29883EI</t>
  </si>
  <si>
    <t>717068485372</t>
  </si>
  <si>
    <t>29883F</t>
  </si>
  <si>
    <t>717068485396</t>
  </si>
  <si>
    <t>29883I</t>
  </si>
  <si>
    <t>717068485402</t>
  </si>
  <si>
    <t>29884B</t>
  </si>
  <si>
    <t>717068485433</t>
  </si>
  <si>
    <t>29884BI</t>
  </si>
  <si>
    <t>717068485440</t>
  </si>
  <si>
    <t>29884E</t>
  </si>
  <si>
    <t>ADV DLX TNSD 109D PRLX STR 1.0 220</t>
  </si>
  <si>
    <t>717068485464</t>
  </si>
  <si>
    <t>29884EB</t>
  </si>
  <si>
    <t>717068485471</t>
  </si>
  <si>
    <t>29884EBI</t>
  </si>
  <si>
    <t>717068485488</t>
  </si>
  <si>
    <t>29884EF</t>
  </si>
  <si>
    <t>717068485501</t>
  </si>
  <si>
    <t>29884EI</t>
  </si>
  <si>
    <t>717068485518</t>
  </si>
  <si>
    <t>29884F</t>
  </si>
  <si>
    <t>717068485532</t>
  </si>
  <si>
    <t>29884I</t>
  </si>
  <si>
    <t>717068485549</t>
  </si>
  <si>
    <t>29885B</t>
  </si>
  <si>
    <t>717068485570</t>
  </si>
  <si>
    <t>29885BI</t>
  </si>
  <si>
    <t>717068485587</t>
  </si>
  <si>
    <t>29885E</t>
  </si>
  <si>
    <t>ADV DLX TNSD 113D PRLX STR 1.0 220</t>
  </si>
  <si>
    <t>717068485600</t>
  </si>
  <si>
    <t>29885EB</t>
  </si>
  <si>
    <t>717068485617</t>
  </si>
  <si>
    <t>29885EBI</t>
  </si>
  <si>
    <t>717068485624</t>
  </si>
  <si>
    <t>29885EF</t>
  </si>
  <si>
    <t>717068485648</t>
  </si>
  <si>
    <t>29885EI</t>
  </si>
  <si>
    <t>717068485655</t>
  </si>
  <si>
    <t>29885F</t>
  </si>
  <si>
    <t>717068485679</t>
  </si>
  <si>
    <t>29885I</t>
  </si>
  <si>
    <t>717068485686</t>
  </si>
  <si>
    <t>29886B</t>
  </si>
  <si>
    <t>717068485716</t>
  </si>
  <si>
    <t>29886BI</t>
  </si>
  <si>
    <t>717068485723</t>
  </si>
  <si>
    <t>29886E</t>
  </si>
  <si>
    <t>ADV DLX TNSD 123D PRLX STR 1.0 220</t>
  </si>
  <si>
    <t>717068485747</t>
  </si>
  <si>
    <t>29886EB</t>
  </si>
  <si>
    <t>717068485754</t>
  </si>
  <si>
    <t>29886EBI</t>
  </si>
  <si>
    <t>717068485761</t>
  </si>
  <si>
    <t>29886EF</t>
  </si>
  <si>
    <t>717068485785</t>
  </si>
  <si>
    <t>29886EI</t>
  </si>
  <si>
    <t>717068485808</t>
  </si>
  <si>
    <t>29886F</t>
  </si>
  <si>
    <t>717068485822</t>
  </si>
  <si>
    <t>29886I</t>
  </si>
  <si>
    <t>717068485839</t>
  </si>
  <si>
    <t>29887B</t>
  </si>
  <si>
    <t>717068485853</t>
  </si>
  <si>
    <t>29887BI</t>
  </si>
  <si>
    <t>717068485860</t>
  </si>
  <si>
    <t>29887E</t>
  </si>
  <si>
    <t>ADV DLX TNSD 130D PRLX STR 1.0 220</t>
  </si>
  <si>
    <t>717068485884</t>
  </si>
  <si>
    <t>29887EB</t>
  </si>
  <si>
    <t>717068485891</t>
  </si>
  <si>
    <t>29887EBI</t>
  </si>
  <si>
    <t>717068485907</t>
  </si>
  <si>
    <t>29887EF</t>
  </si>
  <si>
    <t>717068485921</t>
  </si>
  <si>
    <t>29887EI</t>
  </si>
  <si>
    <t>717068485938</t>
  </si>
  <si>
    <t>29887F</t>
  </si>
  <si>
    <t>717068485952</t>
  </si>
  <si>
    <t>29887I</t>
  </si>
  <si>
    <t>717068485969</t>
  </si>
  <si>
    <t>29888B</t>
  </si>
  <si>
    <t>717068485990</t>
  </si>
  <si>
    <t>29888BI</t>
  </si>
  <si>
    <t>717068486003</t>
  </si>
  <si>
    <t>29888E</t>
  </si>
  <si>
    <t>ADV DLX TNSD 137D PRLX STR 1.0 220</t>
  </si>
  <si>
    <t>717068486027</t>
  </si>
  <si>
    <t>29888EB</t>
  </si>
  <si>
    <t>717068486034</t>
  </si>
  <si>
    <t>29888EBI</t>
  </si>
  <si>
    <t>717068486041</t>
  </si>
  <si>
    <t>29888EF</t>
  </si>
  <si>
    <t>717068486065</t>
  </si>
  <si>
    <t>29888EI</t>
  </si>
  <si>
    <t>717068486072</t>
  </si>
  <si>
    <t>29888F</t>
  </si>
  <si>
    <t>717068486096</t>
  </si>
  <si>
    <t>29888I</t>
  </si>
  <si>
    <t>717068486102</t>
  </si>
  <si>
    <t>29889B</t>
  </si>
  <si>
    <t>717068486133</t>
  </si>
  <si>
    <t>29889BI</t>
  </si>
  <si>
    <t>717068486140</t>
  </si>
  <si>
    <t>29889E</t>
  </si>
  <si>
    <t>ADV DLX TNSD 164D PRLX STR 1.0 220</t>
  </si>
  <si>
    <t>717068486256</t>
  </si>
  <si>
    <t>29889EB</t>
  </si>
  <si>
    <t>717068486263</t>
  </si>
  <si>
    <t>29889EBI</t>
  </si>
  <si>
    <t>717068486270</t>
  </si>
  <si>
    <t>29889EF</t>
  </si>
  <si>
    <t>717068486294</t>
  </si>
  <si>
    <t>29889EI</t>
  </si>
  <si>
    <t>717068486300</t>
  </si>
  <si>
    <t>29889F</t>
  </si>
  <si>
    <t>717068486324</t>
  </si>
  <si>
    <t>29889I</t>
  </si>
  <si>
    <t>717068486331</t>
  </si>
  <si>
    <t>29890B</t>
  </si>
  <si>
    <t>717068486362</t>
  </si>
  <si>
    <t>29890BI</t>
  </si>
  <si>
    <t>717068486379</t>
  </si>
  <si>
    <t>29890E</t>
  </si>
  <si>
    <t>ADV DLX TNSD 189D PRLX STR 1.0 220</t>
  </si>
  <si>
    <t>717068486393</t>
  </si>
  <si>
    <t>29890EB</t>
  </si>
  <si>
    <t>717068486409</t>
  </si>
  <si>
    <t>29890EBI</t>
  </si>
  <si>
    <t>717068486416</t>
  </si>
  <si>
    <t>29890EF</t>
  </si>
  <si>
    <t>717068486430</t>
  </si>
  <si>
    <t>29890EI</t>
  </si>
  <si>
    <t>717068486447</t>
  </si>
  <si>
    <t>29890F</t>
  </si>
  <si>
    <t>717068486461</t>
  </si>
  <si>
    <t>29890I</t>
  </si>
  <si>
    <t>717068486478</t>
  </si>
  <si>
    <t>29891B</t>
  </si>
  <si>
    <t>717068486508</t>
  </si>
  <si>
    <t>29891E</t>
  </si>
  <si>
    <t>ADV DLX TNSD 220D HD PRLX STR 1.0 220</t>
  </si>
  <si>
    <t>717068486515</t>
  </si>
  <si>
    <t>29891EB</t>
  </si>
  <si>
    <t>717068486522</t>
  </si>
  <si>
    <t>29891EF</t>
  </si>
  <si>
    <t>222X12X15</t>
  </si>
  <si>
    <t>717068486539</t>
  </si>
  <si>
    <t>29891F</t>
  </si>
  <si>
    <t>717068486546</t>
  </si>
  <si>
    <t>29892B</t>
  </si>
  <si>
    <t>717068486560</t>
  </si>
  <si>
    <t>29892E</t>
  </si>
  <si>
    <t>ADV DLX TNSD 247D PRLX STR 1.0 220</t>
  </si>
  <si>
    <t>717068486577</t>
  </si>
  <si>
    <t>29892EB</t>
  </si>
  <si>
    <t>717068486584</t>
  </si>
  <si>
    <t>29892EF</t>
  </si>
  <si>
    <t>248X12X15</t>
  </si>
  <si>
    <t>717068486591</t>
  </si>
  <si>
    <t>29892F</t>
  </si>
  <si>
    <t>717068486607</t>
  </si>
  <si>
    <t>29893B</t>
  </si>
  <si>
    <t>717068486621</t>
  </si>
  <si>
    <t>29893E</t>
  </si>
  <si>
    <t>ADV DLX TNSD 275D PRLX STR 1.0 220</t>
  </si>
  <si>
    <t>717068486638</t>
  </si>
  <si>
    <t>29893EB</t>
  </si>
  <si>
    <t>717068486645</t>
  </si>
  <si>
    <t>29893EF</t>
  </si>
  <si>
    <t>717068486652</t>
  </si>
  <si>
    <t>29893F</t>
  </si>
  <si>
    <t>717068486669</t>
  </si>
  <si>
    <t>29894B</t>
  </si>
  <si>
    <t>717068486683</t>
  </si>
  <si>
    <t>29894E</t>
  </si>
  <si>
    <t>ADV DLX TNSD 298D PRLX STR 1.0 220</t>
  </si>
  <si>
    <t>717068486690</t>
  </si>
  <si>
    <t>29894EB</t>
  </si>
  <si>
    <t>717068486706</t>
  </si>
  <si>
    <t>29894EF</t>
  </si>
  <si>
    <t>717068486713</t>
  </si>
  <si>
    <t>29894F</t>
  </si>
  <si>
    <t>717068486720</t>
  </si>
  <si>
    <t>29895B</t>
  </si>
  <si>
    <t>717068486744</t>
  </si>
  <si>
    <t>29895E</t>
  </si>
  <si>
    <t>ADV DLX TNSD 208D PRLX STR 1.0 220</t>
  </si>
  <si>
    <t>717068486751</t>
  </si>
  <si>
    <t>29895EB</t>
  </si>
  <si>
    <t>717068486768</t>
  </si>
  <si>
    <t>29895EF</t>
  </si>
  <si>
    <t>717068486775</t>
  </si>
  <si>
    <t>29895F</t>
  </si>
  <si>
    <t>717068486782</t>
  </si>
  <si>
    <t>29896B</t>
  </si>
  <si>
    <t xml:space="preserve">            554</t>
  </si>
  <si>
    <t>717068486805</t>
  </si>
  <si>
    <t>29896E</t>
  </si>
  <si>
    <t>ADV DLX TNSD 226D PRLX STR 1.0 220</t>
  </si>
  <si>
    <t>717068486812</t>
  </si>
  <si>
    <t>29896EB</t>
  </si>
  <si>
    <t>717068486829</t>
  </si>
  <si>
    <t>29896EF</t>
  </si>
  <si>
    <t>717068522145</t>
  </si>
  <si>
    <t>29896F</t>
  </si>
  <si>
    <t>717068523104</t>
  </si>
  <si>
    <t>29897BLS</t>
  </si>
  <si>
    <t>ADVANTAGE TNSD 92D PRLX STR 1.0</t>
  </si>
  <si>
    <t>717068523203</t>
  </si>
  <si>
    <t>29897BLSI</t>
  </si>
  <si>
    <t>717068523463</t>
  </si>
  <si>
    <t>29897EBLS</t>
  </si>
  <si>
    <t>ADVANTAGE TNSD 92D PRLX STR 1.0 220</t>
  </si>
  <si>
    <t>717068523821</t>
  </si>
  <si>
    <t>29897EBLSI</t>
  </si>
  <si>
    <t>717068523876</t>
  </si>
  <si>
    <t>29897EFLS</t>
  </si>
  <si>
    <t>717068524057</t>
  </si>
  <si>
    <t>29897EFLSI</t>
  </si>
  <si>
    <t>717068524170</t>
  </si>
  <si>
    <t>29897ELS</t>
  </si>
  <si>
    <t>717068524316</t>
  </si>
  <si>
    <t>29897ELSI</t>
  </si>
  <si>
    <t>717068524354</t>
  </si>
  <si>
    <t>29897FLS</t>
  </si>
  <si>
    <t>717068524811</t>
  </si>
  <si>
    <t>29897FLSI</t>
  </si>
  <si>
    <t>717068524866</t>
  </si>
  <si>
    <t>29897LS</t>
  </si>
  <si>
    <t>717068525085</t>
  </si>
  <si>
    <t>29897LSI</t>
  </si>
  <si>
    <t>717068525214</t>
  </si>
  <si>
    <t>29898BLS</t>
  </si>
  <si>
    <t>ADVANTAGE TNSD 106D PRLX STR 1.0</t>
  </si>
  <si>
    <t>717068525429</t>
  </si>
  <si>
    <t>29898BLSI</t>
  </si>
  <si>
    <t>717068525559</t>
  </si>
  <si>
    <t>29898EBLS</t>
  </si>
  <si>
    <t>ADVANTAGE TNSD 106D PRLX STR 1.0 220</t>
  </si>
  <si>
    <t>717068525740</t>
  </si>
  <si>
    <t>29898EBLSI</t>
  </si>
  <si>
    <t>717068525795</t>
  </si>
  <si>
    <t>29898EFLS</t>
  </si>
  <si>
    <t>121X10X13</t>
  </si>
  <si>
    <t>717068525979</t>
  </si>
  <si>
    <t>29898EFLSI</t>
  </si>
  <si>
    <t>717068526105</t>
  </si>
  <si>
    <t>29898ELS</t>
  </si>
  <si>
    <t>717068526280</t>
  </si>
  <si>
    <t>29898ELSI</t>
  </si>
  <si>
    <t>717068526334</t>
  </si>
  <si>
    <t>29898FLS</t>
  </si>
  <si>
    <t>120X10X13</t>
  </si>
  <si>
    <t>717068526648</t>
  </si>
  <si>
    <t>29898FLSI</t>
  </si>
  <si>
    <t>717068526693</t>
  </si>
  <si>
    <t>29898LS</t>
  </si>
  <si>
    <t>717068526877</t>
  </si>
  <si>
    <t>29898LSI</t>
  </si>
  <si>
    <t>717068527003</t>
  </si>
  <si>
    <t>29899BLS</t>
  </si>
  <si>
    <t>ADVANTAGE TNSD 110D PRLX STR 1.0</t>
  </si>
  <si>
    <t>717068527461</t>
  </si>
  <si>
    <t>29899BLSI</t>
  </si>
  <si>
    <t>717068527607</t>
  </si>
  <si>
    <t>29899EBLS</t>
  </si>
  <si>
    <t>ADVANTAGE TNSD 110D PRLX STR 1.0 220</t>
  </si>
  <si>
    <t>717068527812</t>
  </si>
  <si>
    <t>29899EBLSI</t>
  </si>
  <si>
    <t>717068527997</t>
  </si>
  <si>
    <t>29899EFLS</t>
  </si>
  <si>
    <t>717068528659</t>
  </si>
  <si>
    <t>29899EFLSI</t>
  </si>
  <si>
    <t>717068528826</t>
  </si>
  <si>
    <t>29899ELS</t>
  </si>
  <si>
    <t>717068529120</t>
  </si>
  <si>
    <t>29899ELSI</t>
  </si>
  <si>
    <t>717068529205</t>
  </si>
  <si>
    <t>29899FLS</t>
  </si>
  <si>
    <t>717068529496</t>
  </si>
  <si>
    <t>29899FLSI</t>
  </si>
  <si>
    <t>717068529540</t>
  </si>
  <si>
    <t>29899LS</t>
  </si>
  <si>
    <t>717068529694</t>
  </si>
  <si>
    <t>29899LSI</t>
  </si>
  <si>
    <t>717068529748</t>
  </si>
  <si>
    <t>29900BLS</t>
  </si>
  <si>
    <t>ADVANTAGE TNSD 119D PRLX STR 1.0</t>
  </si>
  <si>
    <t>717068530058</t>
  </si>
  <si>
    <t>29900BLSI</t>
  </si>
  <si>
    <t>717068530102</t>
  </si>
  <si>
    <t>29900EBLS</t>
  </si>
  <si>
    <t>ADVANTAGE TNSD 119D PRLX STR 1.0 220</t>
  </si>
  <si>
    <t>717068530294</t>
  </si>
  <si>
    <t>29900EBLSI</t>
  </si>
  <si>
    <t>717068530423</t>
  </si>
  <si>
    <t>29900EFLS</t>
  </si>
  <si>
    <t>717068530607</t>
  </si>
  <si>
    <t>29900EFLSI</t>
  </si>
  <si>
    <t>717068530652</t>
  </si>
  <si>
    <t>29900ELS</t>
  </si>
  <si>
    <t>717068530836</t>
  </si>
  <si>
    <t>29900ELSI</t>
  </si>
  <si>
    <t>717068530973</t>
  </si>
  <si>
    <t>29900FLS</t>
  </si>
  <si>
    <t>717068531291</t>
  </si>
  <si>
    <t>29900FLSI</t>
  </si>
  <si>
    <t>717068531451</t>
  </si>
  <si>
    <t>29900LS</t>
  </si>
  <si>
    <t>717068531666</t>
  </si>
  <si>
    <t>29900LSI</t>
  </si>
  <si>
    <t>717068531710</t>
  </si>
  <si>
    <t>29901BLS</t>
  </si>
  <si>
    <t>ADVANTAGE TNSD 133D PRLX STR 1.0</t>
  </si>
  <si>
    <t>717068532120</t>
  </si>
  <si>
    <t>29901BLSI</t>
  </si>
  <si>
    <t>717068532229</t>
  </si>
  <si>
    <t>29901EBLS</t>
  </si>
  <si>
    <t>ADVANTAGE TNSD 133D PRLX STR 1.0 220</t>
  </si>
  <si>
    <t>717068532854</t>
  </si>
  <si>
    <t>29901EBLSI</t>
  </si>
  <si>
    <t>717068532953</t>
  </si>
  <si>
    <t>29901EFLS</t>
  </si>
  <si>
    <t>717068691346</t>
  </si>
  <si>
    <t>29901EFLSI</t>
  </si>
  <si>
    <t>717068533318</t>
  </si>
  <si>
    <t>29901ELS</t>
  </si>
  <si>
    <t>717068533677</t>
  </si>
  <si>
    <t>29901ELSI</t>
  </si>
  <si>
    <t>717068533936</t>
  </si>
  <si>
    <t>29901FLS</t>
  </si>
  <si>
    <t>144.75X13X10</t>
  </si>
  <si>
    <t>717068534315</t>
  </si>
  <si>
    <t>29901FLSI</t>
  </si>
  <si>
    <t>717068534513</t>
  </si>
  <si>
    <t>29901LS</t>
  </si>
  <si>
    <t>717068534858</t>
  </si>
  <si>
    <t>29901LSI</t>
  </si>
  <si>
    <t>717068534957</t>
  </si>
  <si>
    <t>29902BL</t>
  </si>
  <si>
    <t>ADVANTAGE TNSD 159D PRLX STR 1.0</t>
  </si>
  <si>
    <t>717068535572</t>
  </si>
  <si>
    <t>29902BLI</t>
  </si>
  <si>
    <t>717068535671</t>
  </si>
  <si>
    <t>29902EBL</t>
  </si>
  <si>
    <t>ADVANTAGE TNSD 159D PRLX STR 1.0 220</t>
  </si>
  <si>
    <t>717068536036</t>
  </si>
  <si>
    <t>29902EBLI</t>
  </si>
  <si>
    <t>717068536296</t>
  </si>
  <si>
    <t>29902EFL</t>
  </si>
  <si>
    <t>717068536692</t>
  </si>
  <si>
    <t>29902EFLI</t>
  </si>
  <si>
    <t>717068536951</t>
  </si>
  <si>
    <t>29902EL</t>
  </si>
  <si>
    <t>717068537316</t>
  </si>
  <si>
    <t>29902ELI</t>
  </si>
  <si>
    <t>717068537378</t>
  </si>
  <si>
    <t>29902FL</t>
  </si>
  <si>
    <t>717068537958</t>
  </si>
  <si>
    <t>29902FLI</t>
  </si>
  <si>
    <t>717068538054</t>
  </si>
  <si>
    <t>29902L</t>
  </si>
  <si>
    <t>717068538412</t>
  </si>
  <si>
    <t>29902LI</t>
  </si>
  <si>
    <t>717068538672</t>
  </si>
  <si>
    <t>29903BL</t>
  </si>
  <si>
    <t>ADVANTAGE TNSD 184D PRLX STR 1.0</t>
  </si>
  <si>
    <t>717068539136</t>
  </si>
  <si>
    <t>29903BLI</t>
  </si>
  <si>
    <t>717068539396</t>
  </si>
  <si>
    <t>29903EBL</t>
  </si>
  <si>
    <t>ADVANTAGE TNSD 184D PRLX STR 1.0 220</t>
  </si>
  <si>
    <t>717068539747</t>
  </si>
  <si>
    <t>29903EBLI</t>
  </si>
  <si>
    <t>717068539792</t>
  </si>
  <si>
    <t>29903EFL</t>
  </si>
  <si>
    <t>717068540125</t>
  </si>
  <si>
    <t>29903EFLI</t>
  </si>
  <si>
    <t>717068540385</t>
  </si>
  <si>
    <t>29903EL</t>
  </si>
  <si>
    <t>717068540743</t>
  </si>
  <si>
    <t>29903ELI</t>
  </si>
  <si>
    <t>717068540842</t>
  </si>
  <si>
    <t>29903FL</t>
  </si>
  <si>
    <t>717068541467</t>
  </si>
  <si>
    <t>29903FLI</t>
  </si>
  <si>
    <t>717068541566</t>
  </si>
  <si>
    <t>29903L</t>
  </si>
  <si>
    <t>717068541924</t>
  </si>
  <si>
    <t>29903LI</t>
  </si>
  <si>
    <t>717068542129</t>
  </si>
  <si>
    <t>29904BLS</t>
  </si>
  <si>
    <t>ADVANTAGE TNSD 94D PRLX STR 1.0</t>
  </si>
  <si>
    <t>717068542310</t>
  </si>
  <si>
    <t>29904BLSI</t>
  </si>
  <si>
    <t>717068542440</t>
  </si>
  <si>
    <t>29904EBLS</t>
  </si>
  <si>
    <t>ADVANTAGE TNSD 94D PRLX STR 1.0 220</t>
  </si>
  <si>
    <t>717068542624</t>
  </si>
  <si>
    <t>29904EBLSI</t>
  </si>
  <si>
    <t>717068542679</t>
  </si>
  <si>
    <t>29904EFLS</t>
  </si>
  <si>
    <t>717068543003</t>
  </si>
  <si>
    <t>29904EFLSI</t>
  </si>
  <si>
    <t>717068543263</t>
  </si>
  <si>
    <t>29904ELS</t>
  </si>
  <si>
    <t>717068543621</t>
  </si>
  <si>
    <t>29904ELSI</t>
  </si>
  <si>
    <t>717068543720</t>
  </si>
  <si>
    <t>29904FLS</t>
  </si>
  <si>
    <t>717068544345</t>
  </si>
  <si>
    <t>29904FLSI</t>
  </si>
  <si>
    <t>717068544444</t>
  </si>
  <si>
    <t>29904LS</t>
  </si>
  <si>
    <t>717068544802</t>
  </si>
  <si>
    <t>29904LSI</t>
  </si>
  <si>
    <t>717068545069</t>
  </si>
  <si>
    <t>29905BLS</t>
  </si>
  <si>
    <t>ADVANTAGE TNSD 109D PRLX STR 1.0</t>
  </si>
  <si>
    <t>717068545526</t>
  </si>
  <si>
    <t>29905BLSI</t>
  </si>
  <si>
    <t>717068545786</t>
  </si>
  <si>
    <t>29905EBLS</t>
  </si>
  <si>
    <t>ADVANTAGE TNSD 109D PRLX STR 1.0 220</t>
  </si>
  <si>
    <t>717068546004</t>
  </si>
  <si>
    <t>29905EBLSI</t>
  </si>
  <si>
    <t>717068546059</t>
  </si>
  <si>
    <t>29905EFLS</t>
  </si>
  <si>
    <t>717068546233</t>
  </si>
  <si>
    <t>29905EFLSI</t>
  </si>
  <si>
    <t>717068546363</t>
  </si>
  <si>
    <t>29905ELS</t>
  </si>
  <si>
    <t>717068546547</t>
  </si>
  <si>
    <t>29905ELSI</t>
  </si>
  <si>
    <t>717068546592</t>
  </si>
  <si>
    <t>29905FLS</t>
  </si>
  <si>
    <t>717068547186</t>
  </si>
  <si>
    <t>29905FLSI</t>
  </si>
  <si>
    <t>717068547230</t>
  </si>
  <si>
    <t>29905LS</t>
  </si>
  <si>
    <t>717068547490</t>
  </si>
  <si>
    <t>29905LSI</t>
  </si>
  <si>
    <t>717068547636</t>
  </si>
  <si>
    <t>29906BLS</t>
  </si>
  <si>
    <t>ADVANTAGE TNSD 113D PRLX STR 1.0</t>
  </si>
  <si>
    <t>717068547865</t>
  </si>
  <si>
    <t>29906BLSI</t>
  </si>
  <si>
    <t>717068547995</t>
  </si>
  <si>
    <t>29906EBLS</t>
  </si>
  <si>
    <t>ADVANTAGE TNSD 113D PRLX STR 1.0 220</t>
  </si>
  <si>
    <t>717068548275</t>
  </si>
  <si>
    <t>29906EBLSI</t>
  </si>
  <si>
    <t>717068548329</t>
  </si>
  <si>
    <t>29906EFLS</t>
  </si>
  <si>
    <t>717068548510</t>
  </si>
  <si>
    <t>29906EFLSI</t>
  </si>
  <si>
    <t>717068548664</t>
  </si>
  <si>
    <t>29906ELS</t>
  </si>
  <si>
    <t>717068557369</t>
  </si>
  <si>
    <t>29906ELSI</t>
  </si>
  <si>
    <t>717068608924</t>
  </si>
  <si>
    <t>29906FLS</t>
  </si>
  <si>
    <t>717068642935</t>
  </si>
  <si>
    <t>29906FLSI</t>
  </si>
  <si>
    <t>717068659506</t>
  </si>
  <si>
    <t>29906LS</t>
  </si>
  <si>
    <t>717068659520</t>
  </si>
  <si>
    <t>29906LSI</t>
  </si>
  <si>
    <t>717068659537</t>
  </si>
  <si>
    <t>29907BLS</t>
  </si>
  <si>
    <t>ADVANTAGE TNSD 123D PRLX STR 1.0</t>
  </si>
  <si>
    <t>717068659568</t>
  </si>
  <si>
    <t>29907BLSI</t>
  </si>
  <si>
    <t>717068659575</t>
  </si>
  <si>
    <t>29907EBLS</t>
  </si>
  <si>
    <t>ADVANTAGE TNSD 123D PRLX STR 1.0 220</t>
  </si>
  <si>
    <t>717068659599</t>
  </si>
  <si>
    <t>29907EBLSI</t>
  </si>
  <si>
    <t>717068659605</t>
  </si>
  <si>
    <t>29907EFLS</t>
  </si>
  <si>
    <t>717068659759</t>
  </si>
  <si>
    <t>29907EFLSI</t>
  </si>
  <si>
    <t>717068659766</t>
  </si>
  <si>
    <t>29907ELS</t>
  </si>
  <si>
    <t>717068659780</t>
  </si>
  <si>
    <t>29907ELSI</t>
  </si>
  <si>
    <t>717068659797</t>
  </si>
  <si>
    <t>29907FLS</t>
  </si>
  <si>
    <t>717068660410</t>
  </si>
  <si>
    <t>29907FLSI</t>
  </si>
  <si>
    <t>717068660434</t>
  </si>
  <si>
    <t>29907LS</t>
  </si>
  <si>
    <t>717068660472</t>
  </si>
  <si>
    <t>29907LSI</t>
  </si>
  <si>
    <t>717068660496</t>
  </si>
  <si>
    <t>29908BLS</t>
  </si>
  <si>
    <t>ADVANTAGE TNSD 130D PRLX STR 1.0</t>
  </si>
  <si>
    <t>717068661356</t>
  </si>
  <si>
    <t>29908BLSI</t>
  </si>
  <si>
    <t>717068661370</t>
  </si>
  <si>
    <t>29908EBLS</t>
  </si>
  <si>
    <t>ADVANTAGE TNSD 130D PRLX STR 1.0 220</t>
  </si>
  <si>
    <t>717068661417</t>
  </si>
  <si>
    <t>29908EBLSI</t>
  </si>
  <si>
    <t>717068662018</t>
  </si>
  <si>
    <t>29908EFLS</t>
  </si>
  <si>
    <t>717068662230</t>
  </si>
  <si>
    <t>29908EFLSI</t>
  </si>
  <si>
    <t>717068662247</t>
  </si>
  <si>
    <t>29908ELS</t>
  </si>
  <si>
    <t>717068662346</t>
  </si>
  <si>
    <t>29908ELSI</t>
  </si>
  <si>
    <t>717068662766</t>
  </si>
  <si>
    <t>29908FLS</t>
  </si>
  <si>
    <t>717068663008</t>
  </si>
  <si>
    <t>29908FLSI</t>
  </si>
  <si>
    <t>717068663060</t>
  </si>
  <si>
    <t>29908LS</t>
  </si>
  <si>
    <t>717068664289</t>
  </si>
  <si>
    <t>29908LSI</t>
  </si>
  <si>
    <t>717068664302</t>
  </si>
  <si>
    <t>29909BLS</t>
  </si>
  <si>
    <t>ADVANTAGE TNSD 137D PRLX STR 1.0</t>
  </si>
  <si>
    <t>717068664364</t>
  </si>
  <si>
    <t>29909BLSI</t>
  </si>
  <si>
    <t>717068664388</t>
  </si>
  <si>
    <t>29909EBLS</t>
  </si>
  <si>
    <t>ADVANTAGE TNSD 137D PRLX STR 1.0 220</t>
  </si>
  <si>
    <t>717068664425</t>
  </si>
  <si>
    <t>29909EBLSI</t>
  </si>
  <si>
    <t>717068664449</t>
  </si>
  <si>
    <t>29909EFLS</t>
  </si>
  <si>
    <t>717068664487</t>
  </si>
  <si>
    <t>29909EFLSI</t>
  </si>
  <si>
    <t>717068664500</t>
  </si>
  <si>
    <t>29909ELS</t>
  </si>
  <si>
    <t>717068664548</t>
  </si>
  <si>
    <t>29909ELSI</t>
  </si>
  <si>
    <t>717068664562</t>
  </si>
  <si>
    <t>29909FLS</t>
  </si>
  <si>
    <t>717068664623</t>
  </si>
  <si>
    <t>29909FLSI</t>
  </si>
  <si>
    <t>717068664647</t>
  </si>
  <si>
    <t>29909LS</t>
  </si>
  <si>
    <t>717068664685</t>
  </si>
  <si>
    <t>29909LSI</t>
  </si>
  <si>
    <t>717068664708</t>
  </si>
  <si>
    <t>29910BL</t>
  </si>
  <si>
    <t>ADVANTAGE TNSD 164D PRLX STR 1.0</t>
  </si>
  <si>
    <t>717068664760</t>
  </si>
  <si>
    <t>29910BLI</t>
  </si>
  <si>
    <t>717068664784</t>
  </si>
  <si>
    <t>29910EBL</t>
  </si>
  <si>
    <t>ADVANTAGE TNSD 164D PRLX STR 1.0 220</t>
  </si>
  <si>
    <t>717068664821</t>
  </si>
  <si>
    <t>29910EBLI</t>
  </si>
  <si>
    <t>717068664845</t>
  </si>
  <si>
    <t>29910EFL</t>
  </si>
  <si>
    <t>717068664883</t>
  </si>
  <si>
    <t>29910EFLI</t>
  </si>
  <si>
    <t>717068664906</t>
  </si>
  <si>
    <t>29910EL</t>
  </si>
  <si>
    <t>717068664944</t>
  </si>
  <si>
    <t>29910ELI</t>
  </si>
  <si>
    <t>717068664968</t>
  </si>
  <si>
    <t>29910FL</t>
  </si>
  <si>
    <t>717068665026</t>
  </si>
  <si>
    <t>29910FLI</t>
  </si>
  <si>
    <t>717068665040</t>
  </si>
  <si>
    <t>29910L</t>
  </si>
  <si>
    <t>717068665088</t>
  </si>
  <si>
    <t>29910LI</t>
  </si>
  <si>
    <t>717068665101</t>
  </si>
  <si>
    <t>29911BL</t>
  </si>
  <si>
    <t>ADVANTAGE TNSD 189D PRLX STR 1.0</t>
  </si>
  <si>
    <t>189X13X10</t>
  </si>
  <si>
    <t>717068665163</t>
  </si>
  <si>
    <t>29911BLI</t>
  </si>
  <si>
    <t>717068665187</t>
  </si>
  <si>
    <t>29911EBL</t>
  </si>
  <si>
    <t>ADVANTAGE TNSD 189D PRLX STR 1.0 220</t>
  </si>
  <si>
    <t>717068665224</t>
  </si>
  <si>
    <t>29911EBLI</t>
  </si>
  <si>
    <t>717068665248</t>
  </si>
  <si>
    <t>29911EFL</t>
  </si>
  <si>
    <t>717068665286</t>
  </si>
  <si>
    <t>29911EFLI</t>
  </si>
  <si>
    <t>717068665309</t>
  </si>
  <si>
    <t>29911EL</t>
  </si>
  <si>
    <t>717068665347</t>
  </si>
  <si>
    <t>29911ELI</t>
  </si>
  <si>
    <t>717068665361</t>
  </si>
  <si>
    <t>29911FL</t>
  </si>
  <si>
    <t>717068665422</t>
  </si>
  <si>
    <t>29911FLI</t>
  </si>
  <si>
    <t>717068665446</t>
  </si>
  <si>
    <t>29911L</t>
  </si>
  <si>
    <t>717068665484</t>
  </si>
  <si>
    <t>29911LI</t>
  </si>
  <si>
    <t>717068665507</t>
  </si>
  <si>
    <t>29912BL</t>
  </si>
  <si>
    <t>ADVANTAGE TNSD 220D HD PRLX STR 1.0</t>
  </si>
  <si>
    <t>717068665569</t>
  </si>
  <si>
    <t>29912EBL</t>
  </si>
  <si>
    <t>ADVANTAGE TNSD 220D HD PRLX STR 1.0 220</t>
  </si>
  <si>
    <t>717068665606</t>
  </si>
  <si>
    <t>29912EFL</t>
  </si>
  <si>
    <t>717068665644</t>
  </si>
  <si>
    <t>29912EL</t>
  </si>
  <si>
    <t>717068665682</t>
  </si>
  <si>
    <t>29912FL</t>
  </si>
  <si>
    <t>717068665729</t>
  </si>
  <si>
    <t>29912L</t>
  </si>
  <si>
    <t>717068665767</t>
  </si>
  <si>
    <t>29913BL</t>
  </si>
  <si>
    <t>ADVANTAGE TNSD 247D PRLX STR 1.0</t>
  </si>
  <si>
    <t>717068665804</t>
  </si>
  <si>
    <t>29913EBL</t>
  </si>
  <si>
    <t>ADVANTAGE TNSD 247D PRLX STR 1.0 220</t>
  </si>
  <si>
    <t>717068665842</t>
  </si>
  <si>
    <t>29913EFL</t>
  </si>
  <si>
    <t>717068665880</t>
  </si>
  <si>
    <t>29913EL</t>
  </si>
  <si>
    <t>717068665927</t>
  </si>
  <si>
    <t>29913FL</t>
  </si>
  <si>
    <t>717068665965</t>
  </si>
  <si>
    <t>29913L</t>
  </si>
  <si>
    <t>717068666009</t>
  </si>
  <si>
    <t>29914BL</t>
  </si>
  <si>
    <t>ADVANTAGE TNSD 275D PRLX STR 1.0</t>
  </si>
  <si>
    <t>717068666047</t>
  </si>
  <si>
    <t>29914EBL</t>
  </si>
  <si>
    <t>ADVANTAGE TNSD 275D PRLX STR 1.0 220</t>
  </si>
  <si>
    <t>717068666085</t>
  </si>
  <si>
    <t>29914EFL</t>
  </si>
  <si>
    <t>717068666122</t>
  </si>
  <si>
    <t>29914EL</t>
  </si>
  <si>
    <t>717068666160</t>
  </si>
  <si>
    <t>29914FL</t>
  </si>
  <si>
    <t>717068666207</t>
  </si>
  <si>
    <t>29914L</t>
  </si>
  <si>
    <t>717068666245</t>
  </si>
  <si>
    <t>29915BL</t>
  </si>
  <si>
    <t>ADVANTAGE TNSD 298D PRLX STR 1.0</t>
  </si>
  <si>
    <t>717068666283</t>
  </si>
  <si>
    <t>29915EBL</t>
  </si>
  <si>
    <t>ADVANTAGE TNSD 298D PRLX STR 1.0 220</t>
  </si>
  <si>
    <t>717068666320</t>
  </si>
  <si>
    <t>29915EFL</t>
  </si>
  <si>
    <t>717068666368</t>
  </si>
  <si>
    <t>29915EL</t>
  </si>
  <si>
    <t>717068666405</t>
  </si>
  <si>
    <t>29915FL</t>
  </si>
  <si>
    <t>717068666443</t>
  </si>
  <si>
    <t>29915L</t>
  </si>
  <si>
    <t>717068666481</t>
  </si>
  <si>
    <t>29916BL</t>
  </si>
  <si>
    <t>717068666528</t>
  </si>
  <si>
    <t>29916EBL</t>
  </si>
  <si>
    <t>ADVANTAGE TNSD 208D PRLX STR 1.0 220</t>
  </si>
  <si>
    <t>717068666566</t>
  </si>
  <si>
    <t>29916EFL</t>
  </si>
  <si>
    <t xml:space="preserve">            284</t>
  </si>
  <si>
    <t>717068666603</t>
  </si>
  <si>
    <t>29916EL</t>
  </si>
  <si>
    <t>717068666641</t>
  </si>
  <si>
    <t>29916FL</t>
  </si>
  <si>
    <t>717068666689</t>
  </si>
  <si>
    <t>29916L</t>
  </si>
  <si>
    <t>717068666726</t>
  </si>
  <si>
    <t>29917BL</t>
  </si>
  <si>
    <t xml:space="preserve">            530</t>
  </si>
  <si>
    <t>717068666764</t>
  </si>
  <si>
    <t>29917EBL</t>
  </si>
  <si>
    <t>ADVANTAGE TNSD 226D PRLX STR 1.0 220</t>
  </si>
  <si>
    <t>717068671911</t>
  </si>
  <si>
    <t>29917EFL</t>
  </si>
  <si>
    <t>717068671942</t>
  </si>
  <si>
    <t>29917EL</t>
  </si>
  <si>
    <t>717068673106</t>
  </si>
  <si>
    <t>29917FL</t>
  </si>
  <si>
    <t>717068673144</t>
  </si>
  <si>
    <t>29917L</t>
  </si>
  <si>
    <t>717068673182</t>
  </si>
  <si>
    <t>29918ELS</t>
  </si>
  <si>
    <t>CONTOUR TNSD 92D PRLX STR 1.0 220</t>
  </si>
  <si>
    <t>717068673229</t>
  </si>
  <si>
    <t>29918ELSI</t>
  </si>
  <si>
    <t>717068673243</t>
  </si>
  <si>
    <t>29918LS</t>
  </si>
  <si>
    <t>CONTOUR TNSD 92D PRLX STR 1.0</t>
  </si>
  <si>
    <t>717068673304</t>
  </si>
  <si>
    <t>29918LSI</t>
  </si>
  <si>
    <t>717068673328</t>
  </si>
  <si>
    <t>29919ELS</t>
  </si>
  <si>
    <t>CONTOUR TNSD 106D PRLX STR 1.0 220</t>
  </si>
  <si>
    <t>717068673380</t>
  </si>
  <si>
    <t>29919ELSI</t>
  </si>
  <si>
    <t>717068673403</t>
  </si>
  <si>
    <t>29919LS</t>
  </si>
  <si>
    <t>CONTOUR TNSD 106D PRLX STR 1.0</t>
  </si>
  <si>
    <t>717068673465</t>
  </si>
  <si>
    <t>29919LSI</t>
  </si>
  <si>
    <t>717068673489</t>
  </si>
  <si>
    <t>29920ELS</t>
  </si>
  <si>
    <t>CONTOUR TNSD 110D PRLX STR 1.0 220</t>
  </si>
  <si>
    <t>717068673540</t>
  </si>
  <si>
    <t>29920ELSI</t>
  </si>
  <si>
    <t>717068673564</t>
  </si>
  <si>
    <t>29920LS</t>
  </si>
  <si>
    <t>CONTOUR TNSD 110D PRLX STR 1.0</t>
  </si>
  <si>
    <t>717068673625</t>
  </si>
  <si>
    <t>29920LSI</t>
  </si>
  <si>
    <t>717068673649</t>
  </si>
  <si>
    <t>29921ELS</t>
  </si>
  <si>
    <t>CONTOUR TNSD 119D PRLX STR 1.0 220</t>
  </si>
  <si>
    <t>717068673700</t>
  </si>
  <si>
    <t>29921ELSI</t>
  </si>
  <si>
    <t>717068673724</t>
  </si>
  <si>
    <t>29921LS</t>
  </si>
  <si>
    <t>CONTOUR TNSD 119D PRLX STR 1.0</t>
  </si>
  <si>
    <t>717068673816</t>
  </si>
  <si>
    <t>29921LSI</t>
  </si>
  <si>
    <t>717068673830</t>
  </si>
  <si>
    <t>29922ELS</t>
  </si>
  <si>
    <t>CONTOUR TNSD 133D PRLX STR 1.0 220</t>
  </si>
  <si>
    <t>717068673892</t>
  </si>
  <si>
    <t>29922ELSI</t>
  </si>
  <si>
    <t>717068673915</t>
  </si>
  <si>
    <t>29922LS</t>
  </si>
  <si>
    <t>CONTOUR TNSD 133D PRLX STR 1.0</t>
  </si>
  <si>
    <t>717068673977</t>
  </si>
  <si>
    <t>29922LSI</t>
  </si>
  <si>
    <t>717068673991</t>
  </si>
  <si>
    <t>29923EL</t>
  </si>
  <si>
    <t>CONTOUR TNSD 159D PRLX STR 1.0 220</t>
  </si>
  <si>
    <t>717068678071</t>
  </si>
  <si>
    <t>29923ELI</t>
  </si>
  <si>
    <t>717068678095</t>
  </si>
  <si>
    <t>29923L</t>
  </si>
  <si>
    <t>CONTOUR TNSD 159D PRLX STR 1.0</t>
  </si>
  <si>
    <t>717068678156</t>
  </si>
  <si>
    <t>29923LI</t>
  </si>
  <si>
    <t>717068678170</t>
  </si>
  <si>
    <t>29924EL</t>
  </si>
  <si>
    <t>CONTOUR TNSD 184D PRLX STR 1.0 220</t>
  </si>
  <si>
    <t>717068678231</t>
  </si>
  <si>
    <t>29924ELI</t>
  </si>
  <si>
    <t>717068678279</t>
  </si>
  <si>
    <t>29924L</t>
  </si>
  <si>
    <t>CONTOUR TNSD 184D PRLX STR 1.0</t>
  </si>
  <si>
    <t>717068678347</t>
  </si>
  <si>
    <t>29924LI</t>
  </si>
  <si>
    <t>717068678361</t>
  </si>
  <si>
    <t>29925ELS</t>
  </si>
  <si>
    <t>CONTOUR TNSD 94D PRLX STR 1.0 220</t>
  </si>
  <si>
    <t>717068678569</t>
  </si>
  <si>
    <t>29925ELSI</t>
  </si>
  <si>
    <t>717068678583</t>
  </si>
  <si>
    <t>29925LS</t>
  </si>
  <si>
    <t>CONTOUR TNSD 94D PRLX STR 1.0</t>
  </si>
  <si>
    <t>717068678644</t>
  </si>
  <si>
    <t>29925LSI</t>
  </si>
  <si>
    <t>717068678668</t>
  </si>
  <si>
    <t>29926ELS</t>
  </si>
  <si>
    <t>CONTOUR TNSD 109D PRLX STR 1.0 220</t>
  </si>
  <si>
    <t>717068678729</t>
  </si>
  <si>
    <t>29926ELSI</t>
  </si>
  <si>
    <t>717068678743</t>
  </si>
  <si>
    <t>29926LS</t>
  </si>
  <si>
    <t>CONTOUR TNSD 109D PRLX STR 1.0</t>
  </si>
  <si>
    <t>717068678804</t>
  </si>
  <si>
    <t>29926LSI</t>
  </si>
  <si>
    <t>717068678828</t>
  </si>
  <si>
    <t>29927ELS</t>
  </si>
  <si>
    <t>CONTOUR TNSD 113D PRLX STR 1.0 220</t>
  </si>
  <si>
    <t>717068678880</t>
  </si>
  <si>
    <t>29927ELSI</t>
  </si>
  <si>
    <t>717068678903</t>
  </si>
  <si>
    <t>29927LS</t>
  </si>
  <si>
    <t>CONTOUR TNSD 113D PRLX STR 1.0</t>
  </si>
  <si>
    <t>717068678965</t>
  </si>
  <si>
    <t>29927LSI</t>
  </si>
  <si>
    <t>717068678989</t>
  </si>
  <si>
    <t>29928ELS</t>
  </si>
  <si>
    <t>CONTOUR TNSD 123D PRLX STR 1.0 220</t>
  </si>
  <si>
    <t>717068679047</t>
  </si>
  <si>
    <t>29928ELSI</t>
  </si>
  <si>
    <t>717068679061</t>
  </si>
  <si>
    <t>29928LS</t>
  </si>
  <si>
    <t>CONTOUR TNSD 123D PRLX STR 1.0</t>
  </si>
  <si>
    <t>717068679177</t>
  </si>
  <si>
    <t>29928LSI</t>
  </si>
  <si>
    <t>717068679214</t>
  </si>
  <si>
    <t>29929ELS</t>
  </si>
  <si>
    <t>CONTOUR TNSD 130D PRLX STR 1.0 220</t>
  </si>
  <si>
    <t>717068679337</t>
  </si>
  <si>
    <t>29929ELSI</t>
  </si>
  <si>
    <t>717068679375</t>
  </si>
  <si>
    <t>29929LS</t>
  </si>
  <si>
    <t>CONTOUR TNSD 130D PRLX STR 1.0</t>
  </si>
  <si>
    <t>717068679498</t>
  </si>
  <si>
    <t>29929LSI</t>
  </si>
  <si>
    <t>717068679535</t>
  </si>
  <si>
    <t>29930ELS</t>
  </si>
  <si>
    <t>CONTOUR TNSD 137D PRLX STR 1.0 220</t>
  </si>
  <si>
    <t>717068679658</t>
  </si>
  <si>
    <t>29930ELSI</t>
  </si>
  <si>
    <t>717068679696</t>
  </si>
  <si>
    <t>29930LS</t>
  </si>
  <si>
    <t>CONTOUR TNSD 137D PRLX STR 1.0</t>
  </si>
  <si>
    <t>717068679818</t>
  </si>
  <si>
    <t>29930LSI</t>
  </si>
  <si>
    <t>717068679856</t>
  </si>
  <si>
    <t>29931EL</t>
  </si>
  <si>
    <t>CONTOUR TNSD 164D PRLX STR 1.0 220</t>
  </si>
  <si>
    <t>717068679979</t>
  </si>
  <si>
    <t>29931ELI</t>
  </si>
  <si>
    <t>717068680029</t>
  </si>
  <si>
    <t>29931L</t>
  </si>
  <si>
    <t>CONTOUR TNSD 164D PRLX STR 1.0</t>
  </si>
  <si>
    <t>717068680142</t>
  </si>
  <si>
    <t>29931LI</t>
  </si>
  <si>
    <t>717068680173</t>
  </si>
  <si>
    <t>29932EL</t>
  </si>
  <si>
    <t>CONTOUR TNSD 189D PRLX STR 1.0 220</t>
  </si>
  <si>
    <t>717068680302</t>
  </si>
  <si>
    <t>29932ELI</t>
  </si>
  <si>
    <t>717068680340</t>
  </si>
  <si>
    <t>29932L</t>
  </si>
  <si>
    <t>CONTOUR TNSD 189D PRLX STR 1.0</t>
  </si>
  <si>
    <t>717068680456</t>
  </si>
  <si>
    <t>29932LI</t>
  </si>
  <si>
    <t>717068680494</t>
  </si>
  <si>
    <t>29933E</t>
  </si>
  <si>
    <t>COSMO TNSD 188D PRLX STR 1.0 220</t>
  </si>
  <si>
    <t>717068680623</t>
  </si>
  <si>
    <t>29933EL</t>
  </si>
  <si>
    <t>717068680661</t>
  </si>
  <si>
    <t>29933L</t>
  </si>
  <si>
    <t>717068680739</t>
  </si>
  <si>
    <t>29934E</t>
  </si>
  <si>
    <t>COSMO TNSD 220D PRLX STR 1.0 HDTV 220</t>
  </si>
  <si>
    <t>717068680777</t>
  </si>
  <si>
    <t>29934EL</t>
  </si>
  <si>
    <t>717068680814</t>
  </si>
  <si>
    <t>29934L</t>
  </si>
  <si>
    <t>717068680906</t>
  </si>
  <si>
    <t>29935E</t>
  </si>
  <si>
    <t>COSMO TNSD 189D PRLX STR 1.0 220</t>
  </si>
  <si>
    <t>717068680944</t>
  </si>
  <si>
    <t>29935EL</t>
  </si>
  <si>
    <t>717068680982</t>
  </si>
  <si>
    <t>29935L</t>
  </si>
  <si>
    <t>717068681057</t>
  </si>
  <si>
    <t>29936E</t>
  </si>
  <si>
    <t>COSMO TNSD 208D PRLX STR 1.0 220</t>
  </si>
  <si>
    <t>717068681095</t>
  </si>
  <si>
    <t>29936EL</t>
  </si>
  <si>
    <t>717068681149</t>
  </si>
  <si>
    <t>29936L</t>
  </si>
  <si>
    <t>717068681224</t>
  </si>
  <si>
    <t>29937E</t>
  </si>
  <si>
    <t>COSMO TNSD 226D PRLX STR 1.0 220</t>
  </si>
  <si>
    <t>717068681262</t>
  </si>
  <si>
    <t>29937EL</t>
  </si>
  <si>
    <t>717068681293</t>
  </si>
  <si>
    <t>29937L</t>
  </si>
  <si>
    <t>717068681378</t>
  </si>
  <si>
    <t>29959V</t>
  </si>
  <si>
    <t>CINEMA CONTOUR PRLX STR 1.0 77D 37.5X67</t>
  </si>
  <si>
    <t>717068682306</t>
  </si>
  <si>
    <t>29960V</t>
  </si>
  <si>
    <t>CINEMA CONTOUR PRLX STR 1.0 82D 40.5X72</t>
  </si>
  <si>
    <t>717068682382</t>
  </si>
  <si>
    <t>29961V</t>
  </si>
  <si>
    <t>CINEMA CONTOUR PRLX STR 1.0 92D 45X80</t>
  </si>
  <si>
    <t>717068682450</t>
  </si>
  <si>
    <t>29962V</t>
  </si>
  <si>
    <t>CINEMA CONTOUR PRLX STR 1.0 100D 49X87</t>
  </si>
  <si>
    <t>717068682542</t>
  </si>
  <si>
    <t>29963V</t>
  </si>
  <si>
    <t>CINEMA CONTOUR PRLX STR 1.0 106D 52X92</t>
  </si>
  <si>
    <t>717068682627</t>
  </si>
  <si>
    <t>29964V</t>
  </si>
  <si>
    <t>CINEMA CONTOUR PRLX STR 1.0 110D 54X96</t>
  </si>
  <si>
    <t>717068682696</t>
  </si>
  <si>
    <t>29965V</t>
  </si>
  <si>
    <t>CINEMA CONTOUR PRLX STR 1.0 119D 58X104</t>
  </si>
  <si>
    <t>717068682771</t>
  </si>
  <si>
    <t>29966V</t>
  </si>
  <si>
    <t>CINEMA CONTOUR PRLX STR 1.0 133D 65X116</t>
  </si>
  <si>
    <t>717068682863</t>
  </si>
  <si>
    <t>29967V</t>
  </si>
  <si>
    <t>CINEMA CONTOUR PRLX STR 1.0 159D 78X139</t>
  </si>
  <si>
    <t>717068682948</t>
  </si>
  <si>
    <t>29968V</t>
  </si>
  <si>
    <t>CINEMA CONTOUR PRLX STR 1.0 193D94.5X168</t>
  </si>
  <si>
    <t>717068683013</t>
  </si>
  <si>
    <t>29969V</t>
  </si>
  <si>
    <t>CINEMA CONTOUR PRLX STR 1.0 220D 108X192</t>
  </si>
  <si>
    <t>717068683105</t>
  </si>
  <si>
    <t>29970V</t>
  </si>
  <si>
    <t>CINEMA CONTOUR PRLX STR 1.0 94D 50X80</t>
  </si>
  <si>
    <t>717068683181</t>
  </si>
  <si>
    <t>29971V</t>
  </si>
  <si>
    <t>CINEMA CONTOUR PRLX STR 1.0 109D 57.5X92</t>
  </si>
  <si>
    <t>717068683259</t>
  </si>
  <si>
    <t>29972V</t>
  </si>
  <si>
    <t>CINEMA CONTOUR PRLX STR 1.0 113D 60X96</t>
  </si>
  <si>
    <t>717068683334</t>
  </si>
  <si>
    <t>29973V</t>
  </si>
  <si>
    <t>CINEMA CONTOUR PRLX STR 1.0 123D 65X104</t>
  </si>
  <si>
    <t>717068683426</t>
  </si>
  <si>
    <t>29974V</t>
  </si>
  <si>
    <t>CINEMA CONTOUR PRLX STR 1.0 130D 69X110</t>
  </si>
  <si>
    <t>717068683501</t>
  </si>
  <si>
    <t>29975V</t>
  </si>
  <si>
    <t>CINEMA CONTOUR PRLX STR 1.0 137D72.5X116</t>
  </si>
  <si>
    <t>717068683570</t>
  </si>
  <si>
    <t>29976V</t>
  </si>
  <si>
    <t>CINEMA CONTOUR PRLX STR 1.0 164D 87X139</t>
  </si>
  <si>
    <t>717068683662</t>
  </si>
  <si>
    <t>29977V</t>
  </si>
  <si>
    <t>CINEMA CONTOUR PRLX STR 1.0 189D 100X160</t>
  </si>
  <si>
    <t>717068683747</t>
  </si>
  <si>
    <t>29978V</t>
  </si>
  <si>
    <t>CINEMA CONTOUR PRLX STR 1.0 208D 110X176</t>
  </si>
  <si>
    <t>717068683815</t>
  </si>
  <si>
    <t>29979V</t>
  </si>
  <si>
    <t>CINEMA CONTOUR PRLX STR 1.0 226D 120X192</t>
  </si>
  <si>
    <t>717068683891</t>
  </si>
  <si>
    <t>33027E</t>
  </si>
  <si>
    <t>PROFESSIONAL 200D 120X160 MW 220</t>
  </si>
  <si>
    <t>181X15.75X26.13</t>
  </si>
  <si>
    <t xml:space="preserve">            456</t>
  </si>
  <si>
    <t>717068093102</t>
  </si>
  <si>
    <t>33076V</t>
  </si>
  <si>
    <t>717068001015</t>
  </si>
  <si>
    <t>33078V</t>
  </si>
  <si>
    <t>717068001039</t>
  </si>
  <si>
    <t>33081V</t>
  </si>
  <si>
    <t>717068001060</t>
  </si>
  <si>
    <t>33084V</t>
  </si>
  <si>
    <t>717068001091</t>
  </si>
  <si>
    <t>33087V</t>
  </si>
  <si>
    <t>717068001121</t>
  </si>
  <si>
    <t>33089V</t>
  </si>
  <si>
    <t>717068001145</t>
  </si>
  <si>
    <t>33092V</t>
  </si>
  <si>
    <t>717068001176</t>
  </si>
  <si>
    <t>33095V</t>
  </si>
  <si>
    <t>717068001206</t>
  </si>
  <si>
    <t>33098V</t>
  </si>
  <si>
    <t>717068001237</t>
  </si>
  <si>
    <t>33100V</t>
  </si>
  <si>
    <t>717068001251</t>
  </si>
  <si>
    <t>33103V</t>
  </si>
  <si>
    <t>717068001282</t>
  </si>
  <si>
    <t>33106V</t>
  </si>
  <si>
    <t>717068001312</t>
  </si>
  <si>
    <t>33109V</t>
  </si>
  <si>
    <t>717068001343</t>
  </si>
  <si>
    <t>33111V</t>
  </si>
  <si>
    <t>717068001367</t>
  </si>
  <si>
    <t>33114V</t>
  </si>
  <si>
    <t>717068001398</t>
  </si>
  <si>
    <t>33117V</t>
  </si>
  <si>
    <t>717068001428</t>
  </si>
  <si>
    <t>33120V</t>
  </si>
  <si>
    <t>717068001459</t>
  </si>
  <si>
    <t>33122V</t>
  </si>
  <si>
    <t>717068001473</t>
  </si>
  <si>
    <t>33125V</t>
  </si>
  <si>
    <t>717068001503</t>
  </si>
  <si>
    <t>33128V</t>
  </si>
  <si>
    <t>717068001534</t>
  </si>
  <si>
    <t>33131V</t>
  </si>
  <si>
    <t>717068001565</t>
  </si>
  <si>
    <t>33133V</t>
  </si>
  <si>
    <t>717068001589</t>
  </si>
  <si>
    <t>33136V</t>
  </si>
  <si>
    <t>717068001619</t>
  </si>
  <si>
    <t>33139V</t>
  </si>
  <si>
    <t>717068001640</t>
  </si>
  <si>
    <t>34456E</t>
  </si>
  <si>
    <t>COSMO 94D 50X80NPA MW 220</t>
  </si>
  <si>
    <t>717068013513</t>
  </si>
  <si>
    <t>34456EL</t>
  </si>
  <si>
    <t>717068013537</t>
  </si>
  <si>
    <t>34456ELS</t>
  </si>
  <si>
    <t>717068098282</t>
  </si>
  <si>
    <t>34456I</t>
  </si>
  <si>
    <t>717068653900</t>
  </si>
  <si>
    <t>34456IS</t>
  </si>
  <si>
    <t>717068653917</t>
  </si>
  <si>
    <t>34456L</t>
  </si>
  <si>
    <t>717068013599</t>
  </si>
  <si>
    <t>34456LS</t>
  </si>
  <si>
    <t>717068098299</t>
  </si>
  <si>
    <t>34456S</t>
  </si>
  <si>
    <t>717068098305</t>
  </si>
  <si>
    <t>34457E</t>
  </si>
  <si>
    <t>COSMO 94D 50X80NPA HCMW 220</t>
  </si>
  <si>
    <t>717068013629</t>
  </si>
  <si>
    <t>34457EL</t>
  </si>
  <si>
    <t>717068098312</t>
  </si>
  <si>
    <t>34457ELS</t>
  </si>
  <si>
    <t>717068098329</t>
  </si>
  <si>
    <t>34457I</t>
  </si>
  <si>
    <t>717068653924</t>
  </si>
  <si>
    <t>34457IS</t>
  </si>
  <si>
    <t>717068653931</t>
  </si>
  <si>
    <t>34457L</t>
  </si>
  <si>
    <t>717068021433</t>
  </si>
  <si>
    <t>34457LS</t>
  </si>
  <si>
    <t>717068098343</t>
  </si>
  <si>
    <t>34457S</t>
  </si>
  <si>
    <t>717068021471</t>
  </si>
  <si>
    <t>34460E</t>
  </si>
  <si>
    <t>COSMO 113D 60X96NPA MW 220</t>
  </si>
  <si>
    <t>717068013650</t>
  </si>
  <si>
    <t>34460EL</t>
  </si>
  <si>
    <t>717068021792</t>
  </si>
  <si>
    <t>34460ELS</t>
  </si>
  <si>
    <t>717068098480</t>
  </si>
  <si>
    <t>34460I</t>
  </si>
  <si>
    <t>717068653986</t>
  </si>
  <si>
    <t>34460IS</t>
  </si>
  <si>
    <t>717068653993</t>
  </si>
  <si>
    <t>34460L</t>
  </si>
  <si>
    <t>717068098503</t>
  </si>
  <si>
    <t>34460LS</t>
  </si>
  <si>
    <t>717068098510</t>
  </si>
  <si>
    <t>34460S</t>
  </si>
  <si>
    <t>717068098527</t>
  </si>
  <si>
    <t>34461E</t>
  </si>
  <si>
    <t>COSMO 113D 60X96NPA HCMW 220</t>
  </si>
  <si>
    <t>717068098534</t>
  </si>
  <si>
    <t>34461EL</t>
  </si>
  <si>
    <t>717068098541</t>
  </si>
  <si>
    <t>34461ELS</t>
  </si>
  <si>
    <t>717068098558</t>
  </si>
  <si>
    <t>34461I</t>
  </si>
  <si>
    <t>717068654006</t>
  </si>
  <si>
    <t>34461IS</t>
  </si>
  <si>
    <t>717068654013</t>
  </si>
  <si>
    <t>34461L</t>
  </si>
  <si>
    <t>717068022003</t>
  </si>
  <si>
    <t>34461LS</t>
  </si>
  <si>
    <t>717068098572</t>
  </si>
  <si>
    <t>34461S</t>
  </si>
  <si>
    <t>717068098589</t>
  </si>
  <si>
    <t>34464E</t>
  </si>
  <si>
    <t>COSMO 130D 69X110NPA MW 220</t>
  </si>
  <si>
    <t>717068098695</t>
  </si>
  <si>
    <t>34464EL</t>
  </si>
  <si>
    <t>717068022393</t>
  </si>
  <si>
    <t>34464ELS</t>
  </si>
  <si>
    <t>717068098701</t>
  </si>
  <si>
    <t>34464I</t>
  </si>
  <si>
    <t>717068654068</t>
  </si>
  <si>
    <t>34464IS</t>
  </si>
  <si>
    <t>717068654075</t>
  </si>
  <si>
    <t>34464L</t>
  </si>
  <si>
    <t>717068098725</t>
  </si>
  <si>
    <t>34464LS</t>
  </si>
  <si>
    <t>717068022478</t>
  </si>
  <si>
    <t>34464S</t>
  </si>
  <si>
    <t>717068098732</t>
  </si>
  <si>
    <t>34465E</t>
  </si>
  <si>
    <t>COSMO 130D 69X110NPA HCMW 220</t>
  </si>
  <si>
    <t>717068098749</t>
  </si>
  <si>
    <t>34465EL</t>
  </si>
  <si>
    <t>717068098756</t>
  </si>
  <si>
    <t>34465ELS</t>
  </si>
  <si>
    <t>717068098763</t>
  </si>
  <si>
    <t>34465I</t>
  </si>
  <si>
    <t>717068654082</t>
  </si>
  <si>
    <t>34465IS</t>
  </si>
  <si>
    <t>717068654099</t>
  </si>
  <si>
    <t>34465L</t>
  </si>
  <si>
    <t>717068022607</t>
  </si>
  <si>
    <t>34465LS</t>
  </si>
  <si>
    <t>717068098770</t>
  </si>
  <si>
    <t>34465S</t>
  </si>
  <si>
    <t>717068098787</t>
  </si>
  <si>
    <t>34468E</t>
  </si>
  <si>
    <t>COSMO 164D 87X139NPA MW 220</t>
  </si>
  <si>
    <t>717068098916</t>
  </si>
  <si>
    <t>34468EL</t>
  </si>
  <si>
    <t>717068098923</t>
  </si>
  <si>
    <t>34468I</t>
  </si>
  <si>
    <t>717068654143</t>
  </si>
  <si>
    <t>34468L</t>
  </si>
  <si>
    <t>717068023055</t>
  </si>
  <si>
    <t>34469E</t>
  </si>
  <si>
    <t>COSMO 164D 87X139NPA HCMW 220</t>
  </si>
  <si>
    <t>717068023123</t>
  </si>
  <si>
    <t>34469EL</t>
  </si>
  <si>
    <t>717068023147</t>
  </si>
  <si>
    <t>34469I</t>
  </si>
  <si>
    <t>717068654167</t>
  </si>
  <si>
    <t>34469L</t>
  </si>
  <si>
    <t>717068023208</t>
  </si>
  <si>
    <t>34472E</t>
  </si>
  <si>
    <t>COSMO TNSD 94D DM 220</t>
  </si>
  <si>
    <t>717068023451</t>
  </si>
  <si>
    <t>34472EL</t>
  </si>
  <si>
    <t>717068098992</t>
  </si>
  <si>
    <t>34472ELS</t>
  </si>
  <si>
    <t>717068099005</t>
  </si>
  <si>
    <t>34472I</t>
  </si>
  <si>
    <t>717068657366</t>
  </si>
  <si>
    <t>34472IS</t>
  </si>
  <si>
    <t>717068657373</t>
  </si>
  <si>
    <t>34472L</t>
  </si>
  <si>
    <t>717068099029</t>
  </si>
  <si>
    <t>34472LS</t>
  </si>
  <si>
    <t>717068099036</t>
  </si>
  <si>
    <t>34472S</t>
  </si>
  <si>
    <t>717068099043</t>
  </si>
  <si>
    <t>34480E</t>
  </si>
  <si>
    <t>COSMO TNSD 94D DT 220</t>
  </si>
  <si>
    <t>717068013698</t>
  </si>
  <si>
    <t>34480EL</t>
  </si>
  <si>
    <t>717068099487</t>
  </si>
  <si>
    <t>34480ELS</t>
  </si>
  <si>
    <t>717068099494</t>
  </si>
  <si>
    <t>34480I</t>
  </si>
  <si>
    <t>717068657526</t>
  </si>
  <si>
    <t>34480IS</t>
  </si>
  <si>
    <t>717068657533</t>
  </si>
  <si>
    <t>34480L</t>
  </si>
  <si>
    <t>717068099517</t>
  </si>
  <si>
    <t>34480LS</t>
  </si>
  <si>
    <t>717068099524</t>
  </si>
  <si>
    <t>34480S</t>
  </si>
  <si>
    <t>717068099531</t>
  </si>
  <si>
    <t>34482E</t>
  </si>
  <si>
    <t>COSMO TNSD 113D DM 220</t>
  </si>
  <si>
    <t>717068013728</t>
  </si>
  <si>
    <t>34482EL</t>
  </si>
  <si>
    <t>717068013742</t>
  </si>
  <si>
    <t>34482ELS</t>
  </si>
  <si>
    <t>717068099616</t>
  </si>
  <si>
    <t>34482I</t>
  </si>
  <si>
    <t>717068657564</t>
  </si>
  <si>
    <t>34482IS</t>
  </si>
  <si>
    <t>717068657571</t>
  </si>
  <si>
    <t>34482L</t>
  </si>
  <si>
    <t>717068013803</t>
  </si>
  <si>
    <t>34482LS</t>
  </si>
  <si>
    <t>717068023505</t>
  </si>
  <si>
    <t>34482S</t>
  </si>
  <si>
    <t>717068023529</t>
  </si>
  <si>
    <t>34490E</t>
  </si>
  <si>
    <t>COSMO TNSD 113D DT 220</t>
  </si>
  <si>
    <t>717068023611</t>
  </si>
  <si>
    <t>34490EL</t>
  </si>
  <si>
    <t>717068100046</t>
  </si>
  <si>
    <t>34490ELS</t>
  </si>
  <si>
    <t>717068100053</t>
  </si>
  <si>
    <t>34490I</t>
  </si>
  <si>
    <t>717068657724</t>
  </si>
  <si>
    <t>34490IS</t>
  </si>
  <si>
    <t>717068657731</t>
  </si>
  <si>
    <t>34490L</t>
  </si>
  <si>
    <t>717068100077</t>
  </si>
  <si>
    <t>34490LS</t>
  </si>
  <si>
    <t>717068100084</t>
  </si>
  <si>
    <t>34490S</t>
  </si>
  <si>
    <t>717068100091</t>
  </si>
  <si>
    <t>34492E</t>
  </si>
  <si>
    <t>COSMO TNSD 130D DM 220</t>
  </si>
  <si>
    <t>717068100169</t>
  </si>
  <si>
    <t>34492EL</t>
  </si>
  <si>
    <t>717068100176</t>
  </si>
  <si>
    <t>34492ELS</t>
  </si>
  <si>
    <t>717068100183</t>
  </si>
  <si>
    <t>34492I</t>
  </si>
  <si>
    <t>717068657762</t>
  </si>
  <si>
    <t>34492IS</t>
  </si>
  <si>
    <t>717068657779</t>
  </si>
  <si>
    <t>34492L</t>
  </si>
  <si>
    <t>717068100206</t>
  </si>
  <si>
    <t>34492LS</t>
  </si>
  <si>
    <t>717068100213</t>
  </si>
  <si>
    <t>34492S</t>
  </si>
  <si>
    <t>717068100220</t>
  </si>
  <si>
    <t>34500E</t>
  </si>
  <si>
    <t>COSMO TNSD 130D DT 220</t>
  </si>
  <si>
    <t>717068023659</t>
  </si>
  <si>
    <t>34500EL</t>
  </si>
  <si>
    <t>717068100664</t>
  </si>
  <si>
    <t>34500ELS</t>
  </si>
  <si>
    <t>717068100671</t>
  </si>
  <si>
    <t>34500I</t>
  </si>
  <si>
    <t>717068657946</t>
  </si>
  <si>
    <t>34500IS</t>
  </si>
  <si>
    <t>717068657953</t>
  </si>
  <si>
    <t>34500L</t>
  </si>
  <si>
    <t>717068100695</t>
  </si>
  <si>
    <t>34500LS</t>
  </si>
  <si>
    <t>717068100701</t>
  </si>
  <si>
    <t>34500S</t>
  </si>
  <si>
    <t>717068100718</t>
  </si>
  <si>
    <t>34502E</t>
  </si>
  <si>
    <t>COSMO TNSD 164D DM 220</t>
  </si>
  <si>
    <t>717068023673</t>
  </si>
  <si>
    <t>34502EL</t>
  </si>
  <si>
    <t>717068100787</t>
  </si>
  <si>
    <t>34502I</t>
  </si>
  <si>
    <t>717068657984</t>
  </si>
  <si>
    <t>34502L</t>
  </si>
  <si>
    <t>717068100817</t>
  </si>
  <si>
    <t>34510E</t>
  </si>
  <si>
    <t>COSMO TNSD 164D DT 220</t>
  </si>
  <si>
    <t>717068023758</t>
  </si>
  <si>
    <t>34510EL</t>
  </si>
  <si>
    <t>717068101265</t>
  </si>
  <si>
    <t>34510I</t>
  </si>
  <si>
    <t>717068658141</t>
  </si>
  <si>
    <t>34510L</t>
  </si>
  <si>
    <t>717068101296</t>
  </si>
  <si>
    <t>34512BLS</t>
  </si>
  <si>
    <t>ADVANTAGE 94D 50X80 MW</t>
  </si>
  <si>
    <t>717068023772</t>
  </si>
  <si>
    <t>34512BLSI</t>
  </si>
  <si>
    <t>34512EBLS</t>
  </si>
  <si>
    <t>ADVANTAGE 94D 50X80 MW 220</t>
  </si>
  <si>
    <t>717068023802</t>
  </si>
  <si>
    <t>34512EFLS</t>
  </si>
  <si>
    <t>ADVANTAGE 94D 50X80NPA MW 220</t>
  </si>
  <si>
    <t>92X7X8</t>
  </si>
  <si>
    <t>717068023840</t>
  </si>
  <si>
    <t>34512ELS</t>
  </si>
  <si>
    <t>717068023901</t>
  </si>
  <si>
    <t>34512ELSI</t>
  </si>
  <si>
    <t>717068023888</t>
  </si>
  <si>
    <t>34512FLS</t>
  </si>
  <si>
    <t>ADVANTAGE 94D 50X80NPA MW</t>
  </si>
  <si>
    <t>717068023994</t>
  </si>
  <si>
    <t>34512FLSI</t>
  </si>
  <si>
    <t>717068023956</t>
  </si>
  <si>
    <t>34512LS</t>
  </si>
  <si>
    <t>717068024052</t>
  </si>
  <si>
    <t>34512LSI</t>
  </si>
  <si>
    <t>717068024038</t>
  </si>
  <si>
    <t>34513BLS</t>
  </si>
  <si>
    <t>ADVANTAGE 94D 50X80 HCMW</t>
  </si>
  <si>
    <t>717068024106</t>
  </si>
  <si>
    <t>34513BLSI</t>
  </si>
  <si>
    <t>34513EBLS</t>
  </si>
  <si>
    <t>ADVANTAGE 94D 50X80 HCMW 220</t>
  </si>
  <si>
    <t>717068024175</t>
  </si>
  <si>
    <t>34513EFLS</t>
  </si>
  <si>
    <t>ADVANTAGE 94D 50X80NPA HCMW220</t>
  </si>
  <si>
    <t>717068024274</t>
  </si>
  <si>
    <t>34513ELS</t>
  </si>
  <si>
    <t>717068024335</t>
  </si>
  <si>
    <t>34513ELSI</t>
  </si>
  <si>
    <t>717068024311</t>
  </si>
  <si>
    <t>34513FLS</t>
  </si>
  <si>
    <t>ADVANTAGE 94D 50X80NPA HCMW</t>
  </si>
  <si>
    <t>717068024458</t>
  </si>
  <si>
    <t>34513FLSI</t>
  </si>
  <si>
    <t>717068024410</t>
  </si>
  <si>
    <t>34513LS</t>
  </si>
  <si>
    <t>717068024519</t>
  </si>
  <si>
    <t>34513LSI</t>
  </si>
  <si>
    <t>717068024496</t>
  </si>
  <si>
    <t>34516BLS</t>
  </si>
  <si>
    <t>ADVANTAGE 113D 60X96NPA MW</t>
  </si>
  <si>
    <t>717068025615</t>
  </si>
  <si>
    <t>34516BLSI</t>
  </si>
  <si>
    <t>34516EBLS</t>
  </si>
  <si>
    <t>ADVANTAGE 113D 60X96NPA MW 220</t>
  </si>
  <si>
    <t>717068025677</t>
  </si>
  <si>
    <t>34516EFLS</t>
  </si>
  <si>
    <t>717068025776</t>
  </si>
  <si>
    <t>34516ELS</t>
  </si>
  <si>
    <t>717068025813</t>
  </si>
  <si>
    <t>34516ELSI</t>
  </si>
  <si>
    <t>717068014114</t>
  </si>
  <si>
    <t>34516FLS</t>
  </si>
  <si>
    <t>717068025936</t>
  </si>
  <si>
    <t>34516FLSI</t>
  </si>
  <si>
    <t>717068025899</t>
  </si>
  <si>
    <t>34516LS</t>
  </si>
  <si>
    <t>717068101401</t>
  </si>
  <si>
    <t>34516LSI</t>
  </si>
  <si>
    <t>717068014138</t>
  </si>
  <si>
    <t>34517BLS</t>
  </si>
  <si>
    <t>ADVANTAGE 113D 60X96NPA HCMW</t>
  </si>
  <si>
    <t>717068026032</t>
  </si>
  <si>
    <t>34517BLSI</t>
  </si>
  <si>
    <t>34517EBLS</t>
  </si>
  <si>
    <t>ADVANTAGE 113D 60X96 HCMW 220</t>
  </si>
  <si>
    <t>717068026117</t>
  </si>
  <si>
    <t>34517EFLS</t>
  </si>
  <si>
    <t>717068026223</t>
  </si>
  <si>
    <t>34517ELS</t>
  </si>
  <si>
    <t>717068026285</t>
  </si>
  <si>
    <t>34517ELSI</t>
  </si>
  <si>
    <t>717068026261</t>
  </si>
  <si>
    <t>34517FLS</t>
  </si>
  <si>
    <t>ADVANTAGE 113D 60X96 HCMW</t>
  </si>
  <si>
    <t>717068026407</t>
  </si>
  <si>
    <t>34517FLSI</t>
  </si>
  <si>
    <t>717068026360</t>
  </si>
  <si>
    <t>34517LS</t>
  </si>
  <si>
    <t>717068026469</t>
  </si>
  <si>
    <t>34517LSI</t>
  </si>
  <si>
    <t>717068026445</t>
  </si>
  <si>
    <t>34520BLS</t>
  </si>
  <si>
    <t>ADVANTAGE 130D 69X110NPA MW</t>
  </si>
  <si>
    <t>717068101845</t>
  </si>
  <si>
    <t>34520BLSI</t>
  </si>
  <si>
    <t>34520EBLS</t>
  </si>
  <si>
    <t>ADVANTAGE 130D 69X110NPA MW 220</t>
  </si>
  <si>
    <t>717068101876</t>
  </si>
  <si>
    <t>34520EFLS</t>
  </si>
  <si>
    <t>ADVANTAGE 130D 69X110NPA MW220</t>
  </si>
  <si>
    <t>717068101920</t>
  </si>
  <si>
    <t>34520ELS</t>
  </si>
  <si>
    <t>717068101944</t>
  </si>
  <si>
    <t>34520ELSI</t>
  </si>
  <si>
    <t>717068014183</t>
  </si>
  <si>
    <t>34520FLS</t>
  </si>
  <si>
    <t>717068101999</t>
  </si>
  <si>
    <t>34520FLSI</t>
  </si>
  <si>
    <t>717068101975</t>
  </si>
  <si>
    <t>34520LS</t>
  </si>
  <si>
    <t>717068102019</t>
  </si>
  <si>
    <t>34520LSI</t>
  </si>
  <si>
    <t>717068014206</t>
  </si>
  <si>
    <t>34521BLS</t>
  </si>
  <si>
    <t>ADVANTAGE 130D 69X110NPA HCMW</t>
  </si>
  <si>
    <t>717068102040</t>
  </si>
  <si>
    <t>34521BLSI</t>
  </si>
  <si>
    <t>34521EBLS</t>
  </si>
  <si>
    <t>ADVANTAGE 130D 69X110 HCMW 220</t>
  </si>
  <si>
    <t>717068102071</t>
  </si>
  <si>
    <t>34521EFLS</t>
  </si>
  <si>
    <t>717068102125</t>
  </si>
  <si>
    <t>34521ELS</t>
  </si>
  <si>
    <t>717068102156</t>
  </si>
  <si>
    <t>34521ELSI</t>
  </si>
  <si>
    <t>717068102149</t>
  </si>
  <si>
    <t>34521FLS</t>
  </si>
  <si>
    <t>717068102200</t>
  </si>
  <si>
    <t>34521FLSI</t>
  </si>
  <si>
    <t>717068102187</t>
  </si>
  <si>
    <t>34521LS</t>
  </si>
  <si>
    <t>717068102224</t>
  </si>
  <si>
    <t>34521LSI</t>
  </si>
  <si>
    <t>717068014275</t>
  </si>
  <si>
    <t>34524BL</t>
  </si>
  <si>
    <t>ADVANTAGE 164D 87X139NPA MW</t>
  </si>
  <si>
    <t>158X13X10</t>
  </si>
  <si>
    <t>717068102705</t>
  </si>
  <si>
    <t>34524BLI</t>
  </si>
  <si>
    <t>717068102699</t>
  </si>
  <si>
    <t>34524EBL</t>
  </si>
  <si>
    <t>ADVANTAGE 164D 87X139NPA MW220</t>
  </si>
  <si>
    <t>717068102743</t>
  </si>
  <si>
    <t>34524EFL</t>
  </si>
  <si>
    <t>717068102774</t>
  </si>
  <si>
    <t>34524EL</t>
  </si>
  <si>
    <t>717068014329</t>
  </si>
  <si>
    <t>34524ELI</t>
  </si>
  <si>
    <t>ADVANTAGE 164D 87X139NPA MW 220</t>
  </si>
  <si>
    <t>34524FL</t>
  </si>
  <si>
    <t>717068102842</t>
  </si>
  <si>
    <t>34524FLI</t>
  </si>
  <si>
    <t>717068102835</t>
  </si>
  <si>
    <t>34524L</t>
  </si>
  <si>
    <t>717068102873</t>
  </si>
  <si>
    <t>34524LI</t>
  </si>
  <si>
    <t>34525BL</t>
  </si>
  <si>
    <t>ADVANTAGE 164D 87X139NPA HCMW</t>
  </si>
  <si>
    <t>717068102927</t>
  </si>
  <si>
    <t>34525BLI</t>
  </si>
  <si>
    <t>717068102910</t>
  </si>
  <si>
    <t>34525EBL</t>
  </si>
  <si>
    <t>ADVANTAGE 164D 87X139 HCMW 220</t>
  </si>
  <si>
    <t>717068102958</t>
  </si>
  <si>
    <t>34525EFL</t>
  </si>
  <si>
    <t>717068102989</t>
  </si>
  <si>
    <t>34525EL</t>
  </si>
  <si>
    <t>717068103016</t>
  </si>
  <si>
    <t>34525ELI</t>
  </si>
  <si>
    <t>34525FL</t>
  </si>
  <si>
    <t>717068103061</t>
  </si>
  <si>
    <t>34525FLI</t>
  </si>
  <si>
    <t>717068103054</t>
  </si>
  <si>
    <t>34525L</t>
  </si>
  <si>
    <t>717068103092</t>
  </si>
  <si>
    <t>34525LI</t>
  </si>
  <si>
    <t>34528BLS</t>
  </si>
  <si>
    <t>ADVANTAGE TNSD 94D DM</t>
  </si>
  <si>
    <t>717068103573</t>
  </si>
  <si>
    <t>34528BLSI</t>
  </si>
  <si>
    <t>34528EBLS</t>
  </si>
  <si>
    <t>ADVANTAGE TNSD 94D DM 220</t>
  </si>
  <si>
    <t>717068103603</t>
  </si>
  <si>
    <t>34528EFLS</t>
  </si>
  <si>
    <t>ADVANTAGETNSD 94D DM 220</t>
  </si>
  <si>
    <t>717068103658</t>
  </si>
  <si>
    <t>34528ELS</t>
  </si>
  <si>
    <t xml:space="preserve"> ADV TNSD 94D DM 220</t>
  </si>
  <si>
    <t>717068027480</t>
  </si>
  <si>
    <t>34528ELSI</t>
  </si>
  <si>
    <t>717068027466</t>
  </si>
  <si>
    <t>34528FLS</t>
  </si>
  <si>
    <t>717068027589</t>
  </si>
  <si>
    <t>34528FLSI</t>
  </si>
  <si>
    <t>717068103665</t>
  </si>
  <si>
    <t>34528LS</t>
  </si>
  <si>
    <t xml:space="preserve"> ADV TNSD 94D DM</t>
  </si>
  <si>
    <t>717068027626</t>
  </si>
  <si>
    <t>34528LSI</t>
  </si>
  <si>
    <t>717068014565</t>
  </si>
  <si>
    <t>34532BLS</t>
  </si>
  <si>
    <t>ADVANTAGE TNSD 94D HDC1.1</t>
  </si>
  <si>
    <t>717068029187</t>
  </si>
  <si>
    <t>34532BLSI</t>
  </si>
  <si>
    <t>34532EBLS</t>
  </si>
  <si>
    <t>ADVANTAGE TNSD 94D HDC1.1 220</t>
  </si>
  <si>
    <t>717068029262</t>
  </si>
  <si>
    <t>34532EFLS</t>
  </si>
  <si>
    <t>717068029378</t>
  </si>
  <si>
    <t>34532ELS</t>
  </si>
  <si>
    <t>ADV TNSD 94D HDC1.1 220</t>
  </si>
  <si>
    <t>717068029439</t>
  </si>
  <si>
    <t>34532ELSI</t>
  </si>
  <si>
    <t>717068029415</t>
  </si>
  <si>
    <t>34532FLS</t>
  </si>
  <si>
    <t>717068029552</t>
  </si>
  <si>
    <t>34532FLSI</t>
  </si>
  <si>
    <t>717068029514</t>
  </si>
  <si>
    <t>34532LS</t>
  </si>
  <si>
    <t>ADV TNSD 94D HDC1.1</t>
  </si>
  <si>
    <t>717068029613</t>
  </si>
  <si>
    <t>34532LSI</t>
  </si>
  <si>
    <t>717068029590</t>
  </si>
  <si>
    <t>34536BLS</t>
  </si>
  <si>
    <t>ADVANTAGE TNSD 94D DT</t>
  </si>
  <si>
    <t>717068030060</t>
  </si>
  <si>
    <t>34536BLSI</t>
  </si>
  <si>
    <t>34536EBLS</t>
  </si>
  <si>
    <t>ADVANTAGE TNSD 94D DT 220</t>
  </si>
  <si>
    <t>717068030091</t>
  </si>
  <si>
    <t>34536EFLS</t>
  </si>
  <si>
    <t>717068104181</t>
  </si>
  <si>
    <t>34536ELS</t>
  </si>
  <si>
    <t xml:space="preserve"> ADV TNSD 94D DT 220</t>
  </si>
  <si>
    <t>717068104211</t>
  </si>
  <si>
    <t>34536ELSI</t>
  </si>
  <si>
    <t>717068104204</t>
  </si>
  <si>
    <t>34536FLS</t>
  </si>
  <si>
    <t>717068104259</t>
  </si>
  <si>
    <t>34536FLSI</t>
  </si>
  <si>
    <t>717068030138</t>
  </si>
  <si>
    <t>34536LS</t>
  </si>
  <si>
    <t xml:space="preserve"> ADV TNSD 94D DT</t>
  </si>
  <si>
    <t>717068104280</t>
  </si>
  <si>
    <t>34536LSI</t>
  </si>
  <si>
    <t>717068104273</t>
  </si>
  <si>
    <t>34537BLS</t>
  </si>
  <si>
    <t>ADVANTAGE TNSD 94D HRV.9</t>
  </si>
  <si>
    <t>717068030152</t>
  </si>
  <si>
    <t>34537BLSI</t>
  </si>
  <si>
    <t>34537EBLS</t>
  </si>
  <si>
    <t>ADVANTAGE TNSD 94D HRV.9 220</t>
  </si>
  <si>
    <t>717068030183</t>
  </si>
  <si>
    <t>34537EFLS</t>
  </si>
  <si>
    <t>717068104341</t>
  </si>
  <si>
    <t>34537ELS</t>
  </si>
  <si>
    <t>ADV TNSD 94D HRV.9 220</t>
  </si>
  <si>
    <t>717068104372</t>
  </si>
  <si>
    <t>34537ELSI</t>
  </si>
  <si>
    <t>717068104365</t>
  </si>
  <si>
    <t>34537FLS</t>
  </si>
  <si>
    <t>717068104419</t>
  </si>
  <si>
    <t>34537FLSI</t>
  </si>
  <si>
    <t>717068030220</t>
  </si>
  <si>
    <t>34537LS</t>
  </si>
  <si>
    <t>ADV TNSD 94D HRV.9</t>
  </si>
  <si>
    <t>717068104440</t>
  </si>
  <si>
    <t>34537LSI</t>
  </si>
  <si>
    <t>717068104433</t>
  </si>
  <si>
    <t>34538BLS</t>
  </si>
  <si>
    <t>ADVANTAGE TNSD 113D DM</t>
  </si>
  <si>
    <t>717068030244</t>
  </si>
  <si>
    <t>34538BLSI</t>
  </si>
  <si>
    <t>34538EBLS</t>
  </si>
  <si>
    <t>ADVANTAGE TNSD 113D DM 220</t>
  </si>
  <si>
    <t>717068030275</t>
  </si>
  <si>
    <t>34538EFLS</t>
  </si>
  <si>
    <t>34538ELS</t>
  </si>
  <si>
    <t xml:space="preserve"> ADV TNSD 113D DM 220</t>
  </si>
  <si>
    <t>717068104549</t>
  </si>
  <si>
    <t>34538ELSI</t>
  </si>
  <si>
    <t>717068104532</t>
  </si>
  <si>
    <t>34538FLS</t>
  </si>
  <si>
    <t>34538FLSI</t>
  </si>
  <si>
    <t>717068030312</t>
  </si>
  <si>
    <t>34538LS</t>
  </si>
  <si>
    <t>717068030329</t>
  </si>
  <si>
    <t>34538LSI</t>
  </si>
  <si>
    <t>717068104600</t>
  </si>
  <si>
    <t>34542BLS</t>
  </si>
  <si>
    <t>ADVANTAGE TNSD 113D HDC1.1</t>
  </si>
  <si>
    <t>717068030596</t>
  </si>
  <si>
    <t>34542BLSI</t>
  </si>
  <si>
    <t>34542EBLS</t>
  </si>
  <si>
    <t>ADVANTAGE TNSD 113D HDC1.1 220</t>
  </si>
  <si>
    <t>717068030619</t>
  </si>
  <si>
    <t>34542EFLS</t>
  </si>
  <si>
    <t>717068105171</t>
  </si>
  <si>
    <t>34542ELS</t>
  </si>
  <si>
    <t>ADV TNSD 113D HDC1.1 220</t>
  </si>
  <si>
    <t>717068105201</t>
  </si>
  <si>
    <t>34542ELSI</t>
  </si>
  <si>
    <t>717068105195</t>
  </si>
  <si>
    <t>34542FLS</t>
  </si>
  <si>
    <t>34542FLSI</t>
  </si>
  <si>
    <t>717068030657</t>
  </si>
  <si>
    <t>34542LS</t>
  </si>
  <si>
    <t>ADV TNSD 113D HDC1.1</t>
  </si>
  <si>
    <t>717068105270</t>
  </si>
  <si>
    <t>34542LSI</t>
  </si>
  <si>
    <t>717068105263</t>
  </si>
  <si>
    <t>34546BLS</t>
  </si>
  <si>
    <t>ADVANTAGE TNSD 113D DT</t>
  </si>
  <si>
    <t>717068030923</t>
  </si>
  <si>
    <t>34546BLSI</t>
  </si>
  <si>
    <t>34546EBLS</t>
  </si>
  <si>
    <t>ADVANTAGE TNSD 113D DT 220</t>
  </si>
  <si>
    <t>717068030954</t>
  </si>
  <si>
    <t>34546EFLS</t>
  </si>
  <si>
    <t>34546ELS</t>
  </si>
  <si>
    <t xml:space="preserve"> ADV TNSD 113D DT 220</t>
  </si>
  <si>
    <t>717068105850</t>
  </si>
  <si>
    <t>34546ELSI</t>
  </si>
  <si>
    <t>717068105843</t>
  </si>
  <si>
    <t>34546FLS</t>
  </si>
  <si>
    <t>34546FLSI</t>
  </si>
  <si>
    <t>717068030992</t>
  </si>
  <si>
    <t>34546LS</t>
  </si>
  <si>
    <t xml:space="preserve"> ADV TNSD 113D DT</t>
  </si>
  <si>
    <t>717068105928</t>
  </si>
  <si>
    <t>34546LSI</t>
  </si>
  <si>
    <t>717068105911</t>
  </si>
  <si>
    <t>34547BLS</t>
  </si>
  <si>
    <t>ADVANTAGE TNSD 113D HRV.9</t>
  </si>
  <si>
    <t>717068031012</t>
  </si>
  <si>
    <t>34547BLSI</t>
  </si>
  <si>
    <t>34547EBLS</t>
  </si>
  <si>
    <t>ADVANTAGE TNSD 113D HRV.9 220</t>
  </si>
  <si>
    <t>717068031043</t>
  </si>
  <si>
    <t>34547EFLS</t>
  </si>
  <si>
    <t>34547ELS</t>
  </si>
  <si>
    <t>ADV TNSD 113D HRV.9 220</t>
  </si>
  <si>
    <t>717068106017</t>
  </si>
  <si>
    <t>34547ELSI</t>
  </si>
  <si>
    <t>717068106000</t>
  </si>
  <si>
    <t>34547FLS</t>
  </si>
  <si>
    <t>34547FLSI</t>
  </si>
  <si>
    <t>717068031081</t>
  </si>
  <si>
    <t>34547LS</t>
  </si>
  <si>
    <t>ADV TNSD 113D HRV.9</t>
  </si>
  <si>
    <t>717068106086</t>
  </si>
  <si>
    <t>34547LSI</t>
  </si>
  <si>
    <t>717068106079</t>
  </si>
  <si>
    <t>34548BLS</t>
  </si>
  <si>
    <t>ADVANTAGE TNSD 130D DM</t>
  </si>
  <si>
    <t>717068031104</t>
  </si>
  <si>
    <t>34548BLSI</t>
  </si>
  <si>
    <t>34548EBLS</t>
  </si>
  <si>
    <t>ADVANTAGE TNSD 130D DM 220</t>
  </si>
  <si>
    <t>717068031128</t>
  </si>
  <si>
    <t>34548ELS</t>
  </si>
  <si>
    <t>717068483583</t>
  </si>
  <si>
    <t>34548FLS</t>
  </si>
  <si>
    <t xml:space="preserve"> ADV TNSD 130D DM</t>
  </si>
  <si>
    <t>717068106208</t>
  </si>
  <si>
    <t>34548FLSI</t>
  </si>
  <si>
    <t>717068031166</t>
  </si>
  <si>
    <t>34548LS</t>
  </si>
  <si>
    <t>717068031173</t>
  </si>
  <si>
    <t>34548LSI</t>
  </si>
  <si>
    <t>717068014824</t>
  </si>
  <si>
    <t>34552BLS</t>
  </si>
  <si>
    <t>ADVANTAGE TNSD 130D HDC1.1</t>
  </si>
  <si>
    <t>717068031470</t>
  </si>
  <si>
    <t>34552BLSI</t>
  </si>
  <si>
    <t>34552EBLS</t>
  </si>
  <si>
    <t>ADVANTAGE TNSD 130D HDC1.1 220</t>
  </si>
  <si>
    <t>717068031500</t>
  </si>
  <si>
    <t>34552FLS</t>
  </si>
  <si>
    <t>34552FLSI</t>
  </si>
  <si>
    <t>717068031548</t>
  </si>
  <si>
    <t>34552LS</t>
  </si>
  <si>
    <t>ADV TNSD 130D HDC1.1</t>
  </si>
  <si>
    <t>717068106857</t>
  </si>
  <si>
    <t>34552LSI</t>
  </si>
  <si>
    <t>717068106840</t>
  </si>
  <si>
    <t>34556BLS</t>
  </si>
  <si>
    <t>ADVANTAGE TNSD 130D DT</t>
  </si>
  <si>
    <t>717068107458</t>
  </si>
  <si>
    <t>34556BLSI</t>
  </si>
  <si>
    <t>34556EBLS</t>
  </si>
  <si>
    <t>ADVANTAGE TNSD 130D DT 220</t>
  </si>
  <si>
    <t>717068107489</t>
  </si>
  <si>
    <t>34556FLS</t>
  </si>
  <si>
    <t>34556FLSI</t>
  </si>
  <si>
    <t>717068107601</t>
  </si>
  <si>
    <t>34556LS</t>
  </si>
  <si>
    <t xml:space="preserve"> ADV TNSD 130D DT</t>
  </si>
  <si>
    <t>717068107656</t>
  </si>
  <si>
    <t>34556LSI</t>
  </si>
  <si>
    <t>717068107649</t>
  </si>
  <si>
    <t>34557BLS</t>
  </si>
  <si>
    <t>ADVANTAGE TNSD 130D HRV.9</t>
  </si>
  <si>
    <t>717068107694</t>
  </si>
  <si>
    <t>34557BLSI</t>
  </si>
  <si>
    <t>34557EBLS</t>
  </si>
  <si>
    <t>ADVANTAGE TNSD 130D HRV.9 220</t>
  </si>
  <si>
    <t>717068107724</t>
  </si>
  <si>
    <t>34557FLS</t>
  </si>
  <si>
    <t>34557FLSI</t>
  </si>
  <si>
    <t>717068107847</t>
  </si>
  <si>
    <t>34557LS</t>
  </si>
  <si>
    <t>ADV TNSD 130D HRV.9</t>
  </si>
  <si>
    <t>717068107892</t>
  </si>
  <si>
    <t>34557LSI</t>
  </si>
  <si>
    <t>717068107885</t>
  </si>
  <si>
    <t>34558BL</t>
  </si>
  <si>
    <t>ADVANTAGE TNSD 164D DM</t>
  </si>
  <si>
    <t>717068107946</t>
  </si>
  <si>
    <t>34558BLI</t>
  </si>
  <si>
    <t>717068107939</t>
  </si>
  <si>
    <t>34558EBL</t>
  </si>
  <si>
    <t>ADVANTAGE TNSD 164D DM 220</t>
  </si>
  <si>
    <t>717068107977</t>
  </si>
  <si>
    <t>34558EFL</t>
  </si>
  <si>
    <t>717068108004</t>
  </si>
  <si>
    <t>34558EL</t>
  </si>
  <si>
    <t>717068108035</t>
  </si>
  <si>
    <t>34558ELI</t>
  </si>
  <si>
    <t>34558FL</t>
  </si>
  <si>
    <t>717068108097</t>
  </si>
  <si>
    <t>34558FLI</t>
  </si>
  <si>
    <t>717068108080</t>
  </si>
  <si>
    <t>34558L</t>
  </si>
  <si>
    <t>717068108127</t>
  </si>
  <si>
    <t>34558LI</t>
  </si>
  <si>
    <t>34562BL</t>
  </si>
  <si>
    <t>ADVANTAGE TNSD 164D HDC1.1</t>
  </si>
  <si>
    <t>717068108905</t>
  </si>
  <si>
    <t>34562BLI</t>
  </si>
  <si>
    <t>717068108899</t>
  </si>
  <si>
    <t>34562EBL</t>
  </si>
  <si>
    <t>ADVANTAGE TNSD 164D HDC1.1 220</t>
  </si>
  <si>
    <t>717068108936</t>
  </si>
  <si>
    <t>34562EFL</t>
  </si>
  <si>
    <t>717068108967</t>
  </si>
  <si>
    <t>34562EL</t>
  </si>
  <si>
    <t>717068108998</t>
  </si>
  <si>
    <t>34562ELI</t>
  </si>
  <si>
    <t>34562FL</t>
  </si>
  <si>
    <t>717068109056</t>
  </si>
  <si>
    <t>34562FLI</t>
  </si>
  <si>
    <t>717068109049</t>
  </si>
  <si>
    <t>34562L</t>
  </si>
  <si>
    <t>717068109087</t>
  </si>
  <si>
    <t>34562LI</t>
  </si>
  <si>
    <t>34566BL</t>
  </si>
  <si>
    <t>ADVANTAGE TNSD 164D DT</t>
  </si>
  <si>
    <t>717068109865</t>
  </si>
  <si>
    <t>34566BLI</t>
  </si>
  <si>
    <t>717068109858</t>
  </si>
  <si>
    <t>34566EBL</t>
  </si>
  <si>
    <t>ADVANTAGE TNSD 164D DT 220</t>
  </si>
  <si>
    <t>717068109896</t>
  </si>
  <si>
    <t>34566EFL</t>
  </si>
  <si>
    <t>717068109926</t>
  </si>
  <si>
    <t>34566EL</t>
  </si>
  <si>
    <t>717068109957</t>
  </si>
  <si>
    <t>34566ELI</t>
  </si>
  <si>
    <t>34566FL</t>
  </si>
  <si>
    <t>717068110014</t>
  </si>
  <si>
    <t>34566L</t>
  </si>
  <si>
    <t>717068110045</t>
  </si>
  <si>
    <t>34566LI</t>
  </si>
  <si>
    <t>34567BL</t>
  </si>
  <si>
    <t>ADVANTAGE TNSD 164D HRV.9</t>
  </si>
  <si>
    <t>717068110106</t>
  </si>
  <si>
    <t>34567BLI</t>
  </si>
  <si>
    <t>717068110090</t>
  </si>
  <si>
    <t>34567EBL</t>
  </si>
  <si>
    <t>ADVANTAGE TNSD 164D HRV.9 220</t>
  </si>
  <si>
    <t>717068110137</t>
  </si>
  <si>
    <t>34567EFL</t>
  </si>
  <si>
    <t>717068110168</t>
  </si>
  <si>
    <t>34567EL</t>
  </si>
  <si>
    <t>717068110199</t>
  </si>
  <si>
    <t>34567ELI</t>
  </si>
  <si>
    <t>34567FL</t>
  </si>
  <si>
    <t>717068110250</t>
  </si>
  <si>
    <t>34567L</t>
  </si>
  <si>
    <t>717068110281</t>
  </si>
  <si>
    <t>34567LI</t>
  </si>
  <si>
    <t>34568B</t>
  </si>
  <si>
    <t xml:space="preserve">         63.500</t>
  </si>
  <si>
    <t>717068110335</t>
  </si>
  <si>
    <t>34568BI</t>
  </si>
  <si>
    <t>717068690493</t>
  </si>
  <si>
    <t>34568E</t>
  </si>
  <si>
    <t>ADV DLX 94D 50X80NPA MW 220</t>
  </si>
  <si>
    <t>717068110366</t>
  </si>
  <si>
    <t>34568EB</t>
  </si>
  <si>
    <t>717068110373</t>
  </si>
  <si>
    <t>34568EBI</t>
  </si>
  <si>
    <t>717068690516</t>
  </si>
  <si>
    <t>34568EF</t>
  </si>
  <si>
    <t>717068110397</t>
  </si>
  <si>
    <t>34568EI</t>
  </si>
  <si>
    <t>717068673090</t>
  </si>
  <si>
    <t>34568F</t>
  </si>
  <si>
    <t>717068110403</t>
  </si>
  <si>
    <t>34568I</t>
  </si>
  <si>
    <t>717068673113</t>
  </si>
  <si>
    <t>34569B</t>
  </si>
  <si>
    <t>717068110410</t>
  </si>
  <si>
    <t>34569BI</t>
  </si>
  <si>
    <t>717068690530</t>
  </si>
  <si>
    <t>34569E</t>
  </si>
  <si>
    <t>ADV DLX 94D 50X80NPA HCMW 220</t>
  </si>
  <si>
    <t>717068110427</t>
  </si>
  <si>
    <t>34569EB</t>
  </si>
  <si>
    <t>717068110434</t>
  </si>
  <si>
    <t>34569EBI</t>
  </si>
  <si>
    <t>717068690554</t>
  </si>
  <si>
    <t>34569EF</t>
  </si>
  <si>
    <t>717068110441</t>
  </si>
  <si>
    <t>34569EI</t>
  </si>
  <si>
    <t>717068673137</t>
  </si>
  <si>
    <t>34569F</t>
  </si>
  <si>
    <t>717068110458</t>
  </si>
  <si>
    <t>34569I</t>
  </si>
  <si>
    <t>717068673151</t>
  </si>
  <si>
    <t>34572B</t>
  </si>
  <si>
    <t>717068110564</t>
  </si>
  <si>
    <t>34572BI</t>
  </si>
  <si>
    <t>717068690653</t>
  </si>
  <si>
    <t>34572E</t>
  </si>
  <si>
    <t>ADV DLX 113D 60X96 MW 220</t>
  </si>
  <si>
    <t>717068014992</t>
  </si>
  <si>
    <t>34572EB</t>
  </si>
  <si>
    <t>717068110571</t>
  </si>
  <si>
    <t>34572EBI</t>
  </si>
  <si>
    <t>717068690677</t>
  </si>
  <si>
    <t>34572EF</t>
  </si>
  <si>
    <t>717068110588</t>
  </si>
  <si>
    <t>34572EI</t>
  </si>
  <si>
    <t>717068673250</t>
  </si>
  <si>
    <t>34572F</t>
  </si>
  <si>
    <t>717068110595</t>
  </si>
  <si>
    <t>34572I</t>
  </si>
  <si>
    <t>717068673274</t>
  </si>
  <si>
    <t>34573B</t>
  </si>
  <si>
    <t>717068110601</t>
  </si>
  <si>
    <t>34573BI</t>
  </si>
  <si>
    <t>717068690691</t>
  </si>
  <si>
    <t>34573E</t>
  </si>
  <si>
    <t>ADV DLX 113D 60X96 HCMW 220</t>
  </si>
  <si>
    <t>717068110618</t>
  </si>
  <si>
    <t>34573EB</t>
  </si>
  <si>
    <t>717068110625</t>
  </si>
  <si>
    <t>34573EBI</t>
  </si>
  <si>
    <t>717068690714</t>
  </si>
  <si>
    <t>34573EF</t>
  </si>
  <si>
    <t>717068110632</t>
  </si>
  <si>
    <t>34573EI</t>
  </si>
  <si>
    <t>717068673298</t>
  </si>
  <si>
    <t>34573F</t>
  </si>
  <si>
    <t>717068110649</t>
  </si>
  <si>
    <t>34573I</t>
  </si>
  <si>
    <t>717068673311</t>
  </si>
  <si>
    <t>34576B</t>
  </si>
  <si>
    <t>717068110755</t>
  </si>
  <si>
    <t>34576BI</t>
  </si>
  <si>
    <t>717068690813</t>
  </si>
  <si>
    <t>34576E</t>
  </si>
  <si>
    <t>ADV DLX 130D 69X110 MW 220</t>
  </si>
  <si>
    <t>717068110762</t>
  </si>
  <si>
    <t>34576EB</t>
  </si>
  <si>
    <t>717068110779</t>
  </si>
  <si>
    <t>34576EBI</t>
  </si>
  <si>
    <t>717068690837</t>
  </si>
  <si>
    <t>34576EF</t>
  </si>
  <si>
    <t>717068110786</t>
  </si>
  <si>
    <t>34576EI</t>
  </si>
  <si>
    <t>717068673410</t>
  </si>
  <si>
    <t>34576F</t>
  </si>
  <si>
    <t>717068110816</t>
  </si>
  <si>
    <t>34576I</t>
  </si>
  <si>
    <t>717068673434</t>
  </si>
  <si>
    <t>34577B</t>
  </si>
  <si>
    <t>717068110854</t>
  </si>
  <si>
    <t>34577BI</t>
  </si>
  <si>
    <t>717068690851</t>
  </si>
  <si>
    <t>34577E</t>
  </si>
  <si>
    <t>ADV DLX 130D 69X110 HCMW 220</t>
  </si>
  <si>
    <t>717068110885</t>
  </si>
  <si>
    <t>34577EB</t>
  </si>
  <si>
    <t>717068110892</t>
  </si>
  <si>
    <t>34577EBI</t>
  </si>
  <si>
    <t>717068690875</t>
  </si>
  <si>
    <t>34577EF</t>
  </si>
  <si>
    <t>717068110922</t>
  </si>
  <si>
    <t>34577EI</t>
  </si>
  <si>
    <t>717068673458</t>
  </si>
  <si>
    <t>34577F</t>
  </si>
  <si>
    <t>717068110960</t>
  </si>
  <si>
    <t>34577I</t>
  </si>
  <si>
    <t>717068673472</t>
  </si>
  <si>
    <t>34580B</t>
  </si>
  <si>
    <t>717068111301</t>
  </si>
  <si>
    <t>34580BI</t>
  </si>
  <si>
    <t>717068690929</t>
  </si>
  <si>
    <t>34580E</t>
  </si>
  <si>
    <t>ADV DLX 164D 87X139 MW 220</t>
  </si>
  <si>
    <t>717068111332</t>
  </si>
  <si>
    <t>34580EB</t>
  </si>
  <si>
    <t xml:space="preserve">        110.500</t>
  </si>
  <si>
    <t>717068111349</t>
  </si>
  <si>
    <t>34580EBI</t>
  </si>
  <si>
    <t>717068690936</t>
  </si>
  <si>
    <t>34580EF</t>
  </si>
  <si>
    <t>153X8X6</t>
  </si>
  <si>
    <t>717068111370</t>
  </si>
  <si>
    <t>34580EI</t>
  </si>
  <si>
    <t>717068673571</t>
  </si>
  <si>
    <t>34580F</t>
  </si>
  <si>
    <t>717068111417</t>
  </si>
  <si>
    <t>34580I</t>
  </si>
  <si>
    <t>717068673595</t>
  </si>
  <si>
    <t>34581B</t>
  </si>
  <si>
    <t>717068111455</t>
  </si>
  <si>
    <t>34581BI</t>
  </si>
  <si>
    <t>717068690943</t>
  </si>
  <si>
    <t>34581E</t>
  </si>
  <si>
    <t>ADV DLX 164D 87X139 HCMW 220</t>
  </si>
  <si>
    <t>717068111486</t>
  </si>
  <si>
    <t>34581EB</t>
  </si>
  <si>
    <t>717068111493</t>
  </si>
  <si>
    <t>34581EBI</t>
  </si>
  <si>
    <t>717068690950</t>
  </si>
  <si>
    <t>34581EF</t>
  </si>
  <si>
    <t>717068111523</t>
  </si>
  <si>
    <t>34581EI</t>
  </si>
  <si>
    <t>717068673618</t>
  </si>
  <si>
    <t>34581F</t>
  </si>
  <si>
    <t>717068111561</t>
  </si>
  <si>
    <t>34581I</t>
  </si>
  <si>
    <t>717068673632</t>
  </si>
  <si>
    <t>34584B</t>
  </si>
  <si>
    <t>717068111905</t>
  </si>
  <si>
    <t>34584BI</t>
  </si>
  <si>
    <t>717068723832</t>
  </si>
  <si>
    <t>34584E</t>
  </si>
  <si>
    <t>ADV DLX TNSD 94D DM 220</t>
  </si>
  <si>
    <t>717068111936</t>
  </si>
  <si>
    <t>34584EB</t>
  </si>
  <si>
    <t>717068111943</t>
  </si>
  <si>
    <t>34584EBI</t>
  </si>
  <si>
    <t>717068723856</t>
  </si>
  <si>
    <t>34584EF</t>
  </si>
  <si>
    <t>717068111974</t>
  </si>
  <si>
    <t>34584EI</t>
  </si>
  <si>
    <t>717068691001</t>
  </si>
  <si>
    <t>34584F</t>
  </si>
  <si>
    <t>717068112018</t>
  </si>
  <si>
    <t>34584I</t>
  </si>
  <si>
    <t>717068691025</t>
  </si>
  <si>
    <t>34588B</t>
  </si>
  <si>
    <t>717068112476</t>
  </si>
  <si>
    <t>34588BI</t>
  </si>
  <si>
    <t>717068723986</t>
  </si>
  <si>
    <t>34588E</t>
  </si>
  <si>
    <t>ADV DLX TNSD 94D HDC1.1 220</t>
  </si>
  <si>
    <t>717068112506</t>
  </si>
  <si>
    <t>34588EB</t>
  </si>
  <si>
    <t>717068112513</t>
  </si>
  <si>
    <t>34588EBI</t>
  </si>
  <si>
    <t>717068724006</t>
  </si>
  <si>
    <t>34588EF</t>
  </si>
  <si>
    <t>717068112544</t>
  </si>
  <si>
    <t>34588EI</t>
  </si>
  <si>
    <t>717068691193</t>
  </si>
  <si>
    <t>34588F</t>
  </si>
  <si>
    <t>717068112582</t>
  </si>
  <si>
    <t>34588I</t>
  </si>
  <si>
    <t>717068691216</t>
  </si>
  <si>
    <t>34592B</t>
  </si>
  <si>
    <t>717068113077</t>
  </si>
  <si>
    <t>34592BI</t>
  </si>
  <si>
    <t>717068724150</t>
  </si>
  <si>
    <t>34592E</t>
  </si>
  <si>
    <t>ADV DLX TNSD 94D DT 220</t>
  </si>
  <si>
    <t>717068113107</t>
  </si>
  <si>
    <t>34592EB</t>
  </si>
  <si>
    <t>717068113114</t>
  </si>
  <si>
    <t>34592EBI</t>
  </si>
  <si>
    <t>717068724167</t>
  </si>
  <si>
    <t>34592EF</t>
  </si>
  <si>
    <t>717068113145</t>
  </si>
  <si>
    <t>34592EI</t>
  </si>
  <si>
    <t>717068691353</t>
  </si>
  <si>
    <t>34592F</t>
  </si>
  <si>
    <t>717068113183</t>
  </si>
  <si>
    <t>34592I</t>
  </si>
  <si>
    <t>717068691377</t>
  </si>
  <si>
    <t>34593B</t>
  </si>
  <si>
    <t>717068113220</t>
  </si>
  <si>
    <t>34593BI</t>
  </si>
  <si>
    <t>717068724198</t>
  </si>
  <si>
    <t>34593E</t>
  </si>
  <si>
    <t>ADV DLX TNSD 94D HRV.9 220</t>
  </si>
  <si>
    <t>717068113251</t>
  </si>
  <si>
    <t>34593EB</t>
  </si>
  <si>
    <t>717068113268</t>
  </si>
  <si>
    <t>34593EBI</t>
  </si>
  <si>
    <t>717068724211</t>
  </si>
  <si>
    <t>34593EF</t>
  </si>
  <si>
    <t>717068113299</t>
  </si>
  <si>
    <t>34593EI</t>
  </si>
  <si>
    <t>717068691391</t>
  </si>
  <si>
    <t>34593F</t>
  </si>
  <si>
    <t>717068113336</t>
  </si>
  <si>
    <t>34593I</t>
  </si>
  <si>
    <t>717068691414</t>
  </si>
  <si>
    <t>34594B</t>
  </si>
  <si>
    <t>717068113374</t>
  </si>
  <si>
    <t>34594BI</t>
  </si>
  <si>
    <t>717068724235</t>
  </si>
  <si>
    <t>34594E</t>
  </si>
  <si>
    <t>ADV DLX TNSD 113D DM 220</t>
  </si>
  <si>
    <t>717068113404</t>
  </si>
  <si>
    <t>34594EB</t>
  </si>
  <si>
    <t>717068113411</t>
  </si>
  <si>
    <t>34594EBI</t>
  </si>
  <si>
    <t>717068724242</t>
  </si>
  <si>
    <t>34594EF</t>
  </si>
  <si>
    <t>717068113442</t>
  </si>
  <si>
    <t>34594EI</t>
  </si>
  <si>
    <t>717068691438</t>
  </si>
  <si>
    <t>34594F</t>
  </si>
  <si>
    <t>717068113480</t>
  </si>
  <si>
    <t>34594I</t>
  </si>
  <si>
    <t>717068691452</t>
  </si>
  <si>
    <t>34598B</t>
  </si>
  <si>
    <t>717068113978</t>
  </si>
  <si>
    <t>34598BI</t>
  </si>
  <si>
    <t>717068724396</t>
  </si>
  <si>
    <t>34598E</t>
  </si>
  <si>
    <t>ADV DLX TNSD 113D HDC1.1 220</t>
  </si>
  <si>
    <t>717068114005</t>
  </si>
  <si>
    <t>34598EB</t>
  </si>
  <si>
    <t>717068114012</t>
  </si>
  <si>
    <t>34598EBI</t>
  </si>
  <si>
    <t>717068724419</t>
  </si>
  <si>
    <t>34598EF</t>
  </si>
  <si>
    <t>717068114043</t>
  </si>
  <si>
    <t>34598EI</t>
  </si>
  <si>
    <t>717068691605</t>
  </si>
  <si>
    <t>34598F</t>
  </si>
  <si>
    <t>717068114081</t>
  </si>
  <si>
    <t>34598I</t>
  </si>
  <si>
    <t>717068691629</t>
  </si>
  <si>
    <t>34602B</t>
  </si>
  <si>
    <t>717068114579</t>
  </si>
  <si>
    <t>34602BI</t>
  </si>
  <si>
    <t>717068724549</t>
  </si>
  <si>
    <t>34602E</t>
  </si>
  <si>
    <t>ADV DLX TNSD 113D DT 220</t>
  </si>
  <si>
    <t>717068114609</t>
  </si>
  <si>
    <t>34602EB</t>
  </si>
  <si>
    <t>717068114616</t>
  </si>
  <si>
    <t>34602EBI</t>
  </si>
  <si>
    <t>717068724563</t>
  </si>
  <si>
    <t>34602EF</t>
  </si>
  <si>
    <t>717068114647</t>
  </si>
  <si>
    <t>34602EI</t>
  </si>
  <si>
    <t>717068691773</t>
  </si>
  <si>
    <t>34602F</t>
  </si>
  <si>
    <t>717068114685</t>
  </si>
  <si>
    <t>34602I</t>
  </si>
  <si>
    <t>717068691797</t>
  </si>
  <si>
    <t>34603B</t>
  </si>
  <si>
    <t>717068114722</t>
  </si>
  <si>
    <t>34603BI</t>
  </si>
  <si>
    <t>717068724587</t>
  </si>
  <si>
    <t>34603E</t>
  </si>
  <si>
    <t>ADV DLX TNSD 113D HRV.9 220</t>
  </si>
  <si>
    <t>717068114753</t>
  </si>
  <si>
    <t>34603EB</t>
  </si>
  <si>
    <t>717068114760</t>
  </si>
  <si>
    <t>34603EBI</t>
  </si>
  <si>
    <t>717068724600</t>
  </si>
  <si>
    <t>34603EF</t>
  </si>
  <si>
    <t>122X13X106</t>
  </si>
  <si>
    <t>717068114791</t>
  </si>
  <si>
    <t>34603EI</t>
  </si>
  <si>
    <t>717068691810</t>
  </si>
  <si>
    <t>34603F</t>
  </si>
  <si>
    <t>717068114838</t>
  </si>
  <si>
    <t>34603I</t>
  </si>
  <si>
    <t>717068691834</t>
  </si>
  <si>
    <t>34604B</t>
  </si>
  <si>
    <t>717068114876</t>
  </si>
  <si>
    <t>34604BI</t>
  </si>
  <si>
    <t>717068724624</t>
  </si>
  <si>
    <t>34604E</t>
  </si>
  <si>
    <t>ADV DLX TNSD 130D DM 220</t>
  </si>
  <si>
    <t>717068114906</t>
  </si>
  <si>
    <t>34604EB</t>
  </si>
  <si>
    <t>717068114913</t>
  </si>
  <si>
    <t>34604EBI</t>
  </si>
  <si>
    <t>717068724648</t>
  </si>
  <si>
    <t>34604EF</t>
  </si>
  <si>
    <t>717068114944</t>
  </si>
  <si>
    <t>34604EI</t>
  </si>
  <si>
    <t>717068691889</t>
  </si>
  <si>
    <t>34604F</t>
  </si>
  <si>
    <t>717068114982</t>
  </si>
  <si>
    <t>34604I</t>
  </si>
  <si>
    <t>717068691902</t>
  </si>
  <si>
    <t>34608B</t>
  </si>
  <si>
    <t>717068115446</t>
  </si>
  <si>
    <t>34608BI</t>
  </si>
  <si>
    <t>717068724792</t>
  </si>
  <si>
    <t>34608E</t>
  </si>
  <si>
    <t>ADV DLX TNSD 130D HDC1.1 220</t>
  </si>
  <si>
    <t>717068115477</t>
  </si>
  <si>
    <t>34608EB</t>
  </si>
  <si>
    <t>717068115484</t>
  </si>
  <si>
    <t>34608EBI</t>
  </si>
  <si>
    <t>717068724808</t>
  </si>
  <si>
    <t>34608EF</t>
  </si>
  <si>
    <t>717068115514</t>
  </si>
  <si>
    <t>34608EI</t>
  </si>
  <si>
    <t>717068692077</t>
  </si>
  <si>
    <t>34608F</t>
  </si>
  <si>
    <t>717068115552</t>
  </si>
  <si>
    <t>34608I</t>
  </si>
  <si>
    <t>717068692091</t>
  </si>
  <si>
    <t>34612B</t>
  </si>
  <si>
    <t>717068116047</t>
  </si>
  <si>
    <t>34612BI</t>
  </si>
  <si>
    <t>717068724952</t>
  </si>
  <si>
    <t>34612E</t>
  </si>
  <si>
    <t>ADV DLX TNSD 130D DT 220</t>
  </si>
  <si>
    <t>717068116078</t>
  </si>
  <si>
    <t>34612EB</t>
  </si>
  <si>
    <t>717068116085</t>
  </si>
  <si>
    <t>34612EBI</t>
  </si>
  <si>
    <t>717068724976</t>
  </si>
  <si>
    <t>34612EF</t>
  </si>
  <si>
    <t>717068116115</t>
  </si>
  <si>
    <t>34612EI</t>
  </si>
  <si>
    <t>717068692336</t>
  </si>
  <si>
    <t>34612F</t>
  </si>
  <si>
    <t>717068116153</t>
  </si>
  <si>
    <t>34612I</t>
  </si>
  <si>
    <t>717068692374</t>
  </si>
  <si>
    <t>34613B</t>
  </si>
  <si>
    <t>717068116191</t>
  </si>
  <si>
    <t>34613BI</t>
  </si>
  <si>
    <t>717068724990</t>
  </si>
  <si>
    <t>34613E</t>
  </si>
  <si>
    <t>ADV DLX TNSD 130D HRV.9 220</t>
  </si>
  <si>
    <t>717068116221</t>
  </si>
  <si>
    <t>34613EB</t>
  </si>
  <si>
    <t>717068116238</t>
  </si>
  <si>
    <t>34613EBI</t>
  </si>
  <si>
    <t>717068725003</t>
  </si>
  <si>
    <t>34613EF</t>
  </si>
  <si>
    <t>717068116269</t>
  </si>
  <si>
    <t>34613EI</t>
  </si>
  <si>
    <t>717068692411</t>
  </si>
  <si>
    <t>34613F</t>
  </si>
  <si>
    <t>717068116306</t>
  </si>
  <si>
    <t>34613I</t>
  </si>
  <si>
    <t>717068692466</t>
  </si>
  <si>
    <t>34614B</t>
  </si>
  <si>
    <t>717068116344</t>
  </si>
  <si>
    <t>34614BI</t>
  </si>
  <si>
    <t>717068725034</t>
  </si>
  <si>
    <t>34614E</t>
  </si>
  <si>
    <t>ADV DLX TNSD 164D DM 220</t>
  </si>
  <si>
    <t>717068116375</t>
  </si>
  <si>
    <t>34614EB</t>
  </si>
  <si>
    <t>717068116382</t>
  </si>
  <si>
    <t>34614EBI</t>
  </si>
  <si>
    <t>717068725058</t>
  </si>
  <si>
    <t>34614EF</t>
  </si>
  <si>
    <t>717068116412</t>
  </si>
  <si>
    <t>34614EI</t>
  </si>
  <si>
    <t>717068692503</t>
  </si>
  <si>
    <t>34614F</t>
  </si>
  <si>
    <t>717068116450</t>
  </si>
  <si>
    <t>34614I</t>
  </si>
  <si>
    <t>717068692541</t>
  </si>
  <si>
    <t>34618B</t>
  </si>
  <si>
    <t>717068116948</t>
  </si>
  <si>
    <t>34618BI</t>
  </si>
  <si>
    <t>717068725188</t>
  </si>
  <si>
    <t>34618E</t>
  </si>
  <si>
    <t>ADV DLX TNSD 164D HDC1.1 220</t>
  </si>
  <si>
    <t>717068116979</t>
  </si>
  <si>
    <t>34618EB</t>
  </si>
  <si>
    <t>717068116986</t>
  </si>
  <si>
    <t>34618EBI</t>
  </si>
  <si>
    <t>717068725201</t>
  </si>
  <si>
    <t>34618EF</t>
  </si>
  <si>
    <t>717068117013</t>
  </si>
  <si>
    <t>34618EI</t>
  </si>
  <si>
    <t>717068692824</t>
  </si>
  <si>
    <t>34618F</t>
  </si>
  <si>
    <t>717068117051</t>
  </si>
  <si>
    <t>34618I</t>
  </si>
  <si>
    <t>717068692862</t>
  </si>
  <si>
    <t>34622B</t>
  </si>
  <si>
    <t>717068117549</t>
  </si>
  <si>
    <t>34622BI</t>
  </si>
  <si>
    <t>717068725355</t>
  </si>
  <si>
    <t>34622E</t>
  </si>
  <si>
    <t>ADV DLX TNSD 164D DT 220</t>
  </si>
  <si>
    <t>717068117570</t>
  </si>
  <si>
    <t>34622EB</t>
  </si>
  <si>
    <t>717068117587</t>
  </si>
  <si>
    <t>34622EBI</t>
  </si>
  <si>
    <t>717068725362</t>
  </si>
  <si>
    <t>34622EF</t>
  </si>
  <si>
    <t>717068117617</t>
  </si>
  <si>
    <t>34622EI</t>
  </si>
  <si>
    <t>717068693142</t>
  </si>
  <si>
    <t>34622F</t>
  </si>
  <si>
    <t>717068117655</t>
  </si>
  <si>
    <t>34622I</t>
  </si>
  <si>
    <t>717068693173</t>
  </si>
  <si>
    <t>34623B</t>
  </si>
  <si>
    <t>717068117693</t>
  </si>
  <si>
    <t>34623BI</t>
  </si>
  <si>
    <t>717068725386</t>
  </si>
  <si>
    <t>34623E</t>
  </si>
  <si>
    <t>ADV DLX TNSD 164D HRV.9 220</t>
  </si>
  <si>
    <t>717068117723</t>
  </si>
  <si>
    <t>34623EB</t>
  </si>
  <si>
    <t>717068117730</t>
  </si>
  <si>
    <t>34623EBI</t>
  </si>
  <si>
    <t>717068725409</t>
  </si>
  <si>
    <t>34623EF</t>
  </si>
  <si>
    <t>717068117761</t>
  </si>
  <si>
    <t>34623EI</t>
  </si>
  <si>
    <t>717068693210</t>
  </si>
  <si>
    <t>34623F</t>
  </si>
  <si>
    <t>717068117808</t>
  </si>
  <si>
    <t>34623I</t>
  </si>
  <si>
    <t>717068693258</t>
  </si>
  <si>
    <t>34624V</t>
  </si>
  <si>
    <t>717068004276</t>
  </si>
  <si>
    <t>34626V</t>
  </si>
  <si>
    <t>717068004290</t>
  </si>
  <si>
    <t>34629V</t>
  </si>
  <si>
    <t>717068004320</t>
  </si>
  <si>
    <t>34632V</t>
  </si>
  <si>
    <t>717068004351</t>
  </si>
  <si>
    <t>34635V</t>
  </si>
  <si>
    <t>717068004382</t>
  </si>
  <si>
    <t>34637V</t>
  </si>
  <si>
    <t>717068004405</t>
  </si>
  <si>
    <t>34640V</t>
  </si>
  <si>
    <t>717068004436</t>
  </si>
  <si>
    <t>34643V</t>
  </si>
  <si>
    <t>717068004467</t>
  </si>
  <si>
    <t>34646V</t>
  </si>
  <si>
    <t>717068004498</t>
  </si>
  <si>
    <t>34648V</t>
  </si>
  <si>
    <t>717068004511</t>
  </si>
  <si>
    <t>34651V</t>
  </si>
  <si>
    <t>717068004542</t>
  </si>
  <si>
    <t>34654V</t>
  </si>
  <si>
    <t>717068004573</t>
  </si>
  <si>
    <t>34657V</t>
  </si>
  <si>
    <t>717068004603</t>
  </si>
  <si>
    <t>34659V</t>
  </si>
  <si>
    <t>717068004627</t>
  </si>
  <si>
    <t>34662V</t>
  </si>
  <si>
    <t>717068004658</t>
  </si>
  <si>
    <t>34664V</t>
  </si>
  <si>
    <t>717068004672</t>
  </si>
  <si>
    <t>34667V</t>
  </si>
  <si>
    <t>717068004719</t>
  </si>
  <si>
    <t>34669V</t>
  </si>
  <si>
    <t>717068004757</t>
  </si>
  <si>
    <t>34675V</t>
  </si>
  <si>
    <t>717068004870</t>
  </si>
  <si>
    <t>34678V</t>
  </si>
  <si>
    <t>717068004931</t>
  </si>
  <si>
    <t>34680V</t>
  </si>
  <si>
    <t>717068004979</t>
  </si>
  <si>
    <t>34686V</t>
  </si>
  <si>
    <t>717068005099</t>
  </si>
  <si>
    <t>34689V</t>
  </si>
  <si>
    <t>717068005150</t>
  </si>
  <si>
    <t>34691V</t>
  </si>
  <si>
    <t>717068005198</t>
  </si>
  <si>
    <t>34697V</t>
  </si>
  <si>
    <t>717068005310</t>
  </si>
  <si>
    <t>34700V</t>
  </si>
  <si>
    <t>717068005372</t>
  </si>
  <si>
    <t>34702V</t>
  </si>
  <si>
    <t>717068005419</t>
  </si>
  <si>
    <t>34707V</t>
  </si>
  <si>
    <t>717068005518</t>
  </si>
  <si>
    <t>34710B</t>
  </si>
  <si>
    <t>717068015272</t>
  </si>
  <si>
    <t>34710F</t>
  </si>
  <si>
    <t>717068117846</t>
  </si>
  <si>
    <t>34711B</t>
  </si>
  <si>
    <t>717068117853</t>
  </si>
  <si>
    <t>34711F</t>
  </si>
  <si>
    <t>717068117860</t>
  </si>
  <si>
    <t>34714B</t>
  </si>
  <si>
    <t>717068117914</t>
  </si>
  <si>
    <t>34714F</t>
  </si>
  <si>
    <t>717068015357</t>
  </si>
  <si>
    <t>34715B</t>
  </si>
  <si>
    <t>717068117921</t>
  </si>
  <si>
    <t>34715F</t>
  </si>
  <si>
    <t>717068117938</t>
  </si>
  <si>
    <t>34718B</t>
  </si>
  <si>
    <t>717068117983</t>
  </si>
  <si>
    <t>34718F</t>
  </si>
  <si>
    <t>122X8X6</t>
  </si>
  <si>
    <t>717068117990</t>
  </si>
  <si>
    <t>34719B</t>
  </si>
  <si>
    <t>717068118003</t>
  </si>
  <si>
    <t>34719F</t>
  </si>
  <si>
    <t>717068118010</t>
  </si>
  <si>
    <t>34722B</t>
  </si>
  <si>
    <t>717068118065</t>
  </si>
  <si>
    <t>34722F</t>
  </si>
  <si>
    <t>717068118072</t>
  </si>
  <si>
    <t>34723B</t>
  </si>
  <si>
    <t>717068118089</t>
  </si>
  <si>
    <t>34723F</t>
  </si>
  <si>
    <t>717068118096</t>
  </si>
  <si>
    <t>35168EL</t>
  </si>
  <si>
    <t>CONTOUR 184D 90X160NPA MW 220</t>
  </si>
  <si>
    <t>717068015821</t>
  </si>
  <si>
    <t>35168ELI</t>
  </si>
  <si>
    <t>35168L</t>
  </si>
  <si>
    <t>CONTOUR 184D 90X160NPA MW</t>
  </si>
  <si>
    <t>717068036567</t>
  </si>
  <si>
    <t>35168LI</t>
  </si>
  <si>
    <t>35169EL</t>
  </si>
  <si>
    <t>CONTOUR TNSD 184D DM 220</t>
  </si>
  <si>
    <t>717068016002</t>
  </si>
  <si>
    <t>35169ELI</t>
  </si>
  <si>
    <t>35169L</t>
  </si>
  <si>
    <t>CONTOUR TNSD 184D DM</t>
  </si>
  <si>
    <t>717068037083</t>
  </si>
  <si>
    <t>35169LI</t>
  </si>
  <si>
    <t>35173EL</t>
  </si>
  <si>
    <t>CONTOUR TNSD 184D HDC1.1 220</t>
  </si>
  <si>
    <t>717068039292</t>
  </si>
  <si>
    <t>35173ELI</t>
  </si>
  <si>
    <t>35173L</t>
  </si>
  <si>
    <t>CONTOUR TNSD 184D HDC1.1</t>
  </si>
  <si>
    <t>717068039599</t>
  </si>
  <si>
    <t>35173LI</t>
  </si>
  <si>
    <t>35177EL</t>
  </si>
  <si>
    <t>CONTOUR TNSD 184D DT 220</t>
  </si>
  <si>
    <t>717068118744</t>
  </si>
  <si>
    <t>35177ELI</t>
  </si>
  <si>
    <t>35177L</t>
  </si>
  <si>
    <t>CONTOUR TNSD 184D DT</t>
  </si>
  <si>
    <t>717068118898</t>
  </si>
  <si>
    <t>35177LI</t>
  </si>
  <si>
    <t>35178EL</t>
  </si>
  <si>
    <t>CONTOUR TNSD 184D HRV.9 220</t>
  </si>
  <si>
    <t>717068119048</t>
  </si>
  <si>
    <t>35178ELI</t>
  </si>
  <si>
    <t>35178L</t>
  </si>
  <si>
    <t>CONTOUR TNSD 184D HRV.9</t>
  </si>
  <si>
    <t>717068119192</t>
  </si>
  <si>
    <t>35178LI</t>
  </si>
  <si>
    <t>35179B</t>
  </si>
  <si>
    <t>717068040809</t>
  </si>
  <si>
    <t>35179BI</t>
  </si>
  <si>
    <t>717068693302</t>
  </si>
  <si>
    <t>35179E</t>
  </si>
  <si>
    <t>ADV DLX 184D 90X160 MW 220</t>
  </si>
  <si>
    <t>717068040878</t>
  </si>
  <si>
    <t>35179EB</t>
  </si>
  <si>
    <t>717068040885</t>
  </si>
  <si>
    <t>35179EBI</t>
  </si>
  <si>
    <t>717068693326</t>
  </si>
  <si>
    <t>35179EF</t>
  </si>
  <si>
    <t>717068040953</t>
  </si>
  <si>
    <t>35179EI</t>
  </si>
  <si>
    <t>717068673731</t>
  </si>
  <si>
    <t>35179F</t>
  </si>
  <si>
    <t>717068041035</t>
  </si>
  <si>
    <t>35179I</t>
  </si>
  <si>
    <t>717068673755</t>
  </si>
  <si>
    <t>35180B</t>
  </si>
  <si>
    <t>717068119307</t>
  </si>
  <si>
    <t>35180BI</t>
  </si>
  <si>
    <t>717068725423</t>
  </si>
  <si>
    <t>35180E</t>
  </si>
  <si>
    <t>ADV DLX TNSD 184D DM 220</t>
  </si>
  <si>
    <t>717068041110</t>
  </si>
  <si>
    <t>35180EB</t>
  </si>
  <si>
    <t>717068119338</t>
  </si>
  <si>
    <t>35180EBI</t>
  </si>
  <si>
    <t>717068725447</t>
  </si>
  <si>
    <t>35180EF</t>
  </si>
  <si>
    <t>717068119369</t>
  </si>
  <si>
    <t>35180EI</t>
  </si>
  <si>
    <t>717068693340</t>
  </si>
  <si>
    <t>35180F</t>
  </si>
  <si>
    <t>717068119406</t>
  </si>
  <si>
    <t>35180I</t>
  </si>
  <si>
    <t>717068693388</t>
  </si>
  <si>
    <t>35184B</t>
  </si>
  <si>
    <t>717068119871</t>
  </si>
  <si>
    <t>35184BI</t>
  </si>
  <si>
    <t>717068725591</t>
  </si>
  <si>
    <t>35184E</t>
  </si>
  <si>
    <t>ADV DLX TNSD 184D HDC1.1 220</t>
  </si>
  <si>
    <t>717068119901</t>
  </si>
  <si>
    <t>35184EB</t>
  </si>
  <si>
    <t>717068119918</t>
  </si>
  <si>
    <t>35184EBI</t>
  </si>
  <si>
    <t>717068725614</t>
  </si>
  <si>
    <t>35184EF</t>
  </si>
  <si>
    <t>717068119949</t>
  </si>
  <si>
    <t>35184EI</t>
  </si>
  <si>
    <t>717068693661</t>
  </si>
  <si>
    <t>35184F</t>
  </si>
  <si>
    <t>717068119987</t>
  </si>
  <si>
    <t>35184I</t>
  </si>
  <si>
    <t>717068693708</t>
  </si>
  <si>
    <t>35188B</t>
  </si>
  <si>
    <t>717068120471</t>
  </si>
  <si>
    <t>35188BI</t>
  </si>
  <si>
    <t>717068725744</t>
  </si>
  <si>
    <t>35188E</t>
  </si>
  <si>
    <t>ADV DLX TNSD 184D DT 220</t>
  </si>
  <si>
    <t>717068120501</t>
  </si>
  <si>
    <t>35188EB</t>
  </si>
  <si>
    <t>717068120518</t>
  </si>
  <si>
    <t>35188EBI</t>
  </si>
  <si>
    <t>717068725768</t>
  </si>
  <si>
    <t>35188EF</t>
  </si>
  <si>
    <t>717068120549</t>
  </si>
  <si>
    <t>35188EI</t>
  </si>
  <si>
    <t>717068693982</t>
  </si>
  <si>
    <t>35188F</t>
  </si>
  <si>
    <t>717068120587</t>
  </si>
  <si>
    <t>35188I</t>
  </si>
  <si>
    <t>717068694019</t>
  </si>
  <si>
    <t>35189B</t>
  </si>
  <si>
    <t>717068120624</t>
  </si>
  <si>
    <t>35189BI</t>
  </si>
  <si>
    <t>717068725799</t>
  </si>
  <si>
    <t>35189E</t>
  </si>
  <si>
    <t>ADV DLX TNSD 184D HRV.9 220</t>
  </si>
  <si>
    <t>717068120655</t>
  </si>
  <si>
    <t>35189EB</t>
  </si>
  <si>
    <t>717068120662</t>
  </si>
  <si>
    <t>35189EBI</t>
  </si>
  <si>
    <t>717068725812</t>
  </si>
  <si>
    <t>35189EF</t>
  </si>
  <si>
    <t>717068120693</t>
  </si>
  <si>
    <t>35189EI</t>
  </si>
  <si>
    <t>717068694057</t>
  </si>
  <si>
    <t>35189F</t>
  </si>
  <si>
    <t>717068120730</t>
  </si>
  <si>
    <t>35189I</t>
  </si>
  <si>
    <t>717068694095</t>
  </si>
  <si>
    <t>35190BL</t>
  </si>
  <si>
    <t>ADVANTAGE 184D 90X160NPA MW</t>
  </si>
  <si>
    <t>177X13X10</t>
  </si>
  <si>
    <t>717068041165</t>
  </si>
  <si>
    <t>35190BLI</t>
  </si>
  <si>
    <t>717068041141</t>
  </si>
  <si>
    <t>35190EBL</t>
  </si>
  <si>
    <t>ADVANTAGE 184D 90X160 MW 220</t>
  </si>
  <si>
    <t>717068041240</t>
  </si>
  <si>
    <t>35190EFL</t>
  </si>
  <si>
    <t>717068041318</t>
  </si>
  <si>
    <t>35190EL</t>
  </si>
  <si>
    <t>717068041332</t>
  </si>
  <si>
    <t>35190ELI</t>
  </si>
  <si>
    <t>35190FL</t>
  </si>
  <si>
    <t>717068041417</t>
  </si>
  <si>
    <t>35190FLI</t>
  </si>
  <si>
    <t>717068041394</t>
  </si>
  <si>
    <t>35190L</t>
  </si>
  <si>
    <t>717068041431</t>
  </si>
  <si>
    <t>35190LI</t>
  </si>
  <si>
    <t>35191BL</t>
  </si>
  <si>
    <t>ADVANTAGE TNSD 184D DM</t>
  </si>
  <si>
    <t>717068120860</t>
  </si>
  <si>
    <t>35191BLI</t>
  </si>
  <si>
    <t>717068120853</t>
  </si>
  <si>
    <t>35191EBL</t>
  </si>
  <si>
    <t>ADVANTAGE TNSD 184D DM 220</t>
  </si>
  <si>
    <t>717068120907</t>
  </si>
  <si>
    <t>35191EFL</t>
  </si>
  <si>
    <t>717068120938</t>
  </si>
  <si>
    <t>35191EL</t>
  </si>
  <si>
    <t>717068120969</t>
  </si>
  <si>
    <t>35191ELI</t>
  </si>
  <si>
    <t>35191FL</t>
  </si>
  <si>
    <t>717068121027</t>
  </si>
  <si>
    <t>35191FLI</t>
  </si>
  <si>
    <t>717068121010</t>
  </si>
  <si>
    <t>35191L</t>
  </si>
  <si>
    <t>717068121058</t>
  </si>
  <si>
    <t>35191LI</t>
  </si>
  <si>
    <t>35195BL</t>
  </si>
  <si>
    <t>ADVANTAGE TNSD 184D HDC1.1</t>
  </si>
  <si>
    <t>717068123229</t>
  </si>
  <si>
    <t>35195BLI</t>
  </si>
  <si>
    <t>717068123205</t>
  </si>
  <si>
    <t>35195EBL</t>
  </si>
  <si>
    <t>ADVANTAGE TNSD 184D HDC1.1 220</t>
  </si>
  <si>
    <t>717068123304</t>
  </si>
  <si>
    <t>35195EFL</t>
  </si>
  <si>
    <t>717068123366</t>
  </si>
  <si>
    <t>35195EL</t>
  </si>
  <si>
    <t>717068123397</t>
  </si>
  <si>
    <t>35195ELI</t>
  </si>
  <si>
    <t>35195FL</t>
  </si>
  <si>
    <t>717068123458</t>
  </si>
  <si>
    <t>35195FLI</t>
  </si>
  <si>
    <t>717068123441</t>
  </si>
  <si>
    <t>35195L</t>
  </si>
  <si>
    <t>717068123489</t>
  </si>
  <si>
    <t>35195LI</t>
  </si>
  <si>
    <t>35199BL</t>
  </si>
  <si>
    <t>ADVANTAGE TNSD 184D DT</t>
  </si>
  <si>
    <t>717068124295</t>
  </si>
  <si>
    <t>35199BLI</t>
  </si>
  <si>
    <t>717068124288</t>
  </si>
  <si>
    <t>35199EBL</t>
  </si>
  <si>
    <t>ADVANTAGE TNSD 184D DT 220</t>
  </si>
  <si>
    <t>717068124332</t>
  </si>
  <si>
    <t>35199EFL</t>
  </si>
  <si>
    <t>717068124363</t>
  </si>
  <si>
    <t>35199EL</t>
  </si>
  <si>
    <t>717068124394</t>
  </si>
  <si>
    <t>35199ELI</t>
  </si>
  <si>
    <t>35199FL</t>
  </si>
  <si>
    <t>717068124455</t>
  </si>
  <si>
    <t>35199L</t>
  </si>
  <si>
    <t>717068124486</t>
  </si>
  <si>
    <t>35199LI</t>
  </si>
  <si>
    <t>35200BL</t>
  </si>
  <si>
    <t>ADVANTAGE TNSD 184D HRV.9</t>
  </si>
  <si>
    <t>717068124547</t>
  </si>
  <si>
    <t>35200BLI</t>
  </si>
  <si>
    <t>717068124530</t>
  </si>
  <si>
    <t>35200EBL</t>
  </si>
  <si>
    <t>ADVANTAGE TNSD 184D HRV.9 220</t>
  </si>
  <si>
    <t>717068124585</t>
  </si>
  <si>
    <t>35200EFL</t>
  </si>
  <si>
    <t>717068124615</t>
  </si>
  <si>
    <t>35200EL</t>
  </si>
  <si>
    <t>717068124646</t>
  </si>
  <si>
    <t>35200ELI</t>
  </si>
  <si>
    <t>35200FL</t>
  </si>
  <si>
    <t>717068124707</t>
  </si>
  <si>
    <t>35200L</t>
  </si>
  <si>
    <t>717068124738</t>
  </si>
  <si>
    <t>35200LI</t>
  </si>
  <si>
    <t>35256E</t>
  </si>
  <si>
    <t>PROFESSIONAL TNSD 270D DM 220</t>
  </si>
  <si>
    <t>252.75X15.75X25.3</t>
  </si>
  <si>
    <t xml:space="preserve">        640.630</t>
  </si>
  <si>
    <t>717068016088</t>
  </si>
  <si>
    <t>35263E</t>
  </si>
  <si>
    <t>PROFESSIONAL TNSD 247D DM 220</t>
  </si>
  <si>
    <t>717068042063</t>
  </si>
  <si>
    <t>35268E</t>
  </si>
  <si>
    <t>PROFESSIONAL TNSD 247D DT 220</t>
  </si>
  <si>
    <t>717068042216</t>
  </si>
  <si>
    <t>35269E</t>
  </si>
  <si>
    <t>PROFESSIONAL TNSD 247D HRV.9 220</t>
  </si>
  <si>
    <t>717068042247</t>
  </si>
  <si>
    <t>35270E</t>
  </si>
  <si>
    <t>PROFESSIONAL TNSD 275D DM 220</t>
  </si>
  <si>
    <t>717068042278</t>
  </si>
  <si>
    <t>35275E</t>
  </si>
  <si>
    <t>PROFESSIONAL TNSD 275D DT 220</t>
  </si>
  <si>
    <t>717068042421</t>
  </si>
  <si>
    <t>35276E</t>
  </si>
  <si>
    <t>PROFESSIONAL TNSD 275D HRV.9 220</t>
  </si>
  <si>
    <t>717068042452</t>
  </si>
  <si>
    <t>35277E</t>
  </si>
  <si>
    <t>PROFESSIONAL TNSD 298D DM 220</t>
  </si>
  <si>
    <t>717068042483</t>
  </si>
  <si>
    <t>35282E</t>
  </si>
  <si>
    <t>PROFESSIONAL TNSD 298D DT 220</t>
  </si>
  <si>
    <t>717068042636</t>
  </si>
  <si>
    <t>35283E</t>
  </si>
  <si>
    <t>PROFESSIONAL TNSD 298D HRV.9 220</t>
  </si>
  <si>
    <t>717068042667</t>
  </si>
  <si>
    <t>36514BUP</t>
  </si>
  <si>
    <t>F/F DUK DLX 56X96 UV</t>
  </si>
  <si>
    <t>FAST-FOLD DELUXE DRAPERY KITS</t>
  </si>
  <si>
    <t>717068505513</t>
  </si>
  <si>
    <t>36514GRP</t>
  </si>
  <si>
    <t>717068505537</t>
  </si>
  <si>
    <t>36514KBUP</t>
  </si>
  <si>
    <t>717068505568</t>
  </si>
  <si>
    <t>36514KGRP</t>
  </si>
  <si>
    <t>717068505582</t>
  </si>
  <si>
    <t>36514KP</t>
  </si>
  <si>
    <t>717068505599</t>
  </si>
  <si>
    <t>36514P</t>
  </si>
  <si>
    <t>717068505605</t>
  </si>
  <si>
    <t>36515BUP</t>
  </si>
  <si>
    <t>F/F DUK DLX 6X8 UV</t>
  </si>
  <si>
    <t>68 X 92</t>
  </si>
  <si>
    <t>717068505636</t>
  </si>
  <si>
    <t>36515GRP</t>
  </si>
  <si>
    <t>717068505650</t>
  </si>
  <si>
    <t>36515KBUP</t>
  </si>
  <si>
    <t>717068505681</t>
  </si>
  <si>
    <t>36515KGRP</t>
  </si>
  <si>
    <t>717068505704</t>
  </si>
  <si>
    <t>36515KP</t>
  </si>
  <si>
    <t>717068505711</t>
  </si>
  <si>
    <t>36515P</t>
  </si>
  <si>
    <t>717068505728</t>
  </si>
  <si>
    <t>36517BUP</t>
  </si>
  <si>
    <t>F/F DUK DLX 62X108 UV</t>
  </si>
  <si>
    <t>717068505872</t>
  </si>
  <si>
    <t>36517GRP</t>
  </si>
  <si>
    <t>717068505896</t>
  </si>
  <si>
    <t>36517KBUP</t>
  </si>
  <si>
    <t>717068505926</t>
  </si>
  <si>
    <t>36517KGRP</t>
  </si>
  <si>
    <t>717068505940</t>
  </si>
  <si>
    <t>36517KP</t>
  </si>
  <si>
    <t>717068505957</t>
  </si>
  <si>
    <t>36517P</t>
  </si>
  <si>
    <t>717068505964</t>
  </si>
  <si>
    <t>36520BUP</t>
  </si>
  <si>
    <t>F/F DUK DLX 69X120 UV</t>
  </si>
  <si>
    <t>717068506237</t>
  </si>
  <si>
    <t>36520GRP</t>
  </si>
  <si>
    <t>717068506251</t>
  </si>
  <si>
    <t>36520KBUP</t>
  </si>
  <si>
    <t>717068506282</t>
  </si>
  <si>
    <t>36520KGRP</t>
  </si>
  <si>
    <t>717068506305</t>
  </si>
  <si>
    <t>36520KP</t>
  </si>
  <si>
    <t>717068506312</t>
  </si>
  <si>
    <t>36520P</t>
  </si>
  <si>
    <t>717068506329</t>
  </si>
  <si>
    <t>36521BUP</t>
  </si>
  <si>
    <t>F/F DUK DLX 7-6X10 UV</t>
  </si>
  <si>
    <t>86 X 116</t>
  </si>
  <si>
    <t>717068506350</t>
  </si>
  <si>
    <t>36521GRP</t>
  </si>
  <si>
    <t>717068506374</t>
  </si>
  <si>
    <t>36521KBUP</t>
  </si>
  <si>
    <t>717068506404</t>
  </si>
  <si>
    <t>36521KGRP</t>
  </si>
  <si>
    <t>717068506428</t>
  </si>
  <si>
    <t>36521KP</t>
  </si>
  <si>
    <t>717068506435</t>
  </si>
  <si>
    <t>36521P</t>
  </si>
  <si>
    <t>717068506442</t>
  </si>
  <si>
    <t>36524BUP</t>
  </si>
  <si>
    <t>F/F DUK DLX 83X144 UV</t>
  </si>
  <si>
    <t>79 X 140</t>
  </si>
  <si>
    <t>717068506718</t>
  </si>
  <si>
    <t>36524GRP</t>
  </si>
  <si>
    <t>717068506732</t>
  </si>
  <si>
    <t>36524KBUP</t>
  </si>
  <si>
    <t>717068506763</t>
  </si>
  <si>
    <t>36524KGRP</t>
  </si>
  <si>
    <t>717068506787</t>
  </si>
  <si>
    <t>36524KP</t>
  </si>
  <si>
    <t>717068506794</t>
  </si>
  <si>
    <t>36524P</t>
  </si>
  <si>
    <t>717068506800</t>
  </si>
  <si>
    <t>36526BUP</t>
  </si>
  <si>
    <t>F/F DUK DLX 9X12 UV</t>
  </si>
  <si>
    <t>104 X 140</t>
  </si>
  <si>
    <t>717068506954</t>
  </si>
  <si>
    <t>36526GRP</t>
  </si>
  <si>
    <t>717068506978</t>
  </si>
  <si>
    <t>36526KBUP</t>
  </si>
  <si>
    <t>717068507005</t>
  </si>
  <si>
    <t>36526KGRP</t>
  </si>
  <si>
    <t>717068507029</t>
  </si>
  <si>
    <t>36526KP</t>
  </si>
  <si>
    <t>717068507036</t>
  </si>
  <si>
    <t>36526P</t>
  </si>
  <si>
    <t>717068507043</t>
  </si>
  <si>
    <t>36528BUP</t>
  </si>
  <si>
    <t>F/F DUK DLX 10-6X14 UV</t>
  </si>
  <si>
    <t>122 X 164</t>
  </si>
  <si>
    <t>717068507326</t>
  </si>
  <si>
    <t>36528GRP</t>
  </si>
  <si>
    <t>717068507500</t>
  </si>
  <si>
    <t>36528KBUP</t>
  </si>
  <si>
    <t>717068507630</t>
  </si>
  <si>
    <t>36528KGRP</t>
  </si>
  <si>
    <t>717068507654</t>
  </si>
  <si>
    <t>36528KP</t>
  </si>
  <si>
    <t>717068507661</t>
  </si>
  <si>
    <t>36528P</t>
  </si>
  <si>
    <t>717068507678</t>
  </si>
  <si>
    <t>36597BU</t>
  </si>
  <si>
    <t>717068515871</t>
  </si>
  <si>
    <t>36597GR</t>
  </si>
  <si>
    <t>717068515888</t>
  </si>
  <si>
    <t>36599BU</t>
  </si>
  <si>
    <t>717068515994</t>
  </si>
  <si>
    <t>36599GR</t>
  </si>
  <si>
    <t>717068516007</t>
  </si>
  <si>
    <t>36601BU</t>
  </si>
  <si>
    <t>717068516113</t>
  </si>
  <si>
    <t>36601GR</t>
  </si>
  <si>
    <t>717068516120</t>
  </si>
  <si>
    <t>36603BU</t>
  </si>
  <si>
    <t>717068516236</t>
  </si>
  <si>
    <t>36603GR</t>
  </si>
  <si>
    <t>717068516243</t>
  </si>
  <si>
    <t>36605BU</t>
  </si>
  <si>
    <t>717068516359</t>
  </si>
  <si>
    <t>36605GR</t>
  </si>
  <si>
    <t>717068516366</t>
  </si>
  <si>
    <t>36607BU</t>
  </si>
  <si>
    <t>717068516472</t>
  </si>
  <si>
    <t>36607GR</t>
  </si>
  <si>
    <t>717068516489</t>
  </si>
  <si>
    <t>36609BU</t>
  </si>
  <si>
    <t>717068516595</t>
  </si>
  <si>
    <t>36609GR</t>
  </si>
  <si>
    <t>717068516601</t>
  </si>
  <si>
    <t>36633BU</t>
  </si>
  <si>
    <t>717068518445</t>
  </si>
  <si>
    <t>36633GR</t>
  </si>
  <si>
    <t>717068518452</t>
  </si>
  <si>
    <t>36635BU</t>
  </si>
  <si>
    <t>717068518506</t>
  </si>
  <si>
    <t>36635GR</t>
  </si>
  <si>
    <t>717068518513</t>
  </si>
  <si>
    <t>36637BU</t>
  </si>
  <si>
    <t>717068518568</t>
  </si>
  <si>
    <t>36637GR</t>
  </si>
  <si>
    <t>717068518575</t>
  </si>
  <si>
    <t>36639BU</t>
  </si>
  <si>
    <t>717068518629</t>
  </si>
  <si>
    <t>36639GR</t>
  </si>
  <si>
    <t>717068518636</t>
  </si>
  <si>
    <t>36641BU</t>
  </si>
  <si>
    <t>717068518834</t>
  </si>
  <si>
    <t>36641GR</t>
  </si>
  <si>
    <t>717068518841</t>
  </si>
  <si>
    <t>36643BU</t>
  </si>
  <si>
    <t>717068519138</t>
  </si>
  <si>
    <t>36643GR</t>
  </si>
  <si>
    <t>717068519190</t>
  </si>
  <si>
    <t>36645BU</t>
  </si>
  <si>
    <t>79X17X11</t>
  </si>
  <si>
    <t>717068519299</t>
  </si>
  <si>
    <t>36645GR</t>
  </si>
  <si>
    <t>717068519305</t>
  </si>
  <si>
    <t>36664BU</t>
  </si>
  <si>
    <t>36664GR</t>
  </si>
  <si>
    <t>36665BU</t>
  </si>
  <si>
    <t>36665GR</t>
  </si>
  <si>
    <t>36666BU</t>
  </si>
  <si>
    <t>36666GR</t>
  </si>
  <si>
    <t>36667BU</t>
  </si>
  <si>
    <t>PANEL MASK 83X144 PR UV 4:3</t>
  </si>
  <si>
    <t>36667GR</t>
  </si>
  <si>
    <t>36668BU</t>
  </si>
  <si>
    <t>36668GR</t>
  </si>
  <si>
    <t>36669BU</t>
  </si>
  <si>
    <t>36669GR</t>
  </si>
  <si>
    <t>36670BU</t>
  </si>
  <si>
    <t>36670GR</t>
  </si>
  <si>
    <t>36672BU</t>
  </si>
  <si>
    <t>36672GR</t>
  </si>
  <si>
    <t>36673BU</t>
  </si>
  <si>
    <t>36673GR</t>
  </si>
  <si>
    <t>36674BU</t>
  </si>
  <si>
    <t>36674GR</t>
  </si>
  <si>
    <t>36675BU</t>
  </si>
  <si>
    <t>36675GR</t>
  </si>
  <si>
    <t>36724BU</t>
  </si>
  <si>
    <t>717068122123</t>
  </si>
  <si>
    <t>36724GR</t>
  </si>
  <si>
    <t>717068122130</t>
  </si>
  <si>
    <t>36725BU</t>
  </si>
  <si>
    <t>717068122161</t>
  </si>
  <si>
    <t>36725GR</t>
  </si>
  <si>
    <t>717068122178</t>
  </si>
  <si>
    <t>36727BU</t>
  </si>
  <si>
    <t>717068122246</t>
  </si>
  <si>
    <t>36727GR</t>
  </si>
  <si>
    <t>717068122253</t>
  </si>
  <si>
    <t>36730BU</t>
  </si>
  <si>
    <t>717068122413</t>
  </si>
  <si>
    <t>36730GR</t>
  </si>
  <si>
    <t>717068122437</t>
  </si>
  <si>
    <t>36731BU</t>
  </si>
  <si>
    <t>717068122451</t>
  </si>
  <si>
    <t>36731GR</t>
  </si>
  <si>
    <t>717068122468</t>
  </si>
  <si>
    <t>36734BU</t>
  </si>
  <si>
    <t>717068122550</t>
  </si>
  <si>
    <t>36734GR</t>
  </si>
  <si>
    <t>717068122567</t>
  </si>
  <si>
    <t>36736BU</t>
  </si>
  <si>
    <t>717068122611</t>
  </si>
  <si>
    <t>36736GR</t>
  </si>
  <si>
    <t>717068122628</t>
  </si>
  <si>
    <t>36738BU</t>
  </si>
  <si>
    <t>717068122673</t>
  </si>
  <si>
    <t>36738GR</t>
  </si>
  <si>
    <t>717068122680</t>
  </si>
  <si>
    <t>36780BU</t>
  </si>
  <si>
    <t>47.25X13X10</t>
  </si>
  <si>
    <t>36780GR</t>
  </si>
  <si>
    <t>36782BU</t>
  </si>
  <si>
    <t>36782GR</t>
  </si>
  <si>
    <t>36784BU</t>
  </si>
  <si>
    <t>36784GR</t>
  </si>
  <si>
    <t>36786BU</t>
  </si>
  <si>
    <t>36786GR</t>
  </si>
  <si>
    <t>36788BU</t>
  </si>
  <si>
    <t>36788GR</t>
  </si>
  <si>
    <t>36790BU</t>
  </si>
  <si>
    <t>36790GR</t>
  </si>
  <si>
    <t>36792BU</t>
  </si>
  <si>
    <t>36792GR</t>
  </si>
  <si>
    <t>36855B</t>
  </si>
  <si>
    <t xml:space="preserve">            519</t>
  </si>
  <si>
    <t>717068548763</t>
  </si>
  <si>
    <t>36855E</t>
  </si>
  <si>
    <t>ADV DLX 210D 123X164 MW 220</t>
  </si>
  <si>
    <t>717068548770</t>
  </si>
  <si>
    <t>36855EB</t>
  </si>
  <si>
    <t>717068548787</t>
  </si>
  <si>
    <t>36855EF</t>
  </si>
  <si>
    <t>191X12X12</t>
  </si>
  <si>
    <t>717068548794</t>
  </si>
  <si>
    <t>36855F</t>
  </si>
  <si>
    <t>717068548800</t>
  </si>
  <si>
    <t>36856B</t>
  </si>
  <si>
    <t xml:space="preserve">            578</t>
  </si>
  <si>
    <t>717068548824</t>
  </si>
  <si>
    <t>36856E</t>
  </si>
  <si>
    <t>ADV DLX 240D 141X188 MW 220</t>
  </si>
  <si>
    <t>717068548831</t>
  </si>
  <si>
    <t>36856EB</t>
  </si>
  <si>
    <t>717068548848</t>
  </si>
  <si>
    <t>36856EF</t>
  </si>
  <si>
    <t>215X12X12</t>
  </si>
  <si>
    <t>717068548855</t>
  </si>
  <si>
    <t>36856F</t>
  </si>
  <si>
    <t>717068548862</t>
  </si>
  <si>
    <t>36857B</t>
  </si>
  <si>
    <t>717068548886</t>
  </si>
  <si>
    <t>36857E</t>
  </si>
  <si>
    <t>ADV DLX 265D 159X212 MW 220</t>
  </si>
  <si>
    <t>717068548893</t>
  </si>
  <si>
    <t>36857EB</t>
  </si>
  <si>
    <t>717068548909</t>
  </si>
  <si>
    <t>36857EF</t>
  </si>
  <si>
    <t>239X12X12</t>
  </si>
  <si>
    <t xml:space="preserve">            181</t>
  </si>
  <si>
    <t>717068548916</t>
  </si>
  <si>
    <t>36857F</t>
  </si>
  <si>
    <t>717068548923</t>
  </si>
  <si>
    <t>36858B</t>
  </si>
  <si>
    <t>717068548947</t>
  </si>
  <si>
    <t>36858E</t>
  </si>
  <si>
    <t>ADV DLX 295D 177X236 MW 220</t>
  </si>
  <si>
    <t xml:space="preserve">            872</t>
  </si>
  <si>
    <t>717068548954</t>
  </si>
  <si>
    <t>36858EB</t>
  </si>
  <si>
    <t>717068548961</t>
  </si>
  <si>
    <t>36858EF</t>
  </si>
  <si>
    <t>263X13X16</t>
  </si>
  <si>
    <t xml:space="preserve">            502</t>
  </si>
  <si>
    <t>717068548978</t>
  </si>
  <si>
    <t>36858F</t>
  </si>
  <si>
    <t>717068548985</t>
  </si>
  <si>
    <t>36859B</t>
  </si>
  <si>
    <t>717068549005</t>
  </si>
  <si>
    <t>36859E</t>
  </si>
  <si>
    <t>ADV DLX 216D 106X188 MW 220</t>
  </si>
  <si>
    <t>717068549012</t>
  </si>
  <si>
    <t>36859EB</t>
  </si>
  <si>
    <t>717068549029</t>
  </si>
  <si>
    <t>36859EF</t>
  </si>
  <si>
    <t>717068549036</t>
  </si>
  <si>
    <t>36859F</t>
  </si>
  <si>
    <t>717068549043</t>
  </si>
  <si>
    <t>36860B</t>
  </si>
  <si>
    <t>717068549067</t>
  </si>
  <si>
    <t>36860E</t>
  </si>
  <si>
    <t>ADV DLX 243D 119X212 MW 220</t>
  </si>
  <si>
    <t>717068549074</t>
  </si>
  <si>
    <t>36860EB</t>
  </si>
  <si>
    <t>717068549081</t>
  </si>
  <si>
    <t>36860EF</t>
  </si>
  <si>
    <t xml:space="preserve">            167</t>
  </si>
  <si>
    <t>717068549098</t>
  </si>
  <si>
    <t>36860F</t>
  </si>
  <si>
    <t>717068549104</t>
  </si>
  <si>
    <t>36861B</t>
  </si>
  <si>
    <t>717068549111</t>
  </si>
  <si>
    <t>36861E</t>
  </si>
  <si>
    <t>ADV DLX 271D 133X236 MW 220</t>
  </si>
  <si>
    <t>717068522824</t>
  </si>
  <si>
    <t>36861EB</t>
  </si>
  <si>
    <t>717068549128</t>
  </si>
  <si>
    <t>36861EF</t>
  </si>
  <si>
    <t xml:space="preserve">            485</t>
  </si>
  <si>
    <t>717068549135</t>
  </si>
  <si>
    <t>36861F</t>
  </si>
  <si>
    <t>717068549142</t>
  </si>
  <si>
    <t>36863E</t>
  </si>
  <si>
    <t>ADV DLX 14X14 MW 220</t>
  </si>
  <si>
    <t>717068549234</t>
  </si>
  <si>
    <t>36865E</t>
  </si>
  <si>
    <t>ADV DLX 16X16 MW 220</t>
  </si>
  <si>
    <t>717068549371</t>
  </si>
  <si>
    <t>36867E</t>
  </si>
  <si>
    <t>ADV DLX 18X18 MW 220</t>
  </si>
  <si>
    <t>717068549517</t>
  </si>
  <si>
    <t>36869E</t>
  </si>
  <si>
    <t>ADV DLX 20X20 MW 220</t>
  </si>
  <si>
    <t>717068549678</t>
  </si>
  <si>
    <t>36872B</t>
  </si>
  <si>
    <t>ADV DLX 213X284 MW</t>
  </si>
  <si>
    <t>311X18X23</t>
  </si>
  <si>
    <t xml:space="preserve">            809</t>
  </si>
  <si>
    <t>717068549852</t>
  </si>
  <si>
    <t>36872E</t>
  </si>
  <si>
    <t>ADV DLX 213X284 MW 220</t>
  </si>
  <si>
    <t>717068549869</t>
  </si>
  <si>
    <t>36872F</t>
  </si>
  <si>
    <t>311X13X16</t>
  </si>
  <si>
    <t xml:space="preserve">            613</t>
  </si>
  <si>
    <t>717068549890</t>
  </si>
  <si>
    <t>36873B</t>
  </si>
  <si>
    <t xml:space="preserve">            559</t>
  </si>
  <si>
    <t>717068549906</t>
  </si>
  <si>
    <t>36873E</t>
  </si>
  <si>
    <t>ADV DLX TNSD 210D DM 220</t>
  </si>
  <si>
    <t>717068522862</t>
  </si>
  <si>
    <t>36873EB</t>
  </si>
  <si>
    <t>205X18X23</t>
  </si>
  <si>
    <t xml:space="preserve">            534</t>
  </si>
  <si>
    <t>717068549913</t>
  </si>
  <si>
    <t>36873EF</t>
  </si>
  <si>
    <t>207X12X15</t>
  </si>
  <si>
    <t xml:space="preserve">            205</t>
  </si>
  <si>
    <t>717068549920</t>
  </si>
  <si>
    <t>36873F</t>
  </si>
  <si>
    <t>717068549937</t>
  </si>
  <si>
    <t>36880E</t>
  </si>
  <si>
    <t>ADV DLX TNSD 220D DM 220</t>
  </si>
  <si>
    <t>717068550858</t>
  </si>
  <si>
    <t>36887B</t>
  </si>
  <si>
    <t xml:space="preserve">            623</t>
  </si>
  <si>
    <t>717068551282</t>
  </si>
  <si>
    <t>36887E</t>
  </si>
  <si>
    <t>ADV DLX TNSD 240D DM 220</t>
  </si>
  <si>
    <t>717068551299</t>
  </si>
  <si>
    <t>36887EB</t>
  </si>
  <si>
    <t xml:space="preserve">            598</t>
  </si>
  <si>
    <t>717068551305</t>
  </si>
  <si>
    <t>36887EF</t>
  </si>
  <si>
    <t>225X12X15</t>
  </si>
  <si>
    <t xml:space="preserve">            216</t>
  </si>
  <si>
    <t>717068551312</t>
  </si>
  <si>
    <t>36887F</t>
  </si>
  <si>
    <t>717068551329</t>
  </si>
  <si>
    <t>36894B</t>
  </si>
  <si>
    <t>259X18X23</t>
  </si>
  <si>
    <t xml:space="preserve">            683</t>
  </si>
  <si>
    <t>717068551794</t>
  </si>
  <si>
    <t>36894E</t>
  </si>
  <si>
    <t>ADV DLX TNSD 270D DM 220</t>
  </si>
  <si>
    <t>717068551800</t>
  </si>
  <si>
    <t>36894F</t>
  </si>
  <si>
    <t>259X12X15</t>
  </si>
  <si>
    <t>717068551831</t>
  </si>
  <si>
    <t>36901B</t>
  </si>
  <si>
    <t>717068522169</t>
  </si>
  <si>
    <t>36901E</t>
  </si>
  <si>
    <t>ADV DLX TNSD 220D HD DM 220</t>
  </si>
  <si>
    <t>717068522176</t>
  </si>
  <si>
    <t>36901EB</t>
  </si>
  <si>
    <t>717068522183</t>
  </si>
  <si>
    <t>36901EF</t>
  </si>
  <si>
    <t>717068552210</t>
  </si>
  <si>
    <t>36901F</t>
  </si>
  <si>
    <t>717068552227</t>
  </si>
  <si>
    <t>36905B</t>
  </si>
  <si>
    <t>717068552562</t>
  </si>
  <si>
    <t>36905E</t>
  </si>
  <si>
    <t>ADV DLX TNSD 220D HD HDC1.1 220</t>
  </si>
  <si>
    <t>717068552586</t>
  </si>
  <si>
    <t>36905EB</t>
  </si>
  <si>
    <t>717068552609</t>
  </si>
  <si>
    <t>36905EF</t>
  </si>
  <si>
    <t>717068552623</t>
  </si>
  <si>
    <t>36905F</t>
  </si>
  <si>
    <t>717068552647</t>
  </si>
  <si>
    <t>36906B</t>
  </si>
  <si>
    <t>717068552685</t>
  </si>
  <si>
    <t>36906E</t>
  </si>
  <si>
    <t>ADV DLX TNSD 220D HD DT 220</t>
  </si>
  <si>
    <t>717068552708</t>
  </si>
  <si>
    <t>36906EB</t>
  </si>
  <si>
    <t>717068552722</t>
  </si>
  <si>
    <t>36906EF</t>
  </si>
  <si>
    <t>717068552746</t>
  </si>
  <si>
    <t>36906F</t>
  </si>
  <si>
    <t>717068552760</t>
  </si>
  <si>
    <t>36907B</t>
  </si>
  <si>
    <t>717068552807</t>
  </si>
  <si>
    <t>36907E</t>
  </si>
  <si>
    <t>ADV DLX TNSD 220D HD HRV.9 220</t>
  </si>
  <si>
    <t>717068552821</t>
  </si>
  <si>
    <t>36907EB</t>
  </si>
  <si>
    <t>717068552845</t>
  </si>
  <si>
    <t>36907EF</t>
  </si>
  <si>
    <t>717068552852</t>
  </si>
  <si>
    <t>36907F</t>
  </si>
  <si>
    <t>717068552869</t>
  </si>
  <si>
    <t>36908B</t>
  </si>
  <si>
    <t>717068552883</t>
  </si>
  <si>
    <t>36908E</t>
  </si>
  <si>
    <t>ADV DLX TNSD 247D DM 220</t>
  </si>
  <si>
    <t>717068552890</t>
  </si>
  <si>
    <t>36908EB</t>
  </si>
  <si>
    <t>717068552906</t>
  </si>
  <si>
    <t>36908EF</t>
  </si>
  <si>
    <t>246X12X15</t>
  </si>
  <si>
    <t xml:space="preserve">            231</t>
  </si>
  <si>
    <t>717068552913</t>
  </si>
  <si>
    <t>36908F</t>
  </si>
  <si>
    <t>717068552920</t>
  </si>
  <si>
    <t>36912B</t>
  </si>
  <si>
    <t>717068553156</t>
  </si>
  <si>
    <t>36912E</t>
  </si>
  <si>
    <t>ADV DLX TNSD 247D HDC1.1 220</t>
  </si>
  <si>
    <t>717068553163</t>
  </si>
  <si>
    <t>36912EB</t>
  </si>
  <si>
    <t>717068553170</t>
  </si>
  <si>
    <t>36912EF</t>
  </si>
  <si>
    <t>717068553187</t>
  </si>
  <si>
    <t>36912F</t>
  </si>
  <si>
    <t>717068553194</t>
  </si>
  <si>
    <t>36913B</t>
  </si>
  <si>
    <t>717068553217</t>
  </si>
  <si>
    <t>36913E</t>
  </si>
  <si>
    <t>ADV DLX TNSD 247D DT 220</t>
  </si>
  <si>
    <t>717068553293</t>
  </si>
  <si>
    <t>36913EB</t>
  </si>
  <si>
    <t>717068553309</t>
  </si>
  <si>
    <t>36913EF</t>
  </si>
  <si>
    <t>717068553323</t>
  </si>
  <si>
    <t>36913F</t>
  </si>
  <si>
    <t>717068553330</t>
  </si>
  <si>
    <t>36914B</t>
  </si>
  <si>
    <t>717068553354</t>
  </si>
  <si>
    <t>36914E</t>
  </si>
  <si>
    <t>ADV DLX TNSD 247D HRV.9 220</t>
  </si>
  <si>
    <t>717068553361</t>
  </si>
  <si>
    <t>36914EB</t>
  </si>
  <si>
    <t>717068553378</t>
  </si>
  <si>
    <t>36914EF</t>
  </si>
  <si>
    <t>717068553385</t>
  </si>
  <si>
    <t>36914F</t>
  </si>
  <si>
    <t>717068553392</t>
  </si>
  <si>
    <t>36915B</t>
  </si>
  <si>
    <t>717068553439</t>
  </si>
  <si>
    <t>36915E</t>
  </si>
  <si>
    <t>ADV DLX TNSD 275D DM 220</t>
  </si>
  <si>
    <t>717068553446</t>
  </si>
  <si>
    <t>36915F</t>
  </si>
  <si>
    <t>717068553477</t>
  </si>
  <si>
    <t>36919E</t>
  </si>
  <si>
    <t>ADV DLX TNSD 275D HDC1.1 220</t>
  </si>
  <si>
    <t>717068553644</t>
  </si>
  <si>
    <t>36919EF</t>
  </si>
  <si>
    <t>717068553668</t>
  </si>
  <si>
    <t>36919F</t>
  </si>
  <si>
    <t>717068553675</t>
  </si>
  <si>
    <t>36920E</t>
  </si>
  <si>
    <t>ADV DLX TNSD 275D DT 220</t>
  </si>
  <si>
    <t>717068553705</t>
  </si>
  <si>
    <t>36921B</t>
  </si>
  <si>
    <t>717068553750</t>
  </si>
  <si>
    <t>36921E</t>
  </si>
  <si>
    <t>ADV DLX TNSD 275D HRV.9 220</t>
  </si>
  <si>
    <t>717068553767</t>
  </si>
  <si>
    <t>36921F</t>
  </si>
  <si>
    <t>717068553798</t>
  </si>
  <si>
    <t>36922B</t>
  </si>
  <si>
    <t>717068553811</t>
  </si>
  <si>
    <t>36922E</t>
  </si>
  <si>
    <t>ADV DLX TNSD 298D DM 220</t>
  </si>
  <si>
    <t>717068553828</t>
  </si>
  <si>
    <t>36926E</t>
  </si>
  <si>
    <t>ADV DLX TNSD 298D HDC1.1 220</t>
  </si>
  <si>
    <t>717068554313</t>
  </si>
  <si>
    <t>36926EF</t>
  </si>
  <si>
    <t>717068554351</t>
  </si>
  <si>
    <t>36926F</t>
  </si>
  <si>
    <t>717068554375</t>
  </si>
  <si>
    <t>36927E</t>
  </si>
  <si>
    <t>ADV DLX TNSD 298D DT 220</t>
  </si>
  <si>
    <t>717068554443</t>
  </si>
  <si>
    <t>36928E</t>
  </si>
  <si>
    <t>ADV DLX TNSD 298D HRV.9 220</t>
  </si>
  <si>
    <t>717068554566</t>
  </si>
  <si>
    <t>36976BL</t>
  </si>
  <si>
    <t>ADVANTAGE 210D 123X164 MW</t>
  </si>
  <si>
    <t>717068522923</t>
  </si>
  <si>
    <t>36976EBL</t>
  </si>
  <si>
    <t>ADVANTAGE 210D 123X164 MW 220</t>
  </si>
  <si>
    <t>717068523005</t>
  </si>
  <si>
    <t>36976EFL</t>
  </si>
  <si>
    <t>178X12X12</t>
  </si>
  <si>
    <t>717068523067</t>
  </si>
  <si>
    <t>36976EL</t>
  </si>
  <si>
    <t xml:space="preserve">            576</t>
  </si>
  <si>
    <t>717068523081</t>
  </si>
  <si>
    <t>36976FL</t>
  </si>
  <si>
    <t>717068523166</t>
  </si>
  <si>
    <t>36976L</t>
  </si>
  <si>
    <t>717068523180</t>
  </si>
  <si>
    <t>36977BL</t>
  </si>
  <si>
    <t>ADVANTAGE 240D 141X188 MW</t>
  </si>
  <si>
    <t xml:space="preserve">            543</t>
  </si>
  <si>
    <t>717068523289</t>
  </si>
  <si>
    <t>36977EBL</t>
  </si>
  <si>
    <t>ADVANTAGE 240D 141X188 MW 220</t>
  </si>
  <si>
    <t>717068523364</t>
  </si>
  <si>
    <t>36977EFL</t>
  </si>
  <si>
    <t>202X12X12</t>
  </si>
  <si>
    <t>717068523425</t>
  </si>
  <si>
    <t>36977EL</t>
  </si>
  <si>
    <t>717068523449</t>
  </si>
  <si>
    <t>36977FL</t>
  </si>
  <si>
    <t>717068523524</t>
  </si>
  <si>
    <t>36977L</t>
  </si>
  <si>
    <t>717068523548</t>
  </si>
  <si>
    <t>36978BL</t>
  </si>
  <si>
    <t>ADVANTAGE 265D 159X212 MW</t>
  </si>
  <si>
    <t xml:space="preserve">            599</t>
  </si>
  <si>
    <t>717068523647</t>
  </si>
  <si>
    <t>36978EBL</t>
  </si>
  <si>
    <t>ADVANTAGE 265D 159X212 MW 220</t>
  </si>
  <si>
    <t>717068523722</t>
  </si>
  <si>
    <t>36978EL</t>
  </si>
  <si>
    <t>717068523807</t>
  </si>
  <si>
    <t>36978FL</t>
  </si>
  <si>
    <t>717068523852</t>
  </si>
  <si>
    <t>36978L</t>
  </si>
  <si>
    <t>717068523869</t>
  </si>
  <si>
    <t>36979BL</t>
  </si>
  <si>
    <t>ADVANTAGE 295D 177X236 MW</t>
  </si>
  <si>
    <t>717068523913</t>
  </si>
  <si>
    <t>36979EBL</t>
  </si>
  <si>
    <t>ADVANTAGE 295D 177X236 MW 220</t>
  </si>
  <si>
    <t>717068523951</t>
  </si>
  <si>
    <t>36979EL</t>
  </si>
  <si>
    <t xml:space="preserve">            805</t>
  </si>
  <si>
    <t>717068523999</t>
  </si>
  <si>
    <t>36979FL</t>
  </si>
  <si>
    <t>717068524033</t>
  </si>
  <si>
    <t>36979L</t>
  </si>
  <si>
    <t>717068524040</t>
  </si>
  <si>
    <t>36980BL</t>
  </si>
  <si>
    <t>ADVANTAGE 216D 106X188 MW</t>
  </si>
  <si>
    <t>717068524088</t>
  </si>
  <si>
    <t>36980EBL</t>
  </si>
  <si>
    <t>ADVANTAGE 216D 106X188 MW 220</t>
  </si>
  <si>
    <t>717068524132</t>
  </si>
  <si>
    <t>36980EFL</t>
  </si>
  <si>
    <t>717068524163</t>
  </si>
  <si>
    <t>36980EL</t>
  </si>
  <si>
    <t xml:space="preserve">            641</t>
  </si>
  <si>
    <t>717068522251</t>
  </si>
  <si>
    <t>36980FL</t>
  </si>
  <si>
    <t>717068524200</t>
  </si>
  <si>
    <t>36980L</t>
  </si>
  <si>
    <t>717068522268</t>
  </si>
  <si>
    <t>36981BL</t>
  </si>
  <si>
    <t>ADVANTAGE 243D 119X212 MW</t>
  </si>
  <si>
    <t>717068524248</t>
  </si>
  <si>
    <t>36981EBL</t>
  </si>
  <si>
    <t>ADVANTAGE 243D 119X212 MW 220</t>
  </si>
  <si>
    <t>717068524279</t>
  </si>
  <si>
    <t>36981EFL</t>
  </si>
  <si>
    <t>226X12X12</t>
  </si>
  <si>
    <t>717068524309</t>
  </si>
  <si>
    <t>36981EL</t>
  </si>
  <si>
    <t>717068522299</t>
  </si>
  <si>
    <t>36981FL</t>
  </si>
  <si>
    <t>717068524347</t>
  </si>
  <si>
    <t>36981L</t>
  </si>
  <si>
    <t>717068522091</t>
  </si>
  <si>
    <t>36982BL</t>
  </si>
  <si>
    <t>ADVANTAGE 271D 133X236 MW</t>
  </si>
  <si>
    <t>717068524385</t>
  </si>
  <si>
    <t>36982EBL</t>
  </si>
  <si>
    <t>ADVANTAGE 271D 133X236 MW 220</t>
  </si>
  <si>
    <t>717068524415</t>
  </si>
  <si>
    <t>36982EFL</t>
  </si>
  <si>
    <t>250X12X12</t>
  </si>
  <si>
    <t>717068524453</t>
  </si>
  <si>
    <t>36982EL</t>
  </si>
  <si>
    <t xml:space="preserve">            818</t>
  </si>
  <si>
    <t>717068522312</t>
  </si>
  <si>
    <t>36982FL</t>
  </si>
  <si>
    <t>263X12X12</t>
  </si>
  <si>
    <t>717068524569</t>
  </si>
  <si>
    <t>36982L</t>
  </si>
  <si>
    <t>717068522329</t>
  </si>
  <si>
    <t>36984BL</t>
  </si>
  <si>
    <t>ADVANTAGE 14X14 MW</t>
  </si>
  <si>
    <t>717068524910</t>
  </si>
  <si>
    <t>36984FL</t>
  </si>
  <si>
    <t>717068525061</t>
  </si>
  <si>
    <t>36984L</t>
  </si>
  <si>
    <t xml:space="preserve">            588</t>
  </si>
  <si>
    <t>717068525078</t>
  </si>
  <si>
    <t>36986L</t>
  </si>
  <si>
    <t>ADVANTAGE 16X16 MW</t>
  </si>
  <si>
    <t xml:space="preserve">            662</t>
  </si>
  <si>
    <t>717068522510</t>
  </si>
  <si>
    <t>36988L</t>
  </si>
  <si>
    <t>ADVANTAGE 18X18 MW</t>
  </si>
  <si>
    <t xml:space="preserve">            746</t>
  </si>
  <si>
    <t>717068525788</t>
  </si>
  <si>
    <t>36990L</t>
  </si>
  <si>
    <t>ADVANTAGE 20X20 MW</t>
  </si>
  <si>
    <t>233X18X23</t>
  </si>
  <si>
    <t xml:space="preserve">            859</t>
  </si>
  <si>
    <t>717068526143</t>
  </si>
  <si>
    <t>36992L</t>
  </si>
  <si>
    <t>ADVANTAGE 22X22 MW</t>
  </si>
  <si>
    <t xml:space="preserve">            945</t>
  </si>
  <si>
    <t>717068526501</t>
  </si>
  <si>
    <t>36993BL</t>
  </si>
  <si>
    <t>ADVANTAGE 213X284 MW</t>
  </si>
  <si>
    <t xml:space="preserve">            770</t>
  </si>
  <si>
    <t>717068526556</t>
  </si>
  <si>
    <t>36993EL</t>
  </si>
  <si>
    <t>ADVANTAGE 213X284 MW 220</t>
  </si>
  <si>
    <t xml:space="preserve">          1000</t>
  </si>
  <si>
    <t>717068526631</t>
  </si>
  <si>
    <t>36993FL</t>
  </si>
  <si>
    <t>717068526679</t>
  </si>
  <si>
    <t>36993L</t>
  </si>
  <si>
    <t>717068526686</t>
  </si>
  <si>
    <t>36994BL</t>
  </si>
  <si>
    <t>ADVANTAGE TNSD 210D DM</t>
  </si>
  <si>
    <t xml:space="preserve">            524</t>
  </si>
  <si>
    <t>717068526730</t>
  </si>
  <si>
    <t>36994EBL</t>
  </si>
  <si>
    <t>ADVANTAGE TNSD 210D DM 220</t>
  </si>
  <si>
    <t>717068526778</t>
  </si>
  <si>
    <t>36994EFL</t>
  </si>
  <si>
    <t>717068526808</t>
  </si>
  <si>
    <t>36994EL</t>
  </si>
  <si>
    <t xml:space="preserve">            619</t>
  </si>
  <si>
    <t>717068526815</t>
  </si>
  <si>
    <t>36994FL</t>
  </si>
  <si>
    <t>717068526853</t>
  </si>
  <si>
    <t>36994L</t>
  </si>
  <si>
    <t>717068526860</t>
  </si>
  <si>
    <t>37001L</t>
  </si>
  <si>
    <t xml:space="preserve">            645</t>
  </si>
  <si>
    <t>717068522367</t>
  </si>
  <si>
    <t>37008BL</t>
  </si>
  <si>
    <t>ADVANTAGE TNSD 240D DM</t>
  </si>
  <si>
    <t xml:space="preserve">            587</t>
  </si>
  <si>
    <t>717068530331</t>
  </si>
  <si>
    <t>37008EBL</t>
  </si>
  <si>
    <t>ADVANTAGE TNSD 240D DM 220</t>
  </si>
  <si>
    <t>717068530379</t>
  </si>
  <si>
    <t>37008EFL</t>
  </si>
  <si>
    <t>717068530409</t>
  </si>
  <si>
    <t>37008EL</t>
  </si>
  <si>
    <t>717068530416</t>
  </si>
  <si>
    <t>37008FL</t>
  </si>
  <si>
    <t>234X12X15</t>
  </si>
  <si>
    <t>717068530454</t>
  </si>
  <si>
    <t>37008L</t>
  </si>
  <si>
    <t>717068530461</t>
  </si>
  <si>
    <t>37015EL</t>
  </si>
  <si>
    <t>ADVANTAGE TNSD 270D DM 220</t>
  </si>
  <si>
    <t xml:space="preserve">            769</t>
  </si>
  <si>
    <t>717068531864</t>
  </si>
  <si>
    <t>37015FL</t>
  </si>
  <si>
    <t>ADVANTAGE TNSD 270D DM</t>
  </si>
  <si>
    <t>717068531901</t>
  </si>
  <si>
    <t>37015L</t>
  </si>
  <si>
    <t>717068531918</t>
  </si>
  <si>
    <t>37022BL</t>
  </si>
  <si>
    <t>ADVANTAGE TNSD 220D HD DM</t>
  </si>
  <si>
    <t>717068534094</t>
  </si>
  <si>
    <t>37022EFL</t>
  </si>
  <si>
    <t>ADVANTAGE TNSD 220D HD DM 220</t>
  </si>
  <si>
    <t>717068534216</t>
  </si>
  <si>
    <t>37022EL</t>
  </si>
  <si>
    <t>717068522398</t>
  </si>
  <si>
    <t>37022FL</t>
  </si>
  <si>
    <t>717068534292</t>
  </si>
  <si>
    <t>37022L</t>
  </si>
  <si>
    <t>717068522404</t>
  </si>
  <si>
    <t>37026BL</t>
  </si>
  <si>
    <t>ADVANTAGE TNSD 220D HD HDC1.1</t>
  </si>
  <si>
    <t>717068535398</t>
  </si>
  <si>
    <t>37026EFL</t>
  </si>
  <si>
    <t>ADVANTAGE TNSD 220D HD HDC1.1220</t>
  </si>
  <si>
    <t>717068535534</t>
  </si>
  <si>
    <t>37026EL</t>
  </si>
  <si>
    <t>717068535558</t>
  </si>
  <si>
    <t>37026FL</t>
  </si>
  <si>
    <t>717068535633</t>
  </si>
  <si>
    <t>37026L</t>
  </si>
  <si>
    <t>717068535657</t>
  </si>
  <si>
    <t>37027BL</t>
  </si>
  <si>
    <t>ADVANTAGE TNSD 220D HD DT</t>
  </si>
  <si>
    <t>717068535756</t>
  </si>
  <si>
    <t>37027EFL</t>
  </si>
  <si>
    <t>ADVANTAGE TNSD 220D HD DT 220</t>
  </si>
  <si>
    <t>717068535893</t>
  </si>
  <si>
    <t>37027EL</t>
  </si>
  <si>
    <t>717068535916</t>
  </si>
  <si>
    <t>37027FL</t>
  </si>
  <si>
    <t>717068535992</t>
  </si>
  <si>
    <t>37027L</t>
  </si>
  <si>
    <t>717068536012</t>
  </si>
  <si>
    <t>37028BL</t>
  </si>
  <si>
    <t>ADVANTAGE TNSD 220D HD HRV.9</t>
  </si>
  <si>
    <t>717068536111</t>
  </si>
  <si>
    <t>37028EFL</t>
  </si>
  <si>
    <t>ADVANTAGE TNSD 220D HD HRV.9 220</t>
  </si>
  <si>
    <t>717068536258</t>
  </si>
  <si>
    <t>37028EL</t>
  </si>
  <si>
    <t>717068536272</t>
  </si>
  <si>
    <t>37028FL</t>
  </si>
  <si>
    <t>717068536357</t>
  </si>
  <si>
    <t>37028L</t>
  </si>
  <si>
    <t>717068536371</t>
  </si>
  <si>
    <t>37029BL</t>
  </si>
  <si>
    <t>ADVANTAGE TNSD 247D DM</t>
  </si>
  <si>
    <t>717068536470</t>
  </si>
  <si>
    <t>37029EFL</t>
  </si>
  <si>
    <t>ADVANTAGE TNSD 247D DM 220</t>
  </si>
  <si>
    <t>717068536579</t>
  </si>
  <si>
    <t>37029EL</t>
  </si>
  <si>
    <t>717068536586</t>
  </si>
  <si>
    <t>37029FL</t>
  </si>
  <si>
    <t>717068536661</t>
  </si>
  <si>
    <t>37029L</t>
  </si>
  <si>
    <t>717068536685</t>
  </si>
  <si>
    <t>37033BL</t>
  </si>
  <si>
    <t>ADVANTAGE TNSD 247D HDC1.1</t>
  </si>
  <si>
    <t>717068537774</t>
  </si>
  <si>
    <t>37033EFL</t>
  </si>
  <si>
    <t>ADVANTAGE TNSD 247D HDC1.1 220</t>
  </si>
  <si>
    <t>717068537910</t>
  </si>
  <si>
    <t>37033EL</t>
  </si>
  <si>
    <t>717068537934</t>
  </si>
  <si>
    <t>37033FL</t>
  </si>
  <si>
    <t>717068538016</t>
  </si>
  <si>
    <t>37033L</t>
  </si>
  <si>
    <t>717068538030</t>
  </si>
  <si>
    <t>37034BL</t>
  </si>
  <si>
    <t>ADVANTAGE TNSD 247D DT</t>
  </si>
  <si>
    <t>717068538139</t>
  </si>
  <si>
    <t>37034EFL</t>
  </si>
  <si>
    <t>ADVANTAGE TNSD 247D DT 220</t>
  </si>
  <si>
    <t>717068538276</t>
  </si>
  <si>
    <t>37034FL</t>
  </si>
  <si>
    <t>717068538375</t>
  </si>
  <si>
    <t>37034L</t>
  </si>
  <si>
    <t>717068538399</t>
  </si>
  <si>
    <t>37035BL</t>
  </si>
  <si>
    <t>ADVANTAGE TNSD 247D HRV.9</t>
  </si>
  <si>
    <t>717068538498</t>
  </si>
  <si>
    <t>37035EFL</t>
  </si>
  <si>
    <t>ADVANTAGE TNSD 247D HRV.9 220</t>
  </si>
  <si>
    <t>717068538634</t>
  </si>
  <si>
    <t>37035EL</t>
  </si>
  <si>
    <t>717068538658</t>
  </si>
  <si>
    <t>37035FL</t>
  </si>
  <si>
    <t>717068538733</t>
  </si>
  <si>
    <t>37035L</t>
  </si>
  <si>
    <t>717068538757</t>
  </si>
  <si>
    <t>37036BL</t>
  </si>
  <si>
    <t>ADVANTAGE TNSD 275D DM</t>
  </si>
  <si>
    <t>717068538856</t>
  </si>
  <si>
    <t>37036EL</t>
  </si>
  <si>
    <t>ADVANTAGE TNSD 275D DM 220</t>
  </si>
  <si>
    <t>717068539013</t>
  </si>
  <si>
    <t>37036FL</t>
  </si>
  <si>
    <t>717068539099</t>
  </si>
  <si>
    <t>37036L</t>
  </si>
  <si>
    <t>717068539112</t>
  </si>
  <si>
    <t>37040BL</t>
  </si>
  <si>
    <t>ADVANTAGE TNSD 275D HDC1.1</t>
  </si>
  <si>
    <t>717068540200</t>
  </si>
  <si>
    <t>37040EFL</t>
  </si>
  <si>
    <t>ADVANTAGE TNSD 275D HDC1.1 220</t>
  </si>
  <si>
    <t>717068540347</t>
  </si>
  <si>
    <t>37040EL</t>
  </si>
  <si>
    <t>717068540361</t>
  </si>
  <si>
    <t>37040FL</t>
  </si>
  <si>
    <t>717068540446</t>
  </si>
  <si>
    <t>37040L</t>
  </si>
  <si>
    <t>717068540460</t>
  </si>
  <si>
    <t>37041EL</t>
  </si>
  <si>
    <t>ADVANTAGE TNSD 275D DT 220</t>
  </si>
  <si>
    <t>717068540729</t>
  </si>
  <si>
    <t>37041L</t>
  </si>
  <si>
    <t>ADVANTAGE TNSD 275D DT</t>
  </si>
  <si>
    <t>717068540828</t>
  </si>
  <si>
    <t>37042EL</t>
  </si>
  <si>
    <t>ADVANTAGE TNSD 275D HRV.9 220</t>
  </si>
  <si>
    <t>717068541085</t>
  </si>
  <si>
    <t>37042L</t>
  </si>
  <si>
    <t>ADVANTAGE TNSD 275D HRV.9</t>
  </si>
  <si>
    <t>717068541184</t>
  </si>
  <si>
    <t>37043BL</t>
  </si>
  <si>
    <t>ADVANTAGE TNSD 298D DM</t>
  </si>
  <si>
    <t>717068541283</t>
  </si>
  <si>
    <t>37043EL</t>
  </si>
  <si>
    <t>ADVANTAGE TNSD 298D DM 220</t>
  </si>
  <si>
    <t>717068541443</t>
  </si>
  <si>
    <t>37043FL</t>
  </si>
  <si>
    <t>717068541528</t>
  </si>
  <si>
    <t>37043L</t>
  </si>
  <si>
    <t>717068541542</t>
  </si>
  <si>
    <t>37047EFL</t>
  </si>
  <si>
    <t>ADVANTAGE TNSD 298D HDC1.1 220</t>
  </si>
  <si>
    <t>717068542426</t>
  </si>
  <si>
    <t>37047EL</t>
  </si>
  <si>
    <t>717068542433</t>
  </si>
  <si>
    <t>37047FL</t>
  </si>
  <si>
    <t>ADVANTAGE TNSD 298D HDC1.1</t>
  </si>
  <si>
    <t>717068542471</t>
  </si>
  <si>
    <t>37047L</t>
  </si>
  <si>
    <t>717068542488</t>
  </si>
  <si>
    <t>37048EL</t>
  </si>
  <si>
    <t>ADVANTAGE TNSD 298D DT 220</t>
  </si>
  <si>
    <t>717068542617</t>
  </si>
  <si>
    <t>37048L</t>
  </si>
  <si>
    <t>ADVANTAGE TNSD 298D DT</t>
  </si>
  <si>
    <t>717068542662</t>
  </si>
  <si>
    <t>37049EL</t>
  </si>
  <si>
    <t>ADVANTAGE TNSD 298D HRV.9 220</t>
  </si>
  <si>
    <t>717068542884</t>
  </si>
  <si>
    <t>37049L</t>
  </si>
  <si>
    <t>ADVANTAGE TNSD 298D HRV.9</t>
  </si>
  <si>
    <t>717068542983</t>
  </si>
  <si>
    <t>37080E</t>
  </si>
  <si>
    <t>COSMO 188D 92X164NPA HCMW 220</t>
  </si>
  <si>
    <t>717068563810</t>
  </si>
  <si>
    <t>37080EL</t>
  </si>
  <si>
    <t>717068563834</t>
  </si>
  <si>
    <t>37080L</t>
  </si>
  <si>
    <t>717068563858</t>
  </si>
  <si>
    <t>37087EL</t>
  </si>
  <si>
    <t>CONTOUR 184D 90X160 HCMW 220</t>
  </si>
  <si>
    <t>717068565555</t>
  </si>
  <si>
    <t>37087ELI</t>
  </si>
  <si>
    <t>37087L</t>
  </si>
  <si>
    <t>CONTOUR 184D 90X160NPA HCMW</t>
  </si>
  <si>
    <t>717068565746</t>
  </si>
  <si>
    <t>37087LI</t>
  </si>
  <si>
    <t>37093B</t>
  </si>
  <si>
    <t>717068571129</t>
  </si>
  <si>
    <t>37093BI</t>
  </si>
  <si>
    <t>717068694613</t>
  </si>
  <si>
    <t>37093E</t>
  </si>
  <si>
    <t>ADV DLX 184D 90X160 HCMW 220</t>
  </si>
  <si>
    <t>717068567290</t>
  </si>
  <si>
    <t>37093EB</t>
  </si>
  <si>
    <t>717068571181</t>
  </si>
  <si>
    <t>37093EBI</t>
  </si>
  <si>
    <t>717068694637</t>
  </si>
  <si>
    <t>37093EF</t>
  </si>
  <si>
    <t xml:space="preserve">            224</t>
  </si>
  <si>
    <t>717068571259</t>
  </si>
  <si>
    <t>37093EI</t>
  </si>
  <si>
    <t>717068673885</t>
  </si>
  <si>
    <t>37093F</t>
  </si>
  <si>
    <t>717068571334</t>
  </si>
  <si>
    <t>37093I</t>
  </si>
  <si>
    <t>717068673908</t>
  </si>
  <si>
    <t>37099BL</t>
  </si>
  <si>
    <t>ADVANTAGE 184D 90X160NPA HCMW</t>
  </si>
  <si>
    <t>717068573307</t>
  </si>
  <si>
    <t>37099BLI</t>
  </si>
  <si>
    <t>ADVANTAGE 184D 90X160NP HCMW</t>
  </si>
  <si>
    <t>717068573277</t>
  </si>
  <si>
    <t>37099EBL</t>
  </si>
  <si>
    <t>ADVANTAGE 184D 90X160 HCMW 220</t>
  </si>
  <si>
    <t>717068573352</t>
  </si>
  <si>
    <t>37099EFL</t>
  </si>
  <si>
    <t>717068573413</t>
  </si>
  <si>
    <t>37099EL</t>
  </si>
  <si>
    <t>717068573437</t>
  </si>
  <si>
    <t>37099ELI</t>
  </si>
  <si>
    <t>37099FL</t>
  </si>
  <si>
    <t>717068573529</t>
  </si>
  <si>
    <t>37099FLI</t>
  </si>
  <si>
    <t>717068573505</t>
  </si>
  <si>
    <t>37099L</t>
  </si>
  <si>
    <t>717068573543</t>
  </si>
  <si>
    <t>37099LI</t>
  </si>
  <si>
    <t>37566ELS</t>
  </si>
  <si>
    <t>CONTOUR 94D 50X80NPA MW 220</t>
  </si>
  <si>
    <t>101.25X13X10</t>
  </si>
  <si>
    <t>717068575134</t>
  </si>
  <si>
    <t>37566ELSI</t>
  </si>
  <si>
    <t>717068575110</t>
  </si>
  <si>
    <t>37566LS</t>
  </si>
  <si>
    <t>CONTOUR 94D 50X80NPA MW</t>
  </si>
  <si>
    <t>717068575431</t>
  </si>
  <si>
    <t>37566LSI</t>
  </si>
  <si>
    <t>717068575417</t>
  </si>
  <si>
    <t>37567ELS</t>
  </si>
  <si>
    <t>CONTOUR 94D 50X80NPA HCMW 220</t>
  </si>
  <si>
    <t>717068575745</t>
  </si>
  <si>
    <t>37567ELSI</t>
  </si>
  <si>
    <t>717068575714</t>
  </si>
  <si>
    <t>37567LS</t>
  </si>
  <si>
    <t>CONTOUR 94D 50X80NPA HCMW</t>
  </si>
  <si>
    <t>717068576049</t>
  </si>
  <si>
    <t>37567LSI</t>
  </si>
  <si>
    <t>717068576025</t>
  </si>
  <si>
    <t>37570ELS</t>
  </si>
  <si>
    <t>CONTOUR 113D 60X96NPA MW 220</t>
  </si>
  <si>
    <t>717068577541</t>
  </si>
  <si>
    <t>37570ELSI</t>
  </si>
  <si>
    <t>717068577527</t>
  </si>
  <si>
    <t>37570LS</t>
  </si>
  <si>
    <t>CONTOUR 113D 60X96NPA MW</t>
  </si>
  <si>
    <t>717068577831</t>
  </si>
  <si>
    <t>37570LSI</t>
  </si>
  <si>
    <t>717068577824</t>
  </si>
  <si>
    <t>37571ELS</t>
  </si>
  <si>
    <t>CONTOUR 113D 60X96NPA HCMW 220</t>
  </si>
  <si>
    <t>717068578135</t>
  </si>
  <si>
    <t>37571ELSI</t>
  </si>
  <si>
    <t>717068578111</t>
  </si>
  <si>
    <t>37571LS</t>
  </si>
  <si>
    <t>CONTOUR 113D 60X96NPA HCMW</t>
  </si>
  <si>
    <t>717068578432</t>
  </si>
  <si>
    <t>37571LSI</t>
  </si>
  <si>
    <t>717068578418</t>
  </si>
  <si>
    <t>37574ELS</t>
  </si>
  <si>
    <t>CONTOUR 130D 69X110NPA MW 220</t>
  </si>
  <si>
    <t>132X13X10</t>
  </si>
  <si>
    <t>717068579941</t>
  </si>
  <si>
    <t>37574ELSI</t>
  </si>
  <si>
    <t>717068579910</t>
  </si>
  <si>
    <t>37574LS</t>
  </si>
  <si>
    <t>CONTOUR 130D 69X110NPA MW</t>
  </si>
  <si>
    <t>717068580244</t>
  </si>
  <si>
    <t>37574LSI</t>
  </si>
  <si>
    <t>717068580220</t>
  </si>
  <si>
    <t>37575ELS</t>
  </si>
  <si>
    <t>CONTOUR 130D 69X110 HCMW 220</t>
  </si>
  <si>
    <t>717068580541</t>
  </si>
  <si>
    <t>37575ELSI</t>
  </si>
  <si>
    <t>717068580527</t>
  </si>
  <si>
    <t>37575LS</t>
  </si>
  <si>
    <t>CONTOUR 130D 69X110 HCMW</t>
  </si>
  <si>
    <t>717068580831</t>
  </si>
  <si>
    <t>37575LSI</t>
  </si>
  <si>
    <t>717068580824</t>
  </si>
  <si>
    <t>37578EL</t>
  </si>
  <si>
    <t>CONTOUR 164D 87X139NPA MW 220</t>
  </si>
  <si>
    <t>161.25X13X10</t>
  </si>
  <si>
    <t>717068582316</t>
  </si>
  <si>
    <t>37578ELI</t>
  </si>
  <si>
    <t>37578L</t>
  </si>
  <si>
    <t>CONTOUR 164D 87X139NPA MW</t>
  </si>
  <si>
    <t>717068582606</t>
  </si>
  <si>
    <t>37578LI</t>
  </si>
  <si>
    <t>37579EL</t>
  </si>
  <si>
    <t>CONTOUR 164D 87X139 HCMW 220</t>
  </si>
  <si>
    <t>717068582903</t>
  </si>
  <si>
    <t>37579ELI</t>
  </si>
  <si>
    <t>37579L</t>
  </si>
  <si>
    <t>CONTOUR 164D 87X139 HCMW</t>
  </si>
  <si>
    <t>717068583207</t>
  </si>
  <si>
    <t>37579LI</t>
  </si>
  <si>
    <t>37582ELS</t>
  </si>
  <si>
    <t>CONTOUR TNSD 94D DM 220</t>
  </si>
  <si>
    <t>717068584730</t>
  </si>
  <si>
    <t>37582ELSI</t>
  </si>
  <si>
    <t>717068584716</t>
  </si>
  <si>
    <t>37582LS</t>
  </si>
  <si>
    <t>CONTOUR TNSD 94D DM</t>
  </si>
  <si>
    <t>717068585034</t>
  </si>
  <si>
    <t>37582LSI</t>
  </si>
  <si>
    <t>717068585010</t>
  </si>
  <si>
    <t>37586ELS</t>
  </si>
  <si>
    <t>CONTOUR TNSD 94D HDC1.1 220</t>
  </si>
  <si>
    <t>717068587120</t>
  </si>
  <si>
    <t>37586ELSI</t>
  </si>
  <si>
    <t>717068587106</t>
  </si>
  <si>
    <t>37586LS</t>
  </si>
  <si>
    <t>CONTOUR TNSD 94D HDC1.1</t>
  </si>
  <si>
    <t>717068587427</t>
  </si>
  <si>
    <t>37586LSI</t>
  </si>
  <si>
    <t>717068587403</t>
  </si>
  <si>
    <t>37590ELS</t>
  </si>
  <si>
    <t>CONTOUR TNSD 94D DT 220</t>
  </si>
  <si>
    <t>717068589520</t>
  </si>
  <si>
    <t>37590ELSI</t>
  </si>
  <si>
    <t>717068589513</t>
  </si>
  <si>
    <t>37590LS</t>
  </si>
  <si>
    <t>CONTOUR TNSD 94D DT</t>
  </si>
  <si>
    <t>717068589834</t>
  </si>
  <si>
    <t>37590LSI</t>
  </si>
  <si>
    <t>717068589803</t>
  </si>
  <si>
    <t>37591ELS</t>
  </si>
  <si>
    <t>CONTOUR TNSD 94D HRV.9 220</t>
  </si>
  <si>
    <t>717068590137</t>
  </si>
  <si>
    <t>37591ELSI</t>
  </si>
  <si>
    <t>717068590113</t>
  </si>
  <si>
    <t>37591LS</t>
  </si>
  <si>
    <t>CONTOUR TNSD 94D HRV.9</t>
  </si>
  <si>
    <t>717068590434</t>
  </si>
  <si>
    <t>37591LSI</t>
  </si>
  <si>
    <t>717068590410</t>
  </si>
  <si>
    <t>37592ELS</t>
  </si>
  <si>
    <t>CONTOUR TNSD 113D DM 220</t>
  </si>
  <si>
    <t>717068590724</t>
  </si>
  <si>
    <t>37592ELSI</t>
  </si>
  <si>
    <t>717068590717</t>
  </si>
  <si>
    <t>37592LS</t>
  </si>
  <si>
    <t>CONTOUR TNSD 113D DM</t>
  </si>
  <si>
    <t>717068591028</t>
  </si>
  <si>
    <t>37592LSI</t>
  </si>
  <si>
    <t>717068591004</t>
  </si>
  <si>
    <t>37596ELS</t>
  </si>
  <si>
    <t>CONTOUR TNSD 113D HDC1.1 220</t>
  </si>
  <si>
    <t>717068593138</t>
  </si>
  <si>
    <t>37596ELSI</t>
  </si>
  <si>
    <t>717068593114</t>
  </si>
  <si>
    <t>37596LS</t>
  </si>
  <si>
    <t>CONTOUR TNSD 113D HDC1.1</t>
  </si>
  <si>
    <t>717068593435</t>
  </si>
  <si>
    <t>37596LSI</t>
  </si>
  <si>
    <t>717068593411</t>
  </si>
  <si>
    <t>37600ELS</t>
  </si>
  <si>
    <t>CONTOUR TNSD 113D DT 220</t>
  </si>
  <si>
    <t>717068595521</t>
  </si>
  <si>
    <t>37600ELSI</t>
  </si>
  <si>
    <t>717068595507</t>
  </si>
  <si>
    <t>37600LS</t>
  </si>
  <si>
    <t>CONTOUR TNSD 113D DT</t>
  </si>
  <si>
    <t>717068595828</t>
  </si>
  <si>
    <t>37600LSI</t>
  </si>
  <si>
    <t>717068595804</t>
  </si>
  <si>
    <t>37601ELS</t>
  </si>
  <si>
    <t>CONTOUR TNSD 113D HRV.9 220</t>
  </si>
  <si>
    <t>717068596122</t>
  </si>
  <si>
    <t>37601ELSI</t>
  </si>
  <si>
    <t>717068596108</t>
  </si>
  <si>
    <t>37601LS</t>
  </si>
  <si>
    <t>CONTOUR TNSD 113D HRV.9</t>
  </si>
  <si>
    <t>717068596429</t>
  </si>
  <si>
    <t>37601LSI</t>
  </si>
  <si>
    <t>717068596405</t>
  </si>
  <si>
    <t>37602ELS</t>
  </si>
  <si>
    <t>CONTOUR TNSD 130D DM 220</t>
  </si>
  <si>
    <t>717068596726</t>
  </si>
  <si>
    <t>37602ELSI</t>
  </si>
  <si>
    <t>717068596702</t>
  </si>
  <si>
    <t>37602LS</t>
  </si>
  <si>
    <t>CONTOUR TNSD 130D DM</t>
  </si>
  <si>
    <t>717068597037</t>
  </si>
  <si>
    <t>37602LSI</t>
  </si>
  <si>
    <t>717068597006</t>
  </si>
  <si>
    <t>37606ELS</t>
  </si>
  <si>
    <t>CONTOUR TNSD 130D HDC1.1 220</t>
  </si>
  <si>
    <t>717068598775</t>
  </si>
  <si>
    <t>37606ELSI</t>
  </si>
  <si>
    <t>717068598751</t>
  </si>
  <si>
    <t>37606LS</t>
  </si>
  <si>
    <t>CONTOUR TNSD 130D HDC1.1</t>
  </si>
  <si>
    <t>717068599079</t>
  </si>
  <si>
    <t>37606LSI</t>
  </si>
  <si>
    <t>717068599055</t>
  </si>
  <si>
    <t>37610ELS</t>
  </si>
  <si>
    <t>CONTOUR TNSD 130D DT 220</t>
  </si>
  <si>
    <t>717068600379</t>
  </si>
  <si>
    <t>37610ELSI</t>
  </si>
  <si>
    <t>717068600362</t>
  </si>
  <si>
    <t>37610LS</t>
  </si>
  <si>
    <t>CONTOUR TNSD 130D DT</t>
  </si>
  <si>
    <t>717068600522</t>
  </si>
  <si>
    <t>37610LSI</t>
  </si>
  <si>
    <t>717068600515</t>
  </si>
  <si>
    <t>37611ELS</t>
  </si>
  <si>
    <t>CONTOUR TNSD 130D HRV.9 220</t>
  </si>
  <si>
    <t>717068600676</t>
  </si>
  <si>
    <t>37611ELSI</t>
  </si>
  <si>
    <t>717068600669</t>
  </si>
  <si>
    <t>37611LS</t>
  </si>
  <si>
    <t>CONTOUR TNSD 130D HRV.9</t>
  </si>
  <si>
    <t>717068600829</t>
  </si>
  <si>
    <t>37611LSI</t>
  </si>
  <si>
    <t>717068600812</t>
  </si>
  <si>
    <t>37612EL</t>
  </si>
  <si>
    <t>CONTOUR TNSD 164D DM 220</t>
  </si>
  <si>
    <t>717068601017</t>
  </si>
  <si>
    <t>37612ELI</t>
  </si>
  <si>
    <t>37612L</t>
  </si>
  <si>
    <t>CONTOUR TNSD 164D DM</t>
  </si>
  <si>
    <t>717068601161</t>
  </si>
  <si>
    <t>37612LI</t>
  </si>
  <si>
    <t>37616EL</t>
  </si>
  <si>
    <t>CONTOUR TNSD 164D HDC1.1 220</t>
  </si>
  <si>
    <t>717068602298</t>
  </si>
  <si>
    <t>37616ELI</t>
  </si>
  <si>
    <t>37616L</t>
  </si>
  <si>
    <t>CONTOUR TNSD 164D HDC1.1</t>
  </si>
  <si>
    <t>717068602441</t>
  </si>
  <si>
    <t>37616LI</t>
  </si>
  <si>
    <t>37620EL</t>
  </si>
  <si>
    <t>CONTOUR TNSD 164D DT 220</t>
  </si>
  <si>
    <t>717068604049</t>
  </si>
  <si>
    <t>37620ELI</t>
  </si>
  <si>
    <t>37620L</t>
  </si>
  <si>
    <t>CONTOUR TNSD 164D DT</t>
  </si>
  <si>
    <t>717068604346</t>
  </si>
  <si>
    <t>37620LI</t>
  </si>
  <si>
    <t>37621EL</t>
  </si>
  <si>
    <t>CONTOUR TNSD 164D HRV.9 220</t>
  </si>
  <si>
    <t>717068604643</t>
  </si>
  <si>
    <t>37621ELI</t>
  </si>
  <si>
    <t>37621L</t>
  </si>
  <si>
    <t>CONTOUR TNSD 164D HRV.9</t>
  </si>
  <si>
    <t>717068604940</t>
  </si>
  <si>
    <t>37621LI</t>
  </si>
  <si>
    <t>37700V</t>
  </si>
  <si>
    <t>CINEMA CONTOUR HD.9 77D 37.5X67</t>
  </si>
  <si>
    <t>717068401525</t>
  </si>
  <si>
    <t>37702V</t>
  </si>
  <si>
    <t>CINEMA CONTOUR HD.9 82D 40.5X72</t>
  </si>
  <si>
    <t>717068401587</t>
  </si>
  <si>
    <t>37704V</t>
  </si>
  <si>
    <t>717068401648</t>
  </si>
  <si>
    <t>37706V</t>
  </si>
  <si>
    <t>717068401709</t>
  </si>
  <si>
    <t>37708V</t>
  </si>
  <si>
    <t>717068401761</t>
  </si>
  <si>
    <t>37710V</t>
  </si>
  <si>
    <t>717068401822</t>
  </si>
  <si>
    <t>37712V</t>
  </si>
  <si>
    <t>CINEMA CONTOUR HD.9 119D 58X104</t>
  </si>
  <si>
    <t>717068401884</t>
  </si>
  <si>
    <t>37714V</t>
  </si>
  <si>
    <t>717068401945</t>
  </si>
  <si>
    <t>37716V</t>
  </si>
  <si>
    <t>CINEMA CONTOUR HD.9 159D 78X139</t>
  </si>
  <si>
    <t>717068402003</t>
  </si>
  <si>
    <t>37718V</t>
  </si>
  <si>
    <t>CINEMA CONTOUR HD.9 96D 37.5X88</t>
  </si>
  <si>
    <t>717068402560</t>
  </si>
  <si>
    <t>37720V</t>
  </si>
  <si>
    <t>CINEMA CONTOUR HD.9 103D 40.5X95</t>
  </si>
  <si>
    <t>717068402621</t>
  </si>
  <si>
    <t>37722V</t>
  </si>
  <si>
    <t>CINEMA CONTOUR HD.9 115D 45X106</t>
  </si>
  <si>
    <t>717068402683</t>
  </si>
  <si>
    <t>37724V</t>
  </si>
  <si>
    <t>CINEMA CONTOUR HD.9 125D 49X115</t>
  </si>
  <si>
    <t>717068402744</t>
  </si>
  <si>
    <t>37726V</t>
  </si>
  <si>
    <t>CINEMA CONTOUR HD.9 133D 52X122</t>
  </si>
  <si>
    <t>717068402843</t>
  </si>
  <si>
    <t>37728V</t>
  </si>
  <si>
    <t>CINEMA CONTOUR HD.9 138D 54X126</t>
  </si>
  <si>
    <t>717068402867</t>
  </si>
  <si>
    <t>37875V</t>
  </si>
  <si>
    <t>CINEMA CONTOUR HD.9 193D 94.5X168</t>
  </si>
  <si>
    <t>717068402058</t>
  </si>
  <si>
    <t>37876V</t>
  </si>
  <si>
    <t>CINEMA CONTOUR HD.9 220D 108X192</t>
  </si>
  <si>
    <t>717068402119</t>
  </si>
  <si>
    <t>37877V</t>
  </si>
  <si>
    <t>CINEMA CONTOUR HD.6 193D 94.5X168</t>
  </si>
  <si>
    <t>717068402034</t>
  </si>
  <si>
    <t>37878V</t>
  </si>
  <si>
    <t>CINEMA CONTOUR HD.6 220D 108X192</t>
  </si>
  <si>
    <t>717068402096</t>
  </si>
  <si>
    <t>38068V</t>
  </si>
  <si>
    <t>717068634329</t>
  </si>
  <si>
    <t>38070V</t>
  </si>
  <si>
    <t>717068634404</t>
  </si>
  <si>
    <t>38073V</t>
  </si>
  <si>
    <t>717068634527</t>
  </si>
  <si>
    <t>38076V</t>
  </si>
  <si>
    <t>717068634657</t>
  </si>
  <si>
    <t>38081V</t>
  </si>
  <si>
    <t>167X8X9</t>
  </si>
  <si>
    <t>717068634848</t>
  </si>
  <si>
    <t>38083V</t>
  </si>
  <si>
    <t>717068634930</t>
  </si>
  <si>
    <t>38086V</t>
  </si>
  <si>
    <t>717068635043</t>
  </si>
  <si>
    <t>38089V</t>
  </si>
  <si>
    <t>717068635852</t>
  </si>
  <si>
    <t>38094V</t>
  </si>
  <si>
    <t>717068636057</t>
  </si>
  <si>
    <t>38096V</t>
  </si>
  <si>
    <t>717068636132</t>
  </si>
  <si>
    <t>38099V</t>
  </si>
  <si>
    <t>717068636248</t>
  </si>
  <si>
    <t>38101V</t>
  </si>
  <si>
    <t>717068636330</t>
  </si>
  <si>
    <t>38106V</t>
  </si>
  <si>
    <t>717068636521</t>
  </si>
  <si>
    <t>38108V</t>
  </si>
  <si>
    <t>717068636613</t>
  </si>
  <si>
    <t>38111V</t>
  </si>
  <si>
    <t>717068636729</t>
  </si>
  <si>
    <t>38113V</t>
  </si>
  <si>
    <t>717068636804</t>
  </si>
  <si>
    <t>38118V</t>
  </si>
  <si>
    <t>717068637009</t>
  </si>
  <si>
    <t>38120V</t>
  </si>
  <si>
    <t>717068637085</t>
  </si>
  <si>
    <t>38126V</t>
  </si>
  <si>
    <t>717068637320</t>
  </si>
  <si>
    <t>38131V</t>
  </si>
  <si>
    <t>717068637535</t>
  </si>
  <si>
    <t>38133V</t>
  </si>
  <si>
    <t>717068637603</t>
  </si>
  <si>
    <t>38139V</t>
  </si>
  <si>
    <t>717068637849</t>
  </si>
  <si>
    <t>38144V</t>
  </si>
  <si>
    <t>717068638044</t>
  </si>
  <si>
    <t>38146V</t>
  </si>
  <si>
    <t>717068638129</t>
  </si>
  <si>
    <t>38151V</t>
  </si>
  <si>
    <t>717068638327</t>
  </si>
  <si>
    <t>38156V</t>
  </si>
  <si>
    <t>717068638518</t>
  </si>
  <si>
    <t>38158V</t>
  </si>
  <si>
    <t>717068638594</t>
  </si>
  <si>
    <t>38163V</t>
  </si>
  <si>
    <t>717068638792</t>
  </si>
  <si>
    <t>38245V</t>
  </si>
  <si>
    <t>CINEMA CONTOUR HD.9 148D 58X136.5</t>
  </si>
  <si>
    <t>717068402928</t>
  </si>
  <si>
    <t>38246V</t>
  </si>
  <si>
    <t>CINEMA CONTOUR HD.9 166D 65X153</t>
  </si>
  <si>
    <t>717068402980</t>
  </si>
  <si>
    <t>38247V</t>
  </si>
  <si>
    <t>CINEMA CONTOUR HD.9 199D 78X183.5</t>
  </si>
  <si>
    <t>717068403048</t>
  </si>
  <si>
    <t>38248V</t>
  </si>
  <si>
    <t>CINEMA CONTOUR HD.9 208D 81.5X192</t>
  </si>
  <si>
    <t>717068403109</t>
  </si>
  <si>
    <t>38304HD</t>
  </si>
  <si>
    <t>717068772472</t>
  </si>
  <si>
    <t>38304K</t>
  </si>
  <si>
    <t>717068745919</t>
  </si>
  <si>
    <t>38304KHD</t>
  </si>
  <si>
    <t>717068772496</t>
  </si>
  <si>
    <t>38304KN</t>
  </si>
  <si>
    <t>717068772519</t>
  </si>
  <si>
    <t>38304N</t>
  </si>
  <si>
    <t>717068772533</t>
  </si>
  <si>
    <t>38305HD</t>
  </si>
  <si>
    <t>717068755864</t>
  </si>
  <si>
    <t>38305K</t>
  </si>
  <si>
    <t>717068772557</t>
  </si>
  <si>
    <t>38305KHD</t>
  </si>
  <si>
    <t>717068772571</t>
  </si>
  <si>
    <t>38305KN</t>
  </si>
  <si>
    <t>717068772595</t>
  </si>
  <si>
    <t>38305N</t>
  </si>
  <si>
    <t>717068772618</t>
  </si>
  <si>
    <t>38306HD</t>
  </si>
  <si>
    <t>717068746527</t>
  </si>
  <si>
    <t>38306K</t>
  </si>
  <si>
    <t>717068772632</t>
  </si>
  <si>
    <t>38306KHD</t>
  </si>
  <si>
    <t>717068772656</t>
  </si>
  <si>
    <t>38306KN</t>
  </si>
  <si>
    <t>717068772670</t>
  </si>
  <si>
    <t>38306N</t>
  </si>
  <si>
    <t>717068772694</t>
  </si>
  <si>
    <t>38307HD</t>
  </si>
  <si>
    <t>717068772717</t>
  </si>
  <si>
    <t>38307K</t>
  </si>
  <si>
    <t>717068772731</t>
  </si>
  <si>
    <t>38307KHD</t>
  </si>
  <si>
    <t>717068772755</t>
  </si>
  <si>
    <t>38307KN</t>
  </si>
  <si>
    <t xml:space="preserve">         46.500</t>
  </si>
  <si>
    <t>88 X 140</t>
  </si>
  <si>
    <t>717068772779</t>
  </si>
  <si>
    <t>38307N</t>
  </si>
  <si>
    <t>717068772793</t>
  </si>
  <si>
    <t>38308HD</t>
  </si>
  <si>
    <t>717068746848</t>
  </si>
  <si>
    <t>38308K</t>
  </si>
  <si>
    <t>717068746855</t>
  </si>
  <si>
    <t>38308KHD</t>
  </si>
  <si>
    <t>717068746886</t>
  </si>
  <si>
    <t>38308KN</t>
  </si>
  <si>
    <t>717068772816</t>
  </si>
  <si>
    <t>38308N</t>
  </si>
  <si>
    <t>717068772830</t>
  </si>
  <si>
    <t>38309HD</t>
  </si>
  <si>
    <t>717068746909</t>
  </si>
  <si>
    <t>38309K</t>
  </si>
  <si>
    <t>717068746923</t>
  </si>
  <si>
    <t>38309KHD</t>
  </si>
  <si>
    <t>717068746930</t>
  </si>
  <si>
    <t>38309KN</t>
  </si>
  <si>
    <t>717068772854</t>
  </si>
  <si>
    <t>38309N</t>
  </si>
  <si>
    <t>717068772878</t>
  </si>
  <si>
    <t>38310HD</t>
  </si>
  <si>
    <t>717068746541</t>
  </si>
  <si>
    <t>38310K</t>
  </si>
  <si>
    <t>717068746954</t>
  </si>
  <si>
    <t>38310KHD</t>
  </si>
  <si>
    <t>717068746978</t>
  </si>
  <si>
    <t>38310KN</t>
  </si>
  <si>
    <t>717068772892</t>
  </si>
  <si>
    <t>38310N</t>
  </si>
  <si>
    <t>717068772915</t>
  </si>
  <si>
    <t>38311HD</t>
  </si>
  <si>
    <t>717068746992</t>
  </si>
  <si>
    <t>38311K</t>
  </si>
  <si>
    <t>717068747012</t>
  </si>
  <si>
    <t>38311KHD</t>
  </si>
  <si>
    <t>717068745988</t>
  </si>
  <si>
    <t>38311KN</t>
  </si>
  <si>
    <t>717068772939</t>
  </si>
  <si>
    <t>38311N</t>
  </si>
  <si>
    <t>717068772953</t>
  </si>
  <si>
    <t>38312HD</t>
  </si>
  <si>
    <t>717068747036</t>
  </si>
  <si>
    <t>38312K</t>
  </si>
  <si>
    <t>717068747050</t>
  </si>
  <si>
    <t>38312KHD</t>
  </si>
  <si>
    <t>717068747081</t>
  </si>
  <si>
    <t>38312KN</t>
  </si>
  <si>
    <t>717068772977</t>
  </si>
  <si>
    <t>38312N</t>
  </si>
  <si>
    <t>717068772991</t>
  </si>
  <si>
    <t>38313HD</t>
  </si>
  <si>
    <t>717068747104</t>
  </si>
  <si>
    <t>38313K</t>
  </si>
  <si>
    <t>717068747128</t>
  </si>
  <si>
    <t>38313KHD</t>
  </si>
  <si>
    <t>717068747135</t>
  </si>
  <si>
    <t>38313KN</t>
  </si>
  <si>
    <t>717068773011</t>
  </si>
  <si>
    <t>38313N</t>
  </si>
  <si>
    <t>717068773035</t>
  </si>
  <si>
    <t>38314HD</t>
  </si>
  <si>
    <t>717068747166</t>
  </si>
  <si>
    <t>38314K</t>
  </si>
  <si>
    <t>717068747180</t>
  </si>
  <si>
    <t>38314KHD</t>
  </si>
  <si>
    <t>717068747203</t>
  </si>
  <si>
    <t>38314KN</t>
  </si>
  <si>
    <t>717068773059</t>
  </si>
  <si>
    <t>38314N</t>
  </si>
  <si>
    <t>717068773073</t>
  </si>
  <si>
    <t>38315HD</t>
  </si>
  <si>
    <t>717068747210</t>
  </si>
  <si>
    <t>38315K</t>
  </si>
  <si>
    <t>717068747234</t>
  </si>
  <si>
    <t>38315KHD</t>
  </si>
  <si>
    <t>717068747258</t>
  </si>
  <si>
    <t>38315KN</t>
  </si>
  <si>
    <t>717068773097</t>
  </si>
  <si>
    <t>38315N</t>
  </si>
  <si>
    <t>717068773110</t>
  </si>
  <si>
    <t>38336N</t>
  </si>
  <si>
    <t>717068763975</t>
  </si>
  <si>
    <t>38337N</t>
  </si>
  <si>
    <t>717068764033</t>
  </si>
  <si>
    <t>38338N</t>
  </si>
  <si>
    <t>717068764378</t>
  </si>
  <si>
    <t>38339N</t>
  </si>
  <si>
    <t>717068764439</t>
  </si>
  <si>
    <t>38343N</t>
  </si>
  <si>
    <t>717068763999</t>
  </si>
  <si>
    <t>38344N</t>
  </si>
  <si>
    <t>717068764330</t>
  </si>
  <si>
    <t>38345N</t>
  </si>
  <si>
    <t>717068764392</t>
  </si>
  <si>
    <t>38346N</t>
  </si>
  <si>
    <t>717068764453</t>
  </si>
  <si>
    <t>38350N</t>
  </si>
  <si>
    <t>717068764019</t>
  </si>
  <si>
    <t>38351N</t>
  </si>
  <si>
    <t>717068764354</t>
  </si>
  <si>
    <t>38352N</t>
  </si>
  <si>
    <t>717068764415</t>
  </si>
  <si>
    <t>38353N</t>
  </si>
  <si>
    <t>717068764750</t>
  </si>
  <si>
    <t>38400V</t>
  </si>
  <si>
    <t>CINEMA CONTOUR HD.6 77D 37.5X67</t>
  </si>
  <si>
    <t>717068401501</t>
  </si>
  <si>
    <t>38401V</t>
  </si>
  <si>
    <t>CINEMA CONTOUR HD.6 82D 40.5X72</t>
  </si>
  <si>
    <t>717068401563</t>
  </si>
  <si>
    <t>38402V</t>
  </si>
  <si>
    <t>717068401624</t>
  </si>
  <si>
    <t>38403V</t>
  </si>
  <si>
    <t>717068401686</t>
  </si>
  <si>
    <t>38404V</t>
  </si>
  <si>
    <t>717068401747</t>
  </si>
  <si>
    <t>38405V</t>
  </si>
  <si>
    <t>717068401808</t>
  </si>
  <si>
    <t>38406V</t>
  </si>
  <si>
    <t>717068401860</t>
  </si>
  <si>
    <t>38407V</t>
  </si>
  <si>
    <t>CINEMA CONTOUR HD.6 133D 65X116</t>
  </si>
  <si>
    <t>717068401921</t>
  </si>
  <si>
    <t>38408V</t>
  </si>
  <si>
    <t>CINEMA CONTOUR HD.6 159D 78X139</t>
  </si>
  <si>
    <t>717068401983</t>
  </si>
  <si>
    <t>38409V</t>
  </si>
  <si>
    <t>CINEMA CONTOUR HD.6 96D 37.5X88</t>
  </si>
  <si>
    <t>717068402546</t>
  </si>
  <si>
    <t>38410V</t>
  </si>
  <si>
    <t>CINEMA CONTOUR HD.6 103D 40.5X95</t>
  </si>
  <si>
    <t>717068402607</t>
  </si>
  <si>
    <t>38411V</t>
  </si>
  <si>
    <t>CINEMA CONTOUR HD.6 115D 45X106</t>
  </si>
  <si>
    <t>717068402669</t>
  </si>
  <si>
    <t>38412V</t>
  </si>
  <si>
    <t>CINEMA CONTOUR HD.6 125D 49X115</t>
  </si>
  <si>
    <t>717068402720</t>
  </si>
  <si>
    <t>38413V</t>
  </si>
  <si>
    <t>CINEMA CONTOUR HD.6 133D 52X122</t>
  </si>
  <si>
    <t>717068402829</t>
  </si>
  <si>
    <t>38414V</t>
  </si>
  <si>
    <t>CINEMA CONTOUR HD.6 138D 54X126</t>
  </si>
  <si>
    <t>717068401488</t>
  </si>
  <si>
    <t>38415V</t>
  </si>
  <si>
    <t>CINEMA CONTOUR HD.6 148D 58X136.5</t>
  </si>
  <si>
    <t>717068402904</t>
  </si>
  <si>
    <t>38416V</t>
  </si>
  <si>
    <t>CINEMA CONTOUR HD.6 166D 65X153</t>
  </si>
  <si>
    <t>717068402966</t>
  </si>
  <si>
    <t>38417V</t>
  </si>
  <si>
    <t>CINEMA CONTOUR HD.6 199D 78X183.5</t>
  </si>
  <si>
    <t>717068403024</t>
  </si>
  <si>
    <t>38418V</t>
  </si>
  <si>
    <t>CINEMA CONTOUR HD.6 208D 81.5X192</t>
  </si>
  <si>
    <t>717068403086</t>
  </si>
  <si>
    <t>38463E</t>
  </si>
  <si>
    <t>SWITCH ASSY ROCKER WALL230VWHT</t>
  </si>
  <si>
    <t>38696E</t>
  </si>
  <si>
    <t>PROFESSIONAL 265D 159X212MW220</t>
  </si>
  <si>
    <t>233X15.75X26.13</t>
  </si>
  <si>
    <t xml:space="preserve">        599.380</t>
  </si>
  <si>
    <t>717068642355</t>
  </si>
  <si>
    <t>38697E</t>
  </si>
  <si>
    <t>PROFESSIONAL 295D 177X236MW220</t>
  </si>
  <si>
    <t>717068642386</t>
  </si>
  <si>
    <t>38698E</t>
  </si>
  <si>
    <t>PROFESSIONAL 325D 195X260MW220</t>
  </si>
  <si>
    <t>281X15.75X26.13</t>
  </si>
  <si>
    <t xml:space="preserve">        706.600</t>
  </si>
  <si>
    <t>717068642416</t>
  </si>
  <si>
    <t>38699E</t>
  </si>
  <si>
    <t>PROFESSIONAL 355D 213X284MW220</t>
  </si>
  <si>
    <t>717068642430</t>
  </si>
  <si>
    <t>38700E</t>
  </si>
  <si>
    <t>PROFESSIONAL 298D 146X260MW220</t>
  </si>
  <si>
    <t>717068642454</t>
  </si>
  <si>
    <t>38701E</t>
  </si>
  <si>
    <t>PROFESSIONAL 326D 160X284MW220</t>
  </si>
  <si>
    <t>717068642478</t>
  </si>
  <si>
    <t>38771B</t>
  </si>
  <si>
    <t>717068642645</t>
  </si>
  <si>
    <t>38771E</t>
  </si>
  <si>
    <t>ADV DLX TNSD 92D HD.6 220</t>
  </si>
  <si>
    <t>717068642652</t>
  </si>
  <si>
    <t>38771EB</t>
  </si>
  <si>
    <t>717068642669</t>
  </si>
  <si>
    <t>38771EF</t>
  </si>
  <si>
    <t>717068642676</t>
  </si>
  <si>
    <t>38771F</t>
  </si>
  <si>
    <t>717068642683</t>
  </si>
  <si>
    <t>38772B</t>
  </si>
  <si>
    <t>717068642690</t>
  </si>
  <si>
    <t>38772E</t>
  </si>
  <si>
    <t>ADV DLX TNSD 92D HD.9 220</t>
  </si>
  <si>
    <t>717068642706</t>
  </si>
  <si>
    <t>38772EB</t>
  </si>
  <si>
    <t>717068642737</t>
  </si>
  <si>
    <t>38772EF</t>
  </si>
  <si>
    <t>717068642744</t>
  </si>
  <si>
    <t>38772F</t>
  </si>
  <si>
    <t>717068642775</t>
  </si>
  <si>
    <t>38772I</t>
  </si>
  <si>
    <t>38773B</t>
  </si>
  <si>
    <t>717068642782</t>
  </si>
  <si>
    <t>38773E</t>
  </si>
  <si>
    <t>ADV DLX TNSD 106D HD.6 220</t>
  </si>
  <si>
    <t>717068642812</t>
  </si>
  <si>
    <t>38773EB</t>
  </si>
  <si>
    <t>717068642836</t>
  </si>
  <si>
    <t>38773EF</t>
  </si>
  <si>
    <t>717068642867</t>
  </si>
  <si>
    <t>38773F</t>
  </si>
  <si>
    <t>717068642874</t>
  </si>
  <si>
    <t>38774B</t>
  </si>
  <si>
    <t>717068642881</t>
  </si>
  <si>
    <t>38774E</t>
  </si>
  <si>
    <t>ADV DLX TNSD 106D HD.9 220</t>
  </si>
  <si>
    <t>717068642898</t>
  </si>
  <si>
    <t>38774EB</t>
  </si>
  <si>
    <t>717068642904</t>
  </si>
  <si>
    <t>38774EF</t>
  </si>
  <si>
    <t>717068642911</t>
  </si>
  <si>
    <t>38774F</t>
  </si>
  <si>
    <t>717068642928</t>
  </si>
  <si>
    <t>38774I</t>
  </si>
  <si>
    <t>717068756120</t>
  </si>
  <si>
    <t>38775B</t>
  </si>
  <si>
    <t>717068642942</t>
  </si>
  <si>
    <t>38775E</t>
  </si>
  <si>
    <t>ADV DLX TNSD 110D HD.6 220</t>
  </si>
  <si>
    <t>717068642959</t>
  </si>
  <si>
    <t>38775EB</t>
  </si>
  <si>
    <t>717068642966</t>
  </si>
  <si>
    <t>38775EF</t>
  </si>
  <si>
    <t>717068642997</t>
  </si>
  <si>
    <t>38775F</t>
  </si>
  <si>
    <t>717068643017</t>
  </si>
  <si>
    <t>38776B</t>
  </si>
  <si>
    <t>717068643024</t>
  </si>
  <si>
    <t>38776E</t>
  </si>
  <si>
    <t>ADV DLX TNSD 110D HD.9 220</t>
  </si>
  <si>
    <t>717068643031</t>
  </si>
  <si>
    <t>38776EB</t>
  </si>
  <si>
    <t>717068643048</t>
  </si>
  <si>
    <t>38776EF</t>
  </si>
  <si>
    <t>717068643055</t>
  </si>
  <si>
    <t>38776F</t>
  </si>
  <si>
    <t>717068643062</t>
  </si>
  <si>
    <t>38776I</t>
  </si>
  <si>
    <t>38777B</t>
  </si>
  <si>
    <t>717068643079</t>
  </si>
  <si>
    <t>38777E</t>
  </si>
  <si>
    <t>ADV DLX TNSD 119D HD.6 220</t>
  </si>
  <si>
    <t>717068643086</t>
  </si>
  <si>
    <t>38777EB</t>
  </si>
  <si>
    <t>717068643093</t>
  </si>
  <si>
    <t>38777EF</t>
  </si>
  <si>
    <t>717068643109</t>
  </si>
  <si>
    <t>38777F</t>
  </si>
  <si>
    <t>717068643116</t>
  </si>
  <si>
    <t>38777I</t>
  </si>
  <si>
    <t>38778B</t>
  </si>
  <si>
    <t>717068643147</t>
  </si>
  <si>
    <t>38778E</t>
  </si>
  <si>
    <t>ADV DLX TNSD 119D HD.9 220</t>
  </si>
  <si>
    <t>717068643161</t>
  </si>
  <si>
    <t>38778EB</t>
  </si>
  <si>
    <t>717068643192</t>
  </si>
  <si>
    <t>38778EF</t>
  </si>
  <si>
    <t>717068643239</t>
  </si>
  <si>
    <t>38778F</t>
  </si>
  <si>
    <t>717068643277</t>
  </si>
  <si>
    <t>38779B</t>
  </si>
  <si>
    <t>717068643314</t>
  </si>
  <si>
    <t>38779BI</t>
  </si>
  <si>
    <t>38779E</t>
  </si>
  <si>
    <t>ADV DLX TNSD 133D HD.6 220</t>
  </si>
  <si>
    <t>717068643338</t>
  </si>
  <si>
    <t>38779EB</t>
  </si>
  <si>
    <t>717068643369</t>
  </si>
  <si>
    <t>38779EF</t>
  </si>
  <si>
    <t>717068643406</t>
  </si>
  <si>
    <t>38779F</t>
  </si>
  <si>
    <t>717068643444</t>
  </si>
  <si>
    <t>38780B</t>
  </si>
  <si>
    <t>717068643482</t>
  </si>
  <si>
    <t>38780BI</t>
  </si>
  <si>
    <t>38780E</t>
  </si>
  <si>
    <t>ADV DLX TNSD 133D HD.9 220</t>
  </si>
  <si>
    <t>717068643505</t>
  </si>
  <si>
    <t>38780EB</t>
  </si>
  <si>
    <t>717068643536</t>
  </si>
  <si>
    <t>38780EF</t>
  </si>
  <si>
    <t>717068643574</t>
  </si>
  <si>
    <t>38780F</t>
  </si>
  <si>
    <t>717068643611</t>
  </si>
  <si>
    <t>38780I</t>
  </si>
  <si>
    <t>38781B</t>
  </si>
  <si>
    <t>717068643659</t>
  </si>
  <si>
    <t>38781E</t>
  </si>
  <si>
    <t>ADV DLX TNSD 159D HD.6 220</t>
  </si>
  <si>
    <t>717068643697</t>
  </si>
  <si>
    <t>38781EB</t>
  </si>
  <si>
    <t>717068643734</t>
  </si>
  <si>
    <t>38781EF</t>
  </si>
  <si>
    <t>717068643772</t>
  </si>
  <si>
    <t>38781F</t>
  </si>
  <si>
    <t>717068643819</t>
  </si>
  <si>
    <t>38782B</t>
  </si>
  <si>
    <t>717068643833</t>
  </si>
  <si>
    <t>38782E</t>
  </si>
  <si>
    <t>ADV DLX TNSD 159D HD.9 220</t>
  </si>
  <si>
    <t>717068643864</t>
  </si>
  <si>
    <t>38782EB</t>
  </si>
  <si>
    <t>717068643901</t>
  </si>
  <si>
    <t>38782EF</t>
  </si>
  <si>
    <t>717068643949</t>
  </si>
  <si>
    <t>38782F</t>
  </si>
  <si>
    <t>717068643987</t>
  </si>
  <si>
    <t>38782I</t>
  </si>
  <si>
    <t>38783B</t>
  </si>
  <si>
    <t>717068644021</t>
  </si>
  <si>
    <t>38783E</t>
  </si>
  <si>
    <t>ADV DLX TNSD 184D HD.6 220</t>
  </si>
  <si>
    <t>717068644069</t>
  </si>
  <si>
    <t>38783EB</t>
  </si>
  <si>
    <t>717068644106</t>
  </si>
  <si>
    <t>38783EF</t>
  </si>
  <si>
    <t>717068644144</t>
  </si>
  <si>
    <t>38783F</t>
  </si>
  <si>
    <t>717068644182</t>
  </si>
  <si>
    <t>38784B</t>
  </si>
  <si>
    <t>717068644205</t>
  </si>
  <si>
    <t>38784E</t>
  </si>
  <si>
    <t>ADV DLX TNSD 184D HD.9 220</t>
  </si>
  <si>
    <t>717068644236</t>
  </si>
  <si>
    <t>38784EB</t>
  </si>
  <si>
    <t>717068644274</t>
  </si>
  <si>
    <t>38784EF</t>
  </si>
  <si>
    <t>717068644311</t>
  </si>
  <si>
    <t>38784F</t>
  </si>
  <si>
    <t>717068644359</t>
  </si>
  <si>
    <t>38784I</t>
  </si>
  <si>
    <t>38785ELS</t>
  </si>
  <si>
    <t>CONTOUR TNSD 92D HD.6 220</t>
  </si>
  <si>
    <t>717068648364</t>
  </si>
  <si>
    <t>38785ELSI</t>
  </si>
  <si>
    <t>717068647848</t>
  </si>
  <si>
    <t>38785LS</t>
  </si>
  <si>
    <t>CONTOUR TNSD 92D HD.6</t>
  </si>
  <si>
    <t>717068648500</t>
  </si>
  <si>
    <t>38785LSI</t>
  </si>
  <si>
    <t>717068648494</t>
  </si>
  <si>
    <t>38786ELS</t>
  </si>
  <si>
    <t>CONTOUR TNSD 92D HD.9 220</t>
  </si>
  <si>
    <t>717068648647</t>
  </si>
  <si>
    <t>38786ELSI</t>
  </si>
  <si>
    <t>717068647879</t>
  </si>
  <si>
    <t>38786LS</t>
  </si>
  <si>
    <t>CONTOUR TNSD 92D HD.9</t>
  </si>
  <si>
    <t>717068647695</t>
  </si>
  <si>
    <t>38786LSI</t>
  </si>
  <si>
    <t>717068648777</t>
  </si>
  <si>
    <t>38787ELS</t>
  </si>
  <si>
    <t>CONTOUR TNSD 106D HD.6 220</t>
  </si>
  <si>
    <t>717068648913</t>
  </si>
  <si>
    <t>38787ELSI</t>
  </si>
  <si>
    <t>717068647909</t>
  </si>
  <si>
    <t>38787LS</t>
  </si>
  <si>
    <t>CONTOUR TNSD 106D HD.6</t>
  </si>
  <si>
    <t>717068649057</t>
  </si>
  <si>
    <t>38787LSI</t>
  </si>
  <si>
    <t>717068649040</t>
  </si>
  <si>
    <t>38788ELS</t>
  </si>
  <si>
    <t>CONTOUR TNSD 106D HD.9 220</t>
  </si>
  <si>
    <t>717068649194</t>
  </si>
  <si>
    <t>38788ELSI</t>
  </si>
  <si>
    <t>717068647930</t>
  </si>
  <si>
    <t>38788LS</t>
  </si>
  <si>
    <t>CONTOUR TNSD 106D HD.9</t>
  </si>
  <si>
    <t>717068649316</t>
  </si>
  <si>
    <t>38788LSI</t>
  </si>
  <si>
    <t>717068647770</t>
  </si>
  <si>
    <t>38789ELS</t>
  </si>
  <si>
    <t>CONTOUR TNSD 110D HD.6 220</t>
  </si>
  <si>
    <t>717068649453</t>
  </si>
  <si>
    <t>38789ELSI</t>
  </si>
  <si>
    <t>717068647978</t>
  </si>
  <si>
    <t>38789LS</t>
  </si>
  <si>
    <t>CONTOUR TNSD 110D HD.6</t>
  </si>
  <si>
    <t>717068649675</t>
  </si>
  <si>
    <t>38789LSI</t>
  </si>
  <si>
    <t>717068649651</t>
  </si>
  <si>
    <t>38790ELS</t>
  </si>
  <si>
    <t>CONTOUR TNSD 110D HD.9 220</t>
  </si>
  <si>
    <t>717068649859</t>
  </si>
  <si>
    <t>38790ELSI</t>
  </si>
  <si>
    <t>717068648012</t>
  </si>
  <si>
    <t>38790LS</t>
  </si>
  <si>
    <t>CONTOUR TNSD 110D HD.9</t>
  </si>
  <si>
    <t>717068649996</t>
  </si>
  <si>
    <t>38790LSI</t>
  </si>
  <si>
    <t>717068649989</t>
  </si>
  <si>
    <t>38791ELS</t>
  </si>
  <si>
    <t>CONTOUR TNSD 119D HD.6 220</t>
  </si>
  <si>
    <t>717068650138</t>
  </si>
  <si>
    <t>38791ELSI</t>
  </si>
  <si>
    <t>717068648043</t>
  </si>
  <si>
    <t>38791LS</t>
  </si>
  <si>
    <t>CONTOUR TNSD 119D HD.6</t>
  </si>
  <si>
    <t>717068650275</t>
  </si>
  <si>
    <t>38791LSI</t>
  </si>
  <si>
    <t>717068650268</t>
  </si>
  <si>
    <t>38792ELS</t>
  </si>
  <si>
    <t>CONTOUR TNSD 119D HD.9 220</t>
  </si>
  <si>
    <t>717068650411</t>
  </si>
  <si>
    <t>38792ELSI</t>
  </si>
  <si>
    <t>717068648074</t>
  </si>
  <si>
    <t>38792LS</t>
  </si>
  <si>
    <t>CONTOUR TNSD 119D HD.9</t>
  </si>
  <si>
    <t>717068650558</t>
  </si>
  <si>
    <t>38792LSI</t>
  </si>
  <si>
    <t>717068650541</t>
  </si>
  <si>
    <t>38793ELS</t>
  </si>
  <si>
    <t>CONTOUR TNSD 133D HD.6 220</t>
  </si>
  <si>
    <t>717068650695</t>
  </si>
  <si>
    <t>38793ELSI</t>
  </si>
  <si>
    <t>717068648104</t>
  </si>
  <si>
    <t>38793LS</t>
  </si>
  <si>
    <t>CONTOUR TNSD 133D HD.6</t>
  </si>
  <si>
    <t>717068650831</t>
  </si>
  <si>
    <t>38793LSI</t>
  </si>
  <si>
    <t>717068650824</t>
  </si>
  <si>
    <t>38794ELS</t>
  </si>
  <si>
    <t>CONTOUR TNSD 133D HD.9 220</t>
  </si>
  <si>
    <t>717068650978</t>
  </si>
  <si>
    <t>38794ELSI</t>
  </si>
  <si>
    <t>717068648135</t>
  </si>
  <si>
    <t>38794LS</t>
  </si>
  <si>
    <t>CONTOUR TNSD 133D HD.9</t>
  </si>
  <si>
    <t>717068651111</t>
  </si>
  <si>
    <t>38794LSI</t>
  </si>
  <si>
    <t>717068651104</t>
  </si>
  <si>
    <t>38795EL</t>
  </si>
  <si>
    <t>CONTOUR TNSD 159D HD.6 220</t>
  </si>
  <si>
    <t>717068651241</t>
  </si>
  <si>
    <t>38795ELI</t>
  </si>
  <si>
    <t>717068648180</t>
  </si>
  <si>
    <t>38795L</t>
  </si>
  <si>
    <t>CONTOUR TNSD 159D HD.6</t>
  </si>
  <si>
    <t>717068648302</t>
  </si>
  <si>
    <t>38795LI</t>
  </si>
  <si>
    <t>38796EL</t>
  </si>
  <si>
    <t>CONTOUR TNSD 159D HD.9 220</t>
  </si>
  <si>
    <t>717068651531</t>
  </si>
  <si>
    <t>38796ELI</t>
  </si>
  <si>
    <t>717068648210</t>
  </si>
  <si>
    <t>38796L</t>
  </si>
  <si>
    <t>CONTOUR TNSD 159D HD.9</t>
  </si>
  <si>
    <t>717068651739</t>
  </si>
  <si>
    <t>38796LI</t>
  </si>
  <si>
    <t>38797EL</t>
  </si>
  <si>
    <t>CONTOUR TNSD 184D HD.6 220</t>
  </si>
  <si>
    <t>717068651876</t>
  </si>
  <si>
    <t>38797ELI</t>
  </si>
  <si>
    <t>717068648241</t>
  </si>
  <si>
    <t>38797L</t>
  </si>
  <si>
    <t>CONTOUR TNSD 184D HD.6</t>
  </si>
  <si>
    <t>717068652033</t>
  </si>
  <si>
    <t>38797LI</t>
  </si>
  <si>
    <t>38798EL</t>
  </si>
  <si>
    <t>CONTOUR TNSD 184D HD.9 220</t>
  </si>
  <si>
    <t>717068652187</t>
  </si>
  <si>
    <t>38798ELI</t>
  </si>
  <si>
    <t>717068648272</t>
  </si>
  <si>
    <t>38798L</t>
  </si>
  <si>
    <t>CONTOUR TNSD 184D HD.9</t>
  </si>
  <si>
    <t>717068652347</t>
  </si>
  <si>
    <t>38798LI</t>
  </si>
  <si>
    <t>38836E</t>
  </si>
  <si>
    <t>STUDIO ELECTROL 390D MW 220V</t>
  </si>
  <si>
    <t>717068010024</t>
  </si>
  <si>
    <t>38837E</t>
  </si>
  <si>
    <t>STUDIO ELECTROL 359D MW 220V</t>
  </si>
  <si>
    <t>717068010048</t>
  </si>
  <si>
    <t>38838E</t>
  </si>
  <si>
    <t>STUDIO ELECTROL 385D MW 220V</t>
  </si>
  <si>
    <t>717068010062</t>
  </si>
  <si>
    <t>38839E</t>
  </si>
  <si>
    <t>STUDIO ELECTROL 414D MW 220V</t>
  </si>
  <si>
    <t>717068010086</t>
  </si>
  <si>
    <t>38840E</t>
  </si>
  <si>
    <t>STUDIO ELECTROL 440D MW 220V</t>
  </si>
  <si>
    <t>717068010109</t>
  </si>
  <si>
    <t>38841E</t>
  </si>
  <si>
    <t>STUDIO ELECTROL 340D MW 220V</t>
  </si>
  <si>
    <t>717068010123</t>
  </si>
  <si>
    <t>38842E</t>
  </si>
  <si>
    <t>STUDIO ELECTROL 365D MW 220V</t>
  </si>
  <si>
    <t>717068012318</t>
  </si>
  <si>
    <t>38843E</t>
  </si>
  <si>
    <t>STUDIO ELECTROL 391D MW 220V</t>
  </si>
  <si>
    <t>717068014336</t>
  </si>
  <si>
    <t>38844E</t>
  </si>
  <si>
    <t>STUDIO ELECTROL 416D MW 220V</t>
  </si>
  <si>
    <t>717068019775</t>
  </si>
  <si>
    <t>39082V</t>
  </si>
  <si>
    <t>CINEMA CONTOUR HD1.1 77D 37.5X67</t>
  </si>
  <si>
    <t>717068401549</t>
  </si>
  <si>
    <t>39083V</t>
  </si>
  <si>
    <t>CINEMA CONTOUR HD1.1 82D 40.5X72</t>
  </si>
  <si>
    <t>717068401600</t>
  </si>
  <si>
    <t>39084V</t>
  </si>
  <si>
    <t>717068401662</t>
  </si>
  <si>
    <t>39085V</t>
  </si>
  <si>
    <t>CINEMA CONTOUR HD1.1 100D 49X87</t>
  </si>
  <si>
    <t>717068401723</t>
  </si>
  <si>
    <t>39086V</t>
  </si>
  <si>
    <t>717068401785</t>
  </si>
  <si>
    <t>39087V</t>
  </si>
  <si>
    <t>CINEMA CONTOUR HD1.1 110D 54X96</t>
  </si>
  <si>
    <t>717068401846</t>
  </si>
  <si>
    <t>39088V</t>
  </si>
  <si>
    <t>CINEMA CONTOUR HD1.1 119D 58X104</t>
  </si>
  <si>
    <t>717068401907</t>
  </si>
  <si>
    <t>39089V</t>
  </si>
  <si>
    <t>CINEMA CONTOUR HD1.1 133D 65X116</t>
  </si>
  <si>
    <t>717068401969</t>
  </si>
  <si>
    <t>39090V</t>
  </si>
  <si>
    <t>CINEMA CONTOUR HD1.1 159D 78X139</t>
  </si>
  <si>
    <t>717068402027</t>
  </si>
  <si>
    <t>39091V</t>
  </si>
  <si>
    <t>CINEMA CONTOUR HD1.1 193D 94.5X168</t>
  </si>
  <si>
    <t>717068402072</t>
  </si>
  <si>
    <t>39092V</t>
  </si>
  <si>
    <t>CINEMA CONTOUR HD1.1 220D 108X192</t>
  </si>
  <si>
    <t>717068402133</t>
  </si>
  <si>
    <t>39093V</t>
  </si>
  <si>
    <t>CINEMA CONTOUR HD1.1 96D 37.5X88</t>
  </si>
  <si>
    <t>717068402584</t>
  </si>
  <si>
    <t>39094V</t>
  </si>
  <si>
    <t>CINEMA CONTOUR HD1.1 103D 40.5X95</t>
  </si>
  <si>
    <t>717068402645</t>
  </si>
  <si>
    <t>39095V</t>
  </si>
  <si>
    <t>CINEMA CONTOUR HD1.1 115D 45X106</t>
  </si>
  <si>
    <t>717068402706</t>
  </si>
  <si>
    <t>39096V</t>
  </si>
  <si>
    <t>CINEMA CONTOUR HD1.1 125D 49X115</t>
  </si>
  <si>
    <t>717068402768</t>
  </si>
  <si>
    <t>39097V</t>
  </si>
  <si>
    <t>CINEMA CONTOUR HD1.1 133D 52X122</t>
  </si>
  <si>
    <t>717068402850</t>
  </si>
  <si>
    <t>39098V</t>
  </si>
  <si>
    <t>CINEMA CONTOUR HD1.1 138D 54X126</t>
  </si>
  <si>
    <t>717068402881</t>
  </si>
  <si>
    <t>39099V</t>
  </si>
  <si>
    <t>CINEMA CONTOUR HD1.1 148D 58X136.5</t>
  </si>
  <si>
    <t>717068402942</t>
  </si>
  <si>
    <t>39100V</t>
  </si>
  <si>
    <t>CINEMA CONTOUR HD1.1 166D 65X153</t>
  </si>
  <si>
    <t>717068403000</t>
  </si>
  <si>
    <t>39101V</t>
  </si>
  <si>
    <t>CINEMA CONTOUR HD1.1 199D 78X183.5</t>
  </si>
  <si>
    <t>717068403062</t>
  </si>
  <si>
    <t>39102V</t>
  </si>
  <si>
    <t>CINEMA CONTOUR HD1.1 208D 81.5X192</t>
  </si>
  <si>
    <t>717068402782</t>
  </si>
  <si>
    <t>39103V</t>
  </si>
  <si>
    <t>717068403161</t>
  </si>
  <si>
    <t>39104V</t>
  </si>
  <si>
    <t>717068403222</t>
  </si>
  <si>
    <t>39105V</t>
  </si>
  <si>
    <t>717068403277</t>
  </si>
  <si>
    <t>39106V</t>
  </si>
  <si>
    <t>717068403321</t>
  </si>
  <si>
    <t>39107V</t>
  </si>
  <si>
    <t>717068403383</t>
  </si>
  <si>
    <t>39108V</t>
  </si>
  <si>
    <t>717068403444</t>
  </si>
  <si>
    <t>39109V</t>
  </si>
  <si>
    <t>717068403505</t>
  </si>
  <si>
    <t>39110V</t>
  </si>
  <si>
    <t>717068403567</t>
  </si>
  <si>
    <t>39111V</t>
  </si>
  <si>
    <t>717068403628</t>
  </si>
  <si>
    <t>39112V</t>
  </si>
  <si>
    <t>717068403680</t>
  </si>
  <si>
    <t>39113V</t>
  </si>
  <si>
    <t>717068403734</t>
  </si>
  <si>
    <t>39114V</t>
  </si>
  <si>
    <t>717068404151</t>
  </si>
  <si>
    <t>39115V</t>
  </si>
  <si>
    <t>717068404212</t>
  </si>
  <si>
    <t>39116V</t>
  </si>
  <si>
    <t>717068404274</t>
  </si>
  <si>
    <t>39117V</t>
  </si>
  <si>
    <t>717068404335</t>
  </si>
  <si>
    <t>39118V</t>
  </si>
  <si>
    <t>717068404397</t>
  </si>
  <si>
    <t>39119V</t>
  </si>
  <si>
    <t>717068404458</t>
  </si>
  <si>
    <t>39120V</t>
  </si>
  <si>
    <t>717068404519</t>
  </si>
  <si>
    <t>39121V</t>
  </si>
  <si>
    <t>717068404557</t>
  </si>
  <si>
    <t>39122V</t>
  </si>
  <si>
    <t>717068404618</t>
  </si>
  <si>
    <t>39123V</t>
  </si>
  <si>
    <t>717068404670</t>
  </si>
  <si>
    <t>39146B</t>
  </si>
  <si>
    <t>717068671966</t>
  </si>
  <si>
    <t>39146E</t>
  </si>
  <si>
    <t>ADV DLX TNSD 92D HD1.1 220</t>
  </si>
  <si>
    <t>717068653580</t>
  </si>
  <si>
    <t>39146EB</t>
  </si>
  <si>
    <t>717068669024</t>
  </si>
  <si>
    <t>39146EF</t>
  </si>
  <si>
    <t>717068669062</t>
  </si>
  <si>
    <t>39146EI</t>
  </si>
  <si>
    <t>717068734890</t>
  </si>
  <si>
    <t>39146F</t>
  </si>
  <si>
    <t>717068671980</t>
  </si>
  <si>
    <t>39146I</t>
  </si>
  <si>
    <t>717068734913</t>
  </si>
  <si>
    <t>39147B</t>
  </si>
  <si>
    <t>717068672017</t>
  </si>
  <si>
    <t>39147E</t>
  </si>
  <si>
    <t>ADV DLX TNSD 106D HD1.1 220</t>
  </si>
  <si>
    <t>717068653597</t>
  </si>
  <si>
    <t>39147EB</t>
  </si>
  <si>
    <t>717068669123</t>
  </si>
  <si>
    <t>39147EF</t>
  </si>
  <si>
    <t>717068669161</t>
  </si>
  <si>
    <t>39147EI</t>
  </si>
  <si>
    <t>717068734937</t>
  </si>
  <si>
    <t>39147F</t>
  </si>
  <si>
    <t>717068672031</t>
  </si>
  <si>
    <t>39147I</t>
  </si>
  <si>
    <t>717068734951</t>
  </si>
  <si>
    <t>39148B</t>
  </si>
  <si>
    <t>717068672062</t>
  </si>
  <si>
    <t>39148E</t>
  </si>
  <si>
    <t>ADV DLX TNSD 110D HD1.1 220</t>
  </si>
  <si>
    <t>717068653603</t>
  </si>
  <si>
    <t>39148EB</t>
  </si>
  <si>
    <t>717068669222</t>
  </si>
  <si>
    <t>39148EF</t>
  </si>
  <si>
    <t>717068669260</t>
  </si>
  <si>
    <t>39148EI</t>
  </si>
  <si>
    <t>717068734975</t>
  </si>
  <si>
    <t>39148F</t>
  </si>
  <si>
    <t>717068672086</t>
  </si>
  <si>
    <t>39148I</t>
  </si>
  <si>
    <t>717068734999</t>
  </si>
  <si>
    <t>39149B</t>
  </si>
  <si>
    <t>717068672116</t>
  </si>
  <si>
    <t>39149E</t>
  </si>
  <si>
    <t>ADV DLX TNSD 119D HD1.1 220</t>
  </si>
  <si>
    <t>717068653610</t>
  </si>
  <si>
    <t>39149EB</t>
  </si>
  <si>
    <t>717068669321</t>
  </si>
  <si>
    <t>39149EF</t>
  </si>
  <si>
    <t>717068669369</t>
  </si>
  <si>
    <t>39149EI</t>
  </si>
  <si>
    <t>717068735019</t>
  </si>
  <si>
    <t>39149F</t>
  </si>
  <si>
    <t>717068672130</t>
  </si>
  <si>
    <t>39149I</t>
  </si>
  <si>
    <t>717068735040</t>
  </si>
  <si>
    <t>39150B</t>
  </si>
  <si>
    <t>717068672161</t>
  </si>
  <si>
    <t>39150BI</t>
  </si>
  <si>
    <t>717068745735</t>
  </si>
  <si>
    <t>39150E</t>
  </si>
  <si>
    <t>ADV DLX TNSD 133D HD1.1 220</t>
  </si>
  <si>
    <t>717068653627</t>
  </si>
  <si>
    <t>39150EB</t>
  </si>
  <si>
    <t>717068669420</t>
  </si>
  <si>
    <t>39150EF</t>
  </si>
  <si>
    <t>717068669468</t>
  </si>
  <si>
    <t>39150EI</t>
  </si>
  <si>
    <t>717068735064</t>
  </si>
  <si>
    <t>39150F</t>
  </si>
  <si>
    <t>717068672192</t>
  </si>
  <si>
    <t>39150I</t>
  </si>
  <si>
    <t>717068735088</t>
  </si>
  <si>
    <t>39151B</t>
  </si>
  <si>
    <t>717068672222</t>
  </si>
  <si>
    <t>39151BI</t>
  </si>
  <si>
    <t>39151E</t>
  </si>
  <si>
    <t>ADV DLX TNSD 159D HD1.1 220</t>
  </si>
  <si>
    <t>717068653634</t>
  </si>
  <si>
    <t>39151EB</t>
  </si>
  <si>
    <t>717068669529</t>
  </si>
  <si>
    <t>39151EF</t>
  </si>
  <si>
    <t>717068669567</t>
  </si>
  <si>
    <t>39151EI</t>
  </si>
  <si>
    <t>717068735095</t>
  </si>
  <si>
    <t>39151F</t>
  </si>
  <si>
    <t>717068672246</t>
  </si>
  <si>
    <t>39151I</t>
  </si>
  <si>
    <t>717068735125</t>
  </si>
  <si>
    <t>39152B</t>
  </si>
  <si>
    <t>717068672277</t>
  </si>
  <si>
    <t>39152E</t>
  </si>
  <si>
    <t>ADV DLX TNSD 184D HD1.1 220</t>
  </si>
  <si>
    <t>717068653641</t>
  </si>
  <si>
    <t>39152EB</t>
  </si>
  <si>
    <t>717068669635</t>
  </si>
  <si>
    <t>39152EF</t>
  </si>
  <si>
    <t>717068669673</t>
  </si>
  <si>
    <t>39152EI</t>
  </si>
  <si>
    <t>717068735149</t>
  </si>
  <si>
    <t>39152F</t>
  </si>
  <si>
    <t>717068672291</t>
  </si>
  <si>
    <t>39152I</t>
  </si>
  <si>
    <t>717068735163</t>
  </si>
  <si>
    <t>39153ELS</t>
  </si>
  <si>
    <t>CONTOUR TNSD 92D HD1.1 220</t>
  </si>
  <si>
    <t>717068669826</t>
  </si>
  <si>
    <t>39153ELSI</t>
  </si>
  <si>
    <t>717068653658</t>
  </si>
  <si>
    <t>39153LS</t>
  </si>
  <si>
    <t>CONTOUR TNSD 92D HD1.1</t>
  </si>
  <si>
    <t>717068667020</t>
  </si>
  <si>
    <t>39153LSI</t>
  </si>
  <si>
    <t>717068667006</t>
  </si>
  <si>
    <t>39154ELS</t>
  </si>
  <si>
    <t>CONTOUR TNSD 106D HD1.1 220</t>
  </si>
  <si>
    <t>717068670129</t>
  </si>
  <si>
    <t>39154ELSI</t>
  </si>
  <si>
    <t>717068653665</t>
  </si>
  <si>
    <t>39154LS</t>
  </si>
  <si>
    <t>CONTOUR TNSD 106D HD1.1</t>
  </si>
  <si>
    <t>717068667327</t>
  </si>
  <si>
    <t>39154LSI</t>
  </si>
  <si>
    <t>717068667303</t>
  </si>
  <si>
    <t>39155ELS</t>
  </si>
  <si>
    <t>CONTOUR TNSD 110D HD1.1 220</t>
  </si>
  <si>
    <t>717068670433</t>
  </si>
  <si>
    <t>39155ELSI</t>
  </si>
  <si>
    <t>717068653672</t>
  </si>
  <si>
    <t>39155LS</t>
  </si>
  <si>
    <t>CONTOUR TNSD 110D HD1.1</t>
  </si>
  <si>
    <t>717068667624</t>
  </si>
  <si>
    <t>39155LSI</t>
  </si>
  <si>
    <t>717068667600</t>
  </si>
  <si>
    <t>39156ELS</t>
  </si>
  <si>
    <t>CONTOUR TNSD 119D HD1.1 220</t>
  </si>
  <si>
    <t>717068670723</t>
  </si>
  <si>
    <t>39156ELSI</t>
  </si>
  <si>
    <t>717068653689</t>
  </si>
  <si>
    <t>39156LS</t>
  </si>
  <si>
    <t>CONTOUR TNSD 119D HD1.1</t>
  </si>
  <si>
    <t>717068667921</t>
  </si>
  <si>
    <t>39156LSI</t>
  </si>
  <si>
    <t>717068667907</t>
  </si>
  <si>
    <t>39157ELS</t>
  </si>
  <si>
    <t>CONTOUR TNSD 133D HD1.1 220</t>
  </si>
  <si>
    <t>717068671010</t>
  </si>
  <si>
    <t>39157ELSI</t>
  </si>
  <si>
    <t>717068653696</t>
  </si>
  <si>
    <t>39157LS</t>
  </si>
  <si>
    <t>CONTOUR TNSD 133D HD1.1</t>
  </si>
  <si>
    <t>717068668225</t>
  </si>
  <si>
    <t>39157LSI</t>
  </si>
  <si>
    <t>717068668201</t>
  </si>
  <si>
    <t>39158EL</t>
  </si>
  <si>
    <t>CONTOUR TNSD 159D HD1.1 220</t>
  </si>
  <si>
    <t>717068671294</t>
  </si>
  <si>
    <t>39158ELI</t>
  </si>
  <si>
    <t>717068653702</t>
  </si>
  <si>
    <t>39158L</t>
  </si>
  <si>
    <t>CONTOUR TNSD 159D HD1.1</t>
  </si>
  <si>
    <t>717068668508</t>
  </si>
  <si>
    <t>39158LI</t>
  </si>
  <si>
    <t>39159EL</t>
  </si>
  <si>
    <t>CONTOUR TNSD 184D HD1.1 220</t>
  </si>
  <si>
    <t>717068671591</t>
  </si>
  <si>
    <t>39159ELI</t>
  </si>
  <si>
    <t>717068653719</t>
  </si>
  <si>
    <t>39159L</t>
  </si>
  <si>
    <t>CONTOUR TNSD 184D HD1.1</t>
  </si>
  <si>
    <t>717068668805</t>
  </si>
  <si>
    <t>39159LI</t>
  </si>
  <si>
    <t>39310HD</t>
  </si>
  <si>
    <t>717068734050</t>
  </si>
  <si>
    <t>39310K</t>
  </si>
  <si>
    <t>717068734074</t>
  </si>
  <si>
    <t>39310KHD</t>
  </si>
  <si>
    <t>717068734098</t>
  </si>
  <si>
    <t>39310KN</t>
  </si>
  <si>
    <t>46X13X12</t>
  </si>
  <si>
    <t>717068734111</t>
  </si>
  <si>
    <t>39310N</t>
  </si>
  <si>
    <t>717068734135</t>
  </si>
  <si>
    <t>39311HD</t>
  </si>
  <si>
    <t>717068734173</t>
  </si>
  <si>
    <t>39311K</t>
  </si>
  <si>
    <t>717068734203</t>
  </si>
  <si>
    <t>39311KHD</t>
  </si>
  <si>
    <t>717068734227</t>
  </si>
  <si>
    <t>39311KN</t>
  </si>
  <si>
    <t>717068734241</t>
  </si>
  <si>
    <t>39311N</t>
  </si>
  <si>
    <t>717068734258</t>
  </si>
  <si>
    <t>39313HD</t>
  </si>
  <si>
    <t>717068734418</t>
  </si>
  <si>
    <t>39313K</t>
  </si>
  <si>
    <t>717068734432</t>
  </si>
  <si>
    <t>39313KHD</t>
  </si>
  <si>
    <t>717068734456</t>
  </si>
  <si>
    <t>39313KN</t>
  </si>
  <si>
    <t>717068734487</t>
  </si>
  <si>
    <t>39313N</t>
  </si>
  <si>
    <t>717068734500</t>
  </si>
  <si>
    <t>39322BUP</t>
  </si>
  <si>
    <t>F/F DUK DLX 8X14 UV</t>
  </si>
  <si>
    <t>717068735217</t>
  </si>
  <si>
    <t>39322GRP</t>
  </si>
  <si>
    <t>717068735255</t>
  </si>
  <si>
    <t>39322KBUP</t>
  </si>
  <si>
    <t>717068735323</t>
  </si>
  <si>
    <t>39322KGRP</t>
  </si>
  <si>
    <t>717068735361</t>
  </si>
  <si>
    <t>39322KP</t>
  </si>
  <si>
    <t>717068735378</t>
  </si>
  <si>
    <t>39322P</t>
  </si>
  <si>
    <t>717068735408</t>
  </si>
  <si>
    <t>39326BU</t>
  </si>
  <si>
    <t>39326GR</t>
  </si>
  <si>
    <t>39399BU</t>
  </si>
  <si>
    <t>717068364882</t>
  </si>
  <si>
    <t>39399GR</t>
  </si>
  <si>
    <t>717068364899</t>
  </si>
  <si>
    <t>39696V</t>
  </si>
  <si>
    <t>717068403147</t>
  </si>
  <si>
    <t>39697V</t>
  </si>
  <si>
    <t>717068403208</t>
  </si>
  <si>
    <t>39698V</t>
  </si>
  <si>
    <t>717068403260</t>
  </si>
  <si>
    <t>39699V</t>
  </si>
  <si>
    <t>717068403307</t>
  </si>
  <si>
    <t>39700V</t>
  </si>
  <si>
    <t>717068403369</t>
  </si>
  <si>
    <t>39701V</t>
  </si>
  <si>
    <t>717068403420</t>
  </si>
  <si>
    <t>39702V</t>
  </si>
  <si>
    <t>717068403482</t>
  </si>
  <si>
    <t>39703V</t>
  </si>
  <si>
    <t>717068403543</t>
  </si>
  <si>
    <t>39704V</t>
  </si>
  <si>
    <t>717068403604</t>
  </si>
  <si>
    <t>39705V</t>
  </si>
  <si>
    <t>717068403666</t>
  </si>
  <si>
    <t>39706V</t>
  </si>
  <si>
    <t>717068403710</t>
  </si>
  <si>
    <t>39707V</t>
  </si>
  <si>
    <t>717068404137</t>
  </si>
  <si>
    <t>39708V</t>
  </si>
  <si>
    <t>717068404199</t>
  </si>
  <si>
    <t>39709V</t>
  </si>
  <si>
    <t>717068404250</t>
  </si>
  <si>
    <t>39710V</t>
  </si>
  <si>
    <t>717068404311</t>
  </si>
  <si>
    <t>39711V</t>
  </si>
  <si>
    <t>717068404373</t>
  </si>
  <si>
    <t>39712V</t>
  </si>
  <si>
    <t>717068404434</t>
  </si>
  <si>
    <t>39713V</t>
  </si>
  <si>
    <t>717068404496</t>
  </si>
  <si>
    <t>39714V</t>
  </si>
  <si>
    <t>717068404533</t>
  </si>
  <si>
    <t>39715V</t>
  </si>
  <si>
    <t>717068404595</t>
  </si>
  <si>
    <t>39716V</t>
  </si>
  <si>
    <t>717068404656</t>
  </si>
  <si>
    <t>39717V</t>
  </si>
  <si>
    <t>717068403123</t>
  </si>
  <si>
    <t>39718V</t>
  </si>
  <si>
    <t>717068403185</t>
  </si>
  <si>
    <t>39719V</t>
  </si>
  <si>
    <t>717068403246</t>
  </si>
  <si>
    <t>39720V</t>
  </si>
  <si>
    <t>717068403284</t>
  </si>
  <si>
    <t>39721V</t>
  </si>
  <si>
    <t>717068403345</t>
  </si>
  <si>
    <t>39722V</t>
  </si>
  <si>
    <t>717068403406</t>
  </si>
  <si>
    <t>39723V</t>
  </si>
  <si>
    <t>717068403468</t>
  </si>
  <si>
    <t>39724V</t>
  </si>
  <si>
    <t>717068403529</t>
  </si>
  <si>
    <t>39725V</t>
  </si>
  <si>
    <t>717068403581</t>
  </si>
  <si>
    <t>39726V</t>
  </si>
  <si>
    <t>717068403642</t>
  </si>
  <si>
    <t>39727V</t>
  </si>
  <si>
    <t>717068403697</t>
  </si>
  <si>
    <t>39728V</t>
  </si>
  <si>
    <t>717068404113</t>
  </si>
  <si>
    <t>39729V</t>
  </si>
  <si>
    <t>717068404175</t>
  </si>
  <si>
    <t>39730V</t>
  </si>
  <si>
    <t>717068404236</t>
  </si>
  <si>
    <t>39731V</t>
  </si>
  <si>
    <t>717068404298</t>
  </si>
  <si>
    <t>39732V</t>
  </si>
  <si>
    <t>717068404359</t>
  </si>
  <si>
    <t>39733V</t>
  </si>
  <si>
    <t>717068404410</t>
  </si>
  <si>
    <t>39734V</t>
  </si>
  <si>
    <t>717068404472</t>
  </si>
  <si>
    <t>39735V</t>
  </si>
  <si>
    <t>717068404526</t>
  </si>
  <si>
    <t>39736V</t>
  </si>
  <si>
    <t>717068404571</t>
  </si>
  <si>
    <t>39737V</t>
  </si>
  <si>
    <t>717068404632</t>
  </si>
  <si>
    <t>39905BUP</t>
  </si>
  <si>
    <t>F/F DUK DLX 62X96 UV</t>
  </si>
  <si>
    <t>717068818330</t>
  </si>
  <si>
    <t>39905GRP</t>
  </si>
  <si>
    <t>717068818354</t>
  </si>
  <si>
    <t>39905KBUP</t>
  </si>
  <si>
    <t>717068818385</t>
  </si>
  <si>
    <t>39905KGRP</t>
  </si>
  <si>
    <t>717068818408</t>
  </si>
  <si>
    <t>39905KP</t>
  </si>
  <si>
    <t>717068818415</t>
  </si>
  <si>
    <t>39905P</t>
  </si>
  <si>
    <t>717068747555</t>
  </si>
  <si>
    <t>39906BUP</t>
  </si>
  <si>
    <t>F/F DUK DLX 69X108 UV</t>
  </si>
  <si>
    <t>717068818446</t>
  </si>
  <si>
    <t>39906GRP</t>
  </si>
  <si>
    <t>717068818460</t>
  </si>
  <si>
    <t>39906KBUP</t>
  </si>
  <si>
    <t>717068818538</t>
  </si>
  <si>
    <t>39906KGRP</t>
  </si>
  <si>
    <t>717068818576</t>
  </si>
  <si>
    <t>39906KP</t>
  </si>
  <si>
    <t>717068818590</t>
  </si>
  <si>
    <t>39906P</t>
  </si>
  <si>
    <t>717068818613</t>
  </si>
  <si>
    <t>39907BUP</t>
  </si>
  <si>
    <t>F/F DUK DLX 77X120 UV</t>
  </si>
  <si>
    <t>717068818651</t>
  </si>
  <si>
    <t>39907GRP</t>
  </si>
  <si>
    <t>717068818675</t>
  </si>
  <si>
    <t>39907KBUP</t>
  </si>
  <si>
    <t>717068818705</t>
  </si>
  <si>
    <t>39907KGRP</t>
  </si>
  <si>
    <t>717068818736</t>
  </si>
  <si>
    <t>39907KP</t>
  </si>
  <si>
    <t>717068818743</t>
  </si>
  <si>
    <t>39907P</t>
  </si>
  <si>
    <t>717068746565</t>
  </si>
  <si>
    <t>39908BUP</t>
  </si>
  <si>
    <t>F/F DUK DLX 92X144 UV</t>
  </si>
  <si>
    <t>717068747722</t>
  </si>
  <si>
    <t>39908GRP</t>
  </si>
  <si>
    <t>717068747760</t>
  </si>
  <si>
    <t>39908KBUP</t>
  </si>
  <si>
    <t>717068747814</t>
  </si>
  <si>
    <t>39908KGRP</t>
  </si>
  <si>
    <t>717068747852</t>
  </si>
  <si>
    <t>39908KP</t>
  </si>
  <si>
    <t>717068747876</t>
  </si>
  <si>
    <t>39908P</t>
  </si>
  <si>
    <t>717068747890</t>
  </si>
  <si>
    <t>39929BU</t>
  </si>
  <si>
    <t>39929GR</t>
  </si>
  <si>
    <t>39930BU</t>
  </si>
  <si>
    <t>39930GR</t>
  </si>
  <si>
    <t>39931BU</t>
  </si>
  <si>
    <t>39931GR</t>
  </si>
  <si>
    <t>39932BU</t>
  </si>
  <si>
    <t>39932GR</t>
  </si>
  <si>
    <t>40775E</t>
  </si>
  <si>
    <t>COSMO 60X60 MW 220</t>
  </si>
  <si>
    <t>717068253940</t>
  </si>
  <si>
    <t>40775EL</t>
  </si>
  <si>
    <t>717068048768</t>
  </si>
  <si>
    <t>40775ELS</t>
  </si>
  <si>
    <t>717068048782</t>
  </si>
  <si>
    <t>40775I</t>
  </si>
  <si>
    <t>717068654372</t>
  </si>
  <si>
    <t>40775IS</t>
  </si>
  <si>
    <t>717068654389</t>
  </si>
  <si>
    <t>40775L</t>
  </si>
  <si>
    <t>717068048829</t>
  </si>
  <si>
    <t>40775LS</t>
  </si>
  <si>
    <t>717068048843</t>
  </si>
  <si>
    <t>40775S</t>
  </si>
  <si>
    <t>717068048867</t>
  </si>
  <si>
    <t>40780E</t>
  </si>
  <si>
    <t>COSMO 70X70 MW 220</t>
  </si>
  <si>
    <t>717068131316</t>
  </si>
  <si>
    <t>40780EL</t>
  </si>
  <si>
    <t>717068049000</t>
  </si>
  <si>
    <t>40780ELS</t>
  </si>
  <si>
    <t>717068049024</t>
  </si>
  <si>
    <t>40780I</t>
  </si>
  <si>
    <t>717068654419</t>
  </si>
  <si>
    <t>40780IS</t>
  </si>
  <si>
    <t>717068654426</t>
  </si>
  <si>
    <t>40780L</t>
  </si>
  <si>
    <t>717068049062</t>
  </si>
  <si>
    <t>40780LS</t>
  </si>
  <si>
    <t>717068049086</t>
  </si>
  <si>
    <t>40780S</t>
  </si>
  <si>
    <t>717068049109</t>
  </si>
  <si>
    <t>40782E</t>
  </si>
  <si>
    <t>COSMO 100D 60X80NPA MW 220</t>
  </si>
  <si>
    <t>717068131354</t>
  </si>
  <si>
    <t>40782EL</t>
  </si>
  <si>
    <t>717068049246</t>
  </si>
  <si>
    <t>40782ELS</t>
  </si>
  <si>
    <t>717068049260</t>
  </si>
  <si>
    <t>40782I</t>
  </si>
  <si>
    <t>717068654457</t>
  </si>
  <si>
    <t>40782IS</t>
  </si>
  <si>
    <t>717068654464</t>
  </si>
  <si>
    <t>40782L</t>
  </si>
  <si>
    <t>717068049307</t>
  </si>
  <si>
    <t>40782LS</t>
  </si>
  <si>
    <t>717068049321</t>
  </si>
  <si>
    <t>40782S</t>
  </si>
  <si>
    <t>717068049345</t>
  </si>
  <si>
    <t>40786E</t>
  </si>
  <si>
    <t>COSMO 84X84 MW 220</t>
  </si>
  <si>
    <t>717068131378</t>
  </si>
  <si>
    <t>40786EL</t>
  </si>
  <si>
    <t>717068049482</t>
  </si>
  <si>
    <t>40786ELS</t>
  </si>
  <si>
    <t>717068049505</t>
  </si>
  <si>
    <t>40786I</t>
  </si>
  <si>
    <t>717068654495</t>
  </si>
  <si>
    <t>40786IS</t>
  </si>
  <si>
    <t>717068654501</t>
  </si>
  <si>
    <t>40786L</t>
  </si>
  <si>
    <t>717068049543</t>
  </si>
  <si>
    <t>40786LS</t>
  </si>
  <si>
    <t>717068049567</t>
  </si>
  <si>
    <t>40786S</t>
  </si>
  <si>
    <t>717068049581</t>
  </si>
  <si>
    <t>40789E</t>
  </si>
  <si>
    <t>COSMO 120D 69X92NPA MW 220</t>
  </si>
  <si>
    <t>717068131415</t>
  </si>
  <si>
    <t>40789EL</t>
  </si>
  <si>
    <t>717068049727</t>
  </si>
  <si>
    <t>40789ELS</t>
  </si>
  <si>
    <t>717068049741</t>
  </si>
  <si>
    <t>40789I</t>
  </si>
  <si>
    <t>717068654532</t>
  </si>
  <si>
    <t>40789IS</t>
  </si>
  <si>
    <t>717068654549</t>
  </si>
  <si>
    <t>40789L</t>
  </si>
  <si>
    <t>717068049789</t>
  </si>
  <si>
    <t>40789LS</t>
  </si>
  <si>
    <t>717068049802</t>
  </si>
  <si>
    <t>40789S</t>
  </si>
  <si>
    <t>717068049826</t>
  </si>
  <si>
    <t>40801E</t>
  </si>
  <si>
    <t>COSMO 8X8 MW 220</t>
  </si>
  <si>
    <t>717068254527</t>
  </si>
  <si>
    <t>40801EL</t>
  </si>
  <si>
    <t>717068050174</t>
  </si>
  <si>
    <t>40801ELS</t>
  </si>
  <si>
    <t>717068131460</t>
  </si>
  <si>
    <t>40801I</t>
  </si>
  <si>
    <t>717068654617</t>
  </si>
  <si>
    <t>40801IS</t>
  </si>
  <si>
    <t>717068654624</t>
  </si>
  <si>
    <t>40801L</t>
  </si>
  <si>
    <t>717068050198</t>
  </si>
  <si>
    <t>40801LS</t>
  </si>
  <si>
    <t>717068131484</t>
  </si>
  <si>
    <t>40801S</t>
  </si>
  <si>
    <t>717068131491</t>
  </si>
  <si>
    <t>40807E</t>
  </si>
  <si>
    <t>COSMO 9X9 MW 220</t>
  </si>
  <si>
    <t>717068131699</t>
  </si>
  <si>
    <t>40807EL</t>
  </si>
  <si>
    <t>717068050334</t>
  </si>
  <si>
    <t>40807ELS</t>
  </si>
  <si>
    <t>717068131705</t>
  </si>
  <si>
    <t>40807I</t>
  </si>
  <si>
    <t>717068654693</t>
  </si>
  <si>
    <t>40807IS</t>
  </si>
  <si>
    <t>717068654709</t>
  </si>
  <si>
    <t>40807L</t>
  </si>
  <si>
    <t>717068050358</t>
  </si>
  <si>
    <t>40807LS</t>
  </si>
  <si>
    <t>717068131729</t>
  </si>
  <si>
    <t>40807S</t>
  </si>
  <si>
    <t>717068131736</t>
  </si>
  <si>
    <t>40814E</t>
  </si>
  <si>
    <t>COSMO 10X10 MW 220</t>
  </si>
  <si>
    <t>717068254886</t>
  </si>
  <si>
    <t>40814EL</t>
  </si>
  <si>
    <t>717068050495</t>
  </si>
  <si>
    <t>40814ELS</t>
  </si>
  <si>
    <t>717068131897</t>
  </si>
  <si>
    <t>40814I</t>
  </si>
  <si>
    <t>717068654778</t>
  </si>
  <si>
    <t>40814IS</t>
  </si>
  <si>
    <t>717068654785</t>
  </si>
  <si>
    <t>40814L</t>
  </si>
  <si>
    <t>717068050518</t>
  </si>
  <si>
    <t>40814LS</t>
  </si>
  <si>
    <t>717068131910</t>
  </si>
  <si>
    <t>40814S</t>
  </si>
  <si>
    <t>717068131927</t>
  </si>
  <si>
    <t>40823E</t>
  </si>
  <si>
    <t>COSMO 12X12 MW 220</t>
  </si>
  <si>
    <t>717068255067</t>
  </si>
  <si>
    <t>40823EL</t>
  </si>
  <si>
    <t>717068017115</t>
  </si>
  <si>
    <t>40823L</t>
  </si>
  <si>
    <t>717068017139</t>
  </si>
  <si>
    <t>40961E</t>
  </si>
  <si>
    <t>SWITCH ASSY WALL REPL IVORY230</t>
  </si>
  <si>
    <t>40973E</t>
  </si>
  <si>
    <t>SINGLE MOTOR LVC220VOLT WHITE</t>
  </si>
  <si>
    <t>717068122895</t>
  </si>
  <si>
    <t>70068B</t>
  </si>
  <si>
    <t>717068756656</t>
  </si>
  <si>
    <t>70068BI</t>
  </si>
  <si>
    <t>717068756687</t>
  </si>
  <si>
    <t>70068E</t>
  </si>
  <si>
    <t>ADV DLX TNSD 109D DM 220</t>
  </si>
  <si>
    <t>717068641877</t>
  </si>
  <si>
    <t>70068EB</t>
  </si>
  <si>
    <t>717068756724</t>
  </si>
  <si>
    <t>70068EBI</t>
  </si>
  <si>
    <t>717068756731</t>
  </si>
  <si>
    <t>70068EF</t>
  </si>
  <si>
    <t>717068756922</t>
  </si>
  <si>
    <t>70068EI</t>
  </si>
  <si>
    <t>717068756939</t>
  </si>
  <si>
    <t>70068F</t>
  </si>
  <si>
    <t>717068757004</t>
  </si>
  <si>
    <t>70068I</t>
  </si>
  <si>
    <t>717068757011</t>
  </si>
  <si>
    <t>70072B</t>
  </si>
  <si>
    <t>717068758339</t>
  </si>
  <si>
    <t>70072BI</t>
  </si>
  <si>
    <t>717068758360</t>
  </si>
  <si>
    <t>70072E</t>
  </si>
  <si>
    <t>ADV DLX TNSD 109D HDC1.1 220</t>
  </si>
  <si>
    <t>717068641921</t>
  </si>
  <si>
    <t>70072EB</t>
  </si>
  <si>
    <t>717068758407</t>
  </si>
  <si>
    <t>70072EBI</t>
  </si>
  <si>
    <t>717068758414</t>
  </si>
  <si>
    <t>70072EF</t>
  </si>
  <si>
    <t>717068758605</t>
  </si>
  <si>
    <t>70072EI</t>
  </si>
  <si>
    <t>717068758612</t>
  </si>
  <si>
    <t>70072F</t>
  </si>
  <si>
    <t>717068758681</t>
  </si>
  <si>
    <t>70072I</t>
  </si>
  <si>
    <t>717068758698</t>
  </si>
  <si>
    <t>70076B</t>
  </si>
  <si>
    <t>717068760011</t>
  </si>
  <si>
    <t>70076BI</t>
  </si>
  <si>
    <t>717068760035</t>
  </si>
  <si>
    <t>70076E</t>
  </si>
  <si>
    <t>ADV DLX TNSD 109D DT 220</t>
  </si>
  <si>
    <t>717068641969</t>
  </si>
  <si>
    <t>70076EB</t>
  </si>
  <si>
    <t>717068760073</t>
  </si>
  <si>
    <t>70076EBI</t>
  </si>
  <si>
    <t>717068760097</t>
  </si>
  <si>
    <t>70076EF</t>
  </si>
  <si>
    <t>717068760271</t>
  </si>
  <si>
    <t>70076EI</t>
  </si>
  <si>
    <t>717068760295</t>
  </si>
  <si>
    <t>70076F</t>
  </si>
  <si>
    <t>717068760356</t>
  </si>
  <si>
    <t>70076I</t>
  </si>
  <si>
    <t>717068760370</t>
  </si>
  <si>
    <t>70077B</t>
  </si>
  <si>
    <t>717068760431</t>
  </si>
  <si>
    <t>70077BI</t>
  </si>
  <si>
    <t>717068760455</t>
  </si>
  <si>
    <t>70077E</t>
  </si>
  <si>
    <t>ADV DLX TNSD 109D HRV.9 220</t>
  </si>
  <si>
    <t>717068641976</t>
  </si>
  <si>
    <t>70077EB</t>
  </si>
  <si>
    <t>717068760493</t>
  </si>
  <si>
    <t>70077EBI</t>
  </si>
  <si>
    <t>717068760516</t>
  </si>
  <si>
    <t>70077EF</t>
  </si>
  <si>
    <t>717068760691</t>
  </si>
  <si>
    <t>70077EI</t>
  </si>
  <si>
    <t>717068760714</t>
  </si>
  <si>
    <t>70077F</t>
  </si>
  <si>
    <t>717068760776</t>
  </si>
  <si>
    <t>70077I</t>
  </si>
  <si>
    <t>717068760790</t>
  </si>
  <si>
    <t>70078B</t>
  </si>
  <si>
    <t>717068760851</t>
  </si>
  <si>
    <t>70078BI</t>
  </si>
  <si>
    <t>717068760875</t>
  </si>
  <si>
    <t>70078E</t>
  </si>
  <si>
    <t>ADV DLX TNSD 137D DM 220</t>
  </si>
  <si>
    <t>717068641983</t>
  </si>
  <si>
    <t>70078EB</t>
  </si>
  <si>
    <t>717068760912</t>
  </si>
  <si>
    <t>70078EBI</t>
  </si>
  <si>
    <t>717068760936</t>
  </si>
  <si>
    <t>70078EF</t>
  </si>
  <si>
    <t>717068761117</t>
  </si>
  <si>
    <t>70078EI</t>
  </si>
  <si>
    <t>717068761131</t>
  </si>
  <si>
    <t>70078F</t>
  </si>
  <si>
    <t>717068761193</t>
  </si>
  <si>
    <t>70078I</t>
  </si>
  <si>
    <t>717068761216</t>
  </si>
  <si>
    <t>70082B</t>
  </si>
  <si>
    <t>717068762534</t>
  </si>
  <si>
    <t>70082BI</t>
  </si>
  <si>
    <t>717068762558</t>
  </si>
  <si>
    <t>70082E</t>
  </si>
  <si>
    <t>ADV DLX TNSD 137D HDC1.1 220</t>
  </si>
  <si>
    <t>717068642027</t>
  </si>
  <si>
    <t>70082EB</t>
  </si>
  <si>
    <t>717068762596</t>
  </si>
  <si>
    <t>70082EBI</t>
  </si>
  <si>
    <t>717068762619</t>
  </si>
  <si>
    <t>70082EF</t>
  </si>
  <si>
    <t>717068762794</t>
  </si>
  <si>
    <t>70082EI</t>
  </si>
  <si>
    <t>717068762817</t>
  </si>
  <si>
    <t>70082F</t>
  </si>
  <si>
    <t>717068762879</t>
  </si>
  <si>
    <t>70082I</t>
  </si>
  <si>
    <t>717068762893</t>
  </si>
  <si>
    <t>70086B</t>
  </si>
  <si>
    <t>717068764217</t>
  </si>
  <si>
    <t>70086BI</t>
  </si>
  <si>
    <t>717068764231</t>
  </si>
  <si>
    <t>70086E</t>
  </si>
  <si>
    <t>ADV DLX TNSD 137D DT 220</t>
  </si>
  <si>
    <t>717068642065</t>
  </si>
  <si>
    <t>70086EB</t>
  </si>
  <si>
    <t>717068764279</t>
  </si>
  <si>
    <t>70086EBI</t>
  </si>
  <si>
    <t>717068764293</t>
  </si>
  <si>
    <t>70086EF</t>
  </si>
  <si>
    <t>717068764477</t>
  </si>
  <si>
    <t>70086EI</t>
  </si>
  <si>
    <t>717068764491</t>
  </si>
  <si>
    <t>70086F</t>
  </si>
  <si>
    <t>717068764552</t>
  </si>
  <si>
    <t>70086I</t>
  </si>
  <si>
    <t>717068764576</t>
  </si>
  <si>
    <t>70087B</t>
  </si>
  <si>
    <t>717068764637</t>
  </si>
  <si>
    <t>70087BI</t>
  </si>
  <si>
    <t>717068764651</t>
  </si>
  <si>
    <t>70087E</t>
  </si>
  <si>
    <t>ADV DLX TNSD 137D HRV.9 220</t>
  </si>
  <si>
    <t>717068642072</t>
  </si>
  <si>
    <t>70087EB</t>
  </si>
  <si>
    <t>717068764699</t>
  </si>
  <si>
    <t>70087EBI</t>
  </si>
  <si>
    <t>717068764712</t>
  </si>
  <si>
    <t>70087EF</t>
  </si>
  <si>
    <t>717068764897</t>
  </si>
  <si>
    <t>70087EI</t>
  </si>
  <si>
    <t>717068764910</t>
  </si>
  <si>
    <t>70087F</t>
  </si>
  <si>
    <t>717068764972</t>
  </si>
  <si>
    <t>70087I</t>
  </si>
  <si>
    <t>717068764996</t>
  </si>
  <si>
    <t>70088B</t>
  </si>
  <si>
    <t>717068765054</t>
  </si>
  <si>
    <t>70088BI</t>
  </si>
  <si>
    <t>717068765078</t>
  </si>
  <si>
    <t>70088E</t>
  </si>
  <si>
    <t>ADV DLX TNSD 189D DM 220</t>
  </si>
  <si>
    <t>717068642089</t>
  </si>
  <si>
    <t>70088EB</t>
  </si>
  <si>
    <t>717068765115</t>
  </si>
  <si>
    <t>70088EBI</t>
  </si>
  <si>
    <t>717068765139</t>
  </si>
  <si>
    <t>70088EF</t>
  </si>
  <si>
    <t>717068765313</t>
  </si>
  <si>
    <t>70088EI</t>
  </si>
  <si>
    <t>717068765337</t>
  </si>
  <si>
    <t>70088F</t>
  </si>
  <si>
    <t>717068765399</t>
  </si>
  <si>
    <t>70088I</t>
  </si>
  <si>
    <t>717068765412</t>
  </si>
  <si>
    <t>70092B</t>
  </si>
  <si>
    <t>717068766730</t>
  </si>
  <si>
    <t>70092BI</t>
  </si>
  <si>
    <t>717068766754</t>
  </si>
  <si>
    <t>70092E</t>
  </si>
  <si>
    <t>ADV DLX TNSD 189D HDC1.1 220</t>
  </si>
  <si>
    <t>717068642126</t>
  </si>
  <si>
    <t>70092EB</t>
  </si>
  <si>
    <t>717068766792</t>
  </si>
  <si>
    <t>70092EBI</t>
  </si>
  <si>
    <t>717068766815</t>
  </si>
  <si>
    <t>70092EF</t>
  </si>
  <si>
    <t>717068766990</t>
  </si>
  <si>
    <t>70092EI</t>
  </si>
  <si>
    <t>717068767010</t>
  </si>
  <si>
    <t>70092F</t>
  </si>
  <si>
    <t>717068767072</t>
  </si>
  <si>
    <t>70092I</t>
  </si>
  <si>
    <t>717068767096</t>
  </si>
  <si>
    <t>70093B</t>
  </si>
  <si>
    <t>717068767157</t>
  </si>
  <si>
    <t>70093BI</t>
  </si>
  <si>
    <t>717068767171</t>
  </si>
  <si>
    <t>70093E</t>
  </si>
  <si>
    <t>ADV DLX TNSD 189D DT 220</t>
  </si>
  <si>
    <t>717068642133</t>
  </si>
  <si>
    <t>70093EB</t>
  </si>
  <si>
    <t>717068767218</t>
  </si>
  <si>
    <t>70093EBI</t>
  </si>
  <si>
    <t>717068767232</t>
  </si>
  <si>
    <t>70093EF</t>
  </si>
  <si>
    <t>717068767416</t>
  </si>
  <si>
    <t>70093EI</t>
  </si>
  <si>
    <t>717068767430</t>
  </si>
  <si>
    <t>70093F</t>
  </si>
  <si>
    <t>717068767492</t>
  </si>
  <si>
    <t>70093I</t>
  </si>
  <si>
    <t>717068767515</t>
  </si>
  <si>
    <t>70094B</t>
  </si>
  <si>
    <t>717068767577</t>
  </si>
  <si>
    <t>70094BI</t>
  </si>
  <si>
    <t>717068767591</t>
  </si>
  <si>
    <t>70094E</t>
  </si>
  <si>
    <t>ADV DLX TNSD 189D HRV.9 220</t>
  </si>
  <si>
    <t>717068642140</t>
  </si>
  <si>
    <t>70094EB</t>
  </si>
  <si>
    <t>717068767638</t>
  </si>
  <si>
    <t>70094EBI</t>
  </si>
  <si>
    <t>717068767652</t>
  </si>
  <si>
    <t>70094EF</t>
  </si>
  <si>
    <t>717068767836</t>
  </si>
  <si>
    <t>70094EI</t>
  </si>
  <si>
    <t>717068767850</t>
  </si>
  <si>
    <t>70094F</t>
  </si>
  <si>
    <t>717068767911</t>
  </si>
  <si>
    <t>70094I</t>
  </si>
  <si>
    <t>717068767935</t>
  </si>
  <si>
    <t>70095B</t>
  </si>
  <si>
    <t>717068767997</t>
  </si>
  <si>
    <t>70095BI</t>
  </si>
  <si>
    <t>717068768017</t>
  </si>
  <si>
    <t>70095E</t>
  </si>
  <si>
    <t>ADV DLX 109D 57.5X92 MW 220</t>
  </si>
  <si>
    <t>717068642157</t>
  </si>
  <si>
    <t>70095EB</t>
  </si>
  <si>
    <t>717068768055</t>
  </si>
  <si>
    <t>70095EBI</t>
  </si>
  <si>
    <t>717068768079</t>
  </si>
  <si>
    <t>70095EF</t>
  </si>
  <si>
    <t>717068768116</t>
  </si>
  <si>
    <t>70095EI</t>
  </si>
  <si>
    <t>717068768130</t>
  </si>
  <si>
    <t>70095F</t>
  </si>
  <si>
    <t>717068768192</t>
  </si>
  <si>
    <t>70095I</t>
  </si>
  <si>
    <t>717068768215</t>
  </si>
  <si>
    <t>70096B</t>
  </si>
  <si>
    <t>717068768277</t>
  </si>
  <si>
    <t>70096BI</t>
  </si>
  <si>
    <t>717068768291</t>
  </si>
  <si>
    <t>70096E</t>
  </si>
  <si>
    <t>ADV DLX 109D 57.5X92 HCMW 220</t>
  </si>
  <si>
    <t>717068642164</t>
  </si>
  <si>
    <t>70096EB</t>
  </si>
  <si>
    <t>717068768338</t>
  </si>
  <si>
    <t>70096EBI</t>
  </si>
  <si>
    <t>717068768352</t>
  </si>
  <si>
    <t>70096EF</t>
  </si>
  <si>
    <t>717068768390</t>
  </si>
  <si>
    <t>70096EI</t>
  </si>
  <si>
    <t>717068768413</t>
  </si>
  <si>
    <t>70096F</t>
  </si>
  <si>
    <t>717068768475</t>
  </si>
  <si>
    <t>70096I</t>
  </si>
  <si>
    <t>717068768499</t>
  </si>
  <si>
    <t>70099B</t>
  </si>
  <si>
    <t>717068769113</t>
  </si>
  <si>
    <t>70099BI</t>
  </si>
  <si>
    <t>717068769137</t>
  </si>
  <si>
    <t>70099E</t>
  </si>
  <si>
    <t>ADV DLX 137D 72.5X116 MW 220</t>
  </si>
  <si>
    <t>717068647725</t>
  </si>
  <si>
    <t>70099EB</t>
  </si>
  <si>
    <t>717068769175</t>
  </si>
  <si>
    <t>70099EBI</t>
  </si>
  <si>
    <t>717068769199</t>
  </si>
  <si>
    <t>70099EF</t>
  </si>
  <si>
    <t>717068769236</t>
  </si>
  <si>
    <t>70099EI</t>
  </si>
  <si>
    <t>717068769250</t>
  </si>
  <si>
    <t>70099F</t>
  </si>
  <si>
    <t>717068769311</t>
  </si>
  <si>
    <t>70099I</t>
  </si>
  <si>
    <t>717068769335</t>
  </si>
  <si>
    <t>70100B</t>
  </si>
  <si>
    <t>717068769397</t>
  </si>
  <si>
    <t>70100BI</t>
  </si>
  <si>
    <t>717068769410</t>
  </si>
  <si>
    <t>70100E</t>
  </si>
  <si>
    <t>ADV DLX 137D 72.5X116 HCMW 220</t>
  </si>
  <si>
    <t>717068652804</t>
  </si>
  <si>
    <t>70100EB</t>
  </si>
  <si>
    <t>717068769458</t>
  </si>
  <si>
    <t>70100EBI</t>
  </si>
  <si>
    <t>717068769472</t>
  </si>
  <si>
    <t>70100EF</t>
  </si>
  <si>
    <t>717068769519</t>
  </si>
  <si>
    <t>70100EI</t>
  </si>
  <si>
    <t>717068769533</t>
  </si>
  <si>
    <t>70100F</t>
  </si>
  <si>
    <t>717068769595</t>
  </si>
  <si>
    <t>70100I</t>
  </si>
  <si>
    <t>717068769618</t>
  </si>
  <si>
    <t>70103B</t>
  </si>
  <si>
    <t>717068770232</t>
  </si>
  <si>
    <t>70103BI</t>
  </si>
  <si>
    <t>195.5X13X10</t>
  </si>
  <si>
    <t>717068770256</t>
  </si>
  <si>
    <t>70103E</t>
  </si>
  <si>
    <t>ADV DLX 189D 100X160 MW 220</t>
  </si>
  <si>
    <t>717068652835</t>
  </si>
  <si>
    <t>70103EB</t>
  </si>
  <si>
    <t>717068770294</t>
  </si>
  <si>
    <t>70103EBI</t>
  </si>
  <si>
    <t>717068770317</t>
  </si>
  <si>
    <t>70103EF</t>
  </si>
  <si>
    <t>717068770355</t>
  </si>
  <si>
    <t>70103EI</t>
  </si>
  <si>
    <t>717068770379</t>
  </si>
  <si>
    <t>70103F</t>
  </si>
  <si>
    <t>717068770430</t>
  </si>
  <si>
    <t>70103I</t>
  </si>
  <si>
    <t>717068770454</t>
  </si>
  <si>
    <t>70105BLS</t>
  </si>
  <si>
    <t>ADVANTAGE TNSD 109D DM</t>
  </si>
  <si>
    <t>717068770799</t>
  </si>
  <si>
    <t>70105BLSI</t>
  </si>
  <si>
    <t>70105EBLS</t>
  </si>
  <si>
    <t>ADVANTAGE TNSD 109D DM 220</t>
  </si>
  <si>
    <t>717068773615</t>
  </si>
  <si>
    <t>70105EFLS</t>
  </si>
  <si>
    <t>717068773691</t>
  </si>
  <si>
    <t>70105ELS</t>
  </si>
  <si>
    <t>717068773776</t>
  </si>
  <si>
    <t>70105ELSI</t>
  </si>
  <si>
    <t>70105FLS</t>
  </si>
  <si>
    <t>717068773837</t>
  </si>
  <si>
    <t>70105FLSI</t>
  </si>
  <si>
    <t>70105LS</t>
  </si>
  <si>
    <t>717068773912</t>
  </si>
  <si>
    <t>70105LSI</t>
  </si>
  <si>
    <t>70109BLS</t>
  </si>
  <si>
    <t>ADVANTAGE TNSD 109D HDC1.1</t>
  </si>
  <si>
    <t>717068771079</t>
  </si>
  <si>
    <t>70109BLSI</t>
  </si>
  <si>
    <t>70109EBLS</t>
  </si>
  <si>
    <t>ADVANTAGE TNSD 109D HDC1.1 220</t>
  </si>
  <si>
    <t>717068775091</t>
  </si>
  <si>
    <t>70109EFLS</t>
  </si>
  <si>
    <t>717068775176</t>
  </si>
  <si>
    <t>70109ELS</t>
  </si>
  <si>
    <t>717068775251</t>
  </si>
  <si>
    <t>70109ELSI</t>
  </si>
  <si>
    <t>70109FLS</t>
  </si>
  <si>
    <t>717068771154</t>
  </si>
  <si>
    <t>70109FLSI</t>
  </si>
  <si>
    <t>70109LS</t>
  </si>
  <si>
    <t>717068771239</t>
  </si>
  <si>
    <t>70109LSI</t>
  </si>
  <si>
    <t>70113BLS</t>
  </si>
  <si>
    <t>ADVANTAGE TNSD 109D DT</t>
  </si>
  <si>
    <t>717068771956</t>
  </si>
  <si>
    <t>70113BLSI</t>
  </si>
  <si>
    <t>70113EBLS</t>
  </si>
  <si>
    <t>ADVANTAGE TNSD 109D DT 220</t>
  </si>
  <si>
    <t>717068775978</t>
  </si>
  <si>
    <t>70113EFLS</t>
  </si>
  <si>
    <t>717068776050</t>
  </si>
  <si>
    <t>70113ELS</t>
  </si>
  <si>
    <t>717068776135</t>
  </si>
  <si>
    <t>70113ELSI</t>
  </si>
  <si>
    <t>70113FLS</t>
  </si>
  <si>
    <t>717068772038</t>
  </si>
  <si>
    <t>70113FLSI</t>
  </si>
  <si>
    <t>70113LS</t>
  </si>
  <si>
    <t>717068772113</t>
  </si>
  <si>
    <t>70113LSI</t>
  </si>
  <si>
    <t>70114BLS</t>
  </si>
  <si>
    <t>ADVANTAGE TNSD 109D HRV.9</t>
  </si>
  <si>
    <t>717068772175</t>
  </si>
  <si>
    <t>70114BLSI</t>
  </si>
  <si>
    <t>70114EBLS</t>
  </si>
  <si>
    <t>ADVANTAGE TNSD 109D HRV.9 220</t>
  </si>
  <si>
    <t>717068776197</t>
  </si>
  <si>
    <t>70114EFLS</t>
  </si>
  <si>
    <t>717068776272</t>
  </si>
  <si>
    <t>70114ELS</t>
  </si>
  <si>
    <t>717068776357</t>
  </si>
  <si>
    <t>70114ELSI</t>
  </si>
  <si>
    <t>70114FLS</t>
  </si>
  <si>
    <t>717068772250</t>
  </si>
  <si>
    <t>70114FLSI</t>
  </si>
  <si>
    <t>70114LS</t>
  </si>
  <si>
    <t>717068772335</t>
  </si>
  <si>
    <t>70114LSI</t>
  </si>
  <si>
    <t>70115BLS</t>
  </si>
  <si>
    <t>ADVANTAGE TNSD 137D DM</t>
  </si>
  <si>
    <t>717068776418</t>
  </si>
  <si>
    <t>70115BLSI</t>
  </si>
  <si>
    <t>70115EBLS</t>
  </si>
  <si>
    <t>ADVANTAGE TNSD 137D DM 220</t>
  </si>
  <si>
    <t>717068776494</t>
  </si>
  <si>
    <t>70115EFLS</t>
  </si>
  <si>
    <t>717068776579</t>
  </si>
  <si>
    <t>70115ELS</t>
  </si>
  <si>
    <t>717068776654</t>
  </si>
  <si>
    <t>70115ELSI</t>
  </si>
  <si>
    <t>70115FLS</t>
  </si>
  <si>
    <t>717068776715</t>
  </si>
  <si>
    <t>70115FLSI</t>
  </si>
  <si>
    <t>70115LS</t>
  </si>
  <si>
    <t>717068776791</t>
  </si>
  <si>
    <t>70115LSI</t>
  </si>
  <si>
    <t>70119BLS</t>
  </si>
  <si>
    <t>ADVANTAGE TNSD 137D HDC1.1</t>
  </si>
  <si>
    <t>717068778177</t>
  </si>
  <si>
    <t>70119BLSI</t>
  </si>
  <si>
    <t>70119EBLS</t>
  </si>
  <si>
    <t>ADVANTAGE TNSD 137D HDC1.1 220</t>
  </si>
  <si>
    <t>717068778252</t>
  </si>
  <si>
    <t>70119EFLS</t>
  </si>
  <si>
    <t>717068778337</t>
  </si>
  <si>
    <t>70119ELS</t>
  </si>
  <si>
    <t>717068778412</t>
  </si>
  <si>
    <t>70119ELSI</t>
  </si>
  <si>
    <t>70119FLS</t>
  </si>
  <si>
    <t>717068778474</t>
  </si>
  <si>
    <t>70119FLSI</t>
  </si>
  <si>
    <t>70119LS</t>
  </si>
  <si>
    <t>717068778559</t>
  </si>
  <si>
    <t>70119LSI</t>
  </si>
  <si>
    <t>70123BLS</t>
  </si>
  <si>
    <t>ADVANTAGE TNSD 137D DT</t>
  </si>
  <si>
    <t>717068779938</t>
  </si>
  <si>
    <t>70123BLSI</t>
  </si>
  <si>
    <t>70123EBLS</t>
  </si>
  <si>
    <t>ADVANTAGE TNSD 137D DT 220</t>
  </si>
  <si>
    <t>717068780019</t>
  </si>
  <si>
    <t>70123EFLS</t>
  </si>
  <si>
    <t>717068780095</t>
  </si>
  <si>
    <t>70123ELS</t>
  </si>
  <si>
    <t>717068780170</t>
  </si>
  <si>
    <t>70123ELSI</t>
  </si>
  <si>
    <t>70123FLS</t>
  </si>
  <si>
    <t>717068780231</t>
  </si>
  <si>
    <t>70123FLSI</t>
  </si>
  <si>
    <t>70123LS</t>
  </si>
  <si>
    <t>717068780316</t>
  </si>
  <si>
    <t>70123LSI</t>
  </si>
  <si>
    <t>70124BLS</t>
  </si>
  <si>
    <t>ADVANTAGE TNSD 137D HRV.9</t>
  </si>
  <si>
    <t>717068780378</t>
  </si>
  <si>
    <t>70124BLSI</t>
  </si>
  <si>
    <t>70124EBLS</t>
  </si>
  <si>
    <t>ADVANTAGE TNSD 137D HRV.9 220</t>
  </si>
  <si>
    <t>717068780453</t>
  </si>
  <si>
    <t>70124EFLS</t>
  </si>
  <si>
    <t>717068780538</t>
  </si>
  <si>
    <t>70124ELS</t>
  </si>
  <si>
    <t>717068780613</t>
  </si>
  <si>
    <t>70124ELSI</t>
  </si>
  <si>
    <t>70124FLS</t>
  </si>
  <si>
    <t>717068780675</t>
  </si>
  <si>
    <t>70124FLSI</t>
  </si>
  <si>
    <t>70124LS</t>
  </si>
  <si>
    <t>717068780750</t>
  </si>
  <si>
    <t>70124LSI</t>
  </si>
  <si>
    <t>70125BL</t>
  </si>
  <si>
    <t>ADVANTAGE TNSD 189D DM</t>
  </si>
  <si>
    <t>717068780859</t>
  </si>
  <si>
    <t>70125BLI</t>
  </si>
  <si>
    <t>717068780811</t>
  </si>
  <si>
    <t>70125EBL</t>
  </si>
  <si>
    <t>ADVANTAGE TNSD 189D DM 220</t>
  </si>
  <si>
    <t>717068780934</t>
  </si>
  <si>
    <t>70125EFL</t>
  </si>
  <si>
    <t>717068781016</t>
  </si>
  <si>
    <t>70125EL</t>
  </si>
  <si>
    <t>717068781054</t>
  </si>
  <si>
    <t>70125ELI</t>
  </si>
  <si>
    <t>70125FL</t>
  </si>
  <si>
    <t>717068781153</t>
  </si>
  <si>
    <t>70125FLI</t>
  </si>
  <si>
    <t>717068781115</t>
  </si>
  <si>
    <t>70125L</t>
  </si>
  <si>
    <t>717068781191</t>
  </si>
  <si>
    <t>70125LI</t>
  </si>
  <si>
    <t>70129BL</t>
  </si>
  <si>
    <t>ADVANTAGE TNSD 189D HDC1.1</t>
  </si>
  <si>
    <t>717068782617</t>
  </si>
  <si>
    <t>70129BLI</t>
  </si>
  <si>
    <t>717068782570</t>
  </si>
  <si>
    <t>70129EBL</t>
  </si>
  <si>
    <t>ADVANTAGE TNSD 189D HDC1.1 220</t>
  </si>
  <si>
    <t>717068782693</t>
  </si>
  <si>
    <t>70129EFL</t>
  </si>
  <si>
    <t>717068782778</t>
  </si>
  <si>
    <t>70129EL</t>
  </si>
  <si>
    <t>717068782815</t>
  </si>
  <si>
    <t>70129ELI</t>
  </si>
  <si>
    <t>70129FL</t>
  </si>
  <si>
    <t>717068782914</t>
  </si>
  <si>
    <t>70129FLI</t>
  </si>
  <si>
    <t>717068782877</t>
  </si>
  <si>
    <t>70129L</t>
  </si>
  <si>
    <t>717068782952</t>
  </si>
  <si>
    <t>70129LI</t>
  </si>
  <si>
    <t>70130BL</t>
  </si>
  <si>
    <t>ADVANTAGE TNSD 189D DT</t>
  </si>
  <si>
    <t>717068783058</t>
  </si>
  <si>
    <t>70130BLI</t>
  </si>
  <si>
    <t>717068783010</t>
  </si>
  <si>
    <t>70130EBL</t>
  </si>
  <si>
    <t>ADVANTAGE TNSD 189D DT 220</t>
  </si>
  <si>
    <t>717068783133</t>
  </si>
  <si>
    <t>70130EFL</t>
  </si>
  <si>
    <t>717068783218</t>
  </si>
  <si>
    <t>70130EL</t>
  </si>
  <si>
    <t>717068783256</t>
  </si>
  <si>
    <t>70130ELI</t>
  </si>
  <si>
    <t>70130FL</t>
  </si>
  <si>
    <t>717068783355</t>
  </si>
  <si>
    <t>70130FLI</t>
  </si>
  <si>
    <t>717068783317</t>
  </si>
  <si>
    <t>70130L</t>
  </si>
  <si>
    <t>717068783393</t>
  </si>
  <si>
    <t>70130LI</t>
  </si>
  <si>
    <t>70131BL</t>
  </si>
  <si>
    <t>ADVANTAGE TNSD 189D HRV.9</t>
  </si>
  <si>
    <t>717068783492</t>
  </si>
  <si>
    <t>70131BLI</t>
  </si>
  <si>
    <t>717068783454</t>
  </si>
  <si>
    <t>70131EBL</t>
  </si>
  <si>
    <t>ADVANTAGE TNSD 189D HRV.9 220</t>
  </si>
  <si>
    <t>717068783577</t>
  </si>
  <si>
    <t>70131EFL</t>
  </si>
  <si>
    <t>717068783652</t>
  </si>
  <si>
    <t>70131EL</t>
  </si>
  <si>
    <t>717068783690</t>
  </si>
  <si>
    <t>70131ELI</t>
  </si>
  <si>
    <t>70131FL</t>
  </si>
  <si>
    <t>717068783799</t>
  </si>
  <si>
    <t>70131FLI</t>
  </si>
  <si>
    <t>717068783751</t>
  </si>
  <si>
    <t>70131L</t>
  </si>
  <si>
    <t>717068783836</t>
  </si>
  <si>
    <t>70131LI</t>
  </si>
  <si>
    <t>70132BLS</t>
  </si>
  <si>
    <t>ADVANTAGE 109D 57.5X92 MW</t>
  </si>
  <si>
    <t>717068783898</t>
  </si>
  <si>
    <t>70132BLSI</t>
  </si>
  <si>
    <t>70132EBLS</t>
  </si>
  <si>
    <t>ADVANTAGE 109D 57.5X92 MW 220</t>
  </si>
  <si>
    <t>717068783973</t>
  </si>
  <si>
    <t>70132EFLS</t>
  </si>
  <si>
    <t>717068784116</t>
  </si>
  <si>
    <t>70132ELS</t>
  </si>
  <si>
    <t>717068784215</t>
  </si>
  <si>
    <t>70132ELSI</t>
  </si>
  <si>
    <t>717068784192</t>
  </si>
  <si>
    <t>70132FLS</t>
  </si>
  <si>
    <t>717068784338</t>
  </si>
  <si>
    <t>70132FLSI</t>
  </si>
  <si>
    <t>717068784277</t>
  </si>
  <si>
    <t>70132LS</t>
  </si>
  <si>
    <t>717068784413</t>
  </si>
  <si>
    <t>70132LSI</t>
  </si>
  <si>
    <t>717068632325</t>
  </si>
  <si>
    <t>70133BLS</t>
  </si>
  <si>
    <t>ADVANTAGE 109D 57.5X92 HCMW</t>
  </si>
  <si>
    <t>717068784475</t>
  </si>
  <si>
    <t>70133BLSI</t>
  </si>
  <si>
    <t>70133EBLS</t>
  </si>
  <si>
    <t>ADVANTAGE 109D 57.5X92 HCMW 220</t>
  </si>
  <si>
    <t>717068784550</t>
  </si>
  <si>
    <t>70133EFLS</t>
  </si>
  <si>
    <t>ADVANTAGE 109D 57.5X92 HCMW220</t>
  </si>
  <si>
    <t>717068784697</t>
  </si>
  <si>
    <t>70133ELS</t>
  </si>
  <si>
    <t>717068784796</t>
  </si>
  <si>
    <t>70133ELSI</t>
  </si>
  <si>
    <t>717068784772</t>
  </si>
  <si>
    <t>70133FLS</t>
  </si>
  <si>
    <t>717068784918</t>
  </si>
  <si>
    <t>70133FLSI</t>
  </si>
  <si>
    <t>717068784857</t>
  </si>
  <si>
    <t>70133LS</t>
  </si>
  <si>
    <t>717068785014</t>
  </si>
  <si>
    <t>70133LSI</t>
  </si>
  <si>
    <t>717068784994</t>
  </si>
  <si>
    <t>70136BLS</t>
  </si>
  <si>
    <t>ADVANTAGE 137D 72.5X116 MW</t>
  </si>
  <si>
    <t>717068786271</t>
  </si>
  <si>
    <t>70136BLSI</t>
  </si>
  <si>
    <t>70136EBLS</t>
  </si>
  <si>
    <t>ADVANTAGE 137D 72.5X116 MW 220</t>
  </si>
  <si>
    <t>717068786356</t>
  </si>
  <si>
    <t>70136EFLS</t>
  </si>
  <si>
    <t>717068786493</t>
  </si>
  <si>
    <t>70136ELS</t>
  </si>
  <si>
    <t>717068786592</t>
  </si>
  <si>
    <t>70136ELSI</t>
  </si>
  <si>
    <t>717068786578</t>
  </si>
  <si>
    <t>70136FLS</t>
  </si>
  <si>
    <t>717068786714</t>
  </si>
  <si>
    <t>70136FLSI</t>
  </si>
  <si>
    <t>717068786653</t>
  </si>
  <si>
    <t>70136LS</t>
  </si>
  <si>
    <t>717068786790</t>
  </si>
  <si>
    <t>70136LSI</t>
  </si>
  <si>
    <t>717068632363</t>
  </si>
  <si>
    <t>70137BLS</t>
  </si>
  <si>
    <t>ADVANTAGE 137D 72.5X116 HCMW</t>
  </si>
  <si>
    <t>717068786851</t>
  </si>
  <si>
    <t>70137BLSI</t>
  </si>
  <si>
    <t>70137EBLS</t>
  </si>
  <si>
    <t>ADVANTAGE 137D 72.5X116 HCMW 220</t>
  </si>
  <si>
    <t>717068786936</t>
  </si>
  <si>
    <t>70137EFLS</t>
  </si>
  <si>
    <t>ADVANTAGE 137D 72.5X116HCMW220</t>
  </si>
  <si>
    <t>717068787070</t>
  </si>
  <si>
    <t>70137ELS</t>
  </si>
  <si>
    <t>717068787179</t>
  </si>
  <si>
    <t>70137ELSI</t>
  </si>
  <si>
    <t>717068787155</t>
  </si>
  <si>
    <t>70137FLS</t>
  </si>
  <si>
    <t>ADVANTAGE 137D 72.5X116HCMW</t>
  </si>
  <si>
    <t>717068787292</t>
  </si>
  <si>
    <t>70137FLSI</t>
  </si>
  <si>
    <t>717068787230</t>
  </si>
  <si>
    <t>70137LS</t>
  </si>
  <si>
    <t>717068787391</t>
  </si>
  <si>
    <t>70137LSI</t>
  </si>
  <si>
    <t>717068787377</t>
  </si>
  <si>
    <t>70140BL</t>
  </si>
  <si>
    <t>ADVANTAGE 189D 100X160 MW</t>
  </si>
  <si>
    <t>178X13X10</t>
  </si>
  <si>
    <t>717068788695</t>
  </si>
  <si>
    <t>70140BLI</t>
  </si>
  <si>
    <t>717068788657</t>
  </si>
  <si>
    <t>70140EBL</t>
  </si>
  <si>
    <t>ADVANTAGE 189D 100X160 MW 220</t>
  </si>
  <si>
    <t>717068788770</t>
  </si>
  <si>
    <t>70140EFL</t>
  </si>
  <si>
    <t>717068788855</t>
  </si>
  <si>
    <t>70140EL</t>
  </si>
  <si>
    <t>717068788954</t>
  </si>
  <si>
    <t>70140ELI</t>
  </si>
  <si>
    <t>70140FL</t>
  </si>
  <si>
    <t>717068789074</t>
  </si>
  <si>
    <t>70140FLI</t>
  </si>
  <si>
    <t>717068789036</t>
  </si>
  <si>
    <t>70140L</t>
  </si>
  <si>
    <t>717068789173</t>
  </si>
  <si>
    <t>70140LI</t>
  </si>
  <si>
    <t>70161ELS</t>
  </si>
  <si>
    <t>CONTOUR TNSD 109D DM 220</t>
  </si>
  <si>
    <t>717068789951</t>
  </si>
  <si>
    <t>70161ELSI</t>
  </si>
  <si>
    <t>717068789937</t>
  </si>
  <si>
    <t>70161LS</t>
  </si>
  <si>
    <t>CONTOUR TNSD 109D DM</t>
  </si>
  <si>
    <t>717068790254</t>
  </si>
  <si>
    <t>70161LSI</t>
  </si>
  <si>
    <t>717068790230</t>
  </si>
  <si>
    <t>70165ELS</t>
  </si>
  <si>
    <t>CONTOUR TNSD 109D HDC1.1 220</t>
  </si>
  <si>
    <t>717068792357</t>
  </si>
  <si>
    <t>70165ELSI</t>
  </si>
  <si>
    <t>717068792333</t>
  </si>
  <si>
    <t>70165LS</t>
  </si>
  <si>
    <t>CONTOUR TNSD 109D HDC1.1</t>
  </si>
  <si>
    <t>717068792654</t>
  </si>
  <si>
    <t>70165LSI</t>
  </si>
  <si>
    <t>717068792630</t>
  </si>
  <si>
    <t>70169ELS</t>
  </si>
  <si>
    <t>CONTOUR TNSD 109D DT 220</t>
  </si>
  <si>
    <t>717068794757</t>
  </si>
  <si>
    <t>70169ELSI</t>
  </si>
  <si>
    <t>717068794733</t>
  </si>
  <si>
    <t>70169LS</t>
  </si>
  <si>
    <t>CONTOUR TNSD 109D DT</t>
  </si>
  <si>
    <t>717068795051</t>
  </si>
  <si>
    <t>70169LSI</t>
  </si>
  <si>
    <t>717068795037</t>
  </si>
  <si>
    <t>70170ELS</t>
  </si>
  <si>
    <t>CONTOUR TNSD 109D HRV.9 220</t>
  </si>
  <si>
    <t>717068795358</t>
  </si>
  <si>
    <t>70170ELSI</t>
  </si>
  <si>
    <t>717068795334</t>
  </si>
  <si>
    <t>70170LS</t>
  </si>
  <si>
    <t>CONTOUR TNSD 109D HRV.9</t>
  </si>
  <si>
    <t>717068795655</t>
  </si>
  <si>
    <t>70170LSI</t>
  </si>
  <si>
    <t>717068795631</t>
  </si>
  <si>
    <t>70171ELS</t>
  </si>
  <si>
    <t>CONTOUR TNSD 137D DM 220</t>
  </si>
  <si>
    <t>717068795952</t>
  </si>
  <si>
    <t>70171ELSI</t>
  </si>
  <si>
    <t>717068795938</t>
  </si>
  <si>
    <t>70171LS</t>
  </si>
  <si>
    <t>CONTOUR TNSD 137D DM</t>
  </si>
  <si>
    <t>717068796256</t>
  </si>
  <si>
    <t>70171LSI</t>
  </si>
  <si>
    <t>717068796232</t>
  </si>
  <si>
    <t>70175ELS</t>
  </si>
  <si>
    <t>CONTOUR TNSD 137D HDC1.1 220</t>
  </si>
  <si>
    <t>717068797857</t>
  </si>
  <si>
    <t>70175ELSI</t>
  </si>
  <si>
    <t>717068797833</t>
  </si>
  <si>
    <t>70175LS</t>
  </si>
  <si>
    <t>CONTOUR TNSD 137D HDC1.1</t>
  </si>
  <si>
    <t>717068798151</t>
  </si>
  <si>
    <t>70175LSI</t>
  </si>
  <si>
    <t>717068798137</t>
  </si>
  <si>
    <t>70179ELS</t>
  </si>
  <si>
    <t>CONTOUR TNSD 137D DT 220</t>
  </si>
  <si>
    <t>717068800250</t>
  </si>
  <si>
    <t>70179ELSI</t>
  </si>
  <si>
    <t>717068800236</t>
  </si>
  <si>
    <t>70179LS</t>
  </si>
  <si>
    <t>CONTOUR TNSD 137D DT</t>
  </si>
  <si>
    <t>717068800557</t>
  </si>
  <si>
    <t>70179LSI</t>
  </si>
  <si>
    <t>717068800533</t>
  </si>
  <si>
    <t>70180ELS</t>
  </si>
  <si>
    <t>CONTOUR TNSD 137D HRV.9 220</t>
  </si>
  <si>
    <t>717068800854</t>
  </si>
  <si>
    <t>70180ELSI</t>
  </si>
  <si>
    <t>717068800830</t>
  </si>
  <si>
    <t>70180LS</t>
  </si>
  <si>
    <t>CONTOUR TNSD 137D HRV.9</t>
  </si>
  <si>
    <t>717068801158</t>
  </si>
  <si>
    <t>70180LSI</t>
  </si>
  <si>
    <t>717068801134</t>
  </si>
  <si>
    <t>70181EL</t>
  </si>
  <si>
    <t>CONTOUR TNSD 189D DM 220</t>
  </si>
  <si>
    <t>717068801431</t>
  </si>
  <si>
    <t>70181ELI</t>
  </si>
  <si>
    <t>70181L</t>
  </si>
  <si>
    <t>CONTOUR TNSD 189D DM</t>
  </si>
  <si>
    <t>717068801738</t>
  </si>
  <si>
    <t>70181LI</t>
  </si>
  <si>
    <t>70185EL</t>
  </si>
  <si>
    <t>CONTOUR TNSD 189D HDC1.1 220</t>
  </si>
  <si>
    <t>717068803183</t>
  </si>
  <si>
    <t>70185ELI</t>
  </si>
  <si>
    <t>70185L</t>
  </si>
  <si>
    <t>CONTOUR TNSD 189D HDC1.1</t>
  </si>
  <si>
    <t>717068803336</t>
  </si>
  <si>
    <t>70185LI</t>
  </si>
  <si>
    <t>70186EL</t>
  </si>
  <si>
    <t>CONTOUR TNSD 189D DT 220</t>
  </si>
  <si>
    <t>717068803480</t>
  </si>
  <si>
    <t>70186ELI</t>
  </si>
  <si>
    <t>70186L</t>
  </si>
  <si>
    <t>CONTOUR TNSD 189D DT</t>
  </si>
  <si>
    <t>717068803633</t>
  </si>
  <si>
    <t>70186LI</t>
  </si>
  <si>
    <t>70187EL</t>
  </si>
  <si>
    <t>CONTOUR TNSD 189D HRV.9 220</t>
  </si>
  <si>
    <t>717068803787</t>
  </si>
  <si>
    <t>70187ELI</t>
  </si>
  <si>
    <t>70187L</t>
  </si>
  <si>
    <t>CONTOUR TNSD 189D HRV.9</t>
  </si>
  <si>
    <t>717068803930</t>
  </si>
  <si>
    <t>70187LI</t>
  </si>
  <si>
    <t>70188ELS</t>
  </si>
  <si>
    <t>CONTOUR 109D 57.5X92 MW 220</t>
  </si>
  <si>
    <t>113X13X10</t>
  </si>
  <si>
    <t>717068804098</t>
  </si>
  <si>
    <t>70188ELSI</t>
  </si>
  <si>
    <t>717068804081</t>
  </si>
  <si>
    <t>70188LS</t>
  </si>
  <si>
    <t>CONTOUR 109D 57.5X92 MW</t>
  </si>
  <si>
    <t>717068804265</t>
  </si>
  <si>
    <t>70188LSI</t>
  </si>
  <si>
    <t>717068804258</t>
  </si>
  <si>
    <t>70189ELS</t>
  </si>
  <si>
    <t>CONTOUR 109D 57.5X92 HCMW 220</t>
  </si>
  <si>
    <t>717068804418</t>
  </si>
  <si>
    <t>70189ELSI</t>
  </si>
  <si>
    <t>717068804401</t>
  </si>
  <si>
    <t>70189LS</t>
  </si>
  <si>
    <t>CONTOUR 109D 57.5X92 HCMW</t>
  </si>
  <si>
    <t>717068804562</t>
  </si>
  <si>
    <t>70189LSI</t>
  </si>
  <si>
    <t>717068804555</t>
  </si>
  <si>
    <t>70192ELS</t>
  </si>
  <si>
    <t>CONTOUR 137D 72.5X116 MW 220</t>
  </si>
  <si>
    <t>137X13X10</t>
  </si>
  <si>
    <t>717068805316</t>
  </si>
  <si>
    <t>70192ELSI</t>
  </si>
  <si>
    <t>717068805309</t>
  </si>
  <si>
    <t>70192LS</t>
  </si>
  <si>
    <t>CONTOUR 137D 72.5X116 MW</t>
  </si>
  <si>
    <t>717068805477</t>
  </si>
  <si>
    <t>70192LSI</t>
  </si>
  <si>
    <t>717068805460</t>
  </si>
  <si>
    <t>70193ELS</t>
  </si>
  <si>
    <t>CONTOUR 137D 72.5X116 HCMW 220</t>
  </si>
  <si>
    <t>717068805637</t>
  </si>
  <si>
    <t>70193ELSI</t>
  </si>
  <si>
    <t>717068805613</t>
  </si>
  <si>
    <t>70193LS</t>
  </si>
  <si>
    <t>CONTOUR 137D 72.5X116 HCMW</t>
  </si>
  <si>
    <t>717068805811</t>
  </si>
  <si>
    <t>70193LSI</t>
  </si>
  <si>
    <t>717068805804</t>
  </si>
  <si>
    <t>70196EL</t>
  </si>
  <si>
    <t>CONTOUR 189D 100X160 MW 220</t>
  </si>
  <si>
    <t>181X13X10</t>
  </si>
  <si>
    <t xml:space="preserve">        128.500</t>
  </si>
  <si>
    <t>717068807006</t>
  </si>
  <si>
    <t>70196ELI</t>
  </si>
  <si>
    <t>70196L</t>
  </si>
  <si>
    <t>CONTOUR 189D 100X160 MW</t>
  </si>
  <si>
    <t>717068807150</t>
  </si>
  <si>
    <t>70196LI</t>
  </si>
  <si>
    <t>70198E</t>
  </si>
  <si>
    <t>COSMO TNSD 109D DM 220</t>
  </si>
  <si>
    <t>717068751699</t>
  </si>
  <si>
    <t>70198EL</t>
  </si>
  <si>
    <t>717068807594</t>
  </si>
  <si>
    <t>70198ELS</t>
  </si>
  <si>
    <t>717068807600</t>
  </si>
  <si>
    <t>70198I</t>
  </si>
  <si>
    <t>717068807624</t>
  </si>
  <si>
    <t>70198IS</t>
  </si>
  <si>
    <t>717068807631</t>
  </si>
  <si>
    <t>70198L</t>
  </si>
  <si>
    <t>717068807648</t>
  </si>
  <si>
    <t>70198LS</t>
  </si>
  <si>
    <t>717068807655</t>
  </si>
  <si>
    <t>70198S</t>
  </si>
  <si>
    <t>717068807662</t>
  </si>
  <si>
    <t>70206E</t>
  </si>
  <si>
    <t>COSMO TNSD 109D DT 220</t>
  </si>
  <si>
    <t>717068752016</t>
  </si>
  <si>
    <t>70206EL</t>
  </si>
  <si>
    <t>717068808393</t>
  </si>
  <si>
    <t>70206ELS</t>
  </si>
  <si>
    <t>717068808409</t>
  </si>
  <si>
    <t>70206I</t>
  </si>
  <si>
    <t>717068808423</t>
  </si>
  <si>
    <t>70206IS</t>
  </si>
  <si>
    <t>717068808430</t>
  </si>
  <si>
    <t>70206L</t>
  </si>
  <si>
    <t>717068808447</t>
  </si>
  <si>
    <t>70206LS</t>
  </si>
  <si>
    <t>717068808454</t>
  </si>
  <si>
    <t>70206S</t>
  </si>
  <si>
    <t>717068808461</t>
  </si>
  <si>
    <t>70208E</t>
  </si>
  <si>
    <t>COSMO TNSD 137D DM 220</t>
  </si>
  <si>
    <t>717068752092</t>
  </si>
  <si>
    <t>70208EL</t>
  </si>
  <si>
    <t>717068808591</t>
  </si>
  <si>
    <t>70208ELS</t>
  </si>
  <si>
    <t>717068808607</t>
  </si>
  <si>
    <t>70208I</t>
  </si>
  <si>
    <t>717068808621</t>
  </si>
  <si>
    <t>70208IS</t>
  </si>
  <si>
    <t>717068808638</t>
  </si>
  <si>
    <t>70208L</t>
  </si>
  <si>
    <t>717068808645</t>
  </si>
  <si>
    <t>70208LS</t>
  </si>
  <si>
    <t>717068808652</t>
  </si>
  <si>
    <t>70208S</t>
  </si>
  <si>
    <t>717068808669</t>
  </si>
  <si>
    <t>70216E</t>
  </si>
  <si>
    <t>COSMO TNSD 137D DT 220</t>
  </si>
  <si>
    <t>717068752429</t>
  </si>
  <si>
    <t>70216EL</t>
  </si>
  <si>
    <t>717068809482</t>
  </si>
  <si>
    <t>70216ELS</t>
  </si>
  <si>
    <t>717068809499</t>
  </si>
  <si>
    <t>70216I</t>
  </si>
  <si>
    <t>717068809512</t>
  </si>
  <si>
    <t>70216IS</t>
  </si>
  <si>
    <t>717068809529</t>
  </si>
  <si>
    <t>70216L</t>
  </si>
  <si>
    <t>717068809536</t>
  </si>
  <si>
    <t>70216LS</t>
  </si>
  <si>
    <t>717068809543</t>
  </si>
  <si>
    <t>70216S</t>
  </si>
  <si>
    <t>717068809550</t>
  </si>
  <si>
    <t>70218E</t>
  </si>
  <si>
    <t>COSMO 109D 57.5X92NPA MW 220</t>
  </si>
  <si>
    <t>717068752504</t>
  </si>
  <si>
    <t>70218EL</t>
  </si>
  <si>
    <t>717068809666</t>
  </si>
  <si>
    <t>70218ELS</t>
  </si>
  <si>
    <t>717068809673</t>
  </si>
  <si>
    <t>70218I</t>
  </si>
  <si>
    <t>717068809697</t>
  </si>
  <si>
    <t>70218IS</t>
  </si>
  <si>
    <t>717068809703</t>
  </si>
  <si>
    <t>70218L</t>
  </si>
  <si>
    <t>717068809710</t>
  </si>
  <si>
    <t>70218LS</t>
  </si>
  <si>
    <t>717068809727</t>
  </si>
  <si>
    <t>70218S</t>
  </si>
  <si>
    <t>717068809734</t>
  </si>
  <si>
    <t>70219E</t>
  </si>
  <si>
    <t>COSMO 109D 57.5X92NPA HCMW 220</t>
  </si>
  <si>
    <t>717068752535</t>
  </si>
  <si>
    <t>70219EL</t>
  </si>
  <si>
    <t>717068809741</t>
  </si>
  <si>
    <t>70219ELS</t>
  </si>
  <si>
    <t>717068809758</t>
  </si>
  <si>
    <t>70219I</t>
  </si>
  <si>
    <t>717068809772</t>
  </si>
  <si>
    <t>70219IS</t>
  </si>
  <si>
    <t>717068809789</t>
  </si>
  <si>
    <t>70219L</t>
  </si>
  <si>
    <t>717068809796</t>
  </si>
  <si>
    <t>70219LS</t>
  </si>
  <si>
    <t>717068809802</t>
  </si>
  <si>
    <t>70219S</t>
  </si>
  <si>
    <t>717068809819</t>
  </si>
  <si>
    <t>70222E</t>
  </si>
  <si>
    <t>COSMO 137D 72.5X116NPA MW 220</t>
  </si>
  <si>
    <t>717068752658</t>
  </si>
  <si>
    <t>70222EL</t>
  </si>
  <si>
    <t>717068809987</t>
  </si>
  <si>
    <t>70222ELS</t>
  </si>
  <si>
    <t>717068809994</t>
  </si>
  <si>
    <t>70222I</t>
  </si>
  <si>
    <t>717068810013</t>
  </si>
  <si>
    <t>70222IS</t>
  </si>
  <si>
    <t>717068810020</t>
  </si>
  <si>
    <t>70222L</t>
  </si>
  <si>
    <t>717068810037</t>
  </si>
  <si>
    <t>70222LS</t>
  </si>
  <si>
    <t>717068810044</t>
  </si>
  <si>
    <t>70222S</t>
  </si>
  <si>
    <t>717068810051</t>
  </si>
  <si>
    <t>70223E</t>
  </si>
  <si>
    <t>COSMO 137D 72.5X116NPA HCMW220</t>
  </si>
  <si>
    <t>717068752702</t>
  </si>
  <si>
    <t>70223EL</t>
  </si>
  <si>
    <t>717068810068</t>
  </si>
  <si>
    <t>70223ELS</t>
  </si>
  <si>
    <t>717068810075</t>
  </si>
  <si>
    <t>70223I</t>
  </si>
  <si>
    <t>717068810235</t>
  </si>
  <si>
    <t>70223IS</t>
  </si>
  <si>
    <t>717068810242</t>
  </si>
  <si>
    <t>70223L</t>
  </si>
  <si>
    <t>717068810259</t>
  </si>
  <si>
    <t>70223LS</t>
  </si>
  <si>
    <t>717068810266</t>
  </si>
  <si>
    <t>70223S</t>
  </si>
  <si>
    <t>717068810273</t>
  </si>
  <si>
    <t>70226B</t>
  </si>
  <si>
    <t>717068810440</t>
  </si>
  <si>
    <t>70226E</t>
  </si>
  <si>
    <t>ADV DLX TNSD 208D DM 220</t>
  </si>
  <si>
    <t>717068752818</t>
  </si>
  <si>
    <t>70226EB</t>
  </si>
  <si>
    <t>717068810457</t>
  </si>
  <si>
    <t>70226EF</t>
  </si>
  <si>
    <t>717068810464</t>
  </si>
  <si>
    <t>70226F</t>
  </si>
  <si>
    <t>717068810471</t>
  </si>
  <si>
    <t>70230B</t>
  </si>
  <si>
    <t>717068810600</t>
  </si>
  <si>
    <t>70230E</t>
  </si>
  <si>
    <t>ADV DLX TNSD 208D HDC1.1 220</t>
  </si>
  <si>
    <t>717068752986</t>
  </si>
  <si>
    <t>70230EB</t>
  </si>
  <si>
    <t>717068810617</t>
  </si>
  <si>
    <t>70230EF</t>
  </si>
  <si>
    <t>717068810624</t>
  </si>
  <si>
    <t>70230F</t>
  </si>
  <si>
    <t>717068810631</t>
  </si>
  <si>
    <t>70231B</t>
  </si>
  <si>
    <t>717068810648</t>
  </si>
  <si>
    <t>70231E</t>
  </si>
  <si>
    <t>ADV DLX TNSD 208D DT 220</t>
  </si>
  <si>
    <t>717068753013</t>
  </si>
  <si>
    <t>70231EB</t>
  </si>
  <si>
    <t>717068810655</t>
  </si>
  <si>
    <t>70231EF</t>
  </si>
  <si>
    <t>717068810662</t>
  </si>
  <si>
    <t>70231F</t>
  </si>
  <si>
    <t>221X14X18</t>
  </si>
  <si>
    <t>717068810679</t>
  </si>
  <si>
    <t>70232B</t>
  </si>
  <si>
    <t>717068810686</t>
  </si>
  <si>
    <t>70232E</t>
  </si>
  <si>
    <t>ADV DLX TNSD 208D HRV.9 220</t>
  </si>
  <si>
    <t>717068753068</t>
  </si>
  <si>
    <t>70232EB</t>
  </si>
  <si>
    <t>717068810693</t>
  </si>
  <si>
    <t>70232EF</t>
  </si>
  <si>
    <t>717068810709</t>
  </si>
  <si>
    <t>70232F</t>
  </si>
  <si>
    <t>717068810716</t>
  </si>
  <si>
    <t>70233B</t>
  </si>
  <si>
    <t>717068810723</t>
  </si>
  <si>
    <t>70233E</t>
  </si>
  <si>
    <t>ADV DLX TNSD 226D DM 220</t>
  </si>
  <si>
    <t>717068753099</t>
  </si>
  <si>
    <t>70233EB</t>
  </si>
  <si>
    <t>717068810730</t>
  </si>
  <si>
    <t>70233EF</t>
  </si>
  <si>
    <t>717068810747</t>
  </si>
  <si>
    <t>70233F</t>
  </si>
  <si>
    <t>717068810754</t>
  </si>
  <si>
    <t>70237B</t>
  </si>
  <si>
    <t>717068810884</t>
  </si>
  <si>
    <t>70237E</t>
  </si>
  <si>
    <t>ADV DLX TNSD 226D HDC1.1 220</t>
  </si>
  <si>
    <t>717068753266</t>
  </si>
  <si>
    <t>70237EB</t>
  </si>
  <si>
    <t>717068810891</t>
  </si>
  <si>
    <t>70237EF</t>
  </si>
  <si>
    <t>717068810907</t>
  </si>
  <si>
    <t>70237F</t>
  </si>
  <si>
    <t>717068810914</t>
  </si>
  <si>
    <t>70238B</t>
  </si>
  <si>
    <t>717068810921</t>
  </si>
  <si>
    <t>70238E</t>
  </si>
  <si>
    <t>ADV DLX TNSD 226D DT 220</t>
  </si>
  <si>
    <t>717068753297</t>
  </si>
  <si>
    <t>70238EB</t>
  </si>
  <si>
    <t>717068810938</t>
  </si>
  <si>
    <t>70238EF</t>
  </si>
  <si>
    <t>717068810945</t>
  </si>
  <si>
    <t>70238F</t>
  </si>
  <si>
    <t>717068810952</t>
  </si>
  <si>
    <t>70239B</t>
  </si>
  <si>
    <t>717068810969</t>
  </si>
  <si>
    <t>70239E</t>
  </si>
  <si>
    <t>ADV DLX TNSD 226D HRV.9 220</t>
  </si>
  <si>
    <t>717068753341</t>
  </si>
  <si>
    <t>70239EB</t>
  </si>
  <si>
    <t>717068810976</t>
  </si>
  <si>
    <t>70239EF</t>
  </si>
  <si>
    <t>717068810983</t>
  </si>
  <si>
    <t>70239F</t>
  </si>
  <si>
    <t>717068810990</t>
  </si>
  <si>
    <t>70240B</t>
  </si>
  <si>
    <t>717068753365</t>
  </si>
  <si>
    <t>70240E</t>
  </si>
  <si>
    <t>ADV DLX 208D 110X176 MW 220</t>
  </si>
  <si>
    <t>717068753372</t>
  </si>
  <si>
    <t>70240EB</t>
  </si>
  <si>
    <t>717068753396</t>
  </si>
  <si>
    <t>70240EF</t>
  </si>
  <si>
    <t>70240F</t>
  </si>
  <si>
    <t>204X13X16</t>
  </si>
  <si>
    <t>70241B</t>
  </si>
  <si>
    <t>717068753471</t>
  </si>
  <si>
    <t>70241E</t>
  </si>
  <si>
    <t>ADV DLX 222D 117.5X188 MW 220</t>
  </si>
  <si>
    <t>717068753495</t>
  </si>
  <si>
    <t>70241EB</t>
  </si>
  <si>
    <t>717068753525</t>
  </si>
  <si>
    <t>70241EF</t>
  </si>
  <si>
    <t>70241F</t>
  </si>
  <si>
    <t>70242BL</t>
  </si>
  <si>
    <t>717068811010</t>
  </si>
  <si>
    <t>70242EBL</t>
  </si>
  <si>
    <t>ADVANTAGE TNSD 208D DM 220</t>
  </si>
  <si>
    <t>717068811041</t>
  </si>
  <si>
    <t>70242EFL</t>
  </si>
  <si>
    <t>717068811072</t>
  </si>
  <si>
    <t>70242EL</t>
  </si>
  <si>
    <t>717068632448</t>
  </si>
  <si>
    <t>70242FL</t>
  </si>
  <si>
    <t>717068811102</t>
  </si>
  <si>
    <t>70242L</t>
  </si>
  <si>
    <t>717068572348</t>
  </si>
  <si>
    <t>70246BL</t>
  </si>
  <si>
    <t>717068811560</t>
  </si>
  <si>
    <t>70246EBL</t>
  </si>
  <si>
    <t>ADVANTAGE TNSD 208D HDC1.1 220</t>
  </si>
  <si>
    <t>717068811591</t>
  </si>
  <si>
    <t>70246EFL</t>
  </si>
  <si>
    <t>717068811621</t>
  </si>
  <si>
    <t>70246EL</t>
  </si>
  <si>
    <t>717068811638</t>
  </si>
  <si>
    <t>70246FL</t>
  </si>
  <si>
    <t>717068811669</t>
  </si>
  <si>
    <t>70246L</t>
  </si>
  <si>
    <t>717068811676</t>
  </si>
  <si>
    <t>70247BL</t>
  </si>
  <si>
    <t>717068811706</t>
  </si>
  <si>
    <t>70247EBL</t>
  </si>
  <si>
    <t>ADVANTAGE TNSD 208D DT 220</t>
  </si>
  <si>
    <t>717068811737</t>
  </si>
  <si>
    <t>70247EFL</t>
  </si>
  <si>
    <t>717068811775</t>
  </si>
  <si>
    <t>70247EL</t>
  </si>
  <si>
    <t>717068811782</t>
  </si>
  <si>
    <t>70247FL</t>
  </si>
  <si>
    <t>717068811829</t>
  </si>
  <si>
    <t>70247L</t>
  </si>
  <si>
    <t>717068811836</t>
  </si>
  <si>
    <t>70248BL</t>
  </si>
  <si>
    <t>717068811867</t>
  </si>
  <si>
    <t>70248EBL</t>
  </si>
  <si>
    <t>ADVANTAGE TNSD 208D HRV.9 220</t>
  </si>
  <si>
    <t>717068811898</t>
  </si>
  <si>
    <t>70248EFL</t>
  </si>
  <si>
    <t>717068811928</t>
  </si>
  <si>
    <t>70248EL</t>
  </si>
  <si>
    <t>717068811935</t>
  </si>
  <si>
    <t>70248FL</t>
  </si>
  <si>
    <t>717068811966</t>
  </si>
  <si>
    <t>70248L</t>
  </si>
  <si>
    <t>717068811973</t>
  </si>
  <si>
    <t>70249BL</t>
  </si>
  <si>
    <t>717068812000</t>
  </si>
  <si>
    <t>70249EL</t>
  </si>
  <si>
    <t>ADVANTAGE TNSD 226D DM 220</t>
  </si>
  <si>
    <t>717068812079</t>
  </si>
  <si>
    <t>70249FL</t>
  </si>
  <si>
    <t>717068812123</t>
  </si>
  <si>
    <t>70249L</t>
  </si>
  <si>
    <t>717068812130</t>
  </si>
  <si>
    <t>70253BL</t>
  </si>
  <si>
    <t>717068812741</t>
  </si>
  <si>
    <t>70253EFL</t>
  </si>
  <si>
    <t>ADVANTAGE TNSD 226D HDC1.1 220</t>
  </si>
  <si>
    <t>717068812802</t>
  </si>
  <si>
    <t>70253EL</t>
  </si>
  <si>
    <t>717068812819</t>
  </si>
  <si>
    <t>70253FL</t>
  </si>
  <si>
    <t>717068812840</t>
  </si>
  <si>
    <t>70253L</t>
  </si>
  <si>
    <t>717068812857</t>
  </si>
  <si>
    <t>70254BL</t>
  </si>
  <si>
    <t>717068812888</t>
  </si>
  <si>
    <t>70254FL</t>
  </si>
  <si>
    <t>717068812987</t>
  </si>
  <si>
    <t>70254L</t>
  </si>
  <si>
    <t>717068812994</t>
  </si>
  <si>
    <t>70255BL</t>
  </si>
  <si>
    <t>717068813021</t>
  </si>
  <si>
    <t>70255FL</t>
  </si>
  <si>
    <t>717068813120</t>
  </si>
  <si>
    <t>70255L</t>
  </si>
  <si>
    <t>717068813137</t>
  </si>
  <si>
    <t>70256BL</t>
  </si>
  <si>
    <t>ADVANTAGE 208D 110X176 MW</t>
  </si>
  <si>
    <t>203X18X23</t>
  </si>
  <si>
    <t>717068813168</t>
  </si>
  <si>
    <t>70256EBL</t>
  </si>
  <si>
    <t>ADVANTAGE 208D 110X176 MW 220</t>
  </si>
  <si>
    <t>717068813199</t>
  </si>
  <si>
    <t>70256EFL</t>
  </si>
  <si>
    <t>212X18X23</t>
  </si>
  <si>
    <t>70256EL</t>
  </si>
  <si>
    <t>717068813236</t>
  </si>
  <si>
    <t>70256FL</t>
  </si>
  <si>
    <t>70256L</t>
  </si>
  <si>
    <t>717068813274</t>
  </si>
  <si>
    <t>70257BL</t>
  </si>
  <si>
    <t>ADVANTAGE 222D 117.5X188 MW</t>
  </si>
  <si>
    <t>717068813304</t>
  </si>
  <si>
    <t>70257EBL</t>
  </si>
  <si>
    <t>ADVANTAGE 222D 117.5X188 MW220</t>
  </si>
  <si>
    <t>717068813335</t>
  </si>
  <si>
    <t>70257EFL</t>
  </si>
  <si>
    <t>213X18X23</t>
  </si>
  <si>
    <t>717068813366</t>
  </si>
  <si>
    <t>70257EL</t>
  </si>
  <si>
    <t>717068813373</t>
  </si>
  <si>
    <t>70257FL</t>
  </si>
  <si>
    <t>717068813403</t>
  </si>
  <si>
    <t>70257L</t>
  </si>
  <si>
    <t>717068813427</t>
  </si>
  <si>
    <t>70258E</t>
  </si>
  <si>
    <t>COSMO TNSD 189D DM 220</t>
  </si>
  <si>
    <t>717068754201</t>
  </si>
  <si>
    <t>70258EL</t>
  </si>
  <si>
    <t>717068813465</t>
  </si>
  <si>
    <t>70258L</t>
  </si>
  <si>
    <t>717068813489</t>
  </si>
  <si>
    <t>70262E</t>
  </si>
  <si>
    <t>COSMO TNSD 189D HDC1.1 220</t>
  </si>
  <si>
    <t>717068754362</t>
  </si>
  <si>
    <t>70262EL</t>
  </si>
  <si>
    <t>717068813625</t>
  </si>
  <si>
    <t>70262L</t>
  </si>
  <si>
    <t>717068813649</t>
  </si>
  <si>
    <t>70263E</t>
  </si>
  <si>
    <t>COSMO TNSD 189D DT 220</t>
  </si>
  <si>
    <t>717068754409</t>
  </si>
  <si>
    <t>70263EL</t>
  </si>
  <si>
    <t>717068813663</t>
  </si>
  <si>
    <t>70263L</t>
  </si>
  <si>
    <t>717068813687</t>
  </si>
  <si>
    <t>70264E</t>
  </si>
  <si>
    <t>COSMO TNSD 189D HRV.9 220</t>
  </si>
  <si>
    <t>717068754447</t>
  </si>
  <si>
    <t>70264EL</t>
  </si>
  <si>
    <t>717068813700</t>
  </si>
  <si>
    <t>70264L</t>
  </si>
  <si>
    <t>717068813724</t>
  </si>
  <si>
    <t>70265E</t>
  </si>
  <si>
    <t>COSMO TNSD 208D DM 220</t>
  </si>
  <si>
    <t>717068813762</t>
  </si>
  <si>
    <t>70265EL</t>
  </si>
  <si>
    <t>717068813786</t>
  </si>
  <si>
    <t>70265L</t>
  </si>
  <si>
    <t>717068813809</t>
  </si>
  <si>
    <t>70269E</t>
  </si>
  <si>
    <t>COSMO TNSD 208D HDC1.1 220</t>
  </si>
  <si>
    <t>717068814080</t>
  </si>
  <si>
    <t>70269EL</t>
  </si>
  <si>
    <t>717068814103</t>
  </si>
  <si>
    <t>70269L</t>
  </si>
  <si>
    <t>717068814127</t>
  </si>
  <si>
    <t>70270E</t>
  </si>
  <si>
    <t>COSMO TNSD 208D DT 220</t>
  </si>
  <si>
    <t>717068814165</t>
  </si>
  <si>
    <t>70270EL</t>
  </si>
  <si>
    <t>717068814189</t>
  </si>
  <si>
    <t>70270L</t>
  </si>
  <si>
    <t>717068814202</t>
  </si>
  <si>
    <t>70271E</t>
  </si>
  <si>
    <t>COSMO TNSD 208D HRV.9 220</t>
  </si>
  <si>
    <t>717068814240</t>
  </si>
  <si>
    <t>70271EL</t>
  </si>
  <si>
    <t>717068814264</t>
  </si>
  <si>
    <t>70271L</t>
  </si>
  <si>
    <t>717068814288</t>
  </si>
  <si>
    <t>70272E</t>
  </si>
  <si>
    <t>COSMO TNSD 226D DM 220</t>
  </si>
  <si>
    <t>717068814325</t>
  </si>
  <si>
    <t>70272EL</t>
  </si>
  <si>
    <t>717068814349</t>
  </si>
  <si>
    <t>70272L</t>
  </si>
  <si>
    <t>717068814363</t>
  </si>
  <si>
    <t>70276E</t>
  </si>
  <si>
    <t>COSMO TNSD 226D HDC1.1 220</t>
  </si>
  <si>
    <t>717068814646</t>
  </si>
  <si>
    <t>70276EL</t>
  </si>
  <si>
    <t>717068814660</t>
  </si>
  <si>
    <t>70276L</t>
  </si>
  <si>
    <t>717068814684</t>
  </si>
  <si>
    <t>70277E</t>
  </si>
  <si>
    <t>COSMO TNSD 226D DT 220</t>
  </si>
  <si>
    <t>717068755802</t>
  </si>
  <si>
    <t>70277EL</t>
  </si>
  <si>
    <t>717068755819</t>
  </si>
  <si>
    <t>70277L</t>
  </si>
  <si>
    <t>717068755840</t>
  </si>
  <si>
    <t>70278E</t>
  </si>
  <si>
    <t>COSMO TNSD 226D HRV.9 220</t>
  </si>
  <si>
    <t>717068814721</t>
  </si>
  <si>
    <t>70278EL</t>
  </si>
  <si>
    <t>717068814745</t>
  </si>
  <si>
    <t>70278L</t>
  </si>
  <si>
    <t>717068814769</t>
  </si>
  <si>
    <t>70279E</t>
  </si>
  <si>
    <t>COSMO 189D 100X160NPA MW 220</t>
  </si>
  <si>
    <t>717068814806</t>
  </si>
  <si>
    <t>70279EL</t>
  </si>
  <si>
    <t>717068814820</t>
  </si>
  <si>
    <t>70279L</t>
  </si>
  <si>
    <t>717068814844</t>
  </si>
  <si>
    <t>70281E</t>
  </si>
  <si>
    <t>COSMO 208D 110X176NPA MWC 220</t>
  </si>
  <si>
    <t>717068814967</t>
  </si>
  <si>
    <t>70281EL</t>
  </si>
  <si>
    <t>717068814981</t>
  </si>
  <si>
    <t>70281L</t>
  </si>
  <si>
    <t>717068815001</t>
  </si>
  <si>
    <t>70283E</t>
  </si>
  <si>
    <t>COSMO 222D 117.5X188NPA MWC220</t>
  </si>
  <si>
    <t>717068815124</t>
  </si>
  <si>
    <t>70283EL</t>
  </si>
  <si>
    <t>717068815148</t>
  </si>
  <si>
    <t>70283L</t>
  </si>
  <si>
    <t>717068815162</t>
  </si>
  <si>
    <t>70284B</t>
  </si>
  <si>
    <t>717068641297</t>
  </si>
  <si>
    <t>70284F</t>
  </si>
  <si>
    <t>717068641310</t>
  </si>
  <si>
    <t>70285B</t>
  </si>
  <si>
    <t>717068641358</t>
  </si>
  <si>
    <t>70285F</t>
  </si>
  <si>
    <t>717068641372</t>
  </si>
  <si>
    <t>70288B</t>
  </si>
  <si>
    <t xml:space="preserve">         50.500</t>
  </si>
  <si>
    <t>717068641532</t>
  </si>
  <si>
    <t>70288F</t>
  </si>
  <si>
    <t>717068641556</t>
  </si>
  <si>
    <t>70289B</t>
  </si>
  <si>
    <t>717068641594</t>
  </si>
  <si>
    <t>70289F</t>
  </si>
  <si>
    <t>717068641617</t>
  </si>
  <si>
    <t>70308V</t>
  </si>
  <si>
    <t>717068815209</t>
  </si>
  <si>
    <t>70310V</t>
  </si>
  <si>
    <t>717068815285</t>
  </si>
  <si>
    <t>70313V</t>
  </si>
  <si>
    <t>717068815407</t>
  </si>
  <si>
    <t>70316V</t>
  </si>
  <si>
    <t>717068815520</t>
  </si>
  <si>
    <t>70319V</t>
  </si>
  <si>
    <t>717068815643</t>
  </si>
  <si>
    <t>70321V</t>
  </si>
  <si>
    <t>717068815728</t>
  </si>
  <si>
    <t>70324V</t>
  </si>
  <si>
    <t>717068815841</t>
  </si>
  <si>
    <t>70327V</t>
  </si>
  <si>
    <t>717068815964</t>
  </si>
  <si>
    <t>70330V</t>
  </si>
  <si>
    <t>717068816084</t>
  </si>
  <si>
    <t>70332V</t>
  </si>
  <si>
    <t>717068816169</t>
  </si>
  <si>
    <t>70335V</t>
  </si>
  <si>
    <t>717068816282</t>
  </si>
  <si>
    <t>70336V</t>
  </si>
  <si>
    <t>717068816329</t>
  </si>
  <si>
    <t>70337V</t>
  </si>
  <si>
    <t>717068772410</t>
  </si>
  <si>
    <t>70339V</t>
  </si>
  <si>
    <t>717068816404</t>
  </si>
  <si>
    <t>70342V</t>
  </si>
  <si>
    <t>717068816527</t>
  </si>
  <si>
    <t>70343V</t>
  </si>
  <si>
    <t>717068816565</t>
  </si>
  <si>
    <t>70344V</t>
  </si>
  <si>
    <t>717068632493</t>
  </si>
  <si>
    <t>70346V</t>
  </si>
  <si>
    <t>717068755932</t>
  </si>
  <si>
    <t>70349V</t>
  </si>
  <si>
    <t>717068756069</t>
  </si>
  <si>
    <t>70350V</t>
  </si>
  <si>
    <t>717068756090</t>
  </si>
  <si>
    <t>70351V</t>
  </si>
  <si>
    <t>717068816602</t>
  </si>
  <si>
    <t>70353V</t>
  </si>
  <si>
    <t>717068816688</t>
  </si>
  <si>
    <t>70359V</t>
  </si>
  <si>
    <t>717068816923</t>
  </si>
  <si>
    <t>70362V</t>
  </si>
  <si>
    <t>717068772458</t>
  </si>
  <si>
    <t>70364V</t>
  </si>
  <si>
    <t>717068756168</t>
  </si>
  <si>
    <t>70370V</t>
  </si>
  <si>
    <t>717068817289</t>
  </si>
  <si>
    <t>70373V</t>
  </si>
  <si>
    <t>717068817401</t>
  </si>
  <si>
    <t>70375V</t>
  </si>
  <si>
    <t>717068817487</t>
  </si>
  <si>
    <t>70379V</t>
  </si>
  <si>
    <t>717068817616</t>
  </si>
  <si>
    <t>70380V</t>
  </si>
  <si>
    <t>717068817647</t>
  </si>
  <si>
    <t>70382V</t>
  </si>
  <si>
    <t>717068817685</t>
  </si>
  <si>
    <t>70386V</t>
  </si>
  <si>
    <t>717068817760</t>
  </si>
  <si>
    <t>70387V</t>
  </si>
  <si>
    <t>717068817784</t>
  </si>
  <si>
    <t>70389V</t>
  </si>
  <si>
    <t>717068817821</t>
  </si>
  <si>
    <t>70393V</t>
  </si>
  <si>
    <t>717068818026</t>
  </si>
  <si>
    <t>72600E</t>
  </si>
  <si>
    <t>SLIMLINE 60X60 MW 220</t>
  </si>
  <si>
    <t>717068393813</t>
  </si>
  <si>
    <t>72604E</t>
  </si>
  <si>
    <t>SLIMLINE 70X70 MW 220</t>
  </si>
  <si>
    <t>717068393936</t>
  </si>
  <si>
    <t>72606E</t>
  </si>
  <si>
    <t>SLIMLINE 100D 60X80NPA MW 220</t>
  </si>
  <si>
    <t>717068394018</t>
  </si>
  <si>
    <t>74029E</t>
  </si>
  <si>
    <t>SLIMLINE 120D 69X92 MW 220</t>
  </si>
  <si>
    <t>717068415768</t>
  </si>
  <si>
    <t>74656E</t>
  </si>
  <si>
    <t>COSMO 72D 43X57NPA MW 220</t>
  </si>
  <si>
    <t>717068420335</t>
  </si>
  <si>
    <t>74656EL</t>
  </si>
  <si>
    <t>717068051027</t>
  </si>
  <si>
    <t>74656ELS</t>
  </si>
  <si>
    <t>717068145788</t>
  </si>
  <si>
    <t>74656I</t>
  </si>
  <si>
    <t>717068654952</t>
  </si>
  <si>
    <t>74656IS</t>
  </si>
  <si>
    <t>717068654969</t>
  </si>
  <si>
    <t>74656L</t>
  </si>
  <si>
    <t>717068051041</t>
  </si>
  <si>
    <t>74656LS</t>
  </si>
  <si>
    <t>717068145818</t>
  </si>
  <si>
    <t>74656S</t>
  </si>
  <si>
    <t>717068145832</t>
  </si>
  <si>
    <t>74659E</t>
  </si>
  <si>
    <t>COSMO 84D 50.5x67NPA MW 220</t>
  </si>
  <si>
    <t>717068420458</t>
  </si>
  <si>
    <t>74659EL</t>
  </si>
  <si>
    <t>717068051140</t>
  </si>
  <si>
    <t>74659ELS</t>
  </si>
  <si>
    <t>717068145955</t>
  </si>
  <si>
    <t>74659I</t>
  </si>
  <si>
    <t>717068655010</t>
  </si>
  <si>
    <t>74659IS</t>
  </si>
  <si>
    <t>717068655027</t>
  </si>
  <si>
    <t>74659L</t>
  </si>
  <si>
    <t>717068051164</t>
  </si>
  <si>
    <t>74659LS</t>
  </si>
  <si>
    <t>717068145986</t>
  </si>
  <si>
    <t>74659S</t>
  </si>
  <si>
    <t>717068145993</t>
  </si>
  <si>
    <t>76013E</t>
  </si>
  <si>
    <t>COSMO TNSD 72D DM 220</t>
  </si>
  <si>
    <t>717068428775</t>
  </si>
  <si>
    <t>76013EL</t>
  </si>
  <si>
    <t>717068051980</t>
  </si>
  <si>
    <t>76013ELS</t>
  </si>
  <si>
    <t>717068147072</t>
  </si>
  <si>
    <t>76013I</t>
  </si>
  <si>
    <t>717068658202</t>
  </si>
  <si>
    <t>76013IS</t>
  </si>
  <si>
    <t>717068658219</t>
  </si>
  <si>
    <t>76013L</t>
  </si>
  <si>
    <t>717068052000</t>
  </si>
  <si>
    <t>76013LS</t>
  </si>
  <si>
    <t>717068147102</t>
  </si>
  <si>
    <t>76013S</t>
  </si>
  <si>
    <t>717068147119</t>
  </si>
  <si>
    <t>76014E</t>
  </si>
  <si>
    <t>COSMO TNSD 84D DM 220</t>
  </si>
  <si>
    <t>717068428812</t>
  </si>
  <si>
    <t>76014EL</t>
  </si>
  <si>
    <t>717068147133</t>
  </si>
  <si>
    <t>76014ELS</t>
  </si>
  <si>
    <t>717068147157</t>
  </si>
  <si>
    <t>76014I</t>
  </si>
  <si>
    <t>717068658226</t>
  </si>
  <si>
    <t>76014IS</t>
  </si>
  <si>
    <t>717068658233</t>
  </si>
  <si>
    <t>76014L</t>
  </si>
  <si>
    <t>717068147171</t>
  </si>
  <si>
    <t>76014LS</t>
  </si>
  <si>
    <t>717068147195</t>
  </si>
  <si>
    <t>76014S</t>
  </si>
  <si>
    <t>717068147218</t>
  </si>
  <si>
    <t>76015E</t>
  </si>
  <si>
    <t>COSMO TNSD 100D DM 220</t>
  </si>
  <si>
    <t>717068428850</t>
  </si>
  <si>
    <t>76015EL</t>
  </si>
  <si>
    <t>717068147225</t>
  </si>
  <si>
    <t>76015ELS</t>
  </si>
  <si>
    <t>717068147232</t>
  </si>
  <si>
    <t>76015I</t>
  </si>
  <si>
    <t>717068658240</t>
  </si>
  <si>
    <t>76015IS</t>
  </si>
  <si>
    <t>717068658257</t>
  </si>
  <si>
    <t>76015L</t>
  </si>
  <si>
    <t>717068147270</t>
  </si>
  <si>
    <t>76015LS</t>
  </si>
  <si>
    <t>717068147287</t>
  </si>
  <si>
    <t>76015S</t>
  </si>
  <si>
    <t>717068147294</t>
  </si>
  <si>
    <t>76016E</t>
  </si>
  <si>
    <t>COSMO TNSD 120D DM 220</t>
  </si>
  <si>
    <t>717068428898</t>
  </si>
  <si>
    <t>76016EL</t>
  </si>
  <si>
    <t>717068147317</t>
  </si>
  <si>
    <t>76016ELS</t>
  </si>
  <si>
    <t>717068147331</t>
  </si>
  <si>
    <t>76016I</t>
  </si>
  <si>
    <t>717068658264</t>
  </si>
  <si>
    <t>76016IS</t>
  </si>
  <si>
    <t>717068658271</t>
  </si>
  <si>
    <t>76016L</t>
  </si>
  <si>
    <t>717068147355</t>
  </si>
  <si>
    <t>76016LS</t>
  </si>
  <si>
    <t>717068147379</t>
  </si>
  <si>
    <t>76016S</t>
  </si>
  <si>
    <t>717068147393</t>
  </si>
  <si>
    <t>76730E</t>
  </si>
  <si>
    <t>COSMO TNSD 150D DM 220</t>
  </si>
  <si>
    <t>717068435247</t>
  </si>
  <si>
    <t>76730EL</t>
  </si>
  <si>
    <t>717068147676</t>
  </si>
  <si>
    <t>76730ELS</t>
  </si>
  <si>
    <t>717068147690</t>
  </si>
  <si>
    <t>76730I</t>
  </si>
  <si>
    <t>717068658363</t>
  </si>
  <si>
    <t>76730IS</t>
  </si>
  <si>
    <t>717068658370</t>
  </si>
  <si>
    <t>76730L</t>
  </si>
  <si>
    <t>717068147713</t>
  </si>
  <si>
    <t>76730LS</t>
  </si>
  <si>
    <t>717068147720</t>
  </si>
  <si>
    <t>76730S</t>
  </si>
  <si>
    <t>717068147737</t>
  </si>
  <si>
    <t>76738E</t>
  </si>
  <si>
    <t>COSMO 150D 87X116NPA MW 220</t>
  </si>
  <si>
    <t>717068435568</t>
  </si>
  <si>
    <t>76738EL</t>
  </si>
  <si>
    <t>717068147881</t>
  </si>
  <si>
    <t>76738ELS</t>
  </si>
  <si>
    <t>717068147898</t>
  </si>
  <si>
    <t>76738I</t>
  </si>
  <si>
    <t>717068655218</t>
  </si>
  <si>
    <t>76738IS</t>
  </si>
  <si>
    <t>717068655225</t>
  </si>
  <si>
    <t>76738L</t>
  </si>
  <si>
    <t>717068147911</t>
  </si>
  <si>
    <t>76738LS</t>
  </si>
  <si>
    <t>717068147928</t>
  </si>
  <si>
    <t>76738S</t>
  </si>
  <si>
    <t>717068147935</t>
  </si>
  <si>
    <t>76740E</t>
  </si>
  <si>
    <t>COSMO 180D 105X140NPA MW 220</t>
  </si>
  <si>
    <t>717068435643</t>
  </si>
  <si>
    <t>76740EL</t>
  </si>
  <si>
    <t>717068148000</t>
  </si>
  <si>
    <t>76740I</t>
  </si>
  <si>
    <t>717068655256</t>
  </si>
  <si>
    <t>76740L</t>
  </si>
  <si>
    <t>717068148031</t>
  </si>
  <si>
    <t>76755E</t>
  </si>
  <si>
    <t>SLIMLINE 72D 43X57NPA MW 220</t>
  </si>
  <si>
    <t>717068435988</t>
  </si>
  <si>
    <t>76757E</t>
  </si>
  <si>
    <t>SLIMLINE 84D 50.5x67NPA MW 220</t>
  </si>
  <si>
    <t>717068436060</t>
  </si>
  <si>
    <t>78692V</t>
  </si>
  <si>
    <t>717068455696</t>
  </si>
  <si>
    <t>78693V</t>
  </si>
  <si>
    <t>717068455733</t>
  </si>
  <si>
    <t>78694V</t>
  </si>
  <si>
    <t>717068455771</t>
  </si>
  <si>
    <t>78695V</t>
  </si>
  <si>
    <t>717068455818</t>
  </si>
  <si>
    <t>79000V</t>
  </si>
  <si>
    <t>717068459212</t>
  </si>
  <si>
    <t>79001V</t>
  </si>
  <si>
    <t>717068459250</t>
  </si>
  <si>
    <t>79002V</t>
  </si>
  <si>
    <t>717068459298</t>
  </si>
  <si>
    <t>79003V</t>
  </si>
  <si>
    <t>717068459335</t>
  </si>
  <si>
    <t>79012E</t>
  </si>
  <si>
    <t>COSMO 106D 52X92NPA MW 220</t>
  </si>
  <si>
    <t>717068459694</t>
  </si>
  <si>
    <t>79012EL</t>
  </si>
  <si>
    <t>717068150560</t>
  </si>
  <si>
    <t>79012ELS</t>
  </si>
  <si>
    <t>717068150577</t>
  </si>
  <si>
    <t>79012I</t>
  </si>
  <si>
    <t>717068655843</t>
  </si>
  <si>
    <t>79012IS</t>
  </si>
  <si>
    <t>717068655867</t>
  </si>
  <si>
    <t>79012L</t>
  </si>
  <si>
    <t>717068150591</t>
  </si>
  <si>
    <t>79012LS</t>
  </si>
  <si>
    <t>717068150607</t>
  </si>
  <si>
    <t>79012S</t>
  </si>
  <si>
    <t>717068150614</t>
  </si>
  <si>
    <t>79013E</t>
  </si>
  <si>
    <t>COSMO 119D 58X104NPA MW 220</t>
  </si>
  <si>
    <t>717068459731</t>
  </si>
  <si>
    <t>79013EL</t>
  </si>
  <si>
    <t>717068150621</t>
  </si>
  <si>
    <t>79013ELS</t>
  </si>
  <si>
    <t>717068150638</t>
  </si>
  <si>
    <t>79013I</t>
  </si>
  <si>
    <t>717068653832</t>
  </si>
  <si>
    <t>79013IS</t>
  </si>
  <si>
    <t>717068655881</t>
  </si>
  <si>
    <t>79013L</t>
  </si>
  <si>
    <t>717068150652</t>
  </si>
  <si>
    <t>79013LS</t>
  </si>
  <si>
    <t>717068150669</t>
  </si>
  <si>
    <t>79013S</t>
  </si>
  <si>
    <t>717068150676</t>
  </si>
  <si>
    <t>79014E</t>
  </si>
  <si>
    <t>COSMO 133D 65X116NPA MW 220</t>
  </si>
  <si>
    <t>717068459779</t>
  </si>
  <si>
    <t>79014EL</t>
  </si>
  <si>
    <t>717068150683</t>
  </si>
  <si>
    <t>79014ELS</t>
  </si>
  <si>
    <t>717068150690</t>
  </si>
  <si>
    <t>79014I</t>
  </si>
  <si>
    <t>717068655904</t>
  </si>
  <si>
    <t>79014IS</t>
  </si>
  <si>
    <t>717068655928</t>
  </si>
  <si>
    <t>79014L</t>
  </si>
  <si>
    <t>717068150713</t>
  </si>
  <si>
    <t>79014LS</t>
  </si>
  <si>
    <t>717068150720</t>
  </si>
  <si>
    <t>79014S</t>
  </si>
  <si>
    <t>717068150737</t>
  </si>
  <si>
    <t>79015E</t>
  </si>
  <si>
    <t>COSMO 159D 78X139NPA MW 220</t>
  </si>
  <si>
    <t>717068459816</t>
  </si>
  <si>
    <t>79015EL</t>
  </si>
  <si>
    <t>717068150744</t>
  </si>
  <si>
    <t>79015I</t>
  </si>
  <si>
    <t>717068655942</t>
  </si>
  <si>
    <t>79015L</t>
  </si>
  <si>
    <t>156X8X6</t>
  </si>
  <si>
    <t>717068150775</t>
  </si>
  <si>
    <t>79024E</t>
  </si>
  <si>
    <t>COSMO TNSD 106D DM 220</t>
  </si>
  <si>
    <t>717068460171</t>
  </si>
  <si>
    <t>79024EL</t>
  </si>
  <si>
    <t>717068151284</t>
  </si>
  <si>
    <t>79024ELS</t>
  </si>
  <si>
    <t>717068151291</t>
  </si>
  <si>
    <t>79024I</t>
  </si>
  <si>
    <t>717068658509</t>
  </si>
  <si>
    <t>79024IS</t>
  </si>
  <si>
    <t>717068658516</t>
  </si>
  <si>
    <t>79024L</t>
  </si>
  <si>
    <t>717068151314</t>
  </si>
  <si>
    <t>79024LS</t>
  </si>
  <si>
    <t>717068151321</t>
  </si>
  <si>
    <t>79024S</t>
  </si>
  <si>
    <t>717068151338</t>
  </si>
  <si>
    <t>79025E</t>
  </si>
  <si>
    <t>COSMO TNSD 119D DM 220</t>
  </si>
  <si>
    <t>717068460218</t>
  </si>
  <si>
    <t>79025EL</t>
  </si>
  <si>
    <t>717068151345</t>
  </si>
  <si>
    <t>79025ELS</t>
  </si>
  <si>
    <t>717068151352</t>
  </si>
  <si>
    <t>79025I</t>
  </si>
  <si>
    <t>717068658523</t>
  </si>
  <si>
    <t>79025IS</t>
  </si>
  <si>
    <t>717068658530</t>
  </si>
  <si>
    <t>79025L</t>
  </si>
  <si>
    <t>717068151376</t>
  </si>
  <si>
    <t>79025LS</t>
  </si>
  <si>
    <t>717068151383</t>
  </si>
  <si>
    <t>79025S</t>
  </si>
  <si>
    <t>717068151390</t>
  </si>
  <si>
    <t>79026E</t>
  </si>
  <si>
    <t>COSMO TNSD 133D DM 220</t>
  </si>
  <si>
    <t>717068460256</t>
  </si>
  <si>
    <t>79026EL</t>
  </si>
  <si>
    <t>717068151406</t>
  </si>
  <si>
    <t>79026ELS</t>
  </si>
  <si>
    <t>717068151413</t>
  </si>
  <si>
    <t>79026I</t>
  </si>
  <si>
    <t>717068658547</t>
  </si>
  <si>
    <t>79026IS</t>
  </si>
  <si>
    <t>717068658554</t>
  </si>
  <si>
    <t>79026L</t>
  </si>
  <si>
    <t>717068151437</t>
  </si>
  <si>
    <t>79026LS</t>
  </si>
  <si>
    <t>717068151444</t>
  </si>
  <si>
    <t>79026S</t>
  </si>
  <si>
    <t>717068151451</t>
  </si>
  <si>
    <t>79027E</t>
  </si>
  <si>
    <t>COSMO TNSD 159D DM 220</t>
  </si>
  <si>
    <t>717068460294</t>
  </si>
  <si>
    <t>79027EL</t>
  </si>
  <si>
    <t>717068151468</t>
  </si>
  <si>
    <t>79027I</t>
  </si>
  <si>
    <t>717068658561</t>
  </si>
  <si>
    <t>79027L</t>
  </si>
  <si>
    <t>717068151499</t>
  </si>
  <si>
    <t>79982V</t>
  </si>
  <si>
    <t>717068483996</t>
  </si>
  <si>
    <t>79983V</t>
  </si>
  <si>
    <t>717068484030</t>
  </si>
  <si>
    <t>79984V</t>
  </si>
  <si>
    <t>717068484078</t>
  </si>
  <si>
    <t>79985V</t>
  </si>
  <si>
    <t>717068484115</t>
  </si>
  <si>
    <t>80575E</t>
  </si>
  <si>
    <t>SWITCH ASSYWALL RPL 230V WHITE</t>
  </si>
  <si>
    <t>81622E</t>
  </si>
  <si>
    <t>PROFESSIONAL 14X14 MW 220</t>
  </si>
  <si>
    <t>185X15.75X26.13</t>
  </si>
  <si>
    <t xml:space="preserve">        464.220</t>
  </si>
  <si>
    <t>717068512023</t>
  </si>
  <si>
    <t>81625E</t>
  </si>
  <si>
    <t>PROFESSIONAL 16X16 MW 220</t>
  </si>
  <si>
    <t>209X15.75X26.13</t>
  </si>
  <si>
    <t xml:space="preserve">        547.040</t>
  </si>
  <si>
    <t>717068512115</t>
  </si>
  <si>
    <t>81628E</t>
  </si>
  <si>
    <t>PROFESSIONAL 18X18 MW 220</t>
  </si>
  <si>
    <t>717068512207</t>
  </si>
  <si>
    <t>81630E</t>
  </si>
  <si>
    <t>PROFESSIONAL 20X20 MW 220</t>
  </si>
  <si>
    <t>717068512283</t>
  </si>
  <si>
    <t>81633E</t>
  </si>
  <si>
    <t>PROFESSIONAL 210D MW 220</t>
  </si>
  <si>
    <t>717068512382</t>
  </si>
  <si>
    <t>81634E</t>
  </si>
  <si>
    <t>PROFESSIONAL 240D 141X188 MW 220</t>
  </si>
  <si>
    <t>717068512429</t>
  </si>
  <si>
    <t>81680E</t>
  </si>
  <si>
    <t>PROFESSIONAL 22X22 MW 220</t>
  </si>
  <si>
    <t>717068513327</t>
  </si>
  <si>
    <t>81793E</t>
  </si>
  <si>
    <t>PROFESSIONAL 12X12 MW 220</t>
  </si>
  <si>
    <t>161X15.75X26.13</t>
  </si>
  <si>
    <t xml:space="preserve">        414.930</t>
  </si>
  <si>
    <t>717068514737</t>
  </si>
  <si>
    <t>82427E</t>
  </si>
  <si>
    <t>COSMO TNSD 180D DM 220</t>
  </si>
  <si>
    <t>717068523616</t>
  </si>
  <si>
    <t>82427EL</t>
  </si>
  <si>
    <t>717068158481</t>
  </si>
  <si>
    <t>82427L</t>
  </si>
  <si>
    <t>717068158498</t>
  </si>
  <si>
    <t>82430E</t>
  </si>
  <si>
    <t>COSMO TNSD 200D DM 220</t>
  </si>
  <si>
    <t>717068523739</t>
  </si>
  <si>
    <t>82430EL</t>
  </si>
  <si>
    <t>717068053342</t>
  </si>
  <si>
    <t>82430L</t>
  </si>
  <si>
    <t>717068053366</t>
  </si>
  <si>
    <t>82433E</t>
  </si>
  <si>
    <t>SINGLE MOTOR LVCW/RF 220V</t>
  </si>
  <si>
    <t>717068189645</t>
  </si>
  <si>
    <t>82434E</t>
  </si>
  <si>
    <t>SINGLE MOTOR LVCW/IR 220V</t>
  </si>
  <si>
    <t>717068189683</t>
  </si>
  <si>
    <t>83238E</t>
  </si>
  <si>
    <t>COSMO 200D 120X160NPA MWC 220</t>
  </si>
  <si>
    <t>717068532960</t>
  </si>
  <si>
    <t>83238EL</t>
  </si>
  <si>
    <t>717068053540</t>
  </si>
  <si>
    <t>83238L</t>
  </si>
  <si>
    <t>717068053564</t>
  </si>
  <si>
    <t>83414V</t>
  </si>
  <si>
    <t>717068540088</t>
  </si>
  <si>
    <t>83418V</t>
  </si>
  <si>
    <t>717068540156</t>
  </si>
  <si>
    <t>83422V</t>
  </si>
  <si>
    <t>717068540316</t>
  </si>
  <si>
    <t>83444E</t>
  </si>
  <si>
    <t>COSMO 92D 45X80NPA MW 220</t>
  </si>
  <si>
    <t>717068541757</t>
  </si>
  <si>
    <t>83444EL</t>
  </si>
  <si>
    <t>717068161795</t>
  </si>
  <si>
    <t>83444ELS</t>
  </si>
  <si>
    <t>717068161818</t>
  </si>
  <si>
    <t>83444I</t>
  </si>
  <si>
    <t>717068656659</t>
  </si>
  <si>
    <t>83444IS</t>
  </si>
  <si>
    <t>717068656673</t>
  </si>
  <si>
    <t>83444L</t>
  </si>
  <si>
    <t>717068161856</t>
  </si>
  <si>
    <t>83444LS</t>
  </si>
  <si>
    <t>717068161870</t>
  </si>
  <si>
    <t>83444S</t>
  </si>
  <si>
    <t>717068161894</t>
  </si>
  <si>
    <t>83448E</t>
  </si>
  <si>
    <t>COSMO TNSD 92D DM 220</t>
  </si>
  <si>
    <t>717068541917</t>
  </si>
  <si>
    <t>83448EL</t>
  </si>
  <si>
    <t>717068162273</t>
  </si>
  <si>
    <t>83448ELS</t>
  </si>
  <si>
    <t>717068162297</t>
  </si>
  <si>
    <t>83448I</t>
  </si>
  <si>
    <t>717068659810</t>
  </si>
  <si>
    <t>83448IS</t>
  </si>
  <si>
    <t>717068659827</t>
  </si>
  <si>
    <t>83448L</t>
  </si>
  <si>
    <t>717068162334</t>
  </si>
  <si>
    <t>83448LS</t>
  </si>
  <si>
    <t>717068162358</t>
  </si>
  <si>
    <t>83448S</t>
  </si>
  <si>
    <t>717068162372</t>
  </si>
  <si>
    <t>84254BLS</t>
  </si>
  <si>
    <t>ADVANTAGE 60X60 MW</t>
  </si>
  <si>
    <t>73X13X10</t>
  </si>
  <si>
    <t>717068554153</t>
  </si>
  <si>
    <t>84254BLSI</t>
  </si>
  <si>
    <t>84254EBLS</t>
  </si>
  <si>
    <t>ADVANTAGE 60X60 MW 220</t>
  </si>
  <si>
    <t>717068554238</t>
  </si>
  <si>
    <t>84254EFLS</t>
  </si>
  <si>
    <t>70X8X6</t>
  </si>
  <si>
    <t>717068164253</t>
  </si>
  <si>
    <t>84254ELS</t>
  </si>
  <si>
    <t>717068164284</t>
  </si>
  <si>
    <t>84254ELSI</t>
  </si>
  <si>
    <t>717068554320</t>
  </si>
  <si>
    <t>84254FLS</t>
  </si>
  <si>
    <t>717068164314</t>
  </si>
  <si>
    <t>84254FLSI</t>
  </si>
  <si>
    <t>717068554368</t>
  </si>
  <si>
    <t>84254LS</t>
  </si>
  <si>
    <t>717068164338</t>
  </si>
  <si>
    <t>84254LSI</t>
  </si>
  <si>
    <t>717068554382</t>
  </si>
  <si>
    <t>84255BLS</t>
  </si>
  <si>
    <t>ADVANTAGE 70X70 MW</t>
  </si>
  <si>
    <t>717068554436</t>
  </si>
  <si>
    <t>84255BLSI</t>
  </si>
  <si>
    <t>84255EBLS</t>
  </si>
  <si>
    <t>ADVANTAGE 70X70 MW 220</t>
  </si>
  <si>
    <t>717068554511</t>
  </si>
  <si>
    <t>84255EFLS</t>
  </si>
  <si>
    <t>80X6X8</t>
  </si>
  <si>
    <t>717068164383</t>
  </si>
  <si>
    <t>84255ELS</t>
  </si>
  <si>
    <t>717068164420</t>
  </si>
  <si>
    <t>84255ELSI</t>
  </si>
  <si>
    <t>717068554603</t>
  </si>
  <si>
    <t>84255FLS</t>
  </si>
  <si>
    <t>717068164482</t>
  </si>
  <si>
    <t>84255FLSI</t>
  </si>
  <si>
    <t>717068554641</t>
  </si>
  <si>
    <t>84255LS</t>
  </si>
  <si>
    <t>717068164529</t>
  </si>
  <si>
    <t>84255LSI</t>
  </si>
  <si>
    <t>717068554665</t>
  </si>
  <si>
    <t>84256BLS</t>
  </si>
  <si>
    <t>ADVANTAGE 84X84 MW</t>
  </si>
  <si>
    <t>717068554719</t>
  </si>
  <si>
    <t>84256BLSI</t>
  </si>
  <si>
    <t>84256EBLS</t>
  </si>
  <si>
    <t>ADVANTAGE 84X84 MW 220</t>
  </si>
  <si>
    <t>717068554795</t>
  </si>
  <si>
    <t>84256EFLS</t>
  </si>
  <si>
    <t>717068164574</t>
  </si>
  <si>
    <t>84256ELS</t>
  </si>
  <si>
    <t>717068164598</t>
  </si>
  <si>
    <t>84256ELSI</t>
  </si>
  <si>
    <t>717068554887</t>
  </si>
  <si>
    <t>84256FLS</t>
  </si>
  <si>
    <t>717068164628</t>
  </si>
  <si>
    <t>84256FLSI</t>
  </si>
  <si>
    <t>717068554924</t>
  </si>
  <si>
    <t>84256LS</t>
  </si>
  <si>
    <t>717068164642</t>
  </si>
  <si>
    <t>84256LSI</t>
  </si>
  <si>
    <t>717068554948</t>
  </si>
  <si>
    <t>84258BLS</t>
  </si>
  <si>
    <t>ADVANTAGE 8X8 MW</t>
  </si>
  <si>
    <t>717068555273</t>
  </si>
  <si>
    <t>84258BLSI</t>
  </si>
  <si>
    <t>84258EBLS</t>
  </si>
  <si>
    <t>ADVANTAGE 8X8 MW 220</t>
  </si>
  <si>
    <t>717068555358</t>
  </si>
  <si>
    <t>84258EFLS</t>
  </si>
  <si>
    <t>717068164789</t>
  </si>
  <si>
    <t>84258ELS</t>
  </si>
  <si>
    <t>717068164826</t>
  </si>
  <si>
    <t>84258ELSI</t>
  </si>
  <si>
    <t>717068555440</t>
  </si>
  <si>
    <t>84258FLS</t>
  </si>
  <si>
    <t>717068164888</t>
  </si>
  <si>
    <t>84258FLSI</t>
  </si>
  <si>
    <t>717068555488</t>
  </si>
  <si>
    <t>84258LS</t>
  </si>
  <si>
    <t>717068164925</t>
  </si>
  <si>
    <t>84258LSI</t>
  </si>
  <si>
    <t>717068555501</t>
  </si>
  <si>
    <t>84260BLS</t>
  </si>
  <si>
    <t>ADVANTAGE 9X9 MW</t>
  </si>
  <si>
    <t xml:space="preserve">            107</t>
  </si>
  <si>
    <t>717068555839</t>
  </si>
  <si>
    <t>84260BLSI</t>
  </si>
  <si>
    <t>84260EBLS</t>
  </si>
  <si>
    <t>ADVANTAGE 9X9 MW 220</t>
  </si>
  <si>
    <t>717068555914</t>
  </si>
  <si>
    <t>84260EFLS</t>
  </si>
  <si>
    <t>717068165083</t>
  </si>
  <si>
    <t>84260ELS</t>
  </si>
  <si>
    <t>717068165106</t>
  </si>
  <si>
    <t>84260ELSI</t>
  </si>
  <si>
    <t>717068556003</t>
  </si>
  <si>
    <t>84260FLS</t>
  </si>
  <si>
    <t>717068165137</t>
  </si>
  <si>
    <t>84260FLSI</t>
  </si>
  <si>
    <t>717068556041</t>
  </si>
  <si>
    <t>84260LS</t>
  </si>
  <si>
    <t>717068165151</t>
  </si>
  <si>
    <t>84260LSI</t>
  </si>
  <si>
    <t>717068556065</t>
  </si>
  <si>
    <t>84262BLS</t>
  </si>
  <si>
    <t>ADVANTAGE 10X10 MW</t>
  </si>
  <si>
    <t>717068556393</t>
  </si>
  <si>
    <t>84262BLSI</t>
  </si>
  <si>
    <t>84262EBLS</t>
  </si>
  <si>
    <t>ADVANTAGE 10X10 MW 220</t>
  </si>
  <si>
    <t>717068556478</t>
  </si>
  <si>
    <t>84262EFLS</t>
  </si>
  <si>
    <t>717068165380</t>
  </si>
  <si>
    <t>84262ELS</t>
  </si>
  <si>
    <t>717068165427</t>
  </si>
  <si>
    <t>84262ELSI</t>
  </si>
  <si>
    <t>717068556560</t>
  </si>
  <si>
    <t>84262FLS</t>
  </si>
  <si>
    <t>717068165465</t>
  </si>
  <si>
    <t>84262FLSI</t>
  </si>
  <si>
    <t>717068556607</t>
  </si>
  <si>
    <t>84262LS</t>
  </si>
  <si>
    <t>717068165489</t>
  </si>
  <si>
    <t>84262LSI</t>
  </si>
  <si>
    <t>717068556621</t>
  </si>
  <si>
    <t>84264BL</t>
  </si>
  <si>
    <t>ADVANTAGE 12X12 MW</t>
  </si>
  <si>
    <t>157X13X10</t>
  </si>
  <si>
    <t>717068556973</t>
  </si>
  <si>
    <t>84264BLI</t>
  </si>
  <si>
    <t>717068556959</t>
  </si>
  <si>
    <t>84264EBL</t>
  </si>
  <si>
    <t>ADVANTAGE 12X12 MW 220</t>
  </si>
  <si>
    <t>717068557055</t>
  </si>
  <si>
    <t>84264EFL</t>
  </si>
  <si>
    <t>717068054264</t>
  </si>
  <si>
    <t>84264EL</t>
  </si>
  <si>
    <t>717068557123</t>
  </si>
  <si>
    <t>84264ELI</t>
  </si>
  <si>
    <t>84264FL</t>
  </si>
  <si>
    <t>717068054288</t>
  </si>
  <si>
    <t>84264FLI</t>
  </si>
  <si>
    <t>717068557161</t>
  </si>
  <si>
    <t>84264L</t>
  </si>
  <si>
    <t>717068557185</t>
  </si>
  <si>
    <t>84264LI</t>
  </si>
  <si>
    <t>84296BLS</t>
  </si>
  <si>
    <t>ADVANTAGE 72D 43X57NPA MW</t>
  </si>
  <si>
    <t>717068565913</t>
  </si>
  <si>
    <t>84296BLSI</t>
  </si>
  <si>
    <t>84296EBLS</t>
  </si>
  <si>
    <t>ADVANTAGE 72D 43X57NPA MW 220</t>
  </si>
  <si>
    <t>717068565999</t>
  </si>
  <si>
    <t>84296EFLS</t>
  </si>
  <si>
    <t>717068169883</t>
  </si>
  <si>
    <t>84296ELS</t>
  </si>
  <si>
    <t>717068169906</t>
  </si>
  <si>
    <t>84296ELSI</t>
  </si>
  <si>
    <t>717068566088</t>
  </si>
  <si>
    <t>84296FLS</t>
  </si>
  <si>
    <t>717068169937</t>
  </si>
  <si>
    <t>84296FLSI</t>
  </si>
  <si>
    <t>717068566125</t>
  </si>
  <si>
    <t>84296LS</t>
  </si>
  <si>
    <t>717068169968</t>
  </si>
  <si>
    <t>84296LSI</t>
  </si>
  <si>
    <t>717068566149</t>
  </si>
  <si>
    <t>84297BLS</t>
  </si>
  <si>
    <t>ADVANTAGE 84D 50.5x67NPA MW</t>
  </si>
  <si>
    <t>717068566194</t>
  </si>
  <si>
    <t>84297BLSI</t>
  </si>
  <si>
    <t>84297EBLS</t>
  </si>
  <si>
    <t>ADVANTAGE 84D 50.5x67NPA MW 220</t>
  </si>
  <si>
    <t>717068566279</t>
  </si>
  <si>
    <t>84297EFLS</t>
  </si>
  <si>
    <t>717068170001</t>
  </si>
  <si>
    <t>84297ELS</t>
  </si>
  <si>
    <t>717068170025</t>
  </si>
  <si>
    <t>84297ELSI</t>
  </si>
  <si>
    <t>717068566361</t>
  </si>
  <si>
    <t>84297FLS</t>
  </si>
  <si>
    <t>717068170056</t>
  </si>
  <si>
    <t>84297FLSI</t>
  </si>
  <si>
    <t>717068566408</t>
  </si>
  <si>
    <t>84297LS</t>
  </si>
  <si>
    <t>717068170070</t>
  </si>
  <si>
    <t>84297LSI</t>
  </si>
  <si>
    <t>717068566422</t>
  </si>
  <si>
    <t>84299BLS</t>
  </si>
  <si>
    <t>ADVANTAGE 100D 60X80NPA MW</t>
  </si>
  <si>
    <t>717068566750</t>
  </si>
  <si>
    <t>84299BLSI</t>
  </si>
  <si>
    <t>84299EBLS</t>
  </si>
  <si>
    <t>ADVANTAGE 100D 60X80NPA MW 220</t>
  </si>
  <si>
    <t>717068566835</t>
  </si>
  <si>
    <t>84299EFLS</t>
  </si>
  <si>
    <t>717068170247</t>
  </si>
  <si>
    <t>84299ELS</t>
  </si>
  <si>
    <t>717068170285</t>
  </si>
  <si>
    <t>84299ELSI</t>
  </si>
  <si>
    <t>717068566927</t>
  </si>
  <si>
    <t>84299FLS</t>
  </si>
  <si>
    <t>717068170346</t>
  </si>
  <si>
    <t>84299FLSI</t>
  </si>
  <si>
    <t>717068566965</t>
  </si>
  <si>
    <t>84299LS</t>
  </si>
  <si>
    <t>717068170384</t>
  </si>
  <si>
    <t>84299LSI</t>
  </si>
  <si>
    <t>717068566989</t>
  </si>
  <si>
    <t>84300BLS</t>
  </si>
  <si>
    <t>ADVANTAGE 120D 69X92NPA MW</t>
  </si>
  <si>
    <t>717068567030</t>
  </si>
  <si>
    <t>84300BLSI</t>
  </si>
  <si>
    <t>84300EBLS</t>
  </si>
  <si>
    <t>ADVANTAGE 120D 69X92NPA MW 220</t>
  </si>
  <si>
    <t>717068567115</t>
  </si>
  <si>
    <t>84300EFLS</t>
  </si>
  <si>
    <t>717068170445</t>
  </si>
  <si>
    <t>84300ELS</t>
  </si>
  <si>
    <t>717068170483</t>
  </si>
  <si>
    <t>84300ELSI</t>
  </si>
  <si>
    <t>717068567207</t>
  </si>
  <si>
    <t>84300FLS</t>
  </si>
  <si>
    <t>717068170544</t>
  </si>
  <si>
    <t>84300FLSI</t>
  </si>
  <si>
    <t>717068567245</t>
  </si>
  <si>
    <t>84300LS</t>
  </si>
  <si>
    <t>717068170582</t>
  </si>
  <si>
    <t>84300LSI</t>
  </si>
  <si>
    <t>717068567269</t>
  </si>
  <si>
    <t>84301BLS</t>
  </si>
  <si>
    <t>ADVANTAGE 150D 87X116NPA MW</t>
  </si>
  <si>
    <t>133X13X10</t>
  </si>
  <si>
    <t>717068567313</t>
  </si>
  <si>
    <t>84301BLSI</t>
  </si>
  <si>
    <t>84301EBLS</t>
  </si>
  <si>
    <t>ADVANTAGE 150D 87X116NPA MW 220</t>
  </si>
  <si>
    <t>717068567399</t>
  </si>
  <si>
    <t>84301EFLS</t>
  </si>
  <si>
    <t>ADVANTAGE 150D 87X116NPA MW220</t>
  </si>
  <si>
    <t>717068170643</t>
  </si>
  <si>
    <t>84301ELS</t>
  </si>
  <si>
    <t>717068170681</t>
  </si>
  <si>
    <t>84301ELSI</t>
  </si>
  <si>
    <t>717068567481</t>
  </si>
  <si>
    <t>84301FLS</t>
  </si>
  <si>
    <t>717068170742</t>
  </si>
  <si>
    <t>84301FLSI</t>
  </si>
  <si>
    <t>717068567528</t>
  </si>
  <si>
    <t>84301LS</t>
  </si>
  <si>
    <t>717068170780</t>
  </si>
  <si>
    <t>84301LSI</t>
  </si>
  <si>
    <t>717068567542</t>
  </si>
  <si>
    <t>84302BL</t>
  </si>
  <si>
    <t>ADVANTAGE 180D 105X140 MW</t>
  </si>
  <si>
    <t>717068567610</t>
  </si>
  <si>
    <t>84302BLI</t>
  </si>
  <si>
    <t>717068567597</t>
  </si>
  <si>
    <t>84302EBL</t>
  </si>
  <si>
    <t>ADVANTAGE 180D 105X140 MW 220</t>
  </si>
  <si>
    <t>717068567696</t>
  </si>
  <si>
    <t>84302EFL</t>
  </si>
  <si>
    <t>717068055827</t>
  </si>
  <si>
    <t>84302EL</t>
  </si>
  <si>
    <t>717068567764</t>
  </si>
  <si>
    <t>84302ELI</t>
  </si>
  <si>
    <t>84302FL</t>
  </si>
  <si>
    <t>717068055841</t>
  </si>
  <si>
    <t>84302FLI</t>
  </si>
  <si>
    <t>717068567801</t>
  </si>
  <si>
    <t>84302L</t>
  </si>
  <si>
    <t>717068567825</t>
  </si>
  <si>
    <t>84302LI</t>
  </si>
  <si>
    <t>84303BL</t>
  </si>
  <si>
    <t>ADVANTAGE 200D 120X160NPA MW</t>
  </si>
  <si>
    <t>717068567894</t>
  </si>
  <si>
    <t>84303BLI</t>
  </si>
  <si>
    <t>717068567870</t>
  </si>
  <si>
    <t>84303EBL</t>
  </si>
  <si>
    <t>ADVANTAGE 200D 120X160 MW 220</t>
  </si>
  <si>
    <t>717068567979</t>
  </si>
  <si>
    <t>84303EFL</t>
  </si>
  <si>
    <t>717068055865</t>
  </si>
  <si>
    <t>84303EL</t>
  </si>
  <si>
    <t>717068568044</t>
  </si>
  <si>
    <t>84303ELI</t>
  </si>
  <si>
    <t>ADVANTAGE 200D 120X160NPA MW 220</t>
  </si>
  <si>
    <t>84303FL</t>
  </si>
  <si>
    <t>717068055889</t>
  </si>
  <si>
    <t>84303FLI</t>
  </si>
  <si>
    <t>717068568082</t>
  </si>
  <si>
    <t>84303L</t>
  </si>
  <si>
    <t>717068568105</t>
  </si>
  <si>
    <t>84303LI</t>
  </si>
  <si>
    <t>84325BLS</t>
  </si>
  <si>
    <t>ADVANTAGE 92D 45X80NPA MW</t>
  </si>
  <si>
    <t>717068574052</t>
  </si>
  <si>
    <t>84325BLSI</t>
  </si>
  <si>
    <t>84325EBLS</t>
  </si>
  <si>
    <t>ADVANTAGE 92D 45X80NPA MW 220</t>
  </si>
  <si>
    <t>717068574137</t>
  </si>
  <si>
    <t>84325EFLS</t>
  </si>
  <si>
    <t>717068174337</t>
  </si>
  <si>
    <t>84325ELS</t>
  </si>
  <si>
    <t>717068174368</t>
  </si>
  <si>
    <t>84325ELSI</t>
  </si>
  <si>
    <t>717068574229</t>
  </si>
  <si>
    <t>84325FLS</t>
  </si>
  <si>
    <t>717068174429</t>
  </si>
  <si>
    <t>84325FLSI</t>
  </si>
  <si>
    <t>717068574267</t>
  </si>
  <si>
    <t>84325LS</t>
  </si>
  <si>
    <t>717068174450</t>
  </si>
  <si>
    <t>84325LSI</t>
  </si>
  <si>
    <t>717068574281</t>
  </si>
  <si>
    <t>84326BLS</t>
  </si>
  <si>
    <t>ADVANTAGE 106D 52X92NPA MW</t>
  </si>
  <si>
    <t>717068574335</t>
  </si>
  <si>
    <t>84326BLSI</t>
  </si>
  <si>
    <t>84326EBLS</t>
  </si>
  <si>
    <t>ADVANTAGE 106D 52X92NPA MW 220</t>
  </si>
  <si>
    <t>717068574410</t>
  </si>
  <si>
    <t>84326EFLS</t>
  </si>
  <si>
    <t>717068174511</t>
  </si>
  <si>
    <t>84326ELS</t>
  </si>
  <si>
    <t>717068174542</t>
  </si>
  <si>
    <t>84326ELSI</t>
  </si>
  <si>
    <t>717068574502</t>
  </si>
  <si>
    <t>84326FLS</t>
  </si>
  <si>
    <t>717068174603</t>
  </si>
  <si>
    <t>84326FLSI</t>
  </si>
  <si>
    <t>717068574540</t>
  </si>
  <si>
    <t>84326LS</t>
  </si>
  <si>
    <t>717068174634</t>
  </si>
  <si>
    <t>84326LSI</t>
  </si>
  <si>
    <t>717068574564</t>
  </si>
  <si>
    <t>84327BLS</t>
  </si>
  <si>
    <t>ADVANTAGE 119D 58X104NP MW</t>
  </si>
  <si>
    <t>717068574618</t>
  </si>
  <si>
    <t>84327BLSI</t>
  </si>
  <si>
    <t>84327EBLS</t>
  </si>
  <si>
    <t>ADVANTAGE 119D 58X104NP MW 220</t>
  </si>
  <si>
    <t>717068574694</t>
  </si>
  <si>
    <t>84327EFLS</t>
  </si>
  <si>
    <t>ADVANTAGE 119D 58X104NPA MW220</t>
  </si>
  <si>
    <t>717068174696</t>
  </si>
  <si>
    <t>84327ELS</t>
  </si>
  <si>
    <t>717068174726</t>
  </si>
  <si>
    <t>84327ELSI</t>
  </si>
  <si>
    <t>717068574786</t>
  </si>
  <si>
    <t>84327FLS</t>
  </si>
  <si>
    <t>ADVANTAGE 119D 58X104NPA MW</t>
  </si>
  <si>
    <t>717068174788</t>
  </si>
  <si>
    <t>84327FLSI</t>
  </si>
  <si>
    <t>717068574823</t>
  </si>
  <si>
    <t>84327LS</t>
  </si>
  <si>
    <t>717068174818</t>
  </si>
  <si>
    <t>84327LSI</t>
  </si>
  <si>
    <t>717068574847</t>
  </si>
  <si>
    <t>84328BLS</t>
  </si>
  <si>
    <t>ADVANTAGE 133D 65X116NPA MW</t>
  </si>
  <si>
    <t>717068574892</t>
  </si>
  <si>
    <t>84328BLSI</t>
  </si>
  <si>
    <t>84328EBLS</t>
  </si>
  <si>
    <t>ADVANTAGE 133D 65X116NPA MW 220</t>
  </si>
  <si>
    <t>717068574977</t>
  </si>
  <si>
    <t>84328EFLS</t>
  </si>
  <si>
    <t>ADVANTAGE 133D 65X116NPA MW220</t>
  </si>
  <si>
    <t>717068174870</t>
  </si>
  <si>
    <t>84328ELS</t>
  </si>
  <si>
    <t>717068174900</t>
  </si>
  <si>
    <t>84328ELSI</t>
  </si>
  <si>
    <t>717068575066</t>
  </si>
  <si>
    <t>84328FLS</t>
  </si>
  <si>
    <t>717068174962</t>
  </si>
  <si>
    <t>84328FLSI</t>
  </si>
  <si>
    <t>717068575103</t>
  </si>
  <si>
    <t>84328LS</t>
  </si>
  <si>
    <t>717068174993</t>
  </si>
  <si>
    <t>84328LSI</t>
  </si>
  <si>
    <t>717068575127</t>
  </si>
  <si>
    <t>84329BL</t>
  </si>
  <si>
    <t>ADVANTAGE 159D 78X139NPA MW</t>
  </si>
  <si>
    <t>717068575196</t>
  </si>
  <si>
    <t>84329BLI</t>
  </si>
  <si>
    <t>717068575172</t>
  </si>
  <si>
    <t>84329EBL</t>
  </si>
  <si>
    <t>ADVANTAGE 159D 78X139NPA MW220</t>
  </si>
  <si>
    <t>717068575271</t>
  </si>
  <si>
    <t>84329EFL</t>
  </si>
  <si>
    <t>717068175044</t>
  </si>
  <si>
    <t>84329EL</t>
  </si>
  <si>
    <t>717068575349</t>
  </si>
  <si>
    <t>84329ELI</t>
  </si>
  <si>
    <t>ADVANTAGE 159D 78X139NPA MW 220</t>
  </si>
  <si>
    <t>84329FL</t>
  </si>
  <si>
    <t>717068175129</t>
  </si>
  <si>
    <t>84329FLI</t>
  </si>
  <si>
    <t>717068575387</t>
  </si>
  <si>
    <t>84329L</t>
  </si>
  <si>
    <t>717068575400</t>
  </si>
  <si>
    <t>84329LI</t>
  </si>
  <si>
    <t>84345BLS</t>
  </si>
  <si>
    <t>ADVANTAGE TNSD 72D DM</t>
  </si>
  <si>
    <t>717068579651</t>
  </si>
  <si>
    <t>84345BLSI</t>
  </si>
  <si>
    <t>84345EBLS</t>
  </si>
  <si>
    <t>ADVANTAGE TNSD 72D DM 220</t>
  </si>
  <si>
    <t>717068579736</t>
  </si>
  <si>
    <t>84345EFLS</t>
  </si>
  <si>
    <t>84345ELS</t>
  </si>
  <si>
    <t xml:space="preserve"> ADV TNSD 72D DM 220</t>
  </si>
  <si>
    <t>717068177321</t>
  </si>
  <si>
    <t>84345ELSI</t>
  </si>
  <si>
    <t>717068579828</t>
  </si>
  <si>
    <t>84345FLS</t>
  </si>
  <si>
    <t>84345FLSI</t>
  </si>
  <si>
    <t>717068579866</t>
  </si>
  <si>
    <t>84345LS</t>
  </si>
  <si>
    <t xml:space="preserve"> ADV TNSD 72D DM</t>
  </si>
  <si>
    <t>80X13X10</t>
  </si>
  <si>
    <t>717068177406</t>
  </si>
  <si>
    <t>84345LSI</t>
  </si>
  <si>
    <t>717068579880</t>
  </si>
  <si>
    <t>84346BLS</t>
  </si>
  <si>
    <t>ADVANTAGE TNSD 84D DM</t>
  </si>
  <si>
    <t>717068579934</t>
  </si>
  <si>
    <t>84346BLSI</t>
  </si>
  <si>
    <t>84346EBLS</t>
  </si>
  <si>
    <t>ADVANTAGE TNSD 84D DM 220</t>
  </si>
  <si>
    <t>717068580015</t>
  </si>
  <si>
    <t>84346EFLS</t>
  </si>
  <si>
    <t>94X13X10</t>
  </si>
  <si>
    <t>717068177468</t>
  </si>
  <si>
    <t>84346ELS</t>
  </si>
  <si>
    <t xml:space="preserve"> ADV TNSD 84D DM 220</t>
  </si>
  <si>
    <t>717068177505</t>
  </si>
  <si>
    <t>84346ELSI</t>
  </si>
  <si>
    <t>717068580107</t>
  </si>
  <si>
    <t>84346FLS</t>
  </si>
  <si>
    <t>717068177567</t>
  </si>
  <si>
    <t>84346FLSI</t>
  </si>
  <si>
    <t>717068580145</t>
  </si>
  <si>
    <t>84346LS</t>
  </si>
  <si>
    <t xml:space="preserve"> ADV TNSD 84D DM</t>
  </si>
  <si>
    <t>717068177581</t>
  </si>
  <si>
    <t>84346LSI</t>
  </si>
  <si>
    <t>717068580169</t>
  </si>
  <si>
    <t>84347BLS</t>
  </si>
  <si>
    <t>ADVANTAGE TNSD 100D DM</t>
  </si>
  <si>
    <t>717068580213</t>
  </si>
  <si>
    <t>84347BLSI</t>
  </si>
  <si>
    <t>84347EBLS</t>
  </si>
  <si>
    <t>ADVANTAGE TNSD 100D DM 220</t>
  </si>
  <si>
    <t>717068580299</t>
  </si>
  <si>
    <t>84347EFLS</t>
  </si>
  <si>
    <t>717068177642</t>
  </si>
  <si>
    <t>84347ELS</t>
  </si>
  <si>
    <t xml:space="preserve"> ADV TNSD 100D DM 220</t>
  </si>
  <si>
    <t>717068177680</t>
  </si>
  <si>
    <t>84347ELSI</t>
  </si>
  <si>
    <t>717068580381</t>
  </si>
  <si>
    <t>84347FLS</t>
  </si>
  <si>
    <t>717068177741</t>
  </si>
  <si>
    <t>84347FLSI</t>
  </si>
  <si>
    <t>717068580428</t>
  </si>
  <si>
    <t>84347LS</t>
  </si>
  <si>
    <t xml:space="preserve"> ADV TNSD 100D DM</t>
  </si>
  <si>
    <t>717068177765</t>
  </si>
  <si>
    <t>84347LSI</t>
  </si>
  <si>
    <t>717068580442</t>
  </si>
  <si>
    <t>84348BLS</t>
  </si>
  <si>
    <t>ADVANTAGE TNSD 120D DM</t>
  </si>
  <si>
    <t>717068580497</t>
  </si>
  <si>
    <t>84348BLSI</t>
  </si>
  <si>
    <t>84348EBLS</t>
  </si>
  <si>
    <t>ADVANTAGE TNSD 120D DM 220</t>
  </si>
  <si>
    <t>717068580572</t>
  </si>
  <si>
    <t>84348EFLS</t>
  </si>
  <si>
    <t>72 X 96</t>
  </si>
  <si>
    <t>717068177826</t>
  </si>
  <si>
    <t>84348ELS</t>
  </si>
  <si>
    <t xml:space="preserve"> ADV TNSD 120D DM 220</t>
  </si>
  <si>
    <t>717068177864</t>
  </si>
  <si>
    <t>84348ELSI</t>
  </si>
  <si>
    <t>717068580664</t>
  </si>
  <si>
    <t>84348FLS</t>
  </si>
  <si>
    <t>717068177925</t>
  </si>
  <si>
    <t>84348FLSI</t>
  </si>
  <si>
    <t>717068580701</t>
  </si>
  <si>
    <t>84348LS</t>
  </si>
  <si>
    <t xml:space="preserve"> ADV TNSD 120D DM</t>
  </si>
  <si>
    <t>717068177949</t>
  </si>
  <si>
    <t>84348LSI</t>
  </si>
  <si>
    <t>717068580725</t>
  </si>
  <si>
    <t>84349BLS</t>
  </si>
  <si>
    <t>ADVANTAGE TNSD 150D DM</t>
  </si>
  <si>
    <t>717068580770</t>
  </si>
  <si>
    <t>84349BLSI</t>
  </si>
  <si>
    <t>84349EBLS</t>
  </si>
  <si>
    <t>ADVANTAGE TNSD 150D DM 220</t>
  </si>
  <si>
    <t>717068580855</t>
  </si>
  <si>
    <t>84349FLS</t>
  </si>
  <si>
    <t>717068178106</t>
  </si>
  <si>
    <t>84349FLSI</t>
  </si>
  <si>
    <t>717068580985</t>
  </si>
  <si>
    <t>84349LS</t>
  </si>
  <si>
    <t xml:space="preserve"> ADV TNSD 150D DM</t>
  </si>
  <si>
    <t>717068178120</t>
  </si>
  <si>
    <t>84349LSI</t>
  </si>
  <si>
    <t>717068581005</t>
  </si>
  <si>
    <t>84350BL</t>
  </si>
  <si>
    <t>ADVANTAGE TNSD 180D DM</t>
  </si>
  <si>
    <t>717068581081</t>
  </si>
  <si>
    <t>84350BLI</t>
  </si>
  <si>
    <t xml:space="preserve">            168</t>
  </si>
  <si>
    <t>717068581067</t>
  </si>
  <si>
    <t>84350EBL</t>
  </si>
  <si>
    <t>ADVANTAGE TNSD 180D DM 220</t>
  </si>
  <si>
    <t>717068581166</t>
  </si>
  <si>
    <t>84350EFL</t>
  </si>
  <si>
    <t>174X13X10</t>
  </si>
  <si>
    <t>717068178175</t>
  </si>
  <si>
    <t>84350EL</t>
  </si>
  <si>
    <t>717068581234</t>
  </si>
  <si>
    <t>84350ELI</t>
  </si>
  <si>
    <t>84350FL</t>
  </si>
  <si>
    <t>717068178267</t>
  </si>
  <si>
    <t>84350FLI</t>
  </si>
  <si>
    <t>717068581272</t>
  </si>
  <si>
    <t>84350L</t>
  </si>
  <si>
    <t>717068581296</t>
  </si>
  <si>
    <t>84350LI</t>
  </si>
  <si>
    <t>84351BL</t>
  </si>
  <si>
    <t>ADVANTAGE TNSD 200D DM</t>
  </si>
  <si>
    <t xml:space="preserve">         88.500</t>
  </si>
  <si>
    <t>717068581364</t>
  </si>
  <si>
    <t>84351BLI</t>
  </si>
  <si>
    <t>717068581340</t>
  </si>
  <si>
    <t>84351EBL</t>
  </si>
  <si>
    <t>ADVANTAGE TNSD 200D DM 220</t>
  </si>
  <si>
    <t>717068581449</t>
  </si>
  <si>
    <t>84351EFL</t>
  </si>
  <si>
    <t>717068178359</t>
  </si>
  <si>
    <t>84351EL</t>
  </si>
  <si>
    <t>717068581517</t>
  </si>
  <si>
    <t>84351ELI</t>
  </si>
  <si>
    <t>84351FL</t>
  </si>
  <si>
    <t>717068178380</t>
  </si>
  <si>
    <t>84351FLI</t>
  </si>
  <si>
    <t>717068581555</t>
  </si>
  <si>
    <t>84351L</t>
  </si>
  <si>
    <t>717068581579</t>
  </si>
  <si>
    <t>84351LI</t>
  </si>
  <si>
    <t>84399BLS</t>
  </si>
  <si>
    <t>ADVANTAGE TNSD 92D DM</t>
  </si>
  <si>
    <t>717068594784</t>
  </si>
  <si>
    <t>84399BLSI</t>
  </si>
  <si>
    <t>84399EBLS</t>
  </si>
  <si>
    <t>ADVANTAGE TNSD 92D DM 220</t>
  </si>
  <si>
    <t>717068594869</t>
  </si>
  <si>
    <t>84399EFLS</t>
  </si>
  <si>
    <t>84399ELS</t>
  </si>
  <si>
    <t xml:space="preserve"> ADV TNSD 92D DM 220</t>
  </si>
  <si>
    <t>717068168190</t>
  </si>
  <si>
    <t>84399ELSI</t>
  </si>
  <si>
    <t>717068594951</t>
  </si>
  <si>
    <t>84399FLS</t>
  </si>
  <si>
    <t>84399FLSI</t>
  </si>
  <si>
    <t>717068594999</t>
  </si>
  <si>
    <t>84399LS</t>
  </si>
  <si>
    <t>ADV TNSD 92D DM</t>
  </si>
  <si>
    <t>717068168275</t>
  </si>
  <si>
    <t>84399LSI</t>
  </si>
  <si>
    <t>717068595019</t>
  </si>
  <si>
    <t>84400BLS</t>
  </si>
  <si>
    <t>ADVANTAGE TNSD 106D DM</t>
  </si>
  <si>
    <t>717068595064</t>
  </si>
  <si>
    <t>84400BLSI</t>
  </si>
  <si>
    <t>84400EBLS</t>
  </si>
  <si>
    <t>ADVANTAGE TNSD 106D DM 220</t>
  </si>
  <si>
    <t>717068595149</t>
  </si>
  <si>
    <t>84400EFLS</t>
  </si>
  <si>
    <t>717068168312</t>
  </si>
  <si>
    <t>84400ELS</t>
  </si>
  <si>
    <t xml:space="preserve"> ADV TNSD 106D DM 220</t>
  </si>
  <si>
    <t>717068184411</t>
  </si>
  <si>
    <t>84400ELSI</t>
  </si>
  <si>
    <t>717068595231</t>
  </si>
  <si>
    <t>84400FLS</t>
  </si>
  <si>
    <t>717068168398</t>
  </si>
  <si>
    <t>84400FLSI</t>
  </si>
  <si>
    <t>717068595279</t>
  </si>
  <si>
    <t>84400LS</t>
  </si>
  <si>
    <t>717068168435</t>
  </si>
  <si>
    <t>84400LSI</t>
  </si>
  <si>
    <t>717068595293</t>
  </si>
  <si>
    <t>84401BLS</t>
  </si>
  <si>
    <t>ADVANTAGE TNSD 119D DM</t>
  </si>
  <si>
    <t>717068595347</t>
  </si>
  <si>
    <t>84401BLSI</t>
  </si>
  <si>
    <t>84401EBLS</t>
  </si>
  <si>
    <t>ADVANTAGE TNSD 119D DM 220</t>
  </si>
  <si>
    <t>717068595422</t>
  </si>
  <si>
    <t>84401ELS</t>
  </si>
  <si>
    <t>84401ELSI</t>
  </si>
  <si>
    <t>717068595514</t>
  </si>
  <si>
    <t>84401FLS</t>
  </si>
  <si>
    <t>717068444218</t>
  </si>
  <si>
    <t>84401FLSI</t>
  </si>
  <si>
    <t>717068595552</t>
  </si>
  <si>
    <t>84401LS</t>
  </si>
  <si>
    <t>717068184527</t>
  </si>
  <si>
    <t>84401LSI</t>
  </si>
  <si>
    <t>717068595576</t>
  </si>
  <si>
    <t>84402BLS</t>
  </si>
  <si>
    <t>ADVANTAGE TNSD 133D DM</t>
  </si>
  <si>
    <t>717068595620</t>
  </si>
  <si>
    <t>84402BLSI</t>
  </si>
  <si>
    <t>84402EBLS</t>
  </si>
  <si>
    <t>ADVANTAGE TNSD 133D DM 220</t>
  </si>
  <si>
    <t>717068595705</t>
  </si>
  <si>
    <t>84402ELS</t>
  </si>
  <si>
    <t>717068692398</t>
  </si>
  <si>
    <t>84402ELSI</t>
  </si>
  <si>
    <t>717068595798</t>
  </si>
  <si>
    <t>84402FLS</t>
  </si>
  <si>
    <t>717068444270</t>
  </si>
  <si>
    <t>84402FLSI</t>
  </si>
  <si>
    <t>717068595835</t>
  </si>
  <si>
    <t>84402LS</t>
  </si>
  <si>
    <t>717068168756</t>
  </si>
  <si>
    <t>84402LSI</t>
  </si>
  <si>
    <t>717068595859</t>
  </si>
  <si>
    <t>84403BL</t>
  </si>
  <si>
    <t>ADVANTAGE TNSD 159D DM</t>
  </si>
  <si>
    <t>717068595927</t>
  </si>
  <si>
    <t>84403BLI</t>
  </si>
  <si>
    <t>717068595903</t>
  </si>
  <si>
    <t>84403EBL</t>
  </si>
  <si>
    <t>ADVANTAGE TNSD 159D DM 220</t>
  </si>
  <si>
    <t>717068596009</t>
  </si>
  <si>
    <t>84403EFL</t>
  </si>
  <si>
    <t>717068184596</t>
  </si>
  <si>
    <t>84403EL</t>
  </si>
  <si>
    <t>717068596078</t>
  </si>
  <si>
    <t>84403ELI</t>
  </si>
  <si>
    <t>84403FL</t>
  </si>
  <si>
    <t>717068184626</t>
  </si>
  <si>
    <t>84403FLI</t>
  </si>
  <si>
    <t>717068596115</t>
  </si>
  <si>
    <t>84403L</t>
  </si>
  <si>
    <t>717068596139</t>
  </si>
  <si>
    <t>84403LI</t>
  </si>
  <si>
    <t>84995E</t>
  </si>
  <si>
    <t>COSMO TNSD 92D DT 220</t>
  </si>
  <si>
    <t>717068614031</t>
  </si>
  <si>
    <t>84995EL</t>
  </si>
  <si>
    <t>717068189201</t>
  </si>
  <si>
    <t>84995ELS</t>
  </si>
  <si>
    <t>717068173194</t>
  </si>
  <si>
    <t>84995I</t>
  </si>
  <si>
    <t>717068661431</t>
  </si>
  <si>
    <t>84995IS</t>
  </si>
  <si>
    <t>717068661455</t>
  </si>
  <si>
    <t>84995L</t>
  </si>
  <si>
    <t>717068189232</t>
  </si>
  <si>
    <t>84995LS</t>
  </si>
  <si>
    <t>717068173231</t>
  </si>
  <si>
    <t>84995S</t>
  </si>
  <si>
    <t>717068173255</t>
  </si>
  <si>
    <t>84997E</t>
  </si>
  <si>
    <t>COSMO TNSD 106D DT 220</t>
  </si>
  <si>
    <t>717068614116</t>
  </si>
  <si>
    <t>84997EL</t>
  </si>
  <si>
    <t>717068189270</t>
  </si>
  <si>
    <t>84997ELS</t>
  </si>
  <si>
    <t>717068173354</t>
  </si>
  <si>
    <t>84997I</t>
  </si>
  <si>
    <t>717068661516</t>
  </si>
  <si>
    <t>84997IS</t>
  </si>
  <si>
    <t>717068661530</t>
  </si>
  <si>
    <t>84997L</t>
  </si>
  <si>
    <t>717068189287</t>
  </si>
  <si>
    <t>84997LS</t>
  </si>
  <si>
    <t>717068173392</t>
  </si>
  <si>
    <t>84997S</t>
  </si>
  <si>
    <t>717068173415</t>
  </si>
  <si>
    <t>84998E</t>
  </si>
  <si>
    <t>COSMO TNSD 119D DT 220</t>
  </si>
  <si>
    <t>717068614154</t>
  </si>
  <si>
    <t>84998EL</t>
  </si>
  <si>
    <t>717068189294</t>
  </si>
  <si>
    <t>84998ELS</t>
  </si>
  <si>
    <t>717068173439</t>
  </si>
  <si>
    <t>84998I</t>
  </si>
  <si>
    <t>717068661554</t>
  </si>
  <si>
    <t>84998IS</t>
  </si>
  <si>
    <t>717068661561</t>
  </si>
  <si>
    <t>84998L</t>
  </si>
  <si>
    <t>717068189300</t>
  </si>
  <si>
    <t>84998LS</t>
  </si>
  <si>
    <t>717068173477</t>
  </si>
  <si>
    <t>84998S</t>
  </si>
  <si>
    <t>717068173491</t>
  </si>
  <si>
    <t>84999E</t>
  </si>
  <si>
    <t>COSMO TNSD 133D DT 220</t>
  </si>
  <si>
    <t>717068614192</t>
  </si>
  <si>
    <t>84999EL</t>
  </si>
  <si>
    <t>717068189317</t>
  </si>
  <si>
    <t>84999ELS</t>
  </si>
  <si>
    <t>717068173514</t>
  </si>
  <si>
    <t>84999I</t>
  </si>
  <si>
    <t>717068661578</t>
  </si>
  <si>
    <t>84999IS</t>
  </si>
  <si>
    <t>717068661592</t>
  </si>
  <si>
    <t>84999L</t>
  </si>
  <si>
    <t>717068189331</t>
  </si>
  <si>
    <t>84999LS</t>
  </si>
  <si>
    <t>717068173552</t>
  </si>
  <si>
    <t>84999S</t>
  </si>
  <si>
    <t>717068173576</t>
  </si>
  <si>
    <t>85031E</t>
  </si>
  <si>
    <t>COSMO TNSD 159D DT 220</t>
  </si>
  <si>
    <t>717068614994</t>
  </si>
  <si>
    <t>85031EL</t>
  </si>
  <si>
    <t>717068189348</t>
  </si>
  <si>
    <t>85031I</t>
  </si>
  <si>
    <t>717068661615</t>
  </si>
  <si>
    <t>85031L</t>
  </si>
  <si>
    <t>717068189355</t>
  </si>
  <si>
    <t>85396BLS</t>
  </si>
  <si>
    <t>ADVANTAGE TNSD 92D DT</t>
  </si>
  <si>
    <t>717068635180</t>
  </si>
  <si>
    <t>85396BLSI</t>
  </si>
  <si>
    <t>85396EBLS</t>
  </si>
  <si>
    <t>ADVANTAGE TNSD 92D DT 220</t>
  </si>
  <si>
    <t>717068635265</t>
  </si>
  <si>
    <t>85396EFLS</t>
  </si>
  <si>
    <t>85396ELS</t>
  </si>
  <si>
    <t xml:space="preserve"> ADV TNSD 92D DT 220</t>
  </si>
  <si>
    <t>717068183070</t>
  </si>
  <si>
    <t>85396ELSI</t>
  </si>
  <si>
    <t>717068635357</t>
  </si>
  <si>
    <t>85396FLS</t>
  </si>
  <si>
    <t>85396FLSI</t>
  </si>
  <si>
    <t>717068635395</t>
  </si>
  <si>
    <t>85396LS</t>
  </si>
  <si>
    <t xml:space="preserve"> ADV TNSD 92D DT</t>
  </si>
  <si>
    <t>717068195677</t>
  </si>
  <si>
    <t>85396LSI</t>
  </si>
  <si>
    <t>717068635418</t>
  </si>
  <si>
    <t>85397BLS</t>
  </si>
  <si>
    <t>ADVANTAGE TNSD 106D DT</t>
  </si>
  <si>
    <t>717068635463</t>
  </si>
  <si>
    <t>85397BLSI</t>
  </si>
  <si>
    <t>85397EBLS</t>
  </si>
  <si>
    <t>ADVANTAGE TNSD 106D DT 220</t>
  </si>
  <si>
    <t>717068635548</t>
  </si>
  <si>
    <t>85397EFLS</t>
  </si>
  <si>
    <t>717068183193</t>
  </si>
  <si>
    <t>85397ELS</t>
  </si>
  <si>
    <t xml:space="preserve"> ADV TNSD 106D DT 220</t>
  </si>
  <si>
    <t>717068183230</t>
  </si>
  <si>
    <t>85397ELSI</t>
  </si>
  <si>
    <t>717068635630</t>
  </si>
  <si>
    <t>85397FLS</t>
  </si>
  <si>
    <t>717068195776</t>
  </si>
  <si>
    <t>85397FLSI</t>
  </si>
  <si>
    <t>717068635678</t>
  </si>
  <si>
    <t>85397LS</t>
  </si>
  <si>
    <t xml:space="preserve"> ADV TNSD 106D DT</t>
  </si>
  <si>
    <t>717068183315</t>
  </si>
  <si>
    <t>85397LSI</t>
  </si>
  <si>
    <t>717068635692</t>
  </si>
  <si>
    <t>85398BLS</t>
  </si>
  <si>
    <t>ADVANTAGE TNSD 119D DT</t>
  </si>
  <si>
    <t>717068635746</t>
  </si>
  <si>
    <t>85398BLSI</t>
  </si>
  <si>
    <t>85398EBLS</t>
  </si>
  <si>
    <t>ADVANTAGE TNSD 119D DT 220</t>
  </si>
  <si>
    <t>717068635821</t>
  </si>
  <si>
    <t>85398ELS</t>
  </si>
  <si>
    <t>85398ELSI</t>
  </si>
  <si>
    <t>717068635913</t>
  </si>
  <si>
    <t>85398FLS</t>
  </si>
  <si>
    <t>85398FLSI</t>
  </si>
  <si>
    <t>717068635951</t>
  </si>
  <si>
    <t>85398LS</t>
  </si>
  <si>
    <t>ADV TNSD 119D DT</t>
  </si>
  <si>
    <t>717068183476</t>
  </si>
  <si>
    <t>85398LSI</t>
  </si>
  <si>
    <t>717068635975</t>
  </si>
  <si>
    <t>85399BLS</t>
  </si>
  <si>
    <t>ADVANTAGE TNSD 133D DT</t>
  </si>
  <si>
    <t>717068636026</t>
  </si>
  <si>
    <t>85399BLSI</t>
  </si>
  <si>
    <t>85399EBLS</t>
  </si>
  <si>
    <t>ADVANTAGE TNSD 133D DT 220</t>
  </si>
  <si>
    <t>717068636101</t>
  </si>
  <si>
    <t>85399FLS</t>
  </si>
  <si>
    <t>85399FLSI</t>
  </si>
  <si>
    <t>717068636231</t>
  </si>
  <si>
    <t>85399LS</t>
  </si>
  <si>
    <t xml:space="preserve"> ADV TNSD 133D DT</t>
  </si>
  <si>
    <t>717068195998</t>
  </si>
  <si>
    <t>85399LSI</t>
  </si>
  <si>
    <t>717068636255</t>
  </si>
  <si>
    <t>85400BL</t>
  </si>
  <si>
    <t>ADVANTAGE TNSD 159D DT</t>
  </si>
  <si>
    <t>717068636323</t>
  </si>
  <si>
    <t>85400BLI</t>
  </si>
  <si>
    <t>717068636309</t>
  </si>
  <si>
    <t>85400EBL</t>
  </si>
  <si>
    <t>ADVANTAGE TNSD 159D DT 220</t>
  </si>
  <si>
    <t>717068636408</t>
  </si>
  <si>
    <t>85400EFL</t>
  </si>
  <si>
    <t>717068196018</t>
  </si>
  <si>
    <t>85400EL</t>
  </si>
  <si>
    <t>717068636477</t>
  </si>
  <si>
    <t>85400ELI</t>
  </si>
  <si>
    <t>85400FL</t>
  </si>
  <si>
    <t>717068196070</t>
  </si>
  <si>
    <t>85400FLI</t>
  </si>
  <si>
    <t>717068636514</t>
  </si>
  <si>
    <t>85400L</t>
  </si>
  <si>
    <t>717068636538</t>
  </si>
  <si>
    <t>85400LI</t>
  </si>
  <si>
    <t>85401BLS</t>
  </si>
  <si>
    <t>ADVANTAGE TNSD 92D HRV.9</t>
  </si>
  <si>
    <t>717068636583</t>
  </si>
  <si>
    <t>85401BLSI</t>
  </si>
  <si>
    <t>85401EBLS</t>
  </si>
  <si>
    <t>ADVANTAGE TNSD 92D HRV.9 220</t>
  </si>
  <si>
    <t>717068636668</t>
  </si>
  <si>
    <t>85401ELS</t>
  </si>
  <si>
    <t>ADV TNSD 92D HRV.9 220</t>
  </si>
  <si>
    <t>717068183872</t>
  </si>
  <si>
    <t>85401ELSI</t>
  </si>
  <si>
    <t>717068636750</t>
  </si>
  <si>
    <t>85401FLS</t>
  </si>
  <si>
    <t>85401FLSI</t>
  </si>
  <si>
    <t>717068636798</t>
  </si>
  <si>
    <t>85401LS</t>
  </si>
  <si>
    <t>ADV TNSD 92D HRV.9</t>
  </si>
  <si>
    <t>717068196148</t>
  </si>
  <si>
    <t>85401LSI</t>
  </si>
  <si>
    <t>717068636811</t>
  </si>
  <si>
    <t>85402BLS</t>
  </si>
  <si>
    <t>ADVANTAGE TNSD 106D HRV.9</t>
  </si>
  <si>
    <t>717068636866</t>
  </si>
  <si>
    <t>85402BLSI</t>
  </si>
  <si>
    <t>85402EBLS</t>
  </si>
  <si>
    <t>ADVANTAGE TNSD 106D HRV.9 220</t>
  </si>
  <si>
    <t>717068636941</t>
  </si>
  <si>
    <t>85402EFLS</t>
  </si>
  <si>
    <t>717068196216</t>
  </si>
  <si>
    <t>85402ELS</t>
  </si>
  <si>
    <t>ADV TNSD 106D HRV.9 220</t>
  </si>
  <si>
    <t>717068196247</t>
  </si>
  <si>
    <t>85402ELSI</t>
  </si>
  <si>
    <t>717068637030</t>
  </si>
  <si>
    <t>85402FLS</t>
  </si>
  <si>
    <t>717068196315</t>
  </si>
  <si>
    <t>85402FLSI</t>
  </si>
  <si>
    <t>717068637078</t>
  </si>
  <si>
    <t>85402LS</t>
  </si>
  <si>
    <t>ADV TNSD 106D HRV.9</t>
  </si>
  <si>
    <t>717068196339</t>
  </si>
  <si>
    <t>85402LSI</t>
  </si>
  <si>
    <t>717068637092</t>
  </si>
  <si>
    <t>85403BLS</t>
  </si>
  <si>
    <t>ADVANTAGE TNSD 119D HRV.9</t>
  </si>
  <si>
    <t>717068637146</t>
  </si>
  <si>
    <t>85403BLSI</t>
  </si>
  <si>
    <t>85403EBLS</t>
  </si>
  <si>
    <t>ADVANTAGE TNSD 119D HRV.9 220</t>
  </si>
  <si>
    <t>717068637221</t>
  </si>
  <si>
    <t>85403ELS</t>
  </si>
  <si>
    <t>85403ELSI</t>
  </si>
  <si>
    <t>717068637313</t>
  </si>
  <si>
    <t>85403FLS</t>
  </si>
  <si>
    <t>85403FLSI</t>
  </si>
  <si>
    <t>717068637351</t>
  </si>
  <si>
    <t>85403LS</t>
  </si>
  <si>
    <t>ADV TNSD 119D HRV.9</t>
  </si>
  <si>
    <t>717068196506</t>
  </si>
  <si>
    <t>85403LSI</t>
  </si>
  <si>
    <t>717068637375</t>
  </si>
  <si>
    <t>85404BLS</t>
  </si>
  <si>
    <t>ADVANTAGE TNSD 133D HRV.9</t>
  </si>
  <si>
    <t>717068637429</t>
  </si>
  <si>
    <t>85404BLSI</t>
  </si>
  <si>
    <t>85404EBLS</t>
  </si>
  <si>
    <t>ADVANTAGE TNSD 133D HRV.9 220</t>
  </si>
  <si>
    <t>717068637504</t>
  </si>
  <si>
    <t>85404FLS</t>
  </si>
  <si>
    <t>85404FLSI</t>
  </si>
  <si>
    <t>717068637634</t>
  </si>
  <si>
    <t>85404LS</t>
  </si>
  <si>
    <t>ADV TNSD 133D HRV.9</t>
  </si>
  <si>
    <t>717068196698</t>
  </si>
  <si>
    <t>85404LSI</t>
  </si>
  <si>
    <t>717068637658</t>
  </si>
  <si>
    <t>85405BL</t>
  </si>
  <si>
    <t>ADVANTAGE TNSD 159D HRV.9</t>
  </si>
  <si>
    <t>717068637726</t>
  </si>
  <si>
    <t>85405BLI</t>
  </si>
  <si>
    <t>717068637702</t>
  </si>
  <si>
    <t>85405EBL</t>
  </si>
  <si>
    <t>ADVANTAGE TNSD 159D HRV.9 220</t>
  </si>
  <si>
    <t>717068637801</t>
  </si>
  <si>
    <t>85405EFL</t>
  </si>
  <si>
    <t>717068196735</t>
  </si>
  <si>
    <t>85405EL</t>
  </si>
  <si>
    <t>717068637870</t>
  </si>
  <si>
    <t>85405ELI</t>
  </si>
  <si>
    <t>85405FL</t>
  </si>
  <si>
    <t>717068196797</t>
  </si>
  <si>
    <t>85405FLI</t>
  </si>
  <si>
    <t>717068637917</t>
  </si>
  <si>
    <t>85405L</t>
  </si>
  <si>
    <t>717068637931</t>
  </si>
  <si>
    <t>85405LI</t>
  </si>
  <si>
    <t>85656B</t>
  </si>
  <si>
    <t>78X13X10</t>
  </si>
  <si>
    <t>717068643130</t>
  </si>
  <si>
    <t>85656F</t>
  </si>
  <si>
    <t>68X8X6</t>
  </si>
  <si>
    <t>717068643154</t>
  </si>
  <si>
    <t>85660B</t>
  </si>
  <si>
    <t xml:space="preserve">         38.500</t>
  </si>
  <si>
    <t>717068643307</t>
  </si>
  <si>
    <t>85660F</t>
  </si>
  <si>
    <t>78X8X6</t>
  </si>
  <si>
    <t>717068643321</t>
  </si>
  <si>
    <t>85664B</t>
  </si>
  <si>
    <t>717068643475</t>
  </si>
  <si>
    <t>85664F</t>
  </si>
  <si>
    <t>717068643499</t>
  </si>
  <si>
    <t>85672B</t>
  </si>
  <si>
    <t>717068643802</t>
  </si>
  <si>
    <t>85672F</t>
  </si>
  <si>
    <t>717068643826</t>
  </si>
  <si>
    <t>85680B</t>
  </si>
  <si>
    <t>717068644137</t>
  </si>
  <si>
    <t>85680F</t>
  </si>
  <si>
    <t>717068644151</t>
  </si>
  <si>
    <t>85688B</t>
  </si>
  <si>
    <t xml:space="preserve">         58.500</t>
  </si>
  <si>
    <t>717068644427</t>
  </si>
  <si>
    <t>85688F</t>
  </si>
  <si>
    <t>717068644441</t>
  </si>
  <si>
    <t>85694B</t>
  </si>
  <si>
    <t>717068644663</t>
  </si>
  <si>
    <t>85694F</t>
  </si>
  <si>
    <t>717068644687</t>
  </si>
  <si>
    <t>85697B</t>
  </si>
  <si>
    <t>717068644755</t>
  </si>
  <si>
    <t>85697F</t>
  </si>
  <si>
    <t>717068644779</t>
  </si>
  <si>
    <t>85701B</t>
  </si>
  <si>
    <t>717068644915</t>
  </si>
  <si>
    <t>85701F</t>
  </si>
  <si>
    <t>717068644939</t>
  </si>
  <si>
    <t>85709B</t>
  </si>
  <si>
    <t>717068645240</t>
  </si>
  <si>
    <t>85709F</t>
  </si>
  <si>
    <t>717068645264</t>
  </si>
  <si>
    <t>85713B</t>
  </si>
  <si>
    <t>717068645417</t>
  </si>
  <si>
    <t>85713F</t>
  </si>
  <si>
    <t>717068645431</t>
  </si>
  <si>
    <t>85717B</t>
  </si>
  <si>
    <t>717068645585</t>
  </si>
  <si>
    <t>85717F</t>
  </si>
  <si>
    <t>717068645608</t>
  </si>
  <si>
    <t>85721B</t>
  </si>
  <si>
    <t>717068645745</t>
  </si>
  <si>
    <t>85721F</t>
  </si>
  <si>
    <t>152X8X6</t>
  </si>
  <si>
    <t>717068645769</t>
  </si>
  <si>
    <t>85724B</t>
  </si>
  <si>
    <t xml:space="preserve">         75.500</t>
  </si>
  <si>
    <t>717068645868</t>
  </si>
  <si>
    <t>85724F</t>
  </si>
  <si>
    <t>717068645882</t>
  </si>
  <si>
    <t>85727B</t>
  </si>
  <si>
    <t>717068645967</t>
  </si>
  <si>
    <t>85727F</t>
  </si>
  <si>
    <t>717068645981</t>
  </si>
  <si>
    <t>85731B</t>
  </si>
  <si>
    <t>717068646124</t>
  </si>
  <si>
    <t>85731F</t>
  </si>
  <si>
    <t>717068646148</t>
  </si>
  <si>
    <t>85735B</t>
  </si>
  <si>
    <t>717068646285</t>
  </si>
  <si>
    <t>85735F</t>
  </si>
  <si>
    <t>717068646308</t>
  </si>
  <si>
    <t>85739B</t>
  </si>
  <si>
    <t>717068646452</t>
  </si>
  <si>
    <t>85739F</t>
  </si>
  <si>
    <t>717068646476</t>
  </si>
  <si>
    <t>85743B</t>
  </si>
  <si>
    <t>717068646612</t>
  </si>
  <si>
    <t>85743F</t>
  </si>
  <si>
    <t>717068646636</t>
  </si>
  <si>
    <t>87150V</t>
  </si>
  <si>
    <t>717068666078</t>
  </si>
  <si>
    <t>87151V</t>
  </si>
  <si>
    <t>717068666115</t>
  </si>
  <si>
    <t>87155V</t>
  </si>
  <si>
    <t>717068666276</t>
  </si>
  <si>
    <t>87157V</t>
  </si>
  <si>
    <t>717068666351</t>
  </si>
  <si>
    <t>87158V</t>
  </si>
  <si>
    <t>717068666399</t>
  </si>
  <si>
    <t>87162V</t>
  </si>
  <si>
    <t>717068666559</t>
  </si>
  <si>
    <t>87164V</t>
  </si>
  <si>
    <t>717068666634</t>
  </si>
  <si>
    <t>87165V</t>
  </si>
  <si>
    <t>717068666672</t>
  </si>
  <si>
    <t>87169V</t>
  </si>
  <si>
    <t>717068666832</t>
  </si>
  <si>
    <t>87171V</t>
  </si>
  <si>
    <t>717068666917</t>
  </si>
  <si>
    <t>87172V</t>
  </si>
  <si>
    <t>717068666955</t>
  </si>
  <si>
    <t>87176V</t>
  </si>
  <si>
    <t>717068667112</t>
  </si>
  <si>
    <t>87178V</t>
  </si>
  <si>
    <t>717068667198</t>
  </si>
  <si>
    <t>87179V</t>
  </si>
  <si>
    <t>717068667235</t>
  </si>
  <si>
    <t>87182V</t>
  </si>
  <si>
    <t>717068667358</t>
  </si>
  <si>
    <t>87287N</t>
  </si>
  <si>
    <t>717068626317</t>
  </si>
  <si>
    <t>87288N</t>
  </si>
  <si>
    <t>717068626331</t>
  </si>
  <si>
    <t>87289N</t>
  </si>
  <si>
    <t>717068626355</t>
  </si>
  <si>
    <t>87290N</t>
  </si>
  <si>
    <t>717068626362</t>
  </si>
  <si>
    <t>87295N</t>
  </si>
  <si>
    <t>717068626386</t>
  </si>
  <si>
    <t>87296N</t>
  </si>
  <si>
    <t>717068626409</t>
  </si>
  <si>
    <t>87297N</t>
  </si>
  <si>
    <t>717068626423</t>
  </si>
  <si>
    <t>87298N</t>
  </si>
  <si>
    <t>717068626447</t>
  </si>
  <si>
    <t>87319N</t>
  </si>
  <si>
    <t>717068626638</t>
  </si>
  <si>
    <t>87320N</t>
  </si>
  <si>
    <t>717068626645</t>
  </si>
  <si>
    <t>87321N</t>
  </si>
  <si>
    <t>717068626669</t>
  </si>
  <si>
    <t>87322N</t>
  </si>
  <si>
    <t>717068626683</t>
  </si>
  <si>
    <t>88078B</t>
  </si>
  <si>
    <t xml:space="preserve">         57.250</t>
  </si>
  <si>
    <t>717068693296</t>
  </si>
  <si>
    <t>88078BI</t>
  </si>
  <si>
    <t>717068700826</t>
  </si>
  <si>
    <t>88078E</t>
  </si>
  <si>
    <t>ADV DLX 60X60 MW 220</t>
  </si>
  <si>
    <t>717068693364</t>
  </si>
  <si>
    <t>88078EB</t>
  </si>
  <si>
    <t>717068693371</t>
  </si>
  <si>
    <t>88078EBI</t>
  </si>
  <si>
    <t>717068700840</t>
  </si>
  <si>
    <t>88078EF</t>
  </si>
  <si>
    <t>717068693449</t>
  </si>
  <si>
    <t>88078EI</t>
  </si>
  <si>
    <t>717068678224</t>
  </si>
  <si>
    <t>88078F</t>
  </si>
  <si>
    <t>717068693500</t>
  </si>
  <si>
    <t>88078I</t>
  </si>
  <si>
    <t>717068678248</t>
  </si>
  <si>
    <t>88082B</t>
  </si>
  <si>
    <t>717068694415</t>
  </si>
  <si>
    <t>88082BI</t>
  </si>
  <si>
    <t>717068700994</t>
  </si>
  <si>
    <t>88082E</t>
  </si>
  <si>
    <t>ADV DLX 70X70 MW 220</t>
  </si>
  <si>
    <t>717068694484</t>
  </si>
  <si>
    <t>88082EB</t>
  </si>
  <si>
    <t>717068694491</t>
  </si>
  <si>
    <t>88082EBI</t>
  </si>
  <si>
    <t>717068701007</t>
  </si>
  <si>
    <t>88082EF</t>
  </si>
  <si>
    <t>717068694569</t>
  </si>
  <si>
    <t>88082EI</t>
  </si>
  <si>
    <t>717068678484</t>
  </si>
  <si>
    <t>88082F</t>
  </si>
  <si>
    <t>717068694620</t>
  </si>
  <si>
    <t>88082I</t>
  </si>
  <si>
    <t>717068678576</t>
  </si>
  <si>
    <t>88086B</t>
  </si>
  <si>
    <t xml:space="preserve">         72.500</t>
  </si>
  <si>
    <t>717068695535</t>
  </si>
  <si>
    <t>88086BI</t>
  </si>
  <si>
    <t>717068701151</t>
  </si>
  <si>
    <t>88086E</t>
  </si>
  <si>
    <t>ADV DLX 84X84 MW 220</t>
  </si>
  <si>
    <t>717068695603</t>
  </si>
  <si>
    <t>88086EB</t>
  </si>
  <si>
    <t>717068695610</t>
  </si>
  <si>
    <t>88086EBI</t>
  </si>
  <si>
    <t>717068701175</t>
  </si>
  <si>
    <t>88086EF</t>
  </si>
  <si>
    <t>717068695689</t>
  </si>
  <si>
    <t>88086EI</t>
  </si>
  <si>
    <t>717068678712</t>
  </si>
  <si>
    <t>88086F</t>
  </si>
  <si>
    <t>717068695740</t>
  </si>
  <si>
    <t>88086I</t>
  </si>
  <si>
    <t>717068678736</t>
  </si>
  <si>
    <t>88095B</t>
  </si>
  <si>
    <t>717068697782</t>
  </si>
  <si>
    <t>88095BI</t>
  </si>
  <si>
    <t>717068701472</t>
  </si>
  <si>
    <t>88095E</t>
  </si>
  <si>
    <t>ADV DLX 8X8 MW 220</t>
  </si>
  <si>
    <t>717068697850</t>
  </si>
  <si>
    <t>88095EB</t>
  </si>
  <si>
    <t>717068697867</t>
  </si>
  <si>
    <t>88095EBI</t>
  </si>
  <si>
    <t>717068701489</t>
  </si>
  <si>
    <t>88095EF</t>
  </si>
  <si>
    <t>717068697935</t>
  </si>
  <si>
    <t>88095EI</t>
  </si>
  <si>
    <t>717068679030</t>
  </si>
  <si>
    <t>88095F</t>
  </si>
  <si>
    <t>717068697997</t>
  </si>
  <si>
    <t>88095I</t>
  </si>
  <si>
    <t>717068679054</t>
  </si>
  <si>
    <t>88103B</t>
  </si>
  <si>
    <t xml:space="preserve">         87.500</t>
  </si>
  <si>
    <t>717068700024</t>
  </si>
  <si>
    <t>88103BI</t>
  </si>
  <si>
    <t>717068701793</t>
  </si>
  <si>
    <t>88103E</t>
  </si>
  <si>
    <t>ADV DLX 9X9 MW 220</t>
  </si>
  <si>
    <t>717068700093</t>
  </si>
  <si>
    <t>88103EB</t>
  </si>
  <si>
    <t>717068700109</t>
  </si>
  <si>
    <t>88103EBI</t>
  </si>
  <si>
    <t>717068701816</t>
  </si>
  <si>
    <t>88103EF</t>
  </si>
  <si>
    <t>717068700178</t>
  </si>
  <si>
    <t>88103EI</t>
  </si>
  <si>
    <t>717068679634</t>
  </si>
  <si>
    <t>88103F</t>
  </si>
  <si>
    <t>717068700239</t>
  </si>
  <si>
    <t>88103I</t>
  </si>
  <si>
    <t>717068679672</t>
  </si>
  <si>
    <t>88110B</t>
  </si>
  <si>
    <t>717068701984</t>
  </si>
  <si>
    <t>88110BI</t>
  </si>
  <si>
    <t>717068702073</t>
  </si>
  <si>
    <t>88110E</t>
  </si>
  <si>
    <t>ADV DLX 10X10 MW 220</t>
  </si>
  <si>
    <t>717068702059</t>
  </si>
  <si>
    <t>88110EB</t>
  </si>
  <si>
    <t xml:space="preserve">         95.500</t>
  </si>
  <si>
    <t>717068702066</t>
  </si>
  <si>
    <t>88110EBI</t>
  </si>
  <si>
    <t>717068702097</t>
  </si>
  <si>
    <t>88110EF</t>
  </si>
  <si>
    <t>717068702134</t>
  </si>
  <si>
    <t>88110EI</t>
  </si>
  <si>
    <t>717068680197</t>
  </si>
  <si>
    <t>88110F</t>
  </si>
  <si>
    <t>717068702196</t>
  </si>
  <si>
    <t>88110I</t>
  </si>
  <si>
    <t>717068680234</t>
  </si>
  <si>
    <t>88116B</t>
  </si>
  <si>
    <t>717068703667</t>
  </si>
  <si>
    <t>88116BI</t>
  </si>
  <si>
    <t>717068702318</t>
  </si>
  <si>
    <t>88116E</t>
  </si>
  <si>
    <t>ADV DLX 12X12 MW 220</t>
  </si>
  <si>
    <t>717068703735</t>
  </si>
  <si>
    <t>88116EB</t>
  </si>
  <si>
    <t>717068703742</t>
  </si>
  <si>
    <t>88116EBI</t>
  </si>
  <si>
    <t>717068702325</t>
  </si>
  <si>
    <t>88116EF</t>
  </si>
  <si>
    <t>717068703810</t>
  </si>
  <si>
    <t>88116EI</t>
  </si>
  <si>
    <t>717068680685</t>
  </si>
  <si>
    <t>88116F</t>
  </si>
  <si>
    <t>717068703872</t>
  </si>
  <si>
    <t>88116I</t>
  </si>
  <si>
    <t>717068680715</t>
  </si>
  <si>
    <t>88118B</t>
  </si>
  <si>
    <t>717068704220</t>
  </si>
  <si>
    <t>88118BI</t>
  </si>
  <si>
    <t>717068702394</t>
  </si>
  <si>
    <t>88118E</t>
  </si>
  <si>
    <t>ADV DLX 72D 43X57NPA MW 220</t>
  </si>
  <si>
    <t>717068704299</t>
  </si>
  <si>
    <t>88118EB</t>
  </si>
  <si>
    <t>717068704305</t>
  </si>
  <si>
    <t>88118EBI</t>
  </si>
  <si>
    <t>717068702400</t>
  </si>
  <si>
    <t>88118EF</t>
  </si>
  <si>
    <t>717068704374</t>
  </si>
  <si>
    <t>88118EI</t>
  </si>
  <si>
    <t>717068680838</t>
  </si>
  <si>
    <t>88118F</t>
  </si>
  <si>
    <t>717068704435</t>
  </si>
  <si>
    <t>88118I</t>
  </si>
  <si>
    <t>717068680883</t>
  </si>
  <si>
    <t>88122B</t>
  </si>
  <si>
    <t>717068705340</t>
  </si>
  <si>
    <t>88122BI</t>
  </si>
  <si>
    <t>717068702554</t>
  </si>
  <si>
    <t>88122E</t>
  </si>
  <si>
    <t>ADV DLX 84D 50.5x67NPA MW 220</t>
  </si>
  <si>
    <t>717068705418</t>
  </si>
  <si>
    <t>88122EB</t>
  </si>
  <si>
    <t>717068705425</t>
  </si>
  <si>
    <t>88122EBI</t>
  </si>
  <si>
    <t>717068702578</t>
  </si>
  <si>
    <t>88122EF</t>
  </si>
  <si>
    <t>717068705494</t>
  </si>
  <si>
    <t>88122EI</t>
  </si>
  <si>
    <t>717068681163</t>
  </si>
  <si>
    <t>88122F</t>
  </si>
  <si>
    <t>717068705555</t>
  </si>
  <si>
    <t>88122I</t>
  </si>
  <si>
    <t>717068681194</t>
  </si>
  <si>
    <t>88130B</t>
  </si>
  <si>
    <t>717068707580</t>
  </si>
  <si>
    <t>88130BI</t>
  </si>
  <si>
    <t>717068702875</t>
  </si>
  <si>
    <t>88130E</t>
  </si>
  <si>
    <t>ADV DLX 100D 60X80NPA MW 220</t>
  </si>
  <si>
    <t>717068707658</t>
  </si>
  <si>
    <t>88130EB</t>
  </si>
  <si>
    <t>717068707665</t>
  </si>
  <si>
    <t>88130EBI</t>
  </si>
  <si>
    <t>717068702882</t>
  </si>
  <si>
    <t>88130EF</t>
  </si>
  <si>
    <t>717068707733</t>
  </si>
  <si>
    <t>88130EI</t>
  </si>
  <si>
    <t>717068681804</t>
  </si>
  <si>
    <t>88130F</t>
  </si>
  <si>
    <t>717068707795</t>
  </si>
  <si>
    <t>88130I</t>
  </si>
  <si>
    <t>717068681835</t>
  </si>
  <si>
    <t>88134B</t>
  </si>
  <si>
    <t>717068708709</t>
  </si>
  <si>
    <t>88134BI</t>
  </si>
  <si>
    <t>717068703025</t>
  </si>
  <si>
    <t>88134E</t>
  </si>
  <si>
    <t>ADV DLX 120D 69X92NPA MW 220</t>
  </si>
  <si>
    <t>717068708778</t>
  </si>
  <si>
    <t>88134EB</t>
  </si>
  <si>
    <t>717068708785</t>
  </si>
  <si>
    <t>88134EBI</t>
  </si>
  <si>
    <t>717068703049</t>
  </si>
  <si>
    <t>88134EF</t>
  </si>
  <si>
    <t>717068708853</t>
  </si>
  <si>
    <t>88134EI</t>
  </si>
  <si>
    <t>717068682115</t>
  </si>
  <si>
    <t>88134F</t>
  </si>
  <si>
    <t>717068708914</t>
  </si>
  <si>
    <t>88134I</t>
  </si>
  <si>
    <t>717068682153</t>
  </si>
  <si>
    <t>88138B</t>
  </si>
  <si>
    <t>717068709829</t>
  </si>
  <si>
    <t>88138BI</t>
  </si>
  <si>
    <t>717068703193</t>
  </si>
  <si>
    <t>88138E</t>
  </si>
  <si>
    <t>ADV DLX 150D 87X116 MW 220</t>
  </si>
  <si>
    <t>717068709898</t>
  </si>
  <si>
    <t>88138EB</t>
  </si>
  <si>
    <t xml:space="preserve">         95.250</t>
  </si>
  <si>
    <t>717068709904</t>
  </si>
  <si>
    <t>88138EBI</t>
  </si>
  <si>
    <t>717068703216</t>
  </si>
  <si>
    <t>88138EF</t>
  </si>
  <si>
    <t>717068709973</t>
  </si>
  <si>
    <t>88138EI</t>
  </si>
  <si>
    <t>717068682436</t>
  </si>
  <si>
    <t>88138F</t>
  </si>
  <si>
    <t>717068710030</t>
  </si>
  <si>
    <t>88138I</t>
  </si>
  <si>
    <t>717068682474</t>
  </si>
  <si>
    <t>88142B</t>
  </si>
  <si>
    <t>717068710948</t>
  </si>
  <si>
    <t>88142BI</t>
  </si>
  <si>
    <t>717068703346</t>
  </si>
  <si>
    <t>88142E</t>
  </si>
  <si>
    <t>ADV DLX 180D 105X140 MW 220</t>
  </si>
  <si>
    <t>164X13X10</t>
  </si>
  <si>
    <t>717068711013</t>
  </si>
  <si>
    <t>88142EB</t>
  </si>
  <si>
    <t>717068711020</t>
  </si>
  <si>
    <t>88142EBI</t>
  </si>
  <si>
    <t>717068703360</t>
  </si>
  <si>
    <t>88142EF</t>
  </si>
  <si>
    <t>717068711099</t>
  </si>
  <si>
    <t>88142EI</t>
  </si>
  <si>
    <t>717068682757</t>
  </si>
  <si>
    <t>88142F</t>
  </si>
  <si>
    <t>717068711150</t>
  </si>
  <si>
    <t>88142I</t>
  </si>
  <si>
    <t>717068682795</t>
  </si>
  <si>
    <t>88145B</t>
  </si>
  <si>
    <t xml:space="preserve">        120.500</t>
  </si>
  <si>
    <t>717068711785</t>
  </si>
  <si>
    <t>88145BI</t>
  </si>
  <si>
    <t>717068703476</t>
  </si>
  <si>
    <t>88145E</t>
  </si>
  <si>
    <t>ADV DLX 200D 120X160 MW 220</t>
  </si>
  <si>
    <t>717068711853</t>
  </si>
  <si>
    <t>88145EB</t>
  </si>
  <si>
    <t>717068711860</t>
  </si>
  <si>
    <t>88145EBI</t>
  </si>
  <si>
    <t>717068703490</t>
  </si>
  <si>
    <t>88145EF</t>
  </si>
  <si>
    <t>717068711938</t>
  </si>
  <si>
    <t>88145EI</t>
  </si>
  <si>
    <t>717068682993</t>
  </si>
  <si>
    <t>88145F</t>
  </si>
  <si>
    <t>717068711990</t>
  </si>
  <si>
    <t>88145I</t>
  </si>
  <si>
    <t>717068683037</t>
  </si>
  <si>
    <t>88147B</t>
  </si>
  <si>
    <t>717068712348</t>
  </si>
  <si>
    <t>88147BI</t>
  </si>
  <si>
    <t>717068703544</t>
  </si>
  <si>
    <t>88147E</t>
  </si>
  <si>
    <t>ADV DLX 92D 45X80NPA MW 220</t>
  </si>
  <si>
    <t>717068712416</t>
  </si>
  <si>
    <t>88147EB</t>
  </si>
  <si>
    <t>717068712423</t>
  </si>
  <si>
    <t>88147EBI</t>
  </si>
  <si>
    <t>717068703568</t>
  </si>
  <si>
    <t>88147EF</t>
  </si>
  <si>
    <t>717068712492</t>
  </si>
  <si>
    <t>88147EI</t>
  </si>
  <si>
    <t>717068683150</t>
  </si>
  <si>
    <t>88147F</t>
  </si>
  <si>
    <t>717068712553</t>
  </si>
  <si>
    <t>88147I</t>
  </si>
  <si>
    <t>717068683204</t>
  </si>
  <si>
    <t>88151B</t>
  </si>
  <si>
    <t>717068713468</t>
  </si>
  <si>
    <t>88151BI</t>
  </si>
  <si>
    <t>717068703711</t>
  </si>
  <si>
    <t>88151E</t>
  </si>
  <si>
    <t>ADV DLX 106D 52X92NPA MW 220</t>
  </si>
  <si>
    <t>717068713536</t>
  </si>
  <si>
    <t>88151EB</t>
  </si>
  <si>
    <t>717068713543</t>
  </si>
  <si>
    <t>88151EBI</t>
  </si>
  <si>
    <t>717068703728</t>
  </si>
  <si>
    <t>88151EF</t>
  </si>
  <si>
    <t>717068713611</t>
  </si>
  <si>
    <t>88151EI</t>
  </si>
  <si>
    <t>717068683488</t>
  </si>
  <si>
    <t>88151F</t>
  </si>
  <si>
    <t>717068713673</t>
  </si>
  <si>
    <t>88151I</t>
  </si>
  <si>
    <t>717068683518</t>
  </si>
  <si>
    <t>88155B</t>
  </si>
  <si>
    <t>717068714588</t>
  </si>
  <si>
    <t>88155BI</t>
  </si>
  <si>
    <t>717068703865</t>
  </si>
  <si>
    <t>88155E</t>
  </si>
  <si>
    <t>ADV DLX 119D 58X104 MW 220</t>
  </si>
  <si>
    <t>717068714656</t>
  </si>
  <si>
    <t>88155EB</t>
  </si>
  <si>
    <t>717068714663</t>
  </si>
  <si>
    <t>88155EBI</t>
  </si>
  <si>
    <t>717068703889</t>
  </si>
  <si>
    <t>88155EF</t>
  </si>
  <si>
    <t>717068714731</t>
  </si>
  <si>
    <t>88155EI</t>
  </si>
  <si>
    <t>717068683792</t>
  </si>
  <si>
    <t>88155F</t>
  </si>
  <si>
    <t>717068714793</t>
  </si>
  <si>
    <t>88155I</t>
  </si>
  <si>
    <t>717068683839</t>
  </si>
  <si>
    <t>88159B</t>
  </si>
  <si>
    <t>717068715707</t>
  </si>
  <si>
    <t>88159BI</t>
  </si>
  <si>
    <t>717068704039</t>
  </si>
  <si>
    <t>88159E</t>
  </si>
  <si>
    <t>ADV DLX 133D 65X116 MW 220</t>
  </si>
  <si>
    <t>717068715776</t>
  </si>
  <si>
    <t>88159EB</t>
  </si>
  <si>
    <t>717068715783</t>
  </si>
  <si>
    <t>88159EBI</t>
  </si>
  <si>
    <t>717068704053</t>
  </si>
  <si>
    <t>88159EF</t>
  </si>
  <si>
    <t>717068715851</t>
  </si>
  <si>
    <t>88159EI</t>
  </si>
  <si>
    <t>717068684119</t>
  </si>
  <si>
    <t>88159F</t>
  </si>
  <si>
    <t>717068715912</t>
  </si>
  <si>
    <t>88159I</t>
  </si>
  <si>
    <t>717068684157</t>
  </si>
  <si>
    <t>88163B</t>
  </si>
  <si>
    <t>717068716827</t>
  </si>
  <si>
    <t>88163BI</t>
  </si>
  <si>
    <t>717068704183</t>
  </si>
  <si>
    <t>88163E</t>
  </si>
  <si>
    <t>ADV DLX 159D 78X139 MW 220</t>
  </si>
  <si>
    <t>717068716896</t>
  </si>
  <si>
    <t>88163EB</t>
  </si>
  <si>
    <t>717068716902</t>
  </si>
  <si>
    <t>88163EBI</t>
  </si>
  <si>
    <t>717068704206</t>
  </si>
  <si>
    <t>88163EF</t>
  </si>
  <si>
    <t>717068716971</t>
  </si>
  <si>
    <t>88163EI</t>
  </si>
  <si>
    <t>717068684430</t>
  </si>
  <si>
    <t>88163F</t>
  </si>
  <si>
    <t>717068717039</t>
  </si>
  <si>
    <t>88163I</t>
  </si>
  <si>
    <t>717068684478</t>
  </si>
  <si>
    <t>88233B</t>
  </si>
  <si>
    <t xml:space="preserve">         59.500</t>
  </si>
  <si>
    <t>717068736436</t>
  </si>
  <si>
    <t>88233BI</t>
  </si>
  <si>
    <t>717068728455</t>
  </si>
  <si>
    <t>88233E</t>
  </si>
  <si>
    <t>ADV DLX TNSD 72D DM 220</t>
  </si>
  <si>
    <t>717068736504</t>
  </si>
  <si>
    <t>88233EB</t>
  </si>
  <si>
    <t>717068736511</t>
  </si>
  <si>
    <t>88233EBI</t>
  </si>
  <si>
    <t>717068728479</t>
  </si>
  <si>
    <t>88233EF</t>
  </si>
  <si>
    <t>85X13X10</t>
  </si>
  <si>
    <t>717068736580</t>
  </si>
  <si>
    <t>88233EI</t>
  </si>
  <si>
    <t>717068709607</t>
  </si>
  <si>
    <t>88233F</t>
  </si>
  <si>
    <t>717068736641</t>
  </si>
  <si>
    <t>88233I</t>
  </si>
  <si>
    <t>717068709652</t>
  </si>
  <si>
    <t>88240B</t>
  </si>
  <si>
    <t>717068738393</t>
  </si>
  <si>
    <t>88240BI</t>
  </si>
  <si>
    <t>717068728738</t>
  </si>
  <si>
    <t>88240E</t>
  </si>
  <si>
    <t>ADV DLX TNSD 84D DM 220</t>
  </si>
  <si>
    <t>717068738461</t>
  </si>
  <si>
    <t>88240EB</t>
  </si>
  <si>
    <t>717068738478</t>
  </si>
  <si>
    <t>88240EBI</t>
  </si>
  <si>
    <t>717068728752</t>
  </si>
  <si>
    <t>88240EF</t>
  </si>
  <si>
    <t>717068738546</t>
  </si>
  <si>
    <t>88240EI</t>
  </si>
  <si>
    <t>717068710160</t>
  </si>
  <si>
    <t>88240F</t>
  </si>
  <si>
    <t>717068738607</t>
  </si>
  <si>
    <t>88240I</t>
  </si>
  <si>
    <t>717068710214</t>
  </si>
  <si>
    <t>88247B</t>
  </si>
  <si>
    <t>717068740358</t>
  </si>
  <si>
    <t>88247BI</t>
  </si>
  <si>
    <t>717068729018</t>
  </si>
  <si>
    <t>88247E</t>
  </si>
  <si>
    <t>ADV DLX TNSD 100D DM 220</t>
  </si>
  <si>
    <t>717068740426</t>
  </si>
  <si>
    <t>88247EB</t>
  </si>
  <si>
    <t>717068740433</t>
  </si>
  <si>
    <t>88247EBI</t>
  </si>
  <si>
    <t>717068729032</t>
  </si>
  <si>
    <t>88247EF</t>
  </si>
  <si>
    <t>717068740501</t>
  </si>
  <si>
    <t>88247EI</t>
  </si>
  <si>
    <t>717068710726</t>
  </si>
  <si>
    <t>88247F</t>
  </si>
  <si>
    <t>717068740563</t>
  </si>
  <si>
    <t>88247I</t>
  </si>
  <si>
    <t>717068710771</t>
  </si>
  <si>
    <t>88254B</t>
  </si>
  <si>
    <t>717068742314</t>
  </si>
  <si>
    <t>88254BI</t>
  </si>
  <si>
    <t>717068729292</t>
  </si>
  <si>
    <t>88254E</t>
  </si>
  <si>
    <t>ADV DLX TNSD 120D DM 220</t>
  </si>
  <si>
    <t>717068742383</t>
  </si>
  <si>
    <t>88254EB</t>
  </si>
  <si>
    <t>717068742390</t>
  </si>
  <si>
    <t>88254EBI</t>
  </si>
  <si>
    <t>717068729315</t>
  </si>
  <si>
    <t>88254EF</t>
  </si>
  <si>
    <t>717068742468</t>
  </si>
  <si>
    <t>88254EI</t>
  </si>
  <si>
    <t>717068711280</t>
  </si>
  <si>
    <t>88254F</t>
  </si>
  <si>
    <t>717068742529</t>
  </si>
  <si>
    <t>88254I</t>
  </si>
  <si>
    <t>717068711334</t>
  </si>
  <si>
    <t>88261B</t>
  </si>
  <si>
    <t>717068744271</t>
  </si>
  <si>
    <t>88261BI</t>
  </si>
  <si>
    <t>717068729575</t>
  </si>
  <si>
    <t>88261E</t>
  </si>
  <si>
    <t>ADV DLX TNSD 150D DM 220</t>
  </si>
  <si>
    <t>717068744349</t>
  </si>
  <si>
    <t>88261EB</t>
  </si>
  <si>
    <t>717068744356</t>
  </si>
  <si>
    <t>88261EBI</t>
  </si>
  <si>
    <t>717068729599</t>
  </si>
  <si>
    <t>88261EF</t>
  </si>
  <si>
    <t>717068744424</t>
  </si>
  <si>
    <t>88261EI</t>
  </si>
  <si>
    <t>717068711846</t>
  </si>
  <si>
    <t>88261F</t>
  </si>
  <si>
    <t>717068744486</t>
  </si>
  <si>
    <t>88261I</t>
  </si>
  <si>
    <t>717068711891</t>
  </si>
  <si>
    <t>88267B</t>
  </si>
  <si>
    <t>717068745957</t>
  </si>
  <si>
    <t>88267BI</t>
  </si>
  <si>
    <t>717068729827</t>
  </si>
  <si>
    <t>88267E</t>
  </si>
  <si>
    <t>ADV DLX TNSD 180D DM 220</t>
  </si>
  <si>
    <t>717068746022</t>
  </si>
  <si>
    <t>88267EB</t>
  </si>
  <si>
    <t>717068746039</t>
  </si>
  <si>
    <t>88267EBI</t>
  </si>
  <si>
    <t>717068729841</t>
  </si>
  <si>
    <t>88267EF</t>
  </si>
  <si>
    <t>717068746107</t>
  </si>
  <si>
    <t>88267EI</t>
  </si>
  <si>
    <t>717068712324</t>
  </si>
  <si>
    <t>88267F</t>
  </si>
  <si>
    <t>717068746169</t>
  </si>
  <si>
    <t>88267I</t>
  </si>
  <si>
    <t>717068712379</t>
  </si>
  <si>
    <t>88273B</t>
  </si>
  <si>
    <t xml:space="preserve">        123.500</t>
  </si>
  <si>
    <t>717068747630</t>
  </si>
  <si>
    <t>88273BI</t>
  </si>
  <si>
    <t>717068730052</t>
  </si>
  <si>
    <t>88273E</t>
  </si>
  <si>
    <t>ADV DLX TNSD 200D DM 220</t>
  </si>
  <si>
    <t>717068747708</t>
  </si>
  <si>
    <t>88273EB</t>
  </si>
  <si>
    <t>717068747715</t>
  </si>
  <si>
    <t>88273EBI</t>
  </si>
  <si>
    <t>717068730083</t>
  </si>
  <si>
    <t>88273EF</t>
  </si>
  <si>
    <t>717068747784</t>
  </si>
  <si>
    <t>88273EI</t>
  </si>
  <si>
    <t>717068712805</t>
  </si>
  <si>
    <t>88273F</t>
  </si>
  <si>
    <t>717068747845</t>
  </si>
  <si>
    <t>88273I</t>
  </si>
  <si>
    <t>717068712843</t>
  </si>
  <si>
    <t>88279B</t>
  </si>
  <si>
    <t>717068749313</t>
  </si>
  <si>
    <t>88279BI</t>
  </si>
  <si>
    <t>717068730304</t>
  </si>
  <si>
    <t>88279E</t>
  </si>
  <si>
    <t>ADV DLX TNSD 92D DM 220</t>
  </si>
  <si>
    <t>717068749382</t>
  </si>
  <si>
    <t>88279EB</t>
  </si>
  <si>
    <t>717068749399</t>
  </si>
  <si>
    <t>88279EBI</t>
  </si>
  <si>
    <t>717068730328</t>
  </si>
  <si>
    <t>88279EF</t>
  </si>
  <si>
    <t>717068749467</t>
  </si>
  <si>
    <t>88279EI</t>
  </si>
  <si>
    <t>717068713291</t>
  </si>
  <si>
    <t>88279F</t>
  </si>
  <si>
    <t>717068749528</t>
  </si>
  <si>
    <t>88279I</t>
  </si>
  <si>
    <t>717068713321</t>
  </si>
  <si>
    <t>88284B</t>
  </si>
  <si>
    <t>717068750715</t>
  </si>
  <si>
    <t>88284BI</t>
  </si>
  <si>
    <t>717068730496</t>
  </si>
  <si>
    <t>88284E</t>
  </si>
  <si>
    <t>ADV DLX TNSD 92D DT 220</t>
  </si>
  <si>
    <t>717068750784</t>
  </si>
  <si>
    <t>88284EB</t>
  </si>
  <si>
    <t>717068750791</t>
  </si>
  <si>
    <t>88284EBI</t>
  </si>
  <si>
    <t>717068730519</t>
  </si>
  <si>
    <t>88284EF</t>
  </si>
  <si>
    <t>717068750869</t>
  </si>
  <si>
    <t>88284EI</t>
  </si>
  <si>
    <t>717068713680</t>
  </si>
  <si>
    <t>88284F</t>
  </si>
  <si>
    <t>717068750920</t>
  </si>
  <si>
    <t>88284I</t>
  </si>
  <si>
    <t>717068713727</t>
  </si>
  <si>
    <t>88285B</t>
  </si>
  <si>
    <t>717068750999</t>
  </si>
  <si>
    <t>88285BI</t>
  </si>
  <si>
    <t>717068730533</t>
  </si>
  <si>
    <t>88285E</t>
  </si>
  <si>
    <t>ADV DLX TNSD 92D HRV.9 220</t>
  </si>
  <si>
    <t>717068751064</t>
  </si>
  <si>
    <t>88285EB</t>
  </si>
  <si>
    <t>717068751071</t>
  </si>
  <si>
    <t>88285EBI</t>
  </si>
  <si>
    <t>717068730564</t>
  </si>
  <si>
    <t>88285EF</t>
  </si>
  <si>
    <t>717068751149</t>
  </si>
  <si>
    <t>88285EI</t>
  </si>
  <si>
    <t>717068713772</t>
  </si>
  <si>
    <t>88285F</t>
  </si>
  <si>
    <t>717068751200</t>
  </si>
  <si>
    <t>88285I</t>
  </si>
  <si>
    <t>717068713802</t>
  </si>
  <si>
    <t>88286B</t>
  </si>
  <si>
    <t>717068751279</t>
  </si>
  <si>
    <t>88286BI</t>
  </si>
  <si>
    <t>717068730588</t>
  </si>
  <si>
    <t>88286E</t>
  </si>
  <si>
    <t>ADV DLX TNSD 106D DM 220</t>
  </si>
  <si>
    <t>717068751347</t>
  </si>
  <si>
    <t>88286EB</t>
  </si>
  <si>
    <t>717068751354</t>
  </si>
  <si>
    <t>88286EBI</t>
  </si>
  <si>
    <t>717068730601</t>
  </si>
  <si>
    <t>88286EF</t>
  </si>
  <si>
    <t>717068751422</t>
  </si>
  <si>
    <t>88286EI</t>
  </si>
  <si>
    <t>717068713857</t>
  </si>
  <si>
    <t>88286F</t>
  </si>
  <si>
    <t>717068751484</t>
  </si>
  <si>
    <t>88286I</t>
  </si>
  <si>
    <t>717068713888</t>
  </si>
  <si>
    <t>88291B</t>
  </si>
  <si>
    <t>717068752672</t>
  </si>
  <si>
    <t>88291BI</t>
  </si>
  <si>
    <t>717068730779</t>
  </si>
  <si>
    <t>88291E</t>
  </si>
  <si>
    <t>ADV DLX TNSD 106D DT 220</t>
  </si>
  <si>
    <t>717068752740</t>
  </si>
  <si>
    <t>88291EB</t>
  </si>
  <si>
    <t>717068752757</t>
  </si>
  <si>
    <t>88291EBI</t>
  </si>
  <si>
    <t>717068730793</t>
  </si>
  <si>
    <t>88291EF</t>
  </si>
  <si>
    <t>717068752825</t>
  </si>
  <si>
    <t>88291EI</t>
  </si>
  <si>
    <t>717068714243</t>
  </si>
  <si>
    <t>88291F</t>
  </si>
  <si>
    <t>717068752887</t>
  </si>
  <si>
    <t>88291I</t>
  </si>
  <si>
    <t>717068714281</t>
  </si>
  <si>
    <t>88292B</t>
  </si>
  <si>
    <t>717068752955</t>
  </si>
  <si>
    <t>88292BI</t>
  </si>
  <si>
    <t>717068730816</t>
  </si>
  <si>
    <t>88292E</t>
  </si>
  <si>
    <t>ADV DLX TNSD 106D HRV.9 220</t>
  </si>
  <si>
    <t>717068753020</t>
  </si>
  <si>
    <t>88292EB</t>
  </si>
  <si>
    <t>717068753037</t>
  </si>
  <si>
    <t>88292EBI</t>
  </si>
  <si>
    <t>717068730847</t>
  </si>
  <si>
    <t>88292EF</t>
  </si>
  <si>
    <t>717068753105</t>
  </si>
  <si>
    <t>88292EI</t>
  </si>
  <si>
    <t>717068714335</t>
  </si>
  <si>
    <t>88292F</t>
  </si>
  <si>
    <t>717068753167</t>
  </si>
  <si>
    <t>88292I</t>
  </si>
  <si>
    <t>717068714366</t>
  </si>
  <si>
    <t>88293B</t>
  </si>
  <si>
    <t>717068753235</t>
  </si>
  <si>
    <t>88293BI</t>
  </si>
  <si>
    <t>717068730861</t>
  </si>
  <si>
    <t>88293E</t>
  </si>
  <si>
    <t>ADV DLX TNSD 119D DM 220</t>
  </si>
  <si>
    <t>717068753303</t>
  </si>
  <si>
    <t>88293EB</t>
  </si>
  <si>
    <t>717068753310</t>
  </si>
  <si>
    <t>88293EBI</t>
  </si>
  <si>
    <t>717068730885</t>
  </si>
  <si>
    <t>88293EF</t>
  </si>
  <si>
    <t>717068753389</t>
  </si>
  <si>
    <t>88293EI</t>
  </si>
  <si>
    <t>717068714410</t>
  </si>
  <si>
    <t>88293F</t>
  </si>
  <si>
    <t>717068753440</t>
  </si>
  <si>
    <t>88293I</t>
  </si>
  <si>
    <t>717068714441</t>
  </si>
  <si>
    <t>88298B</t>
  </si>
  <si>
    <t>717068754638</t>
  </si>
  <si>
    <t>88298BI</t>
  </si>
  <si>
    <t>717068731059</t>
  </si>
  <si>
    <t>88298E</t>
  </si>
  <si>
    <t>ADV DLX TNSD 119D DT 220</t>
  </si>
  <si>
    <t>717068754706</t>
  </si>
  <si>
    <t>88298EB</t>
  </si>
  <si>
    <t>717068754713</t>
  </si>
  <si>
    <t>88298EBI</t>
  </si>
  <si>
    <t>717068731073</t>
  </si>
  <si>
    <t>88298EF</t>
  </si>
  <si>
    <t>717068754782</t>
  </si>
  <si>
    <t>88298EI</t>
  </si>
  <si>
    <t>717068714809</t>
  </si>
  <si>
    <t>88298F</t>
  </si>
  <si>
    <t>717068754843</t>
  </si>
  <si>
    <t>88298I</t>
  </si>
  <si>
    <t>717068714847</t>
  </si>
  <si>
    <t>88299B</t>
  </si>
  <si>
    <t>717068754911</t>
  </si>
  <si>
    <t>88299BI</t>
  </si>
  <si>
    <t>717068731097</t>
  </si>
  <si>
    <t>88299E</t>
  </si>
  <si>
    <t>ADV DLX TNSD 119D HRV.9 220</t>
  </si>
  <si>
    <t>717068754980</t>
  </si>
  <si>
    <t>88299EB</t>
  </si>
  <si>
    <t>717068754997</t>
  </si>
  <si>
    <t>88299EBI</t>
  </si>
  <si>
    <t>717068731127</t>
  </si>
  <si>
    <t>88299EF</t>
  </si>
  <si>
    <t>717068755062</t>
  </si>
  <si>
    <t>88299EI</t>
  </si>
  <si>
    <t>717068714892</t>
  </si>
  <si>
    <t>88299F</t>
  </si>
  <si>
    <t>717068755123</t>
  </si>
  <si>
    <t>88299I</t>
  </si>
  <si>
    <t>717068714922</t>
  </si>
  <si>
    <t>88300B</t>
  </si>
  <si>
    <t>717068755192</t>
  </si>
  <si>
    <t>88300BI</t>
  </si>
  <si>
    <t>717068731141</t>
  </si>
  <si>
    <t>88300E</t>
  </si>
  <si>
    <t>ADV DLX TNSD 133D DM 220</t>
  </si>
  <si>
    <t>717068755260</t>
  </si>
  <si>
    <t>88300EB</t>
  </si>
  <si>
    <t>717068755277</t>
  </si>
  <si>
    <t>88300EBI</t>
  </si>
  <si>
    <t>717068731165</t>
  </si>
  <si>
    <t>88300EF</t>
  </si>
  <si>
    <t>717068755345</t>
  </si>
  <si>
    <t>88300EI</t>
  </si>
  <si>
    <t>717068714977</t>
  </si>
  <si>
    <t>88300F</t>
  </si>
  <si>
    <t>717068755406</t>
  </si>
  <si>
    <t>88300I</t>
  </si>
  <si>
    <t>717068715004</t>
  </si>
  <si>
    <t>88305B</t>
  </si>
  <si>
    <t>717068756595</t>
  </si>
  <si>
    <t>88305BI</t>
  </si>
  <si>
    <t>717068731332</t>
  </si>
  <si>
    <t>88305E</t>
  </si>
  <si>
    <t>ADV DLX TNSD 133D DT 220</t>
  </si>
  <si>
    <t>717068756663</t>
  </si>
  <si>
    <t>88305EB</t>
  </si>
  <si>
    <t>717068756670</t>
  </si>
  <si>
    <t>88305EBI</t>
  </si>
  <si>
    <t>717068731356</t>
  </si>
  <si>
    <t>88305EF</t>
  </si>
  <si>
    <t>717068756748</t>
  </si>
  <si>
    <t>88305EI</t>
  </si>
  <si>
    <t>717068715363</t>
  </si>
  <si>
    <t>88305F</t>
  </si>
  <si>
    <t>717068756809</t>
  </si>
  <si>
    <t>88305I</t>
  </si>
  <si>
    <t>717068715400</t>
  </si>
  <si>
    <t>88306B</t>
  </si>
  <si>
    <t>717068756878</t>
  </si>
  <si>
    <t>88306BI</t>
  </si>
  <si>
    <t>717068731370</t>
  </si>
  <si>
    <t>88306E</t>
  </si>
  <si>
    <t>ADV DLX TNSD 133D HRV.9 220</t>
  </si>
  <si>
    <t>717068756946</t>
  </si>
  <si>
    <t>88306EB</t>
  </si>
  <si>
    <t>717068756953</t>
  </si>
  <si>
    <t>88306EBI</t>
  </si>
  <si>
    <t>717068731400</t>
  </si>
  <si>
    <t>88306EF</t>
  </si>
  <si>
    <t>717068757028</t>
  </si>
  <si>
    <t>88306EI</t>
  </si>
  <si>
    <t>717068715455</t>
  </si>
  <si>
    <t>88306F</t>
  </si>
  <si>
    <t>717068757080</t>
  </si>
  <si>
    <t>88306I</t>
  </si>
  <si>
    <t>717068715486</t>
  </si>
  <si>
    <t>88307B</t>
  </si>
  <si>
    <t>717068757158</t>
  </si>
  <si>
    <t>88307BI</t>
  </si>
  <si>
    <t>717068731424</t>
  </si>
  <si>
    <t>88307E</t>
  </si>
  <si>
    <t>ADV DLX TNSD 159D DM 220</t>
  </si>
  <si>
    <t>717068757226</t>
  </si>
  <si>
    <t>88307EB</t>
  </si>
  <si>
    <t>717068757233</t>
  </si>
  <si>
    <t>88307EBI</t>
  </si>
  <si>
    <t>717068731448</t>
  </si>
  <si>
    <t>88307EF</t>
  </si>
  <si>
    <t>717068757301</t>
  </si>
  <si>
    <t>88307EI</t>
  </si>
  <si>
    <t>717068715530</t>
  </si>
  <si>
    <t>88307F</t>
  </si>
  <si>
    <t>717068757363</t>
  </si>
  <si>
    <t>88307I</t>
  </si>
  <si>
    <t>717068715561</t>
  </si>
  <si>
    <t>88311B</t>
  </si>
  <si>
    <t>717068758278</t>
  </si>
  <si>
    <t>88311BI</t>
  </si>
  <si>
    <t>717068731578</t>
  </si>
  <si>
    <t>88311E</t>
  </si>
  <si>
    <t>ADV DLX TNSD 159D DT 220</t>
  </si>
  <si>
    <t>717068758346</t>
  </si>
  <si>
    <t>88311EB</t>
  </si>
  <si>
    <t>717068758353</t>
  </si>
  <si>
    <t>88311EBI</t>
  </si>
  <si>
    <t>717068731592</t>
  </si>
  <si>
    <t>88311EI</t>
  </si>
  <si>
    <t>717068715844</t>
  </si>
  <si>
    <t>88311F</t>
  </si>
  <si>
    <t>717068758483</t>
  </si>
  <si>
    <t>88311I</t>
  </si>
  <si>
    <t>717068715882</t>
  </si>
  <si>
    <t>88312B</t>
  </si>
  <si>
    <t>717068758551</t>
  </si>
  <si>
    <t>88312BI</t>
  </si>
  <si>
    <t>717068731615</t>
  </si>
  <si>
    <t>88312E</t>
  </si>
  <si>
    <t>ADV DLX TNSD 159D HRV.9 220</t>
  </si>
  <si>
    <t>717068758629</t>
  </si>
  <si>
    <t>88312EB</t>
  </si>
  <si>
    <t>717068758636</t>
  </si>
  <si>
    <t>88312EBI</t>
  </si>
  <si>
    <t>717068731639</t>
  </si>
  <si>
    <t>88312EI</t>
  </si>
  <si>
    <t>717068715929</t>
  </si>
  <si>
    <t>88312F</t>
  </si>
  <si>
    <t>717068758766</t>
  </si>
  <si>
    <t>88312I</t>
  </si>
  <si>
    <t>717068715967</t>
  </si>
  <si>
    <t>88317ELS</t>
  </si>
  <si>
    <t>CONTOUR 60X60 MW 220</t>
  </si>
  <si>
    <t>79X13X10</t>
  </si>
  <si>
    <t>717068192652</t>
  </si>
  <si>
    <t>88317ELSI</t>
  </si>
  <si>
    <t>717068759527</t>
  </si>
  <si>
    <t>88317LS</t>
  </si>
  <si>
    <t>CONTOUR 60X60 MW</t>
  </si>
  <si>
    <t>717068192713</t>
  </si>
  <si>
    <t>88317LSI</t>
  </si>
  <si>
    <t>717068759589</t>
  </si>
  <si>
    <t>88321ELS</t>
  </si>
  <si>
    <t>CONTOUR 70X70 MW 220</t>
  </si>
  <si>
    <t>717068220751</t>
  </si>
  <si>
    <t>88321ELSI</t>
  </si>
  <si>
    <t>717068760165</t>
  </si>
  <si>
    <t>88321LS</t>
  </si>
  <si>
    <t>CONTOUR 70X70 MW</t>
  </si>
  <si>
    <t>717068220973</t>
  </si>
  <si>
    <t>88321LSI</t>
  </si>
  <si>
    <t>717068760226</t>
  </si>
  <si>
    <t>88325ELS</t>
  </si>
  <si>
    <t>CONTOUR 84X84 MW 220</t>
  </si>
  <si>
    <t>103X13X10</t>
  </si>
  <si>
    <t>717068222632</t>
  </si>
  <si>
    <t>88325ELSI</t>
  </si>
  <si>
    <t>717068760806</t>
  </si>
  <si>
    <t>88325LS</t>
  </si>
  <si>
    <t>CONTOUR 84X84 MW</t>
  </si>
  <si>
    <t>717068222762</t>
  </si>
  <si>
    <t>88325LSI</t>
  </si>
  <si>
    <t>717068760868</t>
  </si>
  <si>
    <t>88333ELS</t>
  </si>
  <si>
    <t>CONTOUR 8X8 MW 220</t>
  </si>
  <si>
    <t>113.25X13X10</t>
  </si>
  <si>
    <t>717068225978</t>
  </si>
  <si>
    <t>88333ELSI</t>
  </si>
  <si>
    <t>717068762084</t>
  </si>
  <si>
    <t>88333LS</t>
  </si>
  <si>
    <t>CONTOUR 8X8 MW</t>
  </si>
  <si>
    <t>717068226098</t>
  </si>
  <si>
    <t>88333LSI</t>
  </si>
  <si>
    <t>717068762145</t>
  </si>
  <si>
    <t>88341ELS</t>
  </si>
  <si>
    <t>CONTOUR 9X9 MW 220</t>
  </si>
  <si>
    <t>717068228313</t>
  </si>
  <si>
    <t>88341ELSI</t>
  </si>
  <si>
    <t>717068763364</t>
  </si>
  <si>
    <t>88341LS</t>
  </si>
  <si>
    <t>CONTOUR 9X9 MW</t>
  </si>
  <si>
    <t>717068228443</t>
  </si>
  <si>
    <t>88341LSI</t>
  </si>
  <si>
    <t>717068763425</t>
  </si>
  <si>
    <t>88348ELS</t>
  </si>
  <si>
    <t>CONTOUR 10X10 MW 220</t>
  </si>
  <si>
    <t>717068230088</t>
  </si>
  <si>
    <t>88348ELSI</t>
  </si>
  <si>
    <t>717068764484</t>
  </si>
  <si>
    <t>88348LS</t>
  </si>
  <si>
    <t>CONTOUR 10X10 MW</t>
  </si>
  <si>
    <t>717068230194</t>
  </si>
  <si>
    <t>88348LSI</t>
  </si>
  <si>
    <t>717068764545</t>
  </si>
  <si>
    <t>88354EL</t>
  </si>
  <si>
    <t>CONTOUR 12X12 MW 220</t>
  </si>
  <si>
    <t>717068765443</t>
  </si>
  <si>
    <t>88354ELI</t>
  </si>
  <si>
    <t>88354L</t>
  </si>
  <si>
    <t>CONTOUR 12X12 MW</t>
  </si>
  <si>
    <t>717068765504</t>
  </si>
  <si>
    <t>88354LI</t>
  </si>
  <si>
    <t>88356ELS</t>
  </si>
  <si>
    <t>CONTOUR 72D 43X57NPA MW 220</t>
  </si>
  <si>
    <t>77.25X13X10</t>
  </si>
  <si>
    <t>717068231689</t>
  </si>
  <si>
    <t>88356ELSI</t>
  </si>
  <si>
    <t>717068765764</t>
  </si>
  <si>
    <t>88356LS</t>
  </si>
  <si>
    <t>CONTOUR 72D 43X57NPA MW</t>
  </si>
  <si>
    <t>717068231801</t>
  </si>
  <si>
    <t>88356LSI</t>
  </si>
  <si>
    <t>717068765825</t>
  </si>
  <si>
    <t>88360ELS</t>
  </si>
  <si>
    <t>CONTOUR 84D 50.5x67NPA MW 220</t>
  </si>
  <si>
    <t>87.25X13X10</t>
  </si>
  <si>
    <t>717068232686</t>
  </si>
  <si>
    <t>88360ELSI</t>
  </si>
  <si>
    <t>717068766402</t>
  </si>
  <si>
    <t>88360LS</t>
  </si>
  <si>
    <t>CONTOUR 84D 50.5X67NPA MW</t>
  </si>
  <si>
    <t>717068232792</t>
  </si>
  <si>
    <t>88360LSI</t>
  </si>
  <si>
    <t>CONTOUR 84D 50.5x67NPA MW</t>
  </si>
  <si>
    <t>717068766464</t>
  </si>
  <si>
    <t>88368ELS</t>
  </si>
  <si>
    <t>CONTOUR 100D 60X80NPA MW 220</t>
  </si>
  <si>
    <t>102X13X10</t>
  </si>
  <si>
    <t>717068235052</t>
  </si>
  <si>
    <t>88368ELSI</t>
  </si>
  <si>
    <t>717068767683</t>
  </si>
  <si>
    <t>88368LS</t>
  </si>
  <si>
    <t>CONTOUR 100D 60X80NPA MW</t>
  </si>
  <si>
    <t>717068198593</t>
  </si>
  <si>
    <t>88368LSI</t>
  </si>
  <si>
    <t>717068767744</t>
  </si>
  <si>
    <t>88372ELS</t>
  </si>
  <si>
    <t>CONTOUR 120D 69X92NPA MW 220</t>
  </si>
  <si>
    <t>717068199019</t>
  </si>
  <si>
    <t>88372ELSI</t>
  </si>
  <si>
    <t>717068768321</t>
  </si>
  <si>
    <t>88372LS</t>
  </si>
  <si>
    <t>CONTOUR 120D 69X92NPA MW</t>
  </si>
  <si>
    <t>717068199071</t>
  </si>
  <si>
    <t>88372LSI</t>
  </si>
  <si>
    <t>717068768383</t>
  </si>
  <si>
    <t>88376ELS</t>
  </si>
  <si>
    <t>CONTOUR 150D 87X116NPA MW 220</t>
  </si>
  <si>
    <t>139X13X10</t>
  </si>
  <si>
    <t>717068199491</t>
  </si>
  <si>
    <t>88376ELSI</t>
  </si>
  <si>
    <t>717068768963</t>
  </si>
  <si>
    <t>88376LS</t>
  </si>
  <si>
    <t>CONTOUR 150D 87X116NPA MW</t>
  </si>
  <si>
    <t>717068199552</t>
  </si>
  <si>
    <t>88376LSI</t>
  </si>
  <si>
    <t>717068769021</t>
  </si>
  <si>
    <t>88380EL</t>
  </si>
  <si>
    <t>CONTOUR 180D 105X140NPA MW 220</t>
  </si>
  <si>
    <t>717068769601</t>
  </si>
  <si>
    <t>88380ELI</t>
  </si>
  <si>
    <t>88380L</t>
  </si>
  <si>
    <t>CONTOUR 180D 105X140NPA MW</t>
  </si>
  <si>
    <t>717068769663</t>
  </si>
  <si>
    <t>88380LI</t>
  </si>
  <si>
    <t>88383EL</t>
  </si>
  <si>
    <t>CONTOUR 200D 120X160NPA MW 220</t>
  </si>
  <si>
    <t>717068770089</t>
  </si>
  <si>
    <t>88383ELI</t>
  </si>
  <si>
    <t>88383L</t>
  </si>
  <si>
    <t>CONTOUR 200D 120X160NPA MW</t>
  </si>
  <si>
    <t>717068770140</t>
  </si>
  <si>
    <t>88383LI</t>
  </si>
  <si>
    <t>88385ELS</t>
  </si>
  <si>
    <t>CONTOUR 92D 45X80NPA MW 220</t>
  </si>
  <si>
    <t>717068241565</t>
  </si>
  <si>
    <t>88385ELSI</t>
  </si>
  <si>
    <t>717068770423</t>
  </si>
  <si>
    <t>88385LS</t>
  </si>
  <si>
    <t>CONTOUR 92D 45X80NPA MW</t>
  </si>
  <si>
    <t>717068241893</t>
  </si>
  <si>
    <t>88385LSI</t>
  </si>
  <si>
    <t>717068770485</t>
  </si>
  <si>
    <t>88389ELS</t>
  </si>
  <si>
    <t>CONTOUR 106D 52X92NPA MW 220</t>
  </si>
  <si>
    <t>717068243286</t>
  </si>
  <si>
    <t>88389ELSI</t>
  </si>
  <si>
    <t>717068771062</t>
  </si>
  <si>
    <t>88389LS</t>
  </si>
  <si>
    <t>CONTOUR 106D 52X92NPA MW</t>
  </si>
  <si>
    <t>717068243439</t>
  </si>
  <si>
    <t>88389LSI</t>
  </si>
  <si>
    <t>717068771123</t>
  </si>
  <si>
    <t>88393ELS</t>
  </si>
  <si>
    <t>CONTOUR 119D 58X104NPA MW 220</t>
  </si>
  <si>
    <t>717068244870</t>
  </si>
  <si>
    <t>88393ELSI</t>
  </si>
  <si>
    <t>717068771703</t>
  </si>
  <si>
    <t>88393LS</t>
  </si>
  <si>
    <t>CONTOUR 119D 58X104NPA MW</t>
  </si>
  <si>
    <t>717068245105</t>
  </si>
  <si>
    <t>88393LSI</t>
  </si>
  <si>
    <t>717068771765</t>
  </si>
  <si>
    <t>88397ELS</t>
  </si>
  <si>
    <t>CONTOUR 133D 65X116NPA MW 220</t>
  </si>
  <si>
    <t>717068201774</t>
  </si>
  <si>
    <t>88397ELSI</t>
  </si>
  <si>
    <t>717068772342</t>
  </si>
  <si>
    <t>88397LS</t>
  </si>
  <si>
    <t>CONTOUR 133D 65X116NPA MW</t>
  </si>
  <si>
    <t>717068201835</t>
  </si>
  <si>
    <t>88397LSI</t>
  </si>
  <si>
    <t>717068772403</t>
  </si>
  <si>
    <t>88401EL</t>
  </si>
  <si>
    <t>CONTOUR 159D 78X139NPA MW 220</t>
  </si>
  <si>
    <t>161X13X10</t>
  </si>
  <si>
    <t>717068772984</t>
  </si>
  <si>
    <t>88401ELI</t>
  </si>
  <si>
    <t>88401L</t>
  </si>
  <si>
    <t>CONTOUR 159D 78X139NPA MW</t>
  </si>
  <si>
    <t>717068773042</t>
  </si>
  <si>
    <t>88401LI</t>
  </si>
  <si>
    <t>88471ELS</t>
  </si>
  <si>
    <t>CONTOUR TNSD 72D DM 220</t>
  </si>
  <si>
    <t>84.75X13X10</t>
  </si>
  <si>
    <t>717068274143</t>
  </si>
  <si>
    <t>88471ELSI</t>
  </si>
  <si>
    <t>717068784185</t>
  </si>
  <si>
    <t>88471LS</t>
  </si>
  <si>
    <t>CONTOUR TNSD 72D DM</t>
  </si>
  <si>
    <t>717068274228</t>
  </si>
  <si>
    <t>88471LSI</t>
  </si>
  <si>
    <t>717068784246</t>
  </si>
  <si>
    <t>88478ELS</t>
  </si>
  <si>
    <t>CONTOUR TNSD 84D DM 220</t>
  </si>
  <si>
    <t>96X13X10</t>
  </si>
  <si>
    <t>717068211490</t>
  </si>
  <si>
    <t>88478ELSI</t>
  </si>
  <si>
    <t>717068785304</t>
  </si>
  <si>
    <t>88478LS</t>
  </si>
  <si>
    <t>CONTOUR TNSD 84D DM</t>
  </si>
  <si>
    <t>717068211551</t>
  </si>
  <si>
    <t>88478LSI</t>
  </si>
  <si>
    <t>717068785366</t>
  </si>
  <si>
    <t>88485ELS</t>
  </si>
  <si>
    <t>CONTOUR TNSD 100D DM 220</t>
  </si>
  <si>
    <t>717068276147</t>
  </si>
  <si>
    <t>88485ELSI</t>
  </si>
  <si>
    <t>717068786424</t>
  </si>
  <si>
    <t>88485LS</t>
  </si>
  <si>
    <t>CONTOUR TNSD 100D DM</t>
  </si>
  <si>
    <t>717068276253</t>
  </si>
  <si>
    <t>88485LSI</t>
  </si>
  <si>
    <t>717068786486</t>
  </si>
  <si>
    <t>88492ELS</t>
  </si>
  <si>
    <t>CONTOUR TNSD 120D DM 220</t>
  </si>
  <si>
    <t>717068213173</t>
  </si>
  <si>
    <t>88492ELSI</t>
  </si>
  <si>
    <t>717068787544</t>
  </si>
  <si>
    <t>88492LS</t>
  </si>
  <si>
    <t>CONTOUR TNSD 120D DM</t>
  </si>
  <si>
    <t>717068213234</t>
  </si>
  <si>
    <t>88492LSI</t>
  </si>
  <si>
    <t>717068787605</t>
  </si>
  <si>
    <t>88499ELS</t>
  </si>
  <si>
    <t>CONTOUR TNSD 150D DM 220</t>
  </si>
  <si>
    <t>717068214019</t>
  </si>
  <si>
    <t>88499ELSI</t>
  </si>
  <si>
    <t>717068788664</t>
  </si>
  <si>
    <t>88499LS</t>
  </si>
  <si>
    <t>CONTOUR TNSD 150D DM</t>
  </si>
  <si>
    <t>717068214071</t>
  </si>
  <si>
    <t>88499LSI</t>
  </si>
  <si>
    <t>717068788725</t>
  </si>
  <si>
    <t>88505EL</t>
  </si>
  <si>
    <t>CONTOUR TNSD 180D DM 220</t>
  </si>
  <si>
    <t>717068789623</t>
  </si>
  <si>
    <t>88505ELI</t>
  </si>
  <si>
    <t>88505L</t>
  </si>
  <si>
    <t>CONTOUR TNSD 180D DM</t>
  </si>
  <si>
    <t>717068789685</t>
  </si>
  <si>
    <t>88505LI</t>
  </si>
  <si>
    <t>88511EL</t>
  </si>
  <si>
    <t>CONTOUR TNSD 200D DM 220</t>
  </si>
  <si>
    <t>717068790582</t>
  </si>
  <si>
    <t>88511ELI</t>
  </si>
  <si>
    <t>88511L</t>
  </si>
  <si>
    <t>CONTOUR TNSD 200D DM</t>
  </si>
  <si>
    <t>717068790643</t>
  </si>
  <si>
    <t>88511LI</t>
  </si>
  <si>
    <t>88517ELS</t>
  </si>
  <si>
    <t>CONTOUR TNSD 92D DM 220</t>
  </si>
  <si>
    <t>717068285774</t>
  </si>
  <si>
    <t>88517ELSI</t>
  </si>
  <si>
    <t>717068791541</t>
  </si>
  <si>
    <t>88517LS</t>
  </si>
  <si>
    <t>CONTOUR TNSD 92D DM</t>
  </si>
  <si>
    <t>717068285972</t>
  </si>
  <si>
    <t>88517LSI</t>
  </si>
  <si>
    <t>717068791602</t>
  </si>
  <si>
    <t>88522ELS</t>
  </si>
  <si>
    <t>CONTOUR TNSD 92D DT 220</t>
  </si>
  <si>
    <t>717068287440</t>
  </si>
  <si>
    <t>88522ELSI</t>
  </si>
  <si>
    <t>717068792340</t>
  </si>
  <si>
    <t>88522LS</t>
  </si>
  <si>
    <t>CONTOUR TNSD 92D DT</t>
  </si>
  <si>
    <t>717068216112</t>
  </si>
  <si>
    <t>88522LSI</t>
  </si>
  <si>
    <t>717068792401</t>
  </si>
  <si>
    <t>88523ELS</t>
  </si>
  <si>
    <t>CONTOUR TNSD 92D HRV.9 220</t>
  </si>
  <si>
    <t>717068216174</t>
  </si>
  <si>
    <t>88523ELSI</t>
  </si>
  <si>
    <t>717068792500</t>
  </si>
  <si>
    <t>88523LS</t>
  </si>
  <si>
    <t>CONTOUR TNSD 92D HRV.9</t>
  </si>
  <si>
    <t>717068216235</t>
  </si>
  <si>
    <t>88523LSI</t>
  </si>
  <si>
    <t>717068792562</t>
  </si>
  <si>
    <t>88524ELS</t>
  </si>
  <si>
    <t>CONTOUR TNSD 106D DM 220</t>
  </si>
  <si>
    <t>717068216297</t>
  </si>
  <si>
    <t>88524ELSI</t>
  </si>
  <si>
    <t>717068792661</t>
  </si>
  <si>
    <t>88524LS</t>
  </si>
  <si>
    <t>CONTOUR TNSD 106D DM</t>
  </si>
  <si>
    <t>717068216358</t>
  </si>
  <si>
    <t>88524LSI</t>
  </si>
  <si>
    <t>717068792722</t>
  </si>
  <si>
    <t>88529ELS</t>
  </si>
  <si>
    <t>CONTOUR TNSD 106D DT 220</t>
  </si>
  <si>
    <t>717068216891</t>
  </si>
  <si>
    <t>88529ELSI</t>
  </si>
  <si>
    <t>717068793460</t>
  </si>
  <si>
    <t>88529LS</t>
  </si>
  <si>
    <t>CONTOUR TNSD 106D DT</t>
  </si>
  <si>
    <t>717068216952</t>
  </si>
  <si>
    <t>88529LSI</t>
  </si>
  <si>
    <t>717068793521</t>
  </si>
  <si>
    <t>88530ELS</t>
  </si>
  <si>
    <t>CONTOUR TNSD 106D HRV.9 220</t>
  </si>
  <si>
    <t>717068288973</t>
  </si>
  <si>
    <t>88530ELSI</t>
  </si>
  <si>
    <t>717068793620</t>
  </si>
  <si>
    <t>88530LS</t>
  </si>
  <si>
    <t>CONTOUR TNSD 106D HRV.9</t>
  </si>
  <si>
    <t>717068217072</t>
  </si>
  <si>
    <t>88530LSI</t>
  </si>
  <si>
    <t>717068793682</t>
  </si>
  <si>
    <t>88531ELS</t>
  </si>
  <si>
    <t>CONTOUR TNSD 119D DM 220</t>
  </si>
  <si>
    <t>717068217133</t>
  </si>
  <si>
    <t>88531ELSI</t>
  </si>
  <si>
    <t>717068793781</t>
  </si>
  <si>
    <t>88531LS</t>
  </si>
  <si>
    <t>CONTOUR TNSD 119D DM</t>
  </si>
  <si>
    <t>717068217195</t>
  </si>
  <si>
    <t>88531LSI</t>
  </si>
  <si>
    <t>717068793842</t>
  </si>
  <si>
    <t>88536ELS</t>
  </si>
  <si>
    <t>CONTOUR TNSD 119D DT 220</t>
  </si>
  <si>
    <t>717068217737</t>
  </si>
  <si>
    <t>88536ELSI</t>
  </si>
  <si>
    <t>717068794580</t>
  </si>
  <si>
    <t>88536LS</t>
  </si>
  <si>
    <t>CONTOUR TNSD 119D DT</t>
  </si>
  <si>
    <t>717068217799</t>
  </si>
  <si>
    <t>88536LSI</t>
  </si>
  <si>
    <t>717068794641</t>
  </si>
  <si>
    <t>88537ELS</t>
  </si>
  <si>
    <t>CONTOUR TNSD 119D HRV.9 220</t>
  </si>
  <si>
    <t>717068217850</t>
  </si>
  <si>
    <t>88537ELSI</t>
  </si>
  <si>
    <t>717068794740</t>
  </si>
  <si>
    <t>88537LS</t>
  </si>
  <si>
    <t>CONTOUR TNSD 119D HRV.9</t>
  </si>
  <si>
    <t>717068217911</t>
  </si>
  <si>
    <t>88537LSI</t>
  </si>
  <si>
    <t>717068794801</t>
  </si>
  <si>
    <t>88538ELS</t>
  </si>
  <si>
    <t>CONTOUR TNSD 133D DM 220</t>
  </si>
  <si>
    <t>717068217973</t>
  </si>
  <si>
    <t>88538ELSI</t>
  </si>
  <si>
    <t>717068794900</t>
  </si>
  <si>
    <t>88538LS</t>
  </si>
  <si>
    <t>CONTOUR TNSD 133D DM</t>
  </si>
  <si>
    <t>717068218031</t>
  </si>
  <si>
    <t>88538LSI</t>
  </si>
  <si>
    <t>717068794962</t>
  </si>
  <si>
    <t>88543ELS</t>
  </si>
  <si>
    <t>CONTOUR TNSD 133D DT 220</t>
  </si>
  <si>
    <t>717068218574</t>
  </si>
  <si>
    <t>88543ELSI</t>
  </si>
  <si>
    <t>717068795709</t>
  </si>
  <si>
    <t>88543LS</t>
  </si>
  <si>
    <t>CONTOUR TNSD 133D DT</t>
  </si>
  <si>
    <t>717068218635</t>
  </si>
  <si>
    <t>88543LSI</t>
  </si>
  <si>
    <t>717068795761</t>
  </si>
  <si>
    <t>88544ELS</t>
  </si>
  <si>
    <t>CONTOUR TNSD 133D HRV.9 220</t>
  </si>
  <si>
    <t>717068218697</t>
  </si>
  <si>
    <t>88544ELSI</t>
  </si>
  <si>
    <t>717068795860</t>
  </si>
  <si>
    <t>88544LS</t>
  </si>
  <si>
    <t>CONTOUR TNSD 133D HRV.9</t>
  </si>
  <si>
    <t>717068218758</t>
  </si>
  <si>
    <t>88544LSI</t>
  </si>
  <si>
    <t>717068795921</t>
  </si>
  <si>
    <t>88545EL</t>
  </si>
  <si>
    <t>CONTOUR TNSD 159D DM 220</t>
  </si>
  <si>
    <t>717068796027</t>
  </si>
  <si>
    <t>88545ELI</t>
  </si>
  <si>
    <t>88545L</t>
  </si>
  <si>
    <t>CONTOUR TNSD 159D DM</t>
  </si>
  <si>
    <t>717068796089</t>
  </si>
  <si>
    <t>88545LI</t>
  </si>
  <si>
    <t>88549EL</t>
  </si>
  <si>
    <t>CONTOUR TNSD 159D DT 220</t>
  </si>
  <si>
    <t>717068796669</t>
  </si>
  <si>
    <t>88549ELI</t>
  </si>
  <si>
    <t>88549L</t>
  </si>
  <si>
    <t>CONTOUR TNSD 159D DT</t>
  </si>
  <si>
    <t>717068796720</t>
  </si>
  <si>
    <t>88549LI</t>
  </si>
  <si>
    <t>88550EL</t>
  </si>
  <si>
    <t>CONTOUR TNSD 159D HRV.9 220</t>
  </si>
  <si>
    <t>717068796829</t>
  </si>
  <si>
    <t>88550ELI</t>
  </si>
  <si>
    <t>88550L</t>
  </si>
  <si>
    <t>CONTOUR TNSD 159D HRV.9</t>
  </si>
  <si>
    <t>717068796881</t>
  </si>
  <si>
    <t>88550LI</t>
  </si>
  <si>
    <t>88603HD</t>
  </si>
  <si>
    <t>717068797529</t>
  </si>
  <si>
    <t>88603K</t>
  </si>
  <si>
    <t>717068009967</t>
  </si>
  <si>
    <t>88603KHD</t>
  </si>
  <si>
    <t>717068009974</t>
  </si>
  <si>
    <t>88603KN</t>
  </si>
  <si>
    <t>40X10X8</t>
  </si>
  <si>
    <t>717068615649</t>
  </si>
  <si>
    <t>88603N</t>
  </si>
  <si>
    <t>717068615663</t>
  </si>
  <si>
    <t>88605HD</t>
  </si>
  <si>
    <t>717068797604</t>
  </si>
  <si>
    <t>88605K</t>
  </si>
  <si>
    <t>717068062672</t>
  </si>
  <si>
    <t>88605KHD</t>
  </si>
  <si>
    <t>717068062696</t>
  </si>
  <si>
    <t>88605KN</t>
  </si>
  <si>
    <t>717068615724</t>
  </si>
  <si>
    <t>88605N</t>
  </si>
  <si>
    <t>717068615748</t>
  </si>
  <si>
    <t>88608HD</t>
  </si>
  <si>
    <t>717068797727</t>
  </si>
  <si>
    <t>88608K</t>
  </si>
  <si>
    <t>717068062795</t>
  </si>
  <si>
    <t>88608KHD</t>
  </si>
  <si>
    <t>717068062818</t>
  </si>
  <si>
    <t>88608KN</t>
  </si>
  <si>
    <t>717068615847</t>
  </si>
  <si>
    <t>88608N</t>
  </si>
  <si>
    <t>717068615861</t>
  </si>
  <si>
    <t>88609HD</t>
  </si>
  <si>
    <t>717068797765</t>
  </si>
  <si>
    <t>88609K</t>
  </si>
  <si>
    <t>717068062832</t>
  </si>
  <si>
    <t>88609KHD</t>
  </si>
  <si>
    <t>717068062856</t>
  </si>
  <si>
    <t>88609KN</t>
  </si>
  <si>
    <t>717068615885</t>
  </si>
  <si>
    <t>88609N</t>
  </si>
  <si>
    <t>717068615908</t>
  </si>
  <si>
    <t>88612HD</t>
  </si>
  <si>
    <t>717068797888</t>
  </si>
  <si>
    <t>88612K</t>
  </si>
  <si>
    <t>717068062955</t>
  </si>
  <si>
    <t>88612KHD</t>
  </si>
  <si>
    <t>717068062979</t>
  </si>
  <si>
    <t>88612KN</t>
  </si>
  <si>
    <t>717068616004</t>
  </si>
  <si>
    <t>88612N</t>
  </si>
  <si>
    <t>717068616028</t>
  </si>
  <si>
    <t>88617HD</t>
  </si>
  <si>
    <t>717068798083</t>
  </si>
  <si>
    <t>88617K</t>
  </si>
  <si>
    <t>717068063150</t>
  </si>
  <si>
    <t>88617KHD</t>
  </si>
  <si>
    <t>717068063174</t>
  </si>
  <si>
    <t>88617KN</t>
  </si>
  <si>
    <t>34X13X12</t>
  </si>
  <si>
    <t>90 X 120</t>
  </si>
  <si>
    <t>717068616202</t>
  </si>
  <si>
    <t>88617N</t>
  </si>
  <si>
    <t>717068616226</t>
  </si>
  <si>
    <t>88619HD</t>
  </si>
  <si>
    <t>717068798168</t>
  </si>
  <si>
    <t>88619K</t>
  </si>
  <si>
    <t>717068063235</t>
  </si>
  <si>
    <t>88619KHD</t>
  </si>
  <si>
    <t>717068063259</t>
  </si>
  <si>
    <t>88619KN</t>
  </si>
  <si>
    <t>717068616288</t>
  </si>
  <si>
    <t>88619N</t>
  </si>
  <si>
    <t>717068616301</t>
  </si>
  <si>
    <t>88621HD</t>
  </si>
  <si>
    <t>717068798243</t>
  </si>
  <si>
    <t>88621K</t>
  </si>
  <si>
    <t>717068063310</t>
  </si>
  <si>
    <t>88621KHD</t>
  </si>
  <si>
    <t>717068063334</t>
  </si>
  <si>
    <t>88621KN</t>
  </si>
  <si>
    <t>717068616363</t>
  </si>
  <si>
    <t>88621N</t>
  </si>
  <si>
    <t>717068616387</t>
  </si>
  <si>
    <t>88624HD</t>
  </si>
  <si>
    <t>717068798366</t>
  </si>
  <si>
    <t>88624K</t>
  </si>
  <si>
    <t>717068063433</t>
  </si>
  <si>
    <t>88624KHD</t>
  </si>
  <si>
    <t>717068063457</t>
  </si>
  <si>
    <t>88624KN</t>
  </si>
  <si>
    <t>717068616486</t>
  </si>
  <si>
    <t>88624N</t>
  </si>
  <si>
    <t>717068616509</t>
  </si>
  <si>
    <t>88626HD</t>
  </si>
  <si>
    <t>717068798441</t>
  </si>
  <si>
    <t>88626K</t>
  </si>
  <si>
    <t>717068063518</t>
  </si>
  <si>
    <t>88626KHD</t>
  </si>
  <si>
    <t>717068063532</t>
  </si>
  <si>
    <t>88626KN</t>
  </si>
  <si>
    <t>717068616561</t>
  </si>
  <si>
    <t>88626N</t>
  </si>
  <si>
    <t>717068616585</t>
  </si>
  <si>
    <t>88629HD</t>
  </si>
  <si>
    <t>717068798564</t>
  </si>
  <si>
    <t>88629K</t>
  </si>
  <si>
    <t>717068063631</t>
  </si>
  <si>
    <t>88629KHD</t>
  </si>
  <si>
    <t>717068063655</t>
  </si>
  <si>
    <t>88629KN</t>
  </si>
  <si>
    <t>717068616684</t>
  </si>
  <si>
    <t>88629N</t>
  </si>
  <si>
    <t>717068616707</t>
  </si>
  <si>
    <t>88630HD</t>
  </si>
  <si>
    <t>717068798601</t>
  </si>
  <si>
    <t>88630K</t>
  </si>
  <si>
    <t>717068063679</t>
  </si>
  <si>
    <t>88630KHD</t>
  </si>
  <si>
    <t>717068063693</t>
  </si>
  <si>
    <t>88630KN</t>
  </si>
  <si>
    <t>717068616721</t>
  </si>
  <si>
    <t>88630N</t>
  </si>
  <si>
    <t>717068616745</t>
  </si>
  <si>
    <t>88633HD</t>
  </si>
  <si>
    <t>717068798724</t>
  </si>
  <si>
    <t>88633K</t>
  </si>
  <si>
    <t>717068063792</t>
  </si>
  <si>
    <t>88633KHD</t>
  </si>
  <si>
    <t>717068063815</t>
  </si>
  <si>
    <t>88633KN</t>
  </si>
  <si>
    <t>717068616844</t>
  </si>
  <si>
    <t>88633N</t>
  </si>
  <si>
    <t>717068616868</t>
  </si>
  <si>
    <t>88638HD</t>
  </si>
  <si>
    <t>717068798922</t>
  </si>
  <si>
    <t>88638K</t>
  </si>
  <si>
    <t>717068063990</t>
  </si>
  <si>
    <t>88638KHD</t>
  </si>
  <si>
    <t>717068064010</t>
  </si>
  <si>
    <t>88638KN</t>
  </si>
  <si>
    <t>717068617049</t>
  </si>
  <si>
    <t>88638N</t>
  </si>
  <si>
    <t>717068617063</t>
  </si>
  <si>
    <t>88640HD</t>
  </si>
  <si>
    <t>717068799004</t>
  </si>
  <si>
    <t>88640K</t>
  </si>
  <si>
    <t>717068064072</t>
  </si>
  <si>
    <t>88640KHD</t>
  </si>
  <si>
    <t>44X17X13</t>
  </si>
  <si>
    <t>717068064096</t>
  </si>
  <si>
    <t>88640KN</t>
  </si>
  <si>
    <t>717068617124</t>
  </si>
  <si>
    <t>88640N</t>
  </si>
  <si>
    <t>717068617148</t>
  </si>
  <si>
    <t>88642HD</t>
  </si>
  <si>
    <t>717068799080</t>
  </si>
  <si>
    <t>88642K</t>
  </si>
  <si>
    <t>717068064157</t>
  </si>
  <si>
    <t>88642KHD</t>
  </si>
  <si>
    <t>717068064171</t>
  </si>
  <si>
    <t>88642KN</t>
  </si>
  <si>
    <t>717068617209</t>
  </si>
  <si>
    <t>88642N</t>
  </si>
  <si>
    <t>717068617223</t>
  </si>
  <si>
    <t>88687HD</t>
  </si>
  <si>
    <t>717068800885</t>
  </si>
  <si>
    <t>88687K</t>
  </si>
  <si>
    <t>717068292529</t>
  </si>
  <si>
    <t>88687KHD</t>
  </si>
  <si>
    <t>717068292536</t>
  </si>
  <si>
    <t>88687KN</t>
  </si>
  <si>
    <t>717068619005</t>
  </si>
  <si>
    <t>88687N</t>
  </si>
  <si>
    <t>717068619029</t>
  </si>
  <si>
    <t>88689HD</t>
  </si>
  <si>
    <t>717068800960</t>
  </si>
  <si>
    <t>88689K</t>
  </si>
  <si>
    <t>717068292567</t>
  </si>
  <si>
    <t>88689KHD</t>
  </si>
  <si>
    <t>717068292574</t>
  </si>
  <si>
    <t>88689KN</t>
  </si>
  <si>
    <t>717068619081</t>
  </si>
  <si>
    <t>88689N</t>
  </si>
  <si>
    <t>717068619104</t>
  </si>
  <si>
    <t>88692HD</t>
  </si>
  <si>
    <t>717068801080</t>
  </si>
  <si>
    <t>88692K</t>
  </si>
  <si>
    <t>717068292628</t>
  </si>
  <si>
    <t>88692KHD</t>
  </si>
  <si>
    <t>717068292635</t>
  </si>
  <si>
    <t>88692KN</t>
  </si>
  <si>
    <t>717068619203</t>
  </si>
  <si>
    <t>88692N</t>
  </si>
  <si>
    <t>717068619227</t>
  </si>
  <si>
    <t>88693HD</t>
  </si>
  <si>
    <t>717068801127</t>
  </si>
  <si>
    <t>88693K</t>
  </si>
  <si>
    <t>717068292642</t>
  </si>
  <si>
    <t>88693KHD</t>
  </si>
  <si>
    <t>717068292659</t>
  </si>
  <si>
    <t>88693KN</t>
  </si>
  <si>
    <t>717068619241</t>
  </si>
  <si>
    <t>88693N</t>
  </si>
  <si>
    <t>717068619265</t>
  </si>
  <si>
    <t>88696HD</t>
  </si>
  <si>
    <t>717068801240</t>
  </si>
  <si>
    <t>88696K</t>
  </si>
  <si>
    <t>717068292703</t>
  </si>
  <si>
    <t>88696KHD</t>
  </si>
  <si>
    <t>717068292710</t>
  </si>
  <si>
    <t>88696KN</t>
  </si>
  <si>
    <t>717068619364</t>
  </si>
  <si>
    <t>88696N</t>
  </si>
  <si>
    <t>717068619388</t>
  </si>
  <si>
    <t>88701HD</t>
  </si>
  <si>
    <t>717068801448</t>
  </si>
  <si>
    <t>88701K</t>
  </si>
  <si>
    <t>717068292802</t>
  </si>
  <si>
    <t>88701KHD</t>
  </si>
  <si>
    <t>717068292819</t>
  </si>
  <si>
    <t>88701KN</t>
  </si>
  <si>
    <t>717068619562</t>
  </si>
  <si>
    <t>88701N</t>
  </si>
  <si>
    <t>717068619586</t>
  </si>
  <si>
    <t>88703HD</t>
  </si>
  <si>
    <t>717068801523</t>
  </si>
  <si>
    <t>88703K</t>
  </si>
  <si>
    <t>717068292840</t>
  </si>
  <si>
    <t>88703KHD</t>
  </si>
  <si>
    <t>717068292857</t>
  </si>
  <si>
    <t>88703KN</t>
  </si>
  <si>
    <t>717068619647</t>
  </si>
  <si>
    <t>88703N</t>
  </si>
  <si>
    <t>717068619661</t>
  </si>
  <si>
    <t>88705HD</t>
  </si>
  <si>
    <t>717068801608</t>
  </si>
  <si>
    <t>88705K</t>
  </si>
  <si>
    <t>717068292888</t>
  </si>
  <si>
    <t>88705KHD</t>
  </si>
  <si>
    <t>717068292895</t>
  </si>
  <si>
    <t>88705KN</t>
  </si>
  <si>
    <t>717068619722</t>
  </si>
  <si>
    <t>88705N</t>
  </si>
  <si>
    <t>717068619746</t>
  </si>
  <si>
    <t>89035K</t>
  </si>
  <si>
    <t>F/F HD LEGS PR 12FT BLACK</t>
  </si>
  <si>
    <t>39.5X9.5X7.5</t>
  </si>
  <si>
    <t>717068066700</t>
  </si>
  <si>
    <t>89196K</t>
  </si>
  <si>
    <t>SPEEDY CRANK ASSY2.69" DLX BLACK</t>
  </si>
  <si>
    <t>89518K</t>
  </si>
  <si>
    <t>F/F HINGE JOINING CLAMP 1.25 BLACK</t>
  </si>
  <si>
    <t>717068066786</t>
  </si>
  <si>
    <t>89714E</t>
  </si>
  <si>
    <t>DESIGNER CONTOUR 60X60 MW 220</t>
  </si>
  <si>
    <t>717068813755</t>
  </si>
  <si>
    <t>89714EL</t>
  </si>
  <si>
    <t>87X8X6</t>
  </si>
  <si>
    <t>717068813779</t>
  </si>
  <si>
    <t>89714EW</t>
  </si>
  <si>
    <t>717068298736</t>
  </si>
  <si>
    <t>89714L</t>
  </si>
  <si>
    <t>717068813793</t>
  </si>
  <si>
    <t>89714W</t>
  </si>
  <si>
    <t>717068298743</t>
  </si>
  <si>
    <t>89718E</t>
  </si>
  <si>
    <t>DESIGNER CONTOUR 70X70 MW 220</t>
  </si>
  <si>
    <t>717068814073</t>
  </si>
  <si>
    <t>89718EL</t>
  </si>
  <si>
    <t>717068814097</t>
  </si>
  <si>
    <t>89718EW</t>
  </si>
  <si>
    <t>717068298811</t>
  </si>
  <si>
    <t>89718L</t>
  </si>
  <si>
    <t>717068814110</t>
  </si>
  <si>
    <t>89718W</t>
  </si>
  <si>
    <t>717068298828</t>
  </si>
  <si>
    <t>89722E</t>
  </si>
  <si>
    <t>DESIGNER CONTOUR 84X84 MW 220</t>
  </si>
  <si>
    <t>717068814394</t>
  </si>
  <si>
    <t>89722EL</t>
  </si>
  <si>
    <t>717068814417</t>
  </si>
  <si>
    <t>89722EW</t>
  </si>
  <si>
    <t>717068298897</t>
  </si>
  <si>
    <t>89722L</t>
  </si>
  <si>
    <t>717068814431</t>
  </si>
  <si>
    <t>89722W</t>
  </si>
  <si>
    <t>108X8X6</t>
  </si>
  <si>
    <t>717068298903</t>
  </si>
  <si>
    <t>89730E</t>
  </si>
  <si>
    <t>DESIGNER CONTOUR 8X8 MW 220</t>
  </si>
  <si>
    <t>717068815032</t>
  </si>
  <si>
    <t>89730EL</t>
  </si>
  <si>
    <t>717068815056</t>
  </si>
  <si>
    <t>89730EW</t>
  </si>
  <si>
    <t>717068299627</t>
  </si>
  <si>
    <t>89730L</t>
  </si>
  <si>
    <t>717068815070</t>
  </si>
  <si>
    <t>89730W</t>
  </si>
  <si>
    <t>717068299665</t>
  </si>
  <si>
    <t>89734E</t>
  </si>
  <si>
    <t>DESIGNER CONTOUR 72D MW 220</t>
  </si>
  <si>
    <t>717068815353</t>
  </si>
  <si>
    <t>89734EL</t>
  </si>
  <si>
    <t>86X8X6</t>
  </si>
  <si>
    <t>717068815377</t>
  </si>
  <si>
    <t>89734EW</t>
  </si>
  <si>
    <t>717068300026</t>
  </si>
  <si>
    <t>89734L</t>
  </si>
  <si>
    <t>717068815391</t>
  </si>
  <si>
    <t>89734W</t>
  </si>
  <si>
    <t>717068300064</t>
  </si>
  <si>
    <t>89738E</t>
  </si>
  <si>
    <t>DESIGNER CONTOUR 84D MW 220</t>
  </si>
  <si>
    <t>717068815674</t>
  </si>
  <si>
    <t>89738EL</t>
  </si>
  <si>
    <t>96X8X6</t>
  </si>
  <si>
    <t xml:space="preserve">             41</t>
  </si>
  <si>
    <t>717068815698</t>
  </si>
  <si>
    <t>89738EW</t>
  </si>
  <si>
    <t>717068300422</t>
  </si>
  <si>
    <t>89738L</t>
  </si>
  <si>
    <t>717068815711</t>
  </si>
  <si>
    <t>89738W</t>
  </si>
  <si>
    <t>717068300477</t>
  </si>
  <si>
    <t>89746E</t>
  </si>
  <si>
    <t>DESIGNER CONTOUR 100D MW 220</t>
  </si>
  <si>
    <t>717068816312</t>
  </si>
  <si>
    <t>89746EL</t>
  </si>
  <si>
    <t>717068816336</t>
  </si>
  <si>
    <t>89746EW</t>
  </si>
  <si>
    <t>717068301290</t>
  </si>
  <si>
    <t>89746L</t>
  </si>
  <si>
    <t>717068816350</t>
  </si>
  <si>
    <t>89746W</t>
  </si>
  <si>
    <t>717068301337</t>
  </si>
  <si>
    <t>89750E</t>
  </si>
  <si>
    <t>DESIGNER CONTOUR 120D MW 220</t>
  </si>
  <si>
    <t>717068816633</t>
  </si>
  <si>
    <t>89750EL</t>
  </si>
  <si>
    <t>717068816657</t>
  </si>
  <si>
    <t>89750EW</t>
  </si>
  <si>
    <t>717068192669</t>
  </si>
  <si>
    <t>89750L</t>
  </si>
  <si>
    <t>717068816671</t>
  </si>
  <si>
    <t>89750W</t>
  </si>
  <si>
    <t>717068192683</t>
  </si>
  <si>
    <t>89754E</t>
  </si>
  <si>
    <t>DESIGNER CONTOUR 92D MW 220</t>
  </si>
  <si>
    <t>717068816954</t>
  </si>
  <si>
    <t>89754EL</t>
  </si>
  <si>
    <t>717068816978</t>
  </si>
  <si>
    <t>89754EW</t>
  </si>
  <si>
    <t>717068302013</t>
  </si>
  <si>
    <t>89754L</t>
  </si>
  <si>
    <t>717068816992</t>
  </si>
  <si>
    <t>89754W</t>
  </si>
  <si>
    <t>717068192843</t>
  </si>
  <si>
    <t>89758E</t>
  </si>
  <si>
    <t>DESIGNER CONTOUR 106D MW 220</t>
  </si>
  <si>
    <t>717068817272</t>
  </si>
  <si>
    <t>89758EL</t>
  </si>
  <si>
    <t>717068817296</t>
  </si>
  <si>
    <t>89758EW</t>
  </si>
  <si>
    <t>717068192980</t>
  </si>
  <si>
    <t>89758L</t>
  </si>
  <si>
    <t>717068817319</t>
  </si>
  <si>
    <t>89758W</t>
  </si>
  <si>
    <t>717068193000</t>
  </si>
  <si>
    <t>89762K</t>
  </si>
  <si>
    <t>F/F ADD ON A BRACE 1.25 DLX BL</t>
  </si>
  <si>
    <t>717068521216</t>
  </si>
  <si>
    <t>89767K</t>
  </si>
  <si>
    <t>F/F HOOK CLAMP 1.25 DLX BLACK</t>
  </si>
  <si>
    <t>717068070776</t>
  </si>
  <si>
    <t>89852K</t>
  </si>
  <si>
    <t>T-LEGS PAIR 1.25 BLACK</t>
  </si>
  <si>
    <t>717068302716</t>
  </si>
  <si>
    <t>89853K</t>
  </si>
  <si>
    <t>T-LEG EXTENSIONS 1.25 PAIR BLK</t>
  </si>
  <si>
    <t>717068302723</t>
  </si>
  <si>
    <t>89929B</t>
  </si>
  <si>
    <t>717068824904</t>
  </si>
  <si>
    <t>89929BI</t>
  </si>
  <si>
    <t>717068732377</t>
  </si>
  <si>
    <t>89929E</t>
  </si>
  <si>
    <t>ADV DLX TNSD 92D HDC1.1 220</t>
  </si>
  <si>
    <t>717068824973</t>
  </si>
  <si>
    <t>89929EB</t>
  </si>
  <si>
    <t>717068824980</t>
  </si>
  <si>
    <t>89929EBI</t>
  </si>
  <si>
    <t>717068732391</t>
  </si>
  <si>
    <t>89929EF</t>
  </si>
  <si>
    <t>717068825055</t>
  </si>
  <si>
    <t>89929EI</t>
  </si>
  <si>
    <t>717068717442</t>
  </si>
  <si>
    <t>89929F</t>
  </si>
  <si>
    <t>717068825116</t>
  </si>
  <si>
    <t>89929I</t>
  </si>
  <si>
    <t>717068717497</t>
  </si>
  <si>
    <t>89930B</t>
  </si>
  <si>
    <t>717068825185</t>
  </si>
  <si>
    <t>89930BI</t>
  </si>
  <si>
    <t>717068732414</t>
  </si>
  <si>
    <t>89930E</t>
  </si>
  <si>
    <t>ADV DLX TNSD 106D HDC1.1 220</t>
  </si>
  <si>
    <t>717068825253</t>
  </si>
  <si>
    <t>89930EB</t>
  </si>
  <si>
    <t>717068825260</t>
  </si>
  <si>
    <t>89930EBI</t>
  </si>
  <si>
    <t>717068732438</t>
  </si>
  <si>
    <t>89930EF</t>
  </si>
  <si>
    <t>717068825338</t>
  </si>
  <si>
    <t>89930EI</t>
  </si>
  <si>
    <t>717068717527</t>
  </si>
  <si>
    <t>89930F</t>
  </si>
  <si>
    <t>717068825390</t>
  </si>
  <si>
    <t>89930I</t>
  </si>
  <si>
    <t>717068717565</t>
  </si>
  <si>
    <t>89931B</t>
  </si>
  <si>
    <t>717068825468</t>
  </si>
  <si>
    <t>89931BI</t>
  </si>
  <si>
    <t>717068732452</t>
  </si>
  <si>
    <t>89931E</t>
  </si>
  <si>
    <t>ADV DLX TNSD 119D HDC1.1 220</t>
  </si>
  <si>
    <t>717068825536</t>
  </si>
  <si>
    <t>89931EB</t>
  </si>
  <si>
    <t>717068825543</t>
  </si>
  <si>
    <t>89931EBI</t>
  </si>
  <si>
    <t>717068732476</t>
  </si>
  <si>
    <t>89931EF</t>
  </si>
  <si>
    <t>717068825611</t>
  </si>
  <si>
    <t>89931EI</t>
  </si>
  <si>
    <t>717068717602</t>
  </si>
  <si>
    <t>89931F</t>
  </si>
  <si>
    <t>717068825673</t>
  </si>
  <si>
    <t>89931I</t>
  </si>
  <si>
    <t>717068717640</t>
  </si>
  <si>
    <t>89932B</t>
  </si>
  <si>
    <t>717068825741</t>
  </si>
  <si>
    <t>89932BI</t>
  </si>
  <si>
    <t>717068732490</t>
  </si>
  <si>
    <t>89932E</t>
  </si>
  <si>
    <t>ADV DLX TNSD 133D HDC1.1 220</t>
  </si>
  <si>
    <t>717068825819</t>
  </si>
  <si>
    <t>89932EB</t>
  </si>
  <si>
    <t>717068825826</t>
  </si>
  <si>
    <t>89932EBI</t>
  </si>
  <si>
    <t>717068732520</t>
  </si>
  <si>
    <t>89932EF</t>
  </si>
  <si>
    <t>717068825895</t>
  </si>
  <si>
    <t>89932EI</t>
  </si>
  <si>
    <t>717068717695</t>
  </si>
  <si>
    <t>89932F</t>
  </si>
  <si>
    <t>717068825956</t>
  </si>
  <si>
    <t>89932I</t>
  </si>
  <si>
    <t>717068717725</t>
  </si>
  <si>
    <t>89933B</t>
  </si>
  <si>
    <t>717068826021</t>
  </si>
  <si>
    <t>89933BI</t>
  </si>
  <si>
    <t>717068732544</t>
  </si>
  <si>
    <t>89933E</t>
  </si>
  <si>
    <t>ADV DLX TNSD 159D HDC1.1 220</t>
  </si>
  <si>
    <t>717068826090</t>
  </si>
  <si>
    <t>89933EB</t>
  </si>
  <si>
    <t>717068826106</t>
  </si>
  <si>
    <t>89933EBI</t>
  </si>
  <si>
    <t>717068732568</t>
  </si>
  <si>
    <t>89933EF</t>
  </si>
  <si>
    <t>717068826175</t>
  </si>
  <si>
    <t>89933EI</t>
  </si>
  <si>
    <t>717068717770</t>
  </si>
  <si>
    <t>89933F</t>
  </si>
  <si>
    <t>717068826236</t>
  </si>
  <si>
    <t>89933I</t>
  </si>
  <si>
    <t>717068717800</t>
  </si>
  <si>
    <t>89952BLS</t>
  </si>
  <si>
    <t>ADVANTAGE TNSD 92D HDC1.1</t>
  </si>
  <si>
    <t>717068831346</t>
  </si>
  <si>
    <t>89952BLSI</t>
  </si>
  <si>
    <t>89952EBLS</t>
  </si>
  <si>
    <t>ADVANTAGE TNSD 92D HDC1.1 220</t>
  </si>
  <si>
    <t>717068831421</t>
  </si>
  <si>
    <t>89952EFLS</t>
  </si>
  <si>
    <t>89952ELS</t>
  </si>
  <si>
    <t>ADV TNSD 92D HDC1.1 220</t>
  </si>
  <si>
    <t>717068305465</t>
  </si>
  <si>
    <t>89952ELSI</t>
  </si>
  <si>
    <t>717068831513</t>
  </si>
  <si>
    <t>89952FLS</t>
  </si>
  <si>
    <t>89952FLSI</t>
  </si>
  <si>
    <t>717068831551</t>
  </si>
  <si>
    <t>89952LS</t>
  </si>
  <si>
    <t>ADV TNSD 92D HDC1.1</t>
  </si>
  <si>
    <t>717068305519</t>
  </si>
  <si>
    <t>89952LSI</t>
  </si>
  <si>
    <t>717068831575</t>
  </si>
  <si>
    <t>89953BLS</t>
  </si>
  <si>
    <t>ADVANTAGE TNSD 106D HDC1.1</t>
  </si>
  <si>
    <t>717068831629</t>
  </si>
  <si>
    <t>89953BLSI</t>
  </si>
  <si>
    <t>89953EBLS</t>
  </si>
  <si>
    <t>ADVANTAGE TNSD 106D HDC1.1 220</t>
  </si>
  <si>
    <t>717068831704</t>
  </si>
  <si>
    <t>89953EFLS</t>
  </si>
  <si>
    <t>717068305557</t>
  </si>
  <si>
    <t>89953ELS</t>
  </si>
  <si>
    <t>ADV TNSD 106D HDC1.1 220</t>
  </si>
  <si>
    <t>717068305564</t>
  </si>
  <si>
    <t>89953ELSI</t>
  </si>
  <si>
    <t>717068831797</t>
  </si>
  <si>
    <t>89953FLS</t>
  </si>
  <si>
    <t>717068223417</t>
  </si>
  <si>
    <t>89953FLSI</t>
  </si>
  <si>
    <t>717068831834</t>
  </si>
  <si>
    <t>89953LS</t>
  </si>
  <si>
    <t>ADV TNSD 106D HDC1.1</t>
  </si>
  <si>
    <t>717068305601</t>
  </si>
  <si>
    <t>89953LSI</t>
  </si>
  <si>
    <t>717068831858</t>
  </si>
  <si>
    <t>89954BLS</t>
  </si>
  <si>
    <t>ADVANTAGE TNSD 119D HDC1.1</t>
  </si>
  <si>
    <t>717068831902</t>
  </si>
  <si>
    <t>89954BLSI</t>
  </si>
  <si>
    <t>89954EBLS</t>
  </si>
  <si>
    <t>ADVANTAGE TNSD 119D HDC1.1 220</t>
  </si>
  <si>
    <t>717068831988</t>
  </si>
  <si>
    <t>89954ELS</t>
  </si>
  <si>
    <t>89954ELSI</t>
  </si>
  <si>
    <t>717068832077</t>
  </si>
  <si>
    <t>89954FLS</t>
  </si>
  <si>
    <t>717068440074</t>
  </si>
  <si>
    <t>89954FLSI</t>
  </si>
  <si>
    <t>717068832114</t>
  </si>
  <si>
    <t>89954LS</t>
  </si>
  <si>
    <t>ADV TNSD 119D HDC1.1</t>
  </si>
  <si>
    <t>717068305700</t>
  </si>
  <si>
    <t>89954LSI</t>
  </si>
  <si>
    <t>717068832138</t>
  </si>
  <si>
    <t>89955BLS</t>
  </si>
  <si>
    <t>ADVANTAGE TNSD 133D HDC1.1</t>
  </si>
  <si>
    <t>717068832183</t>
  </si>
  <si>
    <t>89955BLSI</t>
  </si>
  <si>
    <t>89955EBLS</t>
  </si>
  <si>
    <t>ADVANTAGE TNSD 133D HDC1.1 220</t>
  </si>
  <si>
    <t>717068832268</t>
  </si>
  <si>
    <t>89955ELS</t>
  </si>
  <si>
    <t>717068483408</t>
  </si>
  <si>
    <t>89955FLS</t>
  </si>
  <si>
    <t>89955FLSI</t>
  </si>
  <si>
    <t>717068832398</t>
  </si>
  <si>
    <t>89955LS</t>
  </si>
  <si>
    <t>ADV TNSD 133D HDC1.1</t>
  </si>
  <si>
    <t>717068305816</t>
  </si>
  <si>
    <t>89955LSI</t>
  </si>
  <si>
    <t>717068832411</t>
  </si>
  <si>
    <t>89956BL</t>
  </si>
  <si>
    <t>ADVANTAGE TNSD 159D HDC1.1</t>
  </si>
  <si>
    <t>717068832480</t>
  </si>
  <si>
    <t>89956BLI</t>
  </si>
  <si>
    <t>717068832466</t>
  </si>
  <si>
    <t>89956EBL</t>
  </si>
  <si>
    <t>ADVANTAGE TNSD 159D HDC1.1 220</t>
  </si>
  <si>
    <t>717068832565</t>
  </si>
  <si>
    <t>89956EFL</t>
  </si>
  <si>
    <t>717068305823</t>
  </si>
  <si>
    <t>89956EL</t>
  </si>
  <si>
    <t>717068832633</t>
  </si>
  <si>
    <t>89956ELI</t>
  </si>
  <si>
    <t>89956FL</t>
  </si>
  <si>
    <t>717068305878</t>
  </si>
  <si>
    <t>89956FLI</t>
  </si>
  <si>
    <t>717068832671</t>
  </si>
  <si>
    <t>89956L</t>
  </si>
  <si>
    <t>717068832695</t>
  </si>
  <si>
    <t>89956LI</t>
  </si>
  <si>
    <t>89975ELS</t>
  </si>
  <si>
    <t>CONTOUR TNSD 92D HDC1.1 220</t>
  </si>
  <si>
    <t>717068309975</t>
  </si>
  <si>
    <t>89975ELSI</t>
  </si>
  <si>
    <t>717068835672</t>
  </si>
  <si>
    <t>89975LS</t>
  </si>
  <si>
    <t>CONTOUR TNSD 92D HDC1.1</t>
  </si>
  <si>
    <t>717068310087</t>
  </si>
  <si>
    <t>89975LSI</t>
  </si>
  <si>
    <t>717068835733</t>
  </si>
  <si>
    <t>89976ELS</t>
  </si>
  <si>
    <t>CONTOUR TNSD 106D HDC1.1 220</t>
  </si>
  <si>
    <t>717068310209</t>
  </si>
  <si>
    <t>89976ELSI</t>
  </si>
  <si>
    <t>717068835832</t>
  </si>
  <si>
    <t>89976LS</t>
  </si>
  <si>
    <t>CONTOUR TNSD 106D HDC1.1</t>
  </si>
  <si>
    <t>717068310322</t>
  </si>
  <si>
    <t>89976LSI</t>
  </si>
  <si>
    <t>717068835894</t>
  </si>
  <si>
    <t>89977ELS</t>
  </si>
  <si>
    <t>CONTOUR TNSD 119D HDC1.1 220</t>
  </si>
  <si>
    <t>717068310438</t>
  </si>
  <si>
    <t>89977ELSI</t>
  </si>
  <si>
    <t>717068835993</t>
  </si>
  <si>
    <t>89977LS</t>
  </si>
  <si>
    <t>CONTOUR TNSD 119D HDC1.1</t>
  </si>
  <si>
    <t>717068310551</t>
  </si>
  <si>
    <t>89977LSI</t>
  </si>
  <si>
    <t>717068836051</t>
  </si>
  <si>
    <t>89978ELS</t>
  </si>
  <si>
    <t>CONTOUR TNSD 133D HDC1.1 220</t>
  </si>
  <si>
    <t>717068226272</t>
  </si>
  <si>
    <t>89978ELSI</t>
  </si>
  <si>
    <t>717068836150</t>
  </si>
  <si>
    <t>89978LS</t>
  </si>
  <si>
    <t>CONTOUR TNSD 133D HDC1.1</t>
  </si>
  <si>
    <t>717068226333</t>
  </si>
  <si>
    <t>89978LSI</t>
  </si>
  <si>
    <t>717068836211</t>
  </si>
  <si>
    <t>89979EL</t>
  </si>
  <si>
    <t>CONTOUR TNSD 159D HDC1.1 220</t>
  </si>
  <si>
    <t>717068836310</t>
  </si>
  <si>
    <t>89979ELI</t>
  </si>
  <si>
    <t>89979L</t>
  </si>
  <si>
    <t>CONTOUR TNSD 159D HDC1.1</t>
  </si>
  <si>
    <t>717068836372</t>
  </si>
  <si>
    <t>89979LI</t>
  </si>
  <si>
    <t>90270V</t>
  </si>
  <si>
    <t>717068842861</t>
  </si>
  <si>
    <t>90271V</t>
  </si>
  <si>
    <t>717068842908</t>
  </si>
  <si>
    <t>90272V</t>
  </si>
  <si>
    <t>717068842946</t>
  </si>
  <si>
    <t>90273V</t>
  </si>
  <si>
    <t>717068842984</t>
  </si>
  <si>
    <t>90274V</t>
  </si>
  <si>
    <t>717068843028</t>
  </si>
  <si>
    <t>90748K</t>
  </si>
  <si>
    <t>F/F FILL STRIP CLAMP 1.25 BLCK</t>
  </si>
  <si>
    <t>717068072480</t>
  </si>
  <si>
    <t>90749K</t>
  </si>
  <si>
    <t>F/F SCREEN JOINING CLP 1.25 BL</t>
  </si>
  <si>
    <t>717068072497</t>
  </si>
  <si>
    <t>90751K</t>
  </si>
  <si>
    <t>F/F SKIRT ADAPTER BRKTS 1.25 B</t>
  </si>
  <si>
    <t>717068072503</t>
  </si>
  <si>
    <t>92093N</t>
  </si>
  <si>
    <t>717068620797</t>
  </si>
  <si>
    <t>92094N</t>
  </si>
  <si>
    <t>717068620933</t>
  </si>
  <si>
    <t>92095N</t>
  </si>
  <si>
    <t>717068620957</t>
  </si>
  <si>
    <t>92098N</t>
  </si>
  <si>
    <t>717068621060</t>
  </si>
  <si>
    <t>92107N</t>
  </si>
  <si>
    <t>717068626966</t>
  </si>
  <si>
    <t>92108N</t>
  </si>
  <si>
    <t>717068627000</t>
  </si>
  <si>
    <t>92109N</t>
  </si>
  <si>
    <t>717068627048</t>
  </si>
  <si>
    <t>92112N</t>
  </si>
  <si>
    <t>717068627178</t>
  </si>
  <si>
    <t>92149N</t>
  </si>
  <si>
    <t>717068627529</t>
  </si>
  <si>
    <t>92150N</t>
  </si>
  <si>
    <t>717068627567</t>
  </si>
  <si>
    <t>92151N</t>
  </si>
  <si>
    <t>717068627604</t>
  </si>
  <si>
    <t>92154N</t>
  </si>
  <si>
    <t>717068627734</t>
  </si>
  <si>
    <t>92565E</t>
  </si>
  <si>
    <t>COSMO 60X60 HCMW 220</t>
  </si>
  <si>
    <t>717068891302</t>
  </si>
  <si>
    <t>92565EL</t>
  </si>
  <si>
    <t>717068322325</t>
  </si>
  <si>
    <t>92565ELS</t>
  </si>
  <si>
    <t>717068322332</t>
  </si>
  <si>
    <t>92565I</t>
  </si>
  <si>
    <t>717068656888</t>
  </si>
  <si>
    <t>92565IS</t>
  </si>
  <si>
    <t>717068656895</t>
  </si>
  <si>
    <t>92565L</t>
  </si>
  <si>
    <t>717068322356</t>
  </si>
  <si>
    <t>92565LS</t>
  </si>
  <si>
    <t>717068322363</t>
  </si>
  <si>
    <t>92565S</t>
  </si>
  <si>
    <t>717068322370</t>
  </si>
  <si>
    <t>92566E</t>
  </si>
  <si>
    <t>COSMO 70X70 HCMW 220</t>
  </si>
  <si>
    <t>717068891340</t>
  </si>
  <si>
    <t>92566EL</t>
  </si>
  <si>
    <t>717068322387</t>
  </si>
  <si>
    <t>92566ELS</t>
  </si>
  <si>
    <t>717068322394</t>
  </si>
  <si>
    <t>92566I</t>
  </si>
  <si>
    <t>717068656901</t>
  </si>
  <si>
    <t>92566IS</t>
  </si>
  <si>
    <t>717068656918</t>
  </si>
  <si>
    <t>92566L</t>
  </si>
  <si>
    <t>717068322417</t>
  </si>
  <si>
    <t>92566LS</t>
  </si>
  <si>
    <t>717068322424</t>
  </si>
  <si>
    <t>92566S</t>
  </si>
  <si>
    <t>717068322431</t>
  </si>
  <si>
    <t>92567E</t>
  </si>
  <si>
    <t>COSMO 84X84 HCMW 220</t>
  </si>
  <si>
    <t>717068891388</t>
  </si>
  <si>
    <t>92567EL</t>
  </si>
  <si>
    <t>717068322448</t>
  </si>
  <si>
    <t>92567ELS</t>
  </si>
  <si>
    <t>717068322455</t>
  </si>
  <si>
    <t>92567I</t>
  </si>
  <si>
    <t>717068656925</t>
  </si>
  <si>
    <t>92567IS</t>
  </si>
  <si>
    <t>717068656932</t>
  </si>
  <si>
    <t>92567L</t>
  </si>
  <si>
    <t>717068322479</t>
  </si>
  <si>
    <t>92567LS</t>
  </si>
  <si>
    <t>717068322486</t>
  </si>
  <si>
    <t>92567S</t>
  </si>
  <si>
    <t>717068322493</t>
  </si>
  <si>
    <t>92569E</t>
  </si>
  <si>
    <t>COSMO 8X8 HCMW 220</t>
  </si>
  <si>
    <t>717068891463</t>
  </si>
  <si>
    <t>92569EL</t>
  </si>
  <si>
    <t>717068322561</t>
  </si>
  <si>
    <t>92569ELS</t>
  </si>
  <si>
    <t>717068322578</t>
  </si>
  <si>
    <t>92569I</t>
  </si>
  <si>
    <t>717068656963</t>
  </si>
  <si>
    <t>92569IS</t>
  </si>
  <si>
    <t>717068656970</t>
  </si>
  <si>
    <t>92569L</t>
  </si>
  <si>
    <t>717068322592</t>
  </si>
  <si>
    <t>92569LS</t>
  </si>
  <si>
    <t>717068322608</t>
  </si>
  <si>
    <t>92569S</t>
  </si>
  <si>
    <t>717068322615</t>
  </si>
  <si>
    <t>92572E</t>
  </si>
  <si>
    <t>COSMO 72D 43X57NPA HCMW 220</t>
  </si>
  <si>
    <t>717068891586</t>
  </si>
  <si>
    <t>92572EL</t>
  </si>
  <si>
    <t>717068322745</t>
  </si>
  <si>
    <t>92572ELS</t>
  </si>
  <si>
    <t>717068322752</t>
  </si>
  <si>
    <t>92572I</t>
  </si>
  <si>
    <t>717068657021</t>
  </si>
  <si>
    <t>92572IS</t>
  </si>
  <si>
    <t>717068657038</t>
  </si>
  <si>
    <t>92572L</t>
  </si>
  <si>
    <t>717068322776</t>
  </si>
  <si>
    <t>92572LS</t>
  </si>
  <si>
    <t>717068322783</t>
  </si>
  <si>
    <t>92572S</t>
  </si>
  <si>
    <t>717068322790</t>
  </si>
  <si>
    <t>92573E</t>
  </si>
  <si>
    <t>COSMO 84D 50.5x67NPA HCMW 220</t>
  </si>
  <si>
    <t>717068891623</t>
  </si>
  <si>
    <t>92573EL</t>
  </si>
  <si>
    <t>717068322806</t>
  </si>
  <si>
    <t>92573ELS</t>
  </si>
  <si>
    <t>717068322813</t>
  </si>
  <si>
    <t>92573I</t>
  </si>
  <si>
    <t>717068657045</t>
  </si>
  <si>
    <t>92573IS</t>
  </si>
  <si>
    <t>717068657052</t>
  </si>
  <si>
    <t>92573L</t>
  </si>
  <si>
    <t>717068322837</t>
  </si>
  <si>
    <t>92573LS</t>
  </si>
  <si>
    <t>717068322844</t>
  </si>
  <si>
    <t>92573S</t>
  </si>
  <si>
    <t>717068322851</t>
  </si>
  <si>
    <t>92575E</t>
  </si>
  <si>
    <t>COSMO 100D 60X80NPA HCMW 220</t>
  </si>
  <si>
    <t>717068891708</t>
  </si>
  <si>
    <t>92575EL</t>
  </si>
  <si>
    <t>717068322929</t>
  </si>
  <si>
    <t>92575ELS</t>
  </si>
  <si>
    <t>717068322936</t>
  </si>
  <si>
    <t>92575I</t>
  </si>
  <si>
    <t>717068657083</t>
  </si>
  <si>
    <t>92575IS</t>
  </si>
  <si>
    <t>717068657090</t>
  </si>
  <si>
    <t>92575L</t>
  </si>
  <si>
    <t>717068322950</t>
  </si>
  <si>
    <t>92575LS</t>
  </si>
  <si>
    <t>717068322967</t>
  </si>
  <si>
    <t>92575S</t>
  </si>
  <si>
    <t>717068322974</t>
  </si>
  <si>
    <t>92576E</t>
  </si>
  <si>
    <t>COSMO 120D 69X92NPA HCMW 220</t>
  </si>
  <si>
    <t>717068891746</t>
  </si>
  <si>
    <t>92576EL</t>
  </si>
  <si>
    <t>717068322981</t>
  </si>
  <si>
    <t>92576ELS</t>
  </si>
  <si>
    <t>717068322998</t>
  </si>
  <si>
    <t>92576I</t>
  </si>
  <si>
    <t>717068657106</t>
  </si>
  <si>
    <t>92576IS</t>
  </si>
  <si>
    <t>717068657113</t>
  </si>
  <si>
    <t>92576L</t>
  </si>
  <si>
    <t>717068323018</t>
  </si>
  <si>
    <t>92576LS</t>
  </si>
  <si>
    <t>717068323025</t>
  </si>
  <si>
    <t>92576S</t>
  </si>
  <si>
    <t>717068323032</t>
  </si>
  <si>
    <t>92577E</t>
  </si>
  <si>
    <t>COSMO 150D 87X116NPA HCMW 220</t>
  </si>
  <si>
    <t>717068891784</t>
  </si>
  <si>
    <t>92577EL</t>
  </si>
  <si>
    <t>717068323049</t>
  </si>
  <si>
    <t>92577ELS</t>
  </si>
  <si>
    <t>717068323056</t>
  </si>
  <si>
    <t>92577I</t>
  </si>
  <si>
    <t>717068657120</t>
  </si>
  <si>
    <t>92577IS</t>
  </si>
  <si>
    <t>717068657137</t>
  </si>
  <si>
    <t>92577L</t>
  </si>
  <si>
    <t>717068323070</t>
  </si>
  <si>
    <t>92577LS</t>
  </si>
  <si>
    <t>717068323087</t>
  </si>
  <si>
    <t>92577S</t>
  </si>
  <si>
    <t>717068323094</t>
  </si>
  <si>
    <t>92578E</t>
  </si>
  <si>
    <t>COSMO 92D 45X80NPA HCMW 220</t>
  </si>
  <si>
    <t>717068891821</t>
  </si>
  <si>
    <t>92578EL</t>
  </si>
  <si>
    <t>717068323100</t>
  </si>
  <si>
    <t>92578ELS</t>
  </si>
  <si>
    <t>717068323117</t>
  </si>
  <si>
    <t>92578I</t>
  </si>
  <si>
    <t>717068657144</t>
  </si>
  <si>
    <t>92578IS</t>
  </si>
  <si>
    <t>717068657151</t>
  </si>
  <si>
    <t>92578L</t>
  </si>
  <si>
    <t>717068323131</t>
  </si>
  <si>
    <t>92578LS</t>
  </si>
  <si>
    <t>717068323148</t>
  </si>
  <si>
    <t>92578S</t>
  </si>
  <si>
    <t>717068323155</t>
  </si>
  <si>
    <t>92579E</t>
  </si>
  <si>
    <t>COSMO 106D 52X92NPA HCMW 220</t>
  </si>
  <si>
    <t>717068891869</t>
  </si>
  <si>
    <t>92579EL</t>
  </si>
  <si>
    <t>717068323162</t>
  </si>
  <si>
    <t>92579ELS</t>
  </si>
  <si>
    <t>717068323179</t>
  </si>
  <si>
    <t>92579I</t>
  </si>
  <si>
    <t>717068657168</t>
  </si>
  <si>
    <t>92579IS</t>
  </si>
  <si>
    <t>717068657175</t>
  </si>
  <si>
    <t>92579L</t>
  </si>
  <si>
    <t>717068323193</t>
  </si>
  <si>
    <t>92579LS</t>
  </si>
  <si>
    <t>115.5X8.25X6</t>
  </si>
  <si>
    <t>717068323209</t>
  </si>
  <si>
    <t>92579S</t>
  </si>
  <si>
    <t>717068323216</t>
  </si>
  <si>
    <t>92580E</t>
  </si>
  <si>
    <t>COSMO 119D 58X104NPA HCMW 220</t>
  </si>
  <si>
    <t>717068891906</t>
  </si>
  <si>
    <t>92580EL</t>
  </si>
  <si>
    <t>717068323223</t>
  </si>
  <si>
    <t>92580ELS</t>
  </si>
  <si>
    <t>717068323230</t>
  </si>
  <si>
    <t>92580I</t>
  </si>
  <si>
    <t>717068657182</t>
  </si>
  <si>
    <t>92580IS</t>
  </si>
  <si>
    <t>717068657199</t>
  </si>
  <si>
    <t>92580L</t>
  </si>
  <si>
    <t>717068323254</t>
  </si>
  <si>
    <t>92580LS</t>
  </si>
  <si>
    <t>717068323261</t>
  </si>
  <si>
    <t>92580S</t>
  </si>
  <si>
    <t>717068323278</t>
  </si>
  <si>
    <t>92581E</t>
  </si>
  <si>
    <t>COSMO 133D 65X116NPA HCMW 220</t>
  </si>
  <si>
    <t>717068891944</t>
  </si>
  <si>
    <t>92581EL</t>
  </si>
  <si>
    <t>717068323285</t>
  </si>
  <si>
    <t>92581ELS</t>
  </si>
  <si>
    <t>717068323292</t>
  </si>
  <si>
    <t>92581I</t>
  </si>
  <si>
    <t>717068657205</t>
  </si>
  <si>
    <t>92581IS</t>
  </si>
  <si>
    <t>717068657212</t>
  </si>
  <si>
    <t>92581L</t>
  </si>
  <si>
    <t>717068323315</t>
  </si>
  <si>
    <t>92581LS</t>
  </si>
  <si>
    <t>717068323322</t>
  </si>
  <si>
    <t>92581S</t>
  </si>
  <si>
    <t>717068323339</t>
  </si>
  <si>
    <t>92582E</t>
  </si>
  <si>
    <t>COSMO 159D 78X139NPA HCMW 220</t>
  </si>
  <si>
    <t>717068891982</t>
  </si>
  <si>
    <t>92582EL</t>
  </si>
  <si>
    <t>717068323346</t>
  </si>
  <si>
    <t>92582I</t>
  </si>
  <si>
    <t>717068657229</t>
  </si>
  <si>
    <t>92582L</t>
  </si>
  <si>
    <t>717068323377</t>
  </si>
  <si>
    <t>92584B</t>
  </si>
  <si>
    <t>717068892293</t>
  </si>
  <si>
    <t>92584BI</t>
  </si>
  <si>
    <t>717068720725</t>
  </si>
  <si>
    <t>92584E</t>
  </si>
  <si>
    <t>ADV DLX 60X60 HCMW 220</t>
  </si>
  <si>
    <t>717068892361</t>
  </si>
  <si>
    <t>92584EB</t>
  </si>
  <si>
    <t>717068892378</t>
  </si>
  <si>
    <t>92584EBI</t>
  </si>
  <si>
    <t>717068720756</t>
  </si>
  <si>
    <t>92584EF</t>
  </si>
  <si>
    <t>717068892446</t>
  </si>
  <si>
    <t>92584EI</t>
  </si>
  <si>
    <t>717068684836</t>
  </si>
  <si>
    <t>92584F</t>
  </si>
  <si>
    <t>717068892507</t>
  </si>
  <si>
    <t>92584I</t>
  </si>
  <si>
    <t>717068684881</t>
  </si>
  <si>
    <t>92585B</t>
  </si>
  <si>
    <t>717068892576</t>
  </si>
  <si>
    <t>92585BI</t>
  </si>
  <si>
    <t>717068720770</t>
  </si>
  <si>
    <t>92585E</t>
  </si>
  <si>
    <t>ADV DLX 70X70 HCMW 220</t>
  </si>
  <si>
    <t>717068892644</t>
  </si>
  <si>
    <t>92585EB</t>
  </si>
  <si>
    <t>717068892651</t>
  </si>
  <si>
    <t>92585EBI</t>
  </si>
  <si>
    <t>717068720794</t>
  </si>
  <si>
    <t>92585EF</t>
  </si>
  <si>
    <t>717068892729</t>
  </si>
  <si>
    <t>92585EI</t>
  </si>
  <si>
    <t>717068684911</t>
  </si>
  <si>
    <t>92585F</t>
  </si>
  <si>
    <t>717068892781</t>
  </si>
  <si>
    <t>92585I</t>
  </si>
  <si>
    <t>717068684959</t>
  </si>
  <si>
    <t>92586B</t>
  </si>
  <si>
    <t>717068892859</t>
  </si>
  <si>
    <t>92586BI</t>
  </si>
  <si>
    <t>717068720800</t>
  </si>
  <si>
    <t>92586E</t>
  </si>
  <si>
    <t>ADV DLX 84X84 HCMW 220</t>
  </si>
  <si>
    <t>717068892927</t>
  </si>
  <si>
    <t>92586EB</t>
  </si>
  <si>
    <t>717068892934</t>
  </si>
  <si>
    <t>92586EBI</t>
  </si>
  <si>
    <t>717068720831</t>
  </si>
  <si>
    <t>92586EF</t>
  </si>
  <si>
    <t>717068893009</t>
  </si>
  <si>
    <t>92586EI</t>
  </si>
  <si>
    <t>717068684997</t>
  </si>
  <si>
    <t>92586F</t>
  </si>
  <si>
    <t>717068893061</t>
  </si>
  <si>
    <t>92586I</t>
  </si>
  <si>
    <t>717068685031</t>
  </si>
  <si>
    <t>92588B</t>
  </si>
  <si>
    <t>717068893412</t>
  </si>
  <si>
    <t>92588BI</t>
  </si>
  <si>
    <t>717068720886</t>
  </si>
  <si>
    <t>92588E</t>
  </si>
  <si>
    <t>ADV DLX 8X8 HCMW 220</t>
  </si>
  <si>
    <t>717068893481</t>
  </si>
  <si>
    <t>92588EB</t>
  </si>
  <si>
    <t>717068893498</t>
  </si>
  <si>
    <t>92588EBI</t>
  </si>
  <si>
    <t>717068720909</t>
  </si>
  <si>
    <t>92588EF</t>
  </si>
  <si>
    <t>717068893566</t>
  </si>
  <si>
    <t>92588EI</t>
  </si>
  <si>
    <t>717068685161</t>
  </si>
  <si>
    <t>92588F</t>
  </si>
  <si>
    <t>717068893627</t>
  </si>
  <si>
    <t>92588I</t>
  </si>
  <si>
    <t>717068685192</t>
  </si>
  <si>
    <t>92591B</t>
  </si>
  <si>
    <t>717068894259</t>
  </si>
  <si>
    <t>92591BI</t>
  </si>
  <si>
    <t>717068721005</t>
  </si>
  <si>
    <t>92591E</t>
  </si>
  <si>
    <t>ADV DLX 72D 43X57 HCMW 220</t>
  </si>
  <si>
    <t>717068894327</t>
  </si>
  <si>
    <t>92591EB</t>
  </si>
  <si>
    <t>717068894334</t>
  </si>
  <si>
    <t>92591EBI</t>
  </si>
  <si>
    <t>717068721036</t>
  </si>
  <si>
    <t>92591EF</t>
  </si>
  <si>
    <t>717068894402</t>
  </si>
  <si>
    <t>92591EI</t>
  </si>
  <si>
    <t>717068685390</t>
  </si>
  <si>
    <t>92591F</t>
  </si>
  <si>
    <t>717068894464</t>
  </si>
  <si>
    <t>92591I</t>
  </si>
  <si>
    <t>717068685444</t>
  </si>
  <si>
    <t>92592B</t>
  </si>
  <si>
    <t>717068894532</t>
  </si>
  <si>
    <t>92592BI</t>
  </si>
  <si>
    <t>717068721050</t>
  </si>
  <si>
    <t>92592E</t>
  </si>
  <si>
    <t>ADV DLX 84D 50.5x67 HCMW 220</t>
  </si>
  <si>
    <t>717068894600</t>
  </si>
  <si>
    <t>92592EB</t>
  </si>
  <si>
    <t>717068894617</t>
  </si>
  <si>
    <t>92592EBI</t>
  </si>
  <si>
    <t>717068721074</t>
  </si>
  <si>
    <t>92592EF</t>
  </si>
  <si>
    <t>717068894686</t>
  </si>
  <si>
    <t>92592EI</t>
  </si>
  <si>
    <t>717068685475</t>
  </si>
  <si>
    <t>92592F</t>
  </si>
  <si>
    <t>717068894747</t>
  </si>
  <si>
    <t>92592I</t>
  </si>
  <si>
    <t>717068685512</t>
  </si>
  <si>
    <t>92594B</t>
  </si>
  <si>
    <t>717068895096</t>
  </si>
  <si>
    <t>92594BI</t>
  </si>
  <si>
    <t>717068721135</t>
  </si>
  <si>
    <t>92594E</t>
  </si>
  <si>
    <t>ADV DLX 100D 60X80 HCMW 220</t>
  </si>
  <si>
    <t>717068895164</t>
  </si>
  <si>
    <t>92594EB</t>
  </si>
  <si>
    <t>717068895171</t>
  </si>
  <si>
    <t>92594EBI</t>
  </si>
  <si>
    <t>717068721159</t>
  </si>
  <si>
    <t>92594EF</t>
  </si>
  <si>
    <t>717068895249</t>
  </si>
  <si>
    <t>92594EI</t>
  </si>
  <si>
    <t>717068685642</t>
  </si>
  <si>
    <t>92594F</t>
  </si>
  <si>
    <t>717068895300</t>
  </si>
  <si>
    <t>92594I</t>
  </si>
  <si>
    <t>717068685673</t>
  </si>
  <si>
    <t>92595B</t>
  </si>
  <si>
    <t>717068895379</t>
  </si>
  <si>
    <t>92595BI</t>
  </si>
  <si>
    <t>717068721166</t>
  </si>
  <si>
    <t>92595E</t>
  </si>
  <si>
    <t>ADV DLX 120D 69X92 HCMW 220</t>
  </si>
  <si>
    <t>717068895447</t>
  </si>
  <si>
    <t>92595EB</t>
  </si>
  <si>
    <t>717068895454</t>
  </si>
  <si>
    <t>92595EBI</t>
  </si>
  <si>
    <t>717068721180</t>
  </si>
  <si>
    <t>92595EF</t>
  </si>
  <si>
    <t>717068895522</t>
  </si>
  <si>
    <t>92595EI</t>
  </si>
  <si>
    <t>717068685727</t>
  </si>
  <si>
    <t>92595F</t>
  </si>
  <si>
    <t>717068895584</t>
  </si>
  <si>
    <t>92595I</t>
  </si>
  <si>
    <t>717068685758</t>
  </si>
  <si>
    <t>92596B</t>
  </si>
  <si>
    <t>717068895652</t>
  </si>
  <si>
    <t>92596BI</t>
  </si>
  <si>
    <t>717068721203</t>
  </si>
  <si>
    <t>92596E</t>
  </si>
  <si>
    <t>ADV DLX 150D 87X116 HCMW 220</t>
  </si>
  <si>
    <t>717068895720</t>
  </si>
  <si>
    <t>92596EB</t>
  </si>
  <si>
    <t>717068895737</t>
  </si>
  <si>
    <t>92596EBI</t>
  </si>
  <si>
    <t>717068721227</t>
  </si>
  <si>
    <t>92596EF</t>
  </si>
  <si>
    <t>717068895805</t>
  </si>
  <si>
    <t>92596EI</t>
  </si>
  <si>
    <t>717068685796</t>
  </si>
  <si>
    <t>92596F</t>
  </si>
  <si>
    <t>717068895867</t>
  </si>
  <si>
    <t>92596I</t>
  </si>
  <si>
    <t>717068685833</t>
  </si>
  <si>
    <t>92597B</t>
  </si>
  <si>
    <t>717068895935</t>
  </si>
  <si>
    <t>92597BI</t>
  </si>
  <si>
    <t>717068721241</t>
  </si>
  <si>
    <t>92597E</t>
  </si>
  <si>
    <t>ADV DLX 92D 45X80 HCMW 220</t>
  </si>
  <si>
    <t>717068896000</t>
  </si>
  <si>
    <t>92597EB</t>
  </si>
  <si>
    <t>717068896017</t>
  </si>
  <si>
    <t>92597EBI</t>
  </si>
  <si>
    <t>717068721265</t>
  </si>
  <si>
    <t>92597EF</t>
  </si>
  <si>
    <t>717068896086</t>
  </si>
  <si>
    <t>92597EI</t>
  </si>
  <si>
    <t>717068685871</t>
  </si>
  <si>
    <t>92597F</t>
  </si>
  <si>
    <t>717068896147</t>
  </si>
  <si>
    <t>92597I</t>
  </si>
  <si>
    <t>717068685925</t>
  </si>
  <si>
    <t>92598B</t>
  </si>
  <si>
    <t>717068896215</t>
  </si>
  <si>
    <t>92598BI</t>
  </si>
  <si>
    <t>717068721289</t>
  </si>
  <si>
    <t>92598E</t>
  </si>
  <si>
    <t>ADV DLX 106D 52X92 HCMW 220</t>
  </si>
  <si>
    <t>717068896284</t>
  </si>
  <si>
    <t>92598EB</t>
  </si>
  <si>
    <t>717068896291</t>
  </si>
  <si>
    <t>92598EBI</t>
  </si>
  <si>
    <t>717068721319</t>
  </si>
  <si>
    <t>92598EF</t>
  </si>
  <si>
    <t>717068896369</t>
  </si>
  <si>
    <t>92598EI</t>
  </si>
  <si>
    <t>717068685956</t>
  </si>
  <si>
    <t>92598F</t>
  </si>
  <si>
    <t>717068896420</t>
  </si>
  <si>
    <t>92598I</t>
  </si>
  <si>
    <t>717068896444</t>
  </si>
  <si>
    <t>92599B</t>
  </si>
  <si>
    <t>717068896512</t>
  </si>
  <si>
    <t>92599BI</t>
  </si>
  <si>
    <t>717068721333</t>
  </si>
  <si>
    <t>92599E</t>
  </si>
  <si>
    <t>ADV DLX 119D 58X104 HCMW 220</t>
  </si>
  <si>
    <t>717068896581</t>
  </si>
  <si>
    <t>92599EB</t>
  </si>
  <si>
    <t>717068896598</t>
  </si>
  <si>
    <t>92599EBI</t>
  </si>
  <si>
    <t>717068721357</t>
  </si>
  <si>
    <t>92599EF</t>
  </si>
  <si>
    <t>717068896666</t>
  </si>
  <si>
    <t>92599EI</t>
  </si>
  <si>
    <t>717068686021</t>
  </si>
  <si>
    <t>92599F</t>
  </si>
  <si>
    <t>717068896727</t>
  </si>
  <si>
    <t>92599I</t>
  </si>
  <si>
    <t>717068686052</t>
  </si>
  <si>
    <t>92600B</t>
  </si>
  <si>
    <t>717068896796</t>
  </si>
  <si>
    <t>92600BI</t>
  </si>
  <si>
    <t>717068721364</t>
  </si>
  <si>
    <t>92600E</t>
  </si>
  <si>
    <t>ADV DLX 133D 65X116 HCMW 220</t>
  </si>
  <si>
    <t>717068896864</t>
  </si>
  <si>
    <t>92600EB</t>
  </si>
  <si>
    <t>717068896871</t>
  </si>
  <si>
    <t>92600EBI</t>
  </si>
  <si>
    <t>717068721395</t>
  </si>
  <si>
    <t>92600EF</t>
  </si>
  <si>
    <t>717068896949</t>
  </si>
  <si>
    <t>92600EI</t>
  </si>
  <si>
    <t>717068686090</t>
  </si>
  <si>
    <t>92600F</t>
  </si>
  <si>
    <t>717068897007</t>
  </si>
  <si>
    <t>92600I</t>
  </si>
  <si>
    <t>717068686137</t>
  </si>
  <si>
    <t>92601B</t>
  </si>
  <si>
    <t>717068897076</t>
  </si>
  <si>
    <t>92601BI</t>
  </si>
  <si>
    <t>717068721418</t>
  </si>
  <si>
    <t>92601E</t>
  </si>
  <si>
    <t>ADV DLX 159D 78X139 HCMW 220</t>
  </si>
  <si>
    <t>717068897144</t>
  </si>
  <si>
    <t>92601EB</t>
  </si>
  <si>
    <t>717068897151</t>
  </si>
  <si>
    <t>92601EBI</t>
  </si>
  <si>
    <t>717068721432</t>
  </si>
  <si>
    <t>92601EF</t>
  </si>
  <si>
    <t>717068897229</t>
  </si>
  <si>
    <t>92601EI</t>
  </si>
  <si>
    <t>717068686182</t>
  </si>
  <si>
    <t>92601F</t>
  </si>
  <si>
    <t>717068897281</t>
  </si>
  <si>
    <t>92601I</t>
  </si>
  <si>
    <t>717068686229</t>
  </si>
  <si>
    <t>92603BLS</t>
  </si>
  <si>
    <t>ADVANTAGE 60X60 HCMW</t>
  </si>
  <si>
    <t>717068897632</t>
  </si>
  <si>
    <t>92603BLSI</t>
  </si>
  <si>
    <t>92603EBLS</t>
  </si>
  <si>
    <t>ADVANTAGE 60X60 HCMW 220</t>
  </si>
  <si>
    <t>717068897717</t>
  </si>
  <si>
    <t>92603EFLS</t>
  </si>
  <si>
    <t>717068323889</t>
  </si>
  <si>
    <t>92603ELS</t>
  </si>
  <si>
    <t>717068323902</t>
  </si>
  <si>
    <t>92603ELSI</t>
  </si>
  <si>
    <t>717068897809</t>
  </si>
  <si>
    <t>92603FLS</t>
  </si>
  <si>
    <t>717068323940</t>
  </si>
  <si>
    <t>92603FLSI</t>
  </si>
  <si>
    <t>717068897847</t>
  </si>
  <si>
    <t>92603LS</t>
  </si>
  <si>
    <t>717068323964</t>
  </si>
  <si>
    <t>92603LSI</t>
  </si>
  <si>
    <t>717068897861</t>
  </si>
  <si>
    <t>92604BLS</t>
  </si>
  <si>
    <t>ADVANTAGE 70X70 HCMW</t>
  </si>
  <si>
    <t>717068897915</t>
  </si>
  <si>
    <t>92604BLSI</t>
  </si>
  <si>
    <t>92604EBLS</t>
  </si>
  <si>
    <t>ADVANTAGE 70X70 HCMW 220</t>
  </si>
  <si>
    <t>717068897991</t>
  </si>
  <si>
    <t>92604EFLS</t>
  </si>
  <si>
    <t>717068324015</t>
  </si>
  <si>
    <t>92604ELS</t>
  </si>
  <si>
    <t>717068324039</t>
  </si>
  <si>
    <t>92604ELSI</t>
  </si>
  <si>
    <t>717068898080</t>
  </si>
  <si>
    <t>92604FLS</t>
  </si>
  <si>
    <t>717068324077</t>
  </si>
  <si>
    <t>92604FLSI</t>
  </si>
  <si>
    <t>717068898127</t>
  </si>
  <si>
    <t>92604LS</t>
  </si>
  <si>
    <t>717068324091</t>
  </si>
  <si>
    <t>92604LSI</t>
  </si>
  <si>
    <t>717068898141</t>
  </si>
  <si>
    <t>92605BLS</t>
  </si>
  <si>
    <t>ADVANTAGE 84X84 HCMW</t>
  </si>
  <si>
    <t>717068898196</t>
  </si>
  <si>
    <t>92605BLSI</t>
  </si>
  <si>
    <t>92605EBLS</t>
  </si>
  <si>
    <t>ADVANTAGE 84X84 HCMW 220</t>
  </si>
  <si>
    <t>717068898271</t>
  </si>
  <si>
    <t>92605EFLS</t>
  </si>
  <si>
    <t>717068324138</t>
  </si>
  <si>
    <t>92605ELS</t>
  </si>
  <si>
    <t>717068324152</t>
  </si>
  <si>
    <t>92605ELSI</t>
  </si>
  <si>
    <t>717068898363</t>
  </si>
  <si>
    <t>92605FLS</t>
  </si>
  <si>
    <t>717068324190</t>
  </si>
  <si>
    <t>92605FLSI</t>
  </si>
  <si>
    <t>717068898400</t>
  </si>
  <si>
    <t>92605LS</t>
  </si>
  <si>
    <t>717068324213</t>
  </si>
  <si>
    <t>92605LSI</t>
  </si>
  <si>
    <t>717068898424</t>
  </si>
  <si>
    <t>92607BLS</t>
  </si>
  <si>
    <t>ADVANTAGE 8X8 HCMW</t>
  </si>
  <si>
    <t>717068898752</t>
  </si>
  <si>
    <t>92607BLSI</t>
  </si>
  <si>
    <t>92607EBLS</t>
  </si>
  <si>
    <t>ADVANTAGE 8X8 HCMW 220</t>
  </si>
  <si>
    <t>717068898837</t>
  </si>
  <si>
    <t>92607EFLS</t>
  </si>
  <si>
    <t>717068324374</t>
  </si>
  <si>
    <t>92607ELS</t>
  </si>
  <si>
    <t>717068324398</t>
  </si>
  <si>
    <t>92607ELSI</t>
  </si>
  <si>
    <t>717068898929</t>
  </si>
  <si>
    <t>92607FLS</t>
  </si>
  <si>
    <t>717068324435</t>
  </si>
  <si>
    <t>92607FLSI</t>
  </si>
  <si>
    <t>717068898967</t>
  </si>
  <si>
    <t>92607LS</t>
  </si>
  <si>
    <t>717068324459</t>
  </si>
  <si>
    <t>92607LSI</t>
  </si>
  <si>
    <t>717068898981</t>
  </si>
  <si>
    <t>92610BLS</t>
  </si>
  <si>
    <t>ADVANTAGE 72D 43X57NPA HCMW</t>
  </si>
  <si>
    <t>717068899599</t>
  </si>
  <si>
    <t>92610BLSI</t>
  </si>
  <si>
    <t>92610EBLS</t>
  </si>
  <si>
    <t>ADVANTAGE 72D 43X57NPA HCMW 220</t>
  </si>
  <si>
    <t>717068899674</t>
  </si>
  <si>
    <t>92610EFLS</t>
  </si>
  <si>
    <t>ADVANTAGE 72D 43X57NPA HCMW220</t>
  </si>
  <si>
    <t>717068324732</t>
  </si>
  <si>
    <t>92610ELS</t>
  </si>
  <si>
    <t>717068324756</t>
  </si>
  <si>
    <t>92610ELSI</t>
  </si>
  <si>
    <t>717068899766</t>
  </si>
  <si>
    <t>92610FLS</t>
  </si>
  <si>
    <t>717068324794</t>
  </si>
  <si>
    <t>92610FLSI</t>
  </si>
  <si>
    <t>717068899803</t>
  </si>
  <si>
    <t>92610LS</t>
  </si>
  <si>
    <t>717068324817</t>
  </si>
  <si>
    <t>92610LSI</t>
  </si>
  <si>
    <t>717068899827</t>
  </si>
  <si>
    <t>92611BLS</t>
  </si>
  <si>
    <t>ADVANTAGE 84D 50.5x67NPA HCMW</t>
  </si>
  <si>
    <t>717068899872</t>
  </si>
  <si>
    <t>92611BLSI</t>
  </si>
  <si>
    <t>92611EBLS</t>
  </si>
  <si>
    <t>ADVANTAGE 84D 50.5x67NPA HCMW 220</t>
  </si>
  <si>
    <t>717068899957</t>
  </si>
  <si>
    <t>92611EFLS</t>
  </si>
  <si>
    <t>ADVANTAGE 84D 50.5x67NPA HCMW220</t>
  </si>
  <si>
    <t>717068324855</t>
  </si>
  <si>
    <t>92611ELS</t>
  </si>
  <si>
    <t>717068324879</t>
  </si>
  <si>
    <t>92611ELSI</t>
  </si>
  <si>
    <t>717068900042</t>
  </si>
  <si>
    <t>92611FLS</t>
  </si>
  <si>
    <t>717068324916</t>
  </si>
  <si>
    <t>92611FLSI</t>
  </si>
  <si>
    <t>717068900080</t>
  </si>
  <si>
    <t>92611LS</t>
  </si>
  <si>
    <t>717068324930</t>
  </si>
  <si>
    <t>92611LSI</t>
  </si>
  <si>
    <t>717068900103</t>
  </si>
  <si>
    <t>92613BLS</t>
  </si>
  <si>
    <t>ADVANTAGE 100D 60X80 HCMW</t>
  </si>
  <si>
    <t>717068900431</t>
  </si>
  <si>
    <t>92613BLSI</t>
  </si>
  <si>
    <t>92613EBLS</t>
  </si>
  <si>
    <t>ADVANTAGE 100D 60X80 HCMW 220</t>
  </si>
  <si>
    <t>717068900516</t>
  </si>
  <si>
    <t>92613EFLS</t>
  </si>
  <si>
    <t>717068325098</t>
  </si>
  <si>
    <t>92613ELS</t>
  </si>
  <si>
    <t>717068325111</t>
  </si>
  <si>
    <t>92613ELSI</t>
  </si>
  <si>
    <t>717068900608</t>
  </si>
  <si>
    <t>92613FLS</t>
  </si>
  <si>
    <t>717068325159</t>
  </si>
  <si>
    <t>92613FLSI</t>
  </si>
  <si>
    <t>717068900646</t>
  </si>
  <si>
    <t>92613LS</t>
  </si>
  <si>
    <t>717068325173</t>
  </si>
  <si>
    <t>92613LSI</t>
  </si>
  <si>
    <t>717068900660</t>
  </si>
  <si>
    <t>92614BLS</t>
  </si>
  <si>
    <t>ADVANTAGE 120D 69X92 HCMW</t>
  </si>
  <si>
    <t>717068900714</t>
  </si>
  <si>
    <t>92614BLSI</t>
  </si>
  <si>
    <t>92614EBLS</t>
  </si>
  <si>
    <t>ADVANTAGE 120D 69X92 HCMW 220</t>
  </si>
  <si>
    <t>717068900790</t>
  </si>
  <si>
    <t>92614EFLS</t>
  </si>
  <si>
    <t>717068325210</t>
  </si>
  <si>
    <t>92614ELS</t>
  </si>
  <si>
    <t>717068325234</t>
  </si>
  <si>
    <t>92614ELSI</t>
  </si>
  <si>
    <t>717068900882</t>
  </si>
  <si>
    <t>92614FLS</t>
  </si>
  <si>
    <t>717068325272</t>
  </si>
  <si>
    <t>92614FLSI</t>
  </si>
  <si>
    <t>717068900929</t>
  </si>
  <si>
    <t>92614LS</t>
  </si>
  <si>
    <t>717068325296</t>
  </si>
  <si>
    <t>92614LSI</t>
  </si>
  <si>
    <t>717068900943</t>
  </si>
  <si>
    <t>92615BLS</t>
  </si>
  <si>
    <t>ADVANTAGE 150D 87X116 HCMW</t>
  </si>
  <si>
    <t>717068900998</t>
  </si>
  <si>
    <t>92615BLSI</t>
  </si>
  <si>
    <t>92615EBLS</t>
  </si>
  <si>
    <t>ADVANTAGE 150D 87X116 HCMW 220</t>
  </si>
  <si>
    <t>717068901070</t>
  </si>
  <si>
    <t>92615EFLS</t>
  </si>
  <si>
    <t>717068325333</t>
  </si>
  <si>
    <t>92615ELS</t>
  </si>
  <si>
    <t>717068325357</t>
  </si>
  <si>
    <t>92615ELSI</t>
  </si>
  <si>
    <t>717068901162</t>
  </si>
  <si>
    <t>92615FLS</t>
  </si>
  <si>
    <t>717068325395</t>
  </si>
  <si>
    <t>92615FLSI</t>
  </si>
  <si>
    <t>717068901209</t>
  </si>
  <si>
    <t>92615LS</t>
  </si>
  <si>
    <t>717068325418</t>
  </si>
  <si>
    <t>92615LSI</t>
  </si>
  <si>
    <t>717068901223</t>
  </si>
  <si>
    <t>92616BLS</t>
  </si>
  <si>
    <t>ADVANTAGE 92D 45X80 HCMW</t>
  </si>
  <si>
    <t>717068901278</t>
  </si>
  <si>
    <t>92616BLSI</t>
  </si>
  <si>
    <t>92616EBLS</t>
  </si>
  <si>
    <t>ADVANTAGE 92D 45X80 HCMW 220</t>
  </si>
  <si>
    <t>717068901353</t>
  </si>
  <si>
    <t>92616EFLS</t>
  </si>
  <si>
    <t>ADVANTAGE 92D 45X80NPA HCMW220</t>
  </si>
  <si>
    <t>717068325456</t>
  </si>
  <si>
    <t>92616ELS</t>
  </si>
  <si>
    <t>717068325470</t>
  </si>
  <si>
    <t>92616ELSI</t>
  </si>
  <si>
    <t>717068901445</t>
  </si>
  <si>
    <t>92616FLS</t>
  </si>
  <si>
    <t>ADVANTAGE 92D 45X80NPA HCMW</t>
  </si>
  <si>
    <t>717068325517</t>
  </si>
  <si>
    <t>92616FLSI</t>
  </si>
  <si>
    <t>717068901483</t>
  </si>
  <si>
    <t>92616LS</t>
  </si>
  <si>
    <t>717068325531</t>
  </si>
  <si>
    <t>92616LSI</t>
  </si>
  <si>
    <t>717068901506</t>
  </si>
  <si>
    <t>92617BLS</t>
  </si>
  <si>
    <t>ADVANTAGE 106D 52X92 HCMW</t>
  </si>
  <si>
    <t>717068901551</t>
  </si>
  <si>
    <t>92617BLSI</t>
  </si>
  <si>
    <t>92617EBLS</t>
  </si>
  <si>
    <t>ADVANTAGE 106D 52X92 HCMW 220</t>
  </si>
  <si>
    <t>717068901636</t>
  </si>
  <si>
    <t>92617EFLS</t>
  </si>
  <si>
    <t>717068325579</t>
  </si>
  <si>
    <t>92617ELS</t>
  </si>
  <si>
    <t>717068325609</t>
  </si>
  <si>
    <t>92617ELSI</t>
  </si>
  <si>
    <t>717068901728</t>
  </si>
  <si>
    <t>92617FLS</t>
  </si>
  <si>
    <t>717068325647</t>
  </si>
  <si>
    <t>92617FLSI</t>
  </si>
  <si>
    <t>717068901766</t>
  </si>
  <si>
    <t>92617LS</t>
  </si>
  <si>
    <t>717068325661</t>
  </si>
  <si>
    <t>92617LSI</t>
  </si>
  <si>
    <t>717068901780</t>
  </si>
  <si>
    <t>92618BLS</t>
  </si>
  <si>
    <t>ADVANTAGE 119D 58X104 HCMW</t>
  </si>
  <si>
    <t>717068901834</t>
  </si>
  <si>
    <t>92618BLSI</t>
  </si>
  <si>
    <t>92618EBLS</t>
  </si>
  <si>
    <t>ADVANTAGE 119D 58X104 HCMW 220</t>
  </si>
  <si>
    <t>717068901919</t>
  </si>
  <si>
    <t>92618EFLS</t>
  </si>
  <si>
    <t>717068325708</t>
  </si>
  <si>
    <t>92618ELS</t>
  </si>
  <si>
    <t>717068325722</t>
  </si>
  <si>
    <t>92618ELSI</t>
  </si>
  <si>
    <t>717068902008</t>
  </si>
  <si>
    <t>92618FLS</t>
  </si>
  <si>
    <t>717068325760</t>
  </si>
  <si>
    <t>92618FLSI</t>
  </si>
  <si>
    <t>717068902046</t>
  </si>
  <si>
    <t>92618LS</t>
  </si>
  <si>
    <t>717068325784</t>
  </si>
  <si>
    <t>92618LSI</t>
  </si>
  <si>
    <t>717068902060</t>
  </si>
  <si>
    <t>92619BLS</t>
  </si>
  <si>
    <t>ADVANTAGE 133D 65X116 HCMW</t>
  </si>
  <si>
    <t>717068902114</t>
  </si>
  <si>
    <t>92619BLSI</t>
  </si>
  <si>
    <t>92619EBLS</t>
  </si>
  <si>
    <t>ADVANTAGE 133D 65X116 HCMW 220</t>
  </si>
  <si>
    <t>717068902190</t>
  </si>
  <si>
    <t>92619EFLS</t>
  </si>
  <si>
    <t>717068325821</t>
  </si>
  <si>
    <t>92619ELS</t>
  </si>
  <si>
    <t>717068325845</t>
  </si>
  <si>
    <t>92619ELSI</t>
  </si>
  <si>
    <t>717068902282</t>
  </si>
  <si>
    <t>92619FLS</t>
  </si>
  <si>
    <t>717068325883</t>
  </si>
  <si>
    <t>92619FLSI</t>
  </si>
  <si>
    <t>717068902329</t>
  </si>
  <si>
    <t>92619LS</t>
  </si>
  <si>
    <t>717068325906</t>
  </si>
  <si>
    <t>92619LSI</t>
  </si>
  <si>
    <t>717068902343</t>
  </si>
  <si>
    <t>92620BL</t>
  </si>
  <si>
    <t>ADVANTAGE 159D 78X139 HCMW</t>
  </si>
  <si>
    <t>717068902411</t>
  </si>
  <si>
    <t>92620BLI</t>
  </si>
  <si>
    <t>717068902398</t>
  </si>
  <si>
    <t>92620EBL</t>
  </si>
  <si>
    <t>ADVANTAGE 159D 78X139 HCMW 220</t>
  </si>
  <si>
    <t>717068902497</t>
  </si>
  <si>
    <t>92620EFL</t>
  </si>
  <si>
    <t>717068325937</t>
  </si>
  <si>
    <t>92620EL</t>
  </si>
  <si>
    <t>717068902565</t>
  </si>
  <si>
    <t>92620ELI</t>
  </si>
  <si>
    <t>92620FL</t>
  </si>
  <si>
    <t>717068325999</t>
  </si>
  <si>
    <t>92620FLI</t>
  </si>
  <si>
    <t>717068902602</t>
  </si>
  <si>
    <t>92620L</t>
  </si>
  <si>
    <t>717068902626</t>
  </si>
  <si>
    <t>92620LI</t>
  </si>
  <si>
    <t>92622ELS</t>
  </si>
  <si>
    <t>CONTOUR 60X60 HCMW 220</t>
  </si>
  <si>
    <t>717068326316</t>
  </si>
  <si>
    <t>92622ELSI</t>
  </si>
  <si>
    <t>717068902886</t>
  </si>
  <si>
    <t>92622LS</t>
  </si>
  <si>
    <t>CONTOUR 60X60 HCMW</t>
  </si>
  <si>
    <t>717068326422</t>
  </si>
  <si>
    <t>92622LSI</t>
  </si>
  <si>
    <t>717068902947</t>
  </si>
  <si>
    <t>92623ELS</t>
  </si>
  <si>
    <t>CONTOUR 70X70 HCMW 220</t>
  </si>
  <si>
    <t>717068326545</t>
  </si>
  <si>
    <t>92623ELSI</t>
  </si>
  <si>
    <t>717068903043</t>
  </si>
  <si>
    <t>92623LS</t>
  </si>
  <si>
    <t>CONTOUR 70X70 HCMW</t>
  </si>
  <si>
    <t>717068326651</t>
  </si>
  <si>
    <t>92623LSI</t>
  </si>
  <si>
    <t>717068903104</t>
  </si>
  <si>
    <t>92624ELS</t>
  </si>
  <si>
    <t>CONTOUR 84X84 HCMW 220</t>
  </si>
  <si>
    <t>717068326774</t>
  </si>
  <si>
    <t>92624ELSI</t>
  </si>
  <si>
    <t>717068903203</t>
  </si>
  <si>
    <t>92624LS</t>
  </si>
  <si>
    <t>CONTOUR 84X84 HCMW</t>
  </si>
  <si>
    <t>717068326897</t>
  </si>
  <si>
    <t>92624LSI</t>
  </si>
  <si>
    <t>717068903265</t>
  </si>
  <si>
    <t>92626ELS</t>
  </si>
  <si>
    <t>CONTOUR 8X8 HCMW 220</t>
  </si>
  <si>
    <t>717068238237</t>
  </si>
  <si>
    <t>92626ELSI</t>
  </si>
  <si>
    <t>717068903524</t>
  </si>
  <si>
    <t>92626LS</t>
  </si>
  <si>
    <t>CONTOUR 8X8 HCMW</t>
  </si>
  <si>
    <t>717068238299</t>
  </si>
  <si>
    <t>92626LSI</t>
  </si>
  <si>
    <t>717068903586</t>
  </si>
  <si>
    <t>92629ELS</t>
  </si>
  <si>
    <t>CONTOUR 72D 43X57NPA HCMW 220</t>
  </si>
  <si>
    <t>717068238596</t>
  </si>
  <si>
    <t>92629ELSI</t>
  </si>
  <si>
    <t>717068904002</t>
  </si>
  <si>
    <t>92629LS</t>
  </si>
  <si>
    <t>CONTOUR 72D 43X57NPA HCMW</t>
  </si>
  <si>
    <t>717068238657</t>
  </si>
  <si>
    <t>92629LSI</t>
  </si>
  <si>
    <t>717068904064</t>
  </si>
  <si>
    <t>92630ELS</t>
  </si>
  <si>
    <t>CONTOUR 84D 50.5x67NPA HCMW 220</t>
  </si>
  <si>
    <t>717068238718</t>
  </si>
  <si>
    <t>92630ELSI</t>
  </si>
  <si>
    <t>717068904163</t>
  </si>
  <si>
    <t>92630LS</t>
  </si>
  <si>
    <t>CONTOUR 84D 50.5x67NPA HCMW</t>
  </si>
  <si>
    <t>717068238770</t>
  </si>
  <si>
    <t>92630LSI</t>
  </si>
  <si>
    <t>717068904224</t>
  </si>
  <si>
    <t>92632ELS</t>
  </si>
  <si>
    <t>CONTOUR 100D 60X80NPA HCMW 220</t>
  </si>
  <si>
    <t>717068328365</t>
  </si>
  <si>
    <t>92632ELSI</t>
  </si>
  <si>
    <t>717068904484</t>
  </si>
  <si>
    <t>92632LS</t>
  </si>
  <si>
    <t>CONTOUR 100D 60X80NPA HCMW</t>
  </si>
  <si>
    <t>717068239012</t>
  </si>
  <si>
    <t>92632LSI</t>
  </si>
  <si>
    <t>717068904545</t>
  </si>
  <si>
    <t>92633ELS</t>
  </si>
  <si>
    <t>CONTOUR 120D 69X92NPA HCMW 220</t>
  </si>
  <si>
    <t>717068239074</t>
  </si>
  <si>
    <t>92633ELSI</t>
  </si>
  <si>
    <t>717068904644</t>
  </si>
  <si>
    <t>92633LS</t>
  </si>
  <si>
    <t>CONTOUR 120D 69X92NPA HCMW</t>
  </si>
  <si>
    <t>717068239135</t>
  </si>
  <si>
    <t>92633LSI</t>
  </si>
  <si>
    <t>717068904705</t>
  </si>
  <si>
    <t>92634ELS</t>
  </si>
  <si>
    <t>CONTOUR 150D 87X116NPA HCMW220</t>
  </si>
  <si>
    <t>717068239197</t>
  </si>
  <si>
    <t>92634ELSI</t>
  </si>
  <si>
    <t>CONTOUR 150D 87X116NPA HCMW 220</t>
  </si>
  <si>
    <t>717068904804</t>
  </si>
  <si>
    <t>92634LS</t>
  </si>
  <si>
    <t>CONTOUR 150D 87X116NPA HCMW</t>
  </si>
  <si>
    <t>717068239258</t>
  </si>
  <si>
    <t>92634LSI</t>
  </si>
  <si>
    <t>717068904866</t>
  </si>
  <si>
    <t>92635ELS</t>
  </si>
  <si>
    <t>CONTOUR 92D 45X80NPA HCMW 220</t>
  </si>
  <si>
    <t>717068239319</t>
  </si>
  <si>
    <t>92635ELSI</t>
  </si>
  <si>
    <t>717068904965</t>
  </si>
  <si>
    <t>92635LS</t>
  </si>
  <si>
    <t>CONTOUR 92D 45X80NPA HCMW</t>
  </si>
  <si>
    <t>717068239371</t>
  </si>
  <si>
    <t>92635LSI</t>
  </si>
  <si>
    <t>717068905023</t>
  </si>
  <si>
    <t>92636ELS</t>
  </si>
  <si>
    <t>CONTOUR 106D 52X92NPA HCMW 220</t>
  </si>
  <si>
    <t>717068239432</t>
  </si>
  <si>
    <t>92636ELSI</t>
  </si>
  <si>
    <t>717068905122</t>
  </si>
  <si>
    <t>92636LS</t>
  </si>
  <si>
    <t>CONTOUR 106D 52X92NPA HCMW</t>
  </si>
  <si>
    <t>717068239494</t>
  </si>
  <si>
    <t>92636LSI</t>
  </si>
  <si>
    <t>717068905184</t>
  </si>
  <si>
    <t>92637ELS</t>
  </si>
  <si>
    <t>CONTOUR 119D 58X104NPA HCMW220</t>
  </si>
  <si>
    <t>717068239555</t>
  </si>
  <si>
    <t>92637ELSI</t>
  </si>
  <si>
    <t>CONTOUR 119D 58X104NPA HCMW 220</t>
  </si>
  <si>
    <t>717068905283</t>
  </si>
  <si>
    <t>92637LS</t>
  </si>
  <si>
    <t>CONTOUR 119D 58X104NPA HCMW</t>
  </si>
  <si>
    <t>717068239616</t>
  </si>
  <si>
    <t>92637LSI</t>
  </si>
  <si>
    <t>717068905344</t>
  </si>
  <si>
    <t>92638ELS</t>
  </si>
  <si>
    <t>CONTOUR 133D 65X116NPA HCMW220</t>
  </si>
  <si>
    <t>717068239678</t>
  </si>
  <si>
    <t>92638ELSI</t>
  </si>
  <si>
    <t>CONTOUR 133D 65X116NPA HCMW 220</t>
  </si>
  <si>
    <t>717068905443</t>
  </si>
  <si>
    <t>92638LS</t>
  </si>
  <si>
    <t>CONTOUR 133D 65X116NPA HCMW</t>
  </si>
  <si>
    <t>717068239739</t>
  </si>
  <si>
    <t>92638LSI</t>
  </si>
  <si>
    <t>717068905504</t>
  </si>
  <si>
    <t>92639EL</t>
  </si>
  <si>
    <t>CONTOUR 159D 78X139NPA HCMW220</t>
  </si>
  <si>
    <t>717068905603</t>
  </si>
  <si>
    <t>92639ELI</t>
  </si>
  <si>
    <t>CONTOUR 159D 78X139NPA HCMW 220</t>
  </si>
  <si>
    <t>92639L</t>
  </si>
  <si>
    <t>CONTOUR 159D 78X139NPA HCMW</t>
  </si>
  <si>
    <t>717068905665</t>
  </si>
  <si>
    <t>92639LI</t>
  </si>
  <si>
    <t>92660E</t>
  </si>
  <si>
    <t>DESIGNER CONTOUR 60X60 HCMW220</t>
  </si>
  <si>
    <t>717068908086</t>
  </si>
  <si>
    <t>92660EL</t>
  </si>
  <si>
    <t>717068908109</t>
  </si>
  <si>
    <t>92660EW</t>
  </si>
  <si>
    <t>717068330429</t>
  </si>
  <si>
    <t>92660L</t>
  </si>
  <si>
    <t>717068908123</t>
  </si>
  <si>
    <t>92660W</t>
  </si>
  <si>
    <t>717068330467</t>
  </si>
  <si>
    <t>92661E</t>
  </si>
  <si>
    <t>DESIGNER CONTOUR 70X70 HCMW220</t>
  </si>
  <si>
    <t>717068908161</t>
  </si>
  <si>
    <t>92661EL</t>
  </si>
  <si>
    <t>717068908185</t>
  </si>
  <si>
    <t>92661EW</t>
  </si>
  <si>
    <t>717068330542</t>
  </si>
  <si>
    <t>92661L</t>
  </si>
  <si>
    <t>717068908208</t>
  </si>
  <si>
    <t>92661W</t>
  </si>
  <si>
    <t>717068330580</t>
  </si>
  <si>
    <t>92662E</t>
  </si>
  <si>
    <t>DESIGNER CONTOUR 84X84 HCMW220</t>
  </si>
  <si>
    <t>717068908246</t>
  </si>
  <si>
    <t>92662EL</t>
  </si>
  <si>
    <t>717068908260</t>
  </si>
  <si>
    <t>92662EW</t>
  </si>
  <si>
    <t>717068330665</t>
  </si>
  <si>
    <t>92662L</t>
  </si>
  <si>
    <t>717068908284</t>
  </si>
  <si>
    <t>92662W</t>
  </si>
  <si>
    <t>717068330702</t>
  </si>
  <si>
    <t>92664E</t>
  </si>
  <si>
    <t>DESIGNER CONTOUR 8X8 HCMW 220</t>
  </si>
  <si>
    <t>717068908406</t>
  </si>
  <si>
    <t>92664EL</t>
  </si>
  <si>
    <t>717068908420</t>
  </si>
  <si>
    <t>92664EW</t>
  </si>
  <si>
    <t>717068330900</t>
  </si>
  <si>
    <t>92664L</t>
  </si>
  <si>
    <t>717068908444</t>
  </si>
  <si>
    <t>92664W</t>
  </si>
  <si>
    <t>717068330948</t>
  </si>
  <si>
    <t>92665E</t>
  </si>
  <si>
    <t>DESIGNER CONTOUR 72D HCMW 220</t>
  </si>
  <si>
    <t>717068908482</t>
  </si>
  <si>
    <t>92665EL</t>
  </si>
  <si>
    <t>717068908505</t>
  </si>
  <si>
    <t>92665EW</t>
  </si>
  <si>
    <t>717068331020</t>
  </si>
  <si>
    <t>92665L</t>
  </si>
  <si>
    <t>717068908529</t>
  </si>
  <si>
    <t>92665W</t>
  </si>
  <si>
    <t>717068331068</t>
  </si>
  <si>
    <t>92666E</t>
  </si>
  <si>
    <t>DESIGNER CONTOUR 84D HCMW 220</t>
  </si>
  <si>
    <t>717068908567</t>
  </si>
  <si>
    <t>92666EL</t>
  </si>
  <si>
    <t>717068908581</t>
  </si>
  <si>
    <t>92666EW</t>
  </si>
  <si>
    <t>717068331143</t>
  </si>
  <si>
    <t>92666L</t>
  </si>
  <si>
    <t>717068908604</t>
  </si>
  <si>
    <t>92666W</t>
  </si>
  <si>
    <t>717068331181</t>
  </si>
  <si>
    <t>92668E</t>
  </si>
  <si>
    <t>DESIGNER CONTOUR 100D HCMW 220</t>
  </si>
  <si>
    <t>717068908727</t>
  </si>
  <si>
    <t>92668EL</t>
  </si>
  <si>
    <t>717068908741</t>
  </si>
  <si>
    <t>92668EW</t>
  </si>
  <si>
    <t>717068331389</t>
  </si>
  <si>
    <t>92668L</t>
  </si>
  <si>
    <t>717068908765</t>
  </si>
  <si>
    <t>92668W</t>
  </si>
  <si>
    <t>717068331426</t>
  </si>
  <si>
    <t>92669E</t>
  </si>
  <si>
    <t>DESIGNER CONTOUR 120D HCMW 220</t>
  </si>
  <si>
    <t>717068908802</t>
  </si>
  <si>
    <t>92669EL</t>
  </si>
  <si>
    <t>717068908826</t>
  </si>
  <si>
    <t>92669EW</t>
  </si>
  <si>
    <t>717068331501</t>
  </si>
  <si>
    <t>92669L</t>
  </si>
  <si>
    <t>717068908840</t>
  </si>
  <si>
    <t>92669W</t>
  </si>
  <si>
    <t>717068331549</t>
  </si>
  <si>
    <t>92670E</t>
  </si>
  <si>
    <t>DESIGNER CONTOUR 92D HCMW 220</t>
  </si>
  <si>
    <t>717068908888</t>
  </si>
  <si>
    <t>92670EL</t>
  </si>
  <si>
    <t>717068908901</t>
  </si>
  <si>
    <t>92670EW</t>
  </si>
  <si>
    <t>717068331624</t>
  </si>
  <si>
    <t>92670L</t>
  </si>
  <si>
    <t>717068908925</t>
  </si>
  <si>
    <t>92670W</t>
  </si>
  <si>
    <t>717068331662</t>
  </si>
  <si>
    <t>92671E</t>
  </si>
  <si>
    <t>DESIGNER CONTOUR 106D HCMW 220</t>
  </si>
  <si>
    <t>717068908963</t>
  </si>
  <si>
    <t>92671EL</t>
  </si>
  <si>
    <t>717068908987</t>
  </si>
  <si>
    <t>92671EW</t>
  </si>
  <si>
    <t>717068331747</t>
  </si>
  <si>
    <t>92671L</t>
  </si>
  <si>
    <t>717068909007</t>
  </si>
  <si>
    <t>92671W</t>
  </si>
  <si>
    <t>717068331785</t>
  </si>
  <si>
    <t>92692B</t>
  </si>
  <si>
    <t>717068909403</t>
  </si>
  <si>
    <t>92692F</t>
  </si>
  <si>
    <t>717068909434</t>
  </si>
  <si>
    <t>92693B</t>
  </si>
  <si>
    <t>717068909465</t>
  </si>
  <si>
    <t>92693F</t>
  </si>
  <si>
    <t>717068909496</t>
  </si>
  <si>
    <t>92694B</t>
  </si>
  <si>
    <t>717068909526</t>
  </si>
  <si>
    <t>92694F</t>
  </si>
  <si>
    <t>717068909557</t>
  </si>
  <si>
    <t>92696B</t>
  </si>
  <si>
    <t>717068909649</t>
  </si>
  <si>
    <t>92696F</t>
  </si>
  <si>
    <t>717068909670</t>
  </si>
  <si>
    <t>92699B</t>
  </si>
  <si>
    <t>717068909823</t>
  </si>
  <si>
    <t>92699F</t>
  </si>
  <si>
    <t>717068909854</t>
  </si>
  <si>
    <t>92700B</t>
  </si>
  <si>
    <t>717068909885</t>
  </si>
  <si>
    <t>92700F</t>
  </si>
  <si>
    <t>717068909915</t>
  </si>
  <si>
    <t>92702B</t>
  </si>
  <si>
    <t>717068910003</t>
  </si>
  <si>
    <t>92702F</t>
  </si>
  <si>
    <t>717068910034</t>
  </si>
  <si>
    <t>92703B</t>
  </si>
  <si>
    <t>717068910065</t>
  </si>
  <si>
    <t>92703F</t>
  </si>
  <si>
    <t>717068910096</t>
  </si>
  <si>
    <t>92704B</t>
  </si>
  <si>
    <t>717068910126</t>
  </si>
  <si>
    <t>92704F</t>
  </si>
  <si>
    <t>717068910157</t>
  </si>
  <si>
    <t>92705B</t>
  </si>
  <si>
    <t>717068910188</t>
  </si>
  <si>
    <t>92705F</t>
  </si>
  <si>
    <t>717068910218</t>
  </si>
  <si>
    <t>92706B</t>
  </si>
  <si>
    <t>717068910249</t>
  </si>
  <si>
    <t>92706F</t>
  </si>
  <si>
    <t>717068910270</t>
  </si>
  <si>
    <t>92707B</t>
  </si>
  <si>
    <t>717068910300</t>
  </si>
  <si>
    <t>92707F</t>
  </si>
  <si>
    <t>717068910331</t>
  </si>
  <si>
    <t>92708B</t>
  </si>
  <si>
    <t>717068910362</t>
  </si>
  <si>
    <t>92708F</t>
  </si>
  <si>
    <t>717068910393</t>
  </si>
  <si>
    <t>92709B</t>
  </si>
  <si>
    <t>717068910423</t>
  </si>
  <si>
    <t>92709F</t>
  </si>
  <si>
    <t>717068910454</t>
  </si>
  <si>
    <t>92973V</t>
  </si>
  <si>
    <t>717068915084</t>
  </si>
  <si>
    <t>92975V</t>
  </si>
  <si>
    <t>717068915169</t>
  </si>
  <si>
    <t>92978V</t>
  </si>
  <si>
    <t>717068915282</t>
  </si>
  <si>
    <t>92981V</t>
  </si>
  <si>
    <t>717068915404</t>
  </si>
  <si>
    <t>92984V</t>
  </si>
  <si>
    <t>717068915527</t>
  </si>
  <si>
    <t>92986V</t>
  </si>
  <si>
    <t>717068915602</t>
  </si>
  <si>
    <t>92992V</t>
  </si>
  <si>
    <t>717068915848</t>
  </si>
  <si>
    <t>93987V</t>
  </si>
  <si>
    <t>717068932753</t>
  </si>
  <si>
    <t>93989V</t>
  </si>
  <si>
    <t>717068932838</t>
  </si>
  <si>
    <t>93993V</t>
  </si>
  <si>
    <t>717068932999</t>
  </si>
  <si>
    <t>93994V</t>
  </si>
  <si>
    <t>717068933033</t>
  </si>
  <si>
    <t>93996V</t>
  </si>
  <si>
    <t>717068933118</t>
  </si>
  <si>
    <t>94000V</t>
  </si>
  <si>
    <t>717068933279</t>
  </si>
  <si>
    <t>94001V</t>
  </si>
  <si>
    <t>CINEMA CONTOUR DM 193D 94.5X</t>
  </si>
  <si>
    <t>717068933316</t>
  </si>
  <si>
    <t>94003V</t>
  </si>
  <si>
    <t>717068933392</t>
  </si>
  <si>
    <t>94006V</t>
  </si>
  <si>
    <t>CINEMA CONTOUR HDC1.1 193D 94.5X168</t>
  </si>
  <si>
    <t>717068933514</t>
  </si>
  <si>
    <t>94007V</t>
  </si>
  <si>
    <t>717068933552</t>
  </si>
  <si>
    <t>94008V</t>
  </si>
  <si>
    <t>717068933590</t>
  </si>
  <si>
    <t>94010V</t>
  </si>
  <si>
    <t>717068933675</t>
  </si>
  <si>
    <t>94013V</t>
  </si>
  <si>
    <t>717068933798</t>
  </si>
  <si>
    <t>94014V</t>
  </si>
  <si>
    <t>717068933835</t>
  </si>
  <si>
    <t>94200E</t>
  </si>
  <si>
    <t>COSMO TNSD 110D DM 220</t>
  </si>
  <si>
    <t>717068936195</t>
  </si>
  <si>
    <t>94200EL</t>
  </si>
  <si>
    <t>717068334281</t>
  </si>
  <si>
    <t>94200ELS</t>
  </si>
  <si>
    <t>717068334298</t>
  </si>
  <si>
    <t>94200I</t>
  </si>
  <si>
    <t>717068663886</t>
  </si>
  <si>
    <t>94200IS</t>
  </si>
  <si>
    <t>717068663909</t>
  </si>
  <si>
    <t>94200L</t>
  </si>
  <si>
    <t>717068334311</t>
  </si>
  <si>
    <t>94200LS</t>
  </si>
  <si>
    <t>717068334328</t>
  </si>
  <si>
    <t>94200S</t>
  </si>
  <si>
    <t>717068334335</t>
  </si>
  <si>
    <t>94208E</t>
  </si>
  <si>
    <t>COSMO TNSD 110D DT 220</t>
  </si>
  <si>
    <t>717068936515</t>
  </si>
  <si>
    <t>94208EL</t>
  </si>
  <si>
    <t>717068334649</t>
  </si>
  <si>
    <t>94208ELS</t>
  </si>
  <si>
    <t>717068243057</t>
  </si>
  <si>
    <t>94208I</t>
  </si>
  <si>
    <t>717068664203</t>
  </si>
  <si>
    <t>94208IS</t>
  </si>
  <si>
    <t>717068664227</t>
  </si>
  <si>
    <t>94208L</t>
  </si>
  <si>
    <t>717068334656</t>
  </si>
  <si>
    <t>94208LS</t>
  </si>
  <si>
    <t>717068243095</t>
  </si>
  <si>
    <t>94208S</t>
  </si>
  <si>
    <t>717068334663</t>
  </si>
  <si>
    <t>94210ELS</t>
  </si>
  <si>
    <t>CONTOUR TNSD 110D DM 220</t>
  </si>
  <si>
    <t>717068243231</t>
  </si>
  <si>
    <t>94210ELSI</t>
  </si>
  <si>
    <t>717068936638</t>
  </si>
  <si>
    <t>94210LS</t>
  </si>
  <si>
    <t>CONTOUR TNSD 110D DM</t>
  </si>
  <si>
    <t>717068243293</t>
  </si>
  <si>
    <t>94210LSI</t>
  </si>
  <si>
    <t>717068936690</t>
  </si>
  <si>
    <t>94214ELS</t>
  </si>
  <si>
    <t>CONTOUR TNSD 110D HDC1.1 220</t>
  </si>
  <si>
    <t>717068335530</t>
  </si>
  <si>
    <t>94214ELSI</t>
  </si>
  <si>
    <t>717068937277</t>
  </si>
  <si>
    <t>94214LS</t>
  </si>
  <si>
    <t>CONTOUR TNSD 110D HDC1.1</t>
  </si>
  <si>
    <t>717068243774</t>
  </si>
  <si>
    <t>94214LSI</t>
  </si>
  <si>
    <t>717068937338</t>
  </si>
  <si>
    <t>94218ELS</t>
  </si>
  <si>
    <t>CONTOUR TNSD 110D DT 220</t>
  </si>
  <si>
    <t>717068244191</t>
  </si>
  <si>
    <t>94218ELSI</t>
  </si>
  <si>
    <t>717068937918</t>
  </si>
  <si>
    <t>94218LS</t>
  </si>
  <si>
    <t>CONTOUR TNSD 110D DT</t>
  </si>
  <si>
    <t>717068336469</t>
  </si>
  <si>
    <t>94218LSI</t>
  </si>
  <si>
    <t>717068937970</t>
  </si>
  <si>
    <t>94219ELS</t>
  </si>
  <si>
    <t>CONTOUR TNSD 110D HRV.9 220</t>
  </si>
  <si>
    <t>717068244313</t>
  </si>
  <si>
    <t>94219ELSI</t>
  </si>
  <si>
    <t>717068938076</t>
  </si>
  <si>
    <t>94219LS</t>
  </si>
  <si>
    <t>CONTOUR TNSD 110D HRV.9</t>
  </si>
  <si>
    <t>717068244375</t>
  </si>
  <si>
    <t>94219LSI</t>
  </si>
  <si>
    <t>717068938137</t>
  </si>
  <si>
    <t>94220B</t>
  </si>
  <si>
    <t>717068938182</t>
  </si>
  <si>
    <t>94220BI</t>
  </si>
  <si>
    <t>717068733466</t>
  </si>
  <si>
    <t>94220E</t>
  </si>
  <si>
    <t>ADV DLX TNSD 110D DM 220</t>
  </si>
  <si>
    <t>717068938250</t>
  </si>
  <si>
    <t>94220EB</t>
  </si>
  <si>
    <t>717068938267</t>
  </si>
  <si>
    <t>94220EBI</t>
  </si>
  <si>
    <t>717068733480</t>
  </si>
  <si>
    <t>94220EF</t>
  </si>
  <si>
    <t>717068938335</t>
  </si>
  <si>
    <t>94220EI</t>
  </si>
  <si>
    <t>717068722170</t>
  </si>
  <si>
    <t>94220F</t>
  </si>
  <si>
    <t>717068938397</t>
  </si>
  <si>
    <t>94220I</t>
  </si>
  <si>
    <t>717068722200</t>
  </si>
  <si>
    <t>94224B</t>
  </si>
  <si>
    <t>717068939301</t>
  </si>
  <si>
    <t>94224BI</t>
  </si>
  <si>
    <t>717068733619</t>
  </si>
  <si>
    <t>94224E</t>
  </si>
  <si>
    <t>ADV DLX TNSD 110D HDC1.1 220</t>
  </si>
  <si>
    <t>717068939370</t>
  </si>
  <si>
    <t>94224EB</t>
  </si>
  <si>
    <t>717068939387</t>
  </si>
  <si>
    <t>94224EBI</t>
  </si>
  <si>
    <t>717068733640</t>
  </si>
  <si>
    <t>94224EF</t>
  </si>
  <si>
    <t>717068939455</t>
  </si>
  <si>
    <t>94224EI</t>
  </si>
  <si>
    <t>717068722484</t>
  </si>
  <si>
    <t>94224F</t>
  </si>
  <si>
    <t>717068939516</t>
  </si>
  <si>
    <t>94224I</t>
  </si>
  <si>
    <t>717068722538</t>
  </si>
  <si>
    <t>94228B</t>
  </si>
  <si>
    <t>717068940420</t>
  </si>
  <si>
    <t>94228BI</t>
  </si>
  <si>
    <t>717068733770</t>
  </si>
  <si>
    <t>94228E</t>
  </si>
  <si>
    <t>ADV DLX TNSD 110D DT 220</t>
  </si>
  <si>
    <t>717068940499</t>
  </si>
  <si>
    <t>94228EB</t>
  </si>
  <si>
    <t>717068940505</t>
  </si>
  <si>
    <t>94228EBI</t>
  </si>
  <si>
    <t>717068733794</t>
  </si>
  <si>
    <t>94228EF</t>
  </si>
  <si>
    <t>717068940574</t>
  </si>
  <si>
    <t>94228EI</t>
  </si>
  <si>
    <t>717068722811</t>
  </si>
  <si>
    <t>94228F</t>
  </si>
  <si>
    <t>717068940635</t>
  </si>
  <si>
    <t>94228I</t>
  </si>
  <si>
    <t>717068722842</t>
  </si>
  <si>
    <t>94229B</t>
  </si>
  <si>
    <t>717068940703</t>
  </si>
  <si>
    <t>94229BI</t>
  </si>
  <si>
    <t>717068733817</t>
  </si>
  <si>
    <t>94229E</t>
  </si>
  <si>
    <t>ADV DLX TNSD 110D HRV.9 220</t>
  </si>
  <si>
    <t>717068940772</t>
  </si>
  <si>
    <t>94229EB</t>
  </si>
  <si>
    <t>717068940789</t>
  </si>
  <si>
    <t>94229EBI</t>
  </si>
  <si>
    <t>717068733831</t>
  </si>
  <si>
    <t>94229EF</t>
  </si>
  <si>
    <t>717068940857</t>
  </si>
  <si>
    <t>94229EI</t>
  </si>
  <si>
    <t>717068722880</t>
  </si>
  <si>
    <t>94229F</t>
  </si>
  <si>
    <t>717068940918</t>
  </si>
  <si>
    <t>94229I</t>
  </si>
  <si>
    <t>717068722927</t>
  </si>
  <si>
    <t>94230BLS</t>
  </si>
  <si>
    <t>ADVANTAGE TNSD 110D DM</t>
  </si>
  <si>
    <t>717068940987</t>
  </si>
  <si>
    <t>94230BLSI</t>
  </si>
  <si>
    <t>94230EBLS</t>
  </si>
  <si>
    <t>ADVANTAGE TNSD 110D DM 220</t>
  </si>
  <si>
    <t>717068941069</t>
  </si>
  <si>
    <t>94230EFLS</t>
  </si>
  <si>
    <t>94230ELS</t>
  </si>
  <si>
    <t xml:space="preserve"> ADV TNSD 110D DM 220</t>
  </si>
  <si>
    <t>717068336988</t>
  </si>
  <si>
    <t>94230ELSI</t>
  </si>
  <si>
    <t>717068941151</t>
  </si>
  <si>
    <t>94230FLS</t>
  </si>
  <si>
    <t>717068444294</t>
  </si>
  <si>
    <t>94230FLSI</t>
  </si>
  <si>
    <t>717068941199</t>
  </si>
  <si>
    <t>94230LS</t>
  </si>
  <si>
    <t>717068244498</t>
  </si>
  <si>
    <t>94230LSI</t>
  </si>
  <si>
    <t>717068941212</t>
  </si>
  <si>
    <t>94234BLS</t>
  </si>
  <si>
    <t>ADVANTAGE TNSD 110D HDC1.1</t>
  </si>
  <si>
    <t>717068942103</t>
  </si>
  <si>
    <t>94234BLSI</t>
  </si>
  <si>
    <t>94234EBLS</t>
  </si>
  <si>
    <t>ADVANTAGE TNSD 110D HDC1.1 220</t>
  </si>
  <si>
    <t>717068942189</t>
  </si>
  <si>
    <t>94234EFLS</t>
  </si>
  <si>
    <t>717068337329</t>
  </si>
  <si>
    <t>94234ELS</t>
  </si>
  <si>
    <t>ADV TNSD 110D HDC1.1 220</t>
  </si>
  <si>
    <t>717068337336</t>
  </si>
  <si>
    <t>94234ELSI</t>
  </si>
  <si>
    <t>717068942271</t>
  </si>
  <si>
    <t>94234FLS</t>
  </si>
  <si>
    <t>717068337350</t>
  </si>
  <si>
    <t>94234FLSI</t>
  </si>
  <si>
    <t>717068942318</t>
  </si>
  <si>
    <t>94234LS</t>
  </si>
  <si>
    <t>ADV TNSD 110D HDC1.1</t>
  </si>
  <si>
    <t>717068244979</t>
  </si>
  <si>
    <t>94234LSI</t>
  </si>
  <si>
    <t>717068942332</t>
  </si>
  <si>
    <t>94238BLS</t>
  </si>
  <si>
    <t>ADVANTAGE TNSD 110D DT</t>
  </si>
  <si>
    <t>717068943223</t>
  </si>
  <si>
    <t>94238BLSI</t>
  </si>
  <si>
    <t>94238EBLS</t>
  </si>
  <si>
    <t>ADVANTAGE TNSD 110D DT 220</t>
  </si>
  <si>
    <t>717068943308</t>
  </si>
  <si>
    <t>94238EFLS</t>
  </si>
  <si>
    <t>94238ELS</t>
  </si>
  <si>
    <t xml:space="preserve"> ADV TNSD 110D DT 220</t>
  </si>
  <si>
    <t>717068337688</t>
  </si>
  <si>
    <t>94238ELSI</t>
  </si>
  <si>
    <t>717068943391</t>
  </si>
  <si>
    <t>94238FLS</t>
  </si>
  <si>
    <t>94238FLSI</t>
  </si>
  <si>
    <t>717068943438</t>
  </si>
  <si>
    <t>94238LS</t>
  </si>
  <si>
    <t xml:space="preserve"> ADV TNSD 110D DT</t>
  </si>
  <si>
    <t>717068337725</t>
  </si>
  <si>
    <t>94238LSI</t>
  </si>
  <si>
    <t>717068943452</t>
  </si>
  <si>
    <t>94239BLS</t>
  </si>
  <si>
    <t>ADVANTAGE TNSD 110D HRV.9</t>
  </si>
  <si>
    <t>717068943506</t>
  </si>
  <si>
    <t>94239BLSI</t>
  </si>
  <si>
    <t>94239EBLS</t>
  </si>
  <si>
    <t>ADVANTAGE TNSD 110D HRV.9 220</t>
  </si>
  <si>
    <t>717068943582</t>
  </si>
  <si>
    <t>94239EFLS</t>
  </si>
  <si>
    <t>94239ELS</t>
  </si>
  <si>
    <t>ADV TNSD 110D HRV.9 220</t>
  </si>
  <si>
    <t>717068245518</t>
  </si>
  <si>
    <t>94239ELSI</t>
  </si>
  <si>
    <t>717068943674</t>
  </si>
  <si>
    <t>94239FLS</t>
  </si>
  <si>
    <t>94239FLSI</t>
  </si>
  <si>
    <t>717068943711</t>
  </si>
  <si>
    <t>94239LS</t>
  </si>
  <si>
    <t>ADV TNSD 110D HRV.9</t>
  </si>
  <si>
    <t>717068337817</t>
  </si>
  <si>
    <t>94239LSI</t>
  </si>
  <si>
    <t>717068943735</t>
  </si>
  <si>
    <t>94270E</t>
  </si>
  <si>
    <t>COSMO 110D 54X96NPA MW 220</t>
  </si>
  <si>
    <t>717068945791</t>
  </si>
  <si>
    <t>94270EL</t>
  </si>
  <si>
    <t>717068338098</t>
  </si>
  <si>
    <t>94270ELS</t>
  </si>
  <si>
    <t>717068338104</t>
  </si>
  <si>
    <t>94270I</t>
  </si>
  <si>
    <t>717068657243</t>
  </si>
  <si>
    <t>94270IS</t>
  </si>
  <si>
    <t>717068657250</t>
  </si>
  <si>
    <t>94270L</t>
  </si>
  <si>
    <t>717068338111</t>
  </si>
  <si>
    <t>94270LS</t>
  </si>
  <si>
    <t>717068338128</t>
  </si>
  <si>
    <t>94270S</t>
  </si>
  <si>
    <t>717068246072</t>
  </si>
  <si>
    <t>94271E</t>
  </si>
  <si>
    <t>COSMO 110D 54X96NPA HCMW 220</t>
  </si>
  <si>
    <t>717068945838</t>
  </si>
  <si>
    <t>94271EL</t>
  </si>
  <si>
    <t>717068338135</t>
  </si>
  <si>
    <t>94271ELS</t>
  </si>
  <si>
    <t>717068246096</t>
  </si>
  <si>
    <t>94271I</t>
  </si>
  <si>
    <t>717068657267</t>
  </si>
  <si>
    <t>94271IS</t>
  </si>
  <si>
    <t>717068657274</t>
  </si>
  <si>
    <t>94271L</t>
  </si>
  <si>
    <t>717068338159</t>
  </si>
  <si>
    <t>94271LS</t>
  </si>
  <si>
    <t>717068246133</t>
  </si>
  <si>
    <t>94271S</t>
  </si>
  <si>
    <t>717068338166</t>
  </si>
  <si>
    <t>94275ELS</t>
  </si>
  <si>
    <t>CONTOUR 110D 54X96NPA MW 220</t>
  </si>
  <si>
    <t>717068338319</t>
  </si>
  <si>
    <t>94275ELSI</t>
  </si>
  <si>
    <t>717068946033</t>
  </si>
  <si>
    <t>94275LS</t>
  </si>
  <si>
    <t>CONTOUR 110D 54X96NPA MW</t>
  </si>
  <si>
    <t>717068246492</t>
  </si>
  <si>
    <t>94275LSI</t>
  </si>
  <si>
    <t>717068946095</t>
  </si>
  <si>
    <t>94276ELS</t>
  </si>
  <si>
    <t>CONTOUR 110D 54X96NPA HCMW 220</t>
  </si>
  <si>
    <t>717068246553</t>
  </si>
  <si>
    <t>94276ELSI</t>
  </si>
  <si>
    <t>717068946194</t>
  </si>
  <si>
    <t>94276LS</t>
  </si>
  <si>
    <t>CONTOUR 110D 54X96NPA HCMW</t>
  </si>
  <si>
    <t>717068338630</t>
  </si>
  <si>
    <t>94276LSI</t>
  </si>
  <si>
    <t>717068946255</t>
  </si>
  <si>
    <t>94280B</t>
  </si>
  <si>
    <t>717068946781</t>
  </si>
  <si>
    <t>94280BI</t>
  </si>
  <si>
    <t>717068723351</t>
  </si>
  <si>
    <t>94280E</t>
  </si>
  <si>
    <t>ADV DLX 110D 54X96NPA MW 220</t>
  </si>
  <si>
    <t>717068946859</t>
  </si>
  <si>
    <t>94280EB</t>
  </si>
  <si>
    <t>717068946866</t>
  </si>
  <si>
    <t>94280EBI</t>
  </si>
  <si>
    <t>717068723375</t>
  </si>
  <si>
    <t>94280EF</t>
  </si>
  <si>
    <t>717068946934</t>
  </si>
  <si>
    <t>94280EI</t>
  </si>
  <si>
    <t>717068687394</t>
  </si>
  <si>
    <t>94280F</t>
  </si>
  <si>
    <t>717068946996</t>
  </si>
  <si>
    <t>94280I</t>
  </si>
  <si>
    <t>717068687431</t>
  </si>
  <si>
    <t>94281B</t>
  </si>
  <si>
    <t>717068947061</t>
  </si>
  <si>
    <t>94281BI</t>
  </si>
  <si>
    <t>717068723399</t>
  </si>
  <si>
    <t>94281E</t>
  </si>
  <si>
    <t>ADV DLX 110D 54X96NPA HCMW 220</t>
  </si>
  <si>
    <t>717068947139</t>
  </si>
  <si>
    <t>94281EB</t>
  </si>
  <si>
    <t>717068947146</t>
  </si>
  <si>
    <t>94281EBI</t>
  </si>
  <si>
    <t>717068723405</t>
  </si>
  <si>
    <t>94281EF</t>
  </si>
  <si>
    <t>717068947214</t>
  </si>
  <si>
    <t>94281EI</t>
  </si>
  <si>
    <t>717068687479</t>
  </si>
  <si>
    <t>94281F</t>
  </si>
  <si>
    <t>717068947276</t>
  </si>
  <si>
    <t>94281I</t>
  </si>
  <si>
    <t>717068687516</t>
  </si>
  <si>
    <t>94285BLS</t>
  </si>
  <si>
    <t>ADVANTAGE 110D 54X96NPA MW</t>
  </si>
  <si>
    <t>717068948181</t>
  </si>
  <si>
    <t>94285BLSI</t>
  </si>
  <si>
    <t>94285EBLS</t>
  </si>
  <si>
    <t>ADVANTAGE 110D 54X96NPA MW 220</t>
  </si>
  <si>
    <t>717068948266</t>
  </si>
  <si>
    <t>94285EFLS</t>
  </si>
  <si>
    <t>717068339446</t>
  </si>
  <si>
    <t>94285ELS</t>
  </si>
  <si>
    <t>717068339453</t>
  </si>
  <si>
    <t>94285ELSI</t>
  </si>
  <si>
    <t>717068948358</t>
  </si>
  <si>
    <t>94285FLS</t>
  </si>
  <si>
    <t>717068339491</t>
  </si>
  <si>
    <t>94285FLSI</t>
  </si>
  <si>
    <t>717068948396</t>
  </si>
  <si>
    <t>94285LS</t>
  </si>
  <si>
    <t>717068247130</t>
  </si>
  <si>
    <t>94285LSI</t>
  </si>
  <si>
    <t>717068948419</t>
  </si>
  <si>
    <t>94286BLS</t>
  </si>
  <si>
    <t>ADVANTAGE 110D 54X96NPA HCMW</t>
  </si>
  <si>
    <t>717068948464</t>
  </si>
  <si>
    <t>94286BLSI</t>
  </si>
  <si>
    <t>94286EBLS</t>
  </si>
  <si>
    <t>ADVANTAGE 110D 54X96 HCMW 220</t>
  </si>
  <si>
    <t>717068948549</t>
  </si>
  <si>
    <t>94286EFLS</t>
  </si>
  <si>
    <t>717068339538</t>
  </si>
  <si>
    <t>94286ELS</t>
  </si>
  <si>
    <t>717068339545</t>
  </si>
  <si>
    <t>94286ELSI</t>
  </si>
  <si>
    <t>717068948631</t>
  </si>
  <si>
    <t>94286FLS</t>
  </si>
  <si>
    <t>717068247253</t>
  </si>
  <si>
    <t>94286FLSI</t>
  </si>
  <si>
    <t>717068948679</t>
  </si>
  <si>
    <t>94286LS</t>
  </si>
  <si>
    <t>717068247291</t>
  </si>
  <si>
    <t>94286LSI</t>
  </si>
  <si>
    <t>717068948693</t>
  </si>
  <si>
    <t>94309V</t>
  </si>
  <si>
    <t>717068950634</t>
  </si>
  <si>
    <t>94313V</t>
  </si>
  <si>
    <t>717068950795</t>
  </si>
  <si>
    <t>94317V</t>
  </si>
  <si>
    <t>717068950955</t>
  </si>
  <si>
    <t>94318V</t>
  </si>
  <si>
    <t>717068950993</t>
  </si>
  <si>
    <t>94320V</t>
  </si>
  <si>
    <t>717068951075</t>
  </si>
  <si>
    <t>94328V</t>
  </si>
  <si>
    <t>717068951396</t>
  </si>
  <si>
    <t>94329V</t>
  </si>
  <si>
    <t>717068951433</t>
  </si>
  <si>
    <t>94353B</t>
  </si>
  <si>
    <t>717068952164</t>
  </si>
  <si>
    <t>94353F</t>
  </si>
  <si>
    <t>717068952195</t>
  </si>
  <si>
    <t>94354B</t>
  </si>
  <si>
    <t>717068952225</t>
  </si>
  <si>
    <t>94354F</t>
  </si>
  <si>
    <t>717068952256</t>
  </si>
  <si>
    <t>95555V</t>
  </si>
  <si>
    <t>717068340961</t>
  </si>
  <si>
    <t>95557V</t>
  </si>
  <si>
    <t>717068341005</t>
  </si>
  <si>
    <t>95563V</t>
  </si>
  <si>
    <t>717068341128</t>
  </si>
  <si>
    <t>95566V</t>
  </si>
  <si>
    <t>717068341180</t>
  </si>
  <si>
    <t>95568V</t>
  </si>
  <si>
    <t>717068341227</t>
  </si>
  <si>
    <t>95571V</t>
  </si>
  <si>
    <t>717068341289</t>
  </si>
  <si>
    <t>95574V</t>
  </si>
  <si>
    <t>717068341340</t>
  </si>
  <si>
    <t>95633E</t>
  </si>
  <si>
    <t>SLIMLINE 92D 45X80NPA MW 220</t>
  </si>
  <si>
    <t>717068222168</t>
  </si>
  <si>
    <t>96386E</t>
  </si>
  <si>
    <t>COSMO 14X14 MW 220</t>
  </si>
  <si>
    <t>717068242944</t>
  </si>
  <si>
    <t>96386EL</t>
  </si>
  <si>
    <t>717068352438</t>
  </si>
  <si>
    <t>96386L</t>
  </si>
  <si>
    <t>717068352445</t>
  </si>
  <si>
    <t>96387E</t>
  </si>
  <si>
    <t>COSMO 16X16 MW 220</t>
  </si>
  <si>
    <t>717068242982</t>
  </si>
  <si>
    <t>96387EL</t>
  </si>
  <si>
    <t>717068352469</t>
  </si>
  <si>
    <t>96387L</t>
  </si>
  <si>
    <t>717068352476</t>
  </si>
  <si>
    <t>96388E</t>
  </si>
  <si>
    <t>COSMO 210D 123X164NPA MWC 220</t>
  </si>
  <si>
    <t>717068352490</t>
  </si>
  <si>
    <t>96388EL</t>
  </si>
  <si>
    <t>717068352506</t>
  </si>
  <si>
    <t>96388L</t>
  </si>
  <si>
    <t>717068352513</t>
  </si>
  <si>
    <t>96389E</t>
  </si>
  <si>
    <t>COSMO 240D 141X188NPA MWC 220</t>
  </si>
  <si>
    <t>717068352537</t>
  </si>
  <si>
    <t>96389EL</t>
  </si>
  <si>
    <t>717068352544</t>
  </si>
  <si>
    <t>96389L</t>
  </si>
  <si>
    <t>717068352551</t>
  </si>
  <si>
    <t>96390E</t>
  </si>
  <si>
    <t>COSMO 188D 92X164NPA MWC 220</t>
  </si>
  <si>
    <t>717068243101</t>
  </si>
  <si>
    <t>96390EL</t>
  </si>
  <si>
    <t>717068352575</t>
  </si>
  <si>
    <t>96390L</t>
  </si>
  <si>
    <t>717068352582</t>
  </si>
  <si>
    <t>96391E</t>
  </si>
  <si>
    <t>COSMO 216D 106X188NPA MWC 220</t>
  </si>
  <si>
    <t>717068243149</t>
  </si>
  <si>
    <t>96391EL</t>
  </si>
  <si>
    <t>717068352599</t>
  </si>
  <si>
    <t>96391L</t>
  </si>
  <si>
    <t>717068352605</t>
  </si>
  <si>
    <t>96507V</t>
  </si>
  <si>
    <t>717068244887</t>
  </si>
  <si>
    <t>96509V</t>
  </si>
  <si>
    <t>717068244962</t>
  </si>
  <si>
    <t>96515V</t>
  </si>
  <si>
    <t>717068352728</t>
  </si>
  <si>
    <t>96518V</t>
  </si>
  <si>
    <t>717068352742</t>
  </si>
  <si>
    <t>96520V</t>
  </si>
  <si>
    <t>717068352766</t>
  </si>
  <si>
    <t>96523V</t>
  </si>
  <si>
    <t>717068352797</t>
  </si>
  <si>
    <t>96526V</t>
  </si>
  <si>
    <t>717068352827</t>
  </si>
  <si>
    <t>97453V</t>
  </si>
  <si>
    <t>717068007321</t>
  </si>
  <si>
    <t>97455V</t>
  </si>
  <si>
    <t>717068007369</t>
  </si>
  <si>
    <t>97461V</t>
  </si>
  <si>
    <t>717068007482</t>
  </si>
  <si>
    <t>97464V</t>
  </si>
  <si>
    <t>717068007543</t>
  </si>
  <si>
    <t>97466V</t>
  </si>
  <si>
    <t>717068007581</t>
  </si>
  <si>
    <t>97472V</t>
  </si>
  <si>
    <t>717068007703</t>
  </si>
  <si>
    <t>97475V</t>
  </si>
  <si>
    <t>717068007765</t>
  </si>
  <si>
    <t>97477V</t>
  </si>
  <si>
    <t>717068007802</t>
  </si>
  <si>
    <t>97483V</t>
  </si>
  <si>
    <t>717068007925</t>
  </si>
  <si>
    <t>97486V</t>
  </si>
  <si>
    <t>717068007987</t>
  </si>
  <si>
    <t>97488V</t>
  </si>
  <si>
    <t>717068008021</t>
  </si>
  <si>
    <t>97494V</t>
  </si>
  <si>
    <t>717068008144</t>
  </si>
  <si>
    <t>97497V</t>
  </si>
  <si>
    <t>717068008205</t>
  </si>
  <si>
    <t>97499V</t>
  </si>
  <si>
    <t>717068008243</t>
  </si>
  <si>
    <t>97505V</t>
  </si>
  <si>
    <t>717068008366</t>
  </si>
  <si>
    <t>97508V</t>
  </si>
  <si>
    <t>717068008427</t>
  </si>
  <si>
    <t>97510V</t>
  </si>
  <si>
    <t>717068008465</t>
  </si>
  <si>
    <t>97516V</t>
  </si>
  <si>
    <t>717068008588</t>
  </si>
  <si>
    <t>97962E</t>
  </si>
  <si>
    <t>DESIGNER CONTOUR 77D MW 220</t>
  </si>
  <si>
    <t>717068354630</t>
  </si>
  <si>
    <t>97962EL</t>
  </si>
  <si>
    <t>717068354654</t>
  </si>
  <si>
    <t>97962EW</t>
  </si>
  <si>
    <t>717068021631</t>
  </si>
  <si>
    <t>97962L</t>
  </si>
  <si>
    <t>717068354692</t>
  </si>
  <si>
    <t>97962W</t>
  </si>
  <si>
    <t>717068078673</t>
  </si>
  <si>
    <t>97963E</t>
  </si>
  <si>
    <t>DESIGNER CONTOUR 77D HCMW 220</t>
  </si>
  <si>
    <t>717068078734</t>
  </si>
  <si>
    <t>97963EL</t>
  </si>
  <si>
    <t>717068078772</t>
  </si>
  <si>
    <t>97963EW</t>
  </si>
  <si>
    <t>717068078796</t>
  </si>
  <si>
    <t>97963L</t>
  </si>
  <si>
    <t>717068078819</t>
  </si>
  <si>
    <t>97963W</t>
  </si>
  <si>
    <t>717068078833</t>
  </si>
  <si>
    <t>97972E</t>
  </si>
  <si>
    <t>COSMO TNSD 210D DM 220</t>
  </si>
  <si>
    <t>717068355064</t>
  </si>
  <si>
    <t>97972EL</t>
  </si>
  <si>
    <t>717068355071</t>
  </si>
  <si>
    <t>97972L</t>
  </si>
  <si>
    <t>717068355088</t>
  </si>
  <si>
    <t>97976E</t>
  </si>
  <si>
    <t>COSMO TNSD 220D DM 220</t>
  </si>
  <si>
    <t>717068079403</t>
  </si>
  <si>
    <t>97976EL</t>
  </si>
  <si>
    <t>717068355187</t>
  </si>
  <si>
    <t>97976L</t>
  </si>
  <si>
    <t>717068355194</t>
  </si>
  <si>
    <t>97980E</t>
  </si>
  <si>
    <t>COSMO TNSD 188D DM 220</t>
  </si>
  <si>
    <t>717068079564</t>
  </si>
  <si>
    <t>97980EL</t>
  </si>
  <si>
    <t>717068355262</t>
  </si>
  <si>
    <t>97980L</t>
  </si>
  <si>
    <t>717068355279</t>
  </si>
  <si>
    <t>97981E</t>
  </si>
  <si>
    <t>COSMO TNSD 188D DT 220</t>
  </si>
  <si>
    <t>717068079601</t>
  </si>
  <si>
    <t>97981EL</t>
  </si>
  <si>
    <t>717068355286</t>
  </si>
  <si>
    <t>97981L</t>
  </si>
  <si>
    <t>717068355293</t>
  </si>
  <si>
    <t>97982E</t>
  </si>
  <si>
    <t>COSMO TNSD 188D HDC1.1 220</t>
  </si>
  <si>
    <t>717068079649</t>
  </si>
  <si>
    <t>97982EL</t>
  </si>
  <si>
    <t>717068355309</t>
  </si>
  <si>
    <t>97982L</t>
  </si>
  <si>
    <t>717068355316</t>
  </si>
  <si>
    <t>97983E</t>
  </si>
  <si>
    <t>COSMO TNSD 188D HRV.9 220</t>
  </si>
  <si>
    <t>717068079687</t>
  </si>
  <si>
    <t>97983EL</t>
  </si>
  <si>
    <t>717068355323</t>
  </si>
  <si>
    <t>97983L</t>
  </si>
  <si>
    <t>717068355330</t>
  </si>
  <si>
    <t>99280E</t>
  </si>
  <si>
    <t>COSMO TNSD 240D DM 220</t>
  </si>
  <si>
    <t>717068022591</t>
  </si>
  <si>
    <t>99280EL</t>
  </si>
  <si>
    <t>717068358317</t>
  </si>
  <si>
    <t>99280L</t>
  </si>
  <si>
    <t>717068358324</t>
  </si>
  <si>
    <t>99287E</t>
  </si>
  <si>
    <t>COSMO TNSD 220D DM HDTV 220</t>
  </si>
  <si>
    <t>717068085084</t>
  </si>
  <si>
    <t>99287EL</t>
  </si>
  <si>
    <t>717068358454</t>
  </si>
  <si>
    <t>99287L</t>
  </si>
  <si>
    <t>717068358461</t>
  </si>
  <si>
    <t>99291E</t>
  </si>
  <si>
    <t>COSMO TNSD 220D HDC1.1 HDTV 220</t>
  </si>
  <si>
    <t>717068085244</t>
  </si>
  <si>
    <t>99291EL</t>
  </si>
  <si>
    <t>717068358539</t>
  </si>
  <si>
    <t>99291L</t>
  </si>
  <si>
    <t>717068358546</t>
  </si>
  <si>
    <t>99292E</t>
  </si>
  <si>
    <t>COSMO TNSD 220D DT HDTV 220V</t>
  </si>
  <si>
    <t>717068358560</t>
  </si>
  <si>
    <t>99292EL</t>
  </si>
  <si>
    <t>717068358577</t>
  </si>
  <si>
    <t>99292L</t>
  </si>
  <si>
    <t>717068358584</t>
  </si>
  <si>
    <t>99293E</t>
  </si>
  <si>
    <t>COSMO TNSD 220D HRV.9 HDTV 220</t>
  </si>
  <si>
    <t>717068085282</t>
  </si>
  <si>
    <t>99293EL</t>
  </si>
  <si>
    <t>717068358591</t>
  </si>
  <si>
    <t>99293L</t>
  </si>
  <si>
    <t>717068358607</t>
  </si>
  <si>
    <t>99622E</t>
  </si>
  <si>
    <t>VPI240V GEN 2 WHITE</t>
  </si>
  <si>
    <t>99777E</t>
  </si>
  <si>
    <t>PROFESSIONAL 159D 78X139 MW220</t>
  </si>
  <si>
    <t>717068088085</t>
  </si>
  <si>
    <t>99778E</t>
  </si>
  <si>
    <t>PROFESSIONAL 188D 92X164 MW220</t>
  </si>
  <si>
    <t>717068088122</t>
  </si>
  <si>
    <t>99779E</t>
  </si>
  <si>
    <t>PROFESSIONAL 216D 106X188MW220</t>
  </si>
  <si>
    <t>717068088160</t>
  </si>
  <si>
    <t>99780E</t>
  </si>
  <si>
    <t>PROFESSIONAL 243D 119X212MW220</t>
  </si>
  <si>
    <t>717068088207</t>
  </si>
  <si>
    <t>99781E</t>
  </si>
  <si>
    <t>PROFESSIONAL 271D 133X236MW220</t>
  </si>
  <si>
    <t>717068088245</t>
  </si>
  <si>
    <t>99794N</t>
  </si>
  <si>
    <t>717068621725</t>
  </si>
  <si>
    <t>99796N</t>
  </si>
  <si>
    <t>F/F HD DLX DMBB F 13X22-4</t>
  </si>
  <si>
    <t>717068621763</t>
  </si>
  <si>
    <t>99797N</t>
  </si>
  <si>
    <t>717068621800</t>
  </si>
  <si>
    <t>99798N</t>
  </si>
  <si>
    <t>717068628687</t>
  </si>
  <si>
    <t>99800N</t>
  </si>
  <si>
    <t>717068628779</t>
  </si>
  <si>
    <t>99801N</t>
  </si>
  <si>
    <t>717068628809</t>
  </si>
  <si>
    <t>99814N</t>
  </si>
  <si>
    <t>717068629004</t>
  </si>
  <si>
    <t>99816N</t>
  </si>
  <si>
    <t>717068629080</t>
  </si>
  <si>
    <t>99817N</t>
  </si>
  <si>
    <t>717068629134</t>
  </si>
  <si>
    <t>99842N</t>
  </si>
  <si>
    <t>717068629158</t>
  </si>
  <si>
    <t>99844N</t>
  </si>
  <si>
    <t>717068629189</t>
  </si>
  <si>
    <t>99845N</t>
  </si>
  <si>
    <t>717068629202</t>
  </si>
  <si>
    <t>99846N</t>
  </si>
  <si>
    <t>717068629226</t>
  </si>
  <si>
    <t>99848N</t>
  </si>
  <si>
    <t>717068629264</t>
  </si>
  <si>
    <t>99849N</t>
  </si>
  <si>
    <t>717068629288</t>
  </si>
  <si>
    <t>99862N</t>
  </si>
  <si>
    <t>717068629547</t>
  </si>
  <si>
    <t>99864N</t>
  </si>
  <si>
    <t>717068629592</t>
  </si>
  <si>
    <t>99865N</t>
  </si>
  <si>
    <t>717068629615</t>
  </si>
  <si>
    <t>99890E</t>
  </si>
  <si>
    <t>PROFESSIONAL TNSD 180D DM 220</t>
  </si>
  <si>
    <t>174.25X15.75X25.3</t>
  </si>
  <si>
    <t xml:space="preserve">        442.500</t>
  </si>
  <si>
    <t>717068090194</t>
  </si>
  <si>
    <t>99897E</t>
  </si>
  <si>
    <t>PROFESSIONAL TNSD 200D DM 220</t>
  </si>
  <si>
    <t>191.75X15.75X25.3</t>
  </si>
  <si>
    <t xml:space="preserve">        478.110</t>
  </si>
  <si>
    <t>717068090477</t>
  </si>
  <si>
    <t>99904E</t>
  </si>
  <si>
    <t>PROFESSIONAL TNSD 210D DM 220</t>
  </si>
  <si>
    <t>200.75X15.75X25.3</t>
  </si>
  <si>
    <t xml:space="preserve">        520.840</t>
  </si>
  <si>
    <t>717068090750</t>
  </si>
  <si>
    <t>99911E</t>
  </si>
  <si>
    <t>PROFESSIONAL TNSD 220D DM 220</t>
  </si>
  <si>
    <t>209.75X15.75X25.3</t>
  </si>
  <si>
    <t xml:space="preserve">        550.290</t>
  </si>
  <si>
    <t>717068091030</t>
  </si>
  <si>
    <t>99918E</t>
  </si>
  <si>
    <t>PROFESSIONAL TNSD 240D DM 220</t>
  </si>
  <si>
    <t>227.25X15.75X25.3</t>
  </si>
  <si>
    <t xml:space="preserve">        588.750</t>
  </si>
  <si>
    <t>717068091313</t>
  </si>
  <si>
    <t>99925E</t>
  </si>
  <si>
    <t>PROFESSIONAL TNSD 188D DM 220</t>
  </si>
  <si>
    <t>717068091597</t>
  </si>
  <si>
    <t>99930E</t>
  </si>
  <si>
    <t>PROFESSIONAL TNSD 188D DT 220</t>
  </si>
  <si>
    <t>717068359680</t>
  </si>
  <si>
    <t>99931E</t>
  </si>
  <si>
    <t>PROFESSIONAL TNSD 188D HRV.9 220</t>
  </si>
  <si>
    <t>717068359703</t>
  </si>
  <si>
    <t>99932E</t>
  </si>
  <si>
    <t>PROFESSIONAL TNSD 220D DMHD220</t>
  </si>
  <si>
    <t>717068359727</t>
  </si>
  <si>
    <t>99937E</t>
  </si>
  <si>
    <t>PROFESSIONAL TNSD 220D DTHD220</t>
  </si>
  <si>
    <t>717068359826</t>
  </si>
  <si>
    <t>99938E</t>
  </si>
  <si>
    <t>PROFESSIONAL TNSD 220D HRV.9HD220</t>
  </si>
  <si>
    <t>717068359840</t>
  </si>
  <si>
    <t>DL14705</t>
  </si>
  <si>
    <t>RS232 WITH POE ETHERNET ADAPTER KIT</t>
  </si>
  <si>
    <t>DL14942BLS</t>
  </si>
  <si>
    <t>ADV TNSD SIGHTLINE 92D PRLX STR 1.0</t>
  </si>
  <si>
    <t>TENSIONED ADVANTAGE SIGHTLINE</t>
  </si>
  <si>
    <t>DL14942EBLS</t>
  </si>
  <si>
    <t>DL14942EFLS</t>
  </si>
  <si>
    <t>DL14942ELS</t>
  </si>
  <si>
    <t>840236902729</t>
  </si>
  <si>
    <t>DL14942FLS</t>
  </si>
  <si>
    <t>DL14942LS</t>
  </si>
  <si>
    <t>840236902842</t>
  </si>
  <si>
    <t>DL14943BLS</t>
  </si>
  <si>
    <t>ADV TNSD SIGHTLINE 92D HD.9</t>
  </si>
  <si>
    <t>DL14943EBLS</t>
  </si>
  <si>
    <t>DL14943EFLS</t>
  </si>
  <si>
    <t>DL14943ELS</t>
  </si>
  <si>
    <t>840236902965</t>
  </si>
  <si>
    <t>DL14943FLS</t>
  </si>
  <si>
    <t>DL14943LS</t>
  </si>
  <si>
    <t>840236903085</t>
  </si>
  <si>
    <t>DL14944BLS</t>
  </si>
  <si>
    <t>ADV TNSD SIGHTLINE 92D HD1.1</t>
  </si>
  <si>
    <t>DL14944EBLS</t>
  </si>
  <si>
    <t>DL14944EFLS</t>
  </si>
  <si>
    <t>DL14944ELS</t>
  </si>
  <si>
    <t>840236903207</t>
  </si>
  <si>
    <t>DL14944FLS</t>
  </si>
  <si>
    <t>DL14944LS</t>
  </si>
  <si>
    <t>840236903320</t>
  </si>
  <si>
    <t>DL14945BLS</t>
  </si>
  <si>
    <t>ADV TNSD SIGHTLINE 92D H1P</t>
  </si>
  <si>
    <t>DL14945EBLS</t>
  </si>
  <si>
    <t>DL14945EFLS</t>
  </si>
  <si>
    <t>DL14945ELS</t>
  </si>
  <si>
    <t>840236903443</t>
  </si>
  <si>
    <t>DL14945FLS</t>
  </si>
  <si>
    <t>DL14945LS</t>
  </si>
  <si>
    <t>840236903566</t>
  </si>
  <si>
    <t>DL14946BLS</t>
  </si>
  <si>
    <t>ADV TNSD SIGHTLINE 92D HDC1.1</t>
  </si>
  <si>
    <t>DL14946EBLS</t>
  </si>
  <si>
    <t>DL14946EFLS</t>
  </si>
  <si>
    <t>DL14946ELS</t>
  </si>
  <si>
    <t>840236903689</t>
  </si>
  <si>
    <t>DL14946FLS</t>
  </si>
  <si>
    <t>DL14946LS</t>
  </si>
  <si>
    <t>840236903801</t>
  </si>
  <si>
    <t>DL14947BLS</t>
  </si>
  <si>
    <t>ADV TNSD SIGHTLINE 92D HD1.3</t>
  </si>
  <si>
    <t>DL14947EBLS</t>
  </si>
  <si>
    <t>DL14947EFLS</t>
  </si>
  <si>
    <t>DL14947ELS</t>
  </si>
  <si>
    <t>840236903924</t>
  </si>
  <si>
    <t>DL14947FLS</t>
  </si>
  <si>
    <t>DL14947LS</t>
  </si>
  <si>
    <t>840236904044</t>
  </si>
  <si>
    <t>DL14948BLS</t>
  </si>
  <si>
    <t>ADV TNSD SIGHTLINE 92D DM</t>
  </si>
  <si>
    <t>DL14948EBLS</t>
  </si>
  <si>
    <t>DL14948EFLS</t>
  </si>
  <si>
    <t>DL14948ELS</t>
  </si>
  <si>
    <t>840236904167</t>
  </si>
  <si>
    <t>DL14948FLS</t>
  </si>
  <si>
    <t>DL14948LS</t>
  </si>
  <si>
    <t>840236904280</t>
  </si>
  <si>
    <t>DL14949BLS</t>
  </si>
  <si>
    <t>ADV TNSD SIGHTLINE 106D PRLX STR 1.0</t>
  </si>
  <si>
    <t>DL14949EBLS</t>
  </si>
  <si>
    <t>DL14949EFLS</t>
  </si>
  <si>
    <t>DL14949ELS</t>
  </si>
  <si>
    <t>840236904402</t>
  </si>
  <si>
    <t>DL14949FLS</t>
  </si>
  <si>
    <t>DL14949LS</t>
  </si>
  <si>
    <t>840236904525</t>
  </si>
  <si>
    <t>DL14950BLS</t>
  </si>
  <si>
    <t>ADV TNSD SIGHTLINE 106D HD.9</t>
  </si>
  <si>
    <t>DL14950EBLS</t>
  </si>
  <si>
    <t>DL14950EFLS</t>
  </si>
  <si>
    <t>DL14950ELS</t>
  </si>
  <si>
    <t>840236904648</t>
  </si>
  <si>
    <t>DL14950FLS</t>
  </si>
  <si>
    <t>DL14950LS</t>
  </si>
  <si>
    <t>840236904761</t>
  </si>
  <si>
    <t>DL14951BLS</t>
  </si>
  <si>
    <t>ADV TNSD SIGHTLINE 106D HD1.1</t>
  </si>
  <si>
    <t>DL14951EBLS</t>
  </si>
  <si>
    <t>DL14951EFLS</t>
  </si>
  <si>
    <t>DL14951ELS</t>
  </si>
  <si>
    <t>840236904884</t>
  </si>
  <si>
    <t>DL14951FLS</t>
  </si>
  <si>
    <t>DL14951LS</t>
  </si>
  <si>
    <t>840236905003</t>
  </si>
  <si>
    <t>DL14952BLS</t>
  </si>
  <si>
    <t>ADV TNSD SIGHTLINE 106D H1P</t>
  </si>
  <si>
    <t>DL14952EBLS</t>
  </si>
  <si>
    <t>DL14952EFLS</t>
  </si>
  <si>
    <t>DL14952ELS</t>
  </si>
  <si>
    <t>840236905126</t>
  </si>
  <si>
    <t>DL14952FLS</t>
  </si>
  <si>
    <t>DL14952LS</t>
  </si>
  <si>
    <t>840236905249</t>
  </si>
  <si>
    <t>DL14953BLS</t>
  </si>
  <si>
    <t>ADV TNSD SIGHTLINE 106D HDC1.1</t>
  </si>
  <si>
    <t>DL14953EBLS</t>
  </si>
  <si>
    <t>DL14953EFLS</t>
  </si>
  <si>
    <t>DL14953ELS</t>
  </si>
  <si>
    <t>840236905362</t>
  </si>
  <si>
    <t>DL14953FLS</t>
  </si>
  <si>
    <t>DL14953LS</t>
  </si>
  <si>
    <t>840236905485</t>
  </si>
  <si>
    <t>DL14954BLS</t>
  </si>
  <si>
    <t>ADV TNSD SIGHTLINE 106D HD1.3</t>
  </si>
  <si>
    <t>DL14954EBLS</t>
  </si>
  <si>
    <t>DL14954EFLS</t>
  </si>
  <si>
    <t>DL14954ELS</t>
  </si>
  <si>
    <t>840236905607</t>
  </si>
  <si>
    <t>DL14954FLS</t>
  </si>
  <si>
    <t>DL14954LS</t>
  </si>
  <si>
    <t>840236905720</t>
  </si>
  <si>
    <t>DL14955BLS</t>
  </si>
  <si>
    <t>ADV TNSD SIGHTLINE 106D DM</t>
  </si>
  <si>
    <t>DL14955EBLS</t>
  </si>
  <si>
    <t>DL14955EFLS</t>
  </si>
  <si>
    <t>DL14955ELS</t>
  </si>
  <si>
    <t>840236905843</t>
  </si>
  <si>
    <t>DL14955FLS</t>
  </si>
  <si>
    <t>DL14955LS</t>
  </si>
  <si>
    <t>840236905966</t>
  </si>
  <si>
    <t>DL14956BLS</t>
  </si>
  <si>
    <t>ADV TNSD SIGHTLINE 110D PRLX STR 1.0</t>
  </si>
  <si>
    <t>DL14956EBLS</t>
  </si>
  <si>
    <t>DL14956EFLS</t>
  </si>
  <si>
    <t>DL14956ELS</t>
  </si>
  <si>
    <t>840236906086</t>
  </si>
  <si>
    <t>DL14956FLS</t>
  </si>
  <si>
    <t>DL14956LS</t>
  </si>
  <si>
    <t>840236906208</t>
  </si>
  <si>
    <t>DL14957BLS</t>
  </si>
  <si>
    <t>ADV TNSD SIGHTLINE 110D HD.9</t>
  </si>
  <si>
    <t>DL14957EBLS</t>
  </si>
  <si>
    <t>DL14957EFLS</t>
  </si>
  <si>
    <t>DL14957ELS</t>
  </si>
  <si>
    <t>840236906321</t>
  </si>
  <si>
    <t>DL14957FLS</t>
  </si>
  <si>
    <t>DL14957LS</t>
  </si>
  <si>
    <t>840236906444</t>
  </si>
  <si>
    <t>DL14958BLS</t>
  </si>
  <si>
    <t>ADV TNSD SIGHTLINE 110D HD1.1</t>
  </si>
  <si>
    <t>DL14958EBLS</t>
  </si>
  <si>
    <t>DL14958EFLS</t>
  </si>
  <si>
    <t>DL14958ELS</t>
  </si>
  <si>
    <t>840236906567</t>
  </si>
  <si>
    <t>DL14958FLS</t>
  </si>
  <si>
    <t>DL14958LS</t>
  </si>
  <si>
    <t>840236906680</t>
  </si>
  <si>
    <t>DL14959BLS</t>
  </si>
  <si>
    <t>ADV TNSD SIGHTLINE 110D H1P</t>
  </si>
  <si>
    <t>DL14959EBLS</t>
  </si>
  <si>
    <t>DL14959EFLS</t>
  </si>
  <si>
    <t>DL14959ELS</t>
  </si>
  <si>
    <t>840236906802</t>
  </si>
  <si>
    <t>DL14959FLS</t>
  </si>
  <si>
    <t>DL14959LS</t>
  </si>
  <si>
    <t>840236906925</t>
  </si>
  <si>
    <t>DL14960BLS</t>
  </si>
  <si>
    <t>ADV TNSD SIGHTLINE 110D HDC1.1</t>
  </si>
  <si>
    <t>DL14960EBLS</t>
  </si>
  <si>
    <t>DL14960EFLS</t>
  </si>
  <si>
    <t>DL14960ELS</t>
  </si>
  <si>
    <t>840236907045</t>
  </si>
  <si>
    <t>DL14960FLS</t>
  </si>
  <si>
    <t>DL14960LS</t>
  </si>
  <si>
    <t>840236907168</t>
  </si>
  <si>
    <t>DL14961BLS</t>
  </si>
  <si>
    <t>ADV TNSD SIGHTLINE 110D HD1.3</t>
  </si>
  <si>
    <t>DL14961EBLS</t>
  </si>
  <si>
    <t>DL14961EFLS</t>
  </si>
  <si>
    <t>DL14961ELS</t>
  </si>
  <si>
    <t>840236907281</t>
  </si>
  <si>
    <t>DL14961FLS</t>
  </si>
  <si>
    <t>DL14961LS</t>
  </si>
  <si>
    <t>840236907403</t>
  </si>
  <si>
    <t>DL14962BLS</t>
  </si>
  <si>
    <t>ADV TNSD SIGHTLINE 110D DM</t>
  </si>
  <si>
    <t>DL14962EBLS</t>
  </si>
  <si>
    <t>DL14962EFLS</t>
  </si>
  <si>
    <t>DL14962ELS</t>
  </si>
  <si>
    <t>840236907526</t>
  </si>
  <si>
    <t>DL14962FLS</t>
  </si>
  <si>
    <t>DL14962LS</t>
  </si>
  <si>
    <t>840236907649</t>
  </si>
  <si>
    <t>DL14963BLS</t>
  </si>
  <si>
    <t>ADV TNSD SIGHTLINE 119D PRLX STR 1.0</t>
  </si>
  <si>
    <t>DL14963EBLS</t>
  </si>
  <si>
    <t>DL14963EFLS</t>
  </si>
  <si>
    <t>DL14963ELS</t>
  </si>
  <si>
    <t>840236907762</t>
  </si>
  <si>
    <t>DL14963FLS</t>
  </si>
  <si>
    <t>DL14963LS</t>
  </si>
  <si>
    <t>840236908004</t>
  </si>
  <si>
    <t>DL14964BLS</t>
  </si>
  <si>
    <t>ADV TNSD SIGHTLINE 119D HD.9</t>
  </si>
  <si>
    <t>DL14964EBLS</t>
  </si>
  <si>
    <t>DL14964EFLS</t>
  </si>
  <si>
    <t>DL14964ELS</t>
  </si>
  <si>
    <t>840236907885</t>
  </si>
  <si>
    <t>DL14964FLS</t>
  </si>
  <si>
    <t>DL14964LS</t>
  </si>
  <si>
    <t>840236908127</t>
  </si>
  <si>
    <t>DL14965BLS</t>
  </si>
  <si>
    <t>ADV TNSD SIGHTLINE 119D HD1.1</t>
  </si>
  <si>
    <t>DL14965EBLS</t>
  </si>
  <si>
    <t>DL14965EFLS</t>
  </si>
  <si>
    <t>DL14965ELS</t>
  </si>
  <si>
    <t>840236908172</t>
  </si>
  <si>
    <t>DL14965FLS</t>
  </si>
  <si>
    <t>DL14965LS</t>
  </si>
  <si>
    <t>840236908189</t>
  </si>
  <si>
    <t>DL14966BLS</t>
  </si>
  <si>
    <t>ADV TNSD SIGHTLINE 119D H1P</t>
  </si>
  <si>
    <t>DL14966EBLS</t>
  </si>
  <si>
    <t>DL14966EFLS</t>
  </si>
  <si>
    <t>DL14966ELS</t>
  </si>
  <si>
    <t>840236908196</t>
  </si>
  <si>
    <t>DL14966FLS</t>
  </si>
  <si>
    <t>DL14966LS</t>
  </si>
  <si>
    <t>840236908202</t>
  </si>
  <si>
    <t>DL14967BLS</t>
  </si>
  <si>
    <t>ADV TNSD SIGHTLINE 119D HDC1.1</t>
  </si>
  <si>
    <t>DL14967EBLS</t>
  </si>
  <si>
    <t>DL14967EFLS</t>
  </si>
  <si>
    <t>DL14967ELS</t>
  </si>
  <si>
    <t>840236908219</t>
  </si>
  <si>
    <t>DL14967FLS</t>
  </si>
  <si>
    <t>DL14967LS</t>
  </si>
  <si>
    <t>840236908226</t>
  </si>
  <si>
    <t>DL14968BLS</t>
  </si>
  <si>
    <t>ADV TNSD SIGHTLINE 119D HD1.3</t>
  </si>
  <si>
    <t>DL14968EBLS</t>
  </si>
  <si>
    <t>DL14968EFLS</t>
  </si>
  <si>
    <t>DL14968ELS</t>
  </si>
  <si>
    <t>840236908233</t>
  </si>
  <si>
    <t>DL14968FLS</t>
  </si>
  <si>
    <t>DL14968LS</t>
  </si>
  <si>
    <t>840236908240</t>
  </si>
  <si>
    <t>DL14969BLS</t>
  </si>
  <si>
    <t>ADV TNSD SIGHTLINE 119D DM</t>
  </si>
  <si>
    <t>DL14969EBLS</t>
  </si>
  <si>
    <t>DL14969EFLS</t>
  </si>
  <si>
    <t>DL14969ELS</t>
  </si>
  <si>
    <t>840236908257</t>
  </si>
  <si>
    <t>DL14969FLS</t>
  </si>
  <si>
    <t>DL14969LS</t>
  </si>
  <si>
    <t>840236908264</t>
  </si>
  <si>
    <t>DL14970BL</t>
  </si>
  <si>
    <t>ADV TNSD SIGHTLINE 133D PRLX STR 1.0</t>
  </si>
  <si>
    <t>DL14970EBL</t>
  </si>
  <si>
    <t>DL14970EFL</t>
  </si>
  <si>
    <t>DL14970EL</t>
  </si>
  <si>
    <t>840236908271</t>
  </si>
  <si>
    <t>DL14970FL</t>
  </si>
  <si>
    <t>DL14970L</t>
  </si>
  <si>
    <t>840236908288</t>
  </si>
  <si>
    <t>DL14971BL</t>
  </si>
  <si>
    <t>ADV TNSD SIGHTLINE 133D HD.9</t>
  </si>
  <si>
    <t>DL14971EBL</t>
  </si>
  <si>
    <t>DL14971EFL</t>
  </si>
  <si>
    <t>DL14971EL</t>
  </si>
  <si>
    <t>840236908295</t>
  </si>
  <si>
    <t>DL14971FL</t>
  </si>
  <si>
    <t>DL14971L</t>
  </si>
  <si>
    <t>840236908301</t>
  </si>
  <si>
    <t>DL14972BL</t>
  </si>
  <si>
    <t>ADV TNSD SIGHTLINE 133D HD1.1</t>
  </si>
  <si>
    <t>DL14972EBL</t>
  </si>
  <si>
    <t>DL14972EFL</t>
  </si>
  <si>
    <t>DL14972EL</t>
  </si>
  <si>
    <t>840236908318</t>
  </si>
  <si>
    <t>DL14972FL</t>
  </si>
  <si>
    <t>DL14972L</t>
  </si>
  <si>
    <t>840236908325</t>
  </si>
  <si>
    <t>DL14973BL</t>
  </si>
  <si>
    <t>ADV TNSD SIGHTLINE 133D H1P</t>
  </si>
  <si>
    <t>DL14973EBL</t>
  </si>
  <si>
    <t>DL14973EFL</t>
  </si>
  <si>
    <t>DL14973EL</t>
  </si>
  <si>
    <t>840236908332</t>
  </si>
  <si>
    <t>DL14973FL</t>
  </si>
  <si>
    <t>DL14973L</t>
  </si>
  <si>
    <t>840236908349</t>
  </si>
  <si>
    <t>DL14974BL</t>
  </si>
  <si>
    <t>ADV TNSD SIGHTLINE 133D HDC1.1</t>
  </si>
  <si>
    <t>DL14974EBL</t>
  </si>
  <si>
    <t>DL14974EFL</t>
  </si>
  <si>
    <t>DL14974EL</t>
  </si>
  <si>
    <t>840236908356</t>
  </si>
  <si>
    <t>DL14974FL</t>
  </si>
  <si>
    <t>DL14974L</t>
  </si>
  <si>
    <t>840236908363</t>
  </si>
  <si>
    <t>DL14975BL</t>
  </si>
  <si>
    <t>ADV TNSD SIGHTLINE 133D HD1.3</t>
  </si>
  <si>
    <t>DL14975EBL</t>
  </si>
  <si>
    <t>DL14975EFL</t>
  </si>
  <si>
    <t>DL14975EL</t>
  </si>
  <si>
    <t>840236908370</t>
  </si>
  <si>
    <t>DL14975FL</t>
  </si>
  <si>
    <t>DL14975L</t>
  </si>
  <si>
    <t>840236908387</t>
  </si>
  <si>
    <t>DL14976BL</t>
  </si>
  <si>
    <t>ADV TNSD SIGHTLINE 133D DM</t>
  </si>
  <si>
    <t>DL14976EBL</t>
  </si>
  <si>
    <t>DL14976EFL</t>
  </si>
  <si>
    <t>DL14976EL</t>
  </si>
  <si>
    <t>840236908394</t>
  </si>
  <si>
    <t>DL14976FL</t>
  </si>
  <si>
    <t>DL14976L</t>
  </si>
  <si>
    <t>840236908400</t>
  </si>
  <si>
    <t>DL14977BL</t>
  </si>
  <si>
    <t>ADV TNSD SIGHTLINE 159D PRLX STR 1.0</t>
  </si>
  <si>
    <t>DL14977EBL</t>
  </si>
  <si>
    <t>DL14977EFL</t>
  </si>
  <si>
    <t>DL14977EL</t>
  </si>
  <si>
    <t>840236908417</t>
  </si>
  <si>
    <t>DL14977FL</t>
  </si>
  <si>
    <t>DL14977L</t>
  </si>
  <si>
    <t>840236908424</t>
  </si>
  <si>
    <t>DL14978BL</t>
  </si>
  <si>
    <t>ADV TNSD SIGHTLINE 159D HD.9</t>
  </si>
  <si>
    <t>DL14978EBL</t>
  </si>
  <si>
    <t>DL14978EFL</t>
  </si>
  <si>
    <t>DL14978EL</t>
  </si>
  <si>
    <t>840236908431</t>
  </si>
  <si>
    <t>DL14978FL</t>
  </si>
  <si>
    <t>DL14978L</t>
  </si>
  <si>
    <t>840236908448</t>
  </si>
  <si>
    <t>DL14979BL</t>
  </si>
  <si>
    <t>ADV TNSD SIGHTLINE 159D HD1.1</t>
  </si>
  <si>
    <t>DL14979EBL</t>
  </si>
  <si>
    <t>DL14979EFL</t>
  </si>
  <si>
    <t>DL14979EL</t>
  </si>
  <si>
    <t>840236908455</t>
  </si>
  <si>
    <t>DL14979FL</t>
  </si>
  <si>
    <t>DL14979L</t>
  </si>
  <si>
    <t>840236908462</t>
  </si>
  <si>
    <t>DL14980BL</t>
  </si>
  <si>
    <t>ADV TNSD SIGHTLINE 159D H1P</t>
  </si>
  <si>
    <t>DL14980EBL</t>
  </si>
  <si>
    <t>DL14980EFL</t>
  </si>
  <si>
    <t>DL14980EL</t>
  </si>
  <si>
    <t>840236908479</t>
  </si>
  <si>
    <t>DL14980FL</t>
  </si>
  <si>
    <t>DL14980L</t>
  </si>
  <si>
    <t>840236908486</t>
  </si>
  <si>
    <t>DL14981BL</t>
  </si>
  <si>
    <t>ADV TNSD SIGHTLINE 159D HDC1.1</t>
  </si>
  <si>
    <t>DL14981EBL</t>
  </si>
  <si>
    <t>DL14981EFL</t>
  </si>
  <si>
    <t>DL14981EL</t>
  </si>
  <si>
    <t>840236908493</t>
  </si>
  <si>
    <t>DL14981FL</t>
  </si>
  <si>
    <t>DL14981L</t>
  </si>
  <si>
    <t>840236908509</t>
  </si>
  <si>
    <t>DL14982BL</t>
  </si>
  <si>
    <t>ADV TNSD SIGHTLINE 159D HD1.3</t>
  </si>
  <si>
    <t>DL14982EBL</t>
  </si>
  <si>
    <t>DL14982EFL</t>
  </si>
  <si>
    <t>DL14982EL</t>
  </si>
  <si>
    <t>840236908516</t>
  </si>
  <si>
    <t>DL14982FL</t>
  </si>
  <si>
    <t>DL14982L</t>
  </si>
  <si>
    <t>840236908523</t>
  </si>
  <si>
    <t>DL14983BL</t>
  </si>
  <si>
    <t>ADV TNSD SIGHTLINE 159D DM</t>
  </si>
  <si>
    <t>DL14983EBL</t>
  </si>
  <si>
    <t>DL14983EFL</t>
  </si>
  <si>
    <t>DL14983EL</t>
  </si>
  <si>
    <t>840236908530</t>
  </si>
  <si>
    <t>DL14983FL</t>
  </si>
  <si>
    <t>DL14983L</t>
  </si>
  <si>
    <t>840236908547</t>
  </si>
  <si>
    <t>DL14984BL</t>
  </si>
  <si>
    <t>ADV TNSD SIGHTLINE 177D PRLX STR 1.0</t>
  </si>
  <si>
    <t>87 X 153.75</t>
  </si>
  <si>
    <t>DL14984EBL</t>
  </si>
  <si>
    <t>DL14984EFL</t>
  </si>
  <si>
    <t>DL14984EL</t>
  </si>
  <si>
    <t>840236908554</t>
  </si>
  <si>
    <t>DL14984FL</t>
  </si>
  <si>
    <t>DL14984L</t>
  </si>
  <si>
    <t>840236908561</t>
  </si>
  <si>
    <t>DL14985BL</t>
  </si>
  <si>
    <t>ADV TNSD SIGHTLINE 177D HD.9</t>
  </si>
  <si>
    <t>DL14985EBL</t>
  </si>
  <si>
    <t>DL14985EFL</t>
  </si>
  <si>
    <t>DL14985EL</t>
  </si>
  <si>
    <t>840236908578</t>
  </si>
  <si>
    <t>DL14985FL</t>
  </si>
  <si>
    <t>DL14985L</t>
  </si>
  <si>
    <t>840236908585</t>
  </si>
  <si>
    <t>DL14986BL</t>
  </si>
  <si>
    <t>ADV TNSD SIGHTLINE 177D HD1.1</t>
  </si>
  <si>
    <t>DL14986EBL</t>
  </si>
  <si>
    <t>DL14986EFL</t>
  </si>
  <si>
    <t>DL14986EL</t>
  </si>
  <si>
    <t>840236908592</t>
  </si>
  <si>
    <t>DL14986FL</t>
  </si>
  <si>
    <t>DL14986L</t>
  </si>
  <si>
    <t>840236908608</t>
  </si>
  <si>
    <t>DL14987BL</t>
  </si>
  <si>
    <t>ADV TNSD SIGHTLINE 177D H1P</t>
  </si>
  <si>
    <t>DL14987EBL</t>
  </si>
  <si>
    <t>DL14987EFL</t>
  </si>
  <si>
    <t>DL14987EL</t>
  </si>
  <si>
    <t>840236908615</t>
  </si>
  <si>
    <t>DL14987FL</t>
  </si>
  <si>
    <t>DL14987L</t>
  </si>
  <si>
    <t>840236908622</t>
  </si>
  <si>
    <t>DL14988BL</t>
  </si>
  <si>
    <t>ADV TNSD SIGHTLINE 177D HDC1.1</t>
  </si>
  <si>
    <t>DL14988EBL</t>
  </si>
  <si>
    <t>DL14988EFL</t>
  </si>
  <si>
    <t>DL14988EL</t>
  </si>
  <si>
    <t>840236908639</t>
  </si>
  <si>
    <t>DL14988FL</t>
  </si>
  <si>
    <t>DL14988L</t>
  </si>
  <si>
    <t>840236908646</t>
  </si>
  <si>
    <t>DL14989BL</t>
  </si>
  <si>
    <t>ADV TNSD SIGHTLINE 177D HD1.3</t>
  </si>
  <si>
    <t>DL14989EBL</t>
  </si>
  <si>
    <t>DL14989EFL</t>
  </si>
  <si>
    <t>DL14989EL</t>
  </si>
  <si>
    <t>840236908653</t>
  </si>
  <si>
    <t>DL14989FL</t>
  </si>
  <si>
    <t>DL14989L</t>
  </si>
  <si>
    <t>840236908660</t>
  </si>
  <si>
    <t>DL14990BL</t>
  </si>
  <si>
    <t>ADV TNSD SIGHTLINE 177D DM</t>
  </si>
  <si>
    <t>DL14990EBL</t>
  </si>
  <si>
    <t>DL14990EFL</t>
  </si>
  <si>
    <t>DL14990EL</t>
  </si>
  <si>
    <t>840236908677</t>
  </si>
  <si>
    <t>DL14990FL</t>
  </si>
  <si>
    <t>DL14990L</t>
  </si>
  <si>
    <t>840236908684</t>
  </si>
  <si>
    <t>DL14991BLS</t>
  </si>
  <si>
    <t>ADV TNSD SIGHTLINE 94D PRLX STR 1.0</t>
  </si>
  <si>
    <t>DL14991EBLS</t>
  </si>
  <si>
    <t>DL14991EFLS</t>
  </si>
  <si>
    <t>DL14991ELS</t>
  </si>
  <si>
    <t>840236908691</t>
  </si>
  <si>
    <t>DL14991FLS</t>
  </si>
  <si>
    <t>DL14991LS</t>
  </si>
  <si>
    <t>840236908707</t>
  </si>
  <si>
    <t>DL14992BLS</t>
  </si>
  <si>
    <t>ADV TNSD SIGHTLINE 94D HD.9</t>
  </si>
  <si>
    <t>DL14992EBLS</t>
  </si>
  <si>
    <t>DL14992EFLS</t>
  </si>
  <si>
    <t>DL14992ELS</t>
  </si>
  <si>
    <t>840236908714</t>
  </si>
  <si>
    <t>DL14992FLS</t>
  </si>
  <si>
    <t>DL14992LS</t>
  </si>
  <si>
    <t>840236908721</t>
  </si>
  <si>
    <t>DL14993BLS</t>
  </si>
  <si>
    <t>ADV TNSD SIGHTLINE 94D HD1.1</t>
  </si>
  <si>
    <t>DL14993EBLS</t>
  </si>
  <si>
    <t>DL14993EFLS</t>
  </si>
  <si>
    <t>DL14993ELS</t>
  </si>
  <si>
    <t>840236908738</t>
  </si>
  <si>
    <t>DL14993FLS</t>
  </si>
  <si>
    <t>DL14993LS</t>
  </si>
  <si>
    <t>840236908745</t>
  </si>
  <si>
    <t>DL14994BLS</t>
  </si>
  <si>
    <t>ADV TNSD SIGHTLINE 94D HDC1.1</t>
  </si>
  <si>
    <t>DL14994EBLS</t>
  </si>
  <si>
    <t>DL14994EFLS</t>
  </si>
  <si>
    <t>DL14994ELS</t>
  </si>
  <si>
    <t>840236908752</t>
  </si>
  <si>
    <t>DL14994FLS</t>
  </si>
  <si>
    <t>DL14994LS</t>
  </si>
  <si>
    <t>840236908769</t>
  </si>
  <si>
    <t>DL14995BLS</t>
  </si>
  <si>
    <t>ADV TNSD SIGHTLINE 94D HD1.3</t>
  </si>
  <si>
    <t>DL14995EBLS</t>
  </si>
  <si>
    <t>DL14995EFLS</t>
  </si>
  <si>
    <t>DL14995ELS</t>
  </si>
  <si>
    <t>840236908776</t>
  </si>
  <si>
    <t>DL14995FLS</t>
  </si>
  <si>
    <t>DL14995LS</t>
  </si>
  <si>
    <t>840236908783</t>
  </si>
  <si>
    <t>DL14996BLS</t>
  </si>
  <si>
    <t>ADV TNSD SIGHTLINE 94D DM</t>
  </si>
  <si>
    <t>DL14996EBLS</t>
  </si>
  <si>
    <t>DL14996EFLS</t>
  </si>
  <si>
    <t>DL14996ELS</t>
  </si>
  <si>
    <t>840236908790</t>
  </si>
  <si>
    <t>DL14996FLS</t>
  </si>
  <si>
    <t>DL14996LS</t>
  </si>
  <si>
    <t>840236908806</t>
  </si>
  <si>
    <t>DL14997BLS</t>
  </si>
  <si>
    <t>ADV TNSD SIGHTLINE 109D PRLX STR 1.0</t>
  </si>
  <si>
    <t>DL14997EBLS</t>
  </si>
  <si>
    <t>DL14997EFLS</t>
  </si>
  <si>
    <t>DL14997ELS</t>
  </si>
  <si>
    <t>840236908813</t>
  </si>
  <si>
    <t>DL14997FLS</t>
  </si>
  <si>
    <t>DL14997LS</t>
  </si>
  <si>
    <t>840236908820</t>
  </si>
  <si>
    <t>DL14998BLS</t>
  </si>
  <si>
    <t>ADV TNSD SIGHTLINE 109D HD.9</t>
  </si>
  <si>
    <t>DL14998EBLS</t>
  </si>
  <si>
    <t>DL14998EFLS</t>
  </si>
  <si>
    <t>DL14998ELS</t>
  </si>
  <si>
    <t>840236908837</t>
  </si>
  <si>
    <t>DL14998FLS</t>
  </si>
  <si>
    <t>DL14998LS</t>
  </si>
  <si>
    <t>840236908844</t>
  </si>
  <si>
    <t>DL14999BLS</t>
  </si>
  <si>
    <t>ADV TNSD SIGHTLINE 109D HD1.1</t>
  </si>
  <si>
    <t>DL14999EBLS</t>
  </si>
  <si>
    <t>DL14999EFLS</t>
  </si>
  <si>
    <t>DL14999ELS</t>
  </si>
  <si>
    <t>840236908851</t>
  </si>
  <si>
    <t>DL14999FLS</t>
  </si>
  <si>
    <t>DL14999LS</t>
  </si>
  <si>
    <t>840236908868</t>
  </si>
  <si>
    <t>DL15000BLS</t>
  </si>
  <si>
    <t>ADV TNSD SIGHTLINE 109D HDC1.1</t>
  </si>
  <si>
    <t>DL15000EBLS</t>
  </si>
  <si>
    <t>DL15000EFLS</t>
  </si>
  <si>
    <t>DL15000ELS</t>
  </si>
  <si>
    <t>840236908875</t>
  </si>
  <si>
    <t>DL15000FLS</t>
  </si>
  <si>
    <t>DL15000LS</t>
  </si>
  <si>
    <t>840236908882</t>
  </si>
  <si>
    <t>DL15001BLS</t>
  </si>
  <si>
    <t>ADV TNSD SIGHTLINE 109D HD1.3</t>
  </si>
  <si>
    <t>DL15001EBLS</t>
  </si>
  <si>
    <t>DL15001EFLS</t>
  </si>
  <si>
    <t>DL15001ELS</t>
  </si>
  <si>
    <t>840236908899</t>
  </si>
  <si>
    <t>DL15001FLS</t>
  </si>
  <si>
    <t>DL15001LS</t>
  </si>
  <si>
    <t>840236908905</t>
  </si>
  <si>
    <t>DL15002BLS</t>
  </si>
  <si>
    <t>ADV TNSD SIGHTLINE 109D DM</t>
  </si>
  <si>
    <t>DL15002EBLS</t>
  </si>
  <si>
    <t>DL15002EFLS</t>
  </si>
  <si>
    <t>DL15002ELS</t>
  </si>
  <si>
    <t>840236908912</t>
  </si>
  <si>
    <t>DL15002FLS</t>
  </si>
  <si>
    <t>DL15002LS</t>
  </si>
  <si>
    <t>840236908929</t>
  </si>
  <si>
    <t>DL15003BLS</t>
  </si>
  <si>
    <t>ADV TNSD SIGHTLINE 113D PRLX STR 1.0</t>
  </si>
  <si>
    <t>DL15003EBLS</t>
  </si>
  <si>
    <t>DL15003EFLS</t>
  </si>
  <si>
    <t>DL15003ELS</t>
  </si>
  <si>
    <t>840236908936</t>
  </si>
  <si>
    <t>DL15003FLS</t>
  </si>
  <si>
    <t>DL15003LS</t>
  </si>
  <si>
    <t>840236908943</t>
  </si>
  <si>
    <t>DL15004BLS</t>
  </si>
  <si>
    <t>ADV TNSD SIGHTLINE 113D HD.9</t>
  </si>
  <si>
    <t>DL15004EBLS</t>
  </si>
  <si>
    <t>DL15004EFLS</t>
  </si>
  <si>
    <t>DL15004ELS</t>
  </si>
  <si>
    <t>840236908950</t>
  </si>
  <si>
    <t>DL15004FLS</t>
  </si>
  <si>
    <t>DL15004LS</t>
  </si>
  <si>
    <t>840236908967</t>
  </si>
  <si>
    <t>DL15005BLS</t>
  </si>
  <si>
    <t>ADV TNSD SIGHTLINE 113D HD1.1</t>
  </si>
  <si>
    <t>DL15005EBLS</t>
  </si>
  <si>
    <t>DL15005EFLS</t>
  </si>
  <si>
    <t>DL15005ELS</t>
  </si>
  <si>
    <t>840236908974</t>
  </si>
  <si>
    <t>DL15005FLS</t>
  </si>
  <si>
    <t>DL15005LS</t>
  </si>
  <si>
    <t>840236908981</t>
  </si>
  <si>
    <t>DL15006BLS</t>
  </si>
  <si>
    <t>ADV TNSD SIGHTLINE 113D HDC1.1</t>
  </si>
  <si>
    <t>DL15006EBLS</t>
  </si>
  <si>
    <t>DL15006EFLS</t>
  </si>
  <si>
    <t>DL15006ELS</t>
  </si>
  <si>
    <t>840236908998</t>
  </si>
  <si>
    <t>DL15006FLS</t>
  </si>
  <si>
    <t>DL15006LS</t>
  </si>
  <si>
    <t>840236909001</t>
  </si>
  <si>
    <t>DL15007BLS</t>
  </si>
  <si>
    <t>ADV TNSD SIGHTLINE 113D HD1.3</t>
  </si>
  <si>
    <t>DL15007EBLS</t>
  </si>
  <si>
    <t>DL15007EFLS</t>
  </si>
  <si>
    <t>DL15007ELS</t>
  </si>
  <si>
    <t>840236909018</t>
  </si>
  <si>
    <t>DL15007FLS</t>
  </si>
  <si>
    <t>DL15007LS</t>
  </si>
  <si>
    <t>840236909025</t>
  </si>
  <si>
    <t>DL15008BLS</t>
  </si>
  <si>
    <t>ADV TNSD SIGHTLINE 113D DM</t>
  </si>
  <si>
    <t>DL15008EBLS</t>
  </si>
  <si>
    <t>DL15008EFLS</t>
  </si>
  <si>
    <t>DL15008ELS</t>
  </si>
  <si>
    <t>840236909032</t>
  </si>
  <si>
    <t>DL15008FLS</t>
  </si>
  <si>
    <t>DL15008LS</t>
  </si>
  <si>
    <t>840236909049</t>
  </si>
  <si>
    <t>DL15009BLS</t>
  </si>
  <si>
    <t>ADV TNSD SIGHTLINE 123D PRLX STR 1.0</t>
  </si>
  <si>
    <t>DL15009EBLS</t>
  </si>
  <si>
    <t>DL15009EFLS</t>
  </si>
  <si>
    <t>DL15009ELS</t>
  </si>
  <si>
    <t>840236909056</t>
  </si>
  <si>
    <t>DL15009FLS</t>
  </si>
  <si>
    <t>DL15009LS</t>
  </si>
  <si>
    <t>840236909063</t>
  </si>
  <si>
    <t>DL15010BLS</t>
  </si>
  <si>
    <t>ADV TNSD SIGHTLINE 123D HD.9</t>
  </si>
  <si>
    <t>DL15010EBLS</t>
  </si>
  <si>
    <t>DL15010EFLS</t>
  </si>
  <si>
    <t>DL15010ELS</t>
  </si>
  <si>
    <t>840236909070</t>
  </si>
  <si>
    <t>DL15010FLS</t>
  </si>
  <si>
    <t>DL15010LS</t>
  </si>
  <si>
    <t>840236909087</t>
  </si>
  <si>
    <t>DL15011BLS</t>
  </si>
  <si>
    <t>ADV TNSD SIGHTLINE 123D HD1.1</t>
  </si>
  <si>
    <t>DL15011EBLS</t>
  </si>
  <si>
    <t>DL15011EFLS</t>
  </si>
  <si>
    <t>DL15011ELS</t>
  </si>
  <si>
    <t>840236909094</t>
  </si>
  <si>
    <t>DL15011FLS</t>
  </si>
  <si>
    <t>DL15011LS</t>
  </si>
  <si>
    <t>840236909100</t>
  </si>
  <si>
    <t>DL15012BLS</t>
  </si>
  <si>
    <t>ADV TNSD SIGHTLINE 123D HDC1.1</t>
  </si>
  <si>
    <t>DL15012EBLS</t>
  </si>
  <si>
    <t>DL15012EFLS</t>
  </si>
  <si>
    <t>DL15012ELS</t>
  </si>
  <si>
    <t>840236909117</t>
  </si>
  <si>
    <t>DL15012FLS</t>
  </si>
  <si>
    <t>DL15012LS</t>
  </si>
  <si>
    <t>840236909124</t>
  </si>
  <si>
    <t>DL15013BLS</t>
  </si>
  <si>
    <t>ADV TNSD SIGHTLINE 123D HD1.3</t>
  </si>
  <si>
    <t>DL15013EBLS</t>
  </si>
  <si>
    <t>DL15013EFLS</t>
  </si>
  <si>
    <t>DL15013ELS</t>
  </si>
  <si>
    <t>840236909131</t>
  </si>
  <si>
    <t>DL15013FLS</t>
  </si>
  <si>
    <t>DL15013LS</t>
  </si>
  <si>
    <t>840236909148</t>
  </si>
  <si>
    <t>DL15014BLS</t>
  </si>
  <si>
    <t>ADV TNSD SIGHTLINE 123D DM</t>
  </si>
  <si>
    <t>DL15014EBLS</t>
  </si>
  <si>
    <t>DL15014EFLS</t>
  </si>
  <si>
    <t>DL15014ELS</t>
  </si>
  <si>
    <t>840236909155</t>
  </si>
  <si>
    <t>DL15014FLS</t>
  </si>
  <si>
    <t>DL15014LS</t>
  </si>
  <si>
    <t>840236909162</t>
  </si>
  <si>
    <t>DL15015BLS</t>
  </si>
  <si>
    <t>ADV TNSD SIGHTLINE 130D PRLX STR 1.0</t>
  </si>
  <si>
    <t>DL15015EBLS</t>
  </si>
  <si>
    <t>DL15015EFLS</t>
  </si>
  <si>
    <t>DL15015ELS</t>
  </si>
  <si>
    <t>840236909179</t>
  </si>
  <si>
    <t>DL15015FLS</t>
  </si>
  <si>
    <t>DL15015LS</t>
  </si>
  <si>
    <t>840236909186</t>
  </si>
  <si>
    <t>DL15016BLS</t>
  </si>
  <si>
    <t>ADV TNSD SIGHTLINE 130D HD.9</t>
  </si>
  <si>
    <t>DL15016EBLS</t>
  </si>
  <si>
    <t>DL15016EFLS</t>
  </si>
  <si>
    <t>DL15016ELS</t>
  </si>
  <si>
    <t>840236909193</t>
  </si>
  <si>
    <t>DL15016FLS</t>
  </si>
  <si>
    <t>DL15016LS</t>
  </si>
  <si>
    <t>840236909209</t>
  </si>
  <si>
    <t>DL15017BLS</t>
  </si>
  <si>
    <t>ADV TNSD SIGHTLINE 130D HD1.1</t>
  </si>
  <si>
    <t>DL15017EBLS</t>
  </si>
  <si>
    <t>DL15017EFLS</t>
  </si>
  <si>
    <t>DL15017ELS</t>
  </si>
  <si>
    <t>840236909216</t>
  </si>
  <si>
    <t>DL15017FLS</t>
  </si>
  <si>
    <t>DL15017LS</t>
  </si>
  <si>
    <t>840236909223</t>
  </si>
  <si>
    <t>DL15018BLS</t>
  </si>
  <si>
    <t>ADV TNSD SIGHTLINE 130D HDC1.1</t>
  </si>
  <si>
    <t>DL15018EBLS</t>
  </si>
  <si>
    <t>DL15018EFLS</t>
  </si>
  <si>
    <t>DL15018ELS</t>
  </si>
  <si>
    <t>840236909230</t>
  </si>
  <si>
    <t>DL15018FLS</t>
  </si>
  <si>
    <t>DL15018LS</t>
  </si>
  <si>
    <t>840236909247</t>
  </si>
  <si>
    <t>DL15019BLS</t>
  </si>
  <si>
    <t>ADV TNSD SIGHTLINE 130D HD1.3</t>
  </si>
  <si>
    <t>DL15019EBLS</t>
  </si>
  <si>
    <t>DL15019EFLS</t>
  </si>
  <si>
    <t>DL15019ELS</t>
  </si>
  <si>
    <t>840236909254</t>
  </si>
  <si>
    <t>DL15019FLS</t>
  </si>
  <si>
    <t>DL15019LS</t>
  </si>
  <si>
    <t>840236909261</t>
  </si>
  <si>
    <t>DL15020BLS</t>
  </si>
  <si>
    <t>ADV TNSD SIGHTLINE 130D DM</t>
  </si>
  <si>
    <t>DL15020EBLS</t>
  </si>
  <si>
    <t>DL15020EFLS</t>
  </si>
  <si>
    <t>DL15020ELS</t>
  </si>
  <si>
    <t>840236909278</t>
  </si>
  <si>
    <t>DL15020FLS</t>
  </si>
  <si>
    <t>DL15020LS</t>
  </si>
  <si>
    <t>840236909285</t>
  </si>
  <si>
    <t>DL15021BL</t>
  </si>
  <si>
    <t>ADV TNSD SIGHTLINE 137D PRLX STR 1.0</t>
  </si>
  <si>
    <t>DL15021EBL</t>
  </si>
  <si>
    <t>DL15021EFL</t>
  </si>
  <si>
    <t>DL15021EL</t>
  </si>
  <si>
    <t>840236909292</t>
  </si>
  <si>
    <t>DL15021FL</t>
  </si>
  <si>
    <t>DL15021L</t>
  </si>
  <si>
    <t>840236909308</t>
  </si>
  <si>
    <t>DL15022BL</t>
  </si>
  <si>
    <t>ADV TNSD SIGHTLINE 137D HD.9</t>
  </si>
  <si>
    <t>DL15022EBL</t>
  </si>
  <si>
    <t>DL15022EFL</t>
  </si>
  <si>
    <t>DL15022EL</t>
  </si>
  <si>
    <t>840236909315</t>
  </si>
  <si>
    <t>DL15022FL</t>
  </si>
  <si>
    <t>DL15022L</t>
  </si>
  <si>
    <t>840236909322</t>
  </si>
  <si>
    <t>DL15023BL</t>
  </si>
  <si>
    <t>ADV TNSD SIGHTLINE 137D HD1.1</t>
  </si>
  <si>
    <t>DL15023EBL</t>
  </si>
  <si>
    <t>DL15023EFL</t>
  </si>
  <si>
    <t>DL15023EL</t>
  </si>
  <si>
    <t>840236909339</t>
  </si>
  <si>
    <t>DL15023FL</t>
  </si>
  <si>
    <t>DL15023L</t>
  </si>
  <si>
    <t>840236909346</t>
  </si>
  <si>
    <t>DL15024BL</t>
  </si>
  <si>
    <t>ADV TNSD SIGHTLINE 137D HDC1.1</t>
  </si>
  <si>
    <t>DL15024EBL</t>
  </si>
  <si>
    <t>DL15024EFL</t>
  </si>
  <si>
    <t>DL15024EL</t>
  </si>
  <si>
    <t>840236909353</t>
  </si>
  <si>
    <t>DL15024FL</t>
  </si>
  <si>
    <t>DL15024L</t>
  </si>
  <si>
    <t>840236909360</t>
  </si>
  <si>
    <t>DL15025BL</t>
  </si>
  <si>
    <t>ADV TNSD SIGHTLINE 137D HD1.3</t>
  </si>
  <si>
    <t>DL15025EBL</t>
  </si>
  <si>
    <t>DL15025EFL</t>
  </si>
  <si>
    <t>DL15025EL</t>
  </si>
  <si>
    <t>840236909377</t>
  </si>
  <si>
    <t>DL15025FL</t>
  </si>
  <si>
    <t>DL15025L</t>
  </si>
  <si>
    <t>840236909384</t>
  </si>
  <si>
    <t>DL15026BL</t>
  </si>
  <si>
    <t>ADV TNSD SIGHTLINE 137D DM</t>
  </si>
  <si>
    <t>DL15026EBL</t>
  </si>
  <si>
    <t>DL15026EFL</t>
  </si>
  <si>
    <t>DL15026EL</t>
  </si>
  <si>
    <t>840236909391</t>
  </si>
  <si>
    <t>DL15026FL</t>
  </si>
  <si>
    <t>DL15026L</t>
  </si>
  <si>
    <t>840236909407</t>
  </si>
  <si>
    <t>DL15027BL</t>
  </si>
  <si>
    <t>ADV TNSD SIGHTLINE 164D PRLX STR 1.0</t>
  </si>
  <si>
    <t>DL15027EBL</t>
  </si>
  <si>
    <t>DL15027EFL</t>
  </si>
  <si>
    <t>DL15027EL</t>
  </si>
  <si>
    <t>840236909414</t>
  </si>
  <si>
    <t>DL15027FL</t>
  </si>
  <si>
    <t>DL15027L</t>
  </si>
  <si>
    <t>840236909421</t>
  </si>
  <si>
    <t>DL15028BL</t>
  </si>
  <si>
    <t>ADV TNSD SIGHTLINE 164D HD.9</t>
  </si>
  <si>
    <t>DL15028EBL</t>
  </si>
  <si>
    <t>DL15028EFL</t>
  </si>
  <si>
    <t>DL15028EL</t>
  </si>
  <si>
    <t>840236909438</t>
  </si>
  <si>
    <t>DL15028FL</t>
  </si>
  <si>
    <t>DL15028L</t>
  </si>
  <si>
    <t>840236909445</t>
  </si>
  <si>
    <t>DL15029BL</t>
  </si>
  <si>
    <t>ADV TNSD SIGHTLINE 164D HD1.1</t>
  </si>
  <si>
    <t>DL15029EBL</t>
  </si>
  <si>
    <t>DL15029EFL</t>
  </si>
  <si>
    <t>DL15029EL</t>
  </si>
  <si>
    <t>840236909452</t>
  </si>
  <si>
    <t>DL15029FL</t>
  </si>
  <si>
    <t>DL15029L</t>
  </si>
  <si>
    <t>840236909469</t>
  </si>
  <si>
    <t>DL15030BL</t>
  </si>
  <si>
    <t>ADV TNSD SIGHTLINE 164D HDC1.1</t>
  </si>
  <si>
    <t>DL15030EBL</t>
  </si>
  <si>
    <t>DL15030EFL</t>
  </si>
  <si>
    <t>DL15030EL</t>
  </si>
  <si>
    <t>840236909476</t>
  </si>
  <si>
    <t>DL15030FL</t>
  </si>
  <si>
    <t>DL15030L</t>
  </si>
  <si>
    <t>840236909483</t>
  </si>
  <si>
    <t>DL15031BL</t>
  </si>
  <si>
    <t>ADV TNSD SIGHTLINE 164D HD1.3</t>
  </si>
  <si>
    <t>DL15031EBL</t>
  </si>
  <si>
    <t>DL15031EFL</t>
  </si>
  <si>
    <t>DL15031EL</t>
  </si>
  <si>
    <t>840236909490</t>
  </si>
  <si>
    <t>DL15031FL</t>
  </si>
  <si>
    <t>DL15031L</t>
  </si>
  <si>
    <t>840236909506</t>
  </si>
  <si>
    <t>DL15032BL</t>
  </si>
  <si>
    <t>ADV TNSD SIGHTLINE 164D DM</t>
  </si>
  <si>
    <t>DL15032EBL</t>
  </si>
  <si>
    <t>DL15032EFL</t>
  </si>
  <si>
    <t>DL15032EL</t>
  </si>
  <si>
    <t>840236909513</t>
  </si>
  <si>
    <t>DL15032FL</t>
  </si>
  <si>
    <t>DL15032L</t>
  </si>
  <si>
    <t>840236909520</t>
  </si>
  <si>
    <t>DL15033BL</t>
  </si>
  <si>
    <t>ADV TNSD SIGHTLINE 182D PRLX STR 1.0</t>
  </si>
  <si>
    <t>96 X 153.75</t>
  </si>
  <si>
    <t>DL15033EBL</t>
  </si>
  <si>
    <t>DL15033EFL</t>
  </si>
  <si>
    <t>DL15033EL</t>
  </si>
  <si>
    <t>840236909537</t>
  </si>
  <si>
    <t>DL15033FL</t>
  </si>
  <si>
    <t>DL15033L</t>
  </si>
  <si>
    <t>840236909544</t>
  </si>
  <si>
    <t>DL15034BL</t>
  </si>
  <si>
    <t>ADV TNSD SIGHTLINE 182D HD.9</t>
  </si>
  <si>
    <t>DL15034EBL</t>
  </si>
  <si>
    <t>DL15034EFL</t>
  </si>
  <si>
    <t>DL15034EL</t>
  </si>
  <si>
    <t>840236909551</t>
  </si>
  <si>
    <t>DL15034FL</t>
  </si>
  <si>
    <t>DL15034L</t>
  </si>
  <si>
    <t>840236909568</t>
  </si>
  <si>
    <t>DL15035BL</t>
  </si>
  <si>
    <t>ADV TNSD SIGHTLINE 182D HD1.1</t>
  </si>
  <si>
    <t>DL15035EBL</t>
  </si>
  <si>
    <t>DL15035EFL</t>
  </si>
  <si>
    <t>DL15035EL</t>
  </si>
  <si>
    <t>840236909575</t>
  </si>
  <si>
    <t>DL15035FL</t>
  </si>
  <si>
    <t>DL15035L</t>
  </si>
  <si>
    <t>840236909582</t>
  </si>
  <si>
    <t>DL15036BL</t>
  </si>
  <si>
    <t>ADV TNSD SIGHTLINE 182D HDC1.1</t>
  </si>
  <si>
    <t>DL15036EBL</t>
  </si>
  <si>
    <t>DL15036EFL</t>
  </si>
  <si>
    <t>DL15036EL</t>
  </si>
  <si>
    <t>840236909599</t>
  </si>
  <si>
    <t>DL15036FL</t>
  </si>
  <si>
    <t>DL15036L</t>
  </si>
  <si>
    <t>840236909605</t>
  </si>
  <si>
    <t>DL15037BL</t>
  </si>
  <si>
    <t>ADV TNSD SIGHTLINE 182D HD1.3</t>
  </si>
  <si>
    <t>DL15037EBL</t>
  </si>
  <si>
    <t>DL15037EFL</t>
  </si>
  <si>
    <t>DL15037EL</t>
  </si>
  <si>
    <t>840236909612</t>
  </si>
  <si>
    <t>DL15037FL</t>
  </si>
  <si>
    <t>DL15037L</t>
  </si>
  <si>
    <t>840236909629</t>
  </si>
  <si>
    <t>DL15038BL</t>
  </si>
  <si>
    <t>ADV TNSD SIGHTLINE 182D DM</t>
  </si>
  <si>
    <t>DL15038EBL</t>
  </si>
  <si>
    <t>DL15038EFL</t>
  </si>
  <si>
    <t>DL15038EL</t>
  </si>
  <si>
    <t>840236909636</t>
  </si>
  <si>
    <t>DL15038FL</t>
  </si>
  <si>
    <t>DL15038L</t>
  </si>
  <si>
    <t>840236909643</t>
  </si>
  <si>
    <t>DL15247BLS</t>
  </si>
  <si>
    <t>ADV SIGHTLINE 92D MW</t>
  </si>
  <si>
    <t>ADVANTAGE SIGHTLINE</t>
  </si>
  <si>
    <t>DL15247EBLS</t>
  </si>
  <si>
    <t>DL15247EFLS</t>
  </si>
  <si>
    <t>DL15247ELS</t>
  </si>
  <si>
    <t>840236909650</t>
  </si>
  <si>
    <t>DL15247FLS</t>
  </si>
  <si>
    <t>DL15247LS</t>
  </si>
  <si>
    <t>840236909667</t>
  </si>
  <si>
    <t>DL15248BLS</t>
  </si>
  <si>
    <t>ADV SIGHTLINE 92D HCMW</t>
  </si>
  <si>
    <t>DL15248EBLS</t>
  </si>
  <si>
    <t>DL15248EFLS</t>
  </si>
  <si>
    <t>DL15248ELS</t>
  </si>
  <si>
    <t>840236909674</t>
  </si>
  <si>
    <t>DL15248FLS</t>
  </si>
  <si>
    <t>DL15248LS</t>
  </si>
  <si>
    <t>840236909681</t>
  </si>
  <si>
    <t>DL15249BLS</t>
  </si>
  <si>
    <t>ADV SIGHTLINE 106D MW</t>
  </si>
  <si>
    <t>DL15249EBLS</t>
  </si>
  <si>
    <t>DL15249EFLS</t>
  </si>
  <si>
    <t>DL15249ELS</t>
  </si>
  <si>
    <t>840236909698</t>
  </si>
  <si>
    <t>DL15249FLS</t>
  </si>
  <si>
    <t>DL15249LS</t>
  </si>
  <si>
    <t>840236909704</t>
  </si>
  <si>
    <t>DL15250BLS</t>
  </si>
  <si>
    <t>ADV SIGHTLINE 106D HCMW</t>
  </si>
  <si>
    <t>DL15250EBLS</t>
  </si>
  <si>
    <t>DL15250EFLS</t>
  </si>
  <si>
    <t>DL15250ELS</t>
  </si>
  <si>
    <t>840236909711</t>
  </si>
  <si>
    <t>DL15250FLS</t>
  </si>
  <si>
    <t>DL15250LS</t>
  </si>
  <si>
    <t>840236909728</t>
  </si>
  <si>
    <t>DL15251BLS</t>
  </si>
  <si>
    <t>ADV SIGHTLINE 110D MW</t>
  </si>
  <si>
    <t>DL15251EBLS</t>
  </si>
  <si>
    <t>DL15251EFLS</t>
  </si>
  <si>
    <t>DL15251ELS</t>
  </si>
  <si>
    <t>840236909735</t>
  </si>
  <si>
    <t>DL15251FLS</t>
  </si>
  <si>
    <t>DL15251LS</t>
  </si>
  <si>
    <t>840236909742</t>
  </si>
  <si>
    <t>DL15252BLS</t>
  </si>
  <si>
    <t>ADV SIGHTLINE 110D HCMW</t>
  </si>
  <si>
    <t>DL15252EBLS</t>
  </si>
  <si>
    <t>DL15252EFLS</t>
  </si>
  <si>
    <t>DL15252ELS</t>
  </si>
  <si>
    <t>840236909759</t>
  </si>
  <si>
    <t>DL15252FLS</t>
  </si>
  <si>
    <t>DL15252LS</t>
  </si>
  <si>
    <t>DL15253BLS</t>
  </si>
  <si>
    <t>ADV SIGHTLINE 119D MW</t>
  </si>
  <si>
    <t>DL15253EBLS</t>
  </si>
  <si>
    <t>DL15253EFLS</t>
  </si>
  <si>
    <t>DL15253ELS</t>
  </si>
  <si>
    <t>840236909766</t>
  </si>
  <si>
    <t>DL15253FLS</t>
  </si>
  <si>
    <t>DL15253LS</t>
  </si>
  <si>
    <t>840236909773</t>
  </si>
  <si>
    <t>DL15254BLS</t>
  </si>
  <si>
    <t>ADV SIGHTLINE 119D HCMW</t>
  </si>
  <si>
    <t>DL15254EBLS</t>
  </si>
  <si>
    <t>DL15254EFLS</t>
  </si>
  <si>
    <t>DL15254ELS</t>
  </si>
  <si>
    <t>840236909780</t>
  </si>
  <si>
    <t>DL15254FLS</t>
  </si>
  <si>
    <t>DL15254LS</t>
  </si>
  <si>
    <t>840236909797</t>
  </si>
  <si>
    <t>DL15255BL</t>
  </si>
  <si>
    <t>ADV SIGHTLINE 133D MW</t>
  </si>
  <si>
    <t>DL15255EBL</t>
  </si>
  <si>
    <t>DL15255EFL</t>
  </si>
  <si>
    <t>DL15255EL</t>
  </si>
  <si>
    <t>840236909803</t>
  </si>
  <si>
    <t>DL15255FL</t>
  </si>
  <si>
    <t>DL15255L</t>
  </si>
  <si>
    <t>840236909810</t>
  </si>
  <si>
    <t>DL15256BL</t>
  </si>
  <si>
    <t>ADV SIGHTLINE 133D HCMW</t>
  </si>
  <si>
    <t>DL15256EBL</t>
  </si>
  <si>
    <t>DL15256EFL</t>
  </si>
  <si>
    <t>DL15256EL</t>
  </si>
  <si>
    <t>840236909827</t>
  </si>
  <si>
    <t>DL15256FL</t>
  </si>
  <si>
    <t>DL15256L</t>
  </si>
  <si>
    <t>840236909834</t>
  </si>
  <si>
    <t>DL15257BL</t>
  </si>
  <si>
    <t>ADV SIGHTLINE 159D MW</t>
  </si>
  <si>
    <t>DL15257EBL</t>
  </si>
  <si>
    <t>DL15257EFL</t>
  </si>
  <si>
    <t>DL15257EL</t>
  </si>
  <si>
    <t>840236909841</t>
  </si>
  <si>
    <t>DL15257FL</t>
  </si>
  <si>
    <t>DL15257L</t>
  </si>
  <si>
    <t>840236909858</t>
  </si>
  <si>
    <t>DL15258BL</t>
  </si>
  <si>
    <t>ADV SIGHTLINE 159D HCMW</t>
  </si>
  <si>
    <t>DL15258EBL</t>
  </si>
  <si>
    <t>DL15258EFL</t>
  </si>
  <si>
    <t>DL15258EL</t>
  </si>
  <si>
    <t>840236909865</t>
  </si>
  <si>
    <t>DL15258FL</t>
  </si>
  <si>
    <t>DL15258L</t>
  </si>
  <si>
    <t>840236909872</t>
  </si>
  <si>
    <t>DL15259BL</t>
  </si>
  <si>
    <t>ADV SIGHTLINE 184D MW</t>
  </si>
  <si>
    <t>DL15259EBL</t>
  </si>
  <si>
    <t>DL15259EFL</t>
  </si>
  <si>
    <t>DL15259EL</t>
  </si>
  <si>
    <t>840236909889</t>
  </si>
  <si>
    <t>DL15259FL</t>
  </si>
  <si>
    <t>DL15259L</t>
  </si>
  <si>
    <t>840236909896</t>
  </si>
  <si>
    <t>DL15260BL</t>
  </si>
  <si>
    <t>ADV SIGHTLINE 184D HCMW</t>
  </si>
  <si>
    <t>DL15260EBL</t>
  </si>
  <si>
    <t>DL15260EFL</t>
  </si>
  <si>
    <t>DL15260EL</t>
  </si>
  <si>
    <t>840236909902</t>
  </si>
  <si>
    <t>DL15260FL</t>
  </si>
  <si>
    <t>DL15260L</t>
  </si>
  <si>
    <t>840236909919</t>
  </si>
  <si>
    <t>DL15261BLS</t>
  </si>
  <si>
    <t>ADV SIGHTLINE 94D MW</t>
  </si>
  <si>
    <t>DL15261EBLS</t>
  </si>
  <si>
    <t>DL15261EFLS</t>
  </si>
  <si>
    <t>DL15261ELS</t>
  </si>
  <si>
    <t>840236909926</t>
  </si>
  <si>
    <t>DL15261FLS</t>
  </si>
  <si>
    <t>DL15261LS</t>
  </si>
  <si>
    <t>840236909933</t>
  </si>
  <si>
    <t>DL15262BLS</t>
  </si>
  <si>
    <t>ADV SIGHTLINE 94D HCMW</t>
  </si>
  <si>
    <t>DL15262EBLS</t>
  </si>
  <si>
    <t>DL15262EFLS</t>
  </si>
  <si>
    <t>DL15262ELS</t>
  </si>
  <si>
    <t>840236909940</t>
  </si>
  <si>
    <t>DL15262FLS</t>
  </si>
  <si>
    <t>DL15262LS</t>
  </si>
  <si>
    <t>840236909957</t>
  </si>
  <si>
    <t>DL15263BLS</t>
  </si>
  <si>
    <t>ADV SIGHTLINE 109D MW</t>
  </si>
  <si>
    <t>DL15263EBLS</t>
  </si>
  <si>
    <t>DL15263EFLS</t>
  </si>
  <si>
    <t>DL15263ELS</t>
  </si>
  <si>
    <t>840236909964</t>
  </si>
  <si>
    <t>DL15263FLS</t>
  </si>
  <si>
    <t>DL15263LS</t>
  </si>
  <si>
    <t>840236909971</t>
  </si>
  <si>
    <t>DL15264BLS</t>
  </si>
  <si>
    <t>ADV SIGHTLINE 109D HCMW</t>
  </si>
  <si>
    <t>DL15264EBLS</t>
  </si>
  <si>
    <t>DL15264EFLS</t>
  </si>
  <si>
    <t>DL15264ELS</t>
  </si>
  <si>
    <t>840236909988</t>
  </si>
  <si>
    <t>DL15264FLS</t>
  </si>
  <si>
    <t>DL15264LS</t>
  </si>
  <si>
    <t>840236909995</t>
  </si>
  <si>
    <t>DL15265BLS</t>
  </si>
  <si>
    <t>ADV SIGHTLINE 113D MW</t>
  </si>
  <si>
    <t>DL15265EBLS</t>
  </si>
  <si>
    <t>DL15265EFLS</t>
  </si>
  <si>
    <t>DL15265ELS</t>
  </si>
  <si>
    <t>840236910007</t>
  </si>
  <si>
    <t>DL15265FLS</t>
  </si>
  <si>
    <t>DL15265LS</t>
  </si>
  <si>
    <t>840236910014</t>
  </si>
  <si>
    <t>DL15266BLS</t>
  </si>
  <si>
    <t>ADV SIGHTLINE 113D HCMW</t>
  </si>
  <si>
    <t>DL15266EBLS</t>
  </si>
  <si>
    <t>DL15266EFLS</t>
  </si>
  <si>
    <t>DL15266ELS</t>
  </si>
  <si>
    <t>840236910021</t>
  </si>
  <si>
    <t>DL15266FLS</t>
  </si>
  <si>
    <t>DL15266LS</t>
  </si>
  <si>
    <t>840236910038</t>
  </si>
  <si>
    <t>DL15267BLS</t>
  </si>
  <si>
    <t>ADV SIGHTLINE 123D MW</t>
  </si>
  <si>
    <t>DL15267EBLS</t>
  </si>
  <si>
    <t>DL15267EFLS</t>
  </si>
  <si>
    <t>DL15267ELS</t>
  </si>
  <si>
    <t>840236910045</t>
  </si>
  <si>
    <t>DL15267FLS</t>
  </si>
  <si>
    <t>DL15267LS</t>
  </si>
  <si>
    <t>840236910052</t>
  </si>
  <si>
    <t>DL15268BLS</t>
  </si>
  <si>
    <t>ADV SIGHTLINE 123D HCMW</t>
  </si>
  <si>
    <t>DL15268EBLS</t>
  </si>
  <si>
    <t>DL15268EFLS</t>
  </si>
  <si>
    <t>DL15268ELS</t>
  </si>
  <si>
    <t>840236910069</t>
  </si>
  <si>
    <t>DL15268FLS</t>
  </si>
  <si>
    <t>DL15268LS</t>
  </si>
  <si>
    <t>840236910076</t>
  </si>
  <si>
    <t>DL15269BLS</t>
  </si>
  <si>
    <t>ADV SIGHTLINE 130D MW</t>
  </si>
  <si>
    <t>DL15269EBLS</t>
  </si>
  <si>
    <t>DL15269EFLS</t>
  </si>
  <si>
    <t>DL15269ELS</t>
  </si>
  <si>
    <t>840236910083</t>
  </si>
  <si>
    <t>DL15269FLS</t>
  </si>
  <si>
    <t>DL15269LS</t>
  </si>
  <si>
    <t>840236910090</t>
  </si>
  <si>
    <t>DL15270BLS</t>
  </si>
  <si>
    <t>ADV SIGHTLINE 130D HCMW</t>
  </si>
  <si>
    <t>DL15270EBLS</t>
  </si>
  <si>
    <t>DL15270EFLS</t>
  </si>
  <si>
    <t>DL15270ELS</t>
  </si>
  <si>
    <t>840236910106</t>
  </si>
  <si>
    <t>DL15270FLS</t>
  </si>
  <si>
    <t>DL15270LS</t>
  </si>
  <si>
    <t>840236910113</t>
  </si>
  <si>
    <t>DL15271BL</t>
  </si>
  <si>
    <t>ADV SIGHTLINE 137D MW</t>
  </si>
  <si>
    <t>DL15271EBL</t>
  </si>
  <si>
    <t>DL15271EFL</t>
  </si>
  <si>
    <t>DL15271EL</t>
  </si>
  <si>
    <t>840236910120</t>
  </si>
  <si>
    <t>DL15271FL</t>
  </si>
  <si>
    <t>DL15271L</t>
  </si>
  <si>
    <t>840236910137</t>
  </si>
  <si>
    <t>DL15272BL</t>
  </si>
  <si>
    <t>ADV SIGHTLINE 137D HCMW</t>
  </si>
  <si>
    <t>DL15272EBL</t>
  </si>
  <si>
    <t>DL15272EFL</t>
  </si>
  <si>
    <t>DL15272EL</t>
  </si>
  <si>
    <t>840236910144</t>
  </si>
  <si>
    <t>DL15272FL</t>
  </si>
  <si>
    <t>DL15272L</t>
  </si>
  <si>
    <t>840236910151</t>
  </si>
  <si>
    <t>DL15273BL</t>
  </si>
  <si>
    <t>ADV SIGHTLINE 164D MW</t>
  </si>
  <si>
    <t>DL15273EBL</t>
  </si>
  <si>
    <t>DL15273EFL</t>
  </si>
  <si>
    <t>DL15273EL</t>
  </si>
  <si>
    <t>840236910168</t>
  </si>
  <si>
    <t>DL15273FL</t>
  </si>
  <si>
    <t>DL15273L</t>
  </si>
  <si>
    <t>840236910175</t>
  </si>
  <si>
    <t>DL15274BL</t>
  </si>
  <si>
    <t>ADV SIGHTLINE 164D HCMW</t>
  </si>
  <si>
    <t>DL15274EBL</t>
  </si>
  <si>
    <t>DL15274EFL</t>
  </si>
  <si>
    <t>DL15274EL</t>
  </si>
  <si>
    <t>840236910182</t>
  </si>
  <si>
    <t>DL15274FL</t>
  </si>
  <si>
    <t>DL15274L</t>
  </si>
  <si>
    <t>840236910199</t>
  </si>
  <si>
    <t>DL15275BL</t>
  </si>
  <si>
    <t>ADV SIGHTLINE 189D MW</t>
  </si>
  <si>
    <t>DL15275EBL</t>
  </si>
  <si>
    <t>DL15275EFL</t>
  </si>
  <si>
    <t>DL15275EL</t>
  </si>
  <si>
    <t>840236910205</t>
  </si>
  <si>
    <t>DL15275FL</t>
  </si>
  <si>
    <t>DL15275L</t>
  </si>
  <si>
    <t>840236910212</t>
  </si>
  <si>
    <t>DL15611BL</t>
  </si>
  <si>
    <t>ADV TNSD SIGHTLINE 133D HD1.1 CS</t>
  </si>
  <si>
    <t>DL15611EBL</t>
  </si>
  <si>
    <t>ADV TNSD SIGHTLINE 133D HD1.1 220V CS</t>
  </si>
  <si>
    <t>DL15611EFL</t>
  </si>
  <si>
    <t>DL15611EL</t>
  </si>
  <si>
    <t>DL15611FL</t>
  </si>
  <si>
    <t>DL15611L</t>
  </si>
  <si>
    <t>DL15612BL</t>
  </si>
  <si>
    <t>ADV TNSD SIGHTLINE 138D HD1.1 CS</t>
  </si>
  <si>
    <t>DL15612EBL</t>
  </si>
  <si>
    <t>ADV TNSD SIGHTLINE 138D HD1.1 220V CS</t>
  </si>
  <si>
    <t>DL15612EFL</t>
  </si>
  <si>
    <t>DL15612EL</t>
  </si>
  <si>
    <t>DL15612FL</t>
  </si>
  <si>
    <t>DL15612L</t>
  </si>
  <si>
    <t>DL15613BL</t>
  </si>
  <si>
    <t>ADV TNSD SIGHTLINE 148D HD1.1 CS</t>
  </si>
  <si>
    <t>DL15613EBL</t>
  </si>
  <si>
    <t>ADV TNSD SIGHTLINE 148D HD1.1 220V CS</t>
  </si>
  <si>
    <t>DL15613EFL</t>
  </si>
  <si>
    <t>DL15613EL</t>
  </si>
  <si>
    <t>DL15613FL</t>
  </si>
  <si>
    <t>DL15613L</t>
  </si>
  <si>
    <t>FC10A120X192</t>
  </si>
  <si>
    <t>FULLVISION PRLX STR 1.0 226D 120X192</t>
  </si>
  <si>
    <t>FULLVISION</t>
  </si>
  <si>
    <t>147X12.5X5.5</t>
  </si>
  <si>
    <t>717068688353</t>
  </si>
  <si>
    <t>FC10A45X80</t>
  </si>
  <si>
    <t>FULLVISION PRLX STR 1.0 92D 45X80</t>
  </si>
  <si>
    <t>92.5X12.5X5.5</t>
  </si>
  <si>
    <t>717068686236</t>
  </si>
  <si>
    <t>FC10A87X139</t>
  </si>
  <si>
    <t>FULLVISION PRLX STR 1.0 164D 87X139</t>
  </si>
  <si>
    <t>151X12.5X5.5</t>
  </si>
  <si>
    <t>717068688247</t>
  </si>
  <si>
    <t>FC11C100X160</t>
  </si>
  <si>
    <t>FULLVISION HDC1.1 189D 100X160</t>
  </si>
  <si>
    <t>122X12.5X5.5</t>
  </si>
  <si>
    <t>717068468955</t>
  </si>
  <si>
    <t>FC11C108X192</t>
  </si>
  <si>
    <t>FULLVISION HDC1.1 220D 108X192</t>
  </si>
  <si>
    <t>717068468795</t>
  </si>
  <si>
    <t>FC11C110X176</t>
  </si>
  <si>
    <t>FULLVISION HDC1.1 208D 110X176</t>
  </si>
  <si>
    <t>134.5X12.5X5.5</t>
  </si>
  <si>
    <t>717068468979</t>
  </si>
  <si>
    <t>FC11C120X192</t>
  </si>
  <si>
    <t>FULLVISION HDC1.1 226D 120X192</t>
  </si>
  <si>
    <t>717068468993</t>
  </si>
  <si>
    <t>FC11C40.5X72</t>
  </si>
  <si>
    <t>FULLVISION HDC1.1 82D 40.5X72</t>
  </si>
  <si>
    <t>717068468610</t>
  </si>
  <si>
    <t>FC11C45X80</t>
  </si>
  <si>
    <t>FULLVISION HDC1.1 92D 45X80</t>
  </si>
  <si>
    <t>717068468634</t>
  </si>
  <si>
    <t>FC11C49X87</t>
  </si>
  <si>
    <t>FULLVISION HDC1.1 100D 49X87</t>
  </si>
  <si>
    <t>100X12.5X5.5</t>
  </si>
  <si>
    <t>717068468658</t>
  </si>
  <si>
    <t>FC11C50X80</t>
  </si>
  <si>
    <t>FULLVISION HDC1.1 94D 50X80</t>
  </si>
  <si>
    <t>717068468818</t>
  </si>
  <si>
    <t>FC11C52X92</t>
  </si>
  <si>
    <t>FULLVISION HDC1.1 106D 52X92</t>
  </si>
  <si>
    <t>717068468672</t>
  </si>
  <si>
    <t>FC11C54X96</t>
  </si>
  <si>
    <t>FULLVISION HDC1.1 110D 54X96</t>
  </si>
  <si>
    <t>717068468696</t>
  </si>
  <si>
    <t>FC11C57.5X92</t>
  </si>
  <si>
    <t>FULLVISION HDC1.1 109D 57.5X92</t>
  </si>
  <si>
    <t>108X12.5X5.5</t>
  </si>
  <si>
    <t>717068468832</t>
  </si>
  <si>
    <t>FC11C58X104</t>
  </si>
  <si>
    <t>FULLVISION HDC1.1 119D 58X104</t>
  </si>
  <si>
    <t>113X8X9</t>
  </si>
  <si>
    <t>717068468719</t>
  </si>
  <si>
    <t>FC11C60X96</t>
  </si>
  <si>
    <t>FULLVISION HDC1.1 113D 60X96</t>
  </si>
  <si>
    <t>123.5X12.5X5.5</t>
  </si>
  <si>
    <t>717068468856</t>
  </si>
  <si>
    <t>FC11C65X104</t>
  </si>
  <si>
    <t>FULLVISION HDC1.1 123D 65X104</t>
  </si>
  <si>
    <t>717068468870</t>
  </si>
  <si>
    <t>FC11C65X116</t>
  </si>
  <si>
    <t>FULLVISION HDC1.1 133D 65X116</t>
  </si>
  <si>
    <t>131.5X12.5X5.5</t>
  </si>
  <si>
    <t>717068468733</t>
  </si>
  <si>
    <t>FC11C69X110</t>
  </si>
  <si>
    <t>FULLVISION HDC1.1 130D 69X110</t>
  </si>
  <si>
    <t>717068468894</t>
  </si>
  <si>
    <t>FC11C72.5X116</t>
  </si>
  <si>
    <t>FULLVISION HDC1.1 137D 72.5X116</t>
  </si>
  <si>
    <t>717068468917</t>
  </si>
  <si>
    <t>FC11C78X139</t>
  </si>
  <si>
    <t>FULLVISION HDC1.1 159D 78X139</t>
  </si>
  <si>
    <t>717068468757</t>
  </si>
  <si>
    <t>FC11C87X139</t>
  </si>
  <si>
    <t>FULLVISION HDC1.1 164D 87X139</t>
  </si>
  <si>
    <t>717068468931</t>
  </si>
  <si>
    <t>FC11C94.5X168</t>
  </si>
  <si>
    <t>FULLVISION HDC1.1 193D 94.5X168</t>
  </si>
  <si>
    <t>717068468771</t>
  </si>
  <si>
    <t>FC11H100X160</t>
  </si>
  <si>
    <t>FULLVISION HD1.1 189D 100X160</t>
  </si>
  <si>
    <t>717068467170</t>
  </si>
  <si>
    <t>FC11H108X192</t>
  </si>
  <si>
    <t>FULLVISION HD1.1 220D 108X192</t>
  </si>
  <si>
    <t>717068466531</t>
  </si>
  <si>
    <t>FC11H110X176</t>
  </si>
  <si>
    <t>FULLVISION HD1.1 208D 110X176</t>
  </si>
  <si>
    <t>717068467255</t>
  </si>
  <si>
    <t>FC11H120X192</t>
  </si>
  <si>
    <t>FULLVISION HD1.1 226D 120X192</t>
  </si>
  <si>
    <t>717068467330</t>
  </si>
  <si>
    <t>FC11H40.5X72</t>
  </si>
  <si>
    <t>FULLVISION HD1.1 82D 40.5X72</t>
  </si>
  <si>
    <t>717068465817</t>
  </si>
  <si>
    <t>FC11H45X80</t>
  </si>
  <si>
    <t>FULLVISION HD1.1 92D 45X80</t>
  </si>
  <si>
    <t>717068465893</t>
  </si>
  <si>
    <t>FC11H49X87</t>
  </si>
  <si>
    <t>FULLVISION HD1.1 100D 49X87</t>
  </si>
  <si>
    <t>717068465978</t>
  </si>
  <si>
    <t>FC11H50X80</t>
  </si>
  <si>
    <t>FULLVISION HD1.1 94D 50X80</t>
  </si>
  <si>
    <t>717068466616</t>
  </si>
  <si>
    <t>FC11H52X92</t>
  </si>
  <si>
    <t>FULLVISION HD1.1 106D 52X92</t>
  </si>
  <si>
    <t>717068466050</t>
  </si>
  <si>
    <t>FC11H54X96</t>
  </si>
  <si>
    <t>FULLVISION HD1.1 110D 54X96</t>
  </si>
  <si>
    <t>717068466135</t>
  </si>
  <si>
    <t>FC11H57.5X92</t>
  </si>
  <si>
    <t>FULLVISION HD1.1 109D 57.5X92</t>
  </si>
  <si>
    <t>717068466692</t>
  </si>
  <si>
    <t>FC11H58X104</t>
  </si>
  <si>
    <t>FULLVISION HD1.1 119D 58X104</t>
  </si>
  <si>
    <t>717068466210</t>
  </si>
  <si>
    <t>FC11H60X96</t>
  </si>
  <si>
    <t>FULLVISION HD1.1 113D 60X96</t>
  </si>
  <si>
    <t>717068466777</t>
  </si>
  <si>
    <t>FC11H65X104</t>
  </si>
  <si>
    <t>FULLVISION HD1.1 123D 65X104</t>
  </si>
  <si>
    <t>717068466852</t>
  </si>
  <si>
    <t>FC11H65X116</t>
  </si>
  <si>
    <t>FULLVISION HD1.1 133D 65X116</t>
  </si>
  <si>
    <t>717068466296</t>
  </si>
  <si>
    <t>FC11H69X110</t>
  </si>
  <si>
    <t>FULLVISION HD1.1 130D 69X110</t>
  </si>
  <si>
    <t>717068466937</t>
  </si>
  <si>
    <t>FC11H72.5X116</t>
  </si>
  <si>
    <t>FULLVISION HD1.1 137D 72.5X116</t>
  </si>
  <si>
    <t>717068467019</t>
  </si>
  <si>
    <t>FC11H78X139</t>
  </si>
  <si>
    <t>FULLVISION HD1.1 159D 78X139</t>
  </si>
  <si>
    <t>717068466371</t>
  </si>
  <si>
    <t>FC11H87X139</t>
  </si>
  <si>
    <t>FULLVISION HD1.1 164D 87X139</t>
  </si>
  <si>
    <t>717068467095</t>
  </si>
  <si>
    <t>FC11H94.5X168</t>
  </si>
  <si>
    <t>FULLVISION HD1.1 193D 94.5X168</t>
  </si>
  <si>
    <t>717068466456</t>
  </si>
  <si>
    <t>FC13H100X160</t>
  </si>
  <si>
    <t>FULLVISION HD1.3 189D 100X160</t>
  </si>
  <si>
    <t>717068467194</t>
  </si>
  <si>
    <t>FC13H108X192</t>
  </si>
  <si>
    <t>FULLVISION HD1.3 220D 108X192</t>
  </si>
  <si>
    <t>717068466555</t>
  </si>
  <si>
    <t>FC13H110X176</t>
  </si>
  <si>
    <t>FULLVISION HD1.3 208D 110X176</t>
  </si>
  <si>
    <t>717068467279</t>
  </si>
  <si>
    <t>FC13H120X192</t>
  </si>
  <si>
    <t>FULLVISION HD1.3 226D 120X192</t>
  </si>
  <si>
    <t>717068467354</t>
  </si>
  <si>
    <t>FC13H40.5X72</t>
  </si>
  <si>
    <t>FULLVISION HD1.3 82D 40.5X72</t>
  </si>
  <si>
    <t>717068465831</t>
  </si>
  <si>
    <t>FC13H45X80</t>
  </si>
  <si>
    <t>FULLVISION HD1.3 92D 45X80</t>
  </si>
  <si>
    <t>717068465916</t>
  </si>
  <si>
    <t>FC13H49X87</t>
  </si>
  <si>
    <t>FULLVISION HD1.3 100D 49X87</t>
  </si>
  <si>
    <t>717068465992</t>
  </si>
  <si>
    <t>FC13H50X80</t>
  </si>
  <si>
    <t>FULLVISION HD1.3 94D 50X80</t>
  </si>
  <si>
    <t>717068466630</t>
  </si>
  <si>
    <t>FC13H52X92</t>
  </si>
  <si>
    <t>FULLVISION HD1.3 106D 52X92</t>
  </si>
  <si>
    <t>717068466074</t>
  </si>
  <si>
    <t>FC13H54X96</t>
  </si>
  <si>
    <t>FULLVISION HD1.3 110D 54X96</t>
  </si>
  <si>
    <t>717068466159</t>
  </si>
  <si>
    <t>FC13H57.5X92</t>
  </si>
  <si>
    <t>FULLVISION HD1.3 109D 57.5x92</t>
  </si>
  <si>
    <t>717068466715</t>
  </si>
  <si>
    <t>FC13H58X104</t>
  </si>
  <si>
    <t>FULLVISION HD1.3 119D 58X104</t>
  </si>
  <si>
    <t>717068466234</t>
  </si>
  <si>
    <t>FC13H60X96</t>
  </si>
  <si>
    <t>FULLVISION HD1.3 113D 60X96</t>
  </si>
  <si>
    <t>717068466791</t>
  </si>
  <si>
    <t>FC13H65X104</t>
  </si>
  <si>
    <t>FULLVISION HD1.3 123D 65X104</t>
  </si>
  <si>
    <t>717068466876</t>
  </si>
  <si>
    <t>FC13H65X116</t>
  </si>
  <si>
    <t>FULLVISION HD1.3 133D 65X116</t>
  </si>
  <si>
    <t>717068466319</t>
  </si>
  <si>
    <t>FC13H69X110</t>
  </si>
  <si>
    <t>FULLVISION HD1.3 130D 69X110</t>
  </si>
  <si>
    <t>717068466951</t>
  </si>
  <si>
    <t>FC13H72.5X116</t>
  </si>
  <si>
    <t>FULLVISION HD1.3 137D 72.5X116</t>
  </si>
  <si>
    <t>717068467033</t>
  </si>
  <si>
    <t>FC13H78X139</t>
  </si>
  <si>
    <t>FULLVISION HD1.3 159D 78X139</t>
  </si>
  <si>
    <t>717068466395</t>
  </si>
  <si>
    <t>FC13H87X139</t>
  </si>
  <si>
    <t>FULLVISION HD1.3 164D 87X139</t>
  </si>
  <si>
    <t>717068467118</t>
  </si>
  <si>
    <t>FC13H94.5X168</t>
  </si>
  <si>
    <t>FULLVISION HD1.3 193D 94.5X168</t>
  </si>
  <si>
    <t>717068466470</t>
  </si>
  <si>
    <t>FC6H100X160</t>
  </si>
  <si>
    <t>FULLVISION HD.6 189D 100X160</t>
  </si>
  <si>
    <t>717068467132</t>
  </si>
  <si>
    <t>FC6H108X192</t>
  </si>
  <si>
    <t>FULLVISION HD.6 220D 108X192</t>
  </si>
  <si>
    <t>717068466494</t>
  </si>
  <si>
    <t>FC6H110X176</t>
  </si>
  <si>
    <t>FULLVISION HD.6 208D 110X176</t>
  </si>
  <si>
    <t>717068467217</t>
  </si>
  <si>
    <t>FC6H120X192</t>
  </si>
  <si>
    <t>FULLVISION HD.6 226D 120X192</t>
  </si>
  <si>
    <t>717068467293</t>
  </si>
  <si>
    <t>FC6H40.5X72</t>
  </si>
  <si>
    <t>FULLVISION HD.6 82D 40.5X72</t>
  </si>
  <si>
    <t>717068465770</t>
  </si>
  <si>
    <t>FC6H45X80</t>
  </si>
  <si>
    <t>FULLVISION HD.6 92D 45X80</t>
  </si>
  <si>
    <t>717068465855</t>
  </si>
  <si>
    <t>FC6H49X87</t>
  </si>
  <si>
    <t>FULLVISION HD.6 100D 49X87</t>
  </si>
  <si>
    <t>717068465930</t>
  </si>
  <si>
    <t>FC6H50X80</t>
  </si>
  <si>
    <t>FULLVISION HD.6 94D 50X80</t>
  </si>
  <si>
    <t>717068466579</t>
  </si>
  <si>
    <t>FC6H52X92</t>
  </si>
  <si>
    <t>FULLVISION HD.6 106D 52X92</t>
  </si>
  <si>
    <t>717068466012</t>
  </si>
  <si>
    <t>FC6H54X96</t>
  </si>
  <si>
    <t>FULLVISION HD.6 110D 54X96</t>
  </si>
  <si>
    <t>717068466098</t>
  </si>
  <si>
    <t>FC6H57.5X92</t>
  </si>
  <si>
    <t>FULLVISION HD.6 109D 57.5X92</t>
  </si>
  <si>
    <t>717068466654</t>
  </si>
  <si>
    <t>FC6H58X104</t>
  </si>
  <si>
    <t>FULLVISION HD.6 119D 58X104</t>
  </si>
  <si>
    <t>717068466173</t>
  </si>
  <si>
    <t>FC6H60X96</t>
  </si>
  <si>
    <t>FULLVISION HD.6 113D 60X96</t>
  </si>
  <si>
    <t>717068466739</t>
  </si>
  <si>
    <t>FC6H65X104</t>
  </si>
  <si>
    <t>FULLVISION HD.6 123D 65X104</t>
  </si>
  <si>
    <t>717068466814</t>
  </si>
  <si>
    <t>FC6H65X116</t>
  </si>
  <si>
    <t>FULLVISION HD.6 133D 65X116</t>
  </si>
  <si>
    <t>717068466258</t>
  </si>
  <si>
    <t>FC6H69X110</t>
  </si>
  <si>
    <t>FULLVISION HD.6 130D 69X110</t>
  </si>
  <si>
    <t>717068466890</t>
  </si>
  <si>
    <t>FC6H72.5X116</t>
  </si>
  <si>
    <t>FULLVISION HD.6 137D 72.5X116</t>
  </si>
  <si>
    <t>717068466975</t>
  </si>
  <si>
    <t>FC6H78X139</t>
  </si>
  <si>
    <t>FULLVISION HD.6 159D 78X139</t>
  </si>
  <si>
    <t>717068466333</t>
  </si>
  <si>
    <t>FC6H87X139</t>
  </si>
  <si>
    <t>FULLVISION HD.6 164D 87X139</t>
  </si>
  <si>
    <t>717068467057</t>
  </si>
  <si>
    <t>FC6H94.5X168</t>
  </si>
  <si>
    <t>FULLVISION HD.6 193D 94.5X168</t>
  </si>
  <si>
    <t>717068466418</t>
  </si>
  <si>
    <t>FC9H100X160</t>
  </si>
  <si>
    <t>FULLVISION HD.9 189D 100X160</t>
  </si>
  <si>
    <t>717068467156</t>
  </si>
  <si>
    <t>FC9H108X192</t>
  </si>
  <si>
    <t>FULLVISION HD.9 220D 108X192</t>
  </si>
  <si>
    <t>717068466517</t>
  </si>
  <si>
    <t>FC9H110X176</t>
  </si>
  <si>
    <t>FULLVISION HD.9 208D 110X176</t>
  </si>
  <si>
    <t>717068467231</t>
  </si>
  <si>
    <t>FC9H120X192</t>
  </si>
  <si>
    <t>FULLVISION HD.9 226D 120X192</t>
  </si>
  <si>
    <t>717068467316</t>
  </si>
  <si>
    <t>FC9H40.5X72</t>
  </si>
  <si>
    <t>FULLVISION HD.9 82D 40.5X72</t>
  </si>
  <si>
    <t>717068465794</t>
  </si>
  <si>
    <t>FC9H45X80</t>
  </si>
  <si>
    <t>FULLVISION HD.9 92D 45X80</t>
  </si>
  <si>
    <t>717068465879</t>
  </si>
  <si>
    <t>FC9H49X87</t>
  </si>
  <si>
    <t>FULLVISION HD.9 100D 49X87</t>
  </si>
  <si>
    <t>717068465954</t>
  </si>
  <si>
    <t>FC9H50X80</t>
  </si>
  <si>
    <t>FULLVISION HD.9 94D 50X80</t>
  </si>
  <si>
    <t>717068466593</t>
  </si>
  <si>
    <t>FC9H52X92</t>
  </si>
  <si>
    <t>FULLVISION HD.9 106D 52X92</t>
  </si>
  <si>
    <t>717068466036</t>
  </si>
  <si>
    <t>FC9H54X96</t>
  </si>
  <si>
    <t>FULLVISION HD.9 110D 54X96</t>
  </si>
  <si>
    <t>717068466111</t>
  </si>
  <si>
    <t>FC9H57.5X92</t>
  </si>
  <si>
    <t>FULLVISION HD.9 109D 57.5X92</t>
  </si>
  <si>
    <t>717068466678</t>
  </si>
  <si>
    <t>FC9H58X104</t>
  </si>
  <si>
    <t>FULLVISION HD.9 119D 58X104</t>
  </si>
  <si>
    <t>717068466197</t>
  </si>
  <si>
    <t>FC9H60X96</t>
  </si>
  <si>
    <t>FULLVISION HD.9 113D 60X96</t>
  </si>
  <si>
    <t>717068466753</t>
  </si>
  <si>
    <t>FC9H65X104</t>
  </si>
  <si>
    <t>FULLVISION HD.9 123D 65X104</t>
  </si>
  <si>
    <t>717068466838</t>
  </si>
  <si>
    <t>FC9H65X116</t>
  </si>
  <si>
    <t>FULLVISION HD.9 133D 65X116</t>
  </si>
  <si>
    <t>717068466272</t>
  </si>
  <si>
    <t>FC9H69X110</t>
  </si>
  <si>
    <t>FULLVISION HD.9 130D 69X110</t>
  </si>
  <si>
    <t>717068466913</t>
  </si>
  <si>
    <t>FC9H72.5X116</t>
  </si>
  <si>
    <t>FULLVISION HD.9 137D 72.5X116</t>
  </si>
  <si>
    <t>717068466999</t>
  </si>
  <si>
    <t>FC9H78X139</t>
  </si>
  <si>
    <t>FULLVISION HD.9 159D 78X139</t>
  </si>
  <si>
    <t>717068466357</t>
  </si>
  <si>
    <t>FC9H87X139</t>
  </si>
  <si>
    <t>FULLVISION HD.9 164D 87X139</t>
  </si>
  <si>
    <t>717068467071</t>
  </si>
  <si>
    <t>FC9H94.5X168</t>
  </si>
  <si>
    <t>FULLVISION HD.9 193D 94.5X168</t>
  </si>
  <si>
    <t>717068466432</t>
  </si>
  <si>
    <t>NSV108X192</t>
  </si>
  <si>
    <t>FFNXT ST FAB 108X192(274x488)VA HRV.9</t>
  </si>
  <si>
    <t>FAST-FOLD NXT ACCESSORIES</t>
  </si>
  <si>
    <t>717068446540</t>
  </si>
  <si>
    <t>SKU#</t>
  </si>
  <si>
    <t>Manufacturer name</t>
  </si>
  <si>
    <t>MFG Part#</t>
  </si>
  <si>
    <t>UPC</t>
  </si>
  <si>
    <t>Weight(lb.)</t>
  </si>
  <si>
    <t>Long Description</t>
  </si>
  <si>
    <t>ELMO USA CORP</t>
  </si>
  <si>
    <t>5L71200901</t>
  </si>
  <si>
    <t>008404101385</t>
  </si>
  <si>
    <t>0.1</t>
  </si>
  <si>
    <t>$25.95</t>
  </si>
  <si>
    <t>Replacement 9W fluorescent lamp for P10, P10S, P30, P100, P100N, EV-2000AF, HV-3000XG</t>
  </si>
  <si>
    <t>5Z0396</t>
  </si>
  <si>
    <t>0.5</t>
  </si>
  <si>
    <t>$52.85</t>
  </si>
  <si>
    <t>Display Cable RGB</t>
  </si>
  <si>
    <t>5Z0602</t>
  </si>
  <si>
    <t>$59.60</t>
  </si>
  <si>
    <t>DVI Cable</t>
  </si>
  <si>
    <t>5Z0603</t>
  </si>
  <si>
    <t>$12.39</t>
  </si>
  <si>
    <t>USB Cable</t>
  </si>
  <si>
    <t>5Z0370</t>
  </si>
  <si>
    <t>0.18</t>
  </si>
  <si>
    <t>$5.10</t>
  </si>
  <si>
    <t>RCA Video Cable</t>
  </si>
  <si>
    <t>4K20775</t>
  </si>
  <si>
    <t>0.3</t>
  </si>
  <si>
    <t>$43.38</t>
  </si>
  <si>
    <t>Remote Control</t>
  </si>
  <si>
    <t>4K20776</t>
  </si>
  <si>
    <t>0.05</t>
  </si>
  <si>
    <t>$8.93</t>
  </si>
  <si>
    <t>Utility Software CR-Rom F/P100/P100N</t>
  </si>
  <si>
    <t>5ZA0000080</t>
  </si>
  <si>
    <t>0.85</t>
  </si>
  <si>
    <t>$104.61</t>
  </si>
  <si>
    <t>AC Adaptor 12V DC 5A</t>
  </si>
  <si>
    <t>5ZA0000128</t>
  </si>
  <si>
    <t>1.5</t>
  </si>
  <si>
    <t>$77.46</t>
  </si>
  <si>
    <t>Replacement AC Adapter with Power Cord for P30S document cameras. Requires 5ZA0000132 power cord.</t>
  </si>
  <si>
    <t>9AVHQA011</t>
  </si>
  <si>
    <t>$167.47</t>
  </si>
  <si>
    <t>Replacement Main circuit board for P30S document camera</t>
  </si>
  <si>
    <t>IRP-001</t>
  </si>
  <si>
    <t>0</t>
  </si>
  <si>
    <t>$399.00</t>
  </si>
  <si>
    <t>REPORTING TOOL SOFTWARE</t>
  </si>
  <si>
    <t>1308</t>
  </si>
  <si>
    <t>5</t>
  </si>
  <si>
    <t>$449.00</t>
  </si>
  <si>
    <t>CRC-1 Switcher</t>
  </si>
  <si>
    <t>1345</t>
  </si>
  <si>
    <t>008404103754</t>
  </si>
  <si>
    <t>1.05</t>
  </si>
  <si>
    <t>$29.00</t>
  </si>
  <si>
    <t>Document Stage for your TT-12 series Document Camera</t>
  </si>
  <si>
    <t>1332</t>
  </si>
  <si>
    <t>008404103211</t>
  </si>
  <si>
    <t>0.2</t>
  </si>
  <si>
    <t>$19.00</t>
  </si>
  <si>
    <t>Microscope Adaptor Lens for TT-12 series Document Camera</t>
  </si>
  <si>
    <t>5ZA0000104X</t>
  </si>
  <si>
    <t>0.35</t>
  </si>
  <si>
    <t>$48.66</t>
  </si>
  <si>
    <t>AC Adapter(TT-12iD, TT-12i, TT-12, TT-02, TT-02u, TT-02s, TT-02RX, HV-110u, HV-110XG, HV-100XG, EV-200 and CO-10)</t>
  </si>
  <si>
    <t>5ZA0000150</t>
  </si>
  <si>
    <t>1</t>
  </si>
  <si>
    <t>$15.86</t>
  </si>
  <si>
    <t>Replacement RGB Cable</t>
  </si>
  <si>
    <t>4M65133</t>
  </si>
  <si>
    <t>$16.22</t>
  </si>
  <si>
    <t>ZOOM ASSEMBLY FOR TT-02, TT-02U, TT-02S AND TT-02RX</t>
  </si>
  <si>
    <t>5ZA0000311</t>
  </si>
  <si>
    <t>0.4</t>
  </si>
  <si>
    <t>$73.81</t>
  </si>
  <si>
    <t>AC ADAPTOR (P10, P10S, P10HD, P30, P30S, P30HD, P100, P100N, P100HD)</t>
  </si>
  <si>
    <t>4M65396</t>
  </si>
  <si>
    <t>$18.88</t>
  </si>
  <si>
    <t>TT-12 zoom assy.</t>
  </si>
  <si>
    <t>4K21024</t>
  </si>
  <si>
    <t>0.15</t>
  </si>
  <si>
    <t>$32.99</t>
  </si>
  <si>
    <t>Replacement Remote Control RC-HVS for TT-02RX</t>
  </si>
  <si>
    <t>5ZA0000309</t>
  </si>
  <si>
    <t>0.25</t>
  </si>
  <si>
    <t>$39.95</t>
  </si>
  <si>
    <t>AC Adapter replacement for the MO-1 and MO-1w.</t>
  </si>
  <si>
    <t>5ZA0000315</t>
  </si>
  <si>
    <t>AC Adapter replacement for the TX-1 and LX-1.</t>
  </si>
  <si>
    <t>4K21325</t>
  </si>
  <si>
    <t>$26.99</t>
  </si>
  <si>
    <t>Remote Control RC-VHZ for ELMO TT-12ID</t>
  </si>
  <si>
    <t>2700N</t>
  </si>
  <si>
    <t>008404104751</t>
  </si>
  <si>
    <t>3.79</t>
  </si>
  <si>
    <t>$679.00</t>
  </si>
  <si>
    <t>Huddle Space HS-G1 for National Accounts</t>
  </si>
  <si>
    <t>2700-MXN</t>
  </si>
  <si>
    <t>008404104812</t>
  </si>
  <si>
    <t>7</t>
  </si>
  <si>
    <t>$916.00</t>
  </si>
  <si>
    <t>Huddle Space HS-G1 + MX-1 Visual Presenter for National Accounts</t>
  </si>
  <si>
    <t>2701-MXN</t>
  </si>
  <si>
    <t>008404104829</t>
  </si>
  <si>
    <t>$1,024.00</t>
  </si>
  <si>
    <t>Huddle Space HS-G2 + MX-1 Visual Presenter for National Accounts</t>
  </si>
  <si>
    <t>2702-MXN</t>
  </si>
  <si>
    <t>008404104836</t>
  </si>
  <si>
    <t>$1,132.00</t>
  </si>
  <si>
    <t>Huddle Space HS-G3 + MX-1 Visual Presenter for National Accounts</t>
  </si>
  <si>
    <t>1360</t>
  </si>
  <si>
    <t>456035328191</t>
  </si>
  <si>
    <t>2.47</t>
  </si>
  <si>
    <t>$649.00</t>
  </si>
  <si>
    <t>The CRB-2 Interactive Writing Tool turns any surface into an interactive display for a fraction of the cost of traditional electronic whiteboards.</t>
  </si>
  <si>
    <t>1364-A</t>
  </si>
  <si>
    <t>008404105123</t>
  </si>
  <si>
    <t>5.7</t>
  </si>
  <si>
    <t>$199.99</t>
  </si>
  <si>
    <t>Security Bracket for PX Series</t>
  </si>
  <si>
    <t>1320</t>
  </si>
  <si>
    <t>008404103464</t>
  </si>
  <si>
    <t>$45.00</t>
  </si>
  <si>
    <t>Replacement Pen for CRA-1</t>
  </si>
  <si>
    <t>1375</t>
  </si>
  <si>
    <t>008404105253</t>
  </si>
  <si>
    <t>14.2</t>
  </si>
  <si>
    <t>$3,699.00</t>
  </si>
  <si>
    <t>The PX-30E Isual Presenter is our most powerful document camera to date, offering an unprecedented 288x zoom and vibrant 4K resolution so you can capture every incredible detail</t>
  </si>
  <si>
    <t>1376</t>
  </si>
  <si>
    <t>008404105246</t>
  </si>
  <si>
    <t>14.4</t>
  </si>
  <si>
    <t>$2,599.00</t>
  </si>
  <si>
    <t>With an unprecedented 288x zoom and powerful2k resolution, the PX-10E catpures every incredible detail</t>
  </si>
  <si>
    <t>1356</t>
  </si>
  <si>
    <t>008404104843</t>
  </si>
  <si>
    <t>0.65</t>
  </si>
  <si>
    <t>Writing Board</t>
  </si>
  <si>
    <t>1386</t>
  </si>
  <si>
    <t>008404105277</t>
  </si>
  <si>
    <t>3.2</t>
  </si>
  <si>
    <t>$789.00</t>
  </si>
  <si>
    <t>MO-2 STEM Cam</t>
  </si>
  <si>
    <t>1385</t>
  </si>
  <si>
    <t>008404105260</t>
  </si>
  <si>
    <t>3.25</t>
  </si>
  <si>
    <t>$986.00</t>
  </si>
  <si>
    <t>MA-1 STEM CAM with built-in touch screen</t>
  </si>
  <si>
    <t>1433</t>
  </si>
  <si>
    <t>008404105321</t>
  </si>
  <si>
    <t>1.9</t>
  </si>
  <si>
    <t>OX-1 VISUAL PRESENTER</t>
  </si>
  <si>
    <t>1378</t>
  </si>
  <si>
    <t>008404105291</t>
  </si>
  <si>
    <t>11.45</t>
  </si>
  <si>
    <t>$1,299.00</t>
  </si>
  <si>
    <t>TT-12F DOCUMENT CAMERA</t>
  </si>
  <si>
    <t>1430-6</t>
  </si>
  <si>
    <t>008404105413</t>
  </si>
  <si>
    <t>3.6</t>
  </si>
  <si>
    <t>$619.00</t>
  </si>
  <si>
    <t>MX-P2 VISUAL PRESENTER + WRITING BOARD</t>
  </si>
  <si>
    <t>1433-6</t>
  </si>
  <si>
    <t>008404105420</t>
  </si>
  <si>
    <t>3.38</t>
  </si>
  <si>
    <t>$229.00</t>
  </si>
  <si>
    <t>OX-1 VISUAL PRESENTER + WRITING BOARD</t>
  </si>
  <si>
    <t>1386-SGE</t>
  </si>
  <si>
    <t>8</t>
  </si>
  <si>
    <t>$859.00</t>
  </si>
  <si>
    <t>MO-2 + Scottie GO EDU</t>
  </si>
  <si>
    <t>1386-SGB</t>
  </si>
  <si>
    <t>MO-2 + Scottie GO Basic</t>
  </si>
  <si>
    <t>1386-MT</t>
  </si>
  <si>
    <t>$875.00</t>
  </si>
  <si>
    <t>MO-2 + Scottie GO Magnetic Tiles</t>
  </si>
  <si>
    <t>1385-SGE</t>
  </si>
  <si>
    <t>$1,059.00</t>
  </si>
  <si>
    <t>MA-1 + Scottie GO EDU</t>
  </si>
  <si>
    <t>1385-SGB</t>
  </si>
  <si>
    <t>MA-1 + Scottie GO Basic</t>
  </si>
  <si>
    <t>1385-MT</t>
  </si>
  <si>
    <t>$1,065.00</t>
  </si>
  <si>
    <t>MA-1 + Scottie GO Magnetic Tiles</t>
  </si>
  <si>
    <t>SG4024</t>
  </si>
  <si>
    <t>4.5</t>
  </si>
  <si>
    <t>$89.99</t>
  </si>
  <si>
    <t>Scottie Go EDU</t>
  </si>
  <si>
    <t>SG4307</t>
  </si>
  <si>
    <t>Scottie Go Basic</t>
  </si>
  <si>
    <t>SG4208</t>
  </si>
  <si>
    <t>$95.00</t>
  </si>
  <si>
    <t>Scottie Go Magnetic Tiles</t>
  </si>
  <si>
    <t>SG4383</t>
  </si>
  <si>
    <t>3</t>
  </si>
  <si>
    <t>$14.00</t>
  </si>
  <si>
    <t>Scottie Go Starter Kit</t>
  </si>
  <si>
    <t>1379</t>
  </si>
  <si>
    <t>008404105307</t>
  </si>
  <si>
    <t>11</t>
  </si>
  <si>
    <t>$899.00</t>
  </si>
  <si>
    <t>TT-12W STEM CAM document camera with HDMI input, wireless connectivity, Android OS</t>
  </si>
  <si>
    <t>1434</t>
  </si>
  <si>
    <t>008404105482</t>
  </si>
  <si>
    <t>$19.99</t>
  </si>
  <si>
    <t>OX-1 Desk Clamp</t>
  </si>
  <si>
    <t>1371</t>
  </si>
  <si>
    <t>008404105147</t>
  </si>
  <si>
    <t>$29.95</t>
  </si>
  <si>
    <t>M-Series Microscope Attachment</t>
  </si>
  <si>
    <t>7200</t>
  </si>
  <si>
    <t>008404105574</t>
  </si>
  <si>
    <t>0.55</t>
  </si>
  <si>
    <t>$149.99</t>
  </si>
  <si>
    <t>ELMO CAST Miracast Receiver</t>
  </si>
  <si>
    <t>1317</t>
  </si>
  <si>
    <t>008404105338</t>
  </si>
  <si>
    <t>1.85</t>
  </si>
  <si>
    <t>$429.00</t>
  </si>
  <si>
    <t>CRA-2 Wireless Writing Tablet</t>
  </si>
  <si>
    <t>1379-72</t>
  </si>
  <si>
    <t>008404105635</t>
  </si>
  <si>
    <t>13</t>
  </si>
  <si>
    <t>$989.00</t>
  </si>
  <si>
    <t>TT-12W + ELMO CAST</t>
  </si>
  <si>
    <t>1386-72</t>
  </si>
  <si>
    <t>008404105628</t>
  </si>
  <si>
    <t>4.82</t>
  </si>
  <si>
    <t>MO-2 + ELMO CAST</t>
  </si>
  <si>
    <t>1385-72</t>
  </si>
  <si>
    <t>008404105611</t>
  </si>
  <si>
    <t>$1,039.00</t>
  </si>
  <si>
    <t>MA-1 + ELMO CAST</t>
  </si>
  <si>
    <t>1379-17</t>
  </si>
  <si>
    <t>008404105581</t>
  </si>
  <si>
    <t>14.24</t>
  </si>
  <si>
    <t>$1,239.00</t>
  </si>
  <si>
    <t>TT-12W + CRA-2</t>
  </si>
  <si>
    <t>1378-17</t>
  </si>
  <si>
    <t>008404105598</t>
  </si>
  <si>
    <t>16</t>
  </si>
  <si>
    <t>$1,599.00</t>
  </si>
  <si>
    <t>TT-12F + CRA-2</t>
  </si>
  <si>
    <t>1331-2</t>
  </si>
  <si>
    <t>008404105550</t>
  </si>
  <si>
    <t>1.25</t>
  </si>
  <si>
    <t>$99.95</t>
  </si>
  <si>
    <t>Elmo TT Series Anti Theft Bracket</t>
  </si>
  <si>
    <t>5ZA0000304</t>
  </si>
  <si>
    <t>$9.89</t>
  </si>
  <si>
    <t>Elmo USB Cable</t>
  </si>
  <si>
    <t>1450</t>
  </si>
  <si>
    <t>008404105666</t>
  </si>
  <si>
    <t>2.05</t>
  </si>
  <si>
    <t>$599.00</t>
  </si>
  <si>
    <t>MX-P3</t>
  </si>
  <si>
    <t>1450-6</t>
  </si>
  <si>
    <t>008404105673</t>
  </si>
  <si>
    <t>MX-P3 + Writing Board</t>
  </si>
  <si>
    <t>1450-17</t>
  </si>
  <si>
    <t>008404105680</t>
  </si>
  <si>
    <t>10</t>
  </si>
  <si>
    <t>$882.00</t>
  </si>
  <si>
    <t>MX-P3 + CRA-2</t>
  </si>
  <si>
    <t>5ZA0000180</t>
  </si>
  <si>
    <t>$13.67</t>
  </si>
  <si>
    <t>USB Cable TT 12 TT 12i TT 12iD MO 1</t>
  </si>
  <si>
    <t>5ZA0000391</t>
  </si>
  <si>
    <t>$19.50</t>
  </si>
  <si>
    <t>AC Adapter for Connect Box, MX-P</t>
  </si>
  <si>
    <t>5ZA0000437</t>
  </si>
  <si>
    <t>$11.99</t>
  </si>
  <si>
    <t>5ZA0000232</t>
  </si>
  <si>
    <t>$10.02</t>
  </si>
  <si>
    <t>2 Pin Plug - AC Adapter Power Cord</t>
  </si>
  <si>
    <t>5ZA0000464</t>
  </si>
  <si>
    <t>$47.50</t>
  </si>
  <si>
    <t>AC Adapter for TT-12W, MO-2, MA-1</t>
  </si>
  <si>
    <t>PART NO</t>
  </si>
  <si>
    <t>MODEL</t>
  </si>
  <si>
    <t>DESCRIPTION</t>
  </si>
  <si>
    <t>Pro Product</t>
  </si>
  <si>
    <t>03-001-01</t>
  </si>
  <si>
    <t xml:space="preserve">S3 Product Commissioning </t>
  </si>
  <si>
    <t>Product Commissioning Services</t>
  </si>
  <si>
    <t>CALL</t>
  </si>
  <si>
    <t>PRO</t>
  </si>
  <si>
    <t>03-003-01</t>
  </si>
  <si>
    <t xml:space="preserve">GlobalViewer Enterprise Commissioning </t>
  </si>
  <si>
    <t>Commissioning Services for GVE</t>
  </si>
  <si>
    <t>03-003-03</t>
  </si>
  <si>
    <t xml:space="preserve">GlobalViewer Enterprise Update Commissioning </t>
  </si>
  <si>
    <t>Commissioning Services for GVE Update</t>
  </si>
  <si>
    <t>03-024-01</t>
  </si>
  <si>
    <t xml:space="preserve">Onsite Commissioning - NAV </t>
  </si>
  <si>
    <t>Onsite Commissioning for NAV</t>
  </si>
  <si>
    <t>03-025-01</t>
  </si>
  <si>
    <t xml:space="preserve">Onsite Commissioning - Videowalls </t>
  </si>
  <si>
    <t>Onsite Commissioning for Videowalls</t>
  </si>
  <si>
    <t>03-026-01</t>
  </si>
  <si>
    <t xml:space="preserve">Onsite Commissioning – XTP Systems </t>
  </si>
  <si>
    <t>Onsite Commissioning for XTP Systems</t>
  </si>
  <si>
    <t>03-027-01</t>
  </si>
  <si>
    <t xml:space="preserve">Onsite Commissioning - Fiber Optics </t>
  </si>
  <si>
    <t>Onsite Commissioning for Fiber Optic Systems</t>
  </si>
  <si>
    <t>03-030-01</t>
  </si>
  <si>
    <t xml:space="preserve">Remote Commissioning - NAV </t>
  </si>
  <si>
    <t>Remote Commissioning for NAV</t>
  </si>
  <si>
    <t>03-031-01</t>
  </si>
  <si>
    <t xml:space="preserve">Remote Commissioning – Videowalls </t>
  </si>
  <si>
    <t>Remote Commissioning for Videowalls</t>
  </si>
  <si>
    <t>03-032-01</t>
  </si>
  <si>
    <t xml:space="preserve">Remote Commissioning – XTP Systems </t>
  </si>
  <si>
    <t>Remote Commissioning for XTP Systems</t>
  </si>
  <si>
    <t>03-033-01</t>
  </si>
  <si>
    <t xml:space="preserve">Remote Commissioning - Fiber Optics </t>
  </si>
  <si>
    <t>Remote Commissioning for Fiber Optic Systems</t>
  </si>
  <si>
    <t>22-020-03</t>
  </si>
  <si>
    <t xml:space="preserve">MHR-5/1000 </t>
  </si>
  <si>
    <t>Five Conductor MHR - Mini High Resolution Cable - 1,000' (305 m) spool</t>
  </si>
  <si>
    <t>MHR-5/1000  10-24 qty</t>
  </si>
  <si>
    <t>MHR-5/1000  25+ qty</t>
  </si>
  <si>
    <t>22-103-03</t>
  </si>
  <si>
    <t xml:space="preserve">MHR-5P/1000 </t>
  </si>
  <si>
    <t>Five Conductor MHR - Mini High Resolution Plenum Cable - 1,000' (305 m) spool</t>
  </si>
  <si>
    <t>22-128-02</t>
  </si>
  <si>
    <t xml:space="preserve">MHR-6/500 </t>
  </si>
  <si>
    <t>Six Conductor MHR - Mini High Resolution Cable - 500' (152 m) spool</t>
  </si>
  <si>
    <t>22-129-03</t>
  </si>
  <si>
    <t xml:space="preserve">MHR-2P/500 </t>
  </si>
  <si>
    <t>Two Conductor Mini High Resolution S-Video Plenum Cable - 500' (152 m) spool</t>
  </si>
  <si>
    <t>22-141-03</t>
  </si>
  <si>
    <t xml:space="preserve">Skew-Free UTP/1000 </t>
  </si>
  <si>
    <t>Enhanced Skew-Free A/V UTP Cable - 1000' (305 m) spool</t>
  </si>
  <si>
    <t>22-142-03</t>
  </si>
  <si>
    <t xml:space="preserve">Skew-Free UTP-P/1000 </t>
  </si>
  <si>
    <t>Enhanced Skew-Free A/V UTP Plenum Cable</t>
  </si>
  <si>
    <t>22-148-03</t>
  </si>
  <si>
    <t xml:space="preserve">CTL/1000 </t>
  </si>
  <si>
    <t>Comm-Link Control System Cable - 1,000' (305 m) spool</t>
  </si>
  <si>
    <t>22-150-03</t>
  </si>
  <si>
    <t xml:space="preserve">SPK18/1000 </t>
  </si>
  <si>
    <t>18 AWG Speaker Cable - 1,000' (305 m) spool</t>
  </si>
  <si>
    <t>22-151-03</t>
  </si>
  <si>
    <t xml:space="preserve">SPK16/1000 </t>
  </si>
  <si>
    <t>16 AWG Speaker Cable - 1,000' (305 m) spool</t>
  </si>
  <si>
    <t>22-152-03</t>
  </si>
  <si>
    <t xml:space="preserve">SPK14/1000 </t>
  </si>
  <si>
    <t>14 AWG Speaker Cable - 1,000' (305 m) spool</t>
  </si>
  <si>
    <t>22-153-03</t>
  </si>
  <si>
    <t xml:space="preserve">SPK18P/1000 </t>
  </si>
  <si>
    <t>18 AWG Speaker Cable - Plenum - 1,000' (305 m) spool</t>
  </si>
  <si>
    <t>22-154-03</t>
  </si>
  <si>
    <t xml:space="preserve">SPK16P/1000 </t>
  </si>
  <si>
    <t>16 AWG Speaker Cable - Plenum - 1,000' (305 m) spool</t>
  </si>
  <si>
    <t>22-155-03</t>
  </si>
  <si>
    <t xml:space="preserve">SPK14P/1000 </t>
  </si>
  <si>
    <t>14 AWG Speaker Cable - Plenum - 1,000' (305 m) spool</t>
  </si>
  <si>
    <t>22-156-03</t>
  </si>
  <si>
    <t xml:space="preserve">STP22/1000 </t>
  </si>
  <si>
    <t>Serial Control/Audio Cable - 1,000' (305 m) spool</t>
  </si>
  <si>
    <t>22-157-03</t>
  </si>
  <si>
    <t xml:space="preserve">STP20/1000 </t>
  </si>
  <si>
    <t>22-158-03</t>
  </si>
  <si>
    <t xml:space="preserve">STP22P/1000 </t>
  </si>
  <si>
    <t>Serial Control/Audio Cable - Plenum - 1,000' (305 m) spool</t>
  </si>
  <si>
    <t>22-159-03</t>
  </si>
  <si>
    <t xml:space="preserve">STP20P/1000 </t>
  </si>
  <si>
    <t>22-160-03</t>
  </si>
  <si>
    <t xml:space="preserve">STP22-2/1000 </t>
  </si>
  <si>
    <t>22-161-03</t>
  </si>
  <si>
    <t xml:space="preserve">STP20-2/1000 </t>
  </si>
  <si>
    <t>22-162-03</t>
  </si>
  <si>
    <t xml:space="preserve">STP22-2P/1000 </t>
  </si>
  <si>
    <t>Serial Control/Audio Cable - Plenum - 1,000' (305 m)</t>
  </si>
  <si>
    <t>22-163-03</t>
  </si>
  <si>
    <t xml:space="preserve">STP20-2P/1000 </t>
  </si>
  <si>
    <t>22-220-03</t>
  </si>
  <si>
    <t xml:space="preserve">MHRVGA/1000 </t>
  </si>
  <si>
    <t>MHR - Mini High Resolution VGA Cable - 1,000' (305 m) spool</t>
  </si>
  <si>
    <t>22-223-02</t>
  </si>
  <si>
    <t xml:space="preserve">SM P/2K </t>
  </si>
  <si>
    <t>Bend-Insensitive Duplex Singlemode Fiber - Plenum, 2 km (6,562') Spool</t>
  </si>
  <si>
    <t>22-225-02</t>
  </si>
  <si>
    <t xml:space="preserve">OM4 MM P/2K </t>
  </si>
  <si>
    <t>Laser-Optimized Duplex Multimode Fiber - Plenum, 2 km (6,562') Spool</t>
  </si>
  <si>
    <t>22-235-03</t>
  </si>
  <si>
    <t xml:space="preserve">XTP DTP 24P/1000 </t>
  </si>
  <si>
    <t>Shielded Digital Twisted Pair Cable for XTP &amp; DTP products - Plenum, 1000' (305 m) spool</t>
  </si>
  <si>
    <t>22-236-03</t>
  </si>
  <si>
    <t xml:space="preserve">XTP DTP 24/1000 </t>
  </si>
  <si>
    <t>Shielded Digital Twisted Pair Cable for XTP &amp; DTP products - Non-Plenum, 1000' (305 m) spool</t>
  </si>
  <si>
    <t>22-270-02</t>
  </si>
  <si>
    <t xml:space="preserve">PCC-1 18/500 </t>
  </si>
  <si>
    <t>PendantConnect Speaker Cable for SF 3PT, 500’ spool, White</t>
  </si>
  <si>
    <t>22-271-02</t>
  </si>
  <si>
    <t>PendantConnect Speaker Cable for SF 3PT, 500’ spool, Black</t>
  </si>
  <si>
    <t>22-274-02</t>
  </si>
  <si>
    <t xml:space="preserve">PCC-2 18/500 </t>
  </si>
  <si>
    <t>500’ (152 m) Spool Wht PendantConnect, SF 26/28PT</t>
  </si>
  <si>
    <t>22-275-02</t>
  </si>
  <si>
    <t>500’ (152 m) Spool Blk PendantConnect, SF 26/28PT</t>
  </si>
  <si>
    <t>22-285-03</t>
  </si>
  <si>
    <t xml:space="preserve">XTP DTP 22/1000 </t>
  </si>
  <si>
    <t>XTP DTP 22 Shielded Twisted Pair Cable - Non-Plenum, 1000' (305 m) spool</t>
  </si>
  <si>
    <t>22-286-03</t>
  </si>
  <si>
    <t xml:space="preserve">XTP DTP 22P/1000 </t>
  </si>
  <si>
    <t>XTP DTP 22 Shielded Twisted Pair Cable - Plenum, 1000' (305 m) spool</t>
  </si>
  <si>
    <t>26-112-04</t>
  </si>
  <si>
    <t xml:space="preserve">VGA M-F BK/100 </t>
  </si>
  <si>
    <t>VGA Cable: 15-pin HD Male Backshell to 15-Pin HD Female Backshell - 100' (30.4 m)</t>
  </si>
  <si>
    <t>26-112-17</t>
  </si>
  <si>
    <t xml:space="preserve">VGA M-F MD/3 </t>
  </si>
  <si>
    <t>VGA Cable: 15-pin HD Male Molded to 15-pin Female Molded - 3' (90 cm)</t>
  </si>
  <si>
    <t>26-112-29</t>
  </si>
  <si>
    <t xml:space="preserve">VGA M-F MD/50 </t>
  </si>
  <si>
    <t>VGA Cable: 15-Pin HD Male Molded to 15-Pin HD Female Molded - 50' (15.2 m)</t>
  </si>
  <si>
    <t>26-112-30</t>
  </si>
  <si>
    <t xml:space="preserve">VGA M-F MD/75 </t>
  </si>
  <si>
    <t>VGA Cable: 15-Pin HD Male Molded to 15-Pin HD Female Molded - 75' (22.8 m)</t>
  </si>
  <si>
    <t>26-112-37</t>
  </si>
  <si>
    <t xml:space="preserve">VGA M-F BK/15 </t>
  </si>
  <si>
    <t>VGA Cable: 15-Pin HD Male Backshell to 15-Pin HD Female Backshell- 15' (4.5 m)</t>
  </si>
  <si>
    <t>26-170-03</t>
  </si>
  <si>
    <t xml:space="preserve">VGAF-9DM </t>
  </si>
  <si>
    <t>VGA to CGA Adapter: 15-pin HD Female to 9-pin D Male</t>
  </si>
  <si>
    <t>26-238-01</t>
  </si>
  <si>
    <t xml:space="preserve">VGA M-M MD/6 </t>
  </si>
  <si>
    <t>VGA Cable: 15-pin HD Male to Male Molded - 6' (1.8 m)</t>
  </si>
  <si>
    <t>26-238-16</t>
  </si>
  <si>
    <t xml:space="preserve">VGA M-M BK/35 </t>
  </si>
  <si>
    <t>VGA Cable: 15-pin HD Male to Male Backshell - 35' (10.6 m)</t>
  </si>
  <si>
    <t>26-238-17</t>
  </si>
  <si>
    <t xml:space="preserve">VGA M-M MD/35 </t>
  </si>
  <si>
    <t>VGA Cable: 15-pin HD Male to Male Molded - 35' (10.6 m)</t>
  </si>
  <si>
    <t>26-238-18</t>
  </si>
  <si>
    <t xml:space="preserve">VGA M-M MD/50 </t>
  </si>
  <si>
    <t>VGA Cable: 15-pin HD Male to Male Molded - 50' (15.2 m)</t>
  </si>
  <si>
    <t>26-238-19</t>
  </si>
  <si>
    <t xml:space="preserve">VGA M-M MD/75 </t>
  </si>
  <si>
    <t>VGA Cable: 15-pin HD Male to Male Molded - 75' (22.8 m)</t>
  </si>
  <si>
    <t>26-238-20</t>
  </si>
  <si>
    <t xml:space="preserve">VGA M-M MD/100 </t>
  </si>
  <si>
    <t>VGA Cable: 15-pin HD Male to Male Molded - 100' (30.4 m)</t>
  </si>
  <si>
    <t>26-238-28</t>
  </si>
  <si>
    <t xml:space="preserve">VGA M-M BK/25 </t>
  </si>
  <si>
    <t>VGA Cable: 15-pin HD Male to Male Backshell - 25' (7.6 m)</t>
  </si>
  <si>
    <t>26-260-03</t>
  </si>
  <si>
    <t xml:space="preserve">MHR-5 BNC/25 </t>
  </si>
  <si>
    <t>Five Conductor MHR - Mini High Resolution Cable: BNC Male to Male - 25' (7.6 m)</t>
  </si>
  <si>
    <t>26-353-01</t>
  </si>
  <si>
    <t xml:space="preserve">SVHSM-BNCF 8" (20 cm) </t>
  </si>
  <si>
    <t>S-Video to 2-BNC Adapter Cable: 4-Pin Mini DIN Male to 2 BNC Female - 8" (20 cm)</t>
  </si>
  <si>
    <t>26-353-03</t>
  </si>
  <si>
    <t xml:space="preserve">SVHSM-BNCM 3' (90 cm) </t>
  </si>
  <si>
    <t>S-Video to 2-BNC Adapter Cable: 4-Pin Mini DIN Male to 2 BNC Male - 3' (90 cm)</t>
  </si>
  <si>
    <t>26-353-04</t>
  </si>
  <si>
    <t xml:space="preserve">SVHSM-BNCM 6' (1.8 m) </t>
  </si>
  <si>
    <t>S-Video to 2-BNC Adapter Cable: 4-Pin Mini DIN Male to 2 BNC Male -  6' (1.8 m)</t>
  </si>
  <si>
    <t>26-378-03</t>
  </si>
  <si>
    <t xml:space="preserve">MHR-5P BNC/12 </t>
  </si>
  <si>
    <t>Five Conductor MHR - Mini High Resolution Cable: BNC Male to Male - Plenum - 12' (3.6m)</t>
  </si>
  <si>
    <t>26-378-06</t>
  </si>
  <si>
    <t xml:space="preserve">MHR-5P BNC/75 </t>
  </si>
  <si>
    <t>Five Conductor MHR - Mini High Resolution Cable: BNC Male to Male - Plenum - 75' (22.8 m)</t>
  </si>
  <si>
    <t>26-383-07</t>
  </si>
  <si>
    <t xml:space="preserve">RG6 BNC/12 </t>
  </si>
  <si>
    <t>Single Conductor RG6 Super High Resolution Cable: BNC Male to Male - 12' (3.6 m)</t>
  </si>
  <si>
    <t>26-383-12</t>
  </si>
  <si>
    <t xml:space="preserve">RG6 BNC/6 </t>
  </si>
  <si>
    <t>Single Conductor RG6 Super High Resolution Cable: BNC Male to Male - 6' (1.8 m)</t>
  </si>
  <si>
    <t>26-383-13</t>
  </si>
  <si>
    <t xml:space="preserve">RG6 BNC/35 </t>
  </si>
  <si>
    <t>Single Conductor RG6 Super High Resolution Cable: BNC Male to Male - 35' (10.6 m)</t>
  </si>
  <si>
    <t>26-433-01</t>
  </si>
  <si>
    <t xml:space="preserve">232/2 </t>
  </si>
  <si>
    <t>RS-232 Cable: 9-pin D Male to Female - 2' (60 cm)</t>
  </si>
  <si>
    <t>26-433-03</t>
  </si>
  <si>
    <t xml:space="preserve">232/6 </t>
  </si>
  <si>
    <t>RS-232 Cable: 9-pin D Male to Female - 6' (1.8 m)</t>
  </si>
  <si>
    <t>26-433-06</t>
  </si>
  <si>
    <t xml:space="preserve">232/12 </t>
  </si>
  <si>
    <t>RS-232 Cable: 9-pin D Male to Female - 12' (3.6 m)</t>
  </si>
  <si>
    <t>26-433-07</t>
  </si>
  <si>
    <t xml:space="preserve">232/25 </t>
  </si>
  <si>
    <t>RS-232 Cable: 9-pin D Male to Female - 25' (7.6 m)</t>
  </si>
  <si>
    <t>26-433-08</t>
  </si>
  <si>
    <t xml:space="preserve">232/50 </t>
  </si>
  <si>
    <t>RS-232 Cable: 9-pin D Male to Female - 50' (15.2 m)</t>
  </si>
  <si>
    <t>26-433-09</t>
  </si>
  <si>
    <t xml:space="preserve">232/75 </t>
  </si>
  <si>
    <t>RS-232 Cable: 9-pin D Male to Female - 75' (22.8 m)</t>
  </si>
  <si>
    <t>26-433-10</t>
  </si>
  <si>
    <t xml:space="preserve">232/100 </t>
  </si>
  <si>
    <t>RS-232 Cable: 9-pin D Male to Female - 100' (30.4 m)</t>
  </si>
  <si>
    <t>26-438-02</t>
  </si>
  <si>
    <t xml:space="preserve">VGAP M-F MD/6 </t>
  </si>
  <si>
    <t>VGA Cable: 15-pin HD Male Molded to 15-pin HD Female Molded - Plenum - 6' (1.8 m)</t>
  </si>
  <si>
    <t>26-438-05</t>
  </si>
  <si>
    <t xml:space="preserve">VGAP M-F BK/50 </t>
  </si>
  <si>
    <t>VGA Cable: 15-pin HD Male Backshell to 15-pin HD Female Backshell - Plenum - 50' (15.2 m)</t>
  </si>
  <si>
    <t>26-439-01</t>
  </si>
  <si>
    <t xml:space="preserve">VGAP M-M MD/3 </t>
  </si>
  <si>
    <t>VGA Cable: 15-pin HD Male to Male Molded - Plenum - 3' (90 cm)</t>
  </si>
  <si>
    <t>26-439-02</t>
  </si>
  <si>
    <t xml:space="preserve">VGAP M-M MD/6 </t>
  </si>
  <si>
    <t>VGA Cable: 15-pin HD Male to Male Molded - Plenum - 6' (1.8 m)</t>
  </si>
  <si>
    <t>26-439-03</t>
  </si>
  <si>
    <t xml:space="preserve">VGAP M-M MD/15 </t>
  </si>
  <si>
    <t>VGA Cable: 15-pin HD Male to Male Molded - Plenum - 15' (4.5 m)</t>
  </si>
  <si>
    <t>26-490-02</t>
  </si>
  <si>
    <t xml:space="preserve">VGA-A M-M MD/6 </t>
  </si>
  <si>
    <t>VGA with Audio Cable: 15-pin HD Male to Male Molded -  6' (1.8 m)</t>
  </si>
  <si>
    <t>26-490-07</t>
  </si>
  <si>
    <t xml:space="preserve">VGA-A M-M MD/35 </t>
  </si>
  <si>
    <t>VGA with Audio Cable: 15-pin HD Male to Male Molded - 35' (10.6 m)</t>
  </si>
  <si>
    <t>26-490-08</t>
  </si>
  <si>
    <t xml:space="preserve">VGA-A M-M MD/50 </t>
  </si>
  <si>
    <t>VGA with Audio Cable: 15-pin HD Male to Male Molded - 50' (15.2 m)</t>
  </si>
  <si>
    <t>26-491-05</t>
  </si>
  <si>
    <t xml:space="preserve">VGA-A M-F BK/50 </t>
  </si>
  <si>
    <t>VGA with Audio Cable: 15-pin HD Male Backshell to 15-pin HD Female Backshell - 50' (15.2 m)</t>
  </si>
  <si>
    <t>26-491-06</t>
  </si>
  <si>
    <t xml:space="preserve">VGA-A M-F BK/35 </t>
  </si>
  <si>
    <t>VGA with Audio Cable: 15-pin HD Male Backshell to 15-pin HD Female Backshell - 35' (10.6 m)</t>
  </si>
  <si>
    <t>26-491-10</t>
  </si>
  <si>
    <t xml:space="preserve">VGA-A M-F BK/6 </t>
  </si>
  <si>
    <t>VGA with Audio Cable: 15-pin HD Male Backshell to 15-pin HD Female Backshell - 6' (1.8 m)</t>
  </si>
  <si>
    <t>26-491-12</t>
  </si>
  <si>
    <t xml:space="preserve">VGA-A M-F BK/25 </t>
  </si>
  <si>
    <t>VGA with Audio Cable: 15-pin HD Male Backshell to 15-pin HD Female Backshell - 25' (7.6 m)</t>
  </si>
  <si>
    <t>26-493-01</t>
  </si>
  <si>
    <t xml:space="preserve">SY VGAM-RGBHVF (Pigtail) (2'/ 60 cm) </t>
  </si>
  <si>
    <t>VGA to 5-BNC Adapter Cable, SY VGA: 15-pin HD Male Molded to 5-BNC Female - 2' (60 cm)</t>
  </si>
  <si>
    <t>26-495-02</t>
  </si>
  <si>
    <t xml:space="preserve">Video DC Block </t>
  </si>
  <si>
    <t>Video DC Offset Voltage Block: BNC Male to BNC Female</t>
  </si>
  <si>
    <t>26-511-01</t>
  </si>
  <si>
    <t xml:space="preserve">SY IST/50 </t>
  </si>
  <si>
    <t>VGA to 5-BNC MHR - Mini High Resolution Install Kit: 15-pin HD Male to 5-BNC Male - 50' (15.2 m)</t>
  </si>
  <si>
    <t>26-511-03</t>
  </si>
  <si>
    <t xml:space="preserve">SY IST/100 </t>
  </si>
  <si>
    <t>VGA to 5-BNC MHR - Mini High Resolution Install Kit: 15-Pin HD Male to 5-BNC Male - 100' (30.4 m)</t>
  </si>
  <si>
    <t>26-511-05</t>
  </si>
  <si>
    <t xml:space="preserve">SY IST/35 </t>
  </si>
  <si>
    <t>VGA to 5-BNC MHR - Mini High Resolution Install Kit: 15-Pin HD Male to 5-BNC Male - 35' (10.6 m)</t>
  </si>
  <si>
    <t>26-512-02</t>
  </si>
  <si>
    <t xml:space="preserve">SY ISTP/50 </t>
  </si>
  <si>
    <t>VGA to 5-BNC MHR - Mini High Resolution Install Kit: 15-Pin HD Male to 5-BNC Male - Plenum - 50' (15.2 m)</t>
  </si>
  <si>
    <t>26-512-03</t>
  </si>
  <si>
    <t xml:space="preserve">SY ISTP/75 </t>
  </si>
  <si>
    <t>VGA to 5-BNC MHR - Mini High Resolution Install Kit: 15-Pin HD Male to 5-BNC Male - Plenum - 75' (22.8 m)</t>
  </si>
  <si>
    <t>26-512-04</t>
  </si>
  <si>
    <t xml:space="preserve">SY ISTP/100 </t>
  </si>
  <si>
    <t>VGA to 5-BNC MHR - Mini High Resolution Install Kit: 15-Pin HD Male to 5-BNC Male - Plenum - 100' (30.4 m)</t>
  </si>
  <si>
    <t>26-514-02</t>
  </si>
  <si>
    <t xml:space="preserve">VGA ISTP/50 </t>
  </si>
  <si>
    <t>VGA to 5-BNC MHR - Mini High Resolution Install Kit: 15-pin HD Male to 15-pin HD Male and Female - Plenum - 50' (15.2 m)</t>
  </si>
  <si>
    <t>26-515-01</t>
  </si>
  <si>
    <t xml:space="preserve">VGA IST/25 </t>
  </si>
  <si>
    <t>VGA M to VGA - 25' (7.6 m)</t>
  </si>
  <si>
    <t>26-515-04</t>
  </si>
  <si>
    <t xml:space="preserve">VGA IST/100 </t>
  </si>
  <si>
    <t>VGA M to VGA - 100' (30.4 m)</t>
  </si>
  <si>
    <t>26-518-01</t>
  </si>
  <si>
    <t xml:space="preserve">UC50' (50' / 15 m) </t>
  </si>
  <si>
    <t>Universal Projector Control Cable: 9-pin D Female to Bare Wires - 50' (15.2 m)</t>
  </si>
  <si>
    <t>26-518-02</t>
  </si>
  <si>
    <t xml:space="preserve">UC100' (100' / 30 m) </t>
  </si>
  <si>
    <t>Universal Projector Control Cable: 9-pin D Female to Bare Wires - 100' (30.4 m)</t>
  </si>
  <si>
    <t>26-531-01</t>
  </si>
  <si>
    <t xml:space="preserve">SYM BNCF/0.5 </t>
  </si>
  <si>
    <t>VGA to 5-BNC MHR - Mini High Resolution Cable: 15-pin HD Male to 5-BNC Female - 6" (15 cm)</t>
  </si>
  <si>
    <t>26-532-01</t>
  </si>
  <si>
    <t xml:space="preserve">SYF BNCF/0.5 </t>
  </si>
  <si>
    <t>VGA to 5-BNC MHR - Mini High Resolution Cable: 15-pin HD Female to 5-BNC Female - 6" (15 cm)</t>
  </si>
  <si>
    <t>26-532-12</t>
  </si>
  <si>
    <t xml:space="preserve">SYF BNCF/3 </t>
  </si>
  <si>
    <t>VGA to 5-BNC MHR - Mini High Resolution Cable: 15-pin HD Female to 5-BNC Female - 3' (90 cm)</t>
  </si>
  <si>
    <t>26-533-01</t>
  </si>
  <si>
    <t xml:space="preserve">SYM BNCM/0.5 </t>
  </si>
  <si>
    <t>VGA to 5-BNC MHR - Mini High Resolution Cable: 15-pin HD Male to 5-BNC Male - 6" (15 cm)</t>
  </si>
  <si>
    <t>26-533-02</t>
  </si>
  <si>
    <t xml:space="preserve">SYM BNCM/6 </t>
  </si>
  <si>
    <t>VGA to 5-BNC MHR - Mini High Resolution Cable: 15-pin HD Male to 5-BNC Male - 6' (1.8 m)</t>
  </si>
  <si>
    <t>26-533-03</t>
  </si>
  <si>
    <t xml:space="preserve">SYM BNCM/12 </t>
  </si>
  <si>
    <t>VGA to 5-BNC MHR - Mini High Resolution Cable: 15-pin HD Male to 5-BNC Male - 12' (3.6 m)</t>
  </si>
  <si>
    <t>26-533-04</t>
  </si>
  <si>
    <t xml:space="preserve">SYM BNCM/25 </t>
  </si>
  <si>
    <t>VGA to 5-BNC MHR - Mini High Resolution Cable: 15-pin HD Male to 5-BNC Male - 25' (7.6 m)</t>
  </si>
  <si>
    <t>26-533-05</t>
  </si>
  <si>
    <t xml:space="preserve">SYM BNCM/50 </t>
  </si>
  <si>
    <t>VGA to 5-BNC MHR - Mini High Resolution Cable: 15-pin HD Male to 5-BNC Male - 50' (15.2 m)</t>
  </si>
  <si>
    <t>26-533-11</t>
  </si>
  <si>
    <t xml:space="preserve">SYM BNCM/1 </t>
  </si>
  <si>
    <t>VGA to 5-BNC MHR - Mini High Resolution Cable: 15-pin HD Male to 5-BNC Male - 1' (30 cm)</t>
  </si>
  <si>
    <t>26-533-12</t>
  </si>
  <si>
    <t xml:space="preserve">SYM BNCM/3 </t>
  </si>
  <si>
    <t>VGA to 5-BNC MHR - Mini High Resolution Cable: 15-pin HD Male to 5-BNC Male - 3' (90 cm)</t>
  </si>
  <si>
    <t>26-534-01</t>
  </si>
  <si>
    <t xml:space="preserve">SYF BNCM/0.5 </t>
  </si>
  <si>
    <t>VGA to 5-BNC MHR - Mini High Resolution Cable: 15-pin HD Female to 5-BNC Male - 6" (15 cm)</t>
  </si>
  <si>
    <t>26-534-11</t>
  </si>
  <si>
    <t xml:space="preserve">SYF BNCM/1.5 </t>
  </si>
  <si>
    <t>VGA to 5-BNC MHR - Mini High Resolution Cable: 15-pin HD Female to 5-BNC Male - 12" (30 cm)</t>
  </si>
  <si>
    <t>26-538-01</t>
  </si>
  <si>
    <t xml:space="preserve">DVIIF-DVIDM </t>
  </si>
  <si>
    <t>DVI-I Female to DVI-D Male Adapter</t>
  </si>
  <si>
    <t>26-541-01</t>
  </si>
  <si>
    <t xml:space="preserve">SVHSF-BNCF 8" (20 cm) </t>
  </si>
  <si>
    <t>S-Video Female to 2 BNC Female Adapter</t>
  </si>
  <si>
    <t>26-564-01</t>
  </si>
  <si>
    <t xml:space="preserve">CFG Cable </t>
  </si>
  <si>
    <t>9-pin D (F) to 2.5 mm TRS Configuration Cable, 6' (1.8 m)</t>
  </si>
  <si>
    <t>26-566-01</t>
  </si>
  <si>
    <t xml:space="preserve">MVGA-A M-M/3 </t>
  </si>
  <si>
    <t>VGA Micro HR with Audio Cable: 15-pin HD Male to Male Low-Profile Molded + 3.5mm Stereo Mini Plug Male to Male - 3' (90 cm)</t>
  </si>
  <si>
    <t>26-566-02</t>
  </si>
  <si>
    <t xml:space="preserve">MVGA-A M-M/6 </t>
  </si>
  <si>
    <t>VGA Micro HR with Audio Cable: 15-pin HD Male to Male Low-Profile Molded + 3.5mm Stereo Mini Plug Male to Male - 6' (1.8 m)</t>
  </si>
  <si>
    <t>26-566-03</t>
  </si>
  <si>
    <t xml:space="preserve">MVGA-A M-M/12 </t>
  </si>
  <si>
    <t>VGA Micro HR with Audio Cable: 15-pin HD Male to Male Low-Profile Molded + 3.5mm Stereo Mini Plug Male to Male - 12' (3.6 m)</t>
  </si>
  <si>
    <t>26-566-04</t>
  </si>
  <si>
    <t xml:space="preserve">MVGA-A M-M/25 </t>
  </si>
  <si>
    <t>VGA Micro HR with Audio Cable: 15-pin HD Male to Male Low-Profile Molded + 3.5mm Stereo Mini Plug Male to Male - 25' (7.6 m)</t>
  </si>
  <si>
    <t>26-566-09</t>
  </si>
  <si>
    <t xml:space="preserve">MVGA-A M-M/9 </t>
  </si>
  <si>
    <t>VGA Micro HR with Audio Cable: 15-pin HD Male to Male Low-Profile Molded + 3.5mm Stereo Mini Plug Male to Male - 9' (2.7 m)</t>
  </si>
  <si>
    <t>26-567-01</t>
  </si>
  <si>
    <t xml:space="preserve">MVGA M-M/3 </t>
  </si>
  <si>
    <t>VGA Micro HR Cable: 15-pin HD Male to 15-pin HD Male Low-Profile Molded - 3' (90 cm)</t>
  </si>
  <si>
    <t>26-567-02</t>
  </si>
  <si>
    <t xml:space="preserve">MVGA M-M/6 </t>
  </si>
  <si>
    <t>VGA Micro HR Cable: 15-pin HD Male to Male Low-Profile Molded - 6' (1.8 m)</t>
  </si>
  <si>
    <t>26-567-03</t>
  </si>
  <si>
    <t xml:space="preserve">MVGA M-M/12 </t>
  </si>
  <si>
    <t>VGA Micro HR Cable: 15-pin HD Male to Male Low-Profile Molded - 12' (3.6 m)</t>
  </si>
  <si>
    <t>26-567-04</t>
  </si>
  <si>
    <t xml:space="preserve">MVGA M-M/25 </t>
  </si>
  <si>
    <t>VGA Micro HR Cable: 15-pin HD Male to Male Low-Profile Molded  - 25' (7.6 m)</t>
  </si>
  <si>
    <t>26-569-01</t>
  </si>
  <si>
    <t xml:space="preserve">Skew-Free UTP/3 </t>
  </si>
  <si>
    <t>Enhanced Skew Free AV UTP Cable - Four 23 AWG: RJ-45 Male to Male - 3' (90 cm)</t>
  </si>
  <si>
    <t>26-571-01</t>
  </si>
  <si>
    <t xml:space="preserve">A Mini/2 </t>
  </si>
  <si>
    <t>Mini Stereo Audio Cable: 3.5 mm Stereo Mini Male to Male - 2' (60 cm)</t>
  </si>
  <si>
    <t>26-571-03</t>
  </si>
  <si>
    <t xml:space="preserve">A Mini/6 </t>
  </si>
  <si>
    <t>Mini Stereo Audio Cable: 3.5 mm Stereo Mini Male to Male - 6' (1.8 m)</t>
  </si>
  <si>
    <t>26-571-06</t>
  </si>
  <si>
    <t xml:space="preserve">A Mini/12 </t>
  </si>
  <si>
    <t>Mini Stereo Audio Cable: 3.5 mm Stereo Mini Male to Male - 12' (3.6 m)</t>
  </si>
  <si>
    <t>26-571-07</t>
  </si>
  <si>
    <t xml:space="preserve">A Mini/25 </t>
  </si>
  <si>
    <t>Mini Stereo Audio Cable: 3.5 mm Stereo Mini Male to Male - 25' (7.6 m)</t>
  </si>
  <si>
    <t>26-575-01</t>
  </si>
  <si>
    <t xml:space="preserve">CSR 6 </t>
  </si>
  <si>
    <t>Captive Screw to RCA Adapter Cable: Five Pole 3.5 mm Captive Screw to Two RCA Female - 6" (15 cm)</t>
  </si>
  <si>
    <t>26-592-01</t>
  </si>
  <si>
    <t xml:space="preserve">MSR 6 </t>
  </si>
  <si>
    <t>Audio Adapter: 3.5 mm Mini Stereo to 2 RCA Female - 6" (15 cm)</t>
  </si>
  <si>
    <t>26-604-01</t>
  </si>
  <si>
    <t xml:space="preserve">SY VGAF-RGBHVF (Install) </t>
  </si>
  <si>
    <t>VGA to 5-BNC Low-Profile Install Adapter: 15-pin HD Female to Five BNC Female - 8" to 12" (20 cm to 30 cm) pigtails</t>
  </si>
  <si>
    <t>26-604-02</t>
  </si>
  <si>
    <t>VGA to 5-BNC Low-Profile Install Adapter: 15-pin HD Female to Five BNC Female - 18" (46 cm) pigtail</t>
  </si>
  <si>
    <t>26-609-01</t>
  </si>
  <si>
    <t xml:space="preserve">SY DVIAM-RGBHVF </t>
  </si>
  <si>
    <t>DVI to 5-BNC Adapter Cable: DVI-A Male to Five BNC Female - 6" (15 cm)</t>
  </si>
  <si>
    <t>26-614-01</t>
  </si>
  <si>
    <t xml:space="preserve">HDMI DVI-D/3 </t>
  </si>
  <si>
    <t>HDMI to DVI Standard Speed Cable - 3' (90 cm)</t>
  </si>
  <si>
    <t>26-614-02</t>
  </si>
  <si>
    <t xml:space="preserve">HDMI DVI-D/6 </t>
  </si>
  <si>
    <t>HDMI to DVI Standard Speed Cable - 6' (1.8 m)</t>
  </si>
  <si>
    <t>26-614-03</t>
  </si>
  <si>
    <t xml:space="preserve">HDMI DVI-D/12 </t>
  </si>
  <si>
    <t>HDMI to DVI Standard Speed Cable - 12' (3.6 m)</t>
  </si>
  <si>
    <t>26-614-04</t>
  </si>
  <si>
    <t xml:space="preserve">HDMI DVI-D/25 </t>
  </si>
  <si>
    <t>HDMI to DVI Standard Speed Cable - 25' (7.6 m)</t>
  </si>
  <si>
    <t>26-614-05</t>
  </si>
  <si>
    <t xml:space="preserve">HDMI DVI-D/35 </t>
  </si>
  <si>
    <t>HDMI to DVI Standard Speed Cable - 35' (10.6 m)</t>
  </si>
  <si>
    <t>26-614-06</t>
  </si>
  <si>
    <t xml:space="preserve">HDMI DVI-D/50 </t>
  </si>
  <si>
    <t>HDMI to DVI Standard Speed Cable - 50' (15.2 m)</t>
  </si>
  <si>
    <t>26-616-01</t>
  </si>
  <si>
    <t xml:space="preserve">HDMIF-DVIDM </t>
  </si>
  <si>
    <t>HDMI Female to DVI-D Male Adapter, Gold Plated Contacts</t>
  </si>
  <si>
    <t>26-617-01</t>
  </si>
  <si>
    <t xml:space="preserve">HDMIM-DVIDF </t>
  </si>
  <si>
    <t>HDMI Male to DVI-D Female Adapter</t>
  </si>
  <si>
    <t>26-618-01</t>
  </si>
  <si>
    <t xml:space="preserve">HDMIF-DVIDF </t>
  </si>
  <si>
    <t>HDMI to DVI Adapter:  HDMI Female to DVI-D Female, Gold Plated Contacts</t>
  </si>
  <si>
    <t>26-620-01</t>
  </si>
  <si>
    <t xml:space="preserve">CSM 6 </t>
  </si>
  <si>
    <t>Captive Screw to Mini Stereo Adapter Cable: Five Pole 3.5 mm Captive Screw to Mini Stereo Female - 6" (15 cm)</t>
  </si>
  <si>
    <t>26-624-35</t>
  </si>
  <si>
    <t xml:space="preserve">WPBC 103/104/105-35' </t>
  </si>
  <si>
    <t>VGA &amp; Stereo Audio Cable for WPB 103/104/105 Wall Plates: 15-pin HD with 3.5 mm plug Male to Five BNC with 3.5 mm plug Male - Plenum - 35' (10.6 m)</t>
  </si>
  <si>
    <t>26-624-50</t>
  </si>
  <si>
    <t xml:space="preserve">WPBC 103/104/105-50' </t>
  </si>
  <si>
    <t>VGA &amp; Stereo Audio Cable for WPB 103/104/105 Wall Plates: 15-pin HD with 3.5 mm plug Male to Five BNC with 3.5 mm plug Male - Plenum - 50' (15.2 m)</t>
  </si>
  <si>
    <t>26-627-100</t>
  </si>
  <si>
    <t xml:space="preserve">SPK 18 cable-100' </t>
  </si>
  <si>
    <t>Speaker Cable: Pre-cut Two Conductor 18 AWG - Plenum - 100' (30.4 m)</t>
  </si>
  <si>
    <t>26-627-35</t>
  </si>
  <si>
    <t xml:space="preserve">SPK 18 cable-35' </t>
  </si>
  <si>
    <t>Speaker Cable: Pre-cut Two Conductor 18 AWG - Plenum - 35' (10.6 m)</t>
  </si>
  <si>
    <t>26-627-50</t>
  </si>
  <si>
    <t xml:space="preserve">SPK 18 cable-50' </t>
  </si>
  <si>
    <t>Speaker Cable: Pre-cut Two Conductor 18 AWG - Plenum - 50' (15.2 m)</t>
  </si>
  <si>
    <t>26-641-06</t>
  </si>
  <si>
    <t xml:space="preserve">A RCA/6 </t>
  </si>
  <si>
    <t>Audio Cable: Two RCA Male to Male Molded, Nickel Plated - 6' (1.8 m)</t>
  </si>
  <si>
    <t>26-642-06</t>
  </si>
  <si>
    <t xml:space="preserve">TRSM-RCAM 6 </t>
  </si>
  <si>
    <t>Stereo Audio Adapter Cable: 3.5 mm Stereo Mini Male to Two RCA Male - 6' (1.8 m)</t>
  </si>
  <si>
    <t>26-649-200</t>
  </si>
  <si>
    <t xml:space="preserve">DVID SL Pro/200 </t>
  </si>
  <si>
    <t>DVI Cable: Single Link DVI-D Male to Male - 200' (60.9 m)</t>
  </si>
  <si>
    <t>26-649-25</t>
  </si>
  <si>
    <t xml:space="preserve">DVID SL Pro/25 </t>
  </si>
  <si>
    <t>DVI Cable: Single Link DVI-D Male to Male - 25' (7.6 m)</t>
  </si>
  <si>
    <t>26-649-35</t>
  </si>
  <si>
    <t xml:space="preserve">DVID SL Pro/35 </t>
  </si>
  <si>
    <t>DVI Cable: Single Link DVI-D Male to Male - 35' (10.6 m)</t>
  </si>
  <si>
    <t>26-649-50</t>
  </si>
  <si>
    <t xml:space="preserve">DVID SL Pro/50 </t>
  </si>
  <si>
    <t>DVI Cable: Single Link DVI-D Male to Male - 50' (15.2 m)</t>
  </si>
  <si>
    <t>26-649-75</t>
  </si>
  <si>
    <t xml:space="preserve">DVID SL Pro/75 </t>
  </si>
  <si>
    <t>DVI Cable: Single Link DVI-D Male to Male - 75' (22.8 m)</t>
  </si>
  <si>
    <t>26-650-175</t>
  </si>
  <si>
    <t xml:space="preserve">HDMI Pro/175 </t>
  </si>
  <si>
    <t>Standard HDMI Pro Cable - 175' (53.2 m)</t>
  </si>
  <si>
    <t>26-650-200</t>
  </si>
  <si>
    <t xml:space="preserve">HDMI Pro/200 </t>
  </si>
  <si>
    <t>HDMI Pro Cable - 200' (60.9 m)</t>
  </si>
  <si>
    <t>26-650-25</t>
  </si>
  <si>
    <t xml:space="preserve">HDMI Pro/25 </t>
  </si>
  <si>
    <t>4K Premium High Speed HDMI Pro Cable - 25' (7.6 m)</t>
  </si>
  <si>
    <t>26-650-35</t>
  </si>
  <si>
    <t xml:space="preserve">HDMI Pro/35 </t>
  </si>
  <si>
    <t>4K Premium High Speed HDMI Pro Cable  - 35' (10.6 m)</t>
  </si>
  <si>
    <t>26-650-50</t>
  </si>
  <si>
    <t xml:space="preserve">HDMI Pro/50 </t>
  </si>
  <si>
    <t>4K High Speed HDMI Pro Cable  - 50' (15.2 m)</t>
  </si>
  <si>
    <t>26-651-03</t>
  </si>
  <si>
    <t xml:space="preserve">DVID DL Pro/3 </t>
  </si>
  <si>
    <t>Dual Link DVI Male to Male - 3' (90 cm)</t>
  </si>
  <si>
    <t>26-651-06</t>
  </si>
  <si>
    <t xml:space="preserve">DVID DL Pro/6 </t>
  </si>
  <si>
    <t>Dual Link DVI Male to Male - 6' (1.8 m)</t>
  </si>
  <si>
    <t>26-651-12</t>
  </si>
  <si>
    <t xml:space="preserve">DVID DL Pro/12 </t>
  </si>
  <si>
    <t>Dual Link DVI Male to Male - 12' (3.6 m)</t>
  </si>
  <si>
    <t>26-651-25</t>
  </si>
  <si>
    <t xml:space="preserve">DVID DL Pro/25 </t>
  </si>
  <si>
    <t>Dual Link DVI Male to Male - 25' (7.6 m)</t>
  </si>
  <si>
    <t>26-651-35</t>
  </si>
  <si>
    <t xml:space="preserve">DVID DL Pro/35 </t>
  </si>
  <si>
    <t>Dual Link DVI Male to Male - 35' (10.6 m)</t>
  </si>
  <si>
    <t>26-651-50</t>
  </si>
  <si>
    <t xml:space="preserve">DVID DL Pro/50 </t>
  </si>
  <si>
    <t>Dual Link DVI Male to Male - 50' (15.2 m)</t>
  </si>
  <si>
    <t>26-651-75</t>
  </si>
  <si>
    <t xml:space="preserve">DVID DL Pro/75 </t>
  </si>
  <si>
    <t>Dual Link DVI Male to Male - 75' (22.8 m)</t>
  </si>
  <si>
    <t>26-654-06</t>
  </si>
  <si>
    <t xml:space="preserve">USB CFG Cable </t>
  </si>
  <si>
    <t>USB A Male to USB Mini B Male Configuration Cable</t>
  </si>
  <si>
    <t>26-657-25</t>
  </si>
  <si>
    <t xml:space="preserve">DisplayPort M-M/25 </t>
  </si>
  <si>
    <t>DP Male to DP Male Cables</t>
  </si>
  <si>
    <t>26-662-02</t>
  </si>
  <si>
    <t xml:space="preserve">DVID SL Ultra/1.5 </t>
  </si>
  <si>
    <t>DVI Ultra Cable: Single Link DVI-D Male to Male - 1.5' (45 cm)</t>
  </si>
  <si>
    <t>26-662-03</t>
  </si>
  <si>
    <t xml:space="preserve">DVID SL Ultra/3 </t>
  </si>
  <si>
    <t>DVI Ultra Cable: Single Link DVI-D Male to Male - 3' (90 cm)</t>
  </si>
  <si>
    <t>26-662-06</t>
  </si>
  <si>
    <t xml:space="preserve">DVID SL Ultra/6 </t>
  </si>
  <si>
    <t>DVI Ultra Cable: Single Link DVI-D Male to Male - 6' (1.8 m)</t>
  </si>
  <si>
    <t>26-662-09</t>
  </si>
  <si>
    <t xml:space="preserve">DVID SL Ultra/9 </t>
  </si>
  <si>
    <t>DVI Ultra Cable: Single Link DVI-D Male to Male - 9' (2.7 m)</t>
  </si>
  <si>
    <t>26-662-12</t>
  </si>
  <si>
    <t xml:space="preserve">DVID SL Ultra/12 </t>
  </si>
  <si>
    <t>DVI Ultra Cable: Single Link DVI-D Male to Male -12' (3.6 m)</t>
  </si>
  <si>
    <t>26-662-15</t>
  </si>
  <si>
    <t xml:space="preserve">DVID SL Ultra/15 </t>
  </si>
  <si>
    <t>DVI Ultra Cable: Single Link DVI-D Male to Male -15' (4.5 m)</t>
  </si>
  <si>
    <t>26-663-02</t>
  </si>
  <si>
    <t xml:space="preserve">HDMI Ultra/1.5 </t>
  </si>
  <si>
    <t>4K Premium High Speed HDMI Ultra-Flexible Cable - 1.5' (45 cm)</t>
  </si>
  <si>
    <t>26-663-03</t>
  </si>
  <si>
    <t xml:space="preserve">HDMI Ultra/3 </t>
  </si>
  <si>
    <t>4K Premium High Speed HDMI Ultra-Flexible Cable - 3' (90 cm)</t>
  </si>
  <si>
    <t>26-663-06</t>
  </si>
  <si>
    <t xml:space="preserve">HDMI Ultra/6 </t>
  </si>
  <si>
    <t>4K Premium High Speed HDMI Ultra-Flexible Cable - 6' (1.8 m)</t>
  </si>
  <si>
    <t>26-663-09</t>
  </si>
  <si>
    <t xml:space="preserve">HDMI Ultra/9 </t>
  </si>
  <si>
    <t>4K Premium High Speed HDMI Ultra-Flexible Cable - 9' (2.7 m)</t>
  </si>
  <si>
    <t>26-663-12</t>
  </si>
  <si>
    <t xml:space="preserve">HDMI Ultra/12 </t>
  </si>
  <si>
    <t>4K Premium High Speed HDMI Ultra-Flexible Cable - 12' (3.6 m)</t>
  </si>
  <si>
    <t>26-663-15</t>
  </si>
  <si>
    <t xml:space="preserve">HDMI Ultra/15 </t>
  </si>
  <si>
    <t>4K Premium High Speed HDMI Ultra-Flexible Cable - 15' (4.5 m)</t>
  </si>
  <si>
    <t>26-664-01</t>
  </si>
  <si>
    <t xml:space="preserve">DPM-VGAF </t>
  </si>
  <si>
    <t>DisplayPort Male to VGA Female Active Adapter - 6" Pigtail</t>
  </si>
  <si>
    <t>26-669-04</t>
  </si>
  <si>
    <t xml:space="preserve">PSC4 </t>
  </si>
  <si>
    <t>Player Sync Cable</t>
  </si>
  <si>
    <t>26-670-01</t>
  </si>
  <si>
    <t xml:space="preserve">2LC SM P/1 </t>
  </si>
  <si>
    <t>LC to LC Bend-Insensitive Singlemode Fiber Optic Cable Assemblies - Plenum - 1 m (3.3’)</t>
  </si>
  <si>
    <t>26-670-02</t>
  </si>
  <si>
    <t xml:space="preserve">2LC SM P/2 </t>
  </si>
  <si>
    <t>LC to LC Bend-Insensitive Singlemode Fiber Optic Cable Assemblies - Plenum - 2 m (6.6’)</t>
  </si>
  <si>
    <t>26-670-03</t>
  </si>
  <si>
    <t xml:space="preserve">2LC SM P/3 </t>
  </si>
  <si>
    <t>LC to LC Bend-Insensitive Singlemode Fiber Optic Cable Assemblies - Plenum - 3 m (9.8’)</t>
  </si>
  <si>
    <t>26-670-05</t>
  </si>
  <si>
    <t xml:space="preserve">2LC SM P/5 </t>
  </si>
  <si>
    <t>LC to LC Bend-Insensitive Singlemode Fiber Optic Cable Assemblies - Plenum - 5 m (16.4’)</t>
  </si>
  <si>
    <t>26-670-10</t>
  </si>
  <si>
    <t xml:space="preserve">2LC SM P/10 </t>
  </si>
  <si>
    <t>LC to LC Bend-Insensitive Singlemode Fiber Optic Cable Assemblies - Plenum - 10 m (32.8’)</t>
  </si>
  <si>
    <t>26-670-15</t>
  </si>
  <si>
    <t xml:space="preserve">2LC SM P/15 </t>
  </si>
  <si>
    <t>LC to LC Bend-Insensitive Singlemode Fiber Optic Cable Assemblies - Plenum - 15 m (49.2’)</t>
  </si>
  <si>
    <t>26-670-20</t>
  </si>
  <si>
    <t xml:space="preserve">2LC SM P/20 </t>
  </si>
  <si>
    <t>LC to LC Bend-Insensitive Singlemode Fiber Optic Cable Assemblies - Plenum - 20 m (65.6’)</t>
  </si>
  <si>
    <t>26-670-30</t>
  </si>
  <si>
    <t xml:space="preserve">2LC SM P/30 </t>
  </si>
  <si>
    <t>LC to LC Bend-Insensitive Singlemode Fiber Optic Cable Assemblies - Plenum - 30 m (98.4’)</t>
  </si>
  <si>
    <t>26-670-40</t>
  </si>
  <si>
    <t xml:space="preserve">2LC SM P/40 </t>
  </si>
  <si>
    <t>LC to LC Bend-Insensitive Singlemode Fiber Optic Cable Assemblies - Plenum - 40 m (131’)</t>
  </si>
  <si>
    <t>26-670-50</t>
  </si>
  <si>
    <t xml:space="preserve">2LC SM P/50 </t>
  </si>
  <si>
    <t>LC to LC Bend-Insensitive Singlemode Fiber Optic Cable Assemblies - Plenum - 50 m (164’)</t>
  </si>
  <si>
    <t>26-670-60</t>
  </si>
  <si>
    <t xml:space="preserve">2LC SM P/60 </t>
  </si>
  <si>
    <t>LC to LC Bend-Insensitive Singlemode Fiber Optic Cable Assemblies - Plenum - 60 m (197’)</t>
  </si>
  <si>
    <t>26-671-01</t>
  </si>
  <si>
    <t xml:space="preserve">2LC OM4 MM P/1 </t>
  </si>
  <si>
    <t>LC to LC Laser-Optimized Multimode Fiber Optic Cable Assemblies - Plenum - 1 m (3.3’)</t>
  </si>
  <si>
    <t>26-671-02</t>
  </si>
  <si>
    <t xml:space="preserve">2LC OM4 MM P/2 </t>
  </si>
  <si>
    <t>LC to LC Laser-Optimized Multimode Fiber Optic Cable Assemblies - Plenum - 2 m (6.6’)</t>
  </si>
  <si>
    <t>26-671-03</t>
  </si>
  <si>
    <t xml:space="preserve">2LC OM4 MM P/3 </t>
  </si>
  <si>
    <t>LC to LC Laser-Optimized Multimode Fiber Optic Cable Assemblies - Plenum - 3 m (9.8’)</t>
  </si>
  <si>
    <t>26-671-05</t>
  </si>
  <si>
    <t xml:space="preserve">2LC OM4 MM P/5 </t>
  </si>
  <si>
    <t>LC to LC Laser-Optimized Multimode Fiber Optic Cable Assemblies - Plenum - 5 m (16.4’)</t>
  </si>
  <si>
    <t>26-671-10</t>
  </si>
  <si>
    <t xml:space="preserve">2LC OM4 MM P/10 </t>
  </si>
  <si>
    <t>LC to LC Laser-Optimized Multimode Fiber Optic Cable Assemblies - Plenum - 10 m (32.8’)</t>
  </si>
  <si>
    <t>26-671-15</t>
  </si>
  <si>
    <t xml:space="preserve">2LC OM4 MM P/15 </t>
  </si>
  <si>
    <t>LC to LC Laser-Optimized Multimode Fiber Optic Cable Assemblies - Plenum - 15 m (49.2’)</t>
  </si>
  <si>
    <t>26-671-20</t>
  </si>
  <si>
    <t xml:space="preserve">2LC OM4 MM P/20 </t>
  </si>
  <si>
    <t>LC to LC Laser-Optimized Multimode Fiber Optic Cable Assemblies - Plenum - 20 m (65.6’)</t>
  </si>
  <si>
    <t>26-671-30</t>
  </si>
  <si>
    <t xml:space="preserve">2LC OM4 MM P/30 </t>
  </si>
  <si>
    <t>LC to LC Laser-Optimized Multimode Fiber Optic Cable Assemblies - Plenum - 30 m (98.4’)</t>
  </si>
  <si>
    <t>26-671-40</t>
  </si>
  <si>
    <t xml:space="preserve">2LC OM4 MM P/40 </t>
  </si>
  <si>
    <t>LC to LC Laser-Optimized Multimode Fiber Optic Cable Assemblies - Plenum - 40 m (131’)</t>
  </si>
  <si>
    <t>26-671-50</t>
  </si>
  <si>
    <t xml:space="preserve">2LC OM4 MM P/50 </t>
  </si>
  <si>
    <t>LC to LC Laser-Optimized Multimode Fiber Optic Cable Assemblies - Plenum - 50 m (164’)</t>
  </si>
  <si>
    <t>26-671-60</t>
  </si>
  <si>
    <t xml:space="preserve">2LC OM4 MM P/60 </t>
  </si>
  <si>
    <t>LC to LC Laser-Optimized Multimode Fiber Optic Cable Assemblies - Plenum - 60 m (197’)</t>
  </si>
  <si>
    <t>26-673-06</t>
  </si>
  <si>
    <t xml:space="preserve">MDP-DVID/6 </t>
  </si>
  <si>
    <t>Mini DisplayPort to DVI-D SL, Active, 6'(1.8m)</t>
  </si>
  <si>
    <t>26-675-06</t>
  </si>
  <si>
    <t xml:space="preserve">MDP-DP/6 </t>
  </si>
  <si>
    <t>Mini DisplayPort to DisplayPort, 6'(1.8m)</t>
  </si>
  <si>
    <t>26-679-06</t>
  </si>
  <si>
    <t xml:space="preserve">MDP-HDMIF/6 </t>
  </si>
  <si>
    <t>Mini DisplayPort to HDMI Female, Active, 6' (1.8m)</t>
  </si>
  <si>
    <t>26-681-06</t>
  </si>
  <si>
    <t xml:space="preserve">DP-DVID/6 </t>
  </si>
  <si>
    <t>DP to DVI-D SL, Active, 6' (1.8 m)</t>
  </si>
  <si>
    <t>26-682-06</t>
  </si>
  <si>
    <t xml:space="preserve">DP-VGA/6 </t>
  </si>
  <si>
    <t>DP to VGA, Active, 6' (1.8 m)</t>
  </si>
  <si>
    <t>26-683-06</t>
  </si>
  <si>
    <t xml:space="preserve">HDMI SM </t>
  </si>
  <si>
    <t>HDMI SM Cable, 6' (1.8 m)</t>
  </si>
  <si>
    <t>26-683-09</t>
  </si>
  <si>
    <t>HDMI SM Cable, 9' (2.7 m)</t>
  </si>
  <si>
    <t>26-683-12</t>
  </si>
  <si>
    <t>HDMI SM Cable, 12' (3.6 m)</t>
  </si>
  <si>
    <t>26-686-06</t>
  </si>
  <si>
    <t xml:space="preserve">VGA SMC/6 </t>
  </si>
  <si>
    <t>VGA Show Me Cable, 6' (1.8 m) for TeamWork Collaboration Systems</t>
  </si>
  <si>
    <t>26-686-12</t>
  </si>
  <si>
    <t xml:space="preserve">VGA SMC/12 </t>
  </si>
  <si>
    <t>VGA Show Me Cable, 12' (3.6 m) for TeamWork Collaboration Systems</t>
  </si>
  <si>
    <t>26-690-06</t>
  </si>
  <si>
    <t xml:space="preserve">MDP-HDMI SM </t>
  </si>
  <si>
    <t>Mini DP to HDMI Show Me Cable, 6' (1.8 m) for TeamWork Collaboration Systems</t>
  </si>
  <si>
    <t>26-691-03</t>
  </si>
  <si>
    <t xml:space="preserve">DisplayPort Ultra/3 </t>
  </si>
  <si>
    <t>Ultra-Flexible DisplayPort Cable - 3' (90 cm)</t>
  </si>
  <si>
    <t>26-691-06</t>
  </si>
  <si>
    <t xml:space="preserve">DisplayPort Ultra/6 </t>
  </si>
  <si>
    <t>Ultra-Flexible DisplayPort Cable - 6' (1.8 m)</t>
  </si>
  <si>
    <t>26-691-09</t>
  </si>
  <si>
    <t xml:space="preserve">DisplayPort Ultra/9 </t>
  </si>
  <si>
    <t>Ultra-Flexible DisplayPort Cable - 9' (2.7 m)</t>
  </si>
  <si>
    <t>26-691-12</t>
  </si>
  <si>
    <t xml:space="preserve">DisplayPort Ultra/12 </t>
  </si>
  <si>
    <t>Ultra-Flexible DisplayPort Cable - 12' (3.6 m)</t>
  </si>
  <si>
    <t>26-695-03</t>
  </si>
  <si>
    <t xml:space="preserve">XTP DTP 24P/3 </t>
  </si>
  <si>
    <t>3' (90 cm) XTP DTP 24 plenum cable</t>
  </si>
  <si>
    <t>26-695-06</t>
  </si>
  <si>
    <t xml:space="preserve">XTP DTP 24P/6 </t>
  </si>
  <si>
    <t>6' (1.8 m) XTP DTP 24 plenum cable</t>
  </si>
  <si>
    <t>26-695-09</t>
  </si>
  <si>
    <t xml:space="preserve">XTP DTP 24P/9 </t>
  </si>
  <si>
    <t>9' (2.7 m) XTP DTP 24 plenum cable</t>
  </si>
  <si>
    <t>26-695-100</t>
  </si>
  <si>
    <t xml:space="preserve">XTP DTP 24P/100 </t>
  </si>
  <si>
    <t>100' (30.4 m) XTP DTP 24 plenum cable</t>
  </si>
  <si>
    <t>26-695-12</t>
  </si>
  <si>
    <t xml:space="preserve">XTP DTP 24P/12 </t>
  </si>
  <si>
    <t>12' (3.6 m) XTP DTP 24 plenum cable</t>
  </si>
  <si>
    <t>26-695-125</t>
  </si>
  <si>
    <t xml:space="preserve">XTP DTP 24P/125 </t>
  </si>
  <si>
    <t>125' (38.1 m) XTP DTP 24 plenum cable</t>
  </si>
  <si>
    <t>26-695-150</t>
  </si>
  <si>
    <t xml:space="preserve">XTP DTP 24P/150 </t>
  </si>
  <si>
    <t>150' (45.7 m) XTP DTP 24 plenum cable</t>
  </si>
  <si>
    <t>26-695-175</t>
  </si>
  <si>
    <t xml:space="preserve">XTP DTP 24P/175 </t>
  </si>
  <si>
    <t>175' (53.3 m) XTP DTP 24 plenum cable</t>
  </si>
  <si>
    <t>26-695-200</t>
  </si>
  <si>
    <t xml:space="preserve">XTP DTP 24P/200 </t>
  </si>
  <si>
    <t>200' (61.0 m) XTP DTP 24 plenum cable</t>
  </si>
  <si>
    <t>26-695-25</t>
  </si>
  <si>
    <t xml:space="preserve">XTP DTP 24P/25 </t>
  </si>
  <si>
    <t>25' (7.6 m) XTP DTP 24 plenum cable</t>
  </si>
  <si>
    <t>26-695-300</t>
  </si>
  <si>
    <t xml:space="preserve">XTP DTP 24P/300 </t>
  </si>
  <si>
    <t>300' (91.4 m) XTP DTP 24 plenum cable</t>
  </si>
  <si>
    <t>26-695-35</t>
  </si>
  <si>
    <t xml:space="preserve">XTP DTP 24P/35 </t>
  </si>
  <si>
    <t>35' (10.6 m) XTP DTP 24 plenum cable</t>
  </si>
  <si>
    <t>26-695-50</t>
  </si>
  <si>
    <t xml:space="preserve">XTP DTP 24P/50 </t>
  </si>
  <si>
    <t>50' (15.2 m) XTP DTP 24 plenum cable</t>
  </si>
  <si>
    <t>26-695-75</t>
  </si>
  <si>
    <t xml:space="preserve">XTP DTP 24P/75 </t>
  </si>
  <si>
    <t>75' (22.8 m) XTP DTP 24 plenum cable</t>
  </si>
  <si>
    <t>26-702-03</t>
  </si>
  <si>
    <t xml:space="preserve">XTP DTP 24/3 </t>
  </si>
  <si>
    <t>3' (90 cm) XTP DTP 24 non-plenum cable</t>
  </si>
  <si>
    <t>26-702-06</t>
  </si>
  <si>
    <t xml:space="preserve">XTP DTP 24/6 </t>
  </si>
  <si>
    <t>6' (1.8 m) XTP DTP 24 non-plenum cable</t>
  </si>
  <si>
    <t>26-702-09</t>
  </si>
  <si>
    <t xml:space="preserve">XTP DTP 24/9 </t>
  </si>
  <si>
    <t>9' (2.7 m) XTP DTP 24 non-plenum cable</t>
  </si>
  <si>
    <t>26-702-100</t>
  </si>
  <si>
    <t xml:space="preserve">XTP DTP 24/100 </t>
  </si>
  <si>
    <t>100' (30.4 m) XTP DTP 24 non-plenum cable</t>
  </si>
  <si>
    <t>26-702-12</t>
  </si>
  <si>
    <t xml:space="preserve">XTP DTP 24/12 </t>
  </si>
  <si>
    <t>12' (3.6 m) XTP DTP 24 non-plenum cable</t>
  </si>
  <si>
    <t>26-702-125</t>
  </si>
  <si>
    <t xml:space="preserve">XTP DTP 24/125 </t>
  </si>
  <si>
    <t>125' (38.1 m) XTP DTP 24 non-plenum cable</t>
  </si>
  <si>
    <t>26-702-150</t>
  </si>
  <si>
    <t xml:space="preserve">XTP DTP 24/150 </t>
  </si>
  <si>
    <t>150' (45.7 m) XTP DTP 24 non-plenum cable</t>
  </si>
  <si>
    <t>26-702-175</t>
  </si>
  <si>
    <t xml:space="preserve">XTP DTP 24/175 </t>
  </si>
  <si>
    <t>175' (53.3 m) XTP DTP 24 non-plenum cable</t>
  </si>
  <si>
    <t>26-702-200</t>
  </si>
  <si>
    <t xml:space="preserve">XTP DTP 24/200 </t>
  </si>
  <si>
    <t>200' (61.0 m) XTP DTP 24 non-plenum cable</t>
  </si>
  <si>
    <t>26-702-25</t>
  </si>
  <si>
    <t xml:space="preserve">XTP DTP 24/25 </t>
  </si>
  <si>
    <t>25' (7.6 m) XTP DTP 24 non-plenum cable</t>
  </si>
  <si>
    <t>26-702-300</t>
  </si>
  <si>
    <t xml:space="preserve">XTP DTP 24/300 </t>
  </si>
  <si>
    <t>300' (91.4 m) XTP DTP 24 non-plenum cable</t>
  </si>
  <si>
    <t>26-702-35</t>
  </si>
  <si>
    <t xml:space="preserve">XTP DTP 24/35 </t>
  </si>
  <si>
    <t>35' (10.6 m) XTP DTP 24 non-plenum cable</t>
  </si>
  <si>
    <t>26-702-50</t>
  </si>
  <si>
    <t xml:space="preserve">XTP DTP 24/50 </t>
  </si>
  <si>
    <t>50' (15.2 m) XTP DTP 24 non-plenum cable</t>
  </si>
  <si>
    <t>26-702-75</t>
  </si>
  <si>
    <t xml:space="preserve">XTP DTP 24/75 </t>
  </si>
  <si>
    <t>75' (22.8 m) XTP DTP 24 non-plenum cable</t>
  </si>
  <si>
    <t>26-705-06</t>
  </si>
  <si>
    <t xml:space="preserve">DP-HDMI SM </t>
  </si>
  <si>
    <t>DP to HDMI SM Cable, 6' (1.8m)</t>
  </si>
  <si>
    <t>26-705-12</t>
  </si>
  <si>
    <t>DP to HDMI SM Cable, 12' (3.6m)</t>
  </si>
  <si>
    <t>26-706-06</t>
  </si>
  <si>
    <t>Mini DP to HDMI SM Cable, 6' (1.8m)</t>
  </si>
  <si>
    <t>26-706-12</t>
  </si>
  <si>
    <t>Mini DP to HDMI SM Cable, 12' (3.6m)</t>
  </si>
  <si>
    <t>26-707-50</t>
  </si>
  <si>
    <t xml:space="preserve">STP20-2P/50 </t>
  </si>
  <si>
    <t>Power, control, audio cable - Plenum - 50' (15.2 m)</t>
  </si>
  <si>
    <t>26-708-50</t>
  </si>
  <si>
    <t xml:space="preserve">MLC IR/RS-232 P/50 </t>
  </si>
  <si>
    <t>Projector Communication Cable – Plenum - 50' (15.2m)</t>
  </si>
  <si>
    <t>26-712-01</t>
  </si>
  <si>
    <t xml:space="preserve">DPM-HDF 4K PLUS </t>
  </si>
  <si>
    <t>DisplayPort Male to HDMI Female Active Adapter</t>
  </si>
  <si>
    <t>26-713-01</t>
  </si>
  <si>
    <t xml:space="preserve">DPM-HDF/0.5 4K PLUS </t>
  </si>
  <si>
    <t>DisplayPort Male to HDMI Female Active Adapter Cable -  6" (15 cm)</t>
  </si>
  <si>
    <t>26-714-06</t>
  </si>
  <si>
    <t xml:space="preserve">DPM-HDF/6 4K PLUS </t>
  </si>
  <si>
    <t>DisplayPort Male to HDMI Female Active Adapter Cable - 6ft (1.8 m)</t>
  </si>
  <si>
    <t>26-715-06</t>
  </si>
  <si>
    <t xml:space="preserve">USBC/6 </t>
  </si>
  <si>
    <t>USB 3.1 USB-C cable, 6' (1.8 m)</t>
  </si>
  <si>
    <t>26-716-06</t>
  </si>
  <si>
    <t xml:space="preserve">USBC-DPM/6 </t>
  </si>
  <si>
    <t>USB-C male to DP male adapter cable, 6' (1.8 m)</t>
  </si>
  <si>
    <t>26-717-06</t>
  </si>
  <si>
    <t xml:space="preserve">USBC-HDM/6 </t>
  </si>
  <si>
    <t>4K/60 USB-C male to HDMI male adapter cable, 6' (1.8 m)</t>
  </si>
  <si>
    <t>26-718-06</t>
  </si>
  <si>
    <t xml:space="preserve">USBC CFG/6 </t>
  </si>
  <si>
    <t>USB-C to USB Mini-B configuration cable, 6' (1.8 m)</t>
  </si>
  <si>
    <t>26-719-01</t>
  </si>
  <si>
    <t xml:space="preserve">USBC-DPF/0.5 </t>
  </si>
  <si>
    <t>USB-C male to DP female adapter cable, 6" (15 cm)</t>
  </si>
  <si>
    <t>26-720-01</t>
  </si>
  <si>
    <t xml:space="preserve">USBC-HDF/0.5 </t>
  </si>
  <si>
    <t>4K/30 USB-C male to HDMI female adapter cable, 6" (15 cm)</t>
  </si>
  <si>
    <t>26-721-20</t>
  </si>
  <si>
    <t xml:space="preserve">PCC-1 18/20 </t>
  </si>
  <si>
    <t>Pre-cut PendantConnect Speaker Cable for SF 3PT, 20’ (6 m), White</t>
  </si>
  <si>
    <t>26-722-20</t>
  </si>
  <si>
    <t>Pre-cut PendantConnect Speaker Cable for SF 3PT, 20’ (6 m), Black</t>
  </si>
  <si>
    <t>26-723-06</t>
  </si>
  <si>
    <t xml:space="preserve">USBC-A/6 </t>
  </si>
  <si>
    <t>USB Type-C to USB Type-A cable, 6' (1.8 m)</t>
  </si>
  <si>
    <t>26-726-100</t>
  </si>
  <si>
    <t xml:space="preserve">HD Pro P/100 </t>
  </si>
  <si>
    <t>HDMI Premium High Speed Optical Cable 100' (30.4 m) - Plenum</t>
  </si>
  <si>
    <t>26-726-125</t>
  </si>
  <si>
    <t xml:space="preserve">HD Pro P/125 </t>
  </si>
  <si>
    <t>HDMI Premium High Speed Optical Cable 125' (38 m) - Plenum</t>
  </si>
  <si>
    <t>26-726-150</t>
  </si>
  <si>
    <t xml:space="preserve">HD Pro P/150 </t>
  </si>
  <si>
    <t>HDMI Premium High Speed Optical Cable 150' (45.7 m) - Plenum</t>
  </si>
  <si>
    <t>26-726-175</t>
  </si>
  <si>
    <t xml:space="preserve">HD Pro P/175 </t>
  </si>
  <si>
    <t>HDMI Premium High Speed Optical Cable 175' (53.1 m) - Plenum</t>
  </si>
  <si>
    <t>26-726-200</t>
  </si>
  <si>
    <t xml:space="preserve">HD Pro P/200 </t>
  </si>
  <si>
    <t>HDMI Premium High Speed Optical Cable 200' (61.0 m) - Plenum</t>
  </si>
  <si>
    <t>26-726-25</t>
  </si>
  <si>
    <t xml:space="preserve">HD Pro P/25 </t>
  </si>
  <si>
    <t>HDMI Premium High Speed Optical Cable 25' (7.6 m) - Plenum</t>
  </si>
  <si>
    <t>26-726-250</t>
  </si>
  <si>
    <t xml:space="preserve">HD Pro P/250 </t>
  </si>
  <si>
    <t>HDMI Premium High Speed Optical Cable 250' (76.2 m) - Plenum</t>
  </si>
  <si>
    <t>26-726-300</t>
  </si>
  <si>
    <t xml:space="preserve">HD Pro P/300 </t>
  </si>
  <si>
    <t>HDMI Premium High Speed Optical Cable 300' (91.4 m) - Plenum</t>
  </si>
  <si>
    <t>26-726-35</t>
  </si>
  <si>
    <t xml:space="preserve">HD Pro P/35 </t>
  </si>
  <si>
    <t>HDMI Premium High Speed Optical Cable 35' (10.6 m) - Plenum</t>
  </si>
  <si>
    <t>26-726-50</t>
  </si>
  <si>
    <t xml:space="preserve">HD Pro P/50 </t>
  </si>
  <si>
    <t>HDMI Premium High Speed Optical Cable 50' (15.2 m) - Plenum</t>
  </si>
  <si>
    <t>26-726-75</t>
  </si>
  <si>
    <t xml:space="preserve">HD Pro P/75 </t>
  </si>
  <si>
    <t>HDMI Premium High Speed Optical Cable 75' (22.8 m) - Plenum</t>
  </si>
  <si>
    <t>26-727-100</t>
  </si>
  <si>
    <t xml:space="preserve">DP Pro P/100 </t>
  </si>
  <si>
    <t>DisplayPort Optical Cable 100' (30.4 m) - Plenum</t>
  </si>
  <si>
    <t>26-727-125</t>
  </si>
  <si>
    <t xml:space="preserve">DP Pro P/125 </t>
  </si>
  <si>
    <t>DisplayPort Optical Cable 125' (38 m) - Plenum</t>
  </si>
  <si>
    <t>26-727-150</t>
  </si>
  <si>
    <t xml:space="preserve">DP Pro P/150 </t>
  </si>
  <si>
    <t>DisplayPort Optical Cable 150' (45.7 m) - Plenum</t>
  </si>
  <si>
    <t>26-727-25</t>
  </si>
  <si>
    <t xml:space="preserve">DP Pro P/25 </t>
  </si>
  <si>
    <t>DisplayPort Optical Cable 25' (7.6 m) - Plenum</t>
  </si>
  <si>
    <t>26-727-35</t>
  </si>
  <si>
    <t xml:space="preserve">DP Pro P/35 </t>
  </si>
  <si>
    <t>DisplayPort Optical Cable 35' (10.6 m) - Plenum</t>
  </si>
  <si>
    <t>26-727-50</t>
  </si>
  <si>
    <t xml:space="preserve">DP Pro P/50 </t>
  </si>
  <si>
    <t>DisplayPort Optical Cable 50' (15.2 m) - Plenum</t>
  </si>
  <si>
    <t>26-727-75</t>
  </si>
  <si>
    <t xml:space="preserve">DP Pro P/75 </t>
  </si>
  <si>
    <t>DisplayPort Optical Cable 75' (22.8 m) - Plenum</t>
  </si>
  <si>
    <t>26-728-15</t>
  </si>
  <si>
    <t xml:space="preserve">USBA Pro P/15 </t>
  </si>
  <si>
    <t>USB Type-A (male - female) SuperSpeed 5 Gbps Optical Cable 15' (4.5 m) - Plenum</t>
  </si>
  <si>
    <t>26-728-25</t>
  </si>
  <si>
    <t xml:space="preserve">USBA Pro P/25 </t>
  </si>
  <si>
    <t>USB Type-A (male - female) SuperSpeed 5 Gbps Optical Cable 25' (7.6 m) - Plenum</t>
  </si>
  <si>
    <t>26-728-35</t>
  </si>
  <si>
    <t xml:space="preserve">USBA Pro P/35 </t>
  </si>
  <si>
    <t>USB Type-A (male - female) SuperSpeed 5 Gbps Optical Cable 35' (10.6 m) - Plenum</t>
  </si>
  <si>
    <t>26-728-50</t>
  </si>
  <si>
    <t xml:space="preserve">USBA Pro P/50 </t>
  </si>
  <si>
    <t>USB Type-A (male - female) SuperSpeed 5 Gbps Optical Cable 50' (15.2 m)- Plenum</t>
  </si>
  <si>
    <t>26-728-65</t>
  </si>
  <si>
    <t xml:space="preserve">USBA Pro P/65 </t>
  </si>
  <si>
    <t>USB Type-A (male - female) SuperSpeed 5 Gbps Optical Cable 65' (19.8 m) - Plenum</t>
  </si>
  <si>
    <t>26-730-30</t>
  </si>
  <si>
    <t xml:space="preserve">PCC-2 18/30 </t>
  </si>
  <si>
    <t>Pre-cut PendantConnect Speaker Cable for SF 26/28PT, 30’ (9 m), Black</t>
  </si>
  <si>
    <t>26-731-30</t>
  </si>
  <si>
    <t>Pre-cut PendantConnect Speaker Cable for SF 26/28PT, 30’ (9 m), White</t>
  </si>
  <si>
    <t>26-733-06</t>
  </si>
  <si>
    <t xml:space="preserve">USBC-HDMI SM </t>
  </si>
  <si>
    <t>USB-C to HDMI SM Cable, 6' (1.8m)</t>
  </si>
  <si>
    <t>26-733-12</t>
  </si>
  <si>
    <t>USB-C to HDMI SM Cable, 12' (3.6m)</t>
  </si>
  <si>
    <t>26-734-06</t>
  </si>
  <si>
    <t xml:space="preserve">USBC-DP SM </t>
  </si>
  <si>
    <t>USB-C to DP SM Cable, 6’ (1.8m)</t>
  </si>
  <si>
    <t>26-734-12</t>
  </si>
  <si>
    <t>USB-C to DP SM Cable, 12’ (3.6m)</t>
  </si>
  <si>
    <t>26-736-06</t>
  </si>
  <si>
    <t xml:space="preserve">MDP-DP SM </t>
  </si>
  <si>
    <t>Mini DP to DP SM Cable 6’ (1.8m)</t>
  </si>
  <si>
    <t>26-736-12</t>
  </si>
  <si>
    <t>Mini DP to DP SM Cable 12’ (3.6m)</t>
  </si>
  <si>
    <t>26-737-01</t>
  </si>
  <si>
    <t xml:space="preserve">MPO MM 1m </t>
  </si>
  <si>
    <t>1 Meter Expansion Cable for Quantum Ultra</t>
  </si>
  <si>
    <t>26-737-10</t>
  </si>
  <si>
    <t xml:space="preserve">MPO MM 10m </t>
  </si>
  <si>
    <t>10 Meter Expansion Cable for Quantum Ultra</t>
  </si>
  <si>
    <t>26-737-100</t>
  </si>
  <si>
    <t xml:space="preserve">MPO MM 100m </t>
  </si>
  <si>
    <t>Expansion Link Cable 100m</t>
  </si>
  <si>
    <t>26-739-03</t>
  </si>
  <si>
    <t xml:space="preserve">XTP DTP 22/3 </t>
  </si>
  <si>
    <t>3' (90 cm) XTP DTP 22 non-plenum cable</t>
  </si>
  <si>
    <t>26-739-06</t>
  </si>
  <si>
    <t xml:space="preserve">XTP DTP 22/6 </t>
  </si>
  <si>
    <t>6' (1.8 m) XTP DTP 22 non-plenum cable</t>
  </si>
  <si>
    <t>26-739-09</t>
  </si>
  <si>
    <t xml:space="preserve">XTP DTP 22/9 </t>
  </si>
  <si>
    <t>9' (2.7 m) XTP DTP 22 non-plenum cable</t>
  </si>
  <si>
    <t>26-739-100</t>
  </si>
  <si>
    <t xml:space="preserve">XTP DTP 22/100 </t>
  </si>
  <si>
    <t>100' (30.4 m) XTP DTP 22 non-plenum cable</t>
  </si>
  <si>
    <t>26-739-12</t>
  </si>
  <si>
    <t xml:space="preserve">XTP DTP 22/12 </t>
  </si>
  <si>
    <t>12' (3.6 m) XTP DTP 22 non-plenum cable</t>
  </si>
  <si>
    <t>26-739-125</t>
  </si>
  <si>
    <t xml:space="preserve">XTP DTP 22/125 </t>
  </si>
  <si>
    <t>125' (38.1 m) XTP DTP 22 non-plenum cable</t>
  </si>
  <si>
    <t>26-739-150</t>
  </si>
  <si>
    <t xml:space="preserve">XTP DTP 22/150 </t>
  </si>
  <si>
    <t>150' (45.7 m) XTP DTP 22 non-plenum cable</t>
  </si>
  <si>
    <t>26-739-175</t>
  </si>
  <si>
    <t xml:space="preserve">XTP DTP 22/175 </t>
  </si>
  <si>
    <t>175' (53.3 m) XTP DTP 22 non-plenum cable</t>
  </si>
  <si>
    <t>26-739-200</t>
  </si>
  <si>
    <t xml:space="preserve">XTP DTP 22/200 </t>
  </si>
  <si>
    <t>200' (61.0 m) XTP DTP 22 non-plenum cable</t>
  </si>
  <si>
    <t>26-739-25</t>
  </si>
  <si>
    <t xml:space="preserve">XTP DTP 22/25 </t>
  </si>
  <si>
    <t>25' (7.6 m) XTP DTP 22 non-plenum cable</t>
  </si>
  <si>
    <t>26-739-300</t>
  </si>
  <si>
    <t xml:space="preserve">XTP DTP 22/300 </t>
  </si>
  <si>
    <t>300' (91.4 m) XTP DTP 22 non-plenum cable</t>
  </si>
  <si>
    <t>26-739-35</t>
  </si>
  <si>
    <t xml:space="preserve">XTP DTP 22/35 </t>
  </si>
  <si>
    <t>35' (10.6 m) XTP DTP 22 non-plenum cable</t>
  </si>
  <si>
    <t>26-739-50</t>
  </si>
  <si>
    <t xml:space="preserve">XTP DTP 22/50 </t>
  </si>
  <si>
    <t>50' (15.2 m) XTP DTP 22 non-plenum cable</t>
  </si>
  <si>
    <t>26-739-75</t>
  </si>
  <si>
    <t xml:space="preserve">XTP DTP 22/75 </t>
  </si>
  <si>
    <t>75' (22.8 m) XTP DTP 22 non-plenum cable</t>
  </si>
  <si>
    <t>26-741-12</t>
  </si>
  <si>
    <t xml:space="preserve">USBC Pro/12 </t>
  </si>
  <si>
    <t>SuperSpeed 5Gbps USB-C® 3.2 Optical Cables with 4K/30 Video and 60 W Power Delivery 12' (3.6 m)</t>
  </si>
  <si>
    <t>26-741-15</t>
  </si>
  <si>
    <t xml:space="preserve">USBC Pro/15 </t>
  </si>
  <si>
    <t>SuperSpeed 5Gbps USB-C® 3.2 Optical Cables with 4K/30 Video and 60 W Power Delivery 15' (4.5 m)</t>
  </si>
  <si>
    <t>26-741-25</t>
  </si>
  <si>
    <t xml:space="preserve">USBC Pro/25 </t>
  </si>
  <si>
    <t>SuperSpeed 5Gbps USB-C® 3.2 Optical Cables with 4K/30 Video and 60 W Power Delivery 25' (7.6 m)</t>
  </si>
  <si>
    <t>26-741-30</t>
  </si>
  <si>
    <t xml:space="preserve">USBC Pro/30 </t>
  </si>
  <si>
    <t>SuperSpeed 5Gbps USB-C® 3.2 Optical Cables with 4K/30 Video and 60 W Power Delivery 30' (9.1 m)</t>
  </si>
  <si>
    <t>26-748-12</t>
  </si>
  <si>
    <t xml:space="preserve">USBC Pro 8K/12 </t>
  </si>
  <si>
    <t>USB-C® 8K/30 Video Optical Cables with USB 2.0 Data and 60 W Power Delivery 12' (3.6 m)</t>
  </si>
  <si>
    <t>26-748-15</t>
  </si>
  <si>
    <t xml:space="preserve">USBC Pro 8K/15 </t>
  </si>
  <si>
    <t>USB-C® 8K/30 Video Optical Cables with USB 2.0 Data and 60 W Power Delivery 15' (4.5 m)</t>
  </si>
  <si>
    <t>26-748-25</t>
  </si>
  <si>
    <t xml:space="preserve">USBC Pro 8K/25 </t>
  </si>
  <si>
    <t>USB-C® 8K/30 Video Optical Cables with USB 2.0 Data and 60 W Power Delivery 25' (7.6 m)</t>
  </si>
  <si>
    <t>26-748-30</t>
  </si>
  <si>
    <t xml:space="preserve">USBC Pro 8K/30 </t>
  </si>
  <si>
    <t>USB-C® 8K/30 Video Optical Cables with USB 2.0 Data and 60 W Power Delivery 30' (9.1 m)</t>
  </si>
  <si>
    <t>26-751-03</t>
  </si>
  <si>
    <t xml:space="preserve">USBA-B/3 </t>
  </si>
  <si>
    <t>SuperSpeed 5Gbps USB-A to USB-B Cables - 3' (90 cm)</t>
  </si>
  <si>
    <t>26-751-06</t>
  </si>
  <si>
    <t xml:space="preserve">USBA-B/6 </t>
  </si>
  <si>
    <t>SuperSpeed 5Gbps USB-A to USB-B Cables - 6' (1.8 m)</t>
  </si>
  <si>
    <t>26-751-09</t>
  </si>
  <si>
    <t xml:space="preserve">USBA-B/9 </t>
  </si>
  <si>
    <t>SuperSpeed 5Gbps USB-A to USB-B Cables -  9' (2.7 m)</t>
  </si>
  <si>
    <t>29-096-01</t>
  </si>
  <si>
    <t xml:space="preserve">GlobalViewer Enterprise </t>
  </si>
  <si>
    <t>Server-Based Resource Management Software</t>
  </si>
  <si>
    <t>29-096-03</t>
  </si>
  <si>
    <t xml:space="preserve">GlobalViewer Enterprise Update </t>
  </si>
  <si>
    <t>Resource Mngmnt Software Update</t>
  </si>
  <si>
    <t>29-098-01</t>
  </si>
  <si>
    <t xml:space="preserve">VNM Software Decoder </t>
  </si>
  <si>
    <t>Software Decoder for VN-Matrix 225 or 200 Series</t>
  </si>
  <si>
    <t>29-108-01</t>
  </si>
  <si>
    <t xml:space="preserve">VNS 104 </t>
  </si>
  <si>
    <t>Multi-Stream Decoding Software for VN-Matrix 225 or 200 Series</t>
  </si>
  <si>
    <t>33-1344-01</t>
  </si>
  <si>
    <t xml:space="preserve">Backlit Button Labels </t>
  </si>
  <si>
    <t>IPI Panel Button Labels</t>
  </si>
  <si>
    <t>33-1762-01</t>
  </si>
  <si>
    <t>Text and Icon Labels, Sheet 1</t>
  </si>
  <si>
    <t>33-2254-01</t>
  </si>
  <si>
    <t xml:space="preserve">Braille Button Labels </t>
  </si>
  <si>
    <t>Text and Braille Labels</t>
  </si>
  <si>
    <t>42-120-13</t>
  </si>
  <si>
    <t xml:space="preserve">FF 120T </t>
  </si>
  <si>
    <t>Full-Range Flat Field® Speakers with 1' x 2' Low Profile Enclosure and 70/100 V Transformer, Pair</t>
  </si>
  <si>
    <t>42-133-02</t>
  </si>
  <si>
    <t xml:space="preserve">SM 3 </t>
  </si>
  <si>
    <t>SpeedMount Compact Full-Range Surface Mount Speakers, Pair - Black</t>
  </si>
  <si>
    <t>42-133-03</t>
  </si>
  <si>
    <t>SpeedMount Compact Full-Range Surface Mount Speakers, Pair - White</t>
  </si>
  <si>
    <t>42-141-03</t>
  </si>
  <si>
    <t xml:space="preserve">FF 220T </t>
  </si>
  <si>
    <t>Full-Range Flat Field® Speakers with 2' x 2' Low Profile Enclosure and 70/100 V Transformer, Pair</t>
  </si>
  <si>
    <t>42-141-23</t>
  </si>
  <si>
    <t>Full-Range Flat Field® Speakers with 600 x 600 mm Low Profile Enclosure and 70/100V Transformer, Pair</t>
  </si>
  <si>
    <t>42-242-03</t>
  </si>
  <si>
    <t xml:space="preserve">CS 123T </t>
  </si>
  <si>
    <t>Full-Range SpeedMount Ceiling Speaker System, Pair</t>
  </si>
  <si>
    <t>42-244-03</t>
  </si>
  <si>
    <t xml:space="preserve">CS 1226T Plus </t>
  </si>
  <si>
    <t>SpeedMount Two-Way Ceiling Speaker Assy with 6.5" Woofer, Pair</t>
  </si>
  <si>
    <t>42-266-01</t>
  </si>
  <si>
    <t xml:space="preserve">VLME 3001 </t>
  </si>
  <si>
    <t>Single Pendant VoiceLift Pro Mic with eBUS - US/Canada version</t>
  </si>
  <si>
    <t>42-266-02</t>
  </si>
  <si>
    <t xml:space="preserve">VLME 3002 </t>
  </si>
  <si>
    <t>Dual Pendant VoiceLift Pro Mics with eBUS - US/Canada version</t>
  </si>
  <si>
    <t>42-266-03</t>
  </si>
  <si>
    <t xml:space="preserve">VLME 3002H </t>
  </si>
  <si>
    <t>Pendant &amp; Handheld VoiceLift Pro Mics with eBUS - US/Canada version</t>
  </si>
  <si>
    <t>42-267-01</t>
  </si>
  <si>
    <t xml:space="preserve">USB Plus Matrix Controller </t>
  </si>
  <si>
    <t>Matrix Controller for USB Extender Plus Series</t>
  </si>
  <si>
    <t>42-268-01</t>
  </si>
  <si>
    <t xml:space="preserve">HC 404 </t>
  </si>
  <si>
    <t>Meeting Space Collaboration System</t>
  </si>
  <si>
    <t>42-268-01Z</t>
  </si>
  <si>
    <t xml:space="preserve">HC 404 with Zoom </t>
  </si>
  <si>
    <t>Meeting Collaboration System – Zoom Room</t>
  </si>
  <si>
    <t>42-271-01</t>
  </si>
  <si>
    <t xml:space="preserve">HC 403 </t>
  </si>
  <si>
    <t>Meeting Space Collaboration System, Decorator Tx, White</t>
  </si>
  <si>
    <t>42-271-02</t>
  </si>
  <si>
    <t>Meeting Space Collaboration System, Decorator Tx, Black</t>
  </si>
  <si>
    <t>42-272-01</t>
  </si>
  <si>
    <t xml:space="preserve">TeamWork Connect 300 </t>
  </si>
  <si>
    <t>Three Input Kit for TeamWork</t>
  </si>
  <si>
    <t>42-285-01</t>
  </si>
  <si>
    <t xml:space="preserve">HC 402 </t>
  </si>
  <si>
    <t>Meeting Collaboration System, Decorator Tx, White</t>
  </si>
  <si>
    <t>42-285-02</t>
  </si>
  <si>
    <t>Meeting Collaboration System, Decorator Tx, Black</t>
  </si>
  <si>
    <t>42-286-01</t>
  </si>
  <si>
    <t xml:space="preserve">HC 402 EU </t>
  </si>
  <si>
    <t>Meeting Collaboration System, EU Tx</t>
  </si>
  <si>
    <t>42-287-01</t>
  </si>
  <si>
    <t xml:space="preserve">HC 402 MK </t>
  </si>
  <si>
    <t>Meeting Collaboration System, MK Tx</t>
  </si>
  <si>
    <t>42-289-01</t>
  </si>
  <si>
    <t xml:space="preserve">SF 10C SUB &amp; XPA 4002 Package </t>
  </si>
  <si>
    <t>SF 10C SUB &amp; XPA 4002 - Discount Package</t>
  </si>
  <si>
    <t>42-289-02</t>
  </si>
  <si>
    <t xml:space="preserve">SF 10C SUB &amp; XPA 2004 Package </t>
  </si>
  <si>
    <t>SF 10C SUB &amp; XPA 2004 - Discount Package</t>
  </si>
  <si>
    <t>42-289-03</t>
  </si>
  <si>
    <t xml:space="preserve">SF 10C SUB &amp; XPA U 2002 SB Package </t>
  </si>
  <si>
    <t>SF 10C SUB &amp; XPA U 2002 SB - Discount Package</t>
  </si>
  <si>
    <t>42-289-04</t>
  </si>
  <si>
    <t xml:space="preserve">SF 10C SUB &amp; NetPA U 8001 SUB Package </t>
  </si>
  <si>
    <t>SF 10C SUB &amp; NetPA U 8001 SUB - Discount Package</t>
  </si>
  <si>
    <t>42-289-05</t>
  </si>
  <si>
    <t xml:space="preserve">SF 10C SUB &amp; NetPA U 2002 SB Package </t>
  </si>
  <si>
    <t>SF 10C SUB &amp; NetPA U 2002 SB - Discount Package</t>
  </si>
  <si>
    <t>42-294-01</t>
  </si>
  <si>
    <t xml:space="preserve">ShareLink Pro 1100 Miracast Kit US </t>
  </si>
  <si>
    <t>ShareLink Pro 1100 w/ Miracast - US</t>
  </si>
  <si>
    <t>42-294-02</t>
  </si>
  <si>
    <t xml:space="preserve">ShareLink Pro 1100 Miracast Kit EU </t>
  </si>
  <si>
    <t>ShareLink Pro 1100 w/ Miracast - EU</t>
  </si>
  <si>
    <t>42-295-01</t>
  </si>
  <si>
    <t xml:space="preserve">ShareLink Pro 1100 Miracast Upgrade Kit US </t>
  </si>
  <si>
    <t>Miracast Adapter and Power Supply - US</t>
  </si>
  <si>
    <t>42-295-02</t>
  </si>
  <si>
    <t xml:space="preserve">ShareLink Pro 1100 Miracast Upgrade Kit EU </t>
  </si>
  <si>
    <t>Miracast Adapter and Power Supply - EU</t>
  </si>
  <si>
    <t>42-296-02</t>
  </si>
  <si>
    <t xml:space="preserve">StudioStation </t>
  </si>
  <si>
    <t>StudioStation</t>
  </si>
  <si>
    <t>42-297-01</t>
  </si>
  <si>
    <t xml:space="preserve">ShareLink Pro 500 Miracast Kit US </t>
  </si>
  <si>
    <t>ShareLink Pro 500 w/ Miracast - US</t>
  </si>
  <si>
    <t>42-297-02</t>
  </si>
  <si>
    <t xml:space="preserve">ShareLink Pro 500 Miracast Kit EU </t>
  </si>
  <si>
    <t>ShareLink Pro 500 w/ Miracast - EU</t>
  </si>
  <si>
    <t>42-298-01</t>
  </si>
  <si>
    <t xml:space="preserve">UCS FTR 900 Kit </t>
  </si>
  <si>
    <t>Fiber Optic SuperSpeed USB Extenders</t>
  </si>
  <si>
    <t>42-300-01</t>
  </si>
  <si>
    <t xml:space="preserve">PVDV 101 </t>
  </si>
  <si>
    <t>PlenumVault Direct View System</t>
  </si>
  <si>
    <t>42-304-01</t>
  </si>
  <si>
    <t xml:space="preserve">TeamWork 400 </t>
  </si>
  <si>
    <t>100-240 VAC, with US power connections</t>
  </si>
  <si>
    <t>60-046-03</t>
  </si>
  <si>
    <t xml:space="preserve">P/2 DA2 PLUS </t>
  </si>
  <si>
    <t>Dual Output VGA Distribution Amplifier</t>
  </si>
  <si>
    <t>P/2 DA2 PLUS   5-9 qty</t>
  </si>
  <si>
    <t>P/2 DA2 PLUS  10-24 qty</t>
  </si>
  <si>
    <t>P/2 DA2 PLUS  25+ qty</t>
  </si>
  <si>
    <t>60-1005-02</t>
  </si>
  <si>
    <t xml:space="preserve">MLC 62 RS D </t>
  </si>
  <si>
    <t>MediaLink® Controller With RS-232 - Decorator-Style Wallplate</t>
  </si>
  <si>
    <t>60-1005-23</t>
  </si>
  <si>
    <t xml:space="preserve">MLC 62 RS MK </t>
  </si>
  <si>
    <t>MediaLink® Controller for MK Junction Boxes</t>
  </si>
  <si>
    <t>60-1005-32</t>
  </si>
  <si>
    <t xml:space="preserve">MLC 62 RS EU </t>
  </si>
  <si>
    <t>MediaLink® Controller for EU Junction Boxes - Black</t>
  </si>
  <si>
    <t>60-1005-35</t>
  </si>
  <si>
    <t>MediaLink® Controller for EU Junction Boxes - White</t>
  </si>
  <si>
    <t>60-1005-52</t>
  </si>
  <si>
    <t xml:space="preserve">MLC 62 RS CC </t>
  </si>
  <si>
    <t>MediaLink Controller for Cable Cubby Cable Access Enclosures</t>
  </si>
  <si>
    <t>60-1008-02</t>
  </si>
  <si>
    <t xml:space="preserve">MAAP 108AKM </t>
  </si>
  <si>
    <t>MAAP™ AV Connectivity Mounting Frame for OBO Bettermann – formerly Ackermann – Floor Boxes</t>
  </si>
  <si>
    <t>60-1021-01</t>
  </si>
  <si>
    <t xml:space="preserve">SMX 200 Frame </t>
  </si>
  <si>
    <t>2U Modular Multi-Plane Matrix Switcher frame</t>
  </si>
  <si>
    <t>60-1021-11</t>
  </si>
  <si>
    <t xml:space="preserve">SMX 200 Frame RPS </t>
  </si>
  <si>
    <t>2U Modular Multi-Plane Matrix Switcher frame with Redundant Power Supply</t>
  </si>
  <si>
    <t>60-1022-01</t>
  </si>
  <si>
    <t xml:space="preserve">PS 124 </t>
  </si>
  <si>
    <t>12 VDC Rack Mountable, Multiple Output Power Supply</t>
  </si>
  <si>
    <t>60-1026-81</t>
  </si>
  <si>
    <t xml:space="preserve">IPL 250 </t>
  </si>
  <si>
    <t>IP Link® Control Processor</t>
  </si>
  <si>
    <t>60-1027-03</t>
  </si>
  <si>
    <t xml:space="preserve">DVS 304 DVI D </t>
  </si>
  <si>
    <t>Four Input Video and RGB Scaler with DVI Output plus SDI Input</t>
  </si>
  <si>
    <t>60-1030-11</t>
  </si>
  <si>
    <t xml:space="preserve">USB HUB4 MAAP </t>
  </si>
  <si>
    <t>Four-Port USB Hub - MAAP Version - Black</t>
  </si>
  <si>
    <t>60-1030-21</t>
  </si>
  <si>
    <t>Four-Port USB Hub - MAAP Version - White</t>
  </si>
  <si>
    <t>60-1031-12</t>
  </si>
  <si>
    <t xml:space="preserve">USB HUB4 AAP </t>
  </si>
  <si>
    <t>Four-Port USB Hub - AAP Version - Black</t>
  </si>
  <si>
    <t>60-1054-01</t>
  </si>
  <si>
    <t xml:space="preserve">DMP 64 </t>
  </si>
  <si>
    <t>6x4 ProDSP Digital Matrix Processor</t>
  </si>
  <si>
    <t>60-1056-02</t>
  </si>
  <si>
    <t xml:space="preserve">FOX 3G HD-SDI P SM </t>
  </si>
  <si>
    <t>Fiber Optic Extender for 3G-SDI With Pathological Signal Compliance - 1310 nm Singlemode</t>
  </si>
  <si>
    <t>60-1059-01</t>
  </si>
  <si>
    <t xml:space="preserve">DVS 605 </t>
  </si>
  <si>
    <t>Five Input HDCP-Compliant Scaler with Seamless Switching</t>
  </si>
  <si>
    <t>60-1059-02</t>
  </si>
  <si>
    <t xml:space="preserve">DVS 605 A </t>
  </si>
  <si>
    <t>Five Input HDCP-Compliant Scaler with Seamless Switching and Audio</t>
  </si>
  <si>
    <t>60-1059-03</t>
  </si>
  <si>
    <t xml:space="preserve">DVS 605 D </t>
  </si>
  <si>
    <t>Five Input HDCP-Compliant Scaler with Seamless Switching and 3G-SDI/HD-SDI Output</t>
  </si>
  <si>
    <t>60-1059-04</t>
  </si>
  <si>
    <t xml:space="preserve">DVS 605 AD </t>
  </si>
  <si>
    <t>Five Input HDCP-Compliant Scaler with Seamless Switching and Audio plus 3G-SDI/HD-SDI Output</t>
  </si>
  <si>
    <t>60-1060-21</t>
  </si>
  <si>
    <t xml:space="preserve">FOXBOX Rx DVI Plus MM </t>
  </si>
  <si>
    <t>Fiber Optic Receiver for DVI, Audio, and RS-232 - 850 nm Multimode</t>
  </si>
  <si>
    <t>60-1060-22</t>
  </si>
  <si>
    <t xml:space="preserve">FOXBOX Rx DVI Plus SM </t>
  </si>
  <si>
    <t>Fiber Optic Receiver for DVI, Audio, and RS-232 - 1310 nm Singlemode</t>
  </si>
  <si>
    <t>60-1062-01</t>
  </si>
  <si>
    <t xml:space="preserve">MTP RL 15HD A </t>
  </si>
  <si>
    <t>MTP Twisted Pair Receiver for VGA and Audio</t>
  </si>
  <si>
    <t>60-1064-01</t>
  </si>
  <si>
    <t xml:space="preserve">DVI-RGB 200 </t>
  </si>
  <si>
    <t>DVI to Analog RGB Video Interface with EDID Minder®</t>
  </si>
  <si>
    <t>60-1074-01</t>
  </si>
  <si>
    <t xml:space="preserve">RGB-HDMI 300 A </t>
  </si>
  <si>
    <t>RGB and Stereo Audio to HDMI Scaler</t>
  </si>
  <si>
    <t>60-1076-12</t>
  </si>
  <si>
    <t xml:space="preserve">DTP T DP 4K 230 </t>
  </si>
  <si>
    <t>DisplayPort Twisted Pair Transmitter - 230 feet (70 m)</t>
  </si>
  <si>
    <t>60-1076-23</t>
  </si>
  <si>
    <t xml:space="preserve">DTP R DP 4K 230 </t>
  </si>
  <si>
    <t>DisplayPort Rx w/EDID Minder – 230 feet (70 m)</t>
  </si>
  <si>
    <t>60-1076-52</t>
  </si>
  <si>
    <t xml:space="preserve">DTP T DP 4K 330 </t>
  </si>
  <si>
    <t>Long Distance DisplayPort Twisted Pair Transmitter - 330 feet (100 m)</t>
  </si>
  <si>
    <t>60-1076-63</t>
  </si>
  <si>
    <t xml:space="preserve">DTP R DP 4K 330 </t>
  </si>
  <si>
    <t>DisplayPort Rx w/EDID Minder – 330 feet (100 m)</t>
  </si>
  <si>
    <t>60-1081-01</t>
  </si>
  <si>
    <t xml:space="preserve">IN1606 </t>
  </si>
  <si>
    <t>HDCP-Compliant Scaling Presentation Switcher</t>
  </si>
  <si>
    <t>60-1082-01</t>
  </si>
  <si>
    <t xml:space="preserve">FOX Matrix 320x </t>
  </si>
  <si>
    <t>Modular Fiber Optic Matrix Switcher from 16x16 to 320x320</t>
  </si>
  <si>
    <t>60-1083-01</t>
  </si>
  <si>
    <t xml:space="preserve">TLI Pro 101 </t>
  </si>
  <si>
    <t>TouchLink® Interface</t>
  </si>
  <si>
    <t>60-1084-01</t>
  </si>
  <si>
    <t xml:space="preserve">EBP 106 D </t>
  </si>
  <si>
    <t>eBUS® Button Panel with 6 Buttons - Decorator-Style Wallplate</t>
  </si>
  <si>
    <t>60-1084-23</t>
  </si>
  <si>
    <t xml:space="preserve">EBP 106 MK </t>
  </si>
  <si>
    <t>eBUS Button Panel with 6 Buttons - MK</t>
  </si>
  <si>
    <t>60-1084-31</t>
  </si>
  <si>
    <t xml:space="preserve">EBP 106 EU </t>
  </si>
  <si>
    <t>eBUS Button Panel with 6 Buttons - Flex55 and EU</t>
  </si>
  <si>
    <t>60-1085-01</t>
  </si>
  <si>
    <t xml:space="preserve">EBP 105 D </t>
  </si>
  <si>
    <t>eBUS Button Panel with 5 Buttons - Decorator-Style Wallplate</t>
  </si>
  <si>
    <t>60-1085-23</t>
  </si>
  <si>
    <t xml:space="preserve">EBP 105 MK </t>
  </si>
  <si>
    <t>eBUS Button Panel with 5 Buttons - MK</t>
  </si>
  <si>
    <t>60-1085-31</t>
  </si>
  <si>
    <t xml:space="preserve">EBP 105 EU </t>
  </si>
  <si>
    <t>eBUS Button Panel with 5 Buttons - Flex55 and EU</t>
  </si>
  <si>
    <t>60-1086-01</t>
  </si>
  <si>
    <t xml:space="preserve">EBP NAV D </t>
  </si>
  <si>
    <t>eBUS Button Panel with Transport Control - Decorator-Style Wallplate</t>
  </si>
  <si>
    <t>60-1087-01</t>
  </si>
  <si>
    <t xml:space="preserve">EBP 111 D </t>
  </si>
  <si>
    <t>eBUS Button Panel with 11 Buttons - Decorator-Style 2-Gang</t>
  </si>
  <si>
    <t>60-1090-01</t>
  </si>
  <si>
    <t xml:space="preserve">MLA VC10 Plus </t>
  </si>
  <si>
    <t>Volume Control Module</t>
  </si>
  <si>
    <t>60-1091-01</t>
  </si>
  <si>
    <t xml:space="preserve">DMS 1600 Frame </t>
  </si>
  <si>
    <t>Modular DVI Matrix Switcher with EDID Minder®</t>
  </si>
  <si>
    <t>60-1092-01</t>
  </si>
  <si>
    <t xml:space="preserve">DMS 3600 Frame </t>
  </si>
  <si>
    <t>60-1093-01</t>
  </si>
  <si>
    <t xml:space="preserve">EBP 106P D </t>
  </si>
  <si>
    <t>eBUS Button Panel with 6 Buttons - Decorator-Style Wallplate</t>
  </si>
  <si>
    <t>60-1093-31</t>
  </si>
  <si>
    <t xml:space="preserve">EBP 105P EU </t>
  </si>
  <si>
    <t>60-1094-01</t>
  </si>
  <si>
    <t xml:space="preserve">EBP VC2 D </t>
  </si>
  <si>
    <t>eBUS Button Panel with Dual Volume Control - Decorator-Style Wallplate</t>
  </si>
  <si>
    <t>60-1095-01</t>
  </si>
  <si>
    <t xml:space="preserve">DMP 44 LC </t>
  </si>
  <si>
    <t>4x4 Digital Matrix Processor</t>
  </si>
  <si>
    <t>60-1096-01</t>
  </si>
  <si>
    <t xml:space="preserve">MVC 121 Plus </t>
  </si>
  <si>
    <t>Three Input Stereo Mixer with DSP</t>
  </si>
  <si>
    <t>60-1114-12</t>
  </si>
  <si>
    <t xml:space="preserve">Quantum Connect 84 </t>
  </si>
  <si>
    <t>8 Input, 4 Output HDCP-Compliant Videowall Processor</t>
  </si>
  <si>
    <t>60-1121-01</t>
  </si>
  <si>
    <t xml:space="preserve">VNM Recorder </t>
  </si>
  <si>
    <t>VN-Matrix Recorder</t>
  </si>
  <si>
    <t>60-1124-01</t>
  </si>
  <si>
    <t xml:space="preserve">VNC 300 3G-SDI </t>
  </si>
  <si>
    <t>VN-Matrix Codec for 3G-SDI</t>
  </si>
  <si>
    <t>60-1133-01</t>
  </si>
  <si>
    <t xml:space="preserve">VNM Enterprise Controller </t>
  </si>
  <si>
    <t>VN-Matrix Enterprise Controller</t>
  </si>
  <si>
    <t>60-1133-02</t>
  </si>
  <si>
    <t xml:space="preserve">VNM Enterprise Controller CFC </t>
  </si>
  <si>
    <t>VN-Matrix Enterprise Controller with CF Drive</t>
  </si>
  <si>
    <t>60-1135-01</t>
  </si>
  <si>
    <t xml:space="preserve">JMP 9600 HD </t>
  </si>
  <si>
    <t>JPEG 2000 HD Media Player</t>
  </si>
  <si>
    <t>60-1135-02</t>
  </si>
  <si>
    <t xml:space="preserve">JMP 9600 HD 128 </t>
  </si>
  <si>
    <t>JPEG 2000 Media Player HD Solid State 128 GB</t>
  </si>
  <si>
    <t>60-1136-01</t>
  </si>
  <si>
    <t xml:space="preserve">JMP 9600 2K </t>
  </si>
  <si>
    <t>JPEG 2000 2K Media Player With Genlock</t>
  </si>
  <si>
    <t>60-1136-02</t>
  </si>
  <si>
    <t xml:space="preserve">JMP 9600 2K 128 </t>
  </si>
  <si>
    <t>JPEG 2000 Media Player 2K Solid State 128 GB</t>
  </si>
  <si>
    <t>60-1147-02</t>
  </si>
  <si>
    <t xml:space="preserve">MAAP 304 IS </t>
  </si>
  <si>
    <t>MAAP™ AV Connectivity Mounting Frame for Three MAAP Modules Boxes - Black</t>
  </si>
  <si>
    <t>60-1161-02</t>
  </si>
  <si>
    <t xml:space="preserve">EWB 101 </t>
  </si>
  <si>
    <t>One US gang external wall box: black</t>
  </si>
  <si>
    <t>60-1161-03</t>
  </si>
  <si>
    <t>One US gang external wall box: white</t>
  </si>
  <si>
    <t>60-1162-02</t>
  </si>
  <si>
    <t xml:space="preserve">EWB 102 </t>
  </si>
  <si>
    <t>Two US gang external wall box: black</t>
  </si>
  <si>
    <t>60-1162-03</t>
  </si>
  <si>
    <t>Two US gang external wall box: white</t>
  </si>
  <si>
    <t>60-1163-02</t>
  </si>
  <si>
    <t xml:space="preserve">EWB 103 </t>
  </si>
  <si>
    <t>Three US gang external wall box: black</t>
  </si>
  <si>
    <t>60-1163-03</t>
  </si>
  <si>
    <t>Three US gang external wall box: white</t>
  </si>
  <si>
    <t>60-1164-02</t>
  </si>
  <si>
    <t xml:space="preserve">EWB 104 </t>
  </si>
  <si>
    <t>Four US gang external wall box: black</t>
  </si>
  <si>
    <t>60-1164-03</t>
  </si>
  <si>
    <t>Four US gang external wall box: white</t>
  </si>
  <si>
    <t>60-1165-02</t>
  </si>
  <si>
    <t xml:space="preserve">EWB 105 </t>
  </si>
  <si>
    <t>Five US gang external wall box: black</t>
  </si>
  <si>
    <t>60-1165-03</t>
  </si>
  <si>
    <t>Five US gang external wall box: white</t>
  </si>
  <si>
    <t>60-1166-02</t>
  </si>
  <si>
    <t xml:space="preserve">UCM R308 </t>
  </si>
  <si>
    <t>Universal Controller Mounting Panel: Black</t>
  </si>
  <si>
    <t>60-1170-01</t>
  </si>
  <si>
    <t xml:space="preserve">EBDB </t>
  </si>
  <si>
    <t>eBUS® Distribution Hub</t>
  </si>
  <si>
    <t>60-1170-02</t>
  </si>
  <si>
    <t xml:space="preserve">EBDB MINI </t>
  </si>
  <si>
    <t>Mini eBUS Distribution Hub</t>
  </si>
  <si>
    <t>60-1174-11</t>
  </si>
  <si>
    <t xml:space="preserve">FOXBOX Tx HDMI MM </t>
  </si>
  <si>
    <t>Fiber Optic Transmitter for HDMI, Audio, and RS-232 - 850 nm Multimode</t>
  </si>
  <si>
    <t>60-1174-12</t>
  </si>
  <si>
    <t xml:space="preserve">FOXBOX Tx HDMI SM </t>
  </si>
  <si>
    <t>Fiber Optic Transmitter for HDMI, Audio, and RS-232 - 1310 nm Singlemode</t>
  </si>
  <si>
    <t>60-1174-21</t>
  </si>
  <si>
    <t xml:space="preserve">FOXBOX Rx HDMI MM </t>
  </si>
  <si>
    <t>Fiber Optic Receiver for HDMI, Audio, and RS-232 - 850 nm Multimode</t>
  </si>
  <si>
    <t>60-1174-22</t>
  </si>
  <si>
    <t xml:space="preserve">FOXBOX Rx HDMI SM </t>
  </si>
  <si>
    <t>Fiber Optic Receiver for HDMI, Audio, and RS-232 - 1310 nm Singlemode</t>
  </si>
  <si>
    <t>60-1179-01</t>
  </si>
  <si>
    <t xml:space="preserve">DMP 128 C P </t>
  </si>
  <si>
    <t>12x8 ProDSP Digital Matrix Processor with AEC and POTS</t>
  </si>
  <si>
    <t>60-1179-10</t>
  </si>
  <si>
    <t xml:space="preserve">DMP 128 C P AT </t>
  </si>
  <si>
    <t>12x8 ProDSP™ Digital Matrix Processor with AEC, POTS and Dante™</t>
  </si>
  <si>
    <t>60-1182-02</t>
  </si>
  <si>
    <t xml:space="preserve">MLC 64 RS VC D </t>
  </si>
  <si>
    <t>MediaLink® Controller With Volume Control Knob - Decorator-Style Wallplate</t>
  </si>
  <si>
    <t>60-1184-01</t>
  </si>
  <si>
    <t xml:space="preserve">EBP VC1 D </t>
  </si>
  <si>
    <t>eBUS Button Panel with Volume Control - Decorator-Style Wallplate</t>
  </si>
  <si>
    <t>60-1184-31</t>
  </si>
  <si>
    <t xml:space="preserve">EBP VC1 EU </t>
  </si>
  <si>
    <t>eBUS Button Panel with Volume Control - Flex55 and EU</t>
  </si>
  <si>
    <t>60-1187-21</t>
  </si>
  <si>
    <t xml:space="preserve">FOXBOX SR HDMI MM </t>
  </si>
  <si>
    <t>Fiber Optic Scaling Receiver for HDMI, Audio, and RS-232 - Multimode</t>
  </si>
  <si>
    <t>60-1187-22</t>
  </si>
  <si>
    <t xml:space="preserve">FOXBOX SR HDMI SM </t>
  </si>
  <si>
    <t>Fiber Optic Scaling Receiver for HDMI, Audio, and RS-232 - Singlemode</t>
  </si>
  <si>
    <t>60-1189-01</t>
  </si>
  <si>
    <t xml:space="preserve">EBP 108 D </t>
  </si>
  <si>
    <t>eBUS Button Panel with 8 Buttons - Decorator-Style Wallplate</t>
  </si>
  <si>
    <t>60-1189-31</t>
  </si>
  <si>
    <t xml:space="preserve">EBP 108 EU </t>
  </si>
  <si>
    <t>eBUS Button Panel with 8 Buttons - Flex55 and EU</t>
  </si>
  <si>
    <t>60-1190-01</t>
  </si>
  <si>
    <t xml:space="preserve">EBP 110 D </t>
  </si>
  <si>
    <t>eBUS Button Panel with 10 Buttons - Decorator-Style Wallplate</t>
  </si>
  <si>
    <t>60-1190-23</t>
  </si>
  <si>
    <t xml:space="preserve">EBP 110 MK </t>
  </si>
  <si>
    <t>eBUS Button Panel with 10 Buttons - MK</t>
  </si>
  <si>
    <t>60-1190-31</t>
  </si>
  <si>
    <t xml:space="preserve">EBP 110 EU </t>
  </si>
  <si>
    <t>eBUS Button Panel with 10 Buttons - Flex55 and EU</t>
  </si>
  <si>
    <t>60-1194-03</t>
  </si>
  <si>
    <t xml:space="preserve">MLC Plus 84 D </t>
  </si>
  <si>
    <t>MediaLink® Plus Controller - Decorator-Style Wallplate</t>
  </si>
  <si>
    <t>60-1198-01</t>
  </si>
  <si>
    <t xml:space="preserve">XTP T USW 103 </t>
  </si>
  <si>
    <t>Three Input Multi-Format Switcher with Integrated XTP Transmitter</t>
  </si>
  <si>
    <t>60-1211-01</t>
  </si>
  <si>
    <t xml:space="preserve">DMP 128 </t>
  </si>
  <si>
    <t>12x8 ProDSP Digital Matrix Processor</t>
  </si>
  <si>
    <t>60-1214-22</t>
  </si>
  <si>
    <t xml:space="preserve">DTP DVI 4K 230 D Rx </t>
  </si>
  <si>
    <t>DVI Twisted Pair Receiver - Decorator-Style Wallplate, Black - 230 feet (70 m)</t>
  </si>
  <si>
    <t>60-1216-12</t>
  </si>
  <si>
    <t xml:space="preserve">XTP T UWP 202 </t>
  </si>
  <si>
    <t>Two Input XTP Transmitter for HDMI and VGA - Decorator-Style Wallplate - Black</t>
  </si>
  <si>
    <t>60-1216-13</t>
  </si>
  <si>
    <t>Two Input XTP Transmitter for HDMI and VGA - Decorator-Style Wallplate - White</t>
  </si>
  <si>
    <t>60-1221-01</t>
  </si>
  <si>
    <t xml:space="preserve">DP DA2 </t>
  </si>
  <si>
    <t>Two Output DisplayPort Distribution Amplifier with EDID Minder®</t>
  </si>
  <si>
    <t>60-1229-11</t>
  </si>
  <si>
    <t xml:space="preserve">FOX T USW 103 MM </t>
  </si>
  <si>
    <t>Three Input Transmitter for HDMI, VGA, Audio, and RS-232 - Multimode</t>
  </si>
  <si>
    <t>60-1229-12</t>
  </si>
  <si>
    <t xml:space="preserve">FOX T USW 103 SM </t>
  </si>
  <si>
    <t>Three Input Transmitter for HDMI, VGA, Audio, and RS-232 - Singlemode</t>
  </si>
  <si>
    <t>60-1230-11</t>
  </si>
  <si>
    <t xml:space="preserve">FOX T USW 203 MM </t>
  </si>
  <si>
    <t>Three Input Transmitter for HDMI, VGA, Audio, and RS-232 with Local HDMI Output  - Multimode</t>
  </si>
  <si>
    <t>60-1230-12</t>
  </si>
  <si>
    <t xml:space="preserve">FOX T USW 203 SM </t>
  </si>
  <si>
    <t>Three Input Transmitter for HDMI, VGA, Audio, and RS-232 with Local HDMI Output  - Singlemode</t>
  </si>
  <si>
    <t>60-1231-12</t>
  </si>
  <si>
    <t xml:space="preserve">XTP T VGA </t>
  </si>
  <si>
    <t>Universal XTP Transmitter for VGA</t>
  </si>
  <si>
    <t>60-1233-01</t>
  </si>
  <si>
    <t xml:space="preserve">XTP PI 100 </t>
  </si>
  <si>
    <t>XTP Power Injector</t>
  </si>
  <si>
    <t>60-1238-81</t>
  </si>
  <si>
    <t xml:space="preserve">IN1608 xi </t>
  </si>
  <si>
    <t>Standard Model</t>
  </si>
  <si>
    <t>60-1238-82</t>
  </si>
  <si>
    <t xml:space="preserve">IN1608 xi SA </t>
  </si>
  <si>
    <t>2 x 50 Watt Stereo Power Amplifier</t>
  </si>
  <si>
    <t>60-1238-83</t>
  </si>
  <si>
    <t xml:space="preserve">IN1608 xi MA 70 </t>
  </si>
  <si>
    <t>100 Watt 70 V Mono Power Amplifier</t>
  </si>
  <si>
    <t>60-1238-95</t>
  </si>
  <si>
    <t xml:space="preserve">IN1608 xi IPCP Q SA </t>
  </si>
  <si>
    <t>2 x 50 Watt Stereo Amp, AV LAN</t>
  </si>
  <si>
    <t>60-1238-95A</t>
  </si>
  <si>
    <t>2 x 50 Watt Stereo Amp, AV LAN, LL UI Upgrade</t>
  </si>
  <si>
    <t>60-1238-96</t>
  </si>
  <si>
    <t xml:space="preserve">IN1608 xi IPCP Q MA 70 </t>
  </si>
  <si>
    <t>100 Watt 70 V Mono Amp, AV LAN</t>
  </si>
  <si>
    <t>60-1238-96A</t>
  </si>
  <si>
    <t>100 Watt 70 V Mono Amp, AV LAN, LL UI Upgrade</t>
  </si>
  <si>
    <t>60-1244-01</t>
  </si>
  <si>
    <t xml:space="preserve">XPA 4002 </t>
  </si>
  <si>
    <t>Two Channel Amp - 400 Watts/Ch</t>
  </si>
  <si>
    <t>60-1245-01</t>
  </si>
  <si>
    <t xml:space="preserve">XPA 4002-70V </t>
  </si>
  <si>
    <t>Two Channel Amp, 400 watts at 70 volts</t>
  </si>
  <si>
    <t>60-1249-01</t>
  </si>
  <si>
    <t xml:space="preserve">VNC 325 3G-SDI	 </t>
  </si>
  <si>
    <t>60-1251-01</t>
  </si>
  <si>
    <t xml:space="preserve">HRP 100 </t>
  </si>
  <si>
    <t>1U Half Rack Blank Panel</t>
  </si>
  <si>
    <t>60-1251-10</t>
  </si>
  <si>
    <t xml:space="preserve">HRB 109 </t>
  </si>
  <si>
    <t>1U Basic Half Rack Shelf</t>
  </si>
  <si>
    <t>60-1251-20</t>
  </si>
  <si>
    <t xml:space="preserve">HRU 109 </t>
  </si>
  <si>
    <t>1U Universal Half Rack Shelf Kit</t>
  </si>
  <si>
    <t>60-1253-01</t>
  </si>
  <si>
    <t xml:space="preserve">DSC 301 HD </t>
  </si>
  <si>
    <t>Three Input HDCP-Compliant Scaler</t>
  </si>
  <si>
    <t>60-1255-01</t>
  </si>
  <si>
    <t xml:space="preserve">FOX Matrix 14400 Frame </t>
  </si>
  <si>
    <t>Modular Fiber Optic Matrix Switcher from 16x16 to 144x144</t>
  </si>
  <si>
    <t>60-1256-01</t>
  </si>
  <si>
    <t xml:space="preserve">FOX Matrix 7200 </t>
  </si>
  <si>
    <t>Modular Fiber Optic Matrix Switcher from 8x8 to 72x72</t>
  </si>
  <si>
    <t>60-1257-01</t>
  </si>
  <si>
    <t xml:space="preserve">FOX Matrix 3200 </t>
  </si>
  <si>
    <t>Modular Fiber Optic Matrix Switcher from 8x8 to 32x32</t>
  </si>
  <si>
    <t>60-1259-02</t>
  </si>
  <si>
    <t xml:space="preserve">MGP 464 Pro DI </t>
  </si>
  <si>
    <t>Four Window HDCP-Compliant Multi-Window Processor with HDMI Inputs</t>
  </si>
  <si>
    <t>60-1271-12</t>
  </si>
  <si>
    <t xml:space="preserve">DTP HDMI 4K 230 Tx </t>
  </si>
  <si>
    <t>HDMI Twisted Pair Transmitter - 230 feet (70 m)</t>
  </si>
  <si>
    <t>60-1271-13</t>
  </si>
  <si>
    <t xml:space="preserve">DTP HDMI 4K 230 Rx </t>
  </si>
  <si>
    <t>HDMI Twisted Pair Receiver - 230 feet (70 m)</t>
  </si>
  <si>
    <t>60-1272-12</t>
  </si>
  <si>
    <t xml:space="preserve">DTP DVI 4K 230 Tx </t>
  </si>
  <si>
    <t>DVI Twisted Pair Transmitter - 230 feet (70 m)</t>
  </si>
  <si>
    <t>60-1272-13</t>
  </si>
  <si>
    <t xml:space="preserve">DTP DVI 4K 230 Rx </t>
  </si>
  <si>
    <t>DVI Twisted Pair Receiver - 230 feet (70 m)</t>
  </si>
  <si>
    <t>60-1274-01</t>
  </si>
  <si>
    <t xml:space="preserve">VNE 250 </t>
  </si>
  <si>
    <t>Encoder for HDMI, RGB, Audio, USB Keyboard and Mouse</t>
  </si>
  <si>
    <t>60-1275-01</t>
  </si>
  <si>
    <t xml:space="preserve">VND 250 </t>
  </si>
  <si>
    <t>Decoder for HDMI, Audio, USB Keyboard and Mouse</t>
  </si>
  <si>
    <t>60-1276-11</t>
  </si>
  <si>
    <t xml:space="preserve">XTP FT HD 4K MM </t>
  </si>
  <si>
    <t>XTP Fiber Optic Transmitter for HDMI - Multimode</t>
  </si>
  <si>
    <t>60-1276-12</t>
  </si>
  <si>
    <t xml:space="preserve">XTP FT HD 4K SM </t>
  </si>
  <si>
    <t>XTP Fiber Optic Transmitter for HDMI - Singlemode</t>
  </si>
  <si>
    <t>60-1277-12</t>
  </si>
  <si>
    <t xml:space="preserve">HFX 100 Tx </t>
  </si>
  <si>
    <t>HDMI Fiber Optic Transmitter</t>
  </si>
  <si>
    <t>60-1277-13</t>
  </si>
  <si>
    <t xml:space="preserve">HFX 100 Rx </t>
  </si>
  <si>
    <t>HDMI Fiber Optic Receiver</t>
  </si>
  <si>
    <t>60-1278-21</t>
  </si>
  <si>
    <t xml:space="preserve">XTP SFR HD 4K MM </t>
  </si>
  <si>
    <t>XTP Fiber Optic Scaling Receiver for HDMI - Multimode</t>
  </si>
  <si>
    <t>60-1278-22</t>
  </si>
  <si>
    <t xml:space="preserve">XTP SFR HD 4K SM </t>
  </si>
  <si>
    <t>XTP Fiber Optic Scaling Receiver for HDMI - Singlemode</t>
  </si>
  <si>
    <t>60-1282-01</t>
  </si>
  <si>
    <t xml:space="preserve">MTP T 15HD A </t>
  </si>
  <si>
    <t>MTP Twisted Pair Transmitter for VGA and Audio with EDID Minder®</t>
  </si>
  <si>
    <t>60-1291-01</t>
  </si>
  <si>
    <t xml:space="preserve">VNR 100 </t>
  </si>
  <si>
    <t>VN-Matrix Single Channel Recorder</t>
  </si>
  <si>
    <t>60-1298-01</t>
  </si>
  <si>
    <t xml:space="preserve">XTP PI 400 </t>
  </si>
  <si>
    <t>Four Port XTP Power Injector</t>
  </si>
  <si>
    <t>60-1301-01</t>
  </si>
  <si>
    <t xml:space="preserve">XPA U 1004 SB </t>
  </si>
  <si>
    <t>Four Channel Bridgeable Output Amp, 100/200 Watts</t>
  </si>
  <si>
    <t>60-1303-01</t>
  </si>
  <si>
    <t xml:space="preserve">DSC 3G-HD A </t>
  </si>
  <si>
    <t>3G-SDI to HDMI Scaler with Audio Embedding</t>
  </si>
  <si>
    <t>60-1304-01</t>
  </si>
  <si>
    <t xml:space="preserve">DSC HD-3G A </t>
  </si>
  <si>
    <t>HDMI to 3G-SDI Scaler with Audio Embedding</t>
  </si>
  <si>
    <t>60-1305-01</t>
  </si>
  <si>
    <t xml:space="preserve">SMD 101 </t>
  </si>
  <si>
    <t>H.264 Decoder</t>
  </si>
  <si>
    <t>60-1306-01</t>
  </si>
  <si>
    <t xml:space="preserve">SMD 202 </t>
  </si>
  <si>
    <t>H.264 Player and Decoder</t>
  </si>
  <si>
    <t>60-1308-02</t>
  </si>
  <si>
    <t xml:space="preserve">SM 26 </t>
  </si>
  <si>
    <t>SpeedMount Two-Way Surface Mount Speakers with 6.5" Woofer, Pair - Black</t>
  </si>
  <si>
    <t>60-1308-03</t>
  </si>
  <si>
    <t>SpeedMount Two-Way Surface Mount Speakers with 6.5" Woofer, Pair - White</t>
  </si>
  <si>
    <t>60-1308-12</t>
  </si>
  <si>
    <t xml:space="preserve">SM 26T </t>
  </si>
  <si>
    <t>SpeedMount Two-Way Surface Mount Speakers with 6.5" Woofer and 70/100 V Transformer, Pair - Black</t>
  </si>
  <si>
    <t>60-1308-13</t>
  </si>
  <si>
    <t>SpeedMount Two-Way Surface Mount Speakers with 6.5" Woofer and 70/100 V Transformer, Pair - White</t>
  </si>
  <si>
    <t>60-1309-02</t>
  </si>
  <si>
    <t xml:space="preserve">SM 28 </t>
  </si>
  <si>
    <t>SpeedMount Two-Way Surface Mount Speakers with 8" Woofer, Pair - Black</t>
  </si>
  <si>
    <t>60-1309-03</t>
  </si>
  <si>
    <t>SpeedMount Two-Way Surface Mount Speakers with 8" Woofer, Pair - White</t>
  </si>
  <si>
    <t>60-1309-12</t>
  </si>
  <si>
    <t xml:space="preserve">SM 28T </t>
  </si>
  <si>
    <t>SpeedMount Two-Way Surface Mount Speakers with 8" Woofer and 70/100 V Transformer, Pair - Black</t>
  </si>
  <si>
    <t>60-1309-13</t>
  </si>
  <si>
    <t>SpeedMount Two-Way Surface Mount Speakers with 8" Woofer and 70/100 V Transformer, Pair - White</t>
  </si>
  <si>
    <t>60-1310-03</t>
  </si>
  <si>
    <t xml:space="preserve">SF 26CT </t>
  </si>
  <si>
    <t>SoundField XD 6.5" Two-Way Ceiling Speaker with 8" Composite Back Can and 70/100 V Transformer, Pair</t>
  </si>
  <si>
    <t>60-1311-03</t>
  </si>
  <si>
    <t xml:space="preserve">SF 3CT LP </t>
  </si>
  <si>
    <t>Full Range 3" Ceiling Speakers, Low Profile, Complete Pair</t>
  </si>
  <si>
    <t>60-1311-13</t>
  </si>
  <si>
    <t xml:space="preserve">SF 3C LP </t>
  </si>
  <si>
    <t>Full Range 3" Ceiling Speakers, 8 Ohm, Low Profile, Complete Pair</t>
  </si>
  <si>
    <t>60-1312-03</t>
  </si>
  <si>
    <t xml:space="preserve">SF 26X </t>
  </si>
  <si>
    <t>6.5" 2-Way Ceiling Spkrs, 8 Ohm, Pair</t>
  </si>
  <si>
    <t>60-1313-51</t>
  </si>
  <si>
    <t xml:space="preserve">MPS 602 </t>
  </si>
  <si>
    <t>Media Presentation Switcher with DTP Extension and Variable Preamp Output, DTP 330</t>
  </si>
  <si>
    <t>60-1314-51</t>
  </si>
  <si>
    <t xml:space="preserve">MPS 602 SA </t>
  </si>
  <si>
    <t>Media Presentation Switcher with DTP Extension and 2 x 50 Watt Stereo Power Amplifier, DTP 330</t>
  </si>
  <si>
    <t>60-1315-51</t>
  </si>
  <si>
    <t xml:space="preserve">MPS 602 MA </t>
  </si>
  <si>
    <t>Media Presentation Switcher with DTP Extension and 100 Watt 70 Volt Mono Power Amplifier, DTP 330</t>
  </si>
  <si>
    <t>60-1316-01</t>
  </si>
  <si>
    <t xml:space="preserve">Annotator 300 </t>
  </si>
  <si>
    <t>HDCP-Compliant Annotation Processor with DTP Extension</t>
  </si>
  <si>
    <t>60-1324-01</t>
  </si>
  <si>
    <t xml:space="preserve">SMP 351 </t>
  </si>
  <si>
    <t>Standard Version – 80 GB SSD</t>
  </si>
  <si>
    <t>60-1324-02</t>
  </si>
  <si>
    <t xml:space="preserve">SMP 351 3G-SDI </t>
  </si>
  <si>
    <t>with 3G-SDI Input – 80 GB SSD</t>
  </si>
  <si>
    <t>60-1324-11</t>
  </si>
  <si>
    <t>Standard Version – 400 GB SSD</t>
  </si>
  <si>
    <t>60-1324-12</t>
  </si>
  <si>
    <t>with 3G-SDI Input – 400 GB SSD</t>
  </si>
  <si>
    <t>60-1325-01</t>
  </si>
  <si>
    <t xml:space="preserve">AXP 50 C AT </t>
  </si>
  <si>
    <t>Five Input Audio Expansion Processor</t>
  </si>
  <si>
    <t>60-1328-12</t>
  </si>
  <si>
    <t xml:space="preserve">DDX 102 Tx </t>
  </si>
  <si>
    <t>Dual Link DVI Fiber Optic Transmitter</t>
  </si>
  <si>
    <t>60-1328-13</t>
  </si>
  <si>
    <t xml:space="preserve">DDX 102 Rx </t>
  </si>
  <si>
    <t>Dual Link DVI Fiber Optic Receiver</t>
  </si>
  <si>
    <t>60-1331-12</t>
  </si>
  <si>
    <t xml:space="preserve">DTP HDMI 4K 330 Tx </t>
  </si>
  <si>
    <t>Long Distance HDMI Twisted Pair Transmitter - 330 feet (100 m)</t>
  </si>
  <si>
    <t>60-1331-13</t>
  </si>
  <si>
    <t xml:space="preserve">DTP HDMI 4K 330 Rx </t>
  </si>
  <si>
    <t>Long Distance HDMI Twisted Pair Receiver - 330 feet (100 m)</t>
  </si>
  <si>
    <t>60-1340-02</t>
  </si>
  <si>
    <t xml:space="preserve">TLP Pro 1220MG </t>
  </si>
  <si>
    <t>12" Wall Mount TouchLink® Pro Touchpanel</t>
  </si>
  <si>
    <t>60-1341-02</t>
  </si>
  <si>
    <t xml:space="preserve">TLP Pro 1220TG </t>
  </si>
  <si>
    <t>12" Tabletop TouchLink® Pro Touchpanel</t>
  </si>
  <si>
    <t>60-1346-02</t>
  </si>
  <si>
    <t xml:space="preserve">USB PowerPlate 200 AAP </t>
  </si>
  <si>
    <t>Two Outlet USB Charger - AAP Version</t>
  </si>
  <si>
    <t>60-1349-01</t>
  </si>
  <si>
    <t xml:space="preserve">DMS 2000 Frame </t>
  </si>
  <si>
    <t>3U, 5-Slot Frame</t>
  </si>
  <si>
    <t>60-1349-02</t>
  </si>
  <si>
    <t xml:space="preserve">DMS 2000 Frame no FPC </t>
  </si>
  <si>
    <t>DMS 2000 AC power, no FPC</t>
  </si>
  <si>
    <t>60-1351-11</t>
  </si>
  <si>
    <t xml:space="preserve">FOX II T HD 4K MM </t>
  </si>
  <si>
    <t>Extender for HDMI, Multi-Channel Audio, and RS-232</t>
  </si>
  <si>
    <t>60-1351-12</t>
  </si>
  <si>
    <t xml:space="preserve">FOX II T HD 4K SM </t>
  </si>
  <si>
    <t>60-1354-23</t>
  </si>
  <si>
    <t xml:space="preserve">MLC Plus 84 MK </t>
  </si>
  <si>
    <t>MediaLink® Plus Controller - MK Wallplate</t>
  </si>
  <si>
    <t>60-1354-33</t>
  </si>
  <si>
    <t xml:space="preserve">MLC Plus 84 EU </t>
  </si>
  <si>
    <t>MediaLink® Plus Controller - EU Wallplate</t>
  </si>
  <si>
    <t>60-1355-02</t>
  </si>
  <si>
    <t xml:space="preserve">USB PowerPlate 200 MAAP </t>
  </si>
  <si>
    <t>Two Outlet USB Charger - MAAP Version</t>
  </si>
  <si>
    <t>60-1358-23</t>
  </si>
  <si>
    <t xml:space="preserve">XTP T MK 202 </t>
  </si>
  <si>
    <t>Two Input XTP Transmitter for HDMI and VGA - MK Junction Boxes</t>
  </si>
  <si>
    <t>60-1358-35</t>
  </si>
  <si>
    <t xml:space="preserve">XTP T EU 202 </t>
  </si>
  <si>
    <t>Two Input XTP Transmitter for HDMI and VGA - EU Junction Boxes</t>
  </si>
  <si>
    <t>60-1360-12</t>
  </si>
  <si>
    <t xml:space="preserve">DTP DVI 4K 330 Tx </t>
  </si>
  <si>
    <t>Long Distance DVI Twisted Pair Transmitter - 330 feet (100 m)</t>
  </si>
  <si>
    <t>60-1360-13</t>
  </si>
  <si>
    <t xml:space="preserve">DTP DVI 4K 330 Rx </t>
  </si>
  <si>
    <t>Long Distance DVI Twisted Pair Receiver - 330 feet (100 m)</t>
  </si>
  <si>
    <t>60-1361-01</t>
  </si>
  <si>
    <t xml:space="preserve">PI 140 </t>
  </si>
  <si>
    <t>High Power Injector for 12", 15", and 17" TouchLink Pro Touchpanels</t>
  </si>
  <si>
    <t>60-1365-13</t>
  </si>
  <si>
    <t xml:space="preserve">DTP T HWP 232 D </t>
  </si>
  <si>
    <t>Two Input DTP Transmitter for HDMI with Audio Embedding - Decorator-Style Wallplate, White - 230 feet (70 m)</t>
  </si>
  <si>
    <t>60-1368-01</t>
  </si>
  <si>
    <t xml:space="preserve">DTP CrossPoint 84 </t>
  </si>
  <si>
    <t>8x4 Scaling Presentation Matrix Switchers with DTP Extension - Preamp Output w/o Amplifier and Control Processor</t>
  </si>
  <si>
    <t>60-1368-12</t>
  </si>
  <si>
    <t xml:space="preserve">DTP CrossPoint 84 IPCP SA </t>
  </si>
  <si>
    <t>8x4 Scaling Presentation Matrix Switchers with DTP Extension and Control - 2 x 50 Watt Stereo Power Amplifier</t>
  </si>
  <si>
    <t>60-1368-12A</t>
  </si>
  <si>
    <t>8x4 Scaling Presentation Matrix Switchers with DTP Extension and Control - 2 x 50 Watt Stereo Power Amplifier, LinkLicense for User Interfaces Upgrade</t>
  </si>
  <si>
    <t>60-1368-13</t>
  </si>
  <si>
    <t xml:space="preserve">DTP CrossPoint 84 IPCP MA 70 </t>
  </si>
  <si>
    <t>8x4 Scaling Presentation Matrix Switchers with DTP Extension and Control - 100 Watt 70 Volt Mono Power Amplifier</t>
  </si>
  <si>
    <t>60-1368-13A</t>
  </si>
  <si>
    <t>8x4 Scaling Presentation Matrix Switchers with DTP Extension and Control - 100 Watt 70 Volt Mono Power Amplifier, LinkLicense for User Interfaces Upgrade</t>
  </si>
  <si>
    <t>60-1370-01</t>
  </si>
  <si>
    <t xml:space="preserve">BUC 202 </t>
  </si>
  <si>
    <t>Two Channel Audio BUC - Balanced and Unbalanced Converter</t>
  </si>
  <si>
    <t>60-1371-11</t>
  </si>
  <si>
    <t xml:space="preserve">WPB 109 </t>
  </si>
  <si>
    <t>One-Gang Wallplate with Computer Video, HDMI, and Stereo Audio Connectors - Black</t>
  </si>
  <si>
    <t>60-1371-21</t>
  </si>
  <si>
    <t>One-Gang Wallplate with Computer Video, HDMI, and Stereo Audio Connectors - White</t>
  </si>
  <si>
    <t>60-1377-01</t>
  </si>
  <si>
    <t xml:space="preserve">MPS 601 </t>
  </si>
  <si>
    <t>Media Presentation Switcher</t>
  </si>
  <si>
    <t>60-1378-01</t>
  </si>
  <si>
    <t xml:space="preserve">PC 101 </t>
  </si>
  <si>
    <t>AC Power Controller</t>
  </si>
  <si>
    <t>60-1381-01</t>
  </si>
  <si>
    <t xml:space="preserve">DTP CrossPoint 108 4K </t>
  </si>
  <si>
    <t>10x8 Seamless 4K Scaling Presentation Matrix Switcher - Preamp Output w/o Amplifier and Control Processor</t>
  </si>
  <si>
    <t>60-1381-22</t>
  </si>
  <si>
    <t xml:space="preserve">DTP CrossPoint 108 4K IPCP SA </t>
  </si>
  <si>
    <t>10x8 Seamless 4K Scaling Presentation Matrix Switcher with AV LAN - 2 x 50 Watt Stereo Power Amplifier</t>
  </si>
  <si>
    <t>60-1381-22A</t>
  </si>
  <si>
    <t>10x8 Seamless 4K Scaling Presentation Matrix Switcher with AV LAN - 2 x 50 Watt Stereo Power Amplifier, LinkLicense for User Interfaces Upgrade</t>
  </si>
  <si>
    <t>60-1381-92</t>
  </si>
  <si>
    <t xml:space="preserve">DTP CrossPoint 108 4K IPCP Q SA </t>
  </si>
  <si>
    <t>60-1381-92A</t>
  </si>
  <si>
    <t>60-1381-93</t>
  </si>
  <si>
    <t xml:space="preserve">DTP CrossPoint 108 4K IPCP Q MA 70 </t>
  </si>
  <si>
    <t>60-1381-93A</t>
  </si>
  <si>
    <t>60-1382-01</t>
  </si>
  <si>
    <t xml:space="preserve">DTP CrossPoint 86 4K </t>
  </si>
  <si>
    <t>8x6 Seamless 4K Scaling Presentation Matrix Switcher - Preamp Output w/o Amplifier and Control Processor</t>
  </si>
  <si>
    <t>60-1382-22</t>
  </si>
  <si>
    <t xml:space="preserve">DTP CrossPoint 86 4K IPCP SA </t>
  </si>
  <si>
    <t>8x6 Seamless 4K Scaling Presentation Matrix Switcher with AV LAN - 2 x 50 Watt Stereo Power Amplifier</t>
  </si>
  <si>
    <t>60-1382-92</t>
  </si>
  <si>
    <t xml:space="preserve">DTP CrossPoint 86 4K IPCP Q SA </t>
  </si>
  <si>
    <t>60-1382-92A</t>
  </si>
  <si>
    <t>60-1382-93</t>
  </si>
  <si>
    <t xml:space="preserve">DTP CrossPoint 86 4K IPCP Q MA 70 </t>
  </si>
  <si>
    <t>60-1382-93A</t>
  </si>
  <si>
    <t>60-1383-12</t>
  </si>
  <si>
    <t xml:space="preserve">XTP T FB 202 </t>
  </si>
  <si>
    <t>Two Input XTP Transmitter for HDMI and VGA - Floor Boxes</t>
  </si>
  <si>
    <t>60-1384-02</t>
  </si>
  <si>
    <t xml:space="preserve">AC+USB 212 UK </t>
  </si>
  <si>
    <t>AC+USB Module, UK</t>
  </si>
  <si>
    <t>60-1384-03</t>
  </si>
  <si>
    <t xml:space="preserve">AC+USB 212 EU </t>
  </si>
  <si>
    <t>AC+USB Module, Central Europe</t>
  </si>
  <si>
    <t>60-1384-04</t>
  </si>
  <si>
    <t xml:space="preserve">AC+USB 212 AUS </t>
  </si>
  <si>
    <t>AC+USB Module, Australia</t>
  </si>
  <si>
    <t>60-1384-05</t>
  </si>
  <si>
    <t xml:space="preserve">AC+USB 212 SW </t>
  </si>
  <si>
    <t>AC+USB Module, Switzerland</t>
  </si>
  <si>
    <t>60-1384-06</t>
  </si>
  <si>
    <t xml:space="preserve">AC+USB 212 FR </t>
  </si>
  <si>
    <t>AC+USB Module, France</t>
  </si>
  <si>
    <t>60-1384-07</t>
  </si>
  <si>
    <t xml:space="preserve">AC+USB 212 IT </t>
  </si>
  <si>
    <t>AC+USB Module, Italy</t>
  </si>
  <si>
    <t>60-1384-09</t>
  </si>
  <si>
    <t xml:space="preserve">AC+USB 212 DK </t>
  </si>
  <si>
    <t>AC+USB Module, Denmark</t>
  </si>
  <si>
    <t>60-1384-10</t>
  </si>
  <si>
    <t xml:space="preserve">AC+USB 212 MULTI </t>
  </si>
  <si>
    <t>AC+USB Module, Multi-Region</t>
  </si>
  <si>
    <t>60-1384-11</t>
  </si>
  <si>
    <t xml:space="preserve">AC+USB 212 CN </t>
  </si>
  <si>
    <t>AC+USB Module, China</t>
  </si>
  <si>
    <t>60-1385-02</t>
  </si>
  <si>
    <t xml:space="preserve">AC 102 UK </t>
  </si>
  <si>
    <t>AC Module, UK</t>
  </si>
  <si>
    <t>60-1385-03</t>
  </si>
  <si>
    <t xml:space="preserve">AC 102 EU </t>
  </si>
  <si>
    <t>AC Module, Central Europe</t>
  </si>
  <si>
    <t>60-1385-04</t>
  </si>
  <si>
    <t xml:space="preserve">AC 102 AUS </t>
  </si>
  <si>
    <t>AC Module, Australia</t>
  </si>
  <si>
    <t>60-1385-05</t>
  </si>
  <si>
    <t xml:space="preserve">AC 102 SW </t>
  </si>
  <si>
    <t>AC Module, Switzerland</t>
  </si>
  <si>
    <t>60-1385-06</t>
  </si>
  <si>
    <t xml:space="preserve">AC 102 FR </t>
  </si>
  <si>
    <t>AC Module, France</t>
  </si>
  <si>
    <t>60-1385-07</t>
  </si>
  <si>
    <t xml:space="preserve">AC 102 IT </t>
  </si>
  <si>
    <t>AC Module, Italy</t>
  </si>
  <si>
    <t>60-1385-08</t>
  </si>
  <si>
    <t xml:space="preserve">AC 101 SA </t>
  </si>
  <si>
    <t>AC Module, South Africa</t>
  </si>
  <si>
    <t>60-1385-10</t>
  </si>
  <si>
    <t xml:space="preserve">AC 102 MULTI </t>
  </si>
  <si>
    <t>AC Module, Multi-Region</t>
  </si>
  <si>
    <t>60-1385-11</t>
  </si>
  <si>
    <t xml:space="preserve">AC 102 CN </t>
  </si>
  <si>
    <t>AC Module, China</t>
  </si>
  <si>
    <t>60-1385-12</t>
  </si>
  <si>
    <t xml:space="preserve">AC 102 JP </t>
  </si>
  <si>
    <t>AC Module, Japan</t>
  </si>
  <si>
    <t>60-1385-13</t>
  </si>
  <si>
    <t xml:space="preserve">AC 102 BR </t>
  </si>
  <si>
    <t>AC Module, Brazil</t>
  </si>
  <si>
    <t>60-1386-01</t>
  </si>
  <si>
    <t xml:space="preserve">XTP II CrossPoint 6400 Frame </t>
  </si>
  <si>
    <t>Modular Digital Matrix Switchers from 4x4 to 64x64 with SpeedSwitch Technology, North America NEMA L6-20 Power Plug</t>
  </si>
  <si>
    <t>60-1388-01</t>
  </si>
  <si>
    <t xml:space="preserve">EBP 100 </t>
  </si>
  <si>
    <t>eBUS Button Panel with 6 Buttons - US 2-Gang</t>
  </si>
  <si>
    <t>60-1389-01</t>
  </si>
  <si>
    <t xml:space="preserve">EBP 200 </t>
  </si>
  <si>
    <t>eBUS Button Panel with 10 Buttons - US 3-Gang</t>
  </si>
  <si>
    <t>60-1390-03</t>
  </si>
  <si>
    <t xml:space="preserve">MLC 55 RS </t>
  </si>
  <si>
    <t>MediaLink Controller with RS-232 and IR Display Control</t>
  </si>
  <si>
    <t>60-1390-23</t>
  </si>
  <si>
    <t xml:space="preserve">MLC 55 RS MK </t>
  </si>
  <si>
    <t>MediaLink® Controller with RS-232 and IR Display Control for MK Junction Boxes</t>
  </si>
  <si>
    <t>60-1390-33</t>
  </si>
  <si>
    <t xml:space="preserve">MLC 55 RS EU </t>
  </si>
  <si>
    <t>MediaLink® Controller with RS-232 and IR Display Control for EU Junction Boxes</t>
  </si>
  <si>
    <t>60-1391-03</t>
  </si>
  <si>
    <t xml:space="preserve">MLC 55 RS VC </t>
  </si>
  <si>
    <t>MediaLink Controller with RS-232, IR, and Volume Control</t>
  </si>
  <si>
    <t>60-1400-02</t>
  </si>
  <si>
    <t xml:space="preserve">Cable Cubby 202 EU </t>
  </si>
  <si>
    <t>Cable Cubby 202 EU AC, Black</t>
  </si>
  <si>
    <t>60-1401-02</t>
  </si>
  <si>
    <t xml:space="preserve">Cable Cubby 202 FR </t>
  </si>
  <si>
    <t>Cable Cubby 202 France AC, Black</t>
  </si>
  <si>
    <t>60-1402-02</t>
  </si>
  <si>
    <t xml:space="preserve">Cable Cubby 202 AUS </t>
  </si>
  <si>
    <t>Cable Cubby 202 Australia AC, Black</t>
  </si>
  <si>
    <t>60-1403-02</t>
  </si>
  <si>
    <t xml:space="preserve">Cable Cubby 202 MULTI </t>
  </si>
  <si>
    <t>Cable Cubby 202 Multi-Region AC, Black</t>
  </si>
  <si>
    <t>60-1404-02</t>
  </si>
  <si>
    <t xml:space="preserve">Cable Cubby 500 </t>
  </si>
  <si>
    <t>Cable Cubby 500 Black, US AC</t>
  </si>
  <si>
    <t>60-1408-01</t>
  </si>
  <si>
    <t xml:space="preserve">CTR 8 </t>
  </si>
  <si>
    <t>Contact closure to RS-232 Converter for Extron switchers</t>
  </si>
  <si>
    <t>60-1410-12</t>
  </si>
  <si>
    <t xml:space="preserve">XTP T UWP 202 NL </t>
  </si>
  <si>
    <t>Two Input XTP Transmitter for HDMI and VGA - Decorator-Style Wallplate, No LAN - Black</t>
  </si>
  <si>
    <t>60-1410-13</t>
  </si>
  <si>
    <t>Two Input XTP Transmitter for HDMI and VGA - Decorator-Style Wallplate, No LAN - White</t>
  </si>
  <si>
    <t>60-1411-11</t>
  </si>
  <si>
    <t xml:space="preserve">FOXBOX T HD-SDI MM </t>
  </si>
  <si>
    <t>Fiber Optic Transmitter for 3G-SDI, Stereo Audio, and RS-232</t>
  </si>
  <si>
    <t>60-1411-12</t>
  </si>
  <si>
    <t xml:space="preserve">FOXBOX T HD-SDI SM </t>
  </si>
  <si>
    <t>60-1412-01</t>
  </si>
  <si>
    <t xml:space="preserve">IPL Pro S1 </t>
  </si>
  <si>
    <t>One Serial Port IP Link® Pro Control Processor</t>
  </si>
  <si>
    <t>60-1413-01</t>
  </si>
  <si>
    <t xml:space="preserve">IPL Pro S3 </t>
  </si>
  <si>
    <t>Three Serial Port IP Link® Pro Control Processor</t>
  </si>
  <si>
    <t>60-1414-01</t>
  </si>
  <si>
    <t xml:space="preserve">IPL Pro S6 </t>
  </si>
  <si>
    <t>Six Serial Port IP Link® Pro Control Processor</t>
  </si>
  <si>
    <t>60-1415-01</t>
  </si>
  <si>
    <t xml:space="preserve">IPL Pro IRS8 </t>
  </si>
  <si>
    <t>IP Link® Pro Control Processor</t>
  </si>
  <si>
    <t>60-1416-01</t>
  </si>
  <si>
    <t xml:space="preserve">IPL Pro CR88 </t>
  </si>
  <si>
    <t>60-1417-01</t>
  </si>
  <si>
    <t xml:space="preserve">IPCP Pro 350 </t>
  </si>
  <si>
    <t>60-1417-01A</t>
  </si>
  <si>
    <t>IP Link® Pro Control Processor w/LinkLicense for User Interfaces Upgrade</t>
  </si>
  <si>
    <t>60-1418-01</t>
  </si>
  <si>
    <t xml:space="preserve">IPCP Pro 550 </t>
  </si>
  <si>
    <t>60-1418-01A</t>
  </si>
  <si>
    <t>60-1421-12</t>
  </si>
  <si>
    <t xml:space="preserve">DTP T HWP 4K 231 D </t>
  </si>
  <si>
    <t>DTP Transmitter for HDMI - Decorator-Style Wallplate, Black - 230 feet (70 m)</t>
  </si>
  <si>
    <t>60-1421-13</t>
  </si>
  <si>
    <t>DTP Transmitter for HDMI - Decorator-Style Wallplate, White - 230 feet (70 m)</t>
  </si>
  <si>
    <t>60-1421-52</t>
  </si>
  <si>
    <t xml:space="preserve">DTP T HWP 4K 331 D </t>
  </si>
  <si>
    <t>Long Distance DTP Transmitter for HDMI - Decorator-Style Wallplate, Black - 330 feet (100 m)</t>
  </si>
  <si>
    <t>60-1421-53</t>
  </si>
  <si>
    <t>Long Distance DTP Transmitter for HDMI - Decorator-Style Wallplate, White - 330 feet (100 m)</t>
  </si>
  <si>
    <t>60-1422-0A</t>
  </si>
  <si>
    <t xml:space="preserve">HSA 300 US </t>
  </si>
  <si>
    <t>HSA - Hideaway Surface Access Enclosure with AV Connectivity and AC Power - US Power Outlet</t>
  </si>
  <si>
    <t>60-1422-0D</t>
  </si>
  <si>
    <t xml:space="preserve">HSA 300 EU </t>
  </si>
  <si>
    <t>HSA - Hideaway Surface Access Enclosure with AV Connectivity and AC Power - EU Power Outlet</t>
  </si>
  <si>
    <t>60-1422-0J</t>
  </si>
  <si>
    <t xml:space="preserve">HSA 300 MULTI </t>
  </si>
  <si>
    <t>HSA - Hideaway Surface Access Enclosure with AV Connectivity and AC Power - Universal Power Outlet - Black Anodized</t>
  </si>
  <si>
    <t>60-1425-02</t>
  </si>
  <si>
    <t xml:space="preserve">Cable Cubby 202 UK </t>
  </si>
  <si>
    <t>Cable Cubby 202 UK AC, Black</t>
  </si>
  <si>
    <t>60-1429-01</t>
  </si>
  <si>
    <t xml:space="preserve">IPCP Pro 250 </t>
  </si>
  <si>
    <t>60-1429-01A</t>
  </si>
  <si>
    <t>60-1431-01</t>
  </si>
  <si>
    <t xml:space="preserve">IPCP Pro 255 </t>
  </si>
  <si>
    <t>60-1431-01A</t>
  </si>
  <si>
    <t>IP Link® Pro Control Processor w/ LinkLicense for User Interfaces Upgrade</t>
  </si>
  <si>
    <t>60-1432-01</t>
  </si>
  <si>
    <t xml:space="preserve">IPCP Pro 360 </t>
  </si>
  <si>
    <t>IP Link Pro Control Processor</t>
  </si>
  <si>
    <t>60-1432-01A</t>
  </si>
  <si>
    <t>60-1433-01</t>
  </si>
  <si>
    <t xml:space="preserve">IPCP Pro 355DR </t>
  </si>
  <si>
    <t>IP Link® Pro Control Processor, DIN Rail</t>
  </si>
  <si>
    <t>60-1433-01A</t>
  </si>
  <si>
    <t>IP Link® Pro Control Processor w/DIN Rail and LinkLicense for User Interfaces Upgrade</t>
  </si>
  <si>
    <t>60-1434-01</t>
  </si>
  <si>
    <t xml:space="preserve">IPCP Pro 555 </t>
  </si>
  <si>
    <t>60-1434-01A</t>
  </si>
  <si>
    <t>60-1437-01</t>
  </si>
  <si>
    <t xml:space="preserve">DTP HD DA4 4K 230 </t>
  </si>
  <si>
    <t>HDMI to Four Output DTP Twisted Pair Distribution Amplifier - 230 feet (70 m)</t>
  </si>
  <si>
    <t>60-1437-51</t>
  </si>
  <si>
    <t xml:space="preserve">DTP HD DA4 4K 330 </t>
  </si>
  <si>
    <t>Long Distance HDMI to Four Output DTP Twisted Pair Distribution Amplifier - 330 feet (100 m)</t>
  </si>
  <si>
    <t>60-1438-01</t>
  </si>
  <si>
    <t xml:space="preserve">DTP HD DA8 4K 230 </t>
  </si>
  <si>
    <t>HDMI to Eight Output DTP Twisted Pair Distribution Amplifier - 230 feet (70 m)</t>
  </si>
  <si>
    <t>60-1438-51</t>
  </si>
  <si>
    <t xml:space="preserve">DTP HD DA8 4K 330 </t>
  </si>
  <si>
    <t>Long Distance HDMI to Eight Output DTP Twisted Pair Distribution Amplifier - 330 feet (100 m)</t>
  </si>
  <si>
    <t>60-1442-13</t>
  </si>
  <si>
    <t xml:space="preserve">DTP DVI 4K 230 D Tx </t>
  </si>
  <si>
    <t>DVI Twisted Pair Transmitter - Decorator-Style Wallplate, White - 230 feet (70 m)</t>
  </si>
  <si>
    <t>60-1444-03</t>
  </si>
  <si>
    <t xml:space="preserve">CC 101P </t>
  </si>
  <si>
    <t>Campus Communication Suite Intercom Panel</t>
  </si>
  <si>
    <t>60-1445-01</t>
  </si>
  <si>
    <t xml:space="preserve">CC 100C </t>
  </si>
  <si>
    <t>Campus Communication Suite Codec</t>
  </si>
  <si>
    <t>60-1446-02</t>
  </si>
  <si>
    <t xml:space="preserve">CCR 30 </t>
  </si>
  <si>
    <t>Contact Closure Remote with Three LED Switches</t>
  </si>
  <si>
    <t>60-1449-01</t>
  </si>
  <si>
    <t xml:space="preserve">MPA 601-70V </t>
  </si>
  <si>
    <t>One Channel Amp, 60 watts at 70 volts</t>
  </si>
  <si>
    <t>60-1449-11</t>
  </si>
  <si>
    <t xml:space="preserve">MPA 601-100V </t>
  </si>
  <si>
    <t>One Channel Amp, 60 watts at 100 volts</t>
  </si>
  <si>
    <t>60-1452-0200</t>
  </si>
  <si>
    <t xml:space="preserve">TLP Pro 320C </t>
  </si>
  <si>
    <t>3.5" Cable Cubby® TouchLink® Pro Touchpanel - w/o AC Module - Black Anodized</t>
  </si>
  <si>
    <t>60-1453-01</t>
  </si>
  <si>
    <t xml:space="preserve">DSC 3G-3G A </t>
  </si>
  <si>
    <t>3G-SDI to 3G-SDI Scaler with Audio Embedding and De-Embedding</t>
  </si>
  <si>
    <t>60-1457-01</t>
  </si>
  <si>
    <t xml:space="preserve">IN1604 DTP </t>
  </si>
  <si>
    <t>Four Input HDCP-Compliant Scaler with DTP Extension</t>
  </si>
  <si>
    <t>60-1457-02</t>
  </si>
  <si>
    <t xml:space="preserve">IN1604 HD </t>
  </si>
  <si>
    <t>Four Input HDCP-Compliant Scaler</t>
  </si>
  <si>
    <t>60-1458-01</t>
  </si>
  <si>
    <t xml:space="preserve">FOX II RS 104 MM </t>
  </si>
  <si>
    <t>RS-232 Inserter - Multimode</t>
  </si>
  <si>
    <t>60-1458-02</t>
  </si>
  <si>
    <t xml:space="preserve">FOX II RS 104 SM </t>
  </si>
  <si>
    <t>RS-232 Inserter - Singlemode</t>
  </si>
  <si>
    <t>60-1459-01</t>
  </si>
  <si>
    <t xml:space="preserve">FOX II AEX 108 MM </t>
  </si>
  <si>
    <t>Audio Extractor - Multimode</t>
  </si>
  <si>
    <t>60-1459-02</t>
  </si>
  <si>
    <t xml:space="preserve">FOX II AEX 108 SM </t>
  </si>
  <si>
    <t>Audio Extractor - Singlemode</t>
  </si>
  <si>
    <t>60-1462-11</t>
  </si>
  <si>
    <t xml:space="preserve">FOX II T DP 4K MM </t>
  </si>
  <si>
    <t>Extender for DisplayPort, Multi-Channel Audio, and RS-232</t>
  </si>
  <si>
    <t>60-1462-12</t>
  </si>
  <si>
    <t xml:space="preserve">FOX II T DP 4K SM </t>
  </si>
  <si>
    <t>60-1462-21</t>
  </si>
  <si>
    <t xml:space="preserve">FOX II R DP 4K MM </t>
  </si>
  <si>
    <t>60-1462-22</t>
  </si>
  <si>
    <t xml:space="preserve">FOX II R DP 4K SM </t>
  </si>
  <si>
    <t>60-1463-03</t>
  </si>
  <si>
    <t xml:space="preserve">CS 3T </t>
  </si>
  <si>
    <t>Full-Range, Open Back Speaker, Transformer, Pair</t>
  </si>
  <si>
    <t>60-1468-03</t>
  </si>
  <si>
    <t xml:space="preserve">MLC Plus 50 </t>
  </si>
  <si>
    <t>MediaLink® Plus Controller</t>
  </si>
  <si>
    <t>60-1469-03</t>
  </si>
  <si>
    <t xml:space="preserve">MLC Plus 100 </t>
  </si>
  <si>
    <t>60-1470-02</t>
  </si>
  <si>
    <t xml:space="preserve">MLC Plus 200 </t>
  </si>
  <si>
    <t>60-1471-12</t>
  </si>
  <si>
    <t xml:space="preserve">USB Extender Plus T </t>
  </si>
  <si>
    <t>Twisted Pair Extender for USB Peripherals</t>
  </si>
  <si>
    <t>60-1471-13</t>
  </si>
  <si>
    <t xml:space="preserve">USB Extender Plus R </t>
  </si>
  <si>
    <t>60-1472-22</t>
  </si>
  <si>
    <t xml:space="preserve">USB Extender Plus AAP R </t>
  </si>
  <si>
    <t>Twisted Pair Extender for USB Peripherals – AAP Version</t>
  </si>
  <si>
    <t>60-1473-13</t>
  </si>
  <si>
    <t xml:space="preserve">USB Extender Plus D T </t>
  </si>
  <si>
    <t>Twisted Pair Extender for USB Peripherals - Decorator-Style Wallplate</t>
  </si>
  <si>
    <t>60-1473-23</t>
  </si>
  <si>
    <t xml:space="preserve">USB Extender Plus D R </t>
  </si>
  <si>
    <t>60-1474-11</t>
  </si>
  <si>
    <t xml:space="preserve">FOX T USB Extender Plus MM </t>
  </si>
  <si>
    <t>Fiber Optic Transmitter for USB - Multimode</t>
  </si>
  <si>
    <t>60-1474-12</t>
  </si>
  <si>
    <t xml:space="preserve">FOX T USB Extender Plus SM </t>
  </si>
  <si>
    <t>Fiber Optic Transmitter for USB - Singlemode</t>
  </si>
  <si>
    <t>60-1474-21</t>
  </si>
  <si>
    <t xml:space="preserve">FOX R USB Extender Plus MM </t>
  </si>
  <si>
    <t>Fiber Optic Receiver for USB - Multimode</t>
  </si>
  <si>
    <t>60-1474-22</t>
  </si>
  <si>
    <t xml:space="preserve">FOX R USB Extender Plus SM </t>
  </si>
  <si>
    <t>Fiber Optic Receiver for USB - Singlemode</t>
  </si>
  <si>
    <t>60-1480-01</t>
  </si>
  <si>
    <t xml:space="preserve">DA2 HD 4K </t>
  </si>
  <si>
    <t>Two Output HDMI Distribution Amplifier</t>
  </si>
  <si>
    <t>60-1481-01</t>
  </si>
  <si>
    <t xml:space="preserve">DA4 HD 4K </t>
  </si>
  <si>
    <t>Four Output HDMI Distribution Amplifier</t>
  </si>
  <si>
    <t>60-1482-01</t>
  </si>
  <si>
    <t xml:space="preserve">DA6 HD 4K </t>
  </si>
  <si>
    <t>Six Output HDMI Distribution Amplifier</t>
  </si>
  <si>
    <t>60-1485-01</t>
  </si>
  <si>
    <t xml:space="preserve">SW6 HD 4K </t>
  </si>
  <si>
    <t>Six Input HDMI Switcher</t>
  </si>
  <si>
    <t>60-1486-01</t>
  </si>
  <si>
    <t xml:space="preserve">SW8 HD 4K </t>
  </si>
  <si>
    <t>Eight Input HDMI Switcher</t>
  </si>
  <si>
    <t>60-1487-12</t>
  </si>
  <si>
    <t xml:space="preserve">DTP T DSW 4K 233 </t>
  </si>
  <si>
    <t>Three Input Multi-Format Switcher with Integrated DTP Transmitter and Audio Embedding - 230 feet (70 m)</t>
  </si>
  <si>
    <t>60-1487-52</t>
  </si>
  <si>
    <t xml:space="preserve">DTP T DSW 4K 333 </t>
  </si>
  <si>
    <t>Three Input Multi-Format Switcher with Integrated Long Distance DTP Transmitter and Audio Embedding - 330 feet (100 m)</t>
  </si>
  <si>
    <t>60-1488-01</t>
  </si>
  <si>
    <t xml:space="preserve">MediaPort 200 </t>
  </si>
  <si>
    <t>HDMI and Audio to USB Scaling Bridge</t>
  </si>
  <si>
    <t>MediaPort 200  25-49 qty</t>
  </si>
  <si>
    <t>MediaPort 200  50+ qty</t>
  </si>
  <si>
    <t>60-1489-01</t>
  </si>
  <si>
    <t xml:space="preserve">DSC HD-HD </t>
  </si>
  <si>
    <t>HDMI to HDMI Scaler</t>
  </si>
  <si>
    <t>60-1490-02</t>
  </si>
  <si>
    <t xml:space="preserve">eLink 100 T US </t>
  </si>
  <si>
    <t>Wireless Transmitter for HDMI (US)</t>
  </si>
  <si>
    <t>60-1490-03</t>
  </si>
  <si>
    <t xml:space="preserve">eLink 100 R US </t>
  </si>
  <si>
    <t>Wireless Receiver for HDMI (US)</t>
  </si>
  <si>
    <t>60-1490-12</t>
  </si>
  <si>
    <t xml:space="preserve">eLink 100 T EU </t>
  </si>
  <si>
    <t>Wireless Transmitter for HDMI (EU)</t>
  </si>
  <si>
    <t>60-1490-13</t>
  </si>
  <si>
    <t xml:space="preserve">eLink 100 R EU </t>
  </si>
  <si>
    <t>Wireless Receiver for HDMI (EU)</t>
  </si>
  <si>
    <t>60-1490-22</t>
  </si>
  <si>
    <t xml:space="preserve">eLink 100 T AUS </t>
  </si>
  <si>
    <t>Wireless Transmitter for HDMI (AUS)</t>
  </si>
  <si>
    <t>60-1490-23</t>
  </si>
  <si>
    <t xml:space="preserve">eLink 100 R AUS </t>
  </si>
  <si>
    <t>Wireless Receiver for HDMI (AUS)</t>
  </si>
  <si>
    <t>60-1491-12</t>
  </si>
  <si>
    <t xml:space="preserve">DTP T HD2 4K 230 </t>
  </si>
  <si>
    <t>HDMI Twisted Pair Transmitter with Input Loop-Through - 230 feet (70 m)</t>
  </si>
  <si>
    <t>60-1491-52</t>
  </si>
  <si>
    <t xml:space="preserve">DTP T HD2 4K 330 </t>
  </si>
  <si>
    <t>Long Distance HDMI Twisted Pair Transmitter with Input Loop-Through - 330 feet (100 m)</t>
  </si>
  <si>
    <t>60-1492-01</t>
  </si>
  <si>
    <t xml:space="preserve">PowerCage 401 Enclosure </t>
  </si>
  <si>
    <t>Modular Power Enclosure for Fiber Optic Extenders</t>
  </si>
  <si>
    <t>60-1492-02</t>
  </si>
  <si>
    <t xml:space="preserve">PowerCage 411 </t>
  </si>
  <si>
    <t>Modular Power Enclosure for FOX3 Fiber Optic Extenders</t>
  </si>
  <si>
    <t>60-1493-21</t>
  </si>
  <si>
    <t xml:space="preserve">DXP 44 HD 4K PLUS </t>
  </si>
  <si>
    <t>4x4 4K/60 HDMI with 2 Audio Outputs</t>
  </si>
  <si>
    <t>60-1494-21</t>
  </si>
  <si>
    <t xml:space="preserve">DXP 84 HD 4K PLUS </t>
  </si>
  <si>
    <t>8x4 4K/60 HDMI with 2 Audio Outputs</t>
  </si>
  <si>
    <t>60-1495-21</t>
  </si>
  <si>
    <t xml:space="preserve">DXP 88 HD 4K PLUS </t>
  </si>
  <si>
    <t>8x8 4K/60 HDMI with 2 Audio Outputs</t>
  </si>
  <si>
    <t>60-1496-21</t>
  </si>
  <si>
    <t xml:space="preserve">DXP 168 HD 4K PLUS </t>
  </si>
  <si>
    <t>16x8 4K/60 HDMI with 4 Audio Outputs</t>
  </si>
  <si>
    <t>60-1497-21</t>
  </si>
  <si>
    <t xml:space="preserve">DXP 1616 HD 4K PLUS </t>
  </si>
  <si>
    <t>16x16 4K/60 HDMI with 4 Audio Outputs</t>
  </si>
  <si>
    <t>60-1498-12</t>
  </si>
  <si>
    <t xml:space="preserve">DTP T DWP 4K 232 D </t>
  </si>
  <si>
    <t>Two Input DTP Transmitter for DisplayPort and HDMI with Audio Embedding - Decorator-Style Wallplate, Black - 230 feet (70 m)</t>
  </si>
  <si>
    <t>60-1498-13</t>
  </si>
  <si>
    <t>Two Input DTP Transmitter for DisplayPort and HDMI with Audio Embedding - Decorator-Style Wallplate, White - 230 feet (70 m)</t>
  </si>
  <si>
    <t>60-1498-53</t>
  </si>
  <si>
    <t xml:space="preserve">DTP T DWP 4K 332 D </t>
  </si>
  <si>
    <t>Two Input DTP Transmitter for DisplayPort and HDMI with Audio Embedding - Decorator-Style Wallplate, White - 330 feet (100 m)</t>
  </si>
  <si>
    <t>60-1499-01</t>
  </si>
  <si>
    <t xml:space="preserve">AXP 64 C AT </t>
  </si>
  <si>
    <t>6 Input, 4 Output Audio Expansion Processor</t>
  </si>
  <si>
    <t>60-1500-01</t>
  </si>
  <si>
    <t xml:space="preserve">NetPA 502 AT </t>
  </si>
  <si>
    <t>Two Channel Dante Amp, 25 watts at 8 ohms</t>
  </si>
  <si>
    <t>60-1501-01</t>
  </si>
  <si>
    <t xml:space="preserve">NetPA 1001-70V AT </t>
  </si>
  <si>
    <t>One Channel Dante Amp, 100 watts at 70 volts</t>
  </si>
  <si>
    <t>60-1505-03</t>
  </si>
  <si>
    <t xml:space="preserve">CS 26T Plus </t>
  </si>
  <si>
    <t>SpeedMount Two-Way Ceiling Speakers with 6.5" Woofer, Pair</t>
  </si>
  <si>
    <t>60-1511-01</t>
  </si>
  <si>
    <t xml:space="preserve">DMP 128 Plus </t>
  </si>
  <si>
    <t>60-1511-10</t>
  </si>
  <si>
    <t xml:space="preserve">DMP 128 Plus AT </t>
  </si>
  <si>
    <t>12x8 ProDSP Digital Matrix Processor with Dante</t>
  </si>
  <si>
    <t>60-1512-01</t>
  </si>
  <si>
    <t xml:space="preserve">DMP 128 Plus C </t>
  </si>
  <si>
    <t>12x8 ProDSP Digital Matrix Processor with AEC</t>
  </si>
  <si>
    <t>60-1512-10</t>
  </si>
  <si>
    <t xml:space="preserve">DMP 128 Plus C AT </t>
  </si>
  <si>
    <t>12x8 ProDSP Digital Matrix Processor with AEC and Dante</t>
  </si>
  <si>
    <t>60-1513-01</t>
  </si>
  <si>
    <t xml:space="preserve">DMP 128 Plus C V </t>
  </si>
  <si>
    <t>12x8 ProDSP Digital Matrix Processor with AEC and VoIP</t>
  </si>
  <si>
    <t>60-1513-10</t>
  </si>
  <si>
    <t xml:space="preserve">DMP 128 Plus C V AT </t>
  </si>
  <si>
    <t>12x8 ProDSP Digital Matrix Processor with AEC, VoIP and Dante</t>
  </si>
  <si>
    <t>60-1515-01</t>
  </si>
  <si>
    <t xml:space="preserve">DTP CrossPoint 84 4K </t>
  </si>
  <si>
    <t>8x4 Seamless Scaling Presentation Matrix Switcher - Preamp Output w/o Amplifier and Control Processor</t>
  </si>
  <si>
    <t>60-1515-22A</t>
  </si>
  <si>
    <t xml:space="preserve">DTP CrossPoint 84 4K IPCP SA </t>
  </si>
  <si>
    <t>8x4 Seamless 4K Scaling Presentation Matrix Switcher with AV LAN - 2 x 50 Watt Stereo Power Amplifier, LinkLicense for User Interfaces Upgrade</t>
  </si>
  <si>
    <t>60-1515-92</t>
  </si>
  <si>
    <t xml:space="preserve">DTP CrossPoint 84 4K IPCP Q SA </t>
  </si>
  <si>
    <t>60-1515-92A</t>
  </si>
  <si>
    <t>60-1515-93</t>
  </si>
  <si>
    <t xml:space="preserve">DTP CrossPoint 84 4K IPCP Q MA 70 </t>
  </si>
  <si>
    <t>60-1515-93A</t>
  </si>
  <si>
    <t>60-1517-12</t>
  </si>
  <si>
    <t xml:space="preserve">AXI 22 AT D </t>
  </si>
  <si>
    <t>2 Input, 2 Output Dante Audio Interface - Decorator-Style Wallplate, Black</t>
  </si>
  <si>
    <t>60-1517-13</t>
  </si>
  <si>
    <t>2 Input, 2 Output Dante Audio Interface - Decorator-Style Wallplate, White</t>
  </si>
  <si>
    <t>60-1522-11</t>
  </si>
  <si>
    <t xml:space="preserve">FOX3 T 301 MM </t>
  </si>
  <si>
    <t>Lossless 4K/60 Transmitter - Multimode</t>
  </si>
  <si>
    <t>60-1522-12</t>
  </si>
  <si>
    <t xml:space="preserve">FOX3 T 301 SM </t>
  </si>
  <si>
    <t>Lossless 4K/60 Transmitter - Singlemode</t>
  </si>
  <si>
    <t>60-1522-13</t>
  </si>
  <si>
    <t>Uncompressed 4K/60 Transmitter - Multimode</t>
  </si>
  <si>
    <t>60-1522-14</t>
  </si>
  <si>
    <t>Uncompressed 4K/60 Transmitter - Singlemode</t>
  </si>
  <si>
    <t>60-1522-21</t>
  </si>
  <si>
    <t xml:space="preserve">FOX3 R 301 MM </t>
  </si>
  <si>
    <t>Lossless 4K/60 Receiver - Multimode</t>
  </si>
  <si>
    <t>60-1522-22</t>
  </si>
  <si>
    <t xml:space="preserve">FOX3 R 301 SM </t>
  </si>
  <si>
    <t>Lossless 4K/60 Receiver - Singlemode</t>
  </si>
  <si>
    <t>60-1522-23</t>
  </si>
  <si>
    <t>Uncompressed 4K/60 Receiver - Multimode</t>
  </si>
  <si>
    <t>60-1522-24</t>
  </si>
  <si>
    <t>Uncompressed 4K/60 Receiver - Singlemode</t>
  </si>
  <si>
    <t>60-1523-11</t>
  </si>
  <si>
    <t xml:space="preserve">FOX3 T 311 MM </t>
  </si>
  <si>
    <t>60-1523-12</t>
  </si>
  <si>
    <t xml:space="preserve">FOX3 T 311 SM </t>
  </si>
  <si>
    <t>60-1523-13</t>
  </si>
  <si>
    <t>60-1523-14</t>
  </si>
  <si>
    <t>60-1523-21</t>
  </si>
  <si>
    <t xml:space="preserve">FOX3 R 311 MM </t>
  </si>
  <si>
    <t>60-1523-22</t>
  </si>
  <si>
    <t xml:space="preserve">FOX3 R 311 SM </t>
  </si>
  <si>
    <t>60-1523-23</t>
  </si>
  <si>
    <t>60-1523-24</t>
  </si>
  <si>
    <t>60-1524-01</t>
  </si>
  <si>
    <t xml:space="preserve">XTP SR HD 4K </t>
  </si>
  <si>
    <t>XTP Scaling Receiver for HDMI</t>
  </si>
  <si>
    <t>60-1524-12</t>
  </si>
  <si>
    <t xml:space="preserve">XTP T HD 4K </t>
  </si>
  <si>
    <t>XTP Transmitter for HDMI</t>
  </si>
  <si>
    <t>60-1524-13</t>
  </si>
  <si>
    <t xml:space="preserve">XTP R HD 4K </t>
  </si>
  <si>
    <t>XTP Receiver for HDMI</t>
  </si>
  <si>
    <t>60-1525-01</t>
  </si>
  <si>
    <t xml:space="preserve">NAV E 501 </t>
  </si>
  <si>
    <t>1G HDMI, Ethernet, and USB Encoder</t>
  </si>
  <si>
    <t>60-1525-03</t>
  </si>
  <si>
    <t xml:space="preserve">NAV SD 501 </t>
  </si>
  <si>
    <t>1G HDMI, Ethernet, and USB Scaling Decoder</t>
  </si>
  <si>
    <t>60-1525-05</t>
  </si>
  <si>
    <t xml:space="preserve">NAV E 201 D </t>
  </si>
  <si>
    <t>1G Pro AV over IP Encoder for HDMI, Decorator-Style Wallplate, Black</t>
  </si>
  <si>
    <t>60-1525-06</t>
  </si>
  <si>
    <t>1G Pro AV over IP Encoder for HDMI, Decorator-Style Wallplate, White</t>
  </si>
  <si>
    <t>60-1525-07</t>
  </si>
  <si>
    <t xml:space="preserve">NAV E 401 D </t>
  </si>
  <si>
    <t>1G Pro AV over IP Encoder for HDMI and Ethernet, Decorator-Style Wallplate, Black</t>
  </si>
  <si>
    <t>60-1525-08</t>
  </si>
  <si>
    <t>1G Pro AV over IP Encoder for HDMI and Ethernet, Decorator-Style Wallplate, White</t>
  </si>
  <si>
    <t>60-1525-12</t>
  </si>
  <si>
    <t xml:space="preserve">NAV E 101 </t>
  </si>
  <si>
    <t>1G HDMI Encoder</t>
  </si>
  <si>
    <t>60-1525-14</t>
  </si>
  <si>
    <t xml:space="preserve">NAV SD 101 </t>
  </si>
  <si>
    <t>1G HDMI Scaling Decoder</t>
  </si>
  <si>
    <t>60-1525-15</t>
  </si>
  <si>
    <t xml:space="preserve">NAV E 101 DTP </t>
  </si>
  <si>
    <t>1G Pro AV over IP Encoder with DTP</t>
  </si>
  <si>
    <t>60-1526-11</t>
  </si>
  <si>
    <t xml:space="preserve">FOX T USB Extender Plus HID MM </t>
  </si>
  <si>
    <t>60-1526-12</t>
  </si>
  <si>
    <t xml:space="preserve">FOX T USB Extender Plus HID SM </t>
  </si>
  <si>
    <t>60-1526-21</t>
  </si>
  <si>
    <t xml:space="preserve">FOX R USB Extender Plus HID MM </t>
  </si>
  <si>
    <t>60-1526-22</t>
  </si>
  <si>
    <t xml:space="preserve">FOX R USB Extender Plus HID SM </t>
  </si>
  <si>
    <t>60-1529-12</t>
  </si>
  <si>
    <t xml:space="preserve">XTP T UWP 202 4K </t>
  </si>
  <si>
    <t>60-1529-13</t>
  </si>
  <si>
    <t>60-1530-12</t>
  </si>
  <si>
    <t xml:space="preserve">XTP T UWP 202 4K NL </t>
  </si>
  <si>
    <t>Two Input XTP Transmitter for HDMI and VGA, No LAN - Decorator-Style Wallplate - Black</t>
  </si>
  <si>
    <t>60-1530-13</t>
  </si>
  <si>
    <t>Two Input XTP Transmitter for HDMI and VGA, No LAN - Decorator-Style Wallplate - White</t>
  </si>
  <si>
    <t>60-1531-12</t>
  </si>
  <si>
    <t xml:space="preserve">DTP R HWP 4K 231 D </t>
  </si>
  <si>
    <t>DTP Receiver for HDMI - Decorator-Style Wallplate, Black - 230 feet (70 m)</t>
  </si>
  <si>
    <t>60-1531-13</t>
  </si>
  <si>
    <t>DTP Receiver for HDMI - Decorator-Style Wallplate, White - 230 feet (70 m)</t>
  </si>
  <si>
    <t>60-1531-52</t>
  </si>
  <si>
    <t xml:space="preserve">DTP R HWP 4K 331 D </t>
  </si>
  <si>
    <t>Long Distance DTP Receiver for HDMI - Decorator-Style Wallplate, Black - 330 feet (100 m)</t>
  </si>
  <si>
    <t>60-1531-53</t>
  </si>
  <si>
    <t>Long Distance DTP Receiver for HDMI - Decorator-Style Wallplate, White - 330 feet (100 m)</t>
  </si>
  <si>
    <t>60-1532-12</t>
  </si>
  <si>
    <t xml:space="preserve">DTP T EU 4K 231 </t>
  </si>
  <si>
    <t>DTP HDMI Transmitter for EU Junction Boxes - 230 feet (70 m)</t>
  </si>
  <si>
    <t>60-1532-52</t>
  </si>
  <si>
    <t xml:space="preserve">DTP T EU 4K 331 </t>
  </si>
  <si>
    <t>Long Distance DTP HDMI Transmitter for EU Junction Boxes - 330 feet (100 m)</t>
  </si>
  <si>
    <t>60-1533-12</t>
  </si>
  <si>
    <t xml:space="preserve">DTP T MK 4K 231 </t>
  </si>
  <si>
    <t>DTP HDMI Transmitter for MK Junction Boxes - 230 feet (70 m)</t>
  </si>
  <si>
    <t>60-1534-01</t>
  </si>
  <si>
    <t xml:space="preserve">NAVigator </t>
  </si>
  <si>
    <t>Entry Level Version for 16 Endpoints</t>
  </si>
  <si>
    <t>60-1539-12</t>
  </si>
  <si>
    <t xml:space="preserve">USB Extender Plus T HID </t>
  </si>
  <si>
    <t>Twisted Pair Extender for USB Peripherals – HID</t>
  </si>
  <si>
    <t>60-1539-13</t>
  </si>
  <si>
    <t xml:space="preserve">USB Extender Plus R HID </t>
  </si>
  <si>
    <t>60-1540-02</t>
  </si>
  <si>
    <t xml:space="preserve">MLC Plus 100 AAP </t>
  </si>
  <si>
    <t>60-1541-02</t>
  </si>
  <si>
    <t xml:space="preserve">MLC Plus 200 AAP </t>
  </si>
  <si>
    <t>60-1542-01</t>
  </si>
  <si>
    <t xml:space="preserve">HAE 100 4K </t>
  </si>
  <si>
    <t>HDMI Audio De-Embedder</t>
  </si>
  <si>
    <t>60-1545-01</t>
  </si>
  <si>
    <t xml:space="preserve">XTP II CrossPoint 1600 Frame </t>
  </si>
  <si>
    <t>Modular Digital Matrix Switchers from 4x4 to 16x16 with SpeedSwitch® Technology</t>
  </si>
  <si>
    <t>60-1545-11</t>
  </si>
  <si>
    <t xml:space="preserve">XTP II CrossPoint 1600 Frame w/ RPS </t>
  </si>
  <si>
    <t>Modular Digital Matrix Switchers from 4x4 to 16x16 with Redundant Power Supply and SpeedSwitch® Technology</t>
  </si>
  <si>
    <t>60-1546-01</t>
  </si>
  <si>
    <t xml:space="preserve">XTP II CrossPoint 3200 Frame </t>
  </si>
  <si>
    <t>Modular Digital Matrix Switchers from 4x4 to 32x32 with SpeedSwitch® Technology</t>
  </si>
  <si>
    <t>60-1551-12</t>
  </si>
  <si>
    <t xml:space="preserve">DTP T USW 233 </t>
  </si>
  <si>
    <t>Three Input Switcher with Integrated DTP Transmitter and Audio Embedding - 230 feet (70 m)</t>
  </si>
  <si>
    <t>60-1551-52</t>
  </si>
  <si>
    <t xml:space="preserve">DTP T USW 333 </t>
  </si>
  <si>
    <t>Three Input Switcher with Integrated Long Distance DTP Transmitter and Audio Embedding - 330 feet (100 m)</t>
  </si>
  <si>
    <t>60-1553-02</t>
  </si>
  <si>
    <t xml:space="preserve">FOX3 Matrix 80x no FPC </t>
  </si>
  <si>
    <t>FOX3 Matrix 80x Frame no FPC</t>
  </si>
  <si>
    <t>60-1559-02</t>
  </si>
  <si>
    <t xml:space="preserve">TLP Pro 525T </t>
  </si>
  <si>
    <t>5" Tabletop TouchLink® Pro Touchpanel - Black</t>
  </si>
  <si>
    <t>60-1559-03</t>
  </si>
  <si>
    <t>5" Tabletop TouchLink® Pro Touchpanel - White</t>
  </si>
  <si>
    <t>60-1559-12</t>
  </si>
  <si>
    <t xml:space="preserve">TLP Pro 525T NC </t>
  </si>
  <si>
    <t>60-1559-13</t>
  </si>
  <si>
    <t>60-1560-02</t>
  </si>
  <si>
    <t xml:space="preserve">TLP Pro 525C </t>
  </si>
  <si>
    <t>5″ Series/2 Cable Cubby TouchLink Pro Touchpanel</t>
  </si>
  <si>
    <t>60-1560-12</t>
  </si>
  <si>
    <t xml:space="preserve">TLP Pro 525C NC </t>
  </si>
  <si>
    <t>60-1561-02</t>
  </si>
  <si>
    <t xml:space="preserve">TLP Pro 525M </t>
  </si>
  <si>
    <t>5" Wall Mount TouchLink® Pro Touchpanel - Black</t>
  </si>
  <si>
    <t>60-1561-03</t>
  </si>
  <si>
    <t>5" Wall Mount TouchLink® Pro Touchpanel - White</t>
  </si>
  <si>
    <t>60-1561-102</t>
  </si>
  <si>
    <t xml:space="preserve">TLS 525M </t>
  </si>
  <si>
    <t>5" Wall Mount TouchLink Scheduling Panel - Black</t>
  </si>
  <si>
    <t>60-1561-103</t>
  </si>
  <si>
    <t>5" Wall Mount TouchLink Scheduling Panel - White</t>
  </si>
  <si>
    <t>60-1561-112</t>
  </si>
  <si>
    <t xml:space="preserve">TLS 525M NC </t>
  </si>
  <si>
    <t>60-1561-113</t>
  </si>
  <si>
    <t>60-1561-12</t>
  </si>
  <si>
    <t xml:space="preserve">TLP Pro 525M NC </t>
  </si>
  <si>
    <t>60-1561-13</t>
  </si>
  <si>
    <t>5" Wall Mount Touchlink Pro Touchpanel, White</t>
  </si>
  <si>
    <t>60-1562-02</t>
  </si>
  <si>
    <t xml:space="preserve">TLP Pro 725T </t>
  </si>
  <si>
    <t>7" Tabletop TouchLink® Pro Touchpanel - Black</t>
  </si>
  <si>
    <t>60-1562-03</t>
  </si>
  <si>
    <t>7" Tabletop TouchLink® Pro Touchpanel - White</t>
  </si>
  <si>
    <t>60-1562-12</t>
  </si>
  <si>
    <t xml:space="preserve">TLP Pro 725T NC </t>
  </si>
  <si>
    <t>60-1562-13</t>
  </si>
  <si>
    <t>60-1563-02</t>
  </si>
  <si>
    <t xml:space="preserve">TLP Pro 725M </t>
  </si>
  <si>
    <t>7" Wall Mount TouchLink® Pro Touchpanel - Black</t>
  </si>
  <si>
    <t>60-1563-03</t>
  </si>
  <si>
    <t>7" Wall Mount TouchLink® Pro Touchpanel - White</t>
  </si>
  <si>
    <t>60-1563-102</t>
  </si>
  <si>
    <t xml:space="preserve">TLS 725M </t>
  </si>
  <si>
    <t>7" Wall Mount TouchLink Scheduling Panel - Black</t>
  </si>
  <si>
    <t>60-1563-103</t>
  </si>
  <si>
    <t>7" Wall Mount TouchLink Scheduling Panel - White</t>
  </si>
  <si>
    <t>60-1563-112</t>
  </si>
  <si>
    <t xml:space="preserve">TLS 725M NC </t>
  </si>
  <si>
    <t>60-1563-113</t>
  </si>
  <si>
    <t>60-1563-12</t>
  </si>
  <si>
    <t xml:space="preserve">TLP Pro 725M NC </t>
  </si>
  <si>
    <t>60-1563-13</t>
  </si>
  <si>
    <t>60-1564-02</t>
  </si>
  <si>
    <t xml:space="preserve">TLP Pro 725C </t>
  </si>
  <si>
    <t>7" Cable Cubby TouchLink Pro Touchpanel</t>
  </si>
  <si>
    <t>60-1564-12</t>
  </si>
  <si>
    <t xml:space="preserve">TLP Pro 725C NC </t>
  </si>
  <si>
    <t>60-1565-02</t>
  </si>
  <si>
    <t xml:space="preserve">TLP Pro 1025T </t>
  </si>
  <si>
    <t>10" Tabletop TouchLink® Pro Touchpanel - Black</t>
  </si>
  <si>
    <t>60-1565-03</t>
  </si>
  <si>
    <t>10" Tabletop TouchLink® Pro Touchpanel - White</t>
  </si>
  <si>
    <t>60-1565-12</t>
  </si>
  <si>
    <t xml:space="preserve">TLP Pro 1025T NC </t>
  </si>
  <si>
    <t>60-1565-13</t>
  </si>
  <si>
    <t>60-1566-02</t>
  </si>
  <si>
    <t xml:space="preserve">TLP Pro 1025M </t>
  </si>
  <si>
    <t>10" Wall Mount TouchLink® Pro Touchpanel - Black</t>
  </si>
  <si>
    <t>60-1566-03</t>
  </si>
  <si>
    <t>10" Wall Mount TouchLink® Pro Touchpanel - White</t>
  </si>
  <si>
    <t>60-1566-102</t>
  </si>
  <si>
    <t xml:space="preserve">TLS 1025M </t>
  </si>
  <si>
    <t>10" Wall Mount TouchLink Scheduling Panel - Black</t>
  </si>
  <si>
    <t>60-1566-103</t>
  </si>
  <si>
    <t>10" Wall Mount TouchLink Scheduling Panel - White</t>
  </si>
  <si>
    <t>60-1566-112</t>
  </si>
  <si>
    <t xml:space="preserve">TLS 1025M NC </t>
  </si>
  <si>
    <t>60-1566-113</t>
  </si>
  <si>
    <t>60-1566-12</t>
  </si>
  <si>
    <t xml:space="preserve">TLP Pro 1025M NC </t>
  </si>
  <si>
    <t>60-1566-13</t>
  </si>
  <si>
    <t>60-1567-12</t>
  </si>
  <si>
    <t xml:space="preserve">DTP T MK 232 </t>
  </si>
  <si>
    <t>Two Input DTP Transmitter with Audio Embedding for MK Junction Boxes - 230 feet (70 m)</t>
  </si>
  <si>
    <t>60-1568-12</t>
  </si>
  <si>
    <t xml:space="preserve">DTP T FB 232 </t>
  </si>
  <si>
    <t>Two Input DTP Transmitter with Audio Embedding for Floor Boxes - 230 feet (70 m)</t>
  </si>
  <si>
    <t>60-1568-52</t>
  </si>
  <si>
    <t xml:space="preserve">DTP T FB 332 </t>
  </si>
  <si>
    <t>Long Distance Two Input DTP Transmitter with Audio Embedding for Floor Boxes - 330 feet (100 m)</t>
  </si>
  <si>
    <t>60-1569-12</t>
  </si>
  <si>
    <t xml:space="preserve">DTP T EU 232 </t>
  </si>
  <si>
    <t>Two Input DTP Transmitter with Audio Embedding for EU Junction Boxes - 230 feet (70 m)</t>
  </si>
  <si>
    <t>60-1572-07</t>
  </si>
  <si>
    <t xml:space="preserve">NAV 10SD 501 </t>
  </si>
  <si>
    <t>10G HDMI, Ethernet, and USB Scaling Decoder - Multimode</t>
  </si>
  <si>
    <t>60-1572-08</t>
  </si>
  <si>
    <t>10G HDMI, Ethernet, and USB Scaling Decoder - Singlemode</t>
  </si>
  <si>
    <t>60-1572-15</t>
  </si>
  <si>
    <t xml:space="preserve">NAV 10E 101 </t>
  </si>
  <si>
    <t>10G HDMI Encoder - Multimode</t>
  </si>
  <si>
    <t>60-1572-16</t>
  </si>
  <si>
    <t>10G HDMI Encoder - Singlemode</t>
  </si>
  <si>
    <t>60-1572-19</t>
  </si>
  <si>
    <t xml:space="preserve">NAV 10SD 101 </t>
  </si>
  <si>
    <t>10G HDMI Scaling Decoder - Multimode</t>
  </si>
  <si>
    <t>60-1572-20</t>
  </si>
  <si>
    <t>10G HDMI Scaling Decoder - Singlemode</t>
  </si>
  <si>
    <t>60-1572-21</t>
  </si>
  <si>
    <t xml:space="preserve">NAV 10E 201 D </t>
  </si>
  <si>
    <t>10G Pro AV over IP Encoder for HDMI, Decorator-Style Wallplate, Black - MM</t>
  </si>
  <si>
    <t>60-1572-22</t>
  </si>
  <si>
    <t>10G Pro AV over IP Encoder for HDMI, Decorator-Style Wallplate, Black - SM</t>
  </si>
  <si>
    <t>60-1572-23</t>
  </si>
  <si>
    <t>10G Pro AV over IP Encoder for HDMI, Decorator-Style Wallplate, White - MM</t>
  </si>
  <si>
    <t>60-1572-24</t>
  </si>
  <si>
    <t>10G Pro AV over IP Encoder for HDMI, Decorator-Style Wallplate, White - SM</t>
  </si>
  <si>
    <t>60-1572-25</t>
  </si>
  <si>
    <t xml:space="preserve">NAV 10E 401 D </t>
  </si>
  <si>
    <t>10G Pro AV over IP Encoder for HDMI and Ethernet, Decorator-Style Wallplate, Black - MM</t>
  </si>
  <si>
    <t>60-1572-26</t>
  </si>
  <si>
    <t>10G Pro AV over IP Encoder for HDMI and Ethernet, Decorator-Style Wallplate, Black - SM</t>
  </si>
  <si>
    <t>60-1572-27</t>
  </si>
  <si>
    <t>10G Pro AV over IP Encoder for HDMI and Ethernet, Decorator-Style Wallplate, White - MM</t>
  </si>
  <si>
    <t>60-1572-28</t>
  </si>
  <si>
    <t>10G Pro AV over IP Encoder for HDMI and Ethernet, Decorator-Style Wallplate, White - SM</t>
  </si>
  <si>
    <t>60-1573-01</t>
  </si>
  <si>
    <t xml:space="preserve">DSC HD-HD 4K PLUS A </t>
  </si>
  <si>
    <t>Single Input and Output HDMI to HDMI 4K/60 4:4:4 Scaler with Audio Embedding and De-Embedding</t>
  </si>
  <si>
    <t>60-1573-02</t>
  </si>
  <si>
    <t xml:space="preserve">DSC HD-HD 4K PLUS A xi </t>
  </si>
  <si>
    <t>Dual Input and Output HDMI to HDMI 4K/60 4:4:4 Scaler with Audio Embedding and De-Embedding</t>
  </si>
  <si>
    <t>60-1574-02</t>
  </si>
  <si>
    <t xml:space="preserve">MGP 641 </t>
  </si>
  <si>
    <t>4K/60 HDMI Multi-Window Processor with DTP2 Extension</t>
  </si>
  <si>
    <t>60-1576-02</t>
  </si>
  <si>
    <t xml:space="preserve">FOX3 Matrix 40x no FPC </t>
  </si>
  <si>
    <t>FOX3 Matrix 40x Frame no FPC</t>
  </si>
  <si>
    <t>60-1577-02</t>
  </si>
  <si>
    <t xml:space="preserve">FOX3 Matrix 160x no FPC </t>
  </si>
  <si>
    <t>FOX3 Matrix 160x Frame no FPC</t>
  </si>
  <si>
    <t>60-1578-02</t>
  </si>
  <si>
    <t xml:space="preserve">FOX3 Matrix 320x no FPC </t>
  </si>
  <si>
    <t>FOX3 Matrix 320x Frame no FPC</t>
  </si>
  <si>
    <t>60-1580-02</t>
  </si>
  <si>
    <t xml:space="preserve">PS 128 </t>
  </si>
  <si>
    <t>12 VDC, 96 W Rack Mountable Power Supply</t>
  </si>
  <si>
    <t>60-1582-12</t>
  </si>
  <si>
    <t xml:space="preserve">XTP T FB 202 4K </t>
  </si>
  <si>
    <t>Two Input XTP Transmitter for Floor Boxes</t>
  </si>
  <si>
    <t>60-1583-01</t>
  </si>
  <si>
    <t xml:space="preserve">DTP CrossPoint 82 4K </t>
  </si>
  <si>
    <t>8x2 Seamless 4K Scaling Presentation Matrix Switcher - Preamp Output w/o Amplifier and Control Processor</t>
  </si>
  <si>
    <t>60-1583-22</t>
  </si>
  <si>
    <t xml:space="preserve">DTP CrossPoint 82 4K IPCP SA </t>
  </si>
  <si>
    <t>8x2 Seamless 4K Scaling Presentation Matrix Switcher with AV LAN - 2 x 50 Watt Stereo Power Amplifier</t>
  </si>
  <si>
    <t>60-1583-92</t>
  </si>
  <si>
    <t xml:space="preserve">DTP CrossPoint 82 4K IPCP Q SA </t>
  </si>
  <si>
    <t>60-1583-92A</t>
  </si>
  <si>
    <t>60-1583-93</t>
  </si>
  <si>
    <t xml:space="preserve">DTP CrossPoint 82 4K IPCP Q MA 70 </t>
  </si>
  <si>
    <t>60-1583-93A</t>
  </si>
  <si>
    <t>60-1586-52</t>
  </si>
  <si>
    <t xml:space="preserve">DTP2 T 202 FB </t>
  </si>
  <si>
    <t>Two Input 4K/60 DTP2 Transmitter for Floor Boxes</t>
  </si>
  <si>
    <t>60-1587-52</t>
  </si>
  <si>
    <t xml:space="preserve">DTP2 T 212 </t>
  </si>
  <si>
    <t>Two Input 4K/60 HDMI Switcher with Integrated DTP2 Transmitter and HDMI Output</t>
  </si>
  <si>
    <t>60-1588-52</t>
  </si>
  <si>
    <t xml:space="preserve">DTP2 R 212 </t>
  </si>
  <si>
    <t>HDMI 4K/60 DTP2 Receiver and Switcher with Audio De-Embedding</t>
  </si>
  <si>
    <t>60-1588-53</t>
  </si>
  <si>
    <t xml:space="preserve">DTP2 R 212 SA </t>
  </si>
  <si>
    <t>60-1592-02</t>
  </si>
  <si>
    <t xml:space="preserve">Cable Cubby 100 UK AC </t>
  </si>
  <si>
    <t>Cable Cubby 100 UK AC, Black</t>
  </si>
  <si>
    <t>60-1592-03</t>
  </si>
  <si>
    <t xml:space="preserve">Cable Cubby 100 EU AC </t>
  </si>
  <si>
    <t>Cable Cubby 100 EU AC, Black</t>
  </si>
  <si>
    <t>60-1592-06</t>
  </si>
  <si>
    <t xml:space="preserve">Cable Cubby 100 FR AC </t>
  </si>
  <si>
    <t>Cable Cubby 100 France AC, Black</t>
  </si>
  <si>
    <t>60-1592-10</t>
  </si>
  <si>
    <t xml:space="preserve">Cable Cubby 100 MULTI AC </t>
  </si>
  <si>
    <t>Cable Cubby 100 Multi-Region AC, Black</t>
  </si>
  <si>
    <t>60-1592-12</t>
  </si>
  <si>
    <t xml:space="preserve">Cable Cubby 100 USB Power </t>
  </si>
  <si>
    <t>Cable Cubby 100 USB Power, Black</t>
  </si>
  <si>
    <t>60-1594-01</t>
  </si>
  <si>
    <t xml:space="preserve">SMP 111 </t>
  </si>
  <si>
    <t>Single Channel H.264 Streaming Media Processor</t>
  </si>
  <si>
    <t>60-1596-02</t>
  </si>
  <si>
    <t xml:space="preserve">Dual US AC w Conduit </t>
  </si>
  <si>
    <t>Two US Edison Style AC Outlet – Double Space AAP – Black</t>
  </si>
  <si>
    <t>60-1598-01</t>
  </si>
  <si>
    <t xml:space="preserve">RCP 101 D </t>
  </si>
  <si>
    <t>Remote Control Panel - Decorator-Style</t>
  </si>
  <si>
    <t>60-1598-22</t>
  </si>
  <si>
    <t xml:space="preserve">RCP 101 MK </t>
  </si>
  <si>
    <t>Remote Control Panel - MK Mount</t>
  </si>
  <si>
    <t>60-1598-32</t>
  </si>
  <si>
    <t xml:space="preserve">RCP 101 EU </t>
  </si>
  <si>
    <t>Remote Control Panel - Flex55 and EU</t>
  </si>
  <si>
    <t>60-1600-11</t>
  </si>
  <si>
    <t xml:space="preserve">FOX3 T 201 MM </t>
  </si>
  <si>
    <t>60-1600-12</t>
  </si>
  <si>
    <t xml:space="preserve">FOX3 T 201 SM </t>
  </si>
  <si>
    <t>60-1600-13</t>
  </si>
  <si>
    <t>60-1600-14</t>
  </si>
  <si>
    <t>60-1600-21</t>
  </si>
  <si>
    <t xml:space="preserve">FOX3 SR 201 MM </t>
  </si>
  <si>
    <t>Lossless 4K/60 Scaling Receiver - Multimode</t>
  </si>
  <si>
    <t>60-1600-22</t>
  </si>
  <si>
    <t xml:space="preserve">FOX3 SR 201 SM </t>
  </si>
  <si>
    <t>Lossless 4K/60 Scaling Receiver - Singlemode</t>
  </si>
  <si>
    <t>60-1600-23</t>
  </si>
  <si>
    <t>Uncompressed 4K/60 Scaling Receiver - Multimode</t>
  </si>
  <si>
    <t>60-1600-24</t>
  </si>
  <si>
    <t>Uncompressed 4K/60 Scaling Receiver - Singlemode</t>
  </si>
  <si>
    <t>60-1603-01</t>
  </si>
  <si>
    <t xml:space="preserve">SW2 HD 4K PLUS </t>
  </si>
  <si>
    <t>Two Input 4K/60 HDMI Switcher</t>
  </si>
  <si>
    <t>60-1604-01</t>
  </si>
  <si>
    <t xml:space="preserve">SW4 HD 4K PLUS </t>
  </si>
  <si>
    <t>Four Input 4K/60 HDMI Switcher</t>
  </si>
  <si>
    <t>60-1605-01</t>
  </si>
  <si>
    <t xml:space="preserve">SW6 HD 4K PLUS </t>
  </si>
  <si>
    <t>Six Input 4K/60 HDMI Switcher</t>
  </si>
  <si>
    <t>60-1606-01</t>
  </si>
  <si>
    <t xml:space="preserve">SW8 HD 4K PLUS </t>
  </si>
  <si>
    <t>Eight Input 4K/60 HDMI Switcher</t>
  </si>
  <si>
    <t>60-1607-01</t>
  </si>
  <si>
    <t xml:space="preserve">DA2 HD 4K PLUS </t>
  </si>
  <si>
    <t>Two Output 4K/60 HDMI Distribution Amplifier</t>
  </si>
  <si>
    <t>60-1608-01</t>
  </si>
  <si>
    <t xml:space="preserve">DA4 HD 4K PLUS </t>
  </si>
  <si>
    <t>Four Output 4K/60 HDMI Distribution Amplifier</t>
  </si>
  <si>
    <t>60-1609-01</t>
  </si>
  <si>
    <t xml:space="preserve">DA6 HD 4K PLUS </t>
  </si>
  <si>
    <t>Six Output 4K/60 HDMI Distribution Amplifier</t>
  </si>
  <si>
    <t>60-1610-01</t>
  </si>
  <si>
    <t xml:space="preserve">SF 10C SUB </t>
  </si>
  <si>
    <t>10" SoundField In-Ceiling Subwoofer</t>
  </si>
  <si>
    <t>60-1611-12</t>
  </si>
  <si>
    <t xml:space="preserve">XTP T HWP 101 4K </t>
  </si>
  <si>
    <t>XTP Transmitter for HDMI - Decorator-Style Wallplate - Black</t>
  </si>
  <si>
    <t>60-1611-13</t>
  </si>
  <si>
    <t>XTP Transmitter for HDMI - Decorator-Style Wallplate - White</t>
  </si>
  <si>
    <t>60-1614-01</t>
  </si>
  <si>
    <t xml:space="preserve">DVC RGB-HD A </t>
  </si>
  <si>
    <t>RGB to HDMI Convertor with Audio Embedding</t>
  </si>
  <si>
    <t>60-1615-01</t>
  </si>
  <si>
    <t xml:space="preserve">IN1808 </t>
  </si>
  <si>
    <t>60-1615-02</t>
  </si>
  <si>
    <t xml:space="preserve">IN1808 IPCP SA </t>
  </si>
  <si>
    <t>Control Processor and Stereo Amp</t>
  </si>
  <si>
    <t>60-1615-02A</t>
  </si>
  <si>
    <t xml:space="preserve">IN1808 IPCP SA with LinkLicense </t>
  </si>
  <si>
    <t>Control Processor and Stereo Amp, LL UI Upgrade</t>
  </si>
  <si>
    <t>60-1615-92</t>
  </si>
  <si>
    <t xml:space="preserve">IN1808 IPCP Q SA </t>
  </si>
  <si>
    <t>60-1615-92A</t>
  </si>
  <si>
    <t xml:space="preserve">IN1808 IPCP Q SA with LinkLicense </t>
  </si>
  <si>
    <t>60-1615-93</t>
  </si>
  <si>
    <t xml:space="preserve">IN1808 IPCP Q MA 70 </t>
  </si>
  <si>
    <t>Control Processor and 70 V Mono Amp</t>
  </si>
  <si>
    <t>60-1615-93A</t>
  </si>
  <si>
    <t xml:space="preserve">IN1808 IPCP Q MA 70 with LinkLicense </t>
  </si>
  <si>
    <t>Control Processor and 70 V Mono Amp, LL UI Upgrade</t>
  </si>
  <si>
    <t>60-1618-01</t>
  </si>
  <si>
    <t xml:space="preserve">IPCP Pro PCS1 </t>
  </si>
  <si>
    <t>IP Link Pro Power and Device Control Processor</t>
  </si>
  <si>
    <t>60-1618-01A</t>
  </si>
  <si>
    <t>IP Link Pro Power and Device Control Processor w/LinkLicense for User Interfaces Upgrade</t>
  </si>
  <si>
    <t>60-1621-01</t>
  </si>
  <si>
    <t xml:space="preserve">HD 4K 101 Plus </t>
  </si>
  <si>
    <t>4K/60 HDMI Cable Equalizer</t>
  </si>
  <si>
    <t>60-1625-01</t>
  </si>
  <si>
    <t xml:space="preserve">DTP T SW4 HD 4K </t>
  </si>
  <si>
    <t>Four Input HDMI Switcher with Integrated DTP Transmitter</t>
  </si>
  <si>
    <t>60-1626-52</t>
  </si>
  <si>
    <t xml:space="preserve">DTP2 T 204 </t>
  </si>
  <si>
    <t>Four Input 4K/60 HDMI Switcher with Integrated DTP2 Transmitter</t>
  </si>
  <si>
    <t>60-1627-11</t>
  </si>
  <si>
    <t xml:space="preserve">AXI 22 AT </t>
  </si>
  <si>
    <t>2 Input, 2 Output Dante Audio Interface</t>
  </si>
  <si>
    <t>60-1628-11</t>
  </si>
  <si>
    <t xml:space="preserve">AXI 44 AT </t>
  </si>
  <si>
    <t>4 In, 4 Out Dante Audio Interface w/ DDM &amp; AES67</t>
  </si>
  <si>
    <t>60-1629-22</t>
  </si>
  <si>
    <t xml:space="preserve">XTP R HWP 201 4K </t>
  </si>
  <si>
    <t>XTP Receiver for HDMI - Decorator-Style Wallplate - Black</t>
  </si>
  <si>
    <t>60-1629-23</t>
  </si>
  <si>
    <t>XTP Receiver for HDMI - Decorator-Style Wallplate - White</t>
  </si>
  <si>
    <t>60-1631-52</t>
  </si>
  <si>
    <t xml:space="preserve">DTP2 T 211 </t>
  </si>
  <si>
    <t>HDMI 4K/60 DTP2 Transmitter with Audio Embedding</t>
  </si>
  <si>
    <t>60-1631-53</t>
  </si>
  <si>
    <t xml:space="preserve">DTP2 R 211 </t>
  </si>
  <si>
    <t>HDMI 4K/60 DTP2 Receiver with Audio De-Embedding</t>
  </si>
  <si>
    <t>60-1632-02</t>
  </si>
  <si>
    <t xml:space="preserve">EBP 1200C </t>
  </si>
  <si>
    <t>Cable Cubby eBUS Button Panel - Black</t>
  </si>
  <si>
    <t>60-1632-08</t>
  </si>
  <si>
    <t>Cable Cubby eBUS Button Panel - Brushed Aluminum</t>
  </si>
  <si>
    <t>60-1633-01</t>
  </si>
  <si>
    <t xml:space="preserve">HD CTL 100 </t>
  </si>
  <si>
    <t>Workspace Controller</t>
  </si>
  <si>
    <t>60-1634-01</t>
  </si>
  <si>
    <t xml:space="preserve">SMP 352 - 80 GB SSD </t>
  </si>
  <si>
    <t>Dual Recording – 80 GB SSD</t>
  </si>
  <si>
    <t>60-1634-11</t>
  </si>
  <si>
    <t xml:space="preserve">SMP 352 - 400 GB SSD </t>
  </si>
  <si>
    <t>Dual Recording – 400 GB SSD</t>
  </si>
  <si>
    <t>60-1634-12</t>
  </si>
  <si>
    <t xml:space="preserve">SMP 352 3G-SDI - 400 GB SSD </t>
  </si>
  <si>
    <t>Dual Recording w/3G-SDI – 400 GB SSD</t>
  </si>
  <si>
    <t>60-1635-01</t>
  </si>
  <si>
    <t xml:space="preserve">WAP 100AC US </t>
  </si>
  <si>
    <t>Wireless Access Point - US/Canada Version</t>
  </si>
  <si>
    <t>60-1635-11</t>
  </si>
  <si>
    <t xml:space="preserve">WAP 100AC EU </t>
  </si>
  <si>
    <t>Wireless Access Point - EU Version</t>
  </si>
  <si>
    <t>60-1638-01</t>
  </si>
  <si>
    <t xml:space="preserve">VLC 302 </t>
  </si>
  <si>
    <t>VoiceLift Pro Charging Station</t>
  </si>
  <si>
    <t>60-1643-03</t>
  </si>
  <si>
    <t xml:space="preserve">ACP 100 </t>
  </si>
  <si>
    <t>Audio Control Panel with Volume and 6 Control Buttons – US 2-Gang</t>
  </si>
  <si>
    <t>60-1645-13</t>
  </si>
  <si>
    <t xml:space="preserve">ACP 106 D </t>
  </si>
  <si>
    <t>Audio Control Panel with 6 Buttons – Decorator-Style</t>
  </si>
  <si>
    <t>60-1645-23</t>
  </si>
  <si>
    <t xml:space="preserve">ACP 106 MK </t>
  </si>
  <si>
    <t>Audio Control Panel with 6 Buttons – MK</t>
  </si>
  <si>
    <t>60-1645-33</t>
  </si>
  <si>
    <t xml:space="preserve">ACP 106 EU </t>
  </si>
  <si>
    <t>Audio Control Panel with 6 Buttons – Flex55 and EU</t>
  </si>
  <si>
    <t>60-1658-01</t>
  </si>
  <si>
    <t xml:space="preserve">SSP 200 </t>
  </si>
  <si>
    <t>Surround Sound Processor</t>
  </si>
  <si>
    <t>60-1659-52</t>
  </si>
  <si>
    <t xml:space="preserve">DTP2 T 203 </t>
  </si>
  <si>
    <t>Three Input 4K/60 Switcher with Integrated DTP2 Transmitter</t>
  </si>
  <si>
    <t>60-1662-11</t>
  </si>
  <si>
    <t xml:space="preserve">ECM DIO8 </t>
  </si>
  <si>
    <t>eBUS Digital I/O Control Module</t>
  </si>
  <si>
    <t>60-1663-01</t>
  </si>
  <si>
    <t xml:space="preserve">IN1806 </t>
  </si>
  <si>
    <t>Six Input 4K/60 Seamless Presentation Switcher</t>
  </si>
  <si>
    <t>60-1664-01</t>
  </si>
  <si>
    <t xml:space="preserve">OCS 100C </t>
  </si>
  <si>
    <t>Occupancy Sensor - Ceiling Mount</t>
  </si>
  <si>
    <t>60-1665-01</t>
  </si>
  <si>
    <t xml:space="preserve">OCS 100W </t>
  </si>
  <si>
    <t>Occupancy Sensor - Wall Mount</t>
  </si>
  <si>
    <t>60-1667-02</t>
  </si>
  <si>
    <t xml:space="preserve">TLP Pro 300M </t>
  </si>
  <si>
    <t>3.5” Portrait Wall Mount TouchLink Pro Touchpanel – Black</t>
  </si>
  <si>
    <t>60-1667-03</t>
  </si>
  <si>
    <t>3.5” Portrait Wall Mount TouchLink Pro Touchpanel – White</t>
  </si>
  <si>
    <t>60-1668-02</t>
  </si>
  <si>
    <t xml:space="preserve">TLP Pro 1230WTG </t>
  </si>
  <si>
    <t>12” Ultra-wide Tabletop TouchLink Pro Touchpanel - Black</t>
  </si>
  <si>
    <t>60-1668-03</t>
  </si>
  <si>
    <t>12” Ultra-wide Tabletop TouchLink Pro Touchpanel - White</t>
  </si>
  <si>
    <t>60-1669-01</t>
  </si>
  <si>
    <t xml:space="preserve">TLI Pro 201 </t>
  </si>
  <si>
    <t>4K TouchLink® Interface</t>
  </si>
  <si>
    <t>60-1669-101</t>
  </si>
  <si>
    <t xml:space="preserve">TLSI 201 </t>
  </si>
  <si>
    <t>Interactive Wayfinding Interface</t>
  </si>
  <si>
    <t>60-1670-01</t>
  </si>
  <si>
    <t xml:space="preserve">EBP 50 </t>
  </si>
  <si>
    <t>eBUS Button Panel with 6 Buttons - US Single-Gang</t>
  </si>
  <si>
    <t>60-1671-01</t>
  </si>
  <si>
    <t xml:space="preserve">EBP 103 D </t>
  </si>
  <si>
    <t>eBUS Button Panel with 3 Buttons - Decorator-Style Wallplate</t>
  </si>
  <si>
    <t>60-1672-23</t>
  </si>
  <si>
    <t xml:space="preserve">EBP 104 MK </t>
  </si>
  <si>
    <t>eBUS Button Panel with 4 Buttons - MK</t>
  </si>
  <si>
    <t>60-1672-31</t>
  </si>
  <si>
    <t xml:space="preserve">EBP 104 EU </t>
  </si>
  <si>
    <t>eBUS Button Panel with 4 Buttons - Flex55 and EU</t>
  </si>
  <si>
    <t>60-1673-01</t>
  </si>
  <si>
    <t xml:space="preserve">12G HD-SDI 101 </t>
  </si>
  <si>
    <t>Cable Equalizer for 12G-SDI</t>
  </si>
  <si>
    <t>60-1674-01</t>
  </si>
  <si>
    <t xml:space="preserve">DA4 12G HD-SDI </t>
  </si>
  <si>
    <t>Four Output 12G-SDI Distribution Amplifier</t>
  </si>
  <si>
    <t>60-1678-01</t>
  </si>
  <si>
    <t xml:space="preserve">DXP 42 HD 4K PLUS </t>
  </si>
  <si>
    <t>4x2 4K/60 HDMI with 2 Audio Outputs</t>
  </si>
  <si>
    <t>60-1679-01</t>
  </si>
  <si>
    <t xml:space="preserve">ShareLink Pro 1000 </t>
  </si>
  <si>
    <t>Wired and Wireless Presentation System</t>
  </si>
  <si>
    <t>60-1680-01</t>
  </si>
  <si>
    <t xml:space="preserve">EDID 101H 4K PLUS </t>
  </si>
  <si>
    <t>EDID Emulator for 4K/60 HDMI</t>
  </si>
  <si>
    <t>60-1681-01</t>
  </si>
  <si>
    <t xml:space="preserve">HAE 100 4K Plus </t>
  </si>
  <si>
    <t>4K/60 HDMI Audio De-Embedder</t>
  </si>
  <si>
    <t>60-1682-01</t>
  </si>
  <si>
    <t xml:space="preserve">HAI 100 4K Plus </t>
  </si>
  <si>
    <t>4K/60 HDMI Audio Embedder</t>
  </si>
  <si>
    <t>60-1683-01</t>
  </si>
  <si>
    <t xml:space="preserve">SW4 12G HD-SDI </t>
  </si>
  <si>
    <t>Four Input 12G-SDI Switcher</t>
  </si>
  <si>
    <t>60-1684-01</t>
  </si>
  <si>
    <t xml:space="preserve">ISS 608 </t>
  </si>
  <si>
    <t>Eight Input HDMI &amp; DisplayPort 4K/60 Seamless Switcher</t>
  </si>
  <si>
    <t>60-1685-01</t>
  </si>
  <si>
    <t xml:space="preserve">ISS 612 </t>
  </si>
  <si>
    <t>12-Input 4K/60 HDMI, DisplayPort, and 12G-SDI Seamless Switcher</t>
  </si>
  <si>
    <t>60-1686-01</t>
  </si>
  <si>
    <t xml:space="preserve">DPH 101 4K PLUS </t>
  </si>
  <si>
    <t>DisplayPort Female to HDMI Female Active Adapter</t>
  </si>
  <si>
    <t>60-1688-01</t>
  </si>
  <si>
    <t xml:space="preserve">NBP 105 D </t>
  </si>
  <si>
    <t>Network Button Panel with 5 Buttons - Decorator-Style Wallplate</t>
  </si>
  <si>
    <t>60-1689-01</t>
  </si>
  <si>
    <t xml:space="preserve">NBP 110 D </t>
  </si>
  <si>
    <t>Network Button Panel with 10 Buttons - Decorator-Style Wallplate</t>
  </si>
  <si>
    <t>60-1690-01</t>
  </si>
  <si>
    <t xml:space="preserve">AXI 016 </t>
  </si>
  <si>
    <t>16 Output Audio Expansion Interface</t>
  </si>
  <si>
    <t>60-1692-02</t>
  </si>
  <si>
    <t xml:space="preserve">Flex55 AC 101 US </t>
  </si>
  <si>
    <t>AC Module, US: Black</t>
  </si>
  <si>
    <t>60-1692-03</t>
  </si>
  <si>
    <t>AC Module, US: White</t>
  </si>
  <si>
    <t>60-1692-12</t>
  </si>
  <si>
    <t xml:space="preserve">Flex55 AC 101 MULTI </t>
  </si>
  <si>
    <t>AC Module, Multi-Region: Black</t>
  </si>
  <si>
    <t>60-1692-13</t>
  </si>
  <si>
    <t>AC Module, Multi-Region: White</t>
  </si>
  <si>
    <t>60-1692-22</t>
  </si>
  <si>
    <t xml:space="preserve">Flex55 AC 101 EU </t>
  </si>
  <si>
    <t>AC Module, Central Europe: Black</t>
  </si>
  <si>
    <t>60-1692-23</t>
  </si>
  <si>
    <t>AC Module, Central Europe: White</t>
  </si>
  <si>
    <t>60-1692-32</t>
  </si>
  <si>
    <t xml:space="preserve">Flex55 AC 101 UK </t>
  </si>
  <si>
    <t>AC Module, UK: Black</t>
  </si>
  <si>
    <t>60-1692-42</t>
  </si>
  <si>
    <t xml:space="preserve">Flex55 AC 101 SW </t>
  </si>
  <si>
    <t>AC Module, Swiss: Black</t>
  </si>
  <si>
    <t>60-1692-52</t>
  </si>
  <si>
    <t xml:space="preserve">Flex55 AC 101 AUS </t>
  </si>
  <si>
    <t>AC Module, Australia: Black</t>
  </si>
  <si>
    <t>60-1693-02</t>
  </si>
  <si>
    <t xml:space="preserve">Flex55 USB PowerPlate 102 </t>
  </si>
  <si>
    <t>Two USB Outlets, Black</t>
  </si>
  <si>
    <t>60-1693-03</t>
  </si>
  <si>
    <t>Two USB Outlets, White</t>
  </si>
  <si>
    <t>60-1699-11</t>
  </si>
  <si>
    <t xml:space="preserve">IN1804 </t>
  </si>
  <si>
    <t>Four Input 4K/60 Scaler</t>
  </si>
  <si>
    <t>60-1699-12</t>
  </si>
  <si>
    <t xml:space="preserve">IN1804 DI </t>
  </si>
  <si>
    <t>Four Input 4K/60 Seamless Switcher with DTP2 input</t>
  </si>
  <si>
    <t>60-1699-13</t>
  </si>
  <si>
    <t xml:space="preserve">IN1804 DO </t>
  </si>
  <si>
    <t>Four Input 4K/60 Seamless Switcher with DTP2 output</t>
  </si>
  <si>
    <t>60-1699-14</t>
  </si>
  <si>
    <t xml:space="preserve">IN1804 DI/DO </t>
  </si>
  <si>
    <t>Four Input 4K/60 Seamless Switcher with DTP2 input and DTP2 output</t>
  </si>
  <si>
    <t>60-1705-03</t>
  </si>
  <si>
    <t xml:space="preserve">ECM S10 </t>
  </si>
  <si>
    <t>eBUS Partition Sensor</t>
  </si>
  <si>
    <t>60-1706-01</t>
  </si>
  <si>
    <t xml:space="preserve">FPC 6000 </t>
  </si>
  <si>
    <t>Front Panel Controller for FOX and FOX3 Matrix Switchers</t>
  </si>
  <si>
    <t>60-1710-02</t>
  </si>
  <si>
    <t xml:space="preserve">EBP 108 RAAP </t>
  </si>
  <si>
    <t>Rack Mount eBUS Button Panel with 8 Buttons</t>
  </si>
  <si>
    <t>60-1716-04</t>
  </si>
  <si>
    <t xml:space="preserve">FOX3 Matrix 24x no FPC 8io MM </t>
  </si>
  <si>
    <t>Configured Matrix - 8x8 Multimode</t>
  </si>
  <si>
    <t>60-1716-05</t>
  </si>
  <si>
    <t xml:space="preserve">FOX3 Matrix 24x no FPC 16io MM </t>
  </si>
  <si>
    <t>Configured Matrix - 16x16 Multimode</t>
  </si>
  <si>
    <t>60-1716-06</t>
  </si>
  <si>
    <t xml:space="preserve">FOX3 Matrix 24x no FPC 24io MM </t>
  </si>
  <si>
    <t>Configured Matrix - 24x24 Multimode</t>
  </si>
  <si>
    <t>60-1716-14</t>
  </si>
  <si>
    <t xml:space="preserve">FOX3 Matrix 24x no FPC 8io SM </t>
  </si>
  <si>
    <t>Configured Matrix - 8x8 Singlemode</t>
  </si>
  <si>
    <t>60-1716-15</t>
  </si>
  <si>
    <t xml:space="preserve">FOX3 Matrix 24x no FPC 16io SM </t>
  </si>
  <si>
    <t>Configured Matrix - 16x16 Singlemode</t>
  </si>
  <si>
    <t>60-1716-16</t>
  </si>
  <si>
    <t xml:space="preserve">FOX3 Matrix 24x no FPC 24io SM </t>
  </si>
  <si>
    <t>Configured Matrix - 24x24 Singlemode</t>
  </si>
  <si>
    <t>60-1717-12</t>
  </si>
  <si>
    <t xml:space="preserve">XTP T USW 103 4K </t>
  </si>
  <si>
    <t>Three Input Multi-Format Switcher with HDMI Output and Integrated XTP Transmitter - 26W Remote Power Capable</t>
  </si>
  <si>
    <t>60-1731-01</t>
  </si>
  <si>
    <t xml:space="preserve">Annotator 401 </t>
  </si>
  <si>
    <t>4K/60 HDMI Annotation Processor with USB Extension</t>
  </si>
  <si>
    <t>60-1732-21</t>
  </si>
  <si>
    <t xml:space="preserve">FOX3 SR 311 MM </t>
  </si>
  <si>
    <t>60-1732-22</t>
  </si>
  <si>
    <t xml:space="preserve">FOX3 SR 311 SM </t>
  </si>
  <si>
    <t>60-1732-23</t>
  </si>
  <si>
    <t>60-1732-24</t>
  </si>
  <si>
    <t>60-1736-03</t>
  </si>
  <si>
    <t xml:space="preserve">SF 3PT </t>
  </si>
  <si>
    <t>SoundField 3" Full-Range Pendant Speaker with 70/100 V Transformer, Pair - White</t>
  </si>
  <si>
    <t>60-1736-12</t>
  </si>
  <si>
    <t>SoundField 3" Full-Range Pendant Speaker with 70/100 V Transformer and Removable Grille, Pair - Black</t>
  </si>
  <si>
    <t>60-1736-13</t>
  </si>
  <si>
    <t>SoundField 3" Full-Range Pendant Speaker with 70/100 V Transformer and Removable Grille, Pair - White</t>
  </si>
  <si>
    <t>60-1737-11</t>
  </si>
  <si>
    <t xml:space="preserve">SB 33 A 46-55 </t>
  </si>
  <si>
    <t>Adjustable Width Sound Bar for 46" to 55" Displays</t>
  </si>
  <si>
    <t>60-1737-12</t>
  </si>
  <si>
    <t xml:space="preserve">SB 33 A 55-65 </t>
  </si>
  <si>
    <t>Adjustable Width Sound Bar for 55" to 65" Displays</t>
  </si>
  <si>
    <t>60-1737-13</t>
  </si>
  <si>
    <t xml:space="preserve">SB 33 A 65-70 </t>
  </si>
  <si>
    <t>Adjustable Width Sound Bar for 65" to 70" Displays</t>
  </si>
  <si>
    <t>60-1737-14</t>
  </si>
  <si>
    <t xml:space="preserve">SB 33 A 75-80 </t>
  </si>
  <si>
    <t>Adjustable Width Sound Bar for 75" to 80" Displays</t>
  </si>
  <si>
    <t>60-1739-01</t>
  </si>
  <si>
    <t xml:space="preserve">HDP 101 4K </t>
  </si>
  <si>
    <t>HDMI Female to DisplayPort Female Converter</t>
  </si>
  <si>
    <t>60-1741-52</t>
  </si>
  <si>
    <t xml:space="preserve">DTP2 T 201 D </t>
  </si>
  <si>
    <t>HDMI 4K/60 Wallplate Tx, Black – 330 feet (100 m)</t>
  </si>
  <si>
    <t>60-1741-53</t>
  </si>
  <si>
    <t>HDMI 4K/60 Wallplate Tx, White – 330 feet (100 m)</t>
  </si>
  <si>
    <t>60-1748-10</t>
  </si>
  <si>
    <t xml:space="preserve">TLCA 1 </t>
  </si>
  <si>
    <t>TouchLink Control Port Expansion Adapter</t>
  </si>
  <si>
    <t>60-1749-21</t>
  </si>
  <si>
    <t xml:space="preserve">FOX3 SR 301 MM </t>
  </si>
  <si>
    <t>60-1749-22</t>
  </si>
  <si>
    <t xml:space="preserve">FOX3 SR 301 SM </t>
  </si>
  <si>
    <t>60-1749-23</t>
  </si>
  <si>
    <t>60-1749-24</t>
  </si>
  <si>
    <t>60-1752-02</t>
  </si>
  <si>
    <t xml:space="preserve">SF 26PT </t>
  </si>
  <si>
    <t>SoundField 6.5" Two-Way Pendant Speaker, Pair - Black</t>
  </si>
  <si>
    <t>60-1752-03</t>
  </si>
  <si>
    <t>SoundField 6.5" Two-Way Pendant Speaker, Pair - White</t>
  </si>
  <si>
    <t>60-1753-01</t>
  </si>
  <si>
    <t xml:space="preserve">AXI 02 AT </t>
  </si>
  <si>
    <t>Two Output Dante Audio Interface</t>
  </si>
  <si>
    <t>60-1754-02</t>
  </si>
  <si>
    <t xml:space="preserve">Dual JP AC AAP </t>
  </si>
  <si>
    <t>Two JP AC Outlet – Double Space AAP – Black</t>
  </si>
  <si>
    <t>60-1755-12</t>
  </si>
  <si>
    <t xml:space="preserve">DTP T UWP 4K 232 D </t>
  </si>
  <si>
    <t>Two Input DTP Transmitter for HDMI and VGA with Audio Embedding - Decorator-Style Wallplate, Black - 230 feet (70 m)</t>
  </si>
  <si>
    <t>60-1755-13</t>
  </si>
  <si>
    <t>Two Input DTP Transmitter for HDMI and VGA with Audio Embedding - Decorator-Style Wallplate, White - 230 feet (70 m)</t>
  </si>
  <si>
    <t>60-1755-52</t>
  </si>
  <si>
    <t xml:space="preserve">DTP T UWP 4K 332 D </t>
  </si>
  <si>
    <t>Long Distance Two Input DTP Transmitter for HDMI and VGA with Audio Embedding - Decorator-Style Wallplate, Black - 330 feet (100 m)</t>
  </si>
  <si>
    <t>60-1755-53</t>
  </si>
  <si>
    <t>Long Distance Two Input DTP Transmitter for HDMI and VGA with Audio Embedding - Decorator-Style Wallplate, White - 330 feet (100 m)</t>
  </si>
  <si>
    <t>60-1757-01</t>
  </si>
  <si>
    <t xml:space="preserve">NetPA U 2002 SB </t>
  </si>
  <si>
    <t>Two Ch Bridgeable Output Dante Amp, 200/400 Watts</t>
  </si>
  <si>
    <t>60-1758-01</t>
  </si>
  <si>
    <t xml:space="preserve">XPA U 2002 SB </t>
  </si>
  <si>
    <t>Two Channel Bridgeable Output Amp, 200/400 Watts</t>
  </si>
  <si>
    <t>60-1759-01</t>
  </si>
  <si>
    <t xml:space="preserve">XPA U 358 </t>
  </si>
  <si>
    <t>Eight Channel Amp, 35 watts at 8 or 4 ohms</t>
  </si>
  <si>
    <t>60-1759-02</t>
  </si>
  <si>
    <t xml:space="preserve">XPA U 358-70V </t>
  </si>
  <si>
    <t>Eight Channel Amp, 35 watts at 70 volts</t>
  </si>
  <si>
    <t>60-1759-12</t>
  </si>
  <si>
    <t xml:space="preserve">XPA U 358-100V </t>
  </si>
  <si>
    <t>Eight Channel Amp, 35 watts at 100 volts</t>
  </si>
  <si>
    <t>60-1760-01</t>
  </si>
  <si>
    <t xml:space="preserve">XPA U 1004 </t>
  </si>
  <si>
    <t>Four Channel Amp, 100 watts at 8 or 4 ohms</t>
  </si>
  <si>
    <t>60-1760-02</t>
  </si>
  <si>
    <t xml:space="preserve">XPA U 1004-70V </t>
  </si>
  <si>
    <t>Four Channel Amp, 100 watts at 70 volts</t>
  </si>
  <si>
    <t>60-1760-12</t>
  </si>
  <si>
    <t xml:space="preserve">XPA U 1004-100V </t>
  </si>
  <si>
    <t>Four Channel Amp, 100 watts at 100 volts</t>
  </si>
  <si>
    <t>60-1761-01</t>
  </si>
  <si>
    <t xml:space="preserve">XPA U 1002 </t>
  </si>
  <si>
    <t>Two Channel Amp, 100 watts at 8 or 4 ohms</t>
  </si>
  <si>
    <t>60-1761-02</t>
  </si>
  <si>
    <t xml:space="preserve">XPA U 1002-70V </t>
  </si>
  <si>
    <t>Two Channel Amp, 100 watts at 70 volts</t>
  </si>
  <si>
    <t>60-1761-12</t>
  </si>
  <si>
    <t xml:space="preserve">XPA U 1002-100V </t>
  </si>
  <si>
    <t>Two Channel Amp, 100 watts at 100 volts</t>
  </si>
  <si>
    <t>60-1762-01</t>
  </si>
  <si>
    <t xml:space="preserve">XPA U 358C-70V </t>
  </si>
  <si>
    <t>Eight Channel Combo Amp - Four Channels at 8 or 4 ohms - Four Channels at 70V</t>
  </si>
  <si>
    <t>60-1762-11</t>
  </si>
  <si>
    <t xml:space="preserve">XPA U 358C-100V </t>
  </si>
  <si>
    <t>Eight Channel Combo Amp - Four Channels at 8 or 4 ohms - Four Channels at 100V</t>
  </si>
  <si>
    <t>60-1763-01</t>
  </si>
  <si>
    <t xml:space="preserve">SME 211 </t>
  </si>
  <si>
    <t>Streaming Media Encoder</t>
  </si>
  <si>
    <t>60-1766-01</t>
  </si>
  <si>
    <t xml:space="preserve">NetPA U 1004 </t>
  </si>
  <si>
    <t>Four Channel Dante Amp, 100 watts at 8 or 4 ohms</t>
  </si>
  <si>
    <t>60-1766-02</t>
  </si>
  <si>
    <t xml:space="preserve">NetPA U 1004-70V </t>
  </si>
  <si>
    <t>Four Channel Dante Amp, 100 watts at 70 volts</t>
  </si>
  <si>
    <t>60-1766-12</t>
  </si>
  <si>
    <t xml:space="preserve">NetPA U 1004-100V </t>
  </si>
  <si>
    <t>Four Channel Dante Amp, 100 watts at 100 volts</t>
  </si>
  <si>
    <t>60-1767-01</t>
  </si>
  <si>
    <t xml:space="preserve">NetPA U 1002 </t>
  </si>
  <si>
    <t>Two Channel Dante Amp, 100 watts at 8 or 4 ohms</t>
  </si>
  <si>
    <t>60-1767-02</t>
  </si>
  <si>
    <t xml:space="preserve">NetPA U 1002-70V </t>
  </si>
  <si>
    <t>Two Channel Dante Amp, 100 watts at 70 volts</t>
  </si>
  <si>
    <t>60-1767-12</t>
  </si>
  <si>
    <t xml:space="preserve">NetPA U 1002-100V </t>
  </si>
  <si>
    <t>Two Channel Dante Amp, 100 watts at 100 volts</t>
  </si>
  <si>
    <t>60-1782-02</t>
  </si>
  <si>
    <t xml:space="preserve">AC+USB 311 UK </t>
  </si>
  <si>
    <t>AC+USB-C+USB-A, UK</t>
  </si>
  <si>
    <t>60-1782-03</t>
  </si>
  <si>
    <t xml:space="preserve">AC+USB 311 EU </t>
  </si>
  <si>
    <t>AC+USB-C+USB-A, EU</t>
  </si>
  <si>
    <t>60-1782-06</t>
  </si>
  <si>
    <t xml:space="preserve">AC+USB 311 FR </t>
  </si>
  <si>
    <t>AC+USB-C+USB-A, FR</t>
  </si>
  <si>
    <t>60-1782-10</t>
  </si>
  <si>
    <t xml:space="preserve">AC+USB 311 MULTI </t>
  </si>
  <si>
    <t>AC+USB-C+USB-A, MULTI</t>
  </si>
  <si>
    <t>60-1783-02</t>
  </si>
  <si>
    <t xml:space="preserve">USB PowerPlate 311 AAP </t>
  </si>
  <si>
    <t>USB-C USB-A PowerPlate AAP</t>
  </si>
  <si>
    <t>60-1785-02</t>
  </si>
  <si>
    <t xml:space="preserve">USB PowerPlate 311 MAAP </t>
  </si>
  <si>
    <t>USB-C PowerPlate MAAP</t>
  </si>
  <si>
    <t>60-1786-02</t>
  </si>
  <si>
    <t xml:space="preserve">Flex55 USB 311 PowerPlate </t>
  </si>
  <si>
    <t>One USB-C®  &amp; One  USB-A, Black</t>
  </si>
  <si>
    <t>60-1786-03</t>
  </si>
  <si>
    <t>One USB-C &amp; One USB-A, White</t>
  </si>
  <si>
    <t>60-1787-02</t>
  </si>
  <si>
    <t xml:space="preserve">TLP Pro 1225MG </t>
  </si>
  <si>
    <t>12" Wall Mount TouchLink® Pro Touchpanel - Black</t>
  </si>
  <si>
    <t>60-1787-12</t>
  </si>
  <si>
    <t xml:space="preserve">TLP Pro 1225MG NC </t>
  </si>
  <si>
    <t>60-1788-02</t>
  </si>
  <si>
    <t xml:space="preserve">TLP Pro 1225TG </t>
  </si>
  <si>
    <t>12" Tabletop TouchLink® Pro Touchpanel - Black</t>
  </si>
  <si>
    <t>60-1788-12</t>
  </si>
  <si>
    <t xml:space="preserve">TLP Pro 1225TG NC </t>
  </si>
  <si>
    <t>60-1789-02</t>
  </si>
  <si>
    <t xml:space="preserve">TLP Pro 1525MG </t>
  </si>
  <si>
    <t>15" Wall Mount TouchLink® Pro Touchpanel - Black</t>
  </si>
  <si>
    <t>60-1789-12</t>
  </si>
  <si>
    <t xml:space="preserve">TLP Pro 1525MG NC </t>
  </si>
  <si>
    <t>60-1790-02</t>
  </si>
  <si>
    <t xml:space="preserve">TLP Pro 1525TG </t>
  </si>
  <si>
    <t>15" Tabletop TouchLink® Pro Touchpanel - Black</t>
  </si>
  <si>
    <t>60-1790-12</t>
  </si>
  <si>
    <t xml:space="preserve">TLP Pro 1525TG NC </t>
  </si>
  <si>
    <t>60-1791-02</t>
  </si>
  <si>
    <t xml:space="preserve">TLP Pro 1725MG </t>
  </si>
  <si>
    <t>17" Wall Mount TouchLink® Pro Touchpanel - Black</t>
  </si>
  <si>
    <t>60-1791-12</t>
  </si>
  <si>
    <t xml:space="preserve">TLP Pro 1725MG NC </t>
  </si>
  <si>
    <t>60-1792-02</t>
  </si>
  <si>
    <t xml:space="preserve">TLP Pro 1725TG </t>
  </si>
  <si>
    <t>17" Tabletop TouchLink® Pro Touchpanel - Black</t>
  </si>
  <si>
    <t>60-1792-12</t>
  </si>
  <si>
    <t xml:space="preserve">TLP Pro 1725TG NC </t>
  </si>
  <si>
    <t>60-1794-01</t>
  </si>
  <si>
    <t xml:space="preserve">NBP 100 </t>
  </si>
  <si>
    <t>Network Button Panel with 6 Buttons - US 2-Gang</t>
  </si>
  <si>
    <t>60-1795-01</t>
  </si>
  <si>
    <t xml:space="preserve">NBP 200 </t>
  </si>
  <si>
    <t>Network Button Panel with 10 Buttons - US 2-Gang</t>
  </si>
  <si>
    <t>60-1796-01</t>
  </si>
  <si>
    <t xml:space="preserve">KNX 100G </t>
  </si>
  <si>
    <t>KNX IP Interface</t>
  </si>
  <si>
    <t>60-1811-01</t>
  </si>
  <si>
    <t xml:space="preserve">DAC 102 </t>
  </si>
  <si>
    <t>Two Channel Digital to Analog Audio Converter</t>
  </si>
  <si>
    <t>60-1812-01</t>
  </si>
  <si>
    <t xml:space="preserve">DTP2 CrossPoint 82 </t>
  </si>
  <si>
    <t>60-1812-02</t>
  </si>
  <si>
    <t xml:space="preserve">DTP2 CrossPoint 82 IPCP SA </t>
  </si>
  <si>
    <t>Control Processor and Stereo Amplifier</t>
  </si>
  <si>
    <t>60-1812-92</t>
  </si>
  <si>
    <t xml:space="preserve">DTP2 CrossPoint 82 IPCP Q SA </t>
  </si>
  <si>
    <t>60-1812-92A</t>
  </si>
  <si>
    <t>60-1812-93</t>
  </si>
  <si>
    <t xml:space="preserve">DTP2 CrossPoint 82 IPCP Q MA 70 </t>
  </si>
  <si>
    <t>Control Processor and Mono Amp</t>
  </si>
  <si>
    <t>60-1812-93A</t>
  </si>
  <si>
    <t>Control Processor and Mono Amp, LL UI Upgrade</t>
  </si>
  <si>
    <t>60-1817-01</t>
  </si>
  <si>
    <t xml:space="preserve">NBP 106 D </t>
  </si>
  <si>
    <t>Network Button Panel with 6 Buttons - Decorator-Style Wallplate</t>
  </si>
  <si>
    <t>60-1818-01</t>
  </si>
  <si>
    <t xml:space="preserve">NBP 108 D </t>
  </si>
  <si>
    <t>Network Button Panel with 8 Buttons - Decorator-Style Wallplate</t>
  </si>
  <si>
    <t>60-1820-10</t>
  </si>
  <si>
    <t xml:space="preserve">DMP 128 FlexPlus C AT </t>
  </si>
  <si>
    <t>ProDSP Dante Digital Matrix Processor w/ 12 AEC</t>
  </si>
  <si>
    <t>60-1821-10</t>
  </si>
  <si>
    <t xml:space="preserve">DMP 128 FlexPlus C V AT </t>
  </si>
  <si>
    <t>ProDSP Dante Digital Matrix Processor w/ 12 AEC and VoIP</t>
  </si>
  <si>
    <t>60-1823-01</t>
  </si>
  <si>
    <t xml:space="preserve">DMP 64 Plus C </t>
  </si>
  <si>
    <t>6x4 Digital Matrix Processor w/ AEC</t>
  </si>
  <si>
    <t>60-1823-10</t>
  </si>
  <si>
    <t xml:space="preserve">DMP 64 Plus C AT </t>
  </si>
  <si>
    <t>6x4 Digital Matrix Processor w/ AEC and Dante</t>
  </si>
  <si>
    <t>60-1824-01</t>
  </si>
  <si>
    <t xml:space="preserve">DMP 64 Plus C V </t>
  </si>
  <si>
    <t>6x4 Digital Matrix Processor w/ AEC and VoIP</t>
  </si>
  <si>
    <t>60-1824-10</t>
  </si>
  <si>
    <t xml:space="preserve">DMP 64 Plus C V AT </t>
  </si>
  <si>
    <t>6x4 Digital Matrix Processor w/ AEC, VoIP &amp; Dante</t>
  </si>
  <si>
    <t>60-1826-01</t>
  </si>
  <si>
    <t xml:space="preserve">VLR 302EB </t>
  </si>
  <si>
    <t>VoiceLift Pro Receiver with eBUS - US/Canada version</t>
  </si>
  <si>
    <t>60-1833-02</t>
  </si>
  <si>
    <t xml:space="preserve">SW2 USB Pro non-LAN </t>
  </si>
  <si>
    <t>Two Input SuperSpeed USB 10G Switcher, no Ethernet</t>
  </si>
  <si>
    <t>60-1834-02</t>
  </si>
  <si>
    <t xml:space="preserve">SW4 USB Pro non-LAN </t>
  </si>
  <si>
    <t>Four Input SuperSpeed USB 10G Switcher, no Ethernet</t>
  </si>
  <si>
    <t>60-1835-01</t>
  </si>
  <si>
    <t xml:space="preserve">NBP 1200C </t>
  </si>
  <si>
    <t>Cable Cubby Enclosure with Network Button Panel - Black</t>
  </si>
  <si>
    <t>60-1835-08</t>
  </si>
  <si>
    <t>Cable Cubby Enclosure with Network Button Panel - Brushed Aluminum</t>
  </si>
  <si>
    <t>60-1836-01</t>
  </si>
  <si>
    <t xml:space="preserve">XMP 240 C AT </t>
  </si>
  <si>
    <t>Expansion Matrix Processor w/ 24 AEC and Dante</t>
  </si>
  <si>
    <t>60-1852-01</t>
  </si>
  <si>
    <t xml:space="preserve">XPA U 1004C-70V </t>
  </si>
  <si>
    <t>Four Channel Combo Amp - Two Channels at 8 or 4 ohms - Two Channels at 70V</t>
  </si>
  <si>
    <t>60-1852-11</t>
  </si>
  <si>
    <t xml:space="preserve">XPA U 1004C-100V </t>
  </si>
  <si>
    <t>Four Channel Combo Amp - Two Channels at 8 or 4 ohms - Two Channels at 100V</t>
  </si>
  <si>
    <t>60-1853-03</t>
  </si>
  <si>
    <t xml:space="preserve">TLC Pro 526M </t>
  </si>
  <si>
    <t>5" Wall Mount TouchLink® Pro Control System - White</t>
  </si>
  <si>
    <t>60-1854-02</t>
  </si>
  <si>
    <t xml:space="preserve">TLC Pro 726M </t>
  </si>
  <si>
    <t>7" Wall Mount TouchLink® Pro Control System - Black</t>
  </si>
  <si>
    <t>60-1854-03</t>
  </si>
  <si>
    <t>7" Wall Mount TouchLink® Pro Control System - White</t>
  </si>
  <si>
    <t>60-1855-02</t>
  </si>
  <si>
    <t xml:space="preserve">TLC Pro 1026M </t>
  </si>
  <si>
    <t>10" Wall Mount TouchLink® Pro Control System - Black</t>
  </si>
  <si>
    <t>60-1855-03</t>
  </si>
  <si>
    <t>10" Wall Mount TouchLink® Pro Control System - White</t>
  </si>
  <si>
    <t>60-1860-01</t>
  </si>
  <si>
    <t xml:space="preserve">ACP 105 D </t>
  </si>
  <si>
    <t>Audio Control Panel with 5 Buttons - Decorator-Style</t>
  </si>
  <si>
    <t>60-1860-23</t>
  </si>
  <si>
    <t xml:space="preserve">ACP 105 MK </t>
  </si>
  <si>
    <t>Audio Control Panel with 5 Buttons - MK</t>
  </si>
  <si>
    <t>60-1860-31</t>
  </si>
  <si>
    <t xml:space="preserve">ACP 105 EU </t>
  </si>
  <si>
    <t>Audio Control Panel with 5 Buttons - EU and Flex55</t>
  </si>
  <si>
    <t>60-1861-01</t>
  </si>
  <si>
    <t xml:space="preserve">ACP VC1 D </t>
  </si>
  <si>
    <t>Audio Control Panel with Volume and Mute - Decorator-Style</t>
  </si>
  <si>
    <t>60-1861-23</t>
  </si>
  <si>
    <t xml:space="preserve">ACP VC1 MK </t>
  </si>
  <si>
    <t>Audio Control Panel with Volume and Mute - MK</t>
  </si>
  <si>
    <t>60-1861-31</t>
  </si>
  <si>
    <t xml:space="preserve">ACP VC1 EU </t>
  </si>
  <si>
    <t>Audio Control Panel with Volume and Mute - Flex55 and EU</t>
  </si>
  <si>
    <t>60-1862-03</t>
  </si>
  <si>
    <t xml:space="preserve">SF 228T Plus </t>
  </si>
  <si>
    <t>8" Two-Way SoundField Ceiling Tile Speaker with 8" Coaxial Driver and 70/100 V Transformer, Pair</t>
  </si>
  <si>
    <t>60-1863-01</t>
  </si>
  <si>
    <t xml:space="preserve">XPA U 758 </t>
  </si>
  <si>
    <t>Eight Channel Amp, 75 watts at 8 ohms</t>
  </si>
  <si>
    <t>60-1866-01</t>
  </si>
  <si>
    <t xml:space="preserve">NetPA U 8001 SUB </t>
  </si>
  <si>
    <t>Mono Dante Subwoofer Amp, 800 watts at 8 ohms</t>
  </si>
  <si>
    <t>60-1869-52</t>
  </si>
  <si>
    <t xml:space="preserve">DTP3 T 202 </t>
  </si>
  <si>
    <t>4K/60 HDMI DTP3 Transmitter with Input Loop-Through and Audio Embedding</t>
  </si>
  <si>
    <t>60-1869-53</t>
  </si>
  <si>
    <t xml:space="preserve">DTP3 R 201 </t>
  </si>
  <si>
    <t>4K/60 HDMI DTP3 Receiver with Audio De-Embedding</t>
  </si>
  <si>
    <t>60-1877-01</t>
  </si>
  <si>
    <t xml:space="preserve">ShareLink Pro 500 </t>
  </si>
  <si>
    <t>Wired and Wireless Presentation Gateway</t>
  </si>
  <si>
    <t>60-1878-01</t>
  </si>
  <si>
    <t xml:space="preserve">DSC 401 </t>
  </si>
  <si>
    <t>4K/60 HDMI to HDMI Scaler</t>
  </si>
  <si>
    <t>60-1878-02</t>
  </si>
  <si>
    <t xml:space="preserve">DSC 401 A </t>
  </si>
  <si>
    <t>4K/60 HDMI to HDMI Scaler with Audio Embedding and De-Embedding</t>
  </si>
  <si>
    <t>60-1881-03</t>
  </si>
  <si>
    <t xml:space="preserve">SF 26CT LP </t>
  </si>
  <si>
    <t>SoundField XD Low Profile 6.5" Two-Way Ceiling Speaker with 4.2" Composite Back, Complete Pair</t>
  </si>
  <si>
    <t>60-1883-01</t>
  </si>
  <si>
    <t xml:space="preserve">USB-C HD 101 </t>
  </si>
  <si>
    <t>USB-C to HDMI Interface</t>
  </si>
  <si>
    <t>60-1889-01</t>
  </si>
  <si>
    <t xml:space="preserve">AC 104 US, Cord </t>
  </si>
  <si>
    <t>2 US AC Outlets, 12 A Circuit Breaker, and 2 Outlets Under</t>
  </si>
  <si>
    <t>60-1889-20</t>
  </si>
  <si>
    <t xml:space="preserve">AC 104 US, Conduit </t>
  </si>
  <si>
    <t>2 US AC Outlets, 12 A Circuit Breaker, and 6’ (1.83 m) Conduit</t>
  </si>
  <si>
    <t>60-1890-01</t>
  </si>
  <si>
    <t xml:space="preserve">AC+USB 244 US, Cord </t>
  </si>
  <si>
    <t>US (2) AC &amp; (2) USBA Outlets, 12 A Circuit Breaker, Integrated PS, 2 Outlets Under</t>
  </si>
  <si>
    <t>60-1890-20</t>
  </si>
  <si>
    <t xml:space="preserve">AC+USB 244 US, Conduit </t>
  </si>
  <si>
    <t>US (2) AC &amp; (2) USBA Outlets, 12 A Circuit Breaker, Integrated PS, 6' (1.83 m) Conduit</t>
  </si>
  <si>
    <t>60-1891-01</t>
  </si>
  <si>
    <t xml:space="preserve">AC+USB 314 US, Cord </t>
  </si>
  <si>
    <t>US (2) AC, (1) USBC, (1) USBA Outlets, 12 A Circuit Breaker, Integrated PS, 2 Outlets Under</t>
  </si>
  <si>
    <t>60-1891-20</t>
  </si>
  <si>
    <t xml:space="preserve">AC+USB 314 US, Conduit </t>
  </si>
  <si>
    <t>US (2) AC &amp; (1) USBA, (1) USBC Outlets, 12 A Circuit Breaker, Integrated PS, 6' (1.83 m) Conduit</t>
  </si>
  <si>
    <t>60-1892-02</t>
  </si>
  <si>
    <t>Black with 2 US AC, 12 A Circuit Breaker, and 2 Outlets Under</t>
  </si>
  <si>
    <t>60-1893-02</t>
  </si>
  <si>
    <t xml:space="preserve">Cable Cubby 700 </t>
  </si>
  <si>
    <t>60-1894-02</t>
  </si>
  <si>
    <t xml:space="preserve">Cable Cubby 1202 </t>
  </si>
  <si>
    <t>60-1895-02</t>
  </si>
  <si>
    <t xml:space="preserve">Cable Cubby 1402 </t>
  </si>
  <si>
    <t>Black with 4 US AC, 12 A Circuit Breaker, and 4 Outlets Under</t>
  </si>
  <si>
    <t>60-1898-11</t>
  </si>
  <si>
    <t xml:space="preserve">Quantum Ultra Connect 84 </t>
  </si>
  <si>
    <t>8 Input, 4 Output 4K Videowall Processor</t>
  </si>
  <si>
    <t>60-1898-12</t>
  </si>
  <si>
    <t xml:space="preserve">Quantum Ultra Connect 128 </t>
  </si>
  <si>
    <t>12 Input, 8 Output 4K Videowall Processor</t>
  </si>
  <si>
    <t>60-1899-01</t>
  </si>
  <si>
    <t xml:space="preserve">Quantum Ultra II 305 </t>
  </si>
  <si>
    <t>3U, 5-slot Frame for Quantum Ultra II</t>
  </si>
  <si>
    <t>60-1900-01</t>
  </si>
  <si>
    <t xml:space="preserve">Quantum Ultra II 610 </t>
  </si>
  <si>
    <t>6U, 10-slot Frame for Quantum Ultra II</t>
  </si>
  <si>
    <t>60-190-01</t>
  </si>
  <si>
    <t xml:space="preserve">RSU 129 </t>
  </si>
  <si>
    <t>1U 9.5" Deep Universal Rack Shelf Kit</t>
  </si>
  <si>
    <t>60-190-10</t>
  </si>
  <si>
    <t xml:space="preserve">RSU 126 </t>
  </si>
  <si>
    <t>1U 6" Deep Universal Rack Shelf Kit</t>
  </si>
  <si>
    <t>60-190-20</t>
  </si>
  <si>
    <t xml:space="preserve">RSF 123 </t>
  </si>
  <si>
    <t>1U 3.5" Deep Rack Shelf Kit</t>
  </si>
  <si>
    <t>60-1905-01</t>
  </si>
  <si>
    <t xml:space="preserve">IPL EXP S2 </t>
  </si>
  <si>
    <t>Control System I/O Expansion Interface</t>
  </si>
  <si>
    <t>60-1906-01</t>
  </si>
  <si>
    <t xml:space="preserve">IPL EXP S5 </t>
  </si>
  <si>
    <t>60-1907-01</t>
  </si>
  <si>
    <t xml:space="preserve">IPL EXP RIO8 </t>
  </si>
  <si>
    <t>60-1908-01</t>
  </si>
  <si>
    <t xml:space="preserve">IPL EXP 200 </t>
  </si>
  <si>
    <t>60-1910-01</t>
  </si>
  <si>
    <t xml:space="preserve">IPCP Pro PCS1 xi </t>
  </si>
  <si>
    <t>IPCP Pro xi Power and Device Control Processor</t>
  </si>
  <si>
    <t>60-1910-01A</t>
  </si>
  <si>
    <t>IPCP Pro xi Power and Device Control Processor w/LinkLicense for User Interfaces</t>
  </si>
  <si>
    <t>60-1911-01</t>
  </si>
  <si>
    <t xml:space="preserve">IPCP Pro 250 xi </t>
  </si>
  <si>
    <t>IPCP Pro xi Control Processor</t>
  </si>
  <si>
    <t>60-1911-01A</t>
  </si>
  <si>
    <t>IPCP Pro xi Control Processor w/LinkLicense for User Interfaces Upgrade</t>
  </si>
  <si>
    <t>60-1912-01</t>
  </si>
  <si>
    <t xml:space="preserve">IPCP Pro 350 xi </t>
  </si>
  <si>
    <t>60-1912-01A</t>
  </si>
  <si>
    <t>60-1913-01A</t>
  </si>
  <si>
    <t xml:space="preserve">IPCP Pro 550 xi </t>
  </si>
  <si>
    <t>60-1914-01</t>
  </si>
  <si>
    <t xml:space="preserve">IPCP Pro 255Q xi </t>
  </si>
  <si>
    <t>IPCP Pro xi Quad Core Control Processor</t>
  </si>
  <si>
    <t>60-1914-01A</t>
  </si>
  <si>
    <t>IPCP Pro xi Quad Control Processor w/LinkLicense for User Interfaces Upgrade</t>
  </si>
  <si>
    <t>60-1915-01</t>
  </si>
  <si>
    <t xml:space="preserve">IPCP Pro 355DRQ xi </t>
  </si>
  <si>
    <t>IPCP Pro xi Quad Core Control Processor - DIN Rail</t>
  </si>
  <si>
    <t>60-1915-01A</t>
  </si>
  <si>
    <t>IPCP Pro xi Quad Control Processor w/LinkLicense for User Interfaces Upgrade - DIN Rail</t>
  </si>
  <si>
    <t>60-1916-01</t>
  </si>
  <si>
    <t xml:space="preserve">IPCP Pro 360Q xi </t>
  </si>
  <si>
    <t>60-1916-01A</t>
  </si>
  <si>
    <t>60-1917-01A</t>
  </si>
  <si>
    <t xml:space="preserve">IPCP Pro 555Q xi </t>
  </si>
  <si>
    <t>60-1927-02</t>
  </si>
  <si>
    <t xml:space="preserve">Cable Cubby 222 US </t>
  </si>
  <si>
    <t>One US AC Outlet, 12 A Circuit Breaker, and 2 Outlets Under</t>
  </si>
  <si>
    <t>60-1933-01</t>
  </si>
  <si>
    <t xml:space="preserve">Cable Cubby 100 US AC </t>
  </si>
  <si>
    <t>Cable Cubby 100 US AC, Black</t>
  </si>
  <si>
    <t>60-1934-02</t>
  </si>
  <si>
    <t xml:space="preserve">AC Net AAP </t>
  </si>
  <si>
    <t>One US Unswitched AC Outlet, One Configurable Phone or Network Connection Point, Includes RJ-11 / 45 Jacks - Double Space AAP - Black</t>
  </si>
  <si>
    <t>60-1935-02</t>
  </si>
  <si>
    <t xml:space="preserve">AC USB 2.0 Type-A AAP </t>
  </si>
  <si>
    <t>Double Space AAP - US Unswitched AC Outlet, USB 2.0 Type-A Female on Pigtail; Black</t>
  </si>
  <si>
    <t>60-1936-02</t>
  </si>
  <si>
    <t xml:space="preserve">Dual US AC AAP </t>
  </si>
  <si>
    <t>Two US AC Outlets – Double Space AAP – Black</t>
  </si>
  <si>
    <t>60-1937-02</t>
  </si>
  <si>
    <t xml:space="preserve">USB PowerPlate 200 AC AAP </t>
  </si>
  <si>
    <t>Two Outlet USB Charger - AC AAP Version</t>
  </si>
  <si>
    <t>60-1938-02</t>
  </si>
  <si>
    <t xml:space="preserve">USB PowerPlate 311 AC AAP </t>
  </si>
  <si>
    <t>USB-C+USB-A PowerPlate AC AAP</t>
  </si>
  <si>
    <t>60-1939-02</t>
  </si>
  <si>
    <t xml:space="preserve">AC MAAP </t>
  </si>
  <si>
    <t>Double Space MAAP - Black: AC Power Module, US Style</t>
  </si>
  <si>
    <t>60-1940-02</t>
  </si>
  <si>
    <t xml:space="preserve">AC USB 3.2 Type-A AAP </t>
  </si>
  <si>
    <t>Double Space AAP – US Unswitched AC Outlet, USB 3.2 Type-A Female to USB Type-B Female on Pigtail; Black</t>
  </si>
  <si>
    <t>60-1941-03</t>
  </si>
  <si>
    <t xml:space="preserve">SF 8CT SUB </t>
  </si>
  <si>
    <t>SoundField 8" In-Ceiling Subwoofer - Individual</t>
  </si>
  <si>
    <t>60-1942-12</t>
  </si>
  <si>
    <t xml:space="preserve">AXI 22 AT D &amp; WPD 102 XLRM </t>
  </si>
  <si>
    <t>AXI 22 AT D &amp; WPD 102 XLRM Kit - Black</t>
  </si>
  <si>
    <t>60-1942-13</t>
  </si>
  <si>
    <t>AXI 22 AT D &amp; WPD 102 XLRM Kit - White</t>
  </si>
  <si>
    <t>60-1943-01</t>
  </si>
  <si>
    <t xml:space="preserve">ShareLink Pro 1100 </t>
  </si>
  <si>
    <t>60-1944-01</t>
  </si>
  <si>
    <t xml:space="preserve">WFA 100 US </t>
  </si>
  <si>
    <t>USB to Wi-Fi Miracast Adapter - US</t>
  </si>
  <si>
    <t>60-1944-02</t>
  </si>
  <si>
    <t xml:space="preserve">WFA 100 EU </t>
  </si>
  <si>
    <t>USB to Wi-Fi Miracast Adapter - EU</t>
  </si>
  <si>
    <t>60-1945-02</t>
  </si>
  <si>
    <t xml:space="preserve">Flex55 AC+USB 130 US </t>
  </si>
  <si>
    <t>US Outlet, USB Type-A and USB Type-C Module; Black</t>
  </si>
  <si>
    <t>60-1945-03</t>
  </si>
  <si>
    <t>US Outlet, USB Type-A and USB Type-C Module; White</t>
  </si>
  <si>
    <t>60-1946-02</t>
  </si>
  <si>
    <t xml:space="preserve">SF 28PT </t>
  </si>
  <si>
    <t>SoundField 8" Two-Way Pendant Speaker, Pair - Black</t>
  </si>
  <si>
    <t>60-1946-03</t>
  </si>
  <si>
    <t>SoundField 8" Two-Way Pendant Speaker, Pair - White</t>
  </si>
  <si>
    <t>60-1953-01</t>
  </si>
  <si>
    <t xml:space="preserve">NBP 50 </t>
  </si>
  <si>
    <t>60-1954-01</t>
  </si>
  <si>
    <t xml:space="preserve">PS 125 </t>
  </si>
  <si>
    <t>12 VDC, 60 W Rack Mountable Power Supply</t>
  </si>
  <si>
    <t>60-1955-01</t>
  </si>
  <si>
    <t xml:space="preserve">XPA U 3502 </t>
  </si>
  <si>
    <t>Two Channel Amp, 350 watts at 8 or 4 ohms</t>
  </si>
  <si>
    <t>60-1956-01</t>
  </si>
  <si>
    <t xml:space="preserve">IPL EXP PDU4H </t>
  </si>
  <si>
    <t>Control System Power Expansion Interface</t>
  </si>
  <si>
    <t>60-1956-02</t>
  </si>
  <si>
    <t>Control System Power Expansion Interface with Cable Kit</t>
  </si>
  <si>
    <t>60-1957-11</t>
  </si>
  <si>
    <t xml:space="preserve">FOX3 T 101 MM </t>
  </si>
  <si>
    <t>60-1957-12</t>
  </si>
  <si>
    <t xml:space="preserve">FOX3 T 101 SM </t>
  </si>
  <si>
    <t>60-1957-21</t>
  </si>
  <si>
    <t xml:space="preserve">FOX3 R 101 MM </t>
  </si>
  <si>
    <t>60-1957-22</t>
  </si>
  <si>
    <t xml:space="preserve">FOX3 R 101 SM </t>
  </si>
  <si>
    <t>60-1958-05</t>
  </si>
  <si>
    <t xml:space="preserve">NAV E 511 </t>
  </si>
  <si>
    <t>1G Fiber HDMI, Ethernet, USB Encoder - Multimode</t>
  </si>
  <si>
    <t>60-1958-06</t>
  </si>
  <si>
    <t>1G Fiber HDMI, Ethernet, USB Encoder - Singlemode</t>
  </si>
  <si>
    <t>60-1958-07</t>
  </si>
  <si>
    <t xml:space="preserve">NAV SD 511 </t>
  </si>
  <si>
    <t>1G Fiber HDMI, Ethernet, USB Scaling Decoder - Multimode</t>
  </si>
  <si>
    <t>60-1958-08</t>
  </si>
  <si>
    <t>1G Fiber HDMI, Ethernet, USB Scaling Decoder - Singlemode</t>
  </si>
  <si>
    <t>60-1963-01</t>
  </si>
  <si>
    <t xml:space="preserve">VCA 100 </t>
  </si>
  <si>
    <t>Virtual Control Appliance with 5 Virtual Control Processors</t>
  </si>
  <si>
    <t>60-1979-01</t>
  </si>
  <si>
    <t xml:space="preserve">IPCP Pro S1 xi </t>
  </si>
  <si>
    <t>60-1979-01A</t>
  </si>
  <si>
    <t>IPCP Pro xi Control Proc., LL UI Upgrade</t>
  </si>
  <si>
    <t>60-1989-01</t>
  </si>
  <si>
    <t xml:space="preserve">Quantum Ultra 305 </t>
  </si>
  <si>
    <t>3U, 5-slot Frame for Quantum Ultra</t>
  </si>
  <si>
    <t>60-1990-01</t>
  </si>
  <si>
    <t xml:space="preserve">Quantum Ultra 610 </t>
  </si>
  <si>
    <t>6U, 10-slot Frame for Quantum Ultra</t>
  </si>
  <si>
    <t>60-240-13</t>
  </si>
  <si>
    <t xml:space="preserve">MAV Plus 1616 A </t>
  </si>
  <si>
    <t>16x16 Matrix Switcher for Stereo Audio</t>
  </si>
  <si>
    <t>60-246-03</t>
  </si>
  <si>
    <t xml:space="preserve">P/2 DA4xi </t>
  </si>
  <si>
    <t>Four Output VGA Distribution Amplifier</t>
  </si>
  <si>
    <t>60-257-22</t>
  </si>
  <si>
    <t xml:space="preserve">SW2 VGA Ars </t>
  </si>
  <si>
    <t>Two Input VGA and Stereo Audio Switcher</t>
  </si>
  <si>
    <t>60-258-22</t>
  </si>
  <si>
    <t xml:space="preserve">SW4 VGA Ars </t>
  </si>
  <si>
    <t>Four Input VGA and Stereo Audio Switcher</t>
  </si>
  <si>
    <t>60-300-02</t>
  </si>
  <si>
    <t xml:space="preserve">AAP 102 </t>
  </si>
  <si>
    <t>Two-Gang AAP Mounting Frame - Black</t>
  </si>
  <si>
    <t>60-300-03</t>
  </si>
  <si>
    <t>Two-Gang AAP Mounting Frame - White</t>
  </si>
  <si>
    <t>60-301-02</t>
  </si>
  <si>
    <t xml:space="preserve">AAP 104 </t>
  </si>
  <si>
    <t>Four-Gang AAP Mounting Frame - Black</t>
  </si>
  <si>
    <t>60-301-03</t>
  </si>
  <si>
    <t>Four-Gang AAP Mounting Frame - White</t>
  </si>
  <si>
    <t>60-301-40</t>
  </si>
  <si>
    <t xml:space="preserve">AAP 102 FB </t>
  </si>
  <si>
    <t>Two-Gang AAP Mounting Frame for Floor Boxes - Black</t>
  </si>
  <si>
    <t>60-302-02</t>
  </si>
  <si>
    <t xml:space="preserve">AAP 201 </t>
  </si>
  <si>
    <t>Half Rack Width, 1U AAP Mounting Frame - Black</t>
  </si>
  <si>
    <t>60-334-21</t>
  </si>
  <si>
    <t xml:space="preserve">CrossPoint Ultra 128 HVA </t>
  </si>
  <si>
    <t>12x8 Ultra-Wideband Matrix Switcher with ADSP™ for RGB and Stereo Audio</t>
  </si>
  <si>
    <t>60-334-22</t>
  </si>
  <si>
    <t xml:space="preserve">CrossPoint Ultra 128 HV </t>
  </si>
  <si>
    <t>12x8 Ultra-Wideband Matrix Switcher with ADSP™ for RGB</t>
  </si>
  <si>
    <t>60-336-21</t>
  </si>
  <si>
    <t xml:space="preserve">CrossPoint Ultra 88 HVA </t>
  </si>
  <si>
    <t>8x8 Ultra-Wideband Matrix Switcher with ADSP™ for RGB and Stereo Audio</t>
  </si>
  <si>
    <t>60-336-22</t>
  </si>
  <si>
    <t xml:space="preserve">CrossPoint Ultra 88 HV </t>
  </si>
  <si>
    <t>8x8 Ultra-Wideband Matrix Switcher with ADSP™ for RGB</t>
  </si>
  <si>
    <t>60-337-21</t>
  </si>
  <si>
    <t xml:space="preserve">CrossPoint Ultra 84 HVA </t>
  </si>
  <si>
    <t>8x4 Ultra-Wideband Matrix Switcher with ADSP™ for RGB and Stereo Audio</t>
  </si>
  <si>
    <t>60-415-01</t>
  </si>
  <si>
    <t xml:space="preserve">HSA 400 </t>
  </si>
  <si>
    <t>Tilt-Up HSA Hideaway Surface Access Enclosure: US Power Outlet - Black Anodized</t>
  </si>
  <si>
    <t>60-416-02</t>
  </si>
  <si>
    <t xml:space="preserve">HSA 402 </t>
  </si>
  <si>
    <t>Tilt-Up HSA - Hideaway Surface Access Enclosure with Dual Power and Data Connections: US Power Outlet - Black Anodized</t>
  </si>
  <si>
    <t>60-439-10</t>
  </si>
  <si>
    <t xml:space="preserve">MDA 3V Dual </t>
  </si>
  <si>
    <t>Dual Three Output Composite Video Distribution Amplifier</t>
  </si>
  <si>
    <t>60-440-01</t>
  </si>
  <si>
    <t xml:space="preserve">MDA 3A </t>
  </si>
  <si>
    <t>Three Output Stereo Audio Distribution Amplifier</t>
  </si>
  <si>
    <t>60-446-01</t>
  </si>
  <si>
    <t xml:space="preserve">MDA 5V </t>
  </si>
  <si>
    <t>Five Output Composite Video Distribution Amplifier</t>
  </si>
  <si>
    <t>60-476-01</t>
  </si>
  <si>
    <t xml:space="preserve">VSC 500 </t>
  </si>
  <si>
    <t>High Resolution Computer-to-Video Scan Converter</t>
  </si>
  <si>
    <t>60-486-01</t>
  </si>
  <si>
    <t xml:space="preserve">RGB 192V </t>
  </si>
  <si>
    <t>Universal Computer-Video and Audio Interface - Includes VGA 15-Pin HD Input Cable</t>
  </si>
  <si>
    <t>60-497-01</t>
  </si>
  <si>
    <t xml:space="preserve">MLS 100 A </t>
  </si>
  <si>
    <t>Four Input Stereo Audio MediaLink® Switcher</t>
  </si>
  <si>
    <t>60-506-03</t>
  </si>
  <si>
    <t xml:space="preserve">P/2 DA2xi </t>
  </si>
  <si>
    <t>Two Output VGA Distribution Amplifier</t>
  </si>
  <si>
    <t>P/2 DA2xi   5-9 qty</t>
  </si>
  <si>
    <t>P/2 DA2xi  10+ qty</t>
  </si>
  <si>
    <t>60-531-02</t>
  </si>
  <si>
    <t xml:space="preserve">AAP 106 </t>
  </si>
  <si>
    <t>Six-Gang AAP Mounting Frame - Black</t>
  </si>
  <si>
    <t>60-532-01</t>
  </si>
  <si>
    <t xml:space="preserve">MPS 112 </t>
  </si>
  <si>
    <t>60-533-02</t>
  </si>
  <si>
    <t xml:space="preserve">AAP 102 MK </t>
  </si>
  <si>
    <t>AAP Mounting Frame for MK Boxes - Black</t>
  </si>
  <si>
    <t>60-533-03</t>
  </si>
  <si>
    <t>AAP Mounting Frame for MK Boxes - White</t>
  </si>
  <si>
    <t>60-540-51</t>
  </si>
  <si>
    <t xml:space="preserve">MTP T AV </t>
  </si>
  <si>
    <t>MTP Twisted Pair Transmitter for Composite Video and Audio</t>
  </si>
  <si>
    <t>60-541-51</t>
  </si>
  <si>
    <t xml:space="preserve">MTP R AV </t>
  </si>
  <si>
    <t>MTP Twisted Pair Receiver for Composite Video and Audio</t>
  </si>
  <si>
    <t>60-544-07</t>
  </si>
  <si>
    <t xml:space="preserve">IPL T PCS4 </t>
  </si>
  <si>
    <t>Four Port Power Control and Current Sensor, 120 VAC</t>
  </si>
  <si>
    <t>60-544-09</t>
  </si>
  <si>
    <t xml:space="preserve">IPL T PCS4i </t>
  </si>
  <si>
    <t>Four Port Power Control and Current Sensor, 220 VAC</t>
  </si>
  <si>
    <t>60-545-03</t>
  </si>
  <si>
    <t xml:space="preserve">IPA T RLY4 </t>
  </si>
  <si>
    <t>IP Link®  Accessory with Four Relays</t>
  </si>
  <si>
    <t>60-552-20</t>
  </si>
  <si>
    <t xml:space="preserve">ASA 304 </t>
  </si>
  <si>
    <t>Quad Active Audio Summing Amplifier with Captive Screw Inputs</t>
  </si>
  <si>
    <t>60-552-30</t>
  </si>
  <si>
    <t xml:space="preserve">ASA 204 </t>
  </si>
  <si>
    <t>Quad Active Audio Summing Amplifier with RCA Inputs</t>
  </si>
  <si>
    <t>60-555-21</t>
  </si>
  <si>
    <t xml:space="preserve">MAV 88 AV </t>
  </si>
  <si>
    <t>8x8 Composite Video &amp; Stereo Audio Matrix Switcher</t>
  </si>
  <si>
    <t>60-563-02</t>
  </si>
  <si>
    <t xml:space="preserve">XPA 2004 </t>
  </si>
  <si>
    <t>Four Channel Amp - 100 Watts at 8 ohms</t>
  </si>
  <si>
    <t>60-565-01</t>
  </si>
  <si>
    <t xml:space="preserve">MMX 32 VGA A </t>
  </si>
  <si>
    <t>3x2 VGA and Stereo Audio Matrix Switcher</t>
  </si>
  <si>
    <t>60-570-01</t>
  </si>
  <si>
    <t xml:space="preserve">HSA 822 </t>
  </si>
  <si>
    <t>Vertical Lifting HSA Hideaway Surface Access Enclosure: US Power Outlet - Black Anodized</t>
  </si>
  <si>
    <t>60-581-01</t>
  </si>
  <si>
    <t xml:space="preserve">VTT001 </t>
  </si>
  <si>
    <t>VT - VGA Twisted Pair Transmitter for RGBHV</t>
  </si>
  <si>
    <t>60-582-01</t>
  </si>
  <si>
    <t xml:space="preserve">VTR001 </t>
  </si>
  <si>
    <t>VTR - VGA Twisted Pair Receiver for RGBHV</t>
  </si>
  <si>
    <t>60-583-11</t>
  </si>
  <si>
    <t xml:space="preserve">CPM101 </t>
  </si>
  <si>
    <t>One-Gang MAAP Mounting Frame - Black</t>
  </si>
  <si>
    <t>60-583-12</t>
  </si>
  <si>
    <t xml:space="preserve">CPM102 </t>
  </si>
  <si>
    <t>Two-Gang MAAP Mounting Frame: With Cable Guards - Black</t>
  </si>
  <si>
    <t>60-583-14</t>
  </si>
  <si>
    <t xml:space="preserve">CPM103 </t>
  </si>
  <si>
    <t>Three-Gang MAAP Mounting Frame: With Cable Guards - Black</t>
  </si>
  <si>
    <t>60-583-16</t>
  </si>
  <si>
    <t xml:space="preserve">CPM104 </t>
  </si>
  <si>
    <t>Four-Gang MAAP Mounting Frame: With Cable Guards - Black</t>
  </si>
  <si>
    <t>60-583-18</t>
  </si>
  <si>
    <t xml:space="preserve">CPM101MK </t>
  </si>
  <si>
    <t>MAAP Mounting Frame for One-Gang MK Electric Wall Boxes - Black</t>
  </si>
  <si>
    <t>60-583-19</t>
  </si>
  <si>
    <t xml:space="preserve">CPM103MK </t>
  </si>
  <si>
    <t>MAAP Mounting Frame for Two-Gang MK Electric Wall Boxes - Black</t>
  </si>
  <si>
    <t>60-583-21</t>
  </si>
  <si>
    <t>One-Gang MAAP Mounting Frame - White</t>
  </si>
  <si>
    <t>60-583-22</t>
  </si>
  <si>
    <t>Two-Gang MAAP Mounting Frame: With Cable Guards - White</t>
  </si>
  <si>
    <t>60-583-24</t>
  </si>
  <si>
    <t>Three-Gang MAAP Mounting Frame: With Cable Guards - White</t>
  </si>
  <si>
    <t>60-584-12</t>
  </si>
  <si>
    <t xml:space="preserve">CPM112R </t>
  </si>
  <si>
    <t>1U x Full Rack Width MAAP Rack Mounting Frame - Black</t>
  </si>
  <si>
    <t>60-586-11</t>
  </si>
  <si>
    <t xml:space="preserve">CPM105AM </t>
  </si>
  <si>
    <t>MAAP Mounting Frame for OBO Bettermann – formerly Ackermann – Floor Boxes - Black</t>
  </si>
  <si>
    <t>60-593-02</t>
  </si>
  <si>
    <t xml:space="preserve">AAP 100 </t>
  </si>
  <si>
    <t>Low-Profile AAP Mounting Frame - Black</t>
  </si>
  <si>
    <t>60-593-03</t>
  </si>
  <si>
    <t>Low-Profile AAP Mounting Frame - White</t>
  </si>
  <si>
    <t>60-594-02</t>
  </si>
  <si>
    <t xml:space="preserve">MAAP 100 </t>
  </si>
  <si>
    <t>Low Profile MAAP™ AV Connectivity Mounting Frame - Black</t>
  </si>
  <si>
    <t>60-600-02</t>
  </si>
  <si>
    <t xml:space="preserve">MLC 226 IP </t>
  </si>
  <si>
    <t>Enhanced MediaLink® Controller with Ethernet Control</t>
  </si>
  <si>
    <t>60-600-12</t>
  </si>
  <si>
    <t xml:space="preserve">MLC 226 IP AAP </t>
  </si>
  <si>
    <t>Enhanced MediaLink® Controller with Ethernet Control and AAP Opening</t>
  </si>
  <si>
    <t>60-600-32</t>
  </si>
  <si>
    <t xml:space="preserve">MLC 226 IP L </t>
  </si>
  <si>
    <t>Enhanced MediaLink® Controller with Ethernet Control and Lectern Faceplate</t>
  </si>
  <si>
    <t>60-600-82</t>
  </si>
  <si>
    <t xml:space="preserve">MLC 226 IP DV+ </t>
  </si>
  <si>
    <t>Enhanced MediaLink® Controller with Ethernet Control and Integrated DVD and VCR IR Control</t>
  </si>
  <si>
    <t>60-604-02</t>
  </si>
  <si>
    <t xml:space="preserve">RSB 129 </t>
  </si>
  <si>
    <t>1U 9.5" Deep Basic Rack Shelf</t>
  </si>
  <si>
    <t>60-604-11</t>
  </si>
  <si>
    <t xml:space="preserve">RSB 126 </t>
  </si>
  <si>
    <t>1U 6" Deep Basic Rack Shelf</t>
  </si>
  <si>
    <t>60-604-21</t>
  </si>
  <si>
    <t xml:space="preserve">RSB 123 </t>
  </si>
  <si>
    <t>1U 3.5" Deep Basic Rack Shelf</t>
  </si>
  <si>
    <t>60-628-02</t>
  </si>
  <si>
    <t xml:space="preserve">AAP 106 AKM UK </t>
  </si>
  <si>
    <t>Recessed AAP Mounting Frame for Ackerman UK Floor Boxes - Black</t>
  </si>
  <si>
    <t>60-632-02</t>
  </si>
  <si>
    <t xml:space="preserve">AAP 301 </t>
  </si>
  <si>
    <t>Full Rack Width, 1U AAP Mounting Frame - Black</t>
  </si>
  <si>
    <t>60-633-02</t>
  </si>
  <si>
    <t xml:space="preserve">AAP 302 </t>
  </si>
  <si>
    <t>Full Rack Width, 2U AAP Mounting Frame - Black</t>
  </si>
  <si>
    <t>60-635-21</t>
  </si>
  <si>
    <t xml:space="preserve">MVX 44 VGA A </t>
  </si>
  <si>
    <t>4x4 VGA and Stereo Audio Matrix Switcher</t>
  </si>
  <si>
    <t>60-638-21</t>
  </si>
  <si>
    <t xml:space="preserve">MVX 88 VGA A </t>
  </si>
  <si>
    <t>8x8 VGA and Stereo Audio Matrix Switcher</t>
  </si>
  <si>
    <t>60-682-02</t>
  </si>
  <si>
    <t xml:space="preserve">MKP 2000 </t>
  </si>
  <si>
    <t>Matrix Switcher X-Y Remote Control Panel - Black</t>
  </si>
  <si>
    <t>60-685-01</t>
  </si>
  <si>
    <t xml:space="preserve">MTP DA4 </t>
  </si>
  <si>
    <t>Four Output MTP Twisted Pair Distribution Amplifier</t>
  </si>
  <si>
    <t>60-692-20</t>
  </si>
  <si>
    <t xml:space="preserve">DA 6A </t>
  </si>
  <si>
    <t>Six Output Stereo Audio Distribution Amplifier</t>
  </si>
  <si>
    <t>60-694-01</t>
  </si>
  <si>
    <t xml:space="preserve">DA 12V/6V Dual EQ </t>
  </si>
  <si>
    <t>12 Output or Dual Six Output Composite Video Distribution Amplifier with Gain and EQ Controls</t>
  </si>
  <si>
    <t>60-697-01</t>
  </si>
  <si>
    <t xml:space="preserve">MDA 4V EQ </t>
  </si>
  <si>
    <t>Four Output Composite Video Distribution Amplifier with Gain and EQ</t>
  </si>
  <si>
    <t>60-699-0J</t>
  </si>
  <si>
    <t>Tilt-Up HSA - Hideaway Surface Access Enclosure with Dual Power and Data Connections: Multi Power Outlet - Black Anodized</t>
  </si>
  <si>
    <t>60-700-0J</t>
  </si>
  <si>
    <t>Tilt-Up HSA Hideaway Surface Access Enclosure: Multi-Region Power Outlet - Black Anodized</t>
  </si>
  <si>
    <t>60-718-10</t>
  </si>
  <si>
    <t xml:space="preserve">MP 101 </t>
  </si>
  <si>
    <t>Microphone Preamplifier</t>
  </si>
  <si>
    <t>60-718-11</t>
  </si>
  <si>
    <t xml:space="preserve">MP 101 AAP </t>
  </si>
  <si>
    <t>Double Space AAP - Black: Microphone Preamplifier</t>
  </si>
  <si>
    <t>60-737-01</t>
  </si>
  <si>
    <t xml:space="preserve">MIX 301 </t>
  </si>
  <si>
    <t>Three Channel Line Level Mixer</t>
  </si>
  <si>
    <t>60-738-01</t>
  </si>
  <si>
    <t xml:space="preserve">ASA 111 </t>
  </si>
  <si>
    <t>Passive Audio Summing Adapter with Stereo Mini Plug Input and Unbalanced Output</t>
  </si>
  <si>
    <t>60-739-01</t>
  </si>
  <si>
    <t xml:space="preserve">ASA 121 </t>
  </si>
  <si>
    <t>Passive Audio Summing Adapter with RCA Inputs and Unbalanced Output</t>
  </si>
  <si>
    <t>60-740-01</t>
  </si>
  <si>
    <t xml:space="preserve">ASA 131 </t>
  </si>
  <si>
    <t>Passive Audio Summing Adapter with Captive Screw Plug Input and Balanced Output</t>
  </si>
  <si>
    <t>60-758-01</t>
  </si>
  <si>
    <t xml:space="preserve">VSW 2VGA A </t>
  </si>
  <si>
    <t>60-774-11</t>
  </si>
  <si>
    <t xml:space="preserve">WPB 103 </t>
  </si>
  <si>
    <t>One-Gang WPB - Wallplate with Computer Video and Stereo Audio Connectors: Black</t>
  </si>
  <si>
    <t>60-801-81</t>
  </si>
  <si>
    <t xml:space="preserve">IPL T S1 </t>
  </si>
  <si>
    <t>One Serial Port IP Link® Control Processor</t>
  </si>
  <si>
    <t>60-804-01</t>
  </si>
  <si>
    <t xml:space="preserve">ASA 141 </t>
  </si>
  <si>
    <t>Passive Audio Summing Adapter with RCA Inputs and Balanced/Unbalanced Output</t>
  </si>
  <si>
    <t>60-822-12</t>
  </si>
  <si>
    <t xml:space="preserve">MP 101 D </t>
  </si>
  <si>
    <t>Microphone Preamplifier - Decorator-Style Wallplate - Black</t>
  </si>
  <si>
    <t>60-844-03</t>
  </si>
  <si>
    <t xml:space="preserve">MPA 152 Plus </t>
  </si>
  <si>
    <t>Stereo Amp - 15 Watts Per Channel</t>
  </si>
  <si>
    <t>60-848-11</t>
  </si>
  <si>
    <t xml:space="preserve">XPA 2003C-100V </t>
  </si>
  <si>
    <t>Three Channel 100 V Combo Amplifier - 200 Watts Per Channel</t>
  </si>
  <si>
    <t>60-849-01</t>
  </si>
  <si>
    <t xml:space="preserve">XPA 1002 </t>
  </si>
  <si>
    <t>Two Channel Amp - 60 Watts at 8 ohms</t>
  </si>
  <si>
    <t>60-850-01</t>
  </si>
  <si>
    <t xml:space="preserve">XPA 2001-70V </t>
  </si>
  <si>
    <t>One Channel Amp, 200 watts at 70 volts</t>
  </si>
  <si>
    <t>60-850-11</t>
  </si>
  <si>
    <t xml:space="preserve">XPA 2001-100V </t>
  </si>
  <si>
    <t>One Channel Amp, 200 watts at 100 volts</t>
  </si>
  <si>
    <t>60-855-01</t>
  </si>
  <si>
    <t xml:space="preserve">SMX 300 Frame </t>
  </si>
  <si>
    <t>3U Modular Multi-Plane Matrix Switcher frame</t>
  </si>
  <si>
    <t>60-856-01</t>
  </si>
  <si>
    <t xml:space="preserve">SMX 400 Frame </t>
  </si>
  <si>
    <t>4U Modular Multi-Plane Matrix Switcher frame</t>
  </si>
  <si>
    <t>60-860-51</t>
  </si>
  <si>
    <t xml:space="preserve">MAAP 201EU </t>
  </si>
  <si>
    <t>MAAP™ AV Connectivity Mounting Frames for European Junction Boxes: Holds 3 MAAP Modules</t>
  </si>
  <si>
    <t>60-860-52</t>
  </si>
  <si>
    <t xml:space="preserve">MAAP 201EUC </t>
  </si>
  <si>
    <t>MAAP™ AV Connectivity Mounting Frames for 80 mm European Cable Channel Systems: 1-EU gang, holds 3 MAAP Modules</t>
  </si>
  <si>
    <t>60-860-53</t>
  </si>
  <si>
    <t xml:space="preserve">MAAP 202EU </t>
  </si>
  <si>
    <t>MAAP™ AV Connectivity Mounting Frames for European Junction Boxes: Holds 6 MAAP Modules</t>
  </si>
  <si>
    <t>60-873-01</t>
  </si>
  <si>
    <t xml:space="preserve">DVI 101 </t>
  </si>
  <si>
    <t>DVI Cable Equalizer</t>
  </si>
  <si>
    <t>60-875-01</t>
  </si>
  <si>
    <t xml:space="preserve">DXP 44 DVI Pro </t>
  </si>
  <si>
    <t>4x4 HDCP-Compliant DVI Matrix Switcher with EDID Minder®</t>
  </si>
  <si>
    <t>60-886-02</t>
  </si>
  <si>
    <t xml:space="preserve">DVI DA2 </t>
  </si>
  <si>
    <t>Two Output DVI</t>
  </si>
  <si>
    <t>60-887-01</t>
  </si>
  <si>
    <t xml:space="preserve">PPC 25 </t>
  </si>
  <si>
    <t>Priority Page Controller</t>
  </si>
  <si>
    <t>60-900-01</t>
  </si>
  <si>
    <t xml:space="preserve">FOX 3G HD-SDI MM </t>
  </si>
  <si>
    <t>Fiber Optic Extender for 3G-SDI - 850 nm Multimode</t>
  </si>
  <si>
    <t>60-922-01</t>
  </si>
  <si>
    <t xml:space="preserve">DVI DA4 </t>
  </si>
  <si>
    <t>Four Output DVI</t>
  </si>
  <si>
    <t>60-931-21</t>
  </si>
  <si>
    <t xml:space="preserve">DVI DA4 Plus </t>
  </si>
  <si>
    <t>Four Output with EDID Minder®</t>
  </si>
  <si>
    <t>60-934-21</t>
  </si>
  <si>
    <t xml:space="preserve">FOXBOX Rx VGA MM </t>
  </si>
  <si>
    <t>Fiber Optic Receiver for VGA, Audio, and RS-232 - 850 nm Multimode</t>
  </si>
  <si>
    <t>60-934-22</t>
  </si>
  <si>
    <t xml:space="preserve">FOXBOX Rx VGA SM </t>
  </si>
  <si>
    <t>Fiber Optic Receiver for VGA, Audio, and RS-232 - 1310 nm Singlemode</t>
  </si>
  <si>
    <t>60-941-11</t>
  </si>
  <si>
    <t xml:space="preserve">FOX Tx AV MM </t>
  </si>
  <si>
    <t>Fiber Optic Transmitter for Video, Audio, and RS-232 - 850 nm Multimode</t>
  </si>
  <si>
    <t>60-941-12</t>
  </si>
  <si>
    <t xml:space="preserve">FOX Tx AV SM </t>
  </si>
  <si>
    <t>Fiber Optic Transmitter for Video, Audio, and RS-232 - 1310 nm Singlemode</t>
  </si>
  <si>
    <t>60-941-21</t>
  </si>
  <si>
    <t xml:space="preserve">FOX Rx AV MM </t>
  </si>
  <si>
    <t>Fiber Optic Receiver for Video, Audio, and RS-232 - 850 nm Multimode</t>
  </si>
  <si>
    <t>60-941-22</t>
  </si>
  <si>
    <t xml:space="preserve">FOX Rx AV SM </t>
  </si>
  <si>
    <t>Fiber Optic Receiver for Video, Audio, and RS-232 - 1310 nm Singlemode</t>
  </si>
  <si>
    <t>60-942-02</t>
  </si>
  <si>
    <t xml:space="preserve">SMB 203 L </t>
  </si>
  <si>
    <t>3-Gang Low Profile Surface Mount Box for Extron Lectern Faceplates</t>
  </si>
  <si>
    <t>60-952-02</t>
  </si>
  <si>
    <t xml:space="preserve">SW2 USB </t>
  </si>
  <si>
    <t>Two Input USB Switcher</t>
  </si>
  <si>
    <t>60-954-02</t>
  </si>
  <si>
    <t xml:space="preserve">SW4 USB Plus </t>
  </si>
  <si>
    <t>Four Input USB Switcher with Emulation</t>
  </si>
  <si>
    <t>60-964-21</t>
  </si>
  <si>
    <t xml:space="preserve">SW2 DVI A Plus </t>
  </si>
  <si>
    <t>Two Input DVI Switcher with Stereo Audio and EDID Minder®</t>
  </si>
  <si>
    <t>60-977-01</t>
  </si>
  <si>
    <t xml:space="preserve">DVI 104 Tx/Rx </t>
  </si>
  <si>
    <t>DVI Fiber Optic Extender</t>
  </si>
  <si>
    <t>60-978-01</t>
  </si>
  <si>
    <t xml:space="preserve">PowerCage 1600 Enclosure </t>
  </si>
  <si>
    <t>Modular Power Enclosure for Fiber Optic and Twisted Pair Extenders</t>
  </si>
  <si>
    <t>60-990-01</t>
  </si>
  <si>
    <t xml:space="preserve">EDID 101D </t>
  </si>
  <si>
    <t>EDID Emulator with EDID Minder® for DVI</t>
  </si>
  <si>
    <t>60-991-01</t>
  </si>
  <si>
    <t xml:space="preserve">EDID 101V </t>
  </si>
  <si>
    <t>EDID Emulator with EDID Minder® for VGA</t>
  </si>
  <si>
    <t>70-077-01</t>
  </si>
  <si>
    <t xml:space="preserve">MBU 125 </t>
  </si>
  <si>
    <t>1/4 &amp; 1/2 Rack Width, Under-Desk Mount Kit for Two-Piece Enclosure</t>
  </si>
  <si>
    <t>70-077-02</t>
  </si>
  <si>
    <t xml:space="preserve">MBD 129 </t>
  </si>
  <si>
    <t>1U, 1/2 &amp; 1/4 Rack Width Through-Desk Mount Kit for Two-Piece Enclosure</t>
  </si>
  <si>
    <t>70-077-03</t>
  </si>
  <si>
    <t xml:space="preserve">MBD 149 </t>
  </si>
  <si>
    <t>1U, Full Rack Width, Rack Mount and Through-Desk Kit for Four-Piece Enclosure</t>
  </si>
  <si>
    <t>70-089-01</t>
  </si>
  <si>
    <t xml:space="preserve">MHR Strain Reliefs Red/50 </t>
  </si>
  <si>
    <t>Strain Reliefs for MHR Crimp Connectors - Red, Qty. 50</t>
  </si>
  <si>
    <t>70-089-02</t>
  </si>
  <si>
    <t xml:space="preserve">MHR Strain Reliefs Green/50 </t>
  </si>
  <si>
    <t>Strain Reliefs for MHR Crimp Connectors - Green, Qty. 50</t>
  </si>
  <si>
    <t>70-089-03</t>
  </si>
  <si>
    <t xml:space="preserve">MHR Strain Reliefs Blue/50 </t>
  </si>
  <si>
    <t>Strain Reliefs for MHR Crimp Connectors - Blue, Qty. 50</t>
  </si>
  <si>
    <t>70-089-04</t>
  </si>
  <si>
    <t xml:space="preserve">MHR Strain Reliefs Yellow/50 </t>
  </si>
  <si>
    <t>Strain Reliefs for MHR Crimp Connectors - Yellow, Qty. 50</t>
  </si>
  <si>
    <t>70-089-05</t>
  </si>
  <si>
    <t xml:space="preserve">MHR Strain Reliefs Black/50 </t>
  </si>
  <si>
    <t>Strain Reliefs for MHR Crimp Connectors - Black, Qty. 50</t>
  </si>
  <si>
    <t>70-089-06</t>
  </si>
  <si>
    <t xml:space="preserve">MHR Strain Reliefs White/50 </t>
  </si>
  <si>
    <t>Strain Reliefs for MHR Crimp Connectors - White, Qty. 50</t>
  </si>
  <si>
    <t>70-089-07</t>
  </si>
  <si>
    <t xml:space="preserve">MHR Strain Reliefs Assorted/50 </t>
  </si>
  <si>
    <t>Strain Reliefs for MHR Crimp Connectors - Assorted Colors, Qty. 50</t>
  </si>
  <si>
    <t>70-090-11</t>
  </si>
  <si>
    <t xml:space="preserve">Blank Plate - Single </t>
  </si>
  <si>
    <t>Single Space AAP - Black: Blank Plate</t>
  </si>
  <si>
    <t>70-090-12</t>
  </si>
  <si>
    <t xml:space="preserve">Blank Plate - Double </t>
  </si>
  <si>
    <t>Double Space AAP - Black: Blank Plate</t>
  </si>
  <si>
    <t>70-090-14</t>
  </si>
  <si>
    <t xml:space="preserve">Blank Plate - Quad </t>
  </si>
  <si>
    <t>Quad Space AAP - Black: Blank Plate</t>
  </si>
  <si>
    <t>70-090-21</t>
  </si>
  <si>
    <t>Single Space AAP - White: Blank Plate</t>
  </si>
  <si>
    <t>70-090-22</t>
  </si>
  <si>
    <t>Double Space AAP - White: Blank Plate</t>
  </si>
  <si>
    <t>70-090-24</t>
  </si>
  <si>
    <t>Quad Space AAP - White: Blank Plate</t>
  </si>
  <si>
    <t>70-091-11</t>
  </si>
  <si>
    <t xml:space="preserve">Two BNC Female to Female Barrels </t>
  </si>
  <si>
    <t>Single Space AAP - Black: Two BNC Female to Female Barrels</t>
  </si>
  <si>
    <t>70-091-21</t>
  </si>
  <si>
    <t>Single Space AAP - White: Two BNC Female to Female Barrels</t>
  </si>
  <si>
    <t>70-092-11</t>
  </si>
  <si>
    <t xml:space="preserve">Two RCA Female to Solder Cups </t>
  </si>
  <si>
    <t>Single Space AAP - Black: Two RCA Female to Solder Cups</t>
  </si>
  <si>
    <t>70-092-22</t>
  </si>
  <si>
    <t xml:space="preserve">Three RCA Female to Solder Cup </t>
  </si>
  <si>
    <t>Single Space AAP - White: Three RCA Female to Solder Cup</t>
  </si>
  <si>
    <t>70-092-71</t>
  </si>
  <si>
    <t>Single Space AAP - Black: Two RCA Female to Solder Cups, Standard Silkscreen: "Audio", "L", "R"</t>
  </si>
  <si>
    <t>70-093-12</t>
  </si>
  <si>
    <t xml:space="preserve">Three RCA Female to Female Barrels </t>
  </si>
  <si>
    <t>Single Space AAP - Black: Three RCA Female to Female Barrels</t>
  </si>
  <si>
    <t>70-093-22</t>
  </si>
  <si>
    <t>Single Space AAP - White: Three RCA Female to Female Barrels</t>
  </si>
  <si>
    <t>70-093-71</t>
  </si>
  <si>
    <t xml:space="preserve">Two RCA Female to Female Barrels </t>
  </si>
  <si>
    <t>Single Space AAP - Black: Two RCA Female to Female Barrels, Standard Silkscreen: "Audio", "L", "R"</t>
  </si>
  <si>
    <t>70-093-72</t>
  </si>
  <si>
    <t>Single Space AAP - Black: Three RCA Female to Female Barrels, Standard Silkscreen: "Video", "Audio", "L", "R"</t>
  </si>
  <si>
    <t>70-093-82</t>
  </si>
  <si>
    <t>Single Space AAP - White: Three RCA Female to Female Barrels, Standard Silkscreen: "Video", "Audio", "L", "R"</t>
  </si>
  <si>
    <t>70-094-12</t>
  </si>
  <si>
    <t xml:space="preserve">Three RCA Female to BNC Female Adapters </t>
  </si>
  <si>
    <t>Single Space AAP - Black: Three RCA Female to BNC Female Adapters</t>
  </si>
  <si>
    <t>70-094-71</t>
  </si>
  <si>
    <t xml:space="preserve">Two RCA Female to BNC Female Adapters </t>
  </si>
  <si>
    <t>Single Space AAP - Black: Two RCA Female to BNC Female Adapters, Standard Silkscreen: "Audio", "L", "R"</t>
  </si>
  <si>
    <t>70-094-72</t>
  </si>
  <si>
    <t>Single Space AAP - Black: Three RCA Female to BNC Female Adapters, Standard Silkscreen: "Video", "Audio", "L", "R"</t>
  </si>
  <si>
    <t>70-096-11</t>
  </si>
  <si>
    <t xml:space="preserve">Two F Connector Female to Female Barrels </t>
  </si>
  <si>
    <t>Single Space AAP - Black: Two F Connector Female to Female Barrels</t>
  </si>
  <si>
    <t>70-096-21</t>
  </si>
  <si>
    <t>Single Space AAP - White: Two F Connector Female to Female Barrels</t>
  </si>
  <si>
    <t>70-097-11</t>
  </si>
  <si>
    <t xml:space="preserve">Two 1/4" Female Stereo Phone to Solder Tabs </t>
  </si>
  <si>
    <t>Single Space AAP - Black: Two 1/4" Female Stereo Phone to Solder Tabs</t>
  </si>
  <si>
    <t>70-098-11</t>
  </si>
  <si>
    <t xml:space="preserve">Two 3.5 mm Stereo Mini Jack to Solder Tabs </t>
  </si>
  <si>
    <t>Single Space AAP - Black: Two 3.5 mm Stereo Mini Jack to Solder Tabs</t>
  </si>
  <si>
    <t>70-100-11</t>
  </si>
  <si>
    <t xml:space="preserve">Two RJ-45 Female to Female Barrels - CAT 5e </t>
  </si>
  <si>
    <t>Double Space AAP - Black: Two RJ-45 Female to Female Barrels - CAT 5e</t>
  </si>
  <si>
    <t>70-100-12</t>
  </si>
  <si>
    <t xml:space="preserve">One RJ-11 Terminal Post, One RJ-45 Female to Female Barrel </t>
  </si>
  <si>
    <t>Double Space AAP - Black:</t>
  </si>
  <si>
    <t>70-100-14</t>
  </si>
  <si>
    <t xml:space="preserve">Two Shielded RJ-45 Female to Female Barrel for CAT 5e </t>
  </si>
  <si>
    <t>Double Space AAP – Black: Two Shielded RJ-45 Female to Female Barrel for CAT 5e</t>
  </si>
  <si>
    <t>70-100-21</t>
  </si>
  <si>
    <t>Double Space AAP - White: Two RJ-45 Female to Female Barrels - CAT 5e</t>
  </si>
  <si>
    <t>70-100-24</t>
  </si>
  <si>
    <t>Double Space AAP – White: Two Shielded RJ-45 Female to Female Barrel for CAT 5e</t>
  </si>
  <si>
    <t>70-1003-01</t>
  </si>
  <si>
    <t xml:space="preserve">VNR 100 MD </t>
  </si>
  <si>
    <t>VNR 100 Media Drive 1 TB in Caddy</t>
  </si>
  <si>
    <t>70-1007-01</t>
  </si>
  <si>
    <t xml:space="preserve">BB 1 </t>
  </si>
  <si>
    <t>Back Box for TLP Pro 320M, TLP Pro 520M, and TLC Pro 521M</t>
  </si>
  <si>
    <t>70-1008-02</t>
  </si>
  <si>
    <t xml:space="preserve">SMB 1 </t>
  </si>
  <si>
    <t>Surface Mount Box for TLP Pro 320M, TLP Pro 520M, TLC Pro 521M - Black</t>
  </si>
  <si>
    <t>70-1008-03</t>
  </si>
  <si>
    <t>Surface Mount Box for TLP Pro 320M, TLP Pro 520M, TLC Pro 521M - White</t>
  </si>
  <si>
    <t>70-1009-02</t>
  </si>
  <si>
    <t xml:space="preserve">RM 1 </t>
  </si>
  <si>
    <t>Rack Mount Kit for TLP Pro 320M, TLP Pro 520M, and TLC Pro 521M</t>
  </si>
  <si>
    <t>70-1009-22</t>
  </si>
  <si>
    <t xml:space="preserve">RM 2 </t>
  </si>
  <si>
    <t>Rack Mount Kit for TLP Pro 1220MG</t>
  </si>
  <si>
    <t>70-1009-32</t>
  </si>
  <si>
    <t xml:space="preserve">RM 3 </t>
  </si>
  <si>
    <t>Rack Mount Kit for TLP Pro 1520MG and TLP Pro 1720MG</t>
  </si>
  <si>
    <t>70-101-11</t>
  </si>
  <si>
    <t xml:space="preserve">One 15-pin HD Female to Female Gender Changer </t>
  </si>
  <si>
    <t>Single Space AAP - Black: One 15-pin HD Female to Female Gender Changer</t>
  </si>
  <si>
    <t>70-101-13</t>
  </si>
  <si>
    <t xml:space="preserve">One 15-pin HD Female to Female Gender Changer, One 3.5 mm Stereo Mini Jack to Solder Tabs </t>
  </si>
  <si>
    <t>Single Space AAP - Black: One 15-pin HD Female to Female Gender Changer, One 3.5 mm Stereo Mini Jack to Solder Tabs</t>
  </si>
  <si>
    <t>70-1012-01</t>
  </si>
  <si>
    <t xml:space="preserve">QEC I2SDI </t>
  </si>
  <si>
    <t>Quantum Elite Two Input 3G-SDI Card</t>
  </si>
  <si>
    <t>70-101-21</t>
  </si>
  <si>
    <t>Single Space AAP - White: One 15-pin HD Female to Female Gender Changer</t>
  </si>
  <si>
    <t>70-101-23</t>
  </si>
  <si>
    <t>Single Space AAP - White: One 15-pin HD Female to Female Gender Changer, One 3.5 mm Stereo Mini Jack to Solder Tabs</t>
  </si>
  <si>
    <t>70-1017-02</t>
  </si>
  <si>
    <t xml:space="preserve">One HDMI Female to Female on Pigtail, One 3.5 mm Stereo Mini Jack to Captive Screw </t>
  </si>
  <si>
    <t>Single Space AAP - Black: One HDMI Female to Female on Pigtail, One 3.5 mm Stereo Mini Jack to Captive Screw</t>
  </si>
  <si>
    <t>70-1017-03</t>
  </si>
  <si>
    <t>Single Space AAP - White: One HDMI Female to Female on Pigtail, One 3.5 mm Stereo Mini Jack to Captive Screw</t>
  </si>
  <si>
    <t>70-101-71</t>
  </si>
  <si>
    <t>70-101-73</t>
  </si>
  <si>
    <t>Single Space AAP - Black: One 15-pin HD Female to Female Gender Changer, One 3.5 mm Stereo Mini Jack to Solder Tabs, Standard Silkscreen: "Computer", "Audio"</t>
  </si>
  <si>
    <t>70-1018-02</t>
  </si>
  <si>
    <t xml:space="preserve">One HDMI Female to Female on 10" Pigtail, One 3.5 mm Stereo Mini Jack to Captive Screw </t>
  </si>
  <si>
    <t>Double Space MAAP- Black: One HDMI Female to Female on 10" Pigtail, One 3.5 mm Stereo Mini Jack to Captive Screw</t>
  </si>
  <si>
    <t>70-1018-03</t>
  </si>
  <si>
    <t>Double Space MAAP- White: One HDMI Female to Female on 10" Pigtail, One 3.5 mm Stereo Mini Jack to Captive Screw</t>
  </si>
  <si>
    <t>70-101-83</t>
  </si>
  <si>
    <t>Single Space AAP - White: One 15-pin HD Female to Female Gender Changer, One 3.5 mm Stereo Mini Jack to Solder Tabs, Standard Silkscreen: "Computer", "Audio"</t>
  </si>
  <si>
    <t>70-1019-02</t>
  </si>
  <si>
    <t xml:space="preserve">Blank Plate with One Neutrik Opening </t>
  </si>
  <si>
    <t>Double Space AAP - Black</t>
  </si>
  <si>
    <t>70-1020-02</t>
  </si>
  <si>
    <t xml:space="preserve">Blank Plate with Two Neutrik Openings </t>
  </si>
  <si>
    <t>70-1021-02</t>
  </si>
  <si>
    <t>Double Space MAAP - Black</t>
  </si>
  <si>
    <t>70-102-11</t>
  </si>
  <si>
    <t xml:space="preserve">One 9-pin D Female to Female Gender Changer </t>
  </si>
  <si>
    <t>Single Space AAP - Black: One 9-pin D Female to Female Gender Changer</t>
  </si>
  <si>
    <t>70-1024-01</t>
  </si>
  <si>
    <t xml:space="preserve">Cable Cubby AC Power Module </t>
  </si>
  <si>
    <t>Triple Space AAP- Power Module One Unswitched AC Outlet for Cable Cubby Products, Denmark Outlet</t>
  </si>
  <si>
    <t>70-1028-01</t>
  </si>
  <si>
    <t xml:space="preserve">UTS 100 </t>
  </si>
  <si>
    <t>Primary Shelf, gray</t>
  </si>
  <si>
    <t>70-1028-02</t>
  </si>
  <si>
    <t xml:space="preserve">UTS 150 </t>
  </si>
  <si>
    <t>Secondary Shelf, gray</t>
  </si>
  <si>
    <t>70-1031-01</t>
  </si>
  <si>
    <t xml:space="preserve">TMK 120 AAP </t>
  </si>
  <si>
    <t>Table Mount Kit for Two AAP™AV Connectivity Modules</t>
  </si>
  <si>
    <t>70-1031-03</t>
  </si>
  <si>
    <t xml:space="preserve">TMK 130 AAP </t>
  </si>
  <si>
    <t>Table Mount Kit for Three AAP™AV Connectivity Modules</t>
  </si>
  <si>
    <t>70-1031-05</t>
  </si>
  <si>
    <t xml:space="preserve">TMK 120 R </t>
  </si>
  <si>
    <t>Table Mount Kit for Two Retractor Modules</t>
  </si>
  <si>
    <t>70-103-11</t>
  </si>
  <si>
    <t xml:space="preserve">One XLR 3-pin Female to Solder Cup - Neutrik </t>
  </si>
  <si>
    <t>Double Space AAP - Black: One XLR 3-pin Female to Solder Cup - Neutrik</t>
  </si>
  <si>
    <t>70-1031-12</t>
  </si>
  <si>
    <t xml:space="preserve">TMK 110 D </t>
  </si>
  <si>
    <t>Table Mount for One Decorator-Style Module</t>
  </si>
  <si>
    <t>70-103-14</t>
  </si>
  <si>
    <t xml:space="preserve">Two XLR 3-pin Female to Solder Cups </t>
  </si>
  <si>
    <t>Double Space AAP - Black: Two XLR 3-pin Female to Solder Cups</t>
  </si>
  <si>
    <t>70-103-16</t>
  </si>
  <si>
    <t xml:space="preserve">One XLR 3-pin Female to Solder Cups - Neutrik, One RJ-45 Barrel - CAT 5e </t>
  </si>
  <si>
    <t>Double Space AAP - Black: One XLR 3-pin Female to Solder Cups - Neutrik, One RJ-45 Barrel - CAT 5e</t>
  </si>
  <si>
    <t>70-103-17</t>
  </si>
  <si>
    <t xml:space="preserve">Two XLR 3-pin Male to Solder Cups - Neutrik </t>
  </si>
  <si>
    <t>Double Space AAP - Black: Two XLR 3-pin Male to Solder Cups - Neutrik</t>
  </si>
  <si>
    <t>70-103-18</t>
  </si>
  <si>
    <t xml:space="preserve">One XLR 3-pin Male to Solder Cups, One XLR 3-pin Female to Solder Cups - Neutrik </t>
  </si>
  <si>
    <t>Double Space AAP - Black: One XLR 3-pin Male to Solder Cups, One XLR 3-pin Female to Solder Cups - Neutrik</t>
  </si>
  <si>
    <t>70-1032-03</t>
  </si>
  <si>
    <t xml:space="preserve">WPC 220 A MK </t>
  </si>
  <si>
    <t>WallPlate – MK One-gang – White; HDMI F-F on 6” (15 cm) pigtail, VGA, and Stereo Audio to Captive Screw Output</t>
  </si>
  <si>
    <t>70-1032-05</t>
  </si>
  <si>
    <t xml:space="preserve">WPC 220 A EU </t>
  </si>
  <si>
    <t>WallPlate – EU One-gang – RAL9010 White; HDMI F-F on 6” (15 cm) pigtail, VGA, and Stereo Audio to Captive Screw Output</t>
  </si>
  <si>
    <t>70-103-21</t>
  </si>
  <si>
    <t>Double Space AAP - White: One XLR 3-pin Female to Solder Cup - Neutrik</t>
  </si>
  <si>
    <t>70-103-24</t>
  </si>
  <si>
    <t>Double Space AAP - White: Two XLR 3-pin Female to Solder Cups</t>
  </si>
  <si>
    <t>70-103-26</t>
  </si>
  <si>
    <t>Double Space AAP - White: One XLR 3-pin Female to Solder Cups - Neutrik, One RJ-45 Barrel - CAT 5e</t>
  </si>
  <si>
    <t>70-103-27</t>
  </si>
  <si>
    <t>Double Space AAP - White: Two XLR 3-pin Male to Solder Cups - Neutrik</t>
  </si>
  <si>
    <t>70-103-28</t>
  </si>
  <si>
    <t>Double Space AAP - White: One XLR 3-pin Male to Solder Cups, One XLR 3-pin Female to Solder Cups - Neutrik</t>
  </si>
  <si>
    <t>70-103-29</t>
  </si>
  <si>
    <t xml:space="preserve">One XLR 4-pin Female to Solder Cups, One RJ-45 Barrel </t>
  </si>
  <si>
    <t>Double Space AAP - White: One XLR 4-pin Female to Solder Cups, One RJ-45 Barrel</t>
  </si>
  <si>
    <t>70-1036-01</t>
  </si>
  <si>
    <t xml:space="preserve">JB 125 </t>
  </si>
  <si>
    <t>One-gang 2.5" deep</t>
  </si>
  <si>
    <t>70-1036-02</t>
  </si>
  <si>
    <t xml:space="preserve">JB 225 </t>
  </si>
  <si>
    <t>Two-gang 2.5" deep</t>
  </si>
  <si>
    <t>70-1039-03</t>
  </si>
  <si>
    <t xml:space="preserve">Cable Cubby Cable/AAP Bracket Kit </t>
  </si>
  <si>
    <t>8 Cable/3 AAP Bracket for Cable Cubby 500, 700, 1200/1202, 1252MS, EBP/NBP 1200C, 1400/1402, TLP Pro 525C, and TLP Pro 725C enclosures</t>
  </si>
  <si>
    <t>70-1039-04</t>
  </si>
  <si>
    <t xml:space="preserve">Cable Cubby Retractor Bracket Kit – Triple </t>
  </si>
  <si>
    <t>3 Retractor: Cable Cubby 650 UT, Cable Cubby 1202, Cable Cubby 1252 MS, Cable Cubby 1402, EBP 1200C, TLP Pro 525C, and TLP Pro 725C</t>
  </si>
  <si>
    <t>70-1039-05</t>
  </si>
  <si>
    <t xml:space="preserve">Cable Cubby SM Bracket Kit </t>
  </si>
  <si>
    <t>8 Cbl Bkt, CC 650UT/1200C/1202/1402/TLP Pro 725C</t>
  </si>
  <si>
    <t>70-1039-06</t>
  </si>
  <si>
    <t xml:space="preserve">Cable Cubby Cable/AAP/Retractor Bracket Kit </t>
  </si>
  <si>
    <t>Cable/AAP/Retractor Bracket for Cable Cubby 500 and Cable Cubby 700</t>
  </si>
  <si>
    <t>70-1040-01</t>
  </si>
  <si>
    <t xml:space="preserve">Cable Cubby Cable Bracket Kit – Quad </t>
  </si>
  <si>
    <t>Cable Bracket Kit for Cable Cubby 1200 and Cable Cubby 1400</t>
  </si>
  <si>
    <t>70-1040-02</t>
  </si>
  <si>
    <t xml:space="preserve">Cable Cubby Retractor Bracket Kit – Double </t>
  </si>
  <si>
    <t>Retractor Bracket Kit for Cable Cubby 1200 and Cable Cubby 1400; pair</t>
  </si>
  <si>
    <t>70-1040-03</t>
  </si>
  <si>
    <t>4 Cable Bracket Kit for Cable Cubby 650 UT, 1202, 1252 MS, 1402, EBP 1200C, and TLP Pro 725C enclosures; pair</t>
  </si>
  <si>
    <t>70-1040-04</t>
  </si>
  <si>
    <t>2 Retractor Bracket Kit for Cable Cubby 650 UT, Cable Cubby 1202, Cable Cubby 1252 MS, Cable Cubby 1402, EBP 1200C, NBP 1200C, and TLP Pro 725C enclosures; pair</t>
  </si>
  <si>
    <t>70-1041-80</t>
  </si>
  <si>
    <t xml:space="preserve">Cable Cubby 1200/1200C/1202 Routing Template </t>
  </si>
  <si>
    <t>Routing Template – CC 1200/1202 &amp; EBP/NBP 1200C</t>
  </si>
  <si>
    <t>70-1042-80</t>
  </si>
  <si>
    <t xml:space="preserve">Cable Cubby 1400/1402 Routing Template </t>
  </si>
  <si>
    <t>Installation Routing Template for Cable Cubby 1400/1402</t>
  </si>
  <si>
    <t>70-1043-01</t>
  </si>
  <si>
    <t xml:space="preserve">Cable Cubby 202 AAP Bracket </t>
  </si>
  <si>
    <t>Holds Two AAP™ AV Connectivity Modules</t>
  </si>
  <si>
    <t>70-1043-02</t>
  </si>
  <si>
    <t xml:space="preserve">Cable Cubby 202 Retractor Bracket </t>
  </si>
  <si>
    <t>Holds Three Retractor Modules</t>
  </si>
  <si>
    <t>70-1044-80</t>
  </si>
  <si>
    <t xml:space="preserve">Cable Cubby 202 Routing Template </t>
  </si>
  <si>
    <t>Installation Routing Template for Cable Cubby 202</t>
  </si>
  <si>
    <t>70-1045-02</t>
  </si>
  <si>
    <t>Cable Cubby 500, Black, No AC</t>
  </si>
  <si>
    <t>70-1045-08</t>
  </si>
  <si>
    <t>Cable Cubby 500, Brushed Al, No AC</t>
  </si>
  <si>
    <t>70-1046-02</t>
  </si>
  <si>
    <t>Cable Cubby 700, Black, No AC</t>
  </si>
  <si>
    <t>70-1046-08</t>
  </si>
  <si>
    <t>Cable Cubby 700, Brushed Al, No AC</t>
  </si>
  <si>
    <t>70-1048-80</t>
  </si>
  <si>
    <t xml:space="preserve">Cable Cubby 500 Routing Template </t>
  </si>
  <si>
    <t>Installation Routing Template for Cable Cubby 500</t>
  </si>
  <si>
    <t>70-1049-80</t>
  </si>
  <si>
    <t xml:space="preserve">Cable Cubby 500 CCB &amp; Cable Cubby 700 Routing Template </t>
  </si>
  <si>
    <t>Installation Routing Template for Cable Cubby 500 CCB and Cable Cubby 700</t>
  </si>
  <si>
    <t>70-105-11</t>
  </si>
  <si>
    <t xml:space="preserve">One 3.8 mm 5-pin Captive Screw Terminal Connector </t>
  </si>
  <si>
    <t>Double Space AAP - Black: One 3.8 mm 5-pin Captive Screw Terminal Connector</t>
  </si>
  <si>
    <t>70-1051-11</t>
  </si>
  <si>
    <t xml:space="preserve">Two XTP DTP 24 Couplers </t>
  </si>
  <si>
    <t>70-1051-12</t>
  </si>
  <si>
    <t xml:space="preserve">Two XTP DTP 24 Punch Down Jacks </t>
  </si>
  <si>
    <t>70-1052-11</t>
  </si>
  <si>
    <t xml:space="preserve">One XTP DTP 24 Coupler </t>
  </si>
  <si>
    <t>70-1052-12</t>
  </si>
  <si>
    <t xml:space="preserve">One XTP DTP 24 Punch Down Jack </t>
  </si>
  <si>
    <t>70-1052-21</t>
  </si>
  <si>
    <t>Double Space MAAP - White</t>
  </si>
  <si>
    <t>70-1052-22</t>
  </si>
  <si>
    <t>70-1053-03</t>
  </si>
  <si>
    <t xml:space="preserve">WPD 101 C </t>
  </si>
  <si>
    <t>One XTP DTP 24 Coupler Pass-Through Wallplate – Decorator-Style; White</t>
  </si>
  <si>
    <t>70-1054-03</t>
  </si>
  <si>
    <t xml:space="preserve">WPD 101 P </t>
  </si>
  <si>
    <t>One XTP DTP 24 Punch Down Jack Pass-Through Wallplate – Decorator-Style; White</t>
  </si>
  <si>
    <t>70-1055-03</t>
  </si>
  <si>
    <t xml:space="preserve">WPD 102 C </t>
  </si>
  <si>
    <t>Two XTP DTP 24 Couplers Pass-Through Wallplate - Decorator-Style; White</t>
  </si>
  <si>
    <t>70-1056-03</t>
  </si>
  <si>
    <t xml:space="preserve">WPD 102 P </t>
  </si>
  <si>
    <t>Two XTP DTP 24 Punch Down Jacks Pass-Through Wallplate - Decorator-Style; White</t>
  </si>
  <si>
    <t>70-1058-01</t>
  </si>
  <si>
    <t xml:space="preserve">SMD 101 Remote </t>
  </si>
  <si>
    <t>Handheld IR Remote Control for SMD 101</t>
  </si>
  <si>
    <t>70-1059-01</t>
  </si>
  <si>
    <t xml:space="preserve">SMD 202 Remote </t>
  </si>
  <si>
    <t>Handheld IR Remote Control for SMD 202</t>
  </si>
  <si>
    <t>70-1065-01</t>
  </si>
  <si>
    <t xml:space="preserve">Retractor VGA </t>
  </si>
  <si>
    <t>Cable Retraction System for AVEdge, Cable Cubby®, select TouchLink® Enclosures, and TMK 120 R Kit – VGA Male to Male</t>
  </si>
  <si>
    <t>70-1065-02</t>
  </si>
  <si>
    <t xml:space="preserve">Retractor PC Audio </t>
  </si>
  <si>
    <t>Cable Retraction System for AVEdge, Cable Cubby®, select TouchLink® Enclosures, and TMK 120 R Kit - 3.5 mm Stereo Audio Male to Male</t>
  </si>
  <si>
    <t>70-1065-03</t>
  </si>
  <si>
    <t xml:space="preserve">Retractor Network </t>
  </si>
  <si>
    <t>Cable Retraction System for AVEdge, Cable Cubby®, select TouchLink® Enclosures, and TMK 120 R Kit - Network CAT 6</t>
  </si>
  <si>
    <t>70-1065-04</t>
  </si>
  <si>
    <t xml:space="preserve">Retractor HDMI </t>
  </si>
  <si>
    <t>Cable Retraction System for Cable Cubby® Enclosures - HDMI Male to Male</t>
  </si>
  <si>
    <t>70-1065-05</t>
  </si>
  <si>
    <t xml:space="preserve">Retractor USB 2.0 </t>
  </si>
  <si>
    <t>Cable Retraction System for AVEdge, Cable Cubby®, select TouchLink® Enclosures, and TMK 120 R Kit - USB A to USB A</t>
  </si>
  <si>
    <t>70-1065-06</t>
  </si>
  <si>
    <t xml:space="preserve">Retractor USB 3.2 </t>
  </si>
  <si>
    <t>Cable Retraction System for AVEdge, Cable Cubby®, select TouchLink® Enclosures, and TMK 120 R Kit – USB 3.2 Gen 1 Type-A Male to USB-B Male</t>
  </si>
  <si>
    <t>70-1065-07</t>
  </si>
  <si>
    <t xml:space="preserve">Retractor DisplayPort </t>
  </si>
  <si>
    <t>Cable Retraction System for AVEdge, Cable Cubby®, select TouchLink® Enclosures, and TMK 120 R Kit - DisplayPort Male to Male</t>
  </si>
  <si>
    <t>70-1065-09</t>
  </si>
  <si>
    <t xml:space="preserve">Retractor Lenovo DC </t>
  </si>
  <si>
    <t>Cable Retraction System for AVEdge, Cable Cubby®, select TouchLink® Enclosures, and TMK 120 R Kit – Lenovo DC Power Extension for select laptops</t>
  </si>
  <si>
    <t>70-1065-10</t>
  </si>
  <si>
    <t xml:space="preserve">Retractor DC </t>
  </si>
  <si>
    <t>Cable Retraction System for AVEdge, Cable Cubby®, select TouchLink® Enclosures, and TMK 120 R Kit - DC Power Extension for Dell, HP, and Similar PCs</t>
  </si>
  <si>
    <t>70-1065-11</t>
  </si>
  <si>
    <t xml:space="preserve">Retractor VGA-A </t>
  </si>
  <si>
    <t>Cable Retraction System for AVEdge, Cable Cubby®, select TouchLink® Enclosures, and TMK 120 R Kit - VGA Male to Male and 3.5mm Stereo Male to Male</t>
  </si>
  <si>
    <t>70-1065-12</t>
  </si>
  <si>
    <t xml:space="preserve">Retractor SM PC Audio </t>
  </si>
  <si>
    <t>Cable Retraction System for Cable Cubby® Enclosures - 3.5 mm Stereo Audio Male to Male</t>
  </si>
  <si>
    <t>70-1065-13</t>
  </si>
  <si>
    <t xml:space="preserve">Retractor SM Network </t>
  </si>
  <si>
    <t>Cable Retraction System for Cable Cubby® Enclosures - Network CAT 6</t>
  </si>
  <si>
    <t>70-1065-15</t>
  </si>
  <si>
    <t xml:space="preserve">Retractor SM VGA </t>
  </si>
  <si>
    <t>Cable Retraction System for Cable Cubby® Enclosures - VGA Show Me Retractor</t>
  </si>
  <si>
    <t>70-1065-18</t>
  </si>
  <si>
    <t xml:space="preserve">Retractor Mini DisplayPort-DisplayPort </t>
  </si>
  <si>
    <t>Cable Retraction System for AVEdge, Cable Cubby®, select TouchLink® Enclosures, and TMK 120 R Kit – Mini DisplayPort Male to Male DisplayPort</t>
  </si>
  <si>
    <t>70-1065-30</t>
  </si>
  <si>
    <t xml:space="preserve">Retractor SM Horizontal Bracket Kit </t>
  </si>
  <si>
    <t>For Horizontal Mounting Applications</t>
  </si>
  <si>
    <t>70-1065-31</t>
  </si>
  <si>
    <t xml:space="preserve">Retractor SM Cable Cubby Mount - Triple </t>
  </si>
  <si>
    <t>Cable Cubby 1200/1400; Holds 3 Modules</t>
  </si>
  <si>
    <t>70-1065-32</t>
  </si>
  <si>
    <t xml:space="preserve">Retractor SM Cable Cubby Mount - Quad </t>
  </si>
  <si>
    <t>Cable Cubby 1200/1400; Holds 4 Modules</t>
  </si>
  <si>
    <t>70-1065-33</t>
  </si>
  <si>
    <t>Cable Cubby 500/700; Holds 3 Modules</t>
  </si>
  <si>
    <t>70-1065-34</t>
  </si>
  <si>
    <t xml:space="preserve">Retractor SM Filler Module </t>
  </si>
  <si>
    <t>With Blank &amp; Cable Pass-through Plates</t>
  </si>
  <si>
    <t>70-1065-35</t>
  </si>
  <si>
    <t xml:space="preserve">Retractor Filler Module </t>
  </si>
  <si>
    <t>70-1065-36</t>
  </si>
  <si>
    <t>CC 650UT/1200C/1202/1252/1402/TLP 725C; Holds 3</t>
  </si>
  <si>
    <t>70-1065-37</t>
  </si>
  <si>
    <t>Cable Cubby 1200C/1202/1252/1402; Holds 4</t>
  </si>
  <si>
    <t>70-1065-43</t>
  </si>
  <si>
    <t xml:space="preserve">Retractor DisplayPort-HDMI </t>
  </si>
  <si>
    <t>4K Cable Retraction System for AVEdge, Cable Cubby®, select TouchLink® Enclosures, and TMK 120 R Kit – DisplayPort Male to HDMI Male</t>
  </si>
  <si>
    <t>70-1065-44</t>
  </si>
  <si>
    <t xml:space="preserve">Retractor Mini DisplayPort-HDMI </t>
  </si>
  <si>
    <t>4K Cable Retraction System for AVEdge, Cable Cubby®, select TouchLink® Enclosures, and TMK 120 R Kit – Mini DisplayPort Male to Male HDMI</t>
  </si>
  <si>
    <t>70-1065-46</t>
  </si>
  <si>
    <t xml:space="preserve">Retractor SM HDMI </t>
  </si>
  <si>
    <t>HDMI Show Me</t>
  </si>
  <si>
    <t>70-1065-47</t>
  </si>
  <si>
    <t xml:space="preserve">Retractor SM DP-HDMI </t>
  </si>
  <si>
    <t>DisplayPort to HDMI Show Me</t>
  </si>
  <si>
    <t>70-1065-48</t>
  </si>
  <si>
    <t xml:space="preserve">Retractor SM MDP-HDMI </t>
  </si>
  <si>
    <t>Mini DP to HDMI Show Me</t>
  </si>
  <si>
    <t>70-1065-49</t>
  </si>
  <si>
    <t xml:space="preserve">Retractor SM MDP-DP </t>
  </si>
  <si>
    <t>Mini DP to DP Show Me</t>
  </si>
  <si>
    <t>70-1065-50</t>
  </si>
  <si>
    <t xml:space="preserve">Retractor USB-C Power </t>
  </si>
  <si>
    <t>Cable Retraction System for AVEdge, Cable Cubby®, select TouchLink® Enclosures, and TMK 120 R Kit – USB-C Male to Male</t>
  </si>
  <si>
    <t>70-1065-51</t>
  </si>
  <si>
    <t xml:space="preserve">Retractor USB-C - HDMI </t>
  </si>
  <si>
    <t>4K Cable Retraction System for AVEdge, Cable Cubby®, select TouchLink® Enclosures, and TMK 120 R Kit – USB-C® Male to HDMI Male</t>
  </si>
  <si>
    <t>70-1065-52</t>
  </si>
  <si>
    <t xml:space="preserve">Retractor USB-C - DisplayPort </t>
  </si>
  <si>
    <t>4K Cable Retraction System for AVEdge, Cable Cubby®, select TouchLink® Enclosures, and TMK 120 R Kit – USB-C® Male to DisplayPort Male</t>
  </si>
  <si>
    <t>70-1066-01</t>
  </si>
  <si>
    <t xml:space="preserve">Retractor XL VGA </t>
  </si>
  <si>
    <t>Extended Length Cable Retraction System for AVEdge, Cable Cubby®, Select TouchLink® Enclosures, and TMK 120 R Kit – VGA Male to Male</t>
  </si>
  <si>
    <t>70-1066-02</t>
  </si>
  <si>
    <t xml:space="preserve">Retractor XL PC Audio </t>
  </si>
  <si>
    <t>Extended Length Cable Retraction System for AVEdge, Cable Cubby®, Select TouchLink® Enclosures, and TMK 120 R Kit - 3.5 mm Stereo Audio Male to Male</t>
  </si>
  <si>
    <t>70-1066-03</t>
  </si>
  <si>
    <t xml:space="preserve">Retractor XL Network </t>
  </si>
  <si>
    <t>Extended Length Cable Retraction System for AVEdge, Cable Cubby®, Select TouchLink® Enclosures, and TMK 120 R Kit - Network CAT 6</t>
  </si>
  <si>
    <t>70-1066-04</t>
  </si>
  <si>
    <t xml:space="preserve">Retractor XL HDMI </t>
  </si>
  <si>
    <t>Extended Length Cable Retraction System for Cable Cubby® Enclosures - HDMI Male to Male</t>
  </si>
  <si>
    <t>70-1066-05</t>
  </si>
  <si>
    <t xml:space="preserve">Retractor XL USB 2.0 </t>
  </si>
  <si>
    <t>Extended Length Cable Retraction System for AVEdge, Cable Cubby®, Select TouchLink® Enclosures, and TMK 120 R Kit - USB A to USB A</t>
  </si>
  <si>
    <t>70-1066-07</t>
  </si>
  <si>
    <t xml:space="preserve">Retractor XL DisplayPort </t>
  </si>
  <si>
    <t>Extended Length Cable Retraction System for AVEdge, Cable Cubby®, Select TouchLink® Enclosures, and TMK 120 R Kit - DisplayPort Male to Male</t>
  </si>
  <si>
    <t>70-1066-09</t>
  </si>
  <si>
    <t xml:space="preserve">Retractor XL Lenovo DC </t>
  </si>
  <si>
    <t>Extended Length Cable Retraction System for AVEdge, Cable Cubby®, Select TouchLink® Enclosures, and TMK 120 R Kit – Lenovo DC Power Extension for select laptops</t>
  </si>
  <si>
    <t>70-1066-10</t>
  </si>
  <si>
    <t xml:space="preserve">Retractor XL DC </t>
  </si>
  <si>
    <t>Extended Length Cable Retraction System for AVEdge, Cable Cubby®, Select TouchLink® Enclosures, and TMK 120 R Kit - DC Power Extension for Dell, HP, and Similar PCs</t>
  </si>
  <si>
    <t>70-1066-11</t>
  </si>
  <si>
    <t xml:space="preserve">Retractor XL VGA-A </t>
  </si>
  <si>
    <t>Extended Length Cable Retraction System for AVEdge, Cable Cubby®, Select TouchLink® Enclosures, and TMK 120 R Kit - VGA Male to Male and 3.5mm Stereo Male to Male</t>
  </si>
  <si>
    <t>70-1066-18</t>
  </si>
  <si>
    <t xml:space="preserve">Retractor XL Mini DisplayPort-DisplayPort </t>
  </si>
  <si>
    <t>Extended Length Cable Retraction System for AVEdge, Cable Cubby®, Select TouchLink® Enclosures, and TMK 120 R Kit – Mini DisplayPort Male to DisplayPort Male</t>
  </si>
  <si>
    <t>70-1066-43</t>
  </si>
  <si>
    <t xml:space="preserve">Retractor XL DisplayPort-HDMI </t>
  </si>
  <si>
    <t>Extended Length 4K Cable Retraction System for AVEdge, Cable Cubby®, Select TouchLink® Enclosures, and TMK 120 R Kit – DisplayPort Male to Male HDMI</t>
  </si>
  <si>
    <t>70-1066-44</t>
  </si>
  <si>
    <t xml:space="preserve">Retractor XL Mini DisplayPort-HDMI </t>
  </si>
  <si>
    <t>Extended Length 4K Cable Retraction System for AVEdge, Cable Cubby®, Select TouchLink® Enclosures, and TMK 120 R Kit – Mini DisplayPort Male to Male HDMI</t>
  </si>
  <si>
    <t>70-1066-50</t>
  </si>
  <si>
    <t xml:space="preserve">Retractor XL USB-C Power </t>
  </si>
  <si>
    <t>Extended Length Cable Retraction System for AVEdge, Cable Cubby®, Select TouchLink® Enclosures, and TMK 120 R Kit – USB-C Male to Male</t>
  </si>
  <si>
    <t>70-1066-51</t>
  </si>
  <si>
    <t xml:space="preserve">Retractor XL USB-C - HDMI </t>
  </si>
  <si>
    <t>Extended Length 4K Cable Retraction System for AVEdge, Cable Cubby®, Select TouchLink® Enclosures, and TMK 120 R Kit – USB-C® Male to HDMI Male</t>
  </si>
  <si>
    <t>70-1066-52</t>
  </si>
  <si>
    <t xml:space="preserve">Retractor XL USB-C - DisplayPort </t>
  </si>
  <si>
    <t>Extended Length 4K Cable Retraction System for AVEdge, Cable Cubby®, Select TouchLink® Enclosures, and TMK 120 R Kit – USB-C® Male to DisplayPort Male</t>
  </si>
  <si>
    <t>70-1067-01</t>
  </si>
  <si>
    <t xml:space="preserve">Cable Collar Kit </t>
  </si>
  <si>
    <t>Black Collars for Cables and Retractor Modules, Qty. 10</t>
  </si>
  <si>
    <t>70-1067-12</t>
  </si>
  <si>
    <t>Red Collars for Cables and Retractor Modules, Qty 10</t>
  </si>
  <si>
    <t>70-1067-13</t>
  </si>
  <si>
    <t>Blue Collars for Cables and Retractor Modules, Qty 10</t>
  </si>
  <si>
    <t>70-1067-14</t>
  </si>
  <si>
    <t>Orange Collars for Cables and Retractor Modules, Qty 10</t>
  </si>
  <si>
    <t>70-1067-16</t>
  </si>
  <si>
    <t>White Collars for Cables and Retractor Modules, Qty 10</t>
  </si>
  <si>
    <t>70-1067-18</t>
  </si>
  <si>
    <t>Yellow Collars for Cables and Retractor Modules, Qty 10</t>
  </si>
  <si>
    <t>70-1067-19</t>
  </si>
  <si>
    <t>Green Collars for Cables and Retractor Modules, Qty 10</t>
  </si>
  <si>
    <t>70-1067-20</t>
  </si>
  <si>
    <t>Purple Collars for Cables and Retractor Modules, Qty 10</t>
  </si>
  <si>
    <t>70-1069-03</t>
  </si>
  <si>
    <t xml:space="preserve">AAP 314 </t>
  </si>
  <si>
    <t>Three-Gang Mounting Frame for Decorator-Style Modules and AAP Modules</t>
  </si>
  <si>
    <t>70-1070-03</t>
  </si>
  <si>
    <t xml:space="preserve">AAP 424 </t>
  </si>
  <si>
    <t>Four-Gang Mounting Frame for Decorator-Style Modules and AAP - Architectural Adapter Plates</t>
  </si>
  <si>
    <t>70-1076-02</t>
  </si>
  <si>
    <t xml:space="preserve">AAP SuperPlate 100 </t>
  </si>
  <si>
    <t>AAP – Double Space – Black: One HDMI, VGA, PC Audio, and USB 2.0 Type-A</t>
  </si>
  <si>
    <t>70-1076-03</t>
  </si>
  <si>
    <t>AAP  – Double Space – White: One HDMI, VGA, PC Audio, and USB 2.0 Type-A</t>
  </si>
  <si>
    <t>70-1076-12</t>
  </si>
  <si>
    <t xml:space="preserve">AAP SuperPlate 110 </t>
  </si>
  <si>
    <t>AAP - Double Space - Black: One HDMI, DisplayPort, Stereo Audio, and USB 2.0 Type-A</t>
  </si>
  <si>
    <t>70-1076-13</t>
  </si>
  <si>
    <t>AAP - Double Space - White: One HDMI, DisplayPort, Stereo Audio, and USB 2.0 Type-A</t>
  </si>
  <si>
    <t>70-1076-22</t>
  </si>
  <si>
    <t xml:space="preserve">AAP SuperPlate 120 </t>
  </si>
  <si>
    <t>AAP - Double Space - Black: One HDMI, DisplayPort, Stereo Audio, and VGA</t>
  </si>
  <si>
    <t>70-1076-23</t>
  </si>
  <si>
    <t>AAP - Double Space - White: One HDMI, DisplayPort, Stereo Audio, and VGA</t>
  </si>
  <si>
    <t>70-1076-32</t>
  </si>
  <si>
    <t xml:space="preserve">AAP SuperPlate 130 </t>
  </si>
  <si>
    <t>AAP - Double Space - Black: Two HDMI, One VGA, and One Stereo Audio</t>
  </si>
  <si>
    <t>70-1076-33</t>
  </si>
  <si>
    <t>AAP - Double Space - White: Two HDMI, One VGA, and One Stereo Audio</t>
  </si>
  <si>
    <t>70-1076-62</t>
  </si>
  <si>
    <t xml:space="preserve">AAP SuperPlate 160 </t>
  </si>
  <si>
    <t>AAP - Double Space - Black: One HDMI, One VGA, One Audio and One Network</t>
  </si>
  <si>
    <t>70-1076-63</t>
  </si>
  <si>
    <t>AAP - Double Space - White: One HDMI, One VGA, One Audio and One Network</t>
  </si>
  <si>
    <t>70-1077-02</t>
  </si>
  <si>
    <t xml:space="preserve">One Momentary Switch to Captive Screw </t>
  </si>
  <si>
    <t>Single Space AAP – Black: One Momentary Switch to Captive Screw</t>
  </si>
  <si>
    <t>70-107-82</t>
  </si>
  <si>
    <t xml:space="preserve">One S-Video Female to Female Barrel, Three RCA Female to Female Barrels </t>
  </si>
  <si>
    <t>Double Space AAP - White: One S-Video Female to Female Barrel, Three RCA Female to Female Barrels, Standard Silkscreen: "S-Video", "Video", "Audio", "L", "R"</t>
  </si>
  <si>
    <t>70-1080-02</t>
  </si>
  <si>
    <t xml:space="preserve">CableCover – Large </t>
  </si>
  <si>
    <t>Under-Table Cable Bag for AVEdge and Cable Cubby 600, 650 UT, 700, 800, 1200, 1400, EBP 1200C, TLE 350, TLP Pro 320C, TLP 350CV, and TLP Pro 725C enclosures</t>
  </si>
  <si>
    <t>70-1080-03</t>
  </si>
  <si>
    <t xml:space="preserve">CableCover – Small </t>
  </si>
  <si>
    <t>Under-Table Cable Bag for Cable Cubby 100, 200, 202, 300, 500/500 CCB</t>
  </si>
  <si>
    <t>70-1082-01</t>
  </si>
  <si>
    <t xml:space="preserve">Captive Cable Kit with Three Split-Ring Holes </t>
  </si>
  <si>
    <t>Double Space MAAP - Black: Captive Cable Kit Includes flexible split-ring plate, one small 0.25” (.64 cm) and two medium 0.375” (.95 cm) openings with corresponding plugs</t>
  </si>
  <si>
    <t>70-1084-01</t>
  </si>
  <si>
    <t xml:space="preserve">PowerCage 1600 Power Supply </t>
  </si>
  <si>
    <t>Redundant Power Supply Option</t>
  </si>
  <si>
    <t>70-1085-01</t>
  </si>
  <si>
    <t xml:space="preserve">UTM 100 </t>
  </si>
  <si>
    <t>Primary Mount, Gray</t>
  </si>
  <si>
    <t>70-1085-02</t>
  </si>
  <si>
    <t xml:space="preserve">UTM 150 </t>
  </si>
  <si>
    <t>Secondary Mount, Gray</t>
  </si>
  <si>
    <t>70-1087-01</t>
  </si>
  <si>
    <t xml:space="preserve">PowerCage 401 Power Supply Kit </t>
  </si>
  <si>
    <t>Replacement Power Supply Kit</t>
  </si>
  <si>
    <t>70-1087-02</t>
  </si>
  <si>
    <t xml:space="preserve">PowerCage 411 Power Supply Kit </t>
  </si>
  <si>
    <t>70-1091-02</t>
  </si>
  <si>
    <t xml:space="preserve">One HDMI Female to Female on pigtail, One Momentary Switch to Captive Screw on 4” Pigtail </t>
  </si>
  <si>
    <t>Single Space AAP - Black: One HDMI Female to Female on pigtail, One Momentary Switch to Captive Screw on 4” Pigtail</t>
  </si>
  <si>
    <t>70-109-13</t>
  </si>
  <si>
    <t xml:space="preserve">One RCA Female to BNC Female Adapter, Two RCA Female to Female Barrels </t>
  </si>
  <si>
    <t>Single Space AAP - Black: One RCA Female to BNC Female Adapter, Two RCA Female to Female Barrels</t>
  </si>
  <si>
    <t>70-1092-11</t>
  </si>
  <si>
    <t xml:space="preserve">PowerCage 401 FOX DT HD MM </t>
  </si>
  <si>
    <t>Dual Fiber Optic Transmitter for HDMI, Audio, and RS-232 - Multimode</t>
  </si>
  <si>
    <t>70-1092-12</t>
  </si>
  <si>
    <t xml:space="preserve">PowerCage 401 FOX DT HD SM </t>
  </si>
  <si>
    <t>Dual Fiber Optic Transmitter for HDMI, Audio, and RS-232 - Singlemode</t>
  </si>
  <si>
    <t>70-1092-21</t>
  </si>
  <si>
    <t xml:space="preserve">PowerCage 401 FOX DR HD MM </t>
  </si>
  <si>
    <t>Dual Fiber Optic Receiver for HDMI, Audio, and RS-232 - Multimode</t>
  </si>
  <si>
    <t>70-1092-22</t>
  </si>
  <si>
    <t xml:space="preserve">PowerCage 401 FOX DR HD SM </t>
  </si>
  <si>
    <t>Dual Fiber Optic Receiver for HDMI, Audio, and RS-232 - Singlemode</t>
  </si>
  <si>
    <t>70-1094-02</t>
  </si>
  <si>
    <t xml:space="preserve">MLM 55 </t>
  </si>
  <si>
    <t>One-Gang Wall Mounting Kit for the MLC 55 RS</t>
  </si>
  <si>
    <t>70-1095-02</t>
  </si>
  <si>
    <t xml:space="preserve">MLM 55 VC </t>
  </si>
  <si>
    <t>Two-Gang Wall Mounting Kit for the MLC 55 RS VC</t>
  </si>
  <si>
    <t>70-1097-01</t>
  </si>
  <si>
    <t xml:space="preserve">SMB 111 </t>
  </si>
  <si>
    <t>One US gang surface box: Black</t>
  </si>
  <si>
    <t>70-1097-02</t>
  </si>
  <si>
    <t xml:space="preserve">SMB 112 </t>
  </si>
  <si>
    <t>Two US gang surface mount box: Black</t>
  </si>
  <si>
    <t>70-1097-03</t>
  </si>
  <si>
    <t xml:space="preserve">SMB 113 </t>
  </si>
  <si>
    <t>Three US gang surface mount box: Black</t>
  </si>
  <si>
    <t>70-1097-04</t>
  </si>
  <si>
    <t xml:space="preserve">SMB 114 </t>
  </si>
  <si>
    <t>Four US gang surface mount box: Black</t>
  </si>
  <si>
    <t>70-1097-05</t>
  </si>
  <si>
    <t xml:space="preserve">SMB 115 </t>
  </si>
  <si>
    <t>Five US gang surface mount box: Black</t>
  </si>
  <si>
    <t>70-109-73</t>
  </si>
  <si>
    <t>Single Space AAP - Black: One RCA Female to BNC Female Adapter, Two RCA Female to Female Barrels, Standard Silkscreen: "Video", "Audio", "L", "R"</t>
  </si>
  <si>
    <t>70-1098-11</t>
  </si>
  <si>
    <t xml:space="preserve">LinkLicense </t>
  </si>
  <si>
    <t>FOX3 Uncompressed 4K/60 Upgrade - Multimode</t>
  </si>
  <si>
    <t>70-1098-12</t>
  </si>
  <si>
    <t>FOX3 Uncompressed 4K/60 Upgrade - Singlemode</t>
  </si>
  <si>
    <t>70-1100-03</t>
  </si>
  <si>
    <t xml:space="preserve">MLM 100 D </t>
  </si>
  <si>
    <t>Mounting Kit with Decorator-Style Opening for the MLC Plus 100 and EBP 100</t>
  </si>
  <si>
    <t>70-1101-03</t>
  </si>
  <si>
    <t xml:space="preserve">MLM 200 D </t>
  </si>
  <si>
    <t>Mounting Kit with Decorator-Style Opening for the MLC Plus 200 and EBP 200</t>
  </si>
  <si>
    <t>70-1103-02</t>
  </si>
  <si>
    <t xml:space="preserve">WPD 102 XLRM </t>
  </si>
  <si>
    <t>Pass-Through Wallplate with Two XLR Connectors - Decorator-Style; Black</t>
  </si>
  <si>
    <t>70-1103-03</t>
  </si>
  <si>
    <t>Pass-Through Wallplate with Two XLR Connectors - Decorator-Style; White</t>
  </si>
  <si>
    <t>70-1107-01</t>
  </si>
  <si>
    <t xml:space="preserve">FOX3 I/O 88 MM </t>
  </si>
  <si>
    <t>8x8 I/O Board - Multimode</t>
  </si>
  <si>
    <t>70-1107-02</t>
  </si>
  <si>
    <t xml:space="preserve">FOX3 I/O 88 SM </t>
  </si>
  <si>
    <t>8x8 I/O Board - Singlemode</t>
  </si>
  <si>
    <t>70-1107-03</t>
  </si>
  <si>
    <t xml:space="preserve">FOX3 24x I/O 88 MM </t>
  </si>
  <si>
    <t>70-1107-04</t>
  </si>
  <si>
    <t xml:space="preserve">FOX3 24x I/O 88 SM </t>
  </si>
  <si>
    <t>70-1109-02</t>
  </si>
  <si>
    <t xml:space="preserve">Cable Cubby 100 </t>
  </si>
  <si>
    <t>Cable Cubby 100 For MAAP/Cables, Black</t>
  </si>
  <si>
    <t>70-1111-02</t>
  </si>
  <si>
    <t xml:space="preserve">Cable Cubby 100 Switch Kit </t>
  </si>
  <si>
    <t>Single LED for Cable Cubby US, USB, and Non-Powered Enclosures</t>
  </si>
  <si>
    <t>70-1112-01</t>
  </si>
  <si>
    <t xml:space="preserve">XTP II CP 4i HD 4K PLUS </t>
  </si>
  <si>
    <t>Four Input Board, 4K/60 HDMI with Stereo Audio</t>
  </si>
  <si>
    <t>70-1112-02</t>
  </si>
  <si>
    <t xml:space="preserve">XTP II CP 4i HD DMA 4K PLUS </t>
  </si>
  <si>
    <t>Four Input Board, 4K/60 HDMI with Downmixing Audio</t>
  </si>
  <si>
    <t>70-1113-01</t>
  </si>
  <si>
    <t xml:space="preserve">XTP II CP 4o HD 4K PLUS </t>
  </si>
  <si>
    <t>Four Output Board, HDMI 4K/60 with Stereo Audio</t>
  </si>
  <si>
    <t>70-1117-01</t>
  </si>
  <si>
    <t xml:space="preserve">Quantum IN4HDMI </t>
  </si>
  <si>
    <t>Four-channel HDMI Input Card for Quantum Ultra</t>
  </si>
  <si>
    <t>70-1118-01</t>
  </si>
  <si>
    <t xml:space="preserve">Quantum OUT4HDMI </t>
  </si>
  <si>
    <t>Four-channel HDMI Output Card for Quantum Ultra</t>
  </si>
  <si>
    <t>70-1119-01</t>
  </si>
  <si>
    <t xml:space="preserve">FOX3 40x P/S Kit </t>
  </si>
  <si>
    <t>70-1119-02</t>
  </si>
  <si>
    <t xml:space="preserve">FOX3 80x/160x P/S Kit </t>
  </si>
  <si>
    <t>70-1119-03</t>
  </si>
  <si>
    <t xml:space="preserve">FOX3 24x P/S Kit </t>
  </si>
  <si>
    <t>Power Supply Kit</t>
  </si>
  <si>
    <t>70-1119-04</t>
  </si>
  <si>
    <t xml:space="preserve">FOX3 320x P/S Kit </t>
  </si>
  <si>
    <t>70-1120-01</t>
  </si>
  <si>
    <t xml:space="preserve">FOX3 40x Fan Kit </t>
  </si>
  <si>
    <t>Replacement Fan Kit</t>
  </si>
  <si>
    <t>70-1120-02</t>
  </si>
  <si>
    <t xml:space="preserve">FOX3 80x/320x Fan Kit </t>
  </si>
  <si>
    <t>70-1120-03</t>
  </si>
  <si>
    <t xml:space="preserve">FOX3 24x Fan Kit </t>
  </si>
  <si>
    <t>70-1120-04</t>
  </si>
  <si>
    <t xml:space="preserve">FOX3 160x Fan Kit </t>
  </si>
  <si>
    <t>70-1124-02</t>
  </si>
  <si>
    <t xml:space="preserve">CCB 30 </t>
  </si>
  <si>
    <t>Contact Closure Remote with Three LED Switches, Cable Cubby and AVEdge</t>
  </si>
  <si>
    <t>70-1125-02</t>
  </si>
  <si>
    <t xml:space="preserve">Cable Cubby 500 CCB </t>
  </si>
  <si>
    <t>Cable Cubby 500 CCB, Black, No AC</t>
  </si>
  <si>
    <t>70-1126-03</t>
  </si>
  <si>
    <t xml:space="preserve">SGK SF26C </t>
  </si>
  <si>
    <t>Square Grille Kit, SF 26CT Series Speakers, Pair</t>
  </si>
  <si>
    <t>70-1127-03</t>
  </si>
  <si>
    <t xml:space="preserve">SGK SF3C </t>
  </si>
  <si>
    <t>Square Grille Kit for SF 3C/3CT LP and SF 10C SUB Speakers, Pair</t>
  </si>
  <si>
    <t>70-1128-02</t>
  </si>
  <si>
    <t xml:space="preserve">AVEdge 100 </t>
  </si>
  <si>
    <t>AVEdge No AC, Black</t>
  </si>
  <si>
    <t>70-1129-01</t>
  </si>
  <si>
    <t xml:space="preserve">XTP II CrossPoint 6400 12V P/S Kit </t>
  </si>
  <si>
    <t>One Replacement 12V Power Supply</t>
  </si>
  <si>
    <t>70-1130-01</t>
  </si>
  <si>
    <t xml:space="preserve">XTP II CrossPoint 6400 48V P/S Kit </t>
  </si>
  <si>
    <t>One Replacement 48V Power Supply</t>
  </si>
  <si>
    <t>70-1131-11</t>
  </si>
  <si>
    <t xml:space="preserve">EWB 211 </t>
  </si>
  <si>
    <t>One-gang External Wall Box for Flex55 and EU Products; White</t>
  </si>
  <si>
    <t>70-1131-12</t>
  </si>
  <si>
    <t xml:space="preserve">EWB 212 </t>
  </si>
  <si>
    <t>Two-gang External Wall Box for Flex55 and EU Products; White</t>
  </si>
  <si>
    <t>70-1134-01</t>
  </si>
  <si>
    <t xml:space="preserve">WBA 100 </t>
  </si>
  <si>
    <t>Wall and Box Mount Adapter</t>
  </si>
  <si>
    <t>70-1137-02</t>
  </si>
  <si>
    <t xml:space="preserve">RM 5 </t>
  </si>
  <si>
    <t>Rack Mount Kit for TLP Pro 525M and TLP Pro 725M</t>
  </si>
  <si>
    <t>70-1137-12</t>
  </si>
  <si>
    <t xml:space="preserve">RM 6 </t>
  </si>
  <si>
    <t>Rack Mount Kit for TLP Pro 1025M</t>
  </si>
  <si>
    <t>70-1138-02</t>
  </si>
  <si>
    <t xml:space="preserve">SMA-2 </t>
  </si>
  <si>
    <t>Swivel Mount Adapter</t>
  </si>
  <si>
    <t>70-1140-12</t>
  </si>
  <si>
    <t xml:space="preserve">SMK 1 </t>
  </si>
  <si>
    <t>Surface Mount Kit for TLP Pro 525M and TLS 525M - Black</t>
  </si>
  <si>
    <t>70-1140-13</t>
  </si>
  <si>
    <t>Surface Mount Kit for TLP Pro 525M and TLS 525M - White</t>
  </si>
  <si>
    <t>70-1140-22</t>
  </si>
  <si>
    <t xml:space="preserve">SMK 2 </t>
  </si>
  <si>
    <t>Surface Mount Kit for TLP Pro 725M and TLS 725M - Black</t>
  </si>
  <si>
    <t>70-1140-23</t>
  </si>
  <si>
    <t>Surface Mount Kit for TLP Pro 725M and TLS 725M - White</t>
  </si>
  <si>
    <t>70-1140-32</t>
  </si>
  <si>
    <t xml:space="preserve">SMK 3 </t>
  </si>
  <si>
    <t>Surface Mount Kit for TLP Pro 1025M and TLS 1025M - Black</t>
  </si>
  <si>
    <t>70-1140-33</t>
  </si>
  <si>
    <t>Surface Mount Kit for TLP Pro 1025M and TLS 1025M - White</t>
  </si>
  <si>
    <t>70-1141-13</t>
  </si>
  <si>
    <t xml:space="preserve">RWM 1 </t>
  </si>
  <si>
    <t>Recessed Wall Mount Kit for TLP Pro 525M and TLS 525M</t>
  </si>
  <si>
    <t>70-1141-23</t>
  </si>
  <si>
    <t xml:space="preserve">RWM 2 </t>
  </si>
  <si>
    <t>Recessed Wall Mount Kit for TLP Pro 1025M, TLP Pro 725M, TLS 1025M, and TLS 725M</t>
  </si>
  <si>
    <t>70-1142-12</t>
  </si>
  <si>
    <t xml:space="preserve">SMB 211 </t>
  </si>
  <si>
    <t>One-gang surface box: black</t>
  </si>
  <si>
    <t>70-1142-13</t>
  </si>
  <si>
    <t>One-gang surface box: White</t>
  </si>
  <si>
    <t>70-1142-22</t>
  </si>
  <si>
    <t xml:space="preserve">SMB 212 </t>
  </si>
  <si>
    <t>Two-gang surface box: black</t>
  </si>
  <si>
    <t>70-1142-23</t>
  </si>
  <si>
    <t>Two-gang surface box: white</t>
  </si>
  <si>
    <t>70-1142-32</t>
  </si>
  <si>
    <t xml:space="preserve">SMB 213 </t>
  </si>
  <si>
    <t>Three-gang surface box: black</t>
  </si>
  <si>
    <t>70-1142-33</t>
  </si>
  <si>
    <t>Three-gang surface box: white</t>
  </si>
  <si>
    <t>70-1142-42</t>
  </si>
  <si>
    <t xml:space="preserve">SMB 214 </t>
  </si>
  <si>
    <t>Four-gang surface box: black</t>
  </si>
  <si>
    <t>70-1142-43</t>
  </si>
  <si>
    <t>Four-gang surface box: white</t>
  </si>
  <si>
    <t>70-1143-02</t>
  </si>
  <si>
    <t xml:space="preserve">Flex55 SuperPlate 100 </t>
  </si>
  <si>
    <t>Black: HDMI, VGA, Stereo Audio, and USB 2.0 Type-A</t>
  </si>
  <si>
    <t>70-1143-03</t>
  </si>
  <si>
    <t>White: HDMI, VGA, Stereo Audio, and USB 2.0 Type-A</t>
  </si>
  <si>
    <t>70-1143-22</t>
  </si>
  <si>
    <t xml:space="preserve">Flex55 SuperPlate 120 </t>
  </si>
  <si>
    <t>Black: HDMI, DisplayPort, Audio, and VGA</t>
  </si>
  <si>
    <t>70-1143-23</t>
  </si>
  <si>
    <t>White: HDMI, DisplayPort, Audio, and VGA</t>
  </si>
  <si>
    <t>70-1143-42</t>
  </si>
  <si>
    <t xml:space="preserve">Flex55 SuperPlate 140 </t>
  </si>
  <si>
    <t>Black: HDMI, VGA, and Audio</t>
  </si>
  <si>
    <t>70-1143-43</t>
  </si>
  <si>
    <t>White: HDMI, VGA, and Audio</t>
  </si>
  <si>
    <t>70-1143-52</t>
  </si>
  <si>
    <t xml:space="preserve">Flex55 SuperPlate 150 </t>
  </si>
  <si>
    <t>Black: HDMI and Audio</t>
  </si>
  <si>
    <t>70-1143-53</t>
  </si>
  <si>
    <t>White: HDMI and Audio</t>
  </si>
  <si>
    <t>70-1148-02</t>
  </si>
  <si>
    <t xml:space="preserve">2 RJ-45 Openings </t>
  </si>
  <si>
    <t>Full-size Flex55 Module; Black</t>
  </si>
  <si>
    <t>70-1148-03</t>
  </si>
  <si>
    <t>Full-size Flex55 Module; White</t>
  </si>
  <si>
    <t>70-1148-12</t>
  </si>
  <si>
    <t xml:space="preserve">Network F-F Barrel </t>
  </si>
  <si>
    <t>Half-size Flex55 Module; Black</t>
  </si>
  <si>
    <t>70-1148-13</t>
  </si>
  <si>
    <t>Half-size Flex55 Module; White</t>
  </si>
  <si>
    <t>70-1154-02</t>
  </si>
  <si>
    <t xml:space="preserve">Blank Plate </t>
  </si>
  <si>
    <t>Black</t>
  </si>
  <si>
    <t>70-1154-03</t>
  </si>
  <si>
    <t>White</t>
  </si>
  <si>
    <t>70-1154-22</t>
  </si>
  <si>
    <t xml:space="preserve">One Neutrik Opening </t>
  </si>
  <si>
    <t>70-1154-23</t>
  </si>
  <si>
    <t>70-1154-32</t>
  </si>
  <si>
    <t>70-1154-33</t>
  </si>
  <si>
    <t>70-1155-12</t>
  </si>
  <si>
    <t xml:space="preserve">Flex55 101 </t>
  </si>
  <si>
    <t>One-gang Mounting Kit for Flex55 and European Junction Boxes - Black</t>
  </si>
  <si>
    <t>70-1155-13</t>
  </si>
  <si>
    <t>One-gang Mounting Kit for Flex55 and European Junction Boxes - White</t>
  </si>
  <si>
    <t>70-1155-22</t>
  </si>
  <si>
    <t xml:space="preserve">Flex55 102 </t>
  </si>
  <si>
    <t>Two-gang Mounting Kit for Flex55 and European Junction Boxes - Black</t>
  </si>
  <si>
    <t>70-1155-23</t>
  </si>
  <si>
    <t>Two-gang Mounting Kit for Flex55 and European Junction Boxes - White</t>
  </si>
  <si>
    <t>70-1155-32</t>
  </si>
  <si>
    <t xml:space="preserve">Flex55 103 </t>
  </si>
  <si>
    <t>Three-gang Mounting Kit for Flex55 and European Junction Boxes - Black</t>
  </si>
  <si>
    <t>70-1155-33</t>
  </si>
  <si>
    <t>Three-gang Mounting Kit for Flex55 and European Junction Boxes - White</t>
  </si>
  <si>
    <t>70-1155-42</t>
  </si>
  <si>
    <t xml:space="preserve">Flex55 104 </t>
  </si>
  <si>
    <t>Four-gang Mounting Kit for Flex55 and European Junction Boxes - Black</t>
  </si>
  <si>
    <t>70-1155-43</t>
  </si>
  <si>
    <t>Four-gang Mounting Kit for Flex55 and European Junction Boxes - White</t>
  </si>
  <si>
    <t>70-1160-12</t>
  </si>
  <si>
    <t xml:space="preserve">SMB Table Clamp Kit </t>
  </si>
  <si>
    <t>SMB Table Clamp Kit for SMB 110/111T/210, Black</t>
  </si>
  <si>
    <t>70-1160-13</t>
  </si>
  <si>
    <t>SMB Table Clamp Kit for SMB 110/111T/210, White</t>
  </si>
  <si>
    <t>70-1161-12</t>
  </si>
  <si>
    <t xml:space="preserve">DWP 101 </t>
  </si>
  <si>
    <t>One-gang, black</t>
  </si>
  <si>
    <t>70-1161-13</t>
  </si>
  <si>
    <t>One-gang, white</t>
  </si>
  <si>
    <t>70-1161-22</t>
  </si>
  <si>
    <t xml:space="preserve">DWP 102 </t>
  </si>
  <si>
    <t>Two-gang, black</t>
  </si>
  <si>
    <t>70-1161-23</t>
  </si>
  <si>
    <t>Two-gang, white</t>
  </si>
  <si>
    <t>70-1161-32</t>
  </si>
  <si>
    <t xml:space="preserve">DWP 103 </t>
  </si>
  <si>
    <t>Three-gang, black</t>
  </si>
  <si>
    <t>70-1161-33</t>
  </si>
  <si>
    <t>Three-gang, white</t>
  </si>
  <si>
    <t>70-1162-01</t>
  </si>
  <si>
    <t xml:space="preserve">Quantum OUT4DTP </t>
  </si>
  <si>
    <t>Four-channel DTP Output Card for Quantum Ultra</t>
  </si>
  <si>
    <t>70-1164-01</t>
  </si>
  <si>
    <t xml:space="preserve">CCM 155 </t>
  </si>
  <si>
    <t>Flex55 and EU Mount for Cable Cubby 500, 650 UT, 700, 1200/1202, 1252 MS, and 1400/1402 Cable Access Enclosures</t>
  </si>
  <si>
    <t>70-1171-01</t>
  </si>
  <si>
    <t xml:space="preserve">XTP CP 4i 12G-SDI </t>
  </si>
  <si>
    <t>Four Input Board, 12G-SDI with SDI and HDMI Local Outputs</t>
  </si>
  <si>
    <t>70-1173-01</t>
  </si>
  <si>
    <t xml:space="preserve">WPD 101 3.5 mm </t>
  </si>
  <si>
    <t>Pass-Through Wallplate with One 3.5 mm Connector - Decorator-Style; White</t>
  </si>
  <si>
    <t>70-1174-01</t>
  </si>
  <si>
    <t xml:space="preserve">PS 1215 C </t>
  </si>
  <si>
    <t>12 V, 1.5 A, Power Supply on Captive Screw</t>
  </si>
  <si>
    <t>70-1175-01</t>
  </si>
  <si>
    <t xml:space="preserve">PS 1205 C </t>
  </si>
  <si>
    <t>12 V, 0.5 A, Captive Screw Connector</t>
  </si>
  <si>
    <t>70-1177-01</t>
  </si>
  <si>
    <t xml:space="preserve">VCM 110 AAP </t>
  </si>
  <si>
    <t>Volume &amp; Mute Controller – AAP – Black</t>
  </si>
  <si>
    <t>70-1178-02</t>
  </si>
  <si>
    <t xml:space="preserve">One HDMI Female to Female on Pigtail </t>
  </si>
  <si>
    <t>70-1178-03</t>
  </si>
  <si>
    <t>70-1178-23</t>
  </si>
  <si>
    <t xml:space="preserve">VGA F-F </t>
  </si>
  <si>
    <t>70-1179-02</t>
  </si>
  <si>
    <t xml:space="preserve">Audio to CS </t>
  </si>
  <si>
    <t>70-1179-03</t>
  </si>
  <si>
    <t>70-1180-02</t>
  </si>
  <si>
    <t xml:space="preserve">One USB 2.0 Type-A Female to Female on Pigtail </t>
  </si>
  <si>
    <t>70-1180-03</t>
  </si>
  <si>
    <t>70-1181-02</t>
  </si>
  <si>
    <t xml:space="preserve">Captive Cable Kit </t>
  </si>
  <si>
    <t>70-1181-03</t>
  </si>
  <si>
    <t>70-1182-01</t>
  </si>
  <si>
    <t xml:space="preserve">XTP II CP 4o HD AT 4K PLUS </t>
  </si>
  <si>
    <t>Four Output Board, 4K/60 HDMI with Dante Out</t>
  </si>
  <si>
    <t>70-1183-01</t>
  </si>
  <si>
    <t xml:space="preserve">Cable Cubby 650 UT </t>
  </si>
  <si>
    <t>Black Under-table Cable Access Enclosure</t>
  </si>
  <si>
    <t>70-1184-02</t>
  </si>
  <si>
    <t>Cable Cubby 1202 Black, AC Module Not Included</t>
  </si>
  <si>
    <t>70-1184-08</t>
  </si>
  <si>
    <t>Cable Cubby 1202 Brushed Aluminum, AC Module Not Included</t>
  </si>
  <si>
    <t>70-1185-02</t>
  </si>
  <si>
    <t>Cable Cubby 1402 Black, AC Module Not Included</t>
  </si>
  <si>
    <t>70-1185-08</t>
  </si>
  <si>
    <t>Cable Cubby 1402 Br Aluminum, AC Module Not Included</t>
  </si>
  <si>
    <t>70-1187-01</t>
  </si>
  <si>
    <t xml:space="preserve">FMR 206 </t>
  </si>
  <si>
    <t>Full Rack Width, 2U Flex55 and EU Mounting Kit - Black</t>
  </si>
  <si>
    <t>70-1190-11</t>
  </si>
  <si>
    <t xml:space="preserve">FOX3 T 301 PC MM </t>
  </si>
  <si>
    <t>PowerCage Fiber Optic Transmitter for HDMI, USB, Audio, and RS-232</t>
  </si>
  <si>
    <t>70-1190-12</t>
  </si>
  <si>
    <t xml:space="preserve">FOX3 T 301 PC SM </t>
  </si>
  <si>
    <t>70-1190-13</t>
  </si>
  <si>
    <t>70-1190-14</t>
  </si>
  <si>
    <t>70-1192-02</t>
  </si>
  <si>
    <t xml:space="preserve">SMK V SB 33 Plus </t>
  </si>
  <si>
    <t>VESA Mounting Kit for SB 33 A Sound Bar - 46"-80"</t>
  </si>
  <si>
    <t>70-1193-01</t>
  </si>
  <si>
    <t xml:space="preserve">MLM 100 AAP </t>
  </si>
  <si>
    <t>Black and White Faceplates for MLC Plus 100 and EBP 100, 4-gang</t>
  </si>
  <si>
    <t>70-1194-01</t>
  </si>
  <si>
    <t xml:space="preserve">MLM 200 AAP </t>
  </si>
  <si>
    <t>Black and White Faceplates for MLC Plus 200 and EBP 200, 5-gang</t>
  </si>
  <si>
    <t>70-1195-01</t>
  </si>
  <si>
    <t xml:space="preserve">Quantum 610 Power Supply </t>
  </si>
  <si>
    <t>Quantum Ultra 610 Replacement Power Supply</t>
  </si>
  <si>
    <t>70-1196-01</t>
  </si>
  <si>
    <t xml:space="preserve">Quantum 610 Power Supply Fan </t>
  </si>
  <si>
    <t>Quantum Ultra 610 Replacement Power Supply Fan</t>
  </si>
  <si>
    <t>70-1197-01</t>
  </si>
  <si>
    <t xml:space="preserve">Quantum 610 SBC Assembly </t>
  </si>
  <si>
    <t>Quantum Ultra 610 Replacement SBC Assembly</t>
  </si>
  <si>
    <t>70-1198-01</t>
  </si>
  <si>
    <t xml:space="preserve">Quantum 610 C Drive </t>
  </si>
  <si>
    <t>Quantum Ultra 610 Replacement C Drive</t>
  </si>
  <si>
    <t>70-1198-02</t>
  </si>
  <si>
    <t xml:space="preserve">Quantum 610 D Drive </t>
  </si>
  <si>
    <t>Quantum Ultra 610 Replacement D Drive</t>
  </si>
  <si>
    <t>70-1199-01</t>
  </si>
  <si>
    <t xml:space="preserve">Quantum IN4HDMI 4K PLUS </t>
  </si>
  <si>
    <t>Four-channel 4K/60 HDMI Input Card for Quantum Ultra II</t>
  </si>
  <si>
    <t>70-1200-01</t>
  </si>
  <si>
    <t xml:space="preserve">Quantum OUT4HDMI 4K PLUS </t>
  </si>
  <si>
    <t>Four-channel 4K/60 HDMI Output Card for Quantum Ultra II</t>
  </si>
  <si>
    <t>70-1219-02</t>
  </si>
  <si>
    <t xml:space="preserve">Two HDMI Female to Female on 10" Pigtails </t>
  </si>
  <si>
    <t>Single Space AAP - Black: Two HDMI Female to Female on 10" Pigtails</t>
  </si>
  <si>
    <t>70-1219-03</t>
  </si>
  <si>
    <t>Single Space AAP - White: Two HDMI Female to Female on 10" Pigtails</t>
  </si>
  <si>
    <t>70-1220-02</t>
  </si>
  <si>
    <t xml:space="preserve">One HDMI Female to Female on 10" Pigtail, One RJ-45 Female to Female Barrel - CAT 5e </t>
  </si>
  <si>
    <t>Single Space AAP - Black: One HDMI Female to Female on 10" Pigtail, One RJ-45 Female to Female Barrel – CAT 5e</t>
  </si>
  <si>
    <t>70-1220-03</t>
  </si>
  <si>
    <t>Single Space AAP - White: One HDMI Female to Female on 10" Pigtail, One RJ-45 Female to Female Barrel – CAT 5e</t>
  </si>
  <si>
    <t>70-1221-02</t>
  </si>
  <si>
    <t xml:space="preserve">One 15-pin HD Female to Female on 6" Pigtail, One 3.5 mm Mini Jack on Captive Screw </t>
  </si>
  <si>
    <t>Single Space AAP - Black: One 15-pin HD Female to Female on 6" Pigtail, One 3.5 mm Mini Jack on Captive Screw Connector</t>
  </si>
  <si>
    <t>70-1221-03</t>
  </si>
  <si>
    <t>Single Space AAP - White: One 15-pin HD Female to Female on 6" Pigtail, One 3.5 mm Mini Jack on Captive Screw Connector</t>
  </si>
  <si>
    <t>70-1223-11</t>
  </si>
  <si>
    <t xml:space="preserve">FOX3 T 311 PC MM </t>
  </si>
  <si>
    <t>70-1223-12</t>
  </si>
  <si>
    <t xml:space="preserve">FOX3 T 311 PC SM </t>
  </si>
  <si>
    <t>70-1223-13</t>
  </si>
  <si>
    <t>70-1223-14</t>
  </si>
  <si>
    <t>70-1224-11</t>
  </si>
  <si>
    <t xml:space="preserve">FOX3 T 201 PC MM </t>
  </si>
  <si>
    <t>PowerCage Fiber Optic Transmitter for HDMI, Audio, and RS-232</t>
  </si>
  <si>
    <t>70-1224-12</t>
  </si>
  <si>
    <t xml:space="preserve">FOX3 T 201 PC SM </t>
  </si>
  <si>
    <t>70-1224-13</t>
  </si>
  <si>
    <t>70-1224-14</t>
  </si>
  <si>
    <t>70-1229-01</t>
  </si>
  <si>
    <t xml:space="preserve">SAK BCG SB 33 </t>
  </si>
  <si>
    <t>Blank Center Grille for SB 33 A Sound Bar</t>
  </si>
  <si>
    <t>70-1232-01</t>
  </si>
  <si>
    <t xml:space="preserve">Quantum IN SMD 100 </t>
  </si>
  <si>
    <t>Streaming Decoder Card for Quantum Ultra</t>
  </si>
  <si>
    <t>70-1235-02</t>
  </si>
  <si>
    <t xml:space="preserve">Two USB 3.2 Type-A Female to Two USB Type-B Female on Pigtails </t>
  </si>
  <si>
    <t>Single Space AAP - Black: Two USB 3.2 Type-A Female to USB Type-B Female on Pigtails</t>
  </si>
  <si>
    <t>70-1235-03</t>
  </si>
  <si>
    <t xml:space="preserve">Two USB 3.2 Type-A Female to Two USB B Female on Pigtails </t>
  </si>
  <si>
    <t>Single Space AAP - White: Two USB 3.2 Type-A Female to USB B Female on Pigtails</t>
  </si>
  <si>
    <t>70-1236-02</t>
  </si>
  <si>
    <t xml:space="preserve">One USB A Female to USB B Female on Pigtails (Black) </t>
  </si>
  <si>
    <t>One USB A Female to USB B Female on Pigtail - Single Space MAAP - Black</t>
  </si>
  <si>
    <t>70-1236-03</t>
  </si>
  <si>
    <t xml:space="preserve">One USB A Female to USB B Female on Pigtails (White) </t>
  </si>
  <si>
    <t>One USB A Female to USB B Female on Pigtail - Single Space MAAP - White</t>
  </si>
  <si>
    <t>70-1237-02</t>
  </si>
  <si>
    <t xml:space="preserve">One USB 3.2 Type-A Female to USB Type-B Female on Pigtail, One RJ-45 Female to Female Barrel – CAT 5e </t>
  </si>
  <si>
    <t>Single Space AAP - Black: One USB 3.2 Type-A Female to One USB B Female on Pigtail, One RJ-45 Female to Female Barrel - CAT 5e</t>
  </si>
  <si>
    <t>70-1238-02</t>
  </si>
  <si>
    <t xml:space="preserve">AAP SuperPlate 103 </t>
  </si>
  <si>
    <t>AAP  – Double Space – Black: One HDMI, VGA, PC Audio, and USB 3.2 Type-A</t>
  </si>
  <si>
    <t>70-1238-03</t>
  </si>
  <si>
    <t>AAP  – Double Space – White: One HDMI, VGA, PC Audio, and USB 3.2 Type-A</t>
  </si>
  <si>
    <t>70-1239-02</t>
  </si>
  <si>
    <t xml:space="preserve">Flex55 SuperPlate 103 </t>
  </si>
  <si>
    <t>Black: HDMI, VGA, Stereo Audio, and USB 3.2 Type-A</t>
  </si>
  <si>
    <t>70-1239-03</t>
  </si>
  <si>
    <t>White: HDMI, VGA, Stereo Audio, and USB 3.2 Type-A</t>
  </si>
  <si>
    <t>70-1240-02</t>
  </si>
  <si>
    <t xml:space="preserve">One USB 3.2 Type-A Female to USB 3.2 Type-B Female on Pigtail </t>
  </si>
  <si>
    <t>70-1240-03</t>
  </si>
  <si>
    <t>70-1241-12</t>
  </si>
  <si>
    <t xml:space="preserve">One USB-C Female to HDMI Female on Pigtail </t>
  </si>
  <si>
    <t>Single Space AAP - Black: One USB-C Female to HDMI Female on Pigtail</t>
  </si>
  <si>
    <t>70-1242-12</t>
  </si>
  <si>
    <t>Single Space MAAP - Black: One USB-C Female to HDMI Female on Pigtail</t>
  </si>
  <si>
    <t>70-1242-13</t>
  </si>
  <si>
    <t>Single Space MAAP - White: One USB-C Female to HDMI Female on Pigtail</t>
  </si>
  <si>
    <t>70-1243-12</t>
  </si>
  <si>
    <t>USB-C F to HDMI F Half Flex55; Black</t>
  </si>
  <si>
    <t>70-1243-13</t>
  </si>
  <si>
    <t>USB-C F to HDMI F Half Flex55; White</t>
  </si>
  <si>
    <t>70-1244-12</t>
  </si>
  <si>
    <t xml:space="preserve">AMK 1 </t>
  </si>
  <si>
    <t>For TouchLink Pro Touchpanels and TouchLink Scheduling Panels - Black</t>
  </si>
  <si>
    <t>70-1244-13</t>
  </si>
  <si>
    <t>For TouchLink Pro Touchpanels and TouchLink Scheduling Panels - White</t>
  </si>
  <si>
    <t>70-1244-22</t>
  </si>
  <si>
    <t xml:space="preserve">AMK 2 </t>
  </si>
  <si>
    <t>70-1244-23</t>
  </si>
  <si>
    <t>70-1244-32</t>
  </si>
  <si>
    <t xml:space="preserve">AMK 3 </t>
  </si>
  <si>
    <t>70-1244-33</t>
  </si>
  <si>
    <t>70-1245-01</t>
  </si>
  <si>
    <t xml:space="preserve">PS 18DR </t>
  </si>
  <si>
    <t>DIN Rail Adapter for PS Series Power Supplies</t>
  </si>
  <si>
    <t>70-1246-01</t>
  </si>
  <si>
    <t xml:space="preserve">PS 1242 </t>
  </si>
  <si>
    <t>12 V, 4.2 A Power Supply featuring ZipClip, Captive Screw</t>
  </si>
  <si>
    <t>70-1247-02</t>
  </si>
  <si>
    <t xml:space="preserve">SMK F SF 10C Plus </t>
  </si>
  <si>
    <t>SF 10C SUB Floor Standing Kit</t>
  </si>
  <si>
    <t>70-1249-02</t>
  </si>
  <si>
    <t xml:space="preserve">One USB 3.2 Type-A Female to USB Type-B Female on Pigtail </t>
  </si>
  <si>
    <t>One USB 3.2 Type-A Female to USB Type-B Female on Pigtail, Black, AAP</t>
  </si>
  <si>
    <t>70-1249-03</t>
  </si>
  <si>
    <t>One USB 3.2 Type-A Female to USB Type-B Female on Pigtail, White, AAP</t>
  </si>
  <si>
    <t>70-1250-02</t>
  </si>
  <si>
    <t xml:space="preserve">SMK A 2C </t>
  </si>
  <si>
    <t>2-pack Speaker Aircraft Cable Kit for SF 26/28PT</t>
  </si>
  <si>
    <t>70-1250-04</t>
  </si>
  <si>
    <t xml:space="preserve">SMK A 4C </t>
  </si>
  <si>
    <t>4-pack Speaker Aircraft Cable Kit for SF 26/28PT</t>
  </si>
  <si>
    <t>70-1251-02</t>
  </si>
  <si>
    <t xml:space="preserve">SMK C SF 26PT </t>
  </si>
  <si>
    <t>SF 26/28PT Ceiling Surface Mount Kit, Pair - Black</t>
  </si>
  <si>
    <t>70-1251-03</t>
  </si>
  <si>
    <t>SF 26/28PT Ceiling Surface Mount Kit, Pair - White</t>
  </si>
  <si>
    <t>70-1252-23</t>
  </si>
  <si>
    <t xml:space="preserve">EWB 112 </t>
  </si>
  <si>
    <t>US two-gang external wall box: white</t>
  </si>
  <si>
    <t>70-1253-12</t>
  </si>
  <si>
    <t xml:space="preserve">VMK 1 </t>
  </si>
  <si>
    <t>VESA Mount Kit for TLP Pro 725M and TLP Pro 1025M</t>
  </si>
  <si>
    <t>70-1254-22</t>
  </si>
  <si>
    <t xml:space="preserve">TLA 2 </t>
  </si>
  <si>
    <t>Retrofit Kits for TLP Pro 725M and TLP Pro 1025M - Black</t>
  </si>
  <si>
    <t>70-1254-23</t>
  </si>
  <si>
    <t>Retrofit Kits for TLP Pro 725M and TLP Pro 1025M - White</t>
  </si>
  <si>
    <t>70-1254-32</t>
  </si>
  <si>
    <t xml:space="preserve">TLA 3 </t>
  </si>
  <si>
    <t>Retrofit Kits for TLP Pro 1025M - Black</t>
  </si>
  <si>
    <t>70-1254-33</t>
  </si>
  <si>
    <t>Retrofit Kits for TLP Pro 1025M - White</t>
  </si>
  <si>
    <t>70-1255-01</t>
  </si>
  <si>
    <t xml:space="preserve">STK 1 </t>
  </si>
  <si>
    <t>Security Tether Kit</t>
  </si>
  <si>
    <t>70-1256-01</t>
  </si>
  <si>
    <t xml:space="preserve">BCK SF 3CT LP </t>
  </si>
  <si>
    <t>Back can pre-install kit for SF 3CT LP, back can only, Pair, 1 of 2</t>
  </si>
  <si>
    <t>70-1256-03</t>
  </si>
  <si>
    <t xml:space="preserve">DAK SF 3CT </t>
  </si>
  <si>
    <t>Speaker baffle assembly kit for SF 3CT LP, driver/baffle assy only, Pair, 2 of 2</t>
  </si>
  <si>
    <t>70-1256-11</t>
  </si>
  <si>
    <t xml:space="preserve">BCK SF 3C LP </t>
  </si>
  <si>
    <t>Back can pre-install kit for SF 3C LP, back can only, Pair, 1 of 2</t>
  </si>
  <si>
    <t>70-1256-13</t>
  </si>
  <si>
    <t xml:space="preserve">DAK SF 3C </t>
  </si>
  <si>
    <t>Speaker baffle assembly kit for SF 3C LP, driver/baffle assembly only, Pair, 2 of 2</t>
  </si>
  <si>
    <t>70-1259-01</t>
  </si>
  <si>
    <t xml:space="preserve">PS 1220 </t>
  </si>
  <si>
    <t>12 V, 2 A Power Supply featuring ZipClip</t>
  </si>
  <si>
    <t>70-1260-01</t>
  </si>
  <si>
    <t xml:space="preserve">SAK PTZ SB 33 </t>
  </si>
  <si>
    <t>PTZ Camera Shelf for SB 33 A Sound Bar</t>
  </si>
  <si>
    <t>70-1262-01</t>
  </si>
  <si>
    <t xml:space="preserve">XTP II CP 4i HD 8K </t>
  </si>
  <si>
    <t>Four Input Board, 8K HDMI with Stereo Audio</t>
  </si>
  <si>
    <t>70-1263-01</t>
  </si>
  <si>
    <t xml:space="preserve">XTP II CP 4o HD 8K </t>
  </si>
  <si>
    <t>Four Output Board, 8K HDMI with Stereo Audio</t>
  </si>
  <si>
    <t>70-1264-12</t>
  </si>
  <si>
    <t xml:space="preserve">MMK 1 </t>
  </si>
  <si>
    <t>TLS 525M Mullion Mount Kit - Black</t>
  </si>
  <si>
    <t>70-1264-18</t>
  </si>
  <si>
    <t>TLS 525M Mullion Mount Kit – Aluminum</t>
  </si>
  <si>
    <t>70-1264-22</t>
  </si>
  <si>
    <t xml:space="preserve">MMK 2 </t>
  </si>
  <si>
    <t>TLS 725M Mount Kit – Black</t>
  </si>
  <si>
    <t>70-1264-28</t>
  </si>
  <si>
    <t>TLS 725M Mount Kit – Aluminum</t>
  </si>
  <si>
    <t>70-1264-32</t>
  </si>
  <si>
    <t xml:space="preserve">MMK 3 </t>
  </si>
  <si>
    <t>TLS 1025M Mount Kit  – Black</t>
  </si>
  <si>
    <t>70-1264-38</t>
  </si>
  <si>
    <t>TLS 1025M Mount Kit – Aluminum</t>
  </si>
  <si>
    <t>70-1265-01</t>
  </si>
  <si>
    <t xml:space="preserve">SMK C TB-1 </t>
  </si>
  <si>
    <t>Tile Bridge Kit for a pair of SF 3C LP, SF 3CT LP, SF 26X</t>
  </si>
  <si>
    <t>70-1266-01</t>
  </si>
  <si>
    <t xml:space="preserve">SMK C TB-2 </t>
  </si>
  <si>
    <t>Tile Bridge Kit for a pair of SF 26CT, SF 26CT LP, CS 3T, CS 26T Plus</t>
  </si>
  <si>
    <t>70-1267-48</t>
  </si>
  <si>
    <t xml:space="preserve">SMK VRE 48 </t>
  </si>
  <si>
    <t>V-Rail Extension Kit for a Pair of Speakers (Pack of Four)</t>
  </si>
  <si>
    <t>70-1268-01</t>
  </si>
  <si>
    <t xml:space="preserve">BCK SF 26CT </t>
  </si>
  <si>
    <t>Back can pre-install kit for SF 26CT, back can only, pair, 1 of 2</t>
  </si>
  <si>
    <t>70-1268-03</t>
  </si>
  <si>
    <t xml:space="preserve">DAK SF 26CT </t>
  </si>
  <si>
    <t>Speaker driver assembly kit for SF 26CT Pair, driver/baffle assembly only, Pair, 2 of 2</t>
  </si>
  <si>
    <t>70-1269-01</t>
  </si>
  <si>
    <t xml:space="preserve">VM 100 K </t>
  </si>
  <si>
    <t>VESA Mount Kit</t>
  </si>
  <si>
    <t>70-1269-02</t>
  </si>
  <si>
    <t xml:space="preserve">VM 100 P </t>
  </si>
  <si>
    <t>Product Base Plate</t>
  </si>
  <si>
    <t>70-1269-03</t>
  </si>
  <si>
    <t xml:space="preserve">VM 100 C </t>
  </si>
  <si>
    <t>Product Base Cover</t>
  </si>
  <si>
    <t>70-1270-01</t>
  </si>
  <si>
    <t xml:space="preserve">Quantum Expansion IN </t>
  </si>
  <si>
    <t>Expansion Input Card for Quantum Ultra</t>
  </si>
  <si>
    <t>70-127-01</t>
  </si>
  <si>
    <t xml:space="preserve">Cable Clamp / Pass-Through for Extron RGB 198 and SW2 VGA DA2 AF R </t>
  </si>
  <si>
    <t>Black: Cable Clamp / Pass-Through for Extron RGB 198 and SW2 VGA DA2 AF R</t>
  </si>
  <si>
    <t>70-1271-01</t>
  </si>
  <si>
    <t xml:space="preserve">Quantum Expansion OUT </t>
  </si>
  <si>
    <t>Expansion Output Card for Quantum Ultra</t>
  </si>
  <si>
    <t>70-1272-33</t>
  </si>
  <si>
    <t xml:space="preserve">MLM 84 Flex55 </t>
  </si>
  <si>
    <t>Mounting Kit for MLC Plus 84 EU and Flex55/EU Modules</t>
  </si>
  <si>
    <t>70-1273-01</t>
  </si>
  <si>
    <t xml:space="preserve">Cable Cubby 1252 MS </t>
  </si>
  <si>
    <t>Matching Surface Enclosure; Black - AC Module Not Included</t>
  </si>
  <si>
    <t>70-1275-01</t>
  </si>
  <si>
    <t xml:space="preserve">Cable Cubby 1252 MS Lid Tray Kit </t>
  </si>
  <si>
    <t>Lid Tray Kit for Cable Cubby 1252 MS, Black</t>
  </si>
  <si>
    <t>70-1277-02</t>
  </si>
  <si>
    <t xml:space="preserve">CCD 220 </t>
  </si>
  <si>
    <t>Cable Cubby Under-table Drawer for 4 AAP Modules</t>
  </si>
  <si>
    <t>70-1278-02</t>
  </si>
  <si>
    <t xml:space="preserve">CCD 320 </t>
  </si>
  <si>
    <t>Cable Cubby Under-table Drawer for 6 AAP Modules</t>
  </si>
  <si>
    <t>70-1283-01</t>
  </si>
  <si>
    <t xml:space="preserve">BCK SF 26CT LP </t>
  </si>
  <si>
    <t>Back can pre-install kit for SF 26CT LP,  back can only, Pair, 1 of 2</t>
  </si>
  <si>
    <t>70-1283-03</t>
  </si>
  <si>
    <t xml:space="preserve">DAK SF 26CT LP </t>
  </si>
  <si>
    <t>Speaker driver assembly kit for SF 26CT LP, driver/baffle assembly only, Pair, 2 of 2</t>
  </si>
  <si>
    <t>70-1286-01</t>
  </si>
  <si>
    <t>One US gang surface box: White</t>
  </si>
  <si>
    <t>70-1286-02</t>
  </si>
  <si>
    <t>Two US gang surface mount box: White</t>
  </si>
  <si>
    <t>70-1286-03</t>
  </si>
  <si>
    <t>Three US gang surface mount box: White</t>
  </si>
  <si>
    <t>70-1286-04</t>
  </si>
  <si>
    <t>Four US gang surface mount box: White</t>
  </si>
  <si>
    <t>70-1286-05</t>
  </si>
  <si>
    <t>Five US gang surface mount box: White</t>
  </si>
  <si>
    <t>70-1291-01</t>
  </si>
  <si>
    <t xml:space="preserve">Quantum Ultra 610 Win 10 Update </t>
  </si>
  <si>
    <t>Windows 10 Update for Quantum Ultra 610</t>
  </si>
  <si>
    <t>70-1293-10</t>
  </si>
  <si>
    <t xml:space="preserve">TSP 1 </t>
  </si>
  <si>
    <t>Screen Protector for 5" TouchLink Pro touchpanels</t>
  </si>
  <si>
    <t>70-1293-20</t>
  </si>
  <si>
    <t xml:space="preserve">TSP 2 </t>
  </si>
  <si>
    <t>Screen Protector for 7" TouchLink Pro touchpanels</t>
  </si>
  <si>
    <t>70-1293-30</t>
  </si>
  <si>
    <t xml:space="preserve">TSP 3 </t>
  </si>
  <si>
    <t>Screen Protector for 10" TouchLink Pro touchpanels</t>
  </si>
  <si>
    <t>70-1321-02</t>
  </si>
  <si>
    <t xml:space="preserve">SMB 111T </t>
  </si>
  <si>
    <t>TLP Pro 300M Surface Mount Box, Black</t>
  </si>
  <si>
    <t>70-1321-03</t>
  </si>
  <si>
    <t>TLP Pro 300M Surface Mount Box, White</t>
  </si>
  <si>
    <t>70-1342-22</t>
  </si>
  <si>
    <t xml:space="preserve">Flex55 112 </t>
  </si>
  <si>
    <t>70-1342-23</t>
  </si>
  <si>
    <t>Two-gang, Single-opening Mounting Kit for Flex55 and European Junction Boxes - White</t>
  </si>
  <si>
    <t>70-161-11</t>
  </si>
  <si>
    <t xml:space="preserve">Interface AAP </t>
  </si>
  <si>
    <t>Single Space AAP - Black: Interface Remote Connector Plate, 15-pin HD Female to Female Barrel, 3.5 mm Stereo Audio Jack</t>
  </si>
  <si>
    <t>70-161-21</t>
  </si>
  <si>
    <t>Single Space AAP - White: Interface Remote Connector Plate, 15-pin HD Female to Female Barrel, 3.5 mm Stereo Audio Jack</t>
  </si>
  <si>
    <t>70-162-11</t>
  </si>
  <si>
    <t xml:space="preserve">Interface AAP I </t>
  </si>
  <si>
    <t>Single Space AAP - Black: Interface Remote Connector Plate, 15-pin HD Female to Female Barrel, 3.5 mm Stereo Audio Jack, and Contact Closure Switch for Input Selection</t>
  </si>
  <si>
    <t>70-201-01</t>
  </si>
  <si>
    <t xml:space="preserve">RJ-11 / RJ-45 Bezel Kit </t>
  </si>
  <si>
    <t>RJ-11 / RJ-45 Bezels in Assorted Colors for Use with HSA Enclosures, AC Net AAP Modules and Select Extron Products: One each in red, orange, yellow, green, blue, gray, ivory, and blank with no cutout</t>
  </si>
  <si>
    <t>70-206-01</t>
  </si>
  <si>
    <t xml:space="preserve">VSC Remote </t>
  </si>
  <si>
    <t>Handheld IR Remote Control for VSC Series</t>
  </si>
  <si>
    <t>70-212-01</t>
  </si>
  <si>
    <t xml:space="preserve">MBU 123 </t>
  </si>
  <si>
    <t>Low-Profile Mount Kit for 1/8, 1/4, and 1/2 Rack Width Products</t>
  </si>
  <si>
    <t>70-217-01</t>
  </si>
  <si>
    <t xml:space="preserve">PMK 100 </t>
  </si>
  <si>
    <t>One VersaTools®, 1/4 Rack Width Pole Mount Kit</t>
  </si>
  <si>
    <t>70-219-01</t>
  </si>
  <si>
    <t xml:space="preserve">MBU 129 </t>
  </si>
  <si>
    <t>1U, 1/2 Rack Width Under-Desk Mount Kit for Four-Piece Enclosure</t>
  </si>
  <si>
    <t>70-222-01</t>
  </si>
  <si>
    <t xml:space="preserve">MBU 149 </t>
  </si>
  <si>
    <t>1U Full Rack Under-Desk Mount Kit for Four-Piece Enclosure</t>
  </si>
  <si>
    <t>70-223-01</t>
  </si>
  <si>
    <t xml:space="preserve">IR Sensor </t>
  </si>
  <si>
    <t>Remote IR Receiver</t>
  </si>
  <si>
    <t>70-228-02</t>
  </si>
  <si>
    <t xml:space="preserve">Flexible Conduit Adapter Kit </t>
  </si>
  <si>
    <t>Conduit Kit for Hard Wired Electrical Environments</t>
  </si>
  <si>
    <t>70-249-02</t>
  </si>
  <si>
    <t xml:space="preserve">One USB 2.0 Type-A to 4-pin Captive Screw Terminal Connector, One 3.5 mm Stereo Mini Jack to Solder Tabs </t>
  </si>
  <si>
    <t>Single Space AAP - Black: One USB 2.0 Type-A to 4-pin Captive Screw Terminal Connector, One 3.5 mm Stereo Mini Jack to Solder Tabs</t>
  </si>
  <si>
    <t>70-261-01</t>
  </si>
  <si>
    <t>Double Space AAP - Power Module with Two Unswitched AC Outlets for Cable Cubby Products, US Outlets</t>
  </si>
  <si>
    <t>70-264-01</t>
  </si>
  <si>
    <t>Triple Space AAP - Power Module with One Unswitched AC Outlet for Cable Cubby Products, Europe Outlet</t>
  </si>
  <si>
    <t>70-265-01</t>
  </si>
  <si>
    <t>Triple Space AAP - Power Module with One Unswitched AC Outlet for Cable Cubby Products, Australia Outlet</t>
  </si>
  <si>
    <t>70-267-01</t>
  </si>
  <si>
    <t xml:space="preserve">Cable Pass-Through AAP </t>
  </si>
  <si>
    <t>Single Space AAP - Black: Right Version, Grommets Included</t>
  </si>
  <si>
    <t>70-268-01</t>
  </si>
  <si>
    <t>Single Space AAP - Black: Right/Middle Version, Grommets Included</t>
  </si>
  <si>
    <t>70-269-01</t>
  </si>
  <si>
    <t>Single Space AAP - Black: Left/Middle Version, Grommets Included</t>
  </si>
  <si>
    <t>70-270-01</t>
  </si>
  <si>
    <t>Single Space AAP - Black: Left Version, Grommets Included</t>
  </si>
  <si>
    <t>70-271-01</t>
  </si>
  <si>
    <t xml:space="preserve">Cable Cubby AAP Brackets </t>
  </si>
  <si>
    <t>Hold AAP™ AV Connectivity Modules in Place in Cable Cubby Products</t>
  </si>
  <si>
    <t>70-272-01</t>
  </si>
  <si>
    <t>70-273-01</t>
  </si>
  <si>
    <t>70-283-01</t>
  </si>
  <si>
    <t xml:space="preserve">IR Emitter and Shield Kit </t>
  </si>
  <si>
    <t>IR Emitter Kit: With Shield</t>
  </si>
  <si>
    <t>70-283-02</t>
  </si>
  <si>
    <t xml:space="preserve">IR Emitter and Shield - Dual Kit </t>
  </si>
  <si>
    <t>IR Emitter Kit: Dual Kit With Shield</t>
  </si>
  <si>
    <t>70-286-11</t>
  </si>
  <si>
    <t xml:space="preserve">One BNC Female to Female Barrel </t>
  </si>
  <si>
    <t>Single Space MAAP - Black: One BNC Female to Female Barrel</t>
  </si>
  <si>
    <t>70-286-12</t>
  </si>
  <si>
    <t>Single Space MAAP - Black: One BNC Female to Female Barrel, Standard Silkscreen: "Video"</t>
  </si>
  <si>
    <t>70-286-13</t>
  </si>
  <si>
    <t>Single Space MAAP - Black: Two BNC Female to Female Barrels</t>
  </si>
  <si>
    <t>70-286-21</t>
  </si>
  <si>
    <t>Single Space MAAP - White: One BNC Female to Female Barrel</t>
  </si>
  <si>
    <t>70-286-23</t>
  </si>
  <si>
    <t>Single Space MAAP - White: Two BNC Female to Female Barrels</t>
  </si>
  <si>
    <t>70-287-14</t>
  </si>
  <si>
    <t xml:space="preserve">One S-Video Female to Two BNC Female on 4" Pigtails </t>
  </si>
  <si>
    <t>Single Space MAAP - Black: One S-Video Female to Two BNC Female on 4" Pigtails</t>
  </si>
  <si>
    <t>70-287-22</t>
  </si>
  <si>
    <t xml:space="preserve">One S-Video Female to Female Barrel </t>
  </si>
  <si>
    <t>Single Space MAAP - White: One S-Video Female to Female Barrel</t>
  </si>
  <si>
    <t>70-287-24</t>
  </si>
  <si>
    <t>Single Space MAAP - White: One S-Video Female to Two BNC Female on 4" Pigtails</t>
  </si>
  <si>
    <t>70-289-11</t>
  </si>
  <si>
    <t xml:space="preserve">One RCA Female to Female Barrel </t>
  </si>
  <si>
    <t>Single Space MAAP - Black: One RCA Female to Female Barrel – Black</t>
  </si>
  <si>
    <t>70-289-12</t>
  </si>
  <si>
    <t xml:space="preserve">Two RCA Female to Female Barrels - Red / White </t>
  </si>
  <si>
    <t>Single Space MAAP - Black: Two RCA Female to Female Barrels - Red / White</t>
  </si>
  <si>
    <t>70-289-13</t>
  </si>
  <si>
    <t xml:space="preserve">Three RCA Female to Female Barrels White / Red / Yellow </t>
  </si>
  <si>
    <t>Double Space MAAP - Black: Three RCA Female to Female Barrels White / Red / Yellow</t>
  </si>
  <si>
    <t>70-289-14</t>
  </si>
  <si>
    <t>Double Space MAAP - Black: Three RCA Female to Female Barrels White / Red / Yellow, Standard Silkscreen: "Left", "Right", "Video"</t>
  </si>
  <si>
    <t>70-289-22</t>
  </si>
  <si>
    <t>Single Space MAAP - White: Two RCA Female to Female Barrels - Red / White</t>
  </si>
  <si>
    <t>70-289-23</t>
  </si>
  <si>
    <t>Double Space MAAP - White: Three RCA Female to Female Barrels White / Red / Yellow</t>
  </si>
  <si>
    <t>70-289-24</t>
  </si>
  <si>
    <t>Double Space MAAP - White: Three RCA Female to Female Barrels White / Red / Yellow, Standard Silkscreen: "Left", "Right", "Video"</t>
  </si>
  <si>
    <t>70-290-11</t>
  </si>
  <si>
    <t xml:space="preserve">One RCA Female to BNC Female Adapter </t>
  </si>
  <si>
    <t>Single Space MAAP - Black: One RCA Female to BNC Female Adapter</t>
  </si>
  <si>
    <t>70-291-11</t>
  </si>
  <si>
    <t xml:space="preserve">One F-Connector Female to Female Barrel </t>
  </si>
  <si>
    <t>Single Space MAAP - Black: One F-Connector Female to Female Barrel</t>
  </si>
  <si>
    <t>70-291-21</t>
  </si>
  <si>
    <t>Single Space MAAP - White: One F-Connector Female to Female Barrel</t>
  </si>
  <si>
    <t>70-293-11</t>
  </si>
  <si>
    <t xml:space="preserve">One 3.5 mm Stereo Mini Jack to Solder Tabs </t>
  </si>
  <si>
    <t>Single Space MAAP - Black: One 3.5 mm Stereo Mini Jack to Solder Tabs</t>
  </si>
  <si>
    <t>70-293-12</t>
  </si>
  <si>
    <t>Single Space MAAP - Black: One 3.5 mm Stereo Mini Jack to Solder Tabs, Standard Silkscreen: "Audio"</t>
  </si>
  <si>
    <t>70-293-13</t>
  </si>
  <si>
    <t xml:space="preserve">One 3.5 mm Stereo Mini Jack to Captive Screw Terminal </t>
  </si>
  <si>
    <t>Single Space MAAP - Black: One 3.5 mm Stereo Mini Jack to Captive Screw Terminal</t>
  </si>
  <si>
    <t>70-293-14</t>
  </si>
  <si>
    <t>Single Space MAAP - Black: Two 3.5 mm Stereo Mini Jack to Solder Tabs</t>
  </si>
  <si>
    <t>70-293-15</t>
  </si>
  <si>
    <t xml:space="preserve">Two 3.5 mm Stereo Mini Jack to Captive Screw Terminal </t>
  </si>
  <si>
    <t>Single Space MAAP - Black: Two 3.5 mm Stereo Mini Jack to Captive Screw Terminal</t>
  </si>
  <si>
    <t>70-293-21</t>
  </si>
  <si>
    <t>Single Space MAAP - White: One 3.5 mm Stereo Mini Jack to Solder Tabs</t>
  </si>
  <si>
    <t>70-293-22</t>
  </si>
  <si>
    <t>Single Space MAAP - White: One 3.5 mm Stereo Mini Jack to Solder Tabs, Standard Silkscreen: "Audio"</t>
  </si>
  <si>
    <t>70-293-23</t>
  </si>
  <si>
    <t>Single Space MAAP - White: One 3.5 mm Stereo Mini Jack to Captive Screw Terminal</t>
  </si>
  <si>
    <t>70-295-11</t>
  </si>
  <si>
    <t xml:space="preserve">One 1/4" Female Stereo Phone to Solder Tabs </t>
  </si>
  <si>
    <t>Single Space MAAP - Black: One 1/4" Female Stereo Phone to Solder Tabs</t>
  </si>
  <si>
    <t>70-295-13</t>
  </si>
  <si>
    <t>Single Space MAAP - Black: Two 1/4" Female Stereo Phone to Solder Tabs</t>
  </si>
  <si>
    <t>70-295-21</t>
  </si>
  <si>
    <t>Single Space MAAP - White: One 1/4" Female Stereo Phone to Solder Tabs</t>
  </si>
  <si>
    <t>70-296-11</t>
  </si>
  <si>
    <t xml:space="preserve">One XLR 3-pin Female to Solder Cups - Neutrik </t>
  </si>
  <si>
    <t>Double Space MAAP - Black: One XLR 3-pin Female to Solder Cups - Neutrik</t>
  </si>
  <si>
    <t>70-296-12</t>
  </si>
  <si>
    <t>Double Space MAAP - Black: One XLR 3-pin Female to Solder Cups - Neutrik, Standard Silkscreen: "Microphone"</t>
  </si>
  <si>
    <t>70-296-13</t>
  </si>
  <si>
    <t xml:space="preserve">One XLR 3-pin Female to Solder Cups - Switchcraft </t>
  </si>
  <si>
    <t>Double Space MAAP - Black: One XLR 3-pin Female to Solder Cups - Switchcraft</t>
  </si>
  <si>
    <t>70-296-21</t>
  </si>
  <si>
    <t>Double Space MAAP - White: One XLR 3-pin Female to Solder Cups - Neutrik</t>
  </si>
  <si>
    <t>70-296-22</t>
  </si>
  <si>
    <t>Double Space MAAP - White: One XLR 3-pin Female to Solder Cups - Neutrik, Standard Silkscreen: "Microphone"</t>
  </si>
  <si>
    <t>70-296-23</t>
  </si>
  <si>
    <t>Double Space MAAP - White: One XLR 3-pin Female to Solder Cups - Switchcraft</t>
  </si>
  <si>
    <t>70-297-11</t>
  </si>
  <si>
    <t xml:space="preserve">One Mini XLR 3-pin Male to Solder Cups - Switchcraft </t>
  </si>
  <si>
    <t>Single Space MAAP - Black: One Mini XLR 3-pin Male to Solder Cups - Switchcraft</t>
  </si>
  <si>
    <t>70-297-13</t>
  </si>
  <si>
    <t xml:space="preserve">Two Mini XLR 3-pin Male to Solder Cups - Switchcraft </t>
  </si>
  <si>
    <t>Single Space MAAP - Black: Two Mini XLR 3-pin Male to Solder Cups - Switchcraft</t>
  </si>
  <si>
    <t>70-298-11</t>
  </si>
  <si>
    <t xml:space="preserve">One Neutrik Speakon Male to Solder Tabs - 4 Pole </t>
  </si>
  <si>
    <t>Double Space MAAP - Black: One Neutrik Speakon Male to Solder Tabs - 4 Pole</t>
  </si>
  <si>
    <t>70-298-21</t>
  </si>
  <si>
    <t>Double Space MAAP - White: One Neutrik Speakon Male to Solder Tabs - 4 Pole</t>
  </si>
  <si>
    <t>70-300-11</t>
  </si>
  <si>
    <t xml:space="preserve">Two RCA Female to Solder Cups - Audio, Red / White; One RCA Female to Solder Cup - Video, Yellow </t>
  </si>
  <si>
    <t>Single Space MAAP - Black: Two RCA Female to Solder Cups - Audio, Red / White; One RCA Female to Solder Cup - Video, Yellow</t>
  </si>
  <si>
    <t>70-305-11</t>
  </si>
  <si>
    <t xml:space="preserve">One XLR 4-pin Female to Solder Cups - Neutrik </t>
  </si>
  <si>
    <t>Double Space MAAP - Black: One XLR 4-pin Female to Solder Cups - Neutrik</t>
  </si>
  <si>
    <t>70-305-12</t>
  </si>
  <si>
    <t xml:space="preserve">One XLR 4-pin Female to Solder Cups - Switchcraft </t>
  </si>
  <si>
    <t>Double Space MAAP - Black: One XLR 4-pin Female to Solder Cups - Switchcraft</t>
  </si>
  <si>
    <t>70-305-13</t>
  </si>
  <si>
    <t xml:space="preserve">One XLR 5-pin Female to Solder Cups - Neutrik </t>
  </si>
  <si>
    <t>Double Space MAAP - Black: One XLR 5-pin Female to Solder Cups - Neutrik</t>
  </si>
  <si>
    <t>70-305-21</t>
  </si>
  <si>
    <t>Double Space MAAP - White: One XLR 4-pin Female to Solder Cups - Neutrik</t>
  </si>
  <si>
    <t>70-305-24</t>
  </si>
  <si>
    <t xml:space="preserve">One XLR 6-pin Female to Solder Cups - Neutrik </t>
  </si>
  <si>
    <t>Double Space MAAP - White: One XLR 6-pin Female to Solder Cups - Neutrik</t>
  </si>
  <si>
    <t>70-308-11</t>
  </si>
  <si>
    <t xml:space="preserve">One 5-pin Captive Screw Terminal to Solder Tabs </t>
  </si>
  <si>
    <t>Single Space MAAP - Black: One 5-pin Captive Screw Terminal to Solder Tabs</t>
  </si>
  <si>
    <t>70-308-21</t>
  </si>
  <si>
    <t>Single Space MAAP - White: One 5-pin Captive Screw Terminal to Solder Tabs</t>
  </si>
  <si>
    <t>70-309-11</t>
  </si>
  <si>
    <t>Single Space MAAP - Black: One 15-pin HD Female to Female Gender Changer</t>
  </si>
  <si>
    <t>70-309-12</t>
  </si>
  <si>
    <t>Single Space MAAP - Black: One 15-pin HD Female to Female Gender Changer, Standard Silkscreen: "Computer Video"</t>
  </si>
  <si>
    <t>70-309-13</t>
  </si>
  <si>
    <t xml:space="preserve">One 15-pin HD Male to Male Gender Changer </t>
  </si>
  <si>
    <t>Single Space MAAP - Black: One 15-pin HD Male to Male Gender Changer</t>
  </si>
  <si>
    <t>70-309-14</t>
  </si>
  <si>
    <t xml:space="preserve">One 15-pin HD Female to Five BNC on 4" Pigtails </t>
  </si>
  <si>
    <t>Single Space MAAP - Black: One 15-pin HD Female to Five BNC on 4" Pigtails</t>
  </si>
  <si>
    <t>70-309-21</t>
  </si>
  <si>
    <t>Single Space MAAP - White: One 15-pin HD Female to Female Gender Changer</t>
  </si>
  <si>
    <t>70-309-22</t>
  </si>
  <si>
    <t>Single Space MAAP - White: One 15-pin HD Female to Female Gender Changer, Standard Silkscreen: "Computer Video"</t>
  </si>
  <si>
    <t>70-309-24</t>
  </si>
  <si>
    <t>Single Space MAAP - White: One 15-pin HD Female to Five BNC on 4" Pigtails</t>
  </si>
  <si>
    <t>70-310-11</t>
  </si>
  <si>
    <t>Single Space MAAP - Black: One 9-pin D Female to Female Gender Changer</t>
  </si>
  <si>
    <t>70-310-21</t>
  </si>
  <si>
    <t>Single Space MAAP - White: One 9-pin D Female to Female Gender Changer</t>
  </si>
  <si>
    <t>70-312-11</t>
  </si>
  <si>
    <t xml:space="preserve">IN9467 USB 2.0 Type-A </t>
  </si>
  <si>
    <t>Single Space MAAP - Black: One USB 2.0 Type-A Connector to Captive Screw</t>
  </si>
  <si>
    <t>70-312-21</t>
  </si>
  <si>
    <t xml:space="preserve">IN9468 USB 2.0 Type-A </t>
  </si>
  <si>
    <t>Single Space MAAP - White: One USB 2.0 Type-A Connector to Captive Screw</t>
  </si>
  <si>
    <t>70-314-11</t>
  </si>
  <si>
    <t xml:space="preserve">One RJ-45 Female to Punch Down - CAT 5 </t>
  </si>
  <si>
    <t>Single Space MAAP - Black: One RJ-45 Female to Punch Down - CAT 5</t>
  </si>
  <si>
    <t>70-314-12</t>
  </si>
  <si>
    <t>Single Space MAAP - Black: One RJ-45 Female to Punch Down - CAT 5, Standard Silkscreen: "Network"</t>
  </si>
  <si>
    <t>70-314-13</t>
  </si>
  <si>
    <t xml:space="preserve">One RJ-45 Female to Female Barrel - CAT 5e </t>
  </si>
  <si>
    <t>Single Space MAAP - Black: One RJ-45 Female to Female Barrel - CAT 5e</t>
  </si>
  <si>
    <t>70-314-14</t>
  </si>
  <si>
    <t>Single Space MAAP - Black: One RJ-45 Female to Female Barrel - CAT 5e Standard Silkscreen: "Network"</t>
  </si>
  <si>
    <t>70-314-15</t>
  </si>
  <si>
    <t xml:space="preserve">One RJ-45 Female to Punch Down - CAT 6 </t>
  </si>
  <si>
    <t>Double Space MAAP - Black: One RJ-45 Female to Punch Down - CAT 6</t>
  </si>
  <si>
    <t>70-314-16</t>
  </si>
  <si>
    <t>Double Space MAAP - Black: One RJ-45 Female to Female Barrel - CAT 5e</t>
  </si>
  <si>
    <t>70-314-17</t>
  </si>
  <si>
    <t xml:space="preserve">One RJ-45 Female to Punch Down for CAT 6 </t>
  </si>
  <si>
    <t>Single Space MAAP - Black: One RJ-45 Female to Punch Down for CAT 6</t>
  </si>
  <si>
    <t>70-314-18</t>
  </si>
  <si>
    <t>Double Space MAAP - Black: One RJ-45 Female to Punch Down for CAT 6</t>
  </si>
  <si>
    <t>70-314-19</t>
  </si>
  <si>
    <t xml:space="preserve">One RJ-45 Female to Punch Down - CAT 5e Neutrik EtherCon </t>
  </si>
  <si>
    <t>Double Space MAAP - Black: One RJ-45 Female to Punch Down; CAT 5e Neutrik EtherCon</t>
  </si>
  <si>
    <t>70-314-21</t>
  </si>
  <si>
    <t>Single Space MAAP - White: One RJ-45 Female to Punch Down - CAT 5</t>
  </si>
  <si>
    <t>70-314-23</t>
  </si>
  <si>
    <t>Single Space MAAP - White: One RJ-45 Female to Female Barrel - CAT 5e</t>
  </si>
  <si>
    <t>70-314-25</t>
  </si>
  <si>
    <t>Double Space MAAP - White: One RJ-45 Female to Punch Down - CAT 6</t>
  </si>
  <si>
    <t>70-314-26</t>
  </si>
  <si>
    <t>Double Space MAAP - White: One RJ-45 Female to Female Barrel - CAT 5e</t>
  </si>
  <si>
    <t>70-314-27</t>
  </si>
  <si>
    <t>Single Space MAAP - White: One RJ-45 Female to Punch Down for CAT 6</t>
  </si>
  <si>
    <t>70-314-29</t>
  </si>
  <si>
    <t>Double Space MAAP - White: One RJ-45 Female to Punch Down; CAT 5e Neutrik EtherCon</t>
  </si>
  <si>
    <t>70-315-11</t>
  </si>
  <si>
    <t>Single Space MAAP - Black: Blank Plate</t>
  </si>
  <si>
    <t>70-315-12</t>
  </si>
  <si>
    <t>Double Space MAAP - Black: Blank Plate</t>
  </si>
  <si>
    <t>70-315-13</t>
  </si>
  <si>
    <t xml:space="preserve">Blank Plate - Triple </t>
  </si>
  <si>
    <t>Triple Space MAAP - Black: Blank Plate</t>
  </si>
  <si>
    <t>70-315-14</t>
  </si>
  <si>
    <t>Quad Space MAAP - Black: Blank Plate</t>
  </si>
  <si>
    <t>70-315-21</t>
  </si>
  <si>
    <t>Single Space MAAP - White: Blank Plate</t>
  </si>
  <si>
    <t>70-315-22</t>
  </si>
  <si>
    <t>Double Space MAAP - White: Blank Plate</t>
  </si>
  <si>
    <t>70-315-23</t>
  </si>
  <si>
    <t>Triple Space MAAP - White: Blank Plate</t>
  </si>
  <si>
    <t>70-315-24</t>
  </si>
  <si>
    <t>Quad Space MAAP - White: Blank Plate</t>
  </si>
  <si>
    <t>70-317-11</t>
  </si>
  <si>
    <t xml:space="preserve">Captive Cable Kit with One Large Cable Hole </t>
  </si>
  <si>
    <t>Double Space MAAP - Black: Captive Cable Kit, Includes Two Single Space Plates, One Grommet to Create 13/16" Inner Diameter Cable Opening</t>
  </si>
  <si>
    <t>70-317-12</t>
  </si>
  <si>
    <t xml:space="preserve">Captive Cable Kit with Two Small Cable Holes </t>
  </si>
  <si>
    <t>Double Space MAAP - Black: Captive Cable Kit Includes Two Single Space Plates, Two Grommets to Create Two 5/16" Inner Diameter Cable Openings</t>
  </si>
  <si>
    <t>70-317-13</t>
  </si>
  <si>
    <t xml:space="preserve">Captive Cable Kit with One Large Cable Hole and Two Small Cable Holes </t>
  </si>
  <si>
    <t>Triple Space MAAP - Black: Captive Cable Kit Includes Three Single Space Plates, One 13/16" and Two 5/16" Inner Diameter Grommets to Create one Large and Two Small Cable Openings</t>
  </si>
  <si>
    <t>70-317-21</t>
  </si>
  <si>
    <t>Double Space MAAP - White: Captive Cable Kit, Includes Two Single Space Plates, One Grommet to Create 13/16" Inner Diameter Cable Opening</t>
  </si>
  <si>
    <t>70-323-12</t>
  </si>
  <si>
    <t>Double Space AAP - Black: One Neutrik Speakon Male to Solder Tabs - 4 Pole</t>
  </si>
  <si>
    <t>70-323-22</t>
  </si>
  <si>
    <t>Double Space AAP - White: One Neutrik Speakon Male to Solder Tabs - 4 Pole</t>
  </si>
  <si>
    <t>70-331-11</t>
  </si>
  <si>
    <t>Single Space AAP - Black: Two 3.5 mm Stereo Mini Jack to Captive Screw Terminal</t>
  </si>
  <si>
    <t>70-331-21</t>
  </si>
  <si>
    <t>Single Space AAP - White: Two 3.5 mm Stereo Mini Jack to Captive Screw Terminal</t>
  </si>
  <si>
    <t>70-332-11</t>
  </si>
  <si>
    <t xml:space="preserve">One RJ-45 Female to Female Barrel, Three RCA Female to Solder Cups </t>
  </si>
  <si>
    <t>Double Space AAP - Black: One RJ-45 Female to Female Barrel, Three RCA Female to Solder Cups</t>
  </si>
  <si>
    <t>70-337-01</t>
  </si>
  <si>
    <t xml:space="preserve">RFF 108 </t>
  </si>
  <si>
    <t>Basic Rack False Faceplate Kits: Eighth Rack Width, 1U</t>
  </si>
  <si>
    <t>70-338-01</t>
  </si>
  <si>
    <t xml:space="preserve">RFF 104 </t>
  </si>
  <si>
    <t>Basic Rack False Faceplate Kits: Quarter Rack Width, 1U</t>
  </si>
  <si>
    <t>70-339-01</t>
  </si>
  <si>
    <t xml:space="preserve">RFF 102 </t>
  </si>
  <si>
    <t>Basic Rack False Faceplate Kits: Half Rack Width, 1U</t>
  </si>
  <si>
    <t>70-344-02</t>
  </si>
  <si>
    <t xml:space="preserve">UCM RAAP </t>
  </si>
  <si>
    <t>Universal Controller Mounting Rack Kit - Black</t>
  </si>
  <si>
    <t>70-352-01</t>
  </si>
  <si>
    <t xml:space="preserve">Button Caps/3 </t>
  </si>
  <si>
    <t>Replacement Caps for Backlit Buttons</t>
  </si>
  <si>
    <t>70-367-01</t>
  </si>
  <si>
    <t xml:space="preserve">MBB 100 </t>
  </si>
  <si>
    <t>Back of Rack Mounting Kit</t>
  </si>
  <si>
    <t>70-382-11</t>
  </si>
  <si>
    <t xml:space="preserve">Two USB 2.0 Type-A Female to USB 2.0 Type-B Female Adapters </t>
  </si>
  <si>
    <t>Single Space AAP - Black: Two USB 2.0 Type-A Female to USB B Female Adapters</t>
  </si>
  <si>
    <t>70-383-11</t>
  </si>
  <si>
    <t xml:space="preserve">One USB 2.0 Type-A Female to USB Type-B Female Adapter </t>
  </si>
  <si>
    <t>Single Space MAAP - Black: One USB 2.0 Type-A Female to USB Type-B Female Adapter</t>
  </si>
  <si>
    <t>70-387-01</t>
  </si>
  <si>
    <t xml:space="preserve">Cable Cubby Hole Plug and Grommet Kit </t>
  </si>
  <si>
    <t>Assorted plugs and grommets in black</t>
  </si>
  <si>
    <t>70-389-01</t>
  </si>
  <si>
    <t>Triple Space AAP - Power Module with One Unswitched AC Outlet for Cable Cubby Products, France Outlet</t>
  </si>
  <si>
    <t>70-402-11</t>
  </si>
  <si>
    <t>Single Space AAP - Black: One RJ-45 Female to Female Barrel - CAT 5e</t>
  </si>
  <si>
    <t>70-402-21</t>
  </si>
  <si>
    <t>Single Space AAP - White: One RJ-45 Female to Female Barrel - CAT 5e</t>
  </si>
  <si>
    <t>70-410-11</t>
  </si>
  <si>
    <t xml:space="preserve">One RJ-11 Female to Punch Down - Phone </t>
  </si>
  <si>
    <t>Single Space AAP - Black: One RJ-11 Female to Punch Down - Phone</t>
  </si>
  <si>
    <t>70-411-11</t>
  </si>
  <si>
    <t xml:space="preserve">One RJ-11 Female to Female Barrel - Phone </t>
  </si>
  <si>
    <t>Single Space AAP - Black: One RJ-11 Female to Female Barrel - Phone</t>
  </si>
  <si>
    <t>70-412-11</t>
  </si>
  <si>
    <t>Single Space AAP - Black: One RJ-45 Female to Punch Down - CAT 5</t>
  </si>
  <si>
    <t>70-413-11</t>
  </si>
  <si>
    <t xml:space="preserve">One RJ-45 Female to Punch Down - CAT 5e Neutrik EtherCon Ruggedized Connector </t>
  </si>
  <si>
    <t>Double Space AAP - Black: One RJ-45 Female to Punch Down - CAT 5e Neutrik EtherCon Ruggedized Connector</t>
  </si>
  <si>
    <t>70-414-11</t>
  </si>
  <si>
    <t>Single Space AAP - Black: One RJ-45 Female to Punch Down for CAT 6</t>
  </si>
  <si>
    <t>70-414-21</t>
  </si>
  <si>
    <t>Single Space AAP - White: One RJ-45 Female to Punch Down for CAT 6</t>
  </si>
  <si>
    <t>70-418-11</t>
  </si>
  <si>
    <t xml:space="preserve">One RJ-45 Female Barrel - Data One 3.5 mm Stereo Mini Female to Solder Tabs </t>
  </si>
  <si>
    <t>Single Space MAAP - Black: One RJ-45 Female Barrel - Data One 3.5 mm Stereo Mini Female to Solder Tabs</t>
  </si>
  <si>
    <t>70-422-11</t>
  </si>
  <si>
    <t>Double Space AAP - Black: One XLR 5-pin Female to Solder Cups - Neutrik</t>
  </si>
  <si>
    <t>70-432-11</t>
  </si>
  <si>
    <t xml:space="preserve">One XLR 3-pin Male to Solder Cups - Switchcraft </t>
  </si>
  <si>
    <t>Double Space AAP - Black: One XLR 3-pin Male to Solder Cups - Switchcraft</t>
  </si>
  <si>
    <t>70-432-21</t>
  </si>
  <si>
    <t>Double Space AAP - White: One XLR 3-pin Male to Solder Cups - Switchcraft</t>
  </si>
  <si>
    <t>70-433-12</t>
  </si>
  <si>
    <t xml:space="preserve">One 15-pin HD Female to Female Gender Changer, One 3.5 mm Stereo Mini Jack to Solder Cups </t>
  </si>
  <si>
    <t>Double Space MAAP - Black: One 15-pin HD Female to Female Gender Changer, One 3.5 mm Stereo Mini Jack to Solder Cups</t>
  </si>
  <si>
    <t>70-433-13</t>
  </si>
  <si>
    <t>Double Space MAAP - Black: One 15-pin HD Female to Female Gender Changer, One 3.5 mm Stereo Mini Jack to Solder Cups, Standard Silkscreen: "Computer Video"</t>
  </si>
  <si>
    <t>70-433-22</t>
  </si>
  <si>
    <t>Double Space MAAP - White: One 15-pin HD Female to Female Gender Changer, One 3.5 mm Stereo Mini Jack to Solder Cups,</t>
  </si>
  <si>
    <t>70-433-23</t>
  </si>
  <si>
    <t>Double Space MAAP - White: One 15-pin HD Female to Female Gender Changer, One 3.5 mm Stereo Mini Jack to Solder Cups, Standard Silkscreen: "Computer Video"</t>
  </si>
  <si>
    <t>70-434-21</t>
  </si>
  <si>
    <t xml:space="preserve">One 9-pin D Female to Female Gender Changer, One 3.5 mm Stereo Mini Jack to Solder Cups </t>
  </si>
  <si>
    <t>Double Space MAAP - White: One 9-pin D Female to Female Gender Changer, One 3.5 mm Stereo Mini Jack to Solder Cups</t>
  </si>
  <si>
    <t>70-442-12</t>
  </si>
  <si>
    <t>Double Space MAAP - Black: One RCA Female to BNC Female Adapter, Two RCA Female to Female Barrels</t>
  </si>
  <si>
    <t>70-448-12</t>
  </si>
  <si>
    <t xml:space="preserve">One XLR 3-pin Male to Solder Cups - Neutrik </t>
  </si>
  <si>
    <t>Double Space MAAP - Black: One XLR 3-pin Male to Solder Cups - Neutrik</t>
  </si>
  <si>
    <t>70-448-22</t>
  </si>
  <si>
    <t>Double Space MAAP - White: One XLR 3-pin Male to Solder Cups - Neutrik</t>
  </si>
  <si>
    <t>70-449-12</t>
  </si>
  <si>
    <t xml:space="preserve">Two Neutrik Speakon Male to Solder Tabs - 4 Pole </t>
  </si>
  <si>
    <t>Double Space AAP - Black: Two Neutrik Speakon Male to Solder Tabs - 4 Pole</t>
  </si>
  <si>
    <t>70-452-11</t>
  </si>
  <si>
    <t xml:space="preserve">Four RJ-45 Female to Female Barrels - CAT 5e </t>
  </si>
  <si>
    <t>Triple Space AAP - Black: Four RJ-45 Female to Female Barrels - CAT 5e</t>
  </si>
  <si>
    <t>70-452-21</t>
  </si>
  <si>
    <t>Triple Space AAP - White: Four RJ-45 Female to Female Barrels - CAT 5e</t>
  </si>
  <si>
    <t>70-454-12</t>
  </si>
  <si>
    <t xml:space="preserve">Two USB 2.0 Type-A Female to Female on Pigtails </t>
  </si>
  <si>
    <t>Single Space AAP - Black: Two USB 2.0 Type-A Female to Female on Pigtails</t>
  </si>
  <si>
    <t>70-454-13</t>
  </si>
  <si>
    <t>Single Space AAP - White: Two USB 2.0 Type-A Female to Female on Pigtails</t>
  </si>
  <si>
    <t>70-455-12</t>
  </si>
  <si>
    <t>One USB 2.0 Type-A Female to Female on Pigtail - Single Space MAAP - Black</t>
  </si>
  <si>
    <t>70-455-13</t>
  </si>
  <si>
    <t>One USB 2.0 Type-A Female to Female on Pigtail - Single Space MAAP - White</t>
  </si>
  <si>
    <t>70-464-11</t>
  </si>
  <si>
    <t xml:space="preserve">Two Fiber SC Female to Female Barrels </t>
  </si>
  <si>
    <t>Double Space AAP - Black: Two Fiber SC Female to Female Barrels</t>
  </si>
  <si>
    <t>70-466-11</t>
  </si>
  <si>
    <t xml:space="preserve">Two Fiber Duplex LC Female to Female Barrels </t>
  </si>
  <si>
    <t>Double Space AAP - Black: Two Fiber Duplex LC Female to Female Barrels</t>
  </si>
  <si>
    <t>70-470-11</t>
  </si>
  <si>
    <t xml:space="preserve">One Fiber Duplex LC Female to Female Barrel </t>
  </si>
  <si>
    <t>Double Space MAAP - Black: One Fiber Duplex LC Female to Female Barrel</t>
  </si>
  <si>
    <t>70-485-01</t>
  </si>
  <si>
    <t xml:space="preserve">MBD 123 </t>
  </si>
  <si>
    <t>1U Full Rack Width Rack Mount for Two-Piece Enclosures</t>
  </si>
  <si>
    <t>70-491-10</t>
  </si>
  <si>
    <t xml:space="preserve">Blank Plate with Two Keystone Openings </t>
  </si>
  <si>
    <t>Single Space AAP – Black: Blank Plate with Two Keystone Openings</t>
  </si>
  <si>
    <t>70-491-11</t>
  </si>
  <si>
    <t xml:space="preserve">Two RJ-45 Female to Female Barrel - CAT 5e </t>
  </si>
  <si>
    <t>Single Space AAP - Black: Two RJ-45 Female to Female Barrel</t>
  </si>
  <si>
    <t>70-491-12</t>
  </si>
  <si>
    <t xml:space="preserve">Two RJ-45 Female to Punch Down for CAT 6 - AMP </t>
  </si>
  <si>
    <t>Single Space AAP – Black: Two RJ-45 Female to Punch Down for CAT 6 - AMP</t>
  </si>
  <si>
    <t>70-491-13</t>
  </si>
  <si>
    <t xml:space="preserve">Two RJ-45 Female to Punch Down for CAT 6 - Siemon </t>
  </si>
  <si>
    <t>Single Space AAP – Black: Two RJ-45 Female to Punch Down for CAT 6 - Siemon</t>
  </si>
  <si>
    <t>70-491-14</t>
  </si>
  <si>
    <t xml:space="preserve">Two RJ-45 Female to Punch Down for CAT 6 - Ortronics </t>
  </si>
  <si>
    <t>Single Space AAP – Black: Two RJ-45 Female to Punch Down for CAT 6 - Ortronics</t>
  </si>
  <si>
    <t>70-491-15</t>
  </si>
  <si>
    <t xml:space="preserve">Two RJ-45 Female to Punch Down for CAT 6 </t>
  </si>
  <si>
    <t>Single Space AAP – Black: Two RJ-45 Female to Punch Down for CAT 6</t>
  </si>
  <si>
    <t>70-491-16</t>
  </si>
  <si>
    <t xml:space="preserve">Two RJ-45 Female to Punch Down for CAT6 – Panduit </t>
  </si>
  <si>
    <t>Single Space AAP - Black: Two RJ-45 Female to Punch Down for CAT6 – Panduit</t>
  </si>
  <si>
    <t>70-491-20</t>
  </si>
  <si>
    <t>Single Space AAP – White: Blank Plate with Two Keystone Openings</t>
  </si>
  <si>
    <t>70-491-21</t>
  </si>
  <si>
    <t>Single Space AAP - White: Two RJ-45 Female to Female Barrel</t>
  </si>
  <si>
    <t>70-491-22</t>
  </si>
  <si>
    <t>Single Space AAP – White: Two RJ-45 Female to Punch Down for CAT 6 - AMP</t>
  </si>
  <si>
    <t>70-491-25</t>
  </si>
  <si>
    <t>Single Space AAP – White: Two RJ-45 Female to Punch Down for CAT 6</t>
  </si>
  <si>
    <t>70-491-26</t>
  </si>
  <si>
    <t>Single Space AAP - White: Two RJ-45 Female to Punch Down for CAT6 – Panduit</t>
  </si>
  <si>
    <t>70-519-12</t>
  </si>
  <si>
    <t xml:space="preserve">MR 100 </t>
  </si>
  <si>
    <t>One-Gang Mud Ring - Black</t>
  </si>
  <si>
    <t>70-519-13</t>
  </si>
  <si>
    <t>One-Gang Mud Ring - White</t>
  </si>
  <si>
    <t>70-519-22</t>
  </si>
  <si>
    <t xml:space="preserve">MR 200 </t>
  </si>
  <si>
    <t>Two-Gang Mud Ring - Black</t>
  </si>
  <si>
    <t>70-519-23</t>
  </si>
  <si>
    <t>Two-Gang Mud Ring - White</t>
  </si>
  <si>
    <t>70-519-32</t>
  </si>
  <si>
    <t xml:space="preserve">MR 300 </t>
  </si>
  <si>
    <t>Three-Gang Mud Ring - Black</t>
  </si>
  <si>
    <t>70-519-33</t>
  </si>
  <si>
    <t>Three-Gang Mud Ring - White</t>
  </si>
  <si>
    <t>70-519-42</t>
  </si>
  <si>
    <t xml:space="preserve">MR 400 </t>
  </si>
  <si>
    <t>Four-Gang Mud Ring - Black</t>
  </si>
  <si>
    <t>70-519-43</t>
  </si>
  <si>
    <t>Four-Gang Mud Ring - White</t>
  </si>
  <si>
    <t>70-519-52</t>
  </si>
  <si>
    <t xml:space="preserve">MR 500 </t>
  </si>
  <si>
    <t>Five-Gang Mud Ring - Black</t>
  </si>
  <si>
    <t>70-519-53</t>
  </si>
  <si>
    <t>Five-Gang Mud Ring - White</t>
  </si>
  <si>
    <t>70-530-02</t>
  </si>
  <si>
    <t xml:space="preserve">VC 50 </t>
  </si>
  <si>
    <t>Volume Control Wall Plate</t>
  </si>
  <si>
    <t>70-534-02</t>
  </si>
  <si>
    <t xml:space="preserve">V-Lock Wall Bracket </t>
  </si>
  <si>
    <t>Replacement V-Lock Wall Assembly for SI 26 or SI 28, Pair - Black</t>
  </si>
  <si>
    <t>70-534-03</t>
  </si>
  <si>
    <t>Replacement V-Lock Wall Assembly for SI 26 or SI 28, Pair - White</t>
  </si>
  <si>
    <t>70-542-11</t>
  </si>
  <si>
    <t xml:space="preserve">Cable Organizer AAP Kit </t>
  </si>
  <si>
    <t>Quad Space AAP for Cable Cubby® Series of Furniture-Mountable Enclosures</t>
  </si>
  <si>
    <t>70-563-03</t>
  </si>
  <si>
    <t xml:space="preserve">PMK 350 </t>
  </si>
  <si>
    <t>Low Profile Multi-Product Pole Mount Kit - White</t>
  </si>
  <si>
    <t>70-567-02</t>
  </si>
  <si>
    <t>Replacement V-Lock Wall Assembly for SI 3, Pair - Black</t>
  </si>
  <si>
    <t>70-567-03</t>
  </si>
  <si>
    <t>Replacement V-Lock Wall Assembly for SI 3, Pair - White</t>
  </si>
  <si>
    <t>70-568-02</t>
  </si>
  <si>
    <t>One EU Unswitched AC Outlet, One Configurable Phone or Network Connection Point, Includes RJ-11 / 45 Jacks - Triple Space AAP - Black</t>
  </si>
  <si>
    <t>70-572-02</t>
  </si>
  <si>
    <t>One AUS Unswitched AC Outlet, One Configurable Phone or Network Connection Point, Includes RJ-11 / 45 Jacks - Triple Space AAP - Black</t>
  </si>
  <si>
    <t>70-587-11</t>
  </si>
  <si>
    <t>Single Space AAP - Black: One 3.5 mm Stereo Mini Jack</t>
  </si>
  <si>
    <t>70-587-21</t>
  </si>
  <si>
    <t>Single Space AAP - White: One 3.5 mm Stereo Mini Jack</t>
  </si>
  <si>
    <t>70-588-02</t>
  </si>
  <si>
    <t xml:space="preserve">CCR 4BLB </t>
  </si>
  <si>
    <t>Four-Button Contact Closure Remote With Customizable Backlit Buttons - Black</t>
  </si>
  <si>
    <t>70-589-02</t>
  </si>
  <si>
    <t xml:space="preserve">CCR 2BLB </t>
  </si>
  <si>
    <t>Two-Button Contact Closure Remote With Customizable Backlit Buttons - Black</t>
  </si>
  <si>
    <t>70-591-04</t>
  </si>
  <si>
    <t xml:space="preserve">SMX 1616 V </t>
  </si>
  <si>
    <t>16x16 Composite Video Card</t>
  </si>
  <si>
    <t>70-596-02</t>
  </si>
  <si>
    <t xml:space="preserve">SMX 84 VGA </t>
  </si>
  <si>
    <t>8x4 VGA Card</t>
  </si>
  <si>
    <t>70-596-03</t>
  </si>
  <si>
    <t xml:space="preserve">SMX 88 VGA </t>
  </si>
  <si>
    <t>8 x8 VGA Card</t>
  </si>
  <si>
    <t>70-597-23</t>
  </si>
  <si>
    <t xml:space="preserve">SMX 88 3G-SDI </t>
  </si>
  <si>
    <t>8x8 3G-SDI/HD-SDI</t>
  </si>
  <si>
    <t>70-597-24</t>
  </si>
  <si>
    <t xml:space="preserve">SMX 1616 3G-SDI </t>
  </si>
  <si>
    <t>SMX 1616 3G-SDI/HD-SDI Card</t>
  </si>
  <si>
    <t>70-598-11</t>
  </si>
  <si>
    <t xml:space="preserve">SMX 44 DVI Pro </t>
  </si>
  <si>
    <t>4x4 HDCP-Compliant DVI Matrix Switcher Board with EDID Minder®</t>
  </si>
  <si>
    <t>70-599-02</t>
  </si>
  <si>
    <t xml:space="preserve">SMX 84 A </t>
  </si>
  <si>
    <t>8x4 Stereo Audio Card</t>
  </si>
  <si>
    <t>70-599-03</t>
  </si>
  <si>
    <t xml:space="preserve">SMX 88 A </t>
  </si>
  <si>
    <t>8 x 8 Stereo Audio Card</t>
  </si>
  <si>
    <t>70-599-04</t>
  </si>
  <si>
    <t xml:space="preserve">SMX 1616 A </t>
  </si>
  <si>
    <t>16 x16  Stereo Audio Card</t>
  </si>
  <si>
    <t>70-609-12</t>
  </si>
  <si>
    <t xml:space="preserve">One USB 2.0 Type-A Female to Female on Pigtail, One RJ-45 Female to Female Barrel - CAT 5e </t>
  </si>
  <si>
    <t>Single Space AAP - Black: One USB 2.0 Type-A Female to Female on Pigtail, One RJ-45 Female to Female Barrel - CAT 5e</t>
  </si>
  <si>
    <t>70-610-02</t>
  </si>
  <si>
    <t xml:space="preserve">One USB 2.0 Type-A to 4-pin Captive Screw Terminal Connector, One RJ-45 Female to Female Barrel - Data </t>
  </si>
  <si>
    <t>Single Space AAP - Black: One USB 2.0 Type-A to 4-pin Captive Screw Terminal Connector, One RJ-45 Female to Female Barrel - Data</t>
  </si>
  <si>
    <t>70-613-02</t>
  </si>
  <si>
    <t xml:space="preserve">Two Contact Closure Switch - Momentary, Single Pole, Double Throw with LED - to Solder Tabs </t>
  </si>
  <si>
    <t>Single Space AAP - Black: Two Contact Closure Switch - Momentary, Single Pole, Double Throw with LED - to Solder Tabs</t>
  </si>
  <si>
    <t>70-616-02</t>
  </si>
  <si>
    <t xml:space="preserve">One HDMI Female to Female Barrel </t>
  </si>
  <si>
    <t>Single Space AAP - Black: One HDMI Female to Female Barrel</t>
  </si>
  <si>
    <t>70-616-03</t>
  </si>
  <si>
    <t>Single Space AAP - White: One HDMI Female to Female Barrel</t>
  </si>
  <si>
    <t>70-616-12</t>
  </si>
  <si>
    <t>Single Space AAP - Black: One HDMI Female to Female on Pigtail</t>
  </si>
  <si>
    <t>70-616-13</t>
  </si>
  <si>
    <t>Single Space AAP - White: One HDMI Female to Female on Pigtail</t>
  </si>
  <si>
    <t>70-617-02</t>
  </si>
  <si>
    <t>Single Space MAAP- Black: One HDMI Female to Female Barrel</t>
  </si>
  <si>
    <t>70-617-12</t>
  </si>
  <si>
    <t>Single Space MAAP - Black: One HDMI Female to Female on Pigtail</t>
  </si>
  <si>
    <t>70-617-13</t>
  </si>
  <si>
    <t>Single Space MAAP - White: One HDMI Female to Female on Pigtail</t>
  </si>
  <si>
    <t>70-619-01</t>
  </si>
  <si>
    <t xml:space="preserve">PPS 25 </t>
  </si>
  <si>
    <t>PPS 25</t>
  </si>
  <si>
    <t>70-622-11</t>
  </si>
  <si>
    <t xml:space="preserve">1 Cable Pass-through </t>
  </si>
  <si>
    <t>Single Space AAP, Black</t>
  </si>
  <si>
    <t>70-622-21</t>
  </si>
  <si>
    <t>Single Space AAP, White</t>
  </si>
  <si>
    <t>70-633-01</t>
  </si>
  <si>
    <t xml:space="preserve">SMX Blank Panel </t>
  </si>
  <si>
    <t>One Slot False Faceplate for the SMX System MultiMatrix</t>
  </si>
  <si>
    <t>70-633-02</t>
  </si>
  <si>
    <t>Two Slot False Faceplate for the SMX System MultiMatrix</t>
  </si>
  <si>
    <t>70-634-03</t>
  </si>
  <si>
    <t xml:space="preserve">SMX 88 FOX MM </t>
  </si>
  <si>
    <t>8x8 FOX Fiber Optic Matrix Switcher Board - Multimode</t>
  </si>
  <si>
    <t>70-634-04</t>
  </si>
  <si>
    <t xml:space="preserve">SMX 1616 FOX MM </t>
  </si>
  <si>
    <t>16x16 FOX Fiber Optic Matrix Switcher Board - Multimode</t>
  </si>
  <si>
    <t>70-635-03</t>
  </si>
  <si>
    <t xml:space="preserve">SMX 88 FOX SM </t>
  </si>
  <si>
    <t>8x8 FOX Fiber Optic Matrix Switcher Board - Singlemode</t>
  </si>
  <si>
    <t>70-635-04</t>
  </si>
  <si>
    <t xml:space="preserve">SMX 1616 FOX SM </t>
  </si>
  <si>
    <t>16x16 FOX Fiber Optic Matrix Switcher Board - Singlemode</t>
  </si>
  <si>
    <t>70-636-02</t>
  </si>
  <si>
    <t xml:space="preserve">2 Cable Pass-through </t>
  </si>
  <si>
    <t>70-636-03</t>
  </si>
  <si>
    <t>70-637-02</t>
  </si>
  <si>
    <t>Single Space MAAP, Black</t>
  </si>
  <si>
    <t>70-637-03</t>
  </si>
  <si>
    <t>Single Space MAAP, White</t>
  </si>
  <si>
    <t>70-651-21</t>
  </si>
  <si>
    <t xml:space="preserve">FOX Matrix Blank Plate </t>
  </si>
  <si>
    <t>Blank Plate for FOX Matrix</t>
  </si>
  <si>
    <t>70-656-23</t>
  </si>
  <si>
    <t xml:space="preserve">PCM 340 </t>
  </si>
  <si>
    <t>Projector Drop Ceiling Mount with Adjustable Pole</t>
  </si>
  <si>
    <t>70-657-01</t>
  </si>
  <si>
    <t>Triple Space AAP - Power Module with One Unswitched AC Outlet for Cable Cubby Products, Multi-Region Outlet</t>
  </si>
  <si>
    <t>70-658-02</t>
  </si>
  <si>
    <t>One Multi-Region Unswitched AC Outlet, One Configurable Phone or Network Connection Point, Includes RJ-11 / 45 Jacks - Triple Space AAP - Black</t>
  </si>
  <si>
    <t>70-676-12</t>
  </si>
  <si>
    <t xml:space="preserve">One DisplayPort Female to One DisplayPort Female on 10" Pigtail </t>
  </si>
  <si>
    <t>Single Space MAAP - Black: One DisplayPort Female to One DisplayPort Female on 10" Pigtail</t>
  </si>
  <si>
    <t>70-676-13</t>
  </si>
  <si>
    <t>Single Space MAAP - White: One DisplayPort Female to One DisplayPort Female on 10" Pigtail</t>
  </si>
  <si>
    <t>70-677-12</t>
  </si>
  <si>
    <t>Single Space AAP - Black: One DisplayPort Female to One DisplayPort Female on 10" Pigtail</t>
  </si>
  <si>
    <t>70-677-13</t>
  </si>
  <si>
    <t>Single Space AAP - White: One DisplayPort Female to One DisplayPort Female on 10" Pigtail</t>
  </si>
  <si>
    <t>70-678-00</t>
  </si>
  <si>
    <t xml:space="preserve">Retractor Horizontal Mounting Bracket Kit </t>
  </si>
  <si>
    <t>70-688-02</t>
  </si>
  <si>
    <t xml:space="preserve">MLM 62 D 6B </t>
  </si>
  <si>
    <t>Six button bezel kit w/ buttons for MLC 62 D</t>
  </si>
  <si>
    <t>70-688-12</t>
  </si>
  <si>
    <t xml:space="preserve">MLM 62 D 8B </t>
  </si>
  <si>
    <t>Eight button bezel kit w/ buttons for MLC 62 D</t>
  </si>
  <si>
    <t>70-690-01</t>
  </si>
  <si>
    <t xml:space="preserve">BB 700M </t>
  </si>
  <si>
    <t>Back Box for TLP 700MV, TLP Pro 1220MG, TLP Pro 1520MG, and TLP Pro 1720MG</t>
  </si>
  <si>
    <t>70-693-01</t>
  </si>
  <si>
    <t xml:space="preserve">TouchLink Cable Cubby AAP Brackets </t>
  </si>
  <si>
    <t>One Space AAP Mounting Brackets for Cable Cubby TouchLink Touchpanels</t>
  </si>
  <si>
    <t>70-694-01</t>
  </si>
  <si>
    <t xml:space="preserve">TLP Pro 525C, TLP Pro 320C, TLP 350CV and TLE 350 Routing Template </t>
  </si>
  <si>
    <t>Installation Guide for Proper Alignment and Hole Sizing</t>
  </si>
  <si>
    <t>70-704-01</t>
  </si>
  <si>
    <t xml:space="preserve">FOX Matrix 7200 Power Supply Kit </t>
  </si>
  <si>
    <t>70-709-01</t>
  </si>
  <si>
    <t xml:space="preserve">FOX Matrix 3200 Fan Kit </t>
  </si>
  <si>
    <t>70-709-02</t>
  </si>
  <si>
    <t xml:space="preserve">Replacement Fan Kit </t>
  </si>
  <si>
    <t>DMS 1600 Fan Kit</t>
  </si>
  <si>
    <t>70-710-01</t>
  </si>
  <si>
    <t xml:space="preserve">FOX Matrix 3200 Power Supply Kit </t>
  </si>
  <si>
    <t>70-710-02</t>
  </si>
  <si>
    <t xml:space="preserve">Power Supply Kit </t>
  </si>
  <si>
    <t>DMS 1600 Power Supply Kit</t>
  </si>
  <si>
    <t>70-713-02</t>
  </si>
  <si>
    <t xml:space="preserve">Power Module AAP Bracket </t>
  </si>
  <si>
    <t>One space, mounts to Power Module</t>
  </si>
  <si>
    <t>70-718-01</t>
  </si>
  <si>
    <t>One Space AAP Mounting Brackets for Cable Cubby® Products</t>
  </si>
  <si>
    <t>70-726-63</t>
  </si>
  <si>
    <t xml:space="preserve">WPD 110 A </t>
  </si>
  <si>
    <t>HDMI and Stereo Audio Pass-Through Wallplate - Decorator-Style; White</t>
  </si>
  <si>
    <t>70-727-02</t>
  </si>
  <si>
    <t xml:space="preserve">AAP 103 AKM UK </t>
  </si>
  <si>
    <t>AAP Mounting Frame for Ackermann UK Floor Boxes - Black</t>
  </si>
  <si>
    <t>70-728-01</t>
  </si>
  <si>
    <t xml:space="preserve">MLC 62 Button Kit </t>
  </si>
  <si>
    <t>Button Kits for MLC 62 Series MediaLink® Controllers, English</t>
  </si>
  <si>
    <t>70-738-01</t>
  </si>
  <si>
    <t>Triple Space AAP - Power Module with One Unswitched AC Outlet for Cable Cubby Products, Italy Outlet</t>
  </si>
  <si>
    <t>70-739-12</t>
  </si>
  <si>
    <t xml:space="preserve">PMK 155 </t>
  </si>
  <si>
    <t>1U, 1/2 Rack Width Mounting Kit: Black</t>
  </si>
  <si>
    <t>70-739-13</t>
  </si>
  <si>
    <t>1U, 1/2 Rack Width Mounting Kit; White</t>
  </si>
  <si>
    <t>70-741-01</t>
  </si>
  <si>
    <t xml:space="preserve">DMS I/O 44 DVI </t>
  </si>
  <si>
    <t>4x4 Input/Output DVI Board for DMS</t>
  </si>
  <si>
    <t>70-741-02</t>
  </si>
  <si>
    <t xml:space="preserve">DMS 4i DVI </t>
  </si>
  <si>
    <t>4-Input DVI Board for DMS</t>
  </si>
  <si>
    <t>70-741-03</t>
  </si>
  <si>
    <t xml:space="preserve">DMS 4o DVI </t>
  </si>
  <si>
    <t>4-Output DVI Board for DMS</t>
  </si>
  <si>
    <t>70-744-03</t>
  </si>
  <si>
    <t xml:space="preserve">USFM 100 </t>
  </si>
  <si>
    <t>Ultra Short-Throw Projector Mount and Equipment Enclosure</t>
  </si>
  <si>
    <t>70-747-01</t>
  </si>
  <si>
    <t xml:space="preserve">SMA-1 </t>
  </si>
  <si>
    <t>70-751-01</t>
  </si>
  <si>
    <t xml:space="preserve">QEC I12VID </t>
  </si>
  <si>
    <t>Quantum Elite 12 Input Video/S-Video Card</t>
  </si>
  <si>
    <t>70-752-01</t>
  </si>
  <si>
    <t xml:space="preserve">QEC I2RGB </t>
  </si>
  <si>
    <t>Quantum Elite Two Input Analog RGB/YUV Card</t>
  </si>
  <si>
    <t>70-753-01</t>
  </si>
  <si>
    <t xml:space="preserve">QEC I2DVI </t>
  </si>
  <si>
    <t>Quantum Elite Two Input DVI Card</t>
  </si>
  <si>
    <t>70-763-01</t>
  </si>
  <si>
    <t xml:space="preserve">VNM 12 PS </t>
  </si>
  <si>
    <t>VN-Matrix 12 Unit Power Supply</t>
  </si>
  <si>
    <t>70-766-23</t>
  </si>
  <si>
    <t xml:space="preserve">WPD 140 A </t>
  </si>
  <si>
    <t>VGA and Stereo Audio Pass-Through Wallplate - Decorator-Style; White</t>
  </si>
  <si>
    <t>70-766-33</t>
  </si>
  <si>
    <t xml:space="preserve">WPD 150 A </t>
  </si>
  <si>
    <t>HDMI, Stereo Audio, and VGA Pass-Through Wallplate - Decorator-Style; White</t>
  </si>
  <si>
    <t>70-766-43</t>
  </si>
  <si>
    <t xml:space="preserve">WPD 160 </t>
  </si>
  <si>
    <t>HDMI, USB, and Network Pass-Through Wallplate - Decorator-Style; White</t>
  </si>
  <si>
    <t>70-766-53</t>
  </si>
  <si>
    <t xml:space="preserve">WPD 170 </t>
  </si>
  <si>
    <t>(2) HDMI and Network Pass-Through Wallplate - Decorator-Style; White</t>
  </si>
  <si>
    <t>70-771-01</t>
  </si>
  <si>
    <t xml:space="preserve">FOX I/O 1616 MM </t>
  </si>
  <si>
    <t>16x16 Input/Output Board for FOX Matrix - 850 nm Multimode</t>
  </si>
  <si>
    <t>70-771-02</t>
  </si>
  <si>
    <t xml:space="preserve">FOX I/O 1616 SM </t>
  </si>
  <si>
    <t>16x16 Input/Output Board for FOX Matrix - 1310 nm Singlemode</t>
  </si>
  <si>
    <t>70-771-21</t>
  </si>
  <si>
    <t>16x16 Input/Output Board for FOX Matrix - Multimode</t>
  </si>
  <si>
    <t>70-771-22</t>
  </si>
  <si>
    <t>16x16 Input/Output Board for FOX Matrix - Singlemode</t>
  </si>
  <si>
    <t>70-772-01</t>
  </si>
  <si>
    <t>FOX 14400 &amp; DMS 3600 Power Supply Kit</t>
  </si>
  <si>
    <t>70-772-02</t>
  </si>
  <si>
    <t xml:space="preserve">FOX Matrix 320x Power Supply Kit </t>
  </si>
  <si>
    <t>70-773-01</t>
  </si>
  <si>
    <t xml:space="preserve">SMX 44 HDMI </t>
  </si>
  <si>
    <t>4x4 HDMI Matrix Switcher Board with EDID Minder®</t>
  </si>
  <si>
    <t>70-773-03</t>
  </si>
  <si>
    <t xml:space="preserve">SMX 88 HDMI </t>
  </si>
  <si>
    <t>8x8 HDMI Matrix Switcher Board with EDID Minder®</t>
  </si>
  <si>
    <t>70-773-05</t>
  </si>
  <si>
    <t xml:space="preserve">SMX 48 HDMI </t>
  </si>
  <si>
    <t>4x8 HDMI Matrix Switcher Board with EDID Minder®</t>
  </si>
  <si>
    <t>70-778-01</t>
  </si>
  <si>
    <t xml:space="preserve">PS 1210 P </t>
  </si>
  <si>
    <t>12 V, 1 A Power Supply, DC Plug</t>
  </si>
  <si>
    <t>70-786-02</t>
  </si>
  <si>
    <t xml:space="preserve">Two RJ-45 Female to Punch Down - Systimax MGS Series </t>
  </si>
  <si>
    <t>70-791-01</t>
  </si>
  <si>
    <t xml:space="preserve">FOX I/O 88 MM </t>
  </si>
  <si>
    <t>8x8 Input/Output Board for FOX Matrix - 850 nm Multimode</t>
  </si>
  <si>
    <t>70-791-02</t>
  </si>
  <si>
    <t xml:space="preserve">FOX I/O 88 SM </t>
  </si>
  <si>
    <t>8x8 Input/Output Board for FOX Matrix - 1310 nm Singlemode</t>
  </si>
  <si>
    <t>70-791-21</t>
  </si>
  <si>
    <t>8x8 Input/Output Board for FOX Matrix - Multimode</t>
  </si>
  <si>
    <t>70-791-22</t>
  </si>
  <si>
    <t>8x8 Input/Output Board for FOX Matrix - Singlemode</t>
  </si>
  <si>
    <t>70-792-01</t>
  </si>
  <si>
    <t xml:space="preserve">FOX I/O 88 HD-SDI </t>
  </si>
  <si>
    <t>8x8 Input/Output Board for FOX Matrix - 3G-SDI</t>
  </si>
  <si>
    <t>70-794-02</t>
  </si>
  <si>
    <t xml:space="preserve">One 15-pin HD Female to Captive Screw, One 3.5 mm Stereo Mini Jack to Captive Screw; Three RCA Female to Captive Screw </t>
  </si>
  <si>
    <t>MAAP - Triple Space  - Black: One 15-pin HD Female to Captive Screw, One 3.5 mm Stereo Mini Jack to Captive Screw; Three RCA Female to Captive Screw</t>
  </si>
  <si>
    <t>70-794-03</t>
  </si>
  <si>
    <t>MAAP - Triple Space - White: One 15-pin HD Female to Captive Screw, One 3.5 mm Stereo Mini Jack to Captive Screw; Three RCA Female to Captive Screw</t>
  </si>
  <si>
    <t>70-797-05</t>
  </si>
  <si>
    <t xml:space="preserve">WPC 150 EU </t>
  </si>
  <si>
    <t>Wallplate - EU - One Gang - RAL9010 White: Computer Video and PC Audio to Captive Screw Output</t>
  </si>
  <si>
    <t>70-807-03</t>
  </si>
  <si>
    <t xml:space="preserve">WPC 150 MK </t>
  </si>
  <si>
    <t>Wallplate - MK - One Gang - White: Computer Video and PC Audio to Captive Screw Output</t>
  </si>
  <si>
    <t>70-808-02</t>
  </si>
  <si>
    <t xml:space="preserve">One 15-pin HD Female to Captive Screw, One 3.5 mm Stereo Mini Jack to Captive Screw </t>
  </si>
  <si>
    <t>MAAP - Triple Space - Black: One 15-pin HD Female to Captive Screw, One 3.5 mm Stereo Mini Jack to Captive Screw</t>
  </si>
  <si>
    <t>70-808-03</t>
  </si>
  <si>
    <t>MAAP - Triple Space - White: One 15-pin HD Female to Captive Screw, One 3.5 mm Stereo Mini Jack to Captive Screw</t>
  </si>
  <si>
    <t>70-814-01</t>
  </si>
  <si>
    <t>FOX 7200, 14400, 320x &amp; DMS 3600 Fan Kit</t>
  </si>
  <si>
    <t>70-841-01</t>
  </si>
  <si>
    <t xml:space="preserve">DMS Matrix Blank Plate </t>
  </si>
  <si>
    <t>Blank Plate for DMS</t>
  </si>
  <si>
    <t>70-873-11</t>
  </si>
  <si>
    <t xml:space="preserve">PowerCage FOX Tx DVI Plus MM </t>
  </si>
  <si>
    <t>Fiber Optic Transmitter for DVI, Audio, and RS-232 - 850 nm Multimode</t>
  </si>
  <si>
    <t>70-873-12</t>
  </si>
  <si>
    <t xml:space="preserve">PowerCage FOX Tx DVI Plus SM </t>
  </si>
  <si>
    <t>Fiber Optic Transmitter for DVI, Audio, and RS-232 - 1310 nm Singlemode</t>
  </si>
  <si>
    <t>70-873-21</t>
  </si>
  <si>
    <t xml:space="preserve">PowerCage FOX Rx DVI Plus MM </t>
  </si>
  <si>
    <t>70-873-22</t>
  </si>
  <si>
    <t xml:space="preserve">PowerCage FOX Rx DVI Plus SM </t>
  </si>
  <si>
    <t>70-883-02</t>
  </si>
  <si>
    <t xml:space="preserve">VCM 200 D </t>
  </si>
  <si>
    <t>Volume and Mute Controller - Decorator-Style Wallplate</t>
  </si>
  <si>
    <t>70-884-05</t>
  </si>
  <si>
    <t xml:space="preserve">VCM 200 EU </t>
  </si>
  <si>
    <t>Volume and Mute Controller - EU Wall Frame for European Junction Boxes</t>
  </si>
  <si>
    <t>70-889-11</t>
  </si>
  <si>
    <t xml:space="preserve">PowerCage FOX Tx HDMI MM </t>
  </si>
  <si>
    <t>Fiber Optic Transmitter for HDMI, Audio, and RS-232 - Multimode</t>
  </si>
  <si>
    <t>70-889-12</t>
  </si>
  <si>
    <t xml:space="preserve">PowerCage FOX Tx HDMI SM </t>
  </si>
  <si>
    <t>Fiber Optic Transmitter for HDMI, Audio, and RS-232 - Singlemode</t>
  </si>
  <si>
    <t>70-889-21</t>
  </si>
  <si>
    <t xml:space="preserve">PowerCage FOX Rx HDMI MM </t>
  </si>
  <si>
    <t>Fiber Optic Receiver for HDMI, Audio, and RS-232 - Multimode</t>
  </si>
  <si>
    <t>70-889-22</t>
  </si>
  <si>
    <t xml:space="preserve">PowerCage FOX Rx HDMI SM </t>
  </si>
  <si>
    <t>Fiber Optic Receiver for HDMI, Audio, and RS-232 - Singlemode</t>
  </si>
  <si>
    <t>70-897-13</t>
  </si>
  <si>
    <t xml:space="preserve">MK 101 </t>
  </si>
  <si>
    <t>1-gang Mounting Kit for MK Junction Boxes – White</t>
  </si>
  <si>
    <t>70-897-23</t>
  </si>
  <si>
    <t xml:space="preserve">MK 102 </t>
  </si>
  <si>
    <t>2-gang Mounting Kit for MK Junction Boxes – White</t>
  </si>
  <si>
    <t>70-897-33</t>
  </si>
  <si>
    <t xml:space="preserve">MK 103 </t>
  </si>
  <si>
    <t>3-gang Mounting Kit for MK Junction Boxes – White</t>
  </si>
  <si>
    <t>70-902-03</t>
  </si>
  <si>
    <t xml:space="preserve">UPB 125 </t>
  </si>
  <si>
    <t>Universal Projector Mounting Bracket - White</t>
  </si>
  <si>
    <t>UPB 125   5-9 qty</t>
  </si>
  <si>
    <t>UPB 125  10+ qty</t>
  </si>
  <si>
    <t>70-903-02</t>
  </si>
  <si>
    <t xml:space="preserve">UCM 100 </t>
  </si>
  <si>
    <t>Universal Controller Mount for Flex55 Modules</t>
  </si>
  <si>
    <t>70-904-21</t>
  </si>
  <si>
    <t xml:space="preserve">PowerCage FOX SR HDMI MM </t>
  </si>
  <si>
    <t>Fiber Optic Scaling Receiver for FOX Series Transmitters - Multimode</t>
  </si>
  <si>
    <t>70-904-22</t>
  </si>
  <si>
    <t xml:space="preserve">PowerCage FOX SR HDMI SM </t>
  </si>
  <si>
    <t>Fiber Optic Scaling Receiver for FOX Series Transmitters - Singlemode</t>
  </si>
  <si>
    <t>70-930-02</t>
  </si>
  <si>
    <t xml:space="preserve">Surface Mount Kit </t>
  </si>
  <si>
    <t>Replacement Surface Mount Kit for SM 3, Pair - Black</t>
  </si>
  <si>
    <t>70-930-03</t>
  </si>
  <si>
    <t>Replacement Surface Mount Kit for SM 3, Pair - White</t>
  </si>
  <si>
    <t>70-939-01</t>
  </si>
  <si>
    <t xml:space="preserve">XTP Matrix Blank Plate </t>
  </si>
  <si>
    <t>Blank Plate for XTP Matrix</t>
  </si>
  <si>
    <t>70-940-31</t>
  </si>
  <si>
    <t xml:space="preserve">XTP CP 4i 4K </t>
  </si>
  <si>
    <t>Four Input Board, XTP 4K with IR/RS-232 Insertion - 26W Remote Power Capable</t>
  </si>
  <si>
    <t>70-941-01</t>
  </si>
  <si>
    <t xml:space="preserve">XTP CP 4i VGA </t>
  </si>
  <si>
    <t>Four Input Board, Universal VGA with Stereo Audio</t>
  </si>
  <si>
    <t>70-943-31</t>
  </si>
  <si>
    <t xml:space="preserve">XTP CP 4o 4K </t>
  </si>
  <si>
    <t>Four Output Board, XTP 4K with IR/RS-232 Insertion - 26W Remote Power Capable</t>
  </si>
  <si>
    <t>70-944-01</t>
  </si>
  <si>
    <t xml:space="preserve">XTP CP 4o SA </t>
  </si>
  <si>
    <t>Four Output, Stereo Audio</t>
  </si>
  <si>
    <t>70-954-01</t>
  </si>
  <si>
    <t xml:space="preserve">QEC I2HDMI </t>
  </si>
  <si>
    <t>Quantum Elite Two Input HDMI Card</t>
  </si>
  <si>
    <t>70-955-01</t>
  </si>
  <si>
    <t xml:space="preserve">QEC O2HDMI </t>
  </si>
  <si>
    <t>Quantum Elite Two Output HDMI Card</t>
  </si>
  <si>
    <t>70-962-01</t>
  </si>
  <si>
    <t xml:space="preserve">Fiber Optic Test Set </t>
  </si>
  <si>
    <t>Complete Kit to Measure Optical Power and Loss in Multimode and Singlemode Fiber Optic Cable</t>
  </si>
  <si>
    <t>70-966-01</t>
  </si>
  <si>
    <t xml:space="preserve">FOX I/O 1616 HD-SDI </t>
  </si>
  <si>
    <t>16x16 Input/Output Board for FOX Matrix - 3G-SDI</t>
  </si>
  <si>
    <t>70-971-01</t>
  </si>
  <si>
    <t xml:space="preserve">BB 710M </t>
  </si>
  <si>
    <t>Back Box for the TLP 710MV, TLP Pro 720M, and TLP Pro 1022M</t>
  </si>
  <si>
    <t>70-972-01</t>
  </si>
  <si>
    <t xml:space="preserve">RFF 052 </t>
  </si>
  <si>
    <t>Basic Rack False Faceplate Kits: Half-Rack Width, 1"</t>
  </si>
  <si>
    <t>70-973-01</t>
  </si>
  <si>
    <t xml:space="preserve">RFF 054 </t>
  </si>
  <si>
    <t>Basic Rack False Faceplate Kits: Quarter-Rack Width, 1"</t>
  </si>
  <si>
    <t>70-974-01</t>
  </si>
  <si>
    <t xml:space="preserve">FOX Matrix 14400 Power Supply Kit </t>
  </si>
  <si>
    <t>70-976-01</t>
  </si>
  <si>
    <t xml:space="preserve">CS 120P </t>
  </si>
  <si>
    <t>SpeedMount Low Profile Plenum Rated Enclosures, Pair</t>
  </si>
  <si>
    <t>70-977-02</t>
  </si>
  <si>
    <t>Replacement Surface Mount Kit for SM 26 and SM 28, Pair - Black</t>
  </si>
  <si>
    <t>70-977-03</t>
  </si>
  <si>
    <t>Replacement Surface Mount Kit for SM 26 and SM 28, Pair - White</t>
  </si>
  <si>
    <t>70-978-02</t>
  </si>
  <si>
    <t xml:space="preserve">SMK P SM 26/28 </t>
  </si>
  <si>
    <t>Pivot Mount for SM 26 and SM 28, Pair - Black</t>
  </si>
  <si>
    <t>70-978-03</t>
  </si>
  <si>
    <t>Pivot Mount for SM 26 and SM 28, Pair - White</t>
  </si>
  <si>
    <t>70-980-01</t>
  </si>
  <si>
    <t xml:space="preserve">TLP Pro 725C, TLP Pro 720C, TLP 710CV and TLE 710 Routing Template </t>
  </si>
  <si>
    <t>70-985-01</t>
  </si>
  <si>
    <t xml:space="preserve">XTP CP 4i Fiber 4K MM </t>
  </si>
  <si>
    <t>Four Input Board, Fiber 4K - Multimode</t>
  </si>
  <si>
    <t>70-985-02</t>
  </si>
  <si>
    <t xml:space="preserve">XTP CP 4i Fiber 4K SM </t>
  </si>
  <si>
    <t>Four Input Board, Fiber 4K - Singlemode</t>
  </si>
  <si>
    <t>70-986-01</t>
  </si>
  <si>
    <t xml:space="preserve">XTP CP 4o Fiber 4K MM </t>
  </si>
  <si>
    <t>Four Output Board, Fiber 4K - Multimode</t>
  </si>
  <si>
    <t>70-986-02</t>
  </si>
  <si>
    <t xml:space="preserve">XTP CP 4o Fiber 4K SM </t>
  </si>
  <si>
    <t>Four Output Board, Fiber 4K - Singlemode</t>
  </si>
  <si>
    <t>70-988-01</t>
  </si>
  <si>
    <t xml:space="preserve">PS 1220EB </t>
  </si>
  <si>
    <t>eBUS® 12 VDC Power Supply and Distribution Hub</t>
  </si>
  <si>
    <t>70-989-01</t>
  </si>
  <si>
    <t>Triple Space AAP - Power Module with One Switched AC Outlet for Cable Cubby Products, South Africa Outlet</t>
  </si>
  <si>
    <t>70-990-03</t>
  </si>
  <si>
    <t xml:space="preserve">WPC 210 A MK </t>
  </si>
  <si>
    <t>Wallplate - MK One Gang - White: HDMI female to female on 6” (15 cm) pigtail and Stereo Audio to Captive Screw Output</t>
  </si>
  <si>
    <t>70-990-05</t>
  </si>
  <si>
    <t xml:space="preserve">WPC 210 A EU </t>
  </si>
  <si>
    <t>Wallplate - EU One Gang - RAL9010 White: HDMI female to female on 6" (15 cm) pigtail and Stereo Audio to Captive Screw Output</t>
  </si>
  <si>
    <t>70-993-02</t>
  </si>
  <si>
    <t xml:space="preserve">Yoke Mount </t>
  </si>
  <si>
    <t>Yoke Mount Kit for SM 26 Speaker, Pair - Black</t>
  </si>
  <si>
    <t>70-993-03</t>
  </si>
  <si>
    <t>Yoke Mount Kit for SM 26 Speaker, Pair - White</t>
  </si>
  <si>
    <t>70-994-02</t>
  </si>
  <si>
    <t>Yoke Mount Kit for SM 28 Speaker, Pair - Black</t>
  </si>
  <si>
    <t>70-994-03</t>
  </si>
  <si>
    <t>Yoke Mount Kit for SM 28 Speaker, Pair - White</t>
  </si>
  <si>
    <t>79-2546-01</t>
  </si>
  <si>
    <t>User Interface Upgrade</t>
  </si>
  <si>
    <t>79-2547-01</t>
  </si>
  <si>
    <t>SMP 351 80 GB Dual Recording Upgrade</t>
  </si>
  <si>
    <t>79-2547-02</t>
  </si>
  <si>
    <t>SMP 351 w/ 3G-SDI 80 GB Dual Recording Upgrade</t>
  </si>
  <si>
    <t>79-2547-03</t>
  </si>
  <si>
    <t>SMP 351 400 GB Dual Recording Upgrade</t>
  </si>
  <si>
    <t>79-2547-04</t>
  </si>
  <si>
    <t>SMP 351 w/ 3G-SDI 400 GB Dual Recording Upgrade</t>
  </si>
  <si>
    <t>79-2548-01</t>
  </si>
  <si>
    <t>SMP Enhanced Kaltura Features Upgrade</t>
  </si>
  <si>
    <t>79-2551-02</t>
  </si>
  <si>
    <t>NAVigator 48 Endpoints Upgrade</t>
  </si>
  <si>
    <t>79-2551-03</t>
  </si>
  <si>
    <t>NAVigator 96 Endpoints Upgrade</t>
  </si>
  <si>
    <t>79-2551-04</t>
  </si>
  <si>
    <t>NAVigator 240 Endpoints Upgrade</t>
  </si>
  <si>
    <t>79-2551-05</t>
  </si>
  <si>
    <t>NAVigator 48 to 96 Endpoints Upgrade</t>
  </si>
  <si>
    <t>79-2551-06</t>
  </si>
  <si>
    <t>NAVigator 48 to 240 Endpoints Upgrade</t>
  </si>
  <si>
    <t>79-2551-07</t>
  </si>
  <si>
    <t>NAVigator 96 to 240 Endpoints Upgrade</t>
  </si>
  <si>
    <t>79-2553-01</t>
  </si>
  <si>
    <t>SMP 300 Series Horizontal Video Mirroring Upgrade</t>
  </si>
  <si>
    <t>79-2553-02</t>
  </si>
  <si>
    <t>SMP 111 Horizontal Video Mirroring Upgrade</t>
  </si>
  <si>
    <t>79-2562-01</t>
  </si>
  <si>
    <t>SMP Enhanced Panopto Features Upgrade</t>
  </si>
  <si>
    <t>79-2566-01</t>
  </si>
  <si>
    <t>SMP Enhanced YuJa Features Upgrade</t>
  </si>
  <si>
    <t>79-2576-01</t>
  </si>
  <si>
    <t>Videowall Processor Control App</t>
  </si>
  <si>
    <t>79-2577-01</t>
  </si>
  <si>
    <t>TLP Control Processor Upgrade</t>
  </si>
  <si>
    <t>79-2578-01</t>
  </si>
  <si>
    <t>SMP 111 Panopto Live Streaming Upgrade</t>
  </si>
  <si>
    <t>79-2579-01</t>
  </si>
  <si>
    <t>SMP 111 Kaltura Live Streaming Upgrade</t>
  </si>
  <si>
    <t>79-2580-01</t>
  </si>
  <si>
    <t>H.264 Support Upgrade</t>
  </si>
  <si>
    <t>79-2582-01</t>
  </si>
  <si>
    <t>5 Additional VCPs Upgrade</t>
  </si>
  <si>
    <t>79-2582-02</t>
  </si>
  <si>
    <t>10 Additional VCPs Upgrade</t>
  </si>
  <si>
    <t>79-2582-03</t>
  </si>
  <si>
    <t>25 Additional VCPs Upgrade</t>
  </si>
  <si>
    <t>79-2582-04</t>
  </si>
  <si>
    <t>1 Additional VCP Upgrade</t>
  </si>
  <si>
    <t>79-2584-01</t>
  </si>
  <si>
    <t>KVM Configuration and Control Upgrade, FOX3 24x</t>
  </si>
  <si>
    <t>79-2585-01</t>
  </si>
  <si>
    <t>KVM Configuration and Control Upgrade, FOX3 40x</t>
  </si>
  <si>
    <t>79-2586-01</t>
  </si>
  <si>
    <t>KVM Configuration and Control Upgrade, FOX3 80x</t>
  </si>
  <si>
    <t>79-2587-01</t>
  </si>
  <si>
    <t>KVM Configuration and Control Upgrade, FOX3 160x</t>
  </si>
  <si>
    <t>79-2588-01</t>
  </si>
  <si>
    <t>KVM Configuration and Control Upgrade, FOX3 320x</t>
  </si>
  <si>
    <t>79-2595-01</t>
  </si>
  <si>
    <t>Active Learning Upgrade</t>
  </si>
  <si>
    <t>79-501-01</t>
  </si>
  <si>
    <t xml:space="preserve">IR Learner </t>
  </si>
  <si>
    <t>Free IR Learning and Driver Creation Software</t>
  </si>
  <si>
    <t>FREE</t>
  </si>
  <si>
    <t>79-502-01</t>
  </si>
  <si>
    <t xml:space="preserve">DataViewer </t>
  </si>
  <si>
    <t>Free Enhanced Terminal Emulation Software</t>
  </si>
  <si>
    <t>79-503-01</t>
  </si>
  <si>
    <t xml:space="preserve">IP Link Device Manager </t>
  </si>
  <si>
    <t>Free IP Link Device Management Software</t>
  </si>
  <si>
    <t>79-508-01</t>
  </si>
  <si>
    <t xml:space="preserve">Firmware Loader </t>
  </si>
  <si>
    <t>Free Firmware Upgrade Utility</t>
  </si>
  <si>
    <t>79-511-01</t>
  </si>
  <si>
    <t xml:space="preserve">Global Configurator </t>
  </si>
  <si>
    <t>Free Configuration Software for Extron IP Link® Products and GlobalViewer®</t>
  </si>
  <si>
    <t>79-530-01</t>
  </si>
  <si>
    <t xml:space="preserve">DSP Configurator Software </t>
  </si>
  <si>
    <t>DSP Application Software</t>
  </si>
  <si>
    <t>79-535-01</t>
  </si>
  <si>
    <t xml:space="preserve">GUI Configurator </t>
  </si>
  <si>
    <t>Free User Interface Design Software for TouchLink® Touchpanels</t>
  </si>
  <si>
    <t>79-536-01</t>
  </si>
  <si>
    <t xml:space="preserve">EDID Manager 2.1 </t>
  </si>
  <si>
    <t>EDID Management Software</t>
  </si>
  <si>
    <t>79-544-01</t>
  </si>
  <si>
    <t xml:space="preserve">Global Configurator Plus and Global Configurator Professional </t>
  </si>
  <si>
    <t>Powerful Configuration Software for AV Control Systems</t>
  </si>
  <si>
    <t>79-545-01</t>
  </si>
  <si>
    <t xml:space="preserve">iGVE </t>
  </si>
  <si>
    <t>Mobile AV Resource Management App for Portable Apple Devices</t>
  </si>
  <si>
    <t>79-550-01</t>
  </si>
  <si>
    <t xml:space="preserve">J2KENC </t>
  </si>
  <si>
    <t>JPEG 2000 Encoding Software</t>
  </si>
  <si>
    <t>79-550-02</t>
  </si>
  <si>
    <t xml:space="preserve">J2KENC-PRO </t>
  </si>
  <si>
    <t>JPEG 2000 Professional Encoding Software</t>
  </si>
  <si>
    <t>79-559-01</t>
  </si>
  <si>
    <t xml:space="preserve">Extron Control </t>
  </si>
  <si>
    <t>Control App for TouchLink, eBUS, Network Button Panels, and MediaLink</t>
  </si>
  <si>
    <t>79-574-01</t>
  </si>
  <si>
    <t xml:space="preserve">GUI Designer </t>
  </si>
  <si>
    <t>Free Design Software for User Interfaces</t>
  </si>
  <si>
    <t>79-582-01</t>
  </si>
  <si>
    <t xml:space="preserve">IR Learner Pro </t>
  </si>
  <si>
    <t>IR Learning and Driver Creation Software for Pro Series Control Products</t>
  </si>
  <si>
    <t>79-594-01</t>
  </si>
  <si>
    <t xml:space="preserve">Room Agent </t>
  </si>
  <si>
    <t>Free Room Booking Software for Extron Room Scheduling</t>
  </si>
  <si>
    <t>79-600-01</t>
  </si>
  <si>
    <t>Android Control App for TouchLink Pro, eBUS, and MediaLink Plus</t>
  </si>
  <si>
    <t>79-656-01</t>
  </si>
  <si>
    <t xml:space="preserve">GlobalViewer Campus Communication Suite </t>
  </si>
  <si>
    <t>100-181-01</t>
  </si>
  <si>
    <t xml:space="preserve">CTU 100 </t>
  </si>
  <si>
    <t>Extron Universal Compression Tool</t>
  </si>
  <si>
    <t>100-226-01</t>
  </si>
  <si>
    <t xml:space="preserve">BNCF-RCAM/10 </t>
  </si>
  <si>
    <t>BNC Female to RCA Male Adapter - Qty.10</t>
  </si>
  <si>
    <t>100-229-01</t>
  </si>
  <si>
    <t xml:space="preserve">RCAF-BNCM/10 </t>
  </si>
  <si>
    <t>RCA Female to BNC Male Adapter - Qty. 10</t>
  </si>
  <si>
    <t>100-230-03</t>
  </si>
  <si>
    <t xml:space="preserve">BNCM-BNCF T/50 </t>
  </si>
  <si>
    <t>BNC Male to Female T-Connector - Qty. 50</t>
  </si>
  <si>
    <t>100-231-01</t>
  </si>
  <si>
    <t xml:space="preserve">BNCF-BNCF T/10 </t>
  </si>
  <si>
    <t>BNC Female to  Female T-Connector - Qty. 10</t>
  </si>
  <si>
    <t>100-233-01</t>
  </si>
  <si>
    <t xml:space="preserve">RCAF-RCAF Gold/10 </t>
  </si>
  <si>
    <t>RCA Female to Female Gender Changer, Gold - Qty. 10</t>
  </si>
  <si>
    <t>100-241-02</t>
  </si>
  <si>
    <t xml:space="preserve">CTU 300 </t>
  </si>
  <si>
    <t>Four-in-one coax crimp termination tool</t>
  </si>
  <si>
    <t>100-250-01</t>
  </si>
  <si>
    <t xml:space="preserve">BNC Male MHR Crimp Connectors/50 </t>
  </si>
  <si>
    <t>75 Ohm BNC Male Crimp Connectors for MHR Cable, Qty. 50</t>
  </si>
  <si>
    <t>100-250-02</t>
  </si>
  <si>
    <t xml:space="preserve">BNC Male MHR Crimp Connectors/500 </t>
  </si>
  <si>
    <t>75 Ohm BNC Male Crimp Connectors for MHR Cable, Qty. 500</t>
  </si>
  <si>
    <t>100-257-01</t>
  </si>
  <si>
    <t xml:space="preserve">BNC Male RG59 Crimp Connectors/50 </t>
  </si>
  <si>
    <t>75 Ohm BNC Male Crimp Connectors for RG59 Cable, Qty. 50</t>
  </si>
  <si>
    <t>100-257-02</t>
  </si>
  <si>
    <t xml:space="preserve">BNC Male RG59 Crimp Connectors/500 </t>
  </si>
  <si>
    <t>75 Ohm BNC Male Crimp Connectors for RG59 Cable, Qty. 500</t>
  </si>
  <si>
    <t>100-263-01</t>
  </si>
  <si>
    <t xml:space="preserve">Mini 59 Crimp BNC Male Connector/50 </t>
  </si>
  <si>
    <t>75 Ohm BNC Male Crimp Connectors for M59 Cable, Qty. 50</t>
  </si>
  <si>
    <t>100-331-01</t>
  </si>
  <si>
    <t xml:space="preserve">3.5 mm Mini Stereo-HQ/10 </t>
  </si>
  <si>
    <t>3.5 mm Male Stereo Audio Connector - Qty. 10</t>
  </si>
  <si>
    <t>100-335-01</t>
  </si>
  <si>
    <t xml:space="preserve">BNC Male MHR Crimp Connectors/100 </t>
  </si>
  <si>
    <t>75 Ohm BNC Male Crimp Connectors for MHR Cable, Qty. 100</t>
  </si>
  <si>
    <t>100-369-02</t>
  </si>
  <si>
    <t xml:space="preserve">MHR BNC Comp. Sleeves - Male </t>
  </si>
  <si>
    <t>Nylon Sleeves for MHR BNC Male Compression Connectors, Qty. 100</t>
  </si>
  <si>
    <t>100-432-01</t>
  </si>
  <si>
    <t xml:space="preserve">SMF-SMF PM/10 </t>
  </si>
  <si>
    <t>3.5 mm Stereo Mini Female to Female Panel Mount Adapter - Qty. 10</t>
  </si>
  <si>
    <t>100-454-01</t>
  </si>
  <si>
    <t xml:space="preserve">3.5 mm, 2 pole, orange, with tail </t>
  </si>
  <si>
    <t>Captive Screw Connectors: 3.5 mm 2 pole, orange with tail, Qty 10</t>
  </si>
  <si>
    <t>100-455-01</t>
  </si>
  <si>
    <t xml:space="preserve">3.5 mm, 2 pole, blue, with tail </t>
  </si>
  <si>
    <t>Captive Screw Connectors: 3.5 mm 2 pole, blue with tail, Qty 10</t>
  </si>
  <si>
    <t>100-456-01</t>
  </si>
  <si>
    <t xml:space="preserve">3.5 mm, 3 pole, blue, with tail </t>
  </si>
  <si>
    <t>Captive Screw Connectors: 3.5 mm 3 pole, blue with tail, Qty 10</t>
  </si>
  <si>
    <t>100-457-01</t>
  </si>
  <si>
    <t xml:space="preserve">3.5 mm, 5 pole, blue, with tail </t>
  </si>
  <si>
    <t>Captive Screw Connectors: 3.5 mm 5 pole, blue with tail, Qty 10</t>
  </si>
  <si>
    <t>100-458-01</t>
  </si>
  <si>
    <t xml:space="preserve">3.5 mm, 2 pole, blue, no tail </t>
  </si>
  <si>
    <t>Captive Screw Connectors: 3.5 mm 2 pole, blue, no tail, Qty 10</t>
  </si>
  <si>
    <t>100-459-01</t>
  </si>
  <si>
    <t xml:space="preserve">3.5 mm, 3 pole, blue, no tail </t>
  </si>
  <si>
    <t>Captive Screw Connectors: 3.5 mm 3 pole, blue, no tail, Qty 10</t>
  </si>
  <si>
    <t>100-460-01</t>
  </si>
  <si>
    <t xml:space="preserve">3.5 mm, 5 pole, blue, no tail </t>
  </si>
  <si>
    <t>Captive Screw Connectors: 3.5 mm 5 pole, blue, no tail, Qty 10</t>
  </si>
  <si>
    <t>100-462-01</t>
  </si>
  <si>
    <t xml:space="preserve">5.0 mm, 4 pole, black, no tail </t>
  </si>
  <si>
    <t>Captive Screw Connectors: 5.0 mm 4 pole, black, no tail, Qty 10</t>
  </si>
  <si>
    <t>100-463-01</t>
  </si>
  <si>
    <t xml:space="preserve">5.0 mm, 2 pole, green, screw lock </t>
  </si>
  <si>
    <t>Captive Screw Connectors: 5.0 mm 2 pole, green, screw lock, Qty 10</t>
  </si>
  <si>
    <t>100-464-01</t>
  </si>
  <si>
    <t xml:space="preserve">5.0 mm, 4 pole, green, screw lock </t>
  </si>
  <si>
    <t>Captive Screw Connectors: 5.0 mm 4 pole, green, screw lock, Qty 10</t>
  </si>
  <si>
    <t>100-474-01</t>
  </si>
  <si>
    <t xml:space="preserve">15HD GCM </t>
  </si>
  <si>
    <t>15-pin HD VGA Male to Male Gender Changer</t>
  </si>
  <si>
    <t>100-475-01</t>
  </si>
  <si>
    <t xml:space="preserve">15HD GCF </t>
  </si>
  <si>
    <t>VGA Female to Female Gender Changer</t>
  </si>
  <si>
    <t>100-476-01</t>
  </si>
  <si>
    <t xml:space="preserve">CAT 6 Jack - Black </t>
  </si>
  <si>
    <t>CAT 6 RJ-45 Keystone Jack - Black</t>
  </si>
  <si>
    <t>100-477-01</t>
  </si>
  <si>
    <t xml:space="preserve">CAT 6 Jack - Red </t>
  </si>
  <si>
    <t>CAT 6 RJ-45 Keystone Jack - Red</t>
  </si>
  <si>
    <t>100-478-01</t>
  </si>
  <si>
    <t xml:space="preserve">CAT 6 Jack - Blue </t>
  </si>
  <si>
    <t>CAT 6 RJ-45 Keystone Jack - Blue</t>
  </si>
  <si>
    <t>100-479-01</t>
  </si>
  <si>
    <t xml:space="preserve">CAT 6 Jack - Orange </t>
  </si>
  <si>
    <t>CAT 6 RJ-45 Keystone Jack - Orange</t>
  </si>
  <si>
    <t>100-480-01</t>
  </si>
  <si>
    <t xml:space="preserve">CAT 6 Jack - Gray </t>
  </si>
  <si>
    <t>CAT 6 RJ-45 Keystone Jack - Gray</t>
  </si>
  <si>
    <t>100-481-01</t>
  </si>
  <si>
    <t xml:space="preserve">CAT 6 Jack - White </t>
  </si>
  <si>
    <t>CAT 6 RJ-45 Keystone Jack - White</t>
  </si>
  <si>
    <t>100-482-01</t>
  </si>
  <si>
    <t xml:space="preserve">CAT 6 Jack - Ivory </t>
  </si>
  <si>
    <t>CAT 6 RJ-45 Keystone Jack - Ivory</t>
  </si>
  <si>
    <t>101-001-01</t>
  </si>
  <si>
    <t xml:space="preserve">ZipClip 200 </t>
  </si>
  <si>
    <t>Mounting Kit for 1/8 and 1/4 Rack Width Products</t>
  </si>
  <si>
    <t>101-002-01</t>
  </si>
  <si>
    <t xml:space="preserve">ZipClip 100 </t>
  </si>
  <si>
    <t>Mounting Kit for PS Series Power Supplies</t>
  </si>
  <si>
    <t>101-005-01</t>
  </si>
  <si>
    <t xml:space="preserve">STP RJ-45 Plug </t>
  </si>
  <si>
    <t>Shielded RJ-45 Plug Kit for Extron STP201 Shielded Twisted Pair Cable</t>
  </si>
  <si>
    <t>101-005-02</t>
  </si>
  <si>
    <t xml:space="preserve">XTP DTP 24 Plug </t>
  </si>
  <si>
    <t>XTP DTP 24 Plug, Package of 10</t>
  </si>
  <si>
    <t>101-006-01</t>
  </si>
  <si>
    <t xml:space="preserve">3.5 mm, 4 pole, blue, no tail </t>
  </si>
  <si>
    <t>Captive Screw Connectors: 3.5 mm 4 pole, blue, no tail, Qty 10</t>
  </si>
  <si>
    <t>101-007-01</t>
  </si>
  <si>
    <t xml:space="preserve">3.5 mm, 6 pole, blue, no tail </t>
  </si>
  <si>
    <t>Captive Screw Connectors: 3.5 mm 6 pole, blue, no tail, Qty 10</t>
  </si>
  <si>
    <t>101-017-01</t>
  </si>
  <si>
    <t xml:space="preserve">QLC SM/10 </t>
  </si>
  <si>
    <t>Quick LC Connectors for Field Termination of Fiber Optic Cables - Singlemode, Package of 10</t>
  </si>
  <si>
    <t>101-018-01</t>
  </si>
  <si>
    <t xml:space="preserve">QLC MM/10 </t>
  </si>
  <si>
    <t>Quick LC Connectors for Field Termination of Fiber Optic Cables - Multimode, Package of 10</t>
  </si>
  <si>
    <t>101-020-01</t>
  </si>
  <si>
    <t xml:space="preserve">LockIt </t>
  </si>
  <si>
    <t>Cable Lacing Bracket; Package of 50</t>
  </si>
  <si>
    <t>101-021-10</t>
  </si>
  <si>
    <t xml:space="preserve">LockIt Cable Adapter Tether </t>
  </si>
  <si>
    <t>Security Tether Kit for Cable Adapters, Package of 10</t>
  </si>
  <si>
    <t>101-022-02</t>
  </si>
  <si>
    <t xml:space="preserve">XTP DTP 24 Coupler </t>
  </si>
  <si>
    <t>XTP DTP 24 Coupler, Package of 10</t>
  </si>
  <si>
    <t>101-023-01</t>
  </si>
  <si>
    <t xml:space="preserve">XTP DTP 24 Jack </t>
  </si>
  <si>
    <t>XTP DTP 24 Punch Down Jack, Package of 10</t>
  </si>
  <si>
    <t>101-024-01</t>
  </si>
  <si>
    <t xml:space="preserve">CTU 45 </t>
  </si>
  <si>
    <t>Universal RJ-45 Termination Tool</t>
  </si>
  <si>
    <t>101-025-01</t>
  </si>
  <si>
    <t xml:space="preserve">CTU RJ-45 Die </t>
  </si>
  <si>
    <t>Universal RJ-45 Replacement Crimp Die</t>
  </si>
  <si>
    <t>101-027-01</t>
  </si>
  <si>
    <t xml:space="preserve">ZipClip 50 </t>
  </si>
  <si>
    <t>Qty. 10 mounting clips and accessories</t>
  </si>
  <si>
    <t>101-029-02</t>
  </si>
  <si>
    <t xml:space="preserve">CSC 6 </t>
  </si>
  <si>
    <t>Captive Screw to RJ45 Adapter</t>
  </si>
  <si>
    <t>101-031-01</t>
  </si>
  <si>
    <t xml:space="preserve">ZipClip 400 </t>
  </si>
  <si>
    <t>Mounting Kit for 1/8, 1/4, and 1/2 Rack Width Products</t>
  </si>
  <si>
    <t>101-032-01</t>
  </si>
  <si>
    <t xml:space="preserve">PCC-2 CLK-10 </t>
  </si>
  <si>
    <t>Cable Lock Kit for PCC-2 Speaker Cable (10 pcs)</t>
  </si>
  <si>
    <t>101-032-02</t>
  </si>
  <si>
    <t xml:space="preserve">PCC-2 CLK-20 </t>
  </si>
  <si>
    <t>Cable Lock Kit for PCC-2 Speaker Cable (20 pcs)</t>
  </si>
  <si>
    <t>101-032-03</t>
  </si>
  <si>
    <t xml:space="preserve">PCC-2 CLK-100 </t>
  </si>
  <si>
    <t>Cable Lock Kit for PCC-2 Speaker Cable (100 pcs)</t>
  </si>
  <si>
    <t>101-033-01</t>
  </si>
  <si>
    <t xml:space="preserve">XTP DTP 22 RJ-45 Plug </t>
  </si>
  <si>
    <t>XTP DTP 22 RJ-45 Plug, Package of 10</t>
  </si>
  <si>
    <t>101-034-01</t>
  </si>
  <si>
    <t xml:space="preserve">IEC-Edison Cable Kit </t>
  </si>
  <si>
    <t>One Foot IEC to Edison Cable Adapter Kit</t>
  </si>
  <si>
    <t>Item Number</t>
  </si>
  <si>
    <t>Item Description</t>
  </si>
  <si>
    <t>203621-01</t>
  </si>
  <si>
    <t xml:space="preserve">       59.99</t>
  </si>
  <si>
    <t>EXPLORER 500/R,HEADSET,BLACK,NA</t>
  </si>
  <si>
    <t>209797-01</t>
  </si>
  <si>
    <t xml:space="preserve">      129.99</t>
  </si>
  <si>
    <t>VOYAGER 104,HEADSET,BLACK,NA</t>
  </si>
  <si>
    <t>203500-190</t>
  </si>
  <si>
    <t xml:space="preserve">      119.99</t>
  </si>
  <si>
    <t>VOYAGER 5200/R,HEADSET,US,WPD1</t>
  </si>
  <si>
    <t>89880-101</t>
  </si>
  <si>
    <t>VOYAGER LEGEND &amp; CHARGING CASE BUNDLE/R,US</t>
  </si>
  <si>
    <t>89880-142</t>
  </si>
  <si>
    <t>VOYAGER LEGEND &amp; CHARGING CASE BUNDLE/R,US/CAN,FFP</t>
  </si>
  <si>
    <t>87300-201</t>
  </si>
  <si>
    <t xml:space="preserve">       99.99</t>
  </si>
  <si>
    <t>VOYAGER LEGEND/R,HEADSET,US</t>
  </si>
  <si>
    <t>87300-342</t>
  </si>
  <si>
    <t>VOYAGER LEGEND/R,HEADSET,US/CAN,FFP</t>
  </si>
  <si>
    <t>87300-242</t>
  </si>
  <si>
    <t>208360-01</t>
  </si>
  <si>
    <t xml:space="preserve">       29.99</t>
  </si>
  <si>
    <t>CHARGE CASE,VOYAGER 3200,ACCESSORY,US</t>
  </si>
  <si>
    <t>204500-103</t>
  </si>
  <si>
    <t xml:space="preserve">       39.99</t>
  </si>
  <si>
    <t>CHARGE CASE,VOYAGER 5200/R,ACCESSORY,CAN</t>
  </si>
  <si>
    <t>204500-03</t>
  </si>
  <si>
    <t>204500-101</t>
  </si>
  <si>
    <t>CHARGE CASE,VOYAGER 5200/R,ACCESSORY,US</t>
  </si>
  <si>
    <t>204500-02</t>
  </si>
  <si>
    <t>CHARGE CASE,VOYAGER 5200/Z,ACCESSORY,US,BULK</t>
  </si>
  <si>
    <t>89780-01</t>
  </si>
  <si>
    <t xml:space="preserve">       29.95</t>
  </si>
  <si>
    <t>CHARGING CASE AND MICRO USB CABLE/R,ACCESSORY,US</t>
  </si>
  <si>
    <t>215113-01</t>
  </si>
  <si>
    <t xml:space="preserve">       94.99</t>
  </si>
  <si>
    <t>SPARE, BLACK, LEFT EARBUD, BBFIT3150</t>
  </si>
  <si>
    <t>215117-01</t>
  </si>
  <si>
    <t>SPARE, BLACK, LEFT EARBUD, BBFIT3200</t>
  </si>
  <si>
    <t>215114-01</t>
  </si>
  <si>
    <t xml:space="preserve">       84.99</t>
  </si>
  <si>
    <t>SPARE, CHARGE CASE, BBFIT3150</t>
  </si>
  <si>
    <t>215118-01</t>
  </si>
  <si>
    <t>SPARE, CHARGE CASE, BBFIT3200</t>
  </si>
  <si>
    <t>215405-01</t>
  </si>
  <si>
    <t xml:space="preserve">       14.95</t>
  </si>
  <si>
    <t>SPARE, EAR TIP KIT, TEAL, BBFIT 3200</t>
  </si>
  <si>
    <t>201777-03</t>
  </si>
  <si>
    <t xml:space="preserve">        4.95</t>
  </si>
  <si>
    <t>SPARE, FIT KIT, S/M/L EAR GEL, EAR LOOP</t>
  </si>
  <si>
    <t>215319-01</t>
  </si>
  <si>
    <t>SPARE, TEAL, LEFT EARBUD, BBFIT3200</t>
  </si>
  <si>
    <t>89035-01</t>
  </si>
  <si>
    <t>SPARE,AC WALL CHARGER EMEA,MOBILE</t>
  </si>
  <si>
    <t>89034-01</t>
  </si>
  <si>
    <t>SPARE,AC WALL CHARGER US,MOBILE</t>
  </si>
  <si>
    <t>201885-01</t>
  </si>
  <si>
    <t>SPARE,CABLE ASSY,STD-A PLUG TO MICRO USB B,BLACK</t>
  </si>
  <si>
    <t>89110-01</t>
  </si>
  <si>
    <t>SPARE,CHARGER,5V 1000mA VPC,BLACK</t>
  </si>
  <si>
    <t>89032-01</t>
  </si>
  <si>
    <t xml:space="preserve">        6.95</t>
  </si>
  <si>
    <t>SPARE,CHARGING CABLE,MOBILE</t>
  </si>
  <si>
    <t>89036-01</t>
  </si>
  <si>
    <t>SPARE,CHARGING CASE AND MICRO USB CABLE,UC/MOBILE</t>
  </si>
  <si>
    <t>210197-02</t>
  </si>
  <si>
    <t xml:space="preserve">        1.95</t>
  </si>
  <si>
    <t>SPARE,COLLAR CLIP,GREY,BB300</t>
  </si>
  <si>
    <t>89031-01</t>
  </si>
  <si>
    <t>SPARE,DESKTOP CHARGING STAND,UC/MOBILE</t>
  </si>
  <si>
    <t>203710-02</t>
  </si>
  <si>
    <t>SPARE,EAR TIP KIT AND FOAM COVERS,VOYAGER 5200,MEDIUM</t>
  </si>
  <si>
    <t>203710-01</t>
  </si>
  <si>
    <t>SPARE,EAR TIP KIT AND FOAM COVERS,VOYAGER 5200,SMALL</t>
  </si>
  <si>
    <t>89037-03</t>
  </si>
  <si>
    <t>SPARE,EAR TIP KIT,LARGE,UC/MOBILE</t>
  </si>
  <si>
    <t>89037-02</t>
  </si>
  <si>
    <t>SPARE,EAR TIP KIT,MEDIUM AND FOAM COVERS,UC/MOBILE</t>
  </si>
  <si>
    <t>89037-01</t>
  </si>
  <si>
    <t>SPARE,EAR TIP KIT,SMALL AND FOAM COVERS,UC/MOBILE</t>
  </si>
  <si>
    <t>203710-03</t>
  </si>
  <si>
    <t>SPARE,EAR TIP KIT,VOYAGER 5200,LARGE</t>
  </si>
  <si>
    <t>212260-02</t>
  </si>
  <si>
    <t>SPARE,EARBUD,LEFT,BACKBEAT FIT 3100,BLACK</t>
  </si>
  <si>
    <t>212260-01</t>
  </si>
  <si>
    <t>SPARE,EARBUD,LEFT,BACKBEAT FIT 3100,GREY</t>
  </si>
  <si>
    <t>212261-01</t>
  </si>
  <si>
    <t>SPARE,EARBUD,RIGHT,BACKBEAT FIT 3100,GREY</t>
  </si>
  <si>
    <t>87440-01</t>
  </si>
  <si>
    <t>SPARE,EARTIP 2,EARLOOP 2,M25/M55/M165</t>
  </si>
  <si>
    <t>210196-01</t>
  </si>
  <si>
    <t>SPARE,EARTIP KIT,BB300 S/M/L</t>
  </si>
  <si>
    <t>80846-01</t>
  </si>
  <si>
    <t>SPARE,EARTIPS,BACKBEAT 9XX</t>
  </si>
  <si>
    <t>89033-01</t>
  </si>
  <si>
    <t xml:space="preserve">        9.95</t>
  </si>
  <si>
    <t>SPARE,MICRO USB CABLE AND CHARGING ADAPTER,UC/MOBILE</t>
  </si>
  <si>
    <t>213231-01</t>
  </si>
  <si>
    <t>SPARE,USB CABLE,BBT GO 810</t>
  </si>
  <si>
    <t>76016-01</t>
  </si>
  <si>
    <t xml:space="preserve">       10.95</t>
  </si>
  <si>
    <t>SPARE,USB CHARGER,MICRO USB</t>
  </si>
  <si>
    <t>206698-01</t>
  </si>
  <si>
    <t>POUCH,BLACK,BBPro_17L</t>
  </si>
  <si>
    <t>33305-02</t>
  </si>
  <si>
    <t xml:space="preserve">       49.95</t>
  </si>
  <si>
    <t>A10-11/A</t>
  </si>
  <si>
    <t>66267-01</t>
  </si>
  <si>
    <t>A10-12-S1 CABLE,U.S.</t>
  </si>
  <si>
    <t>66268-03</t>
  </si>
  <si>
    <t>A10-16,US/APLA,BAGGED,SPARE</t>
  </si>
  <si>
    <t>66268-02</t>
  </si>
  <si>
    <t>A10-16,US/APLA,BOXED</t>
  </si>
  <si>
    <t>79960-01</t>
  </si>
  <si>
    <t xml:space="preserve">      165.95</t>
  </si>
  <si>
    <t>AP15</t>
  </si>
  <si>
    <t>63725-01</t>
  </si>
  <si>
    <t xml:space="preserve">      150.00</t>
  </si>
  <si>
    <t>DA60 USB ASSY W/IN-LINE</t>
  </si>
  <si>
    <t>201851-01</t>
  </si>
  <si>
    <t xml:space="preserve">       59.00</t>
  </si>
  <si>
    <t>DA70</t>
  </si>
  <si>
    <t>201851-05</t>
  </si>
  <si>
    <t>DA70-UC</t>
  </si>
  <si>
    <t>218266-01</t>
  </si>
  <si>
    <t xml:space="preserve">       59.95</t>
  </si>
  <si>
    <t>DA75</t>
  </si>
  <si>
    <t>DA75, USB-A &amp; USB-C TO QUICK DISCONNECT, NO BUTTONS</t>
  </si>
  <si>
    <t>201852-01</t>
  </si>
  <si>
    <t xml:space="preserve">       99.00</t>
  </si>
  <si>
    <t>DA80</t>
  </si>
  <si>
    <t>201852-05</t>
  </si>
  <si>
    <t>DA80,KEY ACCOUNT VARIANT</t>
  </si>
  <si>
    <t>218267-01</t>
  </si>
  <si>
    <t xml:space="preserve">       99.95</t>
  </si>
  <si>
    <t>DA85</t>
  </si>
  <si>
    <t>DA85, USB-A &amp; USB-C TO QUICK DISCONNECT</t>
  </si>
  <si>
    <t>218268-01</t>
  </si>
  <si>
    <t>DA85-M</t>
  </si>
  <si>
    <t>DA85-M, MICROSOFT TEAMS CERTIFIED, USB-A &amp; USB-C TO QUICK DISCONNECT</t>
  </si>
  <si>
    <t>201853-01</t>
  </si>
  <si>
    <t xml:space="preserve">      104.00</t>
  </si>
  <si>
    <t>DA90</t>
  </si>
  <si>
    <t>49323-46</t>
  </si>
  <si>
    <t>HIC-10 CE2001,ADAPTER CABLE</t>
  </si>
  <si>
    <t>72442-41</t>
  </si>
  <si>
    <t>HIS,ADAPTER CABLE</t>
  </si>
  <si>
    <t>43596-65</t>
  </si>
  <si>
    <t xml:space="preserve">      132.95</t>
  </si>
  <si>
    <t>M22,AMP, BILINGUAL</t>
  </si>
  <si>
    <t>43596-64</t>
  </si>
  <si>
    <t>M22,AMP, ENGLISH</t>
  </si>
  <si>
    <t>207414-06</t>
  </si>
  <si>
    <t xml:space="preserve">      197.95</t>
  </si>
  <si>
    <t>MDA490 QD</t>
  </si>
  <si>
    <t>29362-41</t>
  </si>
  <si>
    <t xml:space="preserve">      121.95</t>
  </si>
  <si>
    <t>P10,AMP,US</t>
  </si>
  <si>
    <t>60288-41</t>
  </si>
  <si>
    <t>P10/2250,AMP</t>
  </si>
  <si>
    <t>38232-01</t>
  </si>
  <si>
    <t xml:space="preserve">       21.95</t>
  </si>
  <si>
    <t>SPARE LIGHTWEIGHT CABLE ASSY, U10P</t>
  </si>
  <si>
    <t>38340-01</t>
  </si>
  <si>
    <t>SPARE, U10P-S19</t>
  </si>
  <si>
    <t>27190-01</t>
  </si>
  <si>
    <t>SPARE,CABLE ASSY,QD,POLARIS II</t>
  </si>
  <si>
    <t>38099-01</t>
  </si>
  <si>
    <t xml:space="preserve">       22.00</t>
  </si>
  <si>
    <t>SPARE,U10P-S,CABLE</t>
  </si>
  <si>
    <t>40710-01</t>
  </si>
  <si>
    <t xml:space="preserve">      164.95</t>
  </si>
  <si>
    <t>TRAINING STATION BASE,AMP (TSB)</t>
  </si>
  <si>
    <t>213896-01</t>
  </si>
  <si>
    <t xml:space="preserve">       16.50</t>
  </si>
  <si>
    <t>ADAPTER,USB TYPE C,RIGHT ANGLE,MALE TO FEMALE</t>
  </si>
  <si>
    <t>86580-01</t>
  </si>
  <si>
    <t xml:space="preserve">       54.95</t>
  </si>
  <si>
    <t>AL10 INLINE LIMITER</t>
  </si>
  <si>
    <t>29955-05</t>
  </si>
  <si>
    <t xml:space="preserve">        5.50</t>
  </si>
  <si>
    <t>BELL TIP CUSHION SMALL 1PR.</t>
  </si>
  <si>
    <t>29955-03</t>
  </si>
  <si>
    <t>BELL TIP,SMALL W/ CUSHION,SPARE</t>
  </si>
  <si>
    <t>10757-00</t>
  </si>
  <si>
    <t>BNS KIT</t>
  </si>
  <si>
    <t>43038-01</t>
  </si>
  <si>
    <t xml:space="preserve">       11.95</t>
  </si>
  <si>
    <t>CABLE ASSY 2.5MM QD,SPARE</t>
  </si>
  <si>
    <t>65287-01</t>
  </si>
  <si>
    <t>CABLE ASSY,2.5MM,N1 TO QD,CISCO</t>
  </si>
  <si>
    <t>40845-01</t>
  </si>
  <si>
    <t>CABLE ASSY,3.5MM,QD,SPARE</t>
  </si>
  <si>
    <t>40703-01</t>
  </si>
  <si>
    <t>CABLE ASSY,COIL,EXT,SPARE</t>
  </si>
  <si>
    <t>40702-01</t>
  </si>
  <si>
    <t>CABLE ASSY,MIDI,AMP,W/QD LOCK</t>
  </si>
  <si>
    <t>40711-01</t>
  </si>
  <si>
    <t>CABLE ASSY,MIDI,W/QD LOCK</t>
  </si>
  <si>
    <t>65582-01</t>
  </si>
  <si>
    <t>CABLE ASSY,QD/MOD,SPARE,DA60</t>
  </si>
  <si>
    <t>28959-01</t>
  </si>
  <si>
    <t>CABLE ASSY,STEREO ADAPTER SPARE</t>
  </si>
  <si>
    <t>68331-01</t>
  </si>
  <si>
    <t xml:space="preserve">       81.95</t>
  </si>
  <si>
    <t>CABLE CONSOLE INTERFACE CONNECTOR ASSY</t>
  </si>
  <si>
    <t>40974-01</t>
  </si>
  <si>
    <t>CABLE, COIL, MOD. PLUG, SPARE</t>
  </si>
  <si>
    <t>77684-01</t>
  </si>
  <si>
    <t xml:space="preserve">         .30</t>
  </si>
  <si>
    <t>CLOTH, CLEANING, FOR HEADSET</t>
  </si>
  <si>
    <t>29961-01</t>
  </si>
  <si>
    <t>CLOTHING CLIP, SPARE PLASTIC PART</t>
  </si>
  <si>
    <t>43937-01</t>
  </si>
  <si>
    <t>CUSHION (2 PIECES),CONVERTIBLE,SPARE</t>
  </si>
  <si>
    <t>29814-01</t>
  </si>
  <si>
    <t xml:space="preserve">        4.40</t>
  </si>
  <si>
    <t>CUSHION, ENTERPRISE, SP (6)</t>
  </si>
  <si>
    <t>29955-32</t>
  </si>
  <si>
    <t>EAR BUD PACK,W/CUSHIONS</t>
  </si>
  <si>
    <t>40709-02</t>
  </si>
  <si>
    <t>EAR CUSHION KIT,DOUGHNUT,SPARE</t>
  </si>
  <si>
    <t>40709-01</t>
  </si>
  <si>
    <t>67712-01</t>
  </si>
  <si>
    <t>EAR CUSHION KIT,LEATHERETTE</t>
  </si>
  <si>
    <t>61871-01</t>
  </si>
  <si>
    <t>EAR CUSHION,SUPER SOFT,SPARE</t>
  </si>
  <si>
    <t>41925-01</t>
  </si>
  <si>
    <t>EARHOOK CUSHION, SPARE</t>
  </si>
  <si>
    <t>06448-01</t>
  </si>
  <si>
    <t xml:space="preserve">        8.20</t>
  </si>
  <si>
    <t>EARPIECE KIT PINK  HEADSET PARTS</t>
  </si>
  <si>
    <t>09289-04</t>
  </si>
  <si>
    <t xml:space="preserve">        1.20</t>
  </si>
  <si>
    <t>EARPIECE, #4 SPARE (1) HEADSET PARTS</t>
  </si>
  <si>
    <t>05091-00</t>
  </si>
  <si>
    <t xml:space="preserve">        8.80</t>
  </si>
  <si>
    <t>EARPIECE, PORTED SP HEADSET PARTS</t>
  </si>
  <si>
    <t>46429-01</t>
  </si>
  <si>
    <t>EXTENSION CABLE,OLI</t>
  </si>
  <si>
    <t>75010-01</t>
  </si>
  <si>
    <t>EXTERNAL RING,DETECTOR,SPARE</t>
  </si>
  <si>
    <t>40700-01</t>
  </si>
  <si>
    <t>EYEGLASS CLIP KIT SPARES</t>
  </si>
  <si>
    <t>65219-01</t>
  </si>
  <si>
    <t xml:space="preserve">       76.95</t>
  </si>
  <si>
    <t>HEADSET ASSEMBLY,S12,SPARE</t>
  </si>
  <si>
    <t>27708-01</t>
  </si>
  <si>
    <t>KIT, IN-LINE MUTE,CABLE W/CONNECTOR</t>
  </si>
  <si>
    <t>27019-01</t>
  </si>
  <si>
    <t xml:space="preserve">       43.95</t>
  </si>
  <si>
    <t>KIT, Y-ADAPTER TRAINER</t>
  </si>
  <si>
    <t>15729-05</t>
  </si>
  <si>
    <t>KIT,EAR CUSHION</t>
  </si>
  <si>
    <t>60425-01</t>
  </si>
  <si>
    <t>KIT,MUFF BREATHABLE LEATHERETTE,SPARE</t>
  </si>
  <si>
    <t>62976-01</t>
  </si>
  <si>
    <t>KIT,QD LOCK</t>
  </si>
  <si>
    <t>44877-02</t>
  </si>
  <si>
    <t>KIT,SPARE,CABLE,AUDIO DEVICE</t>
  </si>
  <si>
    <t>62011-01</t>
  </si>
  <si>
    <t xml:space="preserve">       39.95</t>
  </si>
  <si>
    <t>KIT,Y-ADAPTER TRAINER</t>
  </si>
  <si>
    <t>45588-01</t>
  </si>
  <si>
    <t>MODLOCS,SPARE,QTY 25</t>
  </si>
  <si>
    <t>46186-01</t>
  </si>
  <si>
    <t>MUFF,LEATHERETTE ASSY,SPARE</t>
  </si>
  <si>
    <t>18709-01</t>
  </si>
  <si>
    <t>PLUG AMP ADAPTER, SPARE</t>
  </si>
  <si>
    <t>33247-02</t>
  </si>
  <si>
    <t>POUCH, DRAWSTRING, LOGO</t>
  </si>
  <si>
    <t>88472-01</t>
  </si>
  <si>
    <t>PRACTICA QD Y TRAINNING CORD</t>
  </si>
  <si>
    <t>29955-31</t>
  </si>
  <si>
    <t>SOFTIP,SMALL,SPARE HEADSET PARTS</t>
  </si>
  <si>
    <t>38324-01</t>
  </si>
  <si>
    <t xml:space="preserve">       27.50</t>
  </si>
  <si>
    <t>SPARE CABLE IP-TOUCH</t>
  </si>
  <si>
    <t>214206-01</t>
  </si>
  <si>
    <t xml:space="preserve">        7.70</t>
  </si>
  <si>
    <t>SPARE CARRYING BAG,CALISTO 3200/5200</t>
  </si>
  <si>
    <t>88941-01</t>
  </si>
  <si>
    <t>SPARE EAR TIP,MEDIUM,25 PIECES</t>
  </si>
  <si>
    <t>88940-01</t>
  </si>
  <si>
    <t>SPARE EAR TIP,SMALL,25 PIECES</t>
  </si>
  <si>
    <t>09389-03</t>
  </si>
  <si>
    <t xml:space="preserve">        2.20</t>
  </si>
  <si>
    <t>SPARE EARPIECE #3 HEADSET PARTS (1)</t>
  </si>
  <si>
    <t>09389-04</t>
  </si>
  <si>
    <t>SPARE EARPIECE #4 HEADSET PARTS (1)</t>
  </si>
  <si>
    <t>09389-05</t>
  </si>
  <si>
    <t>SPARE EARPIECE #5 HEADSET PARTS (1)</t>
  </si>
  <si>
    <t>87527-01</t>
  </si>
  <si>
    <t>SPARE KIT,FOAM,EARLOOP,W440,W740,20-PACK</t>
  </si>
  <si>
    <t>38310-25</t>
  </si>
  <si>
    <t xml:space="preserve">       46.95</t>
  </si>
  <si>
    <t>SPARE SUPRAPLUS LEATHERETTE EAR CUSHION (25)</t>
  </si>
  <si>
    <t>202118-01</t>
  </si>
  <si>
    <t>SPARE VOICE TUBE, HW510V, HW520V</t>
  </si>
  <si>
    <t>83195-01</t>
  </si>
  <si>
    <t xml:space="preserve">       38.95</t>
  </si>
  <si>
    <t>SPARE, KIT,CIRCUMAURAL CUSHIONS,SUPRAPLUS,ENCOREPRO (1 PIECE)</t>
  </si>
  <si>
    <t>214548-02</t>
  </si>
  <si>
    <t>SPARE, MDA5XX, QUICK DISCONNECT 6 QD CABLE</t>
  </si>
  <si>
    <t>214546-01</t>
  </si>
  <si>
    <t>SPARE, MDA5XX, USB/A TO USB/C</t>
  </si>
  <si>
    <t>45671-01</t>
  </si>
  <si>
    <t>SPARE,AC/DC CONVERTER,110V,S10/T20</t>
  </si>
  <si>
    <t>88815-01</t>
  </si>
  <si>
    <t>SPARE,BEHIND THE NECK BAND,ENCOREPRO HW540</t>
  </si>
  <si>
    <t>78333-01</t>
  </si>
  <si>
    <t>SPARE,CABLE 2.5MM GOLD PLUG AND MODULAR,500MM</t>
  </si>
  <si>
    <t>38886-01</t>
  </si>
  <si>
    <t>SPARE,CABLE ASS'Y,MODULAR TO 8 WAY CONNECTOR</t>
  </si>
  <si>
    <t>18059-03</t>
  </si>
  <si>
    <t xml:space="preserve">       87.95</t>
  </si>
  <si>
    <t>SPARE,CABLE ASSY, CONN 25',BLACK</t>
  </si>
  <si>
    <t>64279-02</t>
  </si>
  <si>
    <t>SPARE,CABLE ASSY,2.5MM TO QD,GENERAL TRADES</t>
  </si>
  <si>
    <t>207966-01</t>
  </si>
  <si>
    <t>SPARE,CABLE ASSY,4 COND W/MOD PLUG,BLACK,36 IN LONG,CAD-FREE</t>
  </si>
  <si>
    <t>45083-01</t>
  </si>
  <si>
    <t>SPARE,CABLE ASSY,AMP/QD,MOD.ADAPTER</t>
  </si>
  <si>
    <t>70765-01</t>
  </si>
  <si>
    <t>SPARE,CABLE ASSY,COIL CORD 10FT,2.5mm TO QD</t>
  </si>
  <si>
    <t>85638-01</t>
  </si>
  <si>
    <t>SPARE,CABLE ASSY,MODULAR,STRAIGHT</t>
  </si>
  <si>
    <t>85638-10</t>
  </si>
  <si>
    <t>SPARE,CABLE ASSY,MODULAR,STRAIGHT,TX RC FILTER/RX ATTENUATOR</t>
  </si>
  <si>
    <t>38733-01</t>
  </si>
  <si>
    <t xml:space="preserve">       11.00</t>
  </si>
  <si>
    <t>SPARE,CABLE ASSY,QD,4/6 WAY,CONVERTER</t>
  </si>
  <si>
    <t>38733-03</t>
  </si>
  <si>
    <t>SPARE,CABLE ASSY,QD,4/6 WAY,DA90 CONVERTER</t>
  </si>
  <si>
    <t>26716-01</t>
  </si>
  <si>
    <t>SPARE,CABLE ASSY,U10-AMP/QD,MOD,ADAP</t>
  </si>
  <si>
    <t>213440-01</t>
  </si>
  <si>
    <t>SPARE,CARRYING CASE,BLACKWIRE 7225</t>
  </si>
  <si>
    <t>24460-01</t>
  </si>
  <si>
    <t>SPARE,CLOTHING CLIP,SUPRAPLUS,MIRAGE</t>
  </si>
  <si>
    <t>77153-01</t>
  </si>
  <si>
    <t xml:space="preserve">       32.95</t>
  </si>
  <si>
    <t>SPARE,COIL CABLE ASSY,QD6/MODULAR,J-TOP FAMILY</t>
  </si>
  <si>
    <t>45651-01</t>
  </si>
  <si>
    <t>SPARE,CONFORMABLE EARHOOK,DUOSET II,PURPLE</t>
  </si>
  <si>
    <t>43299-01</t>
  </si>
  <si>
    <t>SPARE,CUSHION ASSY,DUOSET,PURPLE (1 PIECE)</t>
  </si>
  <si>
    <t>80354-01</t>
  </si>
  <si>
    <t>SPARE,CUSHION,FOAM,ENCOREPRO (2 PIECES)</t>
  </si>
  <si>
    <t>80355-01</t>
  </si>
  <si>
    <t>SPARE,CUSHION,LEATHERETTE,ENCOREPRO (2 PIECES)</t>
  </si>
  <si>
    <t>88225-01</t>
  </si>
  <si>
    <t>SPARE,EAR CUSHION,FOAM,C215&amp;C225/C310&amp;C320 (2 PIECES)</t>
  </si>
  <si>
    <t>88817-01</t>
  </si>
  <si>
    <t>SPARE,EAR CUSHION,FOAM,ENCOREPRO HW540/HW530 (1 PIECE)</t>
  </si>
  <si>
    <t>88832-01</t>
  </si>
  <si>
    <t>SPARE,EAR CUSHION,LEATHERETTE,LARGE,ENCOREPRO HW540 (1 PIECE)</t>
  </si>
  <si>
    <t>88833-01</t>
  </si>
  <si>
    <t xml:space="preserve">        6.60</t>
  </si>
  <si>
    <t>SPARE,EAR CUSHION,LEATHERETTE,SMALL,ENCOREPRO HW540/HW530 (1 PIECE)</t>
  </si>
  <si>
    <t>88814-01</t>
  </si>
  <si>
    <t>SPARE,EARLOOPS,ENCOREPRO HW540 / HW530</t>
  </si>
  <si>
    <t>25640-01</t>
  </si>
  <si>
    <t xml:space="preserve">        3.90</t>
  </si>
  <si>
    <t>SPARE,EARPIECE ASSY, VERSATIP</t>
  </si>
  <si>
    <t>202997-02</t>
  </si>
  <si>
    <t>SPARE,ENCOREPRO HW510/520,EAR CUSHION KIT (2 PIECES)</t>
  </si>
  <si>
    <t>202997-25</t>
  </si>
  <si>
    <t xml:space="preserve">       40.95</t>
  </si>
  <si>
    <t>SPARE,ENCOREPRO HW510/520,EAR CUSHION KIT (25 PIECES)</t>
  </si>
  <si>
    <t>202999-02</t>
  </si>
  <si>
    <t>SPARE,ENCOREPRO HW510/HW520,EAR CUSHION LEATHERETTE KIT (2 PIECES)</t>
  </si>
  <si>
    <t>43298-03</t>
  </si>
  <si>
    <t>SPARE,HEADBAND ASSY</t>
  </si>
  <si>
    <t>211008-01</t>
  </si>
  <si>
    <t xml:space="preserve">       71.95</t>
  </si>
  <si>
    <t>SPARE,HEADSET ASSY,C5210T</t>
  </si>
  <si>
    <t>65388-02</t>
  </si>
  <si>
    <t>SPARE,HEADSET ASSY,S11</t>
  </si>
  <si>
    <t>79694-11</t>
  </si>
  <si>
    <t>SPARE,KIT Y-ADAPTER TRAINER DQD</t>
  </si>
  <si>
    <t>27019-03</t>
  </si>
  <si>
    <t>SPARE,KIT,Y-ADAPTER TRAINER</t>
  </si>
  <si>
    <t>71173-01</t>
  </si>
  <si>
    <t>SPARE,M15D 10' COILED CORD</t>
  </si>
  <si>
    <t>215360-01</t>
  </si>
  <si>
    <t>SPARE,MDA5XX, USB/C TO USB/C</t>
  </si>
  <si>
    <t>88816-01</t>
  </si>
  <si>
    <t>SPARE,OVER THE HEAD BAND,ENCOREPRO HW540</t>
  </si>
  <si>
    <t>78887-01</t>
  </si>
  <si>
    <t xml:space="preserve">       27.95</t>
  </si>
  <si>
    <t>SPARE,RD-1,HOOKSWITCH,ADAPTER</t>
  </si>
  <si>
    <t>213895-01</t>
  </si>
  <si>
    <t>SPARE.ADAPTER,RIGHT ANGLE USB-C MALE TO USB-C FEMALE</t>
  </si>
  <si>
    <t>40707-01</t>
  </si>
  <si>
    <t>VALUE PACK, ENCORE SPARES</t>
  </si>
  <si>
    <t>65932-01</t>
  </si>
  <si>
    <t>VALUE PACK,SUPRAPLUS,SPARES</t>
  </si>
  <si>
    <t>43585-01</t>
  </si>
  <si>
    <t>VALUE PACK,TRISTAR SPARES</t>
  </si>
  <si>
    <t>17593-01</t>
  </si>
  <si>
    <t>VOICE TUBE ASSY,SPARE,STARSET,MIRAGE AND SUPRA</t>
  </si>
  <si>
    <t>18093-01</t>
  </si>
  <si>
    <t>VOICE TUBE,CLASSIC SPARE</t>
  </si>
  <si>
    <t>29960-01</t>
  </si>
  <si>
    <t>VOICE TUBE,SPARE,TRISTAR,ENCORE,SUPRAPLUS,DUOSET &amp; DUOPRO</t>
  </si>
  <si>
    <t>24316-01</t>
  </si>
  <si>
    <t>WINDSCREEN KIT</t>
  </si>
  <si>
    <t>90026-03</t>
  </si>
  <si>
    <t xml:space="preserve">       85.95</t>
  </si>
  <si>
    <t>CABLE &amp; CONNECTOR ASSY W/ AXR-5-12</t>
  </si>
  <si>
    <t>92765-01</t>
  </si>
  <si>
    <t xml:space="preserve">      167.95</t>
  </si>
  <si>
    <t>HEADSET,SUPRAPLUS NC W/MONITOR RECEIVER</t>
  </si>
  <si>
    <t>38541-04</t>
  </si>
  <si>
    <t>MO300 IPHONE, 10 FT COILED CABLE, 3.5MM TO QD</t>
  </si>
  <si>
    <t>38541-02</t>
  </si>
  <si>
    <t>MO300 IPHONE,STRAIGHT CABLE, 3.5MM TO QD</t>
  </si>
  <si>
    <t>38541-03</t>
  </si>
  <si>
    <t xml:space="preserve">       23.10</t>
  </si>
  <si>
    <t>MO300-IPHONE 4S</t>
  </si>
  <si>
    <t>38541-01</t>
  </si>
  <si>
    <t>MO300-NOKIA N5</t>
  </si>
  <si>
    <t>92382-01</t>
  </si>
  <si>
    <t xml:space="preserve">      215.95</t>
  </si>
  <si>
    <t>MS200, EARBUD HEADSET FOR AVIATION</t>
  </si>
  <si>
    <t>92380-01</t>
  </si>
  <si>
    <t xml:space="preserve">      253.95</t>
  </si>
  <si>
    <t>MS250, SUPRAPLUS AVIATION HEADSET, MONAURAL</t>
  </si>
  <si>
    <t>92390-01</t>
  </si>
  <si>
    <t>MS250-1, SUPRAPLUS AVIATION HEADSET, MONAURAL W/1 PLUG</t>
  </si>
  <si>
    <t>92381-01</t>
  </si>
  <si>
    <t xml:space="preserve">      286.95</t>
  </si>
  <si>
    <t>MS260, SUPRAPLUS AVIATION HEADSET, BINAURAL</t>
  </si>
  <si>
    <t>91066-01</t>
  </si>
  <si>
    <t xml:space="preserve">      272.95</t>
  </si>
  <si>
    <t>MS50-SMS1066-01, MS50 AVIATION HEADSET W/XLR PLUG FOR AIRBUS</t>
  </si>
  <si>
    <t>91709-01</t>
  </si>
  <si>
    <t>MS50-SMS1709-01, MS50/T30-2 W/CAPSULE ADAPTER FOR MOLDED EARTIP</t>
  </si>
  <si>
    <t>90100-01</t>
  </si>
  <si>
    <t>MS50/T30-1, MS50 AVIATION HEADSET W/SINGLE PLUG</t>
  </si>
  <si>
    <t>90101-01</t>
  </si>
  <si>
    <t>MS50/T30-2, MS50 W/2 PLUGS FOR AVIATION</t>
  </si>
  <si>
    <t>208180-05</t>
  </si>
  <si>
    <t xml:space="preserve">      275.95</t>
  </si>
  <si>
    <t>PTT AMP, DCH, NO CONNECTOR</t>
  </si>
  <si>
    <t>208180-03</t>
  </si>
  <si>
    <t xml:space="preserve">      378.95</t>
  </si>
  <si>
    <t>PTT AMP,DCH+</t>
  </si>
  <si>
    <t>92141-01</t>
  </si>
  <si>
    <t xml:space="preserve">      393.95</t>
  </si>
  <si>
    <t>SDR 2141-01, RUGGEDIZED MONAURAL, DYNAMIC MIC, H-SERIES QD</t>
  </si>
  <si>
    <t>92141-02</t>
  </si>
  <si>
    <t>SDR 2141-02, RUGGEDIZED MONAURAL, DYNAMIC MIC, SUPRA QD</t>
  </si>
  <si>
    <t>92301-01</t>
  </si>
  <si>
    <t xml:space="preserve">      437.95</t>
  </si>
  <si>
    <t>SDR 2301-01, RUGGEDIZED BINAURAL HDST, DYNAMIC MIC, H-SERIES QD</t>
  </si>
  <si>
    <t>92301-02</t>
  </si>
  <si>
    <t>SDR 2301-02, RUGGEDIZED BINAURAL HDST, DYNAMIC MIC, SUPRA QD</t>
  </si>
  <si>
    <t>92460-01</t>
  </si>
  <si>
    <t xml:space="preserve">      589.95</t>
  </si>
  <si>
    <t>SDR 2460-01, RUGGEDIZED DUAL CHANNEL HDST, DYNAMIC MIC, TA6MLX QD</t>
  </si>
  <si>
    <t>92809-01</t>
  </si>
  <si>
    <t xml:space="preserve">      657.95</t>
  </si>
  <si>
    <t>SDR 2809-01, RUGGEDIZED DUAL CHANNEL HDST, DYNAMIC MIC, CANNON MS CONN</t>
  </si>
  <si>
    <t>91006-11</t>
  </si>
  <si>
    <t xml:space="preserve">      341.95</t>
  </si>
  <si>
    <t>SDS 1006-11, PTT, UNAMPLIFIED, SDS MONO TOP &amp; PJ7 PLUG (REF SHS 1890)</t>
  </si>
  <si>
    <t>91006-12</t>
  </si>
  <si>
    <t>SDS 1006-12, PTT, UNAMPLIFIED, SDS MONO TOP &amp; PJ7 PLUG (REF SHS 1890)</t>
  </si>
  <si>
    <t>91006-13</t>
  </si>
  <si>
    <t>SDS 1006-13, PTT, UNAMPLIFIED, SDS MONO TOP &amp; PJ7 PLUG (REF SHS 1890)</t>
  </si>
  <si>
    <t>91031-10</t>
  </si>
  <si>
    <t xml:space="preserve">      451.95</t>
  </si>
  <si>
    <t>SDS 1031-10, PTT, UNAMPLIFIED, SUPRAPLUS DYNAMIC, DUAL-CHANNEL, NC6MX</t>
  </si>
  <si>
    <t>91031-11</t>
  </si>
  <si>
    <t xml:space="preserve">      385.95</t>
  </si>
  <si>
    <t>SDS 1031-11, PTT, UNAMPLIFIED, SUPRAPLUS DYNAMIC, DUAL CHANNEL, PIGTAIL (REF SHS 1890)</t>
  </si>
  <si>
    <t>91031-13</t>
  </si>
  <si>
    <t xml:space="preserve">      569.95</t>
  </si>
  <si>
    <t>SDS 1031-13, PTT, UNAMPLIFIED, SUPRAPLUS DYNAMIC, DUAL CHANNEL, LEMO FGG.1K.308 (PICTS-USN)</t>
  </si>
  <si>
    <t>91031-14</t>
  </si>
  <si>
    <t>SDS 1031-14, PTT, UNAMPLIFIED, SUPRAPLUS DYNAMIC, DUAL CHANNEL, LEMO FGG.2B.310</t>
  </si>
  <si>
    <t>91031-15</t>
  </si>
  <si>
    <t>SDS 1031-15, PTT (16 WEEK LEAD TIME) SUPRA+ DYNAMIC, TA6 QD, LEMO FFP.2S.310</t>
  </si>
  <si>
    <t>91031-16</t>
  </si>
  <si>
    <t xml:space="preserve">      616.95</t>
  </si>
  <si>
    <t>SDS 1031-16, PTT, UNAMPLIFIED, SUPRAPLUS DYNAMIC, DUAL CHANNEL, LEMO FGG.2B.310</t>
  </si>
  <si>
    <t>91031-17</t>
  </si>
  <si>
    <t xml:space="preserve">      462.95</t>
  </si>
  <si>
    <t>SDS 1031-17, PTT, UNAMPLIFIED, SUPRAPLUS DYNAMIC, DUAL CHANNEL, PJ7</t>
  </si>
  <si>
    <t>91031-18</t>
  </si>
  <si>
    <t>SDS 1031-18, PTT, UNAMPLIFIED, SUPRAPLUS DYNAMIC, DUAL CHANNEL, LEMO FGG.1B.308 (SCHMID)</t>
  </si>
  <si>
    <t>91031-19</t>
  </si>
  <si>
    <t>SDS 1031-19, PTT, UNAMPLIFIED, SUPRAPLUS DYNAMIC, DUAL CHANNEL, NC6MX</t>
  </si>
  <si>
    <t>91042-11</t>
  </si>
  <si>
    <t xml:space="preserve">      371.95</t>
  </si>
  <si>
    <t>SDS 1042-11, PTT, UNAMPLIFIED, SUPRAPLUS DYNAMIC, BINAURAL, PJ7</t>
  </si>
  <si>
    <t>91042-12</t>
  </si>
  <si>
    <t>SDS 1042-12, PTT, UNAMPLIFIED, SUPRAPLUS DYNAMIC, BINAURAL, PJ7</t>
  </si>
  <si>
    <t>91045-11</t>
  </si>
  <si>
    <t>SDS 1045-11, SUPRAPLUS DYNAMIC, DUAL-CHANNEL, PIGTAIL</t>
  </si>
  <si>
    <t>91045-12</t>
  </si>
  <si>
    <t>SDS 1045-12, SUPRAPLUS DYNAMIC, DUAL-CHANNEL, CANNON MS3476L12-10P</t>
  </si>
  <si>
    <t>92490-01</t>
  </si>
  <si>
    <t xml:space="preserve">      145.95</t>
  </si>
  <si>
    <t>SDS 2490-01, SUPRAPLUS DYNAMIC, MON, SUPRA QD</t>
  </si>
  <si>
    <t>92490-02</t>
  </si>
  <si>
    <t>SDS 2490-02, SUPRAPLUS DYNAMIC, MON, ULTRA QD</t>
  </si>
  <si>
    <t>92491-01</t>
  </si>
  <si>
    <t xml:space="preserve">      173.95</t>
  </si>
  <si>
    <t>SDS 2491-01, SUPRAPLUS DYNAMIC, BIN, SUPRA QD</t>
  </si>
  <si>
    <t>92491-02</t>
  </si>
  <si>
    <t>SDS 2491-02, SUPRAPLUS DYNAMIC, BIN, H-SERIES QD</t>
  </si>
  <si>
    <t>92492-01</t>
  </si>
  <si>
    <t xml:space="preserve">      228.95</t>
  </si>
  <si>
    <t>SDS 2492-01, SUPRAPLUS DYNAMIC, BIN, DUAL CHANNEL, TA6MLX QD</t>
  </si>
  <si>
    <t>92609-01</t>
  </si>
  <si>
    <t xml:space="preserve">      169.95</t>
  </si>
  <si>
    <t>SDS 2609-01, SUPRAPLUS DYNAMIC, DUAL CHANNEL SUMMED, TA6M, RX COMMON</t>
  </si>
  <si>
    <t>SDS 2609-01, SUPRAPLUS DYNAMIC, MONO, TA6M CONNECTOR (WIRING OPTION -01)</t>
  </si>
  <si>
    <t>92609-02</t>
  </si>
  <si>
    <t xml:space="preserve">      178.95</t>
  </si>
  <si>
    <t>SDS 2609-02, SUPRAPLUS DYNAMIC, DUAL CHANNEL SUMMED, TA6M</t>
  </si>
  <si>
    <t>SDS 2609-02, SUPRAPLUS DYNAMIC, MONO, TA6M CONNECTOR (WIRING OPTION -02)</t>
  </si>
  <si>
    <t>92610-01</t>
  </si>
  <si>
    <t xml:space="preserve">      195.95</t>
  </si>
  <si>
    <t>SDS 2610-01, SUPRAPLUS DYNAMIC, BINAURAL, W/TA6M CONNECTOR (L-3/NAVY)</t>
  </si>
  <si>
    <t>92643-01</t>
  </si>
  <si>
    <t xml:space="preserve">      171.95</t>
  </si>
  <si>
    <t>SDS 2643-01, SUPRAPLUS DYNAMIC, MONO, W/42" CABLE</t>
  </si>
  <si>
    <t>SDS 2643-01, SUPRAPLUS DYNAMIC, MONO, W/42 CABLE</t>
  </si>
  <si>
    <t>92841-01</t>
  </si>
  <si>
    <t xml:space="preserve">      759.95</t>
  </si>
  <si>
    <t>SDS 2841-01, SUPRAPLUS DYNAMIC, MON, FGG.2B.314 (LOCKHEED MARTIN)</t>
  </si>
  <si>
    <t>216086-02</t>
  </si>
  <si>
    <t xml:space="preserve">      184.95</t>
  </si>
  <si>
    <t>SECURE VOICE, PTT, 10 FT. COIL (EXTENDED) PTT SELECTABLE</t>
  </si>
  <si>
    <t>216086-03</t>
  </si>
  <si>
    <t xml:space="preserve">      162.95</t>
  </si>
  <si>
    <t>SECURE VOICE, PTT, 12 INCH STRAIGHT, PTT MOMENTARY</t>
  </si>
  <si>
    <t>216086-01</t>
  </si>
  <si>
    <t>SECURE VOICE, PTT, 12 INCH STRAIGHT, PTT SELECTABLE</t>
  </si>
  <si>
    <t>92072-01</t>
  </si>
  <si>
    <t xml:space="preserve">      429.95</t>
  </si>
  <si>
    <t>SHR 2072-01, RUGGEDIZED BINAURAL W/TA6MLX QDISC</t>
  </si>
  <si>
    <t>92073-01</t>
  </si>
  <si>
    <t>SHR 2073-01, RUGGEDIZED, DUAL CHANNEL, W/TA6MLX QDISC</t>
  </si>
  <si>
    <t>92082-01</t>
  </si>
  <si>
    <t xml:space="preserve">      327.95</t>
  </si>
  <si>
    <t>SHR 2082-01, RUGGEDIZED, MONAURAL, W/QD</t>
  </si>
  <si>
    <t>92083-01</t>
  </si>
  <si>
    <t xml:space="preserve">      349.95</t>
  </si>
  <si>
    <t>SHR 2083-01, RUGGEDIZED, BINAURAL, W/QD</t>
  </si>
  <si>
    <t>92083-02</t>
  </si>
  <si>
    <t>SHR 2083-02, RUGGEDIZED, BINAURAL, W/QD (RAYTHEON)</t>
  </si>
  <si>
    <t>92161-15</t>
  </si>
  <si>
    <t xml:space="preserve">     2145.95</t>
  </si>
  <si>
    <t>SHR 2161-15 (16 WEEK LEAD TIME), RUGGEDIZED HEADSET FOR NAVY LSO OPERATIONS</t>
  </si>
  <si>
    <t>92329-01</t>
  </si>
  <si>
    <t xml:space="preserve">      250.95</t>
  </si>
  <si>
    <t>SHR 2329-01, HEADSET, RUGGEDIZED BTH W/2.5MM PLUG</t>
  </si>
  <si>
    <t>92329-02</t>
  </si>
  <si>
    <t>SHR 2329-02, HEADSET, RUGGEDIZED BTH W/ 2.5MM PLUG</t>
  </si>
  <si>
    <t>92372-01</t>
  </si>
  <si>
    <t>SHR 2372-01, RUGGEDIZED MONAURAL, TA6ML, SINGLE CHANNEL</t>
  </si>
  <si>
    <t>92376-01</t>
  </si>
  <si>
    <t>SHR 2376-01, RUGGEDIZED HEADSET TOP, BTH</t>
  </si>
  <si>
    <t>92421-01</t>
  </si>
  <si>
    <t xml:space="preserve">      624.95</t>
  </si>
  <si>
    <t>SHR 2421-01, RUGGEDIZED HEADSET W/ TP105 CONN</t>
  </si>
  <si>
    <t>92421-02</t>
  </si>
  <si>
    <t>SHR 2421-02, HEADSET, RUGGEDIZED, AVIATION W/TP105 CONN. (BOEING)</t>
  </si>
  <si>
    <t>92638-01</t>
  </si>
  <si>
    <t xml:space="preserve">      415.95</t>
  </si>
  <si>
    <t>SHR 2638-01, RUGGEDIZED PREMIUM BINAURAL W/H-QDISC</t>
  </si>
  <si>
    <t>92639-01</t>
  </si>
  <si>
    <t xml:space="preserve">      503.95</t>
  </si>
  <si>
    <t>SHR 2639-01, (12 WEEK LEAD TIME) RUGGEDIZED PREMIUM, DUAL CHANNEL, W/TA6MLX</t>
  </si>
  <si>
    <t>92698-01</t>
  </si>
  <si>
    <t xml:space="preserve">      363.95</t>
  </si>
  <si>
    <t>SHR 2698-01, RUGGEDIZED BINAURAL (SHR 2083) W/O FOAM (INTEL)</t>
  </si>
  <si>
    <t>92732-02</t>
  </si>
  <si>
    <t xml:space="preserve">      550.95</t>
  </si>
  <si>
    <t>SHR 2732-02, RUGGEDIZED PREMIUM HEADSET W/6 PIN QDISC</t>
  </si>
  <si>
    <t>92744-01</t>
  </si>
  <si>
    <t xml:space="preserve">      613.95</t>
  </si>
  <si>
    <t>SHR 2744-01, RUGGEDIZED, BTH, DUAL-CHANNEL HEADSET</t>
  </si>
  <si>
    <t>91040-01</t>
  </si>
  <si>
    <t>SHS 1040-01, PTT, UNAMPLIFIED XMTR &amp; RCVR, SUPRA QDISC, PIGTAILED</t>
  </si>
  <si>
    <t>91040-02</t>
  </si>
  <si>
    <t>SHS 1040-02, PTT, UNAMPLIFIED XMTR &amp; RCVR, SUPRA QDISC, LEMO FFP.2S.310</t>
  </si>
  <si>
    <t>91040-03</t>
  </si>
  <si>
    <t>SHS 1040-03, PTT, UNAMPLIFIED XMTR &amp; RCVR, SUPRA QDISC, PIGTAILED</t>
  </si>
  <si>
    <t>91040-04</t>
  </si>
  <si>
    <t>SHS 1040-04, PTT, UNAMPLIFIED XMTR &amp; RCVR, SUPRA QDISC, LEMO FFP.2S.310</t>
  </si>
  <si>
    <t>91468-01</t>
  </si>
  <si>
    <t xml:space="preserve">      357.95</t>
  </si>
  <si>
    <t>SHS 1468-01, MS250 W/U93 CONNECTOR</t>
  </si>
  <si>
    <t>91468-02</t>
  </si>
  <si>
    <t>SHS 1468-02, MS260 W/U93 CONNECTOR</t>
  </si>
  <si>
    <t>91717-01</t>
  </si>
  <si>
    <t xml:space="preserve">      440.95</t>
  </si>
  <si>
    <t>SHS 1717-01, PTT AMP, DUAL CHANNEL, U-77/U CONNECTOR (REF PTT AMP DC, USAF)</t>
  </si>
  <si>
    <t>91851-01</t>
  </si>
  <si>
    <t>SHS 1851-01, INLINE AMPLIFIER, NO MUTE, DUAL-CHANNEL, PJ-7</t>
  </si>
  <si>
    <t>91851-02</t>
  </si>
  <si>
    <t xml:space="preserve">      297.95</t>
  </si>
  <si>
    <t>SHS 1851-02, INLINE AMPLIFIER, MUTE, DUAL-CHANNEL, PJ-7</t>
  </si>
  <si>
    <t>91892-10</t>
  </si>
  <si>
    <t xml:space="preserve">      187.95</t>
  </si>
  <si>
    <t>SHS 1892-10, PTT AMP, 4 WIRE, PJ-327 OR EQUIVALENT, 10FT (REF SHS 1890)</t>
  </si>
  <si>
    <t>SHS 1892-10, PTT AMP, 4 WIRE, PJ-327 OR EQUIVALENT, (REF SHS 1890)</t>
  </si>
  <si>
    <t>91892-15</t>
  </si>
  <si>
    <t xml:space="preserve">      198.95</t>
  </si>
  <si>
    <t>SHS 1892-15, PTT AMP, 4 WIRE, PJ-327 OR EQUIVALENT, 15FT (REF SHS 1890)</t>
  </si>
  <si>
    <t>SHS 1892-15, PTT AMP, 4 WIRE, PJ-327 OR EQUIVALENT, (REF SHS 1890)</t>
  </si>
  <si>
    <t>91892-25</t>
  </si>
  <si>
    <t xml:space="preserve">      201.95</t>
  </si>
  <si>
    <t>SHS 1892-25, PTT AMP, 4 WIRE, PJ-327 OR EQUIVALENT, 25FT (REF SHS 1890)</t>
  </si>
  <si>
    <t>SHS 1892-25, PTT AMP, 4 WIRE, PJ-327 OR EQUIVALENT, (REF SHS 1890)</t>
  </si>
  <si>
    <t>71248-310</t>
  </si>
  <si>
    <t>SHS 1897-10,PTT,HH CANADIAN CONTROLLER</t>
  </si>
  <si>
    <t>71248-315</t>
  </si>
  <si>
    <t xml:space="preserve">      203.95</t>
  </si>
  <si>
    <t>SHS 1897-15,PTT,HH CANADIAN CONTROLLER</t>
  </si>
  <si>
    <t>71248-325</t>
  </si>
  <si>
    <t xml:space="preserve">      223.95</t>
  </si>
  <si>
    <t>SHS 1897-25,PTT,HH CANADIAN CONTROLLER</t>
  </si>
  <si>
    <t>91926-10</t>
  </si>
  <si>
    <t>SHS 1926-10, INLINE AMPLIFIER, 6 WIRE, PJ7 CONNECTOR, 10 FT CABLE</t>
  </si>
  <si>
    <t>91926-15</t>
  </si>
  <si>
    <t xml:space="preserve">      202.95</t>
  </si>
  <si>
    <t>SHS 1926-15, INLINE AMPLIFIER, 6 WIRE, PJ7 CONNECTOR, 15 FT CABLE</t>
  </si>
  <si>
    <t>91926-25</t>
  </si>
  <si>
    <t xml:space="preserve">      222.95</t>
  </si>
  <si>
    <t>SHS 1926-25, INLINE AMPLIFIER, 6 WIRE, PJ7 CONNECTOR, 25 FT CABLE</t>
  </si>
  <si>
    <t>91927-10</t>
  </si>
  <si>
    <t xml:space="preserve">      224.95</t>
  </si>
  <si>
    <t>SHS 1927-10, PTT AMP, 4 WIRE, SC 267 CONNECTOR, 10FT (REF SHS 1890)</t>
  </si>
  <si>
    <t>SHS 1927-10, PTT AMP, 4 WIRE, W/SC 267 PLUG (REF SHS 1890)</t>
  </si>
  <si>
    <t>91927-15</t>
  </si>
  <si>
    <t xml:space="preserve">      264.95</t>
  </si>
  <si>
    <t>SHS 1927-15, PTT AMP, 4 WIRE, SC 267 CONNECTOR, 15FT (REF SHS 1890)</t>
  </si>
  <si>
    <t>SHS 1927-15, PTT AMP, 4 WIRE, W/SC 267 PLUG (REF SHS 1890)</t>
  </si>
  <si>
    <t>91963-01</t>
  </si>
  <si>
    <t>SHS 1963-01, AMPLIFIER, 4-WIRE, 10 FT CABLE</t>
  </si>
  <si>
    <t>91963-02</t>
  </si>
  <si>
    <t>SHS 1963-02, AMPLIFIER, 4 WIRE, 30 IN CABLE</t>
  </si>
  <si>
    <t>91963-03</t>
  </si>
  <si>
    <t xml:space="preserve">      154.95</t>
  </si>
  <si>
    <t>SHS 1963-03, AMPLIFIER, 4-WIRE, 10 FT CABLE HEAVY-DUTY</t>
  </si>
  <si>
    <t>91993-01</t>
  </si>
  <si>
    <t>SHS 1993-01, PTT, UNAMPLIFIED, U-77/U CONNECTOR</t>
  </si>
  <si>
    <t>91993-02</t>
  </si>
  <si>
    <t>SHS 1993-02, PTT, UNAMPLIFIED, U-77/U CONNECTOR</t>
  </si>
  <si>
    <t>91995-01</t>
  </si>
  <si>
    <t xml:space="preserve">      294.95</t>
  </si>
  <si>
    <t>SHS 1995-01, PTT, NEUTRIK NC5FX PLUG (REF SHS 1890)</t>
  </si>
  <si>
    <t>92005-01</t>
  </si>
  <si>
    <t>SHS 2005-01, PTT AMP, DUAL CHANNEL, LEMO FGG.2B.310, NO ADD (REF SHS 1890)</t>
  </si>
  <si>
    <t>SHS 2005-01, PTT AMP, DUAL CHANNEL, LEMO FGG.2B.310, WIRING OPTIONS (REF SHS 1890)</t>
  </si>
  <si>
    <t>92005-02</t>
  </si>
  <si>
    <t>SHS 2005-02, PTT AMP, DUAL CHANNEL, LEMO FGG.2B.310, 681 OHM ADD (REF SHS 1890)</t>
  </si>
  <si>
    <t>SHS 2005-02, PTT AMP, DUAL CHANNEL, LEMO FGG.2B.310, WIRING OPTIONS (REF SHS 1890)</t>
  </si>
  <si>
    <t>92005-03</t>
  </si>
  <si>
    <t>SHS 2005-03, PTT AMP, DUAL CHANNEL, LEMO FGG.2B.310, 511 OHM ADD (REF SHS 1890)</t>
  </si>
  <si>
    <t>SHS 2005-03, PTT AMP, DUAL CHANNEL, LEMO FGG.2B.310, WIRING OPTIONS (REF SHS 1890)</t>
  </si>
  <si>
    <t>92005-04</t>
  </si>
  <si>
    <t>SHS 2005-04, PTT AMP, DUAL CHANNEL, LEMO FGG.2B.310, ZERO OHM ADD (REF SHS 1890)</t>
  </si>
  <si>
    <t>SHS 2005-04, PTT AMP, DUAL CHANNEL, LEMO FGG.2B.310, WIRING OPTIONS (REF SHS 1890)</t>
  </si>
  <si>
    <t>92005-05</t>
  </si>
  <si>
    <t>SHS 2005-05, PTT AMP, DUAL CHANNEL, LEMO FGG.2B.310, 1.78K OHM ADD (REF SHS 1890)</t>
  </si>
  <si>
    <t>SHS 2005-05, PTT AMP, DUAL CHANNEL, LEMO FGG.2B.310, WIRING OPTIONS (REF SHS 1890)</t>
  </si>
  <si>
    <t>92043-01</t>
  </si>
  <si>
    <t xml:space="preserve">      343.95</t>
  </si>
  <si>
    <t>SHS 2043-01, PTT AMP, 4 WIRE, U-77/U CONNECTOR</t>
  </si>
  <si>
    <t>92050-01</t>
  </si>
  <si>
    <t>SHS 2050-01, PTT, UNAMPLIFIED, PJ-7, &amp; PW251N TOP (REF SHS 1890)</t>
  </si>
  <si>
    <t>92050-02</t>
  </si>
  <si>
    <t>SHS 2050-02, PTT, UNAMPLIFIED, PJ-7, &amp; PW251N TOP (REF SHS 1890)</t>
  </si>
  <si>
    <t>92050-04</t>
  </si>
  <si>
    <t>SHS 2050-04, PTT, UNAMPLIFIED, PJ-7, W/ PW251N HEADSET (REF SHS 1890)</t>
  </si>
  <si>
    <t>92055-02</t>
  </si>
  <si>
    <t>SHS 2055-02, PTT UNAMPLIFIED, DUAL CHANNEL, LEMO FGG.2B.310</t>
  </si>
  <si>
    <t>92063-01</t>
  </si>
  <si>
    <t xml:space="preserve">      283.95</t>
  </si>
  <si>
    <t>SHS 2063-01, PTT, UNAMPLIFIED, DUAL-CHANNEL, PIGTAILED, 15 FT CABLE</t>
  </si>
  <si>
    <t>92063-02</t>
  </si>
  <si>
    <t xml:space="preserve">      481.95</t>
  </si>
  <si>
    <t>SHS 2063-02, PTT, UNAMPLIFIED, DUAL-CHANNEL, LEMO FHG.1K.308, 15 FT CABLE</t>
  </si>
  <si>
    <t>92063-03</t>
  </si>
  <si>
    <t>SHS 2063-03, PTT, UNAMPLIFIED, DUAL-CHANNEL, PIGTAILED, 10 FT CABLE</t>
  </si>
  <si>
    <t>92063-04</t>
  </si>
  <si>
    <t>SHS 2063-04, PTT, UNAMPLIFIED, DUAL-CHANNEL, LEMO FHG.1K.308, 10 FT CABLE</t>
  </si>
  <si>
    <t>92069-01</t>
  </si>
  <si>
    <t xml:space="preserve">      158.95</t>
  </si>
  <si>
    <t>SHS 2069-01, HW251N, W/TA6MLX CONNECTOR</t>
  </si>
  <si>
    <t>92070-01</t>
  </si>
  <si>
    <t>SHS 2070-01, HW261N, W/TA6MLX CONNECTOR</t>
  </si>
  <si>
    <t>92080-10</t>
  </si>
  <si>
    <t xml:space="preserve">      319.95</t>
  </si>
  <si>
    <t>SHS 2080-10, PTT AMP, SWITCHCRAFT 415 (REF SHS 1890)</t>
  </si>
  <si>
    <t>92080-15</t>
  </si>
  <si>
    <t xml:space="preserve">      330.95</t>
  </si>
  <si>
    <t>SHS 2080-15, PTT AMP, SWITCHCRAFT 415 (REF SHS 1890)</t>
  </si>
  <si>
    <t>92138-15</t>
  </si>
  <si>
    <t xml:space="preserve">      347.95</t>
  </si>
  <si>
    <t>SHS 2138-15, PTT UNAMPLIFIED, LEMO FGG.1K.308 (US NAVY PICT CONSOLE)</t>
  </si>
  <si>
    <t>92173-01</t>
  </si>
  <si>
    <t>SHS 2173-01, AMPLIFIER, IN-LINE W/PJ7 &amp; H/HW QDISC, CABLING OPTION</t>
  </si>
  <si>
    <t>92174-01</t>
  </si>
  <si>
    <t xml:space="preserve">      220.95</t>
  </si>
  <si>
    <t>SHS 2174-01, PTT UNAMPLIFIED, NC6MX CONNECTOR (REF SHS 1890, US NAVY)</t>
  </si>
  <si>
    <t>92177-01</t>
  </si>
  <si>
    <t>SHS 2177-01, PTT AMP, LEMO FGG.2B.310, &amp; WIRING OPTIONS (REF SHS 1890, FREQUENTIS)</t>
  </si>
  <si>
    <t>92177-02</t>
  </si>
  <si>
    <t>SHS 2177-02, PTT AMP, LEMO FGG.2B.310, &amp; WIRING OPTIONS (REF SHS 1890, FREQUENTIS)</t>
  </si>
  <si>
    <t>92177-03</t>
  </si>
  <si>
    <t>SHS 2177-03, PTT AMP, LEMO FGG.2B.310, &amp; WIRING OPTIONS (REF SHS 1890, FREQUENTIS)</t>
  </si>
  <si>
    <t>92177-04</t>
  </si>
  <si>
    <t>SHS 2177-04, PTT AMP, LEMO FGG.2B.310, &amp; WIRING OPTIONS (REF SHS 1890, FREQUENTIS)</t>
  </si>
  <si>
    <t>92189-10</t>
  </si>
  <si>
    <t xml:space="preserve">      209.95</t>
  </si>
  <si>
    <t>SHS 2189-10, SHS 1890 W/MODIFIED XMTR RESPONSE (NYPD)</t>
  </si>
  <si>
    <t>92189-15</t>
  </si>
  <si>
    <t>SHS 2189-15, SHS 1890 W/MODIFIED XMTR RESPONSE (NYPD)</t>
  </si>
  <si>
    <t>92194-02</t>
  </si>
  <si>
    <t xml:space="preserve">      305.95</t>
  </si>
  <si>
    <t>SHS 2194-02, PTT AMP, DUAL CHANNEL, LEMO FGG.2B.310 (REF SHS 1890, GENERAL TRADES)</t>
  </si>
  <si>
    <t>92195-01</t>
  </si>
  <si>
    <t>SHS 2195-01, PTT, UNAMPLIFIED, PJ-7</t>
  </si>
  <si>
    <t>SHS 2195-01, PTT, UNAMPLIFIED, PJ-7, WIRING OPTIONS</t>
  </si>
  <si>
    <t>92195-02</t>
  </si>
  <si>
    <t>SHS 2195-02, PTT, UNAMPLIFIED, PIGTAILED</t>
  </si>
  <si>
    <t>92195-03</t>
  </si>
  <si>
    <t>SHS 2195-03, PTT, UNAMPLIFIED, PJ-7, TX AND RX COMMON</t>
  </si>
  <si>
    <t>SHS 2195-03, PTT, UNAMPLIFIED, PJ-7, WIRING OPTIONS</t>
  </si>
  <si>
    <t>92210-01</t>
  </si>
  <si>
    <t xml:space="preserve">      266.95</t>
  </si>
  <si>
    <t>SHS 2210-01, PTT AMP, DUAL CHANNEL, PJ-7 (REF PTT AMP DC)</t>
  </si>
  <si>
    <t>92221-01</t>
  </si>
  <si>
    <t>SHS 2221-01, PTT AMP, AMPHENOL 97-3105A-14S-5P CONNECTOR (REF SHS 1890)</t>
  </si>
  <si>
    <t>92237-01</t>
  </si>
  <si>
    <t>SHS 2237-01, PTT, UNAMPLIFIED, U-77/U CONNECTOR (L-3 COMM)</t>
  </si>
  <si>
    <t>92244-02</t>
  </si>
  <si>
    <t>SHS 2244-02, PTT AMP, HIGH GAIN, HIROSE HR10A-10P-10P CONNECTOR (REF SHS 1890)</t>
  </si>
  <si>
    <t>92258-02</t>
  </si>
  <si>
    <t>SHS 2258-02, PTT AMP, HIGH GAIN, DUAL CHANNEL, HIROSE (W/JUMPER) (REF PTT AMP DCH, SITTI)</t>
  </si>
  <si>
    <t>92262-01</t>
  </si>
  <si>
    <t xml:space="preserve">      380.95</t>
  </si>
  <si>
    <t>SHS 2262-01, PTT, UNAMPLIFIED, LEMO FFP.2S.310 (L-3 NAVY)</t>
  </si>
  <si>
    <t>SHS 2262-01, PTT, UNAMPLIFIED, LEMO FFP.2S.310, (L-3 NAVY)</t>
  </si>
  <si>
    <t>92264-01</t>
  </si>
  <si>
    <t>SHS 2264-01, PTT, UNAMPLIFIED, DUAL CHANNEL, CANNON CONNECTOR (CIVUT)</t>
  </si>
  <si>
    <t>92265-01</t>
  </si>
  <si>
    <t>SHS 2265-01, PTT, UNAMPLIFIED, DUAL CHANNEL, M28840 CONNECTOR (IVUT)</t>
  </si>
  <si>
    <t>92269-01</t>
  </si>
  <si>
    <t>SHS 2269-01, PTT AMP, CANNON XLR-7-11C CONNECTOR (REF SHS 1890)</t>
  </si>
  <si>
    <t>92292-02</t>
  </si>
  <si>
    <t>SHS 2292-02, PTT AMP, DUAL CHANNEL, LEMO FGG.2B.310 (REF SHS 1890, GENERAL TRADES)</t>
  </si>
  <si>
    <t>92293-01</t>
  </si>
  <si>
    <t>SHS 2293-01, PTT AMP, DUAL CHANNEL, PIGTAIL (REF PTT AMP DC)</t>
  </si>
  <si>
    <t>92300-01</t>
  </si>
  <si>
    <t>SHS 2300-01, PTT, UNAMPLIFIED, DUAL CHANNEL, PJ-7</t>
  </si>
  <si>
    <t>92311-01</t>
  </si>
  <si>
    <t xml:space="preserve">      246.95</t>
  </si>
  <si>
    <t>SHS 2311-01, PTT AMP, DUAL CHANNEL, PJ-7, 15 FT (REF PTT AMP DC)</t>
  </si>
  <si>
    <t>92311-02</t>
  </si>
  <si>
    <t xml:space="preserve">      268.95</t>
  </si>
  <si>
    <t>SHS 2311-02, PTT AMP, DUAL CHANNEL, PJ-7, 25 FT (REF PTT AMP DC)</t>
  </si>
  <si>
    <t>92311-03</t>
  </si>
  <si>
    <t>SHS 2311-03, PTT AMP, DUAL CHANNEL, PJ-7, 50 FT (REF PTT AMP DC)</t>
  </si>
  <si>
    <t>92333-01</t>
  </si>
  <si>
    <t>SHS 2333-01, PTT AMP, DUAL CHANNEL, LEMO FGG.2B.310, GAIN OPTIONS (REF SHS 1890, ORION)</t>
  </si>
  <si>
    <t>92333-03</t>
  </si>
  <si>
    <t xml:space="preserve">      332.95</t>
  </si>
  <si>
    <t>SHS 2333-03, PTT AMP, DUAL CHANNEL, LEMO FGG.2B.310, GAIN OPTIONS (REF SHS 1890, ORION)</t>
  </si>
  <si>
    <t>92333-04</t>
  </si>
  <si>
    <t xml:space="preserve">      338.95</t>
  </si>
  <si>
    <t>SHS 2333-04, PTT AMP, DUAL CHANNEL, LEMO FGG.2B.310, GAIN OPTIONS (REF SHS 1890)</t>
  </si>
  <si>
    <t>92333-06</t>
  </si>
  <si>
    <t>SHS 2333-06, PTT AMP, DUAL CHANNEL, LEMO FGG.2B.310, GAIN OPTIONS (REF SHS 1890)</t>
  </si>
  <si>
    <t>92334-01</t>
  </si>
  <si>
    <t>SHS 2334-01, PTT AMP, LEMO FGG.2B.310 &amp; SHIELDED CABLE (REF SHS 1890, GAREX)</t>
  </si>
  <si>
    <t>92337-01</t>
  </si>
  <si>
    <t xml:space="preserve">      242.95</t>
  </si>
  <si>
    <t>SHS 2337-01, PTT AMP, DUAL CHANNEL, HI GAIN, W/PJ-7 (REF PTT AMP DCH)</t>
  </si>
  <si>
    <t>92337-02</t>
  </si>
  <si>
    <t>SHS 2337-02, PTT AMP, DUAL CHANNEL, HI GAIN, W/PJ-7 (REF PTT AMP DCH)</t>
  </si>
  <si>
    <t>92337-03</t>
  </si>
  <si>
    <t>SHS 2337-03, PTT AMP, DUAL CHANNEL, HI GAIN, W/PJ-7 (REF PTT AMP DCH)</t>
  </si>
  <si>
    <t>92355-11</t>
  </si>
  <si>
    <t xml:space="preserve">      239.95</t>
  </si>
  <si>
    <t>SHS 2355-11, USB-PTT, MONAURAL, NO SERIAL NUMBER</t>
  </si>
  <si>
    <t>92355-12</t>
  </si>
  <si>
    <t xml:space="preserve">      248.95</t>
  </si>
  <si>
    <t>SHS 2355-12, USB-PTT, MONAURAL, SERIALIZED</t>
  </si>
  <si>
    <t>92370-10</t>
  </si>
  <si>
    <t>SHS 2370-10, PTT AMP, DUAL CHANNEL, NC7MX CONNECTOR, 10FT (REF PTT AMP DC)</t>
  </si>
  <si>
    <t>SHS 2370-10, PTT AMP, DUAL CHANNEL, NC7MX CONNECTOR (REF PTT AMP DC)</t>
  </si>
  <si>
    <t>92370-15</t>
  </si>
  <si>
    <t xml:space="preserve">      308.95</t>
  </si>
  <si>
    <t>SHS 2370-15, PTT AMP, DUAL CHANNEL, NC7MX CONNECTOR, 15FT (REF PTT AMP DC)</t>
  </si>
  <si>
    <t>SHS 2370-15, PTT AMP, DUAL CHANNEL, NC7MX CONNECTOR (REF PTT AMP DC)</t>
  </si>
  <si>
    <t>92371-11</t>
  </si>
  <si>
    <t xml:space="preserve">      281.95</t>
  </si>
  <si>
    <t>SHS 2371-11, USB-PTT, STEREO, NO SERIAL NUMBER</t>
  </si>
  <si>
    <t>92371-12</t>
  </si>
  <si>
    <t xml:space="preserve">      290.95</t>
  </si>
  <si>
    <t>SHS 2371-12, USB-PTT, STEREO, SERIALIZED</t>
  </si>
  <si>
    <t>92378-01</t>
  </si>
  <si>
    <t>SHS 2378-01, HW251N, TA6MLX, SINGLE CHANNEL</t>
  </si>
  <si>
    <t>SHS 2378-01, HW251N W/TA6MLX PLUG AND WIRING OPTIONS</t>
  </si>
  <si>
    <t>92378-02</t>
  </si>
  <si>
    <t>SHS 2378-02, HW251N, TA6MLX, SUMMED DUAL CHANNEL, ANALOG PTT</t>
  </si>
  <si>
    <t>SHS 2378-02, HW251N, W/TA6MLX PLUG &amp; WIRING OPTIONS</t>
  </si>
  <si>
    <t>92378-03</t>
  </si>
  <si>
    <t>SHS 2378-03, HW251N, TA6MLX, SUMMED DUAL CHANNEL, USB PTT</t>
  </si>
  <si>
    <t>SHS 2378-03, HW251N W/TA6MLX PLUG AND WIRING OPTIONS (USB)</t>
  </si>
  <si>
    <t>92379-10</t>
  </si>
  <si>
    <t>SHS 2379-10, PTT, UNAMPLIFIED, STEWART 6-POS CONN (RAYTHEON)</t>
  </si>
  <si>
    <t>92379-15</t>
  </si>
  <si>
    <t>SHS 2379-15, PTT, UNAMPLIFIED, STEWART 6-POS CONN (RAYTHEON)</t>
  </si>
  <si>
    <t>92379-25</t>
  </si>
  <si>
    <t>SHS 2379-25, PTT, UNAMPLIFIED, STEWART 6-POS CONN (RAYTHEON)</t>
  </si>
  <si>
    <t>92383-01</t>
  </si>
  <si>
    <t>SHS 2383-01, PTT AMP, DUAL CHANNEL, LEMO FGG.2B.310, 3.01K OHM ADD (REF SHS 1890, FREQUENTIS)</t>
  </si>
  <si>
    <t>SHS 2383-01, PTT AMP, DUAL CHANNEL, LEMO FGG.2B.310 W/3.01K OHM ADD (REF SHS 1890, FREQUENTIS)</t>
  </si>
  <si>
    <t>92383-02</t>
  </si>
  <si>
    <t>SHS 2383-02, PTT AMP, DUAL CHANNEL, LEMO FGG.2B.310, 4.02K OHM ADD (REF SHS 1890, FREQUENTIS)</t>
  </si>
  <si>
    <t>SHS 2383-02, PTT AMP, DUAL CHANNEL, LEMO FGG.2B.310 W/4.02K ADD (REF SHS 1890, FREQUENTIS)</t>
  </si>
  <si>
    <t>92383-03</t>
  </si>
  <si>
    <t>SHS 2383-03, PTT AMP, DUAL CHANNEL, LEMO FGG.2B.310, 5.36K OHM ADD (REF SHS 1890, FREQUENTIS)</t>
  </si>
  <si>
    <t>SHS 2383-03, PTT AMP, DUAL CHANNEL, LEMO FGG.2B.310 W/5.36K ADD (REF SHS 1890, FREQUENTIS)</t>
  </si>
  <si>
    <t>92383-04</t>
  </si>
  <si>
    <t>SHS 2383-04, PTT AMP, DUAL CHANNEL, LEMO FGG.2B.310, 4.64K OHM ADD (REF SHS 1890, FREQUENTIS)</t>
  </si>
  <si>
    <t>SHS 2383-04, PTT AMP, DUAL CHANNEL, W/ADD OPTIONS (REF SHS 1890, FREQUENTIS)</t>
  </si>
  <si>
    <t>92394-01</t>
  </si>
  <si>
    <t>SHS 2394-01, PTT, UNAMPLIFIED, 750 OHM RESISTOR, LEMO FGG.2B.308 (SCHMID)</t>
  </si>
  <si>
    <t>92394-02</t>
  </si>
  <si>
    <t>SHS 2394-02, PTT, UNAMPLIFIED, 475 OHM RESISTOR, LEMO FGG.2B.308 (SCHMID)</t>
  </si>
  <si>
    <t>92394-03</t>
  </si>
  <si>
    <t>SHS 2394-03, PTT, UNAMPLIFIED, 825 OHM RESISTOR, LEMO FGG.2B.308 (SCHMID)</t>
  </si>
  <si>
    <t>92396-01</t>
  </si>
  <si>
    <t xml:space="preserve">      374.95</t>
  </si>
  <si>
    <t>SHS 2396-01, PTT, UNAMPLIFIED, DUAL CHANNEL, LEMO FGG.2B.308 (SCHMID)</t>
  </si>
  <si>
    <t>92396-02</t>
  </si>
  <si>
    <t>SHS 2396-02, PTT, UNAMPLIFIED, DUAL CHANNEL, LEMO FGG.1B.308 (SCHMID)</t>
  </si>
  <si>
    <t>92410-01</t>
  </si>
  <si>
    <t>SHS 2410-01, PTT AMP, DUAL CHANNEL, NC5FX CONNECTOR (REF PTT AMP DC)</t>
  </si>
  <si>
    <t>92423-25</t>
  </si>
  <si>
    <t>SHS 2423-25, PTT AMP, AMPHENOL/BENDIX MS3106F14S-5P PLUG &amp; 2-POLE SWITCH (REF SHS 1890)</t>
  </si>
  <si>
    <t>92424-01</t>
  </si>
  <si>
    <t xml:space="preserve">      143.95</t>
  </si>
  <si>
    <t>SHS 2424-01, HEADSET, SUPRA BINAURAL, DUAL CHANNEL W/TA6ML</t>
  </si>
  <si>
    <t>92431-01</t>
  </si>
  <si>
    <t>SHS 2431-01, PTT AMP, DUAL CHANNEL, LEMO FGG.2B.310 (REF SHS 1890)</t>
  </si>
  <si>
    <t>92433-10</t>
  </si>
  <si>
    <t>SHS 2433-10, PTT AMP, DUAL CHANNEL, SWITCHCRAFT 415 (REF PTT AMP DC, ELGIN/ORION)</t>
  </si>
  <si>
    <t>92433-15</t>
  </si>
  <si>
    <t>SHS 2433-15, PTT AMP, DUAL CHANNEL, SWITCHCRAFT 415 (REF PTT AMP DC, ELGIN/ORION)</t>
  </si>
  <si>
    <t>92433-25</t>
  </si>
  <si>
    <t>SHS 2433-25, PTT AMP, DUAL CHANNEL, SWITCHCRAFT 415 (REF PTT AMP DC, ELGIN/ORION)</t>
  </si>
  <si>
    <t>92448-10</t>
  </si>
  <si>
    <t>SHS 2448-10, PTT AMP, DUAL CHANNEL, NC7M CONNECTOR (REF PTT AMP DC)</t>
  </si>
  <si>
    <t>92448-15</t>
  </si>
  <si>
    <t>SHS 2448-15, PTT AMP, DUAL CHANNEL, NC7M CONNECTOR (REF PTT AMP DC)</t>
  </si>
  <si>
    <t>92450-10</t>
  </si>
  <si>
    <t>SHS 2450-10, PTT AMP, DUAL CHANNEL, TA6FLX CONNECTOR (REF PTT AMP DC)</t>
  </si>
  <si>
    <t>92450-15</t>
  </si>
  <si>
    <t>SHS 2450-15, PTT AMP, DUAL CHANNEL, TA6FLX CONNECTOR (REF PTT AMP DC)</t>
  </si>
  <si>
    <t>92450-25</t>
  </si>
  <si>
    <t>SHS 2450-25, PTT AMP, DUAL CHANNEL, TA6FLX CONNECTOR (REF PTT AMP DC)</t>
  </si>
  <si>
    <t>92459-01</t>
  </si>
  <si>
    <t>SHS 2459-01, PTT AMP, NC7MX CONNECTOR (REF SHS 1890) (DRAKE)</t>
  </si>
  <si>
    <t>92463-01</t>
  </si>
  <si>
    <t>SHS 2463-01, PTT AMP, DUAL CHANNEL, HI GAIN, LEMO FGG.2B.310 (REF SHS 1890, ORION)</t>
  </si>
  <si>
    <t>92467-01</t>
  </si>
  <si>
    <t>SHS 2467-01, PTT, UNAMPLIFIED, DUAL CHANNEL, LEMO FGG.2B.308 (SCHMID)</t>
  </si>
  <si>
    <t>92470-01</t>
  </si>
  <si>
    <t>SHS 2470-01, PTT AMP, LEMO FGG.2B.310, ZERO OHM ADD (REF SHS 1890, FREQUENTIS)</t>
  </si>
  <si>
    <t>92470-02</t>
  </si>
  <si>
    <t>SHS 2470-02, PTT AMP, LEMO FGG.2B.310, 3.01K OHM ADD (REF SHS 1890, FREQUENTIS)</t>
  </si>
  <si>
    <t>92470-03</t>
  </si>
  <si>
    <t>SHS 2470-03, PTT AMP, LEMO FGG.2B.310, 4.02K OHM ADD (REF SHS 1890, FREQUENTIS)</t>
  </si>
  <si>
    <t>92470-04</t>
  </si>
  <si>
    <t>SHS 2470-04, PTT AMP, LEMO FGG.2B.310, 7.15K OHM ADD (REF SHS 1890, FREQUENTIS)</t>
  </si>
  <si>
    <t>92470-05</t>
  </si>
  <si>
    <t>SHS 2470-05, PTT AMP, LEMO FGG.2B.310, 1.87K OHM ADD (REF SHS 1890, FREQUENTIS)</t>
  </si>
  <si>
    <t>92470-06</t>
  </si>
  <si>
    <t>SHS 2470-06, PTT AMP, LEMO FGG.2B.310, 1.27K OHM ADD (REF SHS 1890, FREQUENTIS)</t>
  </si>
  <si>
    <t>92470-07</t>
  </si>
  <si>
    <t>SHS 2470-07, PTT AMP, LEMO FGG.2B.310, 2.61K OHM ADD (REF SHS 1890, FREQUENTIS)</t>
  </si>
  <si>
    <t>92470-08</t>
  </si>
  <si>
    <t>SHS 2470-08, PTT AMP, LEMO FGG.2B.310, 2.67K OHM ADD (REF SHS 1890, FREQUENTIS)</t>
  </si>
  <si>
    <t>92476-01</t>
  </si>
  <si>
    <t>SHS 2476-01, PTT AMP, LEMO FGG.2B.310 (REF SHS 1890, SITTI)</t>
  </si>
  <si>
    <t>92600-01</t>
  </si>
  <si>
    <t>SHS 2600-01, PTT, UNAMPLIFIED, DUAL CHANNEL, LEMO FFP.2S.310 (US NAVY-KITE)</t>
  </si>
  <si>
    <t>92601-01</t>
  </si>
  <si>
    <t>SHS 2601-01, PTT AMP, LEMO FGG.2B.310, 1K OHM ADD, (REF SHS 1890, CROATIA/TELECOM)</t>
  </si>
  <si>
    <t>92606-01</t>
  </si>
  <si>
    <t>SHS 2606-01, PTT AMP, LEMO FGG.2B.210, 681 OHM ADD (REF SHS 1890, DOMINICAN)</t>
  </si>
  <si>
    <t>92606-03</t>
  </si>
  <si>
    <t>SHS 2606-03, PTT AMP, LEMO FGG.2B.310, 1.1K OHM ADD (REF SHS 1890)</t>
  </si>
  <si>
    <t>SHS 2606-03, PTT AMP, LEMO FGG.2B.310, 1.1 KOHM ADD (REF SHS 1890)</t>
  </si>
  <si>
    <t>92608-01</t>
  </si>
  <si>
    <t xml:space="preserve">      459.95</t>
  </si>
  <si>
    <t>SHS 2608-01, PTT, UNAMPLIFIED, DUAL CHANNEL, LEMO FFP.2S.310, 15 FT CABLE (L3)</t>
  </si>
  <si>
    <t>92608-02</t>
  </si>
  <si>
    <t>SHS 2608-02, PTT, UNAMPLIFIED, DUAL CHANNEL, LEMO FFP.2S.310, 6 FT CABLE (L3)</t>
  </si>
  <si>
    <t>92611-01</t>
  </si>
  <si>
    <t>SHS 2611-01, SS1, LOW IMPEDANCE TUBE W/ TA6M CONNECTOR (L-3/NAVY)</t>
  </si>
  <si>
    <t>92612-01</t>
  </si>
  <si>
    <t xml:space="preserve">      261.95</t>
  </si>
  <si>
    <t>SHS 2612-01, PTT, UNAMPLIFIED, DUAL CHANNEL, PIGTAILED</t>
  </si>
  <si>
    <t>92616-01</t>
  </si>
  <si>
    <t xml:space="preserve">      539.95</t>
  </si>
  <si>
    <t>SHS 2616-01, PTT AMP, LEMO FHG.2B.310 (REF SHS 1890, GAREX/OMAN)</t>
  </si>
  <si>
    <t>92620-01</t>
  </si>
  <si>
    <t>SHS 2620-01, PTT AMP, W/CUSTOM CABLES &amp; CONNON PLUG (REF SHS 1890, NASA)</t>
  </si>
  <si>
    <t>92622-01</t>
  </si>
  <si>
    <t>SHS 2622-01, PTT AMP, DUAL CHANNEL, LEMO FGG.1K.308 (REF SHS 1890, CANADA-SOLACOM)</t>
  </si>
  <si>
    <t>92624-01</t>
  </si>
  <si>
    <t>SHS 2624-01, PTT AMP, LEMO FGG.2B.310, SHIELDED CABLE, (REF SHS 1890, ATC-CHINA)</t>
  </si>
  <si>
    <t>92624-02</t>
  </si>
  <si>
    <t xml:space="preserve">      299.95</t>
  </si>
  <si>
    <t>SHS 2624-02, PTT AMP, PIGTAIL, SHIELDED CABLE, (REF SHS 1890, ATC SITTI)</t>
  </si>
  <si>
    <t>92626-11</t>
  </si>
  <si>
    <t>SHS 2626-11, USB-PTT, MONO, SECURE VOICE, NO SERIAL NO, PTT SELECTABLE</t>
  </si>
  <si>
    <t>92626-12</t>
  </si>
  <si>
    <t>SHS 2626-12, USB-PTT, MONO, SECURE VOICE, SERIALIZED, PTT SELECTABLE</t>
  </si>
  <si>
    <t>92626-13</t>
  </si>
  <si>
    <t>SHS 2626-13, USB-PTT, MONO, SECURE VOICE, NO SERIAL NO, PTT MOMENTARY</t>
  </si>
  <si>
    <t>92626-14</t>
  </si>
  <si>
    <t>SHS 2626-14, USB-PTT, MONO, SECURE VOICE, SERIALIZED, PTT MOMENTARY</t>
  </si>
  <si>
    <t>92648-01</t>
  </si>
  <si>
    <t>SHS 2648-01, PTT, UNAMPLIFIED, NEUTRIK NC6MX AND NC4MX PLUGS (REF SHS 1890)</t>
  </si>
  <si>
    <t>92651-01</t>
  </si>
  <si>
    <t xml:space="preserve">      237.95</t>
  </si>
  <si>
    <t>SHS 2651-01, PTT, AMPLIFIED XMTR &amp; RCVR, 8-POS MODULAR CONNECTOR (NASA)</t>
  </si>
  <si>
    <t>92660-01</t>
  </si>
  <si>
    <t xml:space="preserve">      407.95</t>
  </si>
  <si>
    <t>SHS 2660-01, PTT UNAMPLIFIED, LEMO FGG.2B.314</t>
  </si>
  <si>
    <t>92662-01</t>
  </si>
  <si>
    <t>SHS 2662-01, PTT, UNAMPLIFIED, NC7FX CONNECTOR, PTT SELECTABLE (CLEARCOM)</t>
  </si>
  <si>
    <t>92670-01</t>
  </si>
  <si>
    <t>SHS 2670-01, PTT, UNAMPLIFIED XMTR &amp; RCVR, NC7FX-BAG CONN (REF SHS 1890, CLEARCOM)</t>
  </si>
  <si>
    <t>92692-01</t>
  </si>
  <si>
    <t>SHS 2692-01, PTT AMP, HIGH GAIN, LEMO FGG.2B.310 (REF SHS 1890,FREQUENTIS)</t>
  </si>
  <si>
    <t>92695-01</t>
  </si>
  <si>
    <t>SHS 2695-01, PTT, UNAMPLIFIED, DUAL CHANNEL, TA6MLX CONNECTOR</t>
  </si>
  <si>
    <t>92696-01</t>
  </si>
  <si>
    <t xml:space="preserve">      580.95</t>
  </si>
  <si>
    <t>SHS 2696-01, PTT AMP, DUAL CHANNEL, LEMO FFA.3S.310, 15 FT (REF SHS 1890, FREQUENTIS)</t>
  </si>
  <si>
    <t>92696-02</t>
  </si>
  <si>
    <t>SHS 2696-02, PTT AMP, DUAL CHANNEL, LEMO FFA.3S.310, 10 FT (REF SHS 1890, FREQUENTIS)</t>
  </si>
  <si>
    <t>92696-03</t>
  </si>
  <si>
    <t>SHS 2696-03, PTT AMP, DUAL CHANNEL, LEMO FFA.3S.310, 6.5 FT (REF SHS 1890, FREQUENTIS)</t>
  </si>
  <si>
    <t>92704-01</t>
  </si>
  <si>
    <t xml:space="preserve">      107.95</t>
  </si>
  <si>
    <t>SHS 2704-01, .AUDIO 355 HEADSET W/QDISC (RESCUE PHONE)</t>
  </si>
  <si>
    <t>92712-01</t>
  </si>
  <si>
    <t>SHS 2712-01, PTT, UNAMPLIFIED, PJ-7, CUSTOM WIRING (UNITED-CLEAR TEL)</t>
  </si>
  <si>
    <t>92731-01</t>
  </si>
  <si>
    <t>SHS 2731-01, PTT, UNAMPLIFIED, 1.5K OHM RESISTOR, LEMO FGG.2B.308 (UK)</t>
  </si>
  <si>
    <t>92737-10</t>
  </si>
  <si>
    <t>SHS 2737-10, PTT AMP, STEWART 6-POS CONN (REF SHS 1890, RAYTHEON)</t>
  </si>
  <si>
    <t>92737-15</t>
  </si>
  <si>
    <t>SHS 2737-15, PTT AMP, STEWART 6-POS CONN (REF SHS 1890, RAYTHEON)</t>
  </si>
  <si>
    <t>92737-25</t>
  </si>
  <si>
    <t>SHS 2737-25, PTT AMP, STEWART 6-POS CONN (REF SHS 1890, RAYTHEON)</t>
  </si>
  <si>
    <t>92738-10</t>
  </si>
  <si>
    <t xml:space="preserve">      217.95</t>
  </si>
  <si>
    <t>SHS 2738-10, PTT AMP, STEWART 10-POS CONNECTOR (REF SHS 1890, RAYTHEON)</t>
  </si>
  <si>
    <t>92738-15</t>
  </si>
  <si>
    <t>SHS 2738-15, PTT AMP, STEWART 10-POS CONNECTOR (REF SHS 1890, RAYTHEON)</t>
  </si>
  <si>
    <t>92739-10</t>
  </si>
  <si>
    <t>SHS 2739-10, PTT AMP, STEWART 10-POS CONNECTOR (REF SHS 1890, RAYTHEON)</t>
  </si>
  <si>
    <t>92739-15</t>
  </si>
  <si>
    <t>SHS 2739-15, PTT AMP, STEWART 10-POS CONNECTOR (REF SHS 1890, RAYTHEON)</t>
  </si>
  <si>
    <t>92739-25</t>
  </si>
  <si>
    <t>SHS 2739-25, PTT AMP, STEWART 10-POS CONNECTOR (REF SHS 1890, RAYTHEON)</t>
  </si>
  <si>
    <t>92745-11</t>
  </si>
  <si>
    <t>SHS 2745-11, USB-PTT, 10', COIL CORD, MONO, NO SERIAL NUMBER</t>
  </si>
  <si>
    <t>92745-12</t>
  </si>
  <si>
    <t xml:space="preserve">      292.95</t>
  </si>
  <si>
    <t>SHS 2745-12, USB-PTT, 10' COIL CORD, MONO, SERIALIZED</t>
  </si>
  <si>
    <t>92746-11</t>
  </si>
  <si>
    <t xml:space="preserve">      325.95</t>
  </si>
  <si>
    <t>SHS 2746-11, USB-PTT, 10' COIL CORD, STEREO, NO SERIAL NUMBER</t>
  </si>
  <si>
    <t>92746-12</t>
  </si>
  <si>
    <t xml:space="preserve">      334.95</t>
  </si>
  <si>
    <t>SHS 2746-12, USB-PTT, 10' COIL CORD, STEREO, SERIALIZED</t>
  </si>
  <si>
    <t>92755-01</t>
  </si>
  <si>
    <t>SHS 2755-01, H31CD W/TA6MLX CONNECTOR</t>
  </si>
  <si>
    <t>92755-02</t>
  </si>
  <si>
    <t>SHS 2755-02, H31CD W/TA6MLX CONNECTOR (FOR USE W/DUAL CHANNEL AMP)</t>
  </si>
  <si>
    <t>92774-01</t>
  </si>
  <si>
    <t xml:space="preserve">      206.95</t>
  </si>
  <si>
    <t>SHS 2774-01, PTT, UNAMPLIFIED, 8-POS MODULAR, WIRING OPTIONS</t>
  </si>
  <si>
    <t>92774-02</t>
  </si>
  <si>
    <t>SHS 2774-02, PTT, UNAMPLIFIED, 8-POS MODULAR, WIRING OPTIONS</t>
  </si>
  <si>
    <t>92780-15</t>
  </si>
  <si>
    <t>SHS 2780-15, SHS 1890-15 W/O CONNECTOR, (PIGTAILED) (PLT-ITALY-SITTI)</t>
  </si>
  <si>
    <t>92792-01</t>
  </si>
  <si>
    <t>SHS 2792-01, PTT, UNAMPLIFIED XMTR &amp; RCVR, HIROSE 12 PIN PLUG (PLT SINGAPORE/SELEX)</t>
  </si>
  <si>
    <t>92795-01</t>
  </si>
  <si>
    <t>SHS 2795-01, PTT AMP, LEMO FGG.2B.310, 25 FT EXTENDED, 0 OHM ADD (REF SHS 1890)</t>
  </si>
  <si>
    <t>SHS 2795-01, PTT AMP, LEMO FGG.2B.310, 25 FT EXTENDED, WIRING OPTION (REF SHS 1890)</t>
  </si>
  <si>
    <t>92795-02</t>
  </si>
  <si>
    <t>SHS 2795-02, PTT AMP, LEMO FGG.2B.310, 25 FT EXTENDED, 2.61K OHM ADD (REF SHS 1890)</t>
  </si>
  <si>
    <t>92806-01</t>
  </si>
  <si>
    <t>SHS 2806-01, PTT AMP, LEMO FGG.2B.310 (REF SHS 1890)</t>
  </si>
  <si>
    <t>92807-01</t>
  </si>
  <si>
    <t xml:space="preserve">      176.95</t>
  </si>
  <si>
    <t>SHS 2807-01, H81N-CD W/TA6MLX CONNECTOR &amp; WIRING OPTIONS</t>
  </si>
  <si>
    <t>92807-02</t>
  </si>
  <si>
    <t>SHS 2807-02, H81N-CD W/TA6MLX CONNECTOR &amp; WIRING OPTIONS</t>
  </si>
  <si>
    <t>92808-01</t>
  </si>
  <si>
    <t>SHS 2808-01, PTT, UNAMPLIFIED, DUAL CHANNEL, W/HIROSE PLUG</t>
  </si>
  <si>
    <t>92815-01</t>
  </si>
  <si>
    <t>SHS 2815-01, PTT-AMP W/8 PIN LEMO &amp; ADD RESISTOR (HARRIS)</t>
  </si>
  <si>
    <t>92819-01</t>
  </si>
  <si>
    <t xml:space="preserve">      409.95</t>
  </si>
  <si>
    <t>SHS 2819-01, PTT UNAMPLIFIED, DUAL CHANNEL, LEMO FGG.2B.310 (INDRA/GAREX)</t>
  </si>
  <si>
    <t>92823-01</t>
  </si>
  <si>
    <t>SHS 2823-01, PTT AMP, DUAL CHANNEL, W/LEMO FGG.2B.310 (COMPUNETIX)</t>
  </si>
  <si>
    <t>92829-01</t>
  </si>
  <si>
    <t>SHS 2829-01, PTT AMP, LEMO FGG.2B.310, 25 FOOT CABLE (FREQUENTIS)</t>
  </si>
  <si>
    <t>SHS 2829-01, PTT-AMP W/LEMO FGG.2B &amp; 25 FOOT CABLE (FREQUENTIS)</t>
  </si>
  <si>
    <t>92842-01</t>
  </si>
  <si>
    <t>SHS 2842-01, PTT, UNAMPLIFIED, 4 POS MODULAR, 15 FT, MOMENTARY</t>
  </si>
  <si>
    <t>92842-02</t>
  </si>
  <si>
    <t>SHS 2842-02, PTT, UNAMPLIFIED, 4 POS MODULAR, 25 FT, MOMENTARY</t>
  </si>
  <si>
    <t>92906-01</t>
  </si>
  <si>
    <t xml:space="preserve">      811.95</t>
  </si>
  <si>
    <t>SHS 2906-01, CA12CD-S, LEMO FGG.2B.310 (ORION)</t>
  </si>
  <si>
    <t>92907-01</t>
  </si>
  <si>
    <t xml:space="preserve">      781.95</t>
  </si>
  <si>
    <t>SHS 2907-01, CA12CD-S, LEMO FGG.2B.310 (FREQUENTIS)</t>
  </si>
  <si>
    <t>92908-01</t>
  </si>
  <si>
    <t>SHS 2908-01, CA12CD-S/A, LEMO FGG.2B.310, AUSTRALIAN AC ADAPTER (FREQUENTIS)</t>
  </si>
  <si>
    <t>92908-02</t>
  </si>
  <si>
    <t>SHS 2908-02, CA12CD-S/A, LEMO FGG.2B.310, EU AC ADAPTER (FREQUINTIS)</t>
  </si>
  <si>
    <t>92912-01</t>
  </si>
  <si>
    <t xml:space="preserve">      825.95</t>
  </si>
  <si>
    <t>SHS 2912-01, CA12CD-S, LEMO FFP.2S.310</t>
  </si>
  <si>
    <t>92915-02</t>
  </si>
  <si>
    <t xml:space="preserve">      671.95</t>
  </si>
  <si>
    <t>SHS 2915-02, CA12CD-S, 4 POS MODULAR PLUG</t>
  </si>
  <si>
    <t>92920-01</t>
  </si>
  <si>
    <t>SHS 2920-01, CA12CD-S, LEMO FGG.2B.310 &amp; WIRING OPTIONS</t>
  </si>
  <si>
    <t>92920-02</t>
  </si>
  <si>
    <t>SHS 2920-02, CA12CD-S, LEMO FGG.2B.310 &amp; WIRING OPTIONS</t>
  </si>
  <si>
    <t>92920-03</t>
  </si>
  <si>
    <t>SHS 2920-03, CA12CD-S, LEMO FGG.2B.310 &amp; WIRING OPTIONS</t>
  </si>
  <si>
    <t>92936-01</t>
  </si>
  <si>
    <t>SHS 2936-01, CA12CD-S, LEMO FGG.2B.310, 681 OHM ADD (FREQUENTIS)</t>
  </si>
  <si>
    <t>92939-01</t>
  </si>
  <si>
    <t>SHS 2939-01, CA12CD-S/A, LEMO FGG.2B.310, 1.1K OHM ADD, (HARRIS CANADA)</t>
  </si>
  <si>
    <t>93014-01</t>
  </si>
  <si>
    <t xml:space="preserve">      681.95</t>
  </si>
  <si>
    <t>SHS 3014-01, CA22CD-SC, 6 POS MODULAR PLUG, NA</t>
  </si>
  <si>
    <t>93016-11</t>
  </si>
  <si>
    <t>SHS 3016-11, CA22CD-SC, USB ADAPTER, NO SERIAL NUMBER</t>
  </si>
  <si>
    <t>93016-12</t>
  </si>
  <si>
    <t>SHS 3016-12, CA22CD-SC, USB ADAPTER, SERIALIZED</t>
  </si>
  <si>
    <t>60825-310</t>
  </si>
  <si>
    <t>SHS1890-10,AMP,HH</t>
  </si>
  <si>
    <t>60825-315</t>
  </si>
  <si>
    <t>SHS1890-15,AMP,HH</t>
  </si>
  <si>
    <t>72949-35</t>
  </si>
  <si>
    <t xml:space="preserve">      193.95</t>
  </si>
  <si>
    <t>SHS1890-15/DH,AMP,AURA</t>
  </si>
  <si>
    <t>60825-325</t>
  </si>
  <si>
    <t>SHS1890-25,AMP,HH</t>
  </si>
  <si>
    <t>72949-45</t>
  </si>
  <si>
    <t xml:space="preserve">      213.95</t>
  </si>
  <si>
    <t>SHS1890-25/DH,AMP,AURA</t>
  </si>
  <si>
    <t>91783-11</t>
  </si>
  <si>
    <t>SMH 1783-11, H251-M22 W/MONITOR ASSY (FOR VISUALLY IMPAIRED)</t>
  </si>
  <si>
    <t>91783-15</t>
  </si>
  <si>
    <t>SMH 1783-15, H251N-M22 W/MONITOR ASSY (FOR VISUALLY IMPAIRED)</t>
  </si>
  <si>
    <t>92018-01</t>
  </si>
  <si>
    <t>SMH 2018-01, AMPLIFIER, MODULAR, W/ADDITIONAL RCVR GAIN</t>
  </si>
  <si>
    <t>92109-01</t>
  </si>
  <si>
    <t>SMH 2109-01, M22 W/U-92 RECEPTACLE FITTED FOR DAVID CLARK</t>
  </si>
  <si>
    <t>92699-01</t>
  </si>
  <si>
    <t>SMS 2699-01, MS200 W/XLR PLUG FOR AIRBUS</t>
  </si>
  <si>
    <t>92702-01</t>
  </si>
  <si>
    <t>SMS 2702-01, MS250 W/XLR PLUG FOR AIRBUS</t>
  </si>
  <si>
    <t>92703-01</t>
  </si>
  <si>
    <t>SMS 2703-01, MS260 W/XLR PLUG FOR AIRBUS</t>
  </si>
  <si>
    <t>91463-01</t>
  </si>
  <si>
    <t>SMS1463-01, MS50/T30-1 W/PJ051 CONNECTOR</t>
  </si>
  <si>
    <t>90211-01</t>
  </si>
  <si>
    <t xml:space="preserve">       90.95</t>
  </si>
  <si>
    <t>SPARE PART, PCB ASSY, SHS 2600; SDS 1031-14, -15</t>
  </si>
  <si>
    <t>SPARE PART, PCB ASSY, SHS 2600 SDS 1031-14, -15</t>
  </si>
  <si>
    <t>90010-01</t>
  </si>
  <si>
    <t>SPARE, CABLE &amp; CONN 3.5 MM 3 COND TO QD SMH1783-11</t>
  </si>
  <si>
    <t>90232-01</t>
  </si>
  <si>
    <t>SPARE, CABLE &amp; CONN ASSY, ULTRA QD TO PJ-7, MONITOR ONLY</t>
  </si>
  <si>
    <t>90024-01</t>
  </si>
  <si>
    <t>SPARE, CABLE &amp; CONNECTOR ASSY W/ AXR-4-11</t>
  </si>
  <si>
    <t>90025-02</t>
  </si>
  <si>
    <t xml:space="preserve">       94.95</t>
  </si>
  <si>
    <t>SPARE, CABLE &amp; CONNECTOR ASSY, NC4MX, SUPRA QD, SHS 1720-02</t>
  </si>
  <si>
    <t>90025-01</t>
  </si>
  <si>
    <t>SPARE, CABLE &amp; CONNECTOR ASSY, NC4MX, ULTRA QD</t>
  </si>
  <si>
    <t>90236-25</t>
  </si>
  <si>
    <t>SPARE, CABLE &amp; CONNECTOR ASSY, SHS 2433-25</t>
  </si>
  <si>
    <t>90024-02</t>
  </si>
  <si>
    <t>SPARE, CABLE &amp; CONNECTOR ASY W/AXR-4-11 (SDS 1008/SHS 1720)</t>
  </si>
  <si>
    <t>90233-01</t>
  </si>
  <si>
    <t>SPARE, CABLE ASSY, SDS 1031-11</t>
  </si>
  <si>
    <t>90216-01</t>
  </si>
  <si>
    <t>SPARE, EAR CUSHION KIT, SHR 2083 PRODUCTS (2 PIECES)</t>
  </si>
  <si>
    <t>90228-01</t>
  </si>
  <si>
    <t xml:space="preserve">        8.95</t>
  </si>
  <si>
    <t>SPARE, EAR CUSHION, BTH HEADSET MODELS</t>
  </si>
  <si>
    <t>90185-03</t>
  </si>
  <si>
    <t xml:space="preserve">       74.95</t>
  </si>
  <si>
    <t>SPARE, HEADBAND BINAURAL, RUGGEDIZED MODELS</t>
  </si>
  <si>
    <t>90185-02</t>
  </si>
  <si>
    <t>SPARE, HEADBAND MONAURAL, RUGGEDIZED MODELS</t>
  </si>
  <si>
    <t>90227-01</t>
  </si>
  <si>
    <t xml:space="preserve">       12.10</t>
  </si>
  <si>
    <t>SPARE, MICROPHONE WINDSCREEN, RUGGEDIZED MODELS, BTH</t>
  </si>
  <si>
    <t>90227-02</t>
  </si>
  <si>
    <t>SPARE, MICROPHONE WINDSCREEN, RUGGEDIZED MODELS, OTH</t>
  </si>
  <si>
    <t>214785-01</t>
  </si>
  <si>
    <t>SPARE,10ft COILED CABLE,3.5mm TO QD,MO300,IMPROVED ISO</t>
  </si>
  <si>
    <t>91064-02</t>
  </si>
  <si>
    <t>SSP 1064-02, CONVERSION KIT, VISUALLY IMPAIRED, SUPRAPLUS</t>
  </si>
  <si>
    <t>91064-04</t>
  </si>
  <si>
    <t>SSP 1064-04, CONVERSION KIT, VISUALLY IMPAIRED, SUPRAPLUS</t>
  </si>
  <si>
    <t>91121-01</t>
  </si>
  <si>
    <t>SSP 1121-01, EXTENSION CORD, 59" STR, LEMO FGG.2B.310 TO LEMO PHG.2B.310</t>
  </si>
  <si>
    <t>SSP 1121-01, EXTENSION CORD, 59 STR, LEMO FGG.2B.310 TO LEMO PHG.2B.310</t>
  </si>
  <si>
    <t>91121-02</t>
  </si>
  <si>
    <t>SSP 1121-02, EXTENSION CORD, LEMO FGG.2B.310 TO LEMO PHG.2B.310, 15 FT COIL</t>
  </si>
  <si>
    <t>91121-03</t>
  </si>
  <si>
    <t>SSP 1121-03, EXTENSION CORD, LEMO FGG.2B.310 TO LEMO PHG.2B.310 (ORION SYSTEMS)</t>
  </si>
  <si>
    <t>91121-04</t>
  </si>
  <si>
    <t>SSP 1121-04, EXTENSION CORD, LEMO FGG.2B.310 TO LEMO PHG.2B.310, 15' COIL CABLE</t>
  </si>
  <si>
    <t>92056-01</t>
  </si>
  <si>
    <t xml:space="preserve">      127.95</t>
  </si>
  <si>
    <t>SSP 2056-01, Y-ADAPTER, GAS MASK, MILITARY ATC, QD</t>
  </si>
  <si>
    <t>92056-02</t>
  </si>
  <si>
    <t>SSP 2056-02, Y-ADAPTER, GAS MASK, MILITARY ATC, U-93A/U CONN</t>
  </si>
  <si>
    <t>92271-02</t>
  </si>
  <si>
    <t xml:space="preserve">      655.95</t>
  </si>
  <si>
    <t>SSP 2271-02, HEADSET TESTER, VARISTOR (AUDIO LIMITING) GENERAL TRADES</t>
  </si>
  <si>
    <t>92296-10</t>
  </si>
  <si>
    <t>SSP 2296-10, EXTENSION JACK &amp; CORD, PJ-7, 10FT</t>
  </si>
  <si>
    <t>92322-01</t>
  </si>
  <si>
    <t xml:space="preserve">       52.95</t>
  </si>
  <si>
    <t>SSP 2322-01, CABLE, H-SERIES QD TO NC4MX, RTS SYSTEMS</t>
  </si>
  <si>
    <t>92322-02</t>
  </si>
  <si>
    <t>SSP 2322-02, CABLE, SUPRA QD TO NC4MX, RTS SYSTEMS</t>
  </si>
  <si>
    <t>92342-01</t>
  </si>
  <si>
    <t>SSP 2342-01, ADAPTER, PJ7 TO QD, FOR TESTING HANDSETS</t>
  </si>
  <si>
    <t>92353-01</t>
  </si>
  <si>
    <t>SSP 2353-01, SPARE PART, WITH 10 FT STR CABLE</t>
  </si>
  <si>
    <t>92353-02</t>
  </si>
  <si>
    <t>SSP 2353-02, SPARE PART, WITH 15 FT COIL CABLE</t>
  </si>
  <si>
    <t>92356-01</t>
  </si>
  <si>
    <t xml:space="preserve">       45.10</t>
  </si>
  <si>
    <t>SSP 2356-01, SPARE PART, TRAINING "Y"</t>
  </si>
  <si>
    <t>SSP 2356-01, SPARE PART, TRAINING Y</t>
  </si>
  <si>
    <t>92435-01</t>
  </si>
  <si>
    <t>SSP 2435-01, CABLE &amp; CONN ASSY, LEMO FGG.2B.310, ULTRA OPTION (ORION)</t>
  </si>
  <si>
    <t>SSP 2435-01, CABLE &amp; CONNECTOR, LEMO FGG.2B.310, ULTRA OPTION (ORION)</t>
  </si>
  <si>
    <t>92435-02</t>
  </si>
  <si>
    <t>SSP 2435-02, CABLE &amp; CONN ASSY, LEMO FGG.2B.310, AURA OPTION (ORION)</t>
  </si>
  <si>
    <t>92436-01</t>
  </si>
  <si>
    <t xml:space="preserve">      105.95</t>
  </si>
  <si>
    <t>SSP 2436-01, CABLE &amp; CONNECTOR ASSY, QD TO NC5MX</t>
  </si>
  <si>
    <t>92468-11</t>
  </si>
  <si>
    <t>SSP 2468-11, USB ADAPTER FOR USE W/CA12CD-S, ENUMERATES W/O SERIAL NUMBER</t>
  </si>
  <si>
    <t>92468-12</t>
  </si>
  <si>
    <t xml:space="preserve">      140.95</t>
  </si>
  <si>
    <t>SSP 2468-12, USB ADAPTER FOR USE W/CA12CD-S, ENUMERATES WITH SERIAL NUMBER</t>
  </si>
  <si>
    <t>92472-01</t>
  </si>
  <si>
    <t xml:space="preserve">       44.00</t>
  </si>
  <si>
    <t>SSP 2472-01, CABLE ASSY, COIL, MOD-NC4FX (CS TO CLEARCOM)</t>
  </si>
  <si>
    <t>92475-01</t>
  </si>
  <si>
    <t>SSP 2475-01, CABLE, CA12CD INTER-CONNECT 6-4 PIN MODULAR</t>
  </si>
  <si>
    <t>92478-01</t>
  </si>
  <si>
    <t>SSP 2478-01, CABLE ASSY, QD MODULAR, 6" (E10 CABLE)</t>
  </si>
  <si>
    <t>SSP 2478-01, CABLE ASSY, QD MODULAR, 6 (E10 CABLE)</t>
  </si>
  <si>
    <t>92485-115</t>
  </si>
  <si>
    <t xml:space="preserve">      231.95</t>
  </si>
  <si>
    <t>SSP 2485-115, CABLE &amp; CONNECTOR, AURA, LEMO FGG.2B.310 (REF SHS 2333)</t>
  </si>
  <si>
    <t>92485-125</t>
  </si>
  <si>
    <t>SSP 2485-125, CABLE &amp; CONNECTOR, AURA, LEMO FGG.2B.310 (REF SHS 2333)</t>
  </si>
  <si>
    <t>92485-15</t>
  </si>
  <si>
    <t>SSP 2485-15, CABLE &amp; CONNECTOR, ULTRA, LEMO FGG.2B.310 (REF SHS 2333)</t>
  </si>
  <si>
    <t>92485-25</t>
  </si>
  <si>
    <t>SSP 2485-25, CABLE &amp; CONNECTOR, ULTRA, LEMO FGG.2B.310 (REF SHS 2333)</t>
  </si>
  <si>
    <t>92605-01</t>
  </si>
  <si>
    <t>SSP 2605-01, OLI ADAPTER FOR CS PRODUCTS (3.5mm SPLITTER CABLE)</t>
  </si>
  <si>
    <t>92625-10</t>
  </si>
  <si>
    <t>SSP 2625-10, INTER-CONNECT CABLE, 6 WIRE, TA6FLX, QD - PIGTAIL, 10'</t>
  </si>
  <si>
    <t>92634-15</t>
  </si>
  <si>
    <t>SSP 2634-15, CABLE, INTER-CONNECT, TA6F TO LEMO FGG.2K.312, 15 FT COIL (NAVY)</t>
  </si>
  <si>
    <t>92634-30</t>
  </si>
  <si>
    <t>SSP 2634-30, CABLE, INTER-CONNECT, TA6F TO LEMO FGG.2K.312, 30 FT STRAIGHT (NAVY)</t>
  </si>
  <si>
    <t>92635-01</t>
  </si>
  <si>
    <t>SSP 2635-01, FOOT SWITCH, LEMO FGG.2B.310, COIL CORD</t>
  </si>
  <si>
    <t>92635-02</t>
  </si>
  <si>
    <t>SSP 2635-02, FOOT SWITCH, LEMO FGG.2B.310, COIL CORD, WIRING OPTIONS</t>
  </si>
  <si>
    <t>92642-01</t>
  </si>
  <si>
    <t xml:space="preserve">       37.95</t>
  </si>
  <si>
    <t>SSP 2642-01, CABLE, 10' COIL, QD TO 3.5MM (RESCUE PHONE)</t>
  </si>
  <si>
    <t>92646-11</t>
  </si>
  <si>
    <t>SSP 2646-11, FOOTSWITCH, USB</t>
  </si>
  <si>
    <t>92665-02</t>
  </si>
  <si>
    <t xml:space="preserve">      108.95</t>
  </si>
  <si>
    <t>SSP 2665-02, INTERCONNECT CABLE, QD TO U-93U/A CONNECTOR, 5FT COIL</t>
  </si>
  <si>
    <t>92681-01</t>
  </si>
  <si>
    <t xml:space="preserve">       28.95</t>
  </si>
  <si>
    <t>SSP 2681-01, CABLE, SUPRA QD TO PIGTAIL, 12" (CLEARCOM)</t>
  </si>
  <si>
    <t>SSP 2681-01, CABLE, SUPRA QD TO PIGTAIL, 12 (CLEARCOM)</t>
  </si>
  <si>
    <t>92686-01</t>
  </si>
  <si>
    <t xml:space="preserve">       33.00</t>
  </si>
  <si>
    <t>SSP 2686-01, INTERFACE CABLE, M22 TO SIEMENS (8 PIN MODULAR) (SCHWAB)</t>
  </si>
  <si>
    <t>92688-11</t>
  </si>
  <si>
    <t>SSP 2688-11, PCBA, CONEXANT, USB-PTT, STEREO, NO SERIAL NUMBER</t>
  </si>
  <si>
    <t>92688-12</t>
  </si>
  <si>
    <t xml:space="preserve">       83.95</t>
  </si>
  <si>
    <t>SSP 2688-12, PCBA, CONEXANT, USB-PTT, STEREO, SERIALIZED</t>
  </si>
  <si>
    <t>92709-01</t>
  </si>
  <si>
    <t>SSP 2709-01, INTERCONNECT CABLE, TA6FLX TO LEMO FGG.2B.310 (LAMIDEE/IMTRADEX)</t>
  </si>
  <si>
    <t>92711-01</t>
  </si>
  <si>
    <t xml:space="preserve">      561.95</t>
  </si>
  <si>
    <t>SSP 2711-01, CABLE &amp; CONNECTOR ASSY, LEMO FHG.1K.308 TO 2-FOUR PIN HOUSINGS (DOD)</t>
  </si>
  <si>
    <t>92713-01</t>
  </si>
  <si>
    <t>SSP 2713-01, CABLE ASSY, SOUNDCARD, W/8 PIN MODULAR PLUG</t>
  </si>
  <si>
    <t>92714-01</t>
  </si>
  <si>
    <t xml:space="preserve">      114.95</t>
  </si>
  <si>
    <t>SSP 2714-01, BLUETOOTH ADAPTER, USB (BT300), W/8 BIT SECURITY KEY</t>
  </si>
  <si>
    <t>92715-01</t>
  </si>
  <si>
    <t>SSP 2715-01, DUAL HEADSET, 2 HW251N AFFIXED TO SINGLE HEADBAND</t>
  </si>
  <si>
    <t>92716-01</t>
  </si>
  <si>
    <t>SSP 2716-01, EXTENSION CABLE, 6 FT, LEMO ECG.2B.310.CLL TO LEMO FGG.2B.310</t>
  </si>
  <si>
    <t>92716-02</t>
  </si>
  <si>
    <t xml:space="preserve">      495.95</t>
  </si>
  <si>
    <t>SSP 2716-02, EXTENSION CABLE, 6FT, LEMO FGG.2B.310 TO LEMO PHG.2B.310.CLLD</t>
  </si>
  <si>
    <t>92720-01</t>
  </si>
  <si>
    <t>SSP 2720-01, CABLE FOR CA12CD, 6 WIRE PTT TO 4 WIRE PTT (NAVY)</t>
  </si>
  <si>
    <t>92724-100</t>
  </si>
  <si>
    <t>SSP 2724-100, EXTENSION CABLE, PJ051 TO SC838 (100 FT)</t>
  </si>
  <si>
    <t>92724-12</t>
  </si>
  <si>
    <t>SSP 2724-12, EXTENSION CABLE, PJ051 TO SC838, (12 FT)</t>
  </si>
  <si>
    <t>92724-25</t>
  </si>
  <si>
    <t xml:space="preserve">      157.95</t>
  </si>
  <si>
    <t>SSP 2724-25, EXTENSION CABLE, PJ051 TO SC838, (25 FT)</t>
  </si>
  <si>
    <t>92724-50</t>
  </si>
  <si>
    <t xml:space="preserve">      194.95</t>
  </si>
  <si>
    <t>SSP 2724-50, EXTENSION CABLE, PJ051 TO SC838 (50 FT)</t>
  </si>
  <si>
    <t>92724-75</t>
  </si>
  <si>
    <t>SSP 2724-75, EXTENSION CABLE, PJ051 TO SC 838 (75 FT)</t>
  </si>
  <si>
    <t>92726-01</t>
  </si>
  <si>
    <t>SSP 2726-01, INTER-CONNECT CABLE, STRAIGHT, TA6FLX - 3.5MM PLUGS</t>
  </si>
  <si>
    <t>92742-01</t>
  </si>
  <si>
    <t>SSP 2742-01, FOOTSWITCH, W/2 QD's WIRED AS IN-LINE MUTE</t>
  </si>
  <si>
    <t>92743-01</t>
  </si>
  <si>
    <t>SSP 2743-01, FOOTSWITCH, HEAVY DUTY, W/PJ-7 CONNECTOR, 10 FT STR CABLE</t>
  </si>
  <si>
    <t>92750-01</t>
  </si>
  <si>
    <t>SSP 2750-01, PTT, UNAMPLIFIED, NO UPPER CABLE, NC4FX</t>
  </si>
  <si>
    <t>92770-01</t>
  </si>
  <si>
    <t>SSP 2770-01, CONSOLE CABLE, (REF SHS 2932, AUSTRALIA)</t>
  </si>
  <si>
    <t>92776-02</t>
  </si>
  <si>
    <t>SSP 2776-02, CABLE ASSY, QD TO NC4FX, BLACK (CLEARCOM)</t>
  </si>
  <si>
    <t>92777-01</t>
  </si>
  <si>
    <t>SSP 2777-01, EXTENSION CABLE, QD-QD, 3 FT (CLEARCOM)</t>
  </si>
  <si>
    <t>92779-01</t>
  </si>
  <si>
    <t>SSP 2779-01, ADAPTER ASSY, W/FOOT SWITCH, (SECURE VOICE - GENERAL DYNAMICS)</t>
  </si>
  <si>
    <t>92781-01</t>
  </si>
  <si>
    <t>SSP 2781-01, PTT, UNAMPLIFIED, QD's, SELECTABLE (FOR USE W/SSP 2779)</t>
  </si>
  <si>
    <t>SSP 2781-01, PTT, IN-LINE W/QD's (FOR USE W/SSP 2779)</t>
  </si>
  <si>
    <t>92797-01</t>
  </si>
  <si>
    <t>SSP 2797-01, PTT, SECURE VOICE, FOR USE WITH H/HW HEADSETS &amp; iPHONE (SPACE X)</t>
  </si>
  <si>
    <t>92803-01</t>
  </si>
  <si>
    <t xml:space="preserve">      767.95</t>
  </si>
  <si>
    <t>SSP 2803-01, TRAINING ADAPTER/SPLITTER FOR SHS 1890, GENERAL TRADES</t>
  </si>
  <si>
    <t>92804-01</t>
  </si>
  <si>
    <t>SSP 2804-01, ADAPTER CABLE, SMARTPHONE PLUG TO 3.5MM RECEPTACLE</t>
  </si>
  <si>
    <t>92805-01</t>
  </si>
  <si>
    <t xml:space="preserve">      204.95</t>
  </si>
  <si>
    <t>SSP 2805-01, PTT, SECURE VOICE, W/3.5MM (4 COND) PLUG &amp; RECEPTACLE</t>
  </si>
  <si>
    <t>92824-01</t>
  </si>
  <si>
    <t>SSP 2824-01, INTER-CONNECT CABLE, 10' COIL, QD - LEMO 12 PIN</t>
  </si>
  <si>
    <t>92825-02</t>
  </si>
  <si>
    <t>SSP 2825-02 (16 WEEK LEAD TIME), TRAINING ADAPTER, W/MOUNTING PLATE, W/O AC &amp; INTERFACE CABLE (NAVY)</t>
  </si>
  <si>
    <t>92826-01</t>
  </si>
  <si>
    <t>SSP 2826-01, INTERCONNECT CABLE, TA6FLX TO TA6MLX</t>
  </si>
  <si>
    <t>92827-11</t>
  </si>
  <si>
    <t>SSP 2827-11, USB ADAPTER, NO SERIAL NUMBER, MS3476W10-6P (NAVY)</t>
  </si>
  <si>
    <t>92827-12</t>
  </si>
  <si>
    <t xml:space="preserve">      418.95</t>
  </si>
  <si>
    <t>SSP 2827-12, USB ADAPTER, SERIALIZED, MS3476W10-6P (NAVY)</t>
  </si>
  <si>
    <t>92839-01</t>
  </si>
  <si>
    <t>SSP 2839-01, SURFACE MOUNT SLEEVE (GENERAL TRADES)</t>
  </si>
  <si>
    <t>92839-02</t>
  </si>
  <si>
    <t>SSP 2839-02, CONSOLE MOUNT SLEEVE (GENERAL TRADES)</t>
  </si>
  <si>
    <t>45647-04</t>
  </si>
  <si>
    <t xml:space="preserve">       65.95</t>
  </si>
  <si>
    <t>HEADSET ASSY,CONVERTIBLE II,T10/T20,SPARE</t>
  </si>
  <si>
    <t>79981-11</t>
  </si>
  <si>
    <t xml:space="preserve">       55.95</t>
  </si>
  <si>
    <t>T110,TELEPHONE &amp; HEADSET,APLA</t>
  </si>
  <si>
    <t>204549-01</t>
  </si>
  <si>
    <t xml:space="preserve">      120.95</t>
  </si>
  <si>
    <t>T110,TELEPHONE &amp; HEADSET,PLT BRAND,US,CANADA</t>
  </si>
  <si>
    <t>65148-11</t>
  </si>
  <si>
    <t xml:space="preserve">       98.95</t>
  </si>
  <si>
    <t>S11,HEADSET SYSTEM,US,EAS</t>
  </si>
  <si>
    <t>65145-04</t>
  </si>
  <si>
    <t xml:space="preserve">      142.95</t>
  </si>
  <si>
    <t>S12,HEADSET SYS,FF,CAN</t>
  </si>
  <si>
    <t>84101-01</t>
  </si>
  <si>
    <t>ACCESSORY,CARRYING CASE,CALISTO 820/830</t>
  </si>
  <si>
    <t>80090-05</t>
  </si>
  <si>
    <t>ADAPTER,SWITCHER,UNIV,9V 500MA,RIGHT-ANGLED PLUG,NA,JAP,TW,MEX,BRA</t>
  </si>
  <si>
    <t>207799-01</t>
  </si>
  <si>
    <t xml:space="preserve">      649.95</t>
  </si>
  <si>
    <t>CA12CD-S,CORDLESS PTT,USA,UPCS</t>
  </si>
  <si>
    <t>217101-11</t>
  </si>
  <si>
    <t xml:space="preserve">      967.95</t>
  </si>
  <si>
    <t>CA22CD-DC, CORDLESS PTT, DECT 6.0, LEMO FGG.2B.310, NA</t>
  </si>
  <si>
    <t>217101-01</t>
  </si>
  <si>
    <t xml:space="preserve">      824.95</t>
  </si>
  <si>
    <t>CA22CD-DC, CORDLESS PTT, DECT 6.0, PJ-7, NA</t>
  </si>
  <si>
    <t>217100-01</t>
  </si>
  <si>
    <t>CA22CD-SC, CORDLESS PTT, DECT 6.0, PJ-7, NA</t>
  </si>
  <si>
    <t>213400-01</t>
  </si>
  <si>
    <t>CABLE 3.5, FOUR POLE, BUNDLE</t>
  </si>
  <si>
    <t>82038-02</t>
  </si>
  <si>
    <t xml:space="preserve">       14.30</t>
  </si>
  <si>
    <t>CARRY CASE ,W USB ADAPTER HOLDER,VOYAGER PRO UC</t>
  </si>
  <si>
    <t>209200-01</t>
  </si>
  <si>
    <t>D200 USB-A,SAVI,ADAPTER,DECT 6.0,NA</t>
  </si>
  <si>
    <t>209200-03</t>
  </si>
  <si>
    <t>D200 USB-A,SAVI,ADAPTER,MOC,DECT 6.0,NA</t>
  </si>
  <si>
    <t>209850-01</t>
  </si>
  <si>
    <t>D200 USB-C,SAVI,ADAPTER,DECT 6.0,NA</t>
  </si>
  <si>
    <t>209850-03</t>
  </si>
  <si>
    <t>D200 USB-C,SAVI,ADAPTER,MOC,DECT, 6.0,NA</t>
  </si>
  <si>
    <t>76141-01</t>
  </si>
  <si>
    <t>EXTENDED ARM,ACCESORY,ASSEMBLY</t>
  </si>
  <si>
    <t>71483-01</t>
  </si>
  <si>
    <t>KIT,HL10 EXTENSION ARM W/RING DETECTOR</t>
  </si>
  <si>
    <t>212636-01</t>
  </si>
  <si>
    <t>MO300 IPHONE STEREO 10FT</t>
  </si>
  <si>
    <t>61578-01</t>
  </si>
  <si>
    <t>MOUNTING TAPE SET,SPARE,HL10</t>
  </si>
  <si>
    <t>214023-01</t>
  </si>
  <si>
    <t xml:space="preserve">       60.95</t>
  </si>
  <si>
    <t>Plantronics Status Indicator</t>
  </si>
  <si>
    <t>204755-01</t>
  </si>
  <si>
    <t>SPARE BATTERY,WITH SWITCH,WH500/W440/W445/W740/W745</t>
  </si>
  <si>
    <t>220495-01</t>
  </si>
  <si>
    <t>SPARE CABLE,USB-A TO USB-C,VOYAGER 4300</t>
  </si>
  <si>
    <t>220496-01</t>
  </si>
  <si>
    <t>SPARE CABLE,USB-C TO USB-C,VOYAGER 4300</t>
  </si>
  <si>
    <t>218401-01</t>
  </si>
  <si>
    <t xml:space="preserve">       69.95</t>
  </si>
  <si>
    <t>SPARE, BATTERY PACK, CA22CD</t>
  </si>
  <si>
    <t>211425-01</t>
  </si>
  <si>
    <t>SPARE, BATTERY W8210 (MONO) WITH REMOVAL TOOL</t>
  </si>
  <si>
    <t>213199-01</t>
  </si>
  <si>
    <t>SPARE, BATTERY W8220 (STEREO) WITH REMOVAL TOOL</t>
  </si>
  <si>
    <t>216261-01</t>
  </si>
  <si>
    <t>SPARE, BATTERY, WITH REMOVAL TOOL, SAVI 7200</t>
  </si>
  <si>
    <t>89259-02</t>
  </si>
  <si>
    <t>SPARE, BLUETOOTH ADAPTER, USB DONGLE, CALISTO 620 UC</t>
  </si>
  <si>
    <t>217102-13</t>
  </si>
  <si>
    <t>SPARE, CABLE ASSEMBLY, REMOTE, CA22CD-DC</t>
  </si>
  <si>
    <t>217102-11</t>
  </si>
  <si>
    <t>SPARE, CABLE ASSEMBLY, REMOTE, CA22CD-SC</t>
  </si>
  <si>
    <t>217102-03</t>
  </si>
  <si>
    <t>SPARE, CONSOLE INTERFACE CABLE - DUAL CHANNEL</t>
  </si>
  <si>
    <t>217102-02</t>
  </si>
  <si>
    <t>SPARE, CONSOLE INTERFACE CABLE - SINGLE CHANNEL</t>
  </si>
  <si>
    <t>213364-01</t>
  </si>
  <si>
    <t>SPARE, EAR CUSHION, MONO, VOYAGER 4210 (1 PIECE)</t>
  </si>
  <si>
    <t>200762-01</t>
  </si>
  <si>
    <t>SPARE, EAR CUSHIONS (2 PIECES),FOAM,C500/C700</t>
  </si>
  <si>
    <t>213365-01</t>
  </si>
  <si>
    <t>SPARE, EAR CUSHIONS, BINA, VOYAGER 4220 (2 PIECES)</t>
  </si>
  <si>
    <t>216758-01</t>
  </si>
  <si>
    <t>SPARE, EAR CUSHIONS, SAVI 7200 (1 PIECE)</t>
  </si>
  <si>
    <t>84604-01</t>
  </si>
  <si>
    <t>SPARE, FIT KIT, EARLOOPS/EARBUDS, WH500/W440/W740/W745</t>
  </si>
  <si>
    <t>218400-03</t>
  </si>
  <si>
    <t xml:space="preserve">      359.95</t>
  </si>
  <si>
    <t>SPARE, REMOTE W/ BATTERY, CA22CD-DC, DUAL CHANNEL - UPCS</t>
  </si>
  <si>
    <t>218400-01</t>
  </si>
  <si>
    <t xml:space="preserve">      309.95</t>
  </si>
  <si>
    <t>SPARE, REMOTE W/ BATTERY, CA22CD-SC, SINGLE CHANNEL - UPCS</t>
  </si>
  <si>
    <t>201059-01</t>
  </si>
  <si>
    <t>SPARE, REMOTE W/BATTERY, CA12CD-S, (UPCS)</t>
  </si>
  <si>
    <t>201059-02</t>
  </si>
  <si>
    <t>SPARE, REMOTE W/BATTERY, CA12CD-S/A, (DECT)</t>
  </si>
  <si>
    <t>217391-01</t>
  </si>
  <si>
    <t>SPARE, SAVI 8210/8220 UC, CHARGING BASE, AC ADAPTER, WW</t>
  </si>
  <si>
    <t>215802-01</t>
  </si>
  <si>
    <t>SPARE, SAVI8240/8245, BATTERY PACK 140 mAh</t>
  </si>
  <si>
    <t>215804-01</t>
  </si>
  <si>
    <t>SPARE, SAVI8240/8245, DELUXE CRADLE</t>
  </si>
  <si>
    <t>215805-01</t>
  </si>
  <si>
    <t>SPARE, SAVI8240/8245, DELUXE CRADLE KIT, CRADLE WITH BATTERY</t>
  </si>
  <si>
    <t>216100-01</t>
  </si>
  <si>
    <t>SPARE, SAVI8240/8245, DELUXE USB CHARGER</t>
  </si>
  <si>
    <t>215806-01</t>
  </si>
  <si>
    <t>SPARE, SAVI8240/8245, FIT KIT</t>
  </si>
  <si>
    <t>215801-01</t>
  </si>
  <si>
    <t>SPARE, SAVI8240/8245, HEADSET KIT, E&amp;A</t>
  </si>
  <si>
    <t>215800-01</t>
  </si>
  <si>
    <t>SPARE, SAVI8240/8245, HEADSET KIT, NA</t>
  </si>
  <si>
    <t>215803-01</t>
  </si>
  <si>
    <t>SPARE, SAVI8240/8245, STANDARD CRADLE</t>
  </si>
  <si>
    <t>89269-01</t>
  </si>
  <si>
    <t>SPARE, USB STD-A TO MICRO USB-B, CABLE, VOYAGER PRO, CALISTO 620</t>
  </si>
  <si>
    <t>84104-01</t>
  </si>
  <si>
    <t>SPARE,AC ADAPTER,STRAIGHT PLUG,CALISTO 820/825/830/M22/MX10</t>
  </si>
  <si>
    <t>86079-01</t>
  </si>
  <si>
    <t>SPARE,AC MAIN ADAPTER,STRAIGHT PLUG,MDA200/SAVI8210/SAVI8220</t>
  </si>
  <si>
    <t>81423-01</t>
  </si>
  <si>
    <t>SPARE,AC MAIN ADAPTER,STRAIGHT PLUG,SAVI</t>
  </si>
  <si>
    <t>83769-11</t>
  </si>
  <si>
    <t>SPARE,BASE CHARGING CRADLE,WH210,W730</t>
  </si>
  <si>
    <t>83776-11</t>
  </si>
  <si>
    <t>SPARE,BASE CHARGING CRADLE,WH300/W710/WH350/W720</t>
  </si>
  <si>
    <t>84600-01</t>
  </si>
  <si>
    <t>SPARE,BASE DELUXE CHARGING CRADLE,WH500/W440/W740/W745</t>
  </si>
  <si>
    <t>84601-01</t>
  </si>
  <si>
    <t>SPARE,BASE DELUXE CHARGING KIT,WH500/W440/W740</t>
  </si>
  <si>
    <t>84599-01</t>
  </si>
  <si>
    <t>SPARE,BASE STANDARD CHARGING CRADLE,WH500/W440/W740</t>
  </si>
  <si>
    <t>89305-01</t>
  </si>
  <si>
    <t>SPARE,BATTERY PACK,930MaH,R3</t>
  </si>
  <si>
    <t>80322-01</t>
  </si>
  <si>
    <t>SPARE,BATTERY PACK,CA12CD</t>
  </si>
  <si>
    <t>81087-02</t>
  </si>
  <si>
    <t>SPARE,BATTERY PACK,CT14,CEC VERSION</t>
  </si>
  <si>
    <t>86180-01</t>
  </si>
  <si>
    <t>SPARE,BATTERY,C540</t>
  </si>
  <si>
    <t>64399-03</t>
  </si>
  <si>
    <t>SPARE,BATTERY,CS351/CS361</t>
  </si>
  <si>
    <t>202599-03</t>
  </si>
  <si>
    <t>SPARE,BATTERY,CS510/520/710/720</t>
  </si>
  <si>
    <t>84598-01</t>
  </si>
  <si>
    <t>SPARE,BATTERY,WH500/W440/W740/W745</t>
  </si>
  <si>
    <t>89259-01</t>
  </si>
  <si>
    <t>SPARE,BLUETOOTH ADAPTER, USB DONGLE, CALISTO 620-M</t>
  </si>
  <si>
    <t>85117-01</t>
  </si>
  <si>
    <t>SPARE,BT300 BT USB ADAPTER,MOC</t>
  </si>
  <si>
    <t>85117-02</t>
  </si>
  <si>
    <t>SPARE,BT300 BT USB ADAPTER,UC</t>
  </si>
  <si>
    <t>205250-01</t>
  </si>
  <si>
    <t>SPARE,BT600 BLUETOOH USB ADAPTER</t>
  </si>
  <si>
    <t>211002-01</t>
  </si>
  <si>
    <t>SPARE,BT600-C,TYPE C,BLUETOOTH USB ADAPTER,BAG</t>
  </si>
  <si>
    <t>211249-01</t>
  </si>
  <si>
    <t>SPARE,BT600-C,TYPE C,BLUETOOTH USB ADAPTER,BOX</t>
  </si>
  <si>
    <t>38776-01</t>
  </si>
  <si>
    <t>SPARE,CABLE ASSY,SAVI OFFICE TO S2</t>
  </si>
  <si>
    <t>213121-01</t>
  </si>
  <si>
    <t>SPARE,CABLE ASSY,STD-A PLUG TO MICRO USB,1500MM</t>
  </si>
  <si>
    <t>86007-01</t>
  </si>
  <si>
    <t>SPARE,CABLE TELEPHONE INTERFACE</t>
  </si>
  <si>
    <t>211149-04</t>
  </si>
  <si>
    <t>SPARE,CARRY CASE FOR VOY 6200</t>
  </si>
  <si>
    <t>89258-01</t>
  </si>
  <si>
    <t>SPARE,CARRYING CASE,CALISTO 620</t>
  </si>
  <si>
    <t>205301-01</t>
  </si>
  <si>
    <t>SPARE,CARRYING CASE,VOYAGER FOCUS UC</t>
  </si>
  <si>
    <t>86005-01</t>
  </si>
  <si>
    <t>SPARE,CHARGE BASE,1 UNIT,3 PINS,SAVI</t>
  </si>
  <si>
    <t>84609-01</t>
  </si>
  <si>
    <t xml:space="preserve">      109.95</t>
  </si>
  <si>
    <t>SPARE,CHARGE BASE,5 UNITS,3 PINS,SAVI</t>
  </si>
  <si>
    <t>211044-01</t>
  </si>
  <si>
    <t>SPARE,CHARGE BASE,5 UNITS,3 PINS,SAVI 82XX</t>
  </si>
  <si>
    <t>207363-01</t>
  </si>
  <si>
    <t xml:space="preserve">       79.95</t>
  </si>
  <si>
    <t>SPARE,CHARGE CASE,VOYAGER 3200,ANTHRACITE GREY</t>
  </si>
  <si>
    <t>211149-05</t>
  </si>
  <si>
    <t>SPARE,CHARGE STAND FOR VOY 6200</t>
  </si>
  <si>
    <t>213546-01</t>
  </si>
  <si>
    <t>SPARE,CHARGE STAND TYPE A,VOY4200,WW</t>
  </si>
  <si>
    <t>213546-02</t>
  </si>
  <si>
    <t>SPARE,CHARGE STAND TYPE C,VOY4200,WW</t>
  </si>
  <si>
    <t>211500-01</t>
  </si>
  <si>
    <t>SPARE,CHARGING CRADLE,W8210,W8220</t>
  </si>
  <si>
    <t>81086-01</t>
  </si>
  <si>
    <t>SPARE,CLIP BELT,CT14</t>
  </si>
  <si>
    <t>86179-01</t>
  </si>
  <si>
    <t xml:space="preserve">      175.95</t>
  </si>
  <si>
    <t>SPARE,CONVERTIBLE,HEADSET,DECT 6.0,C540</t>
  </si>
  <si>
    <t>205300-01</t>
  </si>
  <si>
    <t>SPARE,EAR CUSHION (2 PIECES),VOYAGER FOCUS UC</t>
  </si>
  <si>
    <t>212295-02</t>
  </si>
  <si>
    <t>SPARE,EAR CUSHION,LEATHERETTE,BLACKWIRE 7225,SAND (2 PIECES)</t>
  </si>
  <si>
    <t>71782-01</t>
  </si>
  <si>
    <t>SPARE,EAR CUSHION,LEATHERETTE,CS300 SERIES/CS500 SERIES (2 PIECES)</t>
  </si>
  <si>
    <t>71781-01</t>
  </si>
  <si>
    <t>SPARE,EAR CUSHION,SUPRAPLUS WIRELESS (2 PIECES)</t>
  </si>
  <si>
    <t>211424-01</t>
  </si>
  <si>
    <t>SPARE,EAR CUSHIONS,W8210,W8220 (2 PIECES)</t>
  </si>
  <si>
    <t>72913-01</t>
  </si>
  <si>
    <t>SPARE,EAR TIP KIT</t>
  </si>
  <si>
    <t>72913-02</t>
  </si>
  <si>
    <t>SPARE,EAR TIP KIT,CS530,W430,W730</t>
  </si>
  <si>
    <t>211149-01</t>
  </si>
  <si>
    <t>SPARE,EARTIPS SMALL  FOR VOY6200</t>
  </si>
  <si>
    <t>211149-03</t>
  </si>
  <si>
    <t>SPARE,EARTIPS,LARGE FOR VOY6200</t>
  </si>
  <si>
    <t>211149-02</t>
  </si>
  <si>
    <t>SPARE,EARTIPS,MEDIUM FOR VOY6200</t>
  </si>
  <si>
    <t>86540-01</t>
  </si>
  <si>
    <t>SPARE,FIT KIT,EARLOOPS/EARBUDS,CS540</t>
  </si>
  <si>
    <t>86006-01</t>
  </si>
  <si>
    <t>SPARE,HARD PORTABLE CARRYING CASE</t>
  </si>
  <si>
    <t>84606-01</t>
  </si>
  <si>
    <t>SPARE,HEADBAND ASSY,BTH,WH500/W440/W740/W745/CS540</t>
  </si>
  <si>
    <t>84605-01</t>
  </si>
  <si>
    <t>SPARE,HEADBAND ASSY,OTH,WH500/W440/W740/W745/CS540</t>
  </si>
  <si>
    <t>72742-02</t>
  </si>
  <si>
    <t>SPARE,HEADBAND SUPPORT,WH300/WH350</t>
  </si>
  <si>
    <t>211423-01</t>
  </si>
  <si>
    <t>SPARE,HEADSET &amp; CHARGING CRADLE,W8210,AMER</t>
  </si>
  <si>
    <t>211423-03</t>
  </si>
  <si>
    <t>SPARE,HEADSET &amp; CHARGING CRADLE,W8210,E+A,APME</t>
  </si>
  <si>
    <t>211423-02</t>
  </si>
  <si>
    <t xml:space="preserve">      219.95</t>
  </si>
  <si>
    <t>SPARE,HEADSET &amp; CHARGING CRADLE,W8220,AMER</t>
  </si>
  <si>
    <t>211423-04</t>
  </si>
  <si>
    <t>SPARE,HEADSET &amp; CHARGING CRADLE,W8220,E+A,APME</t>
  </si>
  <si>
    <t>211008-02</t>
  </si>
  <si>
    <t xml:space="preserve">       82.95</t>
  </si>
  <si>
    <t>SPARE,HEADSET ASSY,C5220T</t>
  </si>
  <si>
    <t>86008-01</t>
  </si>
  <si>
    <t>SPARE,HL10 STRAIGHT AND AC ADAPTER</t>
  </si>
  <si>
    <t>87229-01</t>
  </si>
  <si>
    <t>SPARE,LEATHERETE EAR CUSHION (2 PIECES),W745/W740/W440/WH500/CS540</t>
  </si>
  <si>
    <t>67063-01</t>
  </si>
  <si>
    <t>SPARE,LEATHERETTE (2 PIECES)</t>
  </si>
  <si>
    <t>81083-01</t>
  </si>
  <si>
    <t>SPARE,M170 HEADSET,CT14</t>
  </si>
  <si>
    <t>65116-02</t>
  </si>
  <si>
    <t>SPARE,OLI,LOW PROFILE,W/PLT LOGO</t>
  </si>
  <si>
    <t>80287-01</t>
  </si>
  <si>
    <t>SPARE,OLI,STRAIGHT PLUG</t>
  </si>
  <si>
    <t>213119-01</t>
  </si>
  <si>
    <t>SPARE,POUCH,VOYAGER 4200</t>
  </si>
  <si>
    <t>86658-01</t>
  </si>
  <si>
    <t>SPARE,SAVI CABLE ASSY,STD-A TO MICRO USB B,W/O FERRITE</t>
  </si>
  <si>
    <t>212675-01</t>
  </si>
  <si>
    <t>SPARE,SAVI CABLE ASSY,USB-C TO MICRO USB-B</t>
  </si>
  <si>
    <t>213754-01</t>
  </si>
  <si>
    <t>SPARE,SOFT CARRY CASE,CALISTO 7200</t>
  </si>
  <si>
    <t>66735-01</t>
  </si>
  <si>
    <t>SPARE,UNI BAND HEADBAND,CS50/CS60</t>
  </si>
  <si>
    <t>88286-01</t>
  </si>
  <si>
    <t>SPARE,USB BATTERY CHARGER,CS545-XD,NA</t>
  </si>
  <si>
    <t>89804-01</t>
  </si>
  <si>
    <t>SPARE,USB BATTERY CHARGER,SECOND BATTERY</t>
  </si>
  <si>
    <t>89806-01</t>
  </si>
  <si>
    <t>SPARE,USB BATTERY CHARGER,SECOND BATTERY,AC ADAPTER,NA</t>
  </si>
  <si>
    <t>89525-01</t>
  </si>
  <si>
    <t>SPARE,USB BATTERY CHARGER,WH500-XD</t>
  </si>
  <si>
    <t>213122-01</t>
  </si>
  <si>
    <t>SPARE,USB CABLE,TYPE C-USB,1500MM (BLACK),VOYAGER 4200</t>
  </si>
  <si>
    <t>84602-01</t>
  </si>
  <si>
    <t>SPARE,USB DELUXE CHARGER,WH500/W440/W740</t>
  </si>
  <si>
    <t>84603-01</t>
  </si>
  <si>
    <t>SPARE,USB DELUXE CHARGING KIT,WH500/W440/W740</t>
  </si>
  <si>
    <t>220266-01</t>
  </si>
  <si>
    <t xml:space="preserve">        5.95</t>
  </si>
  <si>
    <t>SPARE,VOYAGER 4300,CARRYING POUCH</t>
  </si>
  <si>
    <t>220494-01</t>
  </si>
  <si>
    <t>SPARE,VOYAGER 4310,EAR CUSHION LEATHERETTE (1 PIECE)</t>
  </si>
  <si>
    <t>SPARE,VOYAGER 4310,EAR CUSHION LEATHERETTE</t>
  </si>
  <si>
    <t>220264-01</t>
  </si>
  <si>
    <t>SPARE,VOYAGER 4320,EAR CUSHION LEATHERETTE (2 PIECES)</t>
  </si>
  <si>
    <t>SPARE,VOYAGER 4320,EAR CUSHION LEATHERETTE</t>
  </si>
  <si>
    <t>87235-01</t>
  </si>
  <si>
    <t>SPARE,WH210,OTE,DECT 6.0,CS530</t>
  </si>
  <si>
    <t>87235-02</t>
  </si>
  <si>
    <t>SPARE,WH210,OTE,DECT,CS530</t>
  </si>
  <si>
    <t>89547-01</t>
  </si>
  <si>
    <t>SPARE,WH300-XD HEADSET,OTH,900MHZ,FOR CS510-XD</t>
  </si>
  <si>
    <t>86920-01</t>
  </si>
  <si>
    <t xml:space="preserve">      208.95</t>
  </si>
  <si>
    <t>SPARE,WH350,BIN OTH,HEADSET,DECT 6.0,CS520</t>
  </si>
  <si>
    <t>89548-01</t>
  </si>
  <si>
    <t>SPARE,WH350-XD HEADSET,OTH,900MHZ,CS520-XD</t>
  </si>
  <si>
    <t>89549-01</t>
  </si>
  <si>
    <t xml:space="preserve">      186.95</t>
  </si>
  <si>
    <t>SPARE,WH500-XD HEADSET,CONVERTIBLE,900MHZ,FOR CS540-XD/CS545-XD</t>
  </si>
  <si>
    <t>80057-13</t>
  </si>
  <si>
    <t>CT14/R,CORDLESS HEADSET TELEPHONE,DECT 6.0,CAN,EAS,CEC</t>
  </si>
  <si>
    <t>80057-11</t>
  </si>
  <si>
    <t>CT14/R,CORDLESS HEADSET TELEPHONE,DECT 6.0,US,EAS,CEC</t>
  </si>
  <si>
    <t>38908-11</t>
  </si>
  <si>
    <t>APA-23</t>
  </si>
  <si>
    <t>212539-01</t>
  </si>
  <si>
    <t>APA-24</t>
  </si>
  <si>
    <t>38350-13</t>
  </si>
  <si>
    <t>APC-43</t>
  </si>
  <si>
    <t>38350-02</t>
  </si>
  <si>
    <t>APC-43/Z</t>
  </si>
  <si>
    <t>87317-01</t>
  </si>
  <si>
    <t>APC-45,EHS</t>
  </si>
  <si>
    <t>201081-01</t>
  </si>
  <si>
    <t>APC-82,EHS</t>
  </si>
  <si>
    <t>87327-01</t>
  </si>
  <si>
    <t>APD-80,EHS</t>
  </si>
  <si>
    <t>89280-11</t>
  </si>
  <si>
    <t>APN-91 NEC EHS CABLE</t>
  </si>
  <si>
    <t>38439-11</t>
  </si>
  <si>
    <t>APP-51</t>
  </si>
  <si>
    <t>37818-11</t>
  </si>
  <si>
    <t>APS-11</t>
  </si>
  <si>
    <t>37820-11</t>
  </si>
  <si>
    <t>APT-31</t>
  </si>
  <si>
    <t>202578-01</t>
  </si>
  <si>
    <t>APU-72</t>
  </si>
  <si>
    <t>202678-01</t>
  </si>
  <si>
    <t>APU-75</t>
  </si>
  <si>
    <t>202678-02</t>
  </si>
  <si>
    <t>APU-75D</t>
  </si>
  <si>
    <t>211076-01</t>
  </si>
  <si>
    <t>APU-76</t>
  </si>
  <si>
    <t>38734-11</t>
  </si>
  <si>
    <t>APV-63</t>
  </si>
  <si>
    <t>38633-11</t>
  </si>
  <si>
    <t>APV-66</t>
  </si>
  <si>
    <t>60961-34</t>
  </si>
  <si>
    <t>HL10,APLA,HANDSET LIFTER, W/ACCESSORY KIT</t>
  </si>
  <si>
    <t>60961-32</t>
  </si>
  <si>
    <t>HL10,US,HANDSET LIFTER W/ACCESSORY KIT</t>
  </si>
  <si>
    <t>60961-35</t>
  </si>
  <si>
    <t>HL10,US,HANDSET LIFTER,STR. PLUG,W/ACCESSORY KIT</t>
  </si>
  <si>
    <t>36390-14</t>
  </si>
  <si>
    <t>HL10/A</t>
  </si>
  <si>
    <t>84757-01</t>
  </si>
  <si>
    <t>SPARE EHS,3.5MM CABLE</t>
  </si>
  <si>
    <t>88608-11</t>
  </si>
  <si>
    <t>TR-11,EHS CABLE</t>
  </si>
  <si>
    <t>89433-01</t>
  </si>
  <si>
    <t xml:space="preserve">      108.00</t>
  </si>
  <si>
    <t>ENCOREPRO HW510,NA,ROW</t>
  </si>
  <si>
    <t>ENCOREPRO 510,  HW510,MONO HEADSET WITH QUICK DISCONNECT, NORTH AMERICA, REST OF THE WORLD</t>
  </si>
  <si>
    <t>89435-01</t>
  </si>
  <si>
    <t xml:space="preserve">       90.00</t>
  </si>
  <si>
    <t>ENCOREPRO HW510V,NA,ROW</t>
  </si>
  <si>
    <t>89434-01</t>
  </si>
  <si>
    <t xml:space="preserve">      128.00</t>
  </si>
  <si>
    <t>ENCOREPRO HW520,NA,ROW</t>
  </si>
  <si>
    <t>ENCOREPRO 520, HW520,BINAURAL HEADSET WITH QUICK DISCONNECT, NORTH AMERICA, REST OF THE WORLD</t>
  </si>
  <si>
    <t>89436-01</t>
  </si>
  <si>
    <t xml:space="preserve">      116.00</t>
  </si>
  <si>
    <t>ENCOREPRO HW520V,NA,ROW</t>
  </si>
  <si>
    <t>201500-01</t>
  </si>
  <si>
    <t xml:space="preserve">      112.00</t>
  </si>
  <si>
    <t>ENCOREPRO HW530</t>
  </si>
  <si>
    <t>ENCOREPRO 530,  HW530, OVER-THE-EAR HEADSET WITH QUICK DISCONNECT</t>
  </si>
  <si>
    <t>88828-01</t>
  </si>
  <si>
    <t xml:space="preserve">      122.00</t>
  </si>
  <si>
    <t>ENCOREPRO HW540</t>
  </si>
  <si>
    <t>ENCOREPRO 540,  HW540, CONVERTIBLE HEADSET WITH QUICK DISCONNECT</t>
  </si>
  <si>
    <t>78712-101</t>
  </si>
  <si>
    <t xml:space="preserve">      144.00</t>
  </si>
  <si>
    <t>ENCOREPRO,HW710</t>
  </si>
  <si>
    <t>78712-161</t>
  </si>
  <si>
    <t xml:space="preserve">      139.00</t>
  </si>
  <si>
    <t>ENCOREPRO,HW710-HIS,BUNDLE</t>
  </si>
  <si>
    <t>78714-101</t>
  </si>
  <si>
    <t xml:space="preserve">      168.00</t>
  </si>
  <si>
    <t>ENCOREPRO,HW720</t>
  </si>
  <si>
    <t>ENCOREPRO 720, HW720, BINAURAL HEADSET WITH QUICK DISCONNECT</t>
  </si>
  <si>
    <t>78714-161</t>
  </si>
  <si>
    <t xml:space="preserve">      166.00</t>
  </si>
  <si>
    <t>ENCOREPRO,HW720-HIS,BUNDLE</t>
  </si>
  <si>
    <t>214572-01</t>
  </si>
  <si>
    <t>EncorePro 310, EP310 QD, WW</t>
  </si>
  <si>
    <t>EncorePro 310, EP310 QD, MONO HEADSET WITH QUICK DISCONNECT, WORLD WIDE</t>
  </si>
  <si>
    <t>214568-01</t>
  </si>
  <si>
    <t>EncorePro 310, EP310 USB-A, WW</t>
  </si>
  <si>
    <t>EncorePro 310, EP310 USB-A, MONO USB HEADSET, WORLD WIDE</t>
  </si>
  <si>
    <t>214569-01</t>
  </si>
  <si>
    <t>EncorePro 310, EP310 USB-C, WW</t>
  </si>
  <si>
    <t>EncorePro 310, EP310 USB-C, MONO USB HEADSET, WORLD WIDE</t>
  </si>
  <si>
    <t>214573-01</t>
  </si>
  <si>
    <t>EncorePro 320, EP320 QD, WW</t>
  </si>
  <si>
    <t>EncorePro 320, EP320 QD,BINAURAL HEADSET WITH QUICK DISCONNECT, WORLD WIDE</t>
  </si>
  <si>
    <t>214570-01</t>
  </si>
  <si>
    <t xml:space="preserve">       89.95</t>
  </si>
  <si>
    <t>EncorePro 320, EP320 USB-A, WW</t>
  </si>
  <si>
    <t>EncorePro 320, EP320 USB-A, STEREO USB HEADSET, WORLD WIDE</t>
  </si>
  <si>
    <t>214571-01</t>
  </si>
  <si>
    <t>EncorePro 320, EP320 USB-C, WW</t>
  </si>
  <si>
    <t>EncorePro 320, EP320 USB-C, STEREO USB HEADSET, WORLD WIDE</t>
  </si>
  <si>
    <t>218271-01</t>
  </si>
  <si>
    <t xml:space="preserve">      139.95</t>
  </si>
  <si>
    <t>EncorePro 515 USB, EP515 USB-A</t>
  </si>
  <si>
    <t>EncorePro 515, EP515 USB, MONO USB-A &amp; USB-C, HEADSET</t>
  </si>
  <si>
    <t>218272-01</t>
  </si>
  <si>
    <t>EncorePro 515 USB, EP515-M USB-A</t>
  </si>
  <si>
    <t>EncorePro 515, EP515-M USB, MICROSOFT TEAMS CERTIFIED, MONO USB-A &amp; USB-C HEADSET</t>
  </si>
  <si>
    <t>218274-01</t>
  </si>
  <si>
    <t xml:space="preserve">      159.95</t>
  </si>
  <si>
    <t>EncorePro 525 USB, EP525 USB-A</t>
  </si>
  <si>
    <t>EncorePro 525, EP525 USB, STEREO USB-A &amp; USB-C HEADSET</t>
  </si>
  <si>
    <t>218275-01</t>
  </si>
  <si>
    <t>EncorePro 525 USB, EP525-M USB-A</t>
  </si>
  <si>
    <t>EncorePro 525, EP525-M USB, MICROSOFT TEAMS CERTIFIED, STEREO USB-A &amp; USB-C HEADSET</t>
  </si>
  <si>
    <t>218277-01</t>
  </si>
  <si>
    <t xml:space="preserve">      149.95</t>
  </si>
  <si>
    <t>EncorePro 545 USB, EP545 USB-A</t>
  </si>
  <si>
    <t>EncorePro 545, EP545 USB, CONVERTIBLE USB-A &amp; USB-C HEADSET</t>
  </si>
  <si>
    <t>206966-01</t>
  </si>
  <si>
    <t>H251-CD, GENERAL TRADES</t>
  </si>
  <si>
    <t>87128-01</t>
  </si>
  <si>
    <t>H251H, HEARING AID COMPATIBILITY, VT, MONAURAL</t>
  </si>
  <si>
    <t>207063-01</t>
  </si>
  <si>
    <t>H251N-CD, GENERAL TRADES</t>
  </si>
  <si>
    <t>87129-01</t>
  </si>
  <si>
    <t>H261H, HEARING AID COMPATIBILITY, VT, BINAURAL</t>
  </si>
  <si>
    <t>207064-01</t>
  </si>
  <si>
    <t>H261N-CD, GENERAL TRADES</t>
  </si>
  <si>
    <t>43674-01</t>
  </si>
  <si>
    <t xml:space="preserve">      123.95</t>
  </si>
  <si>
    <t>H31CD HEADSET, GENERAL TRADES</t>
  </si>
  <si>
    <t>40203-14</t>
  </si>
  <si>
    <t>H81N-CD, HEADSET, GENERAL TRADES</t>
  </si>
  <si>
    <t>86872-01</t>
  </si>
  <si>
    <t>HW261N-DC, DUAL CHANNEL</t>
  </si>
  <si>
    <t>203191-01</t>
  </si>
  <si>
    <t xml:space="preserve">      111.00</t>
  </si>
  <si>
    <t>HW510D</t>
  </si>
  <si>
    <t>203442-01</t>
  </si>
  <si>
    <t xml:space="preserve">      149.00</t>
  </si>
  <si>
    <t>HW515 USB</t>
  </si>
  <si>
    <t>203192-01</t>
  </si>
  <si>
    <t xml:space="preserve">      131.00</t>
  </si>
  <si>
    <t>HW520D</t>
  </si>
  <si>
    <t>203444-01</t>
  </si>
  <si>
    <t xml:space="preserve">      179.00</t>
  </si>
  <si>
    <t>HW525 USB</t>
  </si>
  <si>
    <t>203193-01</t>
  </si>
  <si>
    <t xml:space="preserve">      115.00</t>
  </si>
  <si>
    <t>HW530D</t>
  </si>
  <si>
    <t>203446-01</t>
  </si>
  <si>
    <t xml:space="preserve">      159.00</t>
  </si>
  <si>
    <t>HW535 USB</t>
  </si>
  <si>
    <t>203194-01</t>
  </si>
  <si>
    <t xml:space="preserve">      125.00</t>
  </si>
  <si>
    <t>HW540D</t>
  </si>
  <si>
    <t>203474-01</t>
  </si>
  <si>
    <t xml:space="preserve">      169.00</t>
  </si>
  <si>
    <t>HW545 USB</t>
  </si>
  <si>
    <t>78715-101</t>
  </si>
  <si>
    <t xml:space="preserve">      147.00</t>
  </si>
  <si>
    <t>HW710D</t>
  </si>
  <si>
    <t>203476-01</t>
  </si>
  <si>
    <t xml:space="preserve">      189.00</t>
  </si>
  <si>
    <t>HW715 USB</t>
  </si>
  <si>
    <t>ENCOREPRO 715, HW715 USB, MONO USB HEADSET</t>
  </si>
  <si>
    <t>78716-101</t>
  </si>
  <si>
    <t xml:space="preserve">      171.00</t>
  </si>
  <si>
    <t>HW720D</t>
  </si>
  <si>
    <t>203478-01</t>
  </si>
  <si>
    <t xml:space="preserve">      209.00</t>
  </si>
  <si>
    <t>HW725 USB</t>
  </si>
  <si>
    <t>ENCOREPRO 725, HW725 USB, STEREO USB HEADSET</t>
  </si>
  <si>
    <t>84691-01</t>
  </si>
  <si>
    <t xml:space="preserve">      362.95</t>
  </si>
  <si>
    <t>CS510,OTH,MON,DECT 6.0,NA</t>
  </si>
  <si>
    <t>88284-01</t>
  </si>
  <si>
    <t xml:space="preserve">      395.95</t>
  </si>
  <si>
    <t>CS510-XD,OTH,MON,900MHZ,NA</t>
  </si>
  <si>
    <t>CS510-XD (EXTREME DENSITY) ,(DESK PHONE), OVER-THE-HEAD, MON, 900MHZ HEADSET, NORTH AMERICA</t>
  </si>
  <si>
    <t>88285-01</t>
  </si>
  <si>
    <t xml:space="preserve">      417.95</t>
  </si>
  <si>
    <t>CS520-XD,OTH,BIN,900MHZ,NA</t>
  </si>
  <si>
    <t>CS520-XD (EXTREME DENSITY), (DESK PHONE), OVER-THE-HEAD, BINAURAL, 900MHZ HEADSET, NORTH AMERICA</t>
  </si>
  <si>
    <t>84693-23</t>
  </si>
  <si>
    <t xml:space="preserve">     1055.95</t>
  </si>
  <si>
    <t>CS540, MULTI PACK (3), CONVERTIBLE, DECT 6.0, NA</t>
  </si>
  <si>
    <t>CS540,(DESK PHONE) WITH HL10 HANDSET LIFTER, CONVERTIBLE, DECT 6.0, NORTH AMERICA</t>
  </si>
  <si>
    <t>84693-01</t>
  </si>
  <si>
    <t xml:space="preserve">      351.95</t>
  </si>
  <si>
    <t>CS540,CONVERTIBLE,DECT 6.0,NA</t>
  </si>
  <si>
    <t>84693-11</t>
  </si>
  <si>
    <t xml:space="preserve">      439.95</t>
  </si>
  <si>
    <t>CS540,W/HL10,CONVERTIBLE,DECT 6.0,NA</t>
  </si>
  <si>
    <t>88283-01</t>
  </si>
  <si>
    <t xml:space="preserve">      384.95</t>
  </si>
  <si>
    <t>CS540-XD,CONVERTIBLE,900MHZ,NA</t>
  </si>
  <si>
    <t>CS540-XD (EXTREME DENSITY), (DESK PHONE), CONVERTIBLE, 900MHZ HEADSET, NORTH AMERICA</t>
  </si>
  <si>
    <t>88909-01</t>
  </si>
  <si>
    <t>CS545-XD,CONVERTIBLE,UNLIMITED TALK TIME,900MHZ,NA</t>
  </si>
  <si>
    <t>CS545-XD (EXTREME DENSITY), (DESK PHONE) CONVERTIBLE, UNLIMITED TALK TIME, 900MHZ HEADSET, NORTH AMERICA</t>
  </si>
  <si>
    <t>86714-01</t>
  </si>
  <si>
    <t>PRE-OBS,MAGNETIC USB CHARGER,W430,W730,CS530</t>
  </si>
  <si>
    <t>2200-87120-025</t>
  </si>
  <si>
    <t>Poly Studio P5 kit with Blackwire 3210,WW</t>
  </si>
  <si>
    <t>Poly Studio P5 webcam and Blackwire 3210 headset. Work From Home (WFH) bundle including: P5 1080p camera USB 2.0 Type A (2200-87070-001) and BW 3210 monaural corded headset USB Type A (like 209744-101).</t>
  </si>
  <si>
    <t>2200-87130-025</t>
  </si>
  <si>
    <t xml:space="preserve">      179.95</t>
  </si>
  <si>
    <t>Poly Studio P5 kit with Blackwire 3325,WW</t>
  </si>
  <si>
    <t>Poly Studio P5 webcam and Blackwire 3325 headset. Work From Home (WFH) bundle including: P5 1080p camera USB 2.0 Type A (2200-87070-001) and BW 3325 stereo corded headset USB Type A (like 213938-101).</t>
  </si>
  <si>
    <t>2200-87150-025</t>
  </si>
  <si>
    <t xml:space="preserve">      259.95</t>
  </si>
  <si>
    <t>Poly Studio P5 kit with Sync 20+,WW</t>
  </si>
  <si>
    <t>Poly Studio P5 webcam and Poly Sync 20+ speakerphone. Work From Home (WFH) bundle including: P5 1080p camera USB 2.0 Type A (2200-87070-001) and Sync 20 speakerphone, BT 600 USB type-A dongle (like 216865-101).</t>
  </si>
  <si>
    <t>2200-87140-025</t>
  </si>
  <si>
    <t xml:space="preserve">      269.95</t>
  </si>
  <si>
    <t>Poly Studio P5 kit with Voyager 4220 UC,WW</t>
  </si>
  <si>
    <t>Poly Studio P5 webcam and Voyager 4220 UC headset. Work From Home (WFH) bundle including: P5 1080p camera USB 2.0 Type A (2200-87070-001) and Voyager 4220 UC stereo Bluetooth headset, USB dongle Type A, charging stand (like 212741-01).</t>
  </si>
  <si>
    <t>219654-01</t>
  </si>
  <si>
    <t>SYNC 10, SY10  USB-A/C WW</t>
  </si>
  <si>
    <t>Sync 10, SY10 USB-A/C, Personal speakerphone with USB-A and USB-C, No Bluetooth -  better than the Jabra Speak 410</t>
  </si>
  <si>
    <t>219656-01</t>
  </si>
  <si>
    <t>SYNC 10, SY10-M USB-A/C WW</t>
  </si>
  <si>
    <t>Sync 10, SY10-M USB-A/C, Personal speakerphone (Microsoft Teams Certified) with USB-A and USB-C, No Bluetooth - better than the Jabra Speak 410</t>
  </si>
  <si>
    <t>210902-01</t>
  </si>
  <si>
    <t>CALISTO 5200,USB-A+3.5mm</t>
  </si>
  <si>
    <t>210903-01</t>
  </si>
  <si>
    <t>CALISTO 5200,USB-C+3.5mm</t>
  </si>
  <si>
    <t>215441-01</t>
  </si>
  <si>
    <t>CALISTO 5300, CL5300 USB-A</t>
  </si>
  <si>
    <t>215496-01</t>
  </si>
  <si>
    <t>CALISTO 5300, CL5300 USB-A/BT600</t>
  </si>
  <si>
    <t>215442-01</t>
  </si>
  <si>
    <t>CALISTO 5300, CL5300 USB-C</t>
  </si>
  <si>
    <t>215436-01</t>
  </si>
  <si>
    <t>CALISTO 5300, CL5300-M USB-A</t>
  </si>
  <si>
    <t>215438-01</t>
  </si>
  <si>
    <t>CALISTO 5300, CL5300-M USB-A/BT600</t>
  </si>
  <si>
    <t>215437-01</t>
  </si>
  <si>
    <t>CALISTO 5300, CL5300-M USB-C</t>
  </si>
  <si>
    <t>215439-01</t>
  </si>
  <si>
    <t>CALISTO 5300, CL5300-M USB-C/BT600C</t>
  </si>
  <si>
    <t>207913-01</t>
  </si>
  <si>
    <t xml:space="preserve">      266.00</t>
  </si>
  <si>
    <t>CALISTO P7200</t>
  </si>
  <si>
    <t>215831-01</t>
  </si>
  <si>
    <t>POUCH,SQUIRREL BT WITH BT600C</t>
  </si>
  <si>
    <t>216865-01</t>
  </si>
  <si>
    <t>SYNC 20+, SY20 USB-A/BT ADAPTER WW</t>
  </si>
  <si>
    <t>SYNC 20+, SY20 USB-A/BT600 WW</t>
  </si>
  <si>
    <t>216869-01</t>
  </si>
  <si>
    <t>SYNC 20+, SY20 USB-C/BT ADAPTER WW</t>
  </si>
  <si>
    <t>SYNC 20+, SY20 USB-C/BT600C WW</t>
  </si>
  <si>
    <t>216867-01</t>
  </si>
  <si>
    <t>SYNC 20+, SY20-M USB-A/BT ADAPTER WW</t>
  </si>
  <si>
    <t>SYNC 20+, SY20-M USB-A/BT600 WW</t>
  </si>
  <si>
    <t>216871-01</t>
  </si>
  <si>
    <t>SYNC 20+, SY20-M USB-C/BT ADAPTER WW</t>
  </si>
  <si>
    <t>SYNC 20+, SY20-M USB-C/BT600C WW</t>
  </si>
  <si>
    <t>217038-01</t>
  </si>
  <si>
    <t>SYNC 20, SY20 USB-A WW</t>
  </si>
  <si>
    <t>216865-02</t>
  </si>
  <si>
    <t xml:space="preserve">      129.95</t>
  </si>
  <si>
    <t>SYNC 20, SY20 USB-A, PINK, WW</t>
  </si>
  <si>
    <t>216868-01</t>
  </si>
  <si>
    <t>SYNC 20, SY20 USB-C WW</t>
  </si>
  <si>
    <t>216866-01</t>
  </si>
  <si>
    <t>SYNC 20, SY20-M USB-A WW</t>
  </si>
  <si>
    <t>216870-01</t>
  </si>
  <si>
    <t>SYNC 20, SY20-M USB-C WW</t>
  </si>
  <si>
    <t>218765-01</t>
  </si>
  <si>
    <t>SYNC 40+, SY40 USB-A BT Adapter, WW</t>
  </si>
  <si>
    <t>Sync 40+ - Smart speakerphone for flexible/huddle rooms with USB-A and USB-C, and Bluetooth (for laptop and mobile) - World Wide</t>
  </si>
  <si>
    <t>218764-01</t>
  </si>
  <si>
    <t>SYNC 40+, SY40-M USB-A BT Adapter, WW</t>
  </si>
  <si>
    <t>Sync 40+ - Smart speakerphone (Microsoft Teams certified) for flexible/huddle rooms with USB-A and USB-C, and Bluetooth (for laptop and mobile) - World Wide</t>
  </si>
  <si>
    <t>216874-01</t>
  </si>
  <si>
    <t>SYNC 40, SY40 WW</t>
  </si>
  <si>
    <t>Sync 40 - Smart speakerphone for flexible/huddle rooms with USB-A and USB-C, and Bluetooth (for mobile) - World Wide</t>
  </si>
  <si>
    <t>216875-01</t>
  </si>
  <si>
    <t>SYNC 40, SY40-M WW</t>
  </si>
  <si>
    <t>Sync 40 - Smart speakerphone (Microsoft Teams certified) for flexible/huddle rooms with USB-A and USB-C, and Bluetooth (for mobile) - WORLD WIDE</t>
  </si>
  <si>
    <t>216872-01</t>
  </si>
  <si>
    <t xml:space="preserve">      599.95</t>
  </si>
  <si>
    <t>SYNC 60, SY60 WW</t>
  </si>
  <si>
    <t>Sync 60 - Smart speakerphone for conference rooms with USB-A and USB-C, and Bluetooth (for mobile) - World Wide</t>
  </si>
  <si>
    <t>216873-01</t>
  </si>
  <si>
    <t>SYNC 60, SY60-M  WW</t>
  </si>
  <si>
    <t>Sync 60 - Smart speakerphone (Microsoft Teams certified) for conference rooms with USB-A and USB-C, and Bluetooth (for mobile) - World Wide</t>
  </si>
  <si>
    <t>205255-01</t>
  </si>
  <si>
    <t>MDA100 QD,WW</t>
  </si>
  <si>
    <t>205255-11</t>
  </si>
  <si>
    <t xml:space="preserve">       93.95</t>
  </si>
  <si>
    <t>MDA105 QD,WW</t>
  </si>
  <si>
    <t>207414-03</t>
  </si>
  <si>
    <t>MDA220 USB</t>
  </si>
  <si>
    <t>217008-01</t>
  </si>
  <si>
    <t>3.5 MM Y-TRAINING CABLE, BW 5200</t>
  </si>
  <si>
    <t>211058-01</t>
  </si>
  <si>
    <t>BLACKWIRE C3225, TOP</t>
  </si>
  <si>
    <t>BLACKWIRE 3225, TOP</t>
  </si>
  <si>
    <t>215818-01</t>
  </si>
  <si>
    <t>BW3300, USB-A INLINE</t>
  </si>
  <si>
    <t>215819-01</t>
  </si>
  <si>
    <t>BW3300, USB-C INLINE</t>
  </si>
  <si>
    <t>215820-01</t>
  </si>
  <si>
    <t>BW3300-M, USB-A INLINE</t>
  </si>
  <si>
    <t>215821-01</t>
  </si>
  <si>
    <t>BW3300-M, USB-C INLINE</t>
  </si>
  <si>
    <t>89109-01</t>
  </si>
  <si>
    <t>CASE,TRAVEL,BLACKWIRE C710/C720</t>
  </si>
  <si>
    <t>217446-01</t>
  </si>
  <si>
    <t>SPARE BUNDLE, EAR CUSHION, BW8225</t>
  </si>
  <si>
    <t>218433-01</t>
  </si>
  <si>
    <t>SPARE FOAM EAR CUSHION, BW3310/BW3320</t>
  </si>
  <si>
    <t>218524-01</t>
  </si>
  <si>
    <t>SPARE, CARRYING CASE, BW3300</t>
  </si>
  <si>
    <t>209505-01</t>
  </si>
  <si>
    <t>SPARE,ADAPTER,USB TYPE A TO USB TYPE C</t>
  </si>
  <si>
    <t>209506-01</t>
  </si>
  <si>
    <t>SPARE,ADAPTER,USB TYPE C TO TYPE A</t>
  </si>
  <si>
    <t>211059-01</t>
  </si>
  <si>
    <t>SPARE,BLACKWIRE 3200 USB-A INLINE</t>
  </si>
  <si>
    <t>211060-01</t>
  </si>
  <si>
    <t>SPARE,BLACKWIRE 3200 USB-C INLINE</t>
  </si>
  <si>
    <t>211057-01</t>
  </si>
  <si>
    <t xml:space="preserve">       52.00</t>
  </si>
  <si>
    <t>SPARE,BLACKWIRE 3215 TOP</t>
  </si>
  <si>
    <t>216898-01</t>
  </si>
  <si>
    <t xml:space="preserve">       51.95</t>
  </si>
  <si>
    <t>SPARE,BLACKWIRE 3315T TOP</t>
  </si>
  <si>
    <t>216899-01</t>
  </si>
  <si>
    <t>SPARE,BLACKWIRE 3325T TOP</t>
  </si>
  <si>
    <t>89106-01</t>
  </si>
  <si>
    <t>SPARE,CABLE,MICRO USB,BLACKWIRE C710/C720</t>
  </si>
  <si>
    <t>200070-01</t>
  </si>
  <si>
    <t>SPARE,CASE,BLACKWIRE C510/520</t>
  </si>
  <si>
    <t>218523-01</t>
  </si>
  <si>
    <t>SPARE,EAR CUSHION LEATHERETTE,BW3315/BW3325</t>
  </si>
  <si>
    <t>89108-01</t>
  </si>
  <si>
    <t>SPARE,EAR CUSHION,FOAM,BLACKWIRE C510/C520,C710/C720</t>
  </si>
  <si>
    <t>212295-01</t>
  </si>
  <si>
    <t>SPARE,EAR CUSHION,LEATHERETTE,BLACKWIRE 7225,ESPRESSO</t>
  </si>
  <si>
    <t>85692-01</t>
  </si>
  <si>
    <t>SPARE,EAR LOOP AND EAR GEL KIT,BLACKWIRE 435.</t>
  </si>
  <si>
    <t>211019-01</t>
  </si>
  <si>
    <t>SPARE,INLINE ASSEMBLY,C5200,USB-A</t>
  </si>
  <si>
    <t>211019-02</t>
  </si>
  <si>
    <t>SPARE,INLINE ASSEMBLY,USB-C,BW52XX</t>
  </si>
  <si>
    <t>208927-01</t>
  </si>
  <si>
    <t>SPARE,LEATHERETTE EAR CUSHION,BLACKWIRE 5000 SERIES</t>
  </si>
  <si>
    <t>85694-01</t>
  </si>
  <si>
    <t>SPARE,NECKBAND,2 LINKS AND CARRY CASE,BLACKWIRE435.</t>
  </si>
  <si>
    <t>85696-01</t>
  </si>
  <si>
    <t>SPARE,STEREO SPEAKER WITH Y CONNECTOR,BLACKWIRE 435</t>
  </si>
  <si>
    <t>SPARE,STEREO SPEAKER WITH Y CONNECTOR,BLACKWIRE 435.</t>
  </si>
  <si>
    <t>89862-01</t>
  </si>
  <si>
    <t>SPARES,KIT,EAR CUSHION,LEATHERETTE,BW300</t>
  </si>
  <si>
    <t>212480-01</t>
  </si>
  <si>
    <t>SPARES,KIT,EAR CUSHION,LEATHERETTE,BW3200</t>
  </si>
  <si>
    <t>85298-01</t>
  </si>
  <si>
    <t>TRAVEL CASE, BLACKWIRE</t>
  </si>
  <si>
    <t>214181-01</t>
  </si>
  <si>
    <t>CALISTO 3200, CL3200-M USB-A</t>
  </si>
  <si>
    <t>214182-01</t>
  </si>
  <si>
    <t>CALISTO 3200, CL3200-M USB-C</t>
  </si>
  <si>
    <t>210900-01</t>
  </si>
  <si>
    <t>CALISTO 3200,USB-A</t>
  </si>
  <si>
    <t>210901-01</t>
  </si>
  <si>
    <t>CALISTO 3200,USB-C</t>
  </si>
  <si>
    <t>57240.004</t>
  </si>
  <si>
    <t>CALISTO P240, IC</t>
  </si>
  <si>
    <t>57250.004</t>
  </si>
  <si>
    <t>CALISTO P240-M,IC</t>
  </si>
  <si>
    <t>214298-01</t>
  </si>
  <si>
    <t>POUCH,SQUIRREL</t>
  </si>
  <si>
    <t>217400-01</t>
  </si>
  <si>
    <t>SPARE, BATTERY, SAVI 7300 SERIES, WITH REMOVAL TOOL</t>
  </si>
  <si>
    <t>213352-01</t>
  </si>
  <si>
    <t>SPARE, BIN HEADSET, DECT 6.0, SAVI 7200, NA</t>
  </si>
  <si>
    <t>216067-01</t>
  </si>
  <si>
    <t>SPARE, CABLE ASSY, CA12CD, CA12CD-S</t>
  </si>
  <si>
    <t>214558-01</t>
  </si>
  <si>
    <t>SPARE, EAR CUSHION, SAVI 7310</t>
  </si>
  <si>
    <t>214558-02</t>
  </si>
  <si>
    <t>SPARE, EAR CUSHION, SAVI 7320</t>
  </si>
  <si>
    <t>213351-01</t>
  </si>
  <si>
    <t>SPARE, MON HEADSET, DECT 6.0, SAVI 7200, NA</t>
  </si>
  <si>
    <t>217402-01</t>
  </si>
  <si>
    <t>SPARE, SAVI 7310, HEADSET, DECT 6.0, NA</t>
  </si>
  <si>
    <t>217411-01</t>
  </si>
  <si>
    <t>SPARE, SAVI 7310-M, HEADSET, DECT 6.0, NA</t>
  </si>
  <si>
    <t>217403-01</t>
  </si>
  <si>
    <t xml:space="preserve">      241.95</t>
  </si>
  <si>
    <t>SPARE, SAVI 7320, HEADSET, DECT 6.0, NA</t>
  </si>
  <si>
    <t>217412-01</t>
  </si>
  <si>
    <t>SPARE, SAVI 7320-M, HEADSET, DECT 6.0, NA</t>
  </si>
  <si>
    <t>219709-01</t>
  </si>
  <si>
    <t>SPARE, SAVI 8210/8220 OFFICE, TYPE A-C CABLE</t>
  </si>
  <si>
    <t>218430-01</t>
  </si>
  <si>
    <t>SPARE, SYNC 40 CHARGE STAND</t>
  </si>
  <si>
    <t>218429-01</t>
  </si>
  <si>
    <t xml:space="preserve">       19.95</t>
  </si>
  <si>
    <t>SPARE, SYNC 40 MOUNT</t>
  </si>
  <si>
    <t>213810-01</t>
  </si>
  <si>
    <t>SPARE,10FT CABLE CALISTO P7200</t>
  </si>
  <si>
    <t>211737-01</t>
  </si>
  <si>
    <t>SPARE,4 FT CABLE CALISTO P7200</t>
  </si>
  <si>
    <t>217877-01</t>
  </si>
  <si>
    <t>SPARE,BT700 BLUETOOH USB ADAPTER</t>
  </si>
  <si>
    <t>217878-01</t>
  </si>
  <si>
    <t>SPARE,BT700-C,TYPE C,BLUETOOTH USB ADAPTER,BOX</t>
  </si>
  <si>
    <t>220491-01</t>
  </si>
  <si>
    <t>SPARE,CARRYING POUCH,VOYAGER FOCUS 2</t>
  </si>
  <si>
    <t>205302-01</t>
  </si>
  <si>
    <t>SPARE,CHARGING STAND,VOYAGER FOCUS UC</t>
  </si>
  <si>
    <t>220484-01</t>
  </si>
  <si>
    <t>SPARE,EAR CUSHION LEATHERETTE,BLACK,VOYAGER FOCUS 2 (2 PIECES)</t>
  </si>
  <si>
    <t>SPARE,EAR CUSHION LEATHERETTE,BLACK,VOYAGER FOCUS 2</t>
  </si>
  <si>
    <t>215694-01</t>
  </si>
  <si>
    <t>SPARE,EAR CUSHION,BLACK,VOYAGER 8200</t>
  </si>
  <si>
    <t>215694-02</t>
  </si>
  <si>
    <t>SPARE,EAR CUSHION,IVORY,VOYAGER 8200</t>
  </si>
  <si>
    <t>220265-01</t>
  </si>
  <si>
    <t>SPARE,VOYAGER CHARGING STAND,USB-A</t>
  </si>
  <si>
    <t>220265-02</t>
  </si>
  <si>
    <t>SPARE,VOYAGER CHARGING STAND,USB-C</t>
  </si>
  <si>
    <t>218427-01</t>
  </si>
  <si>
    <t>SYNC 20 CARRYING POUCH</t>
  </si>
  <si>
    <t>213938-101</t>
  </si>
  <si>
    <t xml:space="preserve">       84.95</t>
  </si>
  <si>
    <t>BLACKWIRE 3325, BW3325 USB-A</t>
  </si>
  <si>
    <t>213939-101</t>
  </si>
  <si>
    <t>BLACKWIRE 3325, BW3325 USB-C</t>
  </si>
  <si>
    <t>207587-03</t>
  </si>
  <si>
    <t>BLACKWIRE 5210,C5210 USB-C,(BULK),WW</t>
  </si>
  <si>
    <t>207587-01</t>
  </si>
  <si>
    <t>BLACKWIRE 5210,C5210 USB-C,WW</t>
  </si>
  <si>
    <t>BLACKWIRE 5210,C5210 USB-C, MONO USB &amp; 3.5MM HEADSET, WORLD WIDE</t>
  </si>
  <si>
    <t>207577-03</t>
  </si>
  <si>
    <t>BLACKWIRE 5210,C5210,USB-A,(BULK),WW</t>
  </si>
  <si>
    <t>207577-01</t>
  </si>
  <si>
    <t>BLACKWIRE 5210,C5210,USB-A,WW</t>
  </si>
  <si>
    <t>BLACKWIRE 5210,C5210,USB-A, MONO USB &amp; 3.5MM HEADSET, WORLD WIDE</t>
  </si>
  <si>
    <t>207586-03</t>
  </si>
  <si>
    <t>BLACKWIRE 5220,C5220 USB-C,(BULK),WW</t>
  </si>
  <si>
    <t>207586-01</t>
  </si>
  <si>
    <t>BLACKWIRE 5220,C5220 USB-C,WW</t>
  </si>
  <si>
    <t>BLACKWIRE 5220,C5220,USB-C, STEREO USB &amp; 3.5MM HEADSET, WORLD WIDE</t>
  </si>
  <si>
    <t>207576-03</t>
  </si>
  <si>
    <t>BLACKWIRE 5220,C5220,USB-A,(BULK),WW</t>
  </si>
  <si>
    <t>207576-01</t>
  </si>
  <si>
    <t>BLACKWIRE 5220,C5220,USB-A,WW</t>
  </si>
  <si>
    <t>BLACKWIRE 5220,C5220 USB-A, STEREO USB &amp; 3.5MM HEADSET, WORLD WIDE</t>
  </si>
  <si>
    <t>211144-01</t>
  </si>
  <si>
    <t>BLACKWIRE 7225,BW7225,USB-A,BLACK,WW</t>
  </si>
  <si>
    <t>211154-01</t>
  </si>
  <si>
    <t>BLACKWIRE 7225,BW7225,USB-A,WHITE,WW</t>
  </si>
  <si>
    <t>211145-01</t>
  </si>
  <si>
    <t>BLACKWIRE 7225,BW7225,USB-C,BLACK,WW</t>
  </si>
  <si>
    <t>211155-01</t>
  </si>
  <si>
    <t>BLACKWIRE 7225,BW7225,USB-C,WHITE,WW</t>
  </si>
  <si>
    <t>214408-01</t>
  </si>
  <si>
    <t xml:space="preserve">      189.95</t>
  </si>
  <si>
    <t>BLACKWIRE 8225, BW8225-M USB-A, WW</t>
  </si>
  <si>
    <t>BLACKWIRE 8225, BW8225-M MICROSOFT TEAMS CERTIFIED, USB-A, STEREO USB HEADSET WITH ACTIVE NOISE CANCELING, WORLD WIDE</t>
  </si>
  <si>
    <t>214409-01</t>
  </si>
  <si>
    <t>BLACKWIRE 8225, BW8225-M USB-C, WW</t>
  </si>
  <si>
    <t>BLACKWIRE 8225, BW8225-M MICROSOFT TEAMS CERTIFIED, USB-C, STEREO USD HEADSET WITH ACTIVE NOISE CANCELING, WORLD WIDE</t>
  </si>
  <si>
    <t>214406-01</t>
  </si>
  <si>
    <t>BLACKWIRE 8225,BW8225 USB-A,WW</t>
  </si>
  <si>
    <t>BLACKWIRE 8225,BW8225 USB-A, STEREO USB HEADSET WITH ACTIVE NOISE CANCELING, WORLD WIDE</t>
  </si>
  <si>
    <t>214407-01</t>
  </si>
  <si>
    <t>BLACKWIRE 8225,BW8225 USB-C,WW</t>
  </si>
  <si>
    <t>BLACKWIRE 8225,BW8225 USB-C, STEREO USB HEADSET WITH ACTIVE NOISE CANCELING, WORLD WIDE</t>
  </si>
  <si>
    <t>209744-101</t>
  </si>
  <si>
    <t xml:space="preserve">       44.95</t>
  </si>
  <si>
    <t>BLACKWIRE,C3210 USB-A</t>
  </si>
  <si>
    <t>BLACKWIRE 3210, C3210 USB-A, MONO USB HEADSET</t>
  </si>
  <si>
    <t>209744-104</t>
  </si>
  <si>
    <t>BLACKWIRE,C3210 USB-A,BLACK</t>
  </si>
  <si>
    <t>209744-22</t>
  </si>
  <si>
    <t>BLACKWIRE,C3210 USB-A,SINGLE UNIT</t>
  </si>
  <si>
    <t>209748-101</t>
  </si>
  <si>
    <t>BLACKWIRE,C3210 USB-C</t>
  </si>
  <si>
    <t>BLACKWIRE 3210, C3210 USB-C, MONO USB HEADSET</t>
  </si>
  <si>
    <t>209748-104</t>
  </si>
  <si>
    <t>BLACKWIRE,C3210 USB-C,BLACK</t>
  </si>
  <si>
    <t>209748-22</t>
  </si>
  <si>
    <t>BLACKWIRE,C3210 USB-C,SINGLE UNIT</t>
  </si>
  <si>
    <t>209746-101</t>
  </si>
  <si>
    <t>BLACKWIRE,C3215 USB-A</t>
  </si>
  <si>
    <t>BLACKWIRE 3215,C3215 USB-A MONO USB &amp; 3.5MM HEADSET</t>
  </si>
  <si>
    <t>209746-22</t>
  </si>
  <si>
    <t>BLACKWIRE,C3215 USB-A,SINGLE UNIT</t>
  </si>
  <si>
    <t>209750-101</t>
  </si>
  <si>
    <t>BLACKWIRE,C3215 USB-C</t>
  </si>
  <si>
    <t>BLACKWIRE 3215, C3215 USB-C, MONO USB &amp; 3.5MM HEADSET</t>
  </si>
  <si>
    <t>209750-22</t>
  </si>
  <si>
    <t>BLACKWIRE,C3215 USB-C,SINGLE UNIT</t>
  </si>
  <si>
    <t>209745-101</t>
  </si>
  <si>
    <t>BLACKWIRE,C3220 USB-A</t>
  </si>
  <si>
    <t>BLACKWIRE 3220,C3220 USB-A, STEREO USB HEADSET</t>
  </si>
  <si>
    <t>209745-104</t>
  </si>
  <si>
    <t>BLACKWIRE,C3220 USB-A,BLACK</t>
  </si>
  <si>
    <t>209745-22</t>
  </si>
  <si>
    <t>BLACKWIRE,C3220 USB-A,SINGLE UNIT</t>
  </si>
  <si>
    <t>209749-101</t>
  </si>
  <si>
    <t>BLACKWIRE,C3220 USB-C</t>
  </si>
  <si>
    <t>BLACKWIRE 3220, C3220 USB-C, STEREO USB HEADSET</t>
  </si>
  <si>
    <t>209749-104</t>
  </si>
  <si>
    <t>BLACKWIRE,C3220 USB-C,BLACK</t>
  </si>
  <si>
    <t>209749-22</t>
  </si>
  <si>
    <t>BLACKWIRE,C3220 USB-C,SINGLE UNIT</t>
  </si>
  <si>
    <t>209747-101</t>
  </si>
  <si>
    <t>BLACKWIRE,C3225 USB-A</t>
  </si>
  <si>
    <t>BLACKWIRE 3225, C3225 USB-A, STEREO USB &amp; 3.5MM HEADSET</t>
  </si>
  <si>
    <t>209747-22</t>
  </si>
  <si>
    <t>BLACKWIRE,C3225 USB-A,SINGLE UNIT</t>
  </si>
  <si>
    <t>209751-101</t>
  </si>
  <si>
    <t>BLACKWIRE,C3225 USB-C</t>
  </si>
  <si>
    <t>BLACKWIRE 3225,C3225 USB-C, STEREO USB &amp; 3.5MM HEADSET</t>
  </si>
  <si>
    <t>209751-22</t>
  </si>
  <si>
    <t>BLACKWIRE,C3225 USB-C,SINGLE UNIT</t>
  </si>
  <si>
    <t>213928-101</t>
  </si>
  <si>
    <t>Blackwire 3310, BW3310 USB-A</t>
  </si>
  <si>
    <t>213928-01</t>
  </si>
  <si>
    <t>Blackwire 3310, BW3310 USB-A, MONO USB HEADSET</t>
  </si>
  <si>
    <t>213929-01</t>
  </si>
  <si>
    <t>Blackwire 3310, BW3310 USB-C</t>
  </si>
  <si>
    <t>Blackwire 3310, BW3310 USB-C, MONO USB HEADSET</t>
  </si>
  <si>
    <t>213929-101</t>
  </si>
  <si>
    <t>212703-01</t>
  </si>
  <si>
    <t>Blackwire 3310, BW3310-M USB-A</t>
  </si>
  <si>
    <t>Blackwire 3310, BW3310-M MICROSOFT TEAMS CERTIFIED, USB-A, MONO USB HEADSET</t>
  </si>
  <si>
    <t>212703-101</t>
  </si>
  <si>
    <t>Blackwire 3310, BW3310-M USB-A, MX</t>
  </si>
  <si>
    <t>214011-01</t>
  </si>
  <si>
    <t>Blackwire 3310, BW3310-M USB-C</t>
  </si>
  <si>
    <t>Blackwire 3310, BW3310-M, MICROSOFT TEAMS CERTIFIED, USB-C, MONO USB HEADSET</t>
  </si>
  <si>
    <t>214011-101</t>
  </si>
  <si>
    <t>Blackwire 3310, BW3310-M USB-C, MX</t>
  </si>
  <si>
    <t>213936-01</t>
  </si>
  <si>
    <t>Blackwire 3315, BW3315 USB-A</t>
  </si>
  <si>
    <t>Blackwire 3315, BW3315 USB-A, MONO USB &amp; 3.5MM HEADSET</t>
  </si>
  <si>
    <t>213936-101</t>
  </si>
  <si>
    <t>213937-101</t>
  </si>
  <si>
    <t>Blackwire 3315, BW3315 USB-C</t>
  </si>
  <si>
    <t>213937-01</t>
  </si>
  <si>
    <t>Blackwire 3315, BW3315 USB-C, MONO USB &amp; 3.5MM HEADSET</t>
  </si>
  <si>
    <t>214014-01</t>
  </si>
  <si>
    <t>Blackwire 3315, BW3315-M USB-A</t>
  </si>
  <si>
    <t>Blackwire 3315, BW3315-M, MICROSOFT TEAMS CERTIFIED, USB-A, MONO USB &amp; 3.5MM HEADSET</t>
  </si>
  <si>
    <t>214014-101</t>
  </si>
  <si>
    <t>Blackwire 3315, BW3315-M USB-A, MX</t>
  </si>
  <si>
    <t>214015-01</t>
  </si>
  <si>
    <t>Blackwire 3315, BW3315-M USB-C</t>
  </si>
  <si>
    <t>Blackwire 3315, BW3315-M, MICROSOFT TEAMS CERTIFIED, USB-C, MONO USB &amp; 3.5MM HEADSET</t>
  </si>
  <si>
    <t>214015-101</t>
  </si>
  <si>
    <t>Blackwire 3315, BW3315-M USB-C, MX</t>
  </si>
  <si>
    <t>213934-101</t>
  </si>
  <si>
    <t>Blackwire 3320, BW3320 USB-A</t>
  </si>
  <si>
    <t>213934-01</t>
  </si>
  <si>
    <t>Blackwire 3320, BW3320 USB-A, STEREO USB HEADSET</t>
  </si>
  <si>
    <t>213935-101</t>
  </si>
  <si>
    <t>Blackwire 3320, BW3320 USB-C</t>
  </si>
  <si>
    <t>213935-01</t>
  </si>
  <si>
    <t>Blackwire 3320, BW3320 USB-C, STEREO USB HEADSET</t>
  </si>
  <si>
    <t>214012-01</t>
  </si>
  <si>
    <t>Blackwire 3320, BW3320-M USB-A</t>
  </si>
  <si>
    <t>Blackwire 3320, BW3320-M, MICROSOFT TEAMS CERTIFIED, USB-A, STEREO USB HEADSET</t>
  </si>
  <si>
    <t>214012-101</t>
  </si>
  <si>
    <t>Blackwire 3320, BW3320-M USB-A, MX</t>
  </si>
  <si>
    <t>214013-01</t>
  </si>
  <si>
    <t>Blackwire 3320, BW3320-M USB-C</t>
  </si>
  <si>
    <t>Blackwire 3320, BW3320-M, MICROSOFT TEAMS CERTIFIED, USB-C, STEREO USB HEADSET</t>
  </si>
  <si>
    <t>214013-101</t>
  </si>
  <si>
    <t>Blackwire 3320, BW3320-M USB-C, MX</t>
  </si>
  <si>
    <t>213938-01</t>
  </si>
  <si>
    <t>Blackwire 3325, BW3325 USB-A</t>
  </si>
  <si>
    <t>Blackwire 3325, BW3325 USB-A, STEREO USB &amp; 3.5MM HEADSET</t>
  </si>
  <si>
    <t>213939-01</t>
  </si>
  <si>
    <t>Blackwire 3325, BW3325 USB-C</t>
  </si>
  <si>
    <t>Blackwire 3325, BW3325 USB-C, STEREO USB &amp; 3.5MM HEADSET</t>
  </si>
  <si>
    <t>214016-01</t>
  </si>
  <si>
    <t>Blackwire 3325, BW3325-M USB-A</t>
  </si>
  <si>
    <t>Blackwire 3325, BW3325-M, MICROSOFT TEAMS CERTIFIED, USB-A, STEREO USB &amp; 3.5MM HEADSET</t>
  </si>
  <si>
    <t>214016-101</t>
  </si>
  <si>
    <t>Blackwire 3325, BW3325-M USB-A, MX</t>
  </si>
  <si>
    <t>214017-01</t>
  </si>
  <si>
    <t>Blackwire 3325, BW3325-M USB-C</t>
  </si>
  <si>
    <t>Blackwire 3325, BW3325-M, MICROSOFT TEAMS CERTIFIED, USB-C, STEREO USB &amp; 3.5MM HEADSET</t>
  </si>
  <si>
    <t>214017-101</t>
  </si>
  <si>
    <t>Blackwire 3325, BW3325-M USB-C, MX</t>
  </si>
  <si>
    <t>80762-41</t>
  </si>
  <si>
    <t xml:space="preserve">      251.95</t>
  </si>
  <si>
    <t>D261N STEREO/DA-M,US-APLA</t>
  </si>
  <si>
    <t>215595-01</t>
  </si>
  <si>
    <t>POUCH,SQUIRREL BT WITH BT600</t>
  </si>
  <si>
    <t>213010-01</t>
  </si>
  <si>
    <t>SAVI 7210 OFFICE, S7210 D, OTH, MONO, DECT 6.0, NA</t>
  </si>
  <si>
    <t>SAVI 7210 OFFICE, S7210 D (DESK PHONE), OTH (OVER-THE-HEAD), MONO, DECT 6.0 HEADSET, NORTH AMERICA</t>
  </si>
  <si>
    <t>213020-01</t>
  </si>
  <si>
    <t>SAVI 7220 OFFICE, S7220 D, OTH, BIN, DECT 6.0, NA</t>
  </si>
  <si>
    <t>SAVI 7220 OFFICE, S7220 D (DESK PHONE), OTH (OTHER-THE-HEAD), BINAURAL, DECT 6.0 HEADSET, NORTH AMERICA</t>
  </si>
  <si>
    <t>214778-01</t>
  </si>
  <si>
    <t>SAVI 7310 OFFICE, S7310 CD, MONO, NORTH AMERICA</t>
  </si>
  <si>
    <t>SAVI 7310 OFFICE, S7310 CD (COMPUTER &amp; DESK PHONE) USB-A &amp; USB-C, MONO, DECT 6.0 HEADSET, NORTH AMERICA</t>
  </si>
  <si>
    <t>215202-01</t>
  </si>
  <si>
    <t>SAVI 7310 OFFICE, S7310-M CD, MONO, NORTH AMERICA</t>
  </si>
  <si>
    <t>SAVI 7310 OFFICE, S7310-M CD (COMPUTER &amp; DESK PHONE), MICROSOFT TEAMS CERTIFIED, USB-A &amp; USB-C, MONO, DECT 6.0 HEADSET, NORTH AMERICA</t>
  </si>
  <si>
    <t>214777-01</t>
  </si>
  <si>
    <t xml:space="preserve">      461.95</t>
  </si>
  <si>
    <t>SAVI 7320 OFFICE, S7320 CD, STEREO, NORTH AMERICA</t>
  </si>
  <si>
    <t>SAVI 7320 OFFICE, S7320 CD (COMPUTER &amp; DESK PHONE) USB-A &amp; USB-C, STEREO, DECT 6.0 HEADSET NORTH AMERICA</t>
  </si>
  <si>
    <t>215201-01</t>
  </si>
  <si>
    <t>SAVI 7320 OFFICE, S7320-M CD, STEREO, NORTH AMERICA</t>
  </si>
  <si>
    <t>SAVI 7320 OFFICE, S7320-M CD (COMPUTER &amp; DESK PHONE), MICROSOFT TEAMS CERTIFIED, USB-A &amp; USB-C, STEREO, DECT 6.0 HEADSET, NORTH AMERICA</t>
  </si>
  <si>
    <t>211819-10</t>
  </si>
  <si>
    <t xml:space="preserve">      466.95</t>
  </si>
  <si>
    <t>SAVI 8240 OFFICE, S8240-M CDM USB-A, CONVERTIBLE, DECT 6.0, CITI, NA</t>
  </si>
  <si>
    <t>SAVI 8240 OFFICE, S8240-M CDM (COMPUTER &amp; DESK PHONE &amp; MOBILE) MICROSOFT TEAMS CERTIFIED, USB-A, CONVERTIBLE, DECT 6.0 HEADSET, NORTH AMERICA</t>
  </si>
  <si>
    <t>214900-10</t>
  </si>
  <si>
    <t xml:space="preserve">      521.95</t>
  </si>
  <si>
    <t>SAVI 8245 OFFICE, S8245-M CDM USB-A, UNLIMITED TT, CONVERTIBLE, DECT 6.0, CITI, NA</t>
  </si>
  <si>
    <t>SAVI 8245 OFFICE, S8245-M CDM (COMPUTER &amp; DESK PHONE &amp; MOBILE) MICROSOFT TEAMS CERTIFIED, USB-A, UNLIMITED TALK TIME, CONVERTIBLE, DECT 6.0 HEADSET, NORTH AMERICA</t>
  </si>
  <si>
    <t>218472-01</t>
  </si>
  <si>
    <t>SPARE VOYAGER OFFICE,BASE,CB7222 CD,WW</t>
  </si>
  <si>
    <t>SPARE VOYAGER OFFICE,BASE,CB7222 CD (COMPUTER &amp; DESK PHONE) USB-A &amp; USB-C, FOR USE WITH VOYAGER 4300 SERIES AND VOYAGER FOCUS 2 HEADSETS, WORLDWIDE</t>
  </si>
  <si>
    <t>218472-02</t>
  </si>
  <si>
    <t>SPARE VOYAGER OFFICE,BASE,CB7222-M CD,WW</t>
  </si>
  <si>
    <t>SPARE VOYAGER OFFICE,BASE,CB7222-M CD (COMPUTER &amp; DESK PHONE) MICROSOFT TEAMS CERTIFIED, USB-A &amp; USB-C, FOR USE WITH VOYAGER 4300 SERIES AND VOYAGER FOCUS 2 HEADSETS, WORLDWIDE</t>
  </si>
  <si>
    <t>209213-01</t>
  </si>
  <si>
    <t>Savi 8210 UC, S8210 C USB-A, D200 USB-A, OTH, MONO, DECT 6.0, NA</t>
  </si>
  <si>
    <t>SAVI 8210 UC, S8210 C (COMPUTER), D200 USB-A, OTH (OVER-THE-HEAD), MONO, DECT 6.0 HEADSET, NORTH AMERICA</t>
  </si>
  <si>
    <t>209813-01</t>
  </si>
  <si>
    <t>Savi 8210 UC, S8210 C USB-C, D200 USB-C, OTH, MONO, DECT 6.0, NA</t>
  </si>
  <si>
    <t>SAVI 8210 UC, S8210 C (COMPUTER), D200 USB-C, OTH (OVER-THE-HEAD), MONO, DECT 6.0 HEADSET, NORTH AMERICA</t>
  </si>
  <si>
    <t>209212-01</t>
  </si>
  <si>
    <t>Savi 8210 UC, S8210-M C USB-A, D200 USB-A ,OTH,MONO, MSFT CERT, DECT 6.0, NA</t>
  </si>
  <si>
    <t>SAVI 8210 UC, S8210-M C (COMPUTER) MICROSOFT CERTIFIED, D200 USB-A, OTH (OVER-THE-HEAD), MONO, DECT 6.0 HEADSET, NORTH AMERICA</t>
  </si>
  <si>
    <t>209812-01</t>
  </si>
  <si>
    <t>Savi 8210 UC, S8210-M C USB-C,D200 USB-C,OTH,MONO, MSFT CERT, DECT 6.0, NA</t>
  </si>
  <si>
    <t>SAVI 8210 UC, S8210-M C (COMPUTER) MICROSOFT CERTIFIED, D200 USB-C, OTH (OVER-THE-HEAD), MONO, DECT 6.0 HEADSET, NORTH AMERICA</t>
  </si>
  <si>
    <t>209215-01</t>
  </si>
  <si>
    <t xml:space="preserve">      373.95</t>
  </si>
  <si>
    <t>Savi 8220 UC, S8220 C, D200 USB-A, OTH, STEREO, DECT 6.0, NA</t>
  </si>
  <si>
    <t>SAVI 8220 UC, S8220 C (COMPUTER), D200 USB-A, OTH (OVER-THE-HEAD), STEREO, DECT 6.0 HEADSET, NORTH AMERICA</t>
  </si>
  <si>
    <t>209815-01</t>
  </si>
  <si>
    <t>Savi 8220 UC, S8220 C, D200 USB-C, OTH, STEREO, DECT 6.0, NA</t>
  </si>
  <si>
    <t>SAVI 8220 UC, S8220 C (COMPUTER), D200 USB-C, OTH (OVER-THE-HEAD), STEREO, DECT 6.0 HEADSET, NORTH AMERICA</t>
  </si>
  <si>
    <t>209814-01</t>
  </si>
  <si>
    <t>Savi 8220 UC, S8220-M C, D200 USB-C, OTH, STEREO, MSFT CERT, DECT 6.0, NA</t>
  </si>
  <si>
    <t>SAVI 8220 UC, S8220-M C (COMPUTER) MICROSOFT CERTIFIED, D200 USB-C, OTH (OVER-THE-HEAD), STEREO, DECT 6.0 HEADSET, NORTH AMERICA</t>
  </si>
  <si>
    <t>209214-01</t>
  </si>
  <si>
    <t>Savi 8220 UC, S8220-M C,D200 USB-A,OTH,STEREO,MSFT CERT, DECT 6.0, NA</t>
  </si>
  <si>
    <t>SAVI 8220 UC, S8220-M C (COMPUTER) MICROSOFT CERTIFIED, D200 USB-A, OTH (OVER-THE-HEAD), STEREO, DECT 6.0 HEADSET, NORTH AMERICA</t>
  </si>
  <si>
    <t>210979-01</t>
  </si>
  <si>
    <t>Savi 8240 Office, S8240 CDM USB-A, CONVERTIBLE, DECT 6.0, NA</t>
  </si>
  <si>
    <t>SAVI 8240 OFFICE, S8240 CDM (COMPUTER &amp; DESK PHONE &amp; MOBILE) USB-A, CONVERTIBLE, DECT 6.0 HEADSET, NORTH AMERICA</t>
  </si>
  <si>
    <t>211819-01</t>
  </si>
  <si>
    <t>Savi 8240 Office, S8240-M CDM USB-A, CONVERTIBLE, DECT 6.0, NA</t>
  </si>
  <si>
    <t>211200-01</t>
  </si>
  <si>
    <t xml:space="preserve">      340.95</t>
  </si>
  <si>
    <t>Savi 8240 UC, S8240 C, D200 USB-A ,CONVERTIBLE,DECT 6.0,NA</t>
  </si>
  <si>
    <t>SAVI 8240 UC, S8240 C (COMPUTER), D200 USB-A, CONVERTIBLE, DECT 6.0 HEADSET, NORTH AMERICA</t>
  </si>
  <si>
    <t>211205-01</t>
  </si>
  <si>
    <t>Savi 8240 UC, S8240 C, D200 USB-C ,CONVERTIBLE,DECT 6.0,NA</t>
  </si>
  <si>
    <t>SAVI 8240 UC, S8240 C (COMPUTER), D200 USB-C, CONVERTIBLE, DECT 6.0 HEADSET, NORTH AMERICA</t>
  </si>
  <si>
    <t>211201-01</t>
  </si>
  <si>
    <t>Savi 8240 UC, S8240-M C, D200 USB-A,CONVERTIBLE,MOC,DECT 6.0,NA</t>
  </si>
  <si>
    <t>SAVI 8240 UC, S8240-M C (COMPUTER) MICROSOFT TEAMS CERTIFIED, D200 USB-A, CONVERTIBLE, DECT 6.0 HEADSET, NORTH AMERICA</t>
  </si>
  <si>
    <t>211206-01</t>
  </si>
  <si>
    <t>Savi 8240 UC, S8240-M C, D200 USB-C,CONVERTIBLE,MOC,DECT 6.0,NA</t>
  </si>
  <si>
    <t>SAVI 8240 UC, S8240-M C (COMPUTER) MICROSOFT TEAMS CERTIFIED, D200 USB-C, CONVERTIBLE, DECT 6.0 HEADSET, NORTH AMERICA</t>
  </si>
  <si>
    <t>211837-01</t>
  </si>
  <si>
    <t>Savi 8245 Office, S8245 CDM USB-A, UNLIMITED TT, CONVERTIBLE, DECT 6.0, NA</t>
  </si>
  <si>
    <t>SAVI 8245 OFFICE, S8245 CDM (COMPUTER &amp; DESK PHONE &amp; MOBILE) USB-A, UNLIMITED TALK TIME, CONVERTIBLE, DECT 6.0 HEADSET, NORTH AMERICA</t>
  </si>
  <si>
    <t>214900-01</t>
  </si>
  <si>
    <t>Savi 8245 Office, S8245-M CDM USB-A, UNLIMITED TT, CONVERTIBLE, DECT 6.0, NA</t>
  </si>
  <si>
    <t>211203-01</t>
  </si>
  <si>
    <t>Savi 8245 UC, S8245 C, D200 USB-A,UNLIMITED TT,CONV,DECT 6.0,NA</t>
  </si>
  <si>
    <t>SAVI 8245 UC, S8245 C (COMPUTER), D200 USB-A, UNLIMITED TALK TIME, CONVERTIBLE, DECT 6.0 HEADSET, NORTH AMERICA</t>
  </si>
  <si>
    <t>211207-01</t>
  </si>
  <si>
    <t>Savi 8245 UC, S8245 C, D200 USB-C,UNLIMITED TT,CONV,DECT 6.0,NA</t>
  </si>
  <si>
    <t>SAVI 8245 UC, S8245 C (COMPUTER), D200 USB-C, UNLIMITED TALK TIME, CONVERTIBLE, DECT 6.0 HEADSET, NORTH AMERICA</t>
  </si>
  <si>
    <t>211204-01</t>
  </si>
  <si>
    <t>Savi 8245 UC, S8245-M C, D200 USB-A,UNLIMITED TT,CONV,MOC,DECT 6.0,NA</t>
  </si>
  <si>
    <t>SAVI 8245 UC, S8245-M C (COMPUTER) MICROSOFT TEAMS CERTIFIED, D200 USB-A, UNLIMITED TALK TIME, CONVERTIBLE, DECT 6.0 HEADSET, NORTH AMERICA</t>
  </si>
  <si>
    <t>211208-01</t>
  </si>
  <si>
    <t>Savi 8245 UC, S8245-M C, D200 USB-C,UNLIMITED TT,CONV,MOC,DECT 6.0,NA</t>
  </si>
  <si>
    <t>SAVI 8245 UC, S8245-M, C (COMPUTER) MICROSOFT TEAMS CERTIFIED, D200 USB-C, UNLIMITED TALK TIME, CONVERTIBLE, DECT 6.0 HEADSET, NORTH AMERICA</t>
  </si>
  <si>
    <t>212730-01</t>
  </si>
  <si>
    <t xml:space="preserve">      329.95</t>
  </si>
  <si>
    <t>VOYAGER 4210 OFFICE,V4210 CD USB-A,NA</t>
  </si>
  <si>
    <t>214591-01</t>
  </si>
  <si>
    <t>VOYAGER 4210 OFFICE,V4210 CD USB-C,NA</t>
  </si>
  <si>
    <t>212720-01</t>
  </si>
  <si>
    <t xml:space="preserve">      307.95</t>
  </si>
  <si>
    <t>VOYAGER 4210 OFFICE,V4210 D,NA</t>
  </si>
  <si>
    <t>214002-01</t>
  </si>
  <si>
    <t>VOYAGER 4210 OFFICE,V4210-M CD USB-A,NA</t>
  </si>
  <si>
    <t>VOYAGER 4210 OFFICE,2-WAY BASE,MS TEAMS,USB-A CABLE,NA</t>
  </si>
  <si>
    <t>214601-01</t>
  </si>
  <si>
    <t>VOYAGER 4210 OFFICE,V4210-M CD USB-C,NA</t>
  </si>
  <si>
    <t>VOYAGER 4210 OFFICE,2-WAY BASE,MS TEAMS,USB-C CABLE,NA</t>
  </si>
  <si>
    <t>211317-101</t>
  </si>
  <si>
    <t xml:space="preserve">      199.95</t>
  </si>
  <si>
    <t>VOYAGER 4210 UC, B4210 USB-A</t>
  </si>
  <si>
    <t>211317-102</t>
  </si>
  <si>
    <t>VOYAGER 4210 UC, B4210 USB-C</t>
  </si>
  <si>
    <t>218770-01</t>
  </si>
  <si>
    <t>VOYAGER 4210 UC, BT600,CHARGE STAND UC, MS TEAMS, USB-A CABLE,WW</t>
  </si>
  <si>
    <t>215896-01</t>
  </si>
  <si>
    <t>VOYAGER 4210 UC, USB-A, MST, WW</t>
  </si>
  <si>
    <t>215896-02</t>
  </si>
  <si>
    <t>VOYAGER 4210 UC, USB-C, MST, WW</t>
  </si>
  <si>
    <t>214650-01</t>
  </si>
  <si>
    <t>VOYAGER 4210 UC,BT600 USB-C,CHARGE STAND UC,USB-C CABLE,WW</t>
  </si>
  <si>
    <t>218770-02</t>
  </si>
  <si>
    <t>VOYAGER 4210 UC,BT600, CHARGE STAND UC, MS TEAMS, USB-C CABLE, WW</t>
  </si>
  <si>
    <t>212740-01</t>
  </si>
  <si>
    <t>VOYAGER 4210 UC,BT600,CHARGE STAND UC,USB-A CABLE,WW</t>
  </si>
  <si>
    <t>212731-01</t>
  </si>
  <si>
    <t>VOYAGER 4220 OFFICE,V4220 CD USB-A,NA</t>
  </si>
  <si>
    <t>214592-01</t>
  </si>
  <si>
    <t>VOYAGER 4220 OFFICE,V4220 CD USB-C,NA</t>
  </si>
  <si>
    <t>212721-01</t>
  </si>
  <si>
    <t>VOYAGER 4220 OFFICE,V4220 D,NA</t>
  </si>
  <si>
    <t>214003-01</t>
  </si>
  <si>
    <t>VOYAGER 4220 OFFICE,V4220-M CD USB-A,NA</t>
  </si>
  <si>
    <t>VOYAGER 4220 OFFICE,2-WAY BASE,MS TEAMS,USB-A CABLE,NA</t>
  </si>
  <si>
    <t>214602-01</t>
  </si>
  <si>
    <t>VOYAGER 4220 OFFICE,V4220-M CD USB-C,NA</t>
  </si>
  <si>
    <t>VOYAGER 4220 OFFICE,2-WAY BASE,MS TEAMS,USB-C CABLE,NA</t>
  </si>
  <si>
    <t>211996-101</t>
  </si>
  <si>
    <t>VOYAGER 4220 UC, B4220 USB-A</t>
  </si>
  <si>
    <t>211996-102</t>
  </si>
  <si>
    <t>VOYAGER 4220 UC, B4220 USB-C</t>
  </si>
  <si>
    <t>218771-01</t>
  </si>
  <si>
    <t xml:space="preserve">      263.95</t>
  </si>
  <si>
    <t>VOYAGER 4220 UC, BT600, CHARGE STAND UC, MS TEAMS, USB-A CABLE, WW</t>
  </si>
  <si>
    <t>218771-02</t>
  </si>
  <si>
    <t>VOYAGER 4220 UC, BT600, CHARGE STAND UC, MS TEAMS, USB-C CABLE, WW</t>
  </si>
  <si>
    <t>215897-01</t>
  </si>
  <si>
    <t>VOYAGER 4220 UC, USB-A, MST, WW</t>
  </si>
  <si>
    <t>215897-02</t>
  </si>
  <si>
    <t>VOYAGER 4220 UC, USB-C, MST, WW</t>
  </si>
  <si>
    <t>214651-01</t>
  </si>
  <si>
    <t>VOYAGER 4220 UC,BT600 USB-C,CHARGE STAND UC,USB-C CABLE,WW</t>
  </si>
  <si>
    <t>212741-01</t>
  </si>
  <si>
    <t>VOYAGER 4220 UC,BT600,CHARGE STAND UC,USB-A CABLE,WW</t>
  </si>
  <si>
    <t>214700-01</t>
  </si>
  <si>
    <t>VOYAGER 4245 OFFICE, V4245 CD, NA</t>
  </si>
  <si>
    <t>VOYAGER 4245 OFFICE, V4245 CD (COMPUTER &amp; DESK PHONE &amp; MOBILE) USB-A, CONVERTIBLE BLUETOOTH HEADSET, NORTH AMERICA</t>
  </si>
  <si>
    <t>214701-01</t>
  </si>
  <si>
    <t>VOYAGER 4245 OFFICE, V4245-M CD, NA</t>
  </si>
  <si>
    <t>VOYAGER 4245 OFFICE, V4245-M CD (COMPUTER &amp; DESK PHONE &amp; MOBILE) MICROSOFT TEAMS CERTIFIED, USB-A, CONVERTIBLE BLUETOOTH HEADSET, NORTH AMERICA</t>
  </si>
  <si>
    <t>218471-01</t>
  </si>
  <si>
    <t xml:space="preserve">      229.95</t>
  </si>
  <si>
    <t>VOYAGER 4310 UC,V4310 C USB-A,CHARGE STAND,WW</t>
  </si>
  <si>
    <t>VOYAGER 4310 UC,V4310 C (COMPUTER &amp; MOBILE) USB-A, MONO BLUETOOTH HEADSET, WITH CHARGE STAND, WORLDWIDE</t>
  </si>
  <si>
    <t>218470-01</t>
  </si>
  <si>
    <t>VOYAGER 4310 UC,V4310 C USB-A,WW</t>
  </si>
  <si>
    <t>VOYAGER 4310 UC,V4310 C (COMPUTER &amp; MOBILE) USB-A, MONO BLUETOOTH HEADSET, WITHOUT CHARGE STAND, WORLDWIDE</t>
  </si>
  <si>
    <t>218474-01</t>
  </si>
  <si>
    <t>VOYAGER 4310 UC,V4310 C USB-C,CHARGE STAND,WW</t>
  </si>
  <si>
    <t>VOYAGER 4310 UC,V4310 C (COMPUTER &amp; MOBILE) USB-C, MONO BLUETOOTH HEADSET, WITH CHARGE STAND, WORLDWIDE</t>
  </si>
  <si>
    <t>218473-01</t>
  </si>
  <si>
    <t>VOYAGER 4310 UC,V4310 C USB-C,WW</t>
  </si>
  <si>
    <t>VOYAGER 4310 UC,V4310 C (COMPUTER &amp; MOBILE) USB-C, MONO BLUETOOTH HEADSET, WITHOUT CHARGE STAND, WORLDWIDE</t>
  </si>
  <si>
    <t>218471-02</t>
  </si>
  <si>
    <t>VOYAGER 4310 UC,V4310-M C USB-A,CHARGE STAND,WW</t>
  </si>
  <si>
    <t>VOYAGER 4310 UC,V4310-M C (COMPUTER &amp; MOBILE) MICROSOFT TEAMS CERTIFIED, USB-A, MONO BLUETOOTH HEADSET, WITH CHARGE STAND, WORLDWIDE</t>
  </si>
  <si>
    <t>218470-02</t>
  </si>
  <si>
    <t>VOYAGER 4310 UC,V4310-M C USB-A,WW</t>
  </si>
  <si>
    <t>VOYAGER 4310 UC,V4310-M C (COMPUTER &amp; MOBILE) MICROSOFT TEAMS CERTIFIED, USB-A, MONO BLUETOOTH HEADSET, WITHOUT CHARGE STAND, WORLDWIDE</t>
  </si>
  <si>
    <t>218474-02</t>
  </si>
  <si>
    <t>VOYAGER 4310 UC,V4310-M C USB-C,CHARGE STAND,WW</t>
  </si>
  <si>
    <t>VOYAGER 4310 UC,V4310-M C (COMPUTER &amp; MOBILE) MICROSOFT TEAMS CERTIFIED, USB-C, MONO BLUETOOTH HEADSET, WITH CHARGE STAND, WORLDWIDE</t>
  </si>
  <si>
    <t>218473-02</t>
  </si>
  <si>
    <t>VOYAGER 4310 UC,V4310-M C USB-C,WW</t>
  </si>
  <si>
    <t>VOYAGER 4310 UC,V4310-M C (COMPUTER &amp; MOBILE) MICROSOFT TEAMS CERTIFIED, USB-C, MONO BLUETOOTH HEADSET, WITHOUT CHARGE STAND, WORLDWIDE</t>
  </si>
  <si>
    <t>220901-01</t>
  </si>
  <si>
    <t>VOYAGER 4310/R,MSTEAMS,HEADSET,WW</t>
  </si>
  <si>
    <t>218476-01</t>
  </si>
  <si>
    <t xml:space="preserve">      249.95</t>
  </si>
  <si>
    <t>VOYAGER 4320 UC,V4320 C USB-A,CHARGE STAND,WW</t>
  </si>
  <si>
    <t>VOYAGER 4320 UC,V4320 C (COMPUTER &amp; MOBILE) USB-A, STEREO BLUETOOTH HEADSET, WITH CHARGE STAND, WORLDWIDE</t>
  </si>
  <si>
    <t>218475-01</t>
  </si>
  <si>
    <t>VOYAGER 4320 UC,V4320 C USB-A,WW</t>
  </si>
  <si>
    <t>VOYAGER 4320 UC,V4320 C (COMPUTER &amp; MOBILE) USB-A, STEREO BLUETOOTH HEADSET, WITHOUT CHARGE STAND, WORLDWIDE</t>
  </si>
  <si>
    <t>218479-01</t>
  </si>
  <si>
    <t>VOYAGER 4320 UC,V4320 C USB-C,CHARGE STAND,WW</t>
  </si>
  <si>
    <t>VOYAGER 4320 UC,V4320 C (COMPUTER &amp; MOBILE) USB-C, STEREO BLUETOOTH HEADSET, WITH CHARGE STAND, WORLDWIDE</t>
  </si>
  <si>
    <t>218478-01</t>
  </si>
  <si>
    <t>VOYAGER 4320 UC,V4320 C USB-C,WW</t>
  </si>
  <si>
    <t>VOYAGER 4320 UC,V4320 C (COMPUTER &amp; MOBILE) USB-C, STEREO BLUETOOTH HEADSET, WITHOUT CHARGE STAND, WORLDWIDE</t>
  </si>
  <si>
    <t>218476-02</t>
  </si>
  <si>
    <t>VOYAGER 4320 UC,V4320-M C USB-A,CHARGE STAND,WW</t>
  </si>
  <si>
    <t>VOYAGER 4320 UC,V4320-M C (COMPUTER &amp; MOBILE) MICROSOFT TEAMS CERTIFIED, USB-A, STEREO BLUETOOTH HEADSET, WITH CHARGE STAND, WORLDWIDE</t>
  </si>
  <si>
    <t>218475-02</t>
  </si>
  <si>
    <t>VOYAGER 4320 UC,V4320-M C USB-A,WW</t>
  </si>
  <si>
    <t>VOYAGER 4320 UC,V4320-M C (COMPUTER &amp; MOBILE) MICROSOFT TEAMS CERTIFIED, USB-A, STEREO BLUETOOTH HEADSET, WITHOUT CHARGE STAND, WORLDWIDE</t>
  </si>
  <si>
    <t>218479-02</t>
  </si>
  <si>
    <t>VOYAGER 4320 UC,V4320-M C USB-C,CHARGE STAND,WW</t>
  </si>
  <si>
    <t>VOYAGER 4320 UC,V4320-M C (COMPUTER &amp; MOBILE) MICROSOFT TEAMS CERTIFIED, USB-C, STEREO BLUETOOTH HEADSET, WITH CHARGE STAND, WORLDWIDE</t>
  </si>
  <si>
    <t>218478-02</t>
  </si>
  <si>
    <t>VOYAGER 4320 UC,V4320-M C USB-C,WW</t>
  </si>
  <si>
    <t>VOYAGER 4320 UC,V4320-M C (COMPUTER &amp; MOBILE) MICROSOFT TEAMS CERTIFIED, USB-C, STEREO BLUETOOTH HEADSET, WITHOUT CHARGE STAND, WORLDWIDE</t>
  </si>
  <si>
    <t>220902-01</t>
  </si>
  <si>
    <t xml:space="preserve">      235.95</t>
  </si>
  <si>
    <t>VOYAGER 4320/R,MSTEAMS,HEADSET,WW</t>
  </si>
  <si>
    <t>212732-01</t>
  </si>
  <si>
    <t>VOYAGER 5200 OFFICE,V5200 CD USB-A,NA</t>
  </si>
  <si>
    <t>VOYAGER 5200 OFFICE,V5200 CD (COMPUTER &amp; DESK PHONE &amp; MOBILE) USB-A, NORTH AMERICA</t>
  </si>
  <si>
    <t>214593-01</t>
  </si>
  <si>
    <t>VOYAGER 5200 OFFICE,V5200 CD USB-C,NA</t>
  </si>
  <si>
    <t>VOYAGER 5200 OFFICE,V5200 CD (COMPUTER &amp; DESK PHONE &amp; MOBILE) USB-C, NORTH AMERICA</t>
  </si>
  <si>
    <t>212722-01</t>
  </si>
  <si>
    <t>VOYAGER 5200 OFFICE,V5200 D,NA</t>
  </si>
  <si>
    <t>VOYAGER 5200 OFFICE,V5200 D (DESK PHONE &amp; BLUETOOTH), NORTH AMERICA</t>
  </si>
  <si>
    <t>214004-01</t>
  </si>
  <si>
    <t>VOYAGER 5200 OFFICE,V5200-M CD USB-A,NA</t>
  </si>
  <si>
    <t>VOYAGER 5200 OFFICE,V5200-M CD (COMPUTER &amp; DESK PHONE &amp; MOBILE) MICROSOFT TEAMS CERTIFIED, USB-A, NORTH AMERICA</t>
  </si>
  <si>
    <t>214603-01</t>
  </si>
  <si>
    <t>VOYAGER 5200 OFFICE,V5200-M CD USB-C,NA</t>
  </si>
  <si>
    <t>VOYAGER 5200 OFFICE,V5200-M CD (COMPUTER &amp; DESK PHONE &amp; MOBILE) MICROSOFT TEAMS CERTIFIED, USB-C, NORTH AMERICA</t>
  </si>
  <si>
    <t>206110-101</t>
  </si>
  <si>
    <t>VOYAGER 5200 UC,B5200,WW</t>
  </si>
  <si>
    <t>VOYAGER 5200 UC,B5200 (COMPUTER &amp; MOBILE) USB-A, MONO BLUETOOTH HEADSET WITH CHARGE CASE, WORLDWIDE</t>
  </si>
  <si>
    <t>211718-101</t>
  </si>
  <si>
    <t>VOYAGER 6200 UC,B6200 USB-C,BLACK,WW</t>
  </si>
  <si>
    <t>VOYAGER 6200 UC,B6200 (COMPUTER &amp; MOBILE) USB-C, BLACK, STEREO BLUETOOTH NECKBAND HEADSET WITH EAR BUDS, WORLDWIDE</t>
  </si>
  <si>
    <t>208748-101</t>
  </si>
  <si>
    <t>VOYAGER 6200 UC,B6200,BLACK,WW</t>
  </si>
  <si>
    <t>VOYAGER 6200 UC,B6200 (COMPUTER &amp; MOBILE) USB-A, BLACK, STEREO BLUETOOTH NECKBAND HEADSET WITH EAR BUDS, WORLDWIDE</t>
  </si>
  <si>
    <t>211716-01</t>
  </si>
  <si>
    <t>VOYAGER 8200 UC,B8200 USB-C,BLACK,WW</t>
  </si>
  <si>
    <t>VOYAGER 8200 UC,B8200 (COMPUTER &amp; MOBILE),USB-C, BLACK, STEREO BLUETOOTH HEADSET, WORLDWIDE</t>
  </si>
  <si>
    <t>208769-01</t>
  </si>
  <si>
    <t>VOYAGER 8200 UC,B8200,BLACK,WW</t>
  </si>
  <si>
    <t>VOYAGER 8200 UC,B8200 (COMPUTER &amp; MOBILE),USB-A, BLACK, STEREO BLUETOOTH HEADSET, WORLDWIDE</t>
  </si>
  <si>
    <t>213729-01</t>
  </si>
  <si>
    <t>VOYAGER FOCUS 2 OFFICE,VFOCUS2 CD USB-A,WW</t>
  </si>
  <si>
    <t>214260-01</t>
  </si>
  <si>
    <t>VOYAGER FOCUS 2 OFFICE,VFOCUS2-M CD USB-A,WW</t>
  </si>
  <si>
    <t>213727-01</t>
  </si>
  <si>
    <t>VOYAGER FOCUS 2 UC,VFOCUS2 C USB-A,CHARGE STAND,WW</t>
  </si>
  <si>
    <t>VOYAGER FOCUS 2 UC,VFOCUS2 C (COMPUTER &amp; MOBILE) USB-A, PREMIUM STEREO BLUETOOTH HEADSET, WITH CHARGE STAND, WORLDWIDE</t>
  </si>
  <si>
    <t>213726-01</t>
  </si>
  <si>
    <t>VOYAGER FOCUS 2 UC,VFOCUS2 C USB-A,WW</t>
  </si>
  <si>
    <t>VOYAGER FOCUS 2 UC,VFOCUS2 C (COMPUTER &amp; MOBILE) USB-A, PREMIUM STEREO BLUETOOTH HEADSET, WITHOUT CHARGE STAND, WORLDWIDE</t>
  </si>
  <si>
    <t>214433-01</t>
  </si>
  <si>
    <t>VOYAGER FOCUS 2 UC,VFOCUS2 C USB-C,CHARGE STAND,WW</t>
  </si>
  <si>
    <t>VOYAGER FOCUS 2 UC,VFOCUS2 C (COMPUTER &amp; MOBILE) USB-C, PREMIUM STEREO BLUETOOTH HEADSET, WITH CHARGE STAND, WORLDWIDE</t>
  </si>
  <si>
    <t>214432-01</t>
  </si>
  <si>
    <t>VOYAGER FOCUS 2 UC,VFOCUS2 C USB-C,WW</t>
  </si>
  <si>
    <t>VOYAGER FOCUS 2 UC,VFOCUS2 C (COMPUTER &amp; MOBILE) USB-C, PREMIUM STEREO BLUETOOTH HEADSET, WITHOUT CHARGE STAND, WORLDWIDE</t>
  </si>
  <si>
    <t>213727-02</t>
  </si>
  <si>
    <t>VOYAGER FOCUS 2 UC,VFOCUS2-M C USB-A,CHARGE STAND,WW</t>
  </si>
  <si>
    <t>VOYAGER FOCUS 2 UC,VFOCUS2-M C (COMPUTER &amp; MOBILE) MICROSOFT TEAMS CERTIFIED, USB-A, PREMIUM STEREO BLUETOOTH HEADSET, WITH CHARGE STAND, WORLDWIDE</t>
  </si>
  <si>
    <t>213726-02</t>
  </si>
  <si>
    <t>VOYAGER FOCUS 2 UC,VFOCUS2-M C USB-A,WW</t>
  </si>
  <si>
    <t>VOYAGER FOCUS 2 UC,VFOCUS2-M C (COMPUTER &amp; MOBILE) MICROSOFT TEAMS CERTIFIED, USB-A, PREMIUM STEREO BLUETOOTH HEADSET, WITHOUT CHARGE STAND, WORLDWIDE</t>
  </si>
  <si>
    <t>214433-02</t>
  </si>
  <si>
    <t>VOYAGER FOCUS 2 UC,VFOCUS2-M C USB-C,CHARGE STAND,WW</t>
  </si>
  <si>
    <t>VOYAGER FOCUS 2 UC,VFOCUS2-M C (COMPUTER &amp; MOBILE) MICROSOFT TEAMS CERTIFIED, USB-C, PREMIUM STEREO BLUETOOTH HEADSET, WITH CHARGE STAND, WORLDWIDE</t>
  </si>
  <si>
    <t>214432-02</t>
  </si>
  <si>
    <t>VOYAGER FOCUS 2 UC,VFOCUS2-M C USB-C,WW</t>
  </si>
  <si>
    <t>VOYAGER FOCUS 2 UC,VFOCUS2-M C (COMPUTER &amp; MOBILE) MICROSOFT TEAMS CERTIFIED, USB-C, PREMIUM STEREO BLUETOOTH HEADSET, WITHOUT CHARGE STAND, WORLDWIDE</t>
  </si>
  <si>
    <t>202652-101</t>
  </si>
  <si>
    <t>VOYAGER FOCUS UC BT HEADSET,B825,WW</t>
  </si>
  <si>
    <t>VOYAGER FOCUS UC,B825 (COMPUTER &amp; MOBILE) USB-A, STEREO BLUETOOTH HEADSET, WITH CHARGE STAND, WORLDWIDE</t>
  </si>
  <si>
    <t>202652-102</t>
  </si>
  <si>
    <t>VOYAGER FOCUS UC BT HEADSET,B825-M,WW</t>
  </si>
  <si>
    <t>VOYAGER FOCUS UC,B825-M (COMPUTER &amp; MOBILE), MICROSOFT TEAMS CERTIFIED, USB-A, STEREO BLUETOOTH HEADSET, WITH CHARGE STAND, WORLDWIDE</t>
  </si>
  <si>
    <t>202652-106</t>
  </si>
  <si>
    <t>VOYAGER FOCUS UC BT HEADSET,XS,B825-M,WW</t>
  </si>
  <si>
    <t>202652-06</t>
  </si>
  <si>
    <t>202653-102</t>
  </si>
  <si>
    <t>VOYAGER FOCUS UC, B825-M,NO STAND,VENDING MACHINE</t>
  </si>
  <si>
    <t>211710-01</t>
  </si>
  <si>
    <t>VOYAGER FOCUS UC, NO STAND, BT600-C, WW  </t>
  </si>
  <si>
    <t>211710-101</t>
  </si>
  <si>
    <t>VOYAGER FOCUS UC, NO STAND,BT700-C WW</t>
  </si>
  <si>
    <t>VOYAGER FOCUS UC, B825 (COMPUTER &amp; MOBILE) USB-C, STEREO BLUETOOTH HEADSET, WITHOUT CHARGE STAND, WORLDWIDE</t>
  </si>
  <si>
    <t>211709-01</t>
  </si>
  <si>
    <t>VOYAGER FOCUS UC,B825 USB-C,WW</t>
  </si>
  <si>
    <t>211709-101</t>
  </si>
  <si>
    <t>VOYAGER FOCUS UC,B825 (COMPUTER &amp; MOBILE) USB-C, STEREO BLUETOOTH HEADSET, WITH CHARGE STAND, WORLDWIDE</t>
  </si>
  <si>
    <t>202652-103</t>
  </si>
  <si>
    <t>VOYAGER FOCUS UC,B825,NO STAND</t>
  </si>
  <si>
    <t>VOYAGER FOCUS UC,B825 (COMPUTER &amp; MOBILE), USB-A, STEREO BLUETOOTH HEADSET, WITHOUT CHARGE STAND, WORLDWIDE</t>
  </si>
  <si>
    <t>202652-104</t>
  </si>
  <si>
    <t>VOYAGER FOCUS UC,B825-M,NO STAND</t>
  </si>
  <si>
    <t>VOYAGER FOCUS UC,B825-M (COMPUTER &amp; MOBILE), MICROSOFT TEAMS CERTIFIED, USB-A, STEREO BLUETOOTH HEADSET, WITHOUT CHARGE STAND, WORLDWIDE</t>
  </si>
  <si>
    <t>202652-04</t>
  </si>
  <si>
    <t>207309-01</t>
  </si>
  <si>
    <t xml:space="preserve">      483.95</t>
  </si>
  <si>
    <t>W8210,SAVI 3IN1,OTH MON,UC,DECT 6.0,NA</t>
  </si>
  <si>
    <t>SAVI 8210 OFFICE, W8210 (COMPUTER &amp; DESK PHONE &amp; MOBILE) USB-A, OTH (OVER-THE-HEAD) MON, DECT 6.0 HEADSET, NORTH AMERICA</t>
  </si>
  <si>
    <t>207322-10</t>
  </si>
  <si>
    <t>W8210-M,SAVI 3IN1,OTH MON,MSFT CERT,DECT 6.0,CITI,NA</t>
  </si>
  <si>
    <t>SAVI 8210 OFFICE, W8210-M (COMPUTER &amp; DESK PHONE &amp; MOBILE) MICROSOFT CERTIFIED, USB-A, OTH (OVER-THE-HEAD) MON, DECT 6.0 HEADSET, CITI, NORTH AMERICA</t>
  </si>
  <si>
    <t>207322-01</t>
  </si>
  <si>
    <t>W8210-M,SAVI 3IN1,OTH MON,MSFT CERT,DECT 6.0,NA</t>
  </si>
  <si>
    <t>SAVI 8210 OFFICE, W8210-M (COMPUTER &amp; DESK PHONE &amp; MOBILE) MICROSOFT CERTIFIED, USB-A, OTH (OVER-THE-HEAD) MON, DECT 6.0 HEADSET, NORTH AMERICA</t>
  </si>
  <si>
    <t>207325-01</t>
  </si>
  <si>
    <t xml:space="preserve">      505.95</t>
  </si>
  <si>
    <t>W8220,SAVI 3IN1,OTH STEREO,UC,DECT 6.0,NA</t>
  </si>
  <si>
    <t>SAVI 8220 OFFICE, W8220 (COMPUTER &amp; DESK PHONE &amp; MOBILE) USB-A, OTH (OVER-THE-HEAD) STEREO, DECT 6.0 HEADSET, NORTH AMERICA</t>
  </si>
  <si>
    <t>207326-10</t>
  </si>
  <si>
    <t>W8220-M,SAVI 3IN1,OTH STEREO,MSFT CERT,DECT 6.0,CITI,NA</t>
  </si>
  <si>
    <t>SAVI 8220 OFFICE, W8220-M (COMPUTER &amp; DESK PHONE &amp; MOBILE) MICROSOFT CERTIFIED, USB-A, OTH (OVER-THE-HEAD) STEREO, DECT 6.0 HEADSET, CITI, NORTH AMERICA</t>
  </si>
  <si>
    <t>207326-01</t>
  </si>
  <si>
    <t>W8220-M,SAVI 3IN1,OTH STEREO,MSFT CERT,DECT 6.0,NA</t>
  </si>
  <si>
    <t>SAVI 8220 OFFICE, W8220-M (COMPUTER &amp; DESK PHONE &amp; MOBILE) MICROSOFT CERTIFIED, USB-A, OTH (OVER-THE-HEAD) STEREO, DECT 6.0 HEADSET, NORTH AMERICA</t>
  </si>
  <si>
    <t>212164-01</t>
  </si>
  <si>
    <t>MDA524 QD, USB-A, WW</t>
  </si>
  <si>
    <t>212174-01</t>
  </si>
  <si>
    <t>MDA524 QD, USB-C, WW</t>
  </si>
  <si>
    <t>212166-01</t>
  </si>
  <si>
    <t>MDA526 QD, USB-A, WW</t>
  </si>
  <si>
    <t>212176-01</t>
  </si>
  <si>
    <t>MDA526 QD, USB-C, WW</t>
  </si>
  <si>
    <t>4870-49700-3YR</t>
  </si>
  <si>
    <t xml:space="preserve">        7.95</t>
  </si>
  <si>
    <t>3 YR RTF HW Repl, CCX400</t>
  </si>
  <si>
    <t>Three Years Hardware Replacement, CCX 400 Business Media Phone. Provides 8X5 Tier 1 and Return to Factory (RTF) Hardware Replacement. Avail only at prod purchase. See Service Description for Terms and Conditions. MSRP/Device.</t>
  </si>
  <si>
    <t>4870-49720-3YR</t>
  </si>
  <si>
    <t>3 YR RTF HW Repl, CCX500</t>
  </si>
  <si>
    <t>Three Years Hardware Replacement, CCX 500 Business Media Phone. Provides 8X5 Tier 1 and Return to Factory (RTF) Hardware Replacement. Avail only at prod purchase. See Service Description for Terms and Conditions. MSRP/Device.</t>
  </si>
  <si>
    <t>4870-49780-3YR</t>
  </si>
  <si>
    <t>3 YR RTF HW Repl, CCX600</t>
  </si>
  <si>
    <t>Three Years Hardware Replacement, CCX 600 Business Media Phone. Provides 8X5 Tier 1 and Return to Factory (RTF) Hardware Replacement. Avail only at prod purchase. See Service Description for Terms and Conditions. MSRP/Device.</t>
  </si>
  <si>
    <t>4870-49740-3YR</t>
  </si>
  <si>
    <t>3 YR RTF HW Repl, CCX700</t>
  </si>
  <si>
    <t>Three Years Hardware Replacement, CCX 700 Business Media Phone. Provides 8X5 Tier 1 and Return to Factory (RTF) Hardware Replacement. Avail only at prod purchase. See Service Description for Terms and Conditions. MSRP/Device.</t>
  </si>
  <si>
    <t>6867-ROGERS-308</t>
  </si>
  <si>
    <t xml:space="preserve">        9.45</t>
  </si>
  <si>
    <t>3YR HWR, ROGERS CCX400</t>
  </si>
  <si>
    <t>Three Years Hardware Replacement Service for ROGERS CCX400 Business Media Phones as defined in the SOW. MSRP per phone.</t>
  </si>
  <si>
    <t>6867-ROGERS-322</t>
  </si>
  <si>
    <t xml:space="preserve">        9.50</t>
  </si>
  <si>
    <t>3YR HWR, ROGERS CCX505</t>
  </si>
  <si>
    <t>Three Years Hardware Replacement Service for ROGERS CCX505 Business Media Phone as defined in the SOW. MSRP per phone.</t>
  </si>
  <si>
    <t>6867-ROGERS-310</t>
  </si>
  <si>
    <t xml:space="preserve">       10.80</t>
  </si>
  <si>
    <t>3YR HWR, ROGERS CCX600</t>
  </si>
  <si>
    <t>Three Years Hardware Replacement Service for ROGERS CCX600 Business Media Phone as defined in the SOW. MSRP per phone.</t>
  </si>
  <si>
    <t>6867-ROGERS-311</t>
  </si>
  <si>
    <t>3YR HWR, ROGERS CCX700</t>
  </si>
  <si>
    <t>Three Years Hardware Replacement Service for ROGERS CCX700 Business Media Phone as defined in the SOW. MSRP per phone.</t>
  </si>
  <si>
    <t>6867-ROGERS-508</t>
  </si>
  <si>
    <t xml:space="preserve">       15.95</t>
  </si>
  <si>
    <t>5 Year HWR, ROGERS CCX400</t>
  </si>
  <si>
    <t>Five Year Hardware Replacement Service for ROGERS CCX400 Business Media Phones as defined in the SOW. MSRP per phone.</t>
  </si>
  <si>
    <t>6867-ROGERS-510</t>
  </si>
  <si>
    <t xml:space="preserve">       18.95</t>
  </si>
  <si>
    <t>5 Year HWR, ROGERS CCX600</t>
  </si>
  <si>
    <t>Five Year Hardware Replacement Service for ROGERS CCX600 Business Media Phones as defined in the SOW. MSRP per phone.</t>
  </si>
  <si>
    <t>6867-ROGERS-516</t>
  </si>
  <si>
    <t>5 Year HWR, ROGERS Rove Multi HS Charge Station</t>
  </si>
  <si>
    <t>Five Year Hardware Replacement Service for ROGERS Rove Multi Hand Sets &amp; Battery Charging Station phones as defined in the SOW. MSRP per phone.</t>
  </si>
  <si>
    <t>6867-ROGERS-522</t>
  </si>
  <si>
    <t xml:space="preserve">       17.00</t>
  </si>
  <si>
    <t>5YR HWR, ROGERS CCX505</t>
  </si>
  <si>
    <t>Five Year Hardware Replacement Service for ROGERS CCX505 Business Media Phones as defined in the SOW. MSRP per phone.</t>
  </si>
  <si>
    <t>6867-ROGERS-521</t>
  </si>
  <si>
    <t xml:space="preserve">       18.00</t>
  </si>
  <si>
    <t>5YR HWR, ROGERS CCX700</t>
  </si>
  <si>
    <t>Five Year Hardware Replacement Service for ROGERS CCX700 Business Media Phones as defined in the SOW. MSRP per phone.</t>
  </si>
  <si>
    <t>6867-7YLLT-015</t>
  </si>
  <si>
    <t xml:space="preserve">       12.00</t>
  </si>
  <si>
    <t>7Y HW AdvRp,CCX 400/500</t>
  </si>
  <si>
    <t>7YR HW Replacement for available CCX 400/500 Business Media Phone only with next business day advanced part replacement. Price per phone or expansion module (See Service Description for available models). Only available with the DaaS Program.</t>
  </si>
  <si>
    <t>6867-EXCOV-015</t>
  </si>
  <si>
    <t>7YR HW EXT COV, CCX 400/500 Business Media only w/NBD adv part replcmnt. Covers liquid/food spills &amp; damage due to drop/fall. Excludes:fire, intentional damage, normal wear, cosmetic, theft, or loss. Req 100% covrg for all dvcs. Only avail w/DaaS Progam.</t>
  </si>
  <si>
    <t>6867-EXCOV-016</t>
  </si>
  <si>
    <t xml:space="preserve">       24.00</t>
  </si>
  <si>
    <t>7Y HW AdvRp,CCX 600/700</t>
  </si>
  <si>
    <t>7YR HW EXT COV, CCX 600/700 Business Media only w/NBD adv part replcmnt. Covers liquid/food spills &amp; damage due to drop/fall. Excludes:fire, intentional damage, normal wear, cosmetic, theft, or loss. Req 100% covrg for all dvcs. Only avail w/DaaS Progam.</t>
  </si>
  <si>
    <t>6867-7YLLT-016</t>
  </si>
  <si>
    <t xml:space="preserve">       16.00</t>
  </si>
  <si>
    <t>7YR HW Replacement for available CCX 600/700 Business Media Phone only with next business day advanced part replacement. Price per phone or expansion module (See Service Description for available models). Only available with the DaaS Program.</t>
  </si>
  <si>
    <t>4872-49700-112</t>
  </si>
  <si>
    <t>Elite, CCX 400</t>
  </si>
  <si>
    <t>Elite, One Year, CCX 400 Business Media Phone Must be eligible for Elite support. Contact Services Sales Rep for details</t>
  </si>
  <si>
    <t>4872-49720-112</t>
  </si>
  <si>
    <t>Elite, CCX 500</t>
  </si>
  <si>
    <t>Elite, One Year, CCX 500 Business Media Phone Must be eligible for Elite support. Contact Services Sales Rep for details</t>
  </si>
  <si>
    <t>4872-49780-112</t>
  </si>
  <si>
    <t xml:space="preserve">       19.00</t>
  </si>
  <si>
    <t>Elite, CCX 600</t>
  </si>
  <si>
    <t>Elite, One Year, CCX 600 Business Media Phone Must be eligible for Elite support. Contact Services Sales Rep for details</t>
  </si>
  <si>
    <t>4872-49740-112</t>
  </si>
  <si>
    <t>Elite, CCX 700</t>
  </si>
  <si>
    <t>Elite, One Year, CCX 700 Business Media Phone. Must be eligible for Elite support. Contact Services Sales Rep for details</t>
  </si>
  <si>
    <t>487P-49700-160</t>
  </si>
  <si>
    <t>PPoly+, CCX 400</t>
  </si>
  <si>
    <t>Partner Poly+, One Year, CCX 400 Business Media Phone</t>
  </si>
  <si>
    <t>487P-49700-362</t>
  </si>
  <si>
    <t xml:space="preserve">       32.00</t>
  </si>
  <si>
    <t>Partner Poly+, Three Year, CCX 400 Business Media Phone</t>
  </si>
  <si>
    <t>487P-49720-160</t>
  </si>
  <si>
    <t>PPoly+, CCX 500</t>
  </si>
  <si>
    <t>Partner Poly+, One Year, CCX 500 Business Media Phone</t>
  </si>
  <si>
    <t>487P-49720-362</t>
  </si>
  <si>
    <t>Partner Poly+, Three Year, CCX 500 Business Media Phone</t>
  </si>
  <si>
    <t>487P-49780-362</t>
  </si>
  <si>
    <t xml:space="preserve">       38.00</t>
  </si>
  <si>
    <t>PPoly+, CCX 600</t>
  </si>
  <si>
    <t>Partner Poly+, Three Year, CCX 600 Business Media Phone</t>
  </si>
  <si>
    <t>487P-49780-160</t>
  </si>
  <si>
    <t xml:space="preserve">       14.00</t>
  </si>
  <si>
    <t>Partner Poly+, One Year, CCX 600 Business Media Phone</t>
  </si>
  <si>
    <t>487P-49740-160</t>
  </si>
  <si>
    <t>PPoly+, CCX 700</t>
  </si>
  <si>
    <t>Partner Poly+, One Year, CCX 700 Business Media Phone</t>
  </si>
  <si>
    <t>487P-49740-362</t>
  </si>
  <si>
    <t>Partner Poly+, Three Year, CCX 700 Business Media Phone</t>
  </si>
  <si>
    <t>487P-49700-312</t>
  </si>
  <si>
    <t>Poly+, CCX 400</t>
  </si>
  <si>
    <t>Poly+, Three Year, CCX 400 Business Media Phone</t>
  </si>
  <si>
    <t>487P-49700-112</t>
  </si>
  <si>
    <t>Poly+, One Year, CCX 400 Business Media Phone</t>
  </si>
  <si>
    <t>487P-49720-112</t>
  </si>
  <si>
    <t>Poly+, CCX 500</t>
  </si>
  <si>
    <t>Poly+, One Year, CCX 500 Business Media Phone</t>
  </si>
  <si>
    <t>487P-49720-312</t>
  </si>
  <si>
    <t>Poly+, Three Year, CCX 500 Business Media Phone</t>
  </si>
  <si>
    <t>487P-49780-112</t>
  </si>
  <si>
    <t>Poly+, CCX 600</t>
  </si>
  <si>
    <t>Poly+, One Year, CCX 600 Business Media Phone</t>
  </si>
  <si>
    <t>487P-49780-312</t>
  </si>
  <si>
    <t>Poly+, Three Year, CCX 600 Business Media Phone</t>
  </si>
  <si>
    <t>487P-49740-112</t>
  </si>
  <si>
    <t>Poly+, CCX 700</t>
  </si>
  <si>
    <t>Poly+, One Year, CCX 700 Business Media Phone</t>
  </si>
  <si>
    <t>487P-49740-312</t>
  </si>
  <si>
    <t>Poly+, Three Year, CCX 700 Business Media Phone</t>
  </si>
  <si>
    <t>487D-DA75-DS3</t>
  </si>
  <si>
    <t xml:space="preserve">        8.25</t>
  </si>
  <si>
    <t>3YR HW AdvRpl, DA75</t>
  </si>
  <si>
    <t>3YR HW Replacement for DA75 with next business day advanced part replacement. Price per device (See Service Description for T&amp;C's). Only available at Point of Sale with the DaaS Program.</t>
  </si>
  <si>
    <t>487D-DA85-DS3</t>
  </si>
  <si>
    <t xml:space="preserve">        8.50</t>
  </si>
  <si>
    <t>3YR HW AdvRpl, DA85</t>
  </si>
  <si>
    <t>3YR HW Replacement for DA85 with next business day advanced part replacement. Price per device (See Service Description for T&amp;C's). Only available at Point of Sale with the DaaS Program.</t>
  </si>
  <si>
    <t>487D-EP5X5-DS3</t>
  </si>
  <si>
    <t xml:space="preserve">        8.00</t>
  </si>
  <si>
    <t>3YR HW AdvRpl, EncorePro 515/25/45</t>
  </si>
  <si>
    <t>3YR HW Replacement for EncorePro 515/25/45 with next business day advanced part replacement. Price per device (See Service Description for T&amp;C's). Only available at Point of Sale with the DaaS Program.</t>
  </si>
  <si>
    <t>487D-EP3XX-DS3</t>
  </si>
  <si>
    <t xml:space="preserve">        7.00</t>
  </si>
  <si>
    <t>3YR HW AdvRpl, EncorePro EP310/320</t>
  </si>
  <si>
    <t>3YR HW Replacement for EncorePro EP310/EP320 with next business day advanced part replacement. Price per device (See Service Description for T&amp;C's). Only available at Point of Sale with the DaaS Program.</t>
  </si>
  <si>
    <t>487D-EPHW5-DS3</t>
  </si>
  <si>
    <t>3YR HW AdvRpl, EncorePro HW510/520/530/540</t>
  </si>
  <si>
    <t>3YR HW Replacement for EncorePro HW510/HW520/HW530/HW540 with next business day advanced part replacement. Price per device (See Service Description for T&amp;C's). Only available at Point of Sale with the DaaS Program.</t>
  </si>
  <si>
    <t>487D-EPHW7-DS3</t>
  </si>
  <si>
    <t xml:space="preserve">        8.75</t>
  </si>
  <si>
    <t>3YR HW AdvRpl, EncorePro HW710/720/725</t>
  </si>
  <si>
    <t>3YR HW Replacement for EncorePro HW710/HW720/HW725 with next business day advanced part replacement. Price per device (See Service Description for T&amp;C's). Only available at Point of Sale with the DaaS Program.</t>
  </si>
  <si>
    <t>4870-EPHW5-3YR</t>
  </si>
  <si>
    <t xml:space="preserve">        6.00</t>
  </si>
  <si>
    <t>3YR HW NBD, EP HW510/20/30/40</t>
  </si>
  <si>
    <t>Three Year Hardware Replacement, EncorePro HW510/HW520/HW530/HW540. NBD Advance Replacement. Avail only at prod purch.   See Serv Desc for Terms/Conditions.</t>
  </si>
  <si>
    <t>4870-EP310-3YR</t>
  </si>
  <si>
    <t xml:space="preserve">        9.00</t>
  </si>
  <si>
    <t>3YR HW NBD, EncorePro EP310</t>
  </si>
  <si>
    <t>Three Year Hardware Replacement, EncorePro EP310. NBD Advance Replacement. Available only at product purchase.  See Serv Desc for Terms/Conditions.</t>
  </si>
  <si>
    <t>4870-EP320-3YR</t>
  </si>
  <si>
    <t>3YR HW NBD, EncorePro EP320</t>
  </si>
  <si>
    <t>Three Year Hardware Replacement, EncorePro EP320. NBD Advance Replacement. Available only at product purchase.  See Serv Desc for Terms/Conditions.</t>
  </si>
  <si>
    <t>4870-EPHW7-3YR</t>
  </si>
  <si>
    <t>3YRHW NBD, EncPro HW710/20/25</t>
  </si>
  <si>
    <t>Three Year Hardware Replacement, EncorePro HW710/HW720/HW725. NBD Advance Replacement. Avail only at prod purch.   See Serv Desc for Terms/Conditions.</t>
  </si>
  <si>
    <t>487R-REFURB-002</t>
  </si>
  <si>
    <t>As Quoted</t>
  </si>
  <si>
    <t>Headset, Refurb</t>
  </si>
  <si>
    <t>Custom Refurbishment for Headsets Products. As approved by Poly. Custom Quote. SOW Required.  Certain restrictions may apply.</t>
  </si>
  <si>
    <t>487P-DA75-362</t>
  </si>
  <si>
    <t xml:space="preserve">       15.75</t>
  </si>
  <si>
    <t>PPoly+, DA75</t>
  </si>
  <si>
    <t>Partner Poly+, Three Year, Digital Amp DA75</t>
  </si>
  <si>
    <t>487P-DA85-362</t>
  </si>
  <si>
    <t xml:space="preserve">       26.00</t>
  </si>
  <si>
    <t>PPoly+, DA85-M</t>
  </si>
  <si>
    <t>Partner Poly+, Three Year, Digital Amp DA85/-M</t>
  </si>
  <si>
    <t>487P-EP3XX-362</t>
  </si>
  <si>
    <t xml:space="preserve">       22.25</t>
  </si>
  <si>
    <t>PPoly+, EP310_EP320</t>
  </si>
  <si>
    <t>Partner Poly+, Three Year, EncorePro EP310/EP320</t>
  </si>
  <si>
    <t>487P-EP5X5-362</t>
  </si>
  <si>
    <t>PPoly+, EP5X5</t>
  </si>
  <si>
    <t>Partner Poly+, Three Year, EncorePro EP515/EP525/EP545</t>
  </si>
  <si>
    <t>487P-EPHW5-362</t>
  </si>
  <si>
    <t xml:space="preserve">       30.25</t>
  </si>
  <si>
    <t>PPoly+, EPHW510_20_30_40</t>
  </si>
  <si>
    <t>Partner Poly+, Three Year, EncorePro HW510/HW520/HW530/HW540</t>
  </si>
  <si>
    <t>487P-EPHW7-362</t>
  </si>
  <si>
    <t xml:space="preserve">       41.75</t>
  </si>
  <si>
    <t>PPoly+, EPHW710_20_25</t>
  </si>
  <si>
    <t>Partner Poly+, Three Year, EncorePro HW710/HW720/HW725</t>
  </si>
  <si>
    <t>487P-DA75-312</t>
  </si>
  <si>
    <t>Poly+, DA75</t>
  </si>
  <si>
    <t>Poly+, Three Year, DA75 Adapters</t>
  </si>
  <si>
    <t>487P-DA85-312</t>
  </si>
  <si>
    <t>Poly+, DA85</t>
  </si>
  <si>
    <t>Poly+, Three Year, DA85/-M Adapters</t>
  </si>
  <si>
    <t>487P-EP3XX-312</t>
  </si>
  <si>
    <t>Poly+, EP310_20</t>
  </si>
  <si>
    <t>Poly+, Three Year, EncorePro EP310/EP320</t>
  </si>
  <si>
    <t>487P-EPHW5-312</t>
  </si>
  <si>
    <t>Poly+, EPHW510_20_30_40</t>
  </si>
  <si>
    <t>Poly+, Three Year, EncorePro HW510/HW520/HW530/HW540</t>
  </si>
  <si>
    <t>487P-EPHW7-312</t>
  </si>
  <si>
    <t>Poly+, EPHW710_20_25</t>
  </si>
  <si>
    <t>Poly+, Three Year, EncorePro HW710/HW720/HW725</t>
  </si>
  <si>
    <t>487P-EP5X5-312</t>
  </si>
  <si>
    <t>Poly+, EncorePro EP5X5</t>
  </si>
  <si>
    <t>Poly+, Three Year, EncorePro EP5X5 Models</t>
  </si>
  <si>
    <t>487D-S72XXD-DS3</t>
  </si>
  <si>
    <t xml:space="preserve">       14.75</t>
  </si>
  <si>
    <t>3YR HW AdvRpl, Savi 7210/20</t>
  </si>
  <si>
    <t>3YR HW Replacement for Savi 7210/20 with next business day advanced part replacement. Price per device (See Service Description for T&amp;C's). Only available at Point of Sale with the DaaS Program.</t>
  </si>
  <si>
    <t>4870-CS5XX-3YR</t>
  </si>
  <si>
    <t>3YR HW NBD, CS5XX FAMILY</t>
  </si>
  <si>
    <t>Three Year Hardware Replacement, CS510/CS520/CS530/CS540/CS545. NBD Advance Replacement. Avail only at prod purch.   See Serv Desc for Terms/Conditions.</t>
  </si>
  <si>
    <t>487P-S72XXD-362</t>
  </si>
  <si>
    <t xml:space="preserve">       88.95</t>
  </si>
  <si>
    <t>PPoly+, Savi S72XXD</t>
  </si>
  <si>
    <t>Partner Poly+, Three Year, Savi  S7210/S7220 D</t>
  </si>
  <si>
    <t>487P-S72XXD-312</t>
  </si>
  <si>
    <t>Poly+, Savi S72XXD</t>
  </si>
  <si>
    <t>Poly+, Three Year, Savi  S7210/S7220 D</t>
  </si>
  <si>
    <t>4877-63880-513</t>
  </si>
  <si>
    <t xml:space="preserve">      750.00</t>
  </si>
  <si>
    <t>ADV, CX5100/CX5500</t>
  </si>
  <si>
    <t>Polycom Advantage, One Year, CX5100/CX5500 Series</t>
  </si>
  <si>
    <t>4872-63880-112</t>
  </si>
  <si>
    <t xml:space="preserve">      930.00</t>
  </si>
  <si>
    <t>Elite1 Yr CX5100&amp;CX5501</t>
  </si>
  <si>
    <t>Elite, One Year, CX5100/CX5500 Series Must be eligible for Elite support. Contact Services Sales Rep for details</t>
  </si>
  <si>
    <t>4877-63880-716</t>
  </si>
  <si>
    <t>PADV, CX5100/CX5500</t>
  </si>
  <si>
    <t>Partner Advantage, One Year, CX5100/CX5500 Series</t>
  </si>
  <si>
    <t>4870-63880-160</t>
  </si>
  <si>
    <t xml:space="preserve">      711.00</t>
  </si>
  <si>
    <t>PPrem, CX 5100</t>
  </si>
  <si>
    <t>Partner Premier, One Year, CX5100/CX5500 Series</t>
  </si>
  <si>
    <t>4870-63880-112</t>
  </si>
  <si>
    <t>Prem, CX 5100</t>
  </si>
  <si>
    <t>Premier, One Year, CX5100/CX5500 Series</t>
  </si>
  <si>
    <t>4870-32530-160</t>
  </si>
  <si>
    <t>PPrem, CX300 R2 Phone</t>
  </si>
  <si>
    <t>Partner Premier, One Year, CX300 R2 phone; priced per phone</t>
  </si>
  <si>
    <t>4870-32530-112</t>
  </si>
  <si>
    <t>Prem, CX300 R2 Phone</t>
  </si>
  <si>
    <t>Premier, One Year, CX300 R2 phone; priced per phone. (Premier service contract REQUIRES 100% coverage)</t>
  </si>
  <si>
    <t>4870-32530-TSS</t>
  </si>
  <si>
    <t xml:space="preserve">       10.00</t>
  </si>
  <si>
    <t>Technical SW Sup, CX300 R2</t>
  </si>
  <si>
    <t>Polycom 8x5 Technical Support, One Year, CX300 R2 phone.  See Service Description for Terms and Conditions. MSRP/phone.</t>
  </si>
  <si>
    <t>4877-73400-422</t>
  </si>
  <si>
    <t xml:space="preserve">      500.00</t>
  </si>
  <si>
    <t>ADV SW, CC Base SW Lic</t>
  </si>
  <si>
    <t>Polycom Advantage Software Service, One Year, ContentConnect - Base Software License</t>
  </si>
  <si>
    <t>4877-51012-424</t>
  </si>
  <si>
    <t xml:space="preserve">     2405.00</t>
  </si>
  <si>
    <t>ADV SW, CLARITI 15-49usr PP</t>
  </si>
  <si>
    <t>Polycom Advantage Software Service, Three Year, RealPresence Clariti Concurrent User License, Perpetual (Qty 15-49 only)</t>
  </si>
  <si>
    <t>4877-51012-422</t>
  </si>
  <si>
    <t xml:space="preserve">      890.00</t>
  </si>
  <si>
    <t>Polycom Advantage Software Service, One Year, RealPresence Clariti Concurrent User License, Perpetual (Qty 15-49 only)</t>
  </si>
  <si>
    <t>4877-51014-424</t>
  </si>
  <si>
    <t xml:space="preserve">     2160.00</t>
  </si>
  <si>
    <t>ADV SW, CLARITI 150-499usr PP</t>
  </si>
  <si>
    <t>Polycom Advantage Software Service, Three Year, RealPresence Clariti Concurrent User License, Perpetual (Qty 150-499 only)</t>
  </si>
  <si>
    <t>4877-51014-422</t>
  </si>
  <si>
    <t xml:space="preserve">      800.00</t>
  </si>
  <si>
    <t>Polycom Advantage Software Service, One Year, RealPresence Clariti Concurrent User License, Perpetual (Qty 150-499 only)</t>
  </si>
  <si>
    <t>4877-51011-422</t>
  </si>
  <si>
    <t xml:space="preserve">      940.00</t>
  </si>
  <si>
    <t>ADV SW, CLARITI 5-14 usrs PP</t>
  </si>
  <si>
    <t>Polycom Advantage Software Service, One Year, RealPresence Clariti Concurrent User License, Perpetual (Qty 5-14 only)</t>
  </si>
  <si>
    <t>4877-51011-424</t>
  </si>
  <si>
    <t xml:space="preserve">     2540.00</t>
  </si>
  <si>
    <t>Polycom Advantage Software Service, Three Year, RealPresence Clariti Concurrent User License, Perpetual (Qty 5-14 only)</t>
  </si>
  <si>
    <t>4877-51013-424</t>
  </si>
  <si>
    <t xml:space="preserve">     2280.00</t>
  </si>
  <si>
    <t>ADV SW, CLARITI 50-149usr PP</t>
  </si>
  <si>
    <t>Polycom Advantage Software Service, Three Year, RealPresence Clariti Concurrent User License, Perpetual (Qty 50-149 only)</t>
  </si>
  <si>
    <t>4877-51013-422</t>
  </si>
  <si>
    <t xml:space="preserve">      845.00</t>
  </si>
  <si>
    <t>Polycom Advantage Software Service, One Year, RealPresence Clariti Concurrent User License, Perpetual (Qty 50-149 only)</t>
  </si>
  <si>
    <t>4877-51015-424</t>
  </si>
  <si>
    <t xml:space="preserve">     2025.00</t>
  </si>
  <si>
    <t>ADV SW, CLARITI 500+ usr PP</t>
  </si>
  <si>
    <t>Polycom Advantage Software Service, Three Year, RealPresence Clariti Concurrent User License, Perpetual (Qty 500+ only)</t>
  </si>
  <si>
    <t>4877-51015-422</t>
  </si>
  <si>
    <t>Polycom Advantage Software Service, One Year, RealPresence Clariti Concurrent User License, Perpetual (Qty 500+ only)</t>
  </si>
  <si>
    <t>4877-51025-424</t>
  </si>
  <si>
    <t xml:space="preserve">      405.00</t>
  </si>
  <si>
    <t>ADV SW, Clar 500-1499 usr A PP</t>
  </si>
  <si>
    <t>Polycom Advantage Software Service, Three Year, RealPresence Clariti - Concurrent User, Audio/P2P Only, Perpetual License (Qty 500-1499 only)</t>
  </si>
  <si>
    <t>4877-51025-422</t>
  </si>
  <si>
    <t>Polycom Advantage Software Service, One Year, RealPresence Clariti - Concurrent User, Audio/P2P Only, Perpetual License (Qty 500-1499 only)</t>
  </si>
  <si>
    <t>4877-51022-422</t>
  </si>
  <si>
    <t xml:space="preserve">      180.00</t>
  </si>
  <si>
    <t>ADV SW, Clariti 15-49usr A PP</t>
  </si>
  <si>
    <t>Polycom Advantage Software Service, One Year, RealPresence Clariti - Concurrent User, Audio/P2P Only, Perpetual License (Qty 15-49 only)</t>
  </si>
  <si>
    <t>4877-51022-424</t>
  </si>
  <si>
    <t xml:space="preserve">      485.00</t>
  </si>
  <si>
    <t>Polycom Advantage Software Service, Three Year, RealPresence Clariti - Concurrent User, Audio/P2P Only, Perpetual License (Qty 15-49 only)</t>
  </si>
  <si>
    <t>4877-51026-422</t>
  </si>
  <si>
    <t xml:space="preserve">      145.00</t>
  </si>
  <si>
    <t>ADV SW, Clariti 1500+ usr A PP</t>
  </si>
  <si>
    <t>Polycom Advantage Software Service, One Year, RealPresence Clariti - Concurrent User, Audio/P2P Only, Perpetual License (Qty 1500+ only)</t>
  </si>
  <si>
    <t>4877-51026-424</t>
  </si>
  <si>
    <t xml:space="preserve">      390.00</t>
  </si>
  <si>
    <t>Polycom Advantage Software Service, Three Year, RealPresence Clariti - Concurrent User, Audio/P2P Only, Perpetual License (Qty 1500+ only)</t>
  </si>
  <si>
    <t>4877-51023-424</t>
  </si>
  <si>
    <t xml:space="preserve">      460.00</t>
  </si>
  <si>
    <t>ADV SW, Clariti 50-149usr A PP</t>
  </si>
  <si>
    <t>Polycom Advantage Software Service, Three Year, RealPresence Clariti - Concurrent User, Audio/P2P Only, Perpetual License (Qty 50-149 only)</t>
  </si>
  <si>
    <t>4877-51023-422</t>
  </si>
  <si>
    <t xml:space="preserve">      170.00</t>
  </si>
  <si>
    <t>Polycom Advantage Software Service, One Year, RealPresence Clariti - Concurrent User, Audio/P2P Only, Perpetual License (Qty 50-149 only)</t>
  </si>
  <si>
    <t>4877-76614-422</t>
  </si>
  <si>
    <t xml:space="preserve">     3000.00</t>
  </si>
  <si>
    <t>ADV SW, DMA VE 150 Call Lic</t>
  </si>
  <si>
    <t>Polycom Advantage Software Service, One Year, DMA Virtual Edition - 150 Call Licenses</t>
  </si>
  <si>
    <t>4877-76616-422</t>
  </si>
  <si>
    <t xml:space="preserve">    30000.00</t>
  </si>
  <si>
    <t>ADV SW, DMA VE 1500 Lic</t>
  </si>
  <si>
    <t>Polycom Advantage Software Service, One Year, DMA Virtual Edition - 1500 Call Licenses</t>
  </si>
  <si>
    <t>4877-76616-424</t>
  </si>
  <si>
    <t xml:space="preserve">    81000.00</t>
  </si>
  <si>
    <t>Polycom Advantage Software Service, Three Year, DMA Virtual Edition - 1500 Call Licenses</t>
  </si>
  <si>
    <t>4877-76613-422</t>
  </si>
  <si>
    <t xml:space="preserve">     1000.00</t>
  </si>
  <si>
    <t>ADV SW, DMA VE 50 Call Lic</t>
  </si>
  <si>
    <t>Polycom Advantage Software Service, One Year, DMA Virtual Edition - 50 Call Licenses</t>
  </si>
  <si>
    <t>4877-76613-424</t>
  </si>
  <si>
    <t xml:space="preserve">     2700.00</t>
  </si>
  <si>
    <t>Polycom Advantage Software Service, Three Year, DMA Virtual Edition - 50 Call Licenses</t>
  </si>
  <si>
    <t>4877-76615-422</t>
  </si>
  <si>
    <t xml:space="preserve">    10000.00</t>
  </si>
  <si>
    <t>ADV SW, DMA VE 500 Call Lic</t>
  </si>
  <si>
    <t>Polycom Advantage Software Service, One Year, DMA Virtual Edition - 500 Call Licenses</t>
  </si>
  <si>
    <t>4877-76615-424</t>
  </si>
  <si>
    <t xml:space="preserve">    27000.00</t>
  </si>
  <si>
    <t>Polycom Advantage Software Service, Three Year, DMA Virtual Edition - 500 Call Licenses</t>
  </si>
  <si>
    <t>4877-76600-422</t>
  </si>
  <si>
    <t>ADV SW, DMA VE Base Lic</t>
  </si>
  <si>
    <t>Polycom Advantage Software Service, One Year, DMA Virtual Edition - Base Software License</t>
  </si>
  <si>
    <t>4877-76600-424</t>
  </si>
  <si>
    <t>Polycom Advantage Software Service, Three Year, DMA Virtual Edition - Base Software License</t>
  </si>
  <si>
    <t>4877-73718-424</t>
  </si>
  <si>
    <t xml:space="preserve">    67500.00</t>
  </si>
  <si>
    <t>ADV SW, RM VE 10k Aud</t>
  </si>
  <si>
    <t>Polycom Advantage Software Service, Three Year, RPRM Virtual Edition - 10000 Audio or Content Device Licenses</t>
  </si>
  <si>
    <t>4877-73718-422</t>
  </si>
  <si>
    <t xml:space="preserve">    25000.00</t>
  </si>
  <si>
    <t>Polycom Advantage Software Service, One Year, RPRM Virtual Edition - 10000 Audio or Content Device Licenses</t>
  </si>
  <si>
    <t>4877-73714-422</t>
  </si>
  <si>
    <t xml:space="preserve">      375.00</t>
  </si>
  <si>
    <t>ADV SW, RM VE 150 Aud</t>
  </si>
  <si>
    <t>Polycom Advantage Software Service, One Year, RPRM Virtual Edition - 150 Audio or Content Device Licenses</t>
  </si>
  <si>
    <t>4877-73714-424</t>
  </si>
  <si>
    <t xml:space="preserve">     1015.00</t>
  </si>
  <si>
    <t>Polycom Advantage Software Service, Three Year, RPRM Virtual Edition - 150 Audio or Content Device Licenses</t>
  </si>
  <si>
    <t>4877-72714-422</t>
  </si>
  <si>
    <t xml:space="preserve">     1875.00</t>
  </si>
  <si>
    <t>ADV SW, RM VE 150 Dev Lic</t>
  </si>
  <si>
    <t>Polycom Advantage Software Service, One Year, RPRM Virtual Edition - 150 Video Device Licenses.</t>
  </si>
  <si>
    <t>4877-72714-424</t>
  </si>
  <si>
    <t xml:space="preserve">     5065.00</t>
  </si>
  <si>
    <t>Polycom Advantage Software Service, Three Year, RPRM Virtual Edition - 150 Video Device Licenses.</t>
  </si>
  <si>
    <t>4877-73716-424</t>
  </si>
  <si>
    <t xml:space="preserve">    10125.00</t>
  </si>
  <si>
    <t>ADV SW, RM VE 1500 Aud</t>
  </si>
  <si>
    <t>Polycom Advantage Software Service, Three Year, RPRM Virtual Edition - 1500 Audio or Content Device Licenses</t>
  </si>
  <si>
    <t>4877-73716-422</t>
  </si>
  <si>
    <t xml:space="preserve">     3750.00</t>
  </si>
  <si>
    <t>Polycom Advantage Software Service, One Year, RPRM Virtual Edition - 1500 Audio or Content Device Licenses</t>
  </si>
  <si>
    <t>4877-72716-424</t>
  </si>
  <si>
    <t xml:space="preserve">    50625.00</t>
  </si>
  <si>
    <t>ADV SW, RM VE 1500 Dev Lic</t>
  </si>
  <si>
    <t>Polycom Advantage Software Service, Three Year, RPRM Virtual Edition - 1500 Video Device Licenses.</t>
  </si>
  <si>
    <t>4877-72716-422</t>
  </si>
  <si>
    <t xml:space="preserve">    18750.00</t>
  </si>
  <si>
    <t>Polycom Advantage Software Service, One Year, RPRM Virtual Edition - 1500 Video Device Licenses.</t>
  </si>
  <si>
    <t>4877-72713-424</t>
  </si>
  <si>
    <t xml:space="preserve">     1690.00</t>
  </si>
  <si>
    <t>ADV SW, RM VE 50 Dev Lic</t>
  </si>
  <si>
    <t>Polycom Advantage Software Service, Three Year, RPRM Virtual Edition - 50 Video Device Licenses.</t>
  </si>
  <si>
    <t>4877-72713-422</t>
  </si>
  <si>
    <t xml:space="preserve">      625.00</t>
  </si>
  <si>
    <t>Polycom Advantage Software Service, One Year, RPRM Virtual Edition - 50 Video Device Licenses.</t>
  </si>
  <si>
    <t>4877-73715-424</t>
  </si>
  <si>
    <t xml:space="preserve">     3375.00</t>
  </si>
  <si>
    <t>ADV SW, RM VE 500 Aud</t>
  </si>
  <si>
    <t>Polycom Advantage Software Service, Three Year, RPRM Virtual Edition - 500 Audio or Content Device Licenses</t>
  </si>
  <si>
    <t>4877-73715-422</t>
  </si>
  <si>
    <t xml:space="preserve">     1250.00</t>
  </si>
  <si>
    <t>Polycom Advantage Software Service, One Year, RPRM Virtual Edition - 500 Audio or Content Device Licenses</t>
  </si>
  <si>
    <t>4877-72715-424</t>
  </si>
  <si>
    <t xml:space="preserve">    16875.00</t>
  </si>
  <si>
    <t>ADV SW, RM VE 500 Dev Lic</t>
  </si>
  <si>
    <t>Polycom Advantage Software Service, Three Year, RPRM Virtual Edition - 500 Video Device Licenses.</t>
  </si>
  <si>
    <t>4877-72715-422</t>
  </si>
  <si>
    <t xml:space="preserve">     6250.00</t>
  </si>
  <si>
    <t>Polycom Advantage Software Service, One Year, RPRM Virtual Edition - 500 Video Device Licenses.</t>
  </si>
  <si>
    <t>4877-72717-422</t>
  </si>
  <si>
    <t xml:space="preserve">    62500.00</t>
  </si>
  <si>
    <t>ADV SW, RM VE 5000 Dev Lic</t>
  </si>
  <si>
    <t>Polycom Advantage Software Service, One Year, RPRM Virtual Edition - 5000 Video Device Licenses.</t>
  </si>
  <si>
    <t>4877-72717-424</t>
  </si>
  <si>
    <t xml:space="preserve">   168750.00</t>
  </si>
  <si>
    <t>Polycom Advantage Software Service, Three Year, RPRM Virtual Edition - 5000 Video Device Licenses.</t>
  </si>
  <si>
    <t>4877-73717-422</t>
  </si>
  <si>
    <t xml:space="preserve">    12500.00</t>
  </si>
  <si>
    <t>ADV SW, RM VE 5k Aud</t>
  </si>
  <si>
    <t>Polycom Advantage Software Service, One Year, RPRM Virtual Edition - 5000 Audio or Content Device Licenses</t>
  </si>
  <si>
    <t>4877-73717-424</t>
  </si>
  <si>
    <t xml:space="preserve">    33750.00</t>
  </si>
  <si>
    <t>Polycom Advantage Software Service, Three Year, RPRM Virtual Edition - 5000 Audio or Content Device Licenses</t>
  </si>
  <si>
    <t>4877-72700-424</t>
  </si>
  <si>
    <t xml:space="preserve">     1350.00</t>
  </si>
  <si>
    <t>ADV SW, RM VE Base SW Lic</t>
  </si>
  <si>
    <t>Polycom Advantage Software Service, Three Year, RPRM Virtual Edition - Video Base Software License.</t>
  </si>
  <si>
    <t>4877-72700-422</t>
  </si>
  <si>
    <t>Polycom Advantage Software Service, One Year, RPRM Virtual Edition - Video Base Software License.</t>
  </si>
  <si>
    <t>4877-73700-422</t>
  </si>
  <si>
    <t xml:space="preserve">      725.00</t>
  </si>
  <si>
    <t>ADV SW, RM VE BaseLicn Aud</t>
  </si>
  <si>
    <t>Polycom Advantage Software Service, One Year, RPRM Virtual Edition - Audio or Content Base Software License. Includes 300 device licenses for management.</t>
  </si>
  <si>
    <t>4877-73700-424</t>
  </si>
  <si>
    <t xml:space="preserve">     1960.00</t>
  </si>
  <si>
    <t>Polycom Advantage Software Service, Three Year, RPRM Virtual Edition - Audio or Content Base Software License. Includes 300 device licenses for management.</t>
  </si>
  <si>
    <t>4877-72761-422</t>
  </si>
  <si>
    <t>ADV SW, RM VE HA Lic</t>
  </si>
  <si>
    <t>Polycom Advantage Software Service, One Year, RPRM Virtual Edition - High Availability License.</t>
  </si>
  <si>
    <t>4877-72761-424</t>
  </si>
  <si>
    <t xml:space="preserve">     8100.00</t>
  </si>
  <si>
    <t>Polycom Advantage Software Service, Three Year, RPRM Virtual Edition - High Availability License.</t>
  </si>
  <si>
    <t>4877-72763-422</t>
  </si>
  <si>
    <t xml:space="preserve">     5000.00</t>
  </si>
  <si>
    <t>ADV SW, RM VE MT Lic</t>
  </si>
  <si>
    <t>Polycom Advantage Software Service, One Year, RPRM Virtual Edition - Mutli-Tenancy License.</t>
  </si>
  <si>
    <t>4877-72763-424</t>
  </si>
  <si>
    <t xml:space="preserve">    13500.00</t>
  </si>
  <si>
    <t>Polycom Advantage Software Service, Three Year, RPRM Virtual Edition - Mutli-Tenancy License.</t>
  </si>
  <si>
    <t>4877-51030-422</t>
  </si>
  <si>
    <t>ADV SW,CLARITI,1-4 MTGS, PP</t>
  </si>
  <si>
    <t>Polycom Advantage Software Service, One Year, RealPresence Clariti - Concurrent Meeting License, Perpetual (Qty 1-4 only)</t>
  </si>
  <si>
    <t>4877-51030-424</t>
  </si>
  <si>
    <t>Polycom Advantage Software Service, Three Year, RealPresence Clariti - Concurrent Meeting License, Perpetual (Qty 1-4 only)</t>
  </si>
  <si>
    <t>4877-51032-422</t>
  </si>
  <si>
    <t>ADV SW,CLARITI,15-49 MTGS, PP</t>
  </si>
  <si>
    <t>Polycom Advantage Software Service, One Year, RealPresence Clariti - Concurrent Meeting License, Perpetual (Qty 15-49 only)</t>
  </si>
  <si>
    <t>4877-51032-424</t>
  </si>
  <si>
    <t xml:space="preserve">     7290.00</t>
  </si>
  <si>
    <t>Polycom Advantage Software Service, Three Year, RealPresence Clariti - Concurrent Meeting License, Perpetual (Qty 15-49 only)</t>
  </si>
  <si>
    <t>4877-51031-422</t>
  </si>
  <si>
    <t xml:space="preserve">     2850.00</t>
  </si>
  <si>
    <t>ADV SW,CLARITI,5-14 MTGS, PP</t>
  </si>
  <si>
    <t>Polycom Advantage Software Service, One Year, RealPresence Clariti - Concurrent Meeting License, Perpetual (Qty 5-14 only)</t>
  </si>
  <si>
    <t>4877-51031-424</t>
  </si>
  <si>
    <t xml:space="preserve">     7695.00</t>
  </si>
  <si>
    <t>Polycom Advantage Software Service, Three Year, RealPresence Clariti - Concurrent Meeting License, Perpetual (Qty 5-14 only)</t>
  </si>
  <si>
    <t>4877-51033-424</t>
  </si>
  <si>
    <t xml:space="preserve">     6885.00</t>
  </si>
  <si>
    <t>ADV SW,CLARITI,50+ MTGS, PP</t>
  </si>
  <si>
    <t>Polycom Advantage Software Service, Three Year, RealPresence Clariti - Concurrent Meeting License, Perpetual (Qty 50+ only)</t>
  </si>
  <si>
    <t>4877-51033-422</t>
  </si>
  <si>
    <t xml:space="preserve">     2550.00</t>
  </si>
  <si>
    <t>Polycom Advantage Software Service, One Year, RealPresence Clariti - Concurrent Meeting License, Perpetual (Qty 50+ only)</t>
  </si>
  <si>
    <t>4877-51024-424</t>
  </si>
  <si>
    <t xml:space="preserve">      445.00</t>
  </si>
  <si>
    <t>ADV SW,Clariti 150-499usr A PP</t>
  </si>
  <si>
    <t>Polycom Advantage Software Service, Three Year, RealPresence Clariti - Concurrent User, Audio/P2P Only, Perpetual License (Qty 150-499 only)</t>
  </si>
  <si>
    <t>4877-51024-422</t>
  </si>
  <si>
    <t xml:space="preserve">      165.00</t>
  </si>
  <si>
    <t>Polycom Advantage Software Service, One Year, RealPresence Clariti - Concurrent User, Audio/P2P Only, Perpetual License (Qty 150-499 only)</t>
  </si>
  <si>
    <t>4872-51024-432</t>
  </si>
  <si>
    <t xml:space="preserve">      175.00</t>
  </si>
  <si>
    <t>Elite SW, Clar 150-499usr A PP</t>
  </si>
  <si>
    <t>Elite Software Service, One Year, RealPresence Clariti - Concurrent User, Audio/P2P Only, Perpetual License (Qty 150-499 only)</t>
  </si>
  <si>
    <t>4872-51026-432</t>
  </si>
  <si>
    <t xml:space="preserve">      155.00</t>
  </si>
  <si>
    <t>Elite SW, Clar 1500+ usr A PP</t>
  </si>
  <si>
    <t>Elite Software Service, One Year, RealPresence Clariti - Concurrent User, Audio/P2P Only, Perpetual License (Qty 1500+ only)</t>
  </si>
  <si>
    <t>4872-51023-432</t>
  </si>
  <si>
    <t>Elite SW, Clar 50-149usr A PP</t>
  </si>
  <si>
    <t>Elite Software Service, One Year, RealPresence Clariti - Concurrent User, Audio/P2P Only, Perpetual License (Qty 50-149 only)</t>
  </si>
  <si>
    <t>4872-76614-432</t>
  </si>
  <si>
    <t xml:space="preserve">     3240.00</t>
  </si>
  <si>
    <t>Elite SW, DMA VE 150 Call Lic</t>
  </si>
  <si>
    <t>Elite Software Service, One Year, DMA Virtual Edition - 150 Call Licenses</t>
  </si>
  <si>
    <t>4872-76616-432</t>
  </si>
  <si>
    <t xml:space="preserve">    32400.00</t>
  </si>
  <si>
    <t>Elite SW, DMA VE 1500 Lic</t>
  </si>
  <si>
    <t>Elite Software Service, One Year, DMA Virtual Edition - 1500 Call Licenses</t>
  </si>
  <si>
    <t>4872-76613-432</t>
  </si>
  <si>
    <t xml:space="preserve">     1080.00</t>
  </si>
  <si>
    <t>Elite SW, DMA VE 50 Call Lic</t>
  </si>
  <si>
    <t>Elite Software Service, One Year, DMA Virtual Edition - 50 Call Licenses</t>
  </si>
  <si>
    <t>4872-76615-432</t>
  </si>
  <si>
    <t xml:space="preserve">    10800.00</t>
  </si>
  <si>
    <t>Elite SW, DMA VE 500 Call Lic</t>
  </si>
  <si>
    <t>Elite Software Service, One Year, DMA Virtual Edition - 500 Call Licenses</t>
  </si>
  <si>
    <t>4872-76617-432</t>
  </si>
  <si>
    <t xml:space="preserve">   108000.00</t>
  </si>
  <si>
    <t>Elite SW, DMA VE 5000 Lic</t>
  </si>
  <si>
    <t>Elite Software Service, One Year, DMA Virtual Edition - 5000 Call Licenses</t>
  </si>
  <si>
    <t>4872-76600-432</t>
  </si>
  <si>
    <t>Elite SW, DMA VE Base Lic</t>
  </si>
  <si>
    <t>Elite Software Service, One Year, DMA Virtual Edition - Base Software License</t>
  </si>
  <si>
    <t>4872-73718-432</t>
  </si>
  <si>
    <t>Elite SW, RM VE 10k Aud</t>
  </si>
  <si>
    <t>Elite Software Service, One Year, RPRM Virtual Edition - 10000 Audio or Content Device Licenses</t>
  </si>
  <si>
    <t>4872-73714-432</t>
  </si>
  <si>
    <t>Elite SW, RM VE 150 Aud</t>
  </si>
  <si>
    <t>Elite Software Service, One Year, RPRM Virtual Edition - 150 Audio or Content Device Licenses</t>
  </si>
  <si>
    <t>4872-72714-432</t>
  </si>
  <si>
    <t>Elite SW, RM VE 150 Dev Lic</t>
  </si>
  <si>
    <t>Elite Software Service, One Year, RPRM Virtual Edition - 150 Video Device Licenses.</t>
  </si>
  <si>
    <t>4872-73716-432</t>
  </si>
  <si>
    <t xml:space="preserve">     4050.00</t>
  </si>
  <si>
    <t>Elite SW, RM VE 1500 Aud</t>
  </si>
  <si>
    <t>Elite Software Service, One Year, RPRM Virtual Edition - 1500 Audio or Content Device Licenses</t>
  </si>
  <si>
    <t>4872-72716-432</t>
  </si>
  <si>
    <t xml:space="preserve">    20250.00</t>
  </si>
  <si>
    <t>Elite SW, RM VE 1500 Dev Lic</t>
  </si>
  <si>
    <t>Elite Software Service, One Year, RPRM Virtual Edition - 1500 Video Device Licenses.</t>
  </si>
  <si>
    <t>4872-72713-432</t>
  </si>
  <si>
    <t xml:space="preserve">      675.00</t>
  </si>
  <si>
    <t>Elite SW, RM VE 50 Dev Lic</t>
  </si>
  <si>
    <t>Elite Software Service, One Year, RPRM Virtual Edition - 50 Video Device Licenses.</t>
  </si>
  <si>
    <t>4872-73715-432</t>
  </si>
  <si>
    <t>Elite SW, RM VE 500 Aud</t>
  </si>
  <si>
    <t>Elite Software Service, One Year, RPRM Virtual Edition - 500 Audio or Content Device Licenses</t>
  </si>
  <si>
    <t>4872-72715-432</t>
  </si>
  <si>
    <t xml:space="preserve">     6750.00</t>
  </si>
  <si>
    <t>Elite SW, RM VE 500 Dev Lic</t>
  </si>
  <si>
    <t>Elite Software Service, One Year, RPRM Virtual Edition - 500 Video Device Licenses.</t>
  </si>
  <si>
    <t>4872-72717-432</t>
  </si>
  <si>
    <t>Elite SW, RM VE 5000 Dev Lic</t>
  </si>
  <si>
    <t>Elite Software Service, One Year, RPRM Virtual Edition - 5000 Video Device Licenses.</t>
  </si>
  <si>
    <t>4872-73717-432</t>
  </si>
  <si>
    <t>Elite SW, RM VE 5k Aud</t>
  </si>
  <si>
    <t>Elite Software Service, One Year, RPRM Virtual Edition - 5000 Audio or Content Device Licenses</t>
  </si>
  <si>
    <t>4872-72700-432</t>
  </si>
  <si>
    <t xml:space="preserve">      540.00</t>
  </si>
  <si>
    <t>Elite SW, RM VE Base SW Lic</t>
  </si>
  <si>
    <t>Elite Software Service, One Year, RPRM Virtual Edition - Video Base Software License.</t>
  </si>
  <si>
    <t>4872-73700-432</t>
  </si>
  <si>
    <t xml:space="preserve">      785.00</t>
  </si>
  <si>
    <t>Elite SW, RM VE BaseLicn Aud</t>
  </si>
  <si>
    <t>Elite Software Service, One Year, RPRM Virtual Edition - Audio or Content Base Software License. Includes 300 device licenses for management.</t>
  </si>
  <si>
    <t>4872-72761-432</t>
  </si>
  <si>
    <t>Elite SW, RM VE HA Lic</t>
  </si>
  <si>
    <t>Elite Software Service, One Year, RPRM Virtual Edition - High Availability License.</t>
  </si>
  <si>
    <t>4872-72763-432</t>
  </si>
  <si>
    <t xml:space="preserve">     5400.00</t>
  </si>
  <si>
    <t>Elite SW, RM VE MT Lic</t>
  </si>
  <si>
    <t>Elite Software Service, One Year, RPRM Virtual Edition - Mutli-Tenancy License.</t>
  </si>
  <si>
    <t>4872-74615-432</t>
  </si>
  <si>
    <t xml:space="preserve">    22950.00</t>
  </si>
  <si>
    <t>Elite SW, RPCS VE 15HD system</t>
  </si>
  <si>
    <t>Classic - Elite Software Service, One Year, RPCS Virtual Edition 15HD/30SD/75SVC resource configured and licensed system</t>
  </si>
  <si>
    <t>4872-74620-432</t>
  </si>
  <si>
    <t xml:space="preserve">    30510.00</t>
  </si>
  <si>
    <t>Elite SW, RPCS VE 20HD system</t>
  </si>
  <si>
    <t>Classic - Elite Software Service, One Year, RPCS Virtual Edition 20HD/40SD/100SVC resource configured and licensed system</t>
  </si>
  <si>
    <t>4872-74605-432</t>
  </si>
  <si>
    <t>Elite SW, RPCS VE 5HD system</t>
  </si>
  <si>
    <t>Classic - Elite Software Service, One Year, RPCS Virtual Edition 5HD/10SD/25SVC resource configured and licensed system</t>
  </si>
  <si>
    <t>4872-74610-432</t>
  </si>
  <si>
    <t xml:space="preserve">    15525.00</t>
  </si>
  <si>
    <t>Elite SW, RPCS VE10HD system</t>
  </si>
  <si>
    <t>Classic - Elite Software Service, One Year, RPCS Virtual Edition 10HD/20SD/50SVC resource configured and licensed system</t>
  </si>
  <si>
    <t>4872-51025-432</t>
  </si>
  <si>
    <t xml:space="preserve">      160.00</t>
  </si>
  <si>
    <t>Elite SW,Clar 500-1499usr A PP</t>
  </si>
  <si>
    <t>Elite Software Service, One Year, RealPresence Clariti - Concurrent User, Audio/P2P Only, Perpetual License (Qty 500-1499 only)</t>
  </si>
  <si>
    <t>4872-73400-432</t>
  </si>
  <si>
    <t>EliteSW, CC Base SW Lic</t>
  </si>
  <si>
    <t>Elite Software Service, One Year, ContentConnect - Base Software License</t>
  </si>
  <si>
    <t>4872-51012-432</t>
  </si>
  <si>
    <t xml:space="preserve">      960.00</t>
  </si>
  <si>
    <t>EliteSW, CLARITI 15-49usr PP</t>
  </si>
  <si>
    <t>Elite Software Service, One Year, RealPresence Clariti Concurrent User License, Perpetual (Qty 15-49 only)</t>
  </si>
  <si>
    <t>4872-51014-432</t>
  </si>
  <si>
    <t xml:space="preserve">      860.00</t>
  </si>
  <si>
    <t>EliteSW, CLARITI 150-499usr PP</t>
  </si>
  <si>
    <t>Elite Software Service, One Year, RealPresence Clariti Concurrent User License, Perpetual (Qty 150-499 only)</t>
  </si>
  <si>
    <t>4872-51011-432</t>
  </si>
  <si>
    <t>EliteSW, CLARITI 5-14 usrs PP</t>
  </si>
  <si>
    <t>Elite Software Service, One Year, RealPresence Clariti Concurrent User License, Perpetual (Qty 5-14 only)</t>
  </si>
  <si>
    <t>4872-51013-432</t>
  </si>
  <si>
    <t xml:space="preserve">      915.00</t>
  </si>
  <si>
    <t>EliteSW, CLARITI 50-149usr PP</t>
  </si>
  <si>
    <t>Elite Software Service, One Year, RealPresence Clariti Concurrent User License, Perpetual (Qty 50-149 only)</t>
  </si>
  <si>
    <t>4872-51015-432</t>
  </si>
  <si>
    <t xml:space="preserve">      810.00</t>
  </si>
  <si>
    <t>EliteSW, CLARITI 500+ usr PP</t>
  </si>
  <si>
    <t>Elite Software Service, One Year, RealPresence Clariti Concurrent User License, Perpetual (Qty 500+ only)</t>
  </si>
  <si>
    <t>4872-51022-432</t>
  </si>
  <si>
    <t xml:space="preserve">      195.00</t>
  </si>
  <si>
    <t>EliteSW, Clariti 15-49usr A PP</t>
  </si>
  <si>
    <t>Elite Software Service, One Year, RealPresence Clariti - Concurrent User, Audio/P2P Only, Perpetual License (Qty 15-49 only)</t>
  </si>
  <si>
    <t>4872-51030-432</t>
  </si>
  <si>
    <t>EliteSW,CLARITI,1-4 MTGS, PP</t>
  </si>
  <si>
    <t>Elite Software Service, One Year, RealPresence Clariti - Concurrent Meeting License, Perpetual (Qty 1-4 only)</t>
  </si>
  <si>
    <t>4872-51032-432</t>
  </si>
  <si>
    <t xml:space="preserve">     2915.00</t>
  </si>
  <si>
    <t>EliteSW,CLARITI,15-49 MTGS, PP</t>
  </si>
  <si>
    <t>Elite Software Service, One Year, RealPresence Clariti - Concurrent Meeting License, Perpetual (Qty 15-49 only)</t>
  </si>
  <si>
    <t>4872-51031-432</t>
  </si>
  <si>
    <t xml:space="preserve">     3080.00</t>
  </si>
  <si>
    <t>EliteSW,CLARITI,5-14 MTGS, PP</t>
  </si>
  <si>
    <t>Elite Software Service, One Year, RealPresence Clariti - Concurrent Meeting License, Perpetual (Qty 5-14 only)</t>
  </si>
  <si>
    <t>4872-51033-432</t>
  </si>
  <si>
    <t xml:space="preserve">     2755.00</t>
  </si>
  <si>
    <t>EliteSW,CLARITI,50+ MTGS, PP</t>
  </si>
  <si>
    <t>Elite Software Service, One Year, RealPresence Clariti - Concurrent Meeting License, Perpetual (Qty 50+ only)</t>
  </si>
  <si>
    <t>4872-18205-432</t>
  </si>
  <si>
    <t xml:space="preserve">     7830.00</t>
  </si>
  <si>
    <t>EliteSW,RPCS VE Res Lic Pk 5HD</t>
  </si>
  <si>
    <t>Classic - Elite Software Service, One Year, RPCS Virtual Edition Resource License Pack - 5HD720p/10SD/25SVC resource licenses</t>
  </si>
  <si>
    <t>4872-18210-432</t>
  </si>
  <si>
    <t xml:space="preserve">    15660.00</t>
  </si>
  <si>
    <t>EliteSW,RPCS VE Res LicPk 10HD</t>
  </si>
  <si>
    <t>Classic - Elite Software Service, One Year, RPCS Virtual Edition Resource License Pack - 10HD720p/20SD/50SVC resource licenses</t>
  </si>
  <si>
    <t>4877-73400-462</t>
  </si>
  <si>
    <t>P ADV SW, CC Base SW Lic</t>
  </si>
  <si>
    <t>Partner Advantage Software Service, One Year, ContentConnect - Base Software License</t>
  </si>
  <si>
    <t>4877-76614-464</t>
  </si>
  <si>
    <t>P ADV SW, DMA VE 150 Call Lic</t>
  </si>
  <si>
    <t>Partner Advantage Software Service, Three Year, DMA Virtual Edition - 150 Call Licenses</t>
  </si>
  <si>
    <t>4877-76614-462</t>
  </si>
  <si>
    <t>Partner Advantage Software Service, One Year, DMA Virtual Edition - 150 Call Licenses</t>
  </si>
  <si>
    <t>4877-76616-464</t>
  </si>
  <si>
    <t>P ADV SW, DMA VE 1500 Lic</t>
  </si>
  <si>
    <t>Partner Advantage Software Service, Three Year, DMA Virtual Edition - 1500 Call Licenses</t>
  </si>
  <si>
    <t>4877-76616-462</t>
  </si>
  <si>
    <t>Partner Advantage Software Service, One Year, DMA Virtual Edition - 1500 Call Licenses</t>
  </si>
  <si>
    <t>4877-76613-462</t>
  </si>
  <si>
    <t>P ADV SW, DMA VE 50 Call Lic</t>
  </si>
  <si>
    <t>Partner Advantage Software Service, One Year, DMA Virtual Edition - 50 Call Licenses</t>
  </si>
  <si>
    <t>4877-76613-464</t>
  </si>
  <si>
    <t>Partner Advantage Software Service, Three Year, DMA Virtual Edition - 50 Call Licenses</t>
  </si>
  <si>
    <t>4877-76615-462</t>
  </si>
  <si>
    <t>P ADV SW, DMA VE 500 Call Lic</t>
  </si>
  <si>
    <t>Partner Advantage Software Service, One Year, DMA Virtual Edition - 500 Call Licenses</t>
  </si>
  <si>
    <t>4877-76615-464</t>
  </si>
  <si>
    <t>Partner Advantage Software Service, Three Year, DMA Virtual Edition - 500 Call Licenses</t>
  </si>
  <si>
    <t>4877-76617-462</t>
  </si>
  <si>
    <t xml:space="preserve">   100000.00</t>
  </si>
  <si>
    <t>P ADV SW, DMA VE 5000 Lic</t>
  </si>
  <si>
    <t>Partner Advantage Software Service, One Year, DMA Virtual Edition - 5000 Call Licenses</t>
  </si>
  <si>
    <t>4877-76600-462</t>
  </si>
  <si>
    <t>P ADV SW, DMA VE Base Lic</t>
  </si>
  <si>
    <t>Partner Advantage Software Service, One Year, DMA Virtual Edition - Base Software License</t>
  </si>
  <si>
    <t>4877-76600-464</t>
  </si>
  <si>
    <t>Partner Advantage Software Service, Three Year, DMA Virtual Edition - Base Software License</t>
  </si>
  <si>
    <t>4877-72714-464</t>
  </si>
  <si>
    <t>P ADV SW, RM VE 150 Dev Lic</t>
  </si>
  <si>
    <t>Partner Advantage Software Service, Three Year, RPRM Virtual Edition - 150 Video Device Licenses.</t>
  </si>
  <si>
    <t>4877-72714-462</t>
  </si>
  <si>
    <t>Partner Advantage Software Service, One Year, RPRM Virtual Edition - 150 Video Device Licenses.</t>
  </si>
  <si>
    <t>4877-72716-464</t>
  </si>
  <si>
    <t>P ADV SW, RM VE 1500 Dev Lic</t>
  </si>
  <si>
    <t>Partner Advantage Software Service, Three Year, RPRM Virtual Edition - 1500 Video Device Licenses.</t>
  </si>
  <si>
    <t>4877-72716-462</t>
  </si>
  <si>
    <t>Partner Advantage Software Service, One Year, RPRM Virtual Edition - 1500 Video Device Licenses.</t>
  </si>
  <si>
    <t>4877-72713-464</t>
  </si>
  <si>
    <t>P ADV SW, RM VE 50 Dev Lic</t>
  </si>
  <si>
    <t>Partner Advantage Software Service, Three Year, RPRM Virtual Edition - 50 Video Device Licenses.</t>
  </si>
  <si>
    <t>4877-72713-462</t>
  </si>
  <si>
    <t>Partner Advantage Software Service, One Year, RPRM Virtual Edition - 50 Video Device Licenses.</t>
  </si>
  <si>
    <t>4877-72715-462</t>
  </si>
  <si>
    <t>P ADV SW, RM VE 500 Dev Lic</t>
  </si>
  <si>
    <t>Partner Advantage Software Service, One Year, RPRM Virtual Edition - 500 Video Device Licenses.</t>
  </si>
  <si>
    <t>4877-72715-464</t>
  </si>
  <si>
    <t>Partner Advantage Software Service, Three Year, RPRM Virtual Edition - 500 Video Device Licenses.</t>
  </si>
  <si>
    <t>4877-72717-462</t>
  </si>
  <si>
    <t>P ADV SW, RM VE 5000 Dev Lic</t>
  </si>
  <si>
    <t>Partner Advantage Software Service, One Year, RPRM Virtual Edition - 5000 Video Device Licenses.</t>
  </si>
  <si>
    <t>4877-72717-464</t>
  </si>
  <si>
    <t>Partner Advantage Software Service, Three Year, RPRM Virtual Edition - 5000 Video Device Licenses.</t>
  </si>
  <si>
    <t>4877-72700-462</t>
  </si>
  <si>
    <t>P ADV SW, RM VE Base SW Lic</t>
  </si>
  <si>
    <t>Partner Advantage Software Service, One Year, RPRM Virtual Edition - Video Base Software License.</t>
  </si>
  <si>
    <t>4877-72700-464</t>
  </si>
  <si>
    <t>Partner Advantage Software Service, Three Year, RPRM Virtual Edition - Video Base Software License.</t>
  </si>
  <si>
    <t>4877-72761-464</t>
  </si>
  <si>
    <t>P ADV SW, RM VE HA Lic</t>
  </si>
  <si>
    <t>Partner Advantage Software Service, Three Year, RPRM Virtual Edition - High Availability License.</t>
  </si>
  <si>
    <t>4877-72761-462</t>
  </si>
  <si>
    <t>Partner Advantage Software Service, One Year, RPRM Virtual Edition - High Availability License.</t>
  </si>
  <si>
    <t>4877-72763-462</t>
  </si>
  <si>
    <t>P ADV SW, RM VE MT Lic</t>
  </si>
  <si>
    <t>Partner Advantage Software Service, One Year, RPRM Virtual Edition - Mutli-Tenancy License.</t>
  </si>
  <si>
    <t>4877-72763-464</t>
  </si>
  <si>
    <t>Partner Advantage Software Service, Three Year, RPRM Virtual Edition - Mutli-Tenancy License.</t>
  </si>
  <si>
    <t>4870-73400-442</t>
  </si>
  <si>
    <t xml:space="preserve">      400.00</t>
  </si>
  <si>
    <t>P Prem SW 8X5, CC Base SW Lic</t>
  </si>
  <si>
    <t>Partner Premier Software Service 8X5, One Year, ContentConnect - Base Software License</t>
  </si>
  <si>
    <t>4870-76616-445</t>
  </si>
  <si>
    <t xml:space="preserve">    64800.00</t>
  </si>
  <si>
    <t>P Prem SW 8X5, DMA VE 1500 Lic</t>
  </si>
  <si>
    <t>Partner Premier Software Service 8X5, Three Year, DMA Virtual Edition - 1500 Call Licenses</t>
  </si>
  <si>
    <t>4870-76616-442</t>
  </si>
  <si>
    <t xml:space="preserve">    24000.00</t>
  </si>
  <si>
    <t>Partner Premier Software Service 8X5, One Year, DMA Virtual Edition - 1500 Call Licenses</t>
  </si>
  <si>
    <t>4870-76617-442</t>
  </si>
  <si>
    <t xml:space="preserve">    80000.00</t>
  </si>
  <si>
    <t>P Prem SW 8X5, DMA VE 5000 Lic</t>
  </si>
  <si>
    <t>Partner Premier Software Service 8X5, One Year, DMA Virtual Edition - 5000 Call Licenses</t>
  </si>
  <si>
    <t>4870-76600-445</t>
  </si>
  <si>
    <t>P Prem SW 8X5, DMA VE Base Lic</t>
  </si>
  <si>
    <t>Partner Premier Software Service 8X5, Three Year, DMA Virtual Edition - Base Software License</t>
  </si>
  <si>
    <t>4870-76600-442</t>
  </si>
  <si>
    <t>Partner Premier Software Service 8X5, One Year, DMA Virtual Edition - Base Software License</t>
  </si>
  <si>
    <t>4877-51024-462</t>
  </si>
  <si>
    <t>PADV SW, Clar 150-499usr A PP</t>
  </si>
  <si>
    <t>Partner Advantage Software Service, One Year, RealPresence Clariti - Concurrent User, Audio/P2P Only, Perpetual License (Qty 150-499 only)</t>
  </si>
  <si>
    <t>4877-51024-464</t>
  </si>
  <si>
    <t>Partner Advantage Software Service, Three Year, RealPresence Clariti - Concurrent User, Audio/P2P Only, Perpetual License (Qty 150-499 only)</t>
  </si>
  <si>
    <t>4877-51025-464</t>
  </si>
  <si>
    <t>PADV SW, Clar 500-1499usr A PP</t>
  </si>
  <si>
    <t>Partner Advantage Software Service, Three Year, RealPresence Clariti - Concurrent User, Audio/P2P Only, Perpetual License (Qty 500-1499 only)</t>
  </si>
  <si>
    <t>4877-51025-462</t>
  </si>
  <si>
    <t>Partner Advantage Software Service, One Year, RealPresence Clariti - Concurrent User, Audio/P2P Only, Perpetual License (Qty 500-1499 only)</t>
  </si>
  <si>
    <t>4877-51022-462</t>
  </si>
  <si>
    <t>PADV SW, Clariti 15-49usr A PP</t>
  </si>
  <si>
    <t>Partner Advantage Software Service, One Year, RealPresence Clariti - Concurrent User, Audio/P2P Only, Perpetual License (Qty 15-49 only)</t>
  </si>
  <si>
    <t>4877-51022-464</t>
  </si>
  <si>
    <t>Partner Advantage Software Service, Three Year, RealPresence Clariti - Concurrent User, Audio/P2P Only, Perpetual License (Qty 15-49 only)</t>
  </si>
  <si>
    <t>4877-73718-462</t>
  </si>
  <si>
    <t>PADV SW, RM VE 10k Aud</t>
  </si>
  <si>
    <t>Partner Advantage Software Service, One Year, RPRM Virtual Edition - 10000 Audio or Content Device Licenses</t>
  </si>
  <si>
    <t>4877-73718-464</t>
  </si>
  <si>
    <t>Partner Advantage Software Service, Three Year, RPRM Virtual Edition - 10000 Audio or Content Device Licenses</t>
  </si>
  <si>
    <t>4877-73714-462</t>
  </si>
  <si>
    <t>PADV SW, RM VE 150 Aud</t>
  </si>
  <si>
    <t>Partner Advantage Software Service, One Year, RPRM Virtual Edition - 150 Audio or Content Device Licenses</t>
  </si>
  <si>
    <t>4877-73714-464</t>
  </si>
  <si>
    <t>Partner Advantage Software Service, Three Year, RPRM Virtual Edition - 150 Audio or Content Device Licenses</t>
  </si>
  <si>
    <t>4877-73716-464</t>
  </si>
  <si>
    <t>PADV SW, RM VE 1500 Aud</t>
  </si>
  <si>
    <t>Partner Advantage Software Service, Three Year, RPRM Virtual Edition - 1500 Audio or Content Device Licenses</t>
  </si>
  <si>
    <t>4877-73716-462</t>
  </si>
  <si>
    <t>Partner Advantage Software Service, One Year, RPRM Virtual Edition - 1500 Audio or Content Device Licenses</t>
  </si>
  <si>
    <t>4877-73715-462</t>
  </si>
  <si>
    <t>PADV SW, RM VE 500 Aud</t>
  </si>
  <si>
    <t>Partner Advantage Software Service, One Year, RPRM Virtual Edition - 500 Audio or Content Device Licenses</t>
  </si>
  <si>
    <t>4877-73715-464</t>
  </si>
  <si>
    <t>Partner Advantage Software Service, Three Year, RPRM Virtual Edition - 500 Audio or Content Device Licenses</t>
  </si>
  <si>
    <t>4877-73717-462</t>
  </si>
  <si>
    <t>PADV SW, RM VE 5k Aud</t>
  </si>
  <si>
    <t>Partner Advantage Software Service, One Year, RPRM Virtual Edition - 5000 Audio or Content Device Licenses</t>
  </si>
  <si>
    <t>4877-73717-464</t>
  </si>
  <si>
    <t>Partner Advantage Software Service, Three Year, RPRM Virtual Edition - 5000 Audio or Content Device Licenses</t>
  </si>
  <si>
    <t>4877-73700-462</t>
  </si>
  <si>
    <t>PADV SW, RM VE BaseLicn Aud</t>
  </si>
  <si>
    <t>Partner Advantage Software Service, One Year, RPRM Virtual Edition - Audio or Content Base Software License. Includes 300 device licenses for management.</t>
  </si>
  <si>
    <t>4877-73700-464</t>
  </si>
  <si>
    <t>Partner Advantage Software Service, Three Year, RPRM Virtual Edition - Audio or Content Base Software License. Includes 300 device licenses for management.</t>
  </si>
  <si>
    <t>4877-51030-464</t>
  </si>
  <si>
    <t>PADV SW,CLARITI,1-4 MTGS, PP</t>
  </si>
  <si>
    <t>Partner Advantage Software Service, Three Year, RealPresence Clariti - Concurrent Meeting License, Perpetual (Qty 1-4 only)</t>
  </si>
  <si>
    <t>4877-51030-462</t>
  </si>
  <si>
    <t>Partner Advantage Software Service, One Year, RealPresence Clariti - Concurrent Meeting License, Perpetual (Qty 1-4 only)</t>
  </si>
  <si>
    <t>4877-51032-464</t>
  </si>
  <si>
    <t>PADV SW,CLARITI,15-49 MTGS, PP</t>
  </si>
  <si>
    <t>Partner Advantage Software Service, Three Year, RealPresence Clariti - Concurrent Meeting License, Perpetual (Qty 15-49 only)</t>
  </si>
  <si>
    <t>4877-51032-462</t>
  </si>
  <si>
    <t>Partner Advantage Software Service, One Year, RealPresence Clariti - Concurrent Meeting License, Perpetual (Qty 15-49 only)</t>
  </si>
  <si>
    <t>4877-51031-464</t>
  </si>
  <si>
    <t>PADV SW,CLARITI,5-14 MTGS, PP</t>
  </si>
  <si>
    <t>Partner Advantage Software Service, Three Year, RealPresence Clariti - Concurrent Meeting License, Perpetual (Qty 5-14 only)</t>
  </si>
  <si>
    <t>4877-51031-462</t>
  </si>
  <si>
    <t>Partner Advantage Software Service, One Year, RealPresence Clariti - Concurrent Meeting License, Perpetual (Qty 5-14 only)</t>
  </si>
  <si>
    <t>4877-51033-462</t>
  </si>
  <si>
    <t>PADV SW,CLARITI,50+ MTGS, PP</t>
  </si>
  <si>
    <t>Partner Advantage Software Service, One Year, RealPresence Clariti - Concurrent Meeting License, Perpetual (Qty 50+ only)</t>
  </si>
  <si>
    <t>4877-51033-464</t>
  </si>
  <si>
    <t>Partner Advantage Software Service, Three Year, RealPresence Clariti - Concurrent Meeting License, Perpetual (Qty 50+ only)</t>
  </si>
  <si>
    <t>4877-51026-462</t>
  </si>
  <si>
    <t>PADV SW,Clariti 1500+ usr A PP</t>
  </si>
  <si>
    <t>Partner Advantage Software Service, One Year, RealPresence Clariti - Concurrent User, Audio/P2P Only, Perpetual License (Qty 1500+ only)</t>
  </si>
  <si>
    <t>4877-51026-464</t>
  </si>
  <si>
    <t>Partner Advantage Software Service, Three Year, RealPresence Clariti - Concurrent User, Audio/P2P Only, Perpetual License (Qty 1500+ only)</t>
  </si>
  <si>
    <t>4877-51023-462</t>
  </si>
  <si>
    <t>PADV SW,Clariti 50-149usr A PP</t>
  </si>
  <si>
    <t>Partner Advantage Software Service, One Year, RealPresence Clariti - Concurrent User, Audio/P2P Only, Perpetual License (Qty 50-149 only)</t>
  </si>
  <si>
    <t>4877-51023-464</t>
  </si>
  <si>
    <t>Partner Advantage Software Service, Three Year, RealPresence Clariti - Concurrent User, Audio/P2P Only, Perpetual License (Qty 50-149 only)</t>
  </si>
  <si>
    <t>4877-51012-464</t>
  </si>
  <si>
    <t>PADVSW, CLARITI 15-49usr PP</t>
  </si>
  <si>
    <t>Partner Advantage Software Service, Three Year, RealPresence Clariti Concurrent User License, Perpetual (Qty 15-49 only)</t>
  </si>
  <si>
    <t>4877-51012-462</t>
  </si>
  <si>
    <t>Partner Advantage Software Service, One Year, RealPresence Clariti Concurrent User License, Perpetual (Qty 15-49 only)</t>
  </si>
  <si>
    <t>4877-51014-462</t>
  </si>
  <si>
    <t>PADVSW, CLARITI 150-499usr PP</t>
  </si>
  <si>
    <t>Partner Advantage Software Service, One Year, RealPresence Clariti Concurrent User License, Perpetual (Qty 150-499 only)</t>
  </si>
  <si>
    <t>4877-51014-464</t>
  </si>
  <si>
    <t>Partner Advantage Software Service, Three Year, RealPresence Clariti Concurrent User License, Perpetual (Qty 150-499 only)</t>
  </si>
  <si>
    <t>4877-51011-464</t>
  </si>
  <si>
    <t>PADVSW, CLARITI 5-14 usrs PP</t>
  </si>
  <si>
    <t>Partner Advantage Software Service, Three Year, RealPresence Clariti Concurrent User License, Perpetual (Qty 5-14 only)</t>
  </si>
  <si>
    <t>4877-51011-462</t>
  </si>
  <si>
    <t>Partner Advantage Software Service, One Year, RealPresence Clariti Concurrent User License, Perpetual (Qty 5-14 only)</t>
  </si>
  <si>
    <t>4877-51013-464</t>
  </si>
  <si>
    <t>PADVSW, CLARITI 50-149usr PP</t>
  </si>
  <si>
    <t>Partner Advantage Software Service, Three Year, RealPresence Clariti Concurrent User License, Perpetual (Qty 50-149 only)</t>
  </si>
  <si>
    <t>4877-51013-462</t>
  </si>
  <si>
    <t>Partner Advantage Software Service, One Year, RealPresence Clariti Concurrent User License, Perpetual (Qty 50-149 only)</t>
  </si>
  <si>
    <t>4877-51015-464</t>
  </si>
  <si>
    <t>PADVSW, CLARITI 500+ usr PP</t>
  </si>
  <si>
    <t>Partner Advantage Software Service, Three Year, RealPresence Clariti Concurrent User License, Perpetual (Qty 500+ only)</t>
  </si>
  <si>
    <t>4877-51015-462</t>
  </si>
  <si>
    <t>Partner Advantage Software Service, One Year, RealPresence Clariti Concurrent User License, Perpetual (Qty 500+ only)</t>
  </si>
  <si>
    <t>4877-74615-424</t>
  </si>
  <si>
    <t xml:space="preserve">    57375.00</t>
  </si>
  <si>
    <t>PLMAdv SW, RPCS VE 15HD system</t>
  </si>
  <si>
    <t>Classic - Polycom Advantage Software Service, Three Year, RPCS Virtual Edition 15HD/30SD/75SVC resource configured and licensed system</t>
  </si>
  <si>
    <t>4877-74615-422</t>
  </si>
  <si>
    <t xml:space="preserve">    21250.00</t>
  </si>
  <si>
    <t>Classic - Polycom Advantage Software Service, One Year, RPCS Virtual Edition 15HD/30SD/75SVC resource configured and licensed system</t>
  </si>
  <si>
    <t>4877-74620-422</t>
  </si>
  <si>
    <t xml:space="preserve">    28250.00</t>
  </si>
  <si>
    <t>PLMAdv SW, RPCS VE 20HD system</t>
  </si>
  <si>
    <t>Classic - Polycom Advantage Software Service, One Year, RPCS Virtual Edition 20HD/40SD/100SVC resource configured and licensed system</t>
  </si>
  <si>
    <t>4877-74620-424</t>
  </si>
  <si>
    <t xml:space="preserve">    76275.00</t>
  </si>
  <si>
    <t>Classic - Polycom Advantage Software Service, Three Year, RPCS Virtual Edition 20HD/40SD/100SVC resource configured and licensed system</t>
  </si>
  <si>
    <t>4877-74605-422</t>
  </si>
  <si>
    <t xml:space="preserve">     7500.00</t>
  </si>
  <si>
    <t>PLMAdv SW, RPCS VE 5HD system</t>
  </si>
  <si>
    <t>Classic - Polycom Advantage Software Service, One Year, RPCS Virtual Edition 5HD/10SD/25SVC resource configured and licensed system</t>
  </si>
  <si>
    <t>4877-74605-424</t>
  </si>
  <si>
    <t>Classic - Polycom Advantage Software Service, Three Year, RPCS Virtual Edition 5HD/10SD/25SVC resource configured and licensed system</t>
  </si>
  <si>
    <t>4877-74610-424</t>
  </si>
  <si>
    <t xml:space="preserve">    38815.00</t>
  </si>
  <si>
    <t>PLMAdv SW, RPCS VE10HD system</t>
  </si>
  <si>
    <t>Classic - Polycom Advantage Software Service, Three Year, RPCS Virtual Edition 10HD/20SD/50SVC resource configured and licensed system</t>
  </si>
  <si>
    <t>4877-74610-422</t>
  </si>
  <si>
    <t xml:space="preserve">    14375.00</t>
  </si>
  <si>
    <t>Classic - Polycom Advantage Software Service, One Year, RPCS Virtual Edition 10HD/20SD/50SVC resource configured and licensed system</t>
  </si>
  <si>
    <t>4877-18205-422</t>
  </si>
  <si>
    <t xml:space="preserve">     7250.00</t>
  </si>
  <si>
    <t>PLMAdv SW, RPCSVEResLic Pk 5HD</t>
  </si>
  <si>
    <t>Classic - Polycom Advantage Software Service, One Year, RPCS Virtual Edition Resource License Pack - 5HD720p/10SD/25SVC resource licenses</t>
  </si>
  <si>
    <t>4877-18210-422</t>
  </si>
  <si>
    <t xml:space="preserve">    14500.00</t>
  </si>
  <si>
    <t>PLMAdv SW, RPCSVEResLicPk 10HD</t>
  </si>
  <si>
    <t>Classic - Polycom Advantage Software Service, One Year, RPCS Virtual Edition Resource License Pack - 10HD720p/20SD/50SVC resource licenses</t>
  </si>
  <si>
    <t>4877-18210-424</t>
  </si>
  <si>
    <t xml:space="preserve">    39150.00</t>
  </si>
  <si>
    <t>Classic - Polycom Advantage Software Service, Three Year, RPCS Virtual Edition Resource License Pack - 10HD720p/20SD/50SVC resource licenses</t>
  </si>
  <si>
    <t>4877-18205-424</t>
  </si>
  <si>
    <t xml:space="preserve">    19575.00</t>
  </si>
  <si>
    <t>PLMAdv SW, RPCSVEResLicPk 5HD</t>
  </si>
  <si>
    <t>Classic - Polycom Advantage Software Service, Three Year, RPCS Virtual Edition Resource License Pack - 5HD720p/10SD/25SVC resource licenses</t>
  </si>
  <si>
    <t>4870-74615-445</t>
  </si>
  <si>
    <t xml:space="preserve">    45900.00</t>
  </si>
  <si>
    <t>PP SW 8X5, RPCS VE 15HD system</t>
  </si>
  <si>
    <t>Classic - Partner Premier Software Service 8X5, Three Year, RPCS Virtual Edition 15HD/30SD/75SVC resource configured and licensed system</t>
  </si>
  <si>
    <t>4870-74615-442</t>
  </si>
  <si>
    <t xml:space="preserve">    17000.00</t>
  </si>
  <si>
    <t>Classic - Partner Premier Software Service 8X5, One Year, RPCS Virtual Edition 15HD/30SD/75SVC resource configured and licensed system</t>
  </si>
  <si>
    <t>4870-74620-445</t>
  </si>
  <si>
    <t xml:space="preserve">    61020.00</t>
  </si>
  <si>
    <t>PP SW 8X5, RPCS VE 20HD system</t>
  </si>
  <si>
    <t>Classic - Partner Premier Software Service 8X5, Three Year, RPCS Virtual Edition 20HD/40SD/100SVC resource configured and licensed system</t>
  </si>
  <si>
    <t>4870-74620-442</t>
  </si>
  <si>
    <t xml:space="preserve">    22600.00</t>
  </si>
  <si>
    <t>Classic - Partner Premier Software Service 8X5, One Year, RPCS Virtual Edition 20HD/40SD/100SVC resource configured and licensed system</t>
  </si>
  <si>
    <t>4870-74605-445</t>
  </si>
  <si>
    <t xml:space="preserve">    16200.00</t>
  </si>
  <si>
    <t>PP SW 8X5, RPCS VE 5HD system</t>
  </si>
  <si>
    <t>Classic - Partner Premier Software Service 8X5, Three Year, RPCS Virtual Edition 5HD/10SD/25SVC resource configured and licensed system</t>
  </si>
  <si>
    <t>4870-74605-442</t>
  </si>
  <si>
    <t xml:space="preserve">     6000.00</t>
  </si>
  <si>
    <t>Classic - Partner Premier Software Service 8X5, One Year, RPCS Virtual Edition 5HD/10SD/25SVC resource configured and licensed system</t>
  </si>
  <si>
    <t>4870-74610-442</t>
  </si>
  <si>
    <t xml:space="preserve">    11500.00</t>
  </si>
  <si>
    <t>PP SW 8X5, RPCS VE10HD system</t>
  </si>
  <si>
    <t>Classic - Partner Premier Software Service 8X5, One Year, RPCS Virtual Edition 10HD/20SD/50SVC resource configured and licensed system</t>
  </si>
  <si>
    <t>4870-74610-445</t>
  </si>
  <si>
    <t xml:space="preserve">    31050.00</t>
  </si>
  <si>
    <t>Classic - Partner Premier Software Service 8X5, Three Year, RPCS Virtual Edition 10HD/20SD/50SVC resource configured and licensed system</t>
  </si>
  <si>
    <t>4870-51025-445</t>
  </si>
  <si>
    <t xml:space="preserve">      325.00</t>
  </si>
  <si>
    <t>PPSW8X5, Clar 500-1499usr A PP</t>
  </si>
  <si>
    <t>Partner Premier Software Service 8X5, Three Year, RealPresence Clariti - Concurrent User, Audio/P2P Only, Perpetual License (Qty 500-1499 only)</t>
  </si>
  <si>
    <t>4870-51030-442</t>
  </si>
  <si>
    <t xml:space="preserve">     2400.00</t>
  </si>
  <si>
    <t>PPSW8X5,CLARITI,1-4 MTGS, PP</t>
  </si>
  <si>
    <t>Partner Premier Software Service 8X5, One Year, RealPresence Clariti - Concurrent Meeting License, Perpetual (Qty 1-4 only)</t>
  </si>
  <si>
    <t>4870-51030-445</t>
  </si>
  <si>
    <t xml:space="preserve">     6480.00</t>
  </si>
  <si>
    <t>Partner Premier Software Service 8X5, Three Year, RealPresence Clariti - Concurrent Meeting License, Perpetual (Qty 1-4 only)</t>
  </si>
  <si>
    <t>4870-51032-442</t>
  </si>
  <si>
    <t>PPSW8X5,CLARITI,15-49 MTGS, PP</t>
  </si>
  <si>
    <t>Partner Premier Software Service 8X5, One Year, RealPresence Clariti - Concurrent Meeting License, Perpetual (Qty 15-49 only)</t>
  </si>
  <si>
    <t>4870-51032-445</t>
  </si>
  <si>
    <t xml:space="preserve">     5830.00</t>
  </si>
  <si>
    <t>Partner Premier Software Service 8X5, Three Year, RealPresence Clariti - Concurrent Meeting License, Perpetual (Qty 15-49 only)</t>
  </si>
  <si>
    <t>4870-51031-442</t>
  </si>
  <si>
    <t>PPSW8X5,CLARITI,5-14 MTGS, PP</t>
  </si>
  <si>
    <t>Partner Premier Software Service 8X5, One Year, RealPresence Clariti - Concurrent Meeting License, Perpetual (Qty 5-14 only)</t>
  </si>
  <si>
    <t>4870-51031-445</t>
  </si>
  <si>
    <t xml:space="preserve">     6155.00</t>
  </si>
  <si>
    <t>Partner Premier Software Service 8X5, Three Year, RealPresence Clariti - Concurrent Meeting License, Perpetual (Qty 5-14 only)</t>
  </si>
  <si>
    <t>4870-51033-442</t>
  </si>
  <si>
    <t xml:space="preserve">     2040.00</t>
  </si>
  <si>
    <t>PPSW8X5,CLARITI,50+ MTGS, PP</t>
  </si>
  <si>
    <t>Partner Premier Software Service 8X5, One Year, RealPresence Clariti - Concurrent Meeting License, Perpetual (Qty 50+ only)</t>
  </si>
  <si>
    <t>4870-51033-445</t>
  </si>
  <si>
    <t xml:space="preserve">     5510.00</t>
  </si>
  <si>
    <t>Partner Premier Software Service 8X5, Three Year, RealPresence Clariti - Concurrent Meeting License, Perpetual (Qty 50+ only)</t>
  </si>
  <si>
    <t>4870-51025-442</t>
  </si>
  <si>
    <t xml:space="preserve">      120.00</t>
  </si>
  <si>
    <t>PPSW8X5,Clar 500-1499usr A PP</t>
  </si>
  <si>
    <t>Partner Premier Software Service 8X5, One Year, RealPresence Clariti - Concurrent User, Audio/P2P Only, Perpetual License (Qty 500-1499 only)</t>
  </si>
  <si>
    <t>4870-76405-445</t>
  </si>
  <si>
    <t xml:space="preserve">    22830.00</t>
  </si>
  <si>
    <t>PPSW8X5,DMA VE 500 lic add</t>
  </si>
  <si>
    <t>Classic - Partner Premier Software Service 8X5, Three Year, DMA VE 7000 500 call lic addon</t>
  </si>
  <si>
    <t>4870-18205-445</t>
  </si>
  <si>
    <t>PPSW8X5,RPCS VE Res Lic Pk 5HD</t>
  </si>
  <si>
    <t>Classic - Partner Premier Software Service 8X5, Three Year, RPCS Virtual Edition Resource License Pack - 5HD720p/10SD/25SVC resource licenses</t>
  </si>
  <si>
    <t>4870-18205-442</t>
  </si>
  <si>
    <t xml:space="preserve">     5800.00</t>
  </si>
  <si>
    <t>Classic - Partner Premier Software Service 8X5, One Year, RPCS Virtual Edition Resource License Pack - 5HD720p/10SD/25SVC resource licenses</t>
  </si>
  <si>
    <t>4870-18210-442</t>
  </si>
  <si>
    <t xml:space="preserve">    11600.00</t>
  </si>
  <si>
    <t>PPSW8X5,RPCS VE Res LicPk 10HD</t>
  </si>
  <si>
    <t>Classic - Partner Premier Software Service 8X5, One Year, RPCS Virtual Edition Resource License Pack - 10HD720p/20SD/50SVC resource licenses</t>
  </si>
  <si>
    <t>4870-18210-445</t>
  </si>
  <si>
    <t xml:space="preserve">    31320.00</t>
  </si>
  <si>
    <t>Classic - Partner Premier Software Service 8X5, Three Year, RPCS Virtual Edition Resource License Pack - 10HD720p/20SD/50SVC resource licenses</t>
  </si>
  <si>
    <t>487P-74610-442</t>
  </si>
  <si>
    <t>PPoly+ SW, RPCS VE 10HD system</t>
  </si>
  <si>
    <t>Partner Poly+ Software, One Year, RPCS Virtual Edition 10HD/20SD/50SVC resource configured and licensed system</t>
  </si>
  <si>
    <t>487P-74610-445</t>
  </si>
  <si>
    <t>Partner Poly+ Software, Three Year, RPCS Virtual Edition 10HD/20SD/50SVC resource configured and licensed system</t>
  </si>
  <si>
    <t>487P-74615-442</t>
  </si>
  <si>
    <t>PPoly+ SW, RPCS VE 15HD system</t>
  </si>
  <si>
    <t>Partner Poly+ Software, One Year,RPCS Virtual Edition 15HD/30SD/75SVC resource configured and licensed system</t>
  </si>
  <si>
    <t>487P-74615-445</t>
  </si>
  <si>
    <t>Partner Poly+ Software, Three Year,RPCS Virtual Edition 15HD/30SD/75SVC resource configured and licensed system</t>
  </si>
  <si>
    <t>487P-74620-445</t>
  </si>
  <si>
    <t>PPoly+ SW, RPCS VE 20HD system</t>
  </si>
  <si>
    <t>Partner Poly+ Software, Three Year, RPCS Virtual Edition 20HD/40SD/100SVC resource configured and licensed system</t>
  </si>
  <si>
    <t>487P-74620-442</t>
  </si>
  <si>
    <t>Partner Poly+ Software, One Year, RPCS Virtual Edition 20HD/40SD/100SVC resource configured and licensed system</t>
  </si>
  <si>
    <t>487P-74605-445</t>
  </si>
  <si>
    <t>PPoly+ SW, RPCS VE 5HD system</t>
  </si>
  <si>
    <t>Partner Poly+ Software, Three Year, RPCS Virtual Edition 5HD/10SD/25SVC resource configured and licensed system</t>
  </si>
  <si>
    <t>487P-74605-442</t>
  </si>
  <si>
    <t>Partner Poly+ Software, One Year, RPCS Virtual Edition 5HD/10SD/25SVC resource configured and licensed system</t>
  </si>
  <si>
    <t>487P-18210-442</t>
  </si>
  <si>
    <t>PPoly+ SW, RPCS VE Res Lic Pk 10HD</t>
  </si>
  <si>
    <t>Partner Poly+ Software, One Year, RPCS Virtual Edition Resource License Pack - 10HD720p/20SD/50SVC resource licenses</t>
  </si>
  <si>
    <t>487P-18210-445</t>
  </si>
  <si>
    <t>Partner Poly+ Software, Three Year, RPCS Virtual Edition Resource License Pack - 10HD720p/20SD/50SVC resource licenses</t>
  </si>
  <si>
    <t>487P-18205-442</t>
  </si>
  <si>
    <t>PPoly+ SW, RPCS VE Res Lic Pk 5HD</t>
  </si>
  <si>
    <t>Partner Poly+ Software, One Year, RPCS Virtual Edition Resource License Pack - 5HD720p/10SD/25SVC resource licenses</t>
  </si>
  <si>
    <t>487P-18205-445</t>
  </si>
  <si>
    <t>Partner Poly+ Software, Three Year, RPCS Virtual Edition Resource License Pack - 5HD720p/10SD/25SVC resource licenses</t>
  </si>
  <si>
    <t>4870-51024-445</t>
  </si>
  <si>
    <t xml:space="preserve">      350.00</t>
  </si>
  <si>
    <t>PPrSW8X5, Clar 150-499usr A PP</t>
  </si>
  <si>
    <t>Partner Premier Software Service 8X5, Three Year, RealPresence Clariti - Concurrent User, Audio/P2P Only, Perpetual License (Qty 150-499 only)</t>
  </si>
  <si>
    <t>4870-51024-442</t>
  </si>
  <si>
    <t xml:space="preserve">      130.00</t>
  </si>
  <si>
    <t>Partner Premier Software Service 8X5, One Year, RealPresence Clariti - Concurrent User, Audio/P2P Only, Perpetual License (Qty 150-499 only)</t>
  </si>
  <si>
    <t>4870-72713-442</t>
  </si>
  <si>
    <t>PPrem SW 8X5, RM VE 50 Dev Lic</t>
  </si>
  <si>
    <t>Partner Premier Software Service 8X5, One Year, RPRM Virtual Edition - 50 Video Device Licenses.</t>
  </si>
  <si>
    <t>4870-72713-445</t>
  </si>
  <si>
    <t>Partner Premier Software Service 8X5, Three Year, RPRM Virtual Edition - 50 Video Device Licenses.</t>
  </si>
  <si>
    <t>4870-76614-442</t>
  </si>
  <si>
    <t>PPrem SW 8X5,DMA VE 150CallLic</t>
  </si>
  <si>
    <t>Partner Premier Software Service 8X5, One Year, DMA Virtual Edition - 150 Call Licenses</t>
  </si>
  <si>
    <t>4870-76614-445</t>
  </si>
  <si>
    <t>Partner Premier Software Service 8X5, Three Year, DMA Virtual Edition - 150 Call Licenses</t>
  </si>
  <si>
    <t>4870-76615-445</t>
  </si>
  <si>
    <t xml:space="preserve">    21600.00</t>
  </si>
  <si>
    <t>PPrem SW 8X5,DMA VE 500CallLic</t>
  </si>
  <si>
    <t>Partner Premier Software Service 8X5, Three Year, DMA Virtual Edition - 500 Call Licenses</t>
  </si>
  <si>
    <t>4870-76615-442</t>
  </si>
  <si>
    <t xml:space="preserve">     8000.00</t>
  </si>
  <si>
    <t>Partner Premier Software Service 8X5, One Year, DMA Virtual Edition - 500 Call Licenses</t>
  </si>
  <si>
    <t>4870-76613-445</t>
  </si>
  <si>
    <t>PPrem SW 8X5,DMA VE 50Call Lic</t>
  </si>
  <si>
    <t>Partner Premier Software Service 8X5, Three Year, DMA Virtual Edition - 50 Call Licenses</t>
  </si>
  <si>
    <t>4870-76613-442</t>
  </si>
  <si>
    <t>Partner Premier Software Service 8X5, One Year, DMA Virtual Edition - 50 Call Licenses</t>
  </si>
  <si>
    <t>4870-72714-442</t>
  </si>
  <si>
    <t xml:space="preserve">     1500.00</t>
  </si>
  <si>
    <t>PPrem SW 8X5,RM VE 150 Dev Lic</t>
  </si>
  <si>
    <t>Partner Premier Software Service 8X5, One Year, RPRM Virtual Edition - 150 Video Device Licenses.</t>
  </si>
  <si>
    <t>4870-72714-445</t>
  </si>
  <si>
    <t>Partner Premier Software Service 8X5, Three Year, RPRM Virtual Edition - 150 Video Device Licenses.</t>
  </si>
  <si>
    <t>4870-72715-442</t>
  </si>
  <si>
    <t>PPrem SW 8X5,RM VE 500 Dev Lic</t>
  </si>
  <si>
    <t>Partner Premier Software Service 8X5, One Year, RPRM Virtual Edition - 500 Video Device Licenses.</t>
  </si>
  <si>
    <t>4870-72715-445</t>
  </si>
  <si>
    <t>Partner Premier Software Service 8X5, Three Year, RPRM Virtual Edition - 500 Video Device Licenses.</t>
  </si>
  <si>
    <t>4870-72700-445</t>
  </si>
  <si>
    <t>PPrem SW 8X5,RM VE Base SW Lic</t>
  </si>
  <si>
    <t>Partner Premier Software Service 8X5, Three Year, RPRM Virtual Edition - Video Base Software License.</t>
  </si>
  <si>
    <t>4870-72700-442</t>
  </si>
  <si>
    <t>Partner Premier Software Service 8X5, One Year, RPRM Virtual Edition - Video Base Software License.</t>
  </si>
  <si>
    <t>4870-72761-445</t>
  </si>
  <si>
    <t>PPrem SW 8X5,RM VE HA Lic</t>
  </si>
  <si>
    <t>Partner Premier Software Service 8X5, Three Year, RPRM Virtual Edition - High Availability License.</t>
  </si>
  <si>
    <t>4870-72761-442</t>
  </si>
  <si>
    <t>Partner Premier Software Service 8X5, One Year, RPRM Virtual Edition - High Availability License.</t>
  </si>
  <si>
    <t>4870-72763-442</t>
  </si>
  <si>
    <t xml:space="preserve">     4000.00</t>
  </si>
  <si>
    <t>PPrem SW 8X5,RM VE MT Lic</t>
  </si>
  <si>
    <t>Partner Premier Software Service 8X5, One Year, RPRM Virtual Edition - Mutli-Tenancy License.</t>
  </si>
  <si>
    <t>4870-72763-445</t>
  </si>
  <si>
    <t>Partner Premier Software Service 8X5, Three Year, RPRM Virtual Edition - Mutli-Tenancy License.</t>
  </si>
  <si>
    <t>4870-72716-442</t>
  </si>
  <si>
    <t xml:space="preserve">    15000.00</t>
  </si>
  <si>
    <t>PPrem SW 8X5,RM VE1500 Dev Lic</t>
  </si>
  <si>
    <t>Partner Premier Software Service 8X5, One Year, RPRM Virtual Edition - 1500 Video Device Licenses.</t>
  </si>
  <si>
    <t>4870-72716-445</t>
  </si>
  <si>
    <t xml:space="preserve">    40500.00</t>
  </si>
  <si>
    <t>Partner Premier Software Service 8X5, Three Year, RPRM Virtual Edition - 1500 Video Device Licenses.</t>
  </si>
  <si>
    <t>4870-72717-442</t>
  </si>
  <si>
    <t xml:space="preserve">    50000.00</t>
  </si>
  <si>
    <t>PPrem SW 8X5,RM VE5000 Dev Lic</t>
  </si>
  <si>
    <t>Partner Premier Software Service 8X5, One Year, RPRM Virtual Edition - 5000 Video Device Licenses.</t>
  </si>
  <si>
    <t>4870-72717-445</t>
  </si>
  <si>
    <t xml:space="preserve">   135000.00</t>
  </si>
  <si>
    <t>Partner Premier Software Service 8X5, Three Year, RPRM Virtual Edition - 5000 Video Device Licenses.</t>
  </si>
  <si>
    <t>4870-73718-445</t>
  </si>
  <si>
    <t xml:space="preserve">    54000.00</t>
  </si>
  <si>
    <t>PPrm SW 8X5, RM VE 10k Aud</t>
  </si>
  <si>
    <t>Partner Premier Software Service 8X5, Three Year, RPRM Virtual Edition - 10000 Audio or Content Device Licenses</t>
  </si>
  <si>
    <t>4870-73718-442</t>
  </si>
  <si>
    <t xml:space="preserve">    20000.00</t>
  </si>
  <si>
    <t>Partner Premier Software Service 8X5, One Year, RPRM Virtual Edition - 10000 Audio or Content Device Licenses</t>
  </si>
  <si>
    <t>4870-73714-442</t>
  </si>
  <si>
    <t xml:space="preserve">      300.00</t>
  </si>
  <si>
    <t>PPrm SW 8X5, RM VE 150 Aud</t>
  </si>
  <si>
    <t>Partner Premier Software Service 8X5, One Year, RPRM Virtual Edition - 150 Audio or Content Device Licenses</t>
  </si>
  <si>
    <t>4870-73714-445</t>
  </si>
  <si>
    <t>Partner Premier Software Service 8X5, Three Year, RPRM Virtual Edition - 150 Audio or Content Device Licenses</t>
  </si>
  <si>
    <t>4870-73716-442</t>
  </si>
  <si>
    <t>PPrm SW 8X5, RM VE 1500 Aud</t>
  </si>
  <si>
    <t>Partner Premier Software Service 8X5, One Year, RPRM Virtual Edition - 1500 Audio or Content Device Licenses</t>
  </si>
  <si>
    <t>4870-73716-445</t>
  </si>
  <si>
    <t>Partner Premier Software Service 8X5, Three Year, RPRM Virtual Edition - 1500 Audio or Content Device Licenses</t>
  </si>
  <si>
    <t>4870-73715-442</t>
  </si>
  <si>
    <t>PPrm SW 8X5, RM VE 500 Aud</t>
  </si>
  <si>
    <t>Partner Premier Software Service 8X5, One Year, RPRM Virtual Edition - 500 Audio or Content Device Licenses</t>
  </si>
  <si>
    <t>4870-73715-445</t>
  </si>
  <si>
    <t>Partner Premier Software Service 8X5, Three Year, RPRM Virtual Edition - 500 Audio or Content Device Licenses</t>
  </si>
  <si>
    <t>4870-73717-445</t>
  </si>
  <si>
    <t>PPrm SW 8X5, RM VE 5k Aud</t>
  </si>
  <si>
    <t>Partner Premier Software Service 8X5, Three Year, RPRM Virtual Edition - 5000 Audio or Content Device Licenses</t>
  </si>
  <si>
    <t>4870-73717-442</t>
  </si>
  <si>
    <t>Partner Premier Software Service 8X5, One Year, RPRM Virtual Edition - 5000 Audio or Content Device Licenses</t>
  </si>
  <si>
    <t>4870-73700-442</t>
  </si>
  <si>
    <t xml:space="preserve">      580.00</t>
  </si>
  <si>
    <t>PPrm SW 8X5,RM VE BaseLicn Aud</t>
  </si>
  <si>
    <t>Partner Premier Software Service 8X5, One Year, RPRM Virtual Edition - Audio or Content Base Software License. Includes 300 device licenses for management.</t>
  </si>
  <si>
    <t>4870-73700-445</t>
  </si>
  <si>
    <t xml:space="preserve">     1565.00</t>
  </si>
  <si>
    <t>Partner Premier Software Service 8X5, Three Year, RPRM Virtual Edition - Audio or Content Base Software License. Includes 300 device licenses for management.</t>
  </si>
  <si>
    <t>4870-51022-442</t>
  </si>
  <si>
    <t>PPrm SW8X5, Clar 15-49usr A PP</t>
  </si>
  <si>
    <t>Partner Premier Software Service 8X5, One Year, RealPresence Clariti - Concurrent User, Audio/P2P Only, Perpetual License (Qty 15-49 only)</t>
  </si>
  <si>
    <t>4870-51022-445</t>
  </si>
  <si>
    <t>Partner Premier Software Service 8X5, Three Year, RealPresence Clariti - Concurrent User, Audio/P2P Only, Perpetual License (Qty 15-49 only)</t>
  </si>
  <si>
    <t>4870-51026-442</t>
  </si>
  <si>
    <t>PPrm SW8X5,Clar 1500+ usr A PP</t>
  </si>
  <si>
    <t>Partner Premier Software Service 8X5, One Year, RealPresence Clariti - Concurrent User, Audio/P2P Only, Perpetual License (Qty 1500+ only)</t>
  </si>
  <si>
    <t>4870-51026-445</t>
  </si>
  <si>
    <t xml:space="preserve">      310.00</t>
  </si>
  <si>
    <t>Partner Premier Software Service 8X5, Three Year, RealPresence Clariti - Concurrent User, Audio/P2P Only, Perpetual License (Qty 1500+ only)</t>
  </si>
  <si>
    <t>4870-51012-442</t>
  </si>
  <si>
    <t xml:space="preserve">      710.00</t>
  </si>
  <si>
    <t>PPrmSW 8X5,CLARITI 15-49usr PP</t>
  </si>
  <si>
    <t>Partner Premier Software Service 8X5, One Year, RealPresence Clariti Concurrent User License, Perpetual (Qty 15-49 only)</t>
  </si>
  <si>
    <t>4870-51012-445</t>
  </si>
  <si>
    <t xml:space="preserve">     1915.00</t>
  </si>
  <si>
    <t>Partner Premier Software Service 8X5, Three Year, RealPresence Clariti Concurrent User License, Perpetual (Qty 15-49 only)</t>
  </si>
  <si>
    <t>4870-51011-445</t>
  </si>
  <si>
    <t>PPrmSW 8X5,CLARITI 5-14usrs PP</t>
  </si>
  <si>
    <t>Partner Premier Software Service 8X5, Three Year, RealPresence Clariti Concurrent User License, Perpetual (Qty 5-14 only)</t>
  </si>
  <si>
    <t>4870-51011-442</t>
  </si>
  <si>
    <t>Partner Premier Software Service 8X5, One Year, RealPresence Clariti Concurrent User License, Perpetual (Qty 5-14 only)</t>
  </si>
  <si>
    <t>4870-51015-445</t>
  </si>
  <si>
    <t xml:space="preserve">     1620.00</t>
  </si>
  <si>
    <t>PPrmSW8X5, CLARITI 500+ usr PP</t>
  </si>
  <si>
    <t>Partner Premier Software Service 8X5, Three Year, RealPresence Clariti Concurrent User License, Perpetual (Qty 500+ only)</t>
  </si>
  <si>
    <t>4870-51015-442</t>
  </si>
  <si>
    <t xml:space="preserve">      600.00</t>
  </si>
  <si>
    <t>Partner Premier Software Service 8X5, One Year, RealPresence Clariti Concurrent User License, Perpetual (Qty 500+ only)</t>
  </si>
  <si>
    <t>4870-51023-445</t>
  </si>
  <si>
    <t xml:space="preserve">      365.00</t>
  </si>
  <si>
    <t>PPrmSW8X5, Clar 50-149usr A PP</t>
  </si>
  <si>
    <t>Partner Premier Software Service 8X5, Three Year, RealPresence Clariti - Concurrent User, Audio/P2P Only, Perpetual License (Qty 50-149 only)</t>
  </si>
  <si>
    <t>4870-51023-442</t>
  </si>
  <si>
    <t xml:space="preserve">      135.00</t>
  </si>
  <si>
    <t>Partner Premier Software Service 8X5, One Year, RealPresence Clariti - Concurrent User, Audio/P2P Only, Perpetual License (Qty 50-149 only)</t>
  </si>
  <si>
    <t>4870-51014-445</t>
  </si>
  <si>
    <t xml:space="preserve">     1730.00</t>
  </si>
  <si>
    <t>PPrmSW8X5,CLARITI 150-499usrPP</t>
  </si>
  <si>
    <t>Partner Premier Software Service 8X5, Three Year, RealPresence Clariti Concurrent User License, Perpetual (Qty 150-499 only)</t>
  </si>
  <si>
    <t>4870-51014-442</t>
  </si>
  <si>
    <t xml:space="preserve">      640.00</t>
  </si>
  <si>
    <t>Partner Premier Software Service 8X5, One Year, RealPresence Clariti Concurrent User License, Perpetual (Qty 150-499 only)</t>
  </si>
  <si>
    <t>4870-51013-442</t>
  </si>
  <si>
    <t>PPrmSW8X5,CLARITI 50-149usr PP</t>
  </si>
  <si>
    <t>Partner Premier Software Service 8X5, One Year, RealPresence Clariti Concurrent User License, Perpetual (Qty 50-149 only)</t>
  </si>
  <si>
    <t>4870-51013-445</t>
  </si>
  <si>
    <t xml:space="preserve">     1825.00</t>
  </si>
  <si>
    <t>Partner Premier Software Service 8X5, Three Year, RealPresence Clariti Concurrent User License, Perpetual (Qty 50-149 only)</t>
  </si>
  <si>
    <t>4877-74615-464</t>
  </si>
  <si>
    <t>PTRAdv SW, RPCS VE 15HD system</t>
  </si>
  <si>
    <t>Classic - Partner Advantage Software Service, Three Year, RPCS Virtual Edition 15HD/30SD/75SVC resource configured and licensed system</t>
  </si>
  <si>
    <t>4877-74615-462</t>
  </si>
  <si>
    <t>Classic - Partner Advantage Software Service, One Year, RPCS Virtual Edition 15HD/30SD/75SVC resource configured and licensed system</t>
  </si>
  <si>
    <t>4877-74620-464</t>
  </si>
  <si>
    <t>PTRAdv SW, RPCS VE 20HD system</t>
  </si>
  <si>
    <t>Classic - Partner Advantage Software Service, Three Year, RPCS Virtual Edition 20HD/40SD/100SVC resource configured and licensed system</t>
  </si>
  <si>
    <t>4877-74620-462</t>
  </si>
  <si>
    <t>Classic - Partner Advantage Software Service, One Year, RPCS Virtual Edition 20HD/40SD/100SVC resource configured and licensed system</t>
  </si>
  <si>
    <t>4877-74605-462</t>
  </si>
  <si>
    <t>PTRAdv SW, RPCS VE 5HD system</t>
  </si>
  <si>
    <t>Classic - Partner Advantage Software Service, One Year, RPCS Virtual Edition 5HD/10SD/25SVC resource configured and licensed system</t>
  </si>
  <si>
    <t>4877-74605-464</t>
  </si>
  <si>
    <t>Classic - Partner Advantage Software Service, Three Year, RPCS Virtual Edition 5HD/10SD/25SVC resource configured and licensed system</t>
  </si>
  <si>
    <t>4877-74610-462</t>
  </si>
  <si>
    <t>PTRAdv SW, RPCS VE10HD system</t>
  </si>
  <si>
    <t>Classic - Partner Advantage Software Service, One Year, RPCS Virtual Edition 10HD/20SD/50SVC resource configured and licensed system</t>
  </si>
  <si>
    <t>4877-74610-464</t>
  </si>
  <si>
    <t>Classic - Partner Advantage Software Service, Three Year, RPCS Virtual Edition 10HD/20SD/50SVC resource configured and licensed system</t>
  </si>
  <si>
    <t>4877-76405-464</t>
  </si>
  <si>
    <t xml:space="preserve">    28540.00</t>
  </si>
  <si>
    <t>PTRAdvSW,DMA VE 500 lic add</t>
  </si>
  <si>
    <t>Classic - Partner Advantage Software Service, Three Year, DMA VE 7000 500 call lic addon</t>
  </si>
  <si>
    <t>4877-18205-462</t>
  </si>
  <si>
    <t>PTRAdvSW,RPCSVEResLic Pk 5HD</t>
  </si>
  <si>
    <t>Classic - Partner Advantage Software Service, One Year, RPCS Virtual Edition Resource License Pack - 5HD720p/10SD/25SVC resource licenses</t>
  </si>
  <si>
    <t>4877-18205-464</t>
  </si>
  <si>
    <t>Classic - Partner Advantage Software Service, Three Year, RPCS Virtual Edition Resource License Pack - 5HD720p/10SD/25SVC resource licenses</t>
  </si>
  <si>
    <t>4877-18210-464</t>
  </si>
  <si>
    <t>PTRAdvSW,RPCSVEResLicPk 10HD</t>
  </si>
  <si>
    <t>Classic - Partner Advantage Software Service, Three Year, RPCS Virtual Edition Resource License Pack - 10HD720p/20SD/50SVC resource licenses</t>
  </si>
  <si>
    <t>4877-18210-462</t>
  </si>
  <si>
    <t>Classic - Partner Advantage Software Service, One Year, RPCS Virtual Edition Resource License Pack - 10HD720p/20SD/50SVC resource licenses</t>
  </si>
  <si>
    <t>487P-74610-402</t>
  </si>
  <si>
    <t>Poly+ SW, RPCS VE 10HD system</t>
  </si>
  <si>
    <t>Poly+ Software Service, One Year, RPCS Virtual Edition 10HD/20SD/50SVC resource configured and licensed system</t>
  </si>
  <si>
    <t>487P-74610-404</t>
  </si>
  <si>
    <t>Poly+ Software Service, Three Year, RPCS Virtual Edition 10HD/20SD/50SVC resource configured and licensed system</t>
  </si>
  <si>
    <t>487P-74615-402</t>
  </si>
  <si>
    <t>Poly+ SW, RPCS VE 15HD system</t>
  </si>
  <si>
    <t>Poly+ Software Service, One Year,RPCS Virtual Edition 15HD/30SD/75SVC resource configured and licensed system</t>
  </si>
  <si>
    <t>487P-74615-404</t>
  </si>
  <si>
    <t>Poly+ Software Service, Three Year,RPCS Virtual Edition 15HD/30SD/75SVC resource configured and licensed system</t>
  </si>
  <si>
    <t>487P-74620-402</t>
  </si>
  <si>
    <t>Poly+ SW, RPCS VE 20HD system</t>
  </si>
  <si>
    <t>Poly+ Software Service, One Year, RPCS Virtual Edition 20HD/40SD/100SVC resource configured and licensed system</t>
  </si>
  <si>
    <t>487P-74620-404</t>
  </si>
  <si>
    <t>Poly+ Software Service, Three Year, RPCS Virtual Edition 20HD/40SD/100SVC resource configured and licensed system</t>
  </si>
  <si>
    <t>487P-74605-404</t>
  </si>
  <si>
    <t>Poly+ SW, RPCS VE 5HD system</t>
  </si>
  <si>
    <t>Poly+ Software Service, Three Year, RPCS Virtual Edition 5HD/10SD/25SVC resource configured and licensed system</t>
  </si>
  <si>
    <t>487P-74605-402</t>
  </si>
  <si>
    <t>Poly+ Software Service, One Year, RPCS Virtual Edition 5HD/10SD/25SVC resource configured and licensed system</t>
  </si>
  <si>
    <t>487P-18210-404</t>
  </si>
  <si>
    <t>Poly+ SW, RPCS VE Res Lic Pk 10HD</t>
  </si>
  <si>
    <t>Poly+ Software Service, Three Year, RPCS Virtual Edition Resource License Pack - 10HD720p/20SD/50SVC resource licenses</t>
  </si>
  <si>
    <t>487P-18210-402</t>
  </si>
  <si>
    <t>Poly+ Software Service, One Year, RPCS Virtual Edition Resource License Pack - 10HD720p/20SD/50SVC resource licenses</t>
  </si>
  <si>
    <t>487P-18205-402</t>
  </si>
  <si>
    <t>Poly+ SW, RPCS VE Res Lic Pk 5HD</t>
  </si>
  <si>
    <t>Poly+ Software Service, One Year, RPCS Virtual Edition Resource License Pack - 5HD720p/10SD/25SVC resource licenses</t>
  </si>
  <si>
    <t>487P-18205-404</t>
  </si>
  <si>
    <t>Poly+ Software Service, Three Year, RPCS Virtual Edition Resource License Pack - 5HD720p/10SD/25SVC resource licenses</t>
  </si>
  <si>
    <t>4870-73400-402</t>
  </si>
  <si>
    <t>Prem SW 8X5, CC Base SW Lic</t>
  </si>
  <si>
    <t>Premier Software Service 8X5, One Year, ContentConnect - Base Software License</t>
  </si>
  <si>
    <t>4870-76616-404</t>
  </si>
  <si>
    <t>Prem SW 8X5, DMA VE 1500 Lic</t>
  </si>
  <si>
    <t>Premier Software Service 8X5, Three Year, DMA Virtual Edition - 1500 Call Licenses</t>
  </si>
  <si>
    <t>4870-76616-402</t>
  </si>
  <si>
    <t>Premier Software Service 8X5, One Year, DMA Virtual Edition - 1500 Call Licenses</t>
  </si>
  <si>
    <t>4870-76617-402</t>
  </si>
  <si>
    <t>Prem SW 8X5, DMA VE 5000 Lic</t>
  </si>
  <si>
    <t>Premier Software Service 8X5, One Year, DMA Virtual Edition - 5000 Call Licenses</t>
  </si>
  <si>
    <t>4870-76600-402</t>
  </si>
  <si>
    <t>Prem SW 8X5, DMA VE Base Lic</t>
  </si>
  <si>
    <t>Premier Software Service 8X5, One Year, DMA Virtual Edition - Base Software License</t>
  </si>
  <si>
    <t>4870-76600-404</t>
  </si>
  <si>
    <t>Premier Software Service 8X5, Three Year, DMA Virtual Edition - Base Software License</t>
  </si>
  <si>
    <t>4870-73718-402</t>
  </si>
  <si>
    <t>Prem SW 8X5, RM VE 10k Aud</t>
  </si>
  <si>
    <t>Premier Software Service 8X5, One Year, RPRM Virtual Edition - 10000 Audio or Content Device Licenses</t>
  </si>
  <si>
    <t>4870-73718-404</t>
  </si>
  <si>
    <t>Premier Software Service 8X5, Three Year, RPRM Virtual Edition - 10000 Audio or Content Device Licenses</t>
  </si>
  <si>
    <t>4870-73714-404</t>
  </si>
  <si>
    <t>Prem SW 8X5, RM VE 150 Aud</t>
  </si>
  <si>
    <t>Premier Software Service 8X5, Three Year, RPRM Virtual Edition - 150 Audio or Content Device Licenses</t>
  </si>
  <si>
    <t>4870-73714-402</t>
  </si>
  <si>
    <t>Premier Software Service 8X5, One Year, RPRM Virtual Edition - 150 Audio or Content Device Licenses</t>
  </si>
  <si>
    <t>4870-72714-404</t>
  </si>
  <si>
    <t>Prem SW 8X5, RM VE 150 Dev Lic</t>
  </si>
  <si>
    <t>Premier Software Service 8X5, Three Year, RPRM Virtual Edition - 150 Video Device Licenses.</t>
  </si>
  <si>
    <t>4870-72714-402</t>
  </si>
  <si>
    <t>Premier Software Service 8X5, One Year, RPRM Virtual Edition - 150 Video Device Licenses.</t>
  </si>
  <si>
    <t>4870-73716-402</t>
  </si>
  <si>
    <t>Prem SW 8X5, RM VE 1500 Aud</t>
  </si>
  <si>
    <t>Premier Software Service 8X5, One Year, RPRM Virtual Edition - 1500 Audio or Content Device Licenses</t>
  </si>
  <si>
    <t>4870-73716-404</t>
  </si>
  <si>
    <t>Premier Software Service 8X5, Three Year, RPRM Virtual Edition - 1500 Audio or Content Device Licenses</t>
  </si>
  <si>
    <t>4870-72713-402</t>
  </si>
  <si>
    <t>Prem SW 8X5, RM VE 50 Dev Lic</t>
  </si>
  <si>
    <t>Premier Software Service 8X5, One Year, RPRM Virtual Edition - 50 Video Device Licenses.</t>
  </si>
  <si>
    <t>4870-72713-404</t>
  </si>
  <si>
    <t>Premier Software Service 8X5, Three Year, RPRM Virtual Edition - 50 Video Device Licenses.</t>
  </si>
  <si>
    <t>4870-73715-404</t>
  </si>
  <si>
    <t>Prem SW 8X5, RM VE 500 Aud</t>
  </si>
  <si>
    <t>Premier Software Service 8X5, Three Year, RPRM Virtual Edition - 500 Audio or Content Device Licenses</t>
  </si>
  <si>
    <t>4870-73715-402</t>
  </si>
  <si>
    <t>Premier Software Service 8X5, One Year, RPRM Virtual Edition - 500 Audio or Content Device Licenses</t>
  </si>
  <si>
    <t>4870-72715-404</t>
  </si>
  <si>
    <t>Prem SW 8X5, RM VE 500 Dev Lic</t>
  </si>
  <si>
    <t>Premier Software Service 8X5, Three Year, RPRM Virtual Edition - 500 Video Device Licenses.</t>
  </si>
  <si>
    <t>4870-72715-402</t>
  </si>
  <si>
    <t>Premier Software Service 8X5, One Year, RPRM Virtual Edition - 500 Video Device Licenses.</t>
  </si>
  <si>
    <t>4870-73717-404</t>
  </si>
  <si>
    <t>Prem SW 8X5, RM VE 5k Aud</t>
  </si>
  <si>
    <t>Premier Software Service 8X5, Three Year, RPRM Virtual Edition - 5000 Audio or Content Device Licenses</t>
  </si>
  <si>
    <t>4870-73717-402</t>
  </si>
  <si>
    <t>Premier Software Service 8X5, One Year, RPRM Virtual Edition - 5000 Audio or Content Device Licenses</t>
  </si>
  <si>
    <t>4870-72700-404</t>
  </si>
  <si>
    <t>Prem SW 8X5, RM VE Base SW Lic</t>
  </si>
  <si>
    <t>Premier Software Service 8X5, Three Year, RPRM Virtual Edition - Video Base Software License.</t>
  </si>
  <si>
    <t>4870-72700-402</t>
  </si>
  <si>
    <t>Premier Software Service 8X5, One Year, RPRM Virtual Edition - Video Base Software License.</t>
  </si>
  <si>
    <t>4870-72716-402</t>
  </si>
  <si>
    <t>Prem SW 8X5,RM VE 1500 Dev Lic</t>
  </si>
  <si>
    <t>Premier Software Service 8X5, One Year, RPRM Virtual Edition - 1500 Video Device Licenses.</t>
  </si>
  <si>
    <t>4870-72716-404</t>
  </si>
  <si>
    <t>Premier Software Service 8X5, Three Year, RPRM Virtual Edition - 1500 Video Device Licenses.</t>
  </si>
  <si>
    <t>4870-72717-402</t>
  </si>
  <si>
    <t>Prem SW 8X5,RM VE 5000 Dev Lic</t>
  </si>
  <si>
    <t>Premier Software Service 8X5, One Year, RPRM Virtual Edition - 5000 Video Device Licenses.</t>
  </si>
  <si>
    <t>4870-72717-404</t>
  </si>
  <si>
    <t>Premier Software Service 8X5, Three Year, RPRM Virtual Edition - 5000 Video Device Licenses.</t>
  </si>
  <si>
    <t>4870-73700-402</t>
  </si>
  <si>
    <t>Prem SW 8X5,RM VE BaseLcn Aud</t>
  </si>
  <si>
    <t>Premier Software Service 8X5, One Year, RPRM Virtual Edition - Audio or Content Base Software License. Includes 300 device licenses for management.</t>
  </si>
  <si>
    <t>4870-73700-404</t>
  </si>
  <si>
    <t>Prem SW 8X5,RM VE BaseLicn Aud</t>
  </si>
  <si>
    <t>Premier Software Service 8X5, Three Year, RPRM Virtual Edition - Audio or Content Base Software License. Includes 300 device licenses for management.</t>
  </si>
  <si>
    <t>4870-72761-402</t>
  </si>
  <si>
    <t>Prem SW 8X5,RM VE HA Lic</t>
  </si>
  <si>
    <t>Premier Software Service 8X5, One Year, RPRM Virtual Edition - High Availability License.</t>
  </si>
  <si>
    <t>4870-72761-404</t>
  </si>
  <si>
    <t>Premier Software Service 8X5, Three Year, RPRM Virtual Edition - High Availability License.</t>
  </si>
  <si>
    <t>4870-72763-402</t>
  </si>
  <si>
    <t>Prem SW 8X5,RM VE MT Lic</t>
  </si>
  <si>
    <t>Premier Software Service 8X5, One Year, RPRM Virtual Edition - Mutli-Tenancy License.</t>
  </si>
  <si>
    <t>4870-72763-404</t>
  </si>
  <si>
    <t>Premier Software Service 8X5, Three Year, RPRM Virtual Edition - Mutli-Tenancy License.</t>
  </si>
  <si>
    <t>4870-74605-404</t>
  </si>
  <si>
    <t>Prem SW8X5, RPCS VE 5HD system</t>
  </si>
  <si>
    <t>Classic - Premier Software Service 8X5, Three Year, RPCS Virtual Edition 5HD/10SD/25SVC resource configured and licensed system</t>
  </si>
  <si>
    <t>4870-74605-402</t>
  </si>
  <si>
    <t>Classic - Premier Software Service 8X5, One Year, RPCS Virtual Edition 5HD/10SD/25SVC resource configured and licensed system</t>
  </si>
  <si>
    <t>4870-74610-404</t>
  </si>
  <si>
    <t>Prem SW8X5, RPCS VE10HD system</t>
  </si>
  <si>
    <t>Classic - Premier Software Service 8X5, Three Year, RPCS Virtual Edition 10HD/20SD/50SVC resource configured and licensed system</t>
  </si>
  <si>
    <t>4870-74610-402</t>
  </si>
  <si>
    <t>Classic - Premier Software Service 8X5, One Year, RPCS Virtual Edition 10HD/20SD/50SVC resource configured and licensed system</t>
  </si>
  <si>
    <t>4870-76614-404</t>
  </si>
  <si>
    <t>Prem SW8X5,DMA VE 150 Call Lic</t>
  </si>
  <si>
    <t>Premier Software Service 8X5, Three Year, DMA Virtual Edition - 150 Call Licenses</t>
  </si>
  <si>
    <t>4870-76614-402</t>
  </si>
  <si>
    <t>Premier Software Service 8X5, One Year, DMA Virtual Edition - 150 Call Licenses</t>
  </si>
  <si>
    <t>4870-76613-402</t>
  </si>
  <si>
    <t>Prem SW8X5,DMA VE 50 Call Lic</t>
  </si>
  <si>
    <t>Premier Software Service 8X5, One Year, DMA Virtual Edition - 50 Call Licenses</t>
  </si>
  <si>
    <t>4870-76613-404</t>
  </si>
  <si>
    <t>Premier Software Service 8X5, Three Year, DMA Virtual Edition - 50 Call Licenses</t>
  </si>
  <si>
    <t>4870-76615-402</t>
  </si>
  <si>
    <t>Prem SW8X5,DMA VE 500 Call Lic</t>
  </si>
  <si>
    <t>Premier Software Service 8X5, One Year, DMA Virtual Edition - 500 Call Licenses</t>
  </si>
  <si>
    <t>4870-76615-404</t>
  </si>
  <si>
    <t>Premier Software Service 8X5, Three Year, DMA Virtual Edition - 500 Call Licenses</t>
  </si>
  <si>
    <t>4870-51012-404</t>
  </si>
  <si>
    <t xml:space="preserve">     1920.00</t>
  </si>
  <si>
    <t>PremSW 8X5,CLARITI 15-49usr PP</t>
  </si>
  <si>
    <t>Premier Software Service 8X5, Three Year, RealPresence Clariti Concurrent User License, Perpetual (Qty 15-49 only)</t>
  </si>
  <si>
    <t>4870-51012-402</t>
  </si>
  <si>
    <t>Premier Software Service 8X5, One Year, RealPresence Clariti Concurrent User License, Perpetual (Qty 15-49 only)</t>
  </si>
  <si>
    <t>4870-51011-404</t>
  </si>
  <si>
    <t>PremSW 8X5,CLARITI 5-14usrs PP</t>
  </si>
  <si>
    <t>Premier Software Service 8X5, Three Year, RealPresence Clariti Concurrent User License, Perpetual (Qty 5-14 only)</t>
  </si>
  <si>
    <t>4870-51011-402</t>
  </si>
  <si>
    <t>Premier Software Service 8X5, One Year, RealPresence Clariti Concurrent User License, Perpetual (Qty 5-14 only)</t>
  </si>
  <si>
    <t>4870-51015-402</t>
  </si>
  <si>
    <t>PremSW8X5, CLARITI 500+ usr PP</t>
  </si>
  <si>
    <t>Premier Software Service 8X5, One Year, RealPresence Clariti Concurrent User License, Perpetual (Qty 500+ only)</t>
  </si>
  <si>
    <t>4870-51015-404</t>
  </si>
  <si>
    <t>Premier Software Service 8X5, Three Year, RealPresence Clariti Concurrent User License, Perpetual (Qty 500+ only)</t>
  </si>
  <si>
    <t>4870-74615-402</t>
  </si>
  <si>
    <t>PremSW8X5, RPCS VE 15HD system</t>
  </si>
  <si>
    <t>Classic - Premier Software Service 8X5, One Year, RPCS Virtual Edition 15HD/30SD/75SVC resource configured and licensed system</t>
  </si>
  <si>
    <t>4870-74615-404</t>
  </si>
  <si>
    <t>Classic - Premier Software Service 8X5, Three Year, RPCS Virtual Edition 15HD/30SD/75SVC resource configured and licensed system</t>
  </si>
  <si>
    <t>4870-74620-404</t>
  </si>
  <si>
    <t>PremSW8X5, RPCS VE 20HD system</t>
  </si>
  <si>
    <t>Classic - Premier Software Service 8X5, Three Year, RPCS Virtual Edition 20HD/40SD/100SVC resource configured and licensed system</t>
  </si>
  <si>
    <t>4870-74620-402</t>
  </si>
  <si>
    <t>Classic - Premier Software Service 8X5, One Year, RPCS Virtual Edition 20HD/40SD/100SVC resource configured and licensed system</t>
  </si>
  <si>
    <t>4870-51014-404</t>
  </si>
  <si>
    <t xml:space="preserve">     1725.00</t>
  </si>
  <si>
    <t>PremSW8X5,CLARITI 150-499usrPP</t>
  </si>
  <si>
    <t>Premier Software Service 8X5, Three Year, RealPresence Clariti Concurrent User License, Perpetual (Qty 150-499 only)</t>
  </si>
  <si>
    <t>4870-51014-402</t>
  </si>
  <si>
    <t>Premier Software Service 8X5, One Year, RealPresence Clariti Concurrent User License, Perpetual (Qty 150-499 only)</t>
  </si>
  <si>
    <t>4870-51013-404</t>
  </si>
  <si>
    <t>PremSW8X5,CLARITI 50-149usr PP</t>
  </si>
  <si>
    <t>Premier Software Service 8X5, Three Year, RealPresence Clariti Concurrent User License, Perpetual (Qty 50-149 only)</t>
  </si>
  <si>
    <t>4870-51013-402</t>
  </si>
  <si>
    <t>Premier Software Service 8X5, One Year, RealPresence Clariti Concurrent User License, Perpetual (Qty 50-149 only)</t>
  </si>
  <si>
    <t>4870-51030-402</t>
  </si>
  <si>
    <t>PremSW8X5,CLARITI,1-4 MTGS, PP</t>
  </si>
  <si>
    <t>Premier Software Service 8X5, One Year, RealPresence Clariti - Concurrent Meeting License, Perpetual (Qty 1-4 only)</t>
  </si>
  <si>
    <t>4870-51030-404</t>
  </si>
  <si>
    <t>Premier Software Service 8X5, Three Year, RealPresence Clariti - Concurrent Meeting License, Perpetual (Qty 1-4 only)</t>
  </si>
  <si>
    <t>4870-51033-402</t>
  </si>
  <si>
    <t>PremSW8X5,CLARITI,50+ MTGS, PP</t>
  </si>
  <si>
    <t>Premier Software Service 8X5, One Year, RealPresence Clariti - Concurrent Meeting License, Perpetual (Qty 50+ only)</t>
  </si>
  <si>
    <t>4870-51033-404</t>
  </si>
  <si>
    <t>Premier Software Service 8X5, Three Year, RealPresence Clariti - Concurrent Meeting License, Perpetual (Qty 50+ only)</t>
  </si>
  <si>
    <t>4870-76406-404</t>
  </si>
  <si>
    <t xml:space="preserve">    43255.00</t>
  </si>
  <si>
    <t>PremSW8X5,DMA VE 1000 lic add</t>
  </si>
  <si>
    <t>Classic - Premier Software Service 8X5, Three Year, DMA VE 7000 1000 call license add on</t>
  </si>
  <si>
    <t>4870-18205-402</t>
  </si>
  <si>
    <t>PremSW8X5,RPCS VE ResLicPk 5HD</t>
  </si>
  <si>
    <t>Classic - Premier Software Service 8X5, One Year, RPCS Virtual Edition Resource License Pack - 5HD720p/10SD/25SVC resource licenses</t>
  </si>
  <si>
    <t>4870-18205-404</t>
  </si>
  <si>
    <t>Classic - Premier Software Service 8X5, Three Year, RPCS Virtual Edition Resource License Pack - 5HD720p/10SD/25SVC resource licenses</t>
  </si>
  <si>
    <t>4870-18210-402</t>
  </si>
  <si>
    <t>PremSW8X5,RPCS VE ResLicPk10HD</t>
  </si>
  <si>
    <t>Classic - Premier Software Service 8X5, One Year, RPCS Virtual Edition Resource License Pack - 10HD720p/20SD/50SVC resource licenses</t>
  </si>
  <si>
    <t>4870-18210-404</t>
  </si>
  <si>
    <t>Classic - Premier Software Service 8X5, Three Year, RPCS Virtual Edition Resource License Pack - 10HD720p/20SD/50SVC resource licenses</t>
  </si>
  <si>
    <t>4870-51022-404</t>
  </si>
  <si>
    <t>Prm SW 8X5, Clar 15-49usr A PP</t>
  </si>
  <si>
    <t>Premier Software Service 8X5, Three Year, RealPresence Clariti - Concurrent User, Audio/P2P Only, Perpetual License (Qty 15-49 only)</t>
  </si>
  <si>
    <t>4870-51022-402</t>
  </si>
  <si>
    <t>Premier Software Service 8X5, One Year, RealPresence Clariti - Concurrent User, Audio/P2P Only, Perpetual License (Qty 15-49 only)</t>
  </si>
  <si>
    <t>4870-51026-402</t>
  </si>
  <si>
    <t>Prm SW8X5, Clar 1500+ usr A PP</t>
  </si>
  <si>
    <t>Premier Software Service 8X5, One Year, RealPresence Clariti - Concurrent User, Audio/P2P Only, Perpetual License (Qty 1500+ only)</t>
  </si>
  <si>
    <t>4870-51026-404</t>
  </si>
  <si>
    <t>Premier Software Service 8X5, Three Year, RealPresence Clariti - Concurrent User, Audio/P2P Only, Perpetual License (Qty 1500+ only)</t>
  </si>
  <si>
    <t>4870-51023-402</t>
  </si>
  <si>
    <t>Prm SW8X5, Clar 50-149usr A PP</t>
  </si>
  <si>
    <t>Premier Software Service 8X5, One Year, RealPresence Clariti - Concurrent User, Audio/P2P Only, Perpetual License (Qty 50-149 only)</t>
  </si>
  <si>
    <t>4870-51023-404</t>
  </si>
  <si>
    <t>Premier Software Service 8X5, Three Year, RealPresence Clariti - Concurrent User, Audio/P2P Only, Perpetual License (Qty 50-149 only)</t>
  </si>
  <si>
    <t>4870-51024-404</t>
  </si>
  <si>
    <t>Prm SW8X5,Clar 150-499usr A PP</t>
  </si>
  <si>
    <t>Premier Software Service 8X5, Three Year, RealPresence Clariti - Concurrent User, Audio/P2P Only, Perpetual License (Qty 150-499 only)</t>
  </si>
  <si>
    <t>4870-51024-402</t>
  </si>
  <si>
    <t>Premier Software Service 8X5, One Year, RealPresence Clariti - Concurrent User, Audio/P2P Only, Perpetual License (Qty 150-499 only)</t>
  </si>
  <si>
    <t>4870-51032-404</t>
  </si>
  <si>
    <t>PrmSW8X5,CLARITI,15-49MTGS, PP</t>
  </si>
  <si>
    <t>Premier Software Service 8X5, Three Year, RealPresence Clariti - Concurrent Meeting License, Perpetual (Qty 15-49 only)</t>
  </si>
  <si>
    <t>4870-51032-402</t>
  </si>
  <si>
    <t>Premier Software Service 8X5, One Year, RealPresence Clariti - Concurrent Meeting License, Perpetual (Qty 15-49 only)</t>
  </si>
  <si>
    <t>4870-51031-402</t>
  </si>
  <si>
    <t>PrmSW8X5,CLARITI,5-14 MTGS, PP</t>
  </si>
  <si>
    <t>Premier Software Service 8X5, One Year, RealPresence Clariti - Concurrent Meeting License, Perpetual (Qty 5-14 only)</t>
  </si>
  <si>
    <t>4870-51031-404</t>
  </si>
  <si>
    <t>Premier Software Service 8X5, Three Year, RealPresence Clariti - Concurrent Meeting License, Perpetual (Qty 5-14 only)</t>
  </si>
  <si>
    <t>4870-51025-402</t>
  </si>
  <si>
    <t>PrmSW8X5,Clar 500-1499usr A PP</t>
  </si>
  <si>
    <t>Premier Software Service 8X5, One Year, RealPresence Clariti - Concurrent User, Audio/P2P Only, Perpetual License (Qty 500-1499 only)</t>
  </si>
  <si>
    <t>4870-51025-404</t>
  </si>
  <si>
    <t>Premier Software Service 8X5, Three Year, RealPresence Clariti - Concurrent User, Audio/P2P Only, Perpetual License (Qty 500-1499 only)</t>
  </si>
  <si>
    <t>4877-76514-424</t>
  </si>
  <si>
    <t>ADV SW, DMA AE 150 Call Lic</t>
  </si>
  <si>
    <t>Polycom Advantage Software Service, Three Year, DMA Appliance Edition - 150 Call Licenses</t>
  </si>
  <si>
    <t>4877-76514-422</t>
  </si>
  <si>
    <t>Polycom Advantage Software Service, One Year, DMA Appliance Edition - 150 Call Licenses</t>
  </si>
  <si>
    <t>4877-76516-424</t>
  </si>
  <si>
    <t>ADV SW, DMA AE 1500 Lic</t>
  </si>
  <si>
    <t>Polycom Advantage Software Service, Three Year, DMA Appliance Edition - 1500 Call Licenses</t>
  </si>
  <si>
    <t>4877-76516-422</t>
  </si>
  <si>
    <t>Polycom Advantage Software Service, One Year, DMA Appliance Edition - 1500 Call Licenses</t>
  </si>
  <si>
    <t>4877-76513-424</t>
  </si>
  <si>
    <t>ADV SW, DMA AE 50 Call Lic</t>
  </si>
  <si>
    <t>Polycom Advantage Software Service, Three Year, DMA Appliance Edition - 50 Call Licenses</t>
  </si>
  <si>
    <t>4877-76513-422</t>
  </si>
  <si>
    <t>Polycom Advantage Software Service, One Year, DMA Appliance Edition - 50 Call Licenses</t>
  </si>
  <si>
    <t>4877-76515-422</t>
  </si>
  <si>
    <t>ADV SW, DMA AE 500 Call Lic</t>
  </si>
  <si>
    <t>Polycom Advantage Software Service, One Year, DMA Appliance Edition - 500 Call Licenses</t>
  </si>
  <si>
    <t>4877-76515-424</t>
  </si>
  <si>
    <t>Polycom Advantage Software Service, Three Year, DMA Appliance Edition - 500 Call Licenses</t>
  </si>
  <si>
    <t>4877-76517-424</t>
  </si>
  <si>
    <t xml:space="preserve">   270000.00</t>
  </si>
  <si>
    <t>ADV SW, DMA AE 5000 Lic</t>
  </si>
  <si>
    <t>Polycom Advantage Software Service, Three Year, DMA Appliance Edition - 5000 Call Licenses</t>
  </si>
  <si>
    <t>4877-76517-422</t>
  </si>
  <si>
    <t>Polycom Advantage Software Service, One Year, DMA Appliance Edition - 5000 Call Licenses</t>
  </si>
  <si>
    <t>4877-76501-422</t>
  </si>
  <si>
    <t>ADV SW, DMA AE Base Lic</t>
  </si>
  <si>
    <t>Polycom Advantage Software Service, One Year, DMA Appliance Edition - Base Software License</t>
  </si>
  <si>
    <t>4877-76501-424</t>
  </si>
  <si>
    <t>Polycom Advantage Software Service, Three Year, DMA Appliance Edition - Base Software License</t>
  </si>
  <si>
    <t>4877-76561-424</t>
  </si>
  <si>
    <t>ADV SW, DMA AE HA Lic</t>
  </si>
  <si>
    <t>Polycom Advantage Software Service, Three Year, DMA Appliance Edition - High Availability License</t>
  </si>
  <si>
    <t>4877-76561-422</t>
  </si>
  <si>
    <t>Polycom Advantage Software Service, One Year, DMA Appliance Edition - High Availability License</t>
  </si>
  <si>
    <t>4872-76514-432</t>
  </si>
  <si>
    <t>Elite SW, DMA AE 150 Call Lic</t>
  </si>
  <si>
    <t>Elite Software Service, One Year, DMA Appliance Edition - 150 Call Licenses</t>
  </si>
  <si>
    <t>4872-76516-432</t>
  </si>
  <si>
    <t>Elite SW, DMA AE 1500 Lic</t>
  </si>
  <si>
    <t>Elite Software Service, One Year, DMA Appliance Edition - 1500 Call Licenses</t>
  </si>
  <si>
    <t>4872-76513-432</t>
  </si>
  <si>
    <t>Elite SW, DMA AE 50 Call Lic</t>
  </si>
  <si>
    <t>Elite Software Service, One Year, DMA Appliance Edition - 50 Call Licenses</t>
  </si>
  <si>
    <t>4872-76515-432</t>
  </si>
  <si>
    <t>Elite SW, DMA AE 500 Call Lic</t>
  </si>
  <si>
    <t>Elite Software Service, One Year, DMA Appliance Edition - 500 Call Licenses</t>
  </si>
  <si>
    <t>4872-76517-432</t>
  </si>
  <si>
    <t>Elite SW, DMA AE 5000 Lic</t>
  </si>
  <si>
    <t>Elite Software Service, One Year, DMA Appliance Edition - 5000 Call Licenses</t>
  </si>
  <si>
    <t>4872-76501-432</t>
  </si>
  <si>
    <t>Elite SW, DMA AE Base Lic</t>
  </si>
  <si>
    <t>Elite Software Service, One Year, DMA Appliance Edition - Base Software License</t>
  </si>
  <si>
    <t>4872-76561-432</t>
  </si>
  <si>
    <t>Elite SW, DMA AE HA Lic</t>
  </si>
  <si>
    <t>Elite Software Service, One Year, DMA Appliance Edition - High Availability License</t>
  </si>
  <si>
    <t>4877-76514-464</t>
  </si>
  <si>
    <t>P ADV SW, DMA AE 150 Call Lic</t>
  </si>
  <si>
    <t>Partner Advantage Software Service, Three Year, DMA Appliance Edition - 150 Call Licenses</t>
  </si>
  <si>
    <t>4877-76514-462</t>
  </si>
  <si>
    <t>Partner Advantage Software Service, One Year, DMA Appliance Edition - 150 Call Licenses</t>
  </si>
  <si>
    <t>4877-76516-462</t>
  </si>
  <si>
    <t>P ADV SW, DMA AE 1500 Lic</t>
  </si>
  <si>
    <t>Partner Advantage Software Service, One Year, DMA Appliance Edition - 1500 Call Licenses</t>
  </si>
  <si>
    <t>4877-76516-464</t>
  </si>
  <si>
    <t>Partner Advantage Software Service, Three Year, DMA Appliance Edition - 1500 Call Licenses</t>
  </si>
  <si>
    <t>4877-76513-462</t>
  </si>
  <si>
    <t>P ADV SW, DMA AE 50 Call Lic</t>
  </si>
  <si>
    <t>Partner Advantage Software Service, One Year, DMA Appliance Edition - 50 Call Licenses</t>
  </si>
  <si>
    <t>4877-76513-464</t>
  </si>
  <si>
    <t>Partner Advantage Software Service, Three Year, DMA Appliance Edition - 50 Call Licenses</t>
  </si>
  <si>
    <t>4877-76515-464</t>
  </si>
  <si>
    <t>P ADV SW, DMA AE 500 Call Lic</t>
  </si>
  <si>
    <t>Partner Advantage Software Service, Three Year, DMA Appliance Edition - 500 Call Licenses</t>
  </si>
  <si>
    <t>4877-76515-462</t>
  </si>
  <si>
    <t>Partner Advantage Software Service, One Year, DMA Appliance Edition - 500 Call Licenses</t>
  </si>
  <si>
    <t>4877-76517-462</t>
  </si>
  <si>
    <t>P ADV SW, DMA AE 5000 Lic</t>
  </si>
  <si>
    <t>Partner Advantage Software Service, One Year, DMA Appliance Edition - 5000 Call Licenses</t>
  </si>
  <si>
    <t>4877-76517-464</t>
  </si>
  <si>
    <t>Partner Advantage Software Service, Three Year, DMA Appliance Edition - 5000 Call Licenses</t>
  </si>
  <si>
    <t>4877-76501-462</t>
  </si>
  <si>
    <t>P ADV SW, DMA AE Base Lic</t>
  </si>
  <si>
    <t>Partner Advantage Software Service, One Year, DMA Appliance Edition - Base Software License</t>
  </si>
  <si>
    <t>4877-76501-464</t>
  </si>
  <si>
    <t>Partner Advantage Software Service, Three Year, DMA Appliance Edition - Base Software License</t>
  </si>
  <si>
    <t>4877-76561-464</t>
  </si>
  <si>
    <t>P ADV SW, DMA AE HA Lic</t>
  </si>
  <si>
    <t>Partner Advantage Software Service, Three Year, DMA Appliance Edition - High Availability License</t>
  </si>
  <si>
    <t>4877-76561-462</t>
  </si>
  <si>
    <t>Partner Advantage Software Service, One Year, DMA Appliance Edition - High Availability License</t>
  </si>
  <si>
    <t>4870-76514-442</t>
  </si>
  <si>
    <t>P Prem SW 8X5, DMA AE 150 Lic</t>
  </si>
  <si>
    <t>Partner Premier Software Service 8X5, One Year, DMA Appliance Edition - 150 Call Licenses</t>
  </si>
  <si>
    <t>4870-76514-445</t>
  </si>
  <si>
    <t>Partner Premier Software Service 8X5, Three Year, DMA Appliance Edition - 150 Call Licenses</t>
  </si>
  <si>
    <t>4870-76516-445</t>
  </si>
  <si>
    <t>P Prem SW 8X5, DMA AE 1500 Lic</t>
  </si>
  <si>
    <t>Partner Premier Software Service 8X5, Three Year, DMA Appliance Edition - 1500 Call Licenses</t>
  </si>
  <si>
    <t>4870-76516-442</t>
  </si>
  <si>
    <t>Partner Premier Software Service 8X5, One Year, DMA Appliance Edition - 1500 Call Licenses</t>
  </si>
  <si>
    <t>4870-76517-445</t>
  </si>
  <si>
    <t xml:space="preserve">   216000.00</t>
  </si>
  <si>
    <t>P Prem SW 8X5, DMA AE 5000 Lic</t>
  </si>
  <si>
    <t>Partner Premier Software Service 8X5, Three Year, DMA Appliance Edition - 5000 Call Licenses</t>
  </si>
  <si>
    <t>4870-76517-442</t>
  </si>
  <si>
    <t>Partner Premier Software Service 8X5, One Year, DMA Appliance Edition - 5000 Call Licenses</t>
  </si>
  <si>
    <t>4870-76501-445</t>
  </si>
  <si>
    <t>P Prem SW 8X5, DMA AE Base Lic</t>
  </si>
  <si>
    <t>Partner Premier Software Service 8X5, Three Year, DMA Appliance Edition - Base Software License</t>
  </si>
  <si>
    <t>4870-76501-442</t>
  </si>
  <si>
    <t>Partner Premier Software Service 8X5, One Year, DMA Appliance Edition - Base Software License</t>
  </si>
  <si>
    <t>4870-76561-442</t>
  </si>
  <si>
    <t>P Prem SW 8X5, DMA AE HA Lic</t>
  </si>
  <si>
    <t>Partner Premier Software Service 8X5, One Year, DMA Appliance Edition - High Availability License</t>
  </si>
  <si>
    <t>4870-76561-445</t>
  </si>
  <si>
    <t>Partner Premier Software Service 8X5, Three Year, DMA Appliance Edition - High Availability License</t>
  </si>
  <si>
    <t>4870-76515-442</t>
  </si>
  <si>
    <t>PPrem SW 8X5,DMA AE 500CallLic</t>
  </si>
  <si>
    <t>Partner Premier Software Service 8X5, One Year, DMA Appliance Edition - 500 Call Licenses</t>
  </si>
  <si>
    <t>4870-76515-445</t>
  </si>
  <si>
    <t>Partner Premier Software Service 8X5, Three Year, DMA Appliance Edition - 500 Call Licenses</t>
  </si>
  <si>
    <t>4870-76513-445</t>
  </si>
  <si>
    <t>PPrem SW 8X5,DMA AE 50Call Lic</t>
  </si>
  <si>
    <t>Partner Premier Software Service 8X5, Three Year, DMA Appliance Edition - 50 Call Licenses</t>
  </si>
  <si>
    <t>4870-76513-442</t>
  </si>
  <si>
    <t>Partner Premier Software Service 8X5, One Year, DMA Appliance Edition - 50 Call Licenses</t>
  </si>
  <si>
    <t>4877-01027-716</t>
  </si>
  <si>
    <t xml:space="preserve">     5380.00</t>
  </si>
  <si>
    <t>PTRAdv, DMA 7000 Super Node</t>
  </si>
  <si>
    <t>Classic - Partner Advantage, One Year, Super-Node Dual DMA 7000 Servers w/H.323 GK and SIP Registrar. 100 concurrent calls.  (Requires all systems to be covered by Advantage)</t>
  </si>
  <si>
    <t>4877-01022-716</t>
  </si>
  <si>
    <t xml:space="preserve">     2760.00</t>
  </si>
  <si>
    <t>PTRAdv_DMA7kSvr100c_1Y</t>
  </si>
  <si>
    <t>Classic - Partner Advantage, One Year, DMA 7000 Server w/H.323 GK and SIP Registrar. 100 concurrent calls (Qualified partner only) (Requires all systems to be covered by Advantage)</t>
  </si>
  <si>
    <t>4870-76516-404</t>
  </si>
  <si>
    <t>Prem SW 8X5, DMA AE 1500 Lic</t>
  </si>
  <si>
    <t>Premier Software Service 8X5, Three Year, DMA Appliance Edition - 1500 Call Licenses</t>
  </si>
  <si>
    <t>4870-76516-402</t>
  </si>
  <si>
    <t>Premier Software Service 8X5, One Year, DMA Appliance Edition - 1500 Call Licenses</t>
  </si>
  <si>
    <t>4870-76517-402</t>
  </si>
  <si>
    <t>Prem SW 8X5, DMA AE 5000 Lic</t>
  </si>
  <si>
    <t>Premier Software Service 8X5, One Year, DMA Appliance Edition - 5000 Call Licenses</t>
  </si>
  <si>
    <t>4870-76517-404</t>
  </si>
  <si>
    <t>Premier Software Service 8X5, Three Year, DMA Appliance Edition - 5000 Call Licenses</t>
  </si>
  <si>
    <t>4870-76501-402</t>
  </si>
  <si>
    <t>Prem SW 8X5, DMA AE Base Lic</t>
  </si>
  <si>
    <t>Premier Software Service 8X5, One Year, DMA Appliance Edition - Base Software License</t>
  </si>
  <si>
    <t>4870-76501-404</t>
  </si>
  <si>
    <t>Premier Software Service 8X5, Three Year, DMA Appliance Edition - Base Software License</t>
  </si>
  <si>
    <t>4870-76561-404</t>
  </si>
  <si>
    <t>Prem SW 8X5, DMA AE HA Lic</t>
  </si>
  <si>
    <t>Premier Software Service 8X5, Three Year, DMA Appliance Edition - High Availability License</t>
  </si>
  <si>
    <t>4870-76561-402</t>
  </si>
  <si>
    <t>Premier Software Service 8X5, One Year, DMA Appliance Edition - High Availability License</t>
  </si>
  <si>
    <t>4870-76514-404</t>
  </si>
  <si>
    <t>Prem SW8X5,DMA AE 150 Call Lic</t>
  </si>
  <si>
    <t>Premier Software Service 8X5, Three Year, DMA Appliance Edition - 150 Call Licenses</t>
  </si>
  <si>
    <t>4870-76514-402</t>
  </si>
  <si>
    <t>Premier Software Service 8X5, One Year, DMA Appliance Edition - 150 Call Licenses</t>
  </si>
  <si>
    <t>4870-76513-402</t>
  </si>
  <si>
    <t>Prem SW8X5,DMA AE 50 Call Lic</t>
  </si>
  <si>
    <t>Premier Software Service 8X5, One Year, DMA Appliance Edition - 50 Call Licenses</t>
  </si>
  <si>
    <t>4870-76513-404</t>
  </si>
  <si>
    <t>Premier Software Service 8X5, Three Year, DMA Appliance Edition - 50 Call Licenses</t>
  </si>
  <si>
    <t>4870-76515-402</t>
  </si>
  <si>
    <t>Prem SW8X5,DMA AE 500 Call Lic</t>
  </si>
  <si>
    <t>Premier Software Service 8X5, One Year, DMA Appliance Edition - 500 Call Licenses</t>
  </si>
  <si>
    <t>4870-76515-404</t>
  </si>
  <si>
    <t>Premier Software Service 8X5, Three Year, DMA Appliance Edition - 500 Call Licenses</t>
  </si>
  <si>
    <t>487D-85860-AL1</t>
  </si>
  <si>
    <t>1YR HW AdvRpl, G7500</t>
  </si>
  <si>
    <t>One time 1YR extension for 5yr HW Replacement All inclusive cover for Poly G7500 with next business day advanced part replacement. To be used with 487D-85860-ALL. Price per device (See Service Description for T&amp;C's). Only available with the DaaS Program.</t>
  </si>
  <si>
    <t>487D-85860-DS1</t>
  </si>
  <si>
    <t xml:space="preserve">      174.95</t>
  </si>
  <si>
    <t>One time 1YR extension for 5yr HW Replacement for Poly G7500 with next business day advanced part replacement. To be used with 487D-85860-DS5. Price per device (See Service Description for T&amp;C's). Only available with the DaaS Program.</t>
  </si>
  <si>
    <t>487D-87310-DS1</t>
  </si>
  <si>
    <t>1YR HW AdvRpl, G7500,E70</t>
  </si>
  <si>
    <t>One time 1YR extension for 5yr HW Replacement for G7500 and E70 Camera with next business day advanced part replacement. To be used with 487D-87310-DS5. Price per device (See Service Description for T&amp;C's). Only available with the DaaS Program.</t>
  </si>
  <si>
    <t>487D-85760-AL1</t>
  </si>
  <si>
    <t xml:space="preserve">      749.95</t>
  </si>
  <si>
    <t>1YR HW AdvRpl, G7500,EEIV12x</t>
  </si>
  <si>
    <t>One time 1YR extension for 5yr HW Replacement All inclusive cover for Poly G7500 and EEIV-12x Camera with next business day advanced part replacement. To be used with 487D-85760-ALL. Price per device (See Service Description for T&amp;C's). Only available with the DaaS Program.</t>
  </si>
  <si>
    <t>487D-85760-DS1</t>
  </si>
  <si>
    <t>One time 1YR extension for 5yr HW Replacement for Poly G7500 and EEIV-12x Camera with next business day advanced part replacement. To be used with 487D-85760-DS5. Price per device (See Service Description for T&amp;C's). Only available with the DaaS Program.</t>
  </si>
  <si>
    <t>487D-85740-DS1</t>
  </si>
  <si>
    <t>1YR HW AdvRpl, G7500,EEIV4x</t>
  </si>
  <si>
    <t>One time 1YR extension for 5yr HW Replacement for Poly G7500 and EEIV-4x Camera with next business day advanced part replacement. To be used with 487D-85740-DS5. Price per device (See Service Description for T&amp;C's). Only available with the DaaS Program.</t>
  </si>
  <si>
    <t>487D-85740-AL1</t>
  </si>
  <si>
    <t>One time 1YR extension for 5yr HW Replacement All inclusive cover for Poly G7500 and EEIV-4x Camera with next business day advanced part replacement. To be used with 487D-85740-ALL. Price per device (See Service Description for T&amp;C's). Only available with the DaaS Program.</t>
  </si>
  <si>
    <t>487D-87310-AL1</t>
  </si>
  <si>
    <t>1YR HW AllInc, G7500,E70</t>
  </si>
  <si>
    <t>One time 1YR extension for 5YR HW Replacement-All inclusive cover for G7500 and E70 Camera with next business day advanced part replacement. To be used with 487D-87310-ALL. Price per device (See Service Description for T&amp;C's). Only available with the DaaS Program.</t>
  </si>
  <si>
    <t>487D-85860-ALL</t>
  </si>
  <si>
    <t xml:space="preserve">     2799.95</t>
  </si>
  <si>
    <t>5YR HW AdvRpl, G7500</t>
  </si>
  <si>
    <t>5yr HW Replacement All Inclusive cover-for Poly G7500 with next business day advanced part replacement. Price per device (See Service Description for T&amp;C's). Only available with the DaaS Program.</t>
  </si>
  <si>
    <t>487D-85860-DS5</t>
  </si>
  <si>
    <t xml:space="preserve">      719.95</t>
  </si>
  <si>
    <t>5yr HW Replacement-for Poly G7500 with next business day advanced part replacement. Price per device (See Service Description for T&amp;C's). Only available with the DaaS Program.</t>
  </si>
  <si>
    <t>487D-87310-DS5</t>
  </si>
  <si>
    <t xml:space="preserve">      849.95</t>
  </si>
  <si>
    <t>5YR HW AdvRpl, G7500,E70</t>
  </si>
  <si>
    <t>5YR HW Replacement for G7500 and E70 Camera with next business day advanced part replacement. Price per device (See Service Description for T&amp;C's). Only available with the DaaS Program.</t>
  </si>
  <si>
    <t>487D-85760-DS5</t>
  </si>
  <si>
    <t>5YR HW AdvRpl, G7500,EEIV12x</t>
  </si>
  <si>
    <t>5yr HW Replacement-for Poly G7500 and EEIV-12x camera with next business day advanced part replacement. Price per device (See Service Description for T&amp;C's). Only available with the DaaS Program.</t>
  </si>
  <si>
    <t>487D-85760-ALL</t>
  </si>
  <si>
    <t xml:space="preserve">     3209.95</t>
  </si>
  <si>
    <t>5yr HW Replacement All Inclusive cover-for Poly G7500 and EEIV-12x camera with next business day advanced part replacement. Price per device (See Service Description for T&amp;C's). Only available with the DaaS Program.</t>
  </si>
  <si>
    <t>487D-85740-ALL</t>
  </si>
  <si>
    <t>5YR HW AdvRpl, G7500,EEIV4x</t>
  </si>
  <si>
    <t>5yr HW Replacement All Inclusive cover-for Poly G7500 and EEIV-4x camera with next business day advanced part replacement. Price per device (See Service Description for T&amp;C's). Only available with the DaaS Program.</t>
  </si>
  <si>
    <t>487D-85740-DS5</t>
  </si>
  <si>
    <t>5yr HW Replacement-for Poly G7500 and EEIV-4x camera with next business day advanced part replacement. Price per device (See Service Description for T&amp;C's). Only available with the DaaS Program.</t>
  </si>
  <si>
    <t>487D-87310-ALL</t>
  </si>
  <si>
    <t>5YR HW AllInc, G7500,E70</t>
  </si>
  <si>
    <t>5YR HW Replacement-All inclusive cover for G7500 and E70 Camera with next business day advanced part replacement. Price per device (See Service Description for T&amp;C's). Only available with the DaaS Program.</t>
  </si>
  <si>
    <t>4877-86020NM-533</t>
  </si>
  <si>
    <t xml:space="preserve">     5010.00</t>
  </si>
  <si>
    <t>ADV, 65 G7500 lmt coverage</t>
  </si>
  <si>
    <t>Polycom Advantage, Three Year, Poly Medialign G7500. Excluding coverage on monitor. Includes coverage on EEDII, G7500 codec, 1x mic array, remote control, stereo speakers, installation hardware.</t>
  </si>
  <si>
    <t>4877-86020NM-513</t>
  </si>
  <si>
    <t xml:space="preserve">     1855.00</t>
  </si>
  <si>
    <t>Polycom Advantage, One Year, Poly Medialign G7500. Excluding coverage on monitor. Includes coverage on EEDII, G7500 codec, 1x mic array, remote control, stereo speakers, installation hardware.</t>
  </si>
  <si>
    <t>G4877-86020-533</t>
  </si>
  <si>
    <t xml:space="preserve">     6820.00</t>
  </si>
  <si>
    <t>ADV, 65 in G7500 TAA</t>
  </si>
  <si>
    <t>Polycom Advantage, Three Year, Poly Medialign G7500 TAA Incl wall secured stand, choice of front panel, single 65 4k display, EEIV-12x, G7500 codec, 1x mic array, remote control, stereo spkrs, install hw</t>
  </si>
  <si>
    <t>G4877-86020-513</t>
  </si>
  <si>
    <t xml:space="preserve">     2525.00</t>
  </si>
  <si>
    <t>Polycom Advantage, One Year, Poly Medialign G7500 TAA Incl wall secured stand, choice of front panel, single 65 4k display, EEIV-12x, G7500 codec, 1x mic array, remote control, stereo spkrs, installation hw</t>
  </si>
  <si>
    <t>4877-86020-533</t>
  </si>
  <si>
    <t>ADV, 65 inch G7500</t>
  </si>
  <si>
    <t>Polycom Advantage, Three Year, Poly Medialign G7500 Incl wall secured stand, choice of front panel, single 65 4k display, EEDII, G7500 codec, 1x mic array, remote control, stereo speakers, installation hw</t>
  </si>
  <si>
    <t>4877-86020-513</t>
  </si>
  <si>
    <t>Polycom Advantage, One Year, Poly Medialign G7500 Incl wall secured stand, choice of front panel, single 65 4k display, EEDII, G7500 codec, 1x mic array, remote control, stereo speakers, installation hw</t>
  </si>
  <si>
    <t>4877-86030NM-513</t>
  </si>
  <si>
    <t>ADV, 75 G7500 lmt coverage</t>
  </si>
  <si>
    <t>Polycom Advantage, One Year, Poly Medialign G7500 Excluding coverage on monitor. Includes coverage on EEDII, G7500 codec, 1x mic array, remote control, stereo speakers, installation hardware..</t>
  </si>
  <si>
    <t>4877-86030NM-533</t>
  </si>
  <si>
    <t>Polycom Advantage, Three Year, Poly Medialign G7500 Excluding coverage on monitor. Includes coverage on EEDII, G7500 codec, 1x mic array, remote control, stereo speakers, installation hardware..</t>
  </si>
  <si>
    <t>4877-86030-533</t>
  </si>
  <si>
    <t xml:space="preserve">     7965.00</t>
  </si>
  <si>
    <t>ADV, 75 inch G7500</t>
  </si>
  <si>
    <t>Polycom Advantage, Three Year, Poly Medialign G7500 Including wall secured stand, choice of front panel, single 75 touch 4k display, EEDII, G7500 codec, 1x mic array, remote control, stereo speakers, installation hardware.</t>
  </si>
  <si>
    <t>4877-86030-513</t>
  </si>
  <si>
    <t xml:space="preserve">     2950.00</t>
  </si>
  <si>
    <t>Polycom Advantage, One Year, Poly Medialign G7500 Including wall secured stand, choice of front panel, single 75 touch 4k display, EEDII, G7500 codec, 1x mic array, remote control, stereo speakers, installation hardware.</t>
  </si>
  <si>
    <t>4877-86050NM-513</t>
  </si>
  <si>
    <t>ADV, 86 G7500 lmt coverage</t>
  </si>
  <si>
    <t>Polycom Advantage, One Year,  Poly Medialign G7500 Excluding coverage on monitor. Includes coverage on EEDII, G7500 codec, 1x mic array, remote control, stereo speakers, installation hardware.</t>
  </si>
  <si>
    <t>4877-86050NM-533</t>
  </si>
  <si>
    <t>Polycom Advantage, Three Year,  Poly Medialign G7500 Excluding coverage on monitor. Includes coverage on EEDII, G7500 codec, 1x mic array, remote control, stereo speakers, installation hardware.</t>
  </si>
  <si>
    <t>G4877-86050-513</t>
  </si>
  <si>
    <t xml:space="preserve">     3540.00</t>
  </si>
  <si>
    <t>ADV, 86 in G7500 TAA</t>
  </si>
  <si>
    <t>Polycom Advantage, One Year, Poly Medialign G7500 TAA Incl wall secured stand, choice of front panel, single 86 4k display, EEIV-12x, G7500 codec, 1x mic array, remote control, stereo speakers, installation hw.</t>
  </si>
  <si>
    <t>4877-86050-533</t>
  </si>
  <si>
    <t xml:space="preserve">     9560.00</t>
  </si>
  <si>
    <t>ADV, 86 inch G7500</t>
  </si>
  <si>
    <t>Polycom Advantage, Three Year, Poly Medialign G7500 Incl wall secured stand, choice of front panel, single 86 4k display, EEDII, G7500 codec, 1x mic array, remote control, stereo speakers, installation hw.</t>
  </si>
  <si>
    <t>4877-86050-513</t>
  </si>
  <si>
    <t>Polycom Advantage, One Year, Poly Medialign G7500 Incl wall secured stand, choice of front panel, single 86 4k display, EEDII, G7500 codec, 1x mic array, remote control, stereo speakers, installation hw.</t>
  </si>
  <si>
    <t>4877-86410-513</t>
  </si>
  <si>
    <t xml:space="preserve">      760.00</t>
  </si>
  <si>
    <t>ADV,65 inch monitor only</t>
  </si>
  <si>
    <t>Polycom Advantage, One Year, Poly Medialign 65 2nd display. Including wall secured stand, choice of front panel and single 65 4k display.</t>
  </si>
  <si>
    <t>4877-86410-533</t>
  </si>
  <si>
    <t xml:space="preserve">     2050.00</t>
  </si>
  <si>
    <t>Polycom Advantage, Three Year, Poly Medialign 65 2nd display. Including wall secured stand, choice of front panel and single 65 4k display.</t>
  </si>
  <si>
    <t>4877-86390-533</t>
  </si>
  <si>
    <t xml:space="preserve">     2955.00</t>
  </si>
  <si>
    <t>ADV,75 inch monitor only</t>
  </si>
  <si>
    <t>Polycom Advantage, Three Year, Poly Medialign 75 2nd display. Including wall secured stand, choice of front panel and single 75 touch 4k display.</t>
  </si>
  <si>
    <t>4877-86390-513</t>
  </si>
  <si>
    <t xml:space="preserve">     1095.00</t>
  </si>
  <si>
    <t>Polycom Advantage, One Year, Poly Medialign 75 2nd display. Including wall secured stand, choice of front panel and single 75 touch 4k display.</t>
  </si>
  <si>
    <t>4877-86400-513</t>
  </si>
  <si>
    <t xml:space="preserve">     1685.00</t>
  </si>
  <si>
    <t>ADV,86 inch monitor only</t>
  </si>
  <si>
    <t>Polycom Advantage, One Year, Poly Medialign 86 2nd display. Including wall secured stand, choice of front panel and single 86 4k display</t>
  </si>
  <si>
    <t>4877-86020NM-514</t>
  </si>
  <si>
    <t xml:space="preserve">     2685.00</t>
  </si>
  <si>
    <t>ADV_OS, 65 G7500 lmt coverage</t>
  </si>
  <si>
    <t>Polycom Advantage Onsite, One Year, Poly Medialign G7500. Excluding coverage on monitor. Includes coverage on EEDII, G7500 codec, 1x mic array, remote control, stereo speakers, installation hardware.</t>
  </si>
  <si>
    <t>4877-86020NM-534</t>
  </si>
  <si>
    <t>Polycom Advantage Onsite, Three Year, Poly Medialign G7500. Excluding coverage on monitor. Includes coverage on EEDII, G7500 codec, 1x mic array, remote control, stereo speakers, installation hardware.</t>
  </si>
  <si>
    <t>G4877-86020-534</t>
  </si>
  <si>
    <t xml:space="preserve">     9880.00</t>
  </si>
  <si>
    <t>ADV_OS, 65 in G7500 TAA</t>
  </si>
  <si>
    <t>Polycom Advantage Onsite, 3YR,Poly Medialign G7500 TAA Incl wall secured stand, choice of front panel, single 65 4k display, EEIV-12x, G7500 codec, 1x mic array, remote control, stereo spkrs, install hw.</t>
  </si>
  <si>
    <t>G4877-86020-514</t>
  </si>
  <si>
    <t xml:space="preserve">     3660.00</t>
  </si>
  <si>
    <t>Polycom Advantage Onsite, One Year, Poly Medialign G7500 TAA Incl wall secured stand, choice of front panel, single 65 4k display, EEIV-12x, G7500 codec, 1x mic array, remote control, stereo spkrs, install hw</t>
  </si>
  <si>
    <t>4877-86020-534</t>
  </si>
  <si>
    <t>ADV_OS, 65 inch G7500</t>
  </si>
  <si>
    <t>Polycom Advantage Onsite, 3YR, Poly Medialign G7500 Incl wall secured stand, choice of front panel, single 65 4k display, EEDII, G7500 codec, 1x mic array, remote control, stereo speakers, installation hw.</t>
  </si>
  <si>
    <t>4877-86020-514</t>
  </si>
  <si>
    <t>Polycom Advantage Onsite, One Year, Poly Medialign G7500 Incl wall secured stand, choice of front panel, single 65 4k display, EEDII, G7500 codec, 1x mic array, remote control, stereo speakers, installation hw.</t>
  </si>
  <si>
    <t>4877-86030NM-534</t>
  </si>
  <si>
    <t>ADV_OS, 75 G7500 lmt coverage</t>
  </si>
  <si>
    <t>Polycom Advantage Onsite, Three Year, Poly Medialign G7500 Excluding coverage on monitor. Includes coverage on EEDII, G7500 codec, 1x mic array, remote control, stereo speakers, installation hardware... *See support.polycom.com for availability</t>
  </si>
  <si>
    <t>4877-86030NM-514</t>
  </si>
  <si>
    <t>Polycom Advantage Onsite, One Year, Poly Medialign G7500 Excluding coverage on monitor. Includes coverage on EEDII, G7500 codec, 1x mic array, remote control, stereo speakers, installation hardware... *See support.polycom.com for availability</t>
  </si>
  <si>
    <t>4877-86030-514</t>
  </si>
  <si>
    <t xml:space="preserve">     4270.00</t>
  </si>
  <si>
    <t>ADV_OS, 75 inch G7500</t>
  </si>
  <si>
    <t>Polycom Advantage Onsite, 1YR, Poly Medialign G7500 Including wall secured stand, choice of front panel, single 75 touch 4k display, EEDII, G7500 codec, 1x mic array, remote control, stereo speakers, installation hardware.</t>
  </si>
  <si>
    <t>4877-86030-534</t>
  </si>
  <si>
    <t xml:space="preserve">    11530.00</t>
  </si>
  <si>
    <t>Polycom Advantage Onsite, 3YR, Poly Medialign G7500 Including wall secured stand, choice of front panel, single 75 touch 4k display, EEDII, G7500 codec, 1x mic array, remote control, stereo speakers, installation hardware.</t>
  </si>
  <si>
    <t>4877-86050NM-534</t>
  </si>
  <si>
    <t>ADV_OS, 86 G7500 lmt coverage</t>
  </si>
  <si>
    <t>Polycom Advantage Onsite, Three Year,  Poly Medialign G7500 Excluding coverage on monitor. Includes coverage on EEDII, G7500 codec, 1x mic array, remote control, stereo speakers, installation hardware. *See support.polycom.com for availability</t>
  </si>
  <si>
    <t>4877-86050NM-514</t>
  </si>
  <si>
    <t>Polycom Advantage Onsite, One Year,  Poly Medialign G7500 Excluding coverage on monitor. Includes coverage on EEDII, G7500 codec, 1x mic array, remote control, stereo speakers, installation hardware. *See support.polycom.com for availability</t>
  </si>
  <si>
    <t>G4877-86050-514</t>
  </si>
  <si>
    <t xml:space="preserve">     5125.00</t>
  </si>
  <si>
    <t>ADV_OS, 86 in G7500 TAA</t>
  </si>
  <si>
    <t>Polycom Advantage Onsite, One Year, Poly Medialign G7500 TAA Incl wall secured stand, choice of front panel, single 86 4k display, EEIV-12x, G7500 codec, 1x mic array, remote control, stereo speakers, installation hw. *See support.polycom.com for avail</t>
  </si>
  <si>
    <t>G4877-86050-534</t>
  </si>
  <si>
    <t xml:space="preserve">    13840.00</t>
  </si>
  <si>
    <t>PLCM Advantage Onsite, 3YR, Poly Medialign G7500 TAA Incl wall secured stand, choice of front panel, single 86 4k display, EEIV-12x, G7500 codec, 1x mic array, remote control, stereo speakers, installation hw.</t>
  </si>
  <si>
    <t>4877-86050-534</t>
  </si>
  <si>
    <t>ADV_OS, 86 inch G7500</t>
  </si>
  <si>
    <t>PLCM Advantage Onsite, 3YR, Poly Medialign G7500 Incl wall secured stand, choice of front panel, single 86 4k display, EEDII, G7500 codec, 1x mic array, remote control, stereo speakers, installation hw.</t>
  </si>
  <si>
    <t>4877-86050-514</t>
  </si>
  <si>
    <t>Polycom Advantage Onsite, One Year, Poly Medialign G7500 Incl wall secured stand, choice of front panel, single 86 4k display, EEDII, G7500 codec, 1x mic array, remote control, stereo speakers, installation hw. *See support.polycom.com for availability</t>
  </si>
  <si>
    <t>4877-86410-514</t>
  </si>
  <si>
    <t xml:space="preserve">     1100.00</t>
  </si>
  <si>
    <t>ADV_OS,65 inch monitor only</t>
  </si>
  <si>
    <t>Polycom Advantage Onsite, One Year, Poly Medialign 65 2nd display. Including wall secured stand, choice of front panel and single 65 4k display. *See support.polycom.com for availability</t>
  </si>
  <si>
    <t>4877-86410-534</t>
  </si>
  <si>
    <t xml:space="preserve">     2970.00</t>
  </si>
  <si>
    <t>Polycom Advantage Onsite, Three Year, Poly Medialign 65 2nd display. Including wall secured stand, choice of front panel and single 65 4k display. *See support.polycom.com for availability</t>
  </si>
  <si>
    <t>4877-86390-534</t>
  </si>
  <si>
    <t xml:space="preserve">     4280.00</t>
  </si>
  <si>
    <t>ADV_OS,75 inch monitor only</t>
  </si>
  <si>
    <t>Polycom Advantage Onsite, Three Year, Poly Medialign 75 2nd display. Including wall secured stand, choice of front panel and single 75 touch 4k display.. *See support.polycom.com for availability</t>
  </si>
  <si>
    <t>4877-86390-514</t>
  </si>
  <si>
    <t xml:space="preserve">     1585.00</t>
  </si>
  <si>
    <t>Polycom Advantage Onsite, One Year, Poly Medialign 75 2nd display. Including wall secured stand, choice of front panel and single 75 touch 4k display.. *See support.polycom.com for availability</t>
  </si>
  <si>
    <t>4877-86400-514</t>
  </si>
  <si>
    <t xml:space="preserve">     2440.00</t>
  </si>
  <si>
    <t>ADV_OS,86 inch monitor only</t>
  </si>
  <si>
    <t>Polycom Advantage Onsite, One Year, Poly Medialign 86 2nd display. Including wall secured stand, choice of front panel and single 86 4k display</t>
  </si>
  <si>
    <t>4872-86555-114</t>
  </si>
  <si>
    <t xml:space="preserve">     2115.00</t>
  </si>
  <si>
    <t>Elite OS, G7500 EEIV12x, TC8</t>
  </si>
  <si>
    <t>Elite Onsite, One Year, Poly G7500 4k Codec-Wireless PRES Sys,Touch Cntrl,EEIV-12x cam,mic,remote</t>
  </si>
  <si>
    <t>4872-86540-114</t>
  </si>
  <si>
    <t xml:space="preserve">     1150.00</t>
  </si>
  <si>
    <t>Elite OS, G7500 with TC8</t>
  </si>
  <si>
    <t>Elite Onsite, One Year, Poly G7500 4k Base Unit &amp; TC8:G7500 4k Video Codec &amp; Wireless Presentation Sys,Touch Cntrl,BT remote</t>
  </si>
  <si>
    <t>4872-86020NM-112</t>
  </si>
  <si>
    <t xml:space="preserve">     2305.00</t>
  </si>
  <si>
    <t>Elite, 65 G7500 lmt coverage</t>
  </si>
  <si>
    <t>Elite, One Year, Poly Medialign G7500. Excluding coverage on monitor. Includes coverage on EEDII, G7500 codec, 1x mic array, remote control, stereo speakers, installation hardware.</t>
  </si>
  <si>
    <t>G4872-86020-112</t>
  </si>
  <si>
    <t xml:space="preserve">     3145.00</t>
  </si>
  <si>
    <t>Elite, 65 in G7500 TAA</t>
  </si>
  <si>
    <t>Elite, One Year, Poly Medialign G7500 TAA Incl wall secured stand, choice of front panel, single 65 4k display, EEIV-12x, G7500 codec, 1x mic array, remote control, stereo speakers, installation hw.</t>
  </si>
  <si>
    <t>4872-86020-112</t>
  </si>
  <si>
    <t>Elite, 65 inch G7500</t>
  </si>
  <si>
    <t>Elite, One Year, Poly Medialign G7500 Including wall secured stand, choice of front panel, single 65 4k display, EEDII, G7500 codec, 1x mic array, remote control, stereo speakers, installation hardware.</t>
  </si>
  <si>
    <t>4872-86030NM-112</t>
  </si>
  <si>
    <t>Elite, 75 G7500 lmt coverage</t>
  </si>
  <si>
    <t>Elite, One Year, Poly Medialign G7500 Excluding coverage on monitor. Includes coverage on EEDII, G7500 codec, 1x mic array, remote control, stereo speakers, installation hardware.</t>
  </si>
  <si>
    <t>4872-86030-112</t>
  </si>
  <si>
    <t xml:space="preserve">     3670.00</t>
  </si>
  <si>
    <t>Elite, 75 inch G7500</t>
  </si>
  <si>
    <t>Elite, One Year, Poly Medialign G7500 Including wall secured stand, choice of front panel, single 75 touch 4k display, EEDII, G7500 codec, 1x mic array, remote control, stereo speakers, installation hardware.</t>
  </si>
  <si>
    <t>4872-86050NM-112</t>
  </si>
  <si>
    <t>Elite, 86 G7500 lmt coverage</t>
  </si>
  <si>
    <t>Elite, One Year,  Poly Medialign G7500 Excluding coverage on monitor. Includes coverage on EEDII, G7500 codec, 1x mic array, remote control, stereo speakers, installation hardware.</t>
  </si>
  <si>
    <t>G4872-86050-112</t>
  </si>
  <si>
    <t xml:space="preserve">     4400.00</t>
  </si>
  <si>
    <t>Elite, 86 in G7500 TAA</t>
  </si>
  <si>
    <t>Elite, One Year, Poly Medialign G7500 TAA Incl wall secured stand, choice of front panel, single 86 4k display, EEIV-12x, G7500 codec, 1x mic array, remote control, stereo speakers, installation hw.</t>
  </si>
  <si>
    <t>4872-86050-112</t>
  </si>
  <si>
    <t>Elite, 86 inch G7500</t>
  </si>
  <si>
    <t>Elite, One Year, Poly Medialign G7500 Including wall secured stand, choice of front panel, single 86 4k display, EEDII, G7500 codec, 1x mic array, remote control, stereo speakers, installation hardware.</t>
  </si>
  <si>
    <t>4872-85860-112</t>
  </si>
  <si>
    <t xml:space="preserve">      720.00</t>
  </si>
  <si>
    <t>Elite, G7500 4K Base</t>
  </si>
  <si>
    <t>Elite, One Year, Poly G7500 4k Base Unit: G7500 UHD 4k video CODEC and Wireless Presentation System</t>
  </si>
  <si>
    <t>4872-85760-112</t>
  </si>
  <si>
    <t xml:space="preserve">     1410.00</t>
  </si>
  <si>
    <t>Elite, G7500 4K EEIV12x</t>
  </si>
  <si>
    <t>Elite, One Year, Poly G7500 4k CODEC-Wireless Presentation System, Eagle Eye IV-12x camera</t>
  </si>
  <si>
    <t>4872-85740-112</t>
  </si>
  <si>
    <t xml:space="preserve">     1270.00</t>
  </si>
  <si>
    <t>Elite, G7500 4K EEIV4x</t>
  </si>
  <si>
    <t>Elite, One Year, Poly G7500 4k CODEC-Wireless Presentation System, Eagle Eye IV-4x camera</t>
  </si>
  <si>
    <t>4872-86545-112</t>
  </si>
  <si>
    <t xml:space="preserve">     1030.00</t>
  </si>
  <si>
    <t>Elite, G7500 EE Cube TC8</t>
  </si>
  <si>
    <t>Elite, One Year, Poly G7500 4k Codec&amp;Wireless PRES Sys,Touch Cntrl,EE Cube USB 4K 5x cam,IP Mic,remote</t>
  </si>
  <si>
    <t>4872-85870-112</t>
  </si>
  <si>
    <t xml:space="preserve">      925.00</t>
  </si>
  <si>
    <t>Elite, G7500 EE Cube USB</t>
  </si>
  <si>
    <t>Elite, One Year, Poly G7500 4k CODEC-Wireless Presentation System, EagleEye Cube USB 5x EPTZ auto track camera</t>
  </si>
  <si>
    <t>4872-86555-112</t>
  </si>
  <si>
    <t xml:space="preserve">     1515.00</t>
  </si>
  <si>
    <t>Elite, G7500 EEIV12x, TC8</t>
  </si>
  <si>
    <t>Elite, One Year, Poly G7500 4k Codec-Wireless PRES Sys,Touch Cntrl,EEIV-12x cam,mic,remote</t>
  </si>
  <si>
    <t>4872-86550-112</t>
  </si>
  <si>
    <t xml:space="preserve">     1375.00</t>
  </si>
  <si>
    <t>Elite, G7500 EEIV4x TC8</t>
  </si>
  <si>
    <t>Elite, One Year, Poly G7500 4k Codec-Wireless PRES Sys,Touch Cntrl,EEIV-4x cam,mic,remote</t>
  </si>
  <si>
    <t>4872-86540-112</t>
  </si>
  <si>
    <t xml:space="preserve">      825.00</t>
  </si>
  <si>
    <t>Elite, G7500 with TC8</t>
  </si>
  <si>
    <t>Elite, One Year, Poly G7500 4k Base Unit &amp; TC8:G7500 4k Video Codec &amp; Wireless Presentation Sys,Touch Cntrl,BT remote</t>
  </si>
  <si>
    <t>4872-87310-112</t>
  </si>
  <si>
    <t xml:space="preserve">     1201.95</t>
  </si>
  <si>
    <t>Elite, G7500,E70,TC8</t>
  </si>
  <si>
    <t>Elite, One Year, Poly G7500 4k Codec-Wireless Presentation System, Studio E70 auto track cam, IP Mic, TC8.  *See support.polycom.com for availability</t>
  </si>
  <si>
    <t>4872-87930NM-112</t>
  </si>
  <si>
    <t xml:space="preserve">     1214.95</t>
  </si>
  <si>
    <t>Elite, MA 86, NOCAM_NOMON</t>
  </si>
  <si>
    <t>Elite, One Year, Poly Medialign 86 G7500, NO CAMERA; NO DISPLAY. Incl wall secured stand, choice of front panel, G7500 codec, 1x mic array, remote control, stereo spkrs. Camera support purchased separately..  *See support.polycom.com for availability</t>
  </si>
  <si>
    <t>4872-86410-112</t>
  </si>
  <si>
    <t xml:space="preserve">      945.00</t>
  </si>
  <si>
    <t>Elite,65 inch monitor only</t>
  </si>
  <si>
    <t>Elite, One Year, Poly Medialign 65 2nd display. Including wall secured stand, choice of front panel and single 65 4k display.</t>
  </si>
  <si>
    <t>4872-86390-112</t>
  </si>
  <si>
    <t xml:space="preserve">     1360.00</t>
  </si>
  <si>
    <t>Elite,75 inch monitor only</t>
  </si>
  <si>
    <t>Elite, One Year, Poly Medialign 75 2nd display. Including wall secured stand, choice of front panel and single 75 touch 4k display.</t>
  </si>
  <si>
    <t>4872-86400-112</t>
  </si>
  <si>
    <t xml:space="preserve">     2095.00</t>
  </si>
  <si>
    <t>Elite,86 inch monitor only</t>
  </si>
  <si>
    <t>Elite, One Year, Poly Medialign 86 2nd display. Including wall secured stand, choice of front panel and single 86 4k display</t>
  </si>
  <si>
    <t>4872-86545-114</t>
  </si>
  <si>
    <t xml:space="preserve">     1440.00</t>
  </si>
  <si>
    <t>EliteOS, G7500 EE Cube TC8</t>
  </si>
  <si>
    <t>Elite Onsite, One Year, Poly G7500 4k Codec&amp;Wireless PRES Sys,Touch Cntrl,EE Cube USB 4K 5x cam,IP Mic,remote</t>
  </si>
  <si>
    <t>4872-86550-114</t>
  </si>
  <si>
    <t>EliteOS, G7500 EEIV4x TC8</t>
  </si>
  <si>
    <t>Elite Onsite, One Year, Poly G7500 4k Codec-Wireless PRES Sys,Touch Cntrl,EEIV-4x cam,mic,remote</t>
  </si>
  <si>
    <t>4872-86960-112</t>
  </si>
  <si>
    <t>ElitePrem, Educart 2</t>
  </si>
  <si>
    <t>Elite, One Year, Poly headless EduCart 2 Includes: G7500 codec, BT rmt, IP MicArray, EE IV-12x, no display. Excludes cart..  *See support.polycom.com for availability</t>
  </si>
  <si>
    <t>4872-86950-112</t>
  </si>
  <si>
    <t xml:space="preserve">     3807.00</t>
  </si>
  <si>
    <t>ElitePrem,Telehealth Cart</t>
  </si>
  <si>
    <t>Elite, One Year, Poly Telehealth Cart. Integrated unit which includes Poly Telehealth Station (2200-86940-001) Excludes Capsa Cart. *See support.polycom.com for availability</t>
  </si>
  <si>
    <t>4872-86940-112</t>
  </si>
  <si>
    <t>ElitePrem,Telehealth Station</t>
  </si>
  <si>
    <t>Elite, One Year, Poly Telehealth Station. Integrated unit which includes: 24 medical grade display, G7500 codec, EE IV-12x camera, BT remote, IP MicArray. *See support.polycom.com for availability</t>
  </si>
  <si>
    <t>4872-86960-114</t>
  </si>
  <si>
    <t xml:space="preserve">     1970.00</t>
  </si>
  <si>
    <t>ElitePrem_OS, Educart 2</t>
  </si>
  <si>
    <t>Elite Premier Onsite, One Year, Poly headless EduCart 2 Includes: G7500 codec, BT rmt, IP MicArray, EE IV-12x, no display. Excludes cart.. *See support.polycom.com for availability</t>
  </si>
  <si>
    <t>4872-86950-114</t>
  </si>
  <si>
    <t xml:space="preserve">     5217.00</t>
  </si>
  <si>
    <t>ElitePrem_OS,Telehealth Cart</t>
  </si>
  <si>
    <t>Elite Premier Onsite, One Year, Poly Telehealth Cart. Integrated unit which includes Poly Telehealth Station (2200-86940-001) Excludes Capsa Cart. *See support.polycom.com for availability</t>
  </si>
  <si>
    <t>4872-86940-114</t>
  </si>
  <si>
    <t>ElitePrem_OS,Telehealth Stn</t>
  </si>
  <si>
    <t>Elite Premier Onsite, One Year, Poly Telehealth Station. Integrated unit which includes: 24 medical grade display, G7500 codec, EE IV-12x camera, BT remote, IP MicArray. *See support.polycom.com for availability</t>
  </si>
  <si>
    <t>4872-86020NM-114</t>
  </si>
  <si>
    <t xml:space="preserve">     3220.00</t>
  </si>
  <si>
    <t>Elite_OS, 65 G7500 lmt cover</t>
  </si>
  <si>
    <t>Elite Onsite, One Year, Poly Medialign G7500. Excluding coverage on monitor. Includes coverage on EEDII, G7500 codec, 1x mic array, remote control, stereo speakers, installation hardware.</t>
  </si>
  <si>
    <t>G4872-86020-114</t>
  </si>
  <si>
    <t xml:space="preserve">     4390.00</t>
  </si>
  <si>
    <t>Elite_OS, 65 in G7500 TAA</t>
  </si>
  <si>
    <t>Elite Onsite, One Year, Poly Medialign G7500 Including wall secured stand, choice of front panel, single 65 4k display, EEDII, G7500 codec, 1x mic array, remote control, stereo speakers, installation hardware.</t>
  </si>
  <si>
    <t>4872-86020-114</t>
  </si>
  <si>
    <t>Elite_OS, 65 inch G7500</t>
  </si>
  <si>
    <t>4872-86030NM-114</t>
  </si>
  <si>
    <t>Elite_OS, 75 G7500 lmt cover</t>
  </si>
  <si>
    <t>Elite Onsite, One Year, Poly Medialign G7500 Excluding coverage on monitor. Includes coverage on EEDII, G7500 codec, 1x mic array, remote control, stereo speakers, installation hardware.</t>
  </si>
  <si>
    <t>4872-86030-114</t>
  </si>
  <si>
    <t>Elite_OS, 75 inch G7500</t>
  </si>
  <si>
    <t>Elite Onsite, One Year, Poly Medialign G7500 Including wall secured stand, choice of front panel, single 75 touch 4k display, EEDII, G7500 codec, 1x mic array, remote control, stereo speakers, installation hardware.</t>
  </si>
  <si>
    <t>4872-86050NM-114</t>
  </si>
  <si>
    <t>Elite_OS, 86 G7500 lmt cover</t>
  </si>
  <si>
    <t>Elite Onsite, One Year,  Poly Medialign G7500 Excluding coverage on monitor. Includes coverage on EEDII, G7500 codec, 1x mic array, remote control, stereo speakers, installation hardware.</t>
  </si>
  <si>
    <t>G4872-86050-114</t>
  </si>
  <si>
    <t xml:space="preserve">     6150.00</t>
  </si>
  <si>
    <t>Elite_OS, 86 in G7500 TAA</t>
  </si>
  <si>
    <t>Elite Onsite, One Year, Poly Medialign G7500 TAA Incl wall secured stand, choice of front panel, single 86 4k display, EEIV-12x, G7500 codec, 1x mic array, remote control, stereo speakers, installation hw.</t>
  </si>
  <si>
    <t>4872-86050-114</t>
  </si>
  <si>
    <t>Elite_OS, 86 inch G7500</t>
  </si>
  <si>
    <t>Elite Onsite, One Year, Poly Medialign G7500 Including wall secured stand, choice of front panel, single 86 4k display, EEDII, G7500 codec, 1x mic array, remote control, stereo speakers, installation hardware.</t>
  </si>
  <si>
    <t>4872-85860-114</t>
  </si>
  <si>
    <t xml:space="preserve">     1005.00</t>
  </si>
  <si>
    <t>Elite_OS, G7500 4K Base</t>
  </si>
  <si>
    <t>Elite Onsite, One Year, Poly G7500 4k Base Unit: G7500 UHD 4k video CODEC and Wireless Presentation System</t>
  </si>
  <si>
    <t>4872-85760-114</t>
  </si>
  <si>
    <t>Elite_OS, G7500 4K EEIV12x</t>
  </si>
  <si>
    <t>Elite Onsite, One Year, Poly G7500 4k CODEC-Wireless Presentation System, Eagle Eye IV-12x camera</t>
  </si>
  <si>
    <t>4872-85740-114</t>
  </si>
  <si>
    <t xml:space="preserve">     1775.00</t>
  </si>
  <si>
    <t>Elite_OS, G7500 4K EEIV4x</t>
  </si>
  <si>
    <t>Elite Onsite, One Year, Poly G7500 4k CODEC-Wireless Presentation System, Eagle Eye IV-4x camera</t>
  </si>
  <si>
    <t>4872-85870-114</t>
  </si>
  <si>
    <t xml:space="preserve">     1295.00</t>
  </si>
  <si>
    <t>Elite_OS, G7500 EE Cube USB</t>
  </si>
  <si>
    <t>Elite Onsite, One Year, Poly G7500 4k CODEC-Wireless Presentation System, EagleEye Cube USB 5x EPTZ auto track camera</t>
  </si>
  <si>
    <t>4872-87310-114</t>
  </si>
  <si>
    <t xml:space="preserve">     1646.95</t>
  </si>
  <si>
    <t>Elite_OS, G7500,E70,TC8</t>
  </si>
  <si>
    <t>Elite Onsite, One Year, Poly G7500 4k Codec-Wireless Presentation System, Studio E70 auto track cam, IP Mic, TC8. *See support.polycom.com for availability</t>
  </si>
  <si>
    <t>4872-87930NM-114</t>
  </si>
  <si>
    <t xml:space="preserve">     1664.95</t>
  </si>
  <si>
    <t>Elite_OS, MA 86, NOCAM_NOMON</t>
  </si>
  <si>
    <t>Elite Onsite, One Year, Poly Medialign 86 G7500, NO CAMERA; NO DISPLAY. Incl wall stand, front panel, G7500 codec, 1x mic array, rmt ctrl, stereo spkrs. Camera support purch separately.. *See support.polycom.com for availability</t>
  </si>
  <si>
    <t>4872-86410-114</t>
  </si>
  <si>
    <t xml:space="preserve">     1320.00</t>
  </si>
  <si>
    <t>Elite_OS,65 inch monitor only</t>
  </si>
  <si>
    <t>Elite Onsite, One Year, Poly Medialign 65 2nd display. Including wall secured stand, choice of front panel and single 65 4k display.</t>
  </si>
  <si>
    <t>4872-86390-114</t>
  </si>
  <si>
    <t xml:space="preserve">     1905.00</t>
  </si>
  <si>
    <t>Elite_OS,75 inch monitor only</t>
  </si>
  <si>
    <t>Elite Onsite, One Year, Poly Medialign 75 2nd display. Including wall secured stand, choice of front panel and single 75 touch 4k display.</t>
  </si>
  <si>
    <t>4872-86400-114</t>
  </si>
  <si>
    <t xml:space="preserve">     2930.00</t>
  </si>
  <si>
    <t>Elite_OS,86 inch monitor only</t>
  </si>
  <si>
    <t>Elite Onsite, One Year, Poly Medialign 86 2nd display. Including wall secured stand, choice of front panel and single 86 4k display.</t>
  </si>
  <si>
    <t>4870-86020NM-HWR</t>
  </si>
  <si>
    <t xml:space="preserve">      484.00</t>
  </si>
  <si>
    <t>HW Rep, 65 G7500 lmt coverage</t>
  </si>
  <si>
    <t>One Year HW Replacement, Poly Medialign G7500. Excl coverage on monitor. Includes coverage on EEDII, G7500 codec, 1x mic array, remote, stereo spkers, install hdw. Provides 8X5 Tier 1 NBD.Avail only at prod purch.See Serv Desc for T/Cs. MSRP/Device.</t>
  </si>
  <si>
    <t>4870-86030NM-HWR</t>
  </si>
  <si>
    <t>HW Rep, 75 G7500 lmt coverage</t>
  </si>
  <si>
    <t>One Year HW Replacement, Poly Medialign G7500 Excl coverage on monitor. Incl coverage on EEDII, G7500 codec, 1x mic array, remote control, stereo speakers, inst hw. Provides 8X5 Tier 1 NBD.Avail only at prod purch.See Serv Desc for TandCs. MSRP/Device.</t>
  </si>
  <si>
    <t>4870-86050NM-HWR</t>
  </si>
  <si>
    <t>HW Rep, 86 G7500 lmt coverage</t>
  </si>
  <si>
    <t>One Yr HW Replacement, Poly Medialign G7500 Excl coverage on monitor. Includes cover on EEDII, G7500 codec, 1x mic array, rem control, stereo speakers, install hrdw. 8X5 Tier 1  NBD. Avail only at prod purch.See Serv Desc for TandCs. MSRP/Device.</t>
  </si>
  <si>
    <t>4870-86410-HWR</t>
  </si>
  <si>
    <t xml:space="preserve">      198.00</t>
  </si>
  <si>
    <t>HW Rep,65 inch monitor only</t>
  </si>
  <si>
    <t>One Year Hardware Replacement, Poly Medialign 65 2nd display. Including wall secured stand, choice of front panel and single 65 4k display. Provides 8X5 Tier 1  NBD. Avail only at prod purch.See Service Descript for T/C. MSRP/Device.</t>
  </si>
  <si>
    <t>4870-86390-HWR</t>
  </si>
  <si>
    <t xml:space="preserve">      286.00</t>
  </si>
  <si>
    <t>HW Rep,75 inch monitor only</t>
  </si>
  <si>
    <t>One Year Hardware Replacement, Poly Medialign 75 2nd display. Including wall secured stand, choice of front panel and single 75 touch 4k display. Provides 8X5 Tier 1 and NBD.Avail only at prod purch. See Service Descript for T/C. MSRP/Device.</t>
  </si>
  <si>
    <t>4870-86400-HWR</t>
  </si>
  <si>
    <t xml:space="preserve">      440.00</t>
  </si>
  <si>
    <t>HW Rep,86 inch monitor only</t>
  </si>
  <si>
    <t>One Year Hardware Replacement, Poly Medialign 86 2nd display. Including wall secured stand, choice of front panel and single 86 4k display. Provides 8X5 Tier 1 and NBD.Avail only at prod purch. See Service Description for T/C. MSRP/Device.</t>
  </si>
  <si>
    <t>G4870-86020-HWR</t>
  </si>
  <si>
    <t xml:space="preserve">      660.00</t>
  </si>
  <si>
    <t>HW Replace, 65 in G7500 TAA</t>
  </si>
  <si>
    <t>One Year HW Replacement, Poly Medialign G7500 TAA Incl wall secured stand, single 65 4k disp EEIV-12x G7500 codec 1x mic array rem ctl ster spkers  hw. Provides 8X5 Tier 1 NBD. Avail only at prod purch.See Serv Desc for T/Cs. MSRP/Device.</t>
  </si>
  <si>
    <t>4870-86020-HWR</t>
  </si>
  <si>
    <t>HW Replace, 65 inch G7500</t>
  </si>
  <si>
    <t>One Year HW Replacement, Poly Medialign G7500 Incl wall secured stand choice of front panel single 65 4k disp EEDII G7500 codec 1x mic array rem ctl ster spkers  hw. Provides 8X5 Tier 1 NBD. Avail only at prod purch.See Serv Desc for T/Cs. MSRP/Device.</t>
  </si>
  <si>
    <t>4870-86030-HWR</t>
  </si>
  <si>
    <t xml:space="preserve">      770.00</t>
  </si>
  <si>
    <t>HW Replace, 75 inch G7500</t>
  </si>
  <si>
    <t>One Year HW Replacement, Poly Medialign G7500 Incl wall secured stnd, choice front panel, single 75 4k disp, EEDII G7500 codec 1x mic array rem ctl stereo spkrs ins hw. 8X5 Tier 1 NBD.Avail only at prod purch. See Serv Desc for T/Cs. MSRP/Device.</t>
  </si>
  <si>
    <t>G4870-86050-HWR</t>
  </si>
  <si>
    <t xml:space="preserve">      924.00</t>
  </si>
  <si>
    <t>HW Replace, 86 in G7500 TAA</t>
  </si>
  <si>
    <t>One Year HW Repl, Poly Medialign G7500 TAA Incl wall secured stand, choice of front panel, single 86 4k display, EEIV-12x, G7500 codec, 1x mic array, rc, stereo spkers, inst hw. 8X5 Avail only at prod purch.See Serv Desc for T/Cs. MSRP/Device.</t>
  </si>
  <si>
    <t>4870-86050-HWR</t>
  </si>
  <si>
    <t>HW Replace, 86 inch G7500</t>
  </si>
  <si>
    <t>One Year HW Replacement, Poly Medialign G7500 Incl wall secured stand, choice of front panel, single 86 4k disp EEDII G7500 codec 1x mic array remote stereo spkers install hw. 8X5 Tier 1 NBD. Avail only at prod purch.See Serv Desc for T/Cs. MSRP/Device.</t>
  </si>
  <si>
    <t>4872-87910-112</t>
  </si>
  <si>
    <t xml:space="preserve">     2463.95</t>
  </si>
  <si>
    <t>MA 65 NOCAM</t>
  </si>
  <si>
    <t>Elite, One Year, Poly Medialign 65 G7500, no camera  Incl: wall secured stand, choice of front panel, single 65 4k display, G7500 codec, 1x mic array, remote control, stereo spkrs.  *See support.polycom.com for availability</t>
  </si>
  <si>
    <t>4870-87910-801</t>
  </si>
  <si>
    <t xml:space="preserve">      729.95</t>
  </si>
  <si>
    <t>Service re-activation fee, Poly Medialign 65 G7500, no camera  Incl: wall secured stand, choice of front panel, single 65 4k display, G7500 codec, 1x mic array, remote control, stereo spkrs, for product less than one year out of support coverage</t>
  </si>
  <si>
    <t>4870-87910-802</t>
  </si>
  <si>
    <t xml:space="preserve">     1458.95</t>
  </si>
  <si>
    <t>Service re-activation fee, Poly Medialign 65 G7500, no camera  Incl: wall secured stand, choice of front panel, single 65 4k display, G7500 codec, 1x mic array, remote control, stereo spkrs, for product one year or more out of support coverage</t>
  </si>
  <si>
    <t>4872-87910-114</t>
  </si>
  <si>
    <t xml:space="preserve">     3376.95</t>
  </si>
  <si>
    <t>Elite Onsite, One Year, Poly Medialign 65 G7500, no camera  Incl: wall secured stand, choice of front panel, single 65 4k display, G7500 codec, 1x mic array, remote control, stereo spkrs. *See support.polycom.com for availability</t>
  </si>
  <si>
    <t>4870-87910NM-802</t>
  </si>
  <si>
    <t xml:space="preserve">      718.95</t>
  </si>
  <si>
    <t>MA 65, NOCAM_NOMON</t>
  </si>
  <si>
    <t>Service re-activation fee, Poly Medialign 65 G7500, NO CAMERA; NO DISPLAY. Incl wall stand, front panel, G7500 codec, 1x mic array, rmt ctrl, stereo spkrs. , for product one year or more out of support coverage</t>
  </si>
  <si>
    <t>4872-87910NM-112</t>
  </si>
  <si>
    <t>Elite, One Year, Poly Medialign 65 G7500, NO CAMERA; NO DISPLAY. Incl wall secured stand, choice of front panel, G7500 codec, 1x mic array, remote control, stereo spkrs.  .  *See support.polycom.com for availability</t>
  </si>
  <si>
    <t>4872-87910NM-114</t>
  </si>
  <si>
    <t>Elite Onsite, One Year, Poly Medialign 65 G7500, NO CAMERA; NO DISPLAY. Incl wall stand, front panel, G7500 codec, 1x mic array, rmt ctrl, stereo spkrs.. *See support.polycom.com for availability</t>
  </si>
  <si>
    <t>4870-87910NM-801</t>
  </si>
  <si>
    <t>Service re-activation fee, Poly Medialign 65 G7500, NO CAMERA; NO DISPLAY. Incl wall stand, front panel, G7500 codec, 1x mic array, rmt ctrl, stereo spkrs.  , for product less than one year out of support coverage</t>
  </si>
  <si>
    <t>4872-87920-112</t>
  </si>
  <si>
    <t xml:space="preserve">     3003.95</t>
  </si>
  <si>
    <t>MA 75 NOCAM</t>
  </si>
  <si>
    <t>Elite, One Year, Poly Medialign 75 G7500, no camera  Incl: wall secured stand, choice of front panel, single 75 4k display, G7500 codec, 1x mic array, remote control, stereo spkrs.  *See support.polycom.com for availability</t>
  </si>
  <si>
    <t>4870-87920-802</t>
  </si>
  <si>
    <t xml:space="preserve">     1778.95</t>
  </si>
  <si>
    <t>Service re-activation fee, Poly Medialign 75 G7500, no camera  Incl: wall secured stand, choice of front panel, single 75 4k display, G7500 codec, 1x mic array, remote control, stereo spkrs, for product one year or more out of support coverage</t>
  </si>
  <si>
    <t>4872-87920-114</t>
  </si>
  <si>
    <t xml:space="preserve">     4116.95</t>
  </si>
  <si>
    <t>Elite Onsite, One Year, Poly Medialign 75 G7500, no camera  Incl: wall secured stand, choice of front panel, single 75 4k display, G7500 codec, 1x mic array, remote control, stereo spkrs. *See support.polycom.com for availability</t>
  </si>
  <si>
    <t>4870-87920-801</t>
  </si>
  <si>
    <t xml:space="preserve">      889.95</t>
  </si>
  <si>
    <t>Service re-activation fee, Poly Medialign 75 G7500, no camera  Incl: wall secured stand, choice of front panel, single 75 4k display, G7500 codec, 1x mic array, remote control, stereo spkrs, for product less than one year out of support coverage</t>
  </si>
  <si>
    <t>4870-87920NM-801</t>
  </si>
  <si>
    <t>MA 75, NOCAM_NOMON</t>
  </si>
  <si>
    <t>Service re-activation fee, Poly Medialign 75 G7500, NO CAMERA; NO DISPLAY. Incl wall stand, front panel, G7500 codec, 1x mic array, rmt ctrl, stereo spkrs. Camera support purch separately., for product less than one year out of support coverage</t>
  </si>
  <si>
    <t>4870-87920NM-802</t>
  </si>
  <si>
    <t>Service re-activation fee, Poly Medialign 75 G7500, NO CAMERA; NO DISPLAY. Incl wall stand, front panel, G7500 codec, 1x mic array, rmt ctrl, stereo spkrs. Camera support purch separately., for product one year or more out of support coverage</t>
  </si>
  <si>
    <t>4872-87920NM-114</t>
  </si>
  <si>
    <t>Elite Onsite, One Year, Poly Medialign 75 G7500, NO CAMERA; NO DISPLAY. Incl wall stand, front panel, G7500 codec, 1x mic array, rmt ctrl, stereo spkrs. Camera support purch separately.. *See support.polycom.com for availability</t>
  </si>
  <si>
    <t>4872-87920NM-112</t>
  </si>
  <si>
    <t>Elite, One Year, Poly Medialign 75 G7500, NO CAMERA; NO DISPLAY. Incl wall secured stand, choice of front panel, G7500 codec, 1x mic array, remote control, stereo spkrs. Camera support purchased separately..  *See support.polycom.com for availability</t>
  </si>
  <si>
    <t>4870-87930-802</t>
  </si>
  <si>
    <t xml:space="preserve">     2226.95</t>
  </si>
  <si>
    <t>MA 86, NOCAM</t>
  </si>
  <si>
    <t>Service re-activation fee, Poly Medialign 86 G7500, no camera  Incl: single 86 4k display, G7500 codec, 1x mic array, remote control, stereo spkrs, for product one year or more out of support coverage</t>
  </si>
  <si>
    <t>4870-87930-801</t>
  </si>
  <si>
    <t xml:space="preserve">     1113.95</t>
  </si>
  <si>
    <t>Service re-activation fee, Poly Medialign 86 G7500, no camera  Incl: single 86 4k display, G7500 codec, 1x mic array, remote control, stereo spkrs, for product less than one year out of support coverage</t>
  </si>
  <si>
    <t>4872-87930-112</t>
  </si>
  <si>
    <t xml:space="preserve">     3759.95</t>
  </si>
  <si>
    <t>Elite, One Year, Poly Medialign 86 G7500, no camera  Incl: single 86 4k display, G7500 codec, 1x mic array, remote control, stereo spkrs.  *See support.polycom.com for availability</t>
  </si>
  <si>
    <t>4872-87930-114</t>
  </si>
  <si>
    <t xml:space="preserve">     5152.95</t>
  </si>
  <si>
    <t>Elite Onsite, One Year, Poly Medialign 86 G7500, no camera  Incl: single 86 4k display, G7500 codec, 1x mic array, remote control, stereo spkrs. *See support.polycom.com for availability</t>
  </si>
  <si>
    <t>4877-86020NM-716</t>
  </si>
  <si>
    <t>PADV, 65 G7500 lmt coverage</t>
  </si>
  <si>
    <t>Partner Advantage, One Year, Poly Medialign G7500. Excluding coverage on monitor. Includes coverage on EEDII, G7500 codec, 1x mic array, remote control, stereo speakers, installation hardware.</t>
  </si>
  <si>
    <t>4877-86020NM-736</t>
  </si>
  <si>
    <t>Partner Advantage, Three Year, Poly Medialign G7500. Excluding coverage on monitor. Includes coverage on EEDII, G7500 codec, 1x mic array, remote control, stereo speakers, installation hardware.</t>
  </si>
  <si>
    <t>G4877-86020-716</t>
  </si>
  <si>
    <t>PADV, 65 in G7500 TAA</t>
  </si>
  <si>
    <t>Partner Advantage, One Year, Poly Medialign G7500 TAA Incl wall secured stand, choice of front panel, single 65 4k display, EEIV-12x, G7500 codec, 1x mic array, remote control, stereo spkrs, installation hw</t>
  </si>
  <si>
    <t>G4877-86020-736</t>
  </si>
  <si>
    <t>Partner Advantage, Three Year, Poly Medialign G7500 TAA Incl wall secured stand, choice of front panel, single 65 4k display, EEIV-12x, G7500 codec, 1x mic array, remote control, stereo spkrs, installation hw</t>
  </si>
  <si>
    <t>4877-86020-736</t>
  </si>
  <si>
    <t>PADV, 65 inch G7500</t>
  </si>
  <si>
    <t>Partner Advantage, Three Year, Poly Medialign G7500 Incl wall secured stand, choice of front panel, single 65 4k display, EEDII, G7500 codec, 1x mic array, remote control, stereo speakers, installation hw</t>
  </si>
  <si>
    <t>4877-86020-716</t>
  </si>
  <si>
    <t>Partner Advantage, One Year, Poly Medialign G7500 Incl wall secured stand, choice of front panel, single 65 4k display, EEDII, G7500 codec, 1x mic array, remote control, stereo speakers, installation hw</t>
  </si>
  <si>
    <t>4877-86030NM-716</t>
  </si>
  <si>
    <t>PADV, 75 G7500 lmt coverage</t>
  </si>
  <si>
    <t>Partner Advantage, One Year, Poly Medialign G7500 Excluding coverage on monitor. Includes coverage on EEDII, G7500 codec, 1x mic array, remote control, stereo speakers, installation hardware..</t>
  </si>
  <si>
    <t>4877-86030NM-736</t>
  </si>
  <si>
    <t>Partner Advantage, Three Year, Poly Medialign G7500 Excluding coverage on monitor. Includes coverage on EEDII, G7500 codec, 1x mic array, remote control, stereo speakers, installation hardware..</t>
  </si>
  <si>
    <t>4877-86030-716</t>
  </si>
  <si>
    <t>PADV, 75 inch G7500</t>
  </si>
  <si>
    <t>Partner Advantage, One Year, Poly Medialign G7500 Including wall secured stand, choice of front panel, single 75 touch 4k display, EEDII, G7500 codec, 1x mic array, remote control, stereo speakers, installation hardware.</t>
  </si>
  <si>
    <t>4877-86030-736</t>
  </si>
  <si>
    <t>Partner Advantage, Three Year, Poly Medialign G7500 Including wall secured stand, choice of front panel, single 75 touch 4k display, EEDII, G7500 codec, 1x mic array, remote control, stereo speakers, installation hardware.</t>
  </si>
  <si>
    <t>4877-86050NM-736</t>
  </si>
  <si>
    <t>PADV, 86 G7500 lmt coverage</t>
  </si>
  <si>
    <t>Partner Advantage, Three Year,  Poly Medialign G7500 Excluding coverage on monitor. Includes coverage on EEDII, G7500 codec, 1x mic array, remote control, stereo speakers, installation hardware.</t>
  </si>
  <si>
    <t>4877-86050NM-716</t>
  </si>
  <si>
    <t>Partner Advantage, One Year,  Poly Medialign G7500 Excluding coverage on monitor. Includes coverage on EEDII, G7500 codec, 1x mic array, remote control, stereo speakers, installation hardware.</t>
  </si>
  <si>
    <t>G4877-86050-716</t>
  </si>
  <si>
    <t>PADV, 86 in G7500 TAA</t>
  </si>
  <si>
    <t>Partner Advantage, One Year, Poly Medialign G7500 TAA Incl wall secured stand, choice of front panel, single 86 4k display, EEIV-12x, G7500 codec, 1x mic array, remote control, stereo speakers, installation hw.</t>
  </si>
  <si>
    <t>G4877-86050-736</t>
  </si>
  <si>
    <t>Partner Advantage, Three Year, Poly Medialign G7500 TAA Incl wall secured stand, choice of front panel, single 86 4k display, EEIV-12x, G7500 codec, 1x mic array, remote control, stereo speakers, installation hw.</t>
  </si>
  <si>
    <t>4877-86050-716</t>
  </si>
  <si>
    <t>PADV, 86 inch G7500</t>
  </si>
  <si>
    <t>Partner Advantage, One Year, Poly Medialign G7500 Incl wall secured stand, choice of front panel, single 86 4k display, EEDII, G7500 codec, 1x mic array, remote control, stereo speakers, installation hw.</t>
  </si>
  <si>
    <t>4877-86050-736</t>
  </si>
  <si>
    <t>Partner Advantage, Three Year, Poly Medialign G7500 Incl wall secured stand, choice of front panel, single 86 4k display, EEDII, G7500 codec, 1x mic array, remote control, stereo speakers, installation hw.</t>
  </si>
  <si>
    <t>4877-86410-736</t>
  </si>
  <si>
    <t>PADV,65 inch monitor only</t>
  </si>
  <si>
    <t>Partner Advantage, Three Year, Poly Medialign 65 2nd display. Including wall secured stand, choice of front panel and single 65 4k display.</t>
  </si>
  <si>
    <t>4877-86410-716</t>
  </si>
  <si>
    <t>Partner Advantage, One Year, Poly Medialign 65 2nd display. Including wall secured stand, choice of front panel and single 65 4k display.</t>
  </si>
  <si>
    <t>4877-86390-716</t>
  </si>
  <si>
    <t>PADV,75 inch monitor only</t>
  </si>
  <si>
    <t>Partner Advantage, One Year, Poly Medialign 75 2nd display. Including wall secured stand, choice of front panel and single 75 touch 4k display.</t>
  </si>
  <si>
    <t>4877-86390-736</t>
  </si>
  <si>
    <t>Partner Advantage, Three Year, Poly Medialign 75 2nd display. Including wall secured stand, choice of front panel and single 75 touch 4k display.</t>
  </si>
  <si>
    <t>4877-86400-716</t>
  </si>
  <si>
    <t>PADV,86 inch monitor only</t>
  </si>
  <si>
    <t>Partner Advantage, One Year, Poly Medialign 86 2nd display. Including wall secured stand, choice of front panel and single 86 4k display .</t>
  </si>
  <si>
    <t>4877-86950-716</t>
  </si>
  <si>
    <t xml:space="preserve">     3384.00</t>
  </si>
  <si>
    <t>PADV,Telehealth Cart</t>
  </si>
  <si>
    <t>Partner Advantage, One Year, Poly Telehealth Cart. Integrated unit which includes Poly Telehealth Station (2200-86940-001) Excludes Capsa Cart.</t>
  </si>
  <si>
    <t>4877-86950-736</t>
  </si>
  <si>
    <t xml:space="preserve">     9136.80</t>
  </si>
  <si>
    <t>Partner Advantage, Three Year, Poly Telehealth Cart. Integrated unit which includes Poly Telehealth Station (2200-86940-001) Excludes Capsa Cart.</t>
  </si>
  <si>
    <t>4877-86940-736</t>
  </si>
  <si>
    <t>PADV,Telehealth Station</t>
  </si>
  <si>
    <t>Partner Advantage, Three Year, Poly Telehealth Station. Integrated unit which includes: 24 medical grade display, G7500 codec, EE IV-12x camera, BT remote, IP MicArray</t>
  </si>
  <si>
    <t>4877-86940-716</t>
  </si>
  <si>
    <t>Partner Advantage, One Year, Poly Telehealth Station. Integrated unit which includes: 24 medical grade display, G7500 codec, EE IV-12x camera, BT remote, IP MicArray</t>
  </si>
  <si>
    <t>4877-86020NM-737</t>
  </si>
  <si>
    <t>PADVOS, 65 G7500 lmt cover</t>
  </si>
  <si>
    <t>Partner Advantage Onsite, Three Year, Poly Medialign G7500. Excluding coverage on monitor. Includes coverage on EEDII, G7500 codec, 1x mic array, remote control, stereo speakers, installation hardware.</t>
  </si>
  <si>
    <t>4877-86020NM-717</t>
  </si>
  <si>
    <t>Partner Advantage Onsite, One Year, Poly Medialign G7500. Excluding coverage on monitor. Includes coverage on EEDII, G7500 codec, 1x mic array, remote control, stereo speakers, installation hardware.</t>
  </si>
  <si>
    <t>G4877-86020-717</t>
  </si>
  <si>
    <t>PADV_OS, 65 in G7500 TAA</t>
  </si>
  <si>
    <t>Partner Advantage Onsite, One Year, Poly Medialign G7500 TAA Incl wall secured stand, choice of front panel, single 65 4k display, EEIV-12x, G7500 codec, 1x mic array, remote control, stereo spkrs, installation hw. *See support.polycom.com for avail</t>
  </si>
  <si>
    <t>G4877-86020-737</t>
  </si>
  <si>
    <t>Partner Advantage Onsite, 3YR, Poly Medialign G7500 TAA Incl wall secured stand, choice of front panel, single 65 4k display, EEIV-12x, G7500 codec, 1x mic array, remote control, stereo spkrs, installation hw. *See support.polycom.com for availability</t>
  </si>
  <si>
    <t>4877-86020-717</t>
  </si>
  <si>
    <t>PADV_OS, 65 inch G7500</t>
  </si>
  <si>
    <t>Partner Advantage Onsite, One Year, Poly Medialign G7500 Incl wall secured stand, choice of front panel, single 65 4k display, EEDII, G7500 codec, 1x mic array, remote control, stereo speakers, installation hw. *See support.polycom.com for availability</t>
  </si>
  <si>
    <t>4877-86020-737</t>
  </si>
  <si>
    <t>Partner Advantage Onsite, 3YR, Poly Medialign G7500 Incl wall secured stand, choice of front panel, single 65 4k display, EEDII, G7500 codec, 1x mic array, remote control, stereo speakers, installation hw. *See support.polycom.com for availability</t>
  </si>
  <si>
    <t>4877-86030NM-717</t>
  </si>
  <si>
    <t>PADV_OS, 75 G7500 lmt cover</t>
  </si>
  <si>
    <t>Partner Advantage Onsite, One Year, Poly Medialign G7500 Excluding coverage on monitor. Includes coverage on EEDII, G7500 codec, 1x mic array, remote control, stereo speakers, installation hardware... *See support.polycom.com for availability</t>
  </si>
  <si>
    <t>4877-86030NM-737</t>
  </si>
  <si>
    <t>Partner Advantage Onsite, Three Year, Poly Medialign G7500 Excluding coverage on monitor. Includes coverage on EEDII, G7500 codec, 1x mic array, remote control, stereo speakers, installation hardware... *See support.polycom.com for availability</t>
  </si>
  <si>
    <t>4877-86030-717</t>
  </si>
  <si>
    <t>PADV_OS, 75 inch G7500</t>
  </si>
  <si>
    <t>Partner Advantage Onsite, 1YR, Poly Medialign G7500 Incl wall secured stand, choice of front panel, single 75 touch 4k display, EEDII, G7500 codec, 1x mic array, remote control, stereo speakers, installation hardware.</t>
  </si>
  <si>
    <t>4877-86030-737</t>
  </si>
  <si>
    <t>Partner Advantage Onsite, 3YR, Poly Medialign G7500 Incl wall secured stand, choice of front panel, single 75 touch 4k display, EEDII, G7500 codec, 1x mic array, remote control, stereo speakers, installation hardware.</t>
  </si>
  <si>
    <t>4877-86050NM-737</t>
  </si>
  <si>
    <t>PADV_OS, 86 G7500 lmt cover</t>
  </si>
  <si>
    <t>Partner Advantage Onsite, Three Year,  Poly Medialign G7500 Excluding coverage on monitor. Includes coverage on EEDII, G7500 codec, 1x mic array, remote control, stereo speakers, installation hardware. *See support.polycom.com for availability</t>
  </si>
  <si>
    <t>4877-86050NM-717</t>
  </si>
  <si>
    <t>Partner Advantage Onsite, One Year,  Poly Medialign G7500 Excluding coverage on monitor. Includes coverage on EEDII, G7500 codec, 1x mic array, remote control, stereo speakers, installation hardware. *See support.polycom.com for availability</t>
  </si>
  <si>
    <t>G4877-86050-717</t>
  </si>
  <si>
    <t>PADV_OS, 86 in G7500 TAA</t>
  </si>
  <si>
    <t>Partner Advantage Onsite, One Year, Poly Medialign G7500 TAA Incl wall secured stand, choice of front panel, single 86 4k display, EEIV-12x, G7500 codec, 1x mic array, remote control, stereo speakers, installation hw.</t>
  </si>
  <si>
    <t>G4877-86050-737</t>
  </si>
  <si>
    <t>Partner Advantage Onsite, Three Year,Poly Medialign G7500 TAA Incl wall secured stand, choice of front panel, single 86 4k display, EEIV-12x, G7500 codec, 1x mic array, remote control, stereo speakers, installation hw.</t>
  </si>
  <si>
    <t>4877-86050-737</t>
  </si>
  <si>
    <t>PADV_OS, 86 inch G7500</t>
  </si>
  <si>
    <t>Partner Advantage Onsite, Three Year, Poly Medialign G7500 Incl wall secured stand, choice of front panel, single 86 4k display, EEDII, G7500 codec, 1x mic array, remote control, stereo speakers, installation hw.</t>
  </si>
  <si>
    <t>4877-86050-717</t>
  </si>
  <si>
    <t>Partner Advantage Onsite, One Year, Poly Medialign G7500 Incl wall secured stand, choice of front panel, single 86 4k display, EEDII, G7500 codec, 1x mic array, remote control, stereo speakers, installation hw.</t>
  </si>
  <si>
    <t>4877-86410-717</t>
  </si>
  <si>
    <t>PADV_OS,65 inch monitor only</t>
  </si>
  <si>
    <t>Partner Advantage Onsite, One Year, Poly Medialign 65 2nd display. Including wall secured stand, choice of front panel and single 65 4k display. *See support.polycom.com for availability</t>
  </si>
  <si>
    <t>4877-86410-737</t>
  </si>
  <si>
    <t>Partner Advantage Onsite, Three Year, Poly Medialign 65 2nd display. Including wall secured stand, choice of front panel and single 65 4k display. *See support.polycom.com for availability</t>
  </si>
  <si>
    <t>4877-86390-717</t>
  </si>
  <si>
    <t>PADV_OS,75 inch monitor only</t>
  </si>
  <si>
    <t>Partner Advantage Onsite, One Year, Poly Medialign 75 2nd display. Including wall secured stand, choice of front panel and single 75 touch 4k display.. *See support.polycom.com for availability</t>
  </si>
  <si>
    <t>4877-86390-737</t>
  </si>
  <si>
    <t>Partner Advantage Onsite, Three Year, Poly Medialign 75 2nd display. Including wall secured stand, choice of front panel and single 75 touch 4k display.. *See support.polycom.com for availability</t>
  </si>
  <si>
    <t>4877-86400-717</t>
  </si>
  <si>
    <t>PADV_OS,86 in monitor only</t>
  </si>
  <si>
    <t>Partner Advantage Onsite, One Year, Poly Medialign 86 2nd display. Including wall secured stand, choice of front panel and single 86 4k display.</t>
  </si>
  <si>
    <t>4877-86950-513</t>
  </si>
  <si>
    <t>PLMADV,Telehealth Cart</t>
  </si>
  <si>
    <t>Polycom Advantage, One Year, Poly Telehealth Cart. Integrated unit which includes Poly Telehealth Station (2200-86940-001) Excludes Capsa Cart.</t>
  </si>
  <si>
    <t>4877-86950-533</t>
  </si>
  <si>
    <t>Polycom Advantage, Three Year, Poly Telehealth Cart. Integrated unit which includes Poly Telehealth Station (2200-86940-001) Excludes Capsa Cart.</t>
  </si>
  <si>
    <t>4877-86940-513</t>
  </si>
  <si>
    <t>PLMADV,Telehealth Station</t>
  </si>
  <si>
    <t>Polycom Advantage, One Year, Poly Telehealth Station. Integrated unit which includes: 24 medical grade display, G7500 codec, EE IV-12x camera, BT remote, IP MicArray</t>
  </si>
  <si>
    <t>4877-86940-533</t>
  </si>
  <si>
    <t>Polycom Advantage, Three Year, Poly Telehealth Station. Integrated unit which includes: 24 medical grade display, G7500 codec, EE IV-12x camera, BT remote, IP MicArray</t>
  </si>
  <si>
    <t>4877-86950-534</t>
  </si>
  <si>
    <t xml:space="preserve">    12943.80</t>
  </si>
  <si>
    <t>PLMADV_OS,Telehealth Cart</t>
  </si>
  <si>
    <t>Polycom Advantage Onsite, Three Year, Poly Telehealth Cart. Integrated unit which includes Poly Telehealth Station (2200-86940-001) Excludes Capsa Cart. *See support.polycom.com for availability</t>
  </si>
  <si>
    <t>4877-86950-514</t>
  </si>
  <si>
    <t xml:space="preserve">     4794.00</t>
  </si>
  <si>
    <t>Polycom Advantage Onsite, One Year, Poly Telehealth Cart. Integrated unit which includes Poly Telehealth Station (2200-86940-001) Excludes Capsa Cart. *See support.polycom.com for availability</t>
  </si>
  <si>
    <t>4877-86940-514</t>
  </si>
  <si>
    <t>PLMADV_OS,Telehealth Station</t>
  </si>
  <si>
    <t>Polycom Advantage Onsite, One Year, Poly Telehealth Station. Integrated unit which includes: 24 medical grade display, G7500 codec, EE IV-12x camera, BT remote, IP MicArray. *See support.polycom.com for availability</t>
  </si>
  <si>
    <t>4877-86940-534</t>
  </si>
  <si>
    <t>Polycom Advantage Onsite, Three Year, Poly Telehealth Station. Integrated unit which includes: 24 medical grade display, G7500 codec, EE IV-12x camera, BT remote, IP MicArray. *See support.polycom.com for availability</t>
  </si>
  <si>
    <t>487P-86030NM-158</t>
  </si>
  <si>
    <t xml:space="preserve">     2640.00</t>
  </si>
  <si>
    <t>PPoly+ OS, 75 G7500 lmt cover</t>
  </si>
  <si>
    <t>Partner Poly+ Onsite, One Year, Poly Medialign G7500. Excluding coverage on monitor. Includes coverage on EEDII, G7500 codec, 1x mic array, remote control, stereo speakers, installation hardware.</t>
  </si>
  <si>
    <t>487P-86960-358</t>
  </si>
  <si>
    <t xml:space="preserve">     4374.95</t>
  </si>
  <si>
    <t>PPoly+ OS, Educart 2</t>
  </si>
  <si>
    <t>Partner Poly+ Onsite, Three Year, Poly headless EduCart 2 Includes: G7500 codec, BT rmt, IP MicArray, EE IV-12x, no display. Excludes cart.. *See support.polycom.com for availability</t>
  </si>
  <si>
    <t>487P-86960-158</t>
  </si>
  <si>
    <t xml:space="preserve">     1615.00</t>
  </si>
  <si>
    <t>Partner Poly+ Onsite, One Year, Poly headless EduCart 2 Includes: G7500 codec, BT rmt, IP MicArray, EE IV-12x, no display. Excludes cart.. *See support.polycom.com for availability</t>
  </si>
  <si>
    <t>487P-85860-158</t>
  </si>
  <si>
    <t>PPoly+ OS, G7500 4K Base</t>
  </si>
  <si>
    <t>Partner Poly+ Onsite, One Year,  Poly G7500 4k Base Unit: G7500 UHD 4k video CODEC and Wireless Presentation System.</t>
  </si>
  <si>
    <t>487P-85860-358</t>
  </si>
  <si>
    <t xml:space="preserve">     2230.00</t>
  </si>
  <si>
    <t>Partner Poly+ Onsite, Three Year,  Poly G7500 4k Base Unit: G7500 UHD 4k video CODEC and Wireless Presentation System.</t>
  </si>
  <si>
    <t>487P-85740-358</t>
  </si>
  <si>
    <t xml:space="preserve">     3930.00</t>
  </si>
  <si>
    <t>PPoly+ OS, G7500 4K EEIV4x</t>
  </si>
  <si>
    <t>Partner Poly+ Onsite, Three Year, Poly G7500 4k CODEC-Wireless Presentation System, Eagle Eye IV-4x camera.</t>
  </si>
  <si>
    <t>487P-85740-158</t>
  </si>
  <si>
    <t xml:space="preserve">     1455.00</t>
  </si>
  <si>
    <t>Partner Poly+ Onsite, One Year, Poly G7500 4k CODEC-Wireless Presentation System, Eagle Eye IV-4x camera.</t>
  </si>
  <si>
    <t>487P-85760-358</t>
  </si>
  <si>
    <t xml:space="preserve">     4360.00</t>
  </si>
  <si>
    <t>PPoly+ OS, G7500 4K, EEIV12x</t>
  </si>
  <si>
    <t>Partner Poly+ Onsite, Three Year, Poly G7500 4k CODEC-Wireless Presentation System, Eagle Eye IV-12x camera.</t>
  </si>
  <si>
    <t>487P-85760-158</t>
  </si>
  <si>
    <t>Partner Poly+ Onsite, One Year, Poly G7500 4k CODEC-Wireless Presentation System, Eagle Eye IV-12x camera.</t>
  </si>
  <si>
    <t>487P-86545-158</t>
  </si>
  <si>
    <t xml:space="preserve">     1180.00</t>
  </si>
  <si>
    <t>PPoly+ OS, G7500 EE Cube USB</t>
  </si>
  <si>
    <t>Partner Poly+ Onsite, One Year, Poly G7500 4k Codec&amp;Wireless PRES Sys,Touch Cntrl,EE Cube USB 4K 5x cam,IP Mic,remote.</t>
  </si>
  <si>
    <t>487P-85870-358</t>
  </si>
  <si>
    <t xml:space="preserve">     2860.00</t>
  </si>
  <si>
    <t>Partner Poly+ Onsite, Three Year, Poly G7500 4k CODEC-Wireless Presentation System, EagleEye Cube USB 5x EPTZ auto track camera.</t>
  </si>
  <si>
    <t>487P-85870-158</t>
  </si>
  <si>
    <t xml:space="preserve">     1060.00</t>
  </si>
  <si>
    <t>Partner Poly+ Onsite, One Year, Poly G7500 4k CODEC-Wireless Presentation System, EagleEye Cube USB 5x EPTZ auto track camera.</t>
  </si>
  <si>
    <t>487P-86545-358</t>
  </si>
  <si>
    <t xml:space="preserve">     3185.00</t>
  </si>
  <si>
    <t>Partner Poly+ Onsite, Three Year, Poly G7500 4k Codec&amp;Wireless PRES Sys,Touch Cntrl,EE Cube USB 4K 5x cam,IP Mic,remote.</t>
  </si>
  <si>
    <t>487P-86555-358</t>
  </si>
  <si>
    <t xml:space="preserve">     4685.00</t>
  </si>
  <si>
    <t>PPoly+ OS, G7500 EEIV12x, TC8</t>
  </si>
  <si>
    <t>Partner Poly+ Onsite, Three Year,  Poly G7500 4k Codec-Wireless PRES Sys,Touch Cntrl,EEIV-12x cam,mic,remote.</t>
  </si>
  <si>
    <t>487P-86555-158</t>
  </si>
  <si>
    <t xml:space="preserve">     1735.00</t>
  </si>
  <si>
    <t>Partner Poly+ Onsite, One Year,  Poly G7500 4k Codec-Wireless PRES Sys,Touch Cntrl,EEIV-12x cam,mic,remote.</t>
  </si>
  <si>
    <t>487P-86550-358</t>
  </si>
  <si>
    <t xml:space="preserve">     4255.00</t>
  </si>
  <si>
    <t>PPoly+ OS, G7500 EEIV4x TC8</t>
  </si>
  <si>
    <t>Partner Poly+ Onsite, Three Year, Poly G7500 4k Codec-Wireless PRES Sys,Touch Cntrl,EEIV-4x cam,mic,remote.</t>
  </si>
  <si>
    <t>487P-86550-158</t>
  </si>
  <si>
    <t xml:space="preserve">     1575.00</t>
  </si>
  <si>
    <t>Partner Poly+ Onsite, One Year, Poly G7500 4k Codec-Wireless PRES Sys,Touch Cntrl,EEIV-4x cam,mic,remote.</t>
  </si>
  <si>
    <t>487P-86540-358</t>
  </si>
  <si>
    <t xml:space="preserve">     2555.00</t>
  </si>
  <si>
    <t>PPoly+ OS, G7500 with TC8</t>
  </si>
  <si>
    <t>Partner Poly+ Onsite, Three Year,  Poly G7500 4k Base Unit &amp; TC8:G7500 4k Video Codec &amp; Wireless Presentation Sys,Touch Cntrl,BT remote.</t>
  </si>
  <si>
    <t>487P-86540-158</t>
  </si>
  <si>
    <t>Partner Poly+ Onsite, One Year,  Poly G7500 4k Base Unit &amp; TC8:G7500 4k Video Codec &amp; Wireless Presentation Sys,Touch Cntrl,BT remote.</t>
  </si>
  <si>
    <t>487P-86020-158</t>
  </si>
  <si>
    <t xml:space="preserve">     3600.00</t>
  </si>
  <si>
    <t>PPoly+ OS, MA65, G7500</t>
  </si>
  <si>
    <t>Partner Poly+ Onsite, One Year, Poly Medialign G7500 Including wall secured stand, choice of front panel, single 65 4k display, EEDII, G7500 codec, 1x mic array, remote control, stereo speakers, installation hardware.</t>
  </si>
  <si>
    <t>487P-86020-358</t>
  </si>
  <si>
    <t xml:space="preserve">     9720.00</t>
  </si>
  <si>
    <t>Partner Poly+ Onsite, Three Year, Poly Medialign G7500 Including wall secured stand, choice of front panel, single 65 4k display, EEDII, G7500 codec, 1x mic array, remote control, stereo speakers, installation hardware.</t>
  </si>
  <si>
    <t>G487P-86020-158</t>
  </si>
  <si>
    <t>PPoly+ OS, MA65, G7500 TAA</t>
  </si>
  <si>
    <t>Partner Poly+ Onsite, One Year, Poly Medialign G7500 TAA. Incl wall secured stand, choice of front panel, single 65 4k display, EEIV-12x, G7500 codec, 1x mic array, rem ctrl, spkrs, inst hw</t>
  </si>
  <si>
    <t>G487P-86020-358</t>
  </si>
  <si>
    <t>Partner Poly+ Onsite, Three Year, Poly Medialign G7500 TAA. Incl wall secured stand, choice of front panel, single 65 4k display, EEIV-12x, G7500 codec, 1x mic array, rem ctrl, spkrs, inst hw</t>
  </si>
  <si>
    <t>487P-86020NM-358</t>
  </si>
  <si>
    <t xml:space="preserve">     7130.00</t>
  </si>
  <si>
    <t>PPoly+ OS, MA65, G7500 lmt cover</t>
  </si>
  <si>
    <t>Partner Poly+ Onsite, Three Year, Poly Medialign G7500. Excluding coverage on monitor. Includes coverage on EEDII, G7500 codec, 1x mic array, remote control, stereo speakers, installation hardware.</t>
  </si>
  <si>
    <t>487P-86020NM-158</t>
  </si>
  <si>
    <t>487P-87910-158</t>
  </si>
  <si>
    <t xml:space="preserve">     2737.95</t>
  </si>
  <si>
    <t>PPoly+ OS, MA65, No Cam</t>
  </si>
  <si>
    <t>Partner Poly+ Onsite, One Year,Poly Medialign 65 G7500, no camera  Incl: wall secured stand, choice of front panel, single 65 4k display, G7500 codec, 1x mic array, remote control, stereo spkrs.</t>
  </si>
  <si>
    <t>487P-87910-358</t>
  </si>
  <si>
    <t xml:space="preserve">     7392.95</t>
  </si>
  <si>
    <t>PPoly+ OS, MA65, NoCam</t>
  </si>
  <si>
    <t>Partner Poly+ Onsite, Three Year,Poly Medialign 65 G7500, no camera  Incl: wall secured stand, choice of front panel, single 65 4k display, G7500 codec, 1x mic array, remote control, stereo spkrs.</t>
  </si>
  <si>
    <t>487P-87910NM-158</t>
  </si>
  <si>
    <t xml:space="preserve">     1349.95</t>
  </si>
  <si>
    <t>PPoly+ OS, MA65, NoCam, NoMon</t>
  </si>
  <si>
    <t>Partner Poly+ Onsite, One Year,Poly Medialign 65 G7500, NO CAMERA; NO DISPLAY. Incl wall secured stand, choice of front panel, G7500 codec, 1x mic array, remote control, stereo spkrs.</t>
  </si>
  <si>
    <t>487P-87910NM-358</t>
  </si>
  <si>
    <t xml:space="preserve">     3644.95</t>
  </si>
  <si>
    <t>Partner Poly+ Onsite, Three Year,Poly Medialign 65 G7500, NO CAMERA; NO DISPLAY. Incl wall secured stand, choice of front panel, G7500 codec, 1x mic array, remote control, stereo spkrs.</t>
  </si>
  <si>
    <t>487P-86410-158</t>
  </si>
  <si>
    <t>PPoly+ OS, MA65, mon only</t>
  </si>
  <si>
    <t>Partner Poly+ Onsite, One Year, Poly Medialign 65 2nd display. Including wall secured stand, choice of front panel and single 65 4k display.</t>
  </si>
  <si>
    <t>487P-86410-358</t>
  </si>
  <si>
    <t>Partner Poly+ Onsite, Three Year, Poly Medialign 65 2nd display. Including wall secured stand, choice of front panel and single 65 4k display.</t>
  </si>
  <si>
    <t>487P-86030-358</t>
  </si>
  <si>
    <t xml:space="preserve">    11340.00</t>
  </si>
  <si>
    <t>PPoly+ OS, MA75, G7500</t>
  </si>
  <si>
    <t>Partner Poly+ Onsite, Three Year, Poly Medialign G7500 Including wall secured stand, choice of front panel, single 75 touch 4k display, EEDII, G7500 codec, 1x mic array, remote control.</t>
  </si>
  <si>
    <t>487P-86030-158</t>
  </si>
  <si>
    <t xml:space="preserve">     4200.00</t>
  </si>
  <si>
    <t>Partner Poly+ Onsite, One Year, Poly Medialign G7500 Including wall secured stand, choice of front panel, single 75 touch 4k display, EEDII, G7500 codec, 1x mic array, remote control.</t>
  </si>
  <si>
    <t>487P-86030NM-358</t>
  </si>
  <si>
    <t>PPoly+ OS, MA75, G7500 lmt cover</t>
  </si>
  <si>
    <t>487P-87920-158</t>
  </si>
  <si>
    <t xml:space="preserve">     3337.95</t>
  </si>
  <si>
    <t>PPoly+ OS, MA75, NoCam</t>
  </si>
  <si>
    <t>Partner Poly+ Onsite, One Year,Poly Medialign 75 G7500, no camera  Incl: wall secured stand, choice of front panel, single 75 4k display, G7500 codec, 1x mic array, remote control, stereo spkrs.</t>
  </si>
  <si>
    <t>487P-87920-358</t>
  </si>
  <si>
    <t xml:space="preserve">     9012.95</t>
  </si>
  <si>
    <t>Partner Poly+ Onsite, Three Year,Poly Medialign 75 G7500, no camera  Incl: wall secured stand, choice of front panel, single 75 4k display, G7500 codec, 1x mic array, remote control, stereo spkrs.</t>
  </si>
  <si>
    <t>487P-87920NM-358</t>
  </si>
  <si>
    <t>PPoly+ OS, MA75, NoCam, NoMon</t>
  </si>
  <si>
    <t>Partner Poly+ Onsite, Three Year,Poly Medialign 75 G7500, NO CAMERA; NO DISPLAY. Incl wall secured stand, choice of front panel, G7500 codec, 1x mic array, remote control, stereo spkrs. Camera support purchased separately.</t>
  </si>
  <si>
    <t>487P-87920NM-158</t>
  </si>
  <si>
    <t>Partner Poly+ Onsite, One Year,Poly Medialign 75 G7500, NO CAMERA; NO DISPLAY. Incl wall secured stand, choice of front panel, G7500 codec, 1x mic array, remote control, stereo spkrs. Camera support purchased separately.</t>
  </si>
  <si>
    <t>487P-86390-158</t>
  </si>
  <si>
    <t xml:space="preserve">     1560.00</t>
  </si>
  <si>
    <t>PPoly+ OS, MA75, mon only</t>
  </si>
  <si>
    <t>Partner Poly+ Onsite, One Year, Poly Medialign 75 2nd display. Including wall secured stand, choice of front panel and single 75 touch 4k display..</t>
  </si>
  <si>
    <t>487P-86390-358</t>
  </si>
  <si>
    <t xml:space="preserve">     4210.00</t>
  </si>
  <si>
    <t>Partner Poly+ Onsite, Three Year, Poly Medialign 75 2nd display. Including wall secured stand, choice of front panel and single 75 touch 4k display..</t>
  </si>
  <si>
    <t>487P-86050-158</t>
  </si>
  <si>
    <t xml:space="preserve">     5040.00</t>
  </si>
  <si>
    <t>PPoly+ OS, MA86, G7500</t>
  </si>
  <si>
    <t>Partner Poly+ Onsite, One Year, Poly Medialign G7500 Including wall secured stand, choice of front panel, single 86 touch 4k display, EEDII, G7500 codec, 1x mic array, remote control.</t>
  </si>
  <si>
    <t>487P-86050-358</t>
  </si>
  <si>
    <t xml:space="preserve">    13610.00</t>
  </si>
  <si>
    <t>Partner Poly+ Onsite, Three Year, Poly Medialign G7500 Including wall secured stand, choice of front panel, single 86 touch 4k display, EEDII, G7500 codec, 1x mic array, remote control.</t>
  </si>
  <si>
    <t>G487P-86050-158</t>
  </si>
  <si>
    <t>PPoly+ OS, MA86, G7500 TAA</t>
  </si>
  <si>
    <t>Partner Poly+ Onsite, One Year, Poly Medialign G7500 TAA Incl wall secured stand, choice of front panel, single 86 4k display, EEIV-12x, G7500 codec, 1x mic array, remote control, stereo speakers, installation hw.</t>
  </si>
  <si>
    <t>G487P-86050-358</t>
  </si>
  <si>
    <t>Partner Poly+ Onsite, Three Year, Poly Medialign G7500 TAA Incl wall secured stand, choice of front panel, single 86 4k display, EEIV-12x, G7500 codec, 1x mic array, remote control, stereo speakers, installation hw.</t>
  </si>
  <si>
    <t>487P-86050NM-358</t>
  </si>
  <si>
    <t>PPoly+ OS, MA86, G7500 lmt cover</t>
  </si>
  <si>
    <t>487P-86050NM-158</t>
  </si>
  <si>
    <t>487P-87930NM-158</t>
  </si>
  <si>
    <t>PPoly+ OS, MA86, NoCam, NoMon</t>
  </si>
  <si>
    <t>Partner Poly+ Onsite, One Year,Poly Medialign 86 G7500, NO CAMERA; NO DISPLAY. Incl wall secured stand, choice of front panel, G7500 codec, 1x mic array, remote control, stereo spkrs.</t>
  </si>
  <si>
    <t>487P-86400-158</t>
  </si>
  <si>
    <t>PPoly+ OS, MA86, mon only</t>
  </si>
  <si>
    <t>Partner Poly+ Onsite, One Year, Poly Medialign 86 2nd display. Including wall secured stand, choice of front panel and single 86 4k display.</t>
  </si>
  <si>
    <t>487P-87930-158</t>
  </si>
  <si>
    <t xml:space="preserve">     4177.95</t>
  </si>
  <si>
    <t>PPoly+ OS,MA86, NoCam</t>
  </si>
  <si>
    <t>Partner Poly+ Onsite, One Year,Poly Medialign 86 G7500, no camera  Incl: wall secured stand, choice of front panel, single 86 4k display, G7500 codec, 1x mic array, remote control, stereo spkrs.</t>
  </si>
  <si>
    <t>487P-86545-362</t>
  </si>
  <si>
    <t xml:space="preserve">     2120.00</t>
  </si>
  <si>
    <t>PPoly+,  G7500 EE Cube USB</t>
  </si>
  <si>
    <t>Partner Poly+, Three Year, Poly G7500 4k Codec&amp;Wireless PRES Sys,Touch Cntrl,EE Cube USB 4K 5x cam,IP Mic,remote</t>
  </si>
  <si>
    <t>487P-86020-160</t>
  </si>
  <si>
    <t>PPoly+, 65 inch G7500</t>
  </si>
  <si>
    <t>Partner Poly+, One Year, Poly Medialign G7500 Including wall secured stand, choice of front panel, single 65 4k display, EEDII, G7500 codec, 1x mic array, remote control, stereo speakers, installation hardware</t>
  </si>
  <si>
    <t>487P-86960-362</t>
  </si>
  <si>
    <t xml:space="preserve">     2916.95</t>
  </si>
  <si>
    <t>PPoly+, Educart 2</t>
  </si>
  <si>
    <t>Partner Poly+, Three Year, Poly headless EduCart 2 Includes: G7500 codec, BT rmt, IP MicArray, EE IV-12x, no display. Excludes cart.</t>
  </si>
  <si>
    <t>487P-86960-160</t>
  </si>
  <si>
    <t>Partner Poly+, One Year, Poly headless EduCart 2 Includes: G7500 codec, BT rmt, IP MicArray, EE IV-12x, no display. Excludes cart.</t>
  </si>
  <si>
    <t>487P-85860-362</t>
  </si>
  <si>
    <t xml:space="preserve">     1485.00</t>
  </si>
  <si>
    <t>PPoly+, G7500 4K Base</t>
  </si>
  <si>
    <t>Partner Poly+, Three Year,  Poly G7500 4k Base Unit: G7500 UHD 4k video CODEC and Wireless Presentation System</t>
  </si>
  <si>
    <t>487P-85860-160</t>
  </si>
  <si>
    <t xml:space="preserve">      550.00</t>
  </si>
  <si>
    <t>Partner Poly+, One Year,  Poly G7500 4k Base Unit: G7500 UHD 4k video CODEC and Wireless Presentation System</t>
  </si>
  <si>
    <t>487P-85740-362</t>
  </si>
  <si>
    <t xml:space="preserve">     2620.00</t>
  </si>
  <si>
    <t>PPoly+, G7500 4K EEIV4x</t>
  </si>
  <si>
    <t>Partner Poly+, Three Year, Poly G7500 4k CODEC-Wireless Presentation System, Eagle Eye IV-4x camera</t>
  </si>
  <si>
    <t>487P-85740-160</t>
  </si>
  <si>
    <t xml:space="preserve">      970.00</t>
  </si>
  <si>
    <t>Partner Poly+, One Year, Poly G7500 4k CODEC-Wireless Presentation System, Eagle Eye IV-4x camera</t>
  </si>
  <si>
    <t>487P-85760-362</t>
  </si>
  <si>
    <t xml:space="preserve">     2910.00</t>
  </si>
  <si>
    <t>PPoly+, G7500 4K, EEIV12x</t>
  </si>
  <si>
    <t>Partner Poly+, Three Year, Poly G7500 4k CODEC-Wireless Presentation System, Eagle Eye IV-12x camera</t>
  </si>
  <si>
    <t>487P-85760-160</t>
  </si>
  <si>
    <t>Partner Poly+, One Year, Poly G7500 4k CODEC-Wireless Presentation System, Eagle Eye IV-12x camera</t>
  </si>
  <si>
    <t>487P-86545-160</t>
  </si>
  <si>
    <t>PPoly+, G7500 EE Cube USB</t>
  </si>
  <si>
    <t>Partner Poly+, One Year, Poly G7500 4k Codec&amp;Wireless PRES Sys,Touch Cntrl,EE Cube USB 4K 5x cam,IP Mic,remote</t>
  </si>
  <si>
    <t>487P-85870-160</t>
  </si>
  <si>
    <t xml:space="preserve">      705.00</t>
  </si>
  <si>
    <t>Partner Poly+, One Year, Poly G7500 4k CODEC-Wireless Presentation System, EagleEye Cube USB 5x EPTZ auto track camera</t>
  </si>
  <si>
    <t>487P-86555-362</t>
  </si>
  <si>
    <t xml:space="preserve">     3125.00</t>
  </si>
  <si>
    <t>PPoly+, G7500 EEIV12x, TC8</t>
  </si>
  <si>
    <t>Partner Poly+, Three Year,  Poly G7500 4k Codec-Wireless PRES Sys,Touch Cntrl,EEIV-12x cam,mic,remote</t>
  </si>
  <si>
    <t>487P-86555-160</t>
  </si>
  <si>
    <t xml:space="preserve">     1160.00</t>
  </si>
  <si>
    <t>Partner Poly+, One Year,  Poly G7500 4k Codec-Wireless PRES Sys,Touch Cntrl,EEIV-12x cam,mic,remote</t>
  </si>
  <si>
    <t>487P-86550-362</t>
  </si>
  <si>
    <t xml:space="preserve">     2835.00</t>
  </si>
  <si>
    <t>PPoly+, G7500 EEIV4x TC8</t>
  </si>
  <si>
    <t>Partner Poly+, Three Year, Poly G7500 4k Codec-Wireless PRES Sys,Touch Cntrl,EEIV-4x cam,mic,remote</t>
  </si>
  <si>
    <t>487P-86550-160</t>
  </si>
  <si>
    <t xml:space="preserve">     1050.00</t>
  </si>
  <si>
    <t>PPoly+, G7500 EEIV4x, TC8</t>
  </si>
  <si>
    <t>Partner Poly+, One Year, Poly G7500 4k Codec-Wireless PRES Sys,Touch Cntrl,EEIV-4x cam,mic,remote</t>
  </si>
  <si>
    <t>487P-87310-362</t>
  </si>
  <si>
    <t xml:space="preserve">     2403.95</t>
  </si>
  <si>
    <t>PPoly+, G7500, E70, TC8</t>
  </si>
  <si>
    <t>Partner Poly+, Three Year, Poly G7500 4k Codec-Wireless Presentation System, Studio E70 auto track cam, IP Mic, TC8.</t>
  </si>
  <si>
    <t>487P-87310-160</t>
  </si>
  <si>
    <t xml:space="preserve">      890.95</t>
  </si>
  <si>
    <t>Partner Poly+, One Year, Poly G7500 4k Codec-Wireless Presentation System, Studio E70 auto track cam, IP Mic, TC8.</t>
  </si>
  <si>
    <t>487P-86540-160</t>
  </si>
  <si>
    <t xml:space="preserve">      630.00</t>
  </si>
  <si>
    <t>PPoly+, G7500, TC8</t>
  </si>
  <si>
    <t>Partner Poly+, One Year,  Poly G7500 4k Base Unit &amp; TC8:G7500 4k Video Codec &amp; Wireless Presentation Sys,Touch Cntrl,BT remote</t>
  </si>
  <si>
    <t>487P-86540-362</t>
  </si>
  <si>
    <t xml:space="preserve">     1700.00</t>
  </si>
  <si>
    <t>Partner Poly+, Three Year,  Poly G7500 4k Base Unit &amp; TC8:G7500 4k Video Codec &amp; Wireless Presentation Sys,Touch Cntrl,BT remote</t>
  </si>
  <si>
    <t>487P-86020-362</t>
  </si>
  <si>
    <t>PPoly+, MA65, G7500</t>
  </si>
  <si>
    <t>Partner Poly+, Three Year, Poly Medialign G7500 Including wall secured stand, choice of front panel, single 65 4k display, EEDII, G7500 codec, 1x mic array, remote control, stereo speakers, installation hardware</t>
  </si>
  <si>
    <t>G487P-86020-160</t>
  </si>
  <si>
    <t>PPoly+, MA65, G7500 TAA</t>
  </si>
  <si>
    <t>Partner Poly+, One Year, Poly Medialign G7500 TAA. Incl wall secured stand, choice of front panel, single 65 4k display, EEIV-12x, G7500 codec, 1x mic array, rem ctrl, spkrs, inst hw</t>
  </si>
  <si>
    <t>G487P-86020-362</t>
  </si>
  <si>
    <t>Partner Poly+, Three Year, Poly Medialign G7500 TAA. Incl wall secured stand, choice of front panel, single 65 4k display, EEIV-12x, G7500 codec, 1x mic array, rem ctrl, spkrs, inst hw</t>
  </si>
  <si>
    <t>487P-86020NM-160</t>
  </si>
  <si>
    <t xml:space="preserve">     1760.00</t>
  </si>
  <si>
    <t>PPoly+, MA65, G7500 lmt cover</t>
  </si>
  <si>
    <t>Partner Poly+, One Year, Poly Medialign G7500. Excluding coverage on monitor. Includes coverage on EEDII, G7500 codec, 1x mic array, remote control, stereo speakers, installation hardware.</t>
  </si>
  <si>
    <t>487P-86020NM-362</t>
  </si>
  <si>
    <t xml:space="preserve">     4750.00</t>
  </si>
  <si>
    <t>Partner Poly+, Three Year, Poly Medialign G7500. Excluding coverage on monitor. Includes coverage on EEDII, G7500 codec, 1x mic array, remote control, stereo speakers, installation hardware.</t>
  </si>
  <si>
    <t>487P-87910-362</t>
  </si>
  <si>
    <t xml:space="preserve">     4927.95</t>
  </si>
  <si>
    <t>PPoly+, MA65, NoCam</t>
  </si>
  <si>
    <t>Partner Poly+, Three Year,Poly Medialign 65 G7500, no camera  Incl: wall secured stand, choice of front panel, single 65 4k display, G7500 codec, 1x mic array, remote control, stereo spkrs</t>
  </si>
  <si>
    <t>487P-87910-160</t>
  </si>
  <si>
    <t xml:space="preserve">     1824.95</t>
  </si>
  <si>
    <t>Partner Poly+, One Year,Poly Medialign 65 G7500, no camera  Incl: wall secured stand, choice of front panel, single 65 4k display, G7500 codec, 1x mic array, remote control, stereo spkrs</t>
  </si>
  <si>
    <t>487P-87910NM-362</t>
  </si>
  <si>
    <t xml:space="preserve">     2429.95</t>
  </si>
  <si>
    <t>PPoly+, MA65, NoCam, NoMon</t>
  </si>
  <si>
    <t>Partner Poly+, Three Year,Poly Medialign 65 G7500, NO CAMERA; NO DISPLAY. Incl wall secured stand, choice of front panel, G7500 codec, 1x mic array, remote control, stereo spkrs.</t>
  </si>
  <si>
    <t>487P-86410-160</t>
  </si>
  <si>
    <t>PPoly+, MA65, monitor only</t>
  </si>
  <si>
    <t>Partner Poly+, One Year, Poly Medialign 65 2nd display. Including wall secured stand, choice of front panel and single 65 4k display.</t>
  </si>
  <si>
    <t>487P-86030-160</t>
  </si>
  <si>
    <t xml:space="preserve">     2800.00</t>
  </si>
  <si>
    <t>PPoly+, MA75, G7500</t>
  </si>
  <si>
    <t>Partner Poly+, One Year, Poly Medialign G7500 Including wall secured stand, choice of front panel, single 75 touch 4k display, EEDII, G7500 codec, 1x mic array, remote control</t>
  </si>
  <si>
    <t>487P-86030-362</t>
  </si>
  <si>
    <t xml:space="preserve">     7560.00</t>
  </si>
  <si>
    <t>Partner Poly+, Three Year, Poly Medialign G7500 Including wall secured stand, choice of front panel, single 75 touch 4k display, EEDII, G7500 codec, 1x mic array, remote control</t>
  </si>
  <si>
    <t>487P-86030NM-160</t>
  </si>
  <si>
    <t>PPoly+, MA75, G7500 lmt cover</t>
  </si>
  <si>
    <t>487P-86030NM-362</t>
  </si>
  <si>
    <t>487P-87920-362</t>
  </si>
  <si>
    <t xml:space="preserve">     6007.95</t>
  </si>
  <si>
    <t>PPoly+, MA75, NoCam</t>
  </si>
  <si>
    <t>Partner Poly+, Three Year,Poly Medialign 75 G7500, no camera  Incl: wall secured stand, choice of front panel, single 75 4k display, G7500 codec, 1x mic array, remote control, stereo spkrs</t>
  </si>
  <si>
    <t>487P-87920-160</t>
  </si>
  <si>
    <t xml:space="preserve">     2224.95</t>
  </si>
  <si>
    <t>Partner Poly+, One Year,Poly Medialign 75 G7500, no camera  Incl: wall secured stand, choice of front panel, single 75 4k display, G7500 codec, 1x mic array, remote control, stereo spkrs</t>
  </si>
  <si>
    <t>487P-87920NM-160</t>
  </si>
  <si>
    <t xml:space="preserve">      899.95</t>
  </si>
  <si>
    <t>PPoly+, MA75, NoCam, NoMon</t>
  </si>
  <si>
    <t>Partner Poly+, One Year,Poly Medialign 75 G7500, NO CAMERA; NO DISPLAY. Incl wall secured stand, choice of front panel, G7500 codec, 1x mic array, remote control, stereo spkrs.</t>
  </si>
  <si>
    <t>487P-87920NM-362</t>
  </si>
  <si>
    <t>Partner Poly+, Three Year,Poly Medialign 75 G7500, NO CAMERA; NO DISPLAY. Incl wall secured stand, choice of front panel, G7500 codec, 1x mic array, remote control, stereo spkrs.</t>
  </si>
  <si>
    <t>487P-86390-362</t>
  </si>
  <si>
    <t xml:space="preserve">     2810.00</t>
  </si>
  <si>
    <t>PPoly+, MA75, monitor only</t>
  </si>
  <si>
    <t>Partner Poly+, Three Year, Poly Medialign 75 2nd display. Including wall secured stand, choice of front panel and single 75 touch 4k display.</t>
  </si>
  <si>
    <t>487P-86390-160</t>
  </si>
  <si>
    <t xml:space="preserve">     1040.00</t>
  </si>
  <si>
    <t>Partner Poly+, One Year, Poly Medialign 75 2nd display. Including wall secured stand, choice of front panel and single 75 touch 4k display.</t>
  </si>
  <si>
    <t>487P-86050-362</t>
  </si>
  <si>
    <t xml:space="preserve">     9070.00</t>
  </si>
  <si>
    <t>PPoly+, MA86, G7500</t>
  </si>
  <si>
    <t>Partner Poly+, Three Year, Poly Medialign G7500 Including wall secured stand, choice of front panel, single 86 touch 4k display, EEDII, G7500 codec, 1x mic array, remote control</t>
  </si>
  <si>
    <t>487P-86050-160</t>
  </si>
  <si>
    <t xml:space="preserve">     3360.00</t>
  </si>
  <si>
    <t>Partner Poly+, One Year, Poly Medialign G7500 Including wall secured stand, choice of front panel, single 86 touch 4k display, EEDII, G7500 codec, 1x mic array, remote control</t>
  </si>
  <si>
    <t>G487P-86050-362</t>
  </si>
  <si>
    <t>PPoly+, MA86, G7500 TAA</t>
  </si>
  <si>
    <t>Partner Poly+, Three Year, Poly Medialign G7500 TAA Incl wall secured stand, choice of front panel, single 86 4k display, EEIV-12x, G7500 codec, 1x mic array, remote control, stereo speakers, installation hw.</t>
  </si>
  <si>
    <t>G487P-86050-160</t>
  </si>
  <si>
    <t>Partner Poly+, One Year, Poly Medialign G7500 TAA Incl wall secured stand, choice of front panel, single 86 4k display, EEIV-12x, G7500 codec, 1x mic array, remote control, stereo speakers, installation hw.</t>
  </si>
  <si>
    <t>487P-86050NM-362</t>
  </si>
  <si>
    <t>PPoly+, MA86, G7500 lmt cover</t>
  </si>
  <si>
    <t>487P-86050NM-160</t>
  </si>
  <si>
    <t>487P-87930-160</t>
  </si>
  <si>
    <t xml:space="preserve">     2784.95</t>
  </si>
  <si>
    <t>PPoly+, MA86, NoCam</t>
  </si>
  <si>
    <t>Partner Poly+, One Year,Poly Medialign 86 G7500, no camera  Incl: single 86 4k display, G7500 codec, 1x mic array, remote control, stereo spkrs</t>
  </si>
  <si>
    <t>487P-86400-160</t>
  </si>
  <si>
    <t xml:space="preserve">     1600.00</t>
  </si>
  <si>
    <t>PPoly+, MA86, monitor only</t>
  </si>
  <si>
    <t>Partner Poly+, One Year, Poly Medialign 86 2nd display. Including wall secured stand, choice of front panel and single 86 4k display</t>
  </si>
  <si>
    <t>487P-86950-362</t>
  </si>
  <si>
    <t xml:space="preserve">     7614.00</t>
  </si>
  <si>
    <t>PPoly+, Telehealth Cart</t>
  </si>
  <si>
    <t>Partner Poly+, Three Year, Poly Telehealth Cart. Integrated unit which includes Poly Telehealth Station (2200-86940-001) and tethered controller (2215-86813-001) if purchased. Excludes Capsa Cart.</t>
  </si>
  <si>
    <t>487P-86950-160</t>
  </si>
  <si>
    <t xml:space="preserve">     2820.00</t>
  </si>
  <si>
    <t>Partner Poly+, One Year, Poly Telehealth Cart. Integrated unit which includes Poly Telehealth Station (2200-86940-001) and tethered controller (2215-86813-001) if purchased.Excludes Capsa Cart.</t>
  </si>
  <si>
    <t>487P-86940-362</t>
  </si>
  <si>
    <t>PPoly+, Telehealth Station</t>
  </si>
  <si>
    <t>Partner Poly+, Three Year, Poly Telehealth Station. Integrated unit which includes: 24 medical grade display, G7500 codec, EE IV-12x camera, BT remote, IP MicArray. Incl tethered controller (2215-86813-001) if purchased.</t>
  </si>
  <si>
    <t>487P-86940-160</t>
  </si>
  <si>
    <t>Partner Poly+, One Year, Poly Telehealth Station. Integrated unit which includes: 24 medical grade display, G7500 codec, EE IV-12x camera, BT remote, IP MicArray. Incl tethered controller (2215-86813-001) if purchased.</t>
  </si>
  <si>
    <t>487P-87910NM-160</t>
  </si>
  <si>
    <t>PPoly+,MA65 NoCamNoMon</t>
  </si>
  <si>
    <t>Partner Poly+, One Year,Poly Medialign 65 G7500, NO CAMERA; NO DISPLAY. Incl wall secured stand, choice of front panel, G7500 codec, 1x mic array, remote control, stereo spkrs.</t>
  </si>
  <si>
    <t>487P-86410-362</t>
  </si>
  <si>
    <t xml:space="preserve">     1945.00</t>
  </si>
  <si>
    <t>PPoly+,MA65, monitor only</t>
  </si>
  <si>
    <t>Partner Poly+, Three Year, Poly Medialign 65 2nd display. Including wall secured stand, choice of front panel and single 65 4k display.</t>
  </si>
  <si>
    <t>487P-87930NM-160</t>
  </si>
  <si>
    <t>PPoly+,MA86 NoCamNoMon</t>
  </si>
  <si>
    <t>Partner Poly+, One Year,Poly Medialign 86 G7500, NO CAMERA; NO DISPLAY. Incl wall secured stand, choice of front panel, G7500 codec, 1x mic array, remote control, stereo spkrs.</t>
  </si>
  <si>
    <t>4870-86020NM-362</t>
  </si>
  <si>
    <t>PPrem, 65 G7500 lmt coverage</t>
  </si>
  <si>
    <t>Partner Premier, Three Year, Poly Medialign G7500. Excluding coverage on monitor. Includes coverage on EEDII, G7500 codec, 1x mic array, remote control, stereo speakers, installation hardware.</t>
  </si>
  <si>
    <t>4870-86020NM-160</t>
  </si>
  <si>
    <t>Partner Premier, One Year, Poly Medialign G7500. Excluding coverage on monitor. Includes coverage on EEDII, G7500 codec, 1x mic array, remote control, stereo speakers, installation hardware.</t>
  </si>
  <si>
    <t>G4870-86020-362</t>
  </si>
  <si>
    <t>PPrem, 65 in G7500 TAA</t>
  </si>
  <si>
    <t>Partner Premier, Three Year,Poly Medialign G7500 TAA Incl wall secured stand, choice of front panel, single 65 4k display, EEIV-12x, G7500 codec, 1x mic array, remote control, stereo speakers, installation hardware</t>
  </si>
  <si>
    <t>G4870-86020-160</t>
  </si>
  <si>
    <t>Partner Premier, One Year, Poly Medialign G7500 TAA. Incl wall secured stand, choice of front panel, single 65 4k display, EEIV-12x, G7500 codec, 1x mic array, remote control, stereo speakers, installation hardware</t>
  </si>
  <si>
    <t>4870-86020-362</t>
  </si>
  <si>
    <t>PPrem, 65 inch G7500</t>
  </si>
  <si>
    <t>Partner Premier, Three Year, Poly Medialign G7500 Including wall secured stand, choice of front panel, single 65 4k display, EEDII, G7500 codec, 1x mic array, remote control, stereo speakers, installation hardware</t>
  </si>
  <si>
    <t>4870-86020-160</t>
  </si>
  <si>
    <t>Partner Premier, One Year, Poly Medialign G7500 Including wall secured stand, choice of front panel, single 65 4k display, EEDII, G7500 codec, 1x mic array, remote control, stereo speakers, installation hardware</t>
  </si>
  <si>
    <t>4870-86030NM-160</t>
  </si>
  <si>
    <t>PPrem, 75 G7500 lmt coverage</t>
  </si>
  <si>
    <t>Partner Premier, One Year, Poly Medialign G7500 Excluding coverage on monitor. Includes coverage on EEDII, G7500 codec, 1x mic array, remote control, stereo speakers, installation hardware.</t>
  </si>
  <si>
    <t>4870-86030NM-362</t>
  </si>
  <si>
    <t>Partner Premier, Three Year, Poly Medialign G7500 Excluding coverage on monitor. Includes coverage on EEDII, G7500 codec, 1x mic array, remote control, stereo speakers, installation hardware.</t>
  </si>
  <si>
    <t>4870-86030-362</t>
  </si>
  <si>
    <t>PPrem, 75 inch G7500</t>
  </si>
  <si>
    <t>Partner Premier, Three Year, Poly Medialign G7500 Including wall secured stand, choice of front panel, single 75 touch 4k display, EEDII, G7500 codec, 1x mic array, remote control, stereo speakers, installation hardware.</t>
  </si>
  <si>
    <t>4870-86030-160</t>
  </si>
  <si>
    <t>Partner Premier, One Year, Poly Medialign G7500 Including wall secured stand, choice of front panel, single 75 touch 4k display, EEDII, G7500 codec, 1x mic array, remote control, stereo speakers, installation hardware.</t>
  </si>
  <si>
    <t>4870-86050NM-160</t>
  </si>
  <si>
    <t>PPrem, 86 G7500 lmt coverage</t>
  </si>
  <si>
    <t>Partner Premier, One Year,  Poly Medialign G7500 Excluding coverage on monitor. Includes coverage on EEDII, G7500 codec, 1x mic array, remote control, stereo speakers, installation hardware.</t>
  </si>
  <si>
    <t>4870-86050NM-362</t>
  </si>
  <si>
    <t>Partner Premier, Three Year,  Poly Medialign G7500 Excluding coverage on monitor. Includes coverage on EEDII, G7500 codec, 1x mic array, remote control, stereo speakers, installation hardware.</t>
  </si>
  <si>
    <t>G4870-86050-362</t>
  </si>
  <si>
    <t>PPrem, 86 in G7500 TAA</t>
  </si>
  <si>
    <t>Partner Premier, Three Year, Poly Medialign G7500 TAA Incl wall secured stand, choice of front panel, single 86 4k display, EEIV-12x, G7500 codec, 1x mic array, remote control, stereo speakers, installation hw.</t>
  </si>
  <si>
    <t>G4870-86050-160</t>
  </si>
  <si>
    <t>Partner Premier, One Year, Poly Medialign G7500 TAA Incl wall secured stand, choice of front panel, single 86 4k display, EEIV-12x, G7500 codec, 1x mic array, remote control, stereo speakers, installation hw.</t>
  </si>
  <si>
    <t>4870-86050-362</t>
  </si>
  <si>
    <t>PPrem, 86 inch G7500</t>
  </si>
  <si>
    <t>Partner Premier, Three Year, Poly Medialign G7500 Including wall secured stand, choice of front panel, single 86 4k display, EEDII, G7500 codec, 1x mic array, remote control, stereo speakers, installation hardware.</t>
  </si>
  <si>
    <t>4870-86050-160</t>
  </si>
  <si>
    <t>Partner Premier, One Year, Poly Medialign G7500 Including wall secured stand, choice of front panel, single 86 4k display, EEDII, G7500 codec, 1x mic array, remote control, stereo speakers, installation hardware.</t>
  </si>
  <si>
    <t>4870-86410-362</t>
  </si>
  <si>
    <t>PPrem,65 inch monitor only</t>
  </si>
  <si>
    <t>Partner Premier, Three Year, Poly Medialign 65 2nd display. Including wall secured stand, choice of front panel and single 65 4k display.</t>
  </si>
  <si>
    <t>4870-86410-160</t>
  </si>
  <si>
    <t>Partner Premier, One Year, Poly Medialign 65 2nd display. Including wall secured stand, choice of front panel and single 65 4k display.</t>
  </si>
  <si>
    <t>4870-86390-362</t>
  </si>
  <si>
    <t>PPrem,75 inch monitor only</t>
  </si>
  <si>
    <t>Partner Premier, Three Year, Poly Medialign 75 2nd display. Including wall secured stand, choice of front panel and single 75 touch 4k display.</t>
  </si>
  <si>
    <t>4870-86390-160</t>
  </si>
  <si>
    <t>Partner Premier, One Year, Poly Medialign 75 2nd display. Including wall secured stand, choice of front panel and single 75 touch 4k display.</t>
  </si>
  <si>
    <t>4870-86400-160</t>
  </si>
  <si>
    <t>PPrem,86 inch monitor only</t>
  </si>
  <si>
    <t>Partner Premier, One Year, Poly Medialign 86 2nd display. Including wall secured stand, choice of front panel and single 86 4k display</t>
  </si>
  <si>
    <t>4870-86950-362</t>
  </si>
  <si>
    <t>PPrem,Telehealth Cart</t>
  </si>
  <si>
    <t>Partner Premier, Three Year, Poly Telehealth Cart. Integrated unit which includes Poly Telehealth Station (2200-86940-001) Excludes Capsa Cart.</t>
  </si>
  <si>
    <t>4870-86950-160</t>
  </si>
  <si>
    <t>Partner Premier, One Year, Poly Telehealth Cart. Integrated unit which includes Poly Telehealth Station (2200-86940-001) Excludes Capsa Cart.</t>
  </si>
  <si>
    <t>4870-86940-362</t>
  </si>
  <si>
    <t>PPrem,Telehealth Station</t>
  </si>
  <si>
    <t>Partner Premier, Three Year, Poly Telehealth Station. Integrated unit which includes: 24 medical grade display, G7500 codec, EE IV-12x camera, BT remote, IP MicArray</t>
  </si>
  <si>
    <t>4870-86940-160</t>
  </si>
  <si>
    <t>Partner Premier, One Year, Poly Telehealth Station. Integrated unit which includes: 24 medical grade display, G7500 codec, EE IV-12x camera, BT remote, IP MicArray</t>
  </si>
  <si>
    <t>4870-86020NM-158</t>
  </si>
  <si>
    <t>PPrem_OS, 65 G7500 lmt cover</t>
  </si>
  <si>
    <t>Partner Premier Onsite, One Year, Poly Medialign G7500. Excluding coverage on monitor. Includes coverage on EEDII, G7500 codec, 1x mic array, remote control, stereo speakers, installation hardware.</t>
  </si>
  <si>
    <t>4870-86020NM-358</t>
  </si>
  <si>
    <t>Partner Premier Onsite, Three Year, Poly Medialign G7500. Excluding coverage on monitor. Includes coverage on EEDII, G7500 codec, 1x mic array, remote control, stereo speakers, installation hardware.</t>
  </si>
  <si>
    <t>G4870-86020-158</t>
  </si>
  <si>
    <t>PPrem_OS, 65 in G7500 TAA</t>
  </si>
  <si>
    <t>Partner Premier Onsite, One Year, Poly Medialign G7500 TAA Incl wall secured stand, choice of front panel, single 65 4k display, EEIV-12x, G7500 codec, 1x mic array, remote control, stereo speakers, installation hardware.</t>
  </si>
  <si>
    <t>G4870-86020-358</t>
  </si>
  <si>
    <t>Partner Premier Onsite, Three Year,Poly Medialign G7500 TAA Incl wall secured stand, choice of front panel, single 65 4k display, EEIV-12x, G7500 codec, 1x mic array, remote control, stereo speakers, installation hardware</t>
  </si>
  <si>
    <t>4870-86020-158</t>
  </si>
  <si>
    <t>PPrem_OS, 65 inch G7500</t>
  </si>
  <si>
    <t>Partner Premier Onsite, One Year, Poly Medialign G7500 Including wall secured stand, choice of front panel, single 65 4k display, EEDII, G7500 codec, 1x mic array, remote control, stereo speakers, installation hardware.</t>
  </si>
  <si>
    <t>4870-86020-358</t>
  </si>
  <si>
    <t>Partner Premier Onsite, Three Year, Poly Medialign G7500 Including wall secured stand, choice of front panel, single 65 4k display, EEDII, G7500 codec, 1x mic array, remote control, stereo speakers, installation hardware.</t>
  </si>
  <si>
    <t>4870-86030NM-158</t>
  </si>
  <si>
    <t>PPrem_OS, 75 G7500 lmt cover</t>
  </si>
  <si>
    <t>Partner Premier Onsite, One Year, Poly Medialign G7500 Excluding coverage on monitor. Includes coverage on EEDII, G7500 codec, 1x mic array, remote control, stereo speakers, installation hardware.</t>
  </si>
  <si>
    <t>4870-86030NM-358</t>
  </si>
  <si>
    <t>Partner Premier Onsite, Three Year, Poly Medialign G7500 Excluding coverage on monitor. Includes coverage on EEDII, G7500 codec, 1x mic array, remote control, stereo speakers, installation hardware.</t>
  </si>
  <si>
    <t>4870-86030-158</t>
  </si>
  <si>
    <t>PPrem_OS, 75 inch G7500</t>
  </si>
  <si>
    <t>Partner Premier Onsite, 1YR, Poly Medialign G7500 Including wall secured stand, choice of front panel, single 75 touch 4k display, EEDII, G7500 codec, 1x mic array, remote control, stereo speakers, installation hardware.</t>
  </si>
  <si>
    <t>4870-86030-358</t>
  </si>
  <si>
    <t>Partner Premier Onsite, 3YR, Poly Medialign G7500 Including wall secured stand, choice of front panel, single 75 touch 4k display, EEDII, G7500 codec, 1x mic array, remote control, stereo speakers, installation hardware.</t>
  </si>
  <si>
    <t>4870-86050NM-158</t>
  </si>
  <si>
    <t>PPrem_OS, 86 G7500 lmt cover</t>
  </si>
  <si>
    <t>Partner Premier Onsite, One Year,  Poly Medialign G7500 Excluding coverage on monitor. Includes coverage on EEDII, G7500 codec, 1x mic array, remote control, stereo speakers, installation hardware.</t>
  </si>
  <si>
    <t>4870-86050NM-358</t>
  </si>
  <si>
    <t>Partner Premier Onsite, Three Year,  Poly Medialign G7500 Excluding coverage on monitor. Includes coverage on EEDII, G7500 codec, 1x mic array, remote control, stereo speakers, installation hardware.</t>
  </si>
  <si>
    <t>G4870-86050-158</t>
  </si>
  <si>
    <t>PPrem_OS, 86 in G7500 TAA</t>
  </si>
  <si>
    <t>Partner Premier Onsite, One Year, Poly Medialign G7500 TAA Incl wall secured stand, choice of front panel, single 86 4k display, EEIV-12x, G7500 codec, 1x mic array, remote control, stereo speakers, installation hw.</t>
  </si>
  <si>
    <t>G4870-86050-358</t>
  </si>
  <si>
    <t>Partner Premier Onsite, Three Year, Poly Medialign G7500 TAA Incl wall secured stand, choice of front panel, single 86 4k display, EEIV-12x, G7500 codec, 1x mic array, remote control, stereo speakers, installation hw.</t>
  </si>
  <si>
    <t>4870-86050-358</t>
  </si>
  <si>
    <t>PPrem_OS, 86 inch G7500</t>
  </si>
  <si>
    <t>Partner Premier Onsite, Three Year, Poly Medialign G7500 Including wall secured stand, choice of front panel, single 86 4k display, EEDII, G7500 codec, 1x mic array, remote control, stereo speakers, installation hardware.</t>
  </si>
  <si>
    <t>4870-86050-158</t>
  </si>
  <si>
    <t>Partner Premier Onsite, One Year, Poly Medialign G7500 Including wall secured stand, choice of front panel, single 86 4k display, EEDII, G7500 codec, 1x mic array, remote control, stereo speakers, installation hardware.</t>
  </si>
  <si>
    <t>4870-86410-158</t>
  </si>
  <si>
    <t>PPrem_OS,65 inch monitor only</t>
  </si>
  <si>
    <t>Partner Premier Onsite, One Year, Poly Medialign 65 2nd display. Including wall secured stand, choice of front panel and single 65 4k display.</t>
  </si>
  <si>
    <t>4870-86410-358</t>
  </si>
  <si>
    <t>Partner Premier Onsite, Three Year, Poly Medialign 65 2nd display. Including wall secured stand, choice of front panel and single 65 4k display.</t>
  </si>
  <si>
    <t>4870-86390-158</t>
  </si>
  <si>
    <t>PPrem_OS,75 inch monitor only</t>
  </si>
  <si>
    <t>Partner Premier Onsite, One Year, Poly Medialign 75 2nd display. Including wall secured stand, choice of front panel and single 75 touch 4k display.</t>
  </si>
  <si>
    <t>4870-86390-358</t>
  </si>
  <si>
    <t>Partner Premier Onsite, Three Year, Poly Medialign 75 2nd display. Including wall secured stand, choice of front panel and single 75 touch 4k display.</t>
  </si>
  <si>
    <t>4870-86400-158</t>
  </si>
  <si>
    <t>PPrem_OS,86 inch monitor only</t>
  </si>
  <si>
    <t>Partner Premier Onsite, One Year, Poly Medialign 86 2nd display. Including wall secured stand, choice of front panel and single 86 4k display</t>
  </si>
  <si>
    <t>487P-86020NM-114</t>
  </si>
  <si>
    <t>Poly+ OS, 65 G7500 lmt cover</t>
  </si>
  <si>
    <t>Poly+ Onsite, One Year, Poly Medialign G7500. Excluding coverage on monitor. Includes coverage on EEDII, G7500 codec, 1x mic array, remote control, stereo speakers, installation hardware.</t>
  </si>
  <si>
    <t>G487P-86020-114</t>
  </si>
  <si>
    <t>Poly+ OS, 65 in G7500 TAA</t>
  </si>
  <si>
    <t>Poly+ Onsite, One Year, Poly Medialign G7500 TAA. Incl wall secured stand, choice of front panel, single 65 4k display, EEIV-12x, G7500 codec, 1x mic array, rem ctrl, spkrs, inst hw</t>
  </si>
  <si>
    <t>487P-86410-114</t>
  </si>
  <si>
    <t>Poly+ OS, 65 in mon only</t>
  </si>
  <si>
    <t>Poly+ Onsite, One Year, Poly Medialign 65 2nd display. Including wall secured stand, choice of front panel and single 65 4k display.</t>
  </si>
  <si>
    <t>487P-86020-114</t>
  </si>
  <si>
    <t>Poly+ OS, 65 inch G7500</t>
  </si>
  <si>
    <t>Poly+ Onsite, One Year, Poly Medialign G7500 Including wall secured stand, choice of front panel, single 65 4k display, EEDII, G7500 codec, 1x mic array, remote control, stereo speakers, installation hardware .</t>
  </si>
  <si>
    <t>487P-86030NM-114</t>
  </si>
  <si>
    <t>Poly+ OS, 75 G7500 lmt cover</t>
  </si>
  <si>
    <t>487P-86030-114</t>
  </si>
  <si>
    <t>Poly+ OS, 75 inch G7500</t>
  </si>
  <si>
    <t>Poly+ Onsite, One Year, Poly Medialign G7500 Including wall secured stand, choice of front panel, single 75 touch 4k display, EEDII, G7500 codec, 1x mic array, remote control .</t>
  </si>
  <si>
    <t>487P-86050NM-114</t>
  </si>
  <si>
    <t>Poly+ OS, 86 G7500 lmt cover</t>
  </si>
  <si>
    <t>487P-86400-114</t>
  </si>
  <si>
    <t>Poly+ OS, 86 in mon only</t>
  </si>
  <si>
    <t>Poly+ Onsite, One Year, Poly Medialign 86 2nd display. Including wall secured stand, choice of front panel and single 86 4k display .</t>
  </si>
  <si>
    <t>487P-86050-114</t>
  </si>
  <si>
    <t>Poly+ OS, 86 inch G7500</t>
  </si>
  <si>
    <t>Poly+ Onsite, One Year, Poly Medialign G7500 Including wall secured stand, choice of front panel, single 86 touch 4k display, EEDII, G7500 codec, 1x mic array, remote control .</t>
  </si>
  <si>
    <t>487P-86960-314</t>
  </si>
  <si>
    <t>Poly+ OS, Educart 2</t>
  </si>
  <si>
    <t>Poly+ Onsite, Three Year, Poly headless EduCart 2 Includes: G7500 codec, BT rmt, IP MicArray, EE IV-12x, no display. Excludes cart. . *See support.polycom.com for availability</t>
  </si>
  <si>
    <t>487P-86960-114</t>
  </si>
  <si>
    <t>Poly+ Onsite, One Year, Poly headless EduCart 2 Includes: G7500 codec, BT rmt, IP MicArray, EE IV-12x, no display. Excludes cart. . *See support.polycom.com for availability</t>
  </si>
  <si>
    <t>487P-85860-314</t>
  </si>
  <si>
    <t>Poly+ OS, G7500 4K Base</t>
  </si>
  <si>
    <t>Poly+ Onsite, Three Year,  Poly G7500 4k Base Unit: G7500 UHD 4k video CODEC and Wireless Presentation System .</t>
  </si>
  <si>
    <t>487P-85860-114</t>
  </si>
  <si>
    <t>Poly+ Onsite, One Year,  Poly G7500 4k Base Unit: G7500 UHD 4k video CODEC and Wireless Presentation System .</t>
  </si>
  <si>
    <t>487P-85740-314</t>
  </si>
  <si>
    <t>Poly+ OS, G7500 4K EEIV4x</t>
  </si>
  <si>
    <t>Poly+ Onsite, Three Year, Poly G7500 4k CODEC-Wireless Presentation System, Eagle Eye IV-4x camera .</t>
  </si>
  <si>
    <t>487P-85740-114</t>
  </si>
  <si>
    <t>Poly+ Onsite, One Year, Poly G7500 4k CODEC-Wireless Presentation System, Eagle Eye IV-4x camera .</t>
  </si>
  <si>
    <t>487P-85760-114</t>
  </si>
  <si>
    <t>Poly+ OS, G7500 4K, EEIV12x</t>
  </si>
  <si>
    <t>Poly+ Onsite, One Year, Poly G7500 4k CODEC-Wireless Presentation System, Eagle Eye IV-12x camera .</t>
  </si>
  <si>
    <t>487P-85760-314</t>
  </si>
  <si>
    <t>Poly+ Onsite, Three Year, Poly G7500 4k CODEC-Wireless Presentation System, Eagle Eye IV-12x camera .</t>
  </si>
  <si>
    <t>487P-86545-114</t>
  </si>
  <si>
    <t>Poly+ OS, G7500 EE Cube USB</t>
  </si>
  <si>
    <t>Poly+ Onsite, One Year, Poly G7500 4k Codec&amp;Wireless PRES Sys,Touch Cntrl,EE Cube USB 4K 5x cam,IP Mic,remote .</t>
  </si>
  <si>
    <t>487P-85870-114</t>
  </si>
  <si>
    <t>Poly+ Onsite, One Year, Poly G7500 4k CODEC-Wireless Presentation System, EagleEye Cube USB 5x EPTZ auto track camera .</t>
  </si>
  <si>
    <t>487P-85870-314</t>
  </si>
  <si>
    <t>Poly+ Onsite, Three Year, Poly G7500 4k CODEC-Wireless Presentation System, EagleEye Cube USB 5x EPTZ auto track camera .</t>
  </si>
  <si>
    <t>487P-86545-314</t>
  </si>
  <si>
    <t>Poly+ Onsite, Three Year, Poly G7500 4k Codec&amp;Wireless PRES Sys,Touch Cntrl,EE Cube USB 4K 5x cam,IP Mic,remote .</t>
  </si>
  <si>
    <t>487P-86555-314</t>
  </si>
  <si>
    <t>Poly+ OS, G7500 EEIV12x, TC8</t>
  </si>
  <si>
    <t>Poly+ Onsite, Three Year,  Poly G7500 4k Codec-Wireless PRES Sys,Touch Cntrl,EEIV-12x cam,mic,remote .</t>
  </si>
  <si>
    <t>487P-86555-114</t>
  </si>
  <si>
    <t>Poly+ Onsite, One Year,  Poly G7500 4k Codec-Wireless PRES Sys,Touch Cntrl,EEIV-12x cam,mic,remote .</t>
  </si>
  <si>
    <t>487P-86550-314</t>
  </si>
  <si>
    <t>Poly+ OS, G7500 EEIV4x TC8</t>
  </si>
  <si>
    <t>Poly+ Onsite, Three Year, Poly G7500 4k Codec-Wireless PRES Sys,Touch Cntrl,EEIV-4x cam,mic,remote .</t>
  </si>
  <si>
    <t>487P-86550-114</t>
  </si>
  <si>
    <t>Poly+ Onsite, One Year, Poly G7500 4k Codec-Wireless PRES Sys,Touch Cntrl,EEIV-4x cam,mic,remote .</t>
  </si>
  <si>
    <t>487P-86540-314</t>
  </si>
  <si>
    <t>Poly+ OS, G7500, TC8</t>
  </si>
  <si>
    <t>Poly+ Onsite, Three Year,  Poly G7500 4k Base Unit &amp; TC8:G7500 4k Video Codec &amp; Wireless Presentation Sys,Touch Cntrl,BT remote .</t>
  </si>
  <si>
    <t>487P-86540-114</t>
  </si>
  <si>
    <t>Poly+ Onsite, One Year,  Poly G7500 4k Base Unit &amp; TC8:G7500 4k Video Codec &amp; Wireless Presentation Sys,Touch Cntrl,BT remote .</t>
  </si>
  <si>
    <t>487P-86020-314</t>
  </si>
  <si>
    <t>Poly+ OS, MA65, G7500</t>
  </si>
  <si>
    <t>Poly+ Onsite, Three Year, Poly Medialign G7500 Including wall secured stand, choice of front panel, single 65 4k display, EEDII, G7500 codec, 1x mic array, remote control, stereo speakers, installation hardware .</t>
  </si>
  <si>
    <t>G487P-86020-314</t>
  </si>
  <si>
    <t>Poly+ OS, MA65, G7500 TAA</t>
  </si>
  <si>
    <t>Poly+ Onsite, Three Year, Poly Medialign G7500 TAA. Incl wall secured stand, choice of front panel, single 65 4k display, EEIV-12x, G7500 codec, 1x mic array, rem ctrl, spkrs, inst hw</t>
  </si>
  <si>
    <t>487P-87910-314</t>
  </si>
  <si>
    <t>Poly+ OS, MA65, No Cam</t>
  </si>
  <si>
    <t>Poly+ Onsite, Three Year,Poly Medialign 65 G7500, no camera  Incl: wall secured stand, choice of front panel, single 65 4k display, G7500 codec, 1x mic array, remote control, stereo spkrs .</t>
  </si>
  <si>
    <t>487P-87910-114</t>
  </si>
  <si>
    <t>Poly+ Onsite, One Year,Poly Medialign 65 G7500, no camera  Incl: wall secured stand, choice of front panel, single 65 4k display, G7500 codec, 1x mic array, remote control, stereo spkrs .</t>
  </si>
  <si>
    <t>487P-87910NM-114</t>
  </si>
  <si>
    <t>Poly+ OS, MA65, NoCam, NoMon</t>
  </si>
  <si>
    <t>Poly+ Onsite, One Year,Poly Medialign 65 G7500, NO CAMERA; NO DISPLAY. Incl wall secured stand, choice of front panel, G7500 codec, 1x mic array, remote control, stereo spkrs.</t>
  </si>
  <si>
    <t>487P-87910NM-314</t>
  </si>
  <si>
    <t>Poly+ Onsite, Three Year,Poly Medialign 65 G7500, NO CAMERA; NO DISPLAY. Incl wall secured stand, choice of front panel, G7500 codec, 1x mic array, remote control, stereo spkrs.</t>
  </si>
  <si>
    <t>487P-86410-314</t>
  </si>
  <si>
    <t>Poly+ OS, MA65, mon only</t>
  </si>
  <si>
    <t>Poly+ Onsite, Three Year, Poly Medialign 65 2nd display. Including wall secured stand, choice of front panel and single 65 4k display.</t>
  </si>
  <si>
    <t>487P-86030-314</t>
  </si>
  <si>
    <t>Poly+ OS, MA75, G7500</t>
  </si>
  <si>
    <t>Poly+ Onsite, Three Year, Poly Medialign G7500 Including wall secured stand, choice of front panel, single 75 touch 4k display, EEDII, G7500 codec, 1x mic array, remote control .</t>
  </si>
  <si>
    <t>487P-86030NM-314</t>
  </si>
  <si>
    <t>Poly+ OS, MA75, G7500 lmt cover</t>
  </si>
  <si>
    <t>Poly+ Onsite, Three Year, Poly Medialign G7500. Excluding coverage on monitor. Includes coverage on EEDII, G7500 codec, 1x mic array, remote control, stereo speakers, installation hardware.</t>
  </si>
  <si>
    <t>487P-87920-114</t>
  </si>
  <si>
    <t>Poly+ OS, MA75, NoCam</t>
  </si>
  <si>
    <t>Poly+ Onsite, One Year,Poly Medialign 75 G7500, no camera  Incl: wall secured stand, choice of front panel, single 75 4k display, G7500 codec, 1x mic array, remote control, stereo spkrs .</t>
  </si>
  <si>
    <t>487P-87920-314</t>
  </si>
  <si>
    <t>Poly+ Onsite, Three Year,Poly Medialign 75 G7500, no camera  Incl: wall secured stand, choice of front panel, single 75 4k display, G7500 codec, 1x mic array, remote control, stereo spkrs .</t>
  </si>
  <si>
    <t>487P-87920NM-314</t>
  </si>
  <si>
    <t>Poly+ OS, MA75, NoCam, NoMon</t>
  </si>
  <si>
    <t>Poly+ Onsite, Three Year,Poly Medialign 75 G7500, NO CAMERA; NO DISPLAY. Incl wall secured stand, choice of front panel, G7500 codec, 1x mic array, remote control, stereo spkrs. Camera support purchased separately.</t>
  </si>
  <si>
    <t>487P-87920NM-114</t>
  </si>
  <si>
    <t>Poly+ Onsite, One Year,Poly Medialign 75 G7500, NO CAMERA; NO DISPLAY. Incl wall secured stand, choice of front panel, G7500 codec, 1x mic array, remote control, stereo spkrs. Camera support purchased separately.</t>
  </si>
  <si>
    <t>487P-86390-114</t>
  </si>
  <si>
    <t>Poly+ OS, MA75, mon only</t>
  </si>
  <si>
    <t>Poly+ Onsite, One Year, Poly Medialign 75 2nd display. Including wall secured stand, choice of front panel and single 75 touch 4k display. .</t>
  </si>
  <si>
    <t>487P-86390-314</t>
  </si>
  <si>
    <t>Poly+ OS, MA75,mon only</t>
  </si>
  <si>
    <t>Poly+ Onsite, Three Year, Poly Medialign 75 2nd display. Including wall secured stand, choice of front panel and single 75 touch 4k display. .</t>
  </si>
  <si>
    <t>487P-86050-314</t>
  </si>
  <si>
    <t>Poly+ OS, MA86, G7500</t>
  </si>
  <si>
    <t>Poly+ Onsite, Three Year, Poly Medialign G7500 Including wall secured stand, choice of front panel, single 86 touch 4k display, EEDII, G7500 codec, 1x mic array, remote control .</t>
  </si>
  <si>
    <t>G487P-86050-114</t>
  </si>
  <si>
    <t>Poly+ OS, MA86, G7500 TAA</t>
  </si>
  <si>
    <t>Poly+ Onsite, One Year, Poly Medialign G7500 TAA Incl wall secured stand, choice of front panel, single 86 4k display, EEIV-12x, G7500 codec, 1x mic array, remote control, stereo speakers, installation hw.</t>
  </si>
  <si>
    <t>G487P-86050-314</t>
  </si>
  <si>
    <t>Poly+ Onsite, Three Year, Poly Medialign G7500 TAA Incl wall secured stand, choice of front panel, single 86 4k display, EEIV-12x, G7500 codec, 1x mic array, remote control, stereo speakers, installation hw.</t>
  </si>
  <si>
    <t>487P-86050NM-314</t>
  </si>
  <si>
    <t>Poly+ OS, MA86, G7500 lmt cover</t>
  </si>
  <si>
    <t>487P-87930NM-114</t>
  </si>
  <si>
    <t>Poly+ OS, MA86, NoCam, NoMon</t>
  </si>
  <si>
    <t>Poly+ Onsite, One Year,Poly Medialign 86 G7500, NO CAMERA; NO DISPLAY. Incl wall secured stand, choice of front panel, G7500 codec, 1x mic array, remote control, stereo spkrs.</t>
  </si>
  <si>
    <t>487P-86950-114</t>
  </si>
  <si>
    <t xml:space="preserve">     4230.00</t>
  </si>
  <si>
    <t>Poly+ OS, Telehealth Cart</t>
  </si>
  <si>
    <t>Poly+ Onsite, One Year, Poly Telehealth Cart. Integrated unit which includes Poly Telehealth Station (2200-86940-001) and tethered controller (2215-86813-001) if purchased. Excludes Capsa Cart. *See support.polycom.com for availability</t>
  </si>
  <si>
    <t>487P-86950-314</t>
  </si>
  <si>
    <t xml:space="preserve">    11421.00</t>
  </si>
  <si>
    <t>Poly+ Onsite, Three Year, Poly Telehealth Cart. Integrated unit which includes Poly Telehealth Station (2200-86940-001) and tethered controller (2215-86813-001) if purchased. Excludes Capsa Cart. *See support.polycom.com for availability</t>
  </si>
  <si>
    <t>487P-86940-114</t>
  </si>
  <si>
    <t>Poly+ OS, Telehealth Stati</t>
  </si>
  <si>
    <t>Poly+ Onsite, One Year, Poly Telehealth Station. Integrated unit which includes: 24 medical grade display, G7500 codec, EE IV-12x camera, BT remote, IP MicArray. Incl tethered controller (2215-86813-001) if purchased. *See support.polycom.com for availability</t>
  </si>
  <si>
    <t>487P-86940-314</t>
  </si>
  <si>
    <t>Poly+ Onsite, Three Year, Poly Telehealth Station. Integrated unit which includes: 24 medical grade display, G7500 codec, EE IV-12x camera, BT remote, IP MicArray. Incl tethered controller (2215-86813-001) if purchased. *See support.polycom.com for availability</t>
  </si>
  <si>
    <t>487P-86020NM-314</t>
  </si>
  <si>
    <t>Poly+ OS,MA65, G7500 lmt cover</t>
  </si>
  <si>
    <t>487P-87930-114</t>
  </si>
  <si>
    <t>Poly+ OS,MA86, NoCam</t>
  </si>
  <si>
    <t>Poly+ Onsite, One Year,Poly Medialign 86 G7500, no camera  Incl: wall secured stand, choice of front panel, single 86 4k display, G7500 codec, 1x mic array, remote control, stereo spkrs .</t>
  </si>
  <si>
    <t>487P-86400-112</t>
  </si>
  <si>
    <t>Poly+, 86 in monitor only</t>
  </si>
  <si>
    <t>Poly+, One Year, Poly Medialign 86 2nd display. Including wall secured stand, choice of front panel and single 86 4k display</t>
  </si>
  <si>
    <t>487P-86960-112</t>
  </si>
  <si>
    <t>Poly+, Educart 2</t>
  </si>
  <si>
    <t>Poly+, One Year, Poly headless EduCart 2 Includes: G7500 codec, BT rmt, IP MicArray, EE IV-12x, no display. Excludes cart.</t>
  </si>
  <si>
    <t>487P-86960-312</t>
  </si>
  <si>
    <t>Poly+, Three Year, Poly headless EduCart 2 Includes: G7500 codec, BT rmt, IP MicArray, EE IV-12x, no display. Excludes cart.</t>
  </si>
  <si>
    <t>487P-85860-312</t>
  </si>
  <si>
    <t>Poly+, G7500 4K Base</t>
  </si>
  <si>
    <t>Poly+, Three Year,  Poly G7500 4k Base Unit: G7500 UHD 4k video CODEC and Wireless Presentation System</t>
  </si>
  <si>
    <t>487P-85860-112</t>
  </si>
  <si>
    <t>Poly+, One Year,  Poly G7500 4k Base Unit: G7500 UHD 4k video CODEC and Wireless Presentation System</t>
  </si>
  <si>
    <t>487P-85740-112</t>
  </si>
  <si>
    <t>Poly+, G7500 4K EEIV4x</t>
  </si>
  <si>
    <t>Poly+, One Year, Poly G7500 4k CODEC-Wireless Presentation System, Eagle Eye IV-4x camera</t>
  </si>
  <si>
    <t>487P-85740-312</t>
  </si>
  <si>
    <t>Poly+, Three Year, Poly G7500 4k CODEC-Wireless Presentation System, Eagle Eye IV-4x camera</t>
  </si>
  <si>
    <t>487P-85760-112</t>
  </si>
  <si>
    <t>Poly+, G7500 4K, EEIV12x</t>
  </si>
  <si>
    <t>Poly+, One Year, Poly G7500 4k CODEC-Wireless Presentation System, Eagle Eye IV-12x camera</t>
  </si>
  <si>
    <t>487P-85760-312</t>
  </si>
  <si>
    <t>Poly+, Three Year, Poly G7500 4k CODEC-Wireless Presentation System, Eagle Eye IV-12x camera</t>
  </si>
  <si>
    <t>487P-85870-112</t>
  </si>
  <si>
    <t>Poly+, G7500 EE Cube USB</t>
  </si>
  <si>
    <t>Poly+, One Year, Poly G7500 4k CODEC-Wireless Presentation System, EagleEye Cube USB 5x EPTZ auto track camera</t>
  </si>
  <si>
    <t>487P-86545-312</t>
  </si>
  <si>
    <t>Poly+, Three Year, Poly G7500 4k Codec&amp;Wireless PRES Sys,Touch Cntrl,EE Cube USB 4K 5x cam,IP Mic,remote</t>
  </si>
  <si>
    <t>487P-86545-112</t>
  </si>
  <si>
    <t>Poly+, One Year, Poly G7500 4k Codec&amp;Wireless PRES Sys,Touch Cntrl,EE Cube USB 4K 5x cam,IP Mic,remote</t>
  </si>
  <si>
    <t>487P-86555-312</t>
  </si>
  <si>
    <t>Poly+, G7500 EEIV12x, TC8</t>
  </si>
  <si>
    <t>Poly+, Three Year,  Poly G7500 4k Codec-Wireless PRES Sys,Touch Cntrl,EEIV-12x cam,mic,remote</t>
  </si>
  <si>
    <t>487P-86555-112</t>
  </si>
  <si>
    <t>Poly+, One Year,  Poly G7500 4k Codec-Wireless PRES Sys,Touch Cntrl,EEIV-12x cam,mic,remote</t>
  </si>
  <si>
    <t>487P-86550-312</t>
  </si>
  <si>
    <t>Poly+, G7500 EEIV4x TC8</t>
  </si>
  <si>
    <t>Poly+, Three Year, Poly G7500 4k Codec-Wireless PRES Sys,Touch Cntrl,EEIV-4x cam,mic,remote</t>
  </si>
  <si>
    <t>487P-86550-112</t>
  </si>
  <si>
    <t>Poly+, One Year, Poly G7500 4k Codec-Wireless PRES Sys,Touch Cntrl,EEIV-4x cam,mic,remote</t>
  </si>
  <si>
    <t>487P-86540-112</t>
  </si>
  <si>
    <t>Poly+, G7500 with TC8</t>
  </si>
  <si>
    <t>Poly+, One Year,  Poly G7500 4k Base Unit &amp; TC8:G7500 4k Video Codec &amp; Wireless Presentation Sys,Touch Cntrl,BT remote</t>
  </si>
  <si>
    <t>487P-86540-312</t>
  </si>
  <si>
    <t>Poly+, Three Year,  Poly G7500 4k Base Unit &amp; TC8:G7500 4k Video Codec &amp; Wireless Presentation Sys,Touch Cntrl,BT remote</t>
  </si>
  <si>
    <t>487P-87310-112</t>
  </si>
  <si>
    <t>Poly+, G7500, E70, TC8</t>
  </si>
  <si>
    <t>Poly+, One Year, Poly G7500 4k Codec-Wireless Presentation System, Studio E70 auto track cam, IP Mic, TC8.</t>
  </si>
  <si>
    <t>487P-87310-312</t>
  </si>
  <si>
    <t>Poly+, Three Year, Poly G7500 4k Codec-Wireless Presentation System, Studio E70 auto track cam, IP Mic, TC8.</t>
  </si>
  <si>
    <t>487P-86020-112</t>
  </si>
  <si>
    <t>Poly+, MA65, G7500</t>
  </si>
  <si>
    <t>Poly+, One Year, Poly Medialign G7500 Including wall secured stand, choice of front panel, single 65 4k display, EEDII, G7500 codec, 1x mic array, remote control, stereo speakers, installation hardware</t>
  </si>
  <si>
    <t>487P-86020-312</t>
  </si>
  <si>
    <t>Poly+, Three Year, Poly Medialign G7500 Including wall secured stand, choice of front panel, single 65 4k display, EEDII, G7500 codec, 1x mic array, remote control, stereo speakers, installation hardware</t>
  </si>
  <si>
    <t>G487P-86020-312</t>
  </si>
  <si>
    <t>Poly+, MA65, G7500 TAA</t>
  </si>
  <si>
    <t>Poly+, Three Year, Poly Medialign G7500 TAA. Incl wall secured stand, choice of front panel, single 65 4k display, EEIV-12x, G7500 codec, 1x mic array, rem ctrl, spkrs, inst hw</t>
  </si>
  <si>
    <t>G487P-86020-112</t>
  </si>
  <si>
    <t>Poly+, One Year, Poly Medialign G7500 TAA. Incl wall secured stand, choice of front panel, single 65 4k display, EEIV-12x, G7500 codec, 1x mic array, rem ctrl, spkrs, inst hw</t>
  </si>
  <si>
    <t>487P-86020NM-112</t>
  </si>
  <si>
    <t>Poly+, MA65, G7500 lmt cover</t>
  </si>
  <si>
    <t>Poly+, One Year, Poly Medialign G7500. Excluding coverage on monitor. Includes coverage on EEDII, G7500 codec, 1x mic array, remote control, stereo speakers, installation hardware.</t>
  </si>
  <si>
    <t>487P-86020NM-312</t>
  </si>
  <si>
    <t>Poly+, Three Year, Poly Medialign G7500. Excluding coverage on monitor. Includes coverage on EEDII, G7500 codec, 1x mic array, remote control, stereo speakers, installation hardware.</t>
  </si>
  <si>
    <t>487P-87910-112</t>
  </si>
  <si>
    <t>Poly+, MA65, No Cam</t>
  </si>
  <si>
    <t>Poly+, One Year,Poly Medialign 65 G7500, no camera  Incl: wall secured stand, choice of front panel, single 65 4k display, G7500 codec, 1x mic array, remote control, stereo spkrs</t>
  </si>
  <si>
    <t>487P-87910-312</t>
  </si>
  <si>
    <t>Poly+, MA65, NoCam</t>
  </si>
  <si>
    <t>Poly+, Three Year,Poly Medialign 65 G7500, no camera  Incl: wall secured stand, choice of front panel, single 65 4k display, G7500 codec, 1x mic array, remote control, stereo spkrs</t>
  </si>
  <si>
    <t>487P-87910NM-112</t>
  </si>
  <si>
    <t>Poly+, MA65, NoCam, NoMon</t>
  </si>
  <si>
    <t>Poly+, One Year,Poly Medialign 65 G7500, NO CAMERA; NO DISPLAY. Incl wall secured stand, choice of front panel, G7500 codec, 1x mic array, remote control, stereo spkrs.</t>
  </si>
  <si>
    <t>487P-87910NM-312</t>
  </si>
  <si>
    <t>Poly+, Three Year,Poly Medialign 65 G7500, NO CAMERA; NO DISPLAY. Incl wall secured stand, choice of front panel, G7500 codec, 1x mic array, remote control, stereo spkrs.</t>
  </si>
  <si>
    <t>487P-86410-312</t>
  </si>
  <si>
    <t>Poly+, MA65, monitor only</t>
  </si>
  <si>
    <t>Poly+, Three Year, Poly Medialign 65 2nd display. Including wall secured stand, choice of front panel and single 65 4k display.</t>
  </si>
  <si>
    <t>487P-86410-112</t>
  </si>
  <si>
    <t>Poly+, One Year, Poly Medialign 65 2nd display. Including wall secured stand, choice of front panel and single 65 4k display.</t>
  </si>
  <si>
    <t>487P-86030-112</t>
  </si>
  <si>
    <t>Poly+, MA75, G7500</t>
  </si>
  <si>
    <t>Poly+, One Year, Poly Medialign G7500 Including wall secured stand, choice of front panel, single 75 touch 4k display, EEDII, G7500 codec, 1x mic array, remote control</t>
  </si>
  <si>
    <t>487P-86030-312</t>
  </si>
  <si>
    <t>Poly+, Three Year, Poly Medialign G7500 Including wall secured stand, choice of front panel, single 75 touch 4k display, EEDII, G7500 codec, 1x mic array, remote control</t>
  </si>
  <si>
    <t>487P-86030NM-312</t>
  </si>
  <si>
    <t>Poly+, MA75, G7500 lmt cover</t>
  </si>
  <si>
    <t>487P-86030NM-112</t>
  </si>
  <si>
    <t>487P-87920-112</t>
  </si>
  <si>
    <t>Poly+, MA75, NoCam</t>
  </si>
  <si>
    <t>Poly+, One Year,Poly Medialign 75 G7500, no camera  Incl: wall secured stand, choice of front panel, single 75 4k display, G7500 codec, 1x mic array, remote control, stereo spkrs</t>
  </si>
  <si>
    <t>487P-87920-312</t>
  </si>
  <si>
    <t>Poly+, Three Year,Poly Medialign 75 G7500, no camera  Incl: wall secured stand, choice of front panel, single 75 4k display, G7500 codec, 1x mic array, remote control, stereo spkrs</t>
  </si>
  <si>
    <t>487P-87920NM-312</t>
  </si>
  <si>
    <t>Poly+, MA75, NoCam, NoMon</t>
  </si>
  <si>
    <t>Poly+, Three Year,Poly Medialign 75 G7500, NO CAMERA; NO DISPLAY. Incl wall secured stand, choice of front panel, G7500 codec, 1x mic array, remote control, stereo spkrs.</t>
  </si>
  <si>
    <t>487P-86390-312</t>
  </si>
  <si>
    <t>Poly+, MA75, monitor only</t>
  </si>
  <si>
    <t>Poly+, Three Year, Poly Medialign 75 2nd display. Including wall secured stand, choice of front panel and single 75 touch 4k display.</t>
  </si>
  <si>
    <t>487P-86390-112</t>
  </si>
  <si>
    <t>Poly+, One Year, Poly Medialign 75 2nd display. Including wall secured stand, choice of front panel and single 75 touch 4k display.</t>
  </si>
  <si>
    <t>487P-86050-312</t>
  </si>
  <si>
    <t>Poly+, MA86, G7500</t>
  </si>
  <si>
    <t>Poly+, Three Year, Poly Medialign G7500 Including wall secured stand, choice of front panel, single 86 touch 4k display, EEDII, G7500 codec, 1x mic array, remote control</t>
  </si>
  <si>
    <t>487P-86050-112</t>
  </si>
  <si>
    <t>Poly+, One Year, Poly Medialign G7500 Including wall secured stand, choice of front panel, single 86 touch 4k display, EEDII, G7500 codec, 1x mic array, remote control</t>
  </si>
  <si>
    <t>G487P-86050-312</t>
  </si>
  <si>
    <t>Poly+, MA86, G7500 TAA</t>
  </si>
  <si>
    <t>Poly+, Three Year, Poly Medialign G7500 TAA Incl wall secured stand, choice of front panel, single 86 4k display, EEIV-12x, G7500 codec, 1x mic array, remote control, stereo speakers, installation hw.</t>
  </si>
  <si>
    <t>G487P-86050-112</t>
  </si>
  <si>
    <t>Poly+, One Year, Poly Medialign G7500 TAA Incl wall secured stand, choice of front panel, single 86 4k display, EEIV-12x, G7500 codec, 1x mic array, remote control, stereo speakers, installation hw.</t>
  </si>
  <si>
    <t>487P-86050NM-112</t>
  </si>
  <si>
    <t>Poly+, MA86, G7500 lmt cover</t>
  </si>
  <si>
    <t>487P-86050NM-312</t>
  </si>
  <si>
    <t>487P-87930-112</t>
  </si>
  <si>
    <t>Poly+, MA86, NoCam</t>
  </si>
  <si>
    <t>Poly+, One Year,Poly Medialign 86 G7500, no camera  Incl: single 86 4k display, G7500 codec, 1x mic array, remote control, stereo spkrs</t>
  </si>
  <si>
    <t>487P-87930NM-112</t>
  </si>
  <si>
    <t>Poly+, MA86, NoCam, NoMon</t>
  </si>
  <si>
    <t>Poly+, One Year,Poly Medialign 86 G7500, NO CAMERA; NO DISPLAY. Incl wall secured stand, choice of front panel, G7500 codec, 1x mic array, remote control, stereo spkrs.</t>
  </si>
  <si>
    <t>487P-86950-312</t>
  </si>
  <si>
    <t>Poly+, Telehealth Cart</t>
  </si>
  <si>
    <t>Poly+, Three Year, Poly Telehealth Cart. Integrated unit which includes Poly Telehealth Station (2200-86940-001) and tethered controller (2215-86813-001) if purchased.Excludes Capsa Cart.</t>
  </si>
  <si>
    <t>487P-86950-112</t>
  </si>
  <si>
    <t>Poly+, One Year, Poly Telehealth Cart. Integrated unit which includes Poly Telehealth Station (2200-86940-001) and tethered controller (2215-86813-001) if purchased. Excludes Capsa Cart.</t>
  </si>
  <si>
    <t>487P-86940-312</t>
  </si>
  <si>
    <t>Poly+, Telehealth Station</t>
  </si>
  <si>
    <t>Poly+, Three Year, Poly Telehealth Station. Integrated unit which includes: 24 medical grade display, G7500 codec, EE IV-12x camera, BT remote, IP MicArray. Incl tethered controller (2215-86813-001) if purchased.</t>
  </si>
  <si>
    <t>487P-86940-112</t>
  </si>
  <si>
    <t>Poly+, One Year, Poly Telehealth Station. Integrated unit which includes: 24 medical grade display, G7500 codec, EE IV-12x camera, BT remote, IP MicArray, Incl tethered controller (2215-86813-001) if purchased.</t>
  </si>
  <si>
    <t>487P-87920NM-112</t>
  </si>
  <si>
    <t>Poly+,MA75, NoCam, NoMon</t>
  </si>
  <si>
    <t>Poly+, One Year,Poly Medialign 75 G7500, NO CAMERA; NO DISPLAY. Incl wall secured stand, choice of front panel, G7500 codec, 1x mic array, remote control, stereo spkrs.</t>
  </si>
  <si>
    <t>4870-86020NM-112</t>
  </si>
  <si>
    <t>Prem, 65 G7500 lmt coverage</t>
  </si>
  <si>
    <t>Premier, One Year, Poly Medialign G7500. Excluding coverage on monitor. Includes coverage on EEDII, G7500 codec, 1x mic array, remote control, stereo speakers, installation hardware.</t>
  </si>
  <si>
    <t>4870-86020NM-312</t>
  </si>
  <si>
    <t>Premier, Three Year, Poly Medialign G7500. Excluding coverage on monitor. Includes coverage on EEDII, G7500 codec, 1x mic array, remote control, stereo speakers, installation hardware.</t>
  </si>
  <si>
    <t>G4870-86020-112</t>
  </si>
  <si>
    <t>Prem, 65 in G7500 TAA</t>
  </si>
  <si>
    <t>Premier, One Year, Poly Medialign G7500 TAA. Incl wall secured stand, choice of front panel, single 65 4k display, EEIV-12x, G7500 codec, 1x mic array, remote control, stereo speakers, installation hardware</t>
  </si>
  <si>
    <t>4870-86020-112</t>
  </si>
  <si>
    <t>Prem, 65 inch G7500</t>
  </si>
  <si>
    <t>Premier, One Year, Poly Medialign G7500 Including wall secured stand, choice of front panel, single 65 4k display, EEDII, G7500 codec, 1x mic array, remote control, stereo speakers, installation hardware</t>
  </si>
  <si>
    <t>4870-86020-312</t>
  </si>
  <si>
    <t>Premier, Three Year, Poly Medialign G7500 Including wall secured stand, choice of front panel, single 65 4k display, EEDII, G7500 codec, 1x mic array, remote control, stereo speakers, installation hardware</t>
  </si>
  <si>
    <t>4870-86030NM-312</t>
  </si>
  <si>
    <t>Prem, 75 G7500 lmt coverage</t>
  </si>
  <si>
    <t>Premier, Three Year, Poly Medialign G7500 Excluding coverage on monitor. Includes coverage on EEDII, G7500 codec, 1x mic array, remote control, stereo speakers, installation hardware.</t>
  </si>
  <si>
    <t>4870-86030NM-112</t>
  </si>
  <si>
    <t>Premier, One Year, Poly Medialign G7500 Excluding coverage on monitor. Includes coverage on EEDII, G7500 codec, 1x mic array, remote control, stereo speakers, installation hardware.</t>
  </si>
  <si>
    <t>4870-86030-112</t>
  </si>
  <si>
    <t>Prem, 75 inch G7500</t>
  </si>
  <si>
    <t>Premier, One Year, Poly Medialign G7500 Including wall secured stand, choice of front panel, single 75 touch 4k display, EEDII, G7500 codec, 1x mic array, remote control, stereo speakers, installation hardware.</t>
  </si>
  <si>
    <t>4870-86030-312</t>
  </si>
  <si>
    <t>Premier, Three Year, Poly Medialign G7500 Including wall secured stand, choice of front panel, single 75 touch 4k display, EEDII, G7500 codec, 1x mic array, remote control, stereo speakers, installation hardware.</t>
  </si>
  <si>
    <t>4870-86050NM-312</t>
  </si>
  <si>
    <t>Prem, 86 G7500 lmt coverage</t>
  </si>
  <si>
    <t>Premier, Three Year,  Poly Medialign G7500 Excluding coverage on monitor. Includes coverage on EEDII, G7500 codec, 1x mic array, remote control, stereo speakers, installation hardware.</t>
  </si>
  <si>
    <t>4870-86050NM-112</t>
  </si>
  <si>
    <t>Premier, One Year,  Poly Medialign G7500 Excluding coverage on monitor. Includes coverage on EEDII, G7500 codec, 1x mic array, remote control, stereo speakers, installation hardware.</t>
  </si>
  <si>
    <t>G4870-86050-312</t>
  </si>
  <si>
    <t>Prem, 86 in G7500 TAA</t>
  </si>
  <si>
    <t>Premier, Three Year, Poly Medialign G7500 TAA Incl wall secured stand, choice of front panel, single 86 4k display, EEIV-12x, G7500 codec, 1x mic array, remote control, stereo speakers, installation hw.</t>
  </si>
  <si>
    <t>G4870-86050-112</t>
  </si>
  <si>
    <t>Premier, One Year, Poly Medialign G7500 TAA Incl wall secured stand, choice of front panel, single 86 4k display, EEIV-12x, G7500 codec, 1x mic array, remote control, stereo speakers, installation hw.</t>
  </si>
  <si>
    <t>4870-86050-112</t>
  </si>
  <si>
    <t>Prem, 86 inch G7500</t>
  </si>
  <si>
    <t>Premier, One Year, Poly Medialign G7500 Including wall secured stand, choice of front panel, single 86 4k display, EEDII, G7500 codec, 1x mic array, remote control, stereo speakers, installation hardware.</t>
  </si>
  <si>
    <t>4870-86050-312</t>
  </si>
  <si>
    <t>Premier, Three Year, Poly Medialign G7500 Including wall secured stand, choice of front panel, single 86 4k display, EEDII, G7500 codec, 1x mic array, remote control, stereo speakers, installation hardware.</t>
  </si>
  <si>
    <t>G4870-86020-312</t>
  </si>
  <si>
    <t>Prem,65 in G7500 TAA</t>
  </si>
  <si>
    <t>Premier, Three Year, Poly Medialign G7500 TAA Incl wall secured stand, choice of front panel, single 65 4k display, EEIV-12x, G7500 codec, 1x mic array, remote control, stereo speakers, installation hardware</t>
  </si>
  <si>
    <t>4870-86410-312</t>
  </si>
  <si>
    <t>Prem,65 inch monitor only</t>
  </si>
  <si>
    <t>Premier, Three Year, Poly Medialign 65 2nd display. Including wall secured stand, choice of front panel and single 65 4k display.</t>
  </si>
  <si>
    <t>4870-86410-112</t>
  </si>
  <si>
    <t>Premier, One Year, Poly Medialign 65 2nd display. Including wall secured stand, choice of front panel and single 65 4k display.</t>
  </si>
  <si>
    <t>4870-86390-312</t>
  </si>
  <si>
    <t>Prem,75 inch monitor only</t>
  </si>
  <si>
    <t>Premier, Three Year, Poly Medialign 75 2nd display. Including wall secured stand, choice of front panel and single 75 touch 4k display.</t>
  </si>
  <si>
    <t>4870-86390-112</t>
  </si>
  <si>
    <t>Premier, One Year, Poly Medialign 75 2nd display. Including wall secured stand, choice of front panel and single 75 touch 4k display.</t>
  </si>
  <si>
    <t>4870-86400-112</t>
  </si>
  <si>
    <t>Prem,86 inch monitor only</t>
  </si>
  <si>
    <t>Premier, One Year, Poly Medialign 86 2nd display. Including wall secured stand, choice of front panel and single 86 4k display</t>
  </si>
  <si>
    <t>4870-86950-312</t>
  </si>
  <si>
    <t>Prem,Telehealth Cart</t>
  </si>
  <si>
    <t>Premier, Three Year, Poly Telehealth Cart. Integrated unit which includes Poly Telehealth Station (2200-86940-001) Excludes Capsa Cart.</t>
  </si>
  <si>
    <t>4870-86950-112</t>
  </si>
  <si>
    <t>Premier, One Year, Poly Telehealth Cart. Integrated unit which includes Poly Telehealth Station (2200-86940-001) Excludes Capsa Cart.</t>
  </si>
  <si>
    <t>4870-86940-312</t>
  </si>
  <si>
    <t>Prem,Telehealth Station</t>
  </si>
  <si>
    <t>Premier, Three Year, Poly Telehealth Station. Integrated unit which includes: 24 medical grade display, G7500 codec, EE IV-12x camera, BT remote, IP MicArray</t>
  </si>
  <si>
    <t>4870-86940-112</t>
  </si>
  <si>
    <t>Premier, One Year, Poly Telehealth Station. Integrated unit which includes: 24 medical grade display, G7500 codec, EE IV-12x camera, BT remote, IP MicArray</t>
  </si>
  <si>
    <t>4870-86020NM-314</t>
  </si>
  <si>
    <t>Prem_OS, 65 G7500 lmt coverage</t>
  </si>
  <si>
    <t>Premier Onsite, Three Year, Poly Medialign G7500. Excluding coverage on monitor. Includes coverage on EEDII, G7500 codec, 1x mic array, remote control, stereo speakers, installation hardware.. *See support.polycom.com for availability</t>
  </si>
  <si>
    <t>4870-86020NM-114</t>
  </si>
  <si>
    <t>Premier Onsite, One Year, Poly Medialign G7500. Excluding coverage on monitor. Includes coverage on EEDII, G7500 codec, 1x mic array, remote control, stereo speakers, installation hardware.. *See support.polycom.com for availability</t>
  </si>
  <si>
    <t>G4870-86020-314</t>
  </si>
  <si>
    <t>Prem_OS, 65 in G7500 TAA</t>
  </si>
  <si>
    <t>Premier Onsite, Three Year, Poly Medialign G7500 TAA Incl wall secured stand, choice of front panel, single 65 4k display, EEIV-12x, G7500 codec, 1x mic array, remote control, stereo speakers, installation hardware</t>
  </si>
  <si>
    <t>G4870-86020-114</t>
  </si>
  <si>
    <t>Premier Onsite, One Year, Poly Medialign G7500 TAA. Incl wall secured stand, choice of front panel, single 65 4k display, EEIV-12x, G7500 codec, 1x mic array, remote control, stereo speakers, installation hardware. *See support.polycom.com for avail</t>
  </si>
  <si>
    <t>4870-86020-314</t>
  </si>
  <si>
    <t>Prem_OS, 65 inch G7500</t>
  </si>
  <si>
    <t>Premier Onsite, Three Year, Poly Medialign G7500 Including wall secured stand, choice of front panel, single 65 4k display, EEDII, G7500 codec, 1x mic array, remote control, stereo speakers, installation hardware.</t>
  </si>
  <si>
    <t>4870-86020-114</t>
  </si>
  <si>
    <t>Premier Onsite, One Year, Poly Medialign G7500 Including wall secured stand, choice of front panel, single 65 4k display, EEDII, G7500 codec, 1x mic array, remote control, stereo speakers, installation hardware. *See support.polycom.com for availability</t>
  </si>
  <si>
    <t>4870-86030NM-314</t>
  </si>
  <si>
    <t>Prem_OS, 75 G7500 lmt coverage</t>
  </si>
  <si>
    <t>Premier Onsite, Three Year, Poly Medialign G7500 Excluding coverage on monitor. Includes coverage on EEDII, G7500 codec, 1x mic array, remote control, stereo speakers, installation hardware.</t>
  </si>
  <si>
    <t>4870-86030NM-114</t>
  </si>
  <si>
    <t>Premier Onsite, One Year, Poly Medialign G7500 Excluding coverage on monitor. Includes coverage on EEDII, G7500 codec, 1x mic array, remote control, stereo speakers, installation hardware.</t>
  </si>
  <si>
    <t>4870-86030-314</t>
  </si>
  <si>
    <t>Prem_OS, 75 inch G7500</t>
  </si>
  <si>
    <t>Premier Onsite, Three Year, Poly Medialign G7500 Including wall secured stand, choice of front panel, single 75 touch 4k display, EEDII, G7500 codec, 1x mic array, remote control, stereo speakers, installation hardware.</t>
  </si>
  <si>
    <t>4870-86030-114</t>
  </si>
  <si>
    <t>Premier Onsite, One Year, Poly Medialign G7500 Including wall secured stand, choice of front panel, single 75 touch 4k display, EEDII, G7500 codec, 1x mic array, remote control, stereo speakers, installation hardware.</t>
  </si>
  <si>
    <t>4870-86050NM-114</t>
  </si>
  <si>
    <t>Prem_OS, 86 G7500 lmt coverage</t>
  </si>
  <si>
    <t>Premier Onsite, One Year,  Poly Medialign G7500 Excluding coverage on monitor. Includes coverage on EEDII, G7500 codec, 1x mic array, remote control, stereo speakers, installation hardware.</t>
  </si>
  <si>
    <t>4870-86050NM-314</t>
  </si>
  <si>
    <t>Premier Onsite, Three Year,  Poly Medialign G7500 Excluding coverage on monitor. Includes coverage on EEDII, G7500 codec, 1x mic array, remote control, stereo speakers, installation hardware.</t>
  </si>
  <si>
    <t>G4870-86050-114</t>
  </si>
  <si>
    <t>Prem_OS, 86 in G7500 TAA</t>
  </si>
  <si>
    <t>Premier Onsite, One Year,Poly Medialign G7500 TAA Incl wall secured stand, choice of front panel, single 86 4k display, EEIV-12x, G7500 codec, 1x mic array, remote control, stereo speakers, installation hw.</t>
  </si>
  <si>
    <t>G4870-86050-314</t>
  </si>
  <si>
    <t>Premier Onsite, Three Year, Poly Medialign G7500 TAA Incl wall secured stand, choice of front panel, single 86 4k display, EEIV-12x, G7500 codec, 1x mic array, remote control, stereo speakers, installation hw.</t>
  </si>
  <si>
    <t>4870-86050-314</t>
  </si>
  <si>
    <t>Prem_OS, 86 inch G7500</t>
  </si>
  <si>
    <t>Premier Onsite, Three Year, Poly Medialign G7500 Including wall secured stand, choice of front panel, single 86 4k display, EEDII, G7500 codec, 1x mic array, remote control, stereo speakers, installation hardware.</t>
  </si>
  <si>
    <t>4870-86050-114</t>
  </si>
  <si>
    <t>Premier Onsite, One Year, Poly Medialign G7500 Including wall secured stand, choice of front panel, single 86 4k display, EEDII, G7500 codec, 1x mic array, remote control, stereo speakers, installation hardware.</t>
  </si>
  <si>
    <t>4870-86410-314</t>
  </si>
  <si>
    <t>Prem_OS,65 inch monitor only</t>
  </si>
  <si>
    <t>Premier Onsite, Three Year, Poly Medialign 65 2nd display. Including wall secured stand, choice of front panel and single 65 4k display.</t>
  </si>
  <si>
    <t>4870-86410-114</t>
  </si>
  <si>
    <t>Premier Onsite, One Year, Poly Medialign 65 2nd display. Including wall secured stand, choice of front panel and single 65 4k display.</t>
  </si>
  <si>
    <t>4870-86390-314</t>
  </si>
  <si>
    <t>Prem_OS,75 inch monitor only</t>
  </si>
  <si>
    <t>Premier Onsite, Three Year, Poly Medialign 75 2nd display. Including wall secured stand, choice of front panel and single 75 touch 4k display.. *See support.polycom.com for availability</t>
  </si>
  <si>
    <t>4870-86390-114</t>
  </si>
  <si>
    <t>Premier Onsite, One Year, Poly Medialign 75 2nd display. Including wall secured stand, choice of front panel and single 75 touch 4k display.. *See support.polycom.com for availability</t>
  </si>
  <si>
    <t>4870-86400-114</t>
  </si>
  <si>
    <t>Prem_OS,86 inch monitor only</t>
  </si>
  <si>
    <t>Premier Onsite, One Year, Poly Medialign 86 2nd display. Including wall secured stand, choice of front panel and single 86 4k display.</t>
  </si>
  <si>
    <t>4870-86950-114</t>
  </si>
  <si>
    <t>Prem_OS,Telehealth Cart</t>
  </si>
  <si>
    <t>Premier Onsite, One Year, Poly Telehealth Cart. Integrated unit which includes Poly Telehealth Station (2200-86940-001) Excludes Capsa Cart. *See support.polycom.com for availability</t>
  </si>
  <si>
    <t>4870-86950-314</t>
  </si>
  <si>
    <t>Premier Onsite, Three Year, Poly Telehealth Cart. Integrated unit which includes Poly Telehealth Station (2200-86940-001) Excludes Capsa Cart. *See support.polycom.com for availability</t>
  </si>
  <si>
    <t>4870-86940-314</t>
  </si>
  <si>
    <t>Prem_OS,Telehealth Station</t>
  </si>
  <si>
    <t>Premier Onsite, Three Year, Poly Telehealth Station. Integrated unit which includes: 24 medical grade display, G7500 codec, EE IV-12x camera, BT remote, IP MicArray. *See support.polycom.com for availability</t>
  </si>
  <si>
    <t>4870-86940-114</t>
  </si>
  <si>
    <t>Premier Onsite, One Year, Poly Telehealth Station. Integrated unit which includes: 24 medical grade display, G7500 codec, EE IV-12x camera, BT remote, IP MicArray. *See support.polycom.com for availability</t>
  </si>
  <si>
    <t>4870-86020NM-802</t>
  </si>
  <si>
    <t>React Fee, 65 G7500 lmt cover</t>
  </si>
  <si>
    <t>Service re-activation fee,Poly Medialign G7500. Excluding coverage on monitor. Includes coverage on EEDII, G7500 codec, 1x mic array, remote control, stereo speakers, installation hardware, for product one year or more out of support coverage</t>
  </si>
  <si>
    <t>4870-86020NM-801</t>
  </si>
  <si>
    <t>Service re-activation fee,Poly Medialign G7500. Excluding coverage on monitor. Includes coverage on EEDII, G7500 codec, 1x mic array, remote control, stereo speakers, installation hardware, for product less than one year out of support coverage</t>
  </si>
  <si>
    <t>G4870-86020-802</t>
  </si>
  <si>
    <t>React Fee, 65 in G7500 TAA</t>
  </si>
  <si>
    <t>Service re-act fee, Poly Medialign G7500 TAA Incl wall secured stand, choice of front panel, single 65 4k display, EEIV-12x, G7500 codec, 1x mic array, remote control, stereo speakers, install hw, for product one year or more out of support coverage</t>
  </si>
  <si>
    <t>G4870-86020-801</t>
  </si>
  <si>
    <t>Service re-act fee, Poly Medialign G7500 TAA Incl wall secured stand, choice of front panel, single 65 4k display, EEIV-12x, G7500 codec, 1x mic array, remote control, stereo speakers, install hw, for product less than one year out of support coverage</t>
  </si>
  <si>
    <t>4870-86020-801</t>
  </si>
  <si>
    <t>React Fee, 65 inch G7500</t>
  </si>
  <si>
    <t>Service re-act fee, Poly Medialign G7500 Incl wall secured stand, choice of front panel, single 65 4k display, EEDII, G7500 codec, 1x mic array, remote control, stereo speakers, installation hw, for product less than one year out of support coverage</t>
  </si>
  <si>
    <t>4870-86020-802</t>
  </si>
  <si>
    <t>Service re-act fee, Poly Medialign G7500 Incl wall secured stand, choice of front panel, single 65" 4k display, EEDII, G7500 codec, 1x mic array, remote control, stereo speakers, installation hw, for product one year or more out of support coverage</t>
  </si>
  <si>
    <t>4870-86030NM-802</t>
  </si>
  <si>
    <t>React Fee, 75 G7500 lmt cover</t>
  </si>
  <si>
    <t>Service re-activation fee,Poly Medialign G7500 Excluding coverage on monitor. Includes coverage on EEDII, G7500 codec, 1x mic array, remote control, stereo speakers, installation hardware, for product one year or more out of support coverage</t>
  </si>
  <si>
    <t>4870-86030NM-801</t>
  </si>
  <si>
    <t>Service re-activation fee,Poly Medialign G7500 Excluding coverage on monitor. Includes coverage on EEDII, G7500 codec, 1x mic array, remote control, stereo speakers, installation hardware, for product less than one year out of support coverage</t>
  </si>
  <si>
    <t>4870-86030-801</t>
  </si>
  <si>
    <t xml:space="preserve">     1120.00</t>
  </si>
  <si>
    <t>React Fee, 75 inch G7500</t>
  </si>
  <si>
    <t>Re-activation fee, Poly Medialign G7500 Incl wall secured stand, choice of front panel, single 75 touch 4k display, EEDII, G7500 codec, 1x mic array, remote control, stereo speakers, installation hw, for product less than one year out of support cover</t>
  </si>
  <si>
    <t>4870-86030-802</t>
  </si>
  <si>
    <t xml:space="preserve">     2240.00</t>
  </si>
  <si>
    <t>Re-activation fee, Poly Medialign G7500 Incl wall secured stand, choice of front panel, single 75" touch 4k display, EEDII, G7500 codec, 1x mic array, remote control, stereo speakers, installation hw, for product one year or more out of support coverage</t>
  </si>
  <si>
    <t>4870-86050NM-802</t>
  </si>
  <si>
    <t>React Fee, 86 G7500 lmt cover</t>
  </si>
  <si>
    <t>Service re-activation fee,  Poly Medialign G7500 Excluding coverage on monitor. Includes coverage on EEDII, G7500 codec, 1x mic array, remote control, stereo speakers, installation hardware, for product one year or more out of support coverage</t>
  </si>
  <si>
    <t>4870-86050NM-801</t>
  </si>
  <si>
    <t>Service re-activation fee,  Poly Medialign G7500 Excluding coverage on monitor. Includes coverage on EEDII, G7500 codec, 1x mic array, remote control, stereo speakers, installation hardware, for product less than one year out of support coverage</t>
  </si>
  <si>
    <t>G4870-86050-801</t>
  </si>
  <si>
    <t xml:space="preserve">     1345.00</t>
  </si>
  <si>
    <t>React Fee, 86 in G7500 TAA</t>
  </si>
  <si>
    <t>Re-activation fee, Poly Medialign G7500 TAA Incl wall secured stand, choice of front panel, single 86 4k display, EEIV-12x, G7500 codec, 1x mic array, remote control, stereo speakers, install hw., for product less than one year out of support coverage</t>
  </si>
  <si>
    <t>G4870-86050-802</t>
  </si>
  <si>
    <t xml:space="preserve">     2690.00</t>
  </si>
  <si>
    <t>Re-activation fee, Poly Medialign G7500 TAA Incl wall secured stand, choice of front panel, single 86 4k display, EEIV-12x, G7500 codec, 1x mic array, remote control, stereo speakers, install hw, for product one year or more out of support coverage</t>
  </si>
  <si>
    <t>4870-86050-802</t>
  </si>
  <si>
    <t>React Fee, 86 inch G7500</t>
  </si>
  <si>
    <t>Re-activation fee, Poly Medialign G7500 Including wall secured stand, choice of front panel, single 86" 4k display, EEDII, G7500 codec, 1x mic array, remote control, stereo speakers, installation hw, for product one year or more out of support coverage</t>
  </si>
  <si>
    <t>4870-86050-801</t>
  </si>
  <si>
    <t>Re-activation fee, Poly Medialign G7500 Incl wall secured stand, choice of front panel, single 86 4k display, EEDII, G7500 codec, 1x mic array, remote control, stereo speakers, installation hw, for product less than one year out of support coverage</t>
  </si>
  <si>
    <t>4870-86960-801</t>
  </si>
  <si>
    <t xml:space="preserve">      432.00</t>
  </si>
  <si>
    <t>React Fee, Educart 2</t>
  </si>
  <si>
    <t>Service re-activation fee, Poly headless EduCart 2 Includes: G7500 codec, BT rmt, IP MicArray, EE IV-12x, no display. Excludes cart., for product less than one year out of support coverage</t>
  </si>
  <si>
    <t>4870-86960-802</t>
  </si>
  <si>
    <t xml:space="preserve">      864.00</t>
  </si>
  <si>
    <t>Service re-activation fee, Poly headless EduCart 2 Includes: G7500 codec, BT rmt, IP MicArray, EE IV-12x, no display. Excludes cart., for product one year or more out of support coverage</t>
  </si>
  <si>
    <t>4870-85860-801</t>
  </si>
  <si>
    <t>React Fee, G7500 4K Base</t>
  </si>
  <si>
    <t>Service re-activation fee, Poly G7500 4k Base Unit: G7500 UHD 4k video CODEC and Wireless Presentation System, for product less than one year out of support coverage</t>
  </si>
  <si>
    <t>4870-85860-802</t>
  </si>
  <si>
    <t>Service re-activation fee, Poly G7500 4k Base Unit: G7500 UHD 4k video CODEC and Wireless Presentation System, for product one year or more out of support coverage</t>
  </si>
  <si>
    <t>4870-85760-802</t>
  </si>
  <si>
    <t xml:space="preserve">      864.95</t>
  </si>
  <si>
    <t>React Fee, G7500 4K EEIV12x</t>
  </si>
  <si>
    <t>Service re-activation fee, Poly G7500 4k CODEC-Wireless Presentation System, Eagle Eye IV-12x camera, for product one year or more out of support coverage</t>
  </si>
  <si>
    <t>4870-85760-801</t>
  </si>
  <si>
    <t xml:space="preserve">      432.95</t>
  </si>
  <si>
    <t>Service re-activation fee, Poly G7500 4k CODEC-Wireless Presentation System, Eagle Eye IV-12x camera, for product less than one year out of support coverage</t>
  </si>
  <si>
    <t>4870-85740-801</t>
  </si>
  <si>
    <t xml:space="preserve">      388.95</t>
  </si>
  <si>
    <t>React Fee, G7500 4K EEIV4x</t>
  </si>
  <si>
    <t>Service re-activation fee, Poly G7500 4k CODEC-Wireless Presentation System, Eagle Eye IV-4x camera, for product less than one year out of support coverage</t>
  </si>
  <si>
    <t>4870-85740-802</t>
  </si>
  <si>
    <t xml:space="preserve">      776.95</t>
  </si>
  <si>
    <t>Service re-activation fee, Poly G7500 4k CODEC-Wireless Presentation System, Eagle Eye IV-4x camera, for product one year or more out of support coverage</t>
  </si>
  <si>
    <t>4870-86545-802</t>
  </si>
  <si>
    <t xml:space="preserve">      628.95</t>
  </si>
  <si>
    <t>React Fee, G7500 EE Cube TC8</t>
  </si>
  <si>
    <t>Service re-activation fee, Poly G7500 4k Codec&amp;Wireless PRES Sys,Touch Cntrl,EE Cube USB 4K 5x cam,IP Mic,remote, for product one year or more out of support coverage</t>
  </si>
  <si>
    <t>4870-86545-801</t>
  </si>
  <si>
    <t xml:space="preserve">      314.95</t>
  </si>
  <si>
    <t>Service re-activation fee, Poly G7500 4k Codec&amp;Wireless PRES Sys,Touch Cntrl,EE Cube USB 4K 5x cam,IP Mic,remote, for product less than one year out of support coverage</t>
  </si>
  <si>
    <t>4870-85870-801</t>
  </si>
  <si>
    <t xml:space="preserve">      282.95</t>
  </si>
  <si>
    <t>React Fee, G7500 EE Cube USB</t>
  </si>
  <si>
    <t>Service re-activation fee, Poly G7500 4k CODEC-Wireless Presentation System, EagleEye Cube USB 5x EPTZ auto track camera, for product less than one year out of support coverage</t>
  </si>
  <si>
    <t>4870-85870-802</t>
  </si>
  <si>
    <t xml:space="preserve">      564.95</t>
  </si>
  <si>
    <t>Service re-activation fee, Poly G7500 4k CODEC-Wireless Presentation System, EagleEye Cube USB 5x EPTZ auto track camera, for product one year or more out of support coverage</t>
  </si>
  <si>
    <t>4870-86555-802</t>
  </si>
  <si>
    <t xml:space="preserve">      928.95</t>
  </si>
  <si>
    <t>React Fee, G7500 EEIV12x, TC8</t>
  </si>
  <si>
    <t>Service re-activation fee, Poly G7500 4k Codec-Wireless PRES Sys,Touch Cntrl,EEIV-12x cam,mic,remote, for product one year or more out of support coverage</t>
  </si>
  <si>
    <t>4870-86555-801</t>
  </si>
  <si>
    <t xml:space="preserve">      464.95</t>
  </si>
  <si>
    <t>Service re-activation fee, Poly G7500 4k Codec-Wireless PRES Sys,Touch Cntrl,EEIV-12x cam,mic,remote, for product less than one year out of support coverage</t>
  </si>
  <si>
    <t>4870-86550-802</t>
  </si>
  <si>
    <t xml:space="preserve">      840.95</t>
  </si>
  <si>
    <t>React Fee, G7500 EEIV4x TC8</t>
  </si>
  <si>
    <t>Service re-activation fee,  Poly G7500 4k Codec-Wireless PRES Sys,Touch Cntrl,EEIV-12x cam,mic,remote, for product one year or more out of support coverage</t>
  </si>
  <si>
    <t>4870-86550-801</t>
  </si>
  <si>
    <t xml:space="preserve">      420.95</t>
  </si>
  <si>
    <t>Service re-activation fee,  Poly G7500 4k Codec-Wireless PRES Sys,Touch Cntrl,EEIV-12x cam,mic,remote, for product less than one year out of support coverage</t>
  </si>
  <si>
    <t>4870-86540-802</t>
  </si>
  <si>
    <t>React Fee, G7500 with TC8</t>
  </si>
  <si>
    <t>Service re-activation fee, Poly G7500 4k Base Unit &amp; TC8:G7500 4k Video Codec &amp; Wireless Presentation Sys,Touch Cntrl,BT remote, for product one year or more out of support coverage</t>
  </si>
  <si>
    <t>4870-86540-801</t>
  </si>
  <si>
    <t>Service re-activation fee, Poly G7500 4k Base Unit &amp; TC8:G7500 4k Video Codec &amp; Wireless Presentation Sys,Touch Cntrl,BT remote, for product less than one year out of support coverage</t>
  </si>
  <si>
    <t>4870-87310-802</t>
  </si>
  <si>
    <t xml:space="preserve">      712.95</t>
  </si>
  <si>
    <t>React Fee, G7500,E70,TC8</t>
  </si>
  <si>
    <t>Service re-activation fee, Poly G7500 4k Codec-Wireless Presentation System, Studio E70 auto track cam, IP Mic, TC8, for product one year or more out of support coverage</t>
  </si>
  <si>
    <t>4870-87310-801</t>
  </si>
  <si>
    <t xml:space="preserve">      356.95</t>
  </si>
  <si>
    <t>Service re-activation fee, Poly G7500 4k Codec-Wireless Presentation System, Studio E70 auto track cam, IP Mic, TC8, for product less than one year out of support coverage</t>
  </si>
  <si>
    <t>4870-87930NM-801</t>
  </si>
  <si>
    <t>React Fee, MA 86, NOCAM_NOMON</t>
  </si>
  <si>
    <t>Service re-activation fee, Poly Medialign 86 G7500, NO CAMERA; NO DISPLAY. Incl wall stand, front panel, G7500 codec, 1x mic array, rmt ctrl, stereo spkrs. Camera support purch separately., for product less than one year out of support coverage</t>
  </si>
  <si>
    <t>4870-87930NM-802</t>
  </si>
  <si>
    <t>Service re-activation fee, Poly Medialign 86 G7500, NO CAMERA; NO DISPLAY. Incl wall stand, front panel, G7500 codec, 1x mic array, rmt ctrl, stereo spkrs. Camera support purch separately., for product one year or more out of support coverage</t>
  </si>
  <si>
    <t>4870-86950-802</t>
  </si>
  <si>
    <t xml:space="preserve">     2256.00</t>
  </si>
  <si>
    <t>React Fee, Telehealth Cart</t>
  </si>
  <si>
    <t>Service re-activation fee, Poly Telehealth Cart. Integrated unit which includes Poly Telehealth Station (2200-86940-001) Excludes Capsa Cart. For product one year or more out of support coverage</t>
  </si>
  <si>
    <t>4870-86950-801</t>
  </si>
  <si>
    <t xml:space="preserve">     1128.00</t>
  </si>
  <si>
    <t>Service re-activation fee, Poly Telehealth Cart. Integrated unit which includes Poly Telehealth Station (2200-86940-001) Excludes Capsa Cart. For product less than one year out of support coverage</t>
  </si>
  <si>
    <t>4870-86410-801</t>
  </si>
  <si>
    <t xml:space="preserve">      290.00</t>
  </si>
  <si>
    <t>React Fee,65 inch monitor only</t>
  </si>
  <si>
    <t>Service re-activation fee, Poly Medialign 65 2nd display. Including wall secured stand, choice of front panel and single 65 4k display, for product less than one year out of support coverage</t>
  </si>
  <si>
    <t>4870-86410-802</t>
  </si>
  <si>
    <t>Service re-activation fee, Poly Medialign 65 2nd display. Including wall secured stand, choice of front panel and single 65" 4k display, for product one year or more out of support coverage</t>
  </si>
  <si>
    <t>4870-86390-802</t>
  </si>
  <si>
    <t xml:space="preserve">      830.00</t>
  </si>
  <si>
    <t>React Fee,75 inch monitor only</t>
  </si>
  <si>
    <t>Service re-activation fee, Poly Medialign 75 2nd display. Including wall secured stand, choice of front panel and single 75" touch 4k display, for product one year or more out of support coverage</t>
  </si>
  <si>
    <t>4870-86390-801</t>
  </si>
  <si>
    <t xml:space="preserve">      415.00</t>
  </si>
  <si>
    <t>Service re-activation fee, Poly Medialign 75 2nd display. Including wall secured stand, choice of front panel and single 75 touch 4k display, for product less than one year out of support coverage</t>
  </si>
  <si>
    <t>4870-86400-802</t>
  </si>
  <si>
    <t xml:space="preserve">     1280.00</t>
  </si>
  <si>
    <t>React Fee,86 in monitor only</t>
  </si>
  <si>
    <t>Service re-activation fee, Poly Medialign 86 2nd display. Including wall secured stand, choice of front panel and single 86 4k display, for product one year or more out of support coverage</t>
  </si>
  <si>
    <t>4870-86400-801</t>
  </si>
  <si>
    <t>Service re-activation fee, Poly Medialign 86 2nd display. Including wall secured stand, choice of front panel and single 86 4k display, for product less than one year out of support coverage</t>
  </si>
  <si>
    <t>4870-86940-802</t>
  </si>
  <si>
    <t>React Fee,Telehealth Station</t>
  </si>
  <si>
    <t>Service re-activation fee, Poly Telehealth Station. Integrated unit which includes: 24 medical grade display, G7500 codec, EE IV-12x camera, BT remote, IP MicArray. For product one year or more out of support coverage</t>
  </si>
  <si>
    <t>4870-86940-801</t>
  </si>
  <si>
    <t>Service re-activation fee, Poly Telehealth Station. Integrated unit which includes: 24 medical grade display, G7500 codec, EE IV-12x camera, BT remote, IP MicArray. For product less than one year out of support coverage</t>
  </si>
  <si>
    <t>4870-86020NM-TSS</t>
  </si>
  <si>
    <t xml:space="preserve">     1452.00</t>
  </si>
  <si>
    <t>TSS, 65 G7500 lmt coverage</t>
  </si>
  <si>
    <t>Poly 8x5 Technical Support, One Year, Poly Medialign G7500. Excluding coverage on monitor. Includes coverage on EEDII, G7500 codec, 1x mic array, remote control, stereo speakers, installation hardware.</t>
  </si>
  <si>
    <t>G4870-86020-TSS</t>
  </si>
  <si>
    <t xml:space="preserve">     1980.00</t>
  </si>
  <si>
    <t>TSS, 65 in G7500 TAA</t>
  </si>
  <si>
    <t>Poly 8x5 Technical Support, One Year, Poly Medialign G7500 TAA Incl wall secured stand, choice of front panel, single 65 4k display, EEIV-12x, G7500 codec, 1x mic array, remote control, stereo speakers, install hw</t>
  </si>
  <si>
    <t>4870-86020-TSS</t>
  </si>
  <si>
    <t>TSS, 65 inch G7500</t>
  </si>
  <si>
    <t>Poly 8x5 Technical Support, One Year, Poly Medialign G7500 Including wall secured stand, choice of front panel, single 65 4k display, EEDII, G7500 codec, 1x mic array, remote control, stereo speakers, installation hardware</t>
  </si>
  <si>
    <t>4870-86030NM-TSS</t>
  </si>
  <si>
    <t>TSS, 75 G7500 lmt coverage</t>
  </si>
  <si>
    <t>Poly 8x5 Technical Support, One Year, Poly Medialign G7500 Excluding coverage on monitor. Includes coverage on EEDII, G7500 codec, 1x mic array, remote control, stereo speakers, installation hardware.</t>
  </si>
  <si>
    <t>4870-86030-TSS</t>
  </si>
  <si>
    <t xml:space="preserve">     2310.00</t>
  </si>
  <si>
    <t>TSS, 75 inch G7500</t>
  </si>
  <si>
    <t>Poly 8x5 Technical Support, One Year, Poly Medialign G7500 Including wall secured stand, choice of front panel, single 75 touch 4k display, EEDII, G7500 codec, 1x mic array, remote control, stereo speakers, installation hardware.</t>
  </si>
  <si>
    <t>4870-86050NM-TSS</t>
  </si>
  <si>
    <t>TSS, 86 G7500 lmt coverage</t>
  </si>
  <si>
    <t>Poly 8x5 Technical Support, One Year,  Poly Medialign G7500 Excluding coverage on monitor. Includes coverage on EEDII, G7500 codec, 1x mic array, remote control, stereo speakers, installation hardware.</t>
  </si>
  <si>
    <t>G4870-86050-TSS</t>
  </si>
  <si>
    <t xml:space="preserve">     2772.00</t>
  </si>
  <si>
    <t>TSS, 86 in G7500 TAA</t>
  </si>
  <si>
    <t>Poly 8x5 Technical Support, One Year, Poly Medialign G7500 TAA Incl wall secured stand, choice of front panel, single 86 4k display, EEIV-12x, G7500 codec, 1x mic array, remote control, stereo speakers, installation hw.</t>
  </si>
  <si>
    <t>4870-86050-TSS</t>
  </si>
  <si>
    <t>TSS, 86 inch G7500</t>
  </si>
  <si>
    <t>Poly 8x5 Technical Support, One Year, Poly Medialign G7500 Including wall secured stand, choice of front panel, single 86 4k display, EEDII, G7500 codec, 1x mic array, remote control, stereo speakers, installation hardware.</t>
  </si>
  <si>
    <t>4870-86410-TSS</t>
  </si>
  <si>
    <t xml:space="preserve">      594.00</t>
  </si>
  <si>
    <t>TSS,65 inch monitor only</t>
  </si>
  <si>
    <t>Poly 8x5 Technical Support, One Year, Poly Medialign 65 2nd display. Including wall secured stand, choice of front panel and single 65 4k display.</t>
  </si>
  <si>
    <t>4870-86390-TSS</t>
  </si>
  <si>
    <t xml:space="preserve">      858.00</t>
  </si>
  <si>
    <t>TSS,75 inch monitor only</t>
  </si>
  <si>
    <t>Poly 8x5 Technical Support, One Year, Poly Medialign 75 2nd display. Including wall secured stand, choice of front panel and single 75 touch 4k display.</t>
  </si>
  <si>
    <t>4870-86400-TSS</t>
  </si>
  <si>
    <t>TSS,86 inch monitor only</t>
  </si>
  <si>
    <t>Poly 8x5 Technical Support, One Year, Poly Medialign 86 2nd display. Including wall secured stand, choice of front panel and single 86 4k display</t>
  </si>
  <si>
    <t>4870-00370156-DHS</t>
  </si>
  <si>
    <t xml:space="preserve">      978.00</t>
  </si>
  <si>
    <t>ExtEOLSup, HDX4000</t>
  </si>
  <si>
    <t>Extended End of Life Support for , One Year, HDX4000 Series for DHS-ICE. Service price represents 15% uplift of Partner Premier Standard list price.***Certain restrictions may apply ***ONE TIME USE</t>
  </si>
  <si>
    <t>4870-00380156-DHS</t>
  </si>
  <si>
    <t>ExtEOLSup, HDX8000</t>
  </si>
  <si>
    <t>Extended End of Life Support for , One Year, HDX8000 Series for DHS-ICE. Service price represents 15% uplift of Partner Premier Standard list price.***Certain restrictions may apply ***ONE TIME USE</t>
  </si>
  <si>
    <t>4870-00370-801</t>
  </si>
  <si>
    <t xml:space="preserve">      330.00</t>
  </si>
  <si>
    <t>HDX 4000/4500 RE-ACT FEE</t>
  </si>
  <si>
    <t>Service re-activation fee, HDX 4000/4500 Series, for product less than one year out of support coverage</t>
  </si>
  <si>
    <t>4870-00370-802</t>
  </si>
  <si>
    <t>Service re-activation fee, HDX 4000/4500 Series, for product more than one year out of support coverage</t>
  </si>
  <si>
    <t>4870-00584-801</t>
  </si>
  <si>
    <t>HDX 6000 RE-ACT FEE</t>
  </si>
  <si>
    <t>Service re-activation fee, HDX 6000 Series, for product less than one year out of support coverage</t>
  </si>
  <si>
    <t>4870-00584-802</t>
  </si>
  <si>
    <t xml:space="preserve">      610.00</t>
  </si>
  <si>
    <t>HDX 6000 RE-ACT FEE B</t>
  </si>
  <si>
    <t>Service re-activation fee, HDX 6000 Series, for product one year or more out of support coverage</t>
  </si>
  <si>
    <t>4870-00408-802</t>
  </si>
  <si>
    <t xml:space="preserve">      875.00</t>
  </si>
  <si>
    <t>HDX 7000 RE-ACT FEE</t>
  </si>
  <si>
    <t>Service re-activation fee, HDX 7000 Series, for product one year or more out of support coverage</t>
  </si>
  <si>
    <t>4870-00408-801</t>
  </si>
  <si>
    <t>Service re-activation fee, HDX 7000 Series, for product less than one year out of support coverage</t>
  </si>
  <si>
    <t>4870-00380-802</t>
  </si>
  <si>
    <t xml:space="preserve">     1140.00</t>
  </si>
  <si>
    <t>HDX 8000 RE-ACT FEE</t>
  </si>
  <si>
    <t>Service re-activation fee, HDX 8000 Series, for product one year or more out of support coverage</t>
  </si>
  <si>
    <t>4870-00380-801</t>
  </si>
  <si>
    <t xml:space="preserve">      570.00</t>
  </si>
  <si>
    <t>Service re-activation fee, HDX 8000 Series, for product less than one year out of support coverage</t>
  </si>
  <si>
    <t>4870-00262-801</t>
  </si>
  <si>
    <t>HDX 9000 RE-ACT FEE</t>
  </si>
  <si>
    <t>Service re-activation fee, HDX 9000, for product less than one year out of support coverage</t>
  </si>
  <si>
    <t>4870-00262-802</t>
  </si>
  <si>
    <t xml:space="preserve">     1845.00</t>
  </si>
  <si>
    <t>Service re-activation fee, HDX 9000, for product one year or more out of support coverage</t>
  </si>
  <si>
    <t>4870-26950-801</t>
  </si>
  <si>
    <t xml:space="preserve">     1195.00</t>
  </si>
  <si>
    <t>React Fee, HDX 7000 MC 2Disp</t>
  </si>
  <si>
    <t>Service Reactivation Fee, HDX Media Center 7000 with two 50 displays for tabletop or pedestal, for product less than one year out of support coverage</t>
  </si>
  <si>
    <t>4870-26950-802</t>
  </si>
  <si>
    <t xml:space="preserve">     2390.00</t>
  </si>
  <si>
    <t>Service Reactivation Fee, HDX Media Center 7000 with two 50 displays for tabletop or pedestal, for product more than one year out of support coverage</t>
  </si>
  <si>
    <t>4870-00422-802</t>
  </si>
  <si>
    <t xml:space="preserve">     1710.00</t>
  </si>
  <si>
    <t>React Fee, HDX MC 7000 1D</t>
  </si>
  <si>
    <t>Service Reactivation Fee, HDX Media Center 7000 with one 42 display for tabletop or pedestal, for product more than one year out of support coverage</t>
  </si>
  <si>
    <t>4870-26790-802</t>
  </si>
  <si>
    <t xml:space="preserve">     1880.00</t>
  </si>
  <si>
    <t>Service Reactivation Fee, HDX Media Center 7000 with one 50 display for tabletop or pedestal, for product more than one year out of support coverage</t>
  </si>
  <si>
    <t>4870-00422-801</t>
  </si>
  <si>
    <t xml:space="preserve">      855.00</t>
  </si>
  <si>
    <t>Service Reactivation Fee, HDX Media Center 7000 with one 42 display for tabletop or pedestal, for product less than one year out of support coverage</t>
  </si>
  <si>
    <t>4870-26790-801</t>
  </si>
  <si>
    <t>Service Reactivation Fee, HDX Media Center 7000 with one 50 display for tabletop or pedestal, for product less than one year out of support coverage</t>
  </si>
  <si>
    <t>4870-00424-802</t>
  </si>
  <si>
    <t xml:space="preserve">     2180.00</t>
  </si>
  <si>
    <t>React Fee, HDX MC 7000 2D</t>
  </si>
  <si>
    <t>Service Reactivation Fee, HDX Media Center 7000 with two 42 displays for tabletop or pedestal, for product more than one year out of support coverage</t>
  </si>
  <si>
    <t>4870-00424-801</t>
  </si>
  <si>
    <t xml:space="preserve">     1090.00</t>
  </si>
  <si>
    <t>Service Reactivation Fee, HDX Media Center 7000 with two 42 displays for tabletop or pedestal, for product less than one year out of support coverage</t>
  </si>
  <si>
    <t>4870-00386-801</t>
  </si>
  <si>
    <t xml:space="preserve">     1065.00</t>
  </si>
  <si>
    <t>React Fee,HDX MedCtr 8k 1 Disp</t>
  </si>
  <si>
    <t>Service Reactivation Fee, HDX Media Center 8000 with one 42 display for tabletop or pedestal, for product less than one year out of support coverage</t>
  </si>
  <si>
    <t>4870-26850-802</t>
  </si>
  <si>
    <t xml:space="preserve">     2350.00</t>
  </si>
  <si>
    <t>Service Reactivation Fee, HDX Media Center 8000 with one 50 display for tabletop or pedestal, for product more than one year out of support coverage</t>
  </si>
  <si>
    <t>4870-00386-802</t>
  </si>
  <si>
    <t xml:space="preserve">     2130.00</t>
  </si>
  <si>
    <t>Service Reactivation Fee, HDX Media Center 8000 with one 42 display for tabletop or pedestal, for product more than one year out of support coverage</t>
  </si>
  <si>
    <t>4870-26850-801</t>
  </si>
  <si>
    <t xml:space="preserve">     1175.00</t>
  </si>
  <si>
    <t>Service Reactivation Fee, HDX Media Center 8000 with one 50 display for tabletop or pedestal, for product less than one year out of support coverage</t>
  </si>
  <si>
    <t>4870-00388-801</t>
  </si>
  <si>
    <t xml:space="preserve">     1285.00</t>
  </si>
  <si>
    <t>React Fee,HDX MedCtr 8k 2 Disp</t>
  </si>
  <si>
    <t>Service Reactivation Fee, HDX Media Center 8000 with two 42 displays for tabletop or pedestal, for product less than one year out of support coverage</t>
  </si>
  <si>
    <t>4870-00388-802</t>
  </si>
  <si>
    <t xml:space="preserve">     2570.00</t>
  </si>
  <si>
    <t>Service Reactivation Fee, HDX Media Center 8000 with two 42 displays for tabletop or pedestal, for product more than one year out of support coverage</t>
  </si>
  <si>
    <t>4870-26820-801</t>
  </si>
  <si>
    <t xml:space="preserve">     1415.00</t>
  </si>
  <si>
    <t>Service Reactivation Fee, HDX Media Center 8000 with two 50 displays for tabletop or pedestal, for product less than one year out of support coverage</t>
  </si>
  <si>
    <t>4870-26820-802</t>
  </si>
  <si>
    <t xml:space="preserve">     2830.00</t>
  </si>
  <si>
    <t>Service Reactivation Fee, HDX Media Center 8000 with two 50 displays for tabletop or pedestal, for product more than one year out of support coverage</t>
  </si>
  <si>
    <t>4877-65300-516</t>
  </si>
  <si>
    <t xml:space="preserve">     3935.00</t>
  </si>
  <si>
    <t>ADV ICare, 70in Disp VB App</t>
  </si>
  <si>
    <t>Polycom Advantage ImmersiveCare, One Year, Multi Touch 70 Digital Display with VisualBoard</t>
  </si>
  <si>
    <t>4877-65300-536</t>
  </si>
  <si>
    <t xml:space="preserve">    10625.00</t>
  </si>
  <si>
    <t>Polycom Advantage ImmersiveCare, Three Year, Multi Touch 70 Digital Display with VisualBoard</t>
  </si>
  <si>
    <t>4877-84330-536</t>
  </si>
  <si>
    <t xml:space="preserve">    46225.00</t>
  </si>
  <si>
    <t>ADV ICare, RPIS 6 Seat</t>
  </si>
  <si>
    <t>Polycom Advantage ImmersiveCare, Three Year, RP Immersive Studio Flex 6 Seats</t>
  </si>
  <si>
    <t>4877-84330-516</t>
  </si>
  <si>
    <t xml:space="preserve">    17120.00</t>
  </si>
  <si>
    <t>Polycom Advantage ImmersiveCare, One Year, RP Immersive Studio Flex 6 Seats</t>
  </si>
  <si>
    <t>4877-85040-516</t>
  </si>
  <si>
    <t>ADV ICare, RPIS 9 Seat add</t>
  </si>
  <si>
    <t>Polycom Advantage ImmersiveCare, One Year, RP Immersive Studio Flex 9 Seat Addon</t>
  </si>
  <si>
    <t>4877-85040-536</t>
  </si>
  <si>
    <t>Polycom Advantage ImmersiveCare, Three Year, RP Immersive Studio Flex 9 Seat Addon</t>
  </si>
  <si>
    <t>4877-84350-516</t>
  </si>
  <si>
    <t xml:space="preserve">    13910.00</t>
  </si>
  <si>
    <t>ADV Icare, RPStudio Flex</t>
  </si>
  <si>
    <t>Polycom Advantage ImmersiveCare, One Year, RP Immersive Studio Flex Media wall only</t>
  </si>
  <si>
    <t>4877-84350-536</t>
  </si>
  <si>
    <t xml:space="preserve">    37555.00</t>
  </si>
  <si>
    <t>Polycom Advantage ImmersiveCare, Three Year, RP Immersive Studio Flex Media wall only</t>
  </si>
  <si>
    <t>4877-65300-537</t>
  </si>
  <si>
    <t xml:space="preserve">    16685.00</t>
  </si>
  <si>
    <t>ADV, ICare OS 4hr,70in VB App</t>
  </si>
  <si>
    <t>Polycom Advantage ImmersiveCare Onsite 4 hour, Three Year, Multi Touch 70 Digital Display with VisualBoard. See support.polycom.com for availability information. (Requires all systems to be covered by Advantage)</t>
  </si>
  <si>
    <t>4877-65300-517</t>
  </si>
  <si>
    <t xml:space="preserve">     6180.00</t>
  </si>
  <si>
    <t>Polycom Advantage ImmersiveCare Onsite 4 hour, One Year, Multi Touch 70 Digital Display with VisualBoard. See support.polycom.com for availability information. (Requires all systems to be covered by Advantage)</t>
  </si>
  <si>
    <t>4877-20451-516</t>
  </si>
  <si>
    <t xml:space="preserve">    42980.00</t>
  </si>
  <si>
    <t>Adv ICare, OTX300 Studio</t>
  </si>
  <si>
    <t>Polycom Advantage ImmersiveCare, One Year, OTX Studio. OTX300 to support HD 1080p 60fps Video/Content and 3D Audio. Includes PLCM RealPresence Touch Control, (3) Group Series 500, SoundStructure and necessary hardware</t>
  </si>
  <si>
    <t>4872-00866-155</t>
  </si>
  <si>
    <t xml:space="preserve">     6900.00</t>
  </si>
  <si>
    <t>Elite ICare, OTX+9</t>
  </si>
  <si>
    <t>Elite ImmersiveCare, One Year, OTX+9</t>
  </si>
  <si>
    <t>4872-20451-155</t>
  </si>
  <si>
    <t xml:space="preserve">    44990.00</t>
  </si>
  <si>
    <t>Elite ICare, OTX300 Studio</t>
  </si>
  <si>
    <t>Elite ImmersiveCare, One Year, OTX Studio. OTX300 to support HD 1080p 60fps Video/Content and 3D Audio. Includes PLCM RealPresence Touch Control, (3) Group Series 500, SoundStructure and necessary hardware</t>
  </si>
  <si>
    <t>4872-84330-155</t>
  </si>
  <si>
    <t xml:space="preserve">    17920.00</t>
  </si>
  <si>
    <t>Elite ICare, RPIS 6 Seat</t>
  </si>
  <si>
    <t>Elite ImmersiveCare, One Year, RP Immersive Studio Flex 6 Seats</t>
  </si>
  <si>
    <t>4872-85040-155</t>
  </si>
  <si>
    <t xml:space="preserve">     5570.00</t>
  </si>
  <si>
    <t>Elite ICare, RPIS 9 Seat add</t>
  </si>
  <si>
    <t>Elite ImmersiveCare, One Year, RP Immersive Studio Flex 9 Seat Addon</t>
  </si>
  <si>
    <t>4872-84350-155</t>
  </si>
  <si>
    <t xml:space="preserve">    14560.00</t>
  </si>
  <si>
    <t>Elite Icare, RPStudio Flex</t>
  </si>
  <si>
    <t>Elite ImmersiveCare, One Year, RP Immersive Studio Flex Media wall only</t>
  </si>
  <si>
    <t>4872-CUSTMITP-106</t>
  </si>
  <si>
    <t>Elite ImCare, 1 YR, ITP Prod</t>
  </si>
  <si>
    <t>Elite ImmersiveCare, One Year, Custom Product, Immersive Telepresence Products (Service price represents 15.5% of product list price)***Certain restrictions may apply***</t>
  </si>
  <si>
    <t>4872-CUSTM-108</t>
  </si>
  <si>
    <t>Elite _OS,Custom Product</t>
  </si>
  <si>
    <t>Elite Onsite, One Year, Custom Product, Immersive Telepresence Products excluded. (Service price represents 24.3% of product list price)***Certain restrictions may apply***</t>
  </si>
  <si>
    <t>4872-CUSTM-106</t>
  </si>
  <si>
    <t>Elite,Custom Product</t>
  </si>
  <si>
    <t>Elite, One Year, Custom Product, Immersive Telepresence Products excluded. (Service price represents 16.2% of product list price)***Certain restrictions may apply***</t>
  </si>
  <si>
    <t>4872-65300-155</t>
  </si>
  <si>
    <t xml:space="preserve">     4120.00</t>
  </si>
  <si>
    <t>EliteICare, 70in Disp VB App</t>
  </si>
  <si>
    <t>Elite ImmersiveCare, One Year, Multi Touch 70 Digital Display with VisualBoard</t>
  </si>
  <si>
    <t>4872-64700-155</t>
  </si>
  <si>
    <t xml:space="preserve">    57385.00</t>
  </si>
  <si>
    <t>EliteIcare,RP Immersive Studio</t>
  </si>
  <si>
    <t>Elite ImmersiveCare, One Year, RealPresence Immersive Studio Series</t>
  </si>
  <si>
    <t>4870-00866-034</t>
  </si>
  <si>
    <t>ICare 1 yr for OTX +9</t>
  </si>
  <si>
    <t>ImmersiveCare 1yr for OTX +9 kit</t>
  </si>
  <si>
    <t>4870-65300-155</t>
  </si>
  <si>
    <t xml:space="preserve">     3680.00</t>
  </si>
  <si>
    <t>ICare, 70in Disp VB App</t>
  </si>
  <si>
    <t>ImmersiveCare, One Year, Multi Touch 70 Digital Display with VisualBoard</t>
  </si>
  <si>
    <t>4870-65300-355</t>
  </si>
  <si>
    <t xml:space="preserve">     9935.00</t>
  </si>
  <si>
    <t>ImmersiveCare, Three Year, Multi Touch 70 Digital Display with VisualBoard</t>
  </si>
  <si>
    <t>4870-20451-155</t>
  </si>
  <si>
    <t xml:space="preserve">    40170.00</t>
  </si>
  <si>
    <t>ICare, OTX300 Studio</t>
  </si>
  <si>
    <t>ImmersiveCare, One Year, OTX Studio. OTX300 to support HD 1080p 60fps Video/Content and 3D Audio. Includes PLCM RealPresence Touch Control, (3) Group Series 500, SoundStructure and necessary hardware</t>
  </si>
  <si>
    <t>4870-84330-155</t>
  </si>
  <si>
    <t xml:space="preserve">    16000.00</t>
  </si>
  <si>
    <t>ICare, RPIS 6 Seat</t>
  </si>
  <si>
    <t>ImmersiveCare, One Year, RP Immersive Studio Flex 6 Seats</t>
  </si>
  <si>
    <t>4870-84330-355</t>
  </si>
  <si>
    <t xml:space="preserve">    43200.00</t>
  </si>
  <si>
    <t>ImmersiveCare, Three Year, RP Immersive Studio Flex 6 Seats</t>
  </si>
  <si>
    <t>4870-85040-355</t>
  </si>
  <si>
    <t xml:space="preserve">    10775.00</t>
  </si>
  <si>
    <t>ICare, RPIS 9 Seat add</t>
  </si>
  <si>
    <t>ImmersiveCare, Three Year, RP Immersive Studio Flex 9 Seat Addon</t>
  </si>
  <si>
    <t>4870-85040-155</t>
  </si>
  <si>
    <t xml:space="preserve">     3990.00</t>
  </si>
  <si>
    <t>ImmersiveCare, One Year, RP Immersive Studio Flex 9 Seat Addon</t>
  </si>
  <si>
    <t>4870-SHARE-303</t>
  </si>
  <si>
    <t xml:space="preserve">    80560.11</t>
  </si>
  <si>
    <t>ICare,1y SS</t>
  </si>
  <si>
    <t>Polycom Immersivecare, ITP, 1 Yr., Shared Services</t>
  </si>
  <si>
    <t>6867-FRURAD-ITP</t>
  </si>
  <si>
    <t>ITP, 1Yr, FRU</t>
  </si>
  <si>
    <t>ImmersiveCare with FRU Replace &amp; Destroy service, One Year, for applicable ITP products. Uplift price is 40% of the annual maintenance services MSRP. Prices for terms other than One Year to be prorated accordingly. ***Certain restrictions may apply***</t>
  </si>
  <si>
    <t>4870-64700-155</t>
  </si>
  <si>
    <t xml:space="preserve">    49900.00</t>
  </si>
  <si>
    <t>Icare, RP Immersive Studio</t>
  </si>
  <si>
    <t>ImmersiveCare, One Year, RealPresence Immersive Studio Series</t>
  </si>
  <si>
    <t>4870-64700-355</t>
  </si>
  <si>
    <t xml:space="preserve">   134730.00</t>
  </si>
  <si>
    <t>ImmersiveCare, Three Year, RealPresence Immersive Studio Series</t>
  </si>
  <si>
    <t>4870-84350-155</t>
  </si>
  <si>
    <t xml:space="preserve">    13000.00</t>
  </si>
  <si>
    <t>Icare, RPStudio Flex</t>
  </si>
  <si>
    <t>ImmersiveCare, One Year, RP Immersive Studio Flex Media wall only</t>
  </si>
  <si>
    <t>4870-84350-355</t>
  </si>
  <si>
    <t xml:space="preserve">    35100.00</t>
  </si>
  <si>
    <t>ImmersiveCare, Three Year, RP Immersive Studio Flex Media wall only</t>
  </si>
  <si>
    <t>4870-CUSTMITP-106</t>
  </si>
  <si>
    <t>ImCare, 1 YR, ITP Custom Prod</t>
  </si>
  <si>
    <t>ImmersiveCare, One Year, Custom Product, For  Immersive Telepresence Products.  (Service price represents 13.9% of product list price)***Certain restrictions may apply***</t>
  </si>
  <si>
    <t>4870-CUSTMITP-136</t>
  </si>
  <si>
    <t>ImCare, 3 YR, ITP Custom Prod</t>
  </si>
  <si>
    <t>ImmersiveCare, Three Year, Custom Product, For  Immersive Telepresence Products.  (Service price represents 37.5% of product list price)***Certain restrictions may apply***</t>
  </si>
  <si>
    <t>4877-65300-718</t>
  </si>
  <si>
    <t>P ADV ICare, 70in Disp VB App</t>
  </si>
  <si>
    <t>Partner Advantage ImmersiveCare, One Year, Multi Touch 70 Digital Display with VisualBoard</t>
  </si>
  <si>
    <t>4877-65300-738</t>
  </si>
  <si>
    <t>Partner Advantage ImmersiveCare, Three Year, Multi Touch 70 Digital Display with VisualBoard</t>
  </si>
  <si>
    <t>4877-20451-718</t>
  </si>
  <si>
    <t>P ADV ICare, OTX300 Studio</t>
  </si>
  <si>
    <t>Partner Advantage ImmersiveCare, One Year, OTX Studio. OTX300 to support HD 1080p 60fps Video/Content and 3D Audio. Includes PLCM RealPresence Touch Control, (3) Group Series 500, SoundStructure and necessary hardware</t>
  </si>
  <si>
    <t>4870-65300-375</t>
  </si>
  <si>
    <t>P ICare, 70in Disp VB App</t>
  </si>
  <si>
    <t>Partner ImmersiveCare, Three Year, Multi Touch 70 Digital Display with VisualBoard</t>
  </si>
  <si>
    <t>4870-65300-175</t>
  </si>
  <si>
    <t>Partner ImmersiveCare, One Year, Multi Touch 70 Digital Display with VisualBoard</t>
  </si>
  <si>
    <t>4870-20451-175</t>
  </si>
  <si>
    <t>P ICare, OTX300 Studio</t>
  </si>
  <si>
    <t>Partner ImmersiveCare, One Year, OTX Studio. OTX300 to support HD 1080p 60fps Video/Content and 3D Audio. Includes PLCM RealPresence Touch Control, (3) Group Series 500, SoundStructure and necessary hardware</t>
  </si>
  <si>
    <t>4877-84350-718</t>
  </si>
  <si>
    <t>PADV Icare, RPStudio Flex</t>
  </si>
  <si>
    <t>Partner Advantage ImmersiveCare, One Year, RP Immersive Studio Flex Media wall only</t>
  </si>
  <si>
    <t>4877-84350-738</t>
  </si>
  <si>
    <t>Partner Advantage ImmersiveCare, Three Year, RP Immersive Studio Flex Media wall only</t>
  </si>
  <si>
    <t>4877-84330-738</t>
  </si>
  <si>
    <t>PADVICare, RPIS 6 Seat</t>
  </si>
  <si>
    <t>Partner Advantage ImmersiveCare, Three Year, RP Immersive Studio Flex 6 Seats</t>
  </si>
  <si>
    <t>4877-84330-718</t>
  </si>
  <si>
    <t>Partner Advantage ImmersiveCare, One Year, RP Immersive Studio Flex 6 Seats</t>
  </si>
  <si>
    <t>4877-85040-738</t>
  </si>
  <si>
    <t>PADVICare, RPIS 9 Seat add</t>
  </si>
  <si>
    <t>Partner Advantage ImmersiveCare, Three Year, RP Immersive Studio Flex 9 Seat Addon</t>
  </si>
  <si>
    <t>4877-85040-718</t>
  </si>
  <si>
    <t>Partner Advantage ImmersiveCare, One Year, RP Immersive Studio Flex 9 Seat Addon</t>
  </si>
  <si>
    <t>4870-00866-039</t>
  </si>
  <si>
    <t>PICare 1 yr for OTX +9</t>
  </si>
  <si>
    <t>Partner ImmersiveCare 1yr for OTX +9 kit</t>
  </si>
  <si>
    <t>4870-84330-175</t>
  </si>
  <si>
    <t>PICare, RPIS 6 Seat</t>
  </si>
  <si>
    <t>Partner ImmersiveCare, One Year, RP Immersive Studio Flex 6 Seats</t>
  </si>
  <si>
    <t>4870-84330-375</t>
  </si>
  <si>
    <t>Partner ImmersiveCare, Three Year, RP Immersive Studio Flex 6 Seats</t>
  </si>
  <si>
    <t>4870-85040-175</t>
  </si>
  <si>
    <t>PICare, RPIS 9 Seat add</t>
  </si>
  <si>
    <t>Partner ImmersiveCare, One Year, RP Immersive Studio Flex 9 Seat Addon</t>
  </si>
  <si>
    <t>4870-85040-375</t>
  </si>
  <si>
    <t>Partner ImmersiveCare, Three Year, RP Immersive Studio Flex 9 Seat Addon</t>
  </si>
  <si>
    <t>4870-64700-375</t>
  </si>
  <si>
    <t>PIcare, RP Immersive Studio</t>
  </si>
  <si>
    <t>Partner ImmersiveCare, Three Year, RealPresence Immersive Studio Series</t>
  </si>
  <si>
    <t>4870-64700-175</t>
  </si>
  <si>
    <t>Partner ImmersiveCare, One Year, RealPresence Immersive Studio Series</t>
  </si>
  <si>
    <t>4870-84350-175</t>
  </si>
  <si>
    <t>PIcare, RPStudio Flex</t>
  </si>
  <si>
    <t>Partner ImmersiveCare, One Year, RP Immersive Studio Flex Media wall only</t>
  </si>
  <si>
    <t>4870-84350-375</t>
  </si>
  <si>
    <t>Partner ImmersiveCare, Three Year, RP Immersive Studio Flex Media wall only</t>
  </si>
  <si>
    <t>4877-00866-037</t>
  </si>
  <si>
    <t xml:space="preserve">     7000.00</t>
  </si>
  <si>
    <t>PLMAdvIcare 1yr OTX+9</t>
  </si>
  <si>
    <t>Polycom Advantage for ImmersiveCare 1yr, OTX +9 (Requires all systems to be covered by Advantage)</t>
  </si>
  <si>
    <t>4877-64700-536</t>
  </si>
  <si>
    <t xml:space="preserve">   148205.00</t>
  </si>
  <si>
    <t>PLMAdvIcare, RP ImmersStudio</t>
  </si>
  <si>
    <t>Polycom Advantage ImmersiveCare, Three Year, RealPresence Immersive Studio Series</t>
  </si>
  <si>
    <t>4877-64700-516</t>
  </si>
  <si>
    <t xml:space="preserve">    54890.00</t>
  </si>
  <si>
    <t>PLMAdvIcare,RP ImmersiveStudio</t>
  </si>
  <si>
    <t>Polycom Advantage ImmersiveCare, One Year, RealPresence Immersive Studio Series</t>
  </si>
  <si>
    <t>4877-CUSTM-513</t>
  </si>
  <si>
    <t>PLMAdv_CUSTM_1Y</t>
  </si>
  <si>
    <t>Polycom Advantage, One Year, Custom Product, Immersive Telepresence Products excluded. (Service price represents 13.2% of product list price)***Certain restrictions may apply***</t>
  </si>
  <si>
    <t>4877-CUSTM-533</t>
  </si>
  <si>
    <t>PLMAdv_CUSTM_3Y</t>
  </si>
  <si>
    <t>Polycom Advantage, Three Year, Custom Product, Immersive Telepresence Products excluded. (Service price represents 35.6% of product list price)***Certain restrictions may apply***</t>
  </si>
  <si>
    <t>4877-CUSTM-514</t>
  </si>
  <si>
    <t>PLMAdv_OS_CUSTM_1Y</t>
  </si>
  <si>
    <t>Polycom Advantage Onsite, One Year, Custom Product, Immersive Telepresence Products excluded. (Service price represents 19.8% of product list price)***Certain restrictions may apply***</t>
  </si>
  <si>
    <t>4877-CUSTM-534</t>
  </si>
  <si>
    <t>PLMAdv_OS_CUSTM_3Y</t>
  </si>
  <si>
    <t>Polycom Advantage Onsite,Three Year, Custom Product, Immersive Telepresence Products excluded. (Service price represents 53.4% of product list price)***Certain restrictions may apply***</t>
  </si>
  <si>
    <t>4870-CUSTM-108</t>
  </si>
  <si>
    <t>PREM_OS,Custom Product</t>
  </si>
  <si>
    <t>Premier Onsite, One Year, Custom Product, Immersive Telepresence Products excluded. (Service price represents 18.5% of product list price)***Certain restrictions may apply***</t>
  </si>
  <si>
    <t>4870-CUSTM-138</t>
  </si>
  <si>
    <t>Premier Onsite, Three Year, Custom Product, Immersive Telepresence Products excluded. (Service price represents 50% of product list price)***Certain restrictions may apply***</t>
  </si>
  <si>
    <t>4877-00866-041</t>
  </si>
  <si>
    <t>PTRAdv ICare 1y OTX+9</t>
  </si>
  <si>
    <t>Partner Advantage ImmersiveCare 1yr for OTX +9 kit</t>
  </si>
  <si>
    <t>4877-64700-718</t>
  </si>
  <si>
    <t>PtrAdvIcare, RP Immerstudio</t>
  </si>
  <si>
    <t>Partner Advantage ImmersiveCare, One Year, RealPresence Immersive Studio Series</t>
  </si>
  <si>
    <t>4877-64700-738</t>
  </si>
  <si>
    <t>PtrAdvIcare,RP ImmersiveStudio</t>
  </si>
  <si>
    <t>Partner Advantage ImmersiveCare, Three Year, RealPresence Immersive Studio Series</t>
  </si>
  <si>
    <t>4870-84330-801</t>
  </si>
  <si>
    <t xml:space="preserve">     4195.00</t>
  </si>
  <si>
    <t>React Fee, ITP Studio Flex</t>
  </si>
  <si>
    <t>Service re-activation fee, RP Immersive Studio Flex Series, for product less than one year out of support coverage. Includes onsite audit. Customer is responsible for replacing or repairing defective or damaged items prior to contract start.</t>
  </si>
  <si>
    <t>4870-84330-802</t>
  </si>
  <si>
    <t xml:space="preserve">     6235.00</t>
  </si>
  <si>
    <t>Service re-activation fee, RP Immersive Studio Flex Series, for product more than one year out of support coverage. Includes onsite audit. Customer is responsible for replacing or repairing defective or damaged items prior to contract start.</t>
  </si>
  <si>
    <t>4870-64700-801</t>
  </si>
  <si>
    <t>React Fee, ITP Studio Series</t>
  </si>
  <si>
    <t>Service re-activation fee, RP Immersive Studio Series, for product less than one year out of support coverage. Includes onsite audit. Customer is responsible for replacing or repairing defective or damaged items prior to contract start.</t>
  </si>
  <si>
    <t>4870-64700-802</t>
  </si>
  <si>
    <t>Service re-activation fee, RP Immersive Studio Series, for product more than one year out of support coverage. Includes onsite audit. Customer is responsible for replacing or repairing defective or damaged items prior to contract start.</t>
  </si>
  <si>
    <t>4870-UPLIFT-ITP</t>
  </si>
  <si>
    <t>Uplift, ITP, 1YR</t>
  </si>
  <si>
    <t>Uplift for ITP solutions where site location is outside of standard service availability based on WW Service Policies.  MSRP represents the additional uplift for 1 year service and must be purchased with appropriate Polycom ITP Maintenance Service SKU.</t>
  </si>
  <si>
    <t>4870-40250-3YR</t>
  </si>
  <si>
    <t>3 YR RTF HW Repl, VVX101</t>
  </si>
  <si>
    <t>Three Years Hardware Replacement, VVX 101. Provides 8X5 Tier 1 and Return to Factory (RTF) Hardware Replacement. Avail only at prod purchase. See Service Description for Terms and Conditions. MSRP/Device.</t>
  </si>
  <si>
    <t>4870-40450-3YR</t>
  </si>
  <si>
    <t>3 YR RTF HW Repl, VVX200</t>
  </si>
  <si>
    <t>Three Years Hardware Replacement, VVX 201. Provides 8X5 Tier 1 and Return to Factory (RTF) Hardware Replacement. Avail only at prod purchase. See Service Description for Terms and Conditions. MSRP/Device.</t>
  </si>
  <si>
    <t>4870-48300-3YR</t>
  </si>
  <si>
    <t>3 YR RTF HW Repl, VVX300</t>
  </si>
  <si>
    <t>Three Years Hardware Replacement, VVX 301. Provides 8X5 Tier 1 and Return to Factory (RTF) Hardware Replacement. Avail only at prod purchase. See Service Description for Terms and Conditions. MSRP/Device.</t>
  </si>
  <si>
    <t>4870-48400-3YR</t>
  </si>
  <si>
    <t>3 YR RTF HW Repl, VVX400</t>
  </si>
  <si>
    <t>Three Years Hardware Replacement, VVX 401 12-line Desktop Phone with HD Voice. Provides 8X5 Tier 1 and Return to Factory (RTF) Hardware Replacement. Avail only at prod purchase. See Service Description for Terms and Conditions. MSRP/Device.</t>
  </si>
  <si>
    <t>6867-3YLLT-008</t>
  </si>
  <si>
    <t xml:space="preserve">       28.00</t>
  </si>
  <si>
    <t>3YR HW AdvRpl, Trio Collab Kit</t>
  </si>
  <si>
    <t>3YR HW Replacement for Trio 8500/8800 Collaboration Kit with next business day advanced part replacement. Price per Collaboration Kit.</t>
  </si>
  <si>
    <t>6867-3YLLT-011</t>
  </si>
  <si>
    <t xml:space="preserve">       13.00</t>
  </si>
  <si>
    <t>3YR HW AdvRpl,Trio8300</t>
  </si>
  <si>
    <t>3YR HW Replacement for available  Poly Trio 8300 IP Conference phone with next business day advanced part replacement. Price per phone or expansion module</t>
  </si>
  <si>
    <t>6867-7YLLT-018</t>
  </si>
  <si>
    <t>7Y HW AdvRpl OBi300 series</t>
  </si>
  <si>
    <t>7YR HW Replacement for available  Poly Adapters OBi300 series.with next business day advanced part replacement. Price per phone or expansion module (See Service Description for available models). Only available with the DaaS Program.</t>
  </si>
  <si>
    <t>6867-7YLLT-019</t>
  </si>
  <si>
    <t>7Y HW AdvRpl OBi500 series</t>
  </si>
  <si>
    <t>7YR HW Replacement for available  Poly Adapters OBi500 series.with next business day advanced part replacement. Price per phone or expansion module (See Service Description for available models). Only available with the DaaS Program.</t>
  </si>
  <si>
    <t>6867-7YLLT-011</t>
  </si>
  <si>
    <t xml:space="preserve">       30.00</t>
  </si>
  <si>
    <t>7Y HW AdvRpl,Trio8300</t>
  </si>
  <si>
    <t>7YR HW Replacement for available  Poly Trio 8300 IP Conference phone.with next business day advanced part replacement. Price per phone or expansion module (See Service Description for available models). Only available with the DaaS Program.</t>
  </si>
  <si>
    <t>6867-EXCOV-018</t>
  </si>
  <si>
    <t>7Y HW ExCov, OBi300 series</t>
  </si>
  <si>
    <t>7YR HW extnd covrg,  Poly Adapters OBi300 series. w/NBD adv part rep. Covers liquid/food spills &amp; damage due to drop/fall. Excludes:fire, intentional damage,normal wear, cosmetic, theft, or loss. Req 100% covrg for all dvcs. Only avail w/DaaS Progam.</t>
  </si>
  <si>
    <t>6867-EXCOV-019</t>
  </si>
  <si>
    <t>7Y HW ExCov, OBi500 series</t>
  </si>
  <si>
    <t>7YR HW extnd covrg,  Poly Adapters OBi500 series. w/NBD adv part rep. Covers liquid/food spills &amp; damage due to drop/fall. Excludes:fire, intentional damage,normal wear, cosmetic, theft, or loss. Req 100% covrg for all dvcs. Only avail w/DaaS Progam.</t>
  </si>
  <si>
    <t>6867-EXCOV-011</t>
  </si>
  <si>
    <t xml:space="preserve">       45.00</t>
  </si>
  <si>
    <t>7Y HW ExCov,Trio8300</t>
  </si>
  <si>
    <t>7YR HW extnd covrg,  Poly Trio 8300 IP Conf phone w/NBD adv part replcmnt. Covers liquid/food spills &amp; damage due to drop/fall. Excludes:fire, intentional damage, normal wear, cosmetic, theft, or loss. Req 100% covrg for all dvcs. Only avail w/DaaS.</t>
  </si>
  <si>
    <t>6867-7YLLTOS-008</t>
  </si>
  <si>
    <t xml:space="preserve">       75.00</t>
  </si>
  <si>
    <t>7YRHW AdvRpl,Trio CollabKit OS</t>
  </si>
  <si>
    <t>7YR HW Replacement for Trio 8500/8800 OPEN SIP Collaboration Kit with next business day advanced part replacement. Price per Collaboration Kit. Only available with DaaS Program.</t>
  </si>
  <si>
    <t>6867-EXCOVOS-005</t>
  </si>
  <si>
    <t>7YRHW ExCov, Trio 8500/8800 OS</t>
  </si>
  <si>
    <t>7YR HW ext coverage, Trio 8500/8800 OPEN SIP w/NBD adv replcmt. Covers liquid/food spills &amp; damage due to drop or fall. Excludes:fire, intentional damage, normal wear, cosmetic, theft, or loss. Req 100% coverage for Trio phones. Only avail w/DaaS Program</t>
  </si>
  <si>
    <t>6867-EXCOVOS-006</t>
  </si>
  <si>
    <t xml:space="preserve">      140.00</t>
  </si>
  <si>
    <t>7YRHW ExCov,Trio Collab Kit OS</t>
  </si>
  <si>
    <t>7YRHW ext coverage, Trio CollabKit w/NBD adv rplcmt. Covers liquid/food spills &amp; dmg due to drop/fall. Excludes:fire, intentional damage, normal wear, cosmetic, theft, or loss. Req 100% coverage for Trio 8500/8800 OPEN SIP phones. Only avail w/DaaS Progm</t>
  </si>
  <si>
    <t>4877-VVX300-513</t>
  </si>
  <si>
    <t>ADV, VVX 300</t>
  </si>
  <si>
    <t>Polycom Advantage, One Year, priced per VVX 300</t>
  </si>
  <si>
    <t>4877-01059-513</t>
  </si>
  <si>
    <t>ADV, VVX310/410</t>
  </si>
  <si>
    <t>Polycom Advantage, One Year, priced per VVX 310 or VVX 410</t>
  </si>
  <si>
    <t>4877-VVX400-513</t>
  </si>
  <si>
    <t>ADV, VVX400</t>
  </si>
  <si>
    <t>Polycom Advantage, One Year, priced per VVX 400</t>
  </si>
  <si>
    <t>4877-VVX500-513</t>
  </si>
  <si>
    <t>ADV, VVX500</t>
  </si>
  <si>
    <t>Polycom Advantage, One Year, priced per VVX 500</t>
  </si>
  <si>
    <t>4877-01032-513</t>
  </si>
  <si>
    <t>ADV, VVX600</t>
  </si>
  <si>
    <t>Polycom Advantage, One Year, priced per VVX 600</t>
  </si>
  <si>
    <t>4870-00302-500</t>
  </si>
  <si>
    <t>Annual Fee; add'l contacts</t>
  </si>
  <si>
    <t>Annual fee to allow additional authorized technical contacts beyond Service Description limit, to an existing Technical Support for Voice/Video Endpoints agreement.  Custom Price dependent on number of additional Contacts.  </t>
  </si>
  <si>
    <t>4870-00302-199</t>
  </si>
  <si>
    <t>Elite Tech Support Voice EP</t>
  </si>
  <si>
    <t>Elite, Tech Support, 1-Year, Voice Endpoints, Site Based, Custom.  No Hdwr or Sftwr commitments.  Custom price based on # of Poly Voice Endpoints.  All Voice Endpoints must be covered by this support agrmt.  End user must be eligible for Elite support.</t>
  </si>
  <si>
    <t>4872-40250-112</t>
  </si>
  <si>
    <t xml:space="preserve">       15.00</t>
  </si>
  <si>
    <t>Elite, VVX 101</t>
  </si>
  <si>
    <t>Elite Premier, One Year, priced per VVX 101</t>
  </si>
  <si>
    <t>4872-40450-112</t>
  </si>
  <si>
    <t>Elite, VVX 201</t>
  </si>
  <si>
    <t>Elite Premier, One Year, priced per VVX 201</t>
  </si>
  <si>
    <t>4872-VVX300-112</t>
  </si>
  <si>
    <t>Elite, VVX 300</t>
  </si>
  <si>
    <t>Elite, One Year, priced per VVX 300 Must be eligible for Elite support. Contact Services Sales Rep for details</t>
  </si>
  <si>
    <t>4872-48300-112</t>
  </si>
  <si>
    <t>Elite, VVX 301</t>
  </si>
  <si>
    <t>Elite, One Year, priced per VVX 301 6-line Desktop Phone with HD Voice</t>
  </si>
  <si>
    <t>4872-01059-112</t>
  </si>
  <si>
    <t>Elite, VVX 310/411</t>
  </si>
  <si>
    <t>Elite, One Year, priced per VVX 310 or VVX 411</t>
  </si>
  <si>
    <t>4872-48350-112</t>
  </si>
  <si>
    <t>Elite, VVX 311</t>
  </si>
  <si>
    <t>Elite, One Year, priced per VVX 311 6-line Desktop Phone Gigabit Ethernet with HD Voice</t>
  </si>
  <si>
    <t>4872-48400-112</t>
  </si>
  <si>
    <t>Elite, VVX 401</t>
  </si>
  <si>
    <t>Elite, One Year, priced per VVX 401 12-line Desktop Phone with HD Voice</t>
  </si>
  <si>
    <t>4872-48450-112</t>
  </si>
  <si>
    <t>Elite, VVX 411</t>
  </si>
  <si>
    <t>Elite, One Year, priced per VVX 411 12-line Desktop Phone Gigabit Ethernet with HD Voice</t>
  </si>
  <si>
    <t>4872-VVX400-112</t>
  </si>
  <si>
    <t>Elite, VVX400</t>
  </si>
  <si>
    <t>Elite, One Year, priced per VVX 400 Must be eligible for Elite support. Contact Services Sales Rep for details</t>
  </si>
  <si>
    <t>4872-VVX500-112</t>
  </si>
  <si>
    <t>Elite, VVX501</t>
  </si>
  <si>
    <t>Elite, One Year, priced per VVX 500 phone Must be eligible for Elite support. Contact Services Sales Rep for details</t>
  </si>
  <si>
    <t>4872-48500-112</t>
  </si>
  <si>
    <t>Elite, One Year, priced per VVX 501 12-line Business Media Phone with HD Voice phone Must be eligible for Elite support. Contact Services Sales Rep for details</t>
  </si>
  <si>
    <t>4872-48600-112</t>
  </si>
  <si>
    <t>Elite, VVX601</t>
  </si>
  <si>
    <t>Elite, One Year, priced per VVX 601 16-line Business Media Phone with built-in Bluetooth and HD Voice phone Must be eligible for Elite support. Contact Services Sales Rep for details</t>
  </si>
  <si>
    <t>4872-01032-112</t>
  </si>
  <si>
    <t>Elite, One Year, priced per VVX 600 phone Must be eligible for Elite support. Contact Services Sales Rep for details</t>
  </si>
  <si>
    <t>6867-FRURAD-LLT</t>
  </si>
  <si>
    <t>LLT FRU</t>
  </si>
  <si>
    <t>Limited Lifetime Hardware Replacement, FRU replace &amp; destroy service for applicable products. Price represents 20% uplift of LLT HW replacement Service list price.*Certain restrictions may apply* (MSRP is LLT HW Replacement + percent uplift )</t>
  </si>
  <si>
    <t>4877-VVX300-716</t>
  </si>
  <si>
    <t>PADV, VVX 300</t>
  </si>
  <si>
    <t>Partner Advantage, One Year, priced per VVX 300</t>
  </si>
  <si>
    <t>4877-01059-716</t>
  </si>
  <si>
    <t>PADV, VVX310/410</t>
  </si>
  <si>
    <t>Partner Advantage, One Year, priced per VVX 310 or VVX 410</t>
  </si>
  <si>
    <t>4877-VVX400-716</t>
  </si>
  <si>
    <t>PADV, VVX400</t>
  </si>
  <si>
    <t>Partner Advantage, One Year, priced per VVX 400</t>
  </si>
  <si>
    <t>4877-VVX500-716</t>
  </si>
  <si>
    <t>PADV, VVX500</t>
  </si>
  <si>
    <t>Partner Advantage, One Year, priced per VVX 500</t>
  </si>
  <si>
    <t>4877-01032-716</t>
  </si>
  <si>
    <t>PADV, VVX600</t>
  </si>
  <si>
    <t>Partner Advantage, One Year, priced per VVX 600</t>
  </si>
  <si>
    <t>487P-40250-362</t>
  </si>
  <si>
    <t xml:space="preserve">       31.00</t>
  </si>
  <si>
    <t>PPoly+, VVX 101</t>
  </si>
  <si>
    <t>Partner Poly+, Three Year, VVX 101</t>
  </si>
  <si>
    <t>487P-40250-160</t>
  </si>
  <si>
    <t>Partner Poly+, VVX 101</t>
  </si>
  <si>
    <t>487P-40450-362</t>
  </si>
  <si>
    <t>PPoly+, VVX 201</t>
  </si>
  <si>
    <t>Partner Poly+, Three Year, VVX 201</t>
  </si>
  <si>
    <t>487P-40450-160</t>
  </si>
  <si>
    <t>Partner Poly+, VVX 201</t>
  </si>
  <si>
    <t>487P-48300-160</t>
  </si>
  <si>
    <t>PPoly+, VVX 301</t>
  </si>
  <si>
    <t>Partner Poly+, VVX 301</t>
  </si>
  <si>
    <t>487P-48300-362</t>
  </si>
  <si>
    <t>Partner Poly+, Three Year, VVX 301</t>
  </si>
  <si>
    <t>487P-48350-160</t>
  </si>
  <si>
    <t>PPoly+, VVX 311</t>
  </si>
  <si>
    <t>Partner Poly+, VVX 311</t>
  </si>
  <si>
    <t>487P-48350-362</t>
  </si>
  <si>
    <t>Partner Poly+, Three Year, VVX 311</t>
  </si>
  <si>
    <t>487P-48400-362</t>
  </si>
  <si>
    <t>PPoly+, VVX 401</t>
  </si>
  <si>
    <t>Partner Poly+, Three Year, VVX 401</t>
  </si>
  <si>
    <t>487P-48400-160</t>
  </si>
  <si>
    <t>Partner Poly+, VVX 401</t>
  </si>
  <si>
    <t>487P-48450-362</t>
  </si>
  <si>
    <t>PPoly+, VVX 411</t>
  </si>
  <si>
    <t>Partner Poly+, Three Year, VVX 411</t>
  </si>
  <si>
    <t>487P-48450-160</t>
  </si>
  <si>
    <t>Partner Poly+, VVX 411</t>
  </si>
  <si>
    <t>487P-48500-160</t>
  </si>
  <si>
    <t>PPoly+, VVX 501</t>
  </si>
  <si>
    <t>Partner Poly+, VVX 501</t>
  </si>
  <si>
    <t>487P-48500-362</t>
  </si>
  <si>
    <t>Partner Poly+, Three Year, VVX 501</t>
  </si>
  <si>
    <t>487P-48600-160</t>
  </si>
  <si>
    <t>PPoly+, VVX 601</t>
  </si>
  <si>
    <t>Partner Poly+, VVX 601</t>
  </si>
  <si>
    <t>487P-48600-362</t>
  </si>
  <si>
    <t>Partner Poly+, Three Year, VVX 601</t>
  </si>
  <si>
    <t>4870-VVX300-160</t>
  </si>
  <si>
    <t>PPrem, VVX300</t>
  </si>
  <si>
    <t>Partner Premier, One Year, priced per VVX 300</t>
  </si>
  <si>
    <t>4870-01059-160</t>
  </si>
  <si>
    <t>PPrem, VVX310/410</t>
  </si>
  <si>
    <t>Partner Premier, One Year, priced per VVX 310 or VVX 410</t>
  </si>
  <si>
    <t>4870-VVX400-160</t>
  </si>
  <si>
    <t>PPrem, VVX400</t>
  </si>
  <si>
    <t>Partner Premier, One Year, priced per VVX 400</t>
  </si>
  <si>
    <t>4870-VVX500-160</t>
  </si>
  <si>
    <t>PPrem, VVX500</t>
  </si>
  <si>
    <t>Partner Premier, One Year, priced per VVX 500</t>
  </si>
  <si>
    <t>4870-01032-160</t>
  </si>
  <si>
    <t>PPrem, VVX600</t>
  </si>
  <si>
    <t>Partner Premier, One Year, priced per VVX 600</t>
  </si>
  <si>
    <t>4870-00242-932</t>
  </si>
  <si>
    <t>PREM, PER PHONE VOIP</t>
  </si>
  <si>
    <t>Premier, One Year, VoIP Handset, only available at time of initial hardware purchase, Requires service management approval</t>
  </si>
  <si>
    <t>4870-00242-934</t>
  </si>
  <si>
    <t xml:space="preserve">       36.00</t>
  </si>
  <si>
    <t>Premier, Three Year, VoIP Handset, only available at time of initial hardware purchase, Requires service management approval</t>
  </si>
  <si>
    <t>4870-50100-001</t>
  </si>
  <si>
    <t>PREM, VoIP handset SMB 1Y</t>
  </si>
  <si>
    <t>Premier for VoIP SMB. One Year, priced per IP handset (Premier service contract REQUIRES 100% coverage of installed base)</t>
  </si>
  <si>
    <t>487P-40250-112</t>
  </si>
  <si>
    <t>Poly+, VVX 101</t>
  </si>
  <si>
    <t>Poly+, One Year, VVX 101</t>
  </si>
  <si>
    <t>487P-40250-312</t>
  </si>
  <si>
    <t>Poly+, Three Year, VVX 101</t>
  </si>
  <si>
    <t>487P-40450-312</t>
  </si>
  <si>
    <t>Poly+, VVX 201</t>
  </si>
  <si>
    <t>Poly+, Three Year, VVX 201</t>
  </si>
  <si>
    <t>487P-40450-112</t>
  </si>
  <si>
    <t>Poly+, One Year, VVX 201</t>
  </si>
  <si>
    <t>487P-48300-312</t>
  </si>
  <si>
    <t>Poly+, VVX 301</t>
  </si>
  <si>
    <t>Poly+, Three Year, VVX 301</t>
  </si>
  <si>
    <t>487P-48300-112</t>
  </si>
  <si>
    <t>Poly+, One Year, VVX 301</t>
  </si>
  <si>
    <t>487P-48350-312</t>
  </si>
  <si>
    <t>Poly+, VVX 311</t>
  </si>
  <si>
    <t>Poly+, Three Year, VVX 311</t>
  </si>
  <si>
    <t>487P-48350-112</t>
  </si>
  <si>
    <t>Poly+, One Year, VVX 311</t>
  </si>
  <si>
    <t>487P-48400-112</t>
  </si>
  <si>
    <t>Poly+, VVX 401</t>
  </si>
  <si>
    <t>Poly+, One Year, VVX 401</t>
  </si>
  <si>
    <t>487P-48400-312</t>
  </si>
  <si>
    <t>Poly+, Three Year, VVX 401</t>
  </si>
  <si>
    <t>487P-48450-312</t>
  </si>
  <si>
    <t>Poly+, VVX 411</t>
  </si>
  <si>
    <t>Poly+, Three Year, VVX 411</t>
  </si>
  <si>
    <t>487P-48450-112</t>
  </si>
  <si>
    <t>Poly+, One Year, VVX 411</t>
  </si>
  <si>
    <t>487P-48500-312</t>
  </si>
  <si>
    <t>Poly+, VVX 501</t>
  </si>
  <si>
    <t>Poly+, Three Year, VVX 501</t>
  </si>
  <si>
    <t>487P-48500-112</t>
  </si>
  <si>
    <t>Poly+, One Year, VVX 501</t>
  </si>
  <si>
    <t>487P-48600-112</t>
  </si>
  <si>
    <t>Poly+, VVX 601</t>
  </si>
  <si>
    <t>Poly+, One Year, VVX 601</t>
  </si>
  <si>
    <t>487P-48600-312</t>
  </si>
  <si>
    <t>Poly+, Three Year, VVX 601</t>
  </si>
  <si>
    <t>4870-VVX500-112</t>
  </si>
  <si>
    <t>Prem, VVX500</t>
  </si>
  <si>
    <t>Premier, One Year, priced per VVX 500 (Premier service contract REQUIRES 100% coverage)</t>
  </si>
  <si>
    <t>4870-01032-112</t>
  </si>
  <si>
    <t>Prem, VVX600</t>
  </si>
  <si>
    <t>Premier, One Year, priced per VVX 600 (Premier service contract REQUIRES 100% coverage)</t>
  </si>
  <si>
    <t>4870-VVX300-112</t>
  </si>
  <si>
    <t>Prem,VVX300</t>
  </si>
  <si>
    <t>Premier, One Year, priced per VVX 300 (Premier service contract REQUIRES 100% coverage)</t>
  </si>
  <si>
    <t>4870-01059-112</t>
  </si>
  <si>
    <t>Prem,VVX310/410</t>
  </si>
  <si>
    <t>Premier, One Year, priced per VVX 310 or VVX 410 (Premier service contract REQUIRES 100% coverage)</t>
  </si>
  <si>
    <t>4870-VVX400-112</t>
  </si>
  <si>
    <t>Prem,VVX400</t>
  </si>
  <si>
    <t>Premier, One Year, priced per VVX 400 (Premier service contract REQUIRES 100% coverage)</t>
  </si>
  <si>
    <t>4870-00302-192</t>
  </si>
  <si>
    <t>Tech Support 24x7 Voice EndPts</t>
  </si>
  <si>
    <t>Technical Support for Voice Endpoints (1 year). Provides Customers with 24x7 technical telephone support (No HW or SW commitments). Price based on total Endpoints under agreement. All EPs must be covered. Customer contact must be on P.O.</t>
  </si>
  <si>
    <t>4870-00302-190</t>
  </si>
  <si>
    <t>Tech Support 8x5 Voice EndPts</t>
  </si>
  <si>
    <t>Technical Support Voice Endpoints (1 year). Provides Customers with 8X5 technical telephone support (No HW or SW commitments). Price based on total Endpoints under agreement. All EPs must be covered. Customer contact must be on P.O.</t>
  </si>
  <si>
    <t>4870-SP24X7-001</t>
  </si>
  <si>
    <t xml:space="preserve">     8500.00</t>
  </si>
  <si>
    <t>Tech Support-12, 7x24, Tier2</t>
  </si>
  <si>
    <t>Technical Telephone Support 24x7, One Year, Voice Endpoints. Provides Service Providers with 24x7 global technical telephone support. Subject of Matter Expertise 2 (SME 2). No Hardware or Software commitments. 12 incidents Out Of Hours (OOH) per year.</t>
  </si>
  <si>
    <t>4870-SP24X7-002</t>
  </si>
  <si>
    <t xml:space="preserve">    12750.95</t>
  </si>
  <si>
    <t>Tech Support-12, 7x24, Tier3</t>
  </si>
  <si>
    <t>Technical Telephone Support 24x7, One Year, Voice Endpoints. Provides Service Providers with 24x7 global technical telephone support. Subject of Matter Expertise 3 (SME 3). No Hardware or Software commitments. 12 incidents Out Of Hours (OOH) per year.</t>
  </si>
  <si>
    <t>487D-60896-AL1</t>
  </si>
  <si>
    <t>1YR HW AdvRpl, EEIV12x</t>
  </si>
  <si>
    <t>One time 1YR extension for 5yr HW Replacement All inclusive cover for EEIV-12x Camera with next business day advanced part replacement. To be used with 487D-60896-ALL. Price per device (See Service Description for T&amp;C's). Only available with the DaaS Program.</t>
  </si>
  <si>
    <t>487D-60896-DS1</t>
  </si>
  <si>
    <t xml:space="preserve">       34.75</t>
  </si>
  <si>
    <t>One time 1YR extension for 5yr HW Replacement for EEIV-12x Camera with next business day advanced part replacement. To be used with 487D-60896-DS5. Price per device (See Service Description for T&amp;C's). Only available with the DaaS Program.</t>
  </si>
  <si>
    <t>4870-60896-4HW</t>
  </si>
  <si>
    <t xml:space="preserve">       82.00</t>
  </si>
  <si>
    <t>4YRHW, G7500 with EEIV4X</t>
  </si>
  <si>
    <t>4 Year Hardware Replacement service, EagleEye IV USB MPTZ camera: 12x zoom with USB 2.0 interface, 1 remote. 8X5 Tier1 and NBD Advance Replacement. Avail at time of product purchase. MSRP/device.  Only available with the DaaS Program.</t>
  </si>
  <si>
    <t>487D-60896-DS5</t>
  </si>
  <si>
    <t>5YR HW AdvRpl, EEIV12x</t>
  </si>
  <si>
    <t>5yr HW Replacement-for EEIV-12x camera with next business day advanced part replacement. Price per device (See Service Description for T&amp;C's). Only available with the DaaS Program.</t>
  </si>
  <si>
    <t>487D-60896-ALL</t>
  </si>
  <si>
    <t>5yr HW Replacement All Inclusive cover-for EEIV-12x camera with next business day advanced part replacement. Price per device (See Service Description for T&amp;C's). Only available with the DaaS Program.</t>
  </si>
  <si>
    <t>4877-60896-533</t>
  </si>
  <si>
    <t>ADV, EEIV USB Camera</t>
  </si>
  <si>
    <t>Polycom Advantage, Three Year, EagleEye IV USB MPTZ camera: 12x zoom with USB 2.0 interface, 1 remote.</t>
  </si>
  <si>
    <t>4877-60896-513</t>
  </si>
  <si>
    <t>Polycom Advantage, One Year, EagleEye IV USB MPTZ camera: 12x zoom with USB 2.0 interface, 1 remote.</t>
  </si>
  <si>
    <t>4877-84890-513</t>
  </si>
  <si>
    <t xml:space="preserve">     2010.00</t>
  </si>
  <si>
    <t>ADV, MSR500 Rev2-155</t>
  </si>
  <si>
    <t>Polycom Advantage, One Year, MSR 500-Medialign Rev2-155: Includes 1-55 1080 LED display and stand. W/O CODEC, camera, speaker, or RP Touch.</t>
  </si>
  <si>
    <t>4877-04910-513</t>
  </si>
  <si>
    <t xml:space="preserve">     3445.00</t>
  </si>
  <si>
    <t>ADV, MSR500 Rev2-170</t>
  </si>
  <si>
    <t>Polycom Advantage, One Year, MSR 500-Medialign Rev2-170: Includes 1-70 1080 LED display and stand. W/O CODEC, camera, speaker or RP Touch.</t>
  </si>
  <si>
    <t>4877-84900-513</t>
  </si>
  <si>
    <t xml:space="preserve">     4035.00</t>
  </si>
  <si>
    <t>ADV, MSR500 Rev2-255</t>
  </si>
  <si>
    <t>Polycom Advantage, One Year, MSR 500-Medialign Rev2-255: Includes 2-55 1080 LED display and stand. W/O CODEC, camera, speaker, or RP Touch.</t>
  </si>
  <si>
    <t>4877-04920-513</t>
  </si>
  <si>
    <t xml:space="preserve">     6395.00</t>
  </si>
  <si>
    <t>ADV, MSR500 Rev2-270</t>
  </si>
  <si>
    <t>Polycom Advantage, One Year, MSR 500-Medialign Rev2-270: Includes 2-70 1080 LED display and stand. W/O CODEC, camera, speaker or RP Touch.</t>
  </si>
  <si>
    <t>4877-60896-514</t>
  </si>
  <si>
    <t xml:space="preserve">      200.00</t>
  </si>
  <si>
    <t>ADV_OS,EEIV USB Camera</t>
  </si>
  <si>
    <t>PLCM Advantage Onsite, One Year, EagleEye IV USB MPTZ camera: 12x zoom with USB 2.0 interface, 1 remote.</t>
  </si>
  <si>
    <t>4877-60896-534</t>
  </si>
  <si>
    <t>PLCM Advantage Onsite, Three Year, EagleEye IV USB MPTZ camera: 12x zoom with USB 2.0 interface, 1 remote.</t>
  </si>
  <si>
    <t>4872-01053-112</t>
  </si>
  <si>
    <t xml:space="preserve">     1822.00</t>
  </si>
  <si>
    <t>Elite, CX7000 HD</t>
  </si>
  <si>
    <t>Elite, One Year, CX7000 HD System. Includes System Unit, EagleEye III Camera, HDX Mic Array</t>
  </si>
  <si>
    <t>4872-01025-112</t>
  </si>
  <si>
    <t xml:space="preserve">     1518.00</t>
  </si>
  <si>
    <t>Elite, CX7000 VS</t>
  </si>
  <si>
    <t>Elite, One Year, CX7000 View System. Includes System Unit, EagleEye View Camera</t>
  </si>
  <si>
    <t>4872-60896-112</t>
  </si>
  <si>
    <t>Elite, EEIV USB Camera</t>
  </si>
  <si>
    <t>Elite, One Year, EagleEye IV USB MPTZ camera: 12x zoom with USB 2.0 interface, 1 remote. Must be eligible for Elite support. Contact Services Sales Rep for details</t>
  </si>
  <si>
    <t>4872-84890-112</t>
  </si>
  <si>
    <t xml:space="preserve">     2505.00</t>
  </si>
  <si>
    <t>Elite, MSR500 Rev2-155</t>
  </si>
  <si>
    <t>Elite, One Year, MSR 500-Medialign Rev2-155: Includes 1-55 1080 LED display,Stand. W/O CODEC, camera, speaker, or RP Touch.</t>
  </si>
  <si>
    <t>4872-04910-112</t>
  </si>
  <si>
    <t xml:space="preserve">     4285.00</t>
  </si>
  <si>
    <t>Elite, MSR500 Rev2-170</t>
  </si>
  <si>
    <t>Elite, One Year, MSR 500-Medialign Rev2-170: Includes 1-70 1080 LED display and stand. W/O CODEC, camera, speaker or RP Touch.</t>
  </si>
  <si>
    <t>4872-84900-112</t>
  </si>
  <si>
    <t xml:space="preserve">     5020.00</t>
  </si>
  <si>
    <t>Elite, MSR500 Rev2-255</t>
  </si>
  <si>
    <t>Elite, One Year, MSR 500-Medialign Rev2-255: Includes 2-55 1080 LED display and stand. W/O CODEC, camera, speaker, or RP Touch.</t>
  </si>
  <si>
    <t>4872-04920-112</t>
  </si>
  <si>
    <t xml:space="preserve">     7955.00</t>
  </si>
  <si>
    <t>Elite, MSR500 Rev2-270</t>
  </si>
  <si>
    <t>Elite, One Year, MSR 500-Medialign Rev2-270: Includes 2-70 1080 LED display and stand. W/O CODEC, camera, speaker or RP Touch.</t>
  </si>
  <si>
    <t>4872-01053-114</t>
  </si>
  <si>
    <t xml:space="preserve">     2536.00</t>
  </si>
  <si>
    <t>Elite_OS, CX7000 HD</t>
  </si>
  <si>
    <t>Elite Onsite, One Year, CX7000 HD System. Includes System Unit, EagleEye III Camera, HDX Mic Array</t>
  </si>
  <si>
    <t>4872-01025-114</t>
  </si>
  <si>
    <t xml:space="preserve">     2106.00</t>
  </si>
  <si>
    <t>Elite_OS, CX7000 VS</t>
  </si>
  <si>
    <t>Elite Onsite, One Year, CX7000 View System. Includes System Unit, EagleEye View Camera</t>
  </si>
  <si>
    <t>4872-60896-114</t>
  </si>
  <si>
    <t xml:space="preserve">      240.00</t>
  </si>
  <si>
    <t>Elite_OS,EEIV USB Camera</t>
  </si>
  <si>
    <t>Elite Onsite, One Year, EagleEye IV USB MPTZ camera: 12x zoom with USB 2.0 interface, 1 remote.</t>
  </si>
  <si>
    <t>4870-60896-HWR</t>
  </si>
  <si>
    <t>HW Replace EEIV USB Camera</t>
  </si>
  <si>
    <t>One Year Hardware Replacement EagleEye IV USB MPTZ camera: 12x zoom with USB 2.0 interface, 1 remote.</t>
  </si>
  <si>
    <t>4870-84890-HWR</t>
  </si>
  <si>
    <t xml:space="preserve">      525.50</t>
  </si>
  <si>
    <t>HW Replace, MSR500 Rev2-155</t>
  </si>
  <si>
    <t>One Year Hardware Replacement, MSR 500-Medialign Rev2-255: Includes 2-55 1080 LED display and stand. W/O CODEC, camera, speaker, or RP Touch. Provides 8X5 Tier 1 and NBD.Avail only at prod purch. See Service Description for T/Cs. MSRP/Device.</t>
  </si>
  <si>
    <t>4870-04910-HWR</t>
  </si>
  <si>
    <t xml:space="preserve">      899.50</t>
  </si>
  <si>
    <t>HW Replace, MSR500 Rev2-170</t>
  </si>
  <si>
    <t>One Year Hardware Replacement,  MSR 500-Medialign Rev2-170: Includes 1-70 1080 LED display and stand. W/O CODEC, camera, speaker or RP Touch. Provides 8X5 Tier 1 and NBD.Avail only at prod purch.See Service Description for T/Cs. MSRP/Device.</t>
  </si>
  <si>
    <t>4870-84900-HWR</t>
  </si>
  <si>
    <t xml:space="preserve">     1053.50</t>
  </si>
  <si>
    <t>HW Replace, MSR500 Rev2-255</t>
  </si>
  <si>
    <t>4870-04920-HWR</t>
  </si>
  <si>
    <t xml:space="preserve">     1669.50</t>
  </si>
  <si>
    <t>HW Replace, MSR500 Rev2-270</t>
  </si>
  <si>
    <t>One Year Hardware Replacement,  MSR 500-Medialign Rev2-270: Includes 2-70 1080 LED display and stand. W/O CODEC, camera, speaker or RP Touch. Provides 8X5 Tier 1 and NBD.Avail only at prod purch.See Service Description for T/Cs. MSRP/Device.</t>
  </si>
  <si>
    <t>4877-60896-736</t>
  </si>
  <si>
    <t>PADV, EEIV USB Camera</t>
  </si>
  <si>
    <t>Partner Advantage, Three Year, EagleEye IV USB MPTZ camera: 12x zoom with USB 2.0 interface, 1 remote.</t>
  </si>
  <si>
    <t>4877-60896-716</t>
  </si>
  <si>
    <t>Partner Advantage, One Year, EagleEye IV USB MPTZ camera: 12x zoom with USB 2.0 interface, 1 remote.</t>
  </si>
  <si>
    <t>4877-84890-736</t>
  </si>
  <si>
    <t xml:space="preserve">     5425.00</t>
  </si>
  <si>
    <t>PADV, MSR 500 Rev2-155</t>
  </si>
  <si>
    <t>Partner Advantage, Three Year, MSR 500-Medialign Rev2-155: Includes 1-55 1080 LED display and stand. W/O CODEC, camera, speaker, or RP Touch.</t>
  </si>
  <si>
    <t>4877-84890-716</t>
  </si>
  <si>
    <t>Partner Advantage, One Year, MSR 500-Medialign Rev2-155: Includes 1-55 1080 LED display and stand. W/O CODEC, camera, speaker, or RP Touch.</t>
  </si>
  <si>
    <t>4877-04910-736</t>
  </si>
  <si>
    <t xml:space="preserve">     9300.00</t>
  </si>
  <si>
    <t>PADV, MSR 500 Rev2-170</t>
  </si>
  <si>
    <t>Partner Advantage, Three Year, MSR 500-Medialign Rev2-170: Includes 1-70 1080 LED display and stand. W/O CODEC, camera, speaker or RP Touch.</t>
  </si>
  <si>
    <t>4877-04910-716</t>
  </si>
  <si>
    <t>Partner Advantage, One Year, MSR 500-Medialign Rev2-170: Includes 1-70 1080 LED display and stand. W/O CODEC, camera, speaker or RP Touch.</t>
  </si>
  <si>
    <t>4877-84900-736</t>
  </si>
  <si>
    <t xml:space="preserve">    10895.00</t>
  </si>
  <si>
    <t>PADV, MSR 500 Rev2-255</t>
  </si>
  <si>
    <t>Partner Advantage, Three Year, MSR 500-Medialign Rev2-255: Includes 2-55 1080 LED display and stand. W/O CODEC, camera, speaker, or RP Touch.</t>
  </si>
  <si>
    <t>4877-84900-716</t>
  </si>
  <si>
    <t>Partner Advantage, One Year, MSR 500-Medialign Rev2-255: Includes 2-55 1080 LED display and stand. W/O CODEC, camera, speaker, or RP Touch.</t>
  </si>
  <si>
    <t>4877-04920-716</t>
  </si>
  <si>
    <t xml:space="preserve">     6390.00</t>
  </si>
  <si>
    <t>PADV, MSR 500 Rev2-270</t>
  </si>
  <si>
    <t>Partner Advantage, One Year, MSR 500-Medialign Rev2-270: Includes 2-70 1080 LED display and stand. W/O CODEC, camera, speaker or RP Touch.</t>
  </si>
  <si>
    <t>4877-04920-736</t>
  </si>
  <si>
    <t xml:space="preserve">    17255.00</t>
  </si>
  <si>
    <t>Partner Advantage, Three Year, MSR 500-Medialign Rev2-270: Includes 2-70 1080 LED display and stand. W/O CODEC, camera, speaker or RP Touch.</t>
  </si>
  <si>
    <t>4877-60896-535</t>
  </si>
  <si>
    <t xml:space="preserve">      910.00</t>
  </si>
  <si>
    <t>PLMADV_OS4,EEIV USB Camera</t>
  </si>
  <si>
    <t>PLCM Advantage Onsite 4 hour, Three Year, EagleEye IV USB MPTZ camera: 12x zoom with USB 2.0 interface, 1 remote. *See support.polycom.com for availability</t>
  </si>
  <si>
    <t>4877-60896-515</t>
  </si>
  <si>
    <t xml:space="preserve">      338.00</t>
  </si>
  <si>
    <t>PLCM Advantage Onsite 4 hour, One Year, EagleEye IV USB MPTZ camera: 12x zoom with USB 2.0 interface, 1 remote.</t>
  </si>
  <si>
    <t>487P-60896-158</t>
  </si>
  <si>
    <t>PPoly+ OS, EEIV USB Camera</t>
  </si>
  <si>
    <t>Partner Poly+ Onsite, One Year, EagleEye IV USB MPTZ camera: 12x zoom with USB 2.0 interface, 1 remote.</t>
  </si>
  <si>
    <t>487P-60896-358</t>
  </si>
  <si>
    <t xml:space="preserve">      525.00</t>
  </si>
  <si>
    <t>Partner Poly+ Onsite, Three Year, EagleEye IV USB MPTZ camera: 12x zoom with USB 2.0 interface, 1 remote.</t>
  </si>
  <si>
    <t>487P-60896-160</t>
  </si>
  <si>
    <t>PPoly+, EEIV USB Camera</t>
  </si>
  <si>
    <t>Partner Poly+, One Year, EagleEye IV USB MPTZ camera: 12x zoom with USB 2.0 interface, 1 remote.</t>
  </si>
  <si>
    <t>487P-60896-362</t>
  </si>
  <si>
    <t>Partner Poly+, Three Year, EagleEye IV USB MPTZ camera: 12x zoom with USB 2.0 interface, 1 remote.</t>
  </si>
  <si>
    <t>4870-60896-160</t>
  </si>
  <si>
    <t>PPrem, EEIV USB Camera</t>
  </si>
  <si>
    <t>Partner Premier, One Year, EagleEye IV USB MPTZ camera: 12x zoom with USB 2.0 interface, 1 remote.</t>
  </si>
  <si>
    <t>4870-60896-362</t>
  </si>
  <si>
    <t>Partner Premier, Three Year, EagleEye IV USB MPTZ camera: 12x zoom with USB 2.0 interface, 1 remote.</t>
  </si>
  <si>
    <t>4870-84890-362</t>
  </si>
  <si>
    <t xml:space="preserve">     5155.00</t>
  </si>
  <si>
    <t>PPrem, MSR 500 Rev2-155</t>
  </si>
  <si>
    <t>Partner Premier, Three Year, MSR 500-Medialign Rev2-155: Includes 1-55 1080 LED display and stand. W/O CODEC, camera, speaker, or RP Touch.</t>
  </si>
  <si>
    <t>4870-84890-160</t>
  </si>
  <si>
    <t xml:space="preserve">     1910.00</t>
  </si>
  <si>
    <t>Partner Premier, One Year, MSR 500-Medialign Rev2-155: Includes 1-55 1080 LED display and stand. W/O CODEC, camera, speaker, or RP Touch.</t>
  </si>
  <si>
    <t>4870-04910-362</t>
  </si>
  <si>
    <t xml:space="preserve">     8830.00</t>
  </si>
  <si>
    <t>PPrem, MSR 500 Rev2-170</t>
  </si>
  <si>
    <t>Partner Premier, Three Year, MSR 500-Medialign Rev2-170: Includes 1-70 1080 LED display and stand. W/O CODEC, camera, speaker or RP Touch.</t>
  </si>
  <si>
    <t>4870-04910-160</t>
  </si>
  <si>
    <t xml:space="preserve">     3270.00</t>
  </si>
  <si>
    <t>Partner Premier, One Year, MSR 500-Medialign Rev2-170: Includes 1-70 1080 LED display and stand. W/O CODEC, camera, speaker or RP Touch.</t>
  </si>
  <si>
    <t>4870-84900-160</t>
  </si>
  <si>
    <t xml:space="preserve">     3830.00</t>
  </si>
  <si>
    <t>PPrem, MSR 500 Rev2-255</t>
  </si>
  <si>
    <t>Partner Premier, One Year, MSR 500-Medialign Rev2-255: Includes 2-55 1080 LED display and stand. W/O CODEC, camera, speaker, or RP Touch.</t>
  </si>
  <si>
    <t>4870-84900-362</t>
  </si>
  <si>
    <t xml:space="preserve">    10340.00</t>
  </si>
  <si>
    <t>Partner Premier, Three Year, MSR 500-Medialign Rev2-255: Includes 2-55 1080 LED display and stand. W/O CODEC, camera, speaker, or RP Touch.</t>
  </si>
  <si>
    <t>4870-04920-160</t>
  </si>
  <si>
    <t xml:space="preserve">     6070.00</t>
  </si>
  <si>
    <t>PPrem, MSR 500 Rev2-270</t>
  </si>
  <si>
    <t>Partner Premier, One Year, MSR 500-Medialign Rev2-270: Includes 2-70 1080 LED display and stand. W/O CODEC, camera, speaker or RP Touch.</t>
  </si>
  <si>
    <t>4870-04920-362</t>
  </si>
  <si>
    <t xml:space="preserve">    16390.00</t>
  </si>
  <si>
    <t>Partner Premier, Three Year, MSR 500-Medialign Rev2-270: Includes 2-70 1080 LED display and stand. W/O CODEC, camera, speaker or RP Touch.</t>
  </si>
  <si>
    <t>4870-60896-158</t>
  </si>
  <si>
    <t>PPrem_OS,EEIV USB Camera</t>
  </si>
  <si>
    <t>Partner Premier Onsite, One Year, EagleEye IV USB MPTZ camera: 12x zoom with USB 2.0 interface, 1 remote.</t>
  </si>
  <si>
    <t>4870-60896-358</t>
  </si>
  <si>
    <t>Partner Premier Onsite, Three Year, EagleEye IV USB MPTZ camera: 12x zoom with USB 2.0 interface, 1 remote.</t>
  </si>
  <si>
    <t>4877-60896-717</t>
  </si>
  <si>
    <t>PTRAdv_OS,EEIV USB Camera</t>
  </si>
  <si>
    <t>Partner Advantage Onsite, One Year, EagleEye IV USB MPTZ camera: 12x zoom with USB 2.0 interface, 1 remote.</t>
  </si>
  <si>
    <t>4877-60896-737</t>
  </si>
  <si>
    <t>Partner Advantage Onsite, Three Year, EagleEye IV USB MPTZ camera: 12x zoom with USB 2.0 interface, 1 remote.</t>
  </si>
  <si>
    <t>487P-60896-114</t>
  </si>
  <si>
    <t>Poly+ OS, EEIV USB Camera</t>
  </si>
  <si>
    <t>Poly+ Onsite, One Year, EagleEye IV USB MPTZ camera: 12x zoom with USB 2.0 interface, 1 remote.</t>
  </si>
  <si>
    <t>487P-60896-314</t>
  </si>
  <si>
    <t>Poly+ Onsite, Three Year, EagleEye IV USB MPTZ camera: 12x zoom with USB 2.0 interface, 1 remote.</t>
  </si>
  <si>
    <t>487P-60896-312</t>
  </si>
  <si>
    <t>Poly+, EEIV USB Camera</t>
  </si>
  <si>
    <t>Poly+, Three Year, EagleEye IV USB MPTZ camera: 12x zoom with USB 2.0 interface, 1 remote.</t>
  </si>
  <si>
    <t>487P-60896-112</t>
  </si>
  <si>
    <t>Poly+, One Year, EagleEye IV USB MPTZ camera: 12x zoom with USB 2.0 interface, 1 remote.</t>
  </si>
  <si>
    <t>4870-60896-112</t>
  </si>
  <si>
    <t>Prem, EEIV USB Camera</t>
  </si>
  <si>
    <t>Premier, One Year, EagleEye IV USB MPTZ camera: 12x zoom with USB 2.0 interface, 1 remote.</t>
  </si>
  <si>
    <t>4870-60896-312</t>
  </si>
  <si>
    <t>Premier, Three Year, EagleEye IV USB MPTZ camera: 12x zoom with USB 2.0 interface, 1 remote.</t>
  </si>
  <si>
    <t>4870-84890-112</t>
  </si>
  <si>
    <t>Prem, MSR500 Rev2-155</t>
  </si>
  <si>
    <t>Premier, One Year, MSR 500-Medialign Rev2-155: Includes 1-55 1080 LED display and stand. W/O CODEC, camera, speaker, or RP Touch.</t>
  </si>
  <si>
    <t>4870-04910-112</t>
  </si>
  <si>
    <t>Prem, MSR500 Rev2-170</t>
  </si>
  <si>
    <t>Premier, One Year, MSR 500-Medialign Rev2-170: Includes 1-70 1080 LED display and stand. W/O CODEC, camera, speaker or RP Touch.</t>
  </si>
  <si>
    <t>4870-84900-112</t>
  </si>
  <si>
    <t>Prem, MSR500 Rev2-255</t>
  </si>
  <si>
    <t>Premier, One Year, MSR 500-Medialign Rev2-255: Includes 2-55 1080 LED display and stand. W/O CODEC, camera, speaker, or RP Touch.</t>
  </si>
  <si>
    <t>4870-04920-112</t>
  </si>
  <si>
    <t>Prem, MSR500 Rev2-270</t>
  </si>
  <si>
    <t>Premier, One Year, MSR 500-Medialign Rev2-270: Includes 2-70 1080 LED display and stand. W/O CODEC, camera, speaker or RP Touch.</t>
  </si>
  <si>
    <t>4870-60896-114</t>
  </si>
  <si>
    <t>Prem_OS,EEIV USB Camera</t>
  </si>
  <si>
    <t>Premier Onsite, One Year, EagleEye IV USB MPTZ camera: 12x zoom with USB 2.0 interface, 1 remote.</t>
  </si>
  <si>
    <t>4870-60896-314</t>
  </si>
  <si>
    <t>Premier Onsite, Three Year, EagleEye IV USB MPTZ camera: 12x zoom with USB 2.0 interface, 1 remote.</t>
  </si>
  <si>
    <t>4870-84890-802</t>
  </si>
  <si>
    <t xml:space="preserve">     1530.00</t>
  </si>
  <si>
    <t>React Fee, MSR500 Rev2-155</t>
  </si>
  <si>
    <t>Service re-activation fee, MSR 500-Medialign Rev2-155: Includes 1-55" 1080 LED display and stand. W/O CODEC, camera, speaker, or RP Touch. For product one year or more out of support coverage</t>
  </si>
  <si>
    <t>4870-84890-801</t>
  </si>
  <si>
    <t xml:space="preserve">      765.00</t>
  </si>
  <si>
    <t>Service re-activation fee, MSR 500-Medialign Rev2-155: Includes 1-55" 1080 LED display and stand. W/O CODEC, camera, speaker, or RP Touch. For product less than one year out of support coverage</t>
  </si>
  <si>
    <t>4870-04910-801</t>
  </si>
  <si>
    <t xml:space="preserve">     1310.00</t>
  </si>
  <si>
    <t>React Fee, MSR500 Rev2-170</t>
  </si>
  <si>
    <t>Service re-activation fee, MSR 500-Medialign Rev2-170: Includes 1-70" 1080 LED display and stand. W/O CODEC, camera, speaker or RP Touch. For product less than one year out of support coverage</t>
  </si>
  <si>
    <t>4870-04910-802</t>
  </si>
  <si>
    <t>Service re-activation fee, MSR 500-Medialign Rev2-170: Includes 1-70" 1080 LED display and stand. W/O CODEC, camera, speaker or RP Touch. For product one year or more out of support coverage</t>
  </si>
  <si>
    <t>4870-84900-801</t>
  </si>
  <si>
    <t>React Fee, MSR500 Rev2-255</t>
  </si>
  <si>
    <t>Service re-activation fee, MSR 500-Medialign Rev2-255: Includes 2-55" 1080 LED display and stand. W/O CODEC, camera, speaker, or RP Touch. For product less than one year out of support coverage</t>
  </si>
  <si>
    <t>4870-84900-802</t>
  </si>
  <si>
    <t xml:space="preserve">     3060.00</t>
  </si>
  <si>
    <t>Service re-activation fee, MSR 500-Medialign Rev2-255: Includes 2-55" 1080 LED display and stand. W/O CODEC, camera, speaker, or RP Touch. For product one year or more out of support coverage</t>
  </si>
  <si>
    <t>4870-04920-801</t>
  </si>
  <si>
    <t xml:space="preserve">     2430.00</t>
  </si>
  <si>
    <t>React Fee, MSR500 Rev2-270</t>
  </si>
  <si>
    <t>Service re-activation fee, MSR 500-Medialign Rev2-270: Includes 2-70" 1080 LED display and stand. W/O CODEC, camera, speaker or RP Touch. For product less than one year out of support coverage</t>
  </si>
  <si>
    <t>4870-04920-802</t>
  </si>
  <si>
    <t xml:space="preserve">     4860.00</t>
  </si>
  <si>
    <t>Service re-activation fee, MSR 500-Medialign Rev2-270: Includes 2-70" 1080 LED display and stand. W/O CODEC, camera, speaker or RP Touch. For product one year or more out of support coverage</t>
  </si>
  <si>
    <t>4870-65060-TSS</t>
  </si>
  <si>
    <t xml:space="preserve">     2533.00</t>
  </si>
  <si>
    <t>TSS, CX8000 360 1 Monitor</t>
  </si>
  <si>
    <t>Poly 8x5 Technical Support, One Year, CX8000 w/ CX5100 camera, room system appliance, touch controller, camera, cables, 1 wall mount, 1 Samsung 65 touch screen display</t>
  </si>
  <si>
    <t>4870-65070-TSS</t>
  </si>
  <si>
    <t xml:space="preserve">     3366.00</t>
  </si>
  <si>
    <t>TSS, CX8000 360 2 Monitor</t>
  </si>
  <si>
    <t>Poly 8x5 Technical Support, One Year, CX8000 w/ CX5100 camera, room system appliance, touch controller, camera, cables, 1 wall mount, 2 Samsung 65 touch screen displays</t>
  </si>
  <si>
    <t>4870-65040-TSS</t>
  </si>
  <si>
    <t xml:space="preserve">     2133.00</t>
  </si>
  <si>
    <t>TSS, CX8000 FOR 1 Monitor</t>
  </si>
  <si>
    <t>Poly 8x5 Technical Support, One Year, CX8000 w/ Front-of-Room camera, room system appliance, touch controller, camera, soundbar, cables, 1 wall mount, 1 Samsung 65 touch screen display</t>
  </si>
  <si>
    <t>4870-65050-TSS</t>
  </si>
  <si>
    <t>TSS, CX8000 FOR 2 Monitor</t>
  </si>
  <si>
    <t>Poly 8x5 Technical Support, One Year, CX8000 w/ Front-of-Room camera, room system appliance, touch controller, camera, soundbar, cables, 1 wall mount, 2 Samsung 65 touch screen displays</t>
  </si>
  <si>
    <t>4870-64650-TSS</t>
  </si>
  <si>
    <t xml:space="preserve">     1411.00</t>
  </si>
  <si>
    <t>TSS, CX8000, Ft Room Camera</t>
  </si>
  <si>
    <t>Poly 8x5 Technical Support, One Year, CX8000 w/ Front-of-Room camera. Includes room system appliance, tabletop touch controller, camera, soundbar and cables. Excludes main monitors</t>
  </si>
  <si>
    <t>4870-64680-TSS</t>
  </si>
  <si>
    <t xml:space="preserve">     1939.00</t>
  </si>
  <si>
    <t>TSS, CX8000, Panorama Camera</t>
  </si>
  <si>
    <t>Poly 8x5 Technical Support, One Year, CX8000 w/ CX5100 panoramic camera. Includes room system appliance, tabletop touch controller, CX5100 and cables. Excludes main monitors</t>
  </si>
  <si>
    <t>4870-67260-TSS</t>
  </si>
  <si>
    <t xml:space="preserve">     2475.00</t>
  </si>
  <si>
    <t>TSS, CX8k 360Cam 1x55in Disp</t>
  </si>
  <si>
    <t>Poly 8x5 Technical Support, One Year, CX8000 w/ CX5100 camera, room system appliance, touch controller, camera, cables, 1 wall mount, 1 ea. 55 touch screen display</t>
  </si>
  <si>
    <t>4870-65680-TSS</t>
  </si>
  <si>
    <t>TSS, CX8k 360Cam 1x60in Disp</t>
  </si>
  <si>
    <t>Poly 8x5 Technical Support, One Year, CX8000 w/ CX5100 camera, room system appliance, touch controller, camera, cables, 1 wall mount, 1 ea. 60 touch screen display</t>
  </si>
  <si>
    <t>4870-65820-TSS</t>
  </si>
  <si>
    <t xml:space="preserve">     2673.00</t>
  </si>
  <si>
    <t>TSS, CX8k 360Cam 1x70in Disp</t>
  </si>
  <si>
    <t>Poly 8x5 Technical Support, One Year, CX8000 w/ CX5100 camera, room system appliance, touch controller, camera, cables, 1 wall mount, 1 ea. 70 touch screen display</t>
  </si>
  <si>
    <t>4870-65860-TSS</t>
  </si>
  <si>
    <t xml:space="preserve">     3465.00</t>
  </si>
  <si>
    <t>TSS, CX8k 360Cam 1x80in Disp</t>
  </si>
  <si>
    <t>Poly 8x5 Technical Support, One Year, CX8000 w/ CX5100 camera, room system appliance, touch controller, camera, cables, 1 wall mount, 1 ea. 80 touch screen display</t>
  </si>
  <si>
    <t>4870-67270-TSS</t>
  </si>
  <si>
    <t xml:space="preserve">     3317.00</t>
  </si>
  <si>
    <t>TSS, CX8k 360Cam 2x55in Disp</t>
  </si>
  <si>
    <t>Poly 8x5 Technical Support, One Year, CX8000 w/ CX5100 camera, room system appliance, touch controller, camera, cables, 2 wall mounts, 2 ea. 55 touch screen displays</t>
  </si>
  <si>
    <t>4870-65690-TSS</t>
  </si>
  <si>
    <t>TSS, CX8k 360Cam 2x60in Disp</t>
  </si>
  <si>
    <t>Poly 8x5 Technical Support, One Year, CX8000 w/ CX5100 camera, room system appliance, touch controller, camera, cables, 2 wall mounts, 2 ea. 60 touch screen displays</t>
  </si>
  <si>
    <t>4870-65830-TSS</t>
  </si>
  <si>
    <t xml:space="preserve">     3762.00</t>
  </si>
  <si>
    <t>TSS, CX8k 360Cam 2x70in Disp</t>
  </si>
  <si>
    <t>Poly 8x5 Technical Support, One Year, CX8000 w/ CX5100 camera, room system appliance, touch controller, camera, cables, 2 wall mounts, 2 ea. 70 touch screen displays</t>
  </si>
  <si>
    <t>4870-65870-TSS</t>
  </si>
  <si>
    <t xml:space="preserve">     5049.00</t>
  </si>
  <si>
    <t>TSS, CX8k 360Cam 2x80in Disp</t>
  </si>
  <si>
    <t>Poly 8x5 Technical Support, One Year, CX8000 w/ CX5100 camera, room system appliance, touch controller, camera, cables, 2 wall mounts, 2 ea. 80 touch screen displays</t>
  </si>
  <si>
    <t>4870-67240-TSS</t>
  </si>
  <si>
    <t xml:space="preserve">     1881.00</t>
  </si>
  <si>
    <t>TSS, CX8k FtRmCam 1x55in Disp</t>
  </si>
  <si>
    <t>Poly 8x5 Technical Support, One Year, CX8000 w/ Front-of-Room camera, room system appliance, touch controller, camera, soundbar, cables, 1 wall mount, 1 ea. 55 touch screen display</t>
  </si>
  <si>
    <t>4870-65600-TSS</t>
  </si>
  <si>
    <t>TSS, CX8k FtRmCam 1x60in Disp</t>
  </si>
  <si>
    <t>Poly 8x5 Technical Support, One Year, CX8000 w/ Front-of-Room camera, room system appliance, touch controller, camera, soundbar, cables, 1 wall mount, 1 ea. 60 touch screen display</t>
  </si>
  <si>
    <t>4870-65700-TSS</t>
  </si>
  <si>
    <t xml:space="preserve">     2079.00</t>
  </si>
  <si>
    <t>TSS, CX8k FtRmCam 1x70in Disp</t>
  </si>
  <si>
    <t>Poly 8x5 Technical Support, One Year, CX8000 w/ Front-of-Room camera, room system appliance, touch controller, camera, soundbar, cables, 1 wall mount, 1 ea. 70 touch screen display</t>
  </si>
  <si>
    <t>4870-65840-TSS</t>
  </si>
  <si>
    <t xml:space="preserve">     2871.00</t>
  </si>
  <si>
    <t>TSS, CX8k FtRmCam 1x80in Disp</t>
  </si>
  <si>
    <t>Poly 8x5 Technical Support, One Year, CX8000 w/ Front-of-Room camera, room system appliance, touch controller, camera, soundbar, cables, 1 wall mount, 1 ea. 80 touch screen display</t>
  </si>
  <si>
    <t>4870-67250-TSS</t>
  </si>
  <si>
    <t xml:space="preserve">     2723.00</t>
  </si>
  <si>
    <t>TSS, CX8k FtRmCam 2x55in Disp</t>
  </si>
  <si>
    <t>Poly 8x5 Technical Support, One Year, CX8000 w/ Front-of-Room camera, room system appliance, touch controller, camera, soundbar, cables, 2 wall mounts, 2 ea. 55 touch screen displays</t>
  </si>
  <si>
    <t>4870-65670-TSS</t>
  </si>
  <si>
    <t>TSS, CX8k FtRmCam 2x60in Disp</t>
  </si>
  <si>
    <t>Poly 8x5 Technical Support, One Year, CX8000 w/ Front-of-Room camera, room system appliance, touch controller, camera, soundbar, cables, 2 wall mounts, 2 ea. 60 touch screen displays</t>
  </si>
  <si>
    <t>4870-65720-TSS</t>
  </si>
  <si>
    <t xml:space="preserve">     3168.00</t>
  </si>
  <si>
    <t>TSS, CX8k FtRmCam 2x70in Disp</t>
  </si>
  <si>
    <t>Poly 8x5 Technical Support, One Year, CX8000 w/ Front-of-Room camera, room system appliance, touch controller, camera, soundbar, cables, 2 wall mounts, 2 ea. 70 touch screen displays</t>
  </si>
  <si>
    <t>4870-65850-TSS</t>
  </si>
  <si>
    <t xml:space="preserve">     4455.00</t>
  </si>
  <si>
    <t>TSS, CX8k FtRmCam 2x80in Disp</t>
  </si>
  <si>
    <t>Poly 8x5 Technical Support, One Year, CX8000 w/ Front-of-Room camera, room system appliance, touch controller, camera, soundbar, cables, 2 wall mounts, 2 ea. 80 touch screen displays</t>
  </si>
  <si>
    <t>4870-60896-TSS</t>
  </si>
  <si>
    <t xml:space="preserve">      107.00</t>
  </si>
  <si>
    <t>TechnicalSW, EEIV USB Camera</t>
  </si>
  <si>
    <t>Polycom 8x5 Technical Support, One Year, EagleEye IV USB MPTZ camera: 12x zoom with USB 2.0 interface, 1 remote. MSRP/camera</t>
  </si>
  <si>
    <t>6867-ROGERS-312</t>
  </si>
  <si>
    <t>3YR HWR, ROGERS Rove 30</t>
  </si>
  <si>
    <t>Three Years Hardware Replacement Service for ROGERS Rove 30 Anti Microbial DECT IP Phone handset as defined in the SOW. MSRP per phone.</t>
  </si>
  <si>
    <t>6867-ROGERS-313</t>
  </si>
  <si>
    <t>3YR HWR, ROGERS Rove 30+B2</t>
  </si>
  <si>
    <t>Three Years Hardware Replacement Service for ROGERS Rove 30+B2 Single/Dual Cell DECT Base Station as defined in the SOW. MSRP per phone.</t>
  </si>
  <si>
    <t>6867-ROGERS-314</t>
  </si>
  <si>
    <t xml:space="preserve">       26.95</t>
  </si>
  <si>
    <t>3YR HWR, ROGERS Rove 40</t>
  </si>
  <si>
    <t>Three Years Hardware Replacement Service for ROGERS Rove 40 Anti Microbial DECT IP phone handset as defined in the SOW. MSRP per phone.</t>
  </si>
  <si>
    <t>6867-ROGERS-315</t>
  </si>
  <si>
    <t xml:space="preserve">       24.95</t>
  </si>
  <si>
    <t>3YR HWR, ROGERS Rove B2</t>
  </si>
  <si>
    <t>Three Years Hardware Replacement Service for ROGERS Rove B2 Single/Dual Cell DECT Base Station as defined in the SOW. MSRP per phone.</t>
  </si>
  <si>
    <t>6867-ROGERS-316</t>
  </si>
  <si>
    <t>3YR HWR, ROGERS Rove B4</t>
  </si>
  <si>
    <t>Three Years Hardware Replacement Service for ROGERS Rove B4 Multi Cell DECT Base Station as defined in the SOW. MSRP per phone.</t>
  </si>
  <si>
    <t>6867-ROGERS-317</t>
  </si>
  <si>
    <t>3YR HWR, ROGERS Rove Multi HS</t>
  </si>
  <si>
    <t>Three Years Hardware Replacement Service for ROGERS Rove Multi HS &amp; Battery Charging Station as defined in the SOW. MSRP per phone.</t>
  </si>
  <si>
    <t>6867-ROGERS-318</t>
  </si>
  <si>
    <t>3YR HWR, ROGERS Rove R8</t>
  </si>
  <si>
    <t>Three Years Hardware Replacement Service for ROGERS Rove R8 DECT Repeater as defined in the SOW. MSRP per phone.</t>
  </si>
  <si>
    <t>6867-ROGERS-321</t>
  </si>
  <si>
    <t>3YR HWR, ROGERS VVX D230</t>
  </si>
  <si>
    <t>Three Years Hardware Replacement Service for ROGERS VVX D230 DECT IP Phone Handset as defined in the SOW. MSRP per phone.</t>
  </si>
  <si>
    <t>6867-ROGERS-511</t>
  </si>
  <si>
    <t xml:space="preserve">       36.95</t>
  </si>
  <si>
    <t>5 Year HWR, ROGERS Rove 30</t>
  </si>
  <si>
    <t>Five Year Hardware Replacement Service for ROGERS Rove 30 Anti Microbial DECT IP Phone handsets as defined in the SOW. MSRP per phone.</t>
  </si>
  <si>
    <t>6867-ROGERS-512</t>
  </si>
  <si>
    <t xml:space="preserve">       72.95</t>
  </si>
  <si>
    <t>5 Year HWR, ROGERS Rove 30+B2</t>
  </si>
  <si>
    <t>Five Year Hardware Replacement Service for ROGERS Rove 30+b2 Single/Dual Cell DECT Base Station phones as defined in the SOW. MSRP per phone.</t>
  </si>
  <si>
    <t>6867-ROGERS-513</t>
  </si>
  <si>
    <t xml:space="preserve">       45.95</t>
  </si>
  <si>
    <t>5 Year HWR, ROGERS Rove 40</t>
  </si>
  <si>
    <t>Five Year Hardware Replacement Service for ROGERS Rove 40 Anti Microbial DECT IP phones handsets as defined in the SOW. MSRP per phone.</t>
  </si>
  <si>
    <t>6867-ROGERS-514</t>
  </si>
  <si>
    <t>5 Year HWR, ROGERS Rove B2</t>
  </si>
  <si>
    <t>Five Year Hardware Replacement Service for ROGERS Rove B2 Single/Dual Cell DECT Base Station phones as defined in the SOW. MSRP per phone.</t>
  </si>
  <si>
    <t>6867-ROGERS-515</t>
  </si>
  <si>
    <t>5 Year HWR, ROGERS Rove B4</t>
  </si>
  <si>
    <t>Five Year Hardware Replacement Service for ROGERS Rove B4 Multi Cell DECT Base Station phones as defined in the SOW. MSRP per phone.</t>
  </si>
  <si>
    <t>6867-ROGERS-517</t>
  </si>
  <si>
    <t>5 Year HWR, ROGERS Rove R8</t>
  </si>
  <si>
    <t>Five Year Hardware Replacement Service for ROGERS Rove R8 DECT Repeater phones as defined in the SOW. MSRP per phone.</t>
  </si>
  <si>
    <t>6867-ROGERS-519</t>
  </si>
  <si>
    <t>5 Year HWR, ROGERS Trio C60</t>
  </si>
  <si>
    <t>Five Year Hardware Replacement Service for ROGERS Trio C60 phones as defined in the SOW. MSRP per phone.</t>
  </si>
  <si>
    <t>6867-ROGERS-520</t>
  </si>
  <si>
    <t>5 Year HWR, ROGERS VVX D230</t>
  </si>
  <si>
    <t>Five Year Hardware Replacement Service for ROGERS VVX D230 DECT IP Phone Handsets as defined in the SOW. MSRP per phone.</t>
  </si>
  <si>
    <t>6867-7YLLT-029</t>
  </si>
  <si>
    <t>7Y HW AdvRpl, Rove 30</t>
  </si>
  <si>
    <t>7YR HW Replacement for available Rove 30 Anti Microbial DECT IP Phone Handset with next business day advanced part replacement. Price per phone or expansion module (See Service Description for available models). Only available with the DaaS Program.</t>
  </si>
  <si>
    <t>6867-7YLLT-034</t>
  </si>
  <si>
    <t xml:space="preserve">       65.00</t>
  </si>
  <si>
    <t>7Y HW AdvRpl, Rove 30+B2</t>
  </si>
  <si>
    <t>7YR HW Replacement for available Rove 30+B2 Single/Dual Cell DECT Base Station Kit with next business day advanced part replacement. Price per phone or expansion module (See Service Description for available models). Only available with the DaaS Program.</t>
  </si>
  <si>
    <t>6867-7YLLT-030</t>
  </si>
  <si>
    <t xml:space="preserve">       40.00</t>
  </si>
  <si>
    <t>7Y HW AdvRpl, Rove 40</t>
  </si>
  <si>
    <t>7YR HW Replacement for available Rove 40 Anti Microbial DECT IP Phone Handset with next business day advanced part replacement. Price per phone or expansion module (See Service Description for available models). Only available with the DaaS Program.</t>
  </si>
  <si>
    <t>6867-7YLLT-031</t>
  </si>
  <si>
    <t xml:space="preserve">       35.00</t>
  </si>
  <si>
    <t>7Y HW AdvRpl, Rove B2</t>
  </si>
  <si>
    <t>7YR HW Replacement for available Rove B2 Single/Dual Cell DECT Base Station with next business day advanced part replacement. Price per phone or expansion module (See Service Description for available models). Only available with the DaaS Program.</t>
  </si>
  <si>
    <t>6867-7YLLT-032</t>
  </si>
  <si>
    <t xml:space="preserve">       50.00</t>
  </si>
  <si>
    <t>7Y HW AdvRpl, Rove B4</t>
  </si>
  <si>
    <t>7YR HW Replacement for available Rove B4 Multi Cell DECT Base Station with next business day advanced part replacement. Price per phone or expansion module (See Service Description for available models). Only available with the DaaS Program.</t>
  </si>
  <si>
    <t>6867-7YLLT-035</t>
  </si>
  <si>
    <t>7Y HW AdvRpl, Rove H/B Charge</t>
  </si>
  <si>
    <t>7YR HW Replacement for available Rove Multi HS &amp; Battery Charging Station with next business day advanced part replacement. Price per phone or expansion module (See Service Description for available models). Only available with the DaaS Program.</t>
  </si>
  <si>
    <t>6867-7YLLT-033</t>
  </si>
  <si>
    <t>7Y HW AdvRpl, Rove R8</t>
  </si>
  <si>
    <t>7YR HW Replacement for available Rove R8 DECT Repeater with next business day advanced part replacement. Price per phone or expansion module (See Service Description for available models). Only available with the DaaS Program.</t>
  </si>
  <si>
    <t>6867-EXCOV-031</t>
  </si>
  <si>
    <t>7Y HW ExCov, Rove B2</t>
  </si>
  <si>
    <t>7YR HW extnd covrg, Rove B2 Single/Dual Cell DECT BS w/NBD adv part replcmnt. Covers liquid/food spills/damage due to drop/fall. Excl: fire, intentional damage, normal wear, cosmetic, theft, or loss. Req 100% covrg for all dvcs. Only avail w/DaaS Progam.</t>
  </si>
  <si>
    <t>6867-EXCOV-032</t>
  </si>
  <si>
    <t>7Y HW ExCov, Rove B4</t>
  </si>
  <si>
    <t>7YR HW ext covrg, Rove B4 Multi Cell DECT BS w/NBD adv part replcmnt. Covers liquid/food spills/damage due to drop/fall. Excl: fire, intentional damage, normal wear, cosmetic, theft, or loss. Req 100% covrg for all dvcs. Only avail w/DaaS Progam.</t>
  </si>
  <si>
    <t>6867-EXCOV-035</t>
  </si>
  <si>
    <t>7Y HW ExCov, Rove H/B Charge</t>
  </si>
  <si>
    <t>7YR HW ext covrg, Rove Multi HS &amp; Battery Charging Sta w/NBD adv part replcmnt. Covers liquid/food spills/damage due to drop/fall. Excl: fire, intentional damage, normal wear, cosmetic, theft, or loss. Req 100% covrg for all dvcs. Only avail w/DaaS Prog.</t>
  </si>
  <si>
    <t>4872-86930-112</t>
  </si>
  <si>
    <t xml:space="preserve">       37.00</t>
  </si>
  <si>
    <t>Elite, Rove 30</t>
  </si>
  <si>
    <t>Elite, One Year, Rove 30 Anti Microbial DECT IP Phone Handset  *See support.polycom.com for availability</t>
  </si>
  <si>
    <t>4872-86850-112</t>
  </si>
  <si>
    <t xml:space="preserve">       77.00</t>
  </si>
  <si>
    <t>Elite, Rove 30, B2</t>
  </si>
  <si>
    <t>Elite, One Year, Rove 30 and B2 S/D Cell DECT Base Station Kit  *See support.polycom.com for availability</t>
  </si>
  <si>
    <t>4872-86810-112</t>
  </si>
  <si>
    <t xml:space="preserve">       46.00</t>
  </si>
  <si>
    <t>Elite, Rove 40</t>
  </si>
  <si>
    <t>Elite, One Year, Rove 40 Anti Microbial DECT IP Phone Handset  *See support.polycom.com for availability</t>
  </si>
  <si>
    <t>4872-86820-112</t>
  </si>
  <si>
    <t xml:space="preserve">       41.00</t>
  </si>
  <si>
    <t>Elite, Rove B2</t>
  </si>
  <si>
    <t>Elite, One Year, Rove B2 Single/Dual Cell DECT Base Station  *See support.polycom.com for availability</t>
  </si>
  <si>
    <t>4872-86830-112</t>
  </si>
  <si>
    <t xml:space="preserve">       54.00</t>
  </si>
  <si>
    <t>Elite, Rove B4</t>
  </si>
  <si>
    <t>Elite, One Year, Rove B4 Multi Cell DECT Base Station  *See support.polycom.com for availability</t>
  </si>
  <si>
    <t>4872-86860-112</t>
  </si>
  <si>
    <t>Elite, Rove Charge Stn</t>
  </si>
  <si>
    <t>Elite, One Year, Rove Multi HS &amp; Battery Charging Station  *See support.polycom.com for availability</t>
  </si>
  <si>
    <t>4872-86840-112</t>
  </si>
  <si>
    <t>Elite, Rove R8</t>
  </si>
  <si>
    <t>Elite, One Year, Rove R8 DECT Repeater  *See support.polycom.com for availability</t>
  </si>
  <si>
    <t>487P-86860-362</t>
  </si>
  <si>
    <t>PPoly+, Charge Station</t>
  </si>
  <si>
    <t>Partner Poly+, Three Year, Rove Multi HS &amp; Battery Charging Station</t>
  </si>
  <si>
    <t>487P-86860-160</t>
  </si>
  <si>
    <t>Partner Poly+, One Year, Rove Multi HS &amp; Battery Charging Station</t>
  </si>
  <si>
    <t>487P-86930-362</t>
  </si>
  <si>
    <t>PPoly+, Rove 30</t>
  </si>
  <si>
    <t>Partner Poly+, Three Year, Rove 30 Anti Microbial DECT IP Phone Handset</t>
  </si>
  <si>
    <t>487P-86930-160</t>
  </si>
  <si>
    <t xml:space="preserve">       27.00</t>
  </si>
  <si>
    <t>Partner Poly+, One Year, Rove 30 Anti Microbial DECT IP Phone Handset</t>
  </si>
  <si>
    <t>487P-86850-362</t>
  </si>
  <si>
    <t xml:space="preserve">      153.95</t>
  </si>
  <si>
    <t>PPoly+, Rove 30, B2 Kit</t>
  </si>
  <si>
    <t>Partner Poly+, Three Year, Rove 30 and B2 S/D Cell DECT Base Station Kit</t>
  </si>
  <si>
    <t>487P-86850-160</t>
  </si>
  <si>
    <t xml:space="preserve">       56.95</t>
  </si>
  <si>
    <t>Partner Poly+, One Year, Rove 30 and B2 S/D Cell DECT Base Station Kit</t>
  </si>
  <si>
    <t>487P-86810-160</t>
  </si>
  <si>
    <t xml:space="preserve">       34.00</t>
  </si>
  <si>
    <t>PPoly+, Rove 40</t>
  </si>
  <si>
    <t>Partner Poly+, One Year, Rove 40 Anti Microbial DECT IP Phone Handset</t>
  </si>
  <si>
    <t>487P-86810-362</t>
  </si>
  <si>
    <t xml:space="preserve">       91.95</t>
  </si>
  <si>
    <t>Partner Poly+, Three Year, Rove 40 Anti Microbial DECT IP Phone Handset</t>
  </si>
  <si>
    <t>487P-86820-362</t>
  </si>
  <si>
    <t xml:space="preserve">       80.95</t>
  </si>
  <si>
    <t>PPoly+, Rove B2</t>
  </si>
  <si>
    <t>Partner Poly+, Three Year, Rove B2 Single/Dual Cell DECT Base Station</t>
  </si>
  <si>
    <t>487P-86820-160</t>
  </si>
  <si>
    <t>Partner Poly+, One Year, Rove B2 Single/Dual Cell DECT Base Station</t>
  </si>
  <si>
    <t>487P-86830-160</t>
  </si>
  <si>
    <t>PPoly+, Rove B4</t>
  </si>
  <si>
    <t>Partner Poly+, One Year, Rove B4 Multi Cell DECT Base Station</t>
  </si>
  <si>
    <t>487P-86830-362</t>
  </si>
  <si>
    <t>Partner Poly+, Three Year, Rove B4 Multi Cell DECT Base Station</t>
  </si>
  <si>
    <t>487P-86840-362</t>
  </si>
  <si>
    <t>PPoly+, Rove R8</t>
  </si>
  <si>
    <t>Partner Poly+, Three Year, Rove R8 DECT Repeater</t>
  </si>
  <si>
    <t>487P-86840-160</t>
  </si>
  <si>
    <t>Partner Poly+, One Year, Rove R8 DECT Repeater</t>
  </si>
  <si>
    <t>487P-86860-112</t>
  </si>
  <si>
    <t>Poly+, Charge Station</t>
  </si>
  <si>
    <t>Poly+, One Year, Rove Multi HS &amp; Battery Charging Station</t>
  </si>
  <si>
    <t>487P-86860-312</t>
  </si>
  <si>
    <t>Poly+, Three Year, Rove Multi HS &amp; Battery Charging Station</t>
  </si>
  <si>
    <t>487P-86930-112</t>
  </si>
  <si>
    <t>Poly+, Rove 30</t>
  </si>
  <si>
    <t>Poly+, One Year, Rove 30 Anti Microbial DECT IP Phone Handset</t>
  </si>
  <si>
    <t>487P-86930-312</t>
  </si>
  <si>
    <t>Poly+, Three Year, Rove 30 Anti Microbial DECT IP Phone Handset</t>
  </si>
  <si>
    <t>487P-86850-312</t>
  </si>
  <si>
    <t>Poly+, Rove 30, B2 Kit</t>
  </si>
  <si>
    <t>Poly+, Three Year, Rove 30 and B2 S/D Cell DECT Base Station Kit</t>
  </si>
  <si>
    <t>487P-86850-112</t>
  </si>
  <si>
    <t>Poly+, One Year, Rove 30 and B2 S/D Cell DECT Base Station Kit</t>
  </si>
  <si>
    <t>487P-86810-112</t>
  </si>
  <si>
    <t>Poly+, Rove 40</t>
  </si>
  <si>
    <t>Poly+, One Year, Rove 40 Anti Microbial DECT IP Phone Handset</t>
  </si>
  <si>
    <t>487P-86810-312</t>
  </si>
  <si>
    <t>Poly+, Three Year, Rove 40 Anti Microbial DECT IP Phone Handset</t>
  </si>
  <si>
    <t>487P-86820-312</t>
  </si>
  <si>
    <t>Poly+, Rove B2</t>
  </si>
  <si>
    <t>Poly+, Three Year, Rove B2 Single/Dual Cell DECT Base Station</t>
  </si>
  <si>
    <t>487P-86820-112</t>
  </si>
  <si>
    <t>Poly+, One Year, Rove B2 Single/Dual Cell DECT Base Station</t>
  </si>
  <si>
    <t>487P-86830-312</t>
  </si>
  <si>
    <t>Poly+, Rove B4</t>
  </si>
  <si>
    <t>Poly+, Three Year, Rove B4 Multi Cell DECT Base Station</t>
  </si>
  <si>
    <t>487P-86830-112</t>
  </si>
  <si>
    <t>Poly+, One Year, Rove B4 Multi Cell DECT Base Station</t>
  </si>
  <si>
    <t>487P-86840-312</t>
  </si>
  <si>
    <t>Poly+, Rove R8</t>
  </si>
  <si>
    <t>Poly+, Three Year, Rove R8 DECT Repeater</t>
  </si>
  <si>
    <t>487P-86840-112</t>
  </si>
  <si>
    <t>Poly+, One Year, Rove R8 DECT Repeater</t>
  </si>
  <si>
    <t>4872-87630-112</t>
  </si>
  <si>
    <t xml:space="preserve">      115.95</t>
  </si>
  <si>
    <t>1 YR Elite, Poly Room PC</t>
  </si>
  <si>
    <t>Extension of one year Elite support for Poly Room PC. For years 4 and 5 support. Must be purchased with Poly Room Kit/GC8 support. Support must be continous and purchased prior to initial contract expiry. Max Qty 2 may be purchased.</t>
  </si>
  <si>
    <t>4872-87640-112</t>
  </si>
  <si>
    <t>1 YR Poly Plus, ZoomRoom PC</t>
  </si>
  <si>
    <t>Extension of one year Elite support for Poly Zoom Room PC. For years 4 and 5 support. Must be purchased with Poly Room Kit/GC8 support. Support must be continuous and purchased prior to initial contract expiry. Max Qty 2 may be purchased.</t>
  </si>
  <si>
    <t>4872-87670-112</t>
  </si>
  <si>
    <t>Elite, BYOD kit</t>
  </si>
  <si>
    <t>Elite, One Year, BYOD kit</t>
  </si>
  <si>
    <t>4872-87120-112</t>
  </si>
  <si>
    <t xml:space="preserve">      925.95</t>
  </si>
  <si>
    <t>Elite, G85-T</t>
  </si>
  <si>
    <t>Elite, One Year, POLY G85-T Video Conf/Collab System: Microsoft Teams Codec, GC-8 Touch Controller, Lenovo Thinksmart Tiny, EEDII. Lenovo PC covered if renewed for first 3 years only..  *See support.polycom.com for availability</t>
  </si>
  <si>
    <t>4872-97600-112</t>
  </si>
  <si>
    <t>Elite, S-RK GC8, R30</t>
  </si>
  <si>
    <t>Elite, One Year, Poly Small Room Kit includes: Poly Studio R30 USB video bar, GC8 touch controller, suppport for Poly Camera Controls app. Poly supplied Room PC covered for first three years if renewed.</t>
  </si>
  <si>
    <t>4872-87590-112</t>
  </si>
  <si>
    <t>Elite, USB Extender</t>
  </si>
  <si>
    <t>Elite, One Year, USB Extender</t>
  </si>
  <si>
    <t>4872-86715-112</t>
  </si>
  <si>
    <t>ElitePrem, G10-T</t>
  </si>
  <si>
    <t>Elite, One Year, POLY G10-T Video Conference/Collaboration System: Microsoft Teams Codec, GC-8 Touch Control. Lenovo PC covered if renewed for first 3 years only. *See support.polycom.com for availability</t>
  </si>
  <si>
    <t>4872-86725-112</t>
  </si>
  <si>
    <t xml:space="preserve">      227.00</t>
  </si>
  <si>
    <t>ElitePrem, G40-T</t>
  </si>
  <si>
    <t>Elite, One Year, POLY G40-T Video Conf/Collab System: Microsoft Teams Codec, Poly GC-8 Touch Control, Studio USB. Lenovo PC covered if renewed for first 3 years only. *See support.polycom.com for availability</t>
  </si>
  <si>
    <t>4872-30780-112</t>
  </si>
  <si>
    <t>ElitePrem, GC8</t>
  </si>
  <si>
    <t>Elite, One Year, Poly GC8 USB Controller. Cover for Poly supplied PC included if GC8 sold as part of a Poly Room Kit. (First three years only). *See support.polycom.com for availability</t>
  </si>
  <si>
    <t>4872-86715-114</t>
  </si>
  <si>
    <t xml:space="preserve">      203.50</t>
  </si>
  <si>
    <t>ElitePrem_OS, G10-T</t>
  </si>
  <si>
    <t>Elite Premier Onsite, One Year, POLY G10-T Video Conference/Collaboration System: Microsoft Teams Codec, GC-8 Touch Controller. Does not cover 3rd party components.  . *See support.polycom.com for availability</t>
  </si>
  <si>
    <t>4872-86725-114</t>
  </si>
  <si>
    <t xml:space="preserve">      311.00</t>
  </si>
  <si>
    <t>ElitePrem_OS, G40-T</t>
  </si>
  <si>
    <t>Elite Premier Onsite, One Year, POLY G40-T Video Conf/Collab System: Microsoft Teams Codec, Poly GC-8 Touch Controller, Studio USB. Does not cover 3rd party components.  . *See support.polycom.com for availability</t>
  </si>
  <si>
    <t>4872-30780-114</t>
  </si>
  <si>
    <t xml:space="preserve">      204.00</t>
  </si>
  <si>
    <t>ElitePrem_OS, GC8</t>
  </si>
  <si>
    <t>Elite Premier Onsite, One Year, Poly GC8 USB Controller. Cover for Poly supplied PC included if GC8 sold as part of a Poly Room Kit. (First three years only).*See support.polycom.com for availability</t>
  </si>
  <si>
    <t>4872-97600-114</t>
  </si>
  <si>
    <t xml:space="preserve">      277.95</t>
  </si>
  <si>
    <t>Elite_OS, S-RK GC8, R30</t>
  </si>
  <si>
    <t>Elite Onsite, One Year, Poly Small Room Kit includes: Poly Studio R30 USB video bar, GC8 touch controller, suppport for Poly Camera Controls app. Poly supplied Room PC covered for first three years if renewed..</t>
  </si>
  <si>
    <t>4872-87700-112</t>
  </si>
  <si>
    <t>FOCUS RK, GC8, P15</t>
  </si>
  <si>
    <t>Elite, One Year, Poly Focus Room Kit. Incl: Poly P15 video bar, GC8 touch controller, suppport for Poly Camera Controls app. Poly supplied PC covered if renewed for first three years only.  *See support.polycom.com for availability</t>
  </si>
  <si>
    <t>4872-87700-114</t>
  </si>
  <si>
    <t>Elite Onsite, One Year, Poly Focus Room Kit. Incl: Poly P15 video bar, GC8 touch controller, suppport for Poly Camera Controls app. Poly supplied PC covered if renewed for first three years only. *See support.polycom.com for availability</t>
  </si>
  <si>
    <t>4870-87700-802</t>
  </si>
  <si>
    <t xml:space="preserve">      118.95</t>
  </si>
  <si>
    <t>Service re-activation fee, Poly Focus Room Kit. Incl: Poly P15 video bar, GC8 touch controller, suppport for Poly Camera Controls app. Poly supplied PC covered if contract within first three years, for product one year or more out of support coverage</t>
  </si>
  <si>
    <t>4870-87700-801</t>
  </si>
  <si>
    <t>Service re-activation fee, Poly Focus Room Kit. Incl: Poly P15 video bar, GC8 touch controller, suppport for Poly Camera Controls app. Poly supplied PC covered if contract within first three years, for product less than one year out of support coverage</t>
  </si>
  <si>
    <t>4872-87720-114</t>
  </si>
  <si>
    <t xml:space="preserve">      739.95</t>
  </si>
  <si>
    <t>LGE RMKIT,GC8,E70</t>
  </si>
  <si>
    <t>Elite Onsite, One Year, Poly Large Room Kit includes: Poly E70 camera, GC8 touch controller, suppport for Poly Camera Controls app. Poly supplied PC covered if renewed for first three years only. *See support.polycom.com for availability</t>
  </si>
  <si>
    <t>4870-87720-801</t>
  </si>
  <si>
    <t>Service re-activation fee, Poly Large Room Kit includes: Poly E70 camera, GC8 touch controller, suppport for Poly Camera Controls app, Poly supplied PC covered if contract within first three years, for product less than one year out of support coverage</t>
  </si>
  <si>
    <t>4870-87720-802</t>
  </si>
  <si>
    <t xml:space="preserve">      318.95</t>
  </si>
  <si>
    <t>Service re-activation fee, Poly Large Room Kit includes: Poly E70 camera, GC8 touch controller, suppport for Poly Camera Controls app, Poly supplied PC covered if contract within first three years, for product one year or more out of support coverage</t>
  </si>
  <si>
    <t>4872-87720-112</t>
  </si>
  <si>
    <t>LGE ROOM KIT,GC8,E70</t>
  </si>
  <si>
    <t>Elite, One Year, Poly Large Room Kit includes: Poly E70 camera, GC8 touch controller, suppport for Poly Camera Controls app. Poly supplied PC covered if renewed for first three years only.  *See support.polycom.com for availability</t>
  </si>
  <si>
    <t>487P-86715-158</t>
  </si>
  <si>
    <t>PPoly+ OS, G10-T</t>
  </si>
  <si>
    <t>Partner Poly+ Onsite, One Year, POLY G10-T Video Conference/Collaboration System: Microsoft Teams Codec, GC-8 Touch Control. Lenovo PC covered if renewed for first 3 years only.</t>
  </si>
  <si>
    <t>487P-86725-158</t>
  </si>
  <si>
    <t>PPoly+ OS, G40-T</t>
  </si>
  <si>
    <t>Partner Poly+ Onsite, One Year, POLY G40-T Video Conf/Collab System: Microsoft Teams Codec, Poly GC-8 Touch Control, Studio USB. Lenovo PC covered if renewed for first 3 years only.</t>
  </si>
  <si>
    <t>487P-87120-158</t>
  </si>
  <si>
    <t>PPoly+ OS, G85-T</t>
  </si>
  <si>
    <t>Partner Poly+ Onsite, One Year, POLY G85-T Video Conf/Collab System: Microsoft Teams Codec, GC-8 Touch Controller, Lenovo Thinksmart Tiny, EEDII.  Lenovo PC covered if renewed for first 3 years only..</t>
  </si>
  <si>
    <t>487P-30780-158</t>
  </si>
  <si>
    <t>PPoly+ OS, GC8</t>
  </si>
  <si>
    <t>Partner Poly+ Onsite, One Year, Poly GC8 USB Controller. Cover for Poly supplied PC included if GC8 sold as part of a Poly Room Kit. (First three years only).</t>
  </si>
  <si>
    <t>487P-30780-358</t>
  </si>
  <si>
    <t xml:space="preserve">      485.95</t>
  </si>
  <si>
    <t>Partner Poly+ Onsite, Three Year, Poly GC8 USB Controller. Cover for Poly supplied PC included if GC8 sold as part of a Poly Room Kit. (First three years only).</t>
  </si>
  <si>
    <t>487P-87720-358</t>
  </si>
  <si>
    <t xml:space="preserve">     1619.95</t>
  </si>
  <si>
    <t>PPoly+ OS, LGE ROOM KIT, GC8, E70</t>
  </si>
  <si>
    <t>Partner Poly+ Onsite, Three Year, Poly Large Room Kit includes: Poly E70 camera, GC8 touch controller. Poly supplied PC supported for first three years only. *See support.polycom.com for availability</t>
  </si>
  <si>
    <t>487P-87720-158</t>
  </si>
  <si>
    <t>Partner Poly+ Onsite, One Year, Poly Large Room Kit includes: Poly E70 camera, GC8 touch controller. Poly supplied PC covered if renewed for first three years only. *See support.polycom.com for availability</t>
  </si>
  <si>
    <t>487P-87710-158</t>
  </si>
  <si>
    <t>PPoly+ OS, S-MRK GC8, StudioUSB</t>
  </si>
  <si>
    <t>Partner Poly+ Onsite, One Year, Poly Small/Mid Room Kit includes: Poly Studio USB video bar, GC8 touch controller. Poly supplied PC covered if renewed for first three years only. *See support.polycom.com for availability</t>
  </si>
  <si>
    <t>487P-87710-358</t>
  </si>
  <si>
    <t xml:space="preserve">      607.95</t>
  </si>
  <si>
    <t>Partner Poly+ Onsite, Three Year, Poly Small/Mid Room Kit includes: Poly Studio USB video bar, GC8 touch controller. Poly supplied PC supported for first three years only. *See support.polycom.com for availability</t>
  </si>
  <si>
    <t>487P-97600-158</t>
  </si>
  <si>
    <t>PPoly+ OS, S-RK GC8, R30</t>
  </si>
  <si>
    <t>Partner Poly+ Onsite, One Year, Poly Small Room Kit includes: Poly Studio R30 USB video bar, GC8 touch controller, suppport for Poly Camera Controls app. Poly supplied Room PC covered for first three years if renewed.</t>
  </si>
  <si>
    <t>487P-97600-358</t>
  </si>
  <si>
    <t>Partner Poly+ Onsite, Three Year, Poly Small Room Kit includes: Poly Studio R30 USB video bar, GC8 touch controller, suppport for Poly Camera Controls app. Poly supplied Room PC covered for first three years if renewed..</t>
  </si>
  <si>
    <t>487P-30780-362</t>
  </si>
  <si>
    <t xml:space="preserve">      323.95</t>
  </si>
  <si>
    <t>PPoly+,  GC8</t>
  </si>
  <si>
    <t>Partner Poly+, Three Year, Poly GC8 USB Controller. Cover for Poly supplied PC included if GC8 sold as part of a Poly Room Kit. (First three years only).</t>
  </si>
  <si>
    <t>487P-87670-362</t>
  </si>
  <si>
    <t xml:space="preserve">      161.95</t>
  </si>
  <si>
    <t>PPoly+, BYOD kit</t>
  </si>
  <si>
    <t>Partner Poly+, Three Year, BYOD kit</t>
  </si>
  <si>
    <t>487P-87670-160</t>
  </si>
  <si>
    <t>Partner Poly+, One Year, BYOD kit</t>
  </si>
  <si>
    <t>487P-87700-362</t>
  </si>
  <si>
    <t xml:space="preserve">      404.95</t>
  </si>
  <si>
    <t>PPoly+, FOCUS RK, GC8, P15</t>
  </si>
  <si>
    <t>Partner Poly+, Three Year, Poly Focus Room Kit. Incl: Poly P15 video bar, GC8 touch controller. Poly supplied PC supported for first three years only.</t>
  </si>
  <si>
    <t>487P-87700-160</t>
  </si>
  <si>
    <t>Partner Poly+, One Year, Poly Focus Room Kit. Incl: Poly P15 video bar, GC8 touch controller. Poly supplied PC  covered if renewed for first three years only</t>
  </si>
  <si>
    <t>487P-86715-160</t>
  </si>
  <si>
    <t xml:space="preserve">      110.00</t>
  </si>
  <si>
    <t>PPoly+, G10-T</t>
  </si>
  <si>
    <t>Partner Poly+, One Year, POLY G10-T Video Conference/Collaboration System: Microsoft Teams Codec, GC-8 Touch Control. Lenovo PC covered if renewed for first 3 years only</t>
  </si>
  <si>
    <t>487P-86725-160</t>
  </si>
  <si>
    <t>PPoly+, G40-T</t>
  </si>
  <si>
    <t>Partner Poly+, One Year, POLY G40-T Video Conf/Collab System: Microsoft Teams Codec, Poly GC-8 Touch Control, Studio USB. Lenovo PC covered if renewed for first 3 years only</t>
  </si>
  <si>
    <t>487P-87120-160</t>
  </si>
  <si>
    <t xml:space="preserve">      399.95</t>
  </si>
  <si>
    <t>PPoly+, G85-T</t>
  </si>
  <si>
    <t>Partner Poly+, One Year, POLY G85-T Video Conf/Collab System: Microsoft Teams Codec, GC-8 Touch Controller, Lenovo Thinksmart Tiny, EEDII.  Lenovo PC covered if renewed for first 3 years only.</t>
  </si>
  <si>
    <t>487P-30780-160</t>
  </si>
  <si>
    <t xml:space="preserve">      119.95</t>
  </si>
  <si>
    <t>PPoly+, GC8</t>
  </si>
  <si>
    <t>Partner Poly+, One Year, Poly GC8 USB Controller. Cover for Poly supplied PC included if GC8 sold as part of a Poly Room Kit. (First three years only).</t>
  </si>
  <si>
    <t>487P-87720-160</t>
  </si>
  <si>
    <t>PPoly+, LGE ROOM KIT, GC8, E70</t>
  </si>
  <si>
    <t>Partner Poly+, One Year, Poly Large Room Kit includes: Poly E70 camera, GC8 touch controller, Poly supplied PC covered if renewed for first three years only.</t>
  </si>
  <si>
    <t>487P-87720-362</t>
  </si>
  <si>
    <t xml:space="preserve">     1079.95</t>
  </si>
  <si>
    <t>Partner Poly+, Three Year, Poly Large Room Kit includes: Poly E70 camera, GC8 touch controller. Poly supplied PC supported for first three years only.</t>
  </si>
  <si>
    <t>487P-87710-362</t>
  </si>
  <si>
    <t>PPoly+, S-MRK GC8, StudioUSB</t>
  </si>
  <si>
    <t>Partner Poly+, Three Year, Poly Small/Mid Room Kit includes: Poly Studio USB video bar, GC8 touch controller. Poly supplied PC supported for first three years only.</t>
  </si>
  <si>
    <t>487P-97600-362</t>
  </si>
  <si>
    <t>PPoly+, S-RK GC8, R30</t>
  </si>
  <si>
    <t>Partner Poly+, Three Year, Poly Small Room Kit includes: Poly Studio R30 USB video bar, GC8 touch controller, suppport for Poly Camera Controls app. Poly supplied Room PC covered for first three years if renewed.</t>
  </si>
  <si>
    <t>487P-97600-160</t>
  </si>
  <si>
    <t>Partner Poly+, One Year, Poly Small Room Kit includes: Poly Studio R30 USB video bar, GC8 touch controller, suppport for Poly Camera Controls app. Poly supplied Room PC covered for first three years if renewed.</t>
  </si>
  <si>
    <t>487P-87590-160</t>
  </si>
  <si>
    <t>PPoly+, USB Extender</t>
  </si>
  <si>
    <t>Partner Poly+, One Year, USB Extender</t>
  </si>
  <si>
    <t>487P-87590-362</t>
  </si>
  <si>
    <t>Partner Poly+, Three Year, USB Extender</t>
  </si>
  <si>
    <t>487P-87700-314</t>
  </si>
  <si>
    <t>Poly+ OS, FOCUS RK, GC8, P15</t>
  </si>
  <si>
    <t>Poly+ Onsite, Three Year, Poly Focus Room Kit. Incl: Poly P15 video bar, GC8 touch controller. Poly supplied PC supported for first three years only. *See support.polycom.com for availability</t>
  </si>
  <si>
    <t>487P-87700-114</t>
  </si>
  <si>
    <t>Poly+ Onsite, One Year, Poly Focus Room Kit. Incl: Poly P15 video bar, GC8 touch controller. Poly supplied PC covered if renewed for first three years only *See support.polycom.com for availability</t>
  </si>
  <si>
    <t>487P-87700-158</t>
  </si>
  <si>
    <t>Partner Poly+ Onsite, One Year, Poly Focus Room Kit. Incl: Poly P15 video bar, GC8 touch controller. Poly supplied PC covered if renewed for first three years only.  *See support.polycom.com for availability</t>
  </si>
  <si>
    <t>487P-86715-114</t>
  </si>
  <si>
    <t>Poly+ OS, G10-T</t>
  </si>
  <si>
    <t>Poly+ Onsite, One Year, POLY G10-T Video Conference/Collaboration System: Microsoft Teams Codec, GC-8 Touch Control. Lenovo PC covered if renewed for first 3 years only .</t>
  </si>
  <si>
    <t>487P-86725-114</t>
  </si>
  <si>
    <t>Poly+ OS, G40-T</t>
  </si>
  <si>
    <t>Poly+ Onsite, One Year, POLY G40-T Video Conf/Collab System: Microsoft Teams Codec, Poly GC-8 Touch Control, Studio USB. Lenovo PC covered if renewed for first 3 years only .</t>
  </si>
  <si>
    <t>487P-87120-114</t>
  </si>
  <si>
    <t>Poly+ OS, G85-T</t>
  </si>
  <si>
    <t>Poly+ Onsite, One Year, POLY G85-T Video Conf/Collab System: Microsoft Teams Codec, GC-8 Touch Controller, Lenovo Thinksmart Tiny, EEDII.  Lenovo PC covered if renewed for first 3 years only. .</t>
  </si>
  <si>
    <t>487P-30780-114</t>
  </si>
  <si>
    <t>Poly+ OS, GC8</t>
  </si>
  <si>
    <t>Poly+ Onsite, One Year, Poly GC8 USB Controller. Cover for Poly supplied PC included if GC8 sold as part of a Poly Room Kit. (First three years only).</t>
  </si>
  <si>
    <t>487P-30780-314</t>
  </si>
  <si>
    <t>Poly+ Onsite, Three Year, Poly GC8 USB Controller. Cover for Poly supplied PC included if GC8 sold as part of a Poly Room Kit. (First three years only).</t>
  </si>
  <si>
    <t>487P-87720-314</t>
  </si>
  <si>
    <t>Poly+ OS, LGE ROOM KIT, GC8, E70</t>
  </si>
  <si>
    <t>Poly+ Onsite, Three Year, Poly Large Room Kit includes: Poly E70 camera, GC8 touch controller. Poly supplied PC supported for first three years only. *See support.polycom.com for availability</t>
  </si>
  <si>
    <t>487P-87720-114</t>
  </si>
  <si>
    <t>Poly+ Onsite, One Year, Poly Large Room Kit includes: Poly E70 camera, GC8 touch controller. Poly supplied PC covered if renewed for first three years only. *See support.polycom.com for availability</t>
  </si>
  <si>
    <t>487P-87710-314</t>
  </si>
  <si>
    <t>Poly+ OS, S-MRK GC8, StudioUSB</t>
  </si>
  <si>
    <t>Poly+ Onsite, Three Year, Poly Small/Mid Room Kit includes: Poly Studio USB video bar, GC8 touch controller. Poly supplied PC supported for first three years only. *See support.polycom.com for availability</t>
  </si>
  <si>
    <t>487P-87710-114</t>
  </si>
  <si>
    <t>Poly+ Onsite, One Year, Poly Small/Mid Room Kit includes: Poly Studio USB video bar, GC8 touch controller. Poly supplied PC covered if renewed for first three years only. *See support.polycom.com for availability</t>
  </si>
  <si>
    <t>487P-97600-114</t>
  </si>
  <si>
    <t>Poly+ OS, S-RK GC8, R30</t>
  </si>
  <si>
    <t>Poly+ Onsite, One Year, Poly Small Room Kit includes: Poly Studio R30 USB video bar, GC8 touch controller, suppport for Poly Camera Controls app. Poly supplied Room PC covered for first three years if renewed.</t>
  </si>
  <si>
    <t>487P-97600-314</t>
  </si>
  <si>
    <t>Poly+ Onsite, Three Year, Poly Small Room Kit includes: Poly Studio R30 USB video bar, GC8 touch controller, suppport for Poly Camera Controls app. Poly supplied Room PC covered for first three years if renewed. .</t>
  </si>
  <si>
    <t>487P-87670-312</t>
  </si>
  <si>
    <t>Poly+, BYOD kit</t>
  </si>
  <si>
    <t>Poly+, Three Year, BYOD kit</t>
  </si>
  <si>
    <t>487P-87670-112</t>
  </si>
  <si>
    <t>Poly+, One Year, BYOD kit</t>
  </si>
  <si>
    <t>487P-87700-112</t>
  </si>
  <si>
    <t>Poly+, FOCUS RK, GC8, P15</t>
  </si>
  <si>
    <t>Poly+, One Year, Poly Focus Room Kit. Incl: Poly P15 video bar, GC8 touch controller. Poly supplied PC covered if renewed for first three years only</t>
  </si>
  <si>
    <t>487P-87700-312</t>
  </si>
  <si>
    <t>Poly+, Three Year, Poly Focus Room Kit. Incl: Poly P15 video bar, GC8 touch controller. Poly supplied PC covered for first three years only.</t>
  </si>
  <si>
    <t>487P-86715-112</t>
  </si>
  <si>
    <t>Poly+, G10-T</t>
  </si>
  <si>
    <t>Poly+, One Year, POLY G10-T Video Conference/Collaboration System: Microsoft Teams Codec, GC-8 Touch Control. Lenovo PC covered if renewed for first 3 years only</t>
  </si>
  <si>
    <t>487P-86725-112</t>
  </si>
  <si>
    <t>Poly+, G40-T</t>
  </si>
  <si>
    <t>Poly+, One Year, POLY G40-T Video Conf/Collab System: Microsoft Teams Codec, Poly GC-8 Touch Control, Studio USB. Lenovo PC covered if renewed for first 3 years only</t>
  </si>
  <si>
    <t>487P-87120-112</t>
  </si>
  <si>
    <t>Poly+, G85-T</t>
  </si>
  <si>
    <t>Poly+, One Year, POLY G85-T Video Conf/Collab System: Microsoft Teams Codec, GC-8 Touch Controller, Lenovo Thinksmart Tiny, EEDII.  Lenovo PC covered if renewed for first 3 years only.</t>
  </si>
  <si>
    <t>487P-30780-112</t>
  </si>
  <si>
    <t>Poly+, GC8</t>
  </si>
  <si>
    <t>Poly+, One Year, Poly GC8 USB Controller. Cover for Poly supplied PC included if GC8 sold as part of a Poly Room Kit. (First three years only).</t>
  </si>
  <si>
    <t>487P-30780-312</t>
  </si>
  <si>
    <t>Poly+, Three Year, Poly GC8 USB Controller. Cover for Poly supplied PC included if GC8 sold as part of a Poly Room Kit. (First three years only).</t>
  </si>
  <si>
    <t>487P-87720-312</t>
  </si>
  <si>
    <t>Poly+, LGE ROOM KIT, GC8, E70</t>
  </si>
  <si>
    <t>Poly+, Three Year, Poly Large Room Kit includes: Poly E70 camera, GC8 touch controller. Poly supplied PC supported for first three years only.</t>
  </si>
  <si>
    <t>487P-87720-112</t>
  </si>
  <si>
    <t>Poly+, One Year, Poly Large Room Kit includes: Poly E70 camera, GC8 touch controller. Poly supplied PC covered if renewed for first three years only.</t>
  </si>
  <si>
    <t>487P-87630-112</t>
  </si>
  <si>
    <t xml:space="preserve">      100.95</t>
  </si>
  <si>
    <t>Poly+, Poly Room PC</t>
  </si>
  <si>
    <t>Extension of one year Poly+ support for Poly Room PC. For years 4 and 5 support. Must be purchased with Poly Room Kit/GC8 support. Support must be continuous and purchased prior to initial contract expiry. Max Qty 2 may be purchased.</t>
  </si>
  <si>
    <t>487P-87710-160</t>
  </si>
  <si>
    <t>Poly+, S-MRK GC8, StudioUSB</t>
  </si>
  <si>
    <t>Partner Poly+, One Year, Poly Small/Mid Room Kit includes: Poly Studio USB video bar, GC8 touch controller. Poly supplied PC covered if renewed for first three years only.</t>
  </si>
  <si>
    <t>487P-87710-112</t>
  </si>
  <si>
    <t>Poly+, One Year, Poly Small/Mid Room Kit includes: Poly Studio USB video bar, GC8 touch controller.  Poly supplied PC covered if renewed for first three years only</t>
  </si>
  <si>
    <t>487P-87710-312</t>
  </si>
  <si>
    <t>Poly+, Three Year, Poly Small/Mid Room Kit includes: Poly Studio USB video bar, GC8 touch controller. Poly supplied PC supported for first three years only.</t>
  </si>
  <si>
    <t>487P-97600-112</t>
  </si>
  <si>
    <t>Poly+, S-RK GC8, R30</t>
  </si>
  <si>
    <t>Poly+, One Year, Poly Small Room Kit includes: Poly Studio R30 USB video bar, GC8 touch controller, suppport for Poly Camera Controls app. Poly supplied Room PC covered for first three years if renewed.</t>
  </si>
  <si>
    <t>487P-97600-312</t>
  </si>
  <si>
    <t>Poly+, Three Year, Poly Small Room Kit includes: Poly Studio R30 USB video bar, GC8 touch controller, suppport for Poly Camera Controls app. Poly supplied Room PC covered for first three years if renewed.</t>
  </si>
  <si>
    <t>487P-87590-112</t>
  </si>
  <si>
    <t>Poly+, USB Extender</t>
  </si>
  <si>
    <t>Poly+, One Year, USB Extender</t>
  </si>
  <si>
    <t>487P-87590-312</t>
  </si>
  <si>
    <t>Poly+, Three Year, USB Extender</t>
  </si>
  <si>
    <t>487P-87640-112</t>
  </si>
  <si>
    <t>Poly+, ZoomRoom PC</t>
  </si>
  <si>
    <t>Extension of one year Poly+ support for Poly Zoom Room PC. For years 4 and 5 support. Must be purchased with Poly Room Kit support. Support must be continuous and purchased prior to initial contract expiry. Max Qty 2 may be purchased.</t>
  </si>
  <si>
    <t>487P-87700-358</t>
  </si>
  <si>
    <t>Ppoly+ OS, FOCUS RK, GC8, P15</t>
  </si>
  <si>
    <t>Partner Poly+ Onsite, Three Year, Poly Focus Room Kit. Incl: Poly P15 video bar, GC8 touch controller. Poly supplied PC covered if renewed for first three years only. *See support.polycom.com for availability</t>
  </si>
  <si>
    <t>4870-87670-802</t>
  </si>
  <si>
    <t xml:space="preserve">       48.00</t>
  </si>
  <si>
    <t>React Fee, BYOD kit</t>
  </si>
  <si>
    <t>Service re-activation fee, BYOD kit, for product one year or more out of support coverage</t>
  </si>
  <si>
    <t>4870-87670-801</t>
  </si>
  <si>
    <t>Service re-activation fee, BYOD kit, for product less than one year out of support coverage</t>
  </si>
  <si>
    <t>4870-86715-801</t>
  </si>
  <si>
    <t>React Fee, G10-T</t>
  </si>
  <si>
    <t>Service re-activation fee, Poly G10-T Video Conference/Collaboration System: Microsoft Teams Codec, GC-8 Touch Control. Lenovo PC covered if renewed for first 3 years only, for product less than one year out of support coverage</t>
  </si>
  <si>
    <t>4870-86715-802</t>
  </si>
  <si>
    <t>Service re-activation fee, Poly G10-T Video Conference/Collaboration System: Microsoft Teams Codec, GC-8 Touch Control. Lenovo PC covered if renewed for first 3 years only, for product one year or more out of support coverage</t>
  </si>
  <si>
    <t>4870-86725-802</t>
  </si>
  <si>
    <t>React Fee, G40-T</t>
  </si>
  <si>
    <t>Service re-activation fee, POLY G40-T Video Conf/Collab System: Microsoft Teams Codec, Poly GC-8 Touch Control, Studio USB.  Lenovo PC covered if renewed for first 3 years only, for product one year or more out of support coverage</t>
  </si>
  <si>
    <t>4870-86725-801</t>
  </si>
  <si>
    <t xml:space="preserve">       58.95</t>
  </si>
  <si>
    <t>Service re-activation fee,  POLY G40-T Video Conf/Collab System: Microsoft Teams Codec, Poly GC-8 Touch Control, Studio USB.  Lenovo PC covered if renewed for first 3 years only, for product less than one year out of support coverage</t>
  </si>
  <si>
    <t>4870-87120-801</t>
  </si>
  <si>
    <t>React Fee, G85-T</t>
  </si>
  <si>
    <t>Service re-activation fee, POLY G85-T Video Conf/Collab System: Microsoft Teams Codec, GC-8 Touch Controller, Lenovo Thinksmart Tiny, EEDII.  Lenovo PC covered if renewed for first 3 years only, for product less than one year out of support coverage</t>
  </si>
  <si>
    <t>4870-87120-802</t>
  </si>
  <si>
    <t xml:space="preserve">      549.95</t>
  </si>
  <si>
    <t>Service re-activation fee, POLY G85-T Video Conf/Collab System: Microsoft Teams Codec, GC-8 Touch Controller, Lenovo Thinksmart Tiny, EEDII.  Lenovo PC covered if renewed for first 3 years only, for product one year or more out of support coverage</t>
  </si>
  <si>
    <t>4870-30780-801</t>
  </si>
  <si>
    <t xml:space="preserve">       47.95</t>
  </si>
  <si>
    <t>React Fee, GC8</t>
  </si>
  <si>
    <t>Service re-activation fee, Poly GC8 USB Controller, for product less than one year out of support coverage</t>
  </si>
  <si>
    <t>4870-30780-802</t>
  </si>
  <si>
    <t>Service re-activation fee, Poly GC8 USB Controller, for product one year or more out of support coverage</t>
  </si>
  <si>
    <t>4870-97600-802</t>
  </si>
  <si>
    <t>React Fee, S-RK GC8, R30</t>
  </si>
  <si>
    <t>Service re-activation fee, Poly Small Room Kit includes: Poly Studio R30 USB video bar, GC8 touch controller, suppport for Poly Camera Controls app, for product one year or more out of support coverage</t>
  </si>
  <si>
    <t>4870-97600-801</t>
  </si>
  <si>
    <t>Service re-activation fee, Poly Small Room Kit includes: Poly Studio R30 USB video bar, GC8 touch controller, suppport for Poly Camera Controls app, for product less than one year out of support coverage</t>
  </si>
  <si>
    <t>4870-87590-802</t>
  </si>
  <si>
    <t>React Fee, USB Extender</t>
  </si>
  <si>
    <t>Service re-activation fee, USB Extender, for product one year or more out of support coverage</t>
  </si>
  <si>
    <t>4870-87590-801</t>
  </si>
  <si>
    <t>Service re-activation fee, USB Extender, for product less than one year out of support coverage</t>
  </si>
  <si>
    <t>4872-87710-114</t>
  </si>
  <si>
    <t>S-MRK GC8, StudioUSB</t>
  </si>
  <si>
    <t>Elite Onsite, One Year, Poly Small/Mid Room Kit includes: Poly Studio USB video bar, GC8 touch controller, suppport for Poly Camera Controls app. Poly supplied PC covered if renewed for first three years only. *See support.polycom.com for availability</t>
  </si>
  <si>
    <t>4872-87710-112</t>
  </si>
  <si>
    <t>Elite, One Year, Poly Small/Mid Room Kit includes: Poly Studio USB video bar, GC8 touch controller, suppport for Poly Camera Controls app.  Poly supplied PC covered if renewed for first three years only. *See support.polycom.com for availability</t>
  </si>
  <si>
    <t>4870-87710-801</t>
  </si>
  <si>
    <t>S-MRK GC8,StudioUSB</t>
  </si>
  <si>
    <t>Service re-activation fee, Poly Small/Mid Room Kit includes: Poly Studio USB video bar, GC8 touch controller, suppport for Poly Camera Controls app, Poly supplied PC covered if contract within first three years, for product less than one year out of support coverage</t>
  </si>
  <si>
    <t>4870-87710-802</t>
  </si>
  <si>
    <t>Service re-activation fee, Poly Small/Mid Room Kit includes: Poly Studio USB video bar, GC8 touch controller, suppport for Poly Camera Controls app, Poly supplied PC covered if contract within first three years, for product one year or more out of support coverage</t>
  </si>
  <si>
    <t>6867-FRURAD-127</t>
  </si>
  <si>
    <t>Elite FRU Studio P</t>
  </si>
  <si>
    <t>Elite with FRU replace &amp; destroy service for Studio P Series, 1Yr. Service price represents 40% uplift of Elite 1 yr service list price.***Certain restrictions may apply*** (MSRP is Elite price + percent uplift)</t>
  </si>
  <si>
    <t>6867-FRURAD-109</t>
  </si>
  <si>
    <t>Elite FRU Studio X</t>
  </si>
  <si>
    <t>Elite with FRU replace &amp; destroy service for Studio X, 1Yr. Service price represents 40% uplift of Elite 1 yr service list price.***Certain restrictions may apply*** (MSRP is Elite price + percent uplift)</t>
  </si>
  <si>
    <t>4872-69370-112</t>
  </si>
  <si>
    <t xml:space="preserve">       97.25</t>
  </si>
  <si>
    <t>Elite, Studio P15</t>
  </si>
  <si>
    <t>Elite, One Year, Poly Studio P15 video bar.    *See support.polycom.com for availability</t>
  </si>
  <si>
    <t>4872-87100-112</t>
  </si>
  <si>
    <t xml:space="preserve">      132.00</t>
  </si>
  <si>
    <t>Elite, Studio P21</t>
  </si>
  <si>
    <t>Elite, One Year, Poly Studio P21.  *See support.polycom.com for availability</t>
  </si>
  <si>
    <t>4872-87070-112</t>
  </si>
  <si>
    <t xml:space="preserve">       21.00</t>
  </si>
  <si>
    <t>Elite, Studio P5</t>
  </si>
  <si>
    <t>Elite, One Year, Poly Studio P5    *See support.polycom.com for availability</t>
  </si>
  <si>
    <t>4872-87100-114</t>
  </si>
  <si>
    <t xml:space="preserve">      181.00</t>
  </si>
  <si>
    <t>Elite_OS, Studio P21</t>
  </si>
  <si>
    <t>Elite Onsite, One Year, Poly Studio P21. *See support.polycom.com for availability</t>
  </si>
  <si>
    <t>487P-69370-160</t>
  </si>
  <si>
    <t>PPoly+, P15</t>
  </si>
  <si>
    <t>Partner Poly+, One Year, Poly Studio P15 video bar. Price per personal device.</t>
  </si>
  <si>
    <t>487P-69370-362</t>
  </si>
  <si>
    <t>Partner Poly+, Three Year, Poly Studio P15 video bar. Price per personal device.</t>
  </si>
  <si>
    <t>487P-87100-362</t>
  </si>
  <si>
    <t>PPoly+, P21</t>
  </si>
  <si>
    <t>Partner Poly+, Three Year, Poly Studio P21. Price per personal device.</t>
  </si>
  <si>
    <t>487P-87100-160</t>
  </si>
  <si>
    <t>Partner Poly+, One Year, Poly Studio P21. Price per personal device.</t>
  </si>
  <si>
    <t>487P-87070-160</t>
  </si>
  <si>
    <t xml:space="preserve">       15.50</t>
  </si>
  <si>
    <t>PPoly+, P5</t>
  </si>
  <si>
    <t>Partner Poly+, One Year, Poly Studio P5. Price per personal device.</t>
  </si>
  <si>
    <t>487P-87070-362</t>
  </si>
  <si>
    <t xml:space="preserve">       42.00</t>
  </si>
  <si>
    <t>Partner Poly+, Three Year, Poly Studio P5. Price per personal device.</t>
  </si>
  <si>
    <t>487P-FRURAD-135</t>
  </si>
  <si>
    <t>Poly+ FRU Studio P</t>
  </si>
  <si>
    <t>Poly+ with FRU replace &amp; destroy service for Studio P Series, 3Yr. Service price represents 40% uplift of Poly+ 3 yr service list price.***Certain restrictions may apply*** (MSRP is Poly+ price + percent uplift )</t>
  </si>
  <si>
    <t>487P-FRURAD-134</t>
  </si>
  <si>
    <t>Poly+ with FRU replace &amp; destroy service for Studio P Series, 1Yr. Service price represents 40% uplift of Poly+ 1 yr service list price.***Certain restrictions may apply*** (MSRP is Poly+ price + percent uplift )</t>
  </si>
  <si>
    <t>487P-FRURAD-128</t>
  </si>
  <si>
    <t>Poly+ FRU Studio X</t>
  </si>
  <si>
    <t>Poly+ with FRU replace &amp; destroy service for Studio X, 1Yr. Service price represents 40% uplift of Poly+ 1 yr service list price.***Certain restrictions may apply*** (MSRP is Poly+ price + percent uplift )</t>
  </si>
  <si>
    <t>487P-FRURAD-129</t>
  </si>
  <si>
    <t>Poly+ with FRU replace &amp; destroy service for Studio X, 3Yr. Service price represents 40% uplift of Poly+ 3 yr service list price.***Certain restrictions may apply*** (MSRP is Poly+ price + percent uplift )</t>
  </si>
  <si>
    <t>487P-FRURAD-131</t>
  </si>
  <si>
    <t>Poly+ OS FRU Studio X</t>
  </si>
  <si>
    <t>Poly+ onsite with FRU replace &amp; destroy service for Studio X, 3Yr. Service price represents 40% uplift of Poly+ 3 yr service list price.***Certain restrictions may apply*** (MSRP is Poly+ price + percent uplift )</t>
  </si>
  <si>
    <t>487P-FRURAD-130</t>
  </si>
  <si>
    <t>Poly+ onsite with FRU replace &amp; destroy service for Studio X, 1Yr. Service price represents 40% uplift of Poly+ 1 yr service list price.***Certain restrictions may apply*** (MSRP is Poly+ price + percent uplift )</t>
  </si>
  <si>
    <t>487P-69370-112</t>
  </si>
  <si>
    <t>Poly+, P15</t>
  </si>
  <si>
    <t>Poly+, One Year, Poly Studio P15 video bar. Price per personal device.</t>
  </si>
  <si>
    <t>487P-69370-312</t>
  </si>
  <si>
    <t>Poly+, Three Year, Poly Studio P15 video bar. Price per personal device.</t>
  </si>
  <si>
    <t>487P-87070-112</t>
  </si>
  <si>
    <t>Poly+, P5</t>
  </si>
  <si>
    <t>Poly+, One Year, Poly Studio P5. Price per personal device.</t>
  </si>
  <si>
    <t>487P-87070-312</t>
  </si>
  <si>
    <t>Poly+, Three Year Poly Studio P5. Price per personal device.</t>
  </si>
  <si>
    <t>487P-87100-112</t>
  </si>
  <si>
    <t>Poly+, Studio P21</t>
  </si>
  <si>
    <t>Poly+, One Year, Poly Studio P21. Price per personal device.</t>
  </si>
  <si>
    <t>487P-87100-312</t>
  </si>
  <si>
    <t>Poly+, Three Year, Poly Studio P21. Price per personal device.</t>
  </si>
  <si>
    <t>4870-87070-802</t>
  </si>
  <si>
    <t>React Fee, P5</t>
  </si>
  <si>
    <t>Service re-activation fee, Poly Studio P5, for product one year or more out of support coverage</t>
  </si>
  <si>
    <t>4870-87070-801</t>
  </si>
  <si>
    <t>Service re-activation fee, Poly Studio P5, for product less than one year out of support coverage</t>
  </si>
  <si>
    <t>4870-69370-801</t>
  </si>
  <si>
    <t>React Fee, Studio P15</t>
  </si>
  <si>
    <t>Service re-activation fee, Poly Studio P15 video bar, for product less than one year out of support coverage</t>
  </si>
  <si>
    <t>4870-69370-802</t>
  </si>
  <si>
    <t>Service re-activation fee, Poly Studio P15 video bar, for product one year or more out of support coverage</t>
  </si>
  <si>
    <t>4870-87100-801</t>
  </si>
  <si>
    <t>React Fee, Studio P21</t>
  </si>
  <si>
    <t>Service re-activation fee, Poly Studio P21, for product less than one year out of support coverage</t>
  </si>
  <si>
    <t>4870-87100-802</t>
  </si>
  <si>
    <t xml:space="preserve">       78.95</t>
  </si>
  <si>
    <t>Service re-activation fee, Poly Studio P21, for product one year or more out of support coverage</t>
  </si>
  <si>
    <t>487D-82790-DS1</t>
  </si>
  <si>
    <t>1YR HW AdvRpl, Studio X70</t>
  </si>
  <si>
    <t>One time 1YR extension for 5yr HW Replacement for Studio X70 with next business day advanced part replacement. To be used with 487D-82790-DS5. Price per device (See Service Description for T&amp;C's). Only available with the DaaS Program.</t>
  </si>
  <si>
    <t>487D-87300-DS1</t>
  </si>
  <si>
    <t>1YR HW AdvRpl, Studio X70, TC8</t>
  </si>
  <si>
    <t>One time 1YR extension for 5yr  HW Replacement for Studio X70 &amp; TC8 with next business day advanced part replacement. To be used with 487D-87300-DS5.Price per device (See Service Description for T&amp;C's). Only available with the DaaS Program.</t>
  </si>
  <si>
    <t>487D-30760-DS1</t>
  </si>
  <si>
    <t>1YR HW AdvRpl, TC8</t>
  </si>
  <si>
    <t>One time 1YR extension for 5yr HW Replacement for Poly TC8 with next business day advanced part replacement. To be used with 487D-30760-DS5. Price per device (See Service Description for T&amp;C's). Only available with the DaaS Program.</t>
  </si>
  <si>
    <t>487D-30760-AL1</t>
  </si>
  <si>
    <t>One time 1YR extension for 5yr HW Replacement All inclusive cover for Poly TC8 with next business day advanced part replacement. To be used with 487D-30760-ALL. Price per device (See Service Description for T&amp;C's). Only available with the DaaS Program.</t>
  </si>
  <si>
    <t>487D-82790-AL1</t>
  </si>
  <si>
    <t xml:space="preserve">      449.95</t>
  </si>
  <si>
    <t>1YR HW AllInc, Studio X70</t>
  </si>
  <si>
    <t>One time 1YR extension for 5YR HW Replacement-All Inclusive cover for Studio X70 with next business day advanced part replacement. To be used with 487D-82790-ALL. Price per device (See Service Description for T&amp;C's). Only available with the DaaS Program.</t>
  </si>
  <si>
    <t>487D-87300-AL1</t>
  </si>
  <si>
    <t xml:space="preserve">      595.95</t>
  </si>
  <si>
    <t>1YR HW AllInc, Studio X70, TC8</t>
  </si>
  <si>
    <t>One time 1YR extension for 5YR HW Replacement-All inclusive cover  for Studio X70 &amp; TC8 with next business day advanced part replacement. To be used with 487D-87300-ALL. Price per device (See Service Description for T&amp;C's). Only available with the DaaS Program.</t>
  </si>
  <si>
    <t>487D-82790-DS5</t>
  </si>
  <si>
    <t>5YR HW AdvRpl, Studio X70</t>
  </si>
  <si>
    <t>5YR HW Replacement for Studio X70 with next business day advanced part replacement. Price per device (See Service Description for T&amp;C's). Only available with the DaaS Program.</t>
  </si>
  <si>
    <t>487D-87300-DS5</t>
  </si>
  <si>
    <t xml:space="preserve">      499.95</t>
  </si>
  <si>
    <t>5YR HW AdvRpl, Studio X70, TC8</t>
  </si>
  <si>
    <t>5YR HW Replacement for Studio X70 &amp; TC8 with next business day advanced part replacement. Price per device (See Service Description for T&amp;C's). Only available with the DaaS Program.</t>
  </si>
  <si>
    <t>487D-30760-DS5</t>
  </si>
  <si>
    <t xml:space="preserve">       62.95</t>
  </si>
  <si>
    <t>5YR HW AdvRpl, TC8</t>
  </si>
  <si>
    <t>5yr HW Replacement-for Poly TC8 with next business day advanced part replacement. Price per device (See Service Description for T&amp;C's). Only available with the DaaS Program.</t>
  </si>
  <si>
    <t>487D-30760-ALL</t>
  </si>
  <si>
    <t>5YR HW AdvRpl,TC8</t>
  </si>
  <si>
    <t>5yr HW Replacement All Inclusive cover-for Poly TC8 with next business day advanced part replacement. Price per device (See Service Description for T&amp;C's). Only available with the DaaS Program.</t>
  </si>
  <si>
    <t>487D-82790-ALL</t>
  </si>
  <si>
    <t xml:space="preserve">     1749.95</t>
  </si>
  <si>
    <t>5YR HW AllInc, Studio X70</t>
  </si>
  <si>
    <t>5YR HW Replacement-All Inclusive cover for Studio X70 with next business day advanced part replacement. Price per device (See Service Description for T&amp;C's). Only available with the DaaS Program.</t>
  </si>
  <si>
    <t>487D-87300-ALL</t>
  </si>
  <si>
    <t xml:space="preserve">     2299.95</t>
  </si>
  <si>
    <t>5YR HW AllInc, Studio X70, TC8</t>
  </si>
  <si>
    <t>5YR HW Replacement-All inclusive cover  for Studio X70 &amp; TC8 with next business day advanced part replacement. Price per device (See Service Description for T&amp;C's). Only available with the DaaS Program.</t>
  </si>
  <si>
    <t>4877-82790-513</t>
  </si>
  <si>
    <t xml:space="preserve">      479.95</t>
  </si>
  <si>
    <t>ADV, Studio X70</t>
  </si>
  <si>
    <t>Poly Advantage, One Year, POLY STUDIO X70 Dual-Camera 4K+ Video System for  Conf/Collab/Wireless Pres Sys. *See support.polycom.com for availability</t>
  </si>
  <si>
    <t>4877-82790-533</t>
  </si>
  <si>
    <t xml:space="preserve">     1295.95</t>
  </si>
  <si>
    <t>Poly Advantage, Three Year, POLY STUDIO X70 Dual-Camera 4K+ Video System for  Conf/Collab/Wireless Pres Sys. *See support.polycom.com for availability</t>
  </si>
  <si>
    <t>4877-87300-533</t>
  </si>
  <si>
    <t>ADV, Studio X70, TC8</t>
  </si>
  <si>
    <t>Poly Advantage, Three Year, POLY STUDIO X70 &amp; TC8 Dual-Camera 4K+ Video System for  Conf/Collab/Wireless Pres Sys.</t>
  </si>
  <si>
    <t>4877-87300-513</t>
  </si>
  <si>
    <t>Poly Advantage, One Year, POLY STUDIO X70 &amp; TC8 Dual-Camera 4K+ Video System for  Conf/Collab/Wireless Pres Sys.</t>
  </si>
  <si>
    <t>4877-82790-534</t>
  </si>
  <si>
    <t xml:space="preserve">     1835.95</t>
  </si>
  <si>
    <t>ADV_OS, Studio X70</t>
  </si>
  <si>
    <t>Poly Advantage Onsite, Three Year, POLY STUDIO X70 Dual-Camera 4K+ Video System for  Conf/Collab/Wireless Pres Sys. *See support.polycom.com for availability. *See support.polycom.com for availability</t>
  </si>
  <si>
    <t>4877-82790-514</t>
  </si>
  <si>
    <t xml:space="preserve">      679.95</t>
  </si>
  <si>
    <t>Poly Advantage Onsite, One Year, POLY STUDIO X70 Dual-Camera 4K+ Video System for  Conf/Collab/Wireless Pres Sys. *See support.polycom.com for availability. *See support.polycom.com for availability</t>
  </si>
  <si>
    <t>4877-87300-534</t>
  </si>
  <si>
    <t>ADV_OS, Studio X70, TC8</t>
  </si>
  <si>
    <t>Poly Advantage Onsite, Three Year, POLY STUDIO X70 &amp; TC8 Dual-Camera 4K+ Video System for  Conf/Collab/Wireless Pres Sys.. *See support.polycom.com for availability</t>
  </si>
  <si>
    <t>4877-87300-514</t>
  </si>
  <si>
    <t>Poly Advantage Onsite, One Year, POLY STUDIO X70 &amp; TC8 Dual-Camera 4K+ Video System for  Conf/Collab/Wireless Pres Sys.. *See support.polycom.com for availability</t>
  </si>
  <si>
    <t>4872-82790-112</t>
  </si>
  <si>
    <t>Elite, Studio X70</t>
  </si>
  <si>
    <t>Elite, One Year, POLY STUDIO X70 Dual-Camera 4K+ Video System for  Conf/Collab/Wireless Pres Sys.  *See support.polycom.com for availability</t>
  </si>
  <si>
    <t>4872-87300-112</t>
  </si>
  <si>
    <t>Elite, Studio X70,TC8</t>
  </si>
  <si>
    <t>Elite, One Year, POLY STUDIO X70 &amp; TC8 Dual-Camera 4K+ Video System for  Conf/Collab/Wireless Pres Sys.  *See support.polycom.com for availability</t>
  </si>
  <si>
    <t>4872-85980-112</t>
  </si>
  <si>
    <t>ElitePrem,Poly Studio X30</t>
  </si>
  <si>
    <t>Elite, One Year,Poly Studio X30.  *See support.polycom.com for availability</t>
  </si>
  <si>
    <t>4872-85970-112</t>
  </si>
  <si>
    <t xml:space="preserve">      430.00</t>
  </si>
  <si>
    <t>ElitePrem,Poly Studio X50</t>
  </si>
  <si>
    <t>Elite, One Year,Poly Studio X50.  *See support.polycom.com for availability</t>
  </si>
  <si>
    <t>4872-30760-112</t>
  </si>
  <si>
    <t xml:space="preserve">      105.00</t>
  </si>
  <si>
    <t>ElitePrem,Poly TC8</t>
  </si>
  <si>
    <t>Elite, One Year, Poly TC8.  *See support.polycom.com for availability</t>
  </si>
  <si>
    <t>4872-86260-112</t>
  </si>
  <si>
    <t xml:space="preserve">      320.00</t>
  </si>
  <si>
    <t>ElitePrem,Studio X30, TC8</t>
  </si>
  <si>
    <t>Elite, One Year,Poly Studio X30,Poly TC8.  *See support.polycom.com for availability</t>
  </si>
  <si>
    <t>4872-86270-112</t>
  </si>
  <si>
    <t xml:space="preserve">      505.00</t>
  </si>
  <si>
    <t>ElitePrem,Studio X50, TC8</t>
  </si>
  <si>
    <t>Elite, One Year,Poly Studio X50,Poly TC8.  *See support.polycom.com for availability</t>
  </si>
  <si>
    <t>4872-85980-114</t>
  </si>
  <si>
    <t xml:space="preserve">      340.00</t>
  </si>
  <si>
    <t>ElitePrem_OS,Poly Studio X30</t>
  </si>
  <si>
    <t>Elite Premier Onsite, One Year,Poly Studio X30. *See support.polycom.com for availability</t>
  </si>
  <si>
    <t>4872-85970-114</t>
  </si>
  <si>
    <t xml:space="preserve">      605.00</t>
  </si>
  <si>
    <t>ElitePrem_OS,Poly Studio X50</t>
  </si>
  <si>
    <t>Elite Premier Onsite, One Year,Poly Studio X50. *See support.polycom.com for availability</t>
  </si>
  <si>
    <t>4872-30760-114</t>
  </si>
  <si>
    <t>ElitePrem_OS,Poly TC8</t>
  </si>
  <si>
    <t>Elite Premier Onsite, One Year, Poly TC8. *See support.polycom.com for availability</t>
  </si>
  <si>
    <t>4872-86260-114</t>
  </si>
  <si>
    <t xml:space="preserve">      450.00</t>
  </si>
  <si>
    <t>ElitePrem_OS,Studio X30, TC8</t>
  </si>
  <si>
    <t>Elite Premier Onsite, One Year,Poly Studio X30,Poly TC8. *See support.polycom.com for availability</t>
  </si>
  <si>
    <t>4872-86270-114</t>
  </si>
  <si>
    <t>ElitePrem_OS,Studio X50, TC8</t>
  </si>
  <si>
    <t>Elite Premier Onsite, One Year,Poly Studio X50,Poly TC8. *See support.polycom.com for availability</t>
  </si>
  <si>
    <t>4872-82790-114</t>
  </si>
  <si>
    <t>Elite_OS, Studio X70</t>
  </si>
  <si>
    <t>Elite Onsite, One Year, POLY STUDIO X70 Dual-Camera 4K+ Video System for  Conf/Collab/Wireless Pres Sys. *See support.polycom.com for availability</t>
  </si>
  <si>
    <t>4872-87300-114</t>
  </si>
  <si>
    <t>Elite_OS, Studio X70,TC8</t>
  </si>
  <si>
    <t>Elite Onsite, One Year, POLY STUDIO X70 &amp; TC8 Dual-Camera 4K+ Video System for  Conf/Collab/Wireless Pres Sys. *See support.polycom.com for availability</t>
  </si>
  <si>
    <t>487P-85980-158</t>
  </si>
  <si>
    <t xml:space="preserve">      280.00</t>
  </si>
  <si>
    <t>PPoly+ OS, Studio X30</t>
  </si>
  <si>
    <t>Partner Poly+ Onsite, One Year, Poly Studio X30.</t>
  </si>
  <si>
    <t>487P-85980-358</t>
  </si>
  <si>
    <t xml:space="preserve">      755.00</t>
  </si>
  <si>
    <t>Partner Poly+ Onsite, Three Year, Poly Studio X30.</t>
  </si>
  <si>
    <t>487P-86260-158</t>
  </si>
  <si>
    <t xml:space="preserve">      370.00</t>
  </si>
  <si>
    <t>PPoly+ OS, Studio X30, TC8</t>
  </si>
  <si>
    <t>Partner Poly+ Onsite, One Year, Poly Studio X30,Poly TC8.</t>
  </si>
  <si>
    <t>487P-86260-358</t>
  </si>
  <si>
    <t>Partner Poly+ Onsite, Three Year, Poly Studio X30,Poly TC8.</t>
  </si>
  <si>
    <t>487P-85970-158</t>
  </si>
  <si>
    <t xml:space="preserve">      495.00</t>
  </si>
  <si>
    <t>PPoly+ OS, Studio X50</t>
  </si>
  <si>
    <t>Partner Poly+ Onsite, One Year, Poly Studio X50.</t>
  </si>
  <si>
    <t>487P-85970-358</t>
  </si>
  <si>
    <t xml:space="preserve">     1335.00</t>
  </si>
  <si>
    <t>Partner Poly+ Onsite, Three Year, Poly Studio X50.</t>
  </si>
  <si>
    <t>487P-86270-358</t>
  </si>
  <si>
    <t>PPoly+ OS, Studio X50, TC8</t>
  </si>
  <si>
    <t>Partner Poly+ Onsite, Three Year, Poly Studio X50,Poly TC8.</t>
  </si>
  <si>
    <t>487P-86270-158</t>
  </si>
  <si>
    <t>Partner Poly+ Onsite, One Year, Poly Studio X50,Poly TC8.</t>
  </si>
  <si>
    <t>487P-82790-358</t>
  </si>
  <si>
    <t>PPoly+ OS, Studio X70</t>
  </si>
  <si>
    <t>Partner Poly+ Onsite, Three Year, POLY STUDIO X70 Dual-Camera 4K+ Video System for  Conf/Collab/Wireless Pres Sys. *See support.polycom.com for availability</t>
  </si>
  <si>
    <t>487P-82790-158</t>
  </si>
  <si>
    <t>Partner Poly+ Onsite, One Year, POLY STUDIO X70 Dual-Camera 4K+ Video System for  Conf/Collab/Wireless Pres Sys. *See support.polycom.com for availability</t>
  </si>
  <si>
    <t>487P-87300-358</t>
  </si>
  <si>
    <t>PPoly+ OS, Studio X70, TC8</t>
  </si>
  <si>
    <t>Partner Poly+ Onsite, Three Year, POLY STUDIO X70 &amp; TC8 Dual-Camera 4K+ Video System for  Conf/Collab/Wireless Pres Sys. *See support.polycom.com for availability</t>
  </si>
  <si>
    <t>487P-30760-158</t>
  </si>
  <si>
    <t>PPoly+ OS, TC8</t>
  </si>
  <si>
    <t>Partner Poly+ Onsite, One Year, Poly TC8.</t>
  </si>
  <si>
    <t>487P-30760-358</t>
  </si>
  <si>
    <t>Partner Poly+ Onsite, Three Year, Poly TC8.</t>
  </si>
  <si>
    <t>487P-85980-160</t>
  </si>
  <si>
    <t xml:space="preserve">      185.00</t>
  </si>
  <si>
    <t>PPoly+, Studio X30</t>
  </si>
  <si>
    <t>Partner Poly+, One Year, Poly Studio X30</t>
  </si>
  <si>
    <t>487P-85980-362</t>
  </si>
  <si>
    <t>Partner Poly+, Three Year, Poly Studio X30</t>
  </si>
  <si>
    <t>487P-86260-160</t>
  </si>
  <si>
    <t xml:space="preserve">      245.00</t>
  </si>
  <si>
    <t>PPoly+, Studio X30, TC8</t>
  </si>
  <si>
    <t>Partner Poly+, One Year, Poly Studio X30,Poly TC8</t>
  </si>
  <si>
    <t>487P-86260-362</t>
  </si>
  <si>
    <t>Partner Poly+, Three Year, Poly Studio X30,Poly TC8</t>
  </si>
  <si>
    <t>487P-85970-362</t>
  </si>
  <si>
    <t>PPoly+, Studio X50</t>
  </si>
  <si>
    <t>Partner Poly+, Three Year, Poly Studio X50</t>
  </si>
  <si>
    <t>487P-85970-160</t>
  </si>
  <si>
    <t>Partner Poly+, One Year, Poly Studio X50</t>
  </si>
  <si>
    <t>487P-86270-160</t>
  </si>
  <si>
    <t xml:space="preserve">      385.00</t>
  </si>
  <si>
    <t>PPoly+, Studio X50, TC8</t>
  </si>
  <si>
    <t>Partner Poly+, One Year, Poly Studio X50,Poly TC8</t>
  </si>
  <si>
    <t>487P-86270-362</t>
  </si>
  <si>
    <t>Partner Poly+, Three Year, Poly Studio X50,Poly TC8</t>
  </si>
  <si>
    <t>487P-82790-160</t>
  </si>
  <si>
    <t>PPoly+, Studio X70</t>
  </si>
  <si>
    <t>Partner Poly+, One Year, POLY STUDIO X70 Dual-Camera 4K+ Video System for  Conf/Collab/Wireless Pres Sys</t>
  </si>
  <si>
    <t>487P-82790-362</t>
  </si>
  <si>
    <t>Partner Poly+, Three Year, POLY STUDIO X70 Dual-Camera 4K+ Video System for  Conf/Collab/Wireless Pres Sys</t>
  </si>
  <si>
    <t>487P-87300-362</t>
  </si>
  <si>
    <t>PPoly+, Studio X70, TC8</t>
  </si>
  <si>
    <t>Partner Poly+, Three Year, POLY STUDIO X70 &amp; TC8 Dual-Camera 4K+ Video System for  Conf/Collab/Wireless Pres Sys</t>
  </si>
  <si>
    <t>487P-87300-160</t>
  </si>
  <si>
    <t>Partner Poly+, One Year, POLY STUDIO X70 &amp; TC8 Dual-Camera 4K+ Video System for  Conf/Collab/Wireless Pres Sys</t>
  </si>
  <si>
    <t>487P-30760-362</t>
  </si>
  <si>
    <t xml:space="preserve">      215.00</t>
  </si>
  <si>
    <t>PPoly+, TC8</t>
  </si>
  <si>
    <t>Partner Poly+, Three Year, Poly TC8</t>
  </si>
  <si>
    <t>487P-30760-160</t>
  </si>
  <si>
    <t xml:space="preserve">       80.00</t>
  </si>
  <si>
    <t>Partner Poly+, One Year, Poly TC8</t>
  </si>
  <si>
    <t>487P-87300-158</t>
  </si>
  <si>
    <t>PPoly+OS, Studio X70, TC8</t>
  </si>
  <si>
    <t>Partner Plus Onsite, One Year, POLY STUDIO X70 &amp; TC8 Dual-Camera 4K+ Video System for  Conf/Collab/Wireless Pres Sys. *See support.polycom.com for availability</t>
  </si>
  <si>
    <t>4870-82790-362</t>
  </si>
  <si>
    <t>PPrem, Studio X70</t>
  </si>
  <si>
    <t>Partner Premier, Three Year, POLY STUDIO X70 Dual-Camera 4K+ Video System for  Conf/Collab/Wireless Pres Sys</t>
  </si>
  <si>
    <t>4870-82790-160</t>
  </si>
  <si>
    <t>Partner Premier, One Year, POLY STUDIO X70 Dual-Camera 4K+ Video System for  Conf/Collab/Wireless Pres Sys</t>
  </si>
  <si>
    <t>4870-87300-362</t>
  </si>
  <si>
    <t>PPrem, Studio X70,TC8</t>
  </si>
  <si>
    <t>Partner Premier, Three Year, POLY STUDIO X70 &amp; TC8 Dual-Camera 4K+ Video System for  Conf/Collab/Wireless Pres Sys</t>
  </si>
  <si>
    <t>4870-87300-160</t>
  </si>
  <si>
    <t>Partner Premier, One Year, POLY STUDIO X70 &amp; TC8 Dual-Camera 4K+ Video System for  Conf/Collab/Wireless Pres Sys</t>
  </si>
  <si>
    <t>4877-82790-736</t>
  </si>
  <si>
    <t>PTRADV, Studio X70</t>
  </si>
  <si>
    <t>Partner Advantage, Three Year, POLY STUDIO X70 Dual-Camera 4K+ Video System for  Conf/Collab/Wireless Pres Sys. *See support.polycom.com for availability</t>
  </si>
  <si>
    <t>4877-82790-716</t>
  </si>
  <si>
    <t>Partner Advantage, One Year, POLY STUDIO X70 Dual-Camera 4K+ Video System for  Conf/Collab/Wireless Pres Sys. *See support.polycom.com for availability</t>
  </si>
  <si>
    <t>4877-87300-716</t>
  </si>
  <si>
    <t>PTRADV, Studio X70, TC8</t>
  </si>
  <si>
    <t>Partner Advantage, One Year, POLY STUDIO X70 &amp; TC8 Dual-Camera 4K+ Video System for  Conf/Collab/Wireless Pres Sys.</t>
  </si>
  <si>
    <t>4877-87300-736</t>
  </si>
  <si>
    <t>Partner Advantage, Three Year, POLY STUDIO X70 &amp; TC8 Dual-Camera 4K+ Video System for  Conf/Collab/Wireless Pres Sys.</t>
  </si>
  <si>
    <t>4877-82790-737</t>
  </si>
  <si>
    <t>PTRADV_OS, Studio X70</t>
  </si>
  <si>
    <t>Partner Advantage Onsite, Three Year, POLY STUDIO X70 Dual-Camera 4K+ Video System for  Conf/Collab/Wireless Pres Sys. *See support.polycom.com for availability. *See support.polycom.com for availability</t>
  </si>
  <si>
    <t>4877-82790-717</t>
  </si>
  <si>
    <t>Partner Advantage Onsite, One Year, POLY STUDIO X70 Dual-Camera 4K+ Video System for  Conf/Collab/Wireless Pres Sys. *See support.polycom.com for availability. *See support.polycom.com for availability</t>
  </si>
  <si>
    <t>4877-87300-717</t>
  </si>
  <si>
    <t>PTRADV_OS, Studio X70, TC8</t>
  </si>
  <si>
    <t>Partner Advantage Onsite, One Year, POLY STUDIO X70 &amp; TC8 Dual-Camera 4K+ Video System for  Conf/Collab/Wireless Pres Sys.. *See support.polycom.com for availability</t>
  </si>
  <si>
    <t>4877-87300-737</t>
  </si>
  <si>
    <t>Partner Advantage Onsite, Three Year, POLY STUDIO X70 &amp; TC8 Dual-Camera 4K+ Video System for  Conf/Collab/Wireless Pres Sys.. *See support.polycom.com for availability</t>
  </si>
  <si>
    <t>487P-85980-314</t>
  </si>
  <si>
    <t>Poly+ OS, Studio X30</t>
  </si>
  <si>
    <t>Poly+ Onsite, Three Year, Poly Studio X30 .</t>
  </si>
  <si>
    <t>487P-85980-114</t>
  </si>
  <si>
    <t>Poly+ Onsite, One Year, Poly Studio X30 .</t>
  </si>
  <si>
    <t>487P-86260-314</t>
  </si>
  <si>
    <t>Poly+ OS, Studio X30, TC8</t>
  </si>
  <si>
    <t>Poly+ Onsite, Three Year, Poly Studio X30,Poly TC8 .</t>
  </si>
  <si>
    <t>487P-86260-114</t>
  </si>
  <si>
    <t>Poly+ Onsite, One Year, Poly Studio X30,Poly TC8 .</t>
  </si>
  <si>
    <t>487P-85970-114</t>
  </si>
  <si>
    <t>Poly+ OS, Studio X50</t>
  </si>
  <si>
    <t>Poly+ Onsite, One Year, Poly Studio X50 .</t>
  </si>
  <si>
    <t>487P-85970-314</t>
  </si>
  <si>
    <t>Poly+ Onsite, Three Year, Poly Studio X50 .</t>
  </si>
  <si>
    <t>487P-86270-314</t>
  </si>
  <si>
    <t>Poly+ OS, Studio X50, TC8</t>
  </si>
  <si>
    <t>Poly+ Onsite, Three Year, Poly Studio X50,Poly TC8 .</t>
  </si>
  <si>
    <t>487P-86270-114</t>
  </si>
  <si>
    <t>Poly+ Onsite, One Year, Poly Studio X50,Poly TC8 .</t>
  </si>
  <si>
    <t>487P-82790-314</t>
  </si>
  <si>
    <t>Poly+ OS, Studio X70</t>
  </si>
  <si>
    <t>Poly+ Onsite, Three Year, POLY STUDIO X70 Dual-Camera 4K+ Video System for  Conf/Collab/Wireless Pres Sys. *See support.polycom.com for availability</t>
  </si>
  <si>
    <t>487P-87300-114</t>
  </si>
  <si>
    <t>Poly+ OS, Studio X70, TC8</t>
  </si>
  <si>
    <t>Poly+ Onsite, One Year, POLY STUDIO X70 &amp; TC8 Dual-Camera 4K+ Video System for  Conf/Collab/Wireless Pres Sys. *See support.polycom.com for availability</t>
  </si>
  <si>
    <t>487P-30760-314</t>
  </si>
  <si>
    <t>Poly+ OS, TC8</t>
  </si>
  <si>
    <t>Poly+ Onsite, Three Year, Poly TC8 .</t>
  </si>
  <si>
    <t>487P-30760-114</t>
  </si>
  <si>
    <t>Poly+ Onsite, One Year, Poly TC8 .</t>
  </si>
  <si>
    <t>487P-85980-312</t>
  </si>
  <si>
    <t>Poly+, Studio X30</t>
  </si>
  <si>
    <t>Poly+, Three Year, Poly Studio X30</t>
  </si>
  <si>
    <t>487P-85980-112</t>
  </si>
  <si>
    <t>Poly+, One Year, Poly Studio X30</t>
  </si>
  <si>
    <t>487P-86260-112</t>
  </si>
  <si>
    <t>Poly+, Studio X30, TC8</t>
  </si>
  <si>
    <t>Poly+, One Year, Poly Studio X30,Poly TC8</t>
  </si>
  <si>
    <t>487P-86260-312</t>
  </si>
  <si>
    <t>Poly+, Three Year, Poly Studio X30,Poly TC8</t>
  </si>
  <si>
    <t>487P-85970-112</t>
  </si>
  <si>
    <t>Poly+, Studio X50</t>
  </si>
  <si>
    <t>Poly+, One Year, Poly Studio X50</t>
  </si>
  <si>
    <t>487P-85970-312</t>
  </si>
  <si>
    <t>Poly+, Three Year, Poly Studio X50</t>
  </si>
  <si>
    <t>487P-86270-312</t>
  </si>
  <si>
    <t>Poly+, Studio X50, TC8</t>
  </si>
  <si>
    <t>Poly+, Three Year, Poly Studio X50,Poly TC8</t>
  </si>
  <si>
    <t>487P-86270-112</t>
  </si>
  <si>
    <t>Poly+, One Year, Poly Studio X50,Poly TC8</t>
  </si>
  <si>
    <t>487P-82790-312</t>
  </si>
  <si>
    <t>Poly+, Studio X70</t>
  </si>
  <si>
    <t>Poly+, Three Year, POLY STUDIO X70 Dual-Camera 4K+ Video System for  Conf/Collab/Wireless Pres Sys</t>
  </si>
  <si>
    <t>487P-82790-112</t>
  </si>
  <si>
    <t>Poly+, One Year, POLY STUDIO X70 Dual-Camera 4K+ Video System for  Conf/Collab/Wireless Pres Sys</t>
  </si>
  <si>
    <t>487P-87300-312</t>
  </si>
  <si>
    <t>Poly+, Studio X70, TC8</t>
  </si>
  <si>
    <t>Poly+, Three Year, POLY STUDIO X70 &amp; TC8 Dual-Camera 4K+ Video System for  Conf/Collab/Wireless Pres Sys</t>
  </si>
  <si>
    <t>487P-87300-112</t>
  </si>
  <si>
    <t>Poly+, One Year, POLY STUDIO X70 &amp; TC8 Dual-Camera 4K+ Video System for  Conf/Collab/Wireless Pres Sys</t>
  </si>
  <si>
    <t>487P-30760-312</t>
  </si>
  <si>
    <t>Poly+, TC8</t>
  </si>
  <si>
    <t>Poly+, Three Year, Poly TC8</t>
  </si>
  <si>
    <t>487P-30760-112</t>
  </si>
  <si>
    <t>Poly+, One Year, Poly TC8</t>
  </si>
  <si>
    <t>487P-82790-114</t>
  </si>
  <si>
    <t>Poly+OS, Studio X70</t>
  </si>
  <si>
    <t>Poly+ Onsite, One Year, POLY STUDIO X70 Dual-Camera 4K+ Video System for  Conf/Collab/Wireless Pres Sys. *See support.polycom.com for availability</t>
  </si>
  <si>
    <t>487P-87300-314</t>
  </si>
  <si>
    <t>Poly+OS, Studio X70, TC8</t>
  </si>
  <si>
    <t>Poly+ Onsite, Three Year, POLY STUDIO X70 &amp; TC8 Dual-Camera 4K+ Video System for  Conf/Collab/Wireless Pres Sys. *See support.polycom.com for availability</t>
  </si>
  <si>
    <t>4870-82790-112</t>
  </si>
  <si>
    <t>Prem, Studio X70</t>
  </si>
  <si>
    <t>Premier, One Year, POLY STUDIO X70 Dual-Camera 4K+ Video System for  Conf/Collab/Wireless Pres Sys</t>
  </si>
  <si>
    <t>4870-82790-312</t>
  </si>
  <si>
    <t>Premier, Three Year, POLY STUDIO X70 Dual-Camera 4K+ Video System for  Conf/Collab/Wireless Pres Sys</t>
  </si>
  <si>
    <t>4870-87300-112</t>
  </si>
  <si>
    <t>Prem, Studio X70,TC8</t>
  </si>
  <si>
    <t>Premier, One Year, POLY STUDIO X70 &amp; TC8 Dual-Camera 4K+ Video System for  Conf/Collab/Wireless Pres Sys</t>
  </si>
  <si>
    <t>4870-87300-312</t>
  </si>
  <si>
    <t>Premier, Three Year, POLY STUDIO X70 &amp; TC8 Dual-Camera 4K+ Video System for  Conf/Collab/Wireless Pres Sys</t>
  </si>
  <si>
    <t>4870-82790-801</t>
  </si>
  <si>
    <t>React Fee, Studio X70</t>
  </si>
  <si>
    <t>Service re-activation fee, POLY STUDIO X70 Dual-Camera 4K+ Video System for  Conf/Collab/Wireless Pres Sys, for product less than one year out of support coverage</t>
  </si>
  <si>
    <t>4870-82790-802</t>
  </si>
  <si>
    <t>Service re-activation fee, POLY STUDIO X70 Dual-Camera 4K+ Video System for  Conf/Collab/Wireless Pres Sys, for product one year or more out of support coverage</t>
  </si>
  <si>
    <t>4870-87300-801</t>
  </si>
  <si>
    <t>React Fee, Studio X70,TC8</t>
  </si>
  <si>
    <t>Service re-activation fee, POLY STUDIO X70 &amp; TC8 Dual-Camera 4K+ Video System for  Conf/Collab/Wireless Pres Sys, for product less than one year out of support coverage</t>
  </si>
  <si>
    <t>4870-87300-802</t>
  </si>
  <si>
    <t>Service re-activation fee, POLY STUDIO X70 &amp; TC8 Dual-Camera 4K+ Video System for  Conf/Collab/Wireless Pres Sys, for product one year or more out of support coverage</t>
  </si>
  <si>
    <t>4870-85980-802</t>
  </si>
  <si>
    <t>React Fee,Poly Studio X30</t>
  </si>
  <si>
    <t>Service re-activation fee,Poly Studio X30, for product one year or more out of support coverage</t>
  </si>
  <si>
    <t>4870-85980-801</t>
  </si>
  <si>
    <t>Service re-activation fee,Poly Studio X30, for product less than one year out of support coverage</t>
  </si>
  <si>
    <t>4870-85970-802</t>
  </si>
  <si>
    <t xml:space="preserve">      260.00</t>
  </si>
  <si>
    <t>React Fee,Poly Studio X50</t>
  </si>
  <si>
    <t>Service re-activation fee,Poly Studio X50, for product one year or more out of support coverage</t>
  </si>
  <si>
    <t>4870-85970-801</t>
  </si>
  <si>
    <t>Service re-activation fee,Poly Studio X50, for product less than one year out of support coverage</t>
  </si>
  <si>
    <t>4870-30760-802</t>
  </si>
  <si>
    <t xml:space="preserve">       60.00</t>
  </si>
  <si>
    <t>React Fee,Poly TC8</t>
  </si>
  <si>
    <t>Service re-activation fee, Poly TC8, for product one year or more out of support coverage</t>
  </si>
  <si>
    <t>4870-30760-801</t>
  </si>
  <si>
    <t>Service re-activation fee, Poly TC8, for product less than one year out of support coverage</t>
  </si>
  <si>
    <t>4870-86260-802</t>
  </si>
  <si>
    <t>React Fee,Studio X30, TC8</t>
  </si>
  <si>
    <t>Service re-activation fee,Poly Studio X30,Poly TC8, for product one year or more out of support coverage</t>
  </si>
  <si>
    <t>4870-86260-801</t>
  </si>
  <si>
    <t xml:space="preserve">      100.00</t>
  </si>
  <si>
    <t>Service re-activation fee,Poly Studio X30,Poly TC8, for product less than one year out of support coverage</t>
  </si>
  <si>
    <t>4870-86270-801</t>
  </si>
  <si>
    <t>React Fee,Studio X50, TC8</t>
  </si>
  <si>
    <t>Service re-activation fee,Poly Studio X50,Poly TC8, for product less than one year out of support coverage</t>
  </si>
  <si>
    <t>4870-86270-802</t>
  </si>
  <si>
    <t>Service re-activation fee,Poly Studio X50,Poly TC8, for product one year or more out of support coverage</t>
  </si>
  <si>
    <t>4877-87120P-513</t>
  </si>
  <si>
    <t xml:space="preserve">       21.75</t>
  </si>
  <si>
    <t>ADV, Studio P5, BW C3210</t>
  </si>
  <si>
    <t>Polycom Advantage, One Year, Poly Studio P5 and Blackwire C3210</t>
  </si>
  <si>
    <t>4877-87120P-533</t>
  </si>
  <si>
    <t xml:space="preserve">       58.50</t>
  </si>
  <si>
    <t>Polycom Advantage, Three Year, Poly Studio P5 and Blackwire C3210</t>
  </si>
  <si>
    <t>4872-87120P-112</t>
  </si>
  <si>
    <t xml:space="preserve">       24.50</t>
  </si>
  <si>
    <t>Elite, Studio P5, BW C3210</t>
  </si>
  <si>
    <t>Elite, One Year, Poly Studio P5 and Blackwire C3210  *See support.polycom.com for availability</t>
  </si>
  <si>
    <t>4872-87130-112</t>
  </si>
  <si>
    <t>Elite, Studio P5, BW3325</t>
  </si>
  <si>
    <t>Elite, One Year, Poly Studio P5 and Blackwire BW3325  *See support.polycom.com for availability</t>
  </si>
  <si>
    <t>4872-87150-112</t>
  </si>
  <si>
    <t xml:space="preserve">       43.00</t>
  </si>
  <si>
    <t>Elite, Studio P5, Sync 20+</t>
  </si>
  <si>
    <t>Elite, One Year, Poly Studio P5, Sync 20+  *See support.polycom.com for availability</t>
  </si>
  <si>
    <t>4872-87140-112</t>
  </si>
  <si>
    <t xml:space="preserve">       52.25</t>
  </si>
  <si>
    <t>Elite, Studio P5, V4220BT</t>
  </si>
  <si>
    <t>Elite, One Year, Poly Studio P5, Voyager V4220 BT  *See support.polycom.com for availability</t>
  </si>
  <si>
    <t>487P-87130-362</t>
  </si>
  <si>
    <t xml:space="preserve">       73.00</t>
  </si>
  <si>
    <t>PPoly+, P5, BW3325</t>
  </si>
  <si>
    <t>Partner Poly+, Three Year, Poly Studio P5 and Blackwire BW3325. Price per bundle.</t>
  </si>
  <si>
    <t>487P-87130-160</t>
  </si>
  <si>
    <t>Partner Poly+, One Year, Poly Studio P5 and Blackwire BW3325. Price per bundle.</t>
  </si>
  <si>
    <t>487P-87150-160</t>
  </si>
  <si>
    <t>PPoly+, P5, Sync20</t>
  </si>
  <si>
    <t>Partner Poly+, One Year, Poly Studio P5 and Poly Sync 20+. Price per bundle.</t>
  </si>
  <si>
    <t>487P-87150-362</t>
  </si>
  <si>
    <t>Partner Poly+, Three Year, Poly Studio P5 and Poly Sync 20+. Price per bundle.</t>
  </si>
  <si>
    <t>487P-87140-362</t>
  </si>
  <si>
    <t>PPoly+, P5, V4220 BT</t>
  </si>
  <si>
    <t>Partner Poly+, Three Year, Poly Studio P5 and Voyager V4220 BT. Price per bundle.</t>
  </si>
  <si>
    <t>487P-87140-160</t>
  </si>
  <si>
    <t>Partner Poly+, One Year, Poly Studio P5 and Voyager V4220 BT. Price per bundle.</t>
  </si>
  <si>
    <t>4877-87120P-716</t>
  </si>
  <si>
    <t>PTRADV, Studio P5, BW C3210</t>
  </si>
  <si>
    <t>Partner Advantage, One Year, Poly Studio P5 and Blackwire C3210</t>
  </si>
  <si>
    <t>4877-87120P-736</t>
  </si>
  <si>
    <t>Partner Advantage, Three Year, Poly Studio P5 and Blackwire C3210</t>
  </si>
  <si>
    <t>487P-87130-312</t>
  </si>
  <si>
    <t>Poly+, P5, BW3325</t>
  </si>
  <si>
    <t>Poly+, Three Year, Poly Studio P5 and Blackwire BW3325. Price per bundle.</t>
  </si>
  <si>
    <t>487P-87130-112</t>
  </si>
  <si>
    <t>Poly+, One Year, Poly Studio P5 and Blackwire BW3325. Price per bundle.</t>
  </si>
  <si>
    <t>487P-87150-112</t>
  </si>
  <si>
    <t>Poly+, P5, Sync 20+</t>
  </si>
  <si>
    <t>Poly+, One Year, Poly Studio P5 and Poly Sync 20+. Price per bundle.</t>
  </si>
  <si>
    <t>487P-87150-312</t>
  </si>
  <si>
    <t>Poly+, P5, Sync20+</t>
  </si>
  <si>
    <t>Poly+, Three Year, Poly Studio P5 and Poly Sync 20+. Price per bundle.</t>
  </si>
  <si>
    <t>487P-87140-112</t>
  </si>
  <si>
    <t>Poly+, P5, V4220 BT</t>
  </si>
  <si>
    <t>Poly+, One Year, Poly Studio P5 and Voyager V4220 BT. Price per bundle.</t>
  </si>
  <si>
    <t>487P-87140-312</t>
  </si>
  <si>
    <t>Poly+, Three Year, Poly Studio P5 and Voyager V4220 BT. Price per bundle.</t>
  </si>
  <si>
    <t>4877-84685-513</t>
  </si>
  <si>
    <t xml:space="preserve">      315.00</t>
  </si>
  <si>
    <t>ADV, Pano</t>
  </si>
  <si>
    <t>Polycom Advantage, One Year, Polycom Pano Wireless Presentation System</t>
  </si>
  <si>
    <t>4877-84685-514</t>
  </si>
  <si>
    <t>ADV_OS, Pano</t>
  </si>
  <si>
    <t>Polycom Advantage Onsite, One Year, Polycom Pano Wireless Presentation System.</t>
  </si>
  <si>
    <t>4872-84685-114</t>
  </si>
  <si>
    <t>Elite _OS, Pano</t>
  </si>
  <si>
    <t>Elite Onsite, One Year, Polycom Pano Wireless Presentation System.</t>
  </si>
  <si>
    <t>4872-84685-112</t>
  </si>
  <si>
    <t xml:space="preserve">      395.00</t>
  </si>
  <si>
    <t>Elite, Pano</t>
  </si>
  <si>
    <t>Elite, One Year, Polycom Pano Wireless Presentation System.</t>
  </si>
  <si>
    <t>4870-84685-HWR</t>
  </si>
  <si>
    <t xml:space="preserve">       82.50</t>
  </si>
  <si>
    <t>HW Replace, Pano</t>
  </si>
  <si>
    <t>One Year Hardware Replacement, Polycom Pano Wireless Presentation System.  Provides 8X5 Tier 1 and NBD.Avail only at prod purch. See Service Description for Terms and Conditions. MSRP/Device.</t>
  </si>
  <si>
    <t>4877-84685-716</t>
  </si>
  <si>
    <t>PADV, Pano</t>
  </si>
  <si>
    <t>Partner Advantage, One Year, Polycom Pano Wireless Presentation System</t>
  </si>
  <si>
    <t>4877-84685-717</t>
  </si>
  <si>
    <t>PADV_OS, Pano</t>
  </si>
  <si>
    <t>Partner Advantage Onsite, One Year, Polycom Pano Wireless Presentation System.</t>
  </si>
  <si>
    <t>487P-84685-158</t>
  </si>
  <si>
    <t>PPoly+ OS, Pano</t>
  </si>
  <si>
    <t>Partner Poly+ Onsite, One Year, Polycom Pano Wireless Presentation System.</t>
  </si>
  <si>
    <t>487P-84685-160</t>
  </si>
  <si>
    <t>PPoly+, Pano</t>
  </si>
  <si>
    <t>Partner Poly+, One Year, Polycom Pano Wireless Presentation System</t>
  </si>
  <si>
    <t>4870-84685-160</t>
  </si>
  <si>
    <t>PPrem, Pano</t>
  </si>
  <si>
    <t>Partner Premier, One Year, Polycom Pano Wireless Presentation System</t>
  </si>
  <si>
    <t>4870-84685-158</t>
  </si>
  <si>
    <t>PPrem_OS, Pano</t>
  </si>
  <si>
    <t>Partner Premier Onsite, One Year, Polycom Pano Wireless Presentation System.</t>
  </si>
  <si>
    <t>487P-84685-114</t>
  </si>
  <si>
    <t>Poly+ OS, Pano</t>
  </si>
  <si>
    <t>Poly+ Onsite, One Year, Polycom Pano Wireless Presentation System .</t>
  </si>
  <si>
    <t>487P-84685-112</t>
  </si>
  <si>
    <t>Poly+, Pano</t>
  </si>
  <si>
    <t>Poly+, One Year, Polycom Pano Wireless Presentation System</t>
  </si>
  <si>
    <t>4870-84685-112</t>
  </si>
  <si>
    <t>Prem, Pano</t>
  </si>
  <si>
    <t>Premier, One Year, Polycom Pano Wireless Presentation System</t>
  </si>
  <si>
    <t>4870-84685-114</t>
  </si>
  <si>
    <t>Prem_OS, Pano</t>
  </si>
  <si>
    <t>Premier Onsite, One Year, Polycom Pano Wireless Presentation System.</t>
  </si>
  <si>
    <t>4870-84685-801</t>
  </si>
  <si>
    <t>React Fee, Pano</t>
  </si>
  <si>
    <t>Service re-activation fee, Polycom Pano Wireless Presentation System, for product less than one year out of support coverage</t>
  </si>
  <si>
    <t>4870-84685-802</t>
  </si>
  <si>
    <t>Service re-activation fee, Polycom Pano Wireless Presentation System, for product one year or more out of support coverage</t>
  </si>
  <si>
    <t>4870-84685-TSS</t>
  </si>
  <si>
    <t xml:space="preserve">      248.00</t>
  </si>
  <si>
    <t>TSS, Pano</t>
  </si>
  <si>
    <t>Poly 8x5 Technical Support, One Year, Polycom Pano Wireless Presentation System</t>
  </si>
  <si>
    <t>487D-69390-DS1</t>
  </si>
  <si>
    <t xml:space="preserve">       48.75</t>
  </si>
  <si>
    <t>1YR HW AdvRpl, Studio R30</t>
  </si>
  <si>
    <t>One time 1YR extension for 5yr HW Replacement for Poly Studio R30 with next business day advanced part replacement. To be used with 487D-69390-DS5. Price per device (See Service Description for T&amp;C's). Only available with the DaaS Program.</t>
  </si>
  <si>
    <t>487D-69390-AL1</t>
  </si>
  <si>
    <t>One time 1YR extension for 5yr HW Replacement All inclusive cover for Poly Studio R30 with next business day advanced part replacement. To be used with 487D-69390-ALL. Price per device (See Service Description for T&amp;C's). Only available with the DaaS Program.</t>
  </si>
  <si>
    <t>487D-85830-DS1</t>
  </si>
  <si>
    <t>1YR HW AdvRpl, Studio USB</t>
  </si>
  <si>
    <t>One time 1YR extension for 5yr HW Replacement for Poly Studio USB with next business day advanced part replacement. To be used with 487D-85830-DS5. Price per device (See Service Description for T&amp;C's). Only available with the DaaS Program.</t>
  </si>
  <si>
    <t>487D-85830-AL1</t>
  </si>
  <si>
    <t>One time 1YR extension for 5yr HW Replacement All inclusive cover for Poly Studio USB with next business day advanced part replacement. To be used with 487D-85830-ALL. Price per device (See Service Description for T&amp;C's). Only available with the DaaS Program.</t>
  </si>
  <si>
    <t>4870-85830-3HW</t>
  </si>
  <si>
    <t>3YRHW, POLYCOM STUDIO</t>
  </si>
  <si>
    <t>3 Year Hardware Replacement service, Polycom Studio:A/V USB video bar, autotrack 120 FOV 4K Cam, USB stereo, BT spkrphones, remote, and WiFi device mgt. 8X5 Tier 1 NBD Adv Replace. Avail only at prod purchase. See Service Desc for Terms/Cond. MSRP/device</t>
  </si>
  <si>
    <t>487D-69390-DS5</t>
  </si>
  <si>
    <t>5YR HW AdvRpl, Studio R30</t>
  </si>
  <si>
    <t>5yr HW Replacement-for Poly Studio R30 with next business day advanced part replacement. Price per device (See Service Description for T&amp;C's). Only available with the DaaS Program.</t>
  </si>
  <si>
    <t>487D-69390-ALL</t>
  </si>
  <si>
    <t>5yr HW Replacement All Inclusive cover-for Poly Studio R30 with next business day advanced part replacement. Price per device (See Service Description for T&amp;C's). Only available with the DaaS Program.</t>
  </si>
  <si>
    <t>487D-85830-ALL</t>
  </si>
  <si>
    <t>5YR HW AdvRpl, Studio USB</t>
  </si>
  <si>
    <t>5yr HW Replacement All Inclusive cover-for Poly Studio USB with next business day advanced part replacement. Price per device (See Service Description for T&amp;C's). Only available with the DaaS Program.</t>
  </si>
  <si>
    <t>487D-85830-DS5</t>
  </si>
  <si>
    <t>5yr HW Replacement-for Poly Studio USB with next business day advanced part replacement. Price per device (See Service Description for T&amp;C's). Only available with the DaaS Program.</t>
  </si>
  <si>
    <t>6867-FRURAD-115</t>
  </si>
  <si>
    <t>ADV FRU Studio USB</t>
  </si>
  <si>
    <t>Advantage with FRU replace &amp; destroy service for Studio USB, 3Yr. Service price represents 40% uplift of Advantage 3 yr service list price.***Certain restrictions may apply*** (MSRP is Advantage price + percent uplift)</t>
  </si>
  <si>
    <t>6867-FRURAD-114</t>
  </si>
  <si>
    <t>Advantage with FRU replace &amp; destroy service for Studio USB, 1Yr. Service price represents 40% uplift of Advantage 1 yr service list price.***Certain restrictions may apply*** (MSRP is Advantage price + percent uplift)</t>
  </si>
  <si>
    <t>4877-85830-533</t>
  </si>
  <si>
    <t>ADV, Polycom Studio</t>
  </si>
  <si>
    <t>Polycom Advantage, Three Year, Polycom Studio: A/V USB video bar, autotrack 120 FOV 4K Cam, USB stereo, BT spkrphones, remote, and WiFi device management</t>
  </si>
  <si>
    <t>4877-85830-513</t>
  </si>
  <si>
    <t>Polycom Advantage, One Year, Polycom Studio: A/V USB video bar, autotrack 120 FOV 4K Cam, USB stereo, BT spkrphones, remote, and WiFi device management</t>
  </si>
  <si>
    <t>6867-FRURAD-116</t>
  </si>
  <si>
    <t>ADV_OS FRU Studio USB</t>
  </si>
  <si>
    <t>Advantage Onsite with FRU replace &amp; destroy service for Studio USB, 1Yr. Service price represents 40% uplift of Advantage Onsite 1 yr service list price.***Certain restrictions may apply*** (MSRP is Advantage Onsite price + percent uplift)</t>
  </si>
  <si>
    <t>6867-FRURAD-117</t>
  </si>
  <si>
    <t>Advantage Onsite with FRU replace &amp; destroy service for Studio USB, 3Yr. Service price represents 40% uplift of Advantage Onsite 3 yr service list price.***Certain restrictions may apply*** (MSRP is Advantage Onsite price + percent uplift)</t>
  </si>
  <si>
    <t>4872-85830-112</t>
  </si>
  <si>
    <t>ELITE, Polycom Studio</t>
  </si>
  <si>
    <t>Elite Premier, One Year, Polycom Studio: A/V USB video bar, autotrack 120 FOV 4K Cam, USB stereo, BT spkrphones, remote, and WiFi device management</t>
  </si>
  <si>
    <t>6867-FRURAD-118</t>
  </si>
  <si>
    <t>Elite FRU Studio USB</t>
  </si>
  <si>
    <t>Elite with FRU replace &amp; destroy service for Studio USB, 1Yr. Service price represents 40% uplift of Elite 1 yr service list price.***Certain restrictions may apply*** (MSRP is Elite price + percent uplift)</t>
  </si>
  <si>
    <t>4872-69390-112</t>
  </si>
  <si>
    <t xml:space="preserve">      134.95</t>
  </si>
  <si>
    <t>Elite, Studio R30</t>
  </si>
  <si>
    <t>Elite One Year, Poly Studio R30 video bar.</t>
  </si>
  <si>
    <t>4872-69390-114</t>
  </si>
  <si>
    <t>Elite_OS, Studio R30</t>
  </si>
  <si>
    <t>Elite Onsite, One Year, Poly Studio R30 video bar. *See support.polycom.com for availability</t>
  </si>
  <si>
    <t>4870-85830-HWR</t>
  </si>
  <si>
    <t>HW Replace, Polycom Studio</t>
  </si>
  <si>
    <t>One Year Hardware Replacement,Polycom Studio:A/V USB video bar, autotrack 120 FOV 4K Cam, USB stereo, BT spkrphones, remote, and WiFi device mgt.  8X5 Tier 1 NBD Adv Replace  Avail only at prod purch   See Serv Desc for Terms/Cond MSRP/device</t>
  </si>
  <si>
    <t>4877-85830-716</t>
  </si>
  <si>
    <t>PADV, Polycom Studio</t>
  </si>
  <si>
    <t>Partner Advantage, One Year, Polycom Studio: A/V USB video bar, autotrack 120 FOV 4K Cam, USB stereo, BT spkrphones, remote, and WiFi device management</t>
  </si>
  <si>
    <t>4877-85830-736</t>
  </si>
  <si>
    <t>Partner Advantage, Three Year, Polycom Studio: A/V USB video bar, autotrack 120 FOV 4K Cam, USB stereo, BT spkrphones, remote, and WiFi device management</t>
  </si>
  <si>
    <t>4870-85830-362</t>
  </si>
  <si>
    <t xml:space="preserve">      270.00</t>
  </si>
  <si>
    <t>PPREM, Polycom Studio</t>
  </si>
  <si>
    <t>Partner Premier, Three Year, Polycom Studio: A/V USB video bar, autotrack 120 FOV 4K Cam, USB stereo, BT spkrphones, remote, and WiFi device management</t>
  </si>
  <si>
    <t>4870-85830-160</t>
  </si>
  <si>
    <t>Partner Premier, One Year, Polycom Studio: A/V USB video bar, autotrack 120 FOV 4K Cam, USB stereo, BT spkrphones, remote, and WiFi device management</t>
  </si>
  <si>
    <t>487P-69390-158</t>
  </si>
  <si>
    <t>PPoly+ OS, Studio R30</t>
  </si>
  <si>
    <t>Partner Poly+ Onsite, One Year, Poly Studio R30 video bar.</t>
  </si>
  <si>
    <t>487P-69390-358</t>
  </si>
  <si>
    <t xml:space="preserve">      364.95</t>
  </si>
  <si>
    <t>Partner Poly+ Onsite, Three Year, Poly Studio R30 video bar.</t>
  </si>
  <si>
    <t>487P-85830-362</t>
  </si>
  <si>
    <t>PPoly+, Poly Studio</t>
  </si>
  <si>
    <t>Partner Poly+, Three Year, Polycom Studio: A/V USB video bar, autotrack 120 FOV 4K Cam, USB stereo, BT spkrphones, remote, and WiFi device management</t>
  </si>
  <si>
    <t>487P-85830-160</t>
  </si>
  <si>
    <t>PPoly+, Polycom Studio</t>
  </si>
  <si>
    <t>Partner Poly+, One Year, Polycom Studio: A/V USB video bar, autotrack 120 FOV 4K Cam, USB stereo, BT spkrphones, remote, and WiFi device management</t>
  </si>
  <si>
    <t>487P-69390-362</t>
  </si>
  <si>
    <t>PPoly+, Studio R30</t>
  </si>
  <si>
    <t>Partner Poly+, Three Year, Poly Studio R30 video bar</t>
  </si>
  <si>
    <t>487P-69390-160</t>
  </si>
  <si>
    <t>Partner Poly+, One Year, Poly Studio R30 video bar</t>
  </si>
  <si>
    <t>487P-FRURAD-133</t>
  </si>
  <si>
    <t>Poly+ FRU Studio USB</t>
  </si>
  <si>
    <t>Poly+ with FRU replace &amp; destroy service for Studio USB, 3Yr. Service price represents 40% uplift of Poly+ 3 yr service list price.***Certain restrictions may apply*** (MSRP is Poly+ price + percent uplift )</t>
  </si>
  <si>
    <t>487P-FRURAD-132</t>
  </si>
  <si>
    <t>Poly+ with FRU replace &amp; destroy service for Studio USB, 1Yr. Service price represents 40% uplift of Poly+ 1 yr service list price.***Certain restrictions may apply*** (MSRP is Poly+ price + percent uplift )</t>
  </si>
  <si>
    <t>487P-69390-114</t>
  </si>
  <si>
    <t>Poly+ OS, Studio R30</t>
  </si>
  <si>
    <t>Poly+ Onsite, One Year, Poly Studio R30 video bar.</t>
  </si>
  <si>
    <t>487P-69390-314</t>
  </si>
  <si>
    <t>Poly+ Onsite, Three Year, Poly Studio R30 video bar.</t>
  </si>
  <si>
    <t>487P-85830-312</t>
  </si>
  <si>
    <t>Poly+, Poly Studio</t>
  </si>
  <si>
    <t>Poly+, Three Year, Polycom Studio: A/V USB video bar, autotrack 120 FOV 4K Cam, USB stereo, BT spkrphones, remote, and WiFi device management</t>
  </si>
  <si>
    <t>487P-85830-112</t>
  </si>
  <si>
    <t>Poly+, One Year, Polycom Studio: A/V USB video bar, autotrack 120 FOV 4K Cam, USB stereo, BT spkrphones, remote, and WiFi device management</t>
  </si>
  <si>
    <t>487P-69390-112</t>
  </si>
  <si>
    <t>Poly+, Studio R30</t>
  </si>
  <si>
    <t>Poly+, One Year, Poly Studio R30 video bar</t>
  </si>
  <si>
    <t>487P-69390-312</t>
  </si>
  <si>
    <t>Poly+, Three Year, Poly Studio R30 video bar</t>
  </si>
  <si>
    <t>4870-85830-112</t>
  </si>
  <si>
    <t>Prem, Polycom Studio</t>
  </si>
  <si>
    <t>Premier, One Year, Polycom Studio: A/V USB video bar, autotrack 120 FOV 4K Cam, USB stereo, BT spkrphones, remote, and WiFi device management</t>
  </si>
  <si>
    <t>4870-85830-312</t>
  </si>
  <si>
    <t>Premier, Three Year, Polycom Studio: A/V USB video bar, autotrack 120 FOV 4K Cam, USB stereo, BT spkrphones, remote, and WiFi device management</t>
  </si>
  <si>
    <t>6867-FRURAD-110</t>
  </si>
  <si>
    <t>Premier FRU Studio USB</t>
  </si>
  <si>
    <t>Premier with FRU replace &amp; destroy service for Studio USB, 1Yr. Service price represents 40% uplift of premier 1 yr service list price.***Certain restrictions may apply*** (MSRP is Premier price + percent uplift)</t>
  </si>
  <si>
    <t>6867-FRURAD-111</t>
  </si>
  <si>
    <t>Premier with FRU replace &amp; destroy service for Studio USB, 3Yr. Service price represents 40% uplift of premier 3 yr service list price.***Certain restrictions may apply*** (MSRP is Premier price + percent uplift)</t>
  </si>
  <si>
    <t>6867-FRURAD-112</t>
  </si>
  <si>
    <t>Premier_OS FRU Studio USB</t>
  </si>
  <si>
    <t>Premier Onsite with FRU replace &amp; destroy service for Studio USB, 1Yr. Service price represents 40% uplift of Premier Onsite 1 yr service list price.***Certain restrictions may apply*** (MSRP is Premier Onsite price + percent uplift)</t>
  </si>
  <si>
    <t>6867-FRURAD-113</t>
  </si>
  <si>
    <t>Premier Onsite with FRU replace &amp; destroy service for Studio USB, 3Yr. Service price represents 40% uplift of Premier Onsite 3 yr service list price.***Certain restrictions may apply*** (MSRP is Premier Onsite price + percent uplift)</t>
  </si>
  <si>
    <t>4870-69390-802</t>
  </si>
  <si>
    <t>React Fee, Studio R30</t>
  </si>
  <si>
    <t>Service re-activation fee, Poly Studio R30 video bar, for product one year or more out of support coverage</t>
  </si>
  <si>
    <t>4870-69390-801</t>
  </si>
  <si>
    <t>Service re-activation fee, Poly Studio R30 video bar, for product less than one year out of support coverage</t>
  </si>
  <si>
    <t>4870-85830-801</t>
  </si>
  <si>
    <t>React Fee, Studio USB</t>
  </si>
  <si>
    <t>Service re-activation fee, Polycom Studio: A/V USB video bar, autotrack 120 FOV 4K Cam, USB stereo, BT spkrphones, remote, for product less than one year out of support coverage</t>
  </si>
  <si>
    <t>4870-85830-802</t>
  </si>
  <si>
    <t>Service re-activation fee, Polycom Studio: A/V USB video bar, autotrack 120 FOV 4K Cam, USB stereo, BT spkrphones, remote, for product one year or more out of support coverage</t>
  </si>
  <si>
    <t>4870-85830-TSS</t>
  </si>
  <si>
    <t xml:space="preserve">       83.00</t>
  </si>
  <si>
    <t>TSS, Polycom Studio</t>
  </si>
  <si>
    <t>Polycom 8x5 Technical Support, One Year, Polycom Studio: A/V USB video bar, autotrack 120 FOV 4K Cam, USB stereo, BT spkrphones, remote, and WiFi device management.  See Service Description for Terms and Conditions. MSRP/device.</t>
  </si>
  <si>
    <t>4877-18504-514</t>
  </si>
  <si>
    <t xml:space="preserve">    28765.00</t>
  </si>
  <si>
    <t>ADV OS, RMX 2k/4k MPMR XpanKit</t>
  </si>
  <si>
    <t>Polycom Advantage Onsite, One Year, RMX 2000/4000 MPMRx expansion kit. Includes 6x1080p60/12x1080p30/25x720p/50xSD resource licenses and one (1) MPMRx-D card</t>
  </si>
  <si>
    <t>4877-18502-514</t>
  </si>
  <si>
    <t>ADV OS, RMX2000 MPMRx UpgrdKit</t>
  </si>
  <si>
    <t>Polycom Advantage Onsite, One Year, RMX 2000 MPMRx system upgrade kit. Includes 6x1080p60/12x1080p30/25x720p/50xSD resource licenses, one (1) MPMRx-D board, one (1) MPMRx Control board, two (2) RTM Lan and one (1) Power Supply.</t>
  </si>
  <si>
    <t>4877-19350-534</t>
  </si>
  <si>
    <t xml:space="preserve">    15715.00</t>
  </si>
  <si>
    <t>ADV OS, RMX2k/4k MPMRx 5HD Lic</t>
  </si>
  <si>
    <t>Polycom Advantage Onsite, Three Year, RMX 2000/4000 MPMRx System Resource License Pack - 2HD1080p/5HD720p/10SD/15CIF resource licenses. Additional Media Processing Module hardware may be required.</t>
  </si>
  <si>
    <t>4877-19350-514</t>
  </si>
  <si>
    <t xml:space="preserve">     5820.00</t>
  </si>
  <si>
    <t>Polycom Advantage Onsite, One Year, RMX 2000/4000 MPMRx System Resource License Pack - 2HD1080p/5HD720p/10SD/15CIF resource licenses. Additional Media Processing Module hardware may be required.</t>
  </si>
  <si>
    <t>4877-18503-514</t>
  </si>
  <si>
    <t>ADV OS, RMX4000 MPMRx UpgrdKit</t>
  </si>
  <si>
    <t>Polycom Advantage Onsite, One Year, RMX 4000 MPMRx system upgrade kit.Includes 6x1080p60/12x1080p30/25x720p/50xSD resource licenses, one (1) MPMRx-D board and one (1) MPMRx Control board. Only 1 kit required per system</t>
  </si>
  <si>
    <t>4877-19351-534</t>
  </si>
  <si>
    <t xml:space="preserve">    31440.00</t>
  </si>
  <si>
    <t>ADV OS,RMX2k/4k MPMRx 10HD Lic</t>
  </si>
  <si>
    <t>Polycom Advantage Onsite, Three Year, RMX 2000/4000 MPMRx System Resource License Pack - 5x1080p30/10x720p/20xSD resource licenses. Additional Media Processing Module hardware may be required.</t>
  </si>
  <si>
    <t>4877-19351-514</t>
  </si>
  <si>
    <t xml:space="preserve">    11645.00</t>
  </si>
  <si>
    <t>Polycom Advantage Onsite, One Year, RMX 2000/4000 MPMRx System Resource License Pack - 5x1080p30/10x720p/20xSD resource licenses. Additional Media Processing Module hardware may be required.</t>
  </si>
  <si>
    <t>4877-19352-514</t>
  </si>
  <si>
    <t xml:space="preserve">    17465.00</t>
  </si>
  <si>
    <t>ADV OS,RMX2k/4k MPMRx 15HD Lic</t>
  </si>
  <si>
    <t>Polycom Advantage Onsite, One Year, RMX 2000/4000 MPMRx System Resource License Pack - 7x1080p30/15x720p/30xSD resource licenses. Additional Media Processing Module hardware may be required.</t>
  </si>
  <si>
    <t>4877-19352-534</t>
  </si>
  <si>
    <t xml:space="preserve">    47155.00</t>
  </si>
  <si>
    <t>Polycom Advantage Onsite, Three Year, RMX 2000/4000 MPMRx System Resource License Pack - 7x1080p30/15x720p/30xSD resource licenses. Additional Media Processing Module hardware may be required.</t>
  </si>
  <si>
    <t>4877-19353-514</t>
  </si>
  <si>
    <t xml:space="preserve">    23290.00</t>
  </si>
  <si>
    <t>ADV OS,RMX2k/4k MPMRx 20HD Lic</t>
  </si>
  <si>
    <t>Polycom Advantage Onsite, One Year, RMX 2000/4000 MPMRx System Resource License Pack - 10x1080p30/20x720p/40xSD resource licenses. Additional Media Processing Module hardware may be required.</t>
  </si>
  <si>
    <t>4877-19353-534</t>
  </si>
  <si>
    <t xml:space="preserve">    62885.00</t>
  </si>
  <si>
    <t>Polycom Advantage Onsite, Three Year, RMX 2000/4000 MPMRx System Resource License Pack - 10x1080p30/20x720p/40xSD resource licenses. Additional Media Processing Module hardware may be required.</t>
  </si>
  <si>
    <t>4877-19354-514</t>
  </si>
  <si>
    <t xml:space="preserve">    34935.00</t>
  </si>
  <si>
    <t>ADV OS,RMX2k/4k MPMRx 30HD Lic</t>
  </si>
  <si>
    <t>Polycom Advantage Onsite, One Year, RMX 2000/4000 MPMRx System Resource License Pack - 15x1080p/30x720p/60xSD resource licenses. Additional Media Processing Module hardware may be required.</t>
  </si>
  <si>
    <t>4877-19354-534</t>
  </si>
  <si>
    <t xml:space="preserve">    94325.00</t>
  </si>
  <si>
    <t>Polycom Advantage Onsite, Three Year, RMX 2000/4000 MPMRx System Resource License Pack - 15x1080p/30x720p/60xSD resource licenses. Additional Media Processing Module hardware may be required.</t>
  </si>
  <si>
    <t>4877-19355-534</t>
  </si>
  <si>
    <t xml:space="preserve">   141480.00</t>
  </si>
  <si>
    <t>ADV OS,RMX2k/4k MPMRx 45HD Lic</t>
  </si>
  <si>
    <t>Polycom Advantage Onsite, Three Year, RMX 2000/4000 MPMRx System Resource License Pack - 22x1080p30/45x720p/90xSD resource licenses. Additional Media Processing Module hardware may be required.</t>
  </si>
  <si>
    <t>4877-19355-514</t>
  </si>
  <si>
    <t xml:space="preserve">    52400.00</t>
  </si>
  <si>
    <t>Polycom Advantage Onsite, One Year, RMX 2000/4000 MPMRx System Resource License Pack - 22x1080p30/45x720p/90xSD resource licenses. Additional Media Processing Module hardware may be required.</t>
  </si>
  <si>
    <t>4877-19356-534</t>
  </si>
  <si>
    <t xml:space="preserve">   188650.00</t>
  </si>
  <si>
    <t>ADV OS,RMX2k/4k MPMRx 60HD Lic</t>
  </si>
  <si>
    <t>Polycom Advantage Onsite, Three Year, RMX 2000/4000 MPMRx System Resource License Pack - 30x1080p30/60x720p/120xSD resource licenses. Additional Media Processing Module hardware may be required.</t>
  </si>
  <si>
    <t>4877-19356-514</t>
  </si>
  <si>
    <t xml:space="preserve">    69870.00</t>
  </si>
  <si>
    <t>Polycom Advantage Onsite, One Year, RMX 2000/4000 MPMRx System Resource License Pack - 30x1080p30/60x720p/120xSD resource licenses. Additional Media Processing Module hardware may be required.</t>
  </si>
  <si>
    <t>4877-18050-533</t>
  </si>
  <si>
    <t xml:space="preserve">    19550.00</t>
  </si>
  <si>
    <t>ADV, RMX 1800 ISDN Syst</t>
  </si>
  <si>
    <t>Polycom Advantage, Three Year, RMX 1800, High Capacity System 2x1080p30/5x720p/10xSD resource configured &amp; licensed system. With ISDN Interface. Excluding ISDN/PSTN License.</t>
  </si>
  <si>
    <t>4877-18050-513</t>
  </si>
  <si>
    <t xml:space="preserve">     7240.00</t>
  </si>
  <si>
    <t>Polycom Advantage, One Year, RMX 1800, High Capacity System 2x1080p30/5x720p/10xSD resource configured &amp; licensed system. With ISDN Interface. Excluding ISDN/PSTN License.</t>
  </si>
  <si>
    <t>4877-18051-513</t>
  </si>
  <si>
    <t>ADV, RMX 1800 ISDN Upg</t>
  </si>
  <si>
    <t>Polycom Advantage, One Year, RPCS/RMX 1800 ISDN/PSDN Option</t>
  </si>
  <si>
    <t>4877-18051-533</t>
  </si>
  <si>
    <t>Polycom Advantage, Three Year, RPCS/RMX 1800 ISDN/PSDN Option</t>
  </si>
  <si>
    <t>4877-20109-513</t>
  </si>
  <si>
    <t xml:space="preserve">     6145.00</t>
  </si>
  <si>
    <t>ADV, RMX 2000 MPMRx 5HD</t>
  </si>
  <si>
    <t>Polycom Advantage, One Year, RMX 2000 MPMRx, 5 HD/20 CIF base IP system</t>
  </si>
  <si>
    <t>4877-18502-513</t>
  </si>
  <si>
    <t xml:space="preserve">    20010.00</t>
  </si>
  <si>
    <t>ADV, RMX 2000 MPMRx UpgrdKit</t>
  </si>
  <si>
    <t>Polycom Advantage, One Year, RMX 2000 MPMRx system upgrade kit. Includes 6x1080p60/12x1080p30/25x720p/50xSD resource licenses, one (1) MPMRx-D board, one (1) MPMRx Control board, two (2) RTM Lan and one (1) Power Supply.</t>
  </si>
  <si>
    <t>4877-18502-533</t>
  </si>
  <si>
    <t xml:space="preserve">    54025.00</t>
  </si>
  <si>
    <t>Polycom Advantage, Three Year, RMX 2000 MPMRx system upgrade kit. Includes 6x1080p60/12x1080p30/25x720p/50xSD resource licenses, one (1) MPMRx-D board, one (1) MPMRx Control board, two (2) RTM Lan and one (1) Power Supply.</t>
  </si>
  <si>
    <t>4877-20107-513</t>
  </si>
  <si>
    <t xml:space="preserve">     5965.00</t>
  </si>
  <si>
    <t>ADV, RMX 2000 MPMRx7HD</t>
  </si>
  <si>
    <t>Polycom Advantage, One Year,  RMX 2000 MPMRx 7 HD/30 CIF base system</t>
  </si>
  <si>
    <t>4877-19200-513</t>
  </si>
  <si>
    <t xml:space="preserve">     2195.00</t>
  </si>
  <si>
    <t>ADV, RMX 2k MPMRx SVC Licn</t>
  </si>
  <si>
    <t>Polycom Advantage, One Year, RMX 2000 MPMRx SVC Resource Enablement License. Required for SVC and SVC/AVC mixed operation on licensed resources.</t>
  </si>
  <si>
    <t>4877-19200-533</t>
  </si>
  <si>
    <t xml:space="preserve">     5925.00</t>
  </si>
  <si>
    <t>Polycom Advantage, Three Year, RMX 2000 MPMRx SVC Resource Enablement License. Required for SVC and SVC/AVC mixed operation on licensed resources.</t>
  </si>
  <si>
    <t>4877-18504-513</t>
  </si>
  <si>
    <t>ADV, RMX 2k/4k MPMR XpanKit</t>
  </si>
  <si>
    <t>Polycom Advantage, One Year, RMX 2000/4000 MPMRx expansion kit. Includes 6x1080p60/12x1080p30/25x720p/50xSD resource licenses and one (1) MPMRx-D card</t>
  </si>
  <si>
    <t>4877-18504-533</t>
  </si>
  <si>
    <t>Polycom Advantage, Three Year, RMX 2000/4000 MPMRx expansion kit. Includes 6x1080p60/12x1080p30/25x720p/50xSD resource licenses and one (1) MPMRx-D card</t>
  </si>
  <si>
    <t>4877-19501-533</t>
  </si>
  <si>
    <t xml:space="preserve">     6130.00</t>
  </si>
  <si>
    <t>ADV, RMX 2k/4k MPMRx E1T1</t>
  </si>
  <si>
    <t>Polycom Advantage, Three Year, RMX 2000/4000 MPMRx E1 T1 interface card supporitng PSTN audio and ISDN H.320 video</t>
  </si>
  <si>
    <t>4877-19501-513</t>
  </si>
  <si>
    <t xml:space="preserve">     2270.00</t>
  </si>
  <si>
    <t>Polycom Advantage, One Year, RMX 2000/4000 MPMRx E1 T1 interface card supporitng PSTN audio and ISDN H.320 video</t>
  </si>
  <si>
    <t>4877-19358-533</t>
  </si>
  <si>
    <t xml:space="preserve">   260430.00</t>
  </si>
  <si>
    <t>ADV, RMX 4000 MPMRx 120HD Lic</t>
  </si>
  <si>
    <t>Polycom Advantage, Three Year, RMX 4000 MPMRx System Resource License Pack - 60x1080p30/120x720p/240xSD resource licenses</t>
  </si>
  <si>
    <t>4877-19358-513</t>
  </si>
  <si>
    <t xml:space="preserve">    96455.00</t>
  </si>
  <si>
    <t>Polycom Advantage, One Year, RMX 4000 MPMRx System Resource License Pack - 60x1080p30/120x720p/240xSD resource licenses</t>
  </si>
  <si>
    <t>4877-19357-533</t>
  </si>
  <si>
    <t xml:space="preserve">   195320.00</t>
  </si>
  <si>
    <t>ADV, RMX 4000 MPMRx 90HD Lic</t>
  </si>
  <si>
    <t>Polycom Advantage, Three Year, RMX 4000 MPMRx System Resource License Pack - 45x1080p30/90x720p/180xSD resource licenses</t>
  </si>
  <si>
    <t>4877-19357-513</t>
  </si>
  <si>
    <t xml:space="preserve">    72340.00</t>
  </si>
  <si>
    <t>Polycom Advantage, One Year, RMX 4000 MPMRx System Resource License Pack - 45x1080p30/90x720p/180xSD resource licenses</t>
  </si>
  <si>
    <t>4877-18503-533</t>
  </si>
  <si>
    <t>ADV, RMX 4000 MPMRx UpgrdKit</t>
  </si>
  <si>
    <t>Polycom Advantage, Three Year, RMX 4000 MPMRx system upgrade kit.Includes 6x1080p60/12x1080p30/25x720p/50xSD resource licenses, one (1) MPMRx-D board and one (1) MPMRx Control board. Only 1 kit required per system</t>
  </si>
  <si>
    <t>4877-18503-513</t>
  </si>
  <si>
    <t>Polycom Advantage, One Year, RMX 4000 MPMRx system upgrade kit.Includes 6x1080p60/12x1080p30/25x720p/50xSD resource licenses, one (1) MPMRx-D board and one (1) MPMRx Control board. Only 1 kit required per system</t>
  </si>
  <si>
    <t>4877-19500-533</t>
  </si>
  <si>
    <t xml:space="preserve">     7900.00</t>
  </si>
  <si>
    <t>ADV, RMX 4k MPMRx Ntwk Sep</t>
  </si>
  <si>
    <t>Polycom Advantage, Three Year, RMX 4000 MPMRx network separation license, no additional HW needed</t>
  </si>
  <si>
    <t>4877-19500-513</t>
  </si>
  <si>
    <t xml:space="preserve">     2925.00</t>
  </si>
  <si>
    <t>Polycom Advantage, One Year, RMX 4000 MPMRx network separation license, no additional HW needed</t>
  </si>
  <si>
    <t>4877-19201-513</t>
  </si>
  <si>
    <t>ADV, RMX 4k MPMRx SVC Licn</t>
  </si>
  <si>
    <t>Polycom Advantage, One Year, RMX 4000 MPMRx SVC Resource Enablement License. Required for SVC and SVC/AVC mixed operation on licensed resources.</t>
  </si>
  <si>
    <t>4877-19201-533</t>
  </si>
  <si>
    <t xml:space="preserve">    11855.00</t>
  </si>
  <si>
    <t>Polycom Advantage, Three Year, RMX 4000 MPMRx SVC Resource Enablement License. Required for SVC and SVC/AVC mixed operation on licensed resources.</t>
  </si>
  <si>
    <t>4877-18005-513</t>
  </si>
  <si>
    <t xml:space="preserve">     5455.00</t>
  </si>
  <si>
    <t>ADV, RMX1800 5HD, 35 MAX</t>
  </si>
  <si>
    <t>Polycom Advantage, One Year, RMX 1800 IP only 5HD 720p resource configured &amp; licensed system, can get to 35 720p ports by SW upgrade.</t>
  </si>
  <si>
    <t>4877-18021-513</t>
  </si>
  <si>
    <t xml:space="preserve">     1380.00</t>
  </si>
  <si>
    <t>ADV, RMX1800 NSep Lic</t>
  </si>
  <si>
    <t>Polycom Advantage, One Year, RPCS/RMX 1800 network separation license, no additional HW needed.</t>
  </si>
  <si>
    <t>4877-18021-533</t>
  </si>
  <si>
    <t xml:space="preserve">     3725.00</t>
  </si>
  <si>
    <t>Polycom Advantage, Three Year, RPCS/RMX 1800 network separation license, no additional HW needed.</t>
  </si>
  <si>
    <t>4877-18022-533</t>
  </si>
  <si>
    <t xml:space="preserve">     2605.00</t>
  </si>
  <si>
    <t>ADV, RMX1800 Res Enbl Lic</t>
  </si>
  <si>
    <t>Polycom Advantage, Three Year, RPCS/RMX 1800 SVC Resource Enablement License. Required for SVC and SVC/AVC mixed operation on licensed resources.</t>
  </si>
  <si>
    <t>4877-18022-513</t>
  </si>
  <si>
    <t xml:space="preserve">      965.00</t>
  </si>
  <si>
    <t>Polycom Advantage, One Year, RPCS/RMX 1800 SVC Resource Enablement License. Required for SVC and SVC/AVC mixed operation on licensed resources.</t>
  </si>
  <si>
    <t>4877-18017-513</t>
  </si>
  <si>
    <t xml:space="preserve">     8005.00</t>
  </si>
  <si>
    <t>ADV, RMX1800 Res LicPk 10</t>
  </si>
  <si>
    <t>Polycom Advantage, One Year, RPCS/RMX 1800 Resource License Pack - 2x1080p60/5x1080p30/10x720p/20xSD resource licenses.</t>
  </si>
  <si>
    <t>4877-18017-533</t>
  </si>
  <si>
    <t xml:space="preserve">    21615.00</t>
  </si>
  <si>
    <t>Polycom Advantage, Three Year, RPCS/RMX 1800 Resource License Pack - 2x1080p60/5x1080p30/10x720p/20xSD resource licenses.</t>
  </si>
  <si>
    <t>4877-18018-533</t>
  </si>
  <si>
    <t xml:space="preserve">    43225.00</t>
  </si>
  <si>
    <t>ADV, RMX1800 Res LicPk 20</t>
  </si>
  <si>
    <t>Polycom Advantage, Three Year, RPCS/RMX 1800 Resource License Pack - 5x1080p60/10x1080p30/20x720p/40xSD resource licenses.</t>
  </si>
  <si>
    <t>4877-18018-513</t>
  </si>
  <si>
    <t xml:space="preserve">    16010.00</t>
  </si>
  <si>
    <t>Polycom Advantage, One Year, RPCS/RMX 1800 Resource License Pack - 5x1080p60/10x1080p30/20x720p/40xSD resource licenses.</t>
  </si>
  <si>
    <t>4877-18018-716</t>
  </si>
  <si>
    <t>Partner Advantage, One Year, RPCS/RMX 1800 Resource License Pack - 5x1080p60/10x1080p30/20x720p/40xSD resource licenses.</t>
  </si>
  <si>
    <t>4877-18019-533</t>
  </si>
  <si>
    <t xml:space="preserve">    86440.00</t>
  </si>
  <si>
    <t>ADV, RMX1800 Res LicPk 40</t>
  </si>
  <si>
    <t>Polycom Advantage, Three Year, RPCS/RMX 1800 Resource License Pack - 10x1080p60/20x1080p30/40x720p/80xSD resource licenses.</t>
  </si>
  <si>
    <t>4877-18019-513</t>
  </si>
  <si>
    <t xml:space="preserve">    32015.00</t>
  </si>
  <si>
    <t>Polycom Advantage, One Year, RPCS/RMX 1800 Resource License Pack - 10x1080p60/20x1080p30/40x720p/80xSD resource licenses.</t>
  </si>
  <si>
    <t>4877-18019-716</t>
  </si>
  <si>
    <t>Partner Advantage, One Year, RPCS/RMX 1800 Resource License Pack - 10x1080p60/20x1080p30/40x720p/80xSD resource licenses.</t>
  </si>
  <si>
    <t>4877-18025-533</t>
  </si>
  <si>
    <t xml:space="preserve">    50870.00</t>
  </si>
  <si>
    <t>ADV, RMX1800, 20HD HC</t>
  </si>
  <si>
    <t>Polycom Advantage, Three Year, RMX 1800 IP only high capacity system, with 5x1080p60/10x1080p30/20x720p/40xSD resource configured &amp; licensed system.</t>
  </si>
  <si>
    <t>4877-18025-513</t>
  </si>
  <si>
    <t xml:space="preserve">    18840.00</t>
  </si>
  <si>
    <t>Polycom Advantage, One Year, RMX 1800 IP only high capacity system, with 5x1080p60/10x1080p30/20x720p/40xSD resource configured &amp; licensed system.</t>
  </si>
  <si>
    <t>4877-20110-513</t>
  </si>
  <si>
    <t xml:space="preserve">    10145.00</t>
  </si>
  <si>
    <t>ADV, RMX2000 IP10HD</t>
  </si>
  <si>
    <t>Polycom Advantage, One Year, RMX 2000/MPMRx IP only 2x1080p60/5x1080p30/10x720p/20xSD resource configured &amp; licensed system</t>
  </si>
  <si>
    <t>4877-20110-533</t>
  </si>
  <si>
    <t xml:space="preserve">    27390.00</t>
  </si>
  <si>
    <t>Polycom Advantage, Three Year, RMX 2000/MPMRx IP only 2x1080p60/5x1080p30/10x720p/20xSD resource configured &amp; licensed system</t>
  </si>
  <si>
    <t>4877-21120-513</t>
  </si>
  <si>
    <t xml:space="preserve">    98190.00</t>
  </si>
  <si>
    <t>ADV, RMX2000 IP120HD</t>
  </si>
  <si>
    <t>Polycom Advantage, One Year, RMX 2000/MPMRx IP only 30x1080p60/60x1080p30/120x720p/240xSD resource configured &amp; licensed system. Can be upgraded up to 200 HD ports w/o additional hardware purchase.</t>
  </si>
  <si>
    <t>4877-21120-533</t>
  </si>
  <si>
    <t xml:space="preserve">   265115.00</t>
  </si>
  <si>
    <t>Polycom Advantage, Three Year, RMX 2000/MPMRx IP only 30x1080p60/60x1080p30/120x720p/240xSD resource configured &amp; licensed system. Can be upgraded up to 200 HD ports w/o additional hardware purchase.</t>
  </si>
  <si>
    <t>4877-20115-533</t>
  </si>
  <si>
    <t xml:space="preserve">    38205.00</t>
  </si>
  <si>
    <t>ADV, RMX2000 IP15HD</t>
  </si>
  <si>
    <t>Polycom Advantage, Three Year, RMX 2000/MPMRx IP only 3x1080p60/7x1080p30/15x720p/30xSD resource configured &amp; licensed system</t>
  </si>
  <si>
    <t>4877-20115-513</t>
  </si>
  <si>
    <t xml:space="preserve">    14150.00</t>
  </si>
  <si>
    <t>Polycom Advantage, One Year, RMX 2000/MPMRx IP only 3x1080p60/7x1080p30/15x720p/30xSD resource configured &amp; licensed system</t>
  </si>
  <si>
    <t>4877-20120-533</t>
  </si>
  <si>
    <t xml:space="preserve">    49005.00</t>
  </si>
  <si>
    <t>ADV, RMX2000 IP20HD</t>
  </si>
  <si>
    <t>Polycom Advantage, Three Year, RMX 2000/MPMRx IP only 5x1080p60/10x1080p30/20x720p/40xSD resource configured &amp; licensed system</t>
  </si>
  <si>
    <t>4877-20120-513</t>
  </si>
  <si>
    <t xml:space="preserve">    18150.00</t>
  </si>
  <si>
    <t>Polycom Advantage, One Year, RMX 2000/MPMRx IP only 5x1080p60/10x1080p30/20x720p/40xSD resource configured &amp; licensed system</t>
  </si>
  <si>
    <t>4877-20121-513</t>
  </si>
  <si>
    <t xml:space="preserve">    23810.00</t>
  </si>
  <si>
    <t>ADV, RMX2000 IP20HD HC</t>
  </si>
  <si>
    <t>Polycom Advantage, One Year, RMX 2000/MPMRx IP only 5x1080p60/10x1080p30/20x720p/40xSD resource configured &amp; licensed system, equipped with extra capacity blade</t>
  </si>
  <si>
    <t>4877-20121-533</t>
  </si>
  <si>
    <t xml:space="preserve">    64285.00</t>
  </si>
  <si>
    <t>Polycom Advantage, Three Year, RMX 2000/MPMRx IP only 5x1080p60/10x1080p30/20x720p/40xSD resource configured &amp; licensed system, equipped with extra capacity blade</t>
  </si>
  <si>
    <t>4877-20130-533</t>
  </si>
  <si>
    <t xml:space="preserve">    70620.00</t>
  </si>
  <si>
    <t>ADV, RMX2000 IP30HD</t>
  </si>
  <si>
    <t>Polycom Advantage, Three Year, RMX 2000/MPMRx IP only 7x1080p60/15x1080p/30x720p/60xSD resource configured &amp; licensed system</t>
  </si>
  <si>
    <t>4877-20130-513</t>
  </si>
  <si>
    <t xml:space="preserve">    26155.00</t>
  </si>
  <si>
    <t>Polycom Advantage, One Year, RMX 2000/MPMRx IP only 7x1080p60/15x1080p/30x720p/60xSD resource configured &amp; licensed system</t>
  </si>
  <si>
    <t>4877-20145-533</t>
  </si>
  <si>
    <t xml:space="preserve">   103030.00</t>
  </si>
  <si>
    <t>ADV, RMX2000 IP45HD</t>
  </si>
  <si>
    <t>Polycom Advantage, Three Year,RMX 2000/MPMRx IP only 11x1080p60/22x1080p30/45x720p/90xSD resource configured &amp; licensed system</t>
  </si>
  <si>
    <t>4877-20145-513</t>
  </si>
  <si>
    <t xml:space="preserve">    38160.00</t>
  </si>
  <si>
    <t>Polycom Advantage, One Year,RMX 2000/MPMRx IP only 11x1080p60/22x1080p30/45x720p/90xSD resource configured &amp; licensed system</t>
  </si>
  <si>
    <t>4877-20160-533</t>
  </si>
  <si>
    <t xml:space="preserve">   135445.00</t>
  </si>
  <si>
    <t>ADV, RMX2000 IP60HD</t>
  </si>
  <si>
    <t>Polycom Advantage, Three Year, RMX 2000/MPMRx IP only 15x1080p60/30x1080p30/60x720p/120xSD resource configured &amp; licensed system</t>
  </si>
  <si>
    <t>4877-20160-513</t>
  </si>
  <si>
    <t xml:space="preserve">    50165.00</t>
  </si>
  <si>
    <t>Polycom Advantage, One Year, RMX 2000/MPMRx IP only 15x1080p60/30x1080p30/60x720p/120xSD resource configured &amp; licensed system</t>
  </si>
  <si>
    <t>4877-79201-513</t>
  </si>
  <si>
    <t xml:space="preserve">     5150.00</t>
  </si>
  <si>
    <t>ADV, RMX2000, 1-DCard</t>
  </si>
  <si>
    <t>Polycom Advantage, One Year, RMX2000 for RealPresence Clariti - No Licenses, (1) MPMRx-D card.</t>
  </si>
  <si>
    <t>4877-79201-533</t>
  </si>
  <si>
    <t xml:space="preserve">    13905.00</t>
  </si>
  <si>
    <t>Polycom Advantage, Three Year, RMX2000 for RealPresence Clariti - No Licenses, (1) MPMRx-D card.</t>
  </si>
  <si>
    <t>4877-79205-513</t>
  </si>
  <si>
    <t xml:space="preserve">     4505.00</t>
  </si>
  <si>
    <t>ADV, RMX2000, 1-SCard</t>
  </si>
  <si>
    <t>Polycom Advantage, One Year, RMX2000 for RealPresence Clariti - No Licenses, (1) MPMRx-S card.</t>
  </si>
  <si>
    <t>4877-79205-533</t>
  </si>
  <si>
    <t xml:space="preserve">    12165.00</t>
  </si>
  <si>
    <t>Polycom Advantage, Three Year, RMX2000 for RealPresence Clariti - No Licenses, (1) MPMRx-S card.</t>
  </si>
  <si>
    <t>4877-79202-513</t>
  </si>
  <si>
    <t xml:space="preserve">     7720.00</t>
  </si>
  <si>
    <t>ADV, RMX2000, 2-DCard</t>
  </si>
  <si>
    <t>Polycom Advantage, One Year, RMX2000 for RealPresence Clariti - No Licenses, (2) MPMRx-D card</t>
  </si>
  <si>
    <t>4877-79202-533</t>
  </si>
  <si>
    <t xml:space="preserve">    20845.00</t>
  </si>
  <si>
    <t>Polycom Advantage, Three Year, RMX2000 for RealPresence Clariti - No Licenses, (2) MPMRx-D card</t>
  </si>
  <si>
    <t>4877-79206-533</t>
  </si>
  <si>
    <t xml:space="preserve">    17375.00</t>
  </si>
  <si>
    <t>ADV, RMX2000, 2-SCard</t>
  </si>
  <si>
    <t>Polycom Advantage, Three Year, RMX2000 for RealPresence Clariti - No Licenses, (2) MPMRx-S card.</t>
  </si>
  <si>
    <t>4877-79206-513</t>
  </si>
  <si>
    <t xml:space="preserve">     6435.00</t>
  </si>
  <si>
    <t>Polycom Advantage, One Year, RMX2000 for RealPresence Clariti - No Licenses, (2) MPMRx-S card.</t>
  </si>
  <si>
    <t>4877-79211-533</t>
  </si>
  <si>
    <t xml:space="preserve">    19115.00</t>
  </si>
  <si>
    <t>ADV, RMX2k, 1-I &amp; 1-DCard</t>
  </si>
  <si>
    <t>Polycom Advantage, Three Year, RMX2000 for RealPresence Clariti - No Licenses, (1) ISDN card, (1) MPMRx-D card.</t>
  </si>
  <si>
    <t>4877-79211-513</t>
  </si>
  <si>
    <t xml:space="preserve">     7080.00</t>
  </si>
  <si>
    <t>Polycom Advantage, One Year, RMX2000 for RealPresence Clariti - No Licenses, (1) ISDN card, (1) MPMRx-D card.</t>
  </si>
  <si>
    <t>4877-79215-533</t>
  </si>
  <si>
    <t>ADV, RMX2k, 1-I &amp; 1-SCard</t>
  </si>
  <si>
    <t>Polycom Advantage, Three Year, RMX2000 for RealPresence Clariti - No Licenses, (1) ISDN card, (1) MPMRx-S card.</t>
  </si>
  <si>
    <t>4877-79215-513</t>
  </si>
  <si>
    <t>Polycom Advantage, One Year, RMX2000 for RealPresence Clariti - No Licenses, (1) ISDN card, (1) MPMRx-S card.</t>
  </si>
  <si>
    <t>4877-79212-533</t>
  </si>
  <si>
    <t xml:space="preserve">    26070.00</t>
  </si>
  <si>
    <t>ADV, RMX2k, 1-I &amp; 2-DCard</t>
  </si>
  <si>
    <t>Polycom Advantage, Three Year, RMX2000 for RealPresence Clariti - No Licenses, (1) ISDN card, (2) MPMRx-D card.</t>
  </si>
  <si>
    <t>4877-79212-513</t>
  </si>
  <si>
    <t xml:space="preserve">     9655.00</t>
  </si>
  <si>
    <t>Polycom Advantage, One Year, RMX2000 for RealPresence Clariti - No Licenses, (1) ISDN card, (2) MPMRx-D card.</t>
  </si>
  <si>
    <t>4877-79216-513</t>
  </si>
  <si>
    <t xml:space="preserve">     8365.00</t>
  </si>
  <si>
    <t>ADV, RMX2k, 1-I &amp; 2-SCard</t>
  </si>
  <si>
    <t>Polycom Advantage, One Year, RMX2000 for RealPresence Clariti - No Licenses, (1) ISDN card, (2) MPMRx-S card.</t>
  </si>
  <si>
    <t>4877-79216-533</t>
  </si>
  <si>
    <t xml:space="preserve">    22585.00</t>
  </si>
  <si>
    <t>Polycom Advantage, Three Year, RMX2000 for RealPresence Clariti - No Licenses, (1) ISDN card, (2) MPMRx-S card.</t>
  </si>
  <si>
    <t>4877-79219-533</t>
  </si>
  <si>
    <t xml:space="preserve">    24325.00</t>
  </si>
  <si>
    <t>ADV, RMX2k, 1-I,1-S,1-DCard</t>
  </si>
  <si>
    <t>Polycom Advantage, Three Year, RMX2000 for RealPresence Clariti - No Licenses, (1) ISDN card, (1) MPMRx-S card, (1) MPMRx-D card.</t>
  </si>
  <si>
    <t>4877-79219-513</t>
  </si>
  <si>
    <t xml:space="preserve">     9010.00</t>
  </si>
  <si>
    <t>Polycom Advantage, One Year, RMX2000 for RealPresence Clariti - No Licenses, (1) ISDN card, (1) MPMRx-S card, (1) MPMRx-D card.</t>
  </si>
  <si>
    <t>4877-79209-513</t>
  </si>
  <si>
    <t>ADV, RMX2k, 1-S &amp; 1-DCard</t>
  </si>
  <si>
    <t>Polycom Advantage, One Year, RMX2000 for RealPresence Clariti - No Licenses, (1) MPMRx-S card, (1) MPMRx-D card.</t>
  </si>
  <si>
    <t>4877-79209-533</t>
  </si>
  <si>
    <t>Polycom Advantage, Three Year, RMX2000 for RealPresence Clariti - No Licenses, (1) MPMRx-S card, (1) MPMRx-D card.</t>
  </si>
  <si>
    <t>4877-19351-513</t>
  </si>
  <si>
    <t xml:space="preserve">     8040.00</t>
  </si>
  <si>
    <t>ADV, RMX2k/4k MPMRx 10HD Lic</t>
  </si>
  <si>
    <t>Polycom Advantage, One Year, RMX 2000/4000 MPMRx System Resource License Pack - 5x1080p30/10x720p/20xSD resource licenses. Additional Media Processing Module hardware may be required.</t>
  </si>
  <si>
    <t>4877-19351-533</t>
  </si>
  <si>
    <t xml:space="preserve">    21710.00</t>
  </si>
  <si>
    <t>Polycom Advantage, Three Year, RMX 2000/4000 MPMRx System Resource License Pack - 5x1080p30/10x720p/20xSD resource licenses. Additional Media Processing Module hardware may be required.</t>
  </si>
  <si>
    <t>4877-19352-513</t>
  </si>
  <si>
    <t xml:space="preserve">    12055.00</t>
  </si>
  <si>
    <t>ADV, RMX2k/4k MPMRx 15HD Lic</t>
  </si>
  <si>
    <t>Polycom Advantage, One Year, RMX 2000/4000 MPMRx System Resource License Pack - 7x1080p30/15x720p/30xSD resource licenses. Additional Media Processing Module hardware may be required.</t>
  </si>
  <si>
    <t>4877-19352-533</t>
  </si>
  <si>
    <t xml:space="preserve">    32550.00</t>
  </si>
  <si>
    <t>Polycom Advantage, Three Year, RMX 2000/4000 MPMRx System Resource License Pack - 7x1080p30/15x720p/30xSD resource licenses. Additional Media Processing Module hardware may be required.</t>
  </si>
  <si>
    <t>4877-19353-533</t>
  </si>
  <si>
    <t xml:space="preserve">    43405.00</t>
  </si>
  <si>
    <t>ADV, RMX2k/4k MPMRx 20HD Lic</t>
  </si>
  <si>
    <t>Polycom Advantage, Three Year, RMX 2000/4000 MPMRx System Resource License Pack - 10x1080p30/20x720p/40xSD resource licenses. Additional Media Processing Module hardware may be required.</t>
  </si>
  <si>
    <t>4877-19353-513</t>
  </si>
  <si>
    <t xml:space="preserve">    16075.00</t>
  </si>
  <si>
    <t>Polycom Advantage, One Year, RMX 2000/4000 MPMRx System Resource License Pack - 10x1080p30/20x720p/40xSD resource licenses. Additional Media Processing Module hardware may be required.</t>
  </si>
  <si>
    <t>4877-19354-513</t>
  </si>
  <si>
    <t xml:space="preserve">    24115.00</t>
  </si>
  <si>
    <t>ADV, RMX2k/4k MPMRx 30HD Lic</t>
  </si>
  <si>
    <t>Polycom Advantage, One Year, RMX 2000/4000 MPMRx System Resource License Pack - 15x1080p/30x720p/60xSD resource licenses. Additional Media Processing Module hardware may be required.</t>
  </si>
  <si>
    <t>4877-19354-533</t>
  </si>
  <si>
    <t xml:space="preserve">    65110.00</t>
  </si>
  <si>
    <t>Polycom Advantage, Three Year, RMX 2000/4000 MPMRx System Resource License Pack - 15x1080p/30x720p/60xSD resource licenses. Additional Media Processing Module hardware may be required.</t>
  </si>
  <si>
    <t>4877-19355-513</t>
  </si>
  <si>
    <t xml:space="preserve">    36170.00</t>
  </si>
  <si>
    <t>ADV, RMX2k/4k MPMRx 45HD Lic</t>
  </si>
  <si>
    <t>Polycom Advantage, One Year, RMX 2000/4000 MPMRx System Resource License Pack - 22x1080p30/45x720p/90xSD resource licenses. Additional Media Processing Module hardware may be required.</t>
  </si>
  <si>
    <t>4877-19355-533</t>
  </si>
  <si>
    <t xml:space="preserve">    97660.00</t>
  </si>
  <si>
    <t>Polycom Advantage, Three Year, RMX 2000/4000 MPMRx System Resource License Pack - 22x1080p30/45x720p/90xSD resource licenses. Additional Media Processing Module hardware may be required.</t>
  </si>
  <si>
    <t>4877-19350-513</t>
  </si>
  <si>
    <t xml:space="preserve">     4020.00</t>
  </si>
  <si>
    <t>ADV, RMX2k/4k MPMRx 5HD Lic</t>
  </si>
  <si>
    <t>Polycom Advantage, One Year, RMX 2000/4000 MPMRx System Resource License Pack - 2HD1080p/5HD720p/10SD/15CIF resource licenses. Additional Media Processing Module hardware may be required.</t>
  </si>
  <si>
    <t>4877-19350-533</t>
  </si>
  <si>
    <t xml:space="preserve">    10855.00</t>
  </si>
  <si>
    <t>Polycom Advantage, Three Year, RMX 2000/4000 MPMRx System Resource License Pack - 2HD1080p/5HD720p/10SD/15CIF resource licenses. Additional Media Processing Module hardware may be required.</t>
  </si>
  <si>
    <t>4877-19356-533</t>
  </si>
  <si>
    <t xml:space="preserve">   130220.00</t>
  </si>
  <si>
    <t>ADV, RMX2k/4k MPMRx 60HD Lic</t>
  </si>
  <si>
    <t>Polycom Advantage, Three Year, RMX 2000/4000 MPMRx System Resource License Pack - 30x1080p30/60x720p/120xSD resource licenses. Additional Media Processing Module hardware may be required.</t>
  </si>
  <si>
    <t>4877-19356-513</t>
  </si>
  <si>
    <t xml:space="preserve">    48230.00</t>
  </si>
  <si>
    <t>Polycom Advantage, One Year, RMX 2000/4000 MPMRx System Resource License Pack - 30x1080p30/60x720p/120xSD resource licenses. Additional Media Processing Module hardware may be required.</t>
  </si>
  <si>
    <t>4877-41120-513</t>
  </si>
  <si>
    <t xml:space="preserve">   105295.00</t>
  </si>
  <si>
    <t>ADV, RMX4000 IP120HD AC</t>
  </si>
  <si>
    <t>Polycom Advantage, One Year, RMX 4000/MPMRx IP only 30x1080p60/60x1080p30/120x720p/240xSD resource configured &amp; licensed system. AC Power</t>
  </si>
  <si>
    <t>4877-41120-533</t>
  </si>
  <si>
    <t xml:space="preserve">   284295.00</t>
  </si>
  <si>
    <t>Polycom Advantage, Three Year, RMX 4000/MPMRx IP only 30x1080p60/60x1080p30/120x720p/240xSD resource configured &amp; licensed system. AC Power</t>
  </si>
  <si>
    <t>4877-4D120-513</t>
  </si>
  <si>
    <t>ADV, RMX4000 IP120HD DC</t>
  </si>
  <si>
    <t>Polycom Advantage, One Year, RMX 4000/MPMRx IP only 30x1080p60/60x1080p30/120x720p/240xSD resource configured &amp; licensed system. DC Power</t>
  </si>
  <si>
    <t>4877-4D120-533</t>
  </si>
  <si>
    <t>Polycom Advantage, Three Year, RMX 4000/MPMRx IP only 30x1080p60/60x1080p30/120x720p/240xSD resource configured &amp; licensed system. DC Power</t>
  </si>
  <si>
    <t>4877-40115-513</t>
  </si>
  <si>
    <t>ADV, RMX4000 IP15HD AC</t>
  </si>
  <si>
    <t>Polycom Advantage, One Year, RMX 4000/MPMRx IP only 3x1080p60/7x1080p30/15x720p/30xSD resource configured &amp; licensed system. AC Power</t>
  </si>
  <si>
    <t>4877-40115-533</t>
  </si>
  <si>
    <t>Polycom Advantage, Three Year, RMX 4000/MPMRx IP only 3x1080p60/7x1080p30/15x720p/30xSD resource configured &amp; licensed system. AC Power</t>
  </si>
  <si>
    <t>4877-4DC15-533</t>
  </si>
  <si>
    <t>ADV, RMX4000 IP15HD DC</t>
  </si>
  <si>
    <t>Polycom Advantage, Three Year, RMX 4000/MPMRx IP only 3x1080p60/7x1080p30/15x720p/30xSD resource configured &amp; licensed system. DC Power</t>
  </si>
  <si>
    <t>4877-4DC15-513</t>
  </si>
  <si>
    <t>Polycom Advantage, One Year, RMX 4000/MPMRx IP only 3x1080p60/7x1080p30/15x720p/30xSD resource configured &amp; licensed system. DC Power</t>
  </si>
  <si>
    <t>4877-41180-533</t>
  </si>
  <si>
    <t xml:space="preserve">   413965.00</t>
  </si>
  <si>
    <t>ADV, RMX4000 IP180HD AC</t>
  </si>
  <si>
    <t>Polycom Advantage, Three Year, RMX 4000/MPMRx IP only 45x1080p60/90x1080p30/180x720p/360xSD resource configured &amp; licensed system. Can be upgraded up to 300 HD ports w/o additional hardware purchase. AC Power</t>
  </si>
  <si>
    <t>4877-41180-513</t>
  </si>
  <si>
    <t xml:space="preserve">   153320.00</t>
  </si>
  <si>
    <t>Polycom Advantage, One Year, RMX 4000/MPMRx IP only 45x1080p60/90x1080p30/180x720p/360xSD resource configured &amp; licensed system. Can be upgraded up to 300 HD ports w/o additional hardware purchase. AC Power</t>
  </si>
  <si>
    <t>4877-4D180-513</t>
  </si>
  <si>
    <t>ADV, RMX4000 IP180HD DC</t>
  </si>
  <si>
    <t>Polycom Advantage, One Year, RMX 4000/MPMRx IP only 45x1080p60/90x1080p30/180x720p/360xSD resource configured &amp; licensed system. Can be upgraded up to 300 HD ports w/o additional hardware purchase. DC Power</t>
  </si>
  <si>
    <t>4877-4D180-533</t>
  </si>
  <si>
    <t>Polycom Advantage, Three Year, RMX 4000/MPMRx IP only 45x1080p60/90x1080p30/180x720p/360xSD resource configured &amp; licensed system. Can be upgraded up to 300 HD ports w/o additional hardware purchase. DC Power</t>
  </si>
  <si>
    <t>4877-41240-533</t>
  </si>
  <si>
    <t xml:space="preserve">   543620.00</t>
  </si>
  <si>
    <t>ADV, RMX4000 IP260HD AC</t>
  </si>
  <si>
    <t>Polycom Advantage, Three Year, RMX 4000/MPMRx IP only 60x1080p60/120x1080p30/260x720p/480xSD resource configured &amp; licensed system. AC Power</t>
  </si>
  <si>
    <t>4877-41240-513</t>
  </si>
  <si>
    <t xml:space="preserve">   201340.00</t>
  </si>
  <si>
    <t>Polycom Advantage, One Year, RMX 4000/MPMRx IP only 60x1080p60/120x1080p30/260x720p/480xSD resource configured &amp; licensed system. AC Power</t>
  </si>
  <si>
    <t>4877-4D240-513</t>
  </si>
  <si>
    <t>ADV, RMX4000 IP260HD DC</t>
  </si>
  <si>
    <t>Polycom Advantage, One Year, RMX 4000/MPMRx IP only 60x1080p60/120x1080p30/240x720p/480xSD resource configured &amp; licensed system. DC Power</t>
  </si>
  <si>
    <t>4877-4D240-533</t>
  </si>
  <si>
    <t>Polycom Advantage, Three Year, RMX 4000/MPMRx IP only 60x1080p60/120x1080p30/240x720p/480xSD resource configured &amp; licensed system. DC Power</t>
  </si>
  <si>
    <t>4877-40130-533</t>
  </si>
  <si>
    <t xml:space="preserve">    89800.00</t>
  </si>
  <si>
    <t>ADV, RMX4000 IP30HD AC</t>
  </si>
  <si>
    <t>Polycom Advantage, Three Year, RMX 4000/MPMRx IP only 7x1080p60/15x1080p30/30x720p/60xSD resource configured &amp; licensed system. AC Power</t>
  </si>
  <si>
    <t>4877-40130-513</t>
  </si>
  <si>
    <t xml:space="preserve">    33260.00</t>
  </si>
  <si>
    <t>Polycom Advantage, One Year, RMX 4000/MPMRx IP only 7x1080p60/15x1080p30/30x720p/60xSD resource configured &amp; licensed system. AC Power</t>
  </si>
  <si>
    <t>4877-4DC30-533</t>
  </si>
  <si>
    <t>ADV, RMX4000 IP30HD DC</t>
  </si>
  <si>
    <t>Polycom Advantage, Three Year, RMX 4000/MPMRx IP only 7x1080p60/15x1080p30/30xHD720p/60xSD resource configured &amp; licensed system. DC Power</t>
  </si>
  <si>
    <t>4877-4DC30-513</t>
  </si>
  <si>
    <t>Polycom Advantage, One Year, RMX 4000/MPMRx IP only 7x1080p60/15x1080p30/30xHD720p/60xSD resource configured &amp; licensed system. DC Power</t>
  </si>
  <si>
    <t>4877-40160-513</t>
  </si>
  <si>
    <t xml:space="preserve">    57270.00</t>
  </si>
  <si>
    <t>ADV, RMX4000 IP60HD AC</t>
  </si>
  <si>
    <t>Polycom Advantage, One Year, RMX 4000/MPMRx IP only 15x1080p60/30x1080p30/60x720p/120xSD resource configured &amp; licensed system. AC Power</t>
  </si>
  <si>
    <t>4877-40160-533</t>
  </si>
  <si>
    <t xml:space="preserve">   154630.00</t>
  </si>
  <si>
    <t>Polycom Advantage, Three Year, RMX 4000/MPMRx IP only 15x1080p60/30x1080p30/60x720p/120xSD resource configured &amp; licensed system. AC Power</t>
  </si>
  <si>
    <t>4877-4DC60-533</t>
  </si>
  <si>
    <t>ADV, RMX4000 IP60HD DC</t>
  </si>
  <si>
    <t>Polycom Advantage, Three Year, RMX 4000/MPMRx IP only 15x1080p60/30x1080p30/60x720p/120xSD resource configured &amp; licensed system. DC Power</t>
  </si>
  <si>
    <t>4877-4DC60-513</t>
  </si>
  <si>
    <t>Polycom Advantage, One Year, RMX 4000/MPMRx IP only 15x1080p60/30x1080p30/60x720p/120xSD resource configured &amp; licensed system. DC Power</t>
  </si>
  <si>
    <t>4877-40190-513</t>
  </si>
  <si>
    <t xml:space="preserve">    81280.00</t>
  </si>
  <si>
    <t>ADV, RMX4000 IP90HD AC</t>
  </si>
  <si>
    <t>Polycom Advantage, One Year, RMX 4000/MPMRx IP only 22x1080p60/45x1080p30/90x720p/180xSD resource configured &amp; licensed system. AC Power</t>
  </si>
  <si>
    <t>4877-40190-533</t>
  </si>
  <si>
    <t xml:space="preserve">   219455.00</t>
  </si>
  <si>
    <t>Polycom Advantage, Three Year, RMX 4000/MPMRx IP only 22x1080p60/45x1080p30/90x720p/180xSD resource configured &amp; licensed system. AC Power</t>
  </si>
  <si>
    <t>4877-4DC90-513</t>
  </si>
  <si>
    <t>ADV, RMX4000 IP90HD DC</t>
  </si>
  <si>
    <t>Polycom Advantage, One Year, RMX 4000/MPMRx IP only 22x1080p60/45x1080p30/90x720p/180xSD resource configured &amp; licensed system. DC Power</t>
  </si>
  <si>
    <t>4877-4DC90-533</t>
  </si>
  <si>
    <t>Polycom Advantage, Three Year, RMX 4000/MPMRx IP only 22x1080p60/45x1080p30/90x720p/180xSD resource configured &amp; licensed system. DC Power</t>
  </si>
  <si>
    <t>4877-79401-513</t>
  </si>
  <si>
    <t>ADV, RMX4k 1-DCard</t>
  </si>
  <si>
    <t>Polycom Advantage, One Year, RMX4000 for RealPresence Clariti - No Licenses, AC/DC, (1) MPMRx-D card.</t>
  </si>
  <si>
    <t>4877-79401-533</t>
  </si>
  <si>
    <t>Polycom Advantage, Three Year, RMX4000 for RealPresence Clariti - No Licenses, AC/DC, (1) MPMRx-D card.</t>
  </si>
  <si>
    <t>4877-79402-513</t>
  </si>
  <si>
    <t xml:space="preserve">    10295.00</t>
  </si>
  <si>
    <t>ADV, RMX4k 2-DCard</t>
  </si>
  <si>
    <t>Polycom Advantage, One Year, RMX4000 for RealPresence Clariti - No Licenses, AC/DC, (2) MPMRx-D card.</t>
  </si>
  <si>
    <t>4877-79402-533</t>
  </si>
  <si>
    <t xml:space="preserve">    27795.00</t>
  </si>
  <si>
    <t>Polycom Advantage, Three Year, RMX4000 for RealPresence Clariti - No Licenses, AC/DC, (2) MPMRx-D card.</t>
  </si>
  <si>
    <t>4877-79403-533</t>
  </si>
  <si>
    <t xml:space="preserve">    34750.00</t>
  </si>
  <si>
    <t>ADV, RMX4k 3-DCard</t>
  </si>
  <si>
    <t>Polycom Advantage, Three Year, RMX4000 for RealPresence Clariti - No Licenses, AC/DC, (3) MPMRx-D card.</t>
  </si>
  <si>
    <t>4877-79403-513</t>
  </si>
  <si>
    <t xml:space="preserve">    12870.00</t>
  </si>
  <si>
    <t>Polycom Advantage, One Year, RMX4000 for RealPresence Clariti - No Licenses, AC/DC, (3) MPMRx-D card.</t>
  </si>
  <si>
    <t>4877-79404-533</t>
  </si>
  <si>
    <t xml:space="preserve">    41700.00</t>
  </si>
  <si>
    <t>ADV, RMX4k 4-DCard</t>
  </si>
  <si>
    <t>Polycom Advantage, Three Year, RMX4000 for RealPresence Clariti - No Licenses, AC/DC, (4) MPMRx-D card.</t>
  </si>
  <si>
    <t>4877-79404-513</t>
  </si>
  <si>
    <t xml:space="preserve">    15445.00</t>
  </si>
  <si>
    <t>Polycom Advantage, One Year, RMX4000 for RealPresence Clariti - No Licenses, AC/DC, (4) MPMRx-D card.</t>
  </si>
  <si>
    <t>4877-79411-533</t>
  </si>
  <si>
    <t>ADV, RMX4k, 1-I &amp; 1-DCard</t>
  </si>
  <si>
    <t>Polycom Advantage, Three Year, RMX4000 for RealPresence Clariti - No Licenses, AC/DC, (1) ISDN card, (1) MPMRx-D card.</t>
  </si>
  <si>
    <t>4877-79411-513</t>
  </si>
  <si>
    <t>Polycom Advantage, One Year, RMX4000 for RealPresence Clariti - No Licenses, AC/DC, (1) ISDN card, (1) MPMRx-D card.</t>
  </si>
  <si>
    <t>4877-79412-513</t>
  </si>
  <si>
    <t xml:space="preserve">    12225.00</t>
  </si>
  <si>
    <t>ADV, RMX4k, 1-I &amp; 2-DCard</t>
  </si>
  <si>
    <t>Polycom Advantage, One Year, RMX4000 for RealPresence Clariti - No Licenses, AC/DC, (1) ISDN card, (2) MPMRx-D card.</t>
  </si>
  <si>
    <t>4877-79412-533</t>
  </si>
  <si>
    <t xml:space="preserve">    33010.00</t>
  </si>
  <si>
    <t>Polycom Advantage, Three Year, RMX4000 for RealPresence Clariti - No Licenses, AC/DC, (1) ISDN card, (2) MPMRx-D card.</t>
  </si>
  <si>
    <t>4877-79413-533</t>
  </si>
  <si>
    <t xml:space="preserve">    39960.00</t>
  </si>
  <si>
    <t>ADV, RMX4k, 1-I &amp; 3-DCard</t>
  </si>
  <si>
    <t>Polycom Advantage, Three Year, RMX4000 for RealPresence Clariti - No Licenses, AC/DC, (1) ISDN card, (3) MPMRx-D card.</t>
  </si>
  <si>
    <t>4877-79413-513</t>
  </si>
  <si>
    <t xml:space="preserve">    14800.00</t>
  </si>
  <si>
    <t>Polycom Advantage, One Year, RMX4000 for RealPresence Clariti - No Licenses, AC/DC, (1) ISDN card, (3) MPMRx-D card.</t>
  </si>
  <si>
    <t>4877-79414-513</t>
  </si>
  <si>
    <t>ADV, RMX4k, 1-I &amp; 4-DCard</t>
  </si>
  <si>
    <t>Polycom Advantage, One Year, RMX4000 for RealPresence Clariti - No Licenses, AC/DC, (1) ISDN card, (4) MPMRx-D card.</t>
  </si>
  <si>
    <t>4877-79414-533</t>
  </si>
  <si>
    <t xml:space="preserve">    46915.00</t>
  </si>
  <si>
    <t>Polycom Advantage, Three Year, RMX4000 for RealPresence Clariti - No Licenses, AC/DC, (1) ISDN card, (4) MPMRx-D card.</t>
  </si>
  <si>
    <t>4877-71810-513</t>
  </si>
  <si>
    <t xml:space="preserve">     2060.00</t>
  </si>
  <si>
    <t>ADV, RPCS 1810, NO LIC</t>
  </si>
  <si>
    <t>Polycom Advantage, One Year, RPCS1810 for RealPresence Clariti - IP Only, No Licenses, Hardware for (17) 1080p30, (35) 720p, or (70) SD calls</t>
  </si>
  <si>
    <t>4877-71810-533</t>
  </si>
  <si>
    <t xml:space="preserve">     5560.00</t>
  </si>
  <si>
    <t>Polycom Advantage, Three Year, RPCS1810 for RealPresence Clariti - IP Only, No Licenses, Hardware for (17) 1080p30, (35) 720p, or (70) SD calls</t>
  </si>
  <si>
    <t>4877-71830-513</t>
  </si>
  <si>
    <t xml:space="preserve">     3090.00</t>
  </si>
  <si>
    <t>ADV, RPCS 1830 No Lic</t>
  </si>
  <si>
    <t>Polycom Advantage, One Year, RPCS 1830 for RealPresence Clariti - IP Only, No Licenses, Hardware for (50) 1080p30, (100) 720p, or (200) SD calls</t>
  </si>
  <si>
    <t>4877-71830-533</t>
  </si>
  <si>
    <t xml:space="preserve">     8345.00</t>
  </si>
  <si>
    <t>Polycom Advantage, Three Year, RPCS 1830 for RealPresence Clariti - IP Only, No Licenses, Hardware for (50) 1080p30, (100) 720p, or (200) SD calls</t>
  </si>
  <si>
    <t>4877-71831-513</t>
  </si>
  <si>
    <t>ADV, RPCS 1831 No Lic</t>
  </si>
  <si>
    <t>Polycom Advantage, One Year, RPCS 1831 for RealPresence Clariti - IP and ISDN, No Licenses, Hardware for (50) 1080p30, (100) 720p, or (200) SD calls</t>
  </si>
  <si>
    <t>4877-71831-533</t>
  </si>
  <si>
    <t>Polycom Advantage, Three Year, RPCS 1831 for RealPresence Clariti - IP and ISDN, No Licenses, Hardware for (50) 1080p30, (100) 720p, or (200) SD calls</t>
  </si>
  <si>
    <t>4877-18050-534</t>
  </si>
  <si>
    <t xml:space="preserve">    28325.00</t>
  </si>
  <si>
    <t>ADV_OS, RMX 1800 ISDN Syst</t>
  </si>
  <si>
    <t>Polycom Advantage Onsite, Three Year, RMX 1800, High Capacity System 2x1080p30/5x720p/10xSD resource configured &amp; licensed system. With ISDN Interface. Excluding ISDN/PSTN License.</t>
  </si>
  <si>
    <t>4877-18050-514</t>
  </si>
  <si>
    <t xml:space="preserve">    10490.00</t>
  </si>
  <si>
    <t>Polycom Advantage Onsite, One Year, RMX 1800, High Capacity System 2x1080p30/5x720p/10xSD resource configured &amp; licensed system. With ISDN Interface. Excluding ISDN/PSTN License.</t>
  </si>
  <si>
    <t>4877-18051-534</t>
  </si>
  <si>
    <t xml:space="preserve">     4305.00</t>
  </si>
  <si>
    <t>ADV_OS, RMX 1800 ISDN Upg</t>
  </si>
  <si>
    <t>Polycom Advantage Onsite, Three Year, RPCS/RMX 1800 ISDN/PSDN Option</t>
  </si>
  <si>
    <t>4877-18051-514</t>
  </si>
  <si>
    <t xml:space="preserve">     1595.00</t>
  </si>
  <si>
    <t>Polycom Advantage Onsite, One Year, RPCS/RMX 1800 ISDN/PSDN Option</t>
  </si>
  <si>
    <t>4877-20109-514</t>
  </si>
  <si>
    <t xml:space="preserve">     8905.00</t>
  </si>
  <si>
    <t>ADV_OS, RMX 2000 MPMRx 5HD</t>
  </si>
  <si>
    <t>Polycom Advantage Onsite, One Year, RMX 2000 MPMRx, 5 HD/20 CIF base IP system</t>
  </si>
  <si>
    <t>4877-20107-514</t>
  </si>
  <si>
    <t xml:space="preserve">    12900.00</t>
  </si>
  <si>
    <t>ADV_OS, RMX 2000 MPMRx7HD</t>
  </si>
  <si>
    <t>Polycom Advantage Onsite, One Year,  RMX 2000 MPMRx 7 HD/30 CIF base system</t>
  </si>
  <si>
    <t>4877-19200-534</t>
  </si>
  <si>
    <t xml:space="preserve">     8585.00</t>
  </si>
  <si>
    <t>ADV_OS, RMX 2k MPMRx SVC Licn</t>
  </si>
  <si>
    <t>Polycom Advantage Onsite, Three Year, RMX 2000 MPMRx SVC Resource Enablement License. Required for SVC and SVC/AVC mixed operation on licensed resources.</t>
  </si>
  <si>
    <t>4877-19200-514</t>
  </si>
  <si>
    <t xml:space="preserve">     3180.00</t>
  </si>
  <si>
    <t>Polycom Advantage Onsite, One Year, RMX 2000 MPMRx SVC Resource Enablement License. Required for SVC and SVC/AVC mixed operation on licensed resources.</t>
  </si>
  <si>
    <t>4877-18504-534</t>
  </si>
  <si>
    <t xml:space="preserve">    77665.00</t>
  </si>
  <si>
    <t>ADV_OS, RMX 2k/4k MPMR XpanKit</t>
  </si>
  <si>
    <t>Polycom Advantage Onsite, Three Year, RMX 2000/4000 MPMRx expansion kit. Includes 6x1080p60/12x1080p30/25x720p/50xSD resource licenses and one (1) MPMRx-D card</t>
  </si>
  <si>
    <t>4877-19501-514</t>
  </si>
  <si>
    <t xml:space="preserve">     3290.00</t>
  </si>
  <si>
    <t>ADV_OS, RMX 2k/4k MPMRx E1T1</t>
  </si>
  <si>
    <t>Polycom Advantage Onsite, One Year, RMX 2000/4000 MPMRx E1 T1 interface card supporitng PSTN audio and ISDN H.320 video</t>
  </si>
  <si>
    <t>4877-19501-534</t>
  </si>
  <si>
    <t xml:space="preserve">     8885.00</t>
  </si>
  <si>
    <t>Polycom Advantage Onsite, Three Year, RMX 2000/4000 MPMRx E1 T1 interface card supporitng PSTN audio and ISDN H.320 video</t>
  </si>
  <si>
    <t>4877-19358-514</t>
  </si>
  <si>
    <t xml:space="preserve">   139735.00</t>
  </si>
  <si>
    <t>ADV_OS, RMX 4k MPMRx 120HD Lic</t>
  </si>
  <si>
    <t>Polycom Advantage Onsite, One Year, RMX 4000 MPMRx System Resource License Pack - 60x1080p30/120x720p/240xSD resource licenses</t>
  </si>
  <si>
    <t>4877-19358-534</t>
  </si>
  <si>
    <t xml:space="preserve">   377285.00</t>
  </si>
  <si>
    <t>Polycom Advantage Onsite, Three Year, RMX 4000 MPMRx System Resource License Pack - 60x1080p30/120x720p/240xSD resource licenses</t>
  </si>
  <si>
    <t>4877-19500-514</t>
  </si>
  <si>
    <t xml:space="preserve">     4240.00</t>
  </si>
  <si>
    <t>ADV_OS, RMX 4k MPMRx Ntwk Sep</t>
  </si>
  <si>
    <t>Polycom Advantage Onsite, One Year, RMX 4000 MPMRx network separation license, no additional HW needed</t>
  </si>
  <si>
    <t>4877-19500-534</t>
  </si>
  <si>
    <t xml:space="preserve">    11450.00</t>
  </si>
  <si>
    <t>Polycom Advantage Onsite, Three Year, RMX 4000 MPMRx network separation license, no additional HW needed</t>
  </si>
  <si>
    <t>4877-19201-534</t>
  </si>
  <si>
    <t xml:space="preserve">    17160.00</t>
  </si>
  <si>
    <t>ADV_OS, RMX 4k MPMRx SVC Licn</t>
  </si>
  <si>
    <t>Polycom Advantage Onsite, Three Year, RMX 4000 MPMRx SVC Resource Enablement License. Required for SVC and SVC/AVC mixed operation on licensed resources.</t>
  </si>
  <si>
    <t>4877-19201-514</t>
  </si>
  <si>
    <t xml:space="preserve">     6355.00</t>
  </si>
  <si>
    <t>Polycom Advantage Onsite, One Year, RMX 4000 MPMRx SVC Resource Enablement License. Required for SVC and SVC/AVC mixed operation on licensed resources.</t>
  </si>
  <si>
    <t>4877-18021-514</t>
  </si>
  <si>
    <t xml:space="preserve">     1985.00</t>
  </si>
  <si>
    <t>ADV_OS, RMX1800 NSep Lic</t>
  </si>
  <si>
    <t>Polycom Advantage Onsite, One Year, RPCS/RMX 1800 network separation license, no additional HW needed.</t>
  </si>
  <si>
    <t>4877-18021-534</t>
  </si>
  <si>
    <t xml:space="preserve">     5360.00</t>
  </si>
  <si>
    <t>Polycom Advantage Onsite, Three Year, RPCS/RMX 1800 network separation license, no additional HW needed.</t>
  </si>
  <si>
    <t>4877-18022-534</t>
  </si>
  <si>
    <t xml:space="preserve">     3755.00</t>
  </si>
  <si>
    <t>ADV_OS, RMX1800 Res Enbl Lic</t>
  </si>
  <si>
    <t>Polycom Advantage Onsite, Three Year, RPCS/RMX 1800 SVC Resource Enablement License. Required for SVC and SVC/AVC mixed operation on licensed resources.</t>
  </si>
  <si>
    <t>4877-18022-514</t>
  </si>
  <si>
    <t xml:space="preserve">     1390.00</t>
  </si>
  <si>
    <t>Polycom Advantage Onsite, One Year, RPCS/RMX 1800 SVC Resource Enablement License. Required for SVC and SVC/AVC mixed operation on licensed resources.</t>
  </si>
  <si>
    <t>4877-18017-514</t>
  </si>
  <si>
    <t xml:space="preserve">    11505.00</t>
  </si>
  <si>
    <t>ADV_OS, RMX1800 Res LicPk 10</t>
  </si>
  <si>
    <t>Polycom Advantage Onsite, One Year, RPCS/RMX 1800 Resource License Pack - 2x1080p60/5x1080p30/10x720p/20xSD resource licenses.</t>
  </si>
  <si>
    <t>4877-18017-534</t>
  </si>
  <si>
    <t xml:space="preserve">    31065.00</t>
  </si>
  <si>
    <t>Polycom Advantage Onsite, Three Year, RPCS/RMX 1800 Resource License Pack - 2x1080p60/5x1080p30/10x720p/20xSD resource licenses.</t>
  </si>
  <si>
    <t>4877-18018-534</t>
  </si>
  <si>
    <t xml:space="preserve">    62125.00</t>
  </si>
  <si>
    <t>ADV_OS, RMX1800 Res LicPk 20</t>
  </si>
  <si>
    <t>Polycom Advantage Onsite, Three Year, RPCS/RMX 1800 Resource License Pack - 5x1080p60/10x1080p30/20x720p/40xSD resource licenses.</t>
  </si>
  <si>
    <t>4877-18018-514</t>
  </si>
  <si>
    <t xml:space="preserve">    23010.00</t>
  </si>
  <si>
    <t>Polycom Advantage Onsite, One Year, RPCS/RMX 1800 Resource License Pack - 5x1080p60/10x1080p30/20x720p/40xSD resource licenses.</t>
  </si>
  <si>
    <t>4877-18019-514</t>
  </si>
  <si>
    <t xml:space="preserve">    46025.00</t>
  </si>
  <si>
    <t>ADV_OS, RMX1800 Res LicPk 40</t>
  </si>
  <si>
    <t>Polycom Advantage Onsite, One Year, RPCS/RMX 1800 Resource License Pack - 10x1080p60/20x1080p30/40x720p/80xSD resource licenses.</t>
  </si>
  <si>
    <t>4877-18019-534</t>
  </si>
  <si>
    <t xml:space="preserve">   124270.00</t>
  </si>
  <si>
    <t>Polycom Advantage Onsite, Three Year, RPCS/RMX 1800 Resource License Pack - 10x1080p60/20x1080p30/40x720p/80xSD resource licenses.</t>
  </si>
  <si>
    <t>4877-18025-534</t>
  </si>
  <si>
    <t xml:space="preserve">    73130.00</t>
  </si>
  <si>
    <t>ADV_OS, RMX1800, 20HD HC</t>
  </si>
  <si>
    <t>Polycom Advantage Onsite, Three Year, RMX 1800 IP only high capacity system, with 5x1080p60/10x1080p30/20x720p/40xSD resource configured &amp; licensed system.</t>
  </si>
  <si>
    <t>4877-18025-514</t>
  </si>
  <si>
    <t xml:space="preserve">    27085.00</t>
  </si>
  <si>
    <t>Polycom Advantage Onsite, One Year, RMX 1800 IP only high capacity system, with 5x1080p60/10x1080p30/20x720p/40xSD resource configured &amp; licensed system.</t>
  </si>
  <si>
    <t>4877-18040-534</t>
  </si>
  <si>
    <t xml:space="preserve">   129895.00</t>
  </si>
  <si>
    <t>ADV_OS, RMX1800, 40HD 70 MAX</t>
  </si>
  <si>
    <t>Polycom Advantage Onsite, Three Year, RMX 1800 IP only high capacity 40HD 720p resource configured &amp; licensed system</t>
  </si>
  <si>
    <t>4877-20110-514</t>
  </si>
  <si>
    <t xml:space="preserve">    14585.00</t>
  </si>
  <si>
    <t>ADV_OS, RMX2000 IP10HD</t>
  </si>
  <si>
    <t>Polycom Advantage Onsite, One Year, RMX 2000/MPMRx IP only 2x1080p60/5x1080p30/10x720p/20xSD resource configured &amp; licensed system</t>
  </si>
  <si>
    <t>4877-20110-534</t>
  </si>
  <si>
    <t xml:space="preserve">    39380.00</t>
  </si>
  <si>
    <t>Polycom Advantage Onsite, Three Year, RMX 2000/MPMRx IP only 2x1080p60/5x1080p30/10x720p/20xSD resource configured &amp; licensed system</t>
  </si>
  <si>
    <t>4877-21120-534</t>
  </si>
  <si>
    <t xml:space="preserve">   381105.00</t>
  </si>
  <si>
    <t>ADV_OS, RMX2000 IP120HD</t>
  </si>
  <si>
    <t>Polycom Advantage Onsite, Three Year, RMX 2000/MPMRx IP only 30x1080p60/60x1080p30/120x720p/240xSD resource configured &amp; licensed system. Can be upgraded up to 200 HD ports w/o additional hardware purchase.</t>
  </si>
  <si>
    <t>4877-21120-514</t>
  </si>
  <si>
    <t xml:space="preserve">   141150.00</t>
  </si>
  <si>
    <t>Polycom Advantage Onsite, One Year, RMX 2000/MPMRx IP only 30x1080p60/60x1080p30/120x720p/240xSD resource configured &amp; licensed system. Can be upgraded up to 200 HD ports w/o additional hardware purchase.</t>
  </si>
  <si>
    <t>4877-20115-514</t>
  </si>
  <si>
    <t xml:space="preserve">    20340.00</t>
  </si>
  <si>
    <t>ADV_OS, RMX2000 IP15HD</t>
  </si>
  <si>
    <t>Polycom Advantage Onsite, One Year, RMX 2000/MPMRx IP only 3x1080p60/7x1080p30/15x720p/30xSD resource configured &amp; licensed system</t>
  </si>
  <si>
    <t>4877-20115-534</t>
  </si>
  <si>
    <t xml:space="preserve">    54920.00</t>
  </si>
  <si>
    <t>Polycom Advantage Onsite, Three Year, RMX 2000/MPMRx IP only 3x1080p60/7x1080p30/15x720p/30xSD resource configured &amp; licensed system</t>
  </si>
  <si>
    <t>4877-20120-514</t>
  </si>
  <si>
    <t xml:space="preserve">    26090.00</t>
  </si>
  <si>
    <t>ADV_OS, RMX2000 IP20HD</t>
  </si>
  <si>
    <t>Polycom Advantage Onsite, One Year, RMX 2000/MPMRx IP only 5x1080p60/10x1080p30/20x720p/40xSD resource configured &amp; licensed system</t>
  </si>
  <si>
    <t>4877-20120-534</t>
  </si>
  <si>
    <t xml:space="preserve">    70445.00</t>
  </si>
  <si>
    <t>Polycom Advantage Onsite, Three Year, RMX 2000/MPMRx IP only 5x1080p60/10x1080p30/20x720p/40xSD resource configured &amp; licensed system</t>
  </si>
  <si>
    <t>4877-20121-514</t>
  </si>
  <si>
    <t xml:space="preserve">    34225.00</t>
  </si>
  <si>
    <t>ADV_OS, RMX2000 IP20HD HC</t>
  </si>
  <si>
    <t>Polycom Advantage Onsite, One Year, RMX 2000/MPMRx IP only 5x1080p60/10x1080p30/20x720p/40xSD resource configured &amp; licensed system, equipped with extra capacity blade</t>
  </si>
  <si>
    <t>4877-20121-534</t>
  </si>
  <si>
    <t xml:space="preserve">    92410.00</t>
  </si>
  <si>
    <t>Polycom Advantage Onsite, Three Year, RMX 2000/MPMRx IP only 5x1080p60/10x1080p30/20x720p/40xSD resource configured &amp; licensed system, equipped with extra capacity blade</t>
  </si>
  <si>
    <t>4877-20130-514</t>
  </si>
  <si>
    <t xml:space="preserve">    37595.00</t>
  </si>
  <si>
    <t>ADV_OS, RMX2000 IP30HD</t>
  </si>
  <si>
    <t>Polycom Advantage Onsite, One Year, RMX 2000/MPMRx IP only 7x1080p60/15x1080p/30x720p/60xSD resource configured &amp; licensed system</t>
  </si>
  <si>
    <t>4877-20130-534</t>
  </si>
  <si>
    <t xml:space="preserve">   101505.00</t>
  </si>
  <si>
    <t>Polycom Advantage Onsite, Three Year, RMX 2000/MPMRx IP only 7x1080p60/15x1080p/30x720p/60xSD resource configured &amp; licensed system</t>
  </si>
  <si>
    <t>4877-20145-534</t>
  </si>
  <si>
    <t xml:space="preserve">   148110.00</t>
  </si>
  <si>
    <t>ADV_OS, RMX2000 IP45HD</t>
  </si>
  <si>
    <t>Polycom Advantage Onsite, Three Year,RMX 2000/MPMRx IP only 11x1080p60/22x1080p30/45x720p/90xSD resource configured &amp; licensed system</t>
  </si>
  <si>
    <t>4877-20145-514</t>
  </si>
  <si>
    <t xml:space="preserve">    54855.00</t>
  </si>
  <si>
    <t>Polycom Advantage Onsite, One Year,RMX 2000/MPMRx IP only 11x1080p60/22x1080p30/45x720p/90xSD resource configured &amp; licensed system</t>
  </si>
  <si>
    <t>4877-20160-514</t>
  </si>
  <si>
    <t xml:space="preserve">    72115.00</t>
  </si>
  <si>
    <t>ADV_OS, RMX2000 IP60HD</t>
  </si>
  <si>
    <t>Polycom Advantage Onsite, One Year, RMX 2000/MPMRx IP only 15x1080p60/30x1080p30/60x720p/120xSD resource configured &amp; licensed system</t>
  </si>
  <si>
    <t>4877-20160-534</t>
  </si>
  <si>
    <t xml:space="preserve">   194710.00</t>
  </si>
  <si>
    <t>Polycom Advantage Onsite, Three Year, RMX 2000/MPMRx IP only 15x1080p60/30x1080p30/60x720p/120xSD resource configured &amp; licensed system</t>
  </si>
  <si>
    <t>4877-18502-534</t>
  </si>
  <si>
    <t>ADV_OS, RMX2000 MPMRx UpgrdKit</t>
  </si>
  <si>
    <t>Polycom Advantage Onsite, Three Year, RMX 2000 MPMRx system upgrade kit. Includes 6x1080p60/12x1080p30/25x720p/50xSD resource licenses, one (1) MPMRx-D board, one (1) MPMRx Control board, two (2) RTM Lan and one (1) Power Supply.</t>
  </si>
  <si>
    <t>4877-79201-534</t>
  </si>
  <si>
    <t xml:space="preserve">    20140.00</t>
  </si>
  <si>
    <t>ADV_OS, RMX2000, 1-DCard</t>
  </si>
  <si>
    <t>Polycom Advantage Onsite, Three Year, RMX2000 for RealPresence Clariti - No Licenses, (1) MPMRx-D card.</t>
  </si>
  <si>
    <t>4877-79201-514</t>
  </si>
  <si>
    <t xml:space="preserve">     7460.00</t>
  </si>
  <si>
    <t>Polycom Advantage Onsite, One Year, RMX2000 for RealPresence Clariti - No Licenses, (1) MPMRx-D card.</t>
  </si>
  <si>
    <t>4877-79205-514</t>
  </si>
  <si>
    <t xml:space="preserve">     6525.00</t>
  </si>
  <si>
    <t>ADV_OS, RMX2000, 1-SCard</t>
  </si>
  <si>
    <t>Polycom Advantage Onsite, One Year, RMX2000 for RealPresence Clariti - No Licenses, (1) MPMRx-S card.</t>
  </si>
  <si>
    <t>4877-79205-534</t>
  </si>
  <si>
    <t xml:space="preserve">    17620.00</t>
  </si>
  <si>
    <t>Polycom Advantage Onsite, Three Year, RMX2000 for RealPresence Clariti - No Licenses, (1) MPMRx-S card.</t>
  </si>
  <si>
    <t>4877-79202-534</t>
  </si>
  <si>
    <t xml:space="preserve">    30200.00</t>
  </si>
  <si>
    <t>ADV_OS, RMX2000, 2-DCard</t>
  </si>
  <si>
    <t>Polycom Advantage Onsite, Three Year, RMX2000 for RealPresence Clariti - No Licenses, (2) MPMRx-D card</t>
  </si>
  <si>
    <t>4877-79202-514</t>
  </si>
  <si>
    <t xml:space="preserve">    11185.00</t>
  </si>
  <si>
    <t>Polycom Advantage Onsite, One Year, RMX2000 for RealPresence Clariti - No Licenses, (2) MPMRx-D card</t>
  </si>
  <si>
    <t>4877-79206-534</t>
  </si>
  <si>
    <t xml:space="preserve">    25180.00</t>
  </si>
  <si>
    <t>ADV_OS, RMX2000, 2-SCard</t>
  </si>
  <si>
    <t>Polycom Advantage Onsite, Three Year, RMX2000 for RealPresence Clariti - No Licenses, (2) MPMRx-S card.</t>
  </si>
  <si>
    <t>4877-79206-514</t>
  </si>
  <si>
    <t xml:space="preserve">     9325.00</t>
  </si>
  <si>
    <t>Polycom Advantage Onsite, One Year, RMX2000 for RealPresence Clariti - No Licenses, (2) MPMRx-S card.</t>
  </si>
  <si>
    <t>4877-79211-514</t>
  </si>
  <si>
    <t xml:space="preserve">    10255.00</t>
  </si>
  <si>
    <t>ADV_OS, RMX2k, 1-I &amp; 1-DCard</t>
  </si>
  <si>
    <t>Polycom Advantage Onsite, One Year, RMX2000 for RealPresence Clariti - No Licenses, (1) ISDN card, (1) MPMRx-D card.</t>
  </si>
  <si>
    <t>4877-79211-534</t>
  </si>
  <si>
    <t xml:space="preserve">    27690.00</t>
  </si>
  <si>
    <t>Polycom Advantage Onsite, Three Year, RMX2000 for RealPresence Clariti - No Licenses, (1) ISDN card, (1) MPMRx-D card.</t>
  </si>
  <si>
    <t>4877-79215-534</t>
  </si>
  <si>
    <t>ADV_OS, RMX2k, 1-I &amp; 1-SCard</t>
  </si>
  <si>
    <t>Polycom Advantage Onsite, Three Year, RMX2000 for RealPresence Clariti - No Licenses, (1) ISDN card, (1) MPMRx-S card.</t>
  </si>
  <si>
    <t>4877-79215-514</t>
  </si>
  <si>
    <t>Polycom Advantage Onsite, One Year, RMX2000 for RealPresence Clariti - No Licenses, (1) ISDN card, (1) MPMRx-S card.</t>
  </si>
  <si>
    <t>4877-79212-514</t>
  </si>
  <si>
    <t xml:space="preserve">    13985.00</t>
  </si>
  <si>
    <t>ADV_OS, RMX2k, 1-I &amp; 2-DCard</t>
  </si>
  <si>
    <t>Polycom Advantage Onsite, One Year, RMX2000 for RealPresence Clariti - No Licenses, (1) ISDN card, (2) MPMRx-D card.</t>
  </si>
  <si>
    <t>4877-79212-534</t>
  </si>
  <si>
    <t xml:space="preserve">    37760.00</t>
  </si>
  <si>
    <t>Polycom Advantage Onsite, Three Year, RMX2000 for RealPresence Clariti - No Licenses, (1) ISDN card, (2) MPMRx-D card.</t>
  </si>
  <si>
    <t>4877-79216-514</t>
  </si>
  <si>
    <t xml:space="preserve">    12120.00</t>
  </si>
  <si>
    <t>ADV_OS, RMX2k, 1-I &amp; 2-SCard</t>
  </si>
  <si>
    <t>Polycom Advantage Onsite, One Year, RMX2000 for RealPresence Clariti - No Licenses, (1) ISDN card, (2) MPMRx-S card.</t>
  </si>
  <si>
    <t>4877-79216-534</t>
  </si>
  <si>
    <t xml:space="preserve">    32725.00</t>
  </si>
  <si>
    <t>Polycom Advantage Onsite, Three Year, RMX2000 for RealPresence Clariti - No Licenses, (1) ISDN card, (2) MPMRx-S card.</t>
  </si>
  <si>
    <t>4877-79219-514</t>
  </si>
  <si>
    <t xml:space="preserve">    13050.00</t>
  </si>
  <si>
    <t>ADV_OS, RMX2k, 1-I,1-S,1-DCard</t>
  </si>
  <si>
    <t>Polycom Advantage Onsite, One Year, RMX2000 for RealPresence Clariti - No Licenses, (1) ISDN card, (1) MPMRx-S card, (1) MPMRx-D card.</t>
  </si>
  <si>
    <t>4877-79219-534</t>
  </si>
  <si>
    <t xml:space="preserve">    35235.00</t>
  </si>
  <si>
    <t>Polycom Advantage Onsite, Three Year, RMX2000 for RealPresence Clariti - No Licenses, (1) ISDN card, (1) MPMRx-S card, (1) MPMRx-D card.</t>
  </si>
  <si>
    <t>4877-79209-534</t>
  </si>
  <si>
    <t>ADV_OS, RMX2k, 1-S &amp; 1-DCard</t>
  </si>
  <si>
    <t>Polycom Advantage Onsite, Three Year, RMX2000 for RealPresence Clariti - No Licenses, (1) MPMRx-S card, (1) MPMRx-D card.</t>
  </si>
  <si>
    <t>4877-79209-514</t>
  </si>
  <si>
    <t>Polycom Advantage Onsite, One Year, RMX2000 for RealPresence Clariti - No Licenses, (1) MPMRx-S card, (1) MPMRx-D card.</t>
  </si>
  <si>
    <t>4877-41120-514</t>
  </si>
  <si>
    <t xml:space="preserve">   151360.00</t>
  </si>
  <si>
    <t>ADV_OS, RMX4000 IP120HD AC</t>
  </si>
  <si>
    <t>Polycom Advantage Onsite, One Year, RMX 4000/MPMRx IP only 30x1080p60/60x1080p30/120x720p/240xSD resource configured &amp; licensed system. AC Power</t>
  </si>
  <si>
    <t>4877-41120-534</t>
  </si>
  <si>
    <t xml:space="preserve">   408670.00</t>
  </si>
  <si>
    <t>Polycom Advantage Onsite, Three Year, RMX 4000/MPMRx IP only 30x1080p60/60x1080p30/120x720p/240xSD resource configured &amp; licensed system. AC Power</t>
  </si>
  <si>
    <t>4877-4D120-514</t>
  </si>
  <si>
    <t>ADV_OS, RMX4000 IP120HD DC</t>
  </si>
  <si>
    <t>Polycom Advantage Onsite, One Year, RMX 4000/MPMRx IP only 30x1080p60/60x1080p30/120x720p/240xSD resource configured &amp; licensed system. DC Power</t>
  </si>
  <si>
    <t>4877-4D120-534</t>
  </si>
  <si>
    <t>Polycom Advantage Onsite, Three Year, RMX 4000/MPMRx IP only 30x1080p60/60x1080p30/120x720p/240xSD resource configured &amp; licensed system. DC Power</t>
  </si>
  <si>
    <t>4877-40115-534</t>
  </si>
  <si>
    <t xml:space="preserve">    82485.00</t>
  </si>
  <si>
    <t>ADV_OS, RMX4000 IP15HD AC</t>
  </si>
  <si>
    <t>Polycom Advantage Onsite, Three Year, RMX 4000/MPMRx IP only 3x1080p60/7x1080p30/15x720p/30xSD resource configured &amp; licensed system. AC Power</t>
  </si>
  <si>
    <t>4877-40115-514</t>
  </si>
  <si>
    <t xml:space="preserve">    30550.00</t>
  </si>
  <si>
    <t>Polycom Advantage Onsite, One Year, RMX 4000/MPMRx IP only 3x1080p60/7x1080p30/15x720p/30xSD resource configured &amp; licensed system. AC Power</t>
  </si>
  <si>
    <t>4877-4DC15-534</t>
  </si>
  <si>
    <t>ADV_OS, RMX4000 IP15HD DC</t>
  </si>
  <si>
    <t>Polycom Advantage Onsite, Three Year, RMX 4000/MPMRx IP only 3x1080p60/7x1080p30/15x720p/30xSD resource configured &amp; licensed system. DC Power</t>
  </si>
  <si>
    <t>4877-4DC15-514</t>
  </si>
  <si>
    <t>Polycom Advantage Onsite, One Year, RMX 4000/MPMRx IP only 3x1080p60/7x1080p30/15x720p/30xSD resource configured &amp; licensed system. DC Power</t>
  </si>
  <si>
    <t>4877-41180-534</t>
  </si>
  <si>
    <t xml:space="preserve">   595065.00</t>
  </si>
  <si>
    <t>ADV_OS, RMX4000 IP180HD AC</t>
  </si>
  <si>
    <t>Polycom Advantage Onsite, Three Year, RMX 4000/MPMRx IP only 45x1080p60/90x1080p30/180x720p/360xSD resource configured &amp; licensed system. Can be upgraded up to 300 HD ports w/o additional hardware purchase. AC Power</t>
  </si>
  <si>
    <t>4877-41180-514</t>
  </si>
  <si>
    <t xml:space="preserve">   220395.00</t>
  </si>
  <si>
    <t>Polycom Advantage Onsite, One Year, RMX 4000/MPMRx IP only 45x1080p60/90x1080p30/180x720p/360xSD resource configured &amp; licensed system. Can be upgraded up to 300 HD ports w/o additional hardware purchase. AC Power</t>
  </si>
  <si>
    <t>4877-4D180-514</t>
  </si>
  <si>
    <t>ADV_OS, RMX4000 IP180HD DC</t>
  </si>
  <si>
    <t>Polycom Advantage Onsite, One Year, RMX 4000/MPMRx IP only 45x1080p60/90x1080p30/180x720p/360xSD resource configured &amp; licensed system. Can be upgraded up to 300 HD ports w/o additional hardware purchase. DC Power</t>
  </si>
  <si>
    <t>4877-4D180-534</t>
  </si>
  <si>
    <t>Polycom Advantage Onsite, Three Year, RMX 4000/MPMRx IP only 45x1080p60/90x1080p30/180x720p/360xSD resource configured &amp; licensed system. Can be upgraded up to 300 HD ports w/o additional hardware purchase. DC Power</t>
  </si>
  <si>
    <t>4877-41240-534</t>
  </si>
  <si>
    <t xml:space="preserve">   781460.00</t>
  </si>
  <si>
    <t>ADV_OS, RMX4000 IP260HD AC</t>
  </si>
  <si>
    <t>Polycom Advantage Onsite, Three Year, RMX 4000/MPMRx IP only 60x1080p60/120x1080p30/260x720p/480xSD resource configured &amp; licensed system. AC Power</t>
  </si>
  <si>
    <t>4877-41240-514</t>
  </si>
  <si>
    <t xml:space="preserve">   289430.00</t>
  </si>
  <si>
    <t>Polycom Advantage Onsite, One Year, RMX 4000/MPMRx IP only 60x1080p60/120x1080p30/260x720p/480xSD resource configured &amp; licensed system. AC Power</t>
  </si>
  <si>
    <t>4877-4D240-534</t>
  </si>
  <si>
    <t>ADV_OS, RMX4000 IP260HD DC</t>
  </si>
  <si>
    <t>Polycom Advantage Onsite, Three Year, RMX 4000/MPMRx IP only 60x1080p60/120x1080p30/240x720p/480xSD resource configured &amp; licensed system. DC Power</t>
  </si>
  <si>
    <t>4877-4D240-514</t>
  </si>
  <si>
    <t>Polycom Advantage Onsite, One Year, RMX 4000/MPMRx IP only 60x1080p60/120x1080p30/240x720p/480xSD resource configured &amp; licensed system. DC Power</t>
  </si>
  <si>
    <t>4877-40130-514</t>
  </si>
  <si>
    <t xml:space="preserve">    47810.00</t>
  </si>
  <si>
    <t>ADV_OS, RMX4000 IP30HD AC</t>
  </si>
  <si>
    <t>Polycom Advantage Onsite, One Year, RMX 4000/MPMRx IP only 7x1080p60/15x1080p30/30x720p/60xSD resource configured &amp; licensed system. AC Power</t>
  </si>
  <si>
    <t>4877-40130-534</t>
  </si>
  <si>
    <t xml:space="preserve">   129085.00</t>
  </si>
  <si>
    <t>Polycom Advantage Onsite, Three Year, RMX 4000/MPMRx IP only 7x1080p60/15x1080p30/30x720p/60xSD resource configured &amp; licensed system. AC Power</t>
  </si>
  <si>
    <t>4877-4DC30-534</t>
  </si>
  <si>
    <t>ADV_OS, RMX4000 IP30HD DC</t>
  </si>
  <si>
    <t>Polycom Advantage Onsite, Three Year, RMX 4000/MPMRx IP only 7x1080p60/15x1080p30/30xHD720p/60xSD resource configured &amp; licensed system. DC Power</t>
  </si>
  <si>
    <t>4877-4DC30-514</t>
  </si>
  <si>
    <t>Polycom Advantage Onsite, One Year, RMX 4000/MPMRx IP only 7x1080p60/15x1080p30/30xHD720p/60xSD resource configured &amp; licensed system. DC Power</t>
  </si>
  <si>
    <t>4877-40160-514</t>
  </si>
  <si>
    <t xml:space="preserve">    82325.00</t>
  </si>
  <si>
    <t>ADV_OS, RMX4000 IP60HD AC</t>
  </si>
  <si>
    <t>Polycom Advantage Onsite, One Year, RMX 4000/MPMRx IP only 15x1080p60/30x1080p30/60x720p/120xSD resource configured &amp; licensed system. AC Power</t>
  </si>
  <si>
    <t>4877-40160-534</t>
  </si>
  <si>
    <t xml:space="preserve">   222280.00</t>
  </si>
  <si>
    <t>Polycom Advantage Onsite, Three Year, RMX 4000/MPMRx IP only 15x1080p60/30x1080p30/60x720p/120xSD resource configured &amp; licensed system. AC Power</t>
  </si>
  <si>
    <t>4877-4DC60-534</t>
  </si>
  <si>
    <t>ADV_OS, RMX4000 IP60HD DC</t>
  </si>
  <si>
    <t>Polycom Advantage Onsite, Three Year, RMX 4000/MPMRx IP only 15x1080p60/30x1080p30/60x720p/120xSD resource configured &amp; licensed system. DC Power</t>
  </si>
  <si>
    <t>4877-4DC60-514</t>
  </si>
  <si>
    <t>Polycom Advantage Onsite, One Year, RMX 4000/MPMRx IP only 15x1080p60/30x1080p30/60x720p/120xSD resource configured &amp; licensed system. DC Power</t>
  </si>
  <si>
    <t>4877-40190-534</t>
  </si>
  <si>
    <t xml:space="preserve">   315480.00</t>
  </si>
  <si>
    <t>ADV_OS, RMX4000 IP90HD AC</t>
  </si>
  <si>
    <t>Polycom Advantage Onsite, Three Year, RMX 4000/MPMRx IP only 22x1080p60/45x1080p30/90x720p/180xSD resource configured &amp; licensed system. AC Power</t>
  </si>
  <si>
    <t>4877-40190-514</t>
  </si>
  <si>
    <t xml:space="preserve">   116845.00</t>
  </si>
  <si>
    <t>Polycom Advantage Onsite, One Year, RMX 4000/MPMRx IP only 22x1080p60/45x1080p30/90x720p/180xSD resource configured &amp; licensed system. AC Power</t>
  </si>
  <si>
    <t>4877-4DC90-534</t>
  </si>
  <si>
    <t>ADV_OS, RMX4000 IP90HD DC</t>
  </si>
  <si>
    <t>Polycom Advantage Onsite, Three Year, RMX 4000/MPMRx IP only 22x1080p60/45x1080p30/90x720p/180xSD resource configured &amp; licensed system. DC Power</t>
  </si>
  <si>
    <t>4877-4DC90-514</t>
  </si>
  <si>
    <t>Polycom Advantage Onsite, One Year, RMX 4000/MPMRx IP only 22x1080p60/45x1080p30/90x720p/180xSD resource configured &amp; licensed system. DC Power</t>
  </si>
  <si>
    <t>4877-19357-534</t>
  </si>
  <si>
    <t xml:space="preserve">   282975.00</t>
  </si>
  <si>
    <t>ADV_OS, RMX4000 MPMRx 90HD Lic</t>
  </si>
  <si>
    <t>Polycom Advantage Onsite, Three Year, RMX 4000 MPMRx System Resource License Pack - 45x1080p30/90x720p/180xSD resource licenses</t>
  </si>
  <si>
    <t>4877-19357-514</t>
  </si>
  <si>
    <t xml:space="preserve">   104805.00</t>
  </si>
  <si>
    <t>Polycom Advantage Onsite, One Year, RMX 4000 MPMRx System Resource License Pack - 45x1080p30/90x720p/180xSD resource licenses</t>
  </si>
  <si>
    <t>4877-18503-534</t>
  </si>
  <si>
    <t>ADV_OS, RMX4000 MPMRx UpgrdKit</t>
  </si>
  <si>
    <t>Polycom Advantage Onsite, Three Year, RMX 4000 MPMRx system upgrade kit.Includes 6x1080p60/12x1080p30/25x720p/50xSD resource licenses, one (1) MPMRx-D board and one (1) MPMRx Control board. Only 1 kit required per system</t>
  </si>
  <si>
    <t>4877-79401-534</t>
  </si>
  <si>
    <t>ADV_OS, RMX4k 1-DCard</t>
  </si>
  <si>
    <t>Polycom Advantage Onsite, Three Year, RMX4000 for RealPresence Clariti - No Licenses, AC/DC, (1) MPMRx-D card.</t>
  </si>
  <si>
    <t>4877-79401-514</t>
  </si>
  <si>
    <t>Polycom Advantage Onsite, One Year, RMX4000 for RealPresence Clariti - No Licenses, AC/DC, (1) MPMRx-D card.</t>
  </si>
  <si>
    <t>4877-79402-534</t>
  </si>
  <si>
    <t xml:space="preserve">    40270.00</t>
  </si>
  <si>
    <t>ADV_OS, RMX4k 2-DCard</t>
  </si>
  <si>
    <t>Polycom Advantage Onsite, Three Year, RMX4000 for RealPresence Clariti - No Licenses, AC/DC, (2) MPMRx-D card.</t>
  </si>
  <si>
    <t>4877-79402-514</t>
  </si>
  <si>
    <t xml:space="preserve">    14915.00</t>
  </si>
  <si>
    <t>Polycom Advantage Onsite, One Year, RMX4000 for RealPresence Clariti - No Licenses, AC/DC, (2) MPMRx-D card.</t>
  </si>
  <si>
    <t>4877-79403-514</t>
  </si>
  <si>
    <t xml:space="preserve">    18645.00</t>
  </si>
  <si>
    <t>ADV_OS, RMX4k 3-DCard</t>
  </si>
  <si>
    <t>Polycom Advantage Onsite, One Year, RMX4000 for RealPresence Clariti - No Licenses, AC/DC, (3) MPMRx-D card.</t>
  </si>
  <si>
    <t>4877-79403-534</t>
  </si>
  <si>
    <t xml:space="preserve">    50340.00</t>
  </si>
  <si>
    <t>Polycom Advantage Onsite, Three Year, RMX4000 for RealPresence Clariti - No Licenses, AC/DC, (3) MPMRx-D card.</t>
  </si>
  <si>
    <t>4877-79404-514</t>
  </si>
  <si>
    <t xml:space="preserve">    22375.00</t>
  </si>
  <si>
    <t>ADV_OS, RMX4k 4-DCard</t>
  </si>
  <si>
    <t>Polycom Advantage Onsite, One Year, RMX4000 for RealPresence Clariti - No Licenses, AC/DC, (4) MPMRx-D card.</t>
  </si>
  <si>
    <t>4877-79404-534</t>
  </si>
  <si>
    <t xml:space="preserve">    60415.00</t>
  </si>
  <si>
    <t>Polycom Advantage Onsite, Three Year, RMX4000 for RealPresence Clariti - No Licenses, AC/DC, (4) MPMRx-D card.</t>
  </si>
  <si>
    <t>4877-79411-534</t>
  </si>
  <si>
    <t>ADV_OS, RMX4k, 1-I &amp; 1-DCard</t>
  </si>
  <si>
    <t>Polycom Advantage Onsite, Three Year, RMX4000 for RealPresence Clariti - No Licenses, AC/DC, (1) ISDN card, (1) MPMRx-D card.</t>
  </si>
  <si>
    <t>4877-79411-514</t>
  </si>
  <si>
    <t>Polycom Advantage Onsite, One Year, RMX4000 for RealPresence Clariti - No Licenses, AC/DC, (1) ISDN card, (1) MPMRx-D card.</t>
  </si>
  <si>
    <t>4877-79412-514</t>
  </si>
  <si>
    <t xml:space="preserve">    17715.00</t>
  </si>
  <si>
    <t>ADV_OS, RMX4k, 1-I &amp; 2-DCard</t>
  </si>
  <si>
    <t>Polycom Advantage Onsite, One Year, RMX4000 for RealPresence Clariti - No Licenses, AC/DC, (1) ISDN card, (2) MPMRx-D card.</t>
  </si>
  <si>
    <t>4877-79412-534</t>
  </si>
  <si>
    <t xml:space="preserve">    47830.00</t>
  </si>
  <si>
    <t>Polycom Advantage Onsite, Three Year, RMX4000 for RealPresence Clariti - No Licenses, AC/DC, (1) ISDN card, (2) MPMRx-D card.</t>
  </si>
  <si>
    <t>4877-79413-514</t>
  </si>
  <si>
    <t xml:space="preserve">    21440.00</t>
  </si>
  <si>
    <t>ADV_OS, RMX4k, 1-I &amp; 3-DCard</t>
  </si>
  <si>
    <t>Polycom Advantage Onsite, One Year, RMX4000 for RealPresence Clariti - No Licenses, AC/DC, (1) ISDN card, (3) MPMRx-D card.</t>
  </si>
  <si>
    <t>4877-79413-534</t>
  </si>
  <si>
    <t xml:space="preserve">    57890.00</t>
  </si>
  <si>
    <t>Polycom Advantage Onsite, Three Year, RMX4000 for RealPresence Clariti - No Licenses, AC/DC, (1) ISDN card, (3) MPMRx-D card.</t>
  </si>
  <si>
    <t>4877-79414-534</t>
  </si>
  <si>
    <t xml:space="preserve">    67960.00</t>
  </si>
  <si>
    <t>ADV_OS, RMX4k, 1-I &amp; 4-DCard</t>
  </si>
  <si>
    <t>Polycom Advantage Onsite, Three Year, RMX4000 for RealPresence Clariti - No Licenses, AC/DC, (1) ISDN card, (4) MPMRx-D card.</t>
  </si>
  <si>
    <t>4877-79414-514</t>
  </si>
  <si>
    <t xml:space="preserve">    25170.00</t>
  </si>
  <si>
    <t>Polycom Advantage Onsite, One Year, RMX4000 for RealPresence Clariti - No Licenses, AC/DC, (1) ISDN card, (4) MPMRx-D card.</t>
  </si>
  <si>
    <t>4877-71810-514</t>
  </si>
  <si>
    <t xml:space="preserve">     2985.00</t>
  </si>
  <si>
    <t>ADV_OS, RPCS 1810, NO LIC</t>
  </si>
  <si>
    <t>Polycom Advantage Onsite, One Year, RPCS1810 for RealPresence Clariti - IP Only, No Licenses, Hardware for (17) 1080p30, (35) 720p, or (70) SD calls</t>
  </si>
  <si>
    <t>4877-71810-534</t>
  </si>
  <si>
    <t xml:space="preserve">     8060.00</t>
  </si>
  <si>
    <t>Polycom Advantage Onsite, Three Year, RPCS1810 for RealPresence Clariti - IP Only, No Licenses, Hardware for (17) 1080p30, (35) 720p, or (70) SD calls</t>
  </si>
  <si>
    <t>4877-71830-534</t>
  </si>
  <si>
    <t xml:space="preserve">    12085.00</t>
  </si>
  <si>
    <t>ADV_OS, RPCS 1830 No Lic</t>
  </si>
  <si>
    <t>Polycom Advantage Onsite, Three Year, RPCS 1830 for RealPresence Clariti - IP Only, No Licenses, Hardware for (50) 1080p30, (100) 720p, or (200) SD calls</t>
  </si>
  <si>
    <t>4877-71830-514</t>
  </si>
  <si>
    <t xml:space="preserve">     4475.00</t>
  </si>
  <si>
    <t>Polycom Advantage Onsite, One Year, RPCS 1830 for RealPresence Clariti - IP Only, No Licenses, Hardware for (50) 1080p30, (100) 720p, or (200) SD calls</t>
  </si>
  <si>
    <t>4877-71831-514</t>
  </si>
  <si>
    <t>ADV_OS, RPCS 1831 No Lic</t>
  </si>
  <si>
    <t>Polycom Advantage Onsite, One Year, RPCS 1831 for RealPresence Clariti - IP and ISDN, No Licenses, Hardware for (50) 1080p30, (100) 720p, or (200) SD calls</t>
  </si>
  <si>
    <t>4877-71831-534</t>
  </si>
  <si>
    <t>Polycom Advantage Onsite, Three Year, RPCS 1831 for RealPresence Clariti - IP and ISDN, No Licenses, Hardware for (50) 1080p30, (100) 720p, or (200) SD calls</t>
  </si>
  <si>
    <t>4877-18050-515</t>
  </si>
  <si>
    <t xml:space="preserve">    17860.00</t>
  </si>
  <si>
    <t>ADV_OS4, RMX 1800 ISDN Syst</t>
  </si>
  <si>
    <t>Polycom Advantage Onsite 4 hour, One Year, RMX 1800, High Capacity System 2x1080p30/5x720p/10xSD resource configured &amp; licensed system. With ISDN Interface. Excluding ISDN/PSTN License. (see support.polycom.com for availability)</t>
  </si>
  <si>
    <t>4877-18050-535</t>
  </si>
  <si>
    <t xml:space="preserve">    48220.00</t>
  </si>
  <si>
    <t>Polycom Advantage Onsite 4 hour, Three Year, RMX 1800, High Capacity System 2x1080p30/5x720p/10xSD resource configured &amp; licensed system. With ISDN Interface. Excluding ISDN/PSTN License. (see support.polycom.com for availability)</t>
  </si>
  <si>
    <t>4877-79201-515</t>
  </si>
  <si>
    <t xml:space="preserve">    12695.00</t>
  </si>
  <si>
    <t>ADV_OS4, RMX2000, 1-DCard</t>
  </si>
  <si>
    <t>Polycom Advantage Onsite 4 hour, One Year, RMX2000 for RealPresence Clariti - No Licenses, (1) MPMRx-D card. (see support.polycom.com for availability)</t>
  </si>
  <si>
    <t>4877-79201-535</t>
  </si>
  <si>
    <t xml:space="preserve">    34275.00</t>
  </si>
  <si>
    <t>Polycom Advantage Onsite 4 hour, Three Year, RMX2000 for RealPresence Clariti - No Licenses, (1) MPMRx-D card. (see support.polycom.com for availability)</t>
  </si>
  <si>
    <t>4877-79205-535</t>
  </si>
  <si>
    <t xml:space="preserve">    29985.00</t>
  </si>
  <si>
    <t>ADV_OS4, RMX2000, 1-SCard</t>
  </si>
  <si>
    <t>Polycom Advantage Onsite 4 hour, Three Year, RMX2000 for RealPresence Clariti - No Licenses, (1) MPMRx-S card. (see support.polycom.com for availability)</t>
  </si>
  <si>
    <t>4877-79205-515</t>
  </si>
  <si>
    <t xml:space="preserve">    11105.00</t>
  </si>
  <si>
    <t>Polycom Advantage Onsite 4 hour, One Year, RMX2000 for RealPresence Clariti - No Licenses, (1) MPMRx-S card. (see support.polycom.com for availability)</t>
  </si>
  <si>
    <t>4877-79202-535</t>
  </si>
  <si>
    <t xml:space="preserve">    51410.00</t>
  </si>
  <si>
    <t>ADV_OS4, RMX2000, 2-DCard</t>
  </si>
  <si>
    <t>Polycom Advantage Onsite 4 hour, Three Year, RMX2000 for RealPresence Clariti - No Licenses, (2) MPMRx-D card (see support.polycom.com for availability)</t>
  </si>
  <si>
    <t>4877-79202-515</t>
  </si>
  <si>
    <t xml:space="preserve">    19040.00</t>
  </si>
  <si>
    <t>Polycom Advantage Onsite 4 hour, One Year, RMX2000 for RealPresence Clariti - No Licenses, (2) MPMRx-D card (see support.polycom.com for availability)</t>
  </si>
  <si>
    <t>4877-79206-535</t>
  </si>
  <si>
    <t xml:space="preserve">    42835.00</t>
  </si>
  <si>
    <t>ADV_OS4, RMX2000, 2-SCard</t>
  </si>
  <si>
    <t>Polycom Advantage Onsite 4 hour, Three Year, RMX2000 for RealPresence Clariti - No Licenses, (2) MPMRx-S card. (see support.polycom.com for availability)</t>
  </si>
  <si>
    <t>4877-79206-515</t>
  </si>
  <si>
    <t xml:space="preserve">    15865.00</t>
  </si>
  <si>
    <t>Polycom Advantage Onsite 4 hour, One Year, RMX2000 for RealPresence Clariti - No Licenses, (2) MPMRx-S card. (see support.polycom.com for availability)</t>
  </si>
  <si>
    <t>4877-79211-535</t>
  </si>
  <si>
    <t xml:space="preserve">    47130.00</t>
  </si>
  <si>
    <t>ADV_OS4, RMX2k, 1-I &amp; 1-DCard</t>
  </si>
  <si>
    <t>Polycom Advantage Onsite 4 hour, Three Year, RMX2000 for RealPresence Clariti - No Licenses, (1) ISDN card, (1) MPMRx-D card. (see support.polycom.com for availability)</t>
  </si>
  <si>
    <t>4877-79211-515</t>
  </si>
  <si>
    <t xml:space="preserve">    17455.00</t>
  </si>
  <si>
    <t>Polycom Advantage Onsite 4 hour, One Year, RMX2000 for RealPresence Clariti - No Licenses, (1) ISDN card, (1) MPMRx-D card. (see support.polycom.com for availability)</t>
  </si>
  <si>
    <t>4877-79215-535</t>
  </si>
  <si>
    <t>ADV_OS4, RMX2k, 1-I &amp; 1-SCard</t>
  </si>
  <si>
    <t>Polycom Advantage Onsite 4 hour, Three Year, RMX2000 for RealPresence Clariti - No Licenses, (1) ISDN card, (1) MPMRx-S card. (see support.polycom.com for availability)</t>
  </si>
  <si>
    <t>4877-79215-515</t>
  </si>
  <si>
    <t>Polycom Advantage Onsite 4 hour, One Year, RMX2000 for RealPresence Clariti - No Licenses, (1) ISDN card, (1) MPMRx-S card. (see support.polycom.com for availability)</t>
  </si>
  <si>
    <t>4877-79212-515</t>
  </si>
  <si>
    <t xml:space="preserve">    23800.00</t>
  </si>
  <si>
    <t>ADV_OS4, RMX2k, 1-I &amp; 2-DCard</t>
  </si>
  <si>
    <t>Polycom Advantage Onsite 4 hour, One Year, RMX2000 for RealPresence Clariti - No Licenses, (1) ISDN card, (2) MPMRx-D card. (see support.polycom.com for availability)</t>
  </si>
  <si>
    <t>4877-79212-535</t>
  </si>
  <si>
    <t xml:space="preserve">    64260.00</t>
  </si>
  <si>
    <t>Polycom Advantage Onsite 4 hour, Three Year, RMX2000 for RealPresence Clariti - No Licenses, (1) ISDN card, (2) MPMRx-D card. (see support.polycom.com for availability)</t>
  </si>
  <si>
    <t>4877-79216-515</t>
  </si>
  <si>
    <t xml:space="preserve">    20630.00</t>
  </si>
  <si>
    <t>ADV_OS4, RMX2k, 1-I &amp; 2-SCard</t>
  </si>
  <si>
    <t>Polycom Advantage Onsite 4 hour, One Year, RMX2000 for RealPresence Clariti - No Licenses, (1) ISDN card, (2) MPMRx-S card. (see support.polycom.com for availability)</t>
  </si>
  <si>
    <t>4877-79216-535</t>
  </si>
  <si>
    <t xml:space="preserve">    55700.00</t>
  </si>
  <si>
    <t>Polycom Advantage Onsite 4 hour, Three Year, RMX2000 for RealPresence Clariti - No Licenses, (1) ISDN card, (2) MPMRx-S card. (see support.polycom.com for availability)</t>
  </si>
  <si>
    <t>4877-79219-535</t>
  </si>
  <si>
    <t xml:space="preserve">    59980.00</t>
  </si>
  <si>
    <t>ADV_OS4, RMX2k, 1-I,1-S,1-DCrd</t>
  </si>
  <si>
    <t>Polycom Advantage Onsite 4 hour, Three Year, RMX2000 for RealPresence Clariti - No Licenses, (1) ISDN card, (1) MPMRx-S card, (1) MPMRx-D card. (see support.polycom.com for availability)</t>
  </si>
  <si>
    <t>4877-79219-515</t>
  </si>
  <si>
    <t xml:space="preserve">    22215.00</t>
  </si>
  <si>
    <t>Polycom Advantage Onsite 4 hour, One Year, RMX2000 for RealPresence Clariti - No Licenses, (1) ISDN card, (1) MPMRx-S card, (1) MPMRx-D card. (see support.polycom.com for availability)</t>
  </si>
  <si>
    <t>4877-79209-535</t>
  </si>
  <si>
    <t>ADV_OS4, RMX2k, 1-S &amp; 1-DCard</t>
  </si>
  <si>
    <t>Polycom Advantage Onsite 4 hour, Three Year, RMX2000 for RealPresence Clariti - No Licenses, (1) MPMRx-S card, (1) MPMRx-D card. (see support.polycom.com for availability)</t>
  </si>
  <si>
    <t>4877-79209-515</t>
  </si>
  <si>
    <t>Polycom Advantage Onsite 4 hour, One Year, RMX2000 for RealPresence Clariti - No Licenses, (1) MPMRx-S card, (1) MPMRx-D card. (see support.polycom.com for availability)</t>
  </si>
  <si>
    <t>4877-79401-515</t>
  </si>
  <si>
    <t>ADV_OS4, RMX4k 1-DCard</t>
  </si>
  <si>
    <t>Polycom Advantage Onsite 4 hour, One Year, RMX4000 for RealPresence Clariti - No Licenses, AC/DC, (1) MPMRx-D card. (see support.polycom.com for availability)</t>
  </si>
  <si>
    <t>4877-79401-535</t>
  </si>
  <si>
    <t>Polycom Advantage Onsite 4 hour, Three Year, RMX4000 for RealPresence Clariti - No Licenses, AC/DC, (1) MPMRx-D card. (see support.polycom.com for availability)</t>
  </si>
  <si>
    <t>4877-79402-515</t>
  </si>
  <si>
    <t xml:space="preserve">    25390.00</t>
  </si>
  <si>
    <t>ADV_OS4, RMX4k 2-DCard</t>
  </si>
  <si>
    <t>Polycom Advantage Onsite 4 hour, One Year, RMX4000 for RealPresence Clariti - No Licenses, AC/DC, (2) MPMRx-D card. (see support.polycom.com for availability)</t>
  </si>
  <si>
    <t>4877-79402-535</t>
  </si>
  <si>
    <t xml:space="preserve">    68555.00</t>
  </si>
  <si>
    <t>Polycom Advantage Onsite 4 hour, Three Year, RMX4000 for RealPresence Clariti - No Licenses, AC/DC, (2) MPMRx-D card. (see support.polycom.com for availability)</t>
  </si>
  <si>
    <t>4877-79403-515</t>
  </si>
  <si>
    <t xml:space="preserve">    31735.00</t>
  </si>
  <si>
    <t>ADV_OS4, RMX4k 3-DCard</t>
  </si>
  <si>
    <t>Polycom Advantage Onsite 4 hour, One Year, RMX4000 for RealPresence Clariti - No Licenses, AC/DC, (3) MPMRx-D card. (see support.polycom.com for availability)</t>
  </si>
  <si>
    <t>4877-79403-535</t>
  </si>
  <si>
    <t xml:space="preserve">    85685.00</t>
  </si>
  <si>
    <t>Polycom Advantage Onsite 4 hour, Three Year, RMX4000 for RealPresence Clariti - No Licenses, AC/DC, (3) MPMRx-D card. (see support.polycom.com for availability)</t>
  </si>
  <si>
    <t>4877-79404-515</t>
  </si>
  <si>
    <t xml:space="preserve">    38080.00</t>
  </si>
  <si>
    <t>ADV_OS4, RMX4k 4-DCard</t>
  </si>
  <si>
    <t>Polycom Advantage Onsite 4 hour, One Year, RMX4000 for RealPresence Clariti - No Licenses, AC/DC, (4) MPMRx-D card. (see support.polycom.com for availability)</t>
  </si>
  <si>
    <t>4877-79404-535</t>
  </si>
  <si>
    <t xml:space="preserve">   102815.00</t>
  </si>
  <si>
    <t>Polycom Advantage Onsite 4 hour, Three Year, RMX4000 for RealPresence Clariti - No Licenses, AC/DC, (4) MPMRx-D card. (see support.polycom.com for availability)</t>
  </si>
  <si>
    <t>4877-79411-515</t>
  </si>
  <si>
    <t>ADV_OS4, RMX4k, 1-I &amp; 1-DCard</t>
  </si>
  <si>
    <t>Polycom Advantage Onsite 4 hour, One Year, RMX4000 for RealPresence Clariti - No Licenses, AC/DC, (1) ISDN card, (1) MPMRx-D card. (see support.polycom.com for availability)</t>
  </si>
  <si>
    <t>4877-79411-535</t>
  </si>
  <si>
    <t>Polycom Advantage Onsite 4 hour, Three Year, RMX4000 for RealPresence Clariti - No Licenses, AC/DC, (1) ISDN card, (1) MPMRx-D card. (see support.polycom.com for availability)</t>
  </si>
  <si>
    <t>4877-79412-535</t>
  </si>
  <si>
    <t xml:space="preserve">    81405.00</t>
  </si>
  <si>
    <t>ADV_OS4, RMX4k, 1-I &amp; 2-DCard</t>
  </si>
  <si>
    <t>Polycom Advantage Onsite 4 hour, Three Year, RMX4000 for RealPresence Clariti - No Licenses, AC/DC, (1) ISDN card, (2) MPMRx-D card. (see support.polycom.com for availability)</t>
  </si>
  <si>
    <t>4877-79412-515</t>
  </si>
  <si>
    <t xml:space="preserve">    30150.00</t>
  </si>
  <si>
    <t>Polycom Advantage Onsite 4 hour, One Year, RMX4000 for RealPresence Clariti - No Licenses, AC/DC, (1) ISDN card, (2) MPMRx-D card. (see support.polycom.com for availability)</t>
  </si>
  <si>
    <t>4877-79413-515</t>
  </si>
  <si>
    <t xml:space="preserve">    36495.00</t>
  </si>
  <si>
    <t>ADV_OS4, RMX4k, 1-I &amp; 3-DCard</t>
  </si>
  <si>
    <t>Polycom Advantage Onsite 4 hour, One Year, RMX4000 for RealPresence Clariti - No Licenses, AC/DC, (1) ISDN card, (3) MPMRx-D card. (see support.polycom.com for availability)</t>
  </si>
  <si>
    <t>4877-79413-535</t>
  </si>
  <si>
    <t xml:space="preserve">    98535.00</t>
  </si>
  <si>
    <t>Polycom Advantage Onsite 4 hour, Three Year, RMX4000 for RealPresence Clariti - No Licenses, AC/DC, (1) ISDN card, (3) MPMRx-D card. (see support.polycom.com for availability)</t>
  </si>
  <si>
    <t>4877-79414-535</t>
  </si>
  <si>
    <t xml:space="preserve">   115670.00</t>
  </si>
  <si>
    <t>ADV_OS4, RMX4k, 1-I &amp; 4-DCard</t>
  </si>
  <si>
    <t>Polycom Advantage Onsite 4 hour, Three Year, RMX4000 for RealPresence Clariti - No Licenses, AC/DC, (1) ISDN card, (4) MPMRx-D card. (see support.polycom.com for availability)</t>
  </si>
  <si>
    <t>4877-79414-515</t>
  </si>
  <si>
    <t xml:space="preserve">    42840.00</t>
  </si>
  <si>
    <t>Polycom Advantage Onsite 4 hour, One Year, RMX4000 for RealPresence Clariti - No Licenses, AC/DC, (1) ISDN card, (4) MPMRx-D card. (see support.polycom.com for availability)</t>
  </si>
  <si>
    <t>4877-71810-535</t>
  </si>
  <si>
    <t xml:space="preserve">    13715.00</t>
  </si>
  <si>
    <t>ADV_OS4, RPCS 1810, NO LIC</t>
  </si>
  <si>
    <t>Polycom Advantage Onsite 4 hour, Three Year, RPCS1810 for RealPresence Clariti - IP Only, No Licenses, Hardware for (17) 1080p30, (35) 720p, or (70) SD calls (see support.polycom.com for availability)</t>
  </si>
  <si>
    <t>4877-71810-515</t>
  </si>
  <si>
    <t xml:space="preserve">     5080.00</t>
  </si>
  <si>
    <t>Polycom Advantage Onsite 4 hour, One Year, RPCS1810 for RealPresence Clariti - IP Only, No Licenses, Hardware for (17) 1080p30, (35) 720p, or (70) SD calls (see support.polycom.com for availability)</t>
  </si>
  <si>
    <t>4872-19501-114</t>
  </si>
  <si>
    <t xml:space="preserve">     3550.00</t>
  </si>
  <si>
    <t>Elite OS,RMX 2k/4k MPMRx E1T2</t>
  </si>
  <si>
    <t>Elite Onsite, One Year, RMX 2000/4000 MPMRx E1 T1 interface card supporitng PSTN audio and ISDN H.320 video</t>
  </si>
  <si>
    <t>4872-19358-114</t>
  </si>
  <si>
    <t xml:space="preserve">   150865.00</t>
  </si>
  <si>
    <t>Elite OS,RMX4k MPMRx 120HDLic</t>
  </si>
  <si>
    <t>Elite Onsite, One Year, RMX 4000 MPMRx System Resource License Pack - 60x1080p30/120x720p/240xSD resource licenses</t>
  </si>
  <si>
    <t>4872-19357-114</t>
  </si>
  <si>
    <t xml:space="preserve">   113150.00</t>
  </si>
  <si>
    <t>Elite OS,RMX4k MPMRx 90HD Lic</t>
  </si>
  <si>
    <t>Elite Onsite, One Year, RMX 4000 MPMRx System Resource License Pack - 45x1080p30/90x720p/180xSD resource licenses</t>
  </si>
  <si>
    <t>4872-79201-914</t>
  </si>
  <si>
    <t xml:space="preserve">    12640.00</t>
  </si>
  <si>
    <t>Elite OS4, RMX2000, 1-DCard</t>
  </si>
  <si>
    <t>Elite Onsite 4 hr, One Year, RMX2000 for Poly Clariti - No Licenses, (1) MPMRx-D card. (see www.poly.com/support for availability)</t>
  </si>
  <si>
    <t>4872-79205-914</t>
  </si>
  <si>
    <t xml:space="preserve">    11060.00</t>
  </si>
  <si>
    <t>Elite OS4, RMX2000, 1-SCard</t>
  </si>
  <si>
    <t>Elite Onsite 4 hr, One Year, RMX2000 for Poly Clariti - No Licenses, (1) MPMRx-S card. (see www.poly.com/support for availability)</t>
  </si>
  <si>
    <t>4872-79202-914</t>
  </si>
  <si>
    <t xml:space="preserve">    18965.00</t>
  </si>
  <si>
    <t>Elite OS4, RMX2000, 2-DCard</t>
  </si>
  <si>
    <t>Elite Onsite 4 hr, One Year, RMX2000 for Poly Clariti - No Licenses, (2) MPMRx-D card (see www.poly.com/support for availability)</t>
  </si>
  <si>
    <t>4872-79206-914</t>
  </si>
  <si>
    <t xml:space="preserve">    15800.00</t>
  </si>
  <si>
    <t>Elite OS4, RMX2000, 2-SCard</t>
  </si>
  <si>
    <t>Elite Onsite 4 hr, One Year, RMX2000 for Poly Clariti - No Licenses, (2) MPMRx-S card. (see www.poly.com/support for availability)</t>
  </si>
  <si>
    <t>4872-79211-914</t>
  </si>
  <si>
    <t xml:space="preserve">    17380.00</t>
  </si>
  <si>
    <t>Elite OS4, RMX2k, 1-I &amp; 1-D</t>
  </si>
  <si>
    <t>Elite Onsite 4 hr, One Year, RMX2000 for Poly Clariti - No Licenses, (1) ISDN card, (1) MPMRx-D card. (see www.poly.com/support for availability)</t>
  </si>
  <si>
    <t>4872-79215-914</t>
  </si>
  <si>
    <t>Elite OS4, RMX2k, 1-I &amp; 1-S</t>
  </si>
  <si>
    <t>Elite Onsite 4 hr, One Year, RMX2000 for Poly Clariti - No Licenses, (1) ISDN card, (1) MPMRx-S card. (see www.poly.com/support for availability)</t>
  </si>
  <si>
    <t>4872-79212-914</t>
  </si>
  <si>
    <t xml:space="preserve">    23705.00</t>
  </si>
  <si>
    <t>Elite OS4, RMX2k, 1-I &amp; 2-D</t>
  </si>
  <si>
    <t>Elite Onsite 4 hr, One Year, RMX2000 for Poly Clariti - No Licenses, (1) ISDN card, (2) MPMRx-D card. (see www.poly.com/support for availability)</t>
  </si>
  <si>
    <t>4872-79216-914</t>
  </si>
  <si>
    <t xml:space="preserve">    20545.00</t>
  </si>
  <si>
    <t>Elite OS4, RMX2k, 1-I &amp; 2-S</t>
  </si>
  <si>
    <t>Elite Onsite 4 hr, One Year, RMX2000 for Poly Clariti - No Licenses, (1) ISDN card, (2) MPMRx-S card. (see www.poly.com/support for availability)</t>
  </si>
  <si>
    <t>4872-79209-914</t>
  </si>
  <si>
    <t>Elite OS4, RMX2k, 1-S &amp; 1-D</t>
  </si>
  <si>
    <t>Elite Onsite 4 hr, One Year, RMX2000 for Poly Clariti - No Licenses, (1) MPMRx-S card, (1) MPMRx-D card. (see www.poly.com/support for availability)</t>
  </si>
  <si>
    <t>4872-79411-914</t>
  </si>
  <si>
    <t>Elite OS4, RMX4k, 1-I &amp; 1-D</t>
  </si>
  <si>
    <t>Elite Onsite 4 hr, One Year, RMX4000 for Poly Clariti - No Licenses, AC/DC, (1) ISDN card, (1) MPMRx-D card. (see www.poly.com/support for availability)</t>
  </si>
  <si>
    <t>4872-79412-914</t>
  </si>
  <si>
    <t xml:space="preserve">    30025.00</t>
  </si>
  <si>
    <t>Elite OS4, RMX4k, 1-I &amp; 2-D</t>
  </si>
  <si>
    <t>Elite Onsite 4 hr, One Year, RMX4000 for Poly Clariti - No Licenses, AC/DC, (1) ISDN card, (2) MPMRx-D card. (see www.poly.com/support for availability)</t>
  </si>
  <si>
    <t>4872-79413-914</t>
  </si>
  <si>
    <t xml:space="preserve">    36345.00</t>
  </si>
  <si>
    <t>Elite OS4, RMX4k, 1-I &amp; 3-D</t>
  </si>
  <si>
    <t>Elite Onsite 4 hr, One Year, RMX4000 for Poly Clariti - No Licenses, AC/DC, (1) ISDN card, (3) MPMRx-D card. (see www.poly.com/support for availability)</t>
  </si>
  <si>
    <t>4872-79414-914</t>
  </si>
  <si>
    <t xml:space="preserve">    42665.00</t>
  </si>
  <si>
    <t>Elite OS4, RMX4k, 1-I &amp; 4-D</t>
  </si>
  <si>
    <t>Elite Onsite 4 hr, One Year, RMX4000 for Poly Clariti - No Licenses, AC/DC, (1) ISDN card, (4) MPMRx-D card. (see www.poly.com/support for availability)</t>
  </si>
  <si>
    <t>4872-79219-914</t>
  </si>
  <si>
    <t xml:space="preserve">    22120.00</t>
  </si>
  <si>
    <t>Elite OS4,RMX2k,1-I,1-S,1-D</t>
  </si>
  <si>
    <t>Elite Onsite 4 hr, One Year, RMX2000 for Poly Clariti - No Licenses, (1) ISDN card, (1) MPMRx-S card, (1) MPMRx-D card. (see www.poly.com/support for availability)</t>
  </si>
  <si>
    <t>4872-18050-112</t>
  </si>
  <si>
    <t xml:space="preserve">     8110.00</t>
  </si>
  <si>
    <t>Elite, RMX 1800 ISDN Syst</t>
  </si>
  <si>
    <t>Elite, One Year, RMX 1800, High Capacity System 2x1080p30/5x720p/10xSD resource configured &amp; licensed system. With ISDN Interface. Excluding ISDN/PSTN License.</t>
  </si>
  <si>
    <t>4872-18051-112</t>
  </si>
  <si>
    <t xml:space="preserve">     1230.00</t>
  </si>
  <si>
    <t>Elite, RMX 1800 ISDN Upg</t>
  </si>
  <si>
    <t>Elite, One Year, RPCS/RMX 1800 ISDN/PSDN Option</t>
  </si>
  <si>
    <t>4872-20109-112</t>
  </si>
  <si>
    <t xml:space="preserve">     6880.00</t>
  </si>
  <si>
    <t>Elite, RMX 2000 MPMRx 5HD</t>
  </si>
  <si>
    <t>Elite, One Year, RMX 2000 MPMRx, 5 HD/20 CIF base IP system</t>
  </si>
  <si>
    <t>4872-20107-112</t>
  </si>
  <si>
    <t xml:space="preserve">     9970.00</t>
  </si>
  <si>
    <t>Elite, RMX 2000 MPMRx7HD</t>
  </si>
  <si>
    <t>Elite, One Year, RMX 2000 MPMRx 7 HD/30 CIF base system</t>
  </si>
  <si>
    <t>4872-19501-112</t>
  </si>
  <si>
    <t>Elite, RMX 2k/4k MPMRx E1T2</t>
  </si>
  <si>
    <t>Elite, One Year, RMX 2000/4000 MPMRx E1 T1 interface card supporitng PSTN audio and ISDN H.320 video</t>
  </si>
  <si>
    <t>4872-18021-112</t>
  </si>
  <si>
    <t xml:space="preserve">     1555.00</t>
  </si>
  <si>
    <t>Elite, RMX1800 NSep Lic</t>
  </si>
  <si>
    <t>Elite, One Year, RPCS/RMX 1800 network separation license, no additional HW needed.</t>
  </si>
  <si>
    <t>4872-18017-112</t>
  </si>
  <si>
    <t xml:space="preserve">     9005.00</t>
  </si>
  <si>
    <t>Elite, RMX1800 Res L_Pk 11</t>
  </si>
  <si>
    <t>Elite, One Year, RPCS/RMX 1800 Resource License Pack - 2x1080p60/5x1080p30/10x720p/20xSD resource licenses.</t>
  </si>
  <si>
    <t>4872-18018-112</t>
  </si>
  <si>
    <t xml:space="preserve">    18010.00</t>
  </si>
  <si>
    <t>Elite, RMX1800 Res L_Pk 21</t>
  </si>
  <si>
    <t>Elite, One Year, RPCS/RMX 1800 Resource License Pack - 5x1080p60/10x1080p30/20x720p/40xSD resource licenses.</t>
  </si>
  <si>
    <t>4872-18019-112</t>
  </si>
  <si>
    <t xml:space="preserve">    36020.00</t>
  </si>
  <si>
    <t>Elite, RMX1800 Res L_Pk 41</t>
  </si>
  <si>
    <t>Elite, One Year, RPCS/RMX 1800 Resource License Pack - 10x1080p60/20x1080p30/40x720p/80xSD resource licenses.</t>
  </si>
  <si>
    <t>4872-18010-112</t>
  </si>
  <si>
    <t xml:space="preserve">    10640.00</t>
  </si>
  <si>
    <t>Elite, RMX1800, 10HD 35MAX</t>
  </si>
  <si>
    <t>Elite, One Year, RMX 1800 IP only 2x1080p60/5x1080p30/10x720p/20xSD resource configured &amp; licensed system.</t>
  </si>
  <si>
    <t>4872-18015-112</t>
  </si>
  <si>
    <t xml:space="preserve">    15140.00</t>
  </si>
  <si>
    <t>Elite, RMX1800, 15HD 35MAX</t>
  </si>
  <si>
    <t>Elite, One Year, RMX 1800 IP only 3x1080p60/7x1080p30/15x720p/30xSD resource configured &amp; licensed system.</t>
  </si>
  <si>
    <t>4872-18020-112</t>
  </si>
  <si>
    <t xml:space="preserve">    19645.00</t>
  </si>
  <si>
    <t>Elite, RMX1800, 20HD 35MAX</t>
  </si>
  <si>
    <t>Elite, One Year, RMX 1800 IP only 5x1080p60/10x1080p30/20x720p/40xSD resource configured &amp; licensed system.</t>
  </si>
  <si>
    <t>4872-18025-112</t>
  </si>
  <si>
    <t xml:space="preserve">    21195.00</t>
  </si>
  <si>
    <t>Elite, RMX1800, 20HD HC</t>
  </si>
  <si>
    <t>Elite, One Year, RMX 1800 IP only high capacity system, with 5x1080p60/10x1080p30/20x720p/40xSD resource configured &amp; licensed system.</t>
  </si>
  <si>
    <t>4872-18030-112</t>
  </si>
  <si>
    <t xml:space="preserve">    28645.00</t>
  </si>
  <si>
    <t>Elite, RMX1800, 30HD</t>
  </si>
  <si>
    <t>Elite, One Year, RMX 1800 IP only high capacity system, with 7x1080p60/15x1080p30/30x720p/60xSD resource configured &amp; licensed system.</t>
  </si>
  <si>
    <t>4872-18040-112</t>
  </si>
  <si>
    <t xml:space="preserve">    37650.00</t>
  </si>
  <si>
    <t>Elite, RMX1800, 40HD 70MAX</t>
  </si>
  <si>
    <t>Elite, One Year, RMX 1800 IP only high capacity system, with 10x1080p60/20x1080p30/40x720p/80xSD Resource configured &amp; licensed system.</t>
  </si>
  <si>
    <t>4872-18060-112</t>
  </si>
  <si>
    <t xml:space="preserve">    55660.00</t>
  </si>
  <si>
    <t>Elite, RMX1800, 60HD</t>
  </si>
  <si>
    <t>Elite, One Year, RMX 1800 IP only high capacity system, with 15x1080p60/30x1080p30/60x720p/120xSD resource configured &amp; licensed system.</t>
  </si>
  <si>
    <t>4872-20110-112</t>
  </si>
  <si>
    <t xml:space="preserve">    11415.00</t>
  </si>
  <si>
    <t>Elite, RMX2000 IP10HD</t>
  </si>
  <si>
    <t>Elite, One Year, RMX 2000/MPMRx IP only 2x1080p60/5x1080p30/10x720p/20xSD resource configured &amp; licensed system</t>
  </si>
  <si>
    <t>4872-21120-112</t>
  </si>
  <si>
    <t xml:space="preserve">   110465.00</t>
  </si>
  <si>
    <t>Elite, RMX2000 IP120HD</t>
  </si>
  <si>
    <t>Elite, One Year, RMX 2000/MPMRx IP only 30x1080p60/60x1080p30/120x720p/240xSD resource configured &amp; licensed system. Can be upgraded up to 200 HD ports w/o additional hardware purchase.</t>
  </si>
  <si>
    <t>4872-20115-112</t>
  </si>
  <si>
    <t xml:space="preserve">    15915.00</t>
  </si>
  <si>
    <t>Elite, RMX2000 IP15HD</t>
  </si>
  <si>
    <t>Elite, One Year, RMX 2000/MPMRx IP only 3x1080p60/7x1080p30/15x720p/30xSD resource configured &amp; licensed system</t>
  </si>
  <si>
    <t>4872-20120-112</t>
  </si>
  <si>
    <t xml:space="preserve">    20420.00</t>
  </si>
  <si>
    <t>Elite, RMX2000 IP20HD</t>
  </si>
  <si>
    <t>Elite, One Year, RMX 2000/MPMRx IP only 5x1080p60/10x1080p30/20x720p/40xSD resource configured &amp; licensed system</t>
  </si>
  <si>
    <t>4872-20121-112</t>
  </si>
  <si>
    <t xml:space="preserve">    26785.00</t>
  </si>
  <si>
    <t>Elite, RMX2000 IP20HD HC</t>
  </si>
  <si>
    <t>Elite, One Year, RMX 2000/MPMRx IP only 5x1080p60/10x1080p30/20x720p/40xSD resource configured &amp; licensed system, equipped with extra capacity blade</t>
  </si>
  <si>
    <t>4872-20130-112</t>
  </si>
  <si>
    <t xml:space="preserve">    29425.00</t>
  </si>
  <si>
    <t>Elite, RMX2000 IP30HD</t>
  </si>
  <si>
    <t>Elite, One Year, RMX 2000/MPMRx IP only 7x1080p60/15x1080p/30x720p/60xSD resource configured &amp; licensed system</t>
  </si>
  <si>
    <t>4872-20145-112</t>
  </si>
  <si>
    <t xml:space="preserve">    42930.00</t>
  </si>
  <si>
    <t>Elite, RMX2000 IP45HD</t>
  </si>
  <si>
    <t>Elite, One Year,RMX 2000/MPMRx IP only 11x1080p60/22x1080p30/45x720p/90xSD resource configured &amp; licensed system</t>
  </si>
  <si>
    <t>4872-20160-112</t>
  </si>
  <si>
    <t xml:space="preserve">    56435.00</t>
  </si>
  <si>
    <t>Elite, RMX2000 IP60HD</t>
  </si>
  <si>
    <t>Elite, One Year, RMX 2000/MPMRx IP only 15x1080p60/30x1080p30/60x720p/120xSD resource configured &amp; licensed system</t>
  </si>
  <si>
    <t>4872-79201-112</t>
  </si>
  <si>
    <t xml:space="preserve">     5765.00</t>
  </si>
  <si>
    <t>Elite, RMX2000, 1-DCard</t>
  </si>
  <si>
    <t>Elite, One Year, RMX2000 for Poly Clariti - No Licenses, (1) MPMRx-D card.</t>
  </si>
  <si>
    <t>4872-79205-112</t>
  </si>
  <si>
    <t xml:space="preserve">     5045.00</t>
  </si>
  <si>
    <t>Elite, RMX2000, 1-SCard</t>
  </si>
  <si>
    <t>Elite, One Year, RMX2000 for Poly Clariti - No Licenses, (1) MPMRx-S card.</t>
  </si>
  <si>
    <t>4872-79202-112</t>
  </si>
  <si>
    <t xml:space="preserve">     8645.00</t>
  </si>
  <si>
    <t>Elite, RMX2000, 2-DCard</t>
  </si>
  <si>
    <t>Elite, One Year, RMX2000 for Poly Clariti - No Licenses, (2) MPMRx-D card</t>
  </si>
  <si>
    <t>4872-79206-112</t>
  </si>
  <si>
    <t xml:space="preserve">     7205.00</t>
  </si>
  <si>
    <t>Elite, RMX2000, 2-SCard</t>
  </si>
  <si>
    <t>Elite, One Year, RMX2000 for Poly Clariti - No Licenses, (2) MPMRx-S card.</t>
  </si>
  <si>
    <t>4872-79211-112</t>
  </si>
  <si>
    <t xml:space="preserve">     7925.00</t>
  </si>
  <si>
    <t>Elite, RMX2k, 1-I &amp; 1-DCard</t>
  </si>
  <si>
    <t>Elite, One Year, RMX2000 for Poly Clariti - No Licenses, (1) ISDN card, (1) MPMRx-D card.</t>
  </si>
  <si>
    <t>4872-79215-112</t>
  </si>
  <si>
    <t>Elite, RMX2k, 1-I &amp; 1-SCard</t>
  </si>
  <si>
    <t>Elite, One Year, RMX2000 for Poly Clariti - No Licenses, (1) ISDN card, (1) MPMRx-S card.</t>
  </si>
  <si>
    <t>4872-79212-112</t>
  </si>
  <si>
    <t xml:space="preserve">    10810.00</t>
  </si>
  <si>
    <t>Elite, RMX2k, 1-I &amp; 2-DCard</t>
  </si>
  <si>
    <t>Elite, One Year, RMX2000 for Poly Clariti - No Licenses, (1) ISDN card, (2) MPMRx-D card.</t>
  </si>
  <si>
    <t>4872-79216-112</t>
  </si>
  <si>
    <t xml:space="preserve">     9365.00</t>
  </si>
  <si>
    <t>Elite, RMX2k, 1-I &amp; 2-SCard</t>
  </si>
  <si>
    <t>Elite, One Year, RMX2000 for Poly Clariti - No Licenses, (1) ISDN card, (2) MPMRx-S card.</t>
  </si>
  <si>
    <t>4872-79209-112</t>
  </si>
  <si>
    <t>Elite, RMX2k, 1-S &amp; 1-DCard</t>
  </si>
  <si>
    <t>Elite, One Year, RMX2000 for Poly Clariti - No Licenses, (1) MPMRx-S card, (1) MPMRx-D card.</t>
  </si>
  <si>
    <t>4872-19351-112</t>
  </si>
  <si>
    <t xml:space="preserve">     9000.00</t>
  </si>
  <si>
    <t>Elite, RMX2k/4k MPMRx 10HDLic</t>
  </si>
  <si>
    <t>Elite, One Year, RMX 2000/4000 MPMRx System Resource License Pack - 5x1080p30/10x720p/20xSD resource licenses. Additional Media Processing Module hardware may be required.</t>
  </si>
  <si>
    <t>4872-19352-112</t>
  </si>
  <si>
    <t>Elite, RMX2k/4k MPMRx 15HDLic</t>
  </si>
  <si>
    <t>Elite, One Year, RMX 2000/4000 MPMRx System Resource License Pack - 7x1080p30/15x720p/30xSD resource licenses. Additional Media Processing Module hardware may be required.</t>
  </si>
  <si>
    <t>4872-19353-112</t>
  </si>
  <si>
    <t xml:space="preserve">    18000.00</t>
  </si>
  <si>
    <t>Elite, RMX2k/4k MPMRx 20HDLic</t>
  </si>
  <si>
    <t>Elite, One Year, RMX 2000/4000 MPMRx System Resource License Pack - 10x1080p30/20x720p/40xSD resource licenses. Additional Media Processing Module hardware may be required.</t>
  </si>
  <si>
    <t>4872-19354-112</t>
  </si>
  <si>
    <t>Elite, RMX2k/4k MPMRx 30HDLic</t>
  </si>
  <si>
    <t>Elite, One Year, RMX 2000/4000 MPMRx System Resource License Pack - 15x1080p/30x720p/60xSD resource licenses. Additional Media Processing Module hardware may be required.</t>
  </si>
  <si>
    <t>4872-19355-112</t>
  </si>
  <si>
    <t>Elite, RMX2k/4k MPMRx 45HDLic</t>
  </si>
  <si>
    <t>Elite, One Year, RMX 2000/4000 MPMRx System Resource License Pack - 22x1080p30/45x720p/90xSD resource licenses. Additional Media Processing Module hardware may be required.</t>
  </si>
  <si>
    <t>4872-19350-112</t>
  </si>
  <si>
    <t xml:space="preserve">     4500.00</t>
  </si>
  <si>
    <t>Elite, RMX2k/4k MPMRx 5HD Lic</t>
  </si>
  <si>
    <t>Elite, One Year, RMX 2000/4000 MPMRx System Resource License Pack - 2HD1080p/5HD720p/10SD/15CIF resource licenses. Additional Media Processing Module hardware may be required.</t>
  </si>
  <si>
    <t>4872-19356-112</t>
  </si>
  <si>
    <t>Elite, RMX2k/4k MPMRx 60HDLic</t>
  </si>
  <si>
    <t>Elite, One Year, RMX 2000/4000 MPMRx System Resource License Pack - 30x1080p30/60x720p/120xSD resource licenses. Additional Media Processing Module hardware may be required.</t>
  </si>
  <si>
    <t>4872-19200-112</t>
  </si>
  <si>
    <t xml:space="preserve">     2455.00</t>
  </si>
  <si>
    <t>Elite, RMX2kMPMRx SVC Licn</t>
  </si>
  <si>
    <t>Elite, One Year, RMX 2000 MPMRx SVC Resource Enablement License. Required for SVC and SVC/AVC mixed operation on licensed resources.</t>
  </si>
  <si>
    <t>4872-41120-112</t>
  </si>
  <si>
    <t xml:space="preserve">   118455.00</t>
  </si>
  <si>
    <t>Elite, RMX4000 IP120HD AC</t>
  </si>
  <si>
    <t>Elite, One Year, RMX 4000/MPMRx IP only 30x1080p60/60x1080p30/120x720p/240xSD resource configured &amp; licensed system. AC Power</t>
  </si>
  <si>
    <t>4872-4D120-112</t>
  </si>
  <si>
    <t>Elite, RMX4000 IP120HD DC</t>
  </si>
  <si>
    <t>Elite, One Year, RMX 4000/MPMRx IP only 30x1080p60/60x1080p30/120x720p/240xSD resource configured &amp; licensed system. DC Power</t>
  </si>
  <si>
    <t>4872-40115-112</t>
  </si>
  <si>
    <t xml:space="preserve">    23910.00</t>
  </si>
  <si>
    <t>Elite, RMX4000 IP15HD AC</t>
  </si>
  <si>
    <t>Elite, One Year, RMX 4000/MPMRx IP only 3x1080p60/7x1080p30/15x720p/30xSD resource configured &amp; licensed system. AC Power</t>
  </si>
  <si>
    <t>4872-4DC15-112</t>
  </si>
  <si>
    <t>Elite, RMX4000 IP15HD DC</t>
  </si>
  <si>
    <t>Elite, One Year, RMX 4000/MPMRx IP only 3x1080p60/7x1080p30/15x720p/30xSD resource configured &amp; licensed system. DC Power</t>
  </si>
  <si>
    <t>4872-41180-112</t>
  </si>
  <si>
    <t xml:space="preserve">   172485.00</t>
  </si>
  <si>
    <t>Elite, RMX4000 IP180HD AC</t>
  </si>
  <si>
    <t>Elite, One Year, RMX 4000/MPMRx IP only 45x1080p60/90x1080p30/180x720p/360xSD resource configured &amp; licensed system. Can be upgraded up to 300 HD ports w/o additional hardware purchase. AC Power</t>
  </si>
  <si>
    <t>4872-4D180-112</t>
  </si>
  <si>
    <t>Elite, RMX4000 IP180HD DC</t>
  </si>
  <si>
    <t>Elite, One Year, RMX 4000/MPMRx IP only 45x1080p60/90x1080p30/180x720p/360xSD resource configured &amp; licensed system. Can be upgraded up to 300 HD ports w/o additional hardware purchase. DC Power</t>
  </si>
  <si>
    <t>4872-41240-112</t>
  </si>
  <si>
    <t xml:space="preserve">   226510.00</t>
  </si>
  <si>
    <t>Elite, RMX4000 IP260HD AC</t>
  </si>
  <si>
    <t>Elite, One Year, RMX 4000/MPMRx IP only 60x1080p60/120x1080p30/260x720p/480xSD resource configured &amp; licensed system. AC Power</t>
  </si>
  <si>
    <t>4872-4D240-112</t>
  </si>
  <si>
    <t>Elite, RMX4000 IP260HD DC</t>
  </si>
  <si>
    <t>Elite, One Year, RMX 4000/MPMRx IP only 60x1080p60/120x1080p30/240x720p/480xSD resource configured &amp; licensed system. DC Power</t>
  </si>
  <si>
    <t>4872-40130-112</t>
  </si>
  <si>
    <t xml:space="preserve">    37415.00</t>
  </si>
  <si>
    <t>Elite, RMX4000 IP30HD AC</t>
  </si>
  <si>
    <t>Elite, One Year, RMX 4000/MPMRx IP only 7x1080p60/15x1080p30/30x720p/60xSD resource configured &amp; licensed system. AC Power</t>
  </si>
  <si>
    <t>4872-4DC30-112</t>
  </si>
  <si>
    <t>Elite, RMX4000 IP30HD DC</t>
  </si>
  <si>
    <t>Elite, One Year, RMX 4000/MPMRx IP only 7x1080p60/15x1080p30/30xHD720p/60xSD resource configured &amp; licensed system. DC Power</t>
  </si>
  <si>
    <t>4872-40160-112</t>
  </si>
  <si>
    <t xml:space="preserve">    64430.00</t>
  </si>
  <si>
    <t>Elite, RMX4000 IP60HD AC</t>
  </si>
  <si>
    <t>Elite, One Year, RMX 4000/MPMRx IP only 15x1080p60/30x1080p30/60x720p/120xSD resource configured &amp; licensed system. AC Power</t>
  </si>
  <si>
    <t>4872-4DC60-112</t>
  </si>
  <si>
    <t>Elite, RMX4000 IP60HD DC</t>
  </si>
  <si>
    <t>Elite, One Year, RMX 4000/MPMRx IP only 15x1080p60/30x1080p30/60x720p/120xSD resource configured &amp; licensed system. DC Power</t>
  </si>
  <si>
    <t>4872-40190-112</t>
  </si>
  <si>
    <t xml:space="preserve">    91440.00</t>
  </si>
  <si>
    <t>Elite, RMX4000 IP90HD AC</t>
  </si>
  <si>
    <t>Elite, One Year, RMX 4000/MPMRx IP only 22x1080p60/45x1080p30/90x720p/180xSD resource configured &amp; licensed system. AC Power</t>
  </si>
  <si>
    <t>4872-4DC90-112</t>
  </si>
  <si>
    <t>Elite, RMX4000 IP90HD DC</t>
  </si>
  <si>
    <t>Elite, One Year, RMX 4000/MPMRx IP only 22x1080p60/45x1080p30/90x720p/180xSD resource configured &amp; licensed system. DC Power</t>
  </si>
  <si>
    <t>4872-79401-112</t>
  </si>
  <si>
    <t>Elite, RMX4k 1-DCard</t>
  </si>
  <si>
    <t>Elite, One Year, RMX4000 for Poly Clariti - No Licenses, AC/DC, (1) MPMRx-D card.</t>
  </si>
  <si>
    <t>4872-79402-112</t>
  </si>
  <si>
    <t>Elite, RMX4k 2-DCard</t>
  </si>
  <si>
    <t>Elite, One Year, RMX4000 for Poly Clariti - No Licenses, AC/DC, (2) MPMRx-D card.</t>
  </si>
  <si>
    <t>4872-79403-112</t>
  </si>
  <si>
    <t xml:space="preserve">    14410.00</t>
  </si>
  <si>
    <t>Elite, RMX4k 3-DCard</t>
  </si>
  <si>
    <t>Elite, One Year, RMX4000 for Poly Clariti - No Licenses, AC/DC, (3) MPMRx-D card.</t>
  </si>
  <si>
    <t>4872-79404-112</t>
  </si>
  <si>
    <t xml:space="preserve">    17290.00</t>
  </si>
  <si>
    <t>Elite, RMX4k 4-DCard</t>
  </si>
  <si>
    <t>Elite, One Year, RMX4000 for Poly Clariti - No Licenses, AC/DC, (4) MPMRx-D card.</t>
  </si>
  <si>
    <t>4872-79411-112</t>
  </si>
  <si>
    <t>Elite, RMX4k, 1-I &amp; 1-DCard</t>
  </si>
  <si>
    <t>Elite, One Year, RMX4000 for Poly Clariti - No Licenses, AC/DC, (1) ISDN card, (1) MPMRx-D card.</t>
  </si>
  <si>
    <t>4872-79412-112</t>
  </si>
  <si>
    <t xml:space="preserve">    13690.00</t>
  </si>
  <si>
    <t>Elite, RMX4k, 1-I &amp; 2-DCard</t>
  </si>
  <si>
    <t>Elite, One Year, RMX4000 for Poly Clariti - No Licenses, AC/DC, (1) ISDN card, (2) MPMRx-D card.</t>
  </si>
  <si>
    <t>4872-79413-112</t>
  </si>
  <si>
    <t xml:space="preserve">    16570.00</t>
  </si>
  <si>
    <t>Elite, RMX4k, 1-I &amp; 3-DCard</t>
  </si>
  <si>
    <t>Elite, One Year, RMX4000 for Poly Clariti - No Licenses, AC/DC, (1) ISDN card, (3) MPMRx-D card.</t>
  </si>
  <si>
    <t>4872-79414-112</t>
  </si>
  <si>
    <t xml:space="preserve">    19455.00</t>
  </si>
  <si>
    <t>Elite, RMX4k, 1-I &amp; 4-DCard</t>
  </si>
  <si>
    <t>Elite, One Year, RMX4000 for Poly Clariti - No Licenses, AC/DC, (1) ISDN card, (4) MPMRx-D card.</t>
  </si>
  <si>
    <t>4872-19500-112</t>
  </si>
  <si>
    <t xml:space="preserve">     3275.00</t>
  </si>
  <si>
    <t>Elite, RMX4kMPMRx Ntwk Sep</t>
  </si>
  <si>
    <t>Elite, One Year, RMX 4000 MPMRx network separation license, no additional HW needed</t>
  </si>
  <si>
    <t>4872-19201-112</t>
  </si>
  <si>
    <t xml:space="preserve">     4915.00</t>
  </si>
  <si>
    <t>Elite, RMX4kMPMRx SVC Licn</t>
  </si>
  <si>
    <t>Elite, One Year, RMX 4000 MPMRx SVC Resource Enablement License. Required for SVC and SVC/AVC mixed operation on licensed resources.</t>
  </si>
  <si>
    <t>4872-71810-112</t>
  </si>
  <si>
    <t>Elite, RPCS 1810, NO LIC</t>
  </si>
  <si>
    <t>Elite, One Year, RPCS1810 for Poly Clariti - IP Only, No Licenses, Hardware for (17) 1080p30, (35) 720p, or (70) SD calls</t>
  </si>
  <si>
    <t>4872-71830-112</t>
  </si>
  <si>
    <t xml:space="preserve">     3460.00</t>
  </si>
  <si>
    <t>Elite, RPCS 1830 No Lic</t>
  </si>
  <si>
    <t>Elite, One Year, RPCS 1830 for Poly Clariti - IP Only, No Licenses, Hardware for (50) 1080p30, (100) 720p, or (200) SD calls</t>
  </si>
  <si>
    <t>4872-71831-112</t>
  </si>
  <si>
    <t>Elite, RPCS 1831 No Lic</t>
  </si>
  <si>
    <t>Elite, One Year, RPCS 1831 for Poly Clariti - IP and ISDN, No Licenses, Hardware for (50) 1080p30, (100) 720p, or (200) SD calls</t>
  </si>
  <si>
    <t>4872-18500-112</t>
  </si>
  <si>
    <t>Elite,RMX 2000 Net Sep Lic</t>
  </si>
  <si>
    <t>Elite, One Year, RMX 2000 network separation license for MPMRx, no additional HW needed</t>
  </si>
  <si>
    <t>4872-19357-112</t>
  </si>
  <si>
    <t>Elite,RMX 4k MPMRx 90HD Lic</t>
  </si>
  <si>
    <t>Elite, One Year, RMX 4000 MPMRx System Resource License Pack - 45x1080p30/90x720p/180xSD resource licenses</t>
  </si>
  <si>
    <t>4872-18022-112</t>
  </si>
  <si>
    <t xml:space="preserve">     1085.00</t>
  </si>
  <si>
    <t>Elite,RMX1800 Res Enbl Lic</t>
  </si>
  <si>
    <t>Elite, One Year, RPCS/RMX 1800 SVC Resource Enablement License. Required for SVC and SVC/AVC mixed operation on licensed resources.</t>
  </si>
  <si>
    <t>4872-18006-112</t>
  </si>
  <si>
    <t>Elite,RMX1800 ResLicPk 5HD</t>
  </si>
  <si>
    <t>Elite, One Year, RMX 1800 Resource License Pack - 1x1080p60/2x1080p30/5x720p/10xSD resource licenses.</t>
  </si>
  <si>
    <t>4872-18005-112</t>
  </si>
  <si>
    <t xml:space="preserve">     6135.00</t>
  </si>
  <si>
    <t>Elite,RMX1800,5HD,35 MAX</t>
  </si>
  <si>
    <t>Elite, One Year, RMX 1800 IP only 2x1080p30/5x720p/10xSD resource configured &amp; licensed system.</t>
  </si>
  <si>
    <t>4872-18502-112</t>
  </si>
  <si>
    <t xml:space="preserve">    22510.00</t>
  </si>
  <si>
    <t>Elite,RMX2000MPMR UpgrdKit</t>
  </si>
  <si>
    <t>Elite, One Year, RMX 2000 MPMRx system upgrade kit. Includes 6x1080p60/12x1080p30/25x720p/50xSD resource licenses, one (1) MPMRx-D board, one (1) MPMRx Control board, two (2) RTM Lan and one (1) Power Supply.</t>
  </si>
  <si>
    <t>4872-79219-112</t>
  </si>
  <si>
    <t xml:space="preserve">    10085.00</t>
  </si>
  <si>
    <t>Elite,RMX2k, 1-I,1-S,1-DCrd</t>
  </si>
  <si>
    <t>Elite, One Year, RMX2000 for Poly Clariti - No Licenses, (1) ISDN card, (1) MPMRx-S card, (1) MPMRx-D card.</t>
  </si>
  <si>
    <t>4872-18504-112</t>
  </si>
  <si>
    <t>Elite,RMX2k/4kMPMR XpanKit</t>
  </si>
  <si>
    <t>Elite, One Year, RMX 2000/4000 MPMRx expansion kit. Includes 6x1080p60/12x1080p30/25x720p/50xSD resource licenses and one (1) MPMRx-D card</t>
  </si>
  <si>
    <t>4872-18503-112</t>
  </si>
  <si>
    <t>Elite,RMX4000MPMR UpgrdKit</t>
  </si>
  <si>
    <t>Elite, One Year, RMX 4000 MPMRx system upgrade kit.Includes 6x1080p60/12x1080p30/25x720p/50xSD resource licenses, one (1) MPMRx-D board and one (1) MPMRx Control board. Only 1 kit required per system</t>
  </si>
  <si>
    <t>4872-19358-112</t>
  </si>
  <si>
    <t>Elite,RMX4k MPMRx 120HD Lic</t>
  </si>
  <si>
    <t>Elite, One Year, RMX 4000 MPMRx System Resource License Pack - 60x1080p30/120x720p/240xSD resource licenses</t>
  </si>
  <si>
    <t>4872-00274-112</t>
  </si>
  <si>
    <t xml:space="preserve">     2295.00</t>
  </si>
  <si>
    <t>Elite,RMXT1/E1interface</t>
  </si>
  <si>
    <t>Elite, One Year, RMX T1/E1 interface</t>
  </si>
  <si>
    <t>4872-18022-114</t>
  </si>
  <si>
    <t>EliteOS,RMX1800 ResEnblLic</t>
  </si>
  <si>
    <t>Elite Onsite, One Year, RPCS/RMX 1800 SVC Resource Enablement License. Required for SVC and SVC/AVC mixed operation on licensed resources.</t>
  </si>
  <si>
    <t>4872-18010-114</t>
  </si>
  <si>
    <t xml:space="preserve">    14775.00</t>
  </si>
  <si>
    <t>EliteOS,RMX1800,10HD 35MAX</t>
  </si>
  <si>
    <t>Elite Onsite, One Year, RMX 1800 IP only 2x1080p60/5x1080p30/10x720p/20xSD resource configured &amp; licensed system.</t>
  </si>
  <si>
    <t>4872-18015-114</t>
  </si>
  <si>
    <t xml:space="preserve">    21030.00</t>
  </si>
  <si>
    <t>EliteOS,RMX1800,15HD 35MAX</t>
  </si>
  <si>
    <t>Elite Onsite, One Year, RMX 1800 IP only 3x1080p60/7x1080p30/15x720p/30xSD resource configured &amp; licensed system.</t>
  </si>
  <si>
    <t>4872-18020-114</t>
  </si>
  <si>
    <t xml:space="preserve">    27280.00</t>
  </si>
  <si>
    <t>EliteOS,RMX1800,20HD 35MAX</t>
  </si>
  <si>
    <t>Elite Onsite, One Year, RMX 1800 IP only 5x1080p60/10x1080p30/20x720p/40xSD resource configured &amp; licensed system.</t>
  </si>
  <si>
    <t>4872-18040-114</t>
  </si>
  <si>
    <t xml:space="preserve">    52295.00</t>
  </si>
  <si>
    <t>EliteOS,RMX1800,40HD 70MAX</t>
  </si>
  <si>
    <t>Elite Onsite, One Year, RMX 1800 IP only high capacity system, with 10x1080p60/20x1080p30/40x720p/80xSD Resource configured &amp; licensed system.</t>
  </si>
  <si>
    <t>4872-18006-114</t>
  </si>
  <si>
    <t xml:space="preserve">     6255.00</t>
  </si>
  <si>
    <t>EliteOS,RMX1800ResLicPk5HD</t>
  </si>
  <si>
    <t>Elite Onsite, One Year, RMX 1800 Resource License Pack - 1x1080p60/2x1080p30/5x720p/10xSD resource licenses.</t>
  </si>
  <si>
    <t>4872-18500-114</t>
  </si>
  <si>
    <t xml:space="preserve">     4125.00</t>
  </si>
  <si>
    <t>EliteOS,RMX2000 NetSep Lic</t>
  </si>
  <si>
    <t>Elite Onsite, One Year, RMX 2000 network separation license for MPMRx, no additional HW needed</t>
  </si>
  <si>
    <t>4872-18502-114</t>
  </si>
  <si>
    <t xml:space="preserve">    31270.00</t>
  </si>
  <si>
    <t>EliteOS,RMX2000MPMRx UpgrdKit</t>
  </si>
  <si>
    <t>Elite Onsite, One Year, RMX 2000 MPMRx system upgrade kit. Includes 6x1080p60/12x1080p30/25x720p/50xSD resource licenses, one (1) MPMRx-D board, one (1) MPMRx Control board, two (2) RTM Lan and one (1) Power Supply.</t>
  </si>
  <si>
    <t>4872-19200-114</t>
  </si>
  <si>
    <t xml:space="preserve">     3435.00</t>
  </si>
  <si>
    <t>EliteOS,RMX2k MPMRx SVC Lic</t>
  </si>
  <si>
    <t>Elite Onsite, One Year, RMX 2000 MPMRx SVC Resource Enablement License. Required for SVC and SVC/AVC mixed operation on licensed resources.</t>
  </si>
  <si>
    <t>4872-79211-114</t>
  </si>
  <si>
    <t xml:space="preserve">    11070.00</t>
  </si>
  <si>
    <t>EliteOS,RMX2k, 1-I &amp; 1-DCrd</t>
  </si>
  <si>
    <t>Elite Onsite, One Year, RMX2000 for Poly Clariti - No Licenses, (1) ISDN card, (1) MPMRx-D card.</t>
  </si>
  <si>
    <t>4872-79215-114</t>
  </si>
  <si>
    <t xml:space="preserve">    10065.00</t>
  </si>
  <si>
    <t>EliteOS,RMX2k, 1-I &amp; 1-SCrd</t>
  </si>
  <si>
    <t>Elite Onsite, One Year, RMX2000 for Poly Clariti - No Licenses, (1) ISDN card, (1) MPMRx-S card.</t>
  </si>
  <si>
    <t>4872-79212-114</t>
  </si>
  <si>
    <t xml:space="preserve">    15100.00</t>
  </si>
  <si>
    <t>EliteOS,RMX2k, 1-I &amp; 2-DCrd</t>
  </si>
  <si>
    <t>Elite Onsite, One Year, RMX2000 for Poly Clariti - No Licenses, (1) ISDN card, (2) MPMRx-D card.</t>
  </si>
  <si>
    <t>4872-79216-114</t>
  </si>
  <si>
    <t xml:space="preserve">    13085.00</t>
  </si>
  <si>
    <t>EliteOS,RMX2k, 1-I &amp; 2-SCrd</t>
  </si>
  <si>
    <t>Elite Onsite, One Year, RMX2000 for Poly Clariti - No Licenses, (1) ISDN card, (2) MPMRx-S card.</t>
  </si>
  <si>
    <t>4872-79209-114</t>
  </si>
  <si>
    <t>EliteOS,RMX2k, 1-S &amp; 1-DCrd</t>
  </si>
  <si>
    <t>Elite Onsite, One Year, RMX2000 for Poly Clariti - No Licenses, (1) MPMRx-S card, (1) MPMRx-D card.</t>
  </si>
  <si>
    <t>4872-18504-114</t>
  </si>
  <si>
    <t>EliteOS,RMX2k/4k MPMR XpanKit</t>
  </si>
  <si>
    <t>Elite Onsite, One Year, RMX 2000/4000 MPMRx expansion kit. Includes 6x1080p60/12x1080p30/25x720p/50xSD resource licenses and one (1) MPMRx-D card</t>
  </si>
  <si>
    <t>4872-19350-114</t>
  </si>
  <si>
    <t xml:space="preserve">     6290.00</t>
  </si>
  <si>
    <t>EliteOS,RMX2k/4k MPMRx 5HDLic</t>
  </si>
  <si>
    <t>Elite Onsite, One Year, RMX 2000/4000 MPMRx System Resource License Pack - 2HD1080p/5HD720p/10SD/15CIF resource licenses. Additional Media Processing Module hardware may be required.</t>
  </si>
  <si>
    <t>4872-19351-114</t>
  </si>
  <si>
    <t xml:space="preserve">    12570.00</t>
  </si>
  <si>
    <t>EliteOS,RMX2k/4kMPMRx 10HDLic</t>
  </si>
  <si>
    <t>Elite Onsite, One Year, RMX 2000/4000 MPMRx System Resource License Pack - 5x1080p30/10x720p/20xSD resource licenses. Additional Media Processing Module hardware may be required.</t>
  </si>
  <si>
    <t>4872-19352-114</t>
  </si>
  <si>
    <t xml:space="preserve">    18860.00</t>
  </si>
  <si>
    <t>EliteOS,RMX2k/4kMPMRx 15HDLic</t>
  </si>
  <si>
    <t>Elite Onsite, One Year, RMX 2000/4000 MPMRx System Resource License Pack - 7x1080p30/15x720p/30xSD resource licenses. Additional Media Processing Module hardware may be required.</t>
  </si>
  <si>
    <t>4872-19353-114</t>
  </si>
  <si>
    <t xml:space="preserve">    25145.00</t>
  </si>
  <si>
    <t>EliteOS,RMX2k/4kMPMRx 20HDLic</t>
  </si>
  <si>
    <t>Elite Onsite, One Year, RMX 2000/4000 MPMRx System Resource License Pack - 10x1080p30/20x720p/40xSD resource licenses. Additional Media Processing Module hardware may be required.</t>
  </si>
  <si>
    <t>4872-19354-114</t>
  </si>
  <si>
    <t xml:space="preserve">    37715.00</t>
  </si>
  <si>
    <t>EliteOS,RMX2k/4kMPMRx 30HDLic</t>
  </si>
  <si>
    <t>Elite Onsite, One Year, RMX 2000/4000 MPMRx System Resource License Pack - 15x1080p/30x720p/60xSD resource licenses. Additional Media Processing Module hardware may be required.</t>
  </si>
  <si>
    <t>4872-19355-114</t>
  </si>
  <si>
    <t xml:space="preserve">    56580.00</t>
  </si>
  <si>
    <t>EliteOS,RMX2k/4kMPMRx 45HDLic</t>
  </si>
  <si>
    <t>Elite Onsite, One Year, RMX 2000/4000 MPMRx System Resource License Pack - 22x1080p30/45x720p/90xSD resource licenses. Additional Media Processing Module hardware may be required.</t>
  </si>
  <si>
    <t>4872-19356-114</t>
  </si>
  <si>
    <t xml:space="preserve">    75435.00</t>
  </si>
  <si>
    <t>EliteOS,RMX2k/4kMPMRx 60HDLic</t>
  </si>
  <si>
    <t>Elite Onsite, One Year, RMX 2000/4000 MPMRx System Resource License Pack - 30x1080p30/60x720p/120xSD resource licenses. Additional Media Processing Module hardware may be required.</t>
  </si>
  <si>
    <t>4872-18503-114</t>
  </si>
  <si>
    <t>EliteOS,RMX4000MPMRx UpgrdKit</t>
  </si>
  <si>
    <t>Elite Onsite, One Year, RMX 4000 MPMRx system upgrade kit.Includes 6x1080p60/12x1080p30/25x720p/50xSD resource licenses, one (1) MPMRx-D board and one (1) MPMRx Control board. Only 1 kit required per system</t>
  </si>
  <si>
    <t>4872-19500-114</t>
  </si>
  <si>
    <t xml:space="preserve">     4575.00</t>
  </si>
  <si>
    <t>EliteOS,RMX4k MPMRx NtwkSep</t>
  </si>
  <si>
    <t>Elite Onsite, One Year, RMX 4000 MPMRx network separation license, no additional HW needed</t>
  </si>
  <si>
    <t>4872-19201-114</t>
  </si>
  <si>
    <t xml:space="preserve">     6865.00</t>
  </si>
  <si>
    <t>EliteOS,RMX4k MPMRx SVC Lic</t>
  </si>
  <si>
    <t>Elite Onsite, One Year, RMX 4000 MPMRx SVC Resource Enablement License. Required for SVC and SVC/AVC mixed operation on licensed resources.</t>
  </si>
  <si>
    <t>4872-79411-114</t>
  </si>
  <si>
    <t>EliteOS,RMX4k, 1-I &amp; 1-DCrd</t>
  </si>
  <si>
    <t>Elite Onsite, One Year, RMX4000 for Poly Clariti - No Licenses, AC/DC, (1) ISDN card, (1) MPMRx-D card.</t>
  </si>
  <si>
    <t>4872-79412-114</t>
  </si>
  <si>
    <t xml:space="preserve">    19125.00</t>
  </si>
  <si>
    <t>EliteOS,RMX4k, 1-I &amp; 2-DCrd</t>
  </si>
  <si>
    <t>Elite Onsite, One Year, RMX4000 for Poly Clariti - No Licenses, AC/DC, (1) ISDN card, (2) MPMRx-D card.</t>
  </si>
  <si>
    <t>4872-79413-114</t>
  </si>
  <si>
    <t xml:space="preserve">    23150.00</t>
  </si>
  <si>
    <t>EliteOS,RMX4k, 1-I &amp; 3-DCrd</t>
  </si>
  <si>
    <t>Elite Onsite, One Year, RMX4000 for Poly Clariti - No Licenses, AC/DC, (1) ISDN card, (3) MPMRx-D card.</t>
  </si>
  <si>
    <t>4872-79414-114</t>
  </si>
  <si>
    <t xml:space="preserve">    27175.00</t>
  </si>
  <si>
    <t>EliteOS,RMX4k, 1-I &amp; 4-DCrd</t>
  </si>
  <si>
    <t>Elite Onsite, One Year, RMX4000 for Poly Clariti - No Licenses, AC/DC, (1) ISDN card, (4) MPMRx-D card.</t>
  </si>
  <si>
    <t>4872-90006-906</t>
  </si>
  <si>
    <t xml:space="preserve">   582324.00</t>
  </si>
  <si>
    <t>Elite_FRUReplace&amp;Destroy</t>
  </si>
  <si>
    <t>Custom Elite with FRU replace &amp; destroy service, One Year, RMX 2000, 40 HD/160 CIF System</t>
  </si>
  <si>
    <t>4872-90005-906</t>
  </si>
  <si>
    <t xml:space="preserve">    30830.00</t>
  </si>
  <si>
    <t>Custom Elite with FRU replace &amp; destroy service, One Year, RMX 2000, 20 HD/80 CIF System</t>
  </si>
  <si>
    <t>4872-90004-906</t>
  </si>
  <si>
    <t xml:space="preserve">    10277.00</t>
  </si>
  <si>
    <t>Custom Elite with FRU replace &amp; destroy service, One Year, RMX 2000, 5 HD/20 CIF System</t>
  </si>
  <si>
    <t>4872-79401-914</t>
  </si>
  <si>
    <t>Elite_OS 4hr, RMX4k 1-DCard</t>
  </si>
  <si>
    <t>Elite Onsite 4 hr, One Year, RMX4000 for Poly Clariti - No Licenses, AC/DC, (1) MPMRx-D card. (see www.poly.com/support for availability)</t>
  </si>
  <si>
    <t>4872-79402-914</t>
  </si>
  <si>
    <t xml:space="preserve">    25285.00</t>
  </si>
  <si>
    <t>Elite_OS 4hr, RMX4k 2-DCard</t>
  </si>
  <si>
    <t>Elite Onsite 4 hr, One Year, RMX4000 for Poly Clariti - No Licenses, AC/DC, (2) MPMRx-D card. (see www.poly.com/support for availability)</t>
  </si>
  <si>
    <t>4872-79403-914</t>
  </si>
  <si>
    <t xml:space="preserve">    31605.00</t>
  </si>
  <si>
    <t>Elite_OS 4hr, RMX4k 3-DCard</t>
  </si>
  <si>
    <t>Elite Onsite 4 hr, One Year, RMX4000 for Poly Clariti - No Licenses, AC/DC, (3) MPMRx-D card. (see www.poly.com/support for availability)</t>
  </si>
  <si>
    <t>4872-79404-914</t>
  </si>
  <si>
    <t xml:space="preserve">    37925.00</t>
  </si>
  <si>
    <t>Elite_OS 4hr, RMX4k 4-DCard</t>
  </si>
  <si>
    <t>Elite Onsite 4 hr, One Year, RMX4000 for Poly Clariti - No Licenses, AC/DC, (4) MPMRx-D card. (see www.poly.com/support for availability)</t>
  </si>
  <si>
    <t>4872-18021-114</t>
  </si>
  <si>
    <t xml:space="preserve">     2155.00</t>
  </si>
  <si>
    <t>Elite_OS, RMX1800 NSep Lic</t>
  </si>
  <si>
    <t>Elite Onsite, One Year, RPCS/RMX 1800 network separation license, no additional HW needed.</t>
  </si>
  <si>
    <t>4872-18017-114</t>
  </si>
  <si>
    <t xml:space="preserve">    12505.00</t>
  </si>
  <si>
    <t>Elite_OS, RMX1800 R_LP 11</t>
  </si>
  <si>
    <t>Elite Onsite, One Year, RPCS/RMX 1800 Resource License Pack - 2x1080p60/5x1080p30/10x720p/20xSD resource licenses.</t>
  </si>
  <si>
    <t>4872-18018-114</t>
  </si>
  <si>
    <t xml:space="preserve">    25015.00</t>
  </si>
  <si>
    <t>Elite_OS, RMX1800 R_LP 21</t>
  </si>
  <si>
    <t>Elite Onsite, One Year, RPCS/RMX 1800 Resource License Pack - 5x1080p60/10x1080p30/20x720p/40xSD resource licenses.</t>
  </si>
  <si>
    <t>4872-18019-114</t>
  </si>
  <si>
    <t xml:space="preserve">    50025.00</t>
  </si>
  <si>
    <t>Elite_OS, RMX1800 R_LP 41</t>
  </si>
  <si>
    <t>Elite Onsite, One Year, RPCS/RMX 1800 Resource License Pack - 10x1080p60/20x1080p30/40x720p/80xSD resource licenses.</t>
  </si>
  <si>
    <t>4872-18025-114</t>
  </si>
  <si>
    <t xml:space="preserve">    29440.00</t>
  </si>
  <si>
    <t>Elite_OS, RMX1800, 20HD HC</t>
  </si>
  <si>
    <t>Elite Onsite, One Year, RMX 1800 IP only high capacity system, with 5x1080p60/10x1080p30/20x720p/40xSD resource configured &amp; licensed system.</t>
  </si>
  <si>
    <t>4872-18030-114</t>
  </si>
  <si>
    <t xml:space="preserve">    39790.00</t>
  </si>
  <si>
    <t>Elite_OS, RMX1800, 30HD</t>
  </si>
  <si>
    <t>Elite Onsite, One Year, RMX 1800 IP only high capacity system, with 7x1080p60/15x1080p30/30x720p/60xSD resource configured &amp; licensed system.</t>
  </si>
  <si>
    <t>4872-18060-114</t>
  </si>
  <si>
    <t xml:space="preserve">    77305.00</t>
  </si>
  <si>
    <t>Elite_OS, RMX1800, 60HD</t>
  </si>
  <si>
    <t>Elite Onsite, One Year, RMX 1800 IP only high capacity system, with 15x1080p60/30x1080p30/60x720p/120xSD resource configured &amp; licensed system.</t>
  </si>
  <si>
    <t>4872-79201-114</t>
  </si>
  <si>
    <t xml:space="preserve">     8050.00</t>
  </si>
  <si>
    <t>Elite_OS, RMX2000, 1-DCard</t>
  </si>
  <si>
    <t>Elite Onsite, One Year, RMX2000 for Poly Clariti - No Licenses, (1) MPMRx-D card.</t>
  </si>
  <si>
    <t>4872-79205-114</t>
  </si>
  <si>
    <t xml:space="preserve">     7045.00</t>
  </si>
  <si>
    <t>Elite_OS, RMX2000, 1-SCard</t>
  </si>
  <si>
    <t>Elite Onsite, One Year, RMX2000 for Poly Clariti - No Licenses, (1) MPMRx-S card.</t>
  </si>
  <si>
    <t>4872-79202-114</t>
  </si>
  <si>
    <t xml:space="preserve">    12080.00</t>
  </si>
  <si>
    <t>Elite_OS, RMX2000, 2-DCard</t>
  </si>
  <si>
    <t>Elite Onsite, One Year, RMX2000 for Poly Clariti - No Licenses, (2) MPMRx-D card</t>
  </si>
  <si>
    <t>4872-79206-114</t>
  </si>
  <si>
    <t>Elite_OS, RMX2000, 2-SCard</t>
  </si>
  <si>
    <t>Elite Onsite, One Year, RMX2000 for Poly Clariti - No Licenses, (2) MPMRx-S card.</t>
  </si>
  <si>
    <t>4872-79401-114</t>
  </si>
  <si>
    <t>Elite_OS, RMX4k 1-DCard</t>
  </si>
  <si>
    <t>Elite Onsite, One Year, RMX4000 for Poly Clariti - No Licenses, AC/DC, (1) MPMRx-D card.</t>
  </si>
  <si>
    <t>4872-79402-114</t>
  </si>
  <si>
    <t xml:space="preserve">    16105.00</t>
  </si>
  <si>
    <t>Elite_OS, RMX4k 2-DCard</t>
  </si>
  <si>
    <t>Elite Onsite, One Year, RMX4000 for Poly Clariti - No Licenses, AC/DC, (2) MPMRx-D card.</t>
  </si>
  <si>
    <t>4872-79403-114</t>
  </si>
  <si>
    <t xml:space="preserve">    20130.00</t>
  </si>
  <si>
    <t>Elite_OS, RMX4k 3-DCard</t>
  </si>
  <si>
    <t>Elite Onsite, One Year, RMX4000 for Poly Clariti - No Licenses, AC/DC, (3) MPMRx-D card.</t>
  </si>
  <si>
    <t>4872-79404-114</t>
  </si>
  <si>
    <t xml:space="preserve">    24155.00</t>
  </si>
  <si>
    <t>Elite_OS, RMX4k 4-DCard</t>
  </si>
  <si>
    <t>Elite Onsite, One Year, RMX4000 for Poly Clariti - No Licenses, AC/DC, (4) MPMRx-D card.</t>
  </si>
  <si>
    <t>4872-71810-114</t>
  </si>
  <si>
    <t>Elite_OS, RPCS 1810, NO LIC</t>
  </si>
  <si>
    <t>Elite Onsite, One Year, RPCS1810 for Poly Clariti - IP Only, No Licenses, Hardware for (17) 1080p30, (35) 720p, or (70) SD calls</t>
  </si>
  <si>
    <t>4872-71830-114</t>
  </si>
  <si>
    <t xml:space="preserve">     4830.00</t>
  </si>
  <si>
    <t>Elite_OS, RPCS 1830 No Lic</t>
  </si>
  <si>
    <t>Elite Onsite, One Year, RPCS 1830 for Poly Clariti - IP Only, No Licenses, Hardware for (50) 1080p30, (100) 720p, or (200) SD calls</t>
  </si>
  <si>
    <t>4872-71831-114</t>
  </si>
  <si>
    <t>Elite_OS, RPCS 1831 No Lic</t>
  </si>
  <si>
    <t>Elite Onsite, One Year, RPCS 1831 for Poly Clariti - IP and ISDN, No Licenses, Hardware for (50) 1080p30, (100) 720p, or (200) SD calls</t>
  </si>
  <si>
    <t>4872-18051-114</t>
  </si>
  <si>
    <t xml:space="preserve">     1720.00</t>
  </si>
  <si>
    <t>Elite_OS,RMX 1800 ISDN Upg</t>
  </si>
  <si>
    <t>Elite Onsite, One Year, RPCS/RMX 1800 ISDN/PSDN Option</t>
  </si>
  <si>
    <t>4872-20107-114</t>
  </si>
  <si>
    <t xml:space="preserve">    13925.00</t>
  </si>
  <si>
    <t>Elite_OS,RMX 2000 MPMRx7HD</t>
  </si>
  <si>
    <t>Elite Onsite, One Year, RMX 2000 MPMRx 7 HD/30 CIF base system</t>
  </si>
  <si>
    <t>4872-00274-114</t>
  </si>
  <si>
    <t xml:space="preserve">     3190.00</t>
  </si>
  <si>
    <t>Elite_OS,RMX T1/E2</t>
  </si>
  <si>
    <t>Elite Onsite, One Year, RMX T1/E1 interface</t>
  </si>
  <si>
    <t>4872-18050-114</t>
  </si>
  <si>
    <t xml:space="preserve">    11330.00</t>
  </si>
  <si>
    <t>Elite_OS,RMX1800 ISDN Syst</t>
  </si>
  <si>
    <t>Elite Onsite, One Year, RMX 1800, High Capacity System 2x1080p30/5x720p/10xSD resource configured &amp; licensed system. With ISDN Interface. Excluding ISDN/PSTN License.</t>
  </si>
  <si>
    <t>4872-18005-114</t>
  </si>
  <si>
    <t xml:space="preserve">     8525.00</t>
  </si>
  <si>
    <t>Elite_OS,RMX1800,5HD,35MAX</t>
  </si>
  <si>
    <t>Elite Onsite, One Year, RMX 1800 IP only 2x1080p30/5x720p/10xSD resource configured &amp; licensed system.</t>
  </si>
  <si>
    <t>4872-20110-114</t>
  </si>
  <si>
    <t xml:space="preserve">    15855.00</t>
  </si>
  <si>
    <t>Elite_OS,RMX2000 IP10HD</t>
  </si>
  <si>
    <t>Elite Onsite, One Year, RMX 2000/MPMRx IP only 2x1080p60/5x1080p30/10x720p/20xSD resource configured &amp; licensed system</t>
  </si>
  <si>
    <t>4872-21120-114</t>
  </si>
  <si>
    <t xml:space="preserve">   153425.00</t>
  </si>
  <si>
    <t>Elite_OS,RMX2000 IP120HD</t>
  </si>
  <si>
    <t>Elite Onsite, One Year, RMX 2000/MPMRx IP only 30x1080p60/60x1080p30/120x720p/240xSD resource configured &amp; licensed system. Can be upgraded up to 200 HD ports w/o additional hardware purchase.</t>
  </si>
  <si>
    <t>4872-20115-114</t>
  </si>
  <si>
    <t xml:space="preserve">    22105.00</t>
  </si>
  <si>
    <t>Elite_OS,RMX2000 IP15HD</t>
  </si>
  <si>
    <t>Elite Onsite, One Year, RMX 2000/MPMRx IP only 3x1080p60/7x1080p30/15x720p/30xSD resource configured &amp; licensed system</t>
  </si>
  <si>
    <t>4872-20120-114</t>
  </si>
  <si>
    <t xml:space="preserve">    28365.00</t>
  </si>
  <si>
    <t>Elite_OS,RMX2000 IP20HD</t>
  </si>
  <si>
    <t>Elite Onsite, One Year, RMX 2000/MPMRx IP only 5x1080p60/10x1080p30/20x720p/40xSD resource configured &amp; licensed system</t>
  </si>
  <si>
    <t>4872-20121-114</t>
  </si>
  <si>
    <t xml:space="preserve">    37200.00</t>
  </si>
  <si>
    <t>Elite_OS,RMX2000 IP20HD HC</t>
  </si>
  <si>
    <t>Elite Onsite, One Year, RMX 2000/MPMRx IP only 5x1080p60/10x1080p30/20x720p/40xSD resource configured &amp; licensed system, equipped with extra capacity blade</t>
  </si>
  <si>
    <t>4872-20130-114</t>
  </si>
  <si>
    <t xml:space="preserve">    40870.00</t>
  </si>
  <si>
    <t>Elite_OS,RMX2000 IP30HD</t>
  </si>
  <si>
    <t>Elite Onsite, One Year, RMX 2000/MPMRx IP only 7x1080p60/15x1080p/30x720p/60xSD resource configured &amp; licensed system</t>
  </si>
  <si>
    <t>4872-20145-114</t>
  </si>
  <si>
    <t xml:space="preserve">    59625.00</t>
  </si>
  <si>
    <t>Elite_OS,RMX2000 IP45HD</t>
  </si>
  <si>
    <t>Elite Onsite, One Year,RMX 2000/MPMRx IP only 11x1080p60/22x1080p30/45x720p/90xSD resource configured &amp; licensed system</t>
  </si>
  <si>
    <t>4872-20160-114</t>
  </si>
  <si>
    <t xml:space="preserve">    78390.00</t>
  </si>
  <si>
    <t>Elite_OS,RMX2000 IP60HD</t>
  </si>
  <si>
    <t>Elite Onsite, One Year, RMX 2000/MPMRx IP only 15x1080p60/30x1080p30/60x720p/120xSD resource configured &amp; licensed system</t>
  </si>
  <si>
    <t>4872-20109-114</t>
  </si>
  <si>
    <t xml:space="preserve">     9615.00</t>
  </si>
  <si>
    <t>Elite_OS,RMX2000 MPMR5 HD</t>
  </si>
  <si>
    <t>Elite Onsite, One Year, RMX 2000 MPMRx, 5 HD/20 CIF base IP system</t>
  </si>
  <si>
    <t>4872-41120-114</t>
  </si>
  <si>
    <t xml:space="preserve">   164525.00</t>
  </si>
  <si>
    <t>Elite_OS,RMX4000 IP120HDAC</t>
  </si>
  <si>
    <t>Elite Onsite, One Year, RMX 4000/MPMRx IP only 30x1080p60/60x1080p30/120x720p/240xSD resource configured &amp; licensed system. AC Power</t>
  </si>
  <si>
    <t>4872-4D120-114</t>
  </si>
  <si>
    <t>Elite_OS,RMX4000 IP120HDDC</t>
  </si>
  <si>
    <t>Elite Onsite, One Year, RMX 4000/MPMRx IP only 30x1080p60/60x1080p30/120x720p/240xSD resource configured &amp; licensed system. DC Power</t>
  </si>
  <si>
    <t>4872-40115-114</t>
  </si>
  <si>
    <t xml:space="preserve">    33205.00</t>
  </si>
  <si>
    <t>Elite_OS,RMX4000 IP15HD AC</t>
  </si>
  <si>
    <t>Elite Onsite, One Year, RMX 4000/MPMRx IP only 3x1080p60/7x1080p30/15x720p/30xSD resource configured &amp; licensed system. AC Power</t>
  </si>
  <si>
    <t>4872-4DC15-114</t>
  </si>
  <si>
    <t>Elite_OS,RMX4000 IP15HD DC</t>
  </si>
  <si>
    <t>Elite Onsite, One Year, RMX 4000/MPMRx IP only 3x1080p60/7x1080p30/15x720p/30xSD resource configured &amp; licensed system. DC Power</t>
  </si>
  <si>
    <t>4872-41180-114</t>
  </si>
  <si>
    <t xml:space="preserve">   239565.00</t>
  </si>
  <si>
    <t>Elite_OS,RMX4000 IP180HDAC</t>
  </si>
  <si>
    <t>Elite Onsite, One Year, RMX 4000/MPMRx IP only 45x1080p60/90x1080p30/180x720p/360xSD resource configured &amp; licensed system. Can be upgraded up to 300 HD ports w/o additional hardware purchase. AC Power</t>
  </si>
  <si>
    <t>4872-4D180-114</t>
  </si>
  <si>
    <t>Elite_OS,RMX4000 IP180HDDC</t>
  </si>
  <si>
    <t>Elite Onsite, One Year, RMX 4000/MPMRx IP only 45x1080p60/90x1080p30/180x720p/360xSD resource configured &amp; licensed system. Can be upgraded up to 300 HD ports w/o additional hardware purchase. DC Power</t>
  </si>
  <si>
    <t>4872-41240-114</t>
  </si>
  <si>
    <t xml:space="preserve">   314600.00</t>
  </si>
  <si>
    <t>Elite_OS,RMX4000 IP260HDAC</t>
  </si>
  <si>
    <t>Elite Onsite, One Year, RMX 4000/MPMRx IP only 60x1080p60/120x1080p30/260x720p/480xSD resource configured &amp; licensed system. AC Power</t>
  </si>
  <si>
    <t>4872-4D240-114</t>
  </si>
  <si>
    <t>Elite_OS,RMX4000 IP260HDDC</t>
  </si>
  <si>
    <t>Elite Onsite, One Year, RMX 4000/MPMRx IP only 60x1080p60/120x1080p30/240x720p/480xSD resource configured &amp; licensed system. DC Power</t>
  </si>
  <si>
    <t>4872-40130-114</t>
  </si>
  <si>
    <t xml:space="preserve">    51970.00</t>
  </si>
  <si>
    <t>Elite_OS,RMX4000 IP30HD AC</t>
  </si>
  <si>
    <t>Elite Onsite, One Year, RMX 4000/MPMRx IP only 7x1080p60/15x1080p30/30x720p/60xSD resource configured &amp; licensed system. AC Power</t>
  </si>
  <si>
    <t>4872-4DC30-114</t>
  </si>
  <si>
    <t>Elite_OS,RMX4000 IP30HD DC</t>
  </si>
  <si>
    <t>Elite Onsite, One Year, RMX 4000/MPMRx IP only 7x1080p60/15x1080p30/30xHD720p/60xSD resource configured &amp; licensed system. DC Power</t>
  </si>
  <si>
    <t>4872-40160-114</t>
  </si>
  <si>
    <t xml:space="preserve">    89490.00</t>
  </si>
  <si>
    <t>Elite_OS,RMX4000 IP60HD AC</t>
  </si>
  <si>
    <t>Elite Onsite, One Year, RMX 4000/MPMRx IP only 15x1080p60/30x1080p30/60x720p/120xSD resource configured &amp; licensed system. AC Power</t>
  </si>
  <si>
    <t>4872-4DC60-114</t>
  </si>
  <si>
    <t>Elite_OS,RMX4000 IP60HD DC</t>
  </si>
  <si>
    <t>Elite Onsite, One Year, RMX 4000/MPMRx IP only 15x1080p60/30x1080p30/60x720p/120xSD resource configured &amp; licensed system. DC Power</t>
  </si>
  <si>
    <t>4872-40190-114</t>
  </si>
  <si>
    <t xml:space="preserve">   127005.00</t>
  </si>
  <si>
    <t>Elite_OS,RMX4000 IP90HD AC</t>
  </si>
  <si>
    <t>Elite Onsite, One Year, RMX 4000/MPMRx IP only 22x1080p60/45x1080p30/90x720p/180xSD resource configured &amp; licensed system. AC Power</t>
  </si>
  <si>
    <t>4872-4DC90-114</t>
  </si>
  <si>
    <t>Elite_OS,RMX4000 IP90HD DC</t>
  </si>
  <si>
    <t>Elite Onsite, One Year, RMX 4000/MPMRx IP only 22x1080p60/45x1080p30/90x720p/180xSD resource configured &amp; licensed system. DC Power</t>
  </si>
  <si>
    <t>4872-79219-114</t>
  </si>
  <si>
    <t xml:space="preserve">    14090.00</t>
  </si>
  <si>
    <t>EliterOS,RMX2k,1-I,1-S,1-DCrd</t>
  </si>
  <si>
    <t>Elite Onsite, One Year, RMX2000 for Poly Clariti - No Licenses, (1) ISDN card, (1) MPMRx-S card, (1) MPMRx-D card.</t>
  </si>
  <si>
    <t>4877-18050-736</t>
  </si>
  <si>
    <t>P ADV, RMX 1800 ISDN Syst</t>
  </si>
  <si>
    <t>Partner Advantage, Three Year, RMX 1800, High Capacity System 2x1080p30/5x720p/10xSD resource configured &amp; licensed system. With ISDN Interface. Excluding ISDN/PSTN License.</t>
  </si>
  <si>
    <t>4877-18050-716</t>
  </si>
  <si>
    <t>Partner Advantage, One Year, RMX 1800, High Capacity System 2x1080p30/5x720p/10xSD resource configured &amp; licensed system. With ISDN Interface. Excluding ISDN/PSTN License.</t>
  </si>
  <si>
    <t>4877-18051-716</t>
  </si>
  <si>
    <t>P ADV, RMX 1800 ISDN Upg</t>
  </si>
  <si>
    <t>Partner Advantage, One Year, RPCS/RMX 1800 ISDN/PSDN Option</t>
  </si>
  <si>
    <t>4877-18051-736</t>
  </si>
  <si>
    <t>Partner Advantage, Three Year, RPCS/RMX 1800 ISDN/PSDN Option</t>
  </si>
  <si>
    <t>4877-18021-736</t>
  </si>
  <si>
    <t>P ADV, RMX1800 NSep Lic</t>
  </si>
  <si>
    <t>Partner Advantage, Three Year, RPCS/RMX 1800 network separation license, no additional HW needed.</t>
  </si>
  <si>
    <t>4877-18021-716</t>
  </si>
  <si>
    <t>Partner Advantage, One Year, RPCS/RMX 1800 network separation license, no additional HW needed.</t>
  </si>
  <si>
    <t>4877-18022-736</t>
  </si>
  <si>
    <t>P ADV, RMX1800 Res Enbl Lic</t>
  </si>
  <si>
    <t>Partner Advantage, Three Year, RPCS/RMX 1800 SVC Resource Enablement License. Required for SVC and SVC/AVC mixed operation on licensed resources.</t>
  </si>
  <si>
    <t>4877-18022-716</t>
  </si>
  <si>
    <t>Partner Advantage, One Year, RPCS/RMX 1800 SVC Resource Enablement License. Required for SVC and SVC/AVC mixed operation on licensed resources.</t>
  </si>
  <si>
    <t>4877-18017-716</t>
  </si>
  <si>
    <t>P ADV, RMX1800 Res LicPk 10</t>
  </si>
  <si>
    <t>Partner Advantage, One Year, RPCS/RMX 1800 Resource License Pack - 2x1080p60/5x1080p30/10x720p/20xSD resource licenses.</t>
  </si>
  <si>
    <t>4877-18017-736</t>
  </si>
  <si>
    <t>Partner Advantage, Three Year, RPCS/RMX 1800 Resource License Pack - 2x1080p60/5x1080p30/10x720p/20xSD resource licenses.</t>
  </si>
  <si>
    <t>4877-18018-736</t>
  </si>
  <si>
    <t>P ADV, RMX1800 Res LicPk 20</t>
  </si>
  <si>
    <t>Partner Advantage, Three Year, RPCS/RMX 1800 Resource License Pack - 5x1080p60/10x1080p30/20x720p/40xSD resource licenses.</t>
  </si>
  <si>
    <t>4877-18019-736</t>
  </si>
  <si>
    <t>P ADV, RMX1800 Res LicPk 40</t>
  </si>
  <si>
    <t>Partner Advantage, Three Year, RPCS/RMX 1800 Resource License Pack - 10x1080p60/20x1080p30/40x720p/80xSD resource licenses.</t>
  </si>
  <si>
    <t>4877-20110-736</t>
  </si>
  <si>
    <t>P ADV, RMX2000 IP10HD</t>
  </si>
  <si>
    <t>Partner Advantage, Three Year, RMX 2000/MPMRx IP only 2x1080p60/5x1080p30/10x720p/20xSD resource configured &amp; licensed system</t>
  </si>
  <si>
    <t>4877-20110-716</t>
  </si>
  <si>
    <t>Partner Advantage, One Year, RMX 2000/MPMRx IP only 2x1080p60/5x1080p30/10x720p/20xSD resource configured &amp; licensed system</t>
  </si>
  <si>
    <t>4877-21120-716</t>
  </si>
  <si>
    <t>P ADV, RMX2000 IP120HD</t>
  </si>
  <si>
    <t>Partner Advantage, One Year, RMX 2000/MPMRx IP only 30x1080p60/60x1080p30/120x720p/240xSD resource configured &amp; licensed system. Can be upgraded up to 200 HD ports w/o additional hardware purchase.</t>
  </si>
  <si>
    <t>4877-21120-736</t>
  </si>
  <si>
    <t>Partner Advantage, Three Year, RMX 2000/MPMRx IP only 30x1080p60/60x1080p30/120x720p/240xSD resource configured &amp; licensed system. Can be upgraded up to 200 HD ports w/o additional hardware purchase.</t>
  </si>
  <si>
    <t>4877-20115-736</t>
  </si>
  <si>
    <t>P ADV, RMX2000 IP15HD</t>
  </si>
  <si>
    <t>Partner Advantage, Three Year, RMX 2000/MPMRx IP only 3x1080p60/7x1080p30/15x720p/30xSD resource configured &amp; licensed system</t>
  </si>
  <si>
    <t>4877-20115-716</t>
  </si>
  <si>
    <t>Partner Advantage, One Year, RMX 2000/MPMRx IP only 3x1080p60/7x1080p30/15x720p/30xSD resource configured &amp; licensed system</t>
  </si>
  <si>
    <t>4877-20120-716</t>
  </si>
  <si>
    <t>P ADV, RMX2000 IP20HD</t>
  </si>
  <si>
    <t>Partner Advantage, One Year, RMX 2000/MPMRx IP only 5x1080p60/10x1080p30/20x720p/40xSD resource configured &amp; licensed system</t>
  </si>
  <si>
    <t>4877-20120-736</t>
  </si>
  <si>
    <t>Partner Advantage, Three Year, RMX 2000/MPMRx IP only 5x1080p60/10x1080p30/20x720p/40xSD resource configured &amp; licensed system</t>
  </si>
  <si>
    <t>4877-20121-736</t>
  </si>
  <si>
    <t>P ADV, RMX2000 IP20HD HC</t>
  </si>
  <si>
    <t>Partner Advantage, Three Year, RMX 2000/MPMRx IP only 5x1080p60/10x1080p30/20x720p/40xSD resource configured &amp; licensed system, equipped with extra capacity blade</t>
  </si>
  <si>
    <t>4877-20121-716</t>
  </si>
  <si>
    <t>Partner Advantage, One Year, RMX 2000/MPMRx IP only 5x1080p60/10x1080p30/20x720p/40xSD resource configured &amp; licensed system, equipped with extra capacity blade</t>
  </si>
  <si>
    <t>4877-20130-736</t>
  </si>
  <si>
    <t>P ADV, RMX2000 IP30HD</t>
  </si>
  <si>
    <t>Partner Advantage, Three Year, RMX 2000/MPMRx IP only 7x1080p60/15x1080p/30x720p/60xSD resource configured &amp; licensed system</t>
  </si>
  <si>
    <t>4877-20130-716</t>
  </si>
  <si>
    <t>Partner Advantage, One Year, RMX 2000/MPMRx IP only 7x1080p60/15x1080p/30x720p/60xSD resource configured &amp; licensed system</t>
  </si>
  <si>
    <t>4877-20145-736</t>
  </si>
  <si>
    <t>P ADV, RMX2000 IP45HD</t>
  </si>
  <si>
    <t>Partner Advantage, Three Year,RMX 2000/MPMRx IP only 11x1080p60/22x1080p30/45x720p/90xSD resource configured &amp; licensed system</t>
  </si>
  <si>
    <t>4877-20145-716</t>
  </si>
  <si>
    <t>Partner Advantage, One Year,RMX 2000/MPMRx IP only 11x1080p60/22x1080p30/45x720p/90xSD resource configured &amp; licensed system</t>
  </si>
  <si>
    <t>4877-20160-736</t>
  </si>
  <si>
    <t>P ADV, RMX2000 IP60HD</t>
  </si>
  <si>
    <t>Partner Advantage, Three Year, RMX 2000/MPMRx IP only 15x1080p60/30x1080p30/60x720p/120xSD resource configured &amp; licensed system</t>
  </si>
  <si>
    <t>4877-20160-716</t>
  </si>
  <si>
    <t>Partner Advantage, One Year, RMX 2000/MPMRx IP only 15x1080p60/30x1080p30/60x720p/120xSD resource configured &amp; licensed system</t>
  </si>
  <si>
    <t>4877-41120-716</t>
  </si>
  <si>
    <t>P ADV, RMX4000 IP120HD AC</t>
  </si>
  <si>
    <t>Partner Advantage, One Year, RMX 4000/MPMRx IP only 30x1080p60/60x1080p30/120x720p/240xSD resource configured &amp; licensed system. AC Power</t>
  </si>
  <si>
    <t>4877-41120-736</t>
  </si>
  <si>
    <t>Partner Advantage, Three Year, RMX 4000/MPMRx IP only 30x1080p60/60x1080p30/120x720p/240xSD resource configured &amp; licensed system. AC Power</t>
  </si>
  <si>
    <t>4877-4D120-716</t>
  </si>
  <si>
    <t>P ADV, RMX4000 IP120HD DC</t>
  </si>
  <si>
    <t>Partner Advantage, One Year, RMX 4000/MPMRx IP only 30x1080p60/60x1080p30/120x720p/240xSD resource configured &amp; licensed system. DC Power</t>
  </si>
  <si>
    <t>4877-4D120-736</t>
  </si>
  <si>
    <t>Partner Advantage, Three Year, RMX 4000/MPMRx IP only 30x1080p60/60x1080p30/120x720p/240xSD resource configured &amp; licensed system. DC Power</t>
  </si>
  <si>
    <t>4877-40115-716</t>
  </si>
  <si>
    <t>P ADV, RMX4000 IP15HD AC</t>
  </si>
  <si>
    <t>Partner Advantage, One Year, RMX 4000/MPMRx IP only 3x1080p60/7x1080p30/15x720p/30xSD resource configured &amp; licensed system. AC Power</t>
  </si>
  <si>
    <t>4877-40115-736</t>
  </si>
  <si>
    <t>Partner Advantage, Three Year, RMX 4000/MPMRx IP only 3x1080p60/7x1080p30/15x720p/30xSD resource configured &amp; licensed system. AC Power</t>
  </si>
  <si>
    <t>4877-4DC15-736</t>
  </si>
  <si>
    <t>P ADV, RMX4000 IP15HD DC</t>
  </si>
  <si>
    <t>Partner Advantage, Three Year, RMX 4000/MPMRx IP only 3x1080p60/7x1080p30/15x720p/30xSD resource configured &amp; licensed system. DC Power</t>
  </si>
  <si>
    <t>4877-4DC15-716</t>
  </si>
  <si>
    <t>Partner Advantage, One Year, RMX 4000/MPMRx IP only 3x1080p60/7x1080p30/15x720p/30xSD resource configured &amp; licensed system. DC Power</t>
  </si>
  <si>
    <t>4877-41180-716</t>
  </si>
  <si>
    <t>P ADV, RMX4000 IP180HD AC</t>
  </si>
  <si>
    <t>Partner Advantage, One Year, RMX 4000/MPMRx IP only 45x1080p60/90x1080p30/180x720p/360xSD resource configured &amp; licensed system. Can be upgraded up to 300 HD ports w/o additional hardware purchase. AC Power</t>
  </si>
  <si>
    <t>4877-41180-736</t>
  </si>
  <si>
    <t>Partner Advantage, Three Year, RMX 4000/MPMRx IP only 45x1080p60/90x1080p30/180x720p/360xSD resource configured &amp; licensed system. Can be upgraded up to 300 HD ports w/o additional hardware purchase. AC Power</t>
  </si>
  <si>
    <t>4877-4D180-736</t>
  </si>
  <si>
    <t>P ADV, RMX4000 IP180HD DC</t>
  </si>
  <si>
    <t>Partner Advantage, Three Year, RMX 4000/MPMRx IP only 45x1080p60/90x1080p30/180x720p/360xSD resource configured &amp; licensed system. Can be upgraded up to 300 HD ports w/o additional hardware purchase. DC Power</t>
  </si>
  <si>
    <t>4877-4D180-716</t>
  </si>
  <si>
    <t>Partner Advantage, One Year, RMX 4000/MPMRx IP only 45x1080p60/90x1080p30/180x720p/360xSD resource configured &amp; licensed system. Can be upgraded up to 300 HD ports w/o additional hardware purchase. DC Power</t>
  </si>
  <si>
    <t>4877-41240-716</t>
  </si>
  <si>
    <t>P ADV, RMX4000 IP260HD AC</t>
  </si>
  <si>
    <t>Partner Advantage, One Year, RMX 4000/MPMRx IP only 60x1080p60/120x1080p30/260x720p/480xSD resource configured &amp; licensed system. AC Power</t>
  </si>
  <si>
    <t>4877-41240-736</t>
  </si>
  <si>
    <t>Partner Advantage, Three Year, RMX 4000/MPMRx IP only 60x1080p60/120x1080p30/260x720p/480xSD resource configured &amp; licensed system. AC Power</t>
  </si>
  <si>
    <t>4877-4D240-716</t>
  </si>
  <si>
    <t>P ADV, RMX4000 IP260HD DC</t>
  </si>
  <si>
    <t>Partner Advantage, One Year, RMX 4000/MPMRx IP only 60x1080p60/120x1080p30/240x720p/480xSD resource configured &amp; licensed system. DC Power</t>
  </si>
  <si>
    <t>4877-4D240-736</t>
  </si>
  <si>
    <t>Partner Advantage, Three Year, RMX 4000/MPMRx IP only 60x1080p60/120x1080p30/240x720p/480xSD resource configured &amp; licensed system. DC Power</t>
  </si>
  <si>
    <t>4877-40130-716</t>
  </si>
  <si>
    <t>P ADV, RMX4000 IP30HD AC</t>
  </si>
  <si>
    <t>Partner Advantage, One Year, RMX 4000/MPMRx IP only 7x1080p60/15x1080p30/30x720p/60xSD resource configured &amp; licensed system. AC Power</t>
  </si>
  <si>
    <t>4877-40130-736</t>
  </si>
  <si>
    <t>Partner Advantage, Three Year, RMX 4000/MPMRx IP only 7x1080p60/15x1080p30/30x720p/60xSD resource configured &amp; licensed system. AC Power</t>
  </si>
  <si>
    <t>4877-4DC30-736</t>
  </si>
  <si>
    <t>P ADV, RMX4000 IP30HD DC</t>
  </si>
  <si>
    <t>Partner Advantage, Three Year, RMX 4000/MPMRx IP only 7x1080p60/15x1080p30/30xHD720p/60xSD resource configured &amp; licensed system. DC Power</t>
  </si>
  <si>
    <t>4877-4DC30-716</t>
  </si>
  <si>
    <t>Partner Advantage, One Year, RMX 4000/MPMRx IP only 7x1080p60/15x1080p30/30xHD720p/60xSD resource configured &amp; licensed system. DC Power</t>
  </si>
  <si>
    <t>4877-40160-716</t>
  </si>
  <si>
    <t>P ADV, RMX4000 IP60HD AC</t>
  </si>
  <si>
    <t>Partner Advantage, One Year, RMX 4000/MPMRx IP only 15x1080p60/30x1080p30/60x720p/120xSD resource configured &amp; licensed system. AC Power</t>
  </si>
  <si>
    <t>4877-40160-736</t>
  </si>
  <si>
    <t>Partner Advantage, Three Year, RMX 4000/MPMRx IP only 15x1080p60/30x1080p30/60x720p/120xSD resource configured &amp; licensed system. AC Power</t>
  </si>
  <si>
    <t>4877-4DC60-716</t>
  </si>
  <si>
    <t>P ADV, RMX4000 IP60HD DC</t>
  </si>
  <si>
    <t>Partner Advantage, One Year, RMX 4000/MPMRx IP only 15x1080p60/30x1080p30/60x720p/120xSD resource configured &amp; licensed system. DC Power</t>
  </si>
  <si>
    <t>4877-4DC60-736</t>
  </si>
  <si>
    <t>Partner Advantage, Three Year, RMX 4000/MPMRx IP only 15x1080p60/30x1080p30/60x720p/120xSD resource configured &amp; licensed system. DC Power</t>
  </si>
  <si>
    <t>4877-40190-716</t>
  </si>
  <si>
    <t>P ADV, RMX4000 IP90HD AC</t>
  </si>
  <si>
    <t>Partner Advantage, One Year, RMX 4000/MPMRx IP only 22x1080p60/45x1080p30/90x720p/180xSD resource configured &amp; licensed system. AC Power</t>
  </si>
  <si>
    <t>4877-40190-736</t>
  </si>
  <si>
    <t>Partner Advantage, Three Year, RMX 4000/MPMRx IP only 22x1080p60/45x1080p30/90x720p/180xSD resource configured &amp; licensed system. AC Power</t>
  </si>
  <si>
    <t>4877-4DC90-716</t>
  </si>
  <si>
    <t>P ADV, RMX4000 IP90HD DC</t>
  </si>
  <si>
    <t>Partner Advantage, One Year, RMX 4000/MPMRx IP only 22x1080p60/45x1080p30/90x720p/180xSD resource configured &amp; licensed system. DC Power</t>
  </si>
  <si>
    <t>4877-4DC90-736</t>
  </si>
  <si>
    <t>Partner Advantage, Three Year, RMX 4000/MPMRx IP only 22x1080p60/45x1080p30/90x720p/180xSD resource configured &amp; licensed system. DC Power</t>
  </si>
  <si>
    <t>4877-18504-717</t>
  </si>
  <si>
    <t>P ADVOS,RMX 2k/4k MPMR XpanKit</t>
  </si>
  <si>
    <t>Partner Advantage Onsite, One Year, RMX 2000/4000 MPMRx expansion kit. Includes 6x1080p60/12x1080p30/25x720p/50xSD resource licenses and one (1) MPMRx-D card</t>
  </si>
  <si>
    <t>4877-18504-737</t>
  </si>
  <si>
    <t>Partner Advantage Onsite, Three Year, RMX 2000/4000 MPMRx expansion kit. Includes 6x1080p60/12x1080p30/25x720p/50xSD resource licenses and one (1) MPMRx-D card</t>
  </si>
  <si>
    <t>4877-18502-737</t>
  </si>
  <si>
    <t>P ADVOS,RMX2000 MPMRx UpgrdKit</t>
  </si>
  <si>
    <t>Partner Advantage Onsite, Three Year, RMX 2000 MPMRx system upgrade kit. Includes 6x1080p60/12x1080p30/25x720p/50xSD resource licenses, one (1) MPMRx-D board, one (1) MPMRx Control board, two (2) RTM Lan and one (1) Power Supply.</t>
  </si>
  <si>
    <t>4877-18502-717</t>
  </si>
  <si>
    <t>Partner Advantage Onsite, One Year, RMX 2000 MPMRx system upgrade kit. Includes 6x1080p60/12x1080p30/25x720p/50xSD resource licenses, one (1) MPMRx-D board, one (1) MPMRx Control board, two (2) RTM Lan and one (1) Power Supply.</t>
  </si>
  <si>
    <t>4877-18503-717</t>
  </si>
  <si>
    <t>P ADVOS,RMX4000 MPMRx UpgrdKit</t>
  </si>
  <si>
    <t>Partner Advantage Onsite, One Year, RMX 4000 MPMRx system upgrade kit.Includes 6x1080p60/12x1080p30/25x720p/50xSD resource licenses, one (1) MPMRx-D board and one (1) MPMRx Control board. Only 1 kit required per system</t>
  </si>
  <si>
    <t>4877-18503-737</t>
  </si>
  <si>
    <t>Partner Advantage Onsite, Three Year, RMX 4000 MPMRx system upgrade kit.Includes 6x1080p60/12x1080p30/25x720p/50xSD resource licenses, one (1) MPMRx-D board and one (1) MPMRx Control board. Only 1 kit required per system</t>
  </si>
  <si>
    <t>4877-18050-717</t>
  </si>
  <si>
    <t>P ADV_OS, RMX 1800 ISDN Syst</t>
  </si>
  <si>
    <t>Partner Advantage Onsite, One Year, RMX 1800, High Capacity System 2x1080p30/5x720p/10xSD resource configured &amp; licensed system. With ISDN Interface. Excluding ISDN/PSTN License.</t>
  </si>
  <si>
    <t>4877-18050-737</t>
  </si>
  <si>
    <t>Partner Advantage Onsite, Three Year, RMX 1800, High Capacity System 2x1080p30/5x720p/10xSD resource configured &amp; licensed system. With ISDN Interface. Excluding ISDN/PSTN License.</t>
  </si>
  <si>
    <t>4877-18051-717</t>
  </si>
  <si>
    <t>P ADV_OS, RMX 1800 ISDN Upg</t>
  </si>
  <si>
    <t>Partner Advantage Onsite, One Year, RPCS/RMX 1800 ISDN/PSDN Option</t>
  </si>
  <si>
    <t>4877-18051-737</t>
  </si>
  <si>
    <t>Partner Advantage Onsite, Three Year, RPCS/RMX 1800 ISDN/PSDN Option</t>
  </si>
  <si>
    <t>4877-18021-737</t>
  </si>
  <si>
    <t>P ADV_OS, RMX1800 NSep Lic</t>
  </si>
  <si>
    <t>Partner Advantage Onsite, Three Year, RPCS/RMX 1800 network separation license, no additional HW needed.</t>
  </si>
  <si>
    <t>4877-18021-717</t>
  </si>
  <si>
    <t>Partner Advantage Onsite, One Year, RPCS/RMX 1800 network separation license, no additional HW needed.</t>
  </si>
  <si>
    <t>4877-18022-717</t>
  </si>
  <si>
    <t>P ADV_OS, RMX1800 Res Enbl Lic</t>
  </si>
  <si>
    <t>Partner Advantage Onsite, One Year, RPCS/RMX 1800 SVC Resource Enablement License. Required for SVC and SVC/AVC mixed operation on licensed resources.</t>
  </si>
  <si>
    <t>4877-18022-737</t>
  </si>
  <si>
    <t>Partner Advantage Onsite, Three Year, RPCS/RMX 1800 SVC Resource Enablement License. Required for SVC and SVC/AVC mixed operation on licensed resources.</t>
  </si>
  <si>
    <t>4877-18017-737</t>
  </si>
  <si>
    <t>P ADV_OS, RMX1800 Res LicPk 10</t>
  </si>
  <si>
    <t>Partner Advantage Onsite, Three Year, RPCS/RMX 1800 Resource License Pack - 2x1080p60/5x1080p30/10x720p/20xSD resource licenses.</t>
  </si>
  <si>
    <t>4877-18017-717</t>
  </si>
  <si>
    <t>Partner Advantage Onsite, One Year, RPCS/RMX 1800 Resource License Pack - 2x1080p60/5x1080p30/10x720p/20xSD resource licenses.</t>
  </si>
  <si>
    <t>4877-18018-717</t>
  </si>
  <si>
    <t>P ADV_OS, RMX1800 Res LicPk 20</t>
  </si>
  <si>
    <t>Partner Advantage Onsite, One Year, RPCS/RMX 1800 Resource License Pack - 5x1080p60/10x1080p30/20x720p/40xSD resource licenses.</t>
  </si>
  <si>
    <t>4877-18018-737</t>
  </si>
  <si>
    <t>Partner Advantage Onsite, Three Year, RPCS/RMX 1800 Resource License Pack - 5x1080p60/10x1080p30/20x720p/40xSD resource licenses.</t>
  </si>
  <si>
    <t>4877-18019-737</t>
  </si>
  <si>
    <t>P ADV_OS, RMX1800 Res LicPk 40</t>
  </si>
  <si>
    <t>Partner Advantage Onsite, Three Year, RPCS/RMX 1800 Resource License Pack - 10x1080p60/20x1080p30/40x720p/80xSD resource licenses.</t>
  </si>
  <si>
    <t>4877-18019-717</t>
  </si>
  <si>
    <t>Partner Advantage Onsite, One Year, RPCS/RMX 1800 Resource License Pack - 10x1080p60/20x1080p30/40x720p/80xSD resource licenses.</t>
  </si>
  <si>
    <t>4877-20110-717</t>
  </si>
  <si>
    <t>P ADV_OS, RMX2000 IP10HD</t>
  </si>
  <si>
    <t>Partner Advantage Onsite, One Year, RMX 2000/MPMRx IP only 2x1080p60/5x1080p30/10x720p/20xSD resource configured &amp; licensed system</t>
  </si>
  <si>
    <t>4877-20110-737</t>
  </si>
  <si>
    <t>Partner Advantage Onsite, Three Year, RMX 2000/MPMRx IP only 2x1080p60/5x1080p30/10x720p/20xSD resource configured &amp; licensed system</t>
  </si>
  <si>
    <t>4877-21120-717</t>
  </si>
  <si>
    <t>P ADV_OS, RMX2000 IP120HD</t>
  </si>
  <si>
    <t>Partner Advantage Onsite, One Year, RMX 2000/MPMRx IP only 30x1080p60/60x1080p30/120x720p/240xSD resource configured &amp; licensed system. Can be upgraded up to 200 HD ports w/o additional hardware purchase.</t>
  </si>
  <si>
    <t>4877-21120-737</t>
  </si>
  <si>
    <t>Partner Advantage Onsite, Three Year, RMX 2000/MPMRx IP only 30x1080p60/60x1080p30/120x720p/240xSD resource configured &amp; licensed system. Can be upgraded up to 200 HD ports w/o additional hardware purchase.</t>
  </si>
  <si>
    <t>4877-20115-717</t>
  </si>
  <si>
    <t>P ADV_OS, RMX2000 IP15HD</t>
  </si>
  <si>
    <t>Partner Advantage Onsite, One Year, RMX 2000/MPMRx IP only 3x1080p60/7x1080p30/15x720p/30xSD resource configured &amp; licensed system</t>
  </si>
  <si>
    <t>4877-20115-737</t>
  </si>
  <si>
    <t>Partner Advantage Onsite, Three Year, RMX 2000/MPMRx IP only 3x1080p60/7x1080p30/15x720p/30xSD resource configured &amp; licensed system</t>
  </si>
  <si>
    <t>4877-20120-717</t>
  </si>
  <si>
    <t>P ADV_OS, RMX2000 IP20HD</t>
  </si>
  <si>
    <t>Partner Advantage Onsite, One Year, RMX 2000/MPMRx IP only 5x1080p60/10x1080p30/20x720p/40xSD resource configured &amp; licensed system</t>
  </si>
  <si>
    <t>4877-20120-737</t>
  </si>
  <si>
    <t>Partner Advantage Onsite, Three Year, RMX 2000/MPMRx IP only 5x1080p60/10x1080p30/20x720p/40xSD resource configured &amp; licensed system</t>
  </si>
  <si>
    <t>4877-20121-737</t>
  </si>
  <si>
    <t>P ADV_OS, RMX2000 IP20HD HC</t>
  </si>
  <si>
    <t>Partner Advantage Onsite, Three Year, RMX 2000/MPMRx IP only 5x1080p60/10x1080p30/20x720p/40xSD resource configured &amp; licensed system, equipped with extra capacity blade</t>
  </si>
  <si>
    <t>4877-20121-717</t>
  </si>
  <si>
    <t>Partner Advantage Onsite, One Year, RMX 2000/MPMRx IP only 5x1080p60/10x1080p30/20x720p/40xSD resource configured &amp; licensed system, equipped with extra capacity blade</t>
  </si>
  <si>
    <t>4877-20130-737</t>
  </si>
  <si>
    <t>P ADV_OS, RMX2000 IP30HD</t>
  </si>
  <si>
    <t>Partner Advantage Onsite, Three Year, RMX 2000/MPMRx IP only 7x1080p60/15x1080p/30x720p/60xSD resource configured &amp; licensed system</t>
  </si>
  <si>
    <t>4877-20130-717</t>
  </si>
  <si>
    <t>Partner Advantage Onsite, One Year, RMX 2000/MPMRx IP only 7x1080p60/15x1080p/30x720p/60xSD resource configured &amp; licensed system</t>
  </si>
  <si>
    <t>4877-20145-717</t>
  </si>
  <si>
    <t>P ADV_OS, RMX2000 IP45HD</t>
  </si>
  <si>
    <t>Partner Advantage Onsite, One Year,RMX 2000/MPMRx IP only 11x1080p60/22x1080p30/45x720p/90xSD resource configured &amp; licensed system</t>
  </si>
  <si>
    <t>4877-20145-737</t>
  </si>
  <si>
    <t>Partner Advantage Onsite, Three Year,RMX 2000/MPMRx IP only 11x1080p60/22x1080p30/45x720p/90xSD resource configured &amp; licensed system</t>
  </si>
  <si>
    <t>4877-20160-717</t>
  </si>
  <si>
    <t>P ADV_OS, RMX2000 IP60HD</t>
  </si>
  <si>
    <t>Partner Advantage Onsite, One Year, RMX 2000/MPMRx IP only 15x1080p60/30x1080p30/60x720p/120xSD resource configured &amp; licensed system</t>
  </si>
  <si>
    <t>4877-20160-737</t>
  </si>
  <si>
    <t>Partner Advantage Onsite, Three Year, RMX 2000/MPMRx IP only 15x1080p60/30x1080p30/60x720p/120xSD resource configured &amp; licensed system</t>
  </si>
  <si>
    <t>4877-41120-737</t>
  </si>
  <si>
    <t>P ADV_OS, RMX4000 IP120HD AC</t>
  </si>
  <si>
    <t>Partner Advantage Onsite, Three Year, RMX 4000/MPMRx IP only 30x1080p60/60x1080p30/120x720p/240xSD resource configured &amp; licensed system. AC Power</t>
  </si>
  <si>
    <t>4877-41120-717</t>
  </si>
  <si>
    <t>Partner Advantage Onsite, One Year, RMX 4000/MPMRx IP only 30x1080p60/60x1080p30/120x720p/240xSD resource configured &amp; licensed system. AC Power</t>
  </si>
  <si>
    <t>4877-4D120-717</t>
  </si>
  <si>
    <t>P ADV_OS, RMX4000 IP120HD DC</t>
  </si>
  <si>
    <t>Partner Advantage Onsite, One Year, RMX 4000/MPMRx IP only 30x1080p60/60x1080p30/120x720p/240xSD resource configured &amp; licensed system. DC Power</t>
  </si>
  <si>
    <t>4877-4D120-737</t>
  </si>
  <si>
    <t>Partner Advantage Onsite, Three Year, RMX 4000/MPMRx IP only 30x1080p60/60x1080p30/120x720p/240xSD resource configured &amp; licensed system. DC Power</t>
  </si>
  <si>
    <t>4877-40115-737</t>
  </si>
  <si>
    <t>P ADV_OS, RMX4000 IP15HD AC</t>
  </si>
  <si>
    <t>Partner Advantage Onsite, Three Year, RMX 4000/MPMRx IP only 3x1080p60/7x1080p30/15x720p/30xSD resource configured &amp; licensed system. AC Power</t>
  </si>
  <si>
    <t>4877-40115-717</t>
  </si>
  <si>
    <t>Partner Advantage Onsite, One Year, RMX 4000/MPMRx IP only 3x1080p60/7x1080p30/15x720p/30xSD resource configured &amp; licensed system. AC Power</t>
  </si>
  <si>
    <t>4877-4DC15-717</t>
  </si>
  <si>
    <t>P ADV_OS, RMX4000 IP15HD DC</t>
  </si>
  <si>
    <t>Partner Advantage Onsite, One Year, RMX 4000/MPMRx IP only 3x1080p60/7x1080p30/15x720p/30xSD resource configured &amp; licensed system. DC Power</t>
  </si>
  <si>
    <t>4877-4DC15-737</t>
  </si>
  <si>
    <t>Partner Advantage Onsite, Three Year, RMX 4000/MPMRx IP only 3x1080p60/7x1080p30/15x720p/30xSD resource configured &amp; licensed system. DC Power</t>
  </si>
  <si>
    <t>4877-41180-717</t>
  </si>
  <si>
    <t>P ADV_OS, RMX4000 IP180HD AC</t>
  </si>
  <si>
    <t>Partner Advantage Onsite, One Year, RMX 4000/MPMRx IP only 45x1080p60/90x1080p30/180x720p/360xSD resource configured &amp; licensed system. Can be upgraded up to 300 HD ports w/o additional hardware purchase. AC Power</t>
  </si>
  <si>
    <t>4877-41180-737</t>
  </si>
  <si>
    <t>Partner Advantage Onsite, Three Year, RMX 4000/MPMRx IP only 45x1080p60/90x1080p30/180x720p/360xSD resource configured &amp; licensed system. Can be upgraded up to 300 HD ports w/o additional hardware purchase. AC Power</t>
  </si>
  <si>
    <t>4877-4D180-717</t>
  </si>
  <si>
    <t>P ADV_OS, RMX4000 IP180HD DC</t>
  </si>
  <si>
    <t>Partner Advantage Onsite, One Year, RMX 4000/MPMRx IP only 45x1080p60/90x1080p30/180x720p/360xSD resource configured &amp; licensed system. Can be upgraded up to 300 HD ports w/o additional hardware purchase. DC Power</t>
  </si>
  <si>
    <t>4877-4D180-737</t>
  </si>
  <si>
    <t>Partner Advantage Onsite, Three Year, RMX 4000/MPMRx IP only 45x1080p60/90x1080p30/180x720p/360xSD resource configured &amp; licensed system. Can be upgraded up to 300 HD ports w/o additional hardware purchase. DC Power</t>
  </si>
  <si>
    <t>4877-41240-737</t>
  </si>
  <si>
    <t>P ADV_OS, RMX4000 IP260HD AC</t>
  </si>
  <si>
    <t>Partner Advantage Onsite, Three Year, RMX 4000/MPMRx IP only 60x1080p60/120x1080p30/260x720p/480xSD resource configured &amp; licensed system. AC Power</t>
  </si>
  <si>
    <t>4877-41240-717</t>
  </si>
  <si>
    <t>Partner Advantage Onsite, One Year, RMX 4000/MPMRx IP only 60x1080p60/120x1080p30/260x720p/480xSD resource configured &amp; licensed system. AC Power</t>
  </si>
  <si>
    <t>4877-4D240-737</t>
  </si>
  <si>
    <t>P ADV_OS, RMX4000 IP260HD DC</t>
  </si>
  <si>
    <t>Partner Advantage Onsite, Three Year, RMX 4000/MPMRx IP only 60x1080p60/120x1080p30/240x720p/480xSD resource configured &amp; licensed system. DC Power</t>
  </si>
  <si>
    <t>4877-4D240-717</t>
  </si>
  <si>
    <t>Partner Advantage Onsite, One Year, RMX 4000/MPMRx IP only 60x1080p60/120x1080p30/240x720p/480xSD resource configured &amp; licensed system. DC Power</t>
  </si>
  <si>
    <t>4877-40130-737</t>
  </si>
  <si>
    <t>P ADV_OS, RMX4000 IP30HD AC</t>
  </si>
  <si>
    <t>Partner Advantage Onsite, Three Year, RMX 4000/MPMRx IP only 7x1080p60/15x1080p30/30x720p/60xSD resource configured &amp; licensed system. AC Power</t>
  </si>
  <si>
    <t>4877-40130-717</t>
  </si>
  <si>
    <t>Partner Advantage Onsite, One Year, RMX 4000/MPMRx IP only 7x1080p60/15x1080p30/30x720p/60xSD resource configured &amp; licensed system. AC Power</t>
  </si>
  <si>
    <t>4877-4DC30-717</t>
  </si>
  <si>
    <t>P ADV_OS, RMX4000 IP30HD DC</t>
  </si>
  <si>
    <t>Partner Advantage Onsite, One Year, RMX 4000/MPMRx IP only 7x1080p60/15x1080p30/30xHD720p/60xSD resource configured &amp; licensed system. DC Power</t>
  </si>
  <si>
    <t>4877-4DC30-737</t>
  </si>
  <si>
    <t>Partner Advantage Onsite, Three Year, RMX 4000/MPMRx IP only 7x1080p60/15x1080p30/30xHD720p/60xSD resource configured &amp; licensed system. DC Power</t>
  </si>
  <si>
    <t>4877-40160-717</t>
  </si>
  <si>
    <t>P ADV_OS, RMX4000 IP60HD AC</t>
  </si>
  <si>
    <t>Partner Advantage Onsite, One Year, RMX 4000/MPMRx IP only 15x1080p60/30x1080p30/60x720p/120xSD resource configured &amp; licensed system. AC Power</t>
  </si>
  <si>
    <t>4877-40160-737</t>
  </si>
  <si>
    <t>Partner Advantage Onsite, Three Year, RMX 4000/MPMRx IP only 15x1080p60/30x1080p30/60x720p/120xSD resource configured &amp; licensed system. AC Power</t>
  </si>
  <si>
    <t>4877-4DC60-717</t>
  </si>
  <si>
    <t>P ADV_OS, RMX4000 IP60HD DC</t>
  </si>
  <si>
    <t>Partner Advantage Onsite, One Year, RMX 4000/MPMRx IP only 15x1080p60/30x1080p30/60x720p/120xSD resource configured &amp; licensed system. DC Power</t>
  </si>
  <si>
    <t>4877-4DC60-737</t>
  </si>
  <si>
    <t>Partner Advantage Onsite, Three Year, RMX 4000/MPMRx IP only 15x1080p60/30x1080p30/60x720p/120xSD resource configured &amp; licensed system. DC Power</t>
  </si>
  <si>
    <t>4877-40190-717</t>
  </si>
  <si>
    <t>P ADV_OS, RMX4000 IP90HD AC</t>
  </si>
  <si>
    <t>Partner Advantage Onsite, One Year, RMX 4000/MPMRx IP only 22x1080p60/45x1080p30/90x720p/180xSD resource configured &amp; licensed system. AC Power</t>
  </si>
  <si>
    <t>4877-40190-737</t>
  </si>
  <si>
    <t>Partner Advantage Onsite, Three Year, RMX 4000/MPMRx IP only 22x1080p60/45x1080p30/90x720p/180xSD resource configured &amp; licensed system. AC Power</t>
  </si>
  <si>
    <t>4877-4DC90-737</t>
  </si>
  <si>
    <t>P ADV_OS, RMX4000 IP90HD DC</t>
  </si>
  <si>
    <t>Partner Advantage Onsite, Three Year, RMX 4000/MPMRx IP only 22x1080p60/45x1080p30/90x720p/180xSD resource configured &amp; licensed system. DC Power</t>
  </si>
  <si>
    <t>4877-4DC90-717</t>
  </si>
  <si>
    <t>Partner Advantage Onsite, One Year, RMX 4000/MPMRx IP only 22x1080p60/45x1080p30/90x720p/180xSD resource configured &amp; licensed system. DC Power</t>
  </si>
  <si>
    <t>4877-18502-716</t>
  </si>
  <si>
    <t>P Adv, RMX 2000 MPMRx UpgrdKit</t>
  </si>
  <si>
    <t>Partner Advantage, One Year, RMX 2000 MPMRx system upgrade kit. Includes 6x1080p60/12x1080p30/25x720p/50xSD resource licenses, one (1) MPMRx-D board, one (1) MPMRx Control board, two (2) RTM Lan and one (1) Power Supply.</t>
  </si>
  <si>
    <t>4877-18502-736</t>
  </si>
  <si>
    <t>Partner Advantage, Three Year, RMX 2000 MPMRx system upgrade kit. Includes 6x1080p60/12x1080p30/25x720p/50xSD resource licenses, one (1) MPMRx-D board, one (1) MPMRx Control board, two (2) RTM Lan and one (1) Power Supply.</t>
  </si>
  <si>
    <t>4877-18504-716</t>
  </si>
  <si>
    <t>P Adv, RMX 2k/4k MPMR XpanKit</t>
  </si>
  <si>
    <t>Partner Advantage, One Year, RMX 2000/4000 MPMRx expansion kit. Includes 6x1080p60/12x1080p30/25x720p/50xSD resource licenses and one (1) MPMRx-D card</t>
  </si>
  <si>
    <t>4877-18504-736</t>
  </si>
  <si>
    <t>Partner Advantage, Three Year, RMX 2000/4000 MPMRx expansion kit. Includes 6x1080p60/12x1080p30/25x720p/50xSD resource licenses and one (1) MPMRx-D card</t>
  </si>
  <si>
    <t>4877-18503-716</t>
  </si>
  <si>
    <t>P Adv, RMX 4000 MPMRx UpgrdKit</t>
  </si>
  <si>
    <t>Partner Advantage, One Year, RMX 4000 MPMRx system upgrade kit.Includes 6x1080p60/12x1080p30/25x720p/50xSD resource licenses, one (1) MPMRx-D board and one (1) MPMRx Control board. Only 1 kit required per system</t>
  </si>
  <si>
    <t>4877-18503-736</t>
  </si>
  <si>
    <t>Partner Advantage, Three Year, RMX 4000 MPMRx system upgrade kit.Includes 6x1080p60/12x1080p30/25x720p/50xSD resource licenses, one (1) MPMRx-D board and one (1) MPMRx Control board. Only 1 kit required per system</t>
  </si>
  <si>
    <t>4870-18050-160</t>
  </si>
  <si>
    <t xml:space="preserve">     6190.00</t>
  </si>
  <si>
    <t>P Prem, RMX 1800 ISDN Syst</t>
  </si>
  <si>
    <t>Partner Premier, One Year, RMX 1800, High Capacity System 2x1080p30/5x720p/10xSD resource configured &amp; licensed system. With ISDN Interface. Excluding ISDN/PSTN License.</t>
  </si>
  <si>
    <t>4870-18050-362</t>
  </si>
  <si>
    <t xml:space="preserve">    16715.00</t>
  </si>
  <si>
    <t>Partner Premier, Three Year, RMX 1800, High Capacity System 2x1080p30/5x720p/10xSD resource configured &amp; licensed system. With ISDN Interface. Excluding ISDN/PSTN License.</t>
  </si>
  <si>
    <t>4870-18051-160</t>
  </si>
  <si>
    <t>P Prem, RMX 1800 ISDN Upg</t>
  </si>
  <si>
    <t>Partner Premier, One Year, RPCS/RMX 1800 ISDN/PSDN Option</t>
  </si>
  <si>
    <t>4870-18051-362</t>
  </si>
  <si>
    <t>Partner Premier, Three Year, RPCS/RMX 1800 ISDN/PSDN Option</t>
  </si>
  <si>
    <t>4870-18050-358</t>
  </si>
  <si>
    <t xml:space="preserve">    25070.00</t>
  </si>
  <si>
    <t>P Prem_OS, RMX 1800 ISDN Syst</t>
  </si>
  <si>
    <t>Partner Premier Onsite, Three Year, RMX 1800, High Capacity System 2x1080p30/5x720p/10xSD resource configured &amp; licensed system. With ISDN Interface. Excluding ISDN/PSTN License.</t>
  </si>
  <si>
    <t>4870-18050-158</t>
  </si>
  <si>
    <t xml:space="preserve">     9285.00</t>
  </si>
  <si>
    <t>Partner Premier Onsite, One Year, RMX 1800, High Capacity System 2x1080p30/5x720p/10xSD resource configured &amp; licensed system. With ISDN Interface. Excluding ISDN/PSTN License.</t>
  </si>
  <si>
    <t>4870-18051-158</t>
  </si>
  <si>
    <t>P Prem_OS, RMX 1800 ISDN Upg</t>
  </si>
  <si>
    <t>Partner Premier Onsite, One Year, RPCS/RMX 1800 ISDN/PSDN Option</t>
  </si>
  <si>
    <t>4870-18051-358</t>
  </si>
  <si>
    <t xml:space="preserve">     3805.00</t>
  </si>
  <si>
    <t>Partner Premier Onsite, Three Year, RPCS/RMX 1800 ISDN/PSDN Option</t>
  </si>
  <si>
    <t>4877-19351-717</t>
  </si>
  <si>
    <t>PADV OS,RMX2k/4k MPMRx 10HDLic</t>
  </si>
  <si>
    <t>Partner Advantage Onsite, One Year, RMX 2000/4000 MPMRx System Resource License Pack - 5x1080p30/10x720p/20xSD resource licenses. Additional Media Processing Module hardware may be required.</t>
  </si>
  <si>
    <t>4877-19351-737</t>
  </si>
  <si>
    <t>Partner Advantage Onsite, Three Year, RMX 2000/4000 MPMRx System Resource License Pack - 5x1080p30/10x720p/20xSD resource licenses. Additional Media Processing Module hardware may be required.</t>
  </si>
  <si>
    <t>4877-19352-737</t>
  </si>
  <si>
    <t>PADV OS,RMX2k/4k MPMRx 15HDLic</t>
  </si>
  <si>
    <t>Partner Advantage Onsite, Three Year, RMX 2000/4000 MPMRx System Resource License Pack - 7x1080p30/15x720p/30xSD resource licenses. Additional Media Processing Module hardware may be required.</t>
  </si>
  <si>
    <t>4877-19352-717</t>
  </si>
  <si>
    <t>Partner Advantage Onsite, One Year, RMX 2000/4000 MPMRx System Resource License Pack - 7x1080p30/15x720p/30xSD resource licenses. Additional Media Processing Module hardware may be required.</t>
  </si>
  <si>
    <t>4877-19353-717</t>
  </si>
  <si>
    <t>PADV OS,RMX2k/4k MPMRx 20HDLic</t>
  </si>
  <si>
    <t>Partner Advantage Onsite, One Year, RMX 2000/4000 MPMRx System Resource License Pack - 10x1080p30/20x720p/40xSD resource licenses. Additional Media Processing Module hardware may be required.</t>
  </si>
  <si>
    <t>4877-19353-737</t>
  </si>
  <si>
    <t>Partner Advantage Onsite, Three Year, RMX 2000/4000 MPMRx System Resource License Pack - 10x1080p30/20x720p/40xSD resource licenses. Additional Media Processing Module hardware may be required.</t>
  </si>
  <si>
    <t>4877-19354-717</t>
  </si>
  <si>
    <t>PADV OS,RMX2k/4k MPMRx 30HDLic</t>
  </si>
  <si>
    <t>Partner Advantage Onsite, One Year, RMX 2000/4000 MPMRx System Resource License Pack - 15x1080p/30x720p/60xSD resource licenses. Additional Media Processing Module hardware may be required.</t>
  </si>
  <si>
    <t>4877-19354-737</t>
  </si>
  <si>
    <t>Partner Advantage Onsite, Three Year, RMX 2000/4000 MPMRx System Resource License Pack - 15x1080p/30x720p/60xSD resource licenses. Additional Media Processing Module hardware may be required.</t>
  </si>
  <si>
    <t>4877-19355-717</t>
  </si>
  <si>
    <t>PADV OS,RMX2k/4k MPMRx 45HDLic</t>
  </si>
  <si>
    <t>Partner Advantage Onsite, One Year, RMX 2000/4000 MPMRx System Resource License Pack - 22x1080p30/45x720p/90xSD resource licenses. Additional Media Processing Module hardware may be required.</t>
  </si>
  <si>
    <t>4877-19355-737</t>
  </si>
  <si>
    <t>Partner Advantage Onsite, Three Year, RMX 2000/4000 MPMRx System Resource License Pack - 22x1080p30/45x720p/90xSD resource licenses. Additional Media Processing Module hardware may be required.</t>
  </si>
  <si>
    <t>4877-19350-737</t>
  </si>
  <si>
    <t>PADV OS,RMX2k/4k MPMRx 5HD Lic</t>
  </si>
  <si>
    <t>Partner Advantage Onsite, Three Year, RMX 2000/4000 MPMRx System Resource License Pack - 2HD1080p/5HD720p/10SD/15CIF resource licenses. Additional Media Processing Module hardware may be required.</t>
  </si>
  <si>
    <t>4877-19350-717</t>
  </si>
  <si>
    <t>Partner Advantage Onsite, One Year, RMX 2000/4000 MPMRx System Resource License Pack - 2HD1080p/5HD720p/10SD/15CIF resource licenses. Additional Media Processing Module hardware may be required.</t>
  </si>
  <si>
    <t>4877-19356-737</t>
  </si>
  <si>
    <t>PADV OS,RMX2k/4k MPMRx 60HDLic</t>
  </si>
  <si>
    <t>Partner Advantage Onsite, Three Year, RMX 2000/4000 MPMRx System Resource License Pack - 30x1080p30/60x720p/120xSD resource licenses. Additional Media Processing Module hardware may be required.</t>
  </si>
  <si>
    <t>4877-19356-717</t>
  </si>
  <si>
    <t>Partner Advantage Onsite, One Year, RMX 2000/4000 MPMRx System Resource License Pack - 30x1080p30/60x720p/120xSD resource licenses. Additional Media Processing Module hardware may be required.</t>
  </si>
  <si>
    <t>4877-18025-716</t>
  </si>
  <si>
    <t>PADV Prem, RMX1800, 20HD HC</t>
  </si>
  <si>
    <t>Partner Advantage, One Year, RMX 1800 IP only high capacity system, with 5x1080p60/10x1080p30/20x720p/40xSD resource configured &amp; licensed system.</t>
  </si>
  <si>
    <t>4877-18025-736</t>
  </si>
  <si>
    <t>Partner Advantage, Three Year, RMX 1800 IP only high capacity system, with 5x1080p60/10x1080p30/20x720p/40xSD resource configured &amp; licensed system.</t>
  </si>
  <si>
    <t>4877-18025-737</t>
  </si>
  <si>
    <t>PADV Prem_OS, RMX1800, 20HD HC</t>
  </si>
  <si>
    <t>Partner Advantage Onsite, Three Year, RMX 1800 IP only high capacity system, with 5x1080p60/10x1080p30/20x720p/40xSD resource configured &amp; licensed system.</t>
  </si>
  <si>
    <t>4877-18025-717</t>
  </si>
  <si>
    <t>Partner Advantage Onsite, One Year, RMX 1800 IP only high capacity system, with 5x1080p60/10x1080p30/20x720p/40xSD resource configured &amp; licensed system.</t>
  </si>
  <si>
    <t>4877-20109-716</t>
  </si>
  <si>
    <t>PADV, RMX 2000 MPMRx 5HD</t>
  </si>
  <si>
    <t>Partner Advantage, One Year, RMX 2000 MPMRx, 5 HD/20 CIF base IP system</t>
  </si>
  <si>
    <t>4877-19200-736</t>
  </si>
  <si>
    <t>PADV, RMX 2k MPMRx SVC Licn</t>
  </si>
  <si>
    <t>Partner Advantage, Three Year, RMX 2000 MPMRx SVC Resource Enablement License. Required for SVC and SVC/AVC mixed operation on licensed resources.</t>
  </si>
  <si>
    <t>4877-19200-716</t>
  </si>
  <si>
    <t>Partner Advantage, One Year, RMX 2000 MPMRx SVC Resource Enablement License. Required for SVC and SVC/AVC mixed operation on licensed resources.</t>
  </si>
  <si>
    <t>4877-19501-716</t>
  </si>
  <si>
    <t>PADV, RMX 2k/4k MPMRx E1T1</t>
  </si>
  <si>
    <t>Partner Advantage, One Year, RMX 2000/4000 MPMRx E1 T1 interface card supporitng PSTN audio and ISDN H.320 video</t>
  </si>
  <si>
    <t>4877-19501-736</t>
  </si>
  <si>
    <t>Partner Advantage, Three Year, RMX 2000/4000 MPMRx E1 T1 interface card supporitng PSTN audio and ISDN H.320 video</t>
  </si>
  <si>
    <t>4877-19358-736</t>
  </si>
  <si>
    <t>PADV, RMX 4000 MPMRx 120HD Lic</t>
  </si>
  <si>
    <t>Partner Advantage, Three Year, RMX 4000 MPMRx System Resource License Pack - 60x1080p30/120x720p/240xSD resource licenses</t>
  </si>
  <si>
    <t>4877-19358-716</t>
  </si>
  <si>
    <t>Partner Advantage, One Year, RMX 4000 MPMRx System Resource License Pack - 60x1080p30/120x720p/240xSD resource licenses</t>
  </si>
  <si>
    <t>4877-19357-716</t>
  </si>
  <si>
    <t>PADV, RMX 4000 MPMRx 90HD Lic</t>
  </si>
  <si>
    <t>Partner Advantage, One Year, RMX 4000 MPMRx System Resource License Pack - 45x1080p30/90x720p/180xSD resource licenses</t>
  </si>
  <si>
    <t>4877-19357-736</t>
  </si>
  <si>
    <t>Partner Advantage, Three Year, RMX 4000 MPMRx System Resource License Pack - 45x1080p30/90x720p/180xSD resource licenses</t>
  </si>
  <si>
    <t>4877-19500-736</t>
  </si>
  <si>
    <t>PADV, RMX 4k MPMRx Ntwk Sep</t>
  </si>
  <si>
    <t>Partner Advantage, Three Year, RMX 4000 MPMRx network separation license, no additional HW needed</t>
  </si>
  <si>
    <t>4877-19500-716</t>
  </si>
  <si>
    <t>Partner Advantage, One Year, RMX 4000 MPMRx network separation license, no additional HW needed</t>
  </si>
  <si>
    <t>4877-19201-736</t>
  </si>
  <si>
    <t>PADV, RMX 4k MPMRx SVC Licn</t>
  </si>
  <si>
    <t>Partner Advantage, Three Year, RMX 4000 MPMRx SVC Resource Enablement License. Required for SVC and SVC/AVC mixed operation on licensed resources.</t>
  </si>
  <si>
    <t>4877-19201-716</t>
  </si>
  <si>
    <t>Partner Advantage, One Year, RMX 4000 MPMRx SVC Resource Enablement License. Required for SVC and SVC/AVC mixed operation on licensed resources.</t>
  </si>
  <si>
    <t>4877-79201-716</t>
  </si>
  <si>
    <t>PADV, RMX2000, 1-DCard</t>
  </si>
  <si>
    <t>Partner Advantage, One Year, RMX2000 for RealPresence Clariti - No Licenses, (1) MPMRx-D card.</t>
  </si>
  <si>
    <t>4877-79201-736</t>
  </si>
  <si>
    <t>Partner Advantage, Three Year, RMX2000 for RealPresence Clariti - No Licenses, (1) MPMRx-D card.</t>
  </si>
  <si>
    <t>4877-79205-736</t>
  </si>
  <si>
    <t>PADV, RMX2000, 1-SCard</t>
  </si>
  <si>
    <t>Partner Advantage, Three Year, RMX2000 for RealPresence Clariti - No Licenses, (1) MPMRx-S card.</t>
  </si>
  <si>
    <t>4877-79205-716</t>
  </si>
  <si>
    <t>Partner Advantage, One Year, RMX2000 for RealPresence Clariti - No Licenses, (1) MPMRx-S card.</t>
  </si>
  <si>
    <t>4877-79202-716</t>
  </si>
  <si>
    <t>PADV, RMX2000, 2-DCard</t>
  </si>
  <si>
    <t>Partner Advantage, One Year, RMX2000 for RealPresence Clariti - No Licenses, (2) MPMRx-D card</t>
  </si>
  <si>
    <t>4877-79202-736</t>
  </si>
  <si>
    <t>Partner Advantage, Three Year, RMX2000 for RealPresence Clariti - No Licenses, (2) MPMRx-D card</t>
  </si>
  <si>
    <t>4877-79206-716</t>
  </si>
  <si>
    <t>PADV, RMX2000, 2-SCard</t>
  </si>
  <si>
    <t>Partner Advantage, One Year, RMX2000 for RealPresence Clariti - No Licenses, (2) MPMRx-S card.</t>
  </si>
  <si>
    <t>4877-79206-736</t>
  </si>
  <si>
    <t>Partner Advantage, Three Year, RMX2000 for RealPresence Clariti - No Licenses, (2) MPMRx-S card.</t>
  </si>
  <si>
    <t>4877-79211-716</t>
  </si>
  <si>
    <t>PADV, RMX2k, 1-I &amp; 1-DCard</t>
  </si>
  <si>
    <t>Partner Advantage, One Year, RMX2000 for RealPresence Clariti - No Licenses, (1) ISDN card, (1) MPMRx-D card.</t>
  </si>
  <si>
    <t>4877-79211-736</t>
  </si>
  <si>
    <t>Partner Advantage, Three Year, RMX2000 for RealPresence Clariti - No Licenses, (1) ISDN card, (1) MPMRx-D card.</t>
  </si>
  <si>
    <t>4877-79215-716</t>
  </si>
  <si>
    <t>PADV, RMX2k, 1-I &amp; 1-SCard</t>
  </si>
  <si>
    <t>Partner Advantage, One Year, RMX2000 for RealPresence Clariti - No Licenses, (1) ISDN card, (1) MPMRx-S card.</t>
  </si>
  <si>
    <t>4877-79215-736</t>
  </si>
  <si>
    <t>Partner Advantage, Three Year, RMX2000 for RealPresence Clariti - No Licenses, (1) ISDN card, (1) MPMRx-S card.</t>
  </si>
  <si>
    <t>4877-79212-736</t>
  </si>
  <si>
    <t>PADV, RMX2k, 1-I &amp; 2-DCard</t>
  </si>
  <si>
    <t>Partner Advantage, Three Year, RMX2000 for RealPresence Clariti - No Licenses, (1) ISDN card, (2) MPMRx-D card.</t>
  </si>
  <si>
    <t>4877-79212-716</t>
  </si>
  <si>
    <t>Partner Advantage, One Year, RMX2000 for RealPresence Clariti - No Licenses, (1) ISDN card, (2) MPMRx-D card.</t>
  </si>
  <si>
    <t>4877-79216-716</t>
  </si>
  <si>
    <t>PADV, RMX2k, 1-I &amp; 2-SCard</t>
  </si>
  <si>
    <t>Partner Advantage, One Year, RMX2000 for RealPresence Clariti - No Licenses, (1) ISDN card, (2) MPMRx-S card.</t>
  </si>
  <si>
    <t>4877-79216-736</t>
  </si>
  <si>
    <t>Partner Advantage, Three Year, RMX2000 for RealPresence Clariti - No Licenses, (1) ISDN card, (2) MPMRx-S card.</t>
  </si>
  <si>
    <t>4877-79219-716</t>
  </si>
  <si>
    <t>PADV, RMX2k, 1-I,1-S,1-DCard</t>
  </si>
  <si>
    <t>Partner Advantage, One Year, RMX2000 for RealPresence Clariti - No Licenses, (1) ISDN card, (1) MPMRx-S card, (1) MPMRx-D card.</t>
  </si>
  <si>
    <t>4877-79219-736</t>
  </si>
  <si>
    <t>Partner Advantage, Three Year, RMX2000 for RealPresence Clariti - No Licenses, (1) ISDN card, (1) MPMRx-S card, (1) MPMRx-D card.</t>
  </si>
  <si>
    <t>4877-79209-716</t>
  </si>
  <si>
    <t>PADV, RMX2k, 1-S &amp; 1-DCard</t>
  </si>
  <si>
    <t>Partner Advantage, One Year, RMX2000 for RealPresence Clariti - No Licenses, (1) MPMRx-S card, (1) MPMRx-D card.</t>
  </si>
  <si>
    <t>4877-79209-736</t>
  </si>
  <si>
    <t>Partner Advantage, Three Year, RMX2000 for RealPresence Clariti - No Licenses, (1) MPMRx-S card, (1) MPMRx-D card.</t>
  </si>
  <si>
    <t>4877-19351-716</t>
  </si>
  <si>
    <t>PADV, RMX2k/4k MPMRx 10HD Lic</t>
  </si>
  <si>
    <t>Partner Advantage, One Year, RMX 2000/4000 MPMRx System Resource License Pack - 5x1080p30/10x720p/20xSD resource licenses. Additional Media Processing Module hardware may be required.</t>
  </si>
  <si>
    <t>4877-19351-736</t>
  </si>
  <si>
    <t>Partner Advantage, Three Year, RMX 2000/4000 MPMRx System Resource License Pack - 5x1080p30/10x720p/20xSD resource licenses. Additional Media Processing Module hardware may be required.</t>
  </si>
  <si>
    <t>4877-19352-736</t>
  </si>
  <si>
    <t>PADV, RMX2k/4k MPMRx 15HD Lic</t>
  </si>
  <si>
    <t>Partner Advantage, Three Year, RMX 2000/4000 MPMRx System Resource License Pack - 7x1080p30/15x720p/30xSD resource licenses. Additional Media Processing Module hardware may be required.</t>
  </si>
  <si>
    <t>4877-19352-716</t>
  </si>
  <si>
    <t>Partner Advantage, One Year, RMX 2000/4000 MPMRx System Resource License Pack - 7x1080p30/15x720p/30xSD resource licenses. Additional Media Processing Module hardware may be required.</t>
  </si>
  <si>
    <t>4877-19353-716</t>
  </si>
  <si>
    <t>PADV, RMX2k/4k MPMRx 20HD Lic</t>
  </si>
  <si>
    <t>Partner Advantage, One Year, RMX 2000/4000 MPMRx System Resource License Pack - 10x1080p30/20x720p/40xSD resource licenses. Additional Media Processing Module hardware may be required.</t>
  </si>
  <si>
    <t>4877-19353-736</t>
  </si>
  <si>
    <t>Partner Advantage, Three Year, RMX 2000/4000 MPMRx System Resource License Pack - 10x1080p30/20x720p/40xSD resource licenses. Additional Media Processing Module hardware may be required.</t>
  </si>
  <si>
    <t>4877-19354-716</t>
  </si>
  <si>
    <t>PADV, RMX2k/4k MPMRx 30HD Lic</t>
  </si>
  <si>
    <t>Partner Advantage, One Year, RMX 2000/4000 MPMRx System Resource License Pack - 15x1080p/30x720p/60xSD resource licenses. Additional Media Processing Module hardware may be required.</t>
  </si>
  <si>
    <t>4877-19354-736</t>
  </si>
  <si>
    <t>Partner Advantage, Three Year, RMX 2000/4000 MPMRx System Resource License Pack - 15x1080p/30x720p/60xSD resource licenses. Additional Media Processing Module hardware may be required.</t>
  </si>
  <si>
    <t>4877-19355-716</t>
  </si>
  <si>
    <t>PADV, RMX2k/4k MPMRx 45HD Lic</t>
  </si>
  <si>
    <t>Partner Advantage, One Year, RMX 2000/4000 MPMRx System Resource License Pack - 22x1080p30/45x720p/90xSD resource licenses. Additional Media Processing Module hardware may be required.</t>
  </si>
  <si>
    <t>4877-19355-736</t>
  </si>
  <si>
    <t>Partner Advantage, Three Year, RMX 2000/4000 MPMRx System Resource License Pack - 22x1080p30/45x720p/90xSD resource licenses. Additional Media Processing Module hardware may be required.</t>
  </si>
  <si>
    <t>4877-19350-736</t>
  </si>
  <si>
    <t>PADV, RMX2k/4k MPMRx 5HD Lic</t>
  </si>
  <si>
    <t>Partner Advantage, Three Year, RMX 2000/4000 MPMRx System Resource License Pack - 2HD1080p/5HD720p/10SD/15CIF resource licenses. Additional Media Processing Module hardware may be required.</t>
  </si>
  <si>
    <t>4877-19350-716</t>
  </si>
  <si>
    <t>Partner Advantage, One Year, RMX 2000/4000 MPMRx System Resource License Pack - 2HD1080p/5HD720p/10SD/15CIF resource licenses. Additional Media Processing Module hardware may be required.</t>
  </si>
  <si>
    <t>4877-19356-736</t>
  </si>
  <si>
    <t>PADV, RMX2k/4k MPMRx 60HD Lic</t>
  </si>
  <si>
    <t>Partner Advantage, Three Year, RMX 2000/4000 MPMRx System Resource License Pack - 30x1080p30/60x720p/120xSD resource licenses. Additional Media Processing Module hardware may be required.</t>
  </si>
  <si>
    <t>4877-19356-716</t>
  </si>
  <si>
    <t>Partner Advantage, One Year, RMX 2000/4000 MPMRx System Resource License Pack - 30x1080p30/60x720p/120xSD resource licenses. Additional Media Processing Module hardware may be required.</t>
  </si>
  <si>
    <t>4877-79401-736</t>
  </si>
  <si>
    <t>PADV, RMX4k 1-DCard</t>
  </si>
  <si>
    <t>Partner Advantage, Three Year, RMX4000 for RealPresence Clariti - No Licenses, AC/DC, (1) MPMRx-D card.</t>
  </si>
  <si>
    <t>4877-79401-716</t>
  </si>
  <si>
    <t>Partner Advantage, One Year, RMX4000 for RealPresence Clariti - No Licenses, AC/DC, (1) MPMRx-D card.</t>
  </si>
  <si>
    <t>4877-79402-736</t>
  </si>
  <si>
    <t>PADV, RMX4k 2-DCard</t>
  </si>
  <si>
    <t>Partner Advantage, Three Year, RMX4000 for RealPresence Clariti - No Licenses, AC/DC, (2) MPMRx-D card.</t>
  </si>
  <si>
    <t>4877-79402-716</t>
  </si>
  <si>
    <t>Partner Advantage, One Year, RMX4000 for RealPresence Clariti - No Licenses, AC/DC, (2) MPMRx-D card.</t>
  </si>
  <si>
    <t>4877-79403-736</t>
  </si>
  <si>
    <t>PADV, RMX4k 3-DCard</t>
  </si>
  <si>
    <t>Partner Advantage, Three Year, RMX4000 for RealPresence Clariti - No Licenses, AC/DC, (3) MPMRx-D card.</t>
  </si>
  <si>
    <t>4877-79403-716</t>
  </si>
  <si>
    <t>Partner Advantage, One Year, RMX4000 for RealPresence Clariti - No Licenses, AC/DC, (3) MPMRx-D card.</t>
  </si>
  <si>
    <t>4877-79404-736</t>
  </si>
  <si>
    <t>PADV, RMX4k 4-DCard</t>
  </si>
  <si>
    <t>Partner Advantage, Three Year, RMX4000 for RealPresence Clariti - No Licenses, AC/DC, (4) MPMRx-D card.</t>
  </si>
  <si>
    <t>4877-79404-716</t>
  </si>
  <si>
    <t>Partner Advantage, One Year, RMX4000 for RealPresence Clariti - No Licenses, AC/DC, (4) MPMRx-D card.</t>
  </si>
  <si>
    <t>4877-79411-736</t>
  </si>
  <si>
    <t>PADV, RMX4k, 1-I &amp; 1-DCard</t>
  </si>
  <si>
    <t>Partner Advantage, Three Year, RMX4000 for RealPresence Clariti - No Licenses, AC/DC, (1) ISDN card, (1) MPMRx-D card.</t>
  </si>
  <si>
    <t>4877-79411-716</t>
  </si>
  <si>
    <t>Partner Advantage, One Year, RMX4000 for RealPresence Clariti - No Licenses, AC/DC, (1) ISDN card, (1) MPMRx-D card.</t>
  </si>
  <si>
    <t>4877-79412-716</t>
  </si>
  <si>
    <t>PADV, RMX4k, 1-I &amp; 2-DCard</t>
  </si>
  <si>
    <t>Partner Advantage, One Year, RMX4000 for RealPresence Clariti - No Licenses, AC/DC, (1) ISDN card, (2) MPMRx-D card.</t>
  </si>
  <si>
    <t>4877-79412-736</t>
  </si>
  <si>
    <t>Partner Advantage, Three Year, RMX4000 for RealPresence Clariti - No Licenses, AC/DC, (1) ISDN card, (2) MPMRx-D card.</t>
  </si>
  <si>
    <t>4877-79413-736</t>
  </si>
  <si>
    <t>PADV, RMX4k, 1-I &amp; 3-DCard</t>
  </si>
  <si>
    <t>Partner Advantage, Three Year, RMX4000 for RealPresence Clariti - No Licenses, AC/DC, (1) ISDN card, (3) MPMRx-D card.</t>
  </si>
  <si>
    <t>4877-79413-716</t>
  </si>
  <si>
    <t>Partner Advantage, One Year, RMX4000 for RealPresence Clariti - No Licenses, AC/DC, (1) ISDN card, (3) MPMRx-D card.</t>
  </si>
  <si>
    <t>4877-79414-716</t>
  </si>
  <si>
    <t>PADV, RMX4k, 1-I &amp; 4-DCard</t>
  </si>
  <si>
    <t>Partner Advantage, One Year, RMX4000 for RealPresence Clariti - No Licenses, AC/DC, (1) ISDN card, (4) MPMRx-D card.</t>
  </si>
  <si>
    <t>4877-79414-736</t>
  </si>
  <si>
    <t>Partner Advantage, Three Year, RMX4000 for RealPresence Clariti - No Licenses, AC/DC, (1) ISDN card, (4) MPMRx-D card.</t>
  </si>
  <si>
    <t>4877-71810-736</t>
  </si>
  <si>
    <t>PADV, RPCS 1810, NO LIC</t>
  </si>
  <si>
    <t>Partner Advantage, Three Year, RPCS1810 for RealPresence Clariti - IP Only, No Licenses, Hardware for (17) 1080p30, (35) 720p, or (70) SD calls</t>
  </si>
  <si>
    <t>4877-71810-716</t>
  </si>
  <si>
    <t>Partner Advantage, One Year, RPCS1810 for RealPresence Clariti - IP Only, No Licenses, Hardware for (17) 1080p30, (35) 720p, or (70) SD calls</t>
  </si>
  <si>
    <t>4877-71830-736</t>
  </si>
  <si>
    <t>PADV, RPCS 1830 No Lic</t>
  </si>
  <si>
    <t>Partner Advantage, Three Year, RPCS 1830 for RealPresence Clariti - IP Only, No Licenses, Hardware for (50) 1080p30, (100) 720p, or (200) SD calls</t>
  </si>
  <si>
    <t>4877-71830-716</t>
  </si>
  <si>
    <t>Partner Advantage, One Year, RPCS 1830 for RealPresence Clariti - IP Only, No Licenses, Hardware for (50) 1080p30, (100) 720p, or (200) SD calls</t>
  </si>
  <si>
    <t>4877-71831-736</t>
  </si>
  <si>
    <t>PADV, RPCS 1831 No Lic</t>
  </si>
  <si>
    <t>Partner Advantage, Three Year, RPCS 1831 for RealPresence Clariti - IP and ISDN, No Licenses, Hardware for (50) 1080p30, (100) 720p, or (200) SD calls</t>
  </si>
  <si>
    <t>4877-71831-716</t>
  </si>
  <si>
    <t>Partner Advantage, One Year, RPCS 1831 for RealPresence Clariti - IP and ISDN, No Licenses, Hardware for (50) 1080p30, (100) 720p, or (200) SD calls</t>
  </si>
  <si>
    <t>4877-20109-717</t>
  </si>
  <si>
    <t>PADV_OS, RMX 2000 MPMRx 5HD</t>
  </si>
  <si>
    <t>Partner Advantage Onsite, One Year, RMX 2000 MPMRx, 5 HD/20 CIF base IP system</t>
  </si>
  <si>
    <t>4877-19200-737</t>
  </si>
  <si>
    <t>PADV_OS, RMX 2k MPMRx SVC Licn</t>
  </si>
  <si>
    <t>Partner Advantage Onsite, Three Year, RMX 2000 MPMRx SVC Resource Enablement License. Required for SVC and SVC/AVC mixed operation on licensed resources.</t>
  </si>
  <si>
    <t>4877-19200-717</t>
  </si>
  <si>
    <t>Partner Advantage Onsite, One Year, RMX 2000 MPMRx SVC Resource Enablement License. Required for SVC and SVC/AVC mixed operation on licensed resources.</t>
  </si>
  <si>
    <t>4877-19501-737</t>
  </si>
  <si>
    <t>PADV_OS, RMX 2k/4k MPMRx E1T1</t>
  </si>
  <si>
    <t>Partner Advantage Onsite, Three Year, RMX 2000/4000 MPMRx E1 T1 interface card supporitng PSTN audio and ISDN H.320 video</t>
  </si>
  <si>
    <t>4877-19501-717</t>
  </si>
  <si>
    <t>Partner Advantage Onsite, One Year, RMX 2000/4000 MPMRx E1 T1 interface card supporitng PSTN audio and ISDN H.320 video</t>
  </si>
  <si>
    <t>4877-19357-717</t>
  </si>
  <si>
    <t>PADV_OS, RMX 4k MPMRx 90HD Lic</t>
  </si>
  <si>
    <t>Partner Advantage Onsite, One Year, RMX 4000 MPMRx System Resource License Pack - 45x1080p30/90x720p/180xSD resource licenses</t>
  </si>
  <si>
    <t>4877-19357-737</t>
  </si>
  <si>
    <t>Partner Advantage Onsite, Three Year, RMX 4000 MPMRx System Resource License Pack - 45x1080p30/90x720p/180xSD resource licenses</t>
  </si>
  <si>
    <t>4877-19500-717</t>
  </si>
  <si>
    <t>PADV_OS, RMX 4k MPMRx Ntwk Sep</t>
  </si>
  <si>
    <t>Partner Advantage Onsite, One Year, RMX 4000 MPMRx network separation license, no additional HW needed</t>
  </si>
  <si>
    <t>4877-19500-737</t>
  </si>
  <si>
    <t>Partner Advantage Onsite, Three Year, RMX 4000 MPMRx network separation license, no additional HW needed</t>
  </si>
  <si>
    <t>4877-19201-737</t>
  </si>
  <si>
    <t>PADV_OS, RMX 4k MPMRx SVC Licn</t>
  </si>
  <si>
    <t>Partner Advantage Onsite, Three Year, RMX 4000 MPMRx SVC Resource Enablement License. Required for SVC and SVC/AVC mixed operation on licensed resources.</t>
  </si>
  <si>
    <t>4877-19201-717</t>
  </si>
  <si>
    <t>Partner Advantage Onsite, One Year, RMX 4000 MPMRx SVC Resource Enablement License. Required for SVC and SVC/AVC mixed operation on licensed resources.</t>
  </si>
  <si>
    <t>4877-79201-737</t>
  </si>
  <si>
    <t>PADV_OS, RMX2000, 1-DCard</t>
  </si>
  <si>
    <t>Partner Advantage Onsite, Three Year, RMX2000 for RealPresence Clariti - No Licenses, (1) MPMRx-D card.</t>
  </si>
  <si>
    <t>4877-79201-717</t>
  </si>
  <si>
    <t>Partner Advantage Onsite, One Year, RMX2000 for RealPresence Clariti - No Licenses, (1) MPMRx-D card.</t>
  </si>
  <si>
    <t>4877-79205-717</t>
  </si>
  <si>
    <t>PADV_OS, RMX2000, 1-SCard</t>
  </si>
  <si>
    <t>Partner Advantage Onsite, One Year, RMX2000 for RealPresence Clariti - No Licenses, (1) MPMRx-S card.</t>
  </si>
  <si>
    <t>4877-79205-737</t>
  </si>
  <si>
    <t>Partner Advantage Onsite, Three Year, RMX2000 for RealPresence Clariti - No Licenses, (1) MPMRx-S card.</t>
  </si>
  <si>
    <t>4877-79202-737</t>
  </si>
  <si>
    <t>PADV_OS, RMX2000, 2-DCard</t>
  </si>
  <si>
    <t>Partner Advantage Onsite, Three Year, RMX2000 for RealPresence Clariti - No Licenses, (2) MPMRx-D card</t>
  </si>
  <si>
    <t>4877-79202-717</t>
  </si>
  <si>
    <t>Partner Advantage Onsite, One Year, RMX2000 for RealPresence Clariti - No Licenses, (2) MPMRx-D card</t>
  </si>
  <si>
    <t>4877-79206-717</t>
  </si>
  <si>
    <t>PADV_OS, RMX2000, 2-SCard</t>
  </si>
  <si>
    <t>Partner Advantage Onsite, One Year, RMX2000 for RealPresence Clariti - No Licenses, (2) MPMRx-S card.</t>
  </si>
  <si>
    <t>4877-79206-737</t>
  </si>
  <si>
    <t>Partner Advantage Onsite, Three Year, RMX2000 for RealPresence Clariti - No Licenses, (2) MPMRx-S card.</t>
  </si>
  <si>
    <t>4877-79211-717</t>
  </si>
  <si>
    <t>PADV_OS, RMX2k, 1-I &amp; 1-DCard</t>
  </si>
  <si>
    <t>Partner Advantage Onsite, One Year, RMX2000 for RealPresence Clariti - No Licenses, (1) ISDN card, (1) MPMRx-D card.</t>
  </si>
  <si>
    <t>4877-79211-737</t>
  </si>
  <si>
    <t>Partner Advantage Onsite, Three Year, RMX2000 for RealPresence Clariti - No Licenses, (1) ISDN card, (1) MPMRx-D card.</t>
  </si>
  <si>
    <t>4877-79215-717</t>
  </si>
  <si>
    <t>PADV_OS, RMX2k, 1-I &amp; 1-SCard</t>
  </si>
  <si>
    <t>Partner Advantage Onsite, One Year, RMX2000 for RealPresence Clariti - No Licenses, (1) ISDN card, (1) MPMRx-S card.</t>
  </si>
  <si>
    <t>4877-79215-737</t>
  </si>
  <si>
    <t>Partner Advantage Onsite, Three Year, RMX2000 for RealPresence Clariti - No Licenses, (1) ISDN card, (1) MPMRx-S card.</t>
  </si>
  <si>
    <t>4877-79212-717</t>
  </si>
  <si>
    <t>PADV_OS, RMX2k, 1-I &amp; 2-DCard</t>
  </si>
  <si>
    <t>Partner Advantage Onsite, One Year, RMX2000 for RealPresence Clariti - No Licenses, (1) ISDN card, (2) MPMRx-D card.</t>
  </si>
  <si>
    <t>4877-79212-737</t>
  </si>
  <si>
    <t>Partner Advantage Onsite, Three Year, RMX2000 for RealPresence Clariti - No Licenses, (1) ISDN card, (2) MPMRx-D card.</t>
  </si>
  <si>
    <t>4877-79216-717</t>
  </si>
  <si>
    <t>PADV_OS, RMX2k, 1-I &amp; 2-SCard</t>
  </si>
  <si>
    <t>Partner Advantage Onsite, One Year, RMX2000 for RealPresence Clariti - No Licenses, (1) ISDN card, (2) MPMRx-S card.</t>
  </si>
  <si>
    <t>4877-79216-737</t>
  </si>
  <si>
    <t>Partner Advantage Onsite, Three Year, RMX2000 for RealPresence Clariti - No Licenses, (1) ISDN card, (2) MPMRx-S card.</t>
  </si>
  <si>
    <t>4877-79209-737</t>
  </si>
  <si>
    <t>PADV_OS, RMX2k, 1-S &amp; 1-DCard</t>
  </si>
  <si>
    <t>Partner Advantage Onsite, Three Year, RMX2000 for RealPresence Clariti - No Licenses, (1) MPMRx-S card, (1) MPMRx-D card.</t>
  </si>
  <si>
    <t>4877-79209-717</t>
  </si>
  <si>
    <t>Partner Advantage Onsite, One Year, RMX2000 for RealPresence Clariti - No Licenses, (1) MPMRx-S card, (1) MPMRx-D card.</t>
  </si>
  <si>
    <t>4877-79401-737</t>
  </si>
  <si>
    <t>PADV_OS, RMX4k 1-DCard</t>
  </si>
  <si>
    <t>Partner Advantage Onsite, Three Year, RMX4000 for RealPresence Clariti - No Licenses, AC/DC, (1) MPMRx-D card.</t>
  </si>
  <si>
    <t>4877-79401-717</t>
  </si>
  <si>
    <t>Partner Advantage Onsite, One Year, RMX4000 for RealPresence Clariti - No Licenses, AC/DC, (1) MPMRx-D card.</t>
  </si>
  <si>
    <t>4877-79402-717</t>
  </si>
  <si>
    <t>PADV_OS, RMX4k 2-DCard</t>
  </si>
  <si>
    <t>Partner Advantage Onsite, One Year, RMX4000 for RealPresence Clariti - No Licenses, AC/DC, (2) MPMRx-D card.</t>
  </si>
  <si>
    <t>4877-79402-737</t>
  </si>
  <si>
    <t>Partner Advantage Onsite, Three Year, RMX4000 for RealPresence Clariti - No Licenses, AC/DC, (2) MPMRx-D card.</t>
  </si>
  <si>
    <t>4877-79403-717</t>
  </si>
  <si>
    <t>PADV_OS, RMX4k 3-DCard</t>
  </si>
  <si>
    <t>Partner Advantage Onsite, One Year, RMX4000 for RealPresence Clariti - No Licenses, AC/DC, (3) MPMRx-D card.</t>
  </si>
  <si>
    <t>4877-79403-737</t>
  </si>
  <si>
    <t>Partner Advantage Onsite, Three Year, RMX4000 for RealPresence Clariti - No Licenses, AC/DC, (3) MPMRx-D card.</t>
  </si>
  <si>
    <t>4877-79404-717</t>
  </si>
  <si>
    <t>PADV_OS, RMX4k 4-DCard</t>
  </si>
  <si>
    <t>Partner Advantage Onsite, One Year, RMX4000 for RealPresence Clariti - No Licenses, AC/DC, (4) MPMRx-D card.</t>
  </si>
  <si>
    <t>4877-79404-737</t>
  </si>
  <si>
    <t>Partner Advantage Onsite, Three Year, RMX4000 for RealPresence Clariti - No Licenses, AC/DC, (4) MPMRx-D card.</t>
  </si>
  <si>
    <t>4877-19358-737</t>
  </si>
  <si>
    <t>PADV_OS, RMX4k MPMRx 120HD Lic</t>
  </si>
  <si>
    <t>Partner Advantage Onsite, Three Year, RMX 4000 MPMRx System Resource License Pack - 60x1080p30/120x720p/240xSD resource licenses</t>
  </si>
  <si>
    <t>4877-19358-717</t>
  </si>
  <si>
    <t>Partner Advantage Onsite, One Year, RMX 4000 MPMRx System Resource License Pack - 60x1080p30/120x720p/240xSD resource licenses</t>
  </si>
  <si>
    <t>4877-79411-717</t>
  </si>
  <si>
    <t>PADV_OS, RMX4k, 1-I &amp; 1-DCard</t>
  </si>
  <si>
    <t>Partner Advantage Onsite, One Year, RMX4000 for RealPresence Clariti - No Licenses, AC/DC, (1) ISDN card, (1) MPMRx-D card.</t>
  </si>
  <si>
    <t>4877-79411-737</t>
  </si>
  <si>
    <t>Partner Advantage Onsite, Three Year, RMX4000 for RealPresence Clariti - No Licenses, AC/DC, (1) ISDN card, (1) MPMRx-D card.</t>
  </si>
  <si>
    <t>4877-79412-737</t>
  </si>
  <si>
    <t>PADV_OS, RMX4k, 1-I &amp; 2-DCard</t>
  </si>
  <si>
    <t>Partner Advantage Onsite, Three Year, RMX4000 for RealPresence Clariti - No Licenses, AC/DC, (1) ISDN card, (2) MPMRx-D card.</t>
  </si>
  <si>
    <t>4877-79412-717</t>
  </si>
  <si>
    <t>Partner Advantage Onsite, One Year, RMX4000 for RealPresence Clariti - No Licenses, AC/DC, (1) ISDN card, (2) MPMRx-D card.</t>
  </si>
  <si>
    <t>4877-79413-737</t>
  </si>
  <si>
    <t>PADV_OS, RMX4k, 1-I &amp; 3-DCard</t>
  </si>
  <si>
    <t>Partner Advantage Onsite, Three Year, RMX4000 for RealPresence Clariti - No Licenses, AC/DC, (1) ISDN card, (3) MPMRx-D card.</t>
  </si>
  <si>
    <t>4877-79413-717</t>
  </si>
  <si>
    <t>Partner Advantage Onsite, One Year, RMX4000 for RealPresence Clariti - No Licenses, AC/DC, (1) ISDN card, (3) MPMRx-D card.</t>
  </si>
  <si>
    <t>4877-79414-717</t>
  </si>
  <si>
    <t>PADV_OS, RMX4k, 1-I &amp; 4-DCard</t>
  </si>
  <si>
    <t>Partner Advantage Onsite, One Year, RMX4000 for RealPresence Clariti - No Licenses, AC/DC, (1) ISDN card, (4) MPMRx-D card.</t>
  </si>
  <si>
    <t>4877-79414-737</t>
  </si>
  <si>
    <t>Partner Advantage Onsite, Three Year, RMX4000 for RealPresence Clariti - No Licenses, AC/DC, (1) ISDN card, (4) MPMRx-D card.</t>
  </si>
  <si>
    <t>4877-71810-717</t>
  </si>
  <si>
    <t>PADV_OS, RPCS 1810, NO LIC</t>
  </si>
  <si>
    <t>Partner Advantage Onsite, One Year, RPCS1810 for RealPresence Clariti - IP Only, No Licenses, Hardware for (17) 1080p30, (35) 720p, or (70) SD calls</t>
  </si>
  <si>
    <t>4877-71810-737</t>
  </si>
  <si>
    <t>Partner Advantage Onsite, Three Year, RPCS1810 for RealPresence Clariti - IP Only, No Licenses, Hardware for (17) 1080p30, (35) 720p, or (70) SD calls</t>
  </si>
  <si>
    <t>4877-71830-717</t>
  </si>
  <si>
    <t>PADV_OS, RPCS 1830 No Lic</t>
  </si>
  <si>
    <t>Partner Advantage Onsite, One Year, RPCS 1830 for RealPresence Clariti - IP Only, No Licenses, Hardware for (50) 1080p30, (100) 720p, or (200) SD calls</t>
  </si>
  <si>
    <t>4877-71830-737</t>
  </si>
  <si>
    <t>Partner Advantage Onsite, Three Year, RPCS 1830 for RealPresence Clariti - IP Only, No Licenses, Hardware for (50) 1080p30, (100) 720p, or (200) SD calls</t>
  </si>
  <si>
    <t>4877-71831-717</t>
  </si>
  <si>
    <t>PADV_OS, RPCS 1831 No Lic</t>
  </si>
  <si>
    <t>Partner Advantage Onsite, One Year, RPCS 1831 for RealPresence Clariti - IP and ISDN, No Licenses, Hardware for (50) 1080p30, (100) 720p, or (200) SD calls</t>
  </si>
  <si>
    <t>4877-71831-737</t>
  </si>
  <si>
    <t>Partner Advantage Onsite, Three Year, RPCS 1831 for RealPresence Clariti - IP and ISDN, No Licenses, Hardware for (50) 1080p30, (100) 720p, or (200) SD calls</t>
  </si>
  <si>
    <t>4877-79219-717</t>
  </si>
  <si>
    <t>PADV_OS,RMX2k, 1-I,1-S,1-DCard</t>
  </si>
  <si>
    <t>Partner Advantage Onsite, One Year, RMX2000 for RealPresence Clariti - No Licenses, (1) ISDN card, (1) MPMRx-S card, (1) MPMRx-D card.</t>
  </si>
  <si>
    <t>4877-79219-737</t>
  </si>
  <si>
    <t>Partner Advantage Onsite, Three Year, RMX2000 for RealPresence Clariti - No Licenses, (1) ISDN card, (1) MPMRx-S card, (1) MPMRx-D card.</t>
  </si>
  <si>
    <t>4877-20107-716</t>
  </si>
  <si>
    <t>PAdv, RMX 2000 MPMRx7HD</t>
  </si>
  <si>
    <t>Partner Advantage, One Year,  RMX 2000 MPMRx 7 HD/30 CIF base system</t>
  </si>
  <si>
    <t>4877-20107-717</t>
  </si>
  <si>
    <t>PAdv_OS, RMX 2000 MPMRx7HD</t>
  </si>
  <si>
    <t>Partner Advantage Onsite, One Year,  RMX 2000 MPMRx 7 HD/30 CIF base system</t>
  </si>
  <si>
    <t>4877-18500-534</t>
  </si>
  <si>
    <t xml:space="preserve">    10245.00</t>
  </si>
  <si>
    <t>PLM ADV_OS,RMX2000 Net Sep Lic</t>
  </si>
  <si>
    <t>Polycom Advantage Onsite, Three Year, RMX 2000 network separation license for MPMRx, no additional HW needed</t>
  </si>
  <si>
    <t>4877-18500-514</t>
  </si>
  <si>
    <t xml:space="preserve">     3795.00</t>
  </si>
  <si>
    <t>Polycom Advantage Onsite, One Year, RMX 2000 network separation license for MPMRx, no additional HW needed</t>
  </si>
  <si>
    <t>4877-18500-533</t>
  </si>
  <si>
    <t>PLMADV,RMX 2000 Net Sep Lic</t>
  </si>
  <si>
    <t>Polycom Advantage, Three Year, RMX 2000 network separation license for MPMRx, no additional HW needed</t>
  </si>
  <si>
    <t>4877-18500-513</t>
  </si>
  <si>
    <t>Polycom Advantage, One Year, RMX 2000 network separation license for MPMRx, no additional HW needed</t>
  </si>
  <si>
    <t>4877-18006-513</t>
  </si>
  <si>
    <t>PLMAdv, RMX1800 Res LicPk 5HD</t>
  </si>
  <si>
    <t>Polycom Advantage, One Year, RMX 1800 Resource License PK 5HD 720p resource licenses, SW upgrade only (Maintenance Contract Required)</t>
  </si>
  <si>
    <t>4877-18006-533</t>
  </si>
  <si>
    <t>Polycom Advantage, Three Year, RMX 1800 Resource License PK 5HD 720p resource licenses, SW upgrade only (Maintenance Contract Required)</t>
  </si>
  <si>
    <t>4877-18010-533</t>
  </si>
  <si>
    <t xml:space="preserve">    25530.00</t>
  </si>
  <si>
    <t>PLMAdv, RMX1800, 10HD 35 MAX</t>
  </si>
  <si>
    <t>Polycom Advantage, Three Year, RMX 1800 IP only 10HD 720p resource configured &amp; licensed system, can get to 35 720p ports by SW upgrade.</t>
  </si>
  <si>
    <t>4877-18010-513</t>
  </si>
  <si>
    <t xml:space="preserve">     9455.00</t>
  </si>
  <si>
    <t>Polycom Advantage, One Year, RMX 1800 IP only 10HD 720p resource configured &amp; licensed system, can get to 35 720p ports by SW upgrade.</t>
  </si>
  <si>
    <t>4877-18015-513</t>
  </si>
  <si>
    <t xml:space="preserve">    13460.00</t>
  </si>
  <si>
    <t>PLMAdv, RMX1800, 15HD 35 MAX</t>
  </si>
  <si>
    <t>Polycom Advantage, One Year, RMX 1800 IP only 15HD 720p resource configured &amp; licensed system, can get to 35 720p ports by SW upgrade.</t>
  </si>
  <si>
    <t>4877-18015-533</t>
  </si>
  <si>
    <t xml:space="preserve">    36340.00</t>
  </si>
  <si>
    <t>Polycom Advantage, Three Year, RMX 1800 IP only 15HD 720p resource configured &amp; licensed system, can get to 35 720p ports by SW upgrade.</t>
  </si>
  <si>
    <t>4877-18020-513</t>
  </si>
  <si>
    <t xml:space="preserve">    17460.00</t>
  </si>
  <si>
    <t>PLMAdv, RMX1800, 20HD 35 MAX</t>
  </si>
  <si>
    <t>Polycom Advantage, One Year, RMX 1800 IP only 5x1080p60/10x1080p30/20x720p/40xSD resource configured &amp; licensed system.</t>
  </si>
  <si>
    <t>4877-18020-533</t>
  </si>
  <si>
    <t xml:space="preserve">    47140.00</t>
  </si>
  <si>
    <t>Polycom Advantage, Three Year, RMX 1800 IP only 5x1080p60/10x1080p30/20x720p/40xSD resource configured &amp; licensed system.</t>
  </si>
  <si>
    <t>4877-18030-533</t>
  </si>
  <si>
    <t xml:space="preserve">    68755.00</t>
  </si>
  <si>
    <t>PLMAdv, RMX1800, 30HD</t>
  </si>
  <si>
    <t>Polycom Advantage, Three Year, RMX 1800 IP only 30HD 720p resource configured &amp; licensed system, can get to 35 720p ports by SW upgrade.</t>
  </si>
  <si>
    <t>4877-18030-513</t>
  </si>
  <si>
    <t xml:space="preserve">    25465.00</t>
  </si>
  <si>
    <t>Polycom Advantage, One Year, RMX 1800 IP only 30HD 720p resource configured &amp; licensed system, can get to 35 720p ports by SW upgrade.</t>
  </si>
  <si>
    <t>4877-18040-513</t>
  </si>
  <si>
    <t xml:space="preserve">    33470.00</t>
  </si>
  <si>
    <t>PLMAdv, RMX1800, 40HD 70 MAX</t>
  </si>
  <si>
    <t>Polycom Advantage, One Year, RMX 1800 IP only high capacity 40HD 720p resource configured &amp; licensed system</t>
  </si>
  <si>
    <t>4877-18040-533</t>
  </si>
  <si>
    <t xml:space="preserve">    90370.00</t>
  </si>
  <si>
    <t>Polycom Advantage, Three Year, RMX 1800 IP only high capacity 40HD 720p resource configured &amp; licensed system</t>
  </si>
  <si>
    <t>4877-18060-533</t>
  </si>
  <si>
    <t xml:space="preserve">   133585.00</t>
  </si>
  <si>
    <t>PLMAdv, RMX1800, 60HD</t>
  </si>
  <si>
    <t>Polycom Advantage, Three Year, RMX 1800 IP only high capacity 60HD 720p resource configured &amp; licensed system.</t>
  </si>
  <si>
    <t>4877-18060-513</t>
  </si>
  <si>
    <t xml:space="preserve">    49475.00</t>
  </si>
  <si>
    <t>Polycom Advantage, One Year, RMX 1800 IP only high capacity 60HD 720p resource configured &amp; licensed system.</t>
  </si>
  <si>
    <t>4877-18005-533</t>
  </si>
  <si>
    <t xml:space="preserve">    14730.00</t>
  </si>
  <si>
    <t>PLMAdv,RMX1800,5HD,35 MAX</t>
  </si>
  <si>
    <t>Polycom Advantage, Three Year, RMX 1800 IP only 5HD 720p resource configured &amp; licensed system, can get to 35 720p ports by SW upgrade.</t>
  </si>
  <si>
    <t>4877-18006-514</t>
  </si>
  <si>
    <t xml:space="preserve">     5755.00</t>
  </si>
  <si>
    <t>PLMAdvOS,RMX1800 ResLicPk 5HD</t>
  </si>
  <si>
    <t>Polycom Advantage Onsite, One Year, RMX 1800 Resource License PK 5HD 720p resource licenses, SW upgrade only (Maintenance Contract Required)</t>
  </si>
  <si>
    <t>4877-18006-534</t>
  </si>
  <si>
    <t xml:space="preserve">    15540.00</t>
  </si>
  <si>
    <t>Polycom Advantage Onsite, Three Year, RMX 1800 Resource License PK 5HD 720p resource licenses, SW upgrade only (Maintenance Contract Required)</t>
  </si>
  <si>
    <t>4877-18030-534</t>
  </si>
  <si>
    <t xml:space="preserve">    98835.00</t>
  </si>
  <si>
    <t>PLMAdv_OS, RMX1800, 30HD</t>
  </si>
  <si>
    <t>Polycom Advantage Onsite, Three Year, RMX 1800 IP only 30HD 720p resource configured &amp; licensed system, can get to 35 720p ports by SW upgrade.</t>
  </si>
  <si>
    <t>4877-18030-514</t>
  </si>
  <si>
    <t xml:space="preserve">    36605.00</t>
  </si>
  <si>
    <t>Polycom Advantage Onsite, One Year, RMX 1800 IP only 30HD 720p resource configured &amp; licensed system, can get to 35 720p ports by SW upgrade.</t>
  </si>
  <si>
    <t>4877-18060-514</t>
  </si>
  <si>
    <t xml:space="preserve">    71120.00</t>
  </si>
  <si>
    <t>PLMAdv_OS, RMX1800, 60HD</t>
  </si>
  <si>
    <t>Polycom Advantage Onsite, One Year, RMX 1800 IP only high capacity 60HD 720p resource configured &amp; licensed system.</t>
  </si>
  <si>
    <t>4877-18060-534</t>
  </si>
  <si>
    <t xml:space="preserve">   192025.00</t>
  </si>
  <si>
    <t>Polycom Advantage Onsite, Three Year, RMX 1800 IP only high capacity 60HD 720p resource configured &amp; licensed system.</t>
  </si>
  <si>
    <t>4877-18010-514</t>
  </si>
  <si>
    <t xml:space="preserve">    13595.00</t>
  </si>
  <si>
    <t>PLMAdv_OS,RMX1800,10HD 35 MAX</t>
  </si>
  <si>
    <t>Polycom Advantage Onsite, One Year, RMX 1800 IP only 10HD 720p resource configured &amp; licensed system, can get to 35 720p ports by SW upgrade.</t>
  </si>
  <si>
    <t>4877-18010-534</t>
  </si>
  <si>
    <t xml:space="preserve">    36705.00</t>
  </si>
  <si>
    <t>Polycom Advantage Onsite, Three Year, RMX 1800 IP only 10HD 720p resource configured &amp; licensed system, can get to 35 720p ports by SW upgrade.</t>
  </si>
  <si>
    <t>4877-18015-534</t>
  </si>
  <si>
    <t xml:space="preserve">    52230.00</t>
  </si>
  <si>
    <t>PLMAdv_OS,RMX1800,15HD 35 MAX</t>
  </si>
  <si>
    <t>Polycom Advantage Onsite, Three Year, RMX 1800 IP only 15HD 720p resource configured &amp; licensed system, can get to 35 720p ports by SW upgrade.</t>
  </si>
  <si>
    <t>4877-18015-514</t>
  </si>
  <si>
    <t xml:space="preserve">    19345.00</t>
  </si>
  <si>
    <t>Polycom Advantage Onsite, One Year, RMX 1800 IP only 15HD 720p resource configured &amp; licensed system, can get to 35 720p ports by SW upgrade.</t>
  </si>
  <si>
    <t>4877-18020-534</t>
  </si>
  <si>
    <t xml:space="preserve">    67770.00</t>
  </si>
  <si>
    <t>PLMAdv_OS,RMX1800,20HD 35 MAX</t>
  </si>
  <si>
    <t>Polycom Advantage Onsite, Three Year, RMX 1800 IP only 5x1080p60/10x1080p30/20x720p/40xSD resource configured &amp; licensed system.</t>
  </si>
  <si>
    <t>4877-18020-514</t>
  </si>
  <si>
    <t xml:space="preserve">    25100.00</t>
  </si>
  <si>
    <t>Polycom Advantage Onsite, One Year, RMX 1800 IP only 5x1080p60/10x1080p30/20x720p/40xSD resource configured &amp; licensed system.</t>
  </si>
  <si>
    <t>4877-18040-514</t>
  </si>
  <si>
    <t xml:space="preserve">    48110.00</t>
  </si>
  <si>
    <t>PLMAdv_OS,RMX1800,40HD 70 MAX</t>
  </si>
  <si>
    <t>Polycom Advantage Onsite, One Year, RMX 1800 IP only high capacity 40HD 720p resource configured &amp; licensed system</t>
  </si>
  <si>
    <t>4877-18005-514</t>
  </si>
  <si>
    <t xml:space="preserve">     7840.00</t>
  </si>
  <si>
    <t>PLMAdv_OS,RMX1800,5HD,35 MAX</t>
  </si>
  <si>
    <t>Polycom Advantage Onsite, One Year, RMX 1800 IP only 5HD 720p resource configured &amp; licensed system, can get to 35 720p ports by SW upgrade.</t>
  </si>
  <si>
    <t>4877-18005-534</t>
  </si>
  <si>
    <t xml:space="preserve">    21170.00</t>
  </si>
  <si>
    <t>Polycom Advantage Onsite, Three Year, RMX 1800 IP only 5HD 720p resource configured &amp; licensed system, can get to 35 720p ports by SW upgrade.</t>
  </si>
  <si>
    <t>4877-00274-514</t>
  </si>
  <si>
    <t xml:space="preserve">     2935.00</t>
  </si>
  <si>
    <t>PLMAdv_OS_RMXT1E1_1Y</t>
  </si>
  <si>
    <t>Polycom Advantage Onsite, One Year, RMX T1/E1 interface (Requires all systems to be covered by Advantage)</t>
  </si>
  <si>
    <t>4877-00274-534</t>
  </si>
  <si>
    <t xml:space="preserve">     7485.00</t>
  </si>
  <si>
    <t>PLMAdv_OS_RMXT1E1_3Y</t>
  </si>
  <si>
    <t>Polycom Advantage Onsite,Three Year, RMX T1/E1 interface (Requires all systems to be covered by Advantage)</t>
  </si>
  <si>
    <t>4877-00274-513</t>
  </si>
  <si>
    <t>PLMAdv_RMXT1E1_1Y</t>
  </si>
  <si>
    <t>Polycom Advantage One Year, RMX T1/E1 interface (Requires all systems to be covered by Advantage)</t>
  </si>
  <si>
    <t>4877-00274-533</t>
  </si>
  <si>
    <t xml:space="preserve">     5200.00</t>
  </si>
  <si>
    <t>PLMAdv_RMXT1E1_3Y</t>
  </si>
  <si>
    <t>Polycom Advantage Three Year, RMX T1/E1 interface (Requires all systems to be covered by Advantage)</t>
  </si>
  <si>
    <t>4870-00274-362</t>
  </si>
  <si>
    <t xml:space="preserve">     4481.00</t>
  </si>
  <si>
    <t>PPREM, RMX T1/E1 interface</t>
  </si>
  <si>
    <t>Partner Premier, Three Year, RMX T1/E1 interface (Qualified partner only)</t>
  </si>
  <si>
    <t>4870-00274-160</t>
  </si>
  <si>
    <t xml:space="preserve">     1751.00</t>
  </si>
  <si>
    <t>Partner Premier, One Year, RMX T1/E1 interface (Qualified partner only)</t>
  </si>
  <si>
    <t>487P-20109-158</t>
  </si>
  <si>
    <t xml:space="preserve">     7880.00</t>
  </si>
  <si>
    <t>PPoly+ OS, RMX 2000 MPMRx 5HD</t>
  </si>
  <si>
    <t>Partner Poly+ Onsite, One Year, RMX 2000 MPMRx, 5 HD/20 CIF base IP system.</t>
  </si>
  <si>
    <t>487P-18502-158</t>
  </si>
  <si>
    <t>PPoly+ OS, RMX 2000 MPMRx Upgrd Kit</t>
  </si>
  <si>
    <t>Partner Poly+ Onsite, One Year, RMX 2000 MPMRx system upgrade kit. Includes 6x1080p60/12x1080p30/25x720p/50xSD resource licenses, one (1) MPMRx-D board, one (1) MPMRx Control board, two (2) RTM Lan and one (1) Power Supply.</t>
  </si>
  <si>
    <t>487P-18502-358</t>
  </si>
  <si>
    <t xml:space="preserve">    67540.00</t>
  </si>
  <si>
    <t>Partner Poly+ Onsite, Three Year, RMX 2000 MPMRx system upgrade kit. Includes 6x1080p60/12x1080p30/25x720p/50xSD resource licenses, one (1) MPMRx-D board, one (1) MPMRx Control board, two (2) RTM Lan and one (1) Power Supply.</t>
  </si>
  <si>
    <t>487P-20107-158</t>
  </si>
  <si>
    <t>PPoly+ OS, RMX 2000 MPMRx7HD</t>
  </si>
  <si>
    <t>Partner Poly+ Onsite, One Year,  RMX 2000 MPMRx 7 HD/30 CIF base system.</t>
  </si>
  <si>
    <t>487P-18500-158</t>
  </si>
  <si>
    <t xml:space="preserve">     3399.00</t>
  </si>
  <si>
    <t>PPoly+ OS, RMX 2000 Net Sep Lic</t>
  </si>
  <si>
    <t>Partner Poly+ Onsite, One Year, RMX 2000 network separation license for MPMRx, no additional HW needed.</t>
  </si>
  <si>
    <t>487P-18500-358</t>
  </si>
  <si>
    <t xml:space="preserve">     9177.00</t>
  </si>
  <si>
    <t>Partner Poly+ Onsite, Three Year, RMX 2000 network separation license for MPMRx, no additional HW needed.</t>
  </si>
  <si>
    <t>487P-19200-158</t>
  </si>
  <si>
    <t xml:space="preserve">     2815.00</t>
  </si>
  <si>
    <t>PPoly+ OS, RMX 2k MPMRx SVC Lic</t>
  </si>
  <si>
    <t>Partner Poly+ Onsite, One Year, RMX 2000 MPMRx SVC Resource Enablement License. Required for SVC and SVC/AVC mixed operation on licensed resources.</t>
  </si>
  <si>
    <t>487P-19200-358</t>
  </si>
  <si>
    <t xml:space="preserve">     7600.00</t>
  </si>
  <si>
    <t>Partner Poly+ Onsite, Three Year, RMX 2000 MPMRx SVC Resource Enablement License. Required for SVC and SVC/AVC mixed operation on licensed resources.</t>
  </si>
  <si>
    <t>487P-19501-358</t>
  </si>
  <si>
    <t xml:space="preserve">     7855.00</t>
  </si>
  <si>
    <t>PPoly+ OS, RMX 2k/4k MPMRx E1T1</t>
  </si>
  <si>
    <t>Partner Poly+ Onsite, Three Year, RMX 2000/4000 MPMRx E1 T1 interface card supporitng PSTN audio and ISDN H.320 video.</t>
  </si>
  <si>
    <t>487P-19501-158</t>
  </si>
  <si>
    <t>Partner Poly+ Onsite, One Year, RMX 2000/4000 MPMRx E1 T1 interface card supporitng PSTN audio and ISDN H.320 video.</t>
  </si>
  <si>
    <t>487P-18504-158</t>
  </si>
  <si>
    <t>PPoly+ OS, RMX 2k/4k MPMRx expanKit</t>
  </si>
  <si>
    <t>Partner Poly+ Onsite, One Year, RMX 2000/4000 MPMRx expansion kit. Includes 6x1080p60/12x1080p30/25x720p/50xSD resource licenses and one (1) MPMRx-D card.</t>
  </si>
  <si>
    <t>487P-18504-358</t>
  </si>
  <si>
    <t>Partner Poly+ Onsite, Three Year, RMX 2000/4000 MPMRx expansion kit. Includes 6x1080p60/12x1080p30/25x720p/50xSD resource licenses and one (1) MPMRx-D card.</t>
  </si>
  <si>
    <t>487P-19358-158</t>
  </si>
  <si>
    <t xml:space="preserve">   123660.00</t>
  </si>
  <si>
    <t>PPoly+ OS, RMX 4000 MPMRx 120HD Lic</t>
  </si>
  <si>
    <t>Partner Poly+ Onsite, One Year, RMX 4000 MPMRx System Resource License Pack - 60x1080p30/120x720p/240xSD resource licenses.</t>
  </si>
  <si>
    <t>487P-19358-358</t>
  </si>
  <si>
    <t xml:space="preserve">   333880.00</t>
  </si>
  <si>
    <t>Partner Poly+ Onsite, Three Year, RMX 4000 MPMRx System Resource License Pack - 60x1080p30/120x720p/240xSD resource licenses.</t>
  </si>
  <si>
    <t>487P-19357-158</t>
  </si>
  <si>
    <t xml:space="preserve">    92745.00</t>
  </si>
  <si>
    <t>PPoly+ OS, RMX 4000 MPMRx 90HD Lic</t>
  </si>
  <si>
    <t>Partner Poly+ Onsite, One Year, RMX 4000 MPMRx System Resource License Pack - 45x1080p30/90x720p/180xSD resource licenses.</t>
  </si>
  <si>
    <t>487P-19357-358</t>
  </si>
  <si>
    <t xml:space="preserve">   250410.00</t>
  </si>
  <si>
    <t>Partner Poly+ Onsite, Three Year, RMX 4000 MPMRx System Resource License Pack - 45x1080p30/90x720p/180xSD resource licenses.</t>
  </si>
  <si>
    <t>487P-18503-158</t>
  </si>
  <si>
    <t>PPoly+ OS, RMX 4000 MPMRx Upgrd Kit</t>
  </si>
  <si>
    <t>Partner Poly+ Onsite, One Year, RMX 4000 MPMRx system upgrade kit.Includes 6x1080p60/12x1080p30/25x720p/50xSD resource licenses, one (1) MPMRx-D board and one (1) MPMRx Control board. Only 1 kit required per system.</t>
  </si>
  <si>
    <t>487P-18503-358</t>
  </si>
  <si>
    <t>Partner Poly+ Onsite, Three Year, RMX 4000 MPMRx system upgrade kit.Includes 6x1080p60/12x1080p30/25x720p/50xSD resource licenses, one (1) MPMRx-D board and one (1) MPMRx Control board. Only 1 kit required per system.</t>
  </si>
  <si>
    <t>487P-19500-158</t>
  </si>
  <si>
    <t>PPoly+ OS, RMX 4k MPMRx Ntwk Sep</t>
  </si>
  <si>
    <t>Partner Poly+ Onsite, One Year, RMX 4000 MPMRx network separation license, no additional HW needed.</t>
  </si>
  <si>
    <t>487P-19500-358</t>
  </si>
  <si>
    <t>Partner Poly+ Onsite, Three Year, RMX 4000 MPMRx network separation license, no additional HW needed.</t>
  </si>
  <si>
    <t>487P-19201-358</t>
  </si>
  <si>
    <t xml:space="preserve">    15190.00</t>
  </si>
  <si>
    <t>PPoly+ OS, RMX 4k MPMRx SVC Lic</t>
  </si>
  <si>
    <t>Partner Poly+ Onsite, Three Year, RMX 4000 MPMRx SVC Resource Enablement License. Required for SVC and SVC/AVC mixed operation on licensed resources.</t>
  </si>
  <si>
    <t>487P-19201-158</t>
  </si>
  <si>
    <t xml:space="preserve">     5625.00</t>
  </si>
  <si>
    <t>Partner Poly+ Onsite, One Year, RMX 4000 MPMRx SVC Resource Enablement License. Required for SVC and SVC/AVC mixed operation on licensed resources.</t>
  </si>
  <si>
    <t>487P-00274-158</t>
  </si>
  <si>
    <t xml:space="preserve">     1854.00</t>
  </si>
  <si>
    <t>PPoly+ OS, RMX T1/E1 interface</t>
  </si>
  <si>
    <t>Partner Poly+ Onsite, One Year, RMX T1/E1 interface.</t>
  </si>
  <si>
    <t>487P-00274-358</t>
  </si>
  <si>
    <t xml:space="preserve">     4738.00</t>
  </si>
  <si>
    <t>Partner Poly+ Onsite, Three Year, RMX T1/E1 interface.</t>
  </si>
  <si>
    <t>487P-18010-358</t>
  </si>
  <si>
    <t xml:space="preserve">    32872.00</t>
  </si>
  <si>
    <t>PPoly+ OS, RMX1800, 10HD,35Port</t>
  </si>
  <si>
    <t>Partner Poly+ Onsite, Three Year, RMX 1800 IP only 2x1080p60/5x1080p30/10x720p/20xSD resource configured &amp; licensed system.</t>
  </si>
  <si>
    <t>487P-18010-158</t>
  </si>
  <si>
    <t xml:space="preserve">    12175.00</t>
  </si>
  <si>
    <t>Partner Poly+ Onsite, One Year, RMX 1800 IP only 2x1080p60/5x1080p30/10x720p/20xSD resource configured &amp; licensed system.</t>
  </si>
  <si>
    <t>487P-18015-158</t>
  </si>
  <si>
    <t xml:space="preserve">    17330.00</t>
  </si>
  <si>
    <t>PPoly+ OS, RMX1800,15HD,35Port</t>
  </si>
  <si>
    <t>Partner Poly+ Onsite, One Year, RMX 1800 IP only 3x1080p60/7x1080p30/15x720p/30xSD resource configured &amp; licensed system.</t>
  </si>
  <si>
    <t>487P-18015-358</t>
  </si>
  <si>
    <t xml:space="preserve">    46793.00</t>
  </si>
  <si>
    <t>Partner Poly+ Onsite, Three Year, RMX 1800 IP only 3x1080p60/7x1080p30/15x720p/30xSD resource configured &amp; licensed system.</t>
  </si>
  <si>
    <t>487P-18020-358</t>
  </si>
  <si>
    <t xml:space="preserve">    60698.00</t>
  </si>
  <si>
    <t>PPoly+ OS, RMX1800,20HD,35Port</t>
  </si>
  <si>
    <t>Partner Poly+ Onsite, Three Year, RMX 1800 IP only 5x1080p60/10x1080p30/20x720p/40xSD resource configured &amp; licensed system.</t>
  </si>
  <si>
    <t>487P-18020-158</t>
  </si>
  <si>
    <t xml:space="preserve">    22480.00</t>
  </si>
  <si>
    <t>Partner Poly+ Onsite, One Year, RMX 1800 IP only 5x1080p60/10x1080p30/20x720p/40xSD resource configured &amp; licensed system.</t>
  </si>
  <si>
    <t>487P-18025-358</t>
  </si>
  <si>
    <t xml:space="preserve">    65493.00</t>
  </si>
  <si>
    <t>PPoly+ OS, RMX1800,20HD,HighCap</t>
  </si>
  <si>
    <t>Partner Poly+ Onsite, Three Year, RMX 1800 IP only high capacity system, with 5x1080p60/10x1080p30/20x720p/40xSD resource configured &amp; licensed system.</t>
  </si>
  <si>
    <t>487P-18025-158</t>
  </si>
  <si>
    <t xml:space="preserve">    24257.00</t>
  </si>
  <si>
    <t>Partner Poly+ Onsite, One Year, RMX 1800 IP only high capacity system, with 5x1080p60/10x1080p30/20x720p/40xSD resource configured &amp; licensed system.</t>
  </si>
  <si>
    <t>487P-18030-358</t>
  </si>
  <si>
    <t xml:space="preserve">    88518.00</t>
  </si>
  <si>
    <t>PPoly+ OS, RMX1800,30HD,35Port</t>
  </si>
  <si>
    <t>Partner Poly+ Onsite, Three Year, RMX 1800 IP only high capacity system, with 7x1080p60/15x1080p30/30x720p/60xSD resource configured &amp; licensed system.</t>
  </si>
  <si>
    <t>487P-18030-158</t>
  </si>
  <si>
    <t xml:space="preserve">    32785.00</t>
  </si>
  <si>
    <t>Partner Poly+ Onsite, One Year, RMX 1800 IP only high capacity system, with 7x1080p60/15x1080p30/30x720p/60xSD resource configured &amp; licensed system.</t>
  </si>
  <si>
    <t>487P-18040-158</t>
  </si>
  <si>
    <t xml:space="preserve">    43090.00</t>
  </si>
  <si>
    <t>PPoly+ OS, RMX1800,40HD,70Port</t>
  </si>
  <si>
    <t>Partner Poly+ Onsite, One Year, RMX 1800 IP only high capacity system, with 10x1080p60/20x1080p30/40x720p/80xSD Resource configured &amp; licensed system.</t>
  </si>
  <si>
    <t>487P-18040-358</t>
  </si>
  <si>
    <t xml:space="preserve">   116344.00</t>
  </si>
  <si>
    <t>Partner Poly+ Onsite, Three Year, RMX 1800 IP only high capacity system, with 10x1080p60/20x1080p30/40x720p/80xSD Resource configured &amp; licensed system.</t>
  </si>
  <si>
    <t>487P-18005-158</t>
  </si>
  <si>
    <t xml:space="preserve">     7025.00</t>
  </si>
  <si>
    <t>PPoly+ OS, RMX1800,5HD,35Port</t>
  </si>
  <si>
    <t>Partner Poly+ Onsite, One Year, RMX 1800 IP only 2x1080p30/5x720p/10xSD resource configured &amp; licensed system.</t>
  </si>
  <si>
    <t>487P-18005-358</t>
  </si>
  <si>
    <t xml:space="preserve">    18967.00</t>
  </si>
  <si>
    <t>Partner Poly+ Onsite, Three Year, RMX 1800 IP only 2x1080p30/5x720p/10xSD resource configured &amp; licensed system.</t>
  </si>
  <si>
    <t>487P-18060-358</t>
  </si>
  <si>
    <t xml:space="preserve">   171989.00</t>
  </si>
  <si>
    <t>PPoly+ OS, RMX1800,60HD,70Port</t>
  </si>
  <si>
    <t>Partner Poly+ Onsite, Three Year, RMX 1800 IP only high capacity system, with 15x1080p60/30x1080p30/60x720p/120xSD resource configured &amp; licensed system.</t>
  </si>
  <si>
    <t>487P-18060-158</t>
  </si>
  <si>
    <t xml:space="preserve">    63700.00</t>
  </si>
  <si>
    <t>Partner Poly+ Onsite, One Year, RMX 1800 IP only high capacity system, with 15x1080p60/30x1080p30/60x720p/120xSD resource configured &amp; licensed system.</t>
  </si>
  <si>
    <t>487P-18050-158</t>
  </si>
  <si>
    <t>PPoly+ OS, RMX1800,HighCap,ISDN Syst</t>
  </si>
  <si>
    <t>Partner Poly+ Onsite, One Year, RMX 1800, High Capacity System 2x1080p30/5x720p/10xSD resource configured &amp; licensed system. With ISDN Interface. Excluding ISDN/PSTN License.</t>
  </si>
  <si>
    <t>487P-18050-358</t>
  </si>
  <si>
    <t>Partner Poly+ Onsite, Three Year, RMX 1800, High Capacity System 2x1080p30/5x720p/10xSD resource configured &amp; licensed system. With ISDN Interface. Excluding ISDN/PSTN License.</t>
  </si>
  <si>
    <t>487P-18051-358</t>
  </si>
  <si>
    <t>PPoly+ OS, RMX1800,ISDN Upg</t>
  </si>
  <si>
    <t>Partner Poly+ Onsite, Three Year, RPCS/RMX 1800 ISDN/PSDN Option</t>
  </si>
  <si>
    <t>487P-18051-158</t>
  </si>
  <si>
    <t>Partner Poly+ Onsite, One Year, RPCS/RMX 1800 ISDN/PSDN Option</t>
  </si>
  <si>
    <t>487P-18021-158</t>
  </si>
  <si>
    <t xml:space="preserve">     1777.00</t>
  </si>
  <si>
    <t>PPoly+ OS, RMX1800,NtwkSepLic</t>
  </si>
  <si>
    <t>Partner Poly+ Onsite, One Year, RPCS/RMX 1800 network separation license, no additional HW needed.</t>
  </si>
  <si>
    <t>487P-18021-358</t>
  </si>
  <si>
    <t xml:space="preserve">     4800.00</t>
  </si>
  <si>
    <t>Partner Poly+ Onsite, Three Year, RPCS/RMX 1800 network separation license, no additional HW needed.</t>
  </si>
  <si>
    <t>487P-18022-358</t>
  </si>
  <si>
    <t xml:space="preserve">     3363.00</t>
  </si>
  <si>
    <t>PPoly+ OS, RMX1800,Res Enable Lic</t>
  </si>
  <si>
    <t>Partner Poly+ Onsite, Three Year, RPCS/RMX 1800 SVC Resource Enablement License. Required for SVC and SVC/AVC mixed operation on licensed resources.</t>
  </si>
  <si>
    <t>487P-18022-158</t>
  </si>
  <si>
    <t xml:space="preserve">     1246.00</t>
  </si>
  <si>
    <t>Partner Poly+ Onsite, One Year, RPCS/RMX 1800 SVC Resource Enablement License. Required for SVC and SVC/AVC mixed operation on licensed resources.</t>
  </si>
  <si>
    <t>487P-18017-158</t>
  </si>
  <si>
    <t xml:space="preserve">    10305.00</t>
  </si>
  <si>
    <t>PPoly+ OS, RMX1800,ResLicPack,10HD</t>
  </si>
  <si>
    <t>Partner Poly+ Onsite, One Year, RPCS/RMX 1800 Resource License Pack - 2x1080p60/5x1080p30/10x720p/20xSD resource licenses.</t>
  </si>
  <si>
    <t>487P-18017-358</t>
  </si>
  <si>
    <t xml:space="preserve">    27825.00</t>
  </si>
  <si>
    <t>Partner Poly+ Onsite, Three Year, RPCS/RMX 1800 Resource License Pack - 2x1080p60/5x1080p30/10x720p/20xSD resource licenses.</t>
  </si>
  <si>
    <t>487P-18018-358</t>
  </si>
  <si>
    <t xml:space="preserve">    55646.00</t>
  </si>
  <si>
    <t>PPoly+ OS, RMX1800,ResLicPack,20HD</t>
  </si>
  <si>
    <t>Partner Poly+ Onsite, Three Year, RPCS/RMX 1800 Resource License Pack - 5x1080p60/10x1080p30/20x720p/40xSD resource licenses.</t>
  </si>
  <si>
    <t>487P-18018-158</t>
  </si>
  <si>
    <t xml:space="preserve">    20610.00</t>
  </si>
  <si>
    <t>Partner Poly+ Onsite, One Year, RPCS/RMX 1800 Resource License Pack - 5x1080p60/10x1080p30/20x720p/40xSD resource licenses.</t>
  </si>
  <si>
    <t>487P-18019-358</t>
  </si>
  <si>
    <t xml:space="preserve">   111297.00</t>
  </si>
  <si>
    <t>PPoly+ OS, RMX1800,ResLicPack,40HD</t>
  </si>
  <si>
    <t>Partner Poly+ Onsite, Three Year, RPCS/RMX 1800 Resource License Pack - 10x1080p60/20x1080p30/40x720p/80xSD resource licenses.</t>
  </si>
  <si>
    <t>487P-18019-158</t>
  </si>
  <si>
    <t xml:space="preserve">    41221.00</t>
  </si>
  <si>
    <t>Partner Poly+ Onsite, One Year, RPCS/RMX 1800 Resource License Pack - 10x1080p60/20x1080p30/40x720p/80xSD resource licenses.</t>
  </si>
  <si>
    <t>487P-18006-158</t>
  </si>
  <si>
    <t>PPoly+ OS, RMX1800,ResLicPack,5HD</t>
  </si>
  <si>
    <t>Partner Poly+ Onsite, One Year, RMX 1800 Resource License Pack - 1x1080p60/2x1080p30/5x720p/10xSD resource licenses.</t>
  </si>
  <si>
    <t>487P-18006-358</t>
  </si>
  <si>
    <t xml:space="preserve">    13920.00</t>
  </si>
  <si>
    <t>Partner Poly+ Onsite, Three Year, RMX 1800 Resource License Pack - 1x1080p60/2x1080p30/5x720p/10xSD resource licenses.</t>
  </si>
  <si>
    <t>487P-20110-358</t>
  </si>
  <si>
    <t xml:space="preserve">    35278.00</t>
  </si>
  <si>
    <t>PPoly+ OS, RMX2000 MPMRx IP 10HD</t>
  </si>
  <si>
    <t>Partner Poly+ Onsite, Three Year, RMX 2000/MPMRx IP only 2x1080p60/5x1080p30/10x720p/20xSD resource configured &amp; licensed system.</t>
  </si>
  <si>
    <t>487P-20110-158</t>
  </si>
  <si>
    <t xml:space="preserve">    13066.00</t>
  </si>
  <si>
    <t>Partner Poly+ Onsite, One Year, RMX 2000/MPMRx IP only 2x1080p60/5x1080p30/10x720p/20xSD resource configured &amp; licensed system.</t>
  </si>
  <si>
    <t>487P-21120-158</t>
  </si>
  <si>
    <t xml:space="preserve">   126422.00</t>
  </si>
  <si>
    <t>PPoly+ OS, RMX2000 MPMRx IP 120HD</t>
  </si>
  <si>
    <t>Partner Poly+ Onsite, One Year, RMX 2000/MPMRx IP only 30x1080p60/60x1080p30/120x720p/240xSD resource configured &amp; licensed system. Can be upgraded up to 200 HD ports w/o additional hardware purchase..</t>
  </si>
  <si>
    <t>487P-21120-358</t>
  </si>
  <si>
    <t xml:space="preserve">   341342.00</t>
  </si>
  <si>
    <t>Partner Poly+ Onsite, Three Year, RMX 2000/MPMRx IP only 30x1080p60/60x1080p30/120x720p/240xSD resource configured &amp; licensed system. Can be upgraded up to 200 HD ports w/o additional hardware purchase..</t>
  </si>
  <si>
    <t>487P-20120-358</t>
  </si>
  <si>
    <t xml:space="preserve">    63103.00</t>
  </si>
  <si>
    <t>PPoly+ OS, RMX2000 MPMRx IP 20HD</t>
  </si>
  <si>
    <t>Partner Poly+ Onsite, Three Year, RMX 2000/MPMRx IP only 5x1080p60/10x1080p30/20x720p/40xSD resource configured &amp; licensed system.</t>
  </si>
  <si>
    <t>487P-20120-158</t>
  </si>
  <si>
    <t xml:space="preserve">    23371.00</t>
  </si>
  <si>
    <t>Partner Poly+ Onsite, One Year, RMX 2000/MPMRx IP only 5x1080p60/10x1080p30/20x720p/40xSD resource configured &amp; licensed system.</t>
  </si>
  <si>
    <t>487P-20121-158</t>
  </si>
  <si>
    <t xml:space="preserve">    30653.00</t>
  </si>
  <si>
    <t>PPoly+ OS, RMX2000 MPMRx IP 20HD HC</t>
  </si>
  <si>
    <t>Partner Poly+ Onsite, One Year, RMX 2000/MPMRx IP only 5x1080p60/10x1080p30/20x720p/40xSD resource configured &amp; licensed system, equipped with extra capacity blade.</t>
  </si>
  <si>
    <t>487P-20121-358</t>
  </si>
  <si>
    <t xml:space="preserve">    82761.00</t>
  </si>
  <si>
    <t>Partner Poly+ Onsite, Three Year, RMX 2000/MPMRx IP only 5x1080p60/10x1080p30/20x720p/40xSD resource configured &amp; licensed system, equipped with extra capacity blade.</t>
  </si>
  <si>
    <t>487P-20130-158</t>
  </si>
  <si>
    <t xml:space="preserve">    33676.00</t>
  </si>
  <si>
    <t>PPoly+ OS, RMX2000 MPMRx IP 30HD</t>
  </si>
  <si>
    <t>Partner Poly+ Onsite, One Year, RMX 2000/MPMRx IP only 7x1080p60/15x1080p/30x720p/60xSD resource configured &amp; licensed system.</t>
  </si>
  <si>
    <t>487P-20130-358</t>
  </si>
  <si>
    <t xml:space="preserve">    90923.00</t>
  </si>
  <si>
    <t>Partner Poly+ Onsite, Three Year, RMX 2000/MPMRx IP only 7x1080p60/15x1080p/30x720p/60xSD resource configured &amp; licensed system.</t>
  </si>
  <si>
    <t>487P-20145-158</t>
  </si>
  <si>
    <t xml:space="preserve">    49131.00</t>
  </si>
  <si>
    <t>PPoly+ OS, RMX2000 MPMRx IP 45HD</t>
  </si>
  <si>
    <t>Partner Poly+ Onsite, One Year, RMX 2000/MPMRx IP only 11x1080p60/22x1080p30/45x720p/90xSD resource configured &amp; licensed system.</t>
  </si>
  <si>
    <t>487P-20145-358</t>
  </si>
  <si>
    <t xml:space="preserve">   132654.00</t>
  </si>
  <si>
    <t>Partner Poly+ Onsite, Three Year, RMX 2000/MPMRx IP only 11x1080p60/22x1080p30/45x720p/90xSD resource configured &amp; licensed system.</t>
  </si>
  <si>
    <t>487P-20160-158</t>
  </si>
  <si>
    <t xml:space="preserve">    64591.00</t>
  </si>
  <si>
    <t>PPoly+ OS, RMX2000 MPMRx IP 60HD</t>
  </si>
  <si>
    <t>Partner Poly+ Onsite, One Year, RMX 2000/MPMRx IP only 15x1080p60/30x1080p30/60x720p/120xSD resource configured &amp; licensed system.</t>
  </si>
  <si>
    <t>487P-20160-358</t>
  </si>
  <si>
    <t xml:space="preserve">   174394.00</t>
  </si>
  <si>
    <t>Partner Poly+ Onsite, Three Year, RMX 2000/MPMRx IP only 15x1080p60/30x1080p30/60x720p/120xSD resource configured &amp; licensed system.</t>
  </si>
  <si>
    <t>487P-20115-358</t>
  </si>
  <si>
    <t xml:space="preserve">    49183.00</t>
  </si>
  <si>
    <t>PPoly+ OS, RMX2000 MPMRx IP15HD</t>
  </si>
  <si>
    <t>Partner Poly+ Onsite, Three Year, RMX 2000/MPMRx IP only 3x1080p60/7x1080p30/15x720p/30xSD resource configured &amp; licensed system.</t>
  </si>
  <si>
    <t>487P-20115-158</t>
  </si>
  <si>
    <t xml:space="preserve">    18216.00</t>
  </si>
  <si>
    <t>Partner Poly+ Onsite, One Year, RMX 2000/MPMRx IP only 3x1080p60/7x1080p30/15x720p/30xSD resource configured &amp; licensed system.</t>
  </si>
  <si>
    <t>487P-79201-158</t>
  </si>
  <si>
    <t xml:space="preserve">     6600.00</t>
  </si>
  <si>
    <t>PPoly+ OS, RMX2000, 1-DCard</t>
  </si>
  <si>
    <t>Partner Poly+ Onsite, One Year, RMX2000 for Poly Clariti - No Licenses, (1) MPMRx-D card.</t>
  </si>
  <si>
    <t>487P-79201-358</t>
  </si>
  <si>
    <t xml:space="preserve">    17820.00</t>
  </si>
  <si>
    <t>Partner Poly+ Onsite, Three Year, RMX2000 for Poly Clariti - No Licenses, (1) MPMRx-D card.</t>
  </si>
  <si>
    <t>487P-79205-158</t>
  </si>
  <si>
    <t xml:space="preserve">     5775.00</t>
  </si>
  <si>
    <t>PPoly+ OS, RMX2000, 1-SCard</t>
  </si>
  <si>
    <t>Partner Poly+ Onsite, One Year, RMX2000 for Poly Clariti - No Licenses, (1) MPMRx-S card.</t>
  </si>
  <si>
    <t>487P-79205-358</t>
  </si>
  <si>
    <t xml:space="preserve">    15595.00</t>
  </si>
  <si>
    <t>Partner Poly+ Onsite, Three Year, RMX2000 for Poly Clariti - No Licenses, (1) MPMRx-S card.</t>
  </si>
  <si>
    <t>487P-79202-158</t>
  </si>
  <si>
    <t xml:space="preserve">     9900.00</t>
  </si>
  <si>
    <t>PPoly+ OS, RMX2000, 2-DCard</t>
  </si>
  <si>
    <t>Partner Poly+ Onsite, One Year, RMX2000 for Poly Clariti - No Licenses, (2) MPMRx-D card.</t>
  </si>
  <si>
    <t>487P-79202-358</t>
  </si>
  <si>
    <t xml:space="preserve">    26730.00</t>
  </si>
  <si>
    <t>Partner Poly+ Onsite, Three Year, RMX2000 for Poly Clariti - No Licenses, (2) MPMRx-D card.</t>
  </si>
  <si>
    <t>487P-79206-358</t>
  </si>
  <si>
    <t xml:space="preserve">    22275.00</t>
  </si>
  <si>
    <t>PPoly+ OS, RMX2000, 2-SCard</t>
  </si>
  <si>
    <t>Partner Poly+ Onsite, Three Year, RMX2000 for Poly Clariti - No Licenses, (2) MPMRx-S card.</t>
  </si>
  <si>
    <t>487P-79206-158</t>
  </si>
  <si>
    <t xml:space="preserve">     8250.00</t>
  </si>
  <si>
    <t>Partner Poly+ Onsite, One Year, RMX2000 for Poly Clariti - No Licenses, (2) MPMRx-S card.</t>
  </si>
  <si>
    <t>487P-19351-358</t>
  </si>
  <si>
    <t>PPoly+ OS, RMX2k/4k MPMRx 10HD Lic</t>
  </si>
  <si>
    <t>Partner Poly+ Onsite, Three Year, RMX 2000/4000 MPMRx System Resource License Pack - 5x1080p30/10x720p/20xSD resource licenses. Additional Media Processing Module hardware may be required.</t>
  </si>
  <si>
    <t>487P-19351-158</t>
  </si>
  <si>
    <t>Partner Poly+ Onsite, One Year, RMX 2000/4000 MPMRx System Resource License Pack - 5x1080p30/10x720p/20xSD resource licenses. Additional Media Processing Module hardware may be required.</t>
  </si>
  <si>
    <t>487P-19352-158</t>
  </si>
  <si>
    <t xml:space="preserve">    15460.00</t>
  </si>
  <si>
    <t>PPoly+ OS, RMX2k/4k MPMRx 15HD Lic</t>
  </si>
  <si>
    <t>Partner Poly+ Onsite, One Year,  RMX 2000/4000 MPMRx System Resource License Pack - 7x1080p30/15x720p/30xSD resource licenses. Additional Media Processing Module hardware may be required.</t>
  </si>
  <si>
    <t>487P-19352-358</t>
  </si>
  <si>
    <t xml:space="preserve">    41740.00</t>
  </si>
  <si>
    <t>Partner Poly+ Onsite, Three Year,  RMX 2000/4000 MPMRx System Resource License Pack - 7x1080p30/15x720p/30xSD resource licenses. Additional Media Processing Module hardware may be required.</t>
  </si>
  <si>
    <t>487P-19353-158</t>
  </si>
  <si>
    <t>PPoly+ OS, RMX2k/4k MPMRx 20HD Lic</t>
  </si>
  <si>
    <t>Partner Poly+ Onsite, One Year, RMX 2000/4000 MPMRx System Resource License Pack - 10x1080p30/20x720p/40xSD resource licenses. Additional Media Processing Module hardware may be required.</t>
  </si>
  <si>
    <t>487P-19353-358</t>
  </si>
  <si>
    <t xml:space="preserve">    55645.00</t>
  </si>
  <si>
    <t>Partner Poly+ Onsite, Three Year, RMX 2000/4000 MPMRx System Resource License Pack - 10x1080p30/20x720p/40xSD resource licenses. Additional Media Processing Module hardware may be required.</t>
  </si>
  <si>
    <t>487P-19354-158</t>
  </si>
  <si>
    <t xml:space="preserve">    30915.00</t>
  </si>
  <si>
    <t>PPoly+ OS, RMX2k/4k MPMRx 30HD Lic</t>
  </si>
  <si>
    <t>Partner Poly+ Onsite, One Year, RMX 2000/4000 MPMRx System Resource License Pack - 15x1080p/30x720p/60xSD resource licenses. Additional Media Processing Module hardware may be required.</t>
  </si>
  <si>
    <t>487P-19354-358</t>
  </si>
  <si>
    <t xml:space="preserve">    83470.00</t>
  </si>
  <si>
    <t>Partner Poly+ Onsite, Three Year, RMX 2000/4000 MPMRx System Resource License Pack - 15x1080p/30x720p/60xSD resource licenses. Additional Media Processing Module hardware may be required.</t>
  </si>
  <si>
    <t>487P-19355-358</t>
  </si>
  <si>
    <t xml:space="preserve">   125215.00</t>
  </si>
  <si>
    <t>PPoly+ OS, RMX2k/4k MPMRx 45HD Lic</t>
  </si>
  <si>
    <t>Partner Poly+ Onsite, Three Year, RMX 2000/4000 MPMRx System Resource License Pack - 22x1080p30/45x720p/90xSD resource licenses. Additional Media Processing Module hardware may be required.</t>
  </si>
  <si>
    <t>487P-19355-158</t>
  </si>
  <si>
    <t xml:space="preserve">    46375.00</t>
  </si>
  <si>
    <t>Partner Poly+ Onsite, One Year, RMX 2000/4000 MPMRx System Resource License Pack - 22x1080p30/45x720p/90xSD resource licenses. Additional Media Processing Module hardware may be required.</t>
  </si>
  <si>
    <t>487P-19350-158</t>
  </si>
  <si>
    <t>PPoly+ OS, RMX2k/4k MPMRx 5HD Lic</t>
  </si>
  <si>
    <t>Partner Poly+ Onsite, One Year, RMX 2000/4000 MPMRx System Resource License Pack - 2HD1080p/5HD720p/10SD/15CIF resource licenses. Additional Media Processing Module hardware may be required.</t>
  </si>
  <si>
    <t>487P-19350-358</t>
  </si>
  <si>
    <t>Partner Poly+ Onsite, Three Year, RMX 2000/4000 MPMRx System Resource License Pack - 2HD1080p/5HD720p/10SD/15CIF resource licenses. Additional Media Processing Module hardware may be required.</t>
  </si>
  <si>
    <t>487P-19356-158</t>
  </si>
  <si>
    <t xml:space="preserve">    61830.00</t>
  </si>
  <si>
    <t>PPoly+ OS, RMX2k/4k MPMRx 60HD Lic</t>
  </si>
  <si>
    <t>Partner Poly+ Onsite, One Year, RMX 2000/4000 MPMRx System Resource License Pack - 30x1080p30/60x720p/120xSD resource licenses. Additional Media Processing Module hardware may be required.</t>
  </si>
  <si>
    <t>487P-19356-358</t>
  </si>
  <si>
    <t xml:space="preserve">   166940.00</t>
  </si>
  <si>
    <t>Partner Poly+ Onsite, Three Year, RMX 2000/4000 MPMRx System Resource License Pack - 30x1080p30/60x720p/120xSD resource licenses. Additional Media Processing Module hardware may be required.</t>
  </si>
  <si>
    <t>487P-40130-358</t>
  </si>
  <si>
    <t xml:space="preserve">   115623.00</t>
  </si>
  <si>
    <t>PPoly+ OS, RMX4000  MPMRx IP 30HD AC</t>
  </si>
  <si>
    <t>Partner Poly+ Onsite, Three Year, RMX 4000/MPMRx IP only 7x1080p60/15x1080p30/30x720p/60xSD resource configured &amp; licensed system. AC Power</t>
  </si>
  <si>
    <t>487P-40130-158</t>
  </si>
  <si>
    <t xml:space="preserve">    42822.00</t>
  </si>
  <si>
    <t>Partner Poly+ Onsite, One Year, RMX 4000/MPMRx IP only 7x1080p60/15x1080p30/30x720p/60xSD resource configured &amp; licensed system. AC Power</t>
  </si>
  <si>
    <t>487P-40160-358</t>
  </si>
  <si>
    <t xml:space="preserve">   199094.00</t>
  </si>
  <si>
    <t>PPoly+ OS, RMX4000  MPMRx IP 60HD AC</t>
  </si>
  <si>
    <t>Partner Poly+ Onsite, Three Year, RMX 4000/MPMRx IP only 15x1080p60/30x1080p30/60x720p/120xSD resource configured &amp; licensed system. AC Power</t>
  </si>
  <si>
    <t>487P-40160-158</t>
  </si>
  <si>
    <t xml:space="preserve">    73738.00</t>
  </si>
  <si>
    <t>Partner Poly+ Onsite, One Year, RMX 4000/MPMRx IP only 15x1080p60/30x1080p30/60x720p/120xSD resource configured &amp; licensed system. AC Power</t>
  </si>
  <si>
    <t>487P-40190-158</t>
  </si>
  <si>
    <t xml:space="preserve">   104653.00</t>
  </si>
  <si>
    <t>PPoly+ OS, RMX4000  MPMRx IP 90HD AC</t>
  </si>
  <si>
    <t>Partner Poly+ Onsite, One Year, RMX 4000/MPMRx IP only 22x1080p60/45x1080p30/90x720p/180xSD resource configured &amp; licensed system. AC Power</t>
  </si>
  <si>
    <t>487P-40190-358</t>
  </si>
  <si>
    <t xml:space="preserve">   282565.00</t>
  </si>
  <si>
    <t>Partner Poly+ Onsite, Three Year, RMX 4000/MPMRx IP only 22x1080p60/45x1080p30/90x720p/180xSD resource configured &amp; licensed system. AC Power</t>
  </si>
  <si>
    <t>487P-79401-158</t>
  </si>
  <si>
    <t>PPoly+ OS, RMX4000 1-DCard</t>
  </si>
  <si>
    <t>Partner Poly+ Onsite, One Year, RMX4000 for Poly Clariti - No Licenses, AC/DC, (1) MPMRx-D card.</t>
  </si>
  <si>
    <t>487P-79401-358</t>
  </si>
  <si>
    <t>Partner Poly+ Onsite, Three Year, RMX4000 for Poly Clariti - No Licenses, AC/DC, (1) MPMRx-D card.</t>
  </si>
  <si>
    <t>487P-79402-358</t>
  </si>
  <si>
    <t xml:space="preserve">    35640.00</t>
  </si>
  <si>
    <t>PPoly+ OS, RMX4000 2-DCard</t>
  </si>
  <si>
    <t>Partner Poly+ Onsite, Three Year, RMX4000 for Poly Clariti - No Licenses, AC/DC, (2) MPMRx-D card.</t>
  </si>
  <si>
    <t>487P-79402-158</t>
  </si>
  <si>
    <t xml:space="preserve">    13200.00</t>
  </si>
  <si>
    <t>Partner Poly+ Onsite, One Year, RMX4000 for Poly Clariti - No Licenses, AC/DC, (2) MPMRx-D card.</t>
  </si>
  <si>
    <t>487P-79403-158</t>
  </si>
  <si>
    <t xml:space="preserve">    16500.00</t>
  </si>
  <si>
    <t>PPoly+ OS, RMX4000 3-DCard</t>
  </si>
  <si>
    <t>Partner Poly+ Onsite, One Year, RMX4000 for Poly Clariti - No Licenses, AC/DC, (3) MPMRx-D card.</t>
  </si>
  <si>
    <t>487P-79403-358</t>
  </si>
  <si>
    <t xml:space="preserve">    44550.00</t>
  </si>
  <si>
    <t>Partner Poly+ Onsite, Three Year, RMX4000 for Poly Clariti - No Licenses, AC/DC, (3) MPMRx-D card.</t>
  </si>
  <si>
    <t>487P-79404-158</t>
  </si>
  <si>
    <t xml:space="preserve">    19800.00</t>
  </si>
  <si>
    <t>PPoly+ OS, RMX4000 4-DCard</t>
  </si>
  <si>
    <t>Partner Poly+ Onsite, One Year, RMX4000 for Poly Clariti - No Licenses, AC/DC, (4) MPMRx-D card.</t>
  </si>
  <si>
    <t>487P-79404-358</t>
  </si>
  <si>
    <t xml:space="preserve">    53460.00</t>
  </si>
  <si>
    <t>Partner Poly+ Onsite, Three Year, RMX4000 for Poly Clariti - No Licenses, AC/DC, (4) MPMRx-D card.</t>
  </si>
  <si>
    <t>487P-40115-158</t>
  </si>
  <si>
    <t xml:space="preserve">    27362.00</t>
  </si>
  <si>
    <t>PPoly+ OS, RMX4000 IP 15HD AC</t>
  </si>
  <si>
    <t>Partner Poly+ Onsite, One Year, RMX 4000/MPMRx IP only 3x1080p60/7x1080p30/15x720p/30xSD resource configured &amp; licensed system. AC Power</t>
  </si>
  <si>
    <t>487P-40115-358</t>
  </si>
  <si>
    <t xml:space="preserve">    73877.00</t>
  </si>
  <si>
    <t>PPoly+ OS, RMX4000 MPMRx IP 15HD AC</t>
  </si>
  <si>
    <t>Partner Poly+ Onsite, Three Year, RMX 4000/MPMRx IP only 3x1080p60/7x1080p30/15x720p/30xSD resource configured &amp; licensed system. AC Power</t>
  </si>
  <si>
    <t>487P-41120-158</t>
  </si>
  <si>
    <t xml:space="preserve">   135569.00</t>
  </si>
  <si>
    <t>PPoly+ OS, RMX4000,MPMRx,IP,120HD,AC</t>
  </si>
  <si>
    <t>Partner Poly+ Onsite, One Year,  RMX 4000/MPMRx IP only 30x1080p60/60x1080p30/120x720p/240xSD resource configured &amp; licensed system. AC Power</t>
  </si>
  <si>
    <t>487P-41120-358</t>
  </si>
  <si>
    <t xml:space="preserve">   366036.00</t>
  </si>
  <si>
    <t>Partner Poly+ Onsite, Three Year,  RMX 4000/MPMRx IP only 30x1080p60/60x1080p30/120x720p/240xSD resource configured &amp; licensed system. AC Power</t>
  </si>
  <si>
    <t>487P-4D120-358</t>
  </si>
  <si>
    <t>PPoly+ OS, RMX4000,MPMRx,IP,120HD,DC</t>
  </si>
  <si>
    <t>Partner Poly+ Onsite, Three Year, RMX 4000/MPMRx IP only 30x1080p60/60x1080p30/120x720p/240xSD resource configured &amp; licensed system. DC Power</t>
  </si>
  <si>
    <t>487P-4D120-158</t>
  </si>
  <si>
    <t>Partner Poly+ Onsite, One Year, RMX 4000/MPMRx IP only 30x1080p60/60x1080p30/120x720p/240xSD resource configured &amp; licensed system. DC Power</t>
  </si>
  <si>
    <t>487P-4DC15-158</t>
  </si>
  <si>
    <t>PPoly+ OS, RMX4000,MPMRx,IP,15HD,DC</t>
  </si>
  <si>
    <t>Partner Poly+ Onsite, One Year, RMX 4000/MPMRx IP only 3x1080p60/7x1080p30/15x720p/30xSD resource configured &amp; licensed system. DC Power</t>
  </si>
  <si>
    <t>487P-4DC15-358</t>
  </si>
  <si>
    <t>Partner Poly+ Onsite, Three Year, RMX 4000/MPMRx IP only 3x1080p60/7x1080p30/15x720p/30xSD resource configured &amp; licensed system. DC Power</t>
  </si>
  <si>
    <t>487P-41180-158</t>
  </si>
  <si>
    <t xml:space="preserve">   197400.00</t>
  </si>
  <si>
    <t>PPoly+ OS, RMX4000,MPMRx,IP,180HD,AC</t>
  </si>
  <si>
    <t>Partner Poly+ Onsite, One Year, RMX 4000/MPMRx IP only 45x1080p60/90x1080p30/180x720p/360xSD resource configured &amp; licensed system. Can be upgraded up to 300 HD ports w/o additional hardware purchase. AC Power</t>
  </si>
  <si>
    <t>487P-41180-358</t>
  </si>
  <si>
    <t xml:space="preserve">   532979.00</t>
  </si>
  <si>
    <t>Partner Poly+ Onsite, Three Year, RMX 4000/MPMRx IP only 45x1080p60/90x1080p30/180x720p/360xSD resource configured &amp; licensed system. Can be upgraded up to 300 HD ports w/o additional hardware purchase. AC Power</t>
  </si>
  <si>
    <t>487P-4D180-358</t>
  </si>
  <si>
    <t>PPoly+ OS, RMX4000,MPMRx,IP,180HD,DC</t>
  </si>
  <si>
    <t>Partner Poly+ Onsite, Three Year, RMX 4000/MPMRx IP only 45x1080p60/90x1080p30/180x720p/360xSD resource configured &amp; licensed system. Can be upgraded up to 300 HD ports w/o additional hardware purchase. DC Power</t>
  </si>
  <si>
    <t>487P-4D180-158</t>
  </si>
  <si>
    <t>Partner Poly+ Onsite, One Year, RMX 4000/MPMRx IP only 45x1080p60/90x1080p30/180x720p/360xSD resource configured &amp; licensed system. Can be upgraded up to 300 HD ports w/o additional hardware purchase. DC Power</t>
  </si>
  <si>
    <t>487P-4D240-158</t>
  </si>
  <si>
    <t xml:space="preserve">   259230.00</t>
  </si>
  <si>
    <t>PPoly+ OS, RMX4000,MPMRx,IP,240HD,DC</t>
  </si>
  <si>
    <t>Partner Poly+ Onsite, One Year, RMX 4000/MPMRx IP only 60x1080p60/120x1080p30/240x720p/480xSD resource configured &amp; licensed system. DC Power</t>
  </si>
  <si>
    <t>487P-4D240-358</t>
  </si>
  <si>
    <t xml:space="preserve">   699921.00</t>
  </si>
  <si>
    <t>Partner Poly+ Onsite, Three Year, RMX 4000/MPMRx IP only 60x1080p60/120x1080p30/240x720p/480xSD resource configured &amp; licensed system. DC Power</t>
  </si>
  <si>
    <t>487P-41240-158</t>
  </si>
  <si>
    <t>PPoly+ OS, RMX4000,MPMRx,IP,260HD,AC</t>
  </si>
  <si>
    <t>Partner Poly+ Onsite, One Year, RMX 4000/MPMRx IP only 60x1080p60/120x1080p30/260x720p/480xSD resource configured &amp; licensed system. AC Power</t>
  </si>
  <si>
    <t>487P-41240-358</t>
  </si>
  <si>
    <t>Partner Poly+ Onsite, Three Year, RMX 4000/MPMRx IP only 60x1080p60/120x1080p30/260x720p/480xSD resource configured &amp; licensed system. AC Power</t>
  </si>
  <si>
    <t>487P-4DC30-158</t>
  </si>
  <si>
    <t>PPoly+ OS, RMX4000,MPMRx,IP,30HD,DC</t>
  </si>
  <si>
    <t>Partner Poly+ Onsite, One Year, RMX 4000/MPMRx IP only 7x1080p60/15x1080p30/30xHD720p/60xSD resource configured &amp; licensed system. DC Power</t>
  </si>
  <si>
    <t>487P-4DC30-358</t>
  </si>
  <si>
    <t>Partner Poly+ Onsite, Three Year, RMX 4000/MPMRx IP only 7x1080p60/15x1080p30/30xHD720p/60xSD resource configured &amp; licensed system. DC Power</t>
  </si>
  <si>
    <t>487P-4DC60-158</t>
  </si>
  <si>
    <t>PPoly+ OS, RMX4000,MPMRx,IP,60HD,DC</t>
  </si>
  <si>
    <t>Partner Poly+ Onsite, One Year, RMX 4000/MPMRx IP only 15x1080p60/30x1080p30/60x720p/120xSD resource configured &amp; licensed system. DC Power</t>
  </si>
  <si>
    <t>487P-4DC60-358</t>
  </si>
  <si>
    <t>Partner Poly+ Onsite, Three Year, RMX 4000/MPMRx IP only 15x1080p60/30x1080p30/60x720p/120xSD resource configured &amp; licensed system. DC Power</t>
  </si>
  <si>
    <t>487P-4DC90-358</t>
  </si>
  <si>
    <t>PPoly+ OS, RMX4000,MPMRx,IP,90HD,DC</t>
  </si>
  <si>
    <t>Partner Poly+ Onsite, Three Year, RMX 4000/MPMRx IP only 22x1080p60/45x1080p30/90x720p/180xSD resource configured &amp; licensed system. DC Power</t>
  </si>
  <si>
    <t>487P-4DC90-158</t>
  </si>
  <si>
    <t>Partner Poly+ Onsite, One Year, RMX 4000/MPMRx IP only 22x1080p60/45x1080p30/90x720p/180xSD resource configured &amp; licensed system. DC Power</t>
  </si>
  <si>
    <t>487P-79411-158</t>
  </si>
  <si>
    <t xml:space="preserve">    12375.00</t>
  </si>
  <si>
    <t>PPoly+ OS, RMX4k,1-I &amp; 1-DCard</t>
  </si>
  <si>
    <t>Partner Poly+ Onsite, One Year, RMX4000 for Poly Clariti - No Licenses, AC/DC, (1) ISDN card, (1) MPMRx-D card.</t>
  </si>
  <si>
    <t>487P-79411-358</t>
  </si>
  <si>
    <t xml:space="preserve">    33415.00</t>
  </si>
  <si>
    <t>Partner Poly+ Onsite, Three Year, RMX4000 for Poly Clariti - No Licenses, AC/DC, (1) ISDN card, (1) MPMRx-D card.</t>
  </si>
  <si>
    <t>487P-79412-358</t>
  </si>
  <si>
    <t xml:space="preserve">    42325.00</t>
  </si>
  <si>
    <t>PPoly+ OS, RMX4k,1-I &amp; 2-DCard</t>
  </si>
  <si>
    <t>Partner Poly+ Onsite, Three Year, RMX4000 for Poly Clariti - No Licenses, AC/DC, (1) ISDN card, (2) MPMRx-D card.</t>
  </si>
  <si>
    <t>487P-79412-158</t>
  </si>
  <si>
    <t xml:space="preserve">    15675.00</t>
  </si>
  <si>
    <t>Partner Poly+ Onsite, One Year, RMX4000 for Poly Clariti - No Licenses, AC/DC, (1) ISDN card, (2) MPMRx-D card.</t>
  </si>
  <si>
    <t>487P-79413-158</t>
  </si>
  <si>
    <t xml:space="preserve">    18975.00</t>
  </si>
  <si>
    <t>PPoly+ OS, RMX4k,1-I &amp; 3-DCard</t>
  </si>
  <si>
    <t>Partner Poly+ Onsite, One Year, RMX4000 for Poly Clariti - No Licenses, AC/DC, (1) ISDN card, (3) MPMRx-D card.</t>
  </si>
  <si>
    <t>487P-79413-358</t>
  </si>
  <si>
    <t xml:space="preserve">    51235.00</t>
  </si>
  <si>
    <t>Partner Poly+ Onsite, Three Year, RMX4000 for Poly Clariti - No Licenses, AC/DC, (1) ISDN card, (3) MPMRx-D card.</t>
  </si>
  <si>
    <t>487P-79414-158</t>
  </si>
  <si>
    <t>PPoly+ OS, RMX4k,1-I &amp; 4-DCard</t>
  </si>
  <si>
    <t>Partner Poly+ Onsite, One Year, RMX4000 for Poly Clariti - No Licenses, AC/DC, (1) ISDN card, (4) MPMRx-D card.</t>
  </si>
  <si>
    <t>487P-79414-358</t>
  </si>
  <si>
    <t xml:space="preserve">    60145.00</t>
  </si>
  <si>
    <t>Partner Poly+ Onsite, Three Year, RMX4000 for Poly Clariti - No Licenses, AC/DC, (1) ISDN card, (4) MPMRx-D card.</t>
  </si>
  <si>
    <t>487P-71810-158</t>
  </si>
  <si>
    <t>PPoly+ OS, RPCS 1810-NO LIC</t>
  </si>
  <si>
    <t>Partner Poly+ Onsite, One Year, RPCS1810 for Poly Clariti - IP Only, No Licenses, Hardware for (17) 1080p30, (35) 720p, or (70) SD calls.</t>
  </si>
  <si>
    <t>487P-71810-358</t>
  </si>
  <si>
    <t>Partner Poly+ Onsite, Three Year, RPCS1810 for Poly Clariti - IP Only, No Licenses, Hardware for (17) 1080p30, (35) 720p, or (70) SD calls.</t>
  </si>
  <si>
    <t>487P-71830-358</t>
  </si>
  <si>
    <t xml:space="preserve">    10690.00</t>
  </si>
  <si>
    <t>PPoly+ OS, RPCS 1830-NO LIC</t>
  </si>
  <si>
    <t>Partner Poly+ Onsite, Three Year,  RPCS 1830 for Poly Clariti - IP Only, No Licenses, Hardware for (50) 1080p30, (100) 720p, or (200) SD calls.</t>
  </si>
  <si>
    <t>487P-71830-158</t>
  </si>
  <si>
    <t xml:space="preserve">     3960.00</t>
  </si>
  <si>
    <t>Partner Poly+ Onsite, One Year,  RPCS 1830 for Poly Clariti - IP Only, No Licenses, Hardware for (50) 1080p30, (100) 720p, or (200) SD calls.</t>
  </si>
  <si>
    <t>487P-71831-158</t>
  </si>
  <si>
    <t>PPoly+ OS, RPCS 1831-NO LIC</t>
  </si>
  <si>
    <t>Partner Poly+ Onsite, One Year, RPCS 1831 for Poly Clariti - IP and ISDN, No Licenses, Hardware for (50) 1080p30, (100) 720p, or (200) SD calls.</t>
  </si>
  <si>
    <t>487P-71831-358</t>
  </si>
  <si>
    <t>Partner Poly+ Onsite, Three Year, RPCS 1831 for Poly Clariti - IP and ISDN, No Licenses, Hardware for (50) 1080p30, (100) 720p, or (200) SD calls.</t>
  </si>
  <si>
    <t>487P-20109-160</t>
  </si>
  <si>
    <t xml:space="preserve">     5255.00</t>
  </si>
  <si>
    <t>PPoly+, RMX 2000 MPMRx 5HD</t>
  </si>
  <si>
    <t>Partner Poly+, One Year, RMX 2000 MPMRx, 5 HD/20 CIF base IP system</t>
  </si>
  <si>
    <t>487P-18502-160</t>
  </si>
  <si>
    <t xml:space="preserve">    16675.00</t>
  </si>
  <si>
    <t>PPoly+, RMX 2000 MPMRx Upgrd Kit</t>
  </si>
  <si>
    <t>Partner Poly+, One Year, RMX 2000 MPMRx system upgrade kit. Includes 6x1080p60/12x1080p30/25x720p/50xSD resource licenses, one (1) MPMRx-D board, one (1) MPMRx Control board, two (2) RTM Lan and one (1) Power Supply.</t>
  </si>
  <si>
    <t>487P-18502-362</t>
  </si>
  <si>
    <t xml:space="preserve">    45025.00</t>
  </si>
  <si>
    <t>Partner Poly+, Three Year, RMX 2000 MPMRx system upgrade kit. Includes 6x1080p60/12x1080p30/25x720p/50xSD resource licenses, one (1) MPMRx-D board, one (1) MPMRx Control board, two (2) RTM Lan and one (1) Power Supply.</t>
  </si>
  <si>
    <t>487P-20107-160</t>
  </si>
  <si>
    <t xml:space="preserve">     7610.00</t>
  </si>
  <si>
    <t>PPoly+, RMX 2000 MPMRx7HD</t>
  </si>
  <si>
    <t>Partner Poly+, One Year,  RMX 2000 MPMRx 7 HD/30 CIF base system</t>
  </si>
  <si>
    <t>487P-18500-362</t>
  </si>
  <si>
    <t xml:space="preserve">     6118.00</t>
  </si>
  <si>
    <t>PPoly+, RMX 2000 Net Sep Lic</t>
  </si>
  <si>
    <t>Partner Poly+, Three Year, RMX 2000 network separation license for MPMRx, no additional HW needed</t>
  </si>
  <si>
    <t>487P-18500-160</t>
  </si>
  <si>
    <t xml:space="preserve">     2266.00</t>
  </si>
  <si>
    <t>Partner Poly+, One Year, RMX 2000 network separation license for MPMRx, no additional HW needed.</t>
  </si>
  <si>
    <t>487P-19200-362</t>
  </si>
  <si>
    <t>PPoly+, RMX 2k MPMRx SVC Lic</t>
  </si>
  <si>
    <t>Partner Poly+, Three Year, RMX 2000 MPMRx SVC Resource Enablement License. Required for SVC and SVC/AVC mixed operation on licensed resources.</t>
  </si>
  <si>
    <t>487P-19200-160</t>
  </si>
  <si>
    <t>Partner Poly+, One Year, RMX 2000 MPMRx SVC Resource Enablement License. Required for SVC and SVC/AVC mixed operation on licensed resources.</t>
  </si>
  <si>
    <t>487P-19501-362</t>
  </si>
  <si>
    <t xml:space="preserve">     5240.00</t>
  </si>
  <si>
    <t>PPoly+, RMX 2k/4k MPMRx E1T1</t>
  </si>
  <si>
    <t>Partner Poly+, Three Year, RMX 2000/4000 MPMRx E1 T1 interface card supporitng PSTN audio and ISDN H.320 video.</t>
  </si>
  <si>
    <t>487P-19501-160</t>
  </si>
  <si>
    <t xml:space="preserve">     1940.00</t>
  </si>
  <si>
    <t>Partner Poly+, One Year, RMX 2000/4000 MPMRx E1 T1 interface card supporitng PSTN audio and ISDN H.320 video.</t>
  </si>
  <si>
    <t>487P-18504-362</t>
  </si>
  <si>
    <t>PPoly+, RMX 2k/4k MPMRx expanKit</t>
  </si>
  <si>
    <t>Partner Poly+, Three Year, RMX 2000/4000 MPMRx expansion kit. Includes 6x1080p60/12x1080p30/25x720p/50xSD resource licenses and one (1) MPMRx-D card.</t>
  </si>
  <si>
    <t>487P-18504-160</t>
  </si>
  <si>
    <t>Partner Poly+, One Year, RMX 2000/4000 MPMRx expansion kit. Includes 6x1080p60/12x1080p30/25x720p/50xSD resource licenses and one (1) MPMRx-D card.</t>
  </si>
  <si>
    <t>487P-19358-160</t>
  </si>
  <si>
    <t xml:space="preserve">    82440.00</t>
  </si>
  <si>
    <t>PPoly+, RMX 4000 MPMRx 120HD Lic</t>
  </si>
  <si>
    <t>Partner Poly+, One Year, RMX 4000 MPMRx System Resource License Pack - 60x1080p30/120x720p/240xSD resource licenses.</t>
  </si>
  <si>
    <t>487P-19358-362</t>
  </si>
  <si>
    <t xml:space="preserve">   222590.00</t>
  </si>
  <si>
    <t>Partner Poly+, Three Year, RMX 4000 MPMRx System Resource License Pack - 60x1080p30/120x720p/240xSD resource licenses.</t>
  </si>
  <si>
    <t>487P-19357-362</t>
  </si>
  <si>
    <t xml:space="preserve">   166945.00</t>
  </si>
  <si>
    <t>PPoly+, RMX 4000 MPMRx 90HD Lic</t>
  </si>
  <si>
    <t>Partner Poly+, Three Year, RMX 4000 MPMRx System Resource License Pack - 45x1080p30/90x720p/180xSD resource licenses.</t>
  </si>
  <si>
    <t>487P-19357-160</t>
  </si>
  <si>
    <t>Partner Poly+, One Year, RMX 4000 MPMRx System Resource License Pack - 45x1080p30/90x720p/180xSD resource licenses.</t>
  </si>
  <si>
    <t>487P-18503-160</t>
  </si>
  <si>
    <t>PPoly+, RMX 4000 MPMRx Upgrd Kit</t>
  </si>
  <si>
    <t>Partner Poly+, One Year, RMX 4000 MPMRx system upgrade kit.Includes 6x1080p60/12x1080p30/25x720p/50xSD resource licenses, one (1) MPMRx-D board and one (1) MPMRx Control board. Only 1 kit required per system.</t>
  </si>
  <si>
    <t>487P-18503-362</t>
  </si>
  <si>
    <t>Partner Poly+, Three Year, RMX 4000 MPMRx system upgrade kit.Includes 6x1080p60/12x1080p30/25x720p/50xSD resource licenses, one (1) MPMRx-D board and one (1) MPMRx Control board. Only 1 kit required per system.</t>
  </si>
  <si>
    <t>487P-19500-362</t>
  </si>
  <si>
    <t>PPoly+, RMX 4k MPMRx Ntwk Sep</t>
  </si>
  <si>
    <t>Partner Poly+, Three Year, RMX 4000 MPMRx network separation license, no additional HW needed.</t>
  </si>
  <si>
    <t>487P-19500-160</t>
  </si>
  <si>
    <t xml:space="preserve">     2500.00</t>
  </si>
  <si>
    <t>Partner Poly+, One Year, RMX 4000 MPMRx network separation license, no additional HW needed.</t>
  </si>
  <si>
    <t>487P-19201-362</t>
  </si>
  <si>
    <t>PPoly+, RMX 4k MPMRx SVC Lic</t>
  </si>
  <si>
    <t>Partner Poly+, Three Year, RMX 4000 MPMRx SVC Resource Enablement License. Required for SVC and SVC/AVC mixed operation on licensed resources.</t>
  </si>
  <si>
    <t>487P-19201-160</t>
  </si>
  <si>
    <t>Partner Poly+, One Year, RMX 4000 MPMRx SVC Resource Enablement License. Required for SVC and SVC/AVC mixed operation on licensed resources.</t>
  </si>
  <si>
    <t>487P-00274-160</t>
  </si>
  <si>
    <t>PPoly+, RMX T1/E1 interface</t>
  </si>
  <si>
    <t>Partner Poly+, One Year, RMX T1/E1 interface</t>
  </si>
  <si>
    <t>487P-00274-362</t>
  </si>
  <si>
    <t>Partner Poly+, Three Year, RMX T1/E1 interface</t>
  </si>
  <si>
    <t>487P-18010-362</t>
  </si>
  <si>
    <t xml:space="preserve">    21913.00</t>
  </si>
  <si>
    <t>PPoly+, RMX1800, 10HD,35Port</t>
  </si>
  <si>
    <t>Partner Poly+, Three Year, RMX 1800 IP only 2x1080p60/5x1080p30/10x720p/20xSD resource configured &amp; licensed system.</t>
  </si>
  <si>
    <t>487P-18010-160</t>
  </si>
  <si>
    <t xml:space="preserve">     8116.00</t>
  </si>
  <si>
    <t>Partner Poly+, One Year, RMX 1800 IP only 2x1080p60/5x1080p30/10x720p/20xSD resource configured &amp; licensed system.</t>
  </si>
  <si>
    <t>487P-18015-362</t>
  </si>
  <si>
    <t xml:space="preserve">    31188.00</t>
  </si>
  <si>
    <t>PPoly+, RMX1800,15HD,35Port</t>
  </si>
  <si>
    <t>Partner Poly+, Three Year, RMX 1800 IP only 3x1080p60/7x1080p30/15x720p/30xSD resource configured &amp; licensed system.</t>
  </si>
  <si>
    <t>487P-18015-160</t>
  </si>
  <si>
    <t xml:space="preserve">    11551.00</t>
  </si>
  <si>
    <t>Partner Poly+, One Year, RMX 1800 IP only 3x1080p60/7x1080p30/15x720p/30xSD resource configured &amp; licensed system.</t>
  </si>
  <si>
    <t>487P-18020-160</t>
  </si>
  <si>
    <t xml:space="preserve">    14987.00</t>
  </si>
  <si>
    <t>PPoly+, RMX1800,20HD,35Port</t>
  </si>
  <si>
    <t>Partner Poly+, One Year, RMX 1800 IP only 5x1080p60/10x1080p30/20x720p/40xSD resource configured &amp; licensed system.</t>
  </si>
  <si>
    <t>487P-18020-362</t>
  </si>
  <si>
    <t xml:space="preserve">    40464.00</t>
  </si>
  <si>
    <t>Partner Poly+, Three Year, RMX 1800 IP only 5x1080p60/10x1080p30/20x720p/40xSD resource configured &amp; licensed system.</t>
  </si>
  <si>
    <t>487P-18025-362</t>
  </si>
  <si>
    <t xml:space="preserve">    43662.00</t>
  </si>
  <si>
    <t>PPoly+, RMX1800,20HD,HighCap</t>
  </si>
  <si>
    <t>Partner Poly+, Three Year, RMX 1800 IP only high capacity system, with 5x1080p60/10x1080p30/20x720p/40xSD resource configured &amp; licensed system.</t>
  </si>
  <si>
    <t>487P-18025-160</t>
  </si>
  <si>
    <t xml:space="preserve">    16171.00</t>
  </si>
  <si>
    <t>Partner Poly+, One Year, RMX 1800 IP only high capacity system, with 5x1080p60/10x1080p30/20x720p/40xSD resource configured &amp; licensed system.</t>
  </si>
  <si>
    <t>487P-18030-362</t>
  </si>
  <si>
    <t xml:space="preserve">    59014.00</t>
  </si>
  <si>
    <t>PPoly+, RMX1800,30HD,35Port</t>
  </si>
  <si>
    <t>Partner Poly+, Three Year, RMX 1800 IP only high capacity system, with 7x1080p60/15x1080p30/30x720p/60xSD resource configured &amp; licensed system.</t>
  </si>
  <si>
    <t>487P-18030-160</t>
  </si>
  <si>
    <t xml:space="preserve">    21857.00</t>
  </si>
  <si>
    <t>Partner Poly+, One Year, RMX 1800 IP only high capacity system, with 7x1080p60/15x1080p30/30x720p/60xSD resource configured &amp; licensed system.</t>
  </si>
  <si>
    <t>487P-18040-362</t>
  </si>
  <si>
    <t xml:space="preserve">    77564.00</t>
  </si>
  <si>
    <t>PPoly+, RMX1800,40HD,70Port</t>
  </si>
  <si>
    <t>Partner Poly+, Three Year, RMX 1800 IP only high capacity system, with 10x1080p60/20x1080p30/40x720p/80xSD Resource configured &amp; licensed system.</t>
  </si>
  <si>
    <t>487P-18040-160</t>
  </si>
  <si>
    <t xml:space="preserve">    28727.00</t>
  </si>
  <si>
    <t>Partner Poly+, One Year, RMX 1800 IP only high capacity system, with 10x1080p60/20x1080p30/40x720p/80xSD Resource configured &amp; licensed system.</t>
  </si>
  <si>
    <t>487P-18005-160</t>
  </si>
  <si>
    <t xml:space="preserve">     4681.00</t>
  </si>
  <si>
    <t>PPoly+, RMX1800,5HD,35Port</t>
  </si>
  <si>
    <t>Partner Poly+, One Year, RMX 1800 IP only 2x1080p30/5x720p/10xSD resource configured &amp; licensed system.</t>
  </si>
  <si>
    <t>487P-18005-362</t>
  </si>
  <si>
    <t xml:space="preserve">    12638.00</t>
  </si>
  <si>
    <t>Partner Poly+, Three Year, RMX 1800 IP only 2x1080p30/5x720p/10xSD resource configured &amp; licensed system.</t>
  </si>
  <si>
    <t>487P-18060-160</t>
  </si>
  <si>
    <t xml:space="preserve">    42467.00</t>
  </si>
  <si>
    <t>PPoly+, RMX1800,60HD,70Port</t>
  </si>
  <si>
    <t>Partner Poly+, One Year, RMX 1800 IP only high capacity system, with 15x1080p60/30x1080p30/60x720p/120xSD resource configured &amp; licensed system.</t>
  </si>
  <si>
    <t>487P-18060-362</t>
  </si>
  <si>
    <t xml:space="preserve">   114660.00</t>
  </si>
  <si>
    <t>Partner Poly+, Three Year, RMX 1800 IP only high capacity system, with 15x1080p60/30x1080p30/60x720p/120xSD resource configured &amp; licensed system.</t>
  </si>
  <si>
    <t>487P-18050-362</t>
  </si>
  <si>
    <t>PPoly+, RMX1800,HighCap,ISDN Syst</t>
  </si>
  <si>
    <t>Partner Poly+, Three Year, RMX 1800, High Capacity System 2x1080p30/5x720p/10xSD resource configured &amp; licensed system. With ISDN Interface. Excluding ISDN/PSTN License.</t>
  </si>
  <si>
    <t>487P-18050-160</t>
  </si>
  <si>
    <t>Partner Poly+, One Year, RMX 1800, High Capacity System 2x1080p30/5x720p/10xSD resource configured &amp; licensed system. With ISDN Interface. Excluding ISDN/PSTN License.</t>
  </si>
  <si>
    <t>487P-18051-362</t>
  </si>
  <si>
    <t>PPoly+, RMX1800,ISDN Upg</t>
  </si>
  <si>
    <t>Partner Poly+, Three Year, RPCS/RMX 1800 ISDN/PSDN Option</t>
  </si>
  <si>
    <t>487P-18051-160</t>
  </si>
  <si>
    <t>Partner Poly+, One Year, RPCS/RMX 1800 ISDN/PSDN Option</t>
  </si>
  <si>
    <t>487P-18021-362</t>
  </si>
  <si>
    <t xml:space="preserve">     3198.00</t>
  </si>
  <si>
    <t>PPoly+, RMX1800,NtwkSepLic</t>
  </si>
  <si>
    <t>Partner Poly+, Three Year, RPCS/RMX 1800 network separation license, no additional HW needed.</t>
  </si>
  <si>
    <t>487P-18021-160</t>
  </si>
  <si>
    <t xml:space="preserve">     1185.00</t>
  </si>
  <si>
    <t>Partner Poly+, One Year, RPCS/RMX 1800 network separation license, no additional HW needed.</t>
  </si>
  <si>
    <t>487P-18022-362</t>
  </si>
  <si>
    <t>PPoly+, RMX1800,Res Enable Lic</t>
  </si>
  <si>
    <t>Partner Poly+, Three Year, RPCS/RMX 1800 SVC Resource Enablement License. Required for SVC and SVC/AVC mixed operation on licensed resources.</t>
  </si>
  <si>
    <t>487P-18022-160</t>
  </si>
  <si>
    <t xml:space="preserve">      829.00</t>
  </si>
  <si>
    <t>Partner Poly+, One Year, RPCS/RMX 1800 SVC Resource Enablement License. Required for SVC and SVC/AVC mixed operation on licensed resources.</t>
  </si>
  <si>
    <t>487P-18017-160</t>
  </si>
  <si>
    <t xml:space="preserve">     6870.00</t>
  </si>
  <si>
    <t>PPoly+, RMX1800,ResLicPack,10HD</t>
  </si>
  <si>
    <t>Partner Poly+, One Year, RPCS/RMX 1800 Resource License Pack - 2x1080p60/5x1080p30/10x720p/20xSD resource licenses.</t>
  </si>
  <si>
    <t>487P-18017-362</t>
  </si>
  <si>
    <t xml:space="preserve">    18550.00</t>
  </si>
  <si>
    <t>Partner Poly+, Three Year, RPCS/RMX 1800 Resource License Pack - 2x1080p60/5x1080p30/10x720p/20xSD resource licenses.</t>
  </si>
  <si>
    <t>487P-18018-362</t>
  </si>
  <si>
    <t xml:space="preserve">    37101.00</t>
  </si>
  <si>
    <t>PPoly+, RMX1800,ResLicPack,20HD</t>
  </si>
  <si>
    <t>Partner Poly+, Three Year, RPCS/RMX 1800 Resource License Pack - 5x1080p60/10x1080p30/20x720p/40xSD resource licenses.</t>
  </si>
  <si>
    <t>487P-18018-160</t>
  </si>
  <si>
    <t xml:space="preserve">    13740.00</t>
  </si>
  <si>
    <t>Partner Poly+, One Year, RPCS/RMX 1800 Resource License Pack - 5x1080p60/10x1080p30/20x720p/40xSD resource licenses.</t>
  </si>
  <si>
    <t>487P-18019-160</t>
  </si>
  <si>
    <t xml:space="preserve">    27480.00</t>
  </si>
  <si>
    <t>PPoly+, RMX1800,ResLicPack,40HD</t>
  </si>
  <si>
    <t>Partner Poly+, One Year, RPCS/RMX 1800 Resource License Pack - 10x1080p60/20x1080p30/40x720p/80xSD resource licenses.</t>
  </si>
  <si>
    <t>487P-18019-362</t>
  </si>
  <si>
    <t xml:space="preserve">    74196.00</t>
  </si>
  <si>
    <t>Partner Poly+, Three Year, RPCS/RMX 1800 Resource License Pack - 10x1080p60/20x1080p30/40x720p/80xSD resource licenses.</t>
  </si>
  <si>
    <t>487P-18006-362</t>
  </si>
  <si>
    <t xml:space="preserve">     9275.00</t>
  </si>
  <si>
    <t>PPoly+, RMX1800,ResLicPack,5HD</t>
  </si>
  <si>
    <t>Partner Poly+, Three Year, RMX 1800 Resource License Pack - 1x1080p60/2x1080p30/5x720p/10xSD resource licenses.</t>
  </si>
  <si>
    <t>487P-18006-160</t>
  </si>
  <si>
    <t>Partner Poly+, One Year, RMX 1800 Resource License Pack - 1x1080p60/2x1080p30/5x720p/10xSD resource licenses.</t>
  </si>
  <si>
    <t>487P-20110-362</t>
  </si>
  <si>
    <t xml:space="preserve">    23515.00</t>
  </si>
  <si>
    <t>PPoly+, RMX2000 MPMRx IP 10HD</t>
  </si>
  <si>
    <t>Partner Poly+, Three Year, RMX 2000/MPMRx IP only 2x1080p60/5x1080p30/10x720p/20xSD resource configured &amp; licensed system</t>
  </si>
  <si>
    <t>487P-20110-160</t>
  </si>
  <si>
    <t xml:space="preserve">     8709.00</t>
  </si>
  <si>
    <t>Partner Poly+, One Year, RMX 2000/MPMRx IP only 2x1080p60/5x1080p30/10x720p/20xSD resource configured &amp; licensed system</t>
  </si>
  <si>
    <t>487P-21120-160</t>
  </si>
  <si>
    <t xml:space="preserve">    84280.00</t>
  </si>
  <si>
    <t>PPoly+, RMX2000 MPMRx IP 120HD</t>
  </si>
  <si>
    <t>Partner Poly+, One Year, RMX 2000/MPMRx IP only 30x1080p60/60x1080p30/120x720p/240xSD resource configured &amp; licensed system. Can be upgraded up to 200 HD ports w/o additional hardware purchase.</t>
  </si>
  <si>
    <t>487P-21120-362</t>
  </si>
  <si>
    <t xml:space="preserve">   227558.00</t>
  </si>
  <si>
    <t>Partner Poly+, Three Year, RMX 2000/MPMRx IP only 30x1080p60/60x1080p30/120x720p/240xSD resource configured &amp; licensed system. Can be upgraded up to 200 HD ports w/o additional hardware purchase.</t>
  </si>
  <si>
    <t>487P-20120-160</t>
  </si>
  <si>
    <t xml:space="preserve">    15579.00</t>
  </si>
  <si>
    <t>PPoly+, RMX2000 MPMRx IP 20HD</t>
  </si>
  <si>
    <t>Partner Poly+, One Year, RMX 2000/MPMRx IP only 5x1080p60/10x1080p30/20x720p/40xSD resource configured &amp; licensed system</t>
  </si>
  <si>
    <t>487P-20120-362</t>
  </si>
  <si>
    <t xml:space="preserve">    42065.00</t>
  </si>
  <si>
    <t>Partner Poly+, Three Year, RMX 2000/MPMRx IP only 5x1080p60/10x1080p30/20x720p/40xSD resource configured &amp; licensed system</t>
  </si>
  <si>
    <t>487P-20121-362</t>
  </si>
  <si>
    <t xml:space="preserve">    55177.00</t>
  </si>
  <si>
    <t>PPoly+, RMX2000 MPMRx IP 20HD HC</t>
  </si>
  <si>
    <t>Partner Poly+, Three Year, RMX 2000/MPMRx IP only 5x1080p60/10x1080p30/20x720p/40xSD resource configured &amp; licensed system, equipped with extra capacity blade</t>
  </si>
  <si>
    <t>487P-20121-160</t>
  </si>
  <si>
    <t xml:space="preserve">    20435.00</t>
  </si>
  <si>
    <t>Partner Poly+, One Year, RMX 2000/MPMRx IP only 5x1080p60/10x1080p30/20x720p/40xSD resource configured &amp; licensed system, equipped with extra capacity blade</t>
  </si>
  <si>
    <t>487P-20130-362</t>
  </si>
  <si>
    <t xml:space="preserve">    60610.00</t>
  </si>
  <si>
    <t>PPoly+, RMX2000 MPMRx IP 30HD</t>
  </si>
  <si>
    <t>Partner Poly+, Three Year, RMX 2000/MPMRx IP only 7x1080p60/15x1080p/30x720p/60xSD resource configured &amp; licensed system</t>
  </si>
  <si>
    <t>487P-20130-160</t>
  </si>
  <si>
    <t xml:space="preserve">    22449.00</t>
  </si>
  <si>
    <t>Partner Poly+, One Year, RMX 2000/MPMRx IP only 7x1080p60/15x1080p/30x720p/60xSD resource configured &amp; licensed system</t>
  </si>
  <si>
    <t>487P-20145-362</t>
  </si>
  <si>
    <t xml:space="preserve">    88436.00</t>
  </si>
  <si>
    <t>PPoly+, RMX2000 MPMRx IP 45HD</t>
  </si>
  <si>
    <t>Partner Poly+, Three Year, RMX 2000/MPMRx IP only 11x1080p60/22x1080p30/45x720p/90xSD resource configured &amp; licensed system</t>
  </si>
  <si>
    <t>487P-20145-160</t>
  </si>
  <si>
    <t xml:space="preserve">    32754.00</t>
  </si>
  <si>
    <t>Partner Poly+, One Year, RMX 2000/MPMRx IP only 11x1080p60/22x1080p30/45x720p/90xSD resource configured &amp; licensed system</t>
  </si>
  <si>
    <t>487P-20160-362</t>
  </si>
  <si>
    <t xml:space="preserve">   116261.00</t>
  </si>
  <si>
    <t>PPoly+, RMX2000 MPMRx IP 60HD</t>
  </si>
  <si>
    <t>Partner Poly+, Three Year, RMX 2000/MPMRx IP only 15x1080p60/30x1080p30/60x720p/120xSD resource configured &amp; licensed system</t>
  </si>
  <si>
    <t>487P-20160-160</t>
  </si>
  <si>
    <t xml:space="preserve">    43059.00</t>
  </si>
  <si>
    <t>Partner Poly+, One Year, RMX 2000/MPMRx IP only 15x1080p60/30x1080p30/60x720p/120xSD resource configured &amp; licensed system</t>
  </si>
  <si>
    <t>487P-20115-362</t>
  </si>
  <si>
    <t xml:space="preserve">    32790.00</t>
  </si>
  <si>
    <t>PPoly+, RMX2000 MPMRx IP15HD</t>
  </si>
  <si>
    <t>Partner Poly+, Three Year, RMX 2000/MPMRx IP only 3x1080p60/7x1080p30/15x720p/30xSD resource configured &amp; licensed system</t>
  </si>
  <si>
    <t>487P-20115-160</t>
  </si>
  <si>
    <t xml:space="preserve">    12144.00</t>
  </si>
  <si>
    <t>Partner Poly+, One Year, RMX 2000/MPMRx IP only 3x1080p60/7x1080p30/15x720p/30xSD resource configured &amp; licensed system</t>
  </si>
  <si>
    <t>487P-79201-362</t>
  </si>
  <si>
    <t xml:space="preserve">    11880.00</t>
  </si>
  <si>
    <t>PPoly+, RMX2000, 1-DCard</t>
  </si>
  <si>
    <t>Partner Poly+, Three Year, RMX2000 for Poly Clariti - No Licenses, (1) MPMRx-D card.</t>
  </si>
  <si>
    <t>487P-79201-160</t>
  </si>
  <si>
    <t>Partner Poly+, One Year, RMX2000 for Poly Clariti - No Licenses, (1) MPMRx-D card.</t>
  </si>
  <si>
    <t>487P-79205-362</t>
  </si>
  <si>
    <t xml:space="preserve">    10395.00</t>
  </si>
  <si>
    <t>PPoly+, RMX2000, 1-SCard</t>
  </si>
  <si>
    <t>Partner Poly+, Three Year, RMX2000 for Poly Clariti - No Licenses, (1) MPMRx-S card.</t>
  </si>
  <si>
    <t>487P-79205-160</t>
  </si>
  <si>
    <t xml:space="preserve">     3850.00</t>
  </si>
  <si>
    <t>Partner Poly+, One Year, RMX2000 for Poly Clariti - No Licenses, (1) MPMRx-S card.</t>
  </si>
  <si>
    <t>487P-79202-362</t>
  </si>
  <si>
    <t>PPoly+, RMX2000, 2-DCard</t>
  </si>
  <si>
    <t>Partner Poly+, Three Year, RMX2000 for Poly Clariti - No Licenses, (2) MPMRx-D card.</t>
  </si>
  <si>
    <t>487P-79202-160</t>
  </si>
  <si>
    <t>Partner Poly+, One Year, RMX2000 for Poly Clariti - No Licenses, (2) MPMRx-D card.</t>
  </si>
  <si>
    <t>487P-79206-362</t>
  </si>
  <si>
    <t xml:space="preserve">    14850.00</t>
  </si>
  <si>
    <t>PPoly+, RMX2000, 2-SCard</t>
  </si>
  <si>
    <t>Partner Poly+, Three Year, RMX2000 for Poly Clariti - No Licenses, (2) MPMRx-S card.</t>
  </si>
  <si>
    <t>487P-79206-160</t>
  </si>
  <si>
    <t xml:space="preserve">     5500.00</t>
  </si>
  <si>
    <t>Partner Poly+, One Year, RMX2000 for Poly Clariti - No Licenses, (2) MPMRx-S card.</t>
  </si>
  <si>
    <t>487P-79211-160</t>
  </si>
  <si>
    <t xml:space="preserve">     6050.00</t>
  </si>
  <si>
    <t>PPoly+, RMX2k, 1-I &amp; 1-DCard</t>
  </si>
  <si>
    <t>Partner Poly+, One Year, RMX2000 for Poly Clariti - No Licenses, (1) ISDN card, (1) MPMRx-D card.</t>
  </si>
  <si>
    <t>487P-79211-362</t>
  </si>
  <si>
    <t xml:space="preserve">    16335.00</t>
  </si>
  <si>
    <t>Partner Poly+, Three Year, RMX2000 for Poly Clariti - No Licenses, (1) ISDN card, (1) MPMRx-D card.</t>
  </si>
  <si>
    <t>487P-79215-160</t>
  </si>
  <si>
    <t>PPoly+, RMX2k, 1-I &amp; 1-SCard</t>
  </si>
  <si>
    <t>Partner Poly+, One Year, RMX2000 for Poly Clariti - No Licenses, (1) ISDN card, (1) MPMRx-S card.</t>
  </si>
  <si>
    <t>487P-79215-362</t>
  </si>
  <si>
    <t>Partner Poly+, Three Year, RMX2000 for Poly Clariti - No Licenses, (1) ISDN card, (1) MPMRx-S card.</t>
  </si>
  <si>
    <t>487P-79212-160</t>
  </si>
  <si>
    <t>PPoly+, RMX2k, 1-I &amp; 2-DCard</t>
  </si>
  <si>
    <t>Partner Poly+, One Year, RMX2000 for Poly Clariti - No Licenses, (1) ISDN card, (2) MPMRx-D card.</t>
  </si>
  <si>
    <t>487P-79212-362</t>
  </si>
  <si>
    <t>Partner Poly+, Three Year, RMX2000 for Poly Clariti - No Licenses, (1) ISDN card, (2) MPMRx-D card.</t>
  </si>
  <si>
    <t>487P-79216-160</t>
  </si>
  <si>
    <t xml:space="preserve">     7150.00</t>
  </si>
  <si>
    <t>PPoly+, RMX2k, 1-I &amp; 2-SCard</t>
  </si>
  <si>
    <t>Partner Poly+, One Year, RMX2000 for Poly Clariti - No Licenses, (1) ISDN card, (2) MPMRx-S card.</t>
  </si>
  <si>
    <t>487P-79216-362</t>
  </si>
  <si>
    <t xml:space="preserve">    19305.00</t>
  </si>
  <si>
    <t>Partner Poly+, Three Year, RMX2000 for Poly Clariti - No Licenses, (1) ISDN card, (2) MPMRx-S card.</t>
  </si>
  <si>
    <t>487P-79209-362</t>
  </si>
  <si>
    <t>PPoly+, RMX2k, 1-S &amp; 1-DCard</t>
  </si>
  <si>
    <t>Partner Poly+, Three Year, RMX2000 for Poly Clariti - No Licenses, (1) MPMRx-S card, (1) MPMRx-D card.</t>
  </si>
  <si>
    <t>487P-79209-160</t>
  </si>
  <si>
    <t>Partner Poly+, One Year, RMX2000 for Poly Clariti - No Licenses, (1) MPMRx-S card, (1) MPMRx-D card.</t>
  </si>
  <si>
    <t>487P-79219-160</t>
  </si>
  <si>
    <t xml:space="preserve">     7700.00</t>
  </si>
  <si>
    <t>PPoly+, RMX2k,1-I,1-S,1-DCrd</t>
  </si>
  <si>
    <t>Partner Poly+, One Year, RMX2000 for Poly Clariti - No Licenses, (1) ISDN card, (1) MPMRx-S card, (1) MPMRx-D card.</t>
  </si>
  <si>
    <t>487P-79219-362</t>
  </si>
  <si>
    <t xml:space="preserve">    20790.00</t>
  </si>
  <si>
    <t>Partner Poly+, Three Year, RMX2000 for Poly Clariti - No Licenses, (1) ISDN card, (1) MPMRx-S card, (1) MPMRx-D card.</t>
  </si>
  <si>
    <t>487P-19351-160</t>
  </si>
  <si>
    <t>PPoly+, RMX2k/4k MPMRx 10HD Lic</t>
  </si>
  <si>
    <t>Partner Poly+, One Year, RMX 2000/4000 MPMRx System Resource License Pack - 5x1080p30/10x720p/20xSD resource licenses. Additional Media Processing Module hardware may be required.</t>
  </si>
  <si>
    <t>487P-19351-362</t>
  </si>
  <si>
    <t>Partner Poly+, Three Year, RMX 2000/4000 MPMRx System Resource License Pack - 5x1080p30/10x720p/20xSD resource licenses. Additional Media Processing Module hardware may be required.</t>
  </si>
  <si>
    <t>487P-19352-160</t>
  </si>
  <si>
    <t>PPoly+, RMX2k/4k MPMRx 15HD Lic</t>
  </si>
  <si>
    <t>Partner Poly+, One Year,  RMX 2000/4000 MPMRx System Resource License Pack - 7x1080p30/15x720p/30xSD resource licenses. Additional Media Processing Module hardware may be required.</t>
  </si>
  <si>
    <t>487P-19352-362</t>
  </si>
  <si>
    <t>Partner Poly+, Three Year,  RMX 2000/4000 MPMRx System Resource License Pack - 7x1080p30/15x720p/30xSD resource licenses. Additional Media Processing Module hardware may be required.</t>
  </si>
  <si>
    <t>487P-19353-160</t>
  </si>
  <si>
    <t>PPoly+, RMX2k/4k MPMRx 20HD Lic</t>
  </si>
  <si>
    <t>Partner Poly+, One Year, RMX 2000/4000 MPMRx System Resource License Pack - 10x1080p30/20x720p/40xSD resource licenses. Additional Media Processing Module hardware may be required.</t>
  </si>
  <si>
    <t>487P-19353-362</t>
  </si>
  <si>
    <t xml:space="preserve">    37100.00</t>
  </si>
  <si>
    <t>Partner Poly+, Three Year, RMX 2000/4000 MPMRx System Resource License Pack - 10x1080p30/20x720p/40xSD resource licenses. Additional Media Processing Module hardware may be required.</t>
  </si>
  <si>
    <t>487P-19354-160</t>
  </si>
  <si>
    <t>PPoly+, RMX2k/4k MPMRx 30HD Lic</t>
  </si>
  <si>
    <t>Partner Poly+, One Year, RMX 2000/4000 MPMRx System Resource License Pack - 15x1080p/30x720p/60xSD resource licenses. Additional Media Processing Module hardware may be required.</t>
  </si>
  <si>
    <t>487P-19354-362</t>
  </si>
  <si>
    <t>Partner Poly+, Three Year, RMX 2000/4000 MPMRx System Resource License Pack - 15x1080p/30x720p/60xSD resource licenses. Additional Media Processing Module hardware may be required.</t>
  </si>
  <si>
    <t>487P-19355-160</t>
  </si>
  <si>
    <t>PPoly+, RMX2k/4k MPMRx 45HD Lic</t>
  </si>
  <si>
    <t>Partner Poly+, One Year, RMX 2000/4000 MPMRx System Resource License Pack - 22x1080p30/45x720p/90xSD resource licenses. Additional Media Processing Module hardware may be required.</t>
  </si>
  <si>
    <t>487P-19355-362</t>
  </si>
  <si>
    <t>Partner Poly+, Three Year, RMX 2000/4000 MPMRx System Resource License Pack - 22x1080p30/45x720p/90xSD resource licenses. Additional Media Processing Module hardware may be required.</t>
  </si>
  <si>
    <t>487P-19350-362</t>
  </si>
  <si>
    <t>PPoly+, RMX2k/4k MPMRx 5HD Lic</t>
  </si>
  <si>
    <t>Partner Poly+, Three Year, RMX 2000/4000 MPMRx System Resource License Pack - 2HD1080p/5HD720p/10SD/15CIF resource licenses. Additional Media Processing Module hardware may be required.</t>
  </si>
  <si>
    <t>487P-19350-160</t>
  </si>
  <si>
    <t>Partner Poly+, One Year, RMX 2000/4000 MPMRx System Resource License Pack - 2HD1080p/5HD720p/10SD/15CIF resource licenses. Additional Media Processing Module hardware may be required.</t>
  </si>
  <si>
    <t>487P-19356-362</t>
  </si>
  <si>
    <t xml:space="preserve">   111295.00</t>
  </si>
  <si>
    <t>PPoly+, RMX2k/4k MPMRx 60HD Lic</t>
  </si>
  <si>
    <t>Partner Poly+, Three Year, RMX 2000/4000 MPMRx System Resource License Pack - 30x1080p30/60x720p/120xSD resource licenses. Additional Media Processing Module hardware may be required.</t>
  </si>
  <si>
    <t>487P-19356-160</t>
  </si>
  <si>
    <t xml:space="preserve">    41220.00</t>
  </si>
  <si>
    <t>Partner Poly+, One Year, RMX 2000/4000 MPMRx System Resource License Pack - 30x1080p30/60x720p/120xSD resource licenses. Additional Media Processing Module hardware may be required.</t>
  </si>
  <si>
    <t>487P-40130-160</t>
  </si>
  <si>
    <t xml:space="preserve">    28546.00</t>
  </si>
  <si>
    <t>PPoly+, RMX4000  MPMRx IP 30HD AC</t>
  </si>
  <si>
    <t>Partner Poly+, One Year, RMX 4000/MPMRx IP only 7x1080p60/15x1080p30/30x720p/60xSD resource configured &amp; licensed system. AC Power</t>
  </si>
  <si>
    <t>487P-40130-362</t>
  </si>
  <si>
    <t xml:space="preserve">    77075.00</t>
  </si>
  <si>
    <t>Partner Poly+, Three Year, RMX 4000/MPMRx IP only 7x1080p60/15x1080p30/30x720p/60xSD resource configured &amp; licensed system. AC Power</t>
  </si>
  <si>
    <t>487P-40160-160</t>
  </si>
  <si>
    <t xml:space="preserve">    49157.00</t>
  </si>
  <si>
    <t>PPoly+, RMX4000  MPMRx IP 60HD AC</t>
  </si>
  <si>
    <t>Partner Poly+, One Year, RMX 4000/MPMRx IP only 15x1080p60/30x1080p30/60x720p/120xSD resource configured &amp; licensed system. AC Power</t>
  </si>
  <si>
    <t>487P-40160-362</t>
  </si>
  <si>
    <t xml:space="preserve">   132726.00</t>
  </si>
  <si>
    <t>Partner Poly+, Three Year, RMX 4000/MPMRx IP only 15x1080p60/30x1080p30/60x720p/120xSD resource configured &amp; licensed system. AC Power</t>
  </si>
  <si>
    <t>487P-40190-160</t>
  </si>
  <si>
    <t xml:space="preserve">    69767.00</t>
  </si>
  <si>
    <t>PPoly+, RMX4000  MPMRx IP 90HD AC</t>
  </si>
  <si>
    <t>Partner Poly+, One Year, RMX 4000/MPMRx IP only 22x1080p60/45x1080p30/90x720p/180xSD resource configured &amp; licensed system. AC Power</t>
  </si>
  <si>
    <t>487P-40190-362</t>
  </si>
  <si>
    <t xml:space="preserve">   188372.00</t>
  </si>
  <si>
    <t>Partner Poly+, Three Year, RMX 4000/MPMRx IP only 22x1080p60/45x1080p30/90x720p/180xSD resource configured &amp; licensed system. AC Power</t>
  </si>
  <si>
    <t>487P-79401-362</t>
  </si>
  <si>
    <t>PPoly+, RMX4000 1-DCard</t>
  </si>
  <si>
    <t>Partner Poly+, Three Year, RMX4000 for Poly Clariti - No Licenses, AC/DC, (1) MPMRx-D card.</t>
  </si>
  <si>
    <t>487P-79401-160</t>
  </si>
  <si>
    <t>Partner Poly+, One Year, RMX4000 for Poly Clariti - No Licenses, AC/DC, (1) MPMRx-D card.</t>
  </si>
  <si>
    <t>487P-79402-362</t>
  </si>
  <si>
    <t xml:space="preserve">    23760.00</t>
  </si>
  <si>
    <t>PPoly+, RMX4000 2-DCard</t>
  </si>
  <si>
    <t>Partner Poly+, Three Year, RMX4000 for Poly Clariti - No Licenses, AC/DC, (2) MPMRx-D card.</t>
  </si>
  <si>
    <t>487P-79402-160</t>
  </si>
  <si>
    <t xml:space="preserve">     8800.00</t>
  </si>
  <si>
    <t>Partner Poly+, One Year, RMX4000 for Poly Clariti - No Licenses, AC/DC, (2) MPMRx-D card.</t>
  </si>
  <si>
    <t>487P-79403-160</t>
  </si>
  <si>
    <t xml:space="preserve">    11000.00</t>
  </si>
  <si>
    <t>PPoly+, RMX4000 3-DCard</t>
  </si>
  <si>
    <t>Partner Poly+, One Year, RMX4000 for Poly Clariti - No Licenses, AC/DC, (3) MPMRx-D card.</t>
  </si>
  <si>
    <t>487P-79403-362</t>
  </si>
  <si>
    <t xml:space="preserve">    29700.00</t>
  </si>
  <si>
    <t>Partner Poly+, Three Year, RMX4000 for Poly Clariti - No Licenses, AC/DC, (3) MPMRx-D card.</t>
  </si>
  <si>
    <t>487P-79404-362</t>
  </si>
  <si>
    <t>PPoly+, RMX4000 4-DCard</t>
  </si>
  <si>
    <t>Partner Poly+, Three Year, RMX4000 for Poly Clariti - No Licenses, AC/DC, (4) MPMRx-D card.</t>
  </si>
  <si>
    <t>487P-79404-160</t>
  </si>
  <si>
    <t>Partner Poly+, One Year, RMX4000 for Poly Clariti - No Licenses, AC/DC, (4) MPMRx-D card.</t>
  </si>
  <si>
    <t>487P-40115-160</t>
  </si>
  <si>
    <t xml:space="preserve">    18241.00</t>
  </si>
  <si>
    <t>PPoly+, RMX4000 MPMRx IP 15HD AC</t>
  </si>
  <si>
    <t>Partner Poly+, One Year, RMX 4000/MPMRx IP only 3x1080p60/7x1080p30/15x720p/30xSD resource configured &amp; licensed system. AC Power</t>
  </si>
  <si>
    <t>487P-40115-362</t>
  </si>
  <si>
    <t xml:space="preserve">    49249.00</t>
  </si>
  <si>
    <t>Partner Poly+, Three Year, RMX 4000/MPMRx IP only 3x1080p60/7x1080p30/15x720p/30xSD resource configured &amp; licensed system. AC Power</t>
  </si>
  <si>
    <t>487P-41120-160</t>
  </si>
  <si>
    <t xml:space="preserve">    90377.00</t>
  </si>
  <si>
    <t>PPoly+, RMX4000,MPMRx,IP,120HD,AC</t>
  </si>
  <si>
    <t>Partner Poly+, One Year,  RMX 4000/MPMRx IP only 30x1080p60/60x1080p30/120x720p/240xSD resource configured &amp; licensed system. AC Power</t>
  </si>
  <si>
    <t>487P-41120-362</t>
  </si>
  <si>
    <t xml:space="preserve">   244017.00</t>
  </si>
  <si>
    <t>Partner Poly+, Three Year,  RMX 4000/MPMRx IP only 30x1080p60/60x1080p30/120x720p/240xSD resource configured &amp; licensed system. AC Power</t>
  </si>
  <si>
    <t>487P-4D120-362</t>
  </si>
  <si>
    <t>PPoly+, RMX4000,MPMRx,IP,120HD,DC</t>
  </si>
  <si>
    <t>Partner Poly+, Three Year, RMX 4000/MPMRx IP only 30x1080p60/60x1080p30/120x720p/240xSD resource configured &amp; licensed system. DC Power</t>
  </si>
  <si>
    <t>487P-4D120-160</t>
  </si>
  <si>
    <t>Partner Poly+, One Year, RMX 4000/MPMRx IP only 30x1080p60/60x1080p30/120x720p/240xSD resource configured &amp; licensed system. DC Power</t>
  </si>
  <si>
    <t>487P-4DC15-160</t>
  </si>
  <si>
    <t>PPoly+, RMX4000,MPMRx,IP,15HD,DC</t>
  </si>
  <si>
    <t>Partner Poly+, One Year, RMX 4000/MPMRx IP only 3x1080p60/7x1080p30/15x720p/30xSD resource configured &amp; licensed system. DC Power</t>
  </si>
  <si>
    <t>487P-4DC15-362</t>
  </si>
  <si>
    <t>Partner Poly+, Three Year, RMX 4000/MPMRx IP only 3x1080p60/7x1080p30/15x720p/30xSD resource configured &amp; licensed system. DC Power</t>
  </si>
  <si>
    <t>487P-41180-160</t>
  </si>
  <si>
    <t xml:space="preserve">   131598.00</t>
  </si>
  <si>
    <t>PPoly+, RMX4000,MPMRx,IP,180HD,AC</t>
  </si>
  <si>
    <t>Partner Poly+, One Year, RMX 4000/MPMRx IP only 45x1080p60/90x1080p30/180x720p/360xSD resource configured &amp; licensed system. Can be upgraded up to 300 HD ports w/o additional hardware purchase. AC Power</t>
  </si>
  <si>
    <t>487P-41180-362</t>
  </si>
  <si>
    <t xml:space="preserve">   355314.00</t>
  </si>
  <si>
    <t>Partner Poly+, Three Year, RMX 4000/MPMRx IP only 45x1080p60/90x1080p30/180x720p/360xSD resource configured &amp; licensed system. Can be upgraded up to 300 HD ports w/o additional hardware purchase. AC Power</t>
  </si>
  <si>
    <t>487P-4D180-160</t>
  </si>
  <si>
    <t>PPoly+, RMX4000,MPMRx,IP,180HD,DC</t>
  </si>
  <si>
    <t>Partner Poly+, One Year, RMX 4000/MPMRx IP only 45x1080p60/90x1080p30/180x720p/360xSD resource configured &amp; licensed system. Can be upgraded up to 300 HD ports w/o additional hardware purchase. DC Power</t>
  </si>
  <si>
    <t>487P-4D180-362</t>
  </si>
  <si>
    <t>Partner Poly+, Three Year, RMX 4000/MPMRx IP only 45x1080p60/90x1080p30/180x720p/360xSD resource configured &amp; licensed system. Can be upgraded up to 300 HD ports w/o additional hardware purchase. DC Power</t>
  </si>
  <si>
    <t>487P-4D240-362</t>
  </si>
  <si>
    <t xml:space="preserve">   466611.00</t>
  </si>
  <si>
    <t>PPoly+, RMX4000,MPMRx,IP,240HD,DC</t>
  </si>
  <si>
    <t>Partner Poly+, Three Year, RMX 4000/MPMRx IP only 60x1080p60/120x1080p30/240x720p/480xSD resource configured &amp; licensed system. DC Power</t>
  </si>
  <si>
    <t>487P-4D240-160</t>
  </si>
  <si>
    <t xml:space="preserve">   172819.00</t>
  </si>
  <si>
    <t>Partner Poly+, One Year, RMX 4000/MPMRx IP only 60x1080p60/120x1080p30/240x720p/480xSD resource configured &amp; licensed system. DC Power</t>
  </si>
  <si>
    <t>487P-41240-362</t>
  </si>
  <si>
    <t>PPoly+, RMX4000,MPMRx,IP,260HD,AC</t>
  </si>
  <si>
    <t>Partner Poly+, Three Year, RMX 4000/MPMRx IP only 60x1080p60/120x1080p30/260x720p/480xSD resource configured &amp; licensed system. AC Power</t>
  </si>
  <si>
    <t>487P-41240-160</t>
  </si>
  <si>
    <t>Partner Poly+, One Year, RMX 4000/MPMRx IP only 60x1080p60/120x1080p30/260x720p/480xSD resource configured &amp; licensed system. AC Power</t>
  </si>
  <si>
    <t>487P-4DC30-160</t>
  </si>
  <si>
    <t>PPoly+, RMX4000,MPMRx,IP,30HD,DC</t>
  </si>
  <si>
    <t>Partner Poly+, One Year, RMX 4000/MPMRx IP only 7x1080p60/15x1080p30/30xHD720p/60xSD resource configured &amp; licensed system. DC Power</t>
  </si>
  <si>
    <t>487P-4DC30-362</t>
  </si>
  <si>
    <t>Partner Poly+, Three Year, RMX 4000/MPMRx IP only 7x1080p60/15x1080p30/30xHD720p/60xSD resource configured &amp; licensed system. DC Power</t>
  </si>
  <si>
    <t>487P-4DC60-362</t>
  </si>
  <si>
    <t>PPoly+, RMX4000,MPMRx,IP,60HD,DC</t>
  </si>
  <si>
    <t>Partner Poly+, Three Year, RMX 4000/MPMRx IP only 15x1080p60/30x1080p30/60x720p/120xSD resource configured &amp; licensed system. DC Power</t>
  </si>
  <si>
    <t>487P-4DC60-160</t>
  </si>
  <si>
    <t>Partner Poly+, One Year, RMX 4000/MPMRx IP only 15x1080p60/30x1080p30/60x720p/120xSD resource configured &amp; licensed system. DC Power</t>
  </si>
  <si>
    <t>487P-4DC90-160</t>
  </si>
  <si>
    <t>PPoly+, RMX4000,MPMRx,IP,90HD,DC</t>
  </si>
  <si>
    <t>Partner Poly+, One Year, RMX 4000/MPMRx IP only 22x1080p60/45x1080p30/90x720p/180xSD resource configured &amp; licensed system. DC Power</t>
  </si>
  <si>
    <t>487P-4DC90-362</t>
  </si>
  <si>
    <t>Partner Poly+, Three Year, RMX 4000/MPMRx IP only 22x1080p60/45x1080p30/90x720p/180xSD resource configured &amp; licensed system. DC Power</t>
  </si>
  <si>
    <t>487P-79411-362</t>
  </si>
  <si>
    <t>PPoly+, RMX4k,1-I &amp; 1-DCard</t>
  </si>
  <si>
    <t>Partner Poly+, Three Year, RMX4000 for Poly Clariti - No Licenses, AC/DC, (1) ISDN card, (1) MPMRx-D card.</t>
  </si>
  <si>
    <t>487P-79411-160</t>
  </si>
  <si>
    <t>Partner Poly+, One Year, RMX4000 for Poly Clariti - No Licenses, AC/DC, (1) ISDN card, (1) MPMRx-D card.</t>
  </si>
  <si>
    <t>487P-79412-160</t>
  </si>
  <si>
    <t xml:space="preserve">    10450.00</t>
  </si>
  <si>
    <t>PPoly+, RMX4k,1-I &amp; 2-DCard</t>
  </si>
  <si>
    <t>Partner Poly+, One Year, RMX4000 for Poly Clariti - No Licenses, AC/DC, (1) ISDN card, (2) MPMRx-D card.</t>
  </si>
  <si>
    <t>487P-79412-362</t>
  </si>
  <si>
    <t xml:space="preserve">    28215.00</t>
  </si>
  <si>
    <t>Partner Poly+, Three Year, RMX4000 for Poly Clariti - No Licenses, AC/DC, (1) ISDN card, (2) MPMRx-D card.</t>
  </si>
  <si>
    <t>487P-79413-160</t>
  </si>
  <si>
    <t xml:space="preserve">    12650.00</t>
  </si>
  <si>
    <t>PPoly+, RMX4k,1-I &amp; 3-DCard</t>
  </si>
  <si>
    <t>Partner Poly+, One Year, RMX4000 for Poly Clariti - No Licenses, AC/DC, (1) ISDN card, (3) MPMRx-D card.</t>
  </si>
  <si>
    <t>487P-79413-362</t>
  </si>
  <si>
    <t xml:space="preserve">    34155.00</t>
  </si>
  <si>
    <t>Partner Poly+, Three Year, RMX4000 for Poly Clariti - No Licenses, AC/DC, (1) ISDN card, (3) MPMRx-D card.</t>
  </si>
  <si>
    <t>487P-79414-362</t>
  </si>
  <si>
    <t xml:space="preserve">    40095.00</t>
  </si>
  <si>
    <t>PPoly+, RMX4k,1-I &amp; 4-DCard</t>
  </si>
  <si>
    <t>Partner Poly+, Three Year, RMX4000 for Poly Clariti - No Licenses, AC/DC, (1) ISDN card, (4) MPMRx-D card.</t>
  </si>
  <si>
    <t>487P-79414-160</t>
  </si>
  <si>
    <t>Partner Poly+, One Year, RMX4000 for Poly Clariti - No Licenses, AC/DC, (1) ISDN card, (4) MPMRx-D card.</t>
  </si>
  <si>
    <t>487P-71810-160</t>
  </si>
  <si>
    <t>PPoly+, RPCS 1810-NO LIC</t>
  </si>
  <si>
    <t>Partner Poly+, One Year, RPCS1810 for Poly Clariti - IP Only, No Licenses, Hardware for (17) 1080p30, (35) 720p, or (70) SD calls.</t>
  </si>
  <si>
    <t>487P-71810-362</t>
  </si>
  <si>
    <t>Partner Poly+, Three Year, RPCS1810 for Poly Clariti - IP Only, No Licenses, Hardware for (17) 1080p30, (35) 720p, or (70) SD calls.</t>
  </si>
  <si>
    <t>487P-71830-160</t>
  </si>
  <si>
    <t>PPoly+, RPCS 1830-NO LIC</t>
  </si>
  <si>
    <t>Partner Poly+, One Year,  RPCS 1830 for Poly Clariti - IP Only, No Licenses, Hardware for (50) 1080p30, (100) 720p, or (200) SD calls.</t>
  </si>
  <si>
    <t>487P-71830-362</t>
  </si>
  <si>
    <t>Partner Poly+, Three Year,  RPCS 1830 for Poly Clariti - IP Only, No Licenses, Hardware for (50) 1080p30, (100) 720p, or (200) SD calls.</t>
  </si>
  <si>
    <t>487P-71831-160</t>
  </si>
  <si>
    <t>PPoly+, RPCS 1831-NO LIC</t>
  </si>
  <si>
    <t>Partner Poly+, One Year, RPCS 1831 for Poly Clariti - IP and ISDN, No Licenses, Hardware for (50) 1080p30, (100) 720p, or (200) SD calls.</t>
  </si>
  <si>
    <t>487P-71831-362</t>
  </si>
  <si>
    <t>Partner Poly+, Three Year, RPCS 1831 for Poly Clariti - IP and ISDN, No Licenses, Hardware for (50) 1080p30, (100) 720p, or (200) SD calls.</t>
  </si>
  <si>
    <t>487P-79211-358</t>
  </si>
  <si>
    <t xml:space="preserve">    24505.00</t>
  </si>
  <si>
    <t>PPoly+OS, RMX2k, 1-I &amp; 1-DCard</t>
  </si>
  <si>
    <t>Partner Poly+ Onsite, Three Year, RMX2000 for Poly Clariti - No Licenses, (1) ISDN card, (1) MPMRx-D card.</t>
  </si>
  <si>
    <t>487P-79211-158</t>
  </si>
  <si>
    <t xml:space="preserve">     9075.00</t>
  </si>
  <si>
    <t>Partner Poly+ Onsite, One Year, RMX2000 for Poly Clariti - No Licenses, (1) ISDN card, (1) MPMRx-D card.</t>
  </si>
  <si>
    <t>487P-79215-158</t>
  </si>
  <si>
    <t>PPoly+OS, RMX2k, 1-I &amp; 1-SCard</t>
  </si>
  <si>
    <t>Partner Poly+ Onsite, One Year, RMX2000 for Poly Clariti - No Licenses, (1) ISDN card, (1) MPMRx-S card.</t>
  </si>
  <si>
    <t>487P-79215-358</t>
  </si>
  <si>
    <t>Partner Poly+ Onsite, Three Year, RMX2000 for Poly Clariti - No Licenses, (1) ISDN card, (1) MPMRx-S card.</t>
  </si>
  <si>
    <t>487P-79212-158</t>
  </si>
  <si>
    <t>PPoly+OS, RMX2k, 1-I &amp; 2-DCard</t>
  </si>
  <si>
    <t>Partner Poly+ Onsite, One Year, RMX2000 for Poly Clariti - No Licenses, (1) ISDN card, (2) MPMRx-D card.</t>
  </si>
  <si>
    <t>487P-79212-358</t>
  </si>
  <si>
    <t>Partner Poly+ Onsite, Three Year, RMX2000 for Poly Clariti - No Licenses, (1) ISDN card, (2) MPMRx-D card.</t>
  </si>
  <si>
    <t>487P-79216-158</t>
  </si>
  <si>
    <t xml:space="preserve">    10725.00</t>
  </si>
  <si>
    <t>PPoly+OS, RMX2k, 1-I &amp; 2-SCard</t>
  </si>
  <si>
    <t>Partner Poly+ Onsite, One Year, RMX2000 for Poly Clariti - No Licenses, (1) ISDN card, (2) MPMRx-S card.</t>
  </si>
  <si>
    <t>487P-79216-358</t>
  </si>
  <si>
    <t xml:space="preserve">    28960.00</t>
  </si>
  <si>
    <t>Partner Poly+ Onsite, Three Year, RMX2000 for Poly Clariti - No Licenses, (1) ISDN card, (2) MPMRx-S card.</t>
  </si>
  <si>
    <t>487P-79209-158</t>
  </si>
  <si>
    <t>PPoly+OS, RMX2k, 1-S &amp; 1-DCard</t>
  </si>
  <si>
    <t>Partner Poly+ Onsite, One Year, RMX2000 for Poly Clariti - No Licenses, (1) MPMRx-S card, (1) MPMRx-D card.</t>
  </si>
  <si>
    <t>487P-79209-358</t>
  </si>
  <si>
    <t>Partner Poly+ Onsite, Three Year, RMX2000 for Poly Clariti - No Licenses, (1) MPMRx-S card, (1) MPMRx-D card.</t>
  </si>
  <si>
    <t>487P-79219-158</t>
  </si>
  <si>
    <t xml:space="preserve">    11550.00</t>
  </si>
  <si>
    <t>PPoly+OS, RMX2k,1-I,1-S,1-DCrd</t>
  </si>
  <si>
    <t>Partner Poly+ Onsite, One Year, RMX2000 for Poly Clariti - No Licenses, (1) ISDN card, (1) MPMRx-S card, (1) MPMRx-D card.</t>
  </si>
  <si>
    <t>487P-79219-358</t>
  </si>
  <si>
    <t xml:space="preserve">    31185.00</t>
  </si>
  <si>
    <t>Partner Poly+ Onsite, Three Year, RMX2000 for Poly Clariti - No Licenses, (1) ISDN card, (1) MPMRx-S card, (1) MPMRx-D card.</t>
  </si>
  <si>
    <t>4870-19350-358</t>
  </si>
  <si>
    <t>PPrem OS,RMX2k/4k MPMRx 5HDLic</t>
  </si>
  <si>
    <t>Partner Premier Onsite, Three Year, RMX 2000/4000 MPMRx System Resource License Pack - 2HD1080p/5HD720p/10SD/15CIF resource licenses. Additional Media Processing Module hardware may be required.</t>
  </si>
  <si>
    <t>4870-19350-158</t>
  </si>
  <si>
    <t>Partner Premier Onsite, One Year, RMX 2000/4000 MPMRx System Resource License Pack - 2HD1080p/5HD720p/10SD/15CIF resource licenses. Additional Media Processing Module hardware may be required.</t>
  </si>
  <si>
    <t>4870-19351-158</t>
  </si>
  <si>
    <t>PPrem OS,RMX2k/4kMPMRx 10HDLic</t>
  </si>
  <si>
    <t>Partner Premier Onsite, One Year, RMX 2000/4000 MPMRx System Resource License Pack - 5x1080p30/10x720p/20xSD resource licenses. Additional Media Processing Module hardware may be required.</t>
  </si>
  <si>
    <t>4870-19351-358</t>
  </si>
  <si>
    <t>Partner Premier Onsite, Three Year, RMX 2000/4000 MPMRx System Resource License Pack - 5x1080p30/10x720p/20xSD resource licenses. Additional Media Processing Module hardware may be required.</t>
  </si>
  <si>
    <t>4870-19352-358</t>
  </si>
  <si>
    <t>PPrem OS,RMX2k/4kMPMRx 15HDLic</t>
  </si>
  <si>
    <t>Partner Premier Onsite, Three Year, RMX 2000/4000 MPMRx System Resource License Pack - 7x1080p30/15x720p/30xSD resource licenses. Additional Media Processing Module hardware may be required.</t>
  </si>
  <si>
    <t>4870-19352-158</t>
  </si>
  <si>
    <t>Partner Premier Onsite, One Year, RMX 2000/4000 MPMRx System Resource License Pack - 7x1080p30/15x720p/30xSD resource licenses. Additional Media Processing Module hardware may be required.</t>
  </si>
  <si>
    <t>4870-19353-358</t>
  </si>
  <si>
    <t>PPrem OS,RMX2k/4kMPMRx 20HDLic</t>
  </si>
  <si>
    <t>Partner Premier Onsite, Three Year, RMX 2000/4000 MPMRx System Resource License Pack - 10x1080p30/20x720p/40xSD resource licenses. Additional Media Processing Module hardware may be required.</t>
  </si>
  <si>
    <t>4870-19353-158</t>
  </si>
  <si>
    <t>Partner Premier Onsite, One Year, RMX 2000/4000 MPMRx System Resource License Pack - 10x1080p30/20x720p/40xSD resource licenses. Additional Media Processing Module hardware may be required.</t>
  </si>
  <si>
    <t>4870-19354-158</t>
  </si>
  <si>
    <t>PPrem OS,RMX2k/4kMPMRx 30HDLic</t>
  </si>
  <si>
    <t>Partner Premier Onsite, One Year, RMX 2000/4000 MPMRx System Resource License Pack - 15x1080p/30x720p/60xSD resource licenses. Additional Media Processing Module hardware may be required.</t>
  </si>
  <si>
    <t>4870-19354-358</t>
  </si>
  <si>
    <t>Partner Premier Onsite, Three Year, RMX 2000/4000 MPMRx System Resource License Pack - 15x1080p/30x720p/60xSD resource licenses. Additional Media Processing Module hardware may be required.</t>
  </si>
  <si>
    <t>4870-19355-358</t>
  </si>
  <si>
    <t>PPrem OS,RMX2k/4kMPMRx 45HDLic</t>
  </si>
  <si>
    <t>Partner Premier Onsite, Three Year, RMX 2000/4000 MPMRx System Resource License Pack - 22x1080p30/45x720p/90xSD resource licenses. Additional Media Processing Module hardware may be required.</t>
  </si>
  <si>
    <t>4870-19355-158</t>
  </si>
  <si>
    <t>Partner Premier Onsite, One Year, RMX 2000/4000 MPMRx System Resource License Pack - 22x1080p30/45x720p/90xSD resource licenses. Additional Media Processing Module hardware may be required.</t>
  </si>
  <si>
    <t>4870-19356-358</t>
  </si>
  <si>
    <t>PPrem OS,RMX2k/4kMPMRx 60HDLic</t>
  </si>
  <si>
    <t>Partner Premier Onsite, Three Year, RMX 2000/4000 MPMRx System Resource License Pack - 30x1080p30/60x720p/120xSD resource licenses. Additional Media Processing Module hardware may be required.</t>
  </si>
  <si>
    <t>4870-19356-158</t>
  </si>
  <si>
    <t>Partner Premier Onsite, One Year, RMX 2000/4000 MPMRx System Resource License Pack - 30x1080p30/60x720p/120xSD resource licenses. Additional Media Processing Module hardware may be required.</t>
  </si>
  <si>
    <t>4870-20109-160</t>
  </si>
  <si>
    <t>PPrem, RMX 2000 MPMRx 5HD</t>
  </si>
  <si>
    <t>Partner Premier, One Year, RMX 2000 MPMRx, 5 HD/20 CIF base IP system</t>
  </si>
  <si>
    <t>4870-18502-160</t>
  </si>
  <si>
    <t>PPrem, RMX 2000 MPMRx UpgrdKit</t>
  </si>
  <si>
    <t>Partner Premier, One Year, RMX 2000 MPMRx system upgrade kit. Includes 6x1080p60/12x1080p30/25x720p/50xSD resource licenses, one (1) MPMRx-D board, one (1) MPMRx Control board, two (2) RTM Lan and one (1) Power Supply.</t>
  </si>
  <si>
    <t>4870-18502-362</t>
  </si>
  <si>
    <t>Partner Premier, Three Year, RMX 2000 MPMRx system upgrade kit. Includes 6x1080p60/12x1080p30/25x720p/50xSD resource licenses, one (1) MPMRx-D board, one (1) MPMRx Control board, two (2) RTM Lan and one (1) Power Supply.</t>
  </si>
  <si>
    <t>4870-20107-160</t>
  </si>
  <si>
    <t>PPrem, RMX 2000 MPMRx7HD</t>
  </si>
  <si>
    <t>Partner Premier, One Year,  RMX 2000 MPMRx 7 HD/30 CIF base system</t>
  </si>
  <si>
    <t>4870-19200-362</t>
  </si>
  <si>
    <t>PPrem, RMX 2k MPMRx SVC Licn</t>
  </si>
  <si>
    <t>Partner Premier, Three Year, RMX 2000 MPMRx SVC Resource Enablement License. Required for SVC and SVC/AVC mixed operation on licensed resources.</t>
  </si>
  <si>
    <t>4870-19200-160</t>
  </si>
  <si>
    <t>Partner Premier, One Year, RMX 2000 MPMRx SVC Resource Enablement License. Required for SVC and SVC/AVC mixed operation on licensed resources.</t>
  </si>
  <si>
    <t>4870-19361-160</t>
  </si>
  <si>
    <t>PPrem, RMX 2k MPMx Ntwk Sep</t>
  </si>
  <si>
    <t>Partner Premier, One Year, RMX 2000 MPMx network separation software license. Additional RTM LAN HW modules may be required</t>
  </si>
  <si>
    <t>4870-19501-362</t>
  </si>
  <si>
    <t>PPrem, RMX 2k/4k MPMRx E1T1</t>
  </si>
  <si>
    <t>Partner Premier, Three Year, RMX 2000/4000 MPMRx E1 T1 interface card supporitng PSTN audio and ISDN H.320 video</t>
  </si>
  <si>
    <t>4870-19501-160</t>
  </si>
  <si>
    <t>Partner Premier, One Year, RMX 2000/4000 MPMRx E1 T1 interface card supporitng PSTN audio and ISDN H.320 video</t>
  </si>
  <si>
    <t>4870-19357-362</t>
  </si>
  <si>
    <t>PPrem, RMX 4000 MPMRx 90HD Lic</t>
  </si>
  <si>
    <t>Partner Premier, Three Year, RMX 4000 MPMRx System Resource License Pack - 45x1080p30/90x720p/180xSD resource licenses</t>
  </si>
  <si>
    <t>4870-19357-160</t>
  </si>
  <si>
    <t>Partner Premier, One Year, RMX 4000 MPMRx System Resource License Pack - 45x1080p30/90x720p/180xSD resource licenses</t>
  </si>
  <si>
    <t>4870-18503-362</t>
  </si>
  <si>
    <t>PPrem, RMX 4000 MPMRx UpgrdKit</t>
  </si>
  <si>
    <t>Partner Premier, Three Year, RMX 4000 MPMRx system upgrade kit.Includes 6x1080p60/12x1080p30/25x720p/50xSD resource licenses, one (1) MPMRx-D board and one (1) MPMRx Control board. Only 1 kit required per system</t>
  </si>
  <si>
    <t>4870-18503-160</t>
  </si>
  <si>
    <t>Partner Premier, One Year, RMX 4000 MPMRx system upgrade kit.Includes 6x1080p60/12x1080p30/25x720p/50xSD resource licenses, one (1) MPMRx-D board and one (1) MPMRx Control board. Only 1 kit required per system</t>
  </si>
  <si>
    <t>4870-19358-362</t>
  </si>
  <si>
    <t>PPrem, RMX 4k MPMRx 120HD Lic</t>
  </si>
  <si>
    <t>Partner Premier, Three Year, RMX 4000 MPMRx System Resource License Pack - 60x1080p30/120x720p/240xSD resource licenses</t>
  </si>
  <si>
    <t>4870-19358-160</t>
  </si>
  <si>
    <t>Partner Premier, One Year, RMX 4000 MPMRx System Resource License Pack - 60x1080p30/120x720p/240xSD resource licenses</t>
  </si>
  <si>
    <t>4870-19500-362</t>
  </si>
  <si>
    <t>PPrem, RMX 4k MPMRx Ntwk Sep</t>
  </si>
  <si>
    <t>Partner Premier, Three Year, RMX 4000 MPMRx network separation license, no additional HW needed</t>
  </si>
  <si>
    <t>4870-19500-160</t>
  </si>
  <si>
    <t>Partner Premier, One Year, RMX 4000 MPMRx network separation license, no additional HW needed</t>
  </si>
  <si>
    <t>4870-19201-160</t>
  </si>
  <si>
    <t>PPrem, RMX 4k MPMRx SVC Licn</t>
  </si>
  <si>
    <t>Partner Premier, One Year, RMX 4000 MPMRx SVC Resource Enablement License. Required for SVC and SVC/AVC mixed operation on licensed resources.</t>
  </si>
  <si>
    <t>4870-19201-362</t>
  </si>
  <si>
    <t>Partner Premier, Three Year, RMX 4000 MPMRx SVC Resource Enablement License. Required for SVC and SVC/AVC mixed operation on licensed resources.</t>
  </si>
  <si>
    <t>4870-18021-362</t>
  </si>
  <si>
    <t>PPrem, RMX1800 NSep Lic</t>
  </si>
  <si>
    <t>Partner Premier, Three Year, RPCS/RMX 1800 network separation license, no additional HW needed.</t>
  </si>
  <si>
    <t>4870-18021-160</t>
  </si>
  <si>
    <t>Partner Premier, One Year, RPCS/RMX 1800 network separation license, no additional HW needed.</t>
  </si>
  <si>
    <t>4870-18022-362</t>
  </si>
  <si>
    <t>PPrem, RMX1800 Res Enbl Lic</t>
  </si>
  <si>
    <t>Partner Premier, Three Year, RPCS/RMX 1800 SVC Resource Enablement License. Required for SVC and SVC/AVC mixed operation on licensed resources.</t>
  </si>
  <si>
    <t>4870-18022-160</t>
  </si>
  <si>
    <t>Partner Premier, One Year, RPCS/RMX 1800 SVC Resource Enablement License. Required for SVC and SVC/AVC mixed operation on licensed resources.</t>
  </si>
  <si>
    <t>4870-18017-160</t>
  </si>
  <si>
    <t>PPrem, RMX1800 Res LicPk 10</t>
  </si>
  <si>
    <t>Partner Premier, One Year, RPCS/RMX 1800 Resource License Pack - 2x1080p60/5x1080p30/10x720p/20xSD resource licenses.</t>
  </si>
  <si>
    <t>4870-18017-362</t>
  </si>
  <si>
    <t>Partner Premier, Three Year, RPCS/RMX 1800 Resource License Pack - 2x1080p60/5x1080p30/10x720p/20xSD resource licenses.</t>
  </si>
  <si>
    <t>4870-18018-362</t>
  </si>
  <si>
    <t>PPrem, RMX1800 Res LicPk 20</t>
  </si>
  <si>
    <t>Partner Premier, Three Year, RPCS/RMX 1800 Resource License Pack - 5x1080p60/10x1080p30/20x720p/40xSD resource licenses.</t>
  </si>
  <si>
    <t>4870-18018-160</t>
  </si>
  <si>
    <t>Partner Premier, One Year, RPCS/RMX 1800 Resource License Pack - 5x1080p60/10x1080p30/20x720p/40xSD resource licenses.</t>
  </si>
  <si>
    <t>4870-18019-362</t>
  </si>
  <si>
    <t>PPrem, RMX1800 Res LicPk 40</t>
  </si>
  <si>
    <t>Partner Premier, Three Year, RPCS/RMX 1800 Resource License Pack - 10x1080p60/20x1080p30/40x720p/80xSD resource licenses.</t>
  </si>
  <si>
    <t>4870-18019-160</t>
  </si>
  <si>
    <t>Partner Premier, One Year, RPCS/RMX 1800 Resource License Pack - 10x1080p60/20x1080p30/40x720p/80xSD resource licenses.</t>
  </si>
  <si>
    <t>4870-18006-160</t>
  </si>
  <si>
    <t>PPrem, RMX1800 Res LicPk 5HD</t>
  </si>
  <si>
    <t>Partner Premier, One Year, RMX 1800 Resource License Pack - 1x1080p60/2x1080p30/5x720p/10xSD resource licenses.</t>
  </si>
  <si>
    <t>4870-18006-362</t>
  </si>
  <si>
    <t>Partner Premier, Three Year, RMX 1800 Resource License Pack - 1x1080p60/2x1080p30/5x720p/10xSD resource licenses.</t>
  </si>
  <si>
    <t>4870-18010-362</t>
  </si>
  <si>
    <t>PPrem, RMX1800, 10HD 35 MAX</t>
  </si>
  <si>
    <t>Partner Premier, Three Year, RMX 1800 IP only 2x1080p60/5x1080p30/10x720p/20xSD resource configured &amp; licensed system.</t>
  </si>
  <si>
    <t>4870-18010-160</t>
  </si>
  <si>
    <t>Partner Premier, One Year, RMX 1800 IP only 2x1080p60/5x1080p30/10x720p/20xSD resource configured &amp; licensed system.</t>
  </si>
  <si>
    <t>4870-18015-362</t>
  </si>
  <si>
    <t>PPrem, RMX1800, 15HD 35 MAX</t>
  </si>
  <si>
    <t>Partner Premier, Three Year, RMX 1800 IP only 3x1080p60/7x1080p30/15x720p/30xSD resource configured &amp; licensed system.</t>
  </si>
  <si>
    <t>4870-18015-160</t>
  </si>
  <si>
    <t>Partner Premier, One Year, RMX 1800 IP only 3x1080p60/7x1080p30/15x720p/30xSD resource configured &amp; licensed system.</t>
  </si>
  <si>
    <t>4870-18020-160</t>
  </si>
  <si>
    <t>PPrem, RMX1800, 20HD 35 MAX</t>
  </si>
  <si>
    <t>Partner Premier, One Year, RMX 1800 IP only 5x1080p60/10x1080p30/20x720p/40xSD resource configured &amp; licensed system.</t>
  </si>
  <si>
    <t>4870-18020-362</t>
  </si>
  <si>
    <t>Partner Premier, Three Year, RMX 1800 IP only 5x1080p60/10x1080p30/20x720p/40xSD resource configured &amp; licensed system.</t>
  </si>
  <si>
    <t>4870-18025-160</t>
  </si>
  <si>
    <t>PPrem, RMX1800, 20HD HC</t>
  </si>
  <si>
    <t>Partner Premier, One Year, RMX 1800 IP only high capacity system, with 5x1080p60/10x1080p30/20x720p/40xSD resource configured &amp; licensed system.</t>
  </si>
  <si>
    <t>4870-18025-362</t>
  </si>
  <si>
    <t>Partner Premier, Three Year, RMX 1800 IP only high capacity system, with 5x1080p60/10x1080p30/20x720p/40xSD resource configured &amp; licensed system.</t>
  </si>
  <si>
    <t>4870-18030-362</t>
  </si>
  <si>
    <t>PPrem, RMX1800, 30HD</t>
  </si>
  <si>
    <t>Partner Premier, Three Year, RMX 1800 IP only high capacity system, with 7x1080p60/15x1080p30/30x720p/60xSD resource configured &amp; licensed system.</t>
  </si>
  <si>
    <t>4870-18030-160</t>
  </si>
  <si>
    <t>Partner Premier, One Year, RMX 1800 IP only high capacity system, with 7x1080p60/15x1080p30/30x720p/60xSD resource configured &amp; licensed system.</t>
  </si>
  <si>
    <t>4870-18040-362</t>
  </si>
  <si>
    <t>PPrem, RMX1800, 40HD 70 MAX</t>
  </si>
  <si>
    <t>Partner Premier, Three Year, RMX 1800 IP only high capacity system, with 10x1080p60/20x1080p30/40x720p/80xSD Resource configured &amp; licensed system.</t>
  </si>
  <si>
    <t>4870-18040-160</t>
  </si>
  <si>
    <t>Partner Premier, One Year, RMX 1800 IP only high capacity system, with 10x1080p60/20x1080p30/40x720p/80xSD Resource configured &amp; licensed system.</t>
  </si>
  <si>
    <t>4870-18060-160</t>
  </si>
  <si>
    <t>PPrem, RMX1800, 60HD</t>
  </si>
  <si>
    <t>Partner Premier, One Year, RMX 1800 IP only high capacity system, with 15x1080p60/30x1080p30/60x720p/120xSD resource configured &amp; licensed system.</t>
  </si>
  <si>
    <t>4870-18060-362</t>
  </si>
  <si>
    <t>Partner Premier, Three Year, RMX 1800 IP only high capacity system, with 15x1080p60/30x1080p30/60x720p/120xSD resource configured &amp; licensed system.</t>
  </si>
  <si>
    <t>4870-20110-362</t>
  </si>
  <si>
    <t>PPrem, RMX2000 IP10HD</t>
  </si>
  <si>
    <t>Partner Premier, Three Year, RMX 2000/MPMRx IP only 2x1080p60/5x1080p30/10x720p/20xSD resource configured &amp; licensed system</t>
  </si>
  <si>
    <t>4870-20110-160</t>
  </si>
  <si>
    <t>Partner Premier, One Year, RMX 2000/MPMRx IP only 2x1080p60/5x1080p30/10x720p/20xSD resource configured &amp; licensed system</t>
  </si>
  <si>
    <t>4870-21120-160</t>
  </si>
  <si>
    <t>PPrem, RMX2000 IP120HD</t>
  </si>
  <si>
    <t>Partner Premier, One Year, RMX 2000/MPMRx IP only 30x1080p60/60x1080p30/120x720p/240xSD resource configured &amp; licensed system. Can be upgraded up to 200 HD ports w/o additional hardware purchase.</t>
  </si>
  <si>
    <t>4870-21120-362</t>
  </si>
  <si>
    <t>Partner Premier, Three Year, RMX 2000/MPMRx IP only 30x1080p60/60x1080p30/120x720p/240xSD resource configured &amp; licensed system. Can be upgraded up to 200 HD ports w/o additional hardware purchase.</t>
  </si>
  <si>
    <t>4870-20115-160</t>
  </si>
  <si>
    <t>PPrem, RMX2000 IP15HD</t>
  </si>
  <si>
    <t>Partner Premier, One Year, RMX 2000/MPMRx IP only 3x1080p60/7x1080p30/15x720p/30xSD resource configured &amp; licensed system</t>
  </si>
  <si>
    <t>4870-20115-362</t>
  </si>
  <si>
    <t>Partner Premier, Three Year, RMX 2000/MPMRx IP only 3x1080p60/7x1080p30/15x720p/30xSD resource configured &amp; licensed system</t>
  </si>
  <si>
    <t>4870-20120-160</t>
  </si>
  <si>
    <t>PPrem, RMX2000 IP20HD</t>
  </si>
  <si>
    <t>Partner Premier, One Year, RMX 2000/MPMRx IP only 5x1080p60/10x1080p30/20x720p/40xSD resource configured &amp; licensed system</t>
  </si>
  <si>
    <t>4870-20120-362</t>
  </si>
  <si>
    <t>Partner Premier, Three Year, RMX 2000/MPMRx IP only 5x1080p60/10x1080p30/20x720p/40xSD resource configured &amp; licensed system</t>
  </si>
  <si>
    <t>4870-20121-362</t>
  </si>
  <si>
    <t>PPrem, RMX2000 IP20HD HC</t>
  </si>
  <si>
    <t>Partner Premier, Three Year, RMX 2000/MPMRx IP only 5x1080p60/10x1080p30/20x720p/40xSD resource configured &amp; licensed system, equipped with extra capacity blade</t>
  </si>
  <si>
    <t>4870-20121-160</t>
  </si>
  <si>
    <t>Partner Premier, One Year, RMX 2000/MPMRx IP only 5x1080p60/10x1080p30/20x720p/40xSD resource configured &amp; licensed system, equipped with extra capacity blade</t>
  </si>
  <si>
    <t>4870-20130-160</t>
  </si>
  <si>
    <t>PPrem, RMX2000 IP30HD</t>
  </si>
  <si>
    <t>Partner Premier, One Year, RMX 2000/MPMRx IP only 7x1080p60/15x1080p/30x720p/60xSD resource configured &amp; licensed system</t>
  </si>
  <si>
    <t>4870-20130-362</t>
  </si>
  <si>
    <t>Partner Premier, Three Year, RMX 2000/MPMRx IP only 7x1080p60/15x1080p/30x720p/60xSD resource configured &amp; licensed system</t>
  </si>
  <si>
    <t>4870-20145-160</t>
  </si>
  <si>
    <t>PPrem, RMX2000 IP45HD</t>
  </si>
  <si>
    <t>Partner Premier, One Year,RMX 2000/MPMRx IP only 11x1080p60/22x1080p30/45x720p/90xSD resource configured &amp; licensed system</t>
  </si>
  <si>
    <t>4870-20145-362</t>
  </si>
  <si>
    <t>Partner Premier, Three Year,RMX 2000/MPMRx IP only 11x1080p60/22x1080p30/45x720p/90xSD resource configured &amp; licensed system</t>
  </si>
  <si>
    <t>4870-20160-160</t>
  </si>
  <si>
    <t>PPrem, RMX2000 IP60HD</t>
  </si>
  <si>
    <t>Partner Premier, One Year, RMX 2000/MPMRx IP only 15x1080p60/30x1080p30/60x720p/120xSD resource configured &amp; licensed system</t>
  </si>
  <si>
    <t>4870-20160-362</t>
  </si>
  <si>
    <t>Partner Premier, Three Year, RMX 2000/MPMRx IP only 15x1080p60/30x1080p30/60x720p/120xSD resource configured &amp; licensed system</t>
  </si>
  <si>
    <t>4870-79201-160</t>
  </si>
  <si>
    <t>PPrem, RMX2000, 1-DCard</t>
  </si>
  <si>
    <t>Partner Premier, One Year, RMX2000 for RealPresence Clariti - No Licenses, (1) MPMRx-D card.</t>
  </si>
  <si>
    <t>4870-79201-362</t>
  </si>
  <si>
    <t>Partner Premier, Three Year, RMX2000 for RealPresence Clariti - No Licenses, (1) MPMRx-D card.</t>
  </si>
  <si>
    <t>4870-79205-160</t>
  </si>
  <si>
    <t>PPrem, RMX2000, 1-SCard</t>
  </si>
  <si>
    <t>Partner Premier, One Year, RMX2000 for RealPresence Clariti - No Licenses, (1) MPMRx-S card.</t>
  </si>
  <si>
    <t>4870-79205-362</t>
  </si>
  <si>
    <t>Partner Premier, Three Year, RMX2000 for RealPresence Clariti - No Licenses, (1) MPMRx-S card.</t>
  </si>
  <si>
    <t>4870-79202-362</t>
  </si>
  <si>
    <t>PPrem, RMX2000, 2-DCard</t>
  </si>
  <si>
    <t>Partner Premier, Three Year, RMX2000 for RealPresence Clariti - No Licenses, (2) MPMRx-D card</t>
  </si>
  <si>
    <t>4870-79202-160</t>
  </si>
  <si>
    <t>Partner Premier, One Year, RMX2000 for RealPresence Clariti - No Licenses, (2) MPMRx-D card</t>
  </si>
  <si>
    <t>4870-79206-160</t>
  </si>
  <si>
    <t>PPrem, RMX2000, 2-SCard</t>
  </si>
  <si>
    <t>Partner Premier, One Year, RMX2000 for RealPresence Clariti - No Licenses, (2) MPMRx-S card.</t>
  </si>
  <si>
    <t>4870-79206-362</t>
  </si>
  <si>
    <t>Partner Premier, Three Year, RMX2000 for RealPresence Clariti - No Licenses, (2) MPMRx-S card.</t>
  </si>
  <si>
    <t>4870-79211-362</t>
  </si>
  <si>
    <t>PPrem, RMX2k, 1-I &amp; 1-DCard</t>
  </si>
  <si>
    <t>Partner Premier, Three Year, RMX2000 for RealPresence Clariti - No Licenses, (1) ISDN card, (1) MPMRx-D card.</t>
  </si>
  <si>
    <t>4870-79211-160</t>
  </si>
  <si>
    <t>Partner Premier, One Year, RMX2000 for RealPresence Clariti - No Licenses, (1) ISDN card, (1) MPMRx-D card.</t>
  </si>
  <si>
    <t>4870-79215-160</t>
  </si>
  <si>
    <t>PPrem, RMX2k, 1-I &amp; 1-SCard</t>
  </si>
  <si>
    <t>Partner Premier, One Year, RMX2000 for RealPresence Clariti - No Licenses, (1) ISDN card, (1) MPMRx-S card.</t>
  </si>
  <si>
    <t>4870-79215-362</t>
  </si>
  <si>
    <t>Partner Premier, Three Year, RMX2000 for RealPresence Clariti - No Licenses, (1) ISDN card, (1) MPMRx-S card.</t>
  </si>
  <si>
    <t>4870-79212-160</t>
  </si>
  <si>
    <t>PPrem, RMX2k, 1-I &amp; 2-DCard</t>
  </si>
  <si>
    <t>Partner Premier, One Year, RMX2000 for RealPresence Clariti - No Licenses, (1) ISDN card, (2) MPMRx-D card.</t>
  </si>
  <si>
    <t>4870-79212-362</t>
  </si>
  <si>
    <t>Partner Premier, Three Year, RMX2000 for RealPresence Clariti - No Licenses, (1) ISDN card, (2) MPMRx-D card.</t>
  </si>
  <si>
    <t>4870-79216-160</t>
  </si>
  <si>
    <t>PPrem, RMX2k, 1-I &amp; 2-SCard</t>
  </si>
  <si>
    <t>Partner Premier, One Year, RMX2000 for RealPresence Clariti - No Licenses, (1) ISDN card, (2) MPMRx-S card.</t>
  </si>
  <si>
    <t>4870-79216-362</t>
  </si>
  <si>
    <t>Partner Premier, Three Year, RMX2000 for RealPresence Clariti - No Licenses, (1) ISDN card, (2) MPMRx-S card.</t>
  </si>
  <si>
    <t>4870-79219-160</t>
  </si>
  <si>
    <t>PPrem, RMX2k, 1-I,1-S,1-DCard</t>
  </si>
  <si>
    <t>Partner Premier, One Year, RMX2000 for RealPresence Clariti - No Licenses, (1) ISDN card, (1) MPMRx-S card, (1) MPMRx-D card.</t>
  </si>
  <si>
    <t>4870-79219-362</t>
  </si>
  <si>
    <t>Partner Premier, Three Year, RMX2000 for RealPresence Clariti - No Licenses, (1) ISDN card, (1) MPMRx-S card, (1) MPMRx-D card.</t>
  </si>
  <si>
    <t>4870-79209-160</t>
  </si>
  <si>
    <t>PPrem, RMX2k, 1-S &amp; 1-DCard</t>
  </si>
  <si>
    <t>Partner Premier, One Year, RMX2000 for RealPresence Clariti - No Licenses, (1) MPMRx-S card, (1) MPMRx-D card.</t>
  </si>
  <si>
    <t>4870-79209-362</t>
  </si>
  <si>
    <t>Partner Premier, Three Year, RMX2000 for RealPresence Clariti - No Licenses, (1) MPMRx-S card, (1) MPMRx-D card.</t>
  </si>
  <si>
    <t>4870-19351-362</t>
  </si>
  <si>
    <t>PPrem, RMX2k/4k MPMRx 10HD Lic</t>
  </si>
  <si>
    <t>Partner Premier, Three Year, RMX 2000/4000 MPMRx System Resource License Pack - 5x1080p30/10x720p/20xSD resource licenses. Additional Media Processing Module hardware may be required.</t>
  </si>
  <si>
    <t>4870-19351-160</t>
  </si>
  <si>
    <t>Partner Premier, One Year, RMX 2000/4000 MPMRx System Resource License Pack - 5x1080p30/10x720p/20xSD resource licenses. Additional Media Processing Module hardware may be required.</t>
  </si>
  <si>
    <t>4870-19352-362</t>
  </si>
  <si>
    <t>PPrem, RMX2k/4k MPMRx 15HD Lic</t>
  </si>
  <si>
    <t>Partner Premier, Three Year, RMX 2000/4000 MPMRx System Resource License Pack - 7x1080p30/15x720p/30xSD resource licenses. Additional Media Processing Module hardware may be required.</t>
  </si>
  <si>
    <t>4870-19352-160</t>
  </si>
  <si>
    <t>Partner Premier, One Year, RMX 2000/4000 MPMRx System Resource License Pack - 7x1080p30/15x720p/30xSD resource licenses. Additional Media Processing Module hardware may be required.</t>
  </si>
  <si>
    <t>4870-19353-362</t>
  </si>
  <si>
    <t>PPrem, RMX2k/4k MPMRx 20HD Lic</t>
  </si>
  <si>
    <t>Partner Premier, Three Year, RMX 2000/4000 MPMRx System Resource License Pack - 10x1080p30/20x720p/40xSD resource licenses. Additional Media Processing Module hardware may be required.</t>
  </si>
  <si>
    <t>4870-19353-160</t>
  </si>
  <si>
    <t>Partner Premier, One Year, RMX 2000/4000 MPMRx System Resource License Pack - 10x1080p30/20x720p/40xSD resource licenses. Additional Media Processing Module hardware may be required.</t>
  </si>
  <si>
    <t>4870-19354-362</t>
  </si>
  <si>
    <t>PPrem, RMX2k/4k MPMRx 30HD Lic</t>
  </si>
  <si>
    <t>Partner Premier, Three Year, RMX 2000/4000 MPMRx System Resource License Pack - 15x1080p/30x720p/60xSD resource licenses. Additional Media Processing Module hardware may be required.</t>
  </si>
  <si>
    <t>4870-19354-160</t>
  </si>
  <si>
    <t>Partner Premier, One Year, RMX 2000/4000 MPMRx System Resource License Pack - 15x1080p/30x720p/60xSD resource licenses. Additional Media Processing Module hardware may be required.</t>
  </si>
  <si>
    <t>4870-19355-362</t>
  </si>
  <si>
    <t>PPrem, RMX2k/4k MPMRx 45HD Lic</t>
  </si>
  <si>
    <t>Partner Premier, Three Year, RMX 2000/4000 MPMRx System Resource License Pack - 22x1080p30/45x720p/90xSD resource licenses. Additional Media Processing Module hardware may be required.</t>
  </si>
  <si>
    <t>4870-19355-160</t>
  </si>
  <si>
    <t>Partner Premier, One Year, RMX 2000/4000 MPMRx System Resource License Pack - 22x1080p30/45x720p/90xSD resource licenses. Additional Media Processing Module hardware may be required.</t>
  </si>
  <si>
    <t>4870-19350-160</t>
  </si>
  <si>
    <t>PPrem, RMX2k/4k MPMRx 5HD Lic</t>
  </si>
  <si>
    <t>Partner Premier, One Year, RMX 2000/4000 MPMRx System Resource License Pack - 2HD1080p/5HD720p/10SD/15CIF resource licenses. Additional Media Processing Module hardware may be required.</t>
  </si>
  <si>
    <t>4870-19350-362</t>
  </si>
  <si>
    <t>Partner Premier, Three Year, RMX 2000/4000 MPMRx System Resource License Pack - 2HD1080p/5HD720p/10SD/15CIF resource licenses. Additional Media Processing Module hardware may be required.</t>
  </si>
  <si>
    <t>4870-19356-362</t>
  </si>
  <si>
    <t>PPrem, RMX2k/4k MPMRx 60HD Lic</t>
  </si>
  <si>
    <t>Partner Premier, Three Year, RMX 2000/4000 MPMRx System Resource License Pack - 30x1080p30/60x720p/120xSD resource licenses. Additional Media Processing Module hardware may be required.</t>
  </si>
  <si>
    <t>4870-19356-160</t>
  </si>
  <si>
    <t>Partner Premier, One Year, RMX 2000/4000 MPMRx System Resource License Pack - 30x1080p30/60x720p/120xSD resource licenses. Additional Media Processing Module hardware may be required.</t>
  </si>
  <si>
    <t>4870-41120-160</t>
  </si>
  <si>
    <t>PPrem, RMX4000 IP120HD AC</t>
  </si>
  <si>
    <t>Partner Premier, One Year, RMX 4000/MPMRx IP only 30x1080p60/60x1080p30/120x720p/240xSD resource configured &amp; licensed system. AC Power</t>
  </si>
  <si>
    <t>4870-41120-362</t>
  </si>
  <si>
    <t>Partner Premier, Three Year, RMX 4000/MPMRx IP only 30x1080p60/60x1080p30/120x720p/240xSD resource configured &amp; licensed system. AC Power</t>
  </si>
  <si>
    <t>4870-4D120-160</t>
  </si>
  <si>
    <t>PPrem, RMX4000 IP120HD DC</t>
  </si>
  <si>
    <t>Partner Premier, One Year, RMX 4000/MPMRx IP only 30x1080p60/60x1080p30/120x720p/240xSD resource configured &amp; licensed system. DC Power</t>
  </si>
  <si>
    <t>4870-4D120-362</t>
  </si>
  <si>
    <t>Partner Premier, Three Year, RMX 4000/MPMRx IP only 30x1080p60/60x1080p30/120x720p/240xSD resource configured &amp; licensed system. DC Power</t>
  </si>
  <si>
    <t>4870-40115-160</t>
  </si>
  <si>
    <t>PPrem, RMX4000 IP15HD AC</t>
  </si>
  <si>
    <t>Partner Premier, One Year, RMX 4000/MPMRx IP only 3x1080p60/7x1080p30/15x720p/30xSD resource configured &amp; licensed system. AC Power</t>
  </si>
  <si>
    <t>4870-40115-362</t>
  </si>
  <si>
    <t>Partner Premier, Three Year, RMX 4000/MPMRx IP only 3x1080p60/7x1080p30/15x720p/30xSD resource configured &amp; licensed system. AC Power</t>
  </si>
  <si>
    <t>4870-4DC15-160</t>
  </si>
  <si>
    <t>PPrem, RMX4000 IP15HD DC</t>
  </si>
  <si>
    <t>Partner Premier, One Year, RMX 4000/MPMRx IP only 3x1080p60/7x1080p30/15x720p/30xSD resource configured &amp; licensed system. DC Power</t>
  </si>
  <si>
    <t>4870-4DC15-362</t>
  </si>
  <si>
    <t>Partner Premier, Three Year, RMX 4000/MPMRx IP only 3x1080p60/7x1080p30/15x720p/30xSD resource configured &amp; licensed system. DC Power</t>
  </si>
  <si>
    <t>4870-41180-160</t>
  </si>
  <si>
    <t>PPrem, RMX4000 IP180HD AC</t>
  </si>
  <si>
    <t>Partner Premier, One Year, RMX 4000/MPMRx IP only 45x1080p60/90x1080p30/180x720p/360xSD resource configured &amp; licensed system. Can be upgraded up to 300 HD ports w/o additional hardware purchase. AC Power</t>
  </si>
  <si>
    <t>4870-41180-362</t>
  </si>
  <si>
    <t>Partner Premier, Three Year, RMX 4000/MPMRx IP only 45x1080p60/90x1080p30/180x720p/360xSD resource configured &amp; licensed system. Can be upgraded up to 300 HD ports w/o additional hardware purchase. AC Power</t>
  </si>
  <si>
    <t>4870-4D180-160</t>
  </si>
  <si>
    <t>PPrem, RMX4000 IP180HD DC</t>
  </si>
  <si>
    <t>Partner Premier, One Year, RMX 4000/MPMRx IP only 45x1080p60/90x1080p30/180x720p/360xSD resource configured &amp; licensed system. Can be upgraded up to 300 HD ports w/o additional hardware purchase. DC Power</t>
  </si>
  <si>
    <t>4870-4D180-362</t>
  </si>
  <si>
    <t>Partner Premier, Three Year, RMX 4000/MPMRx IP only 45x1080p60/90x1080p30/180x720p/360xSD resource configured &amp; licensed system. Can be upgraded up to 300 HD ports w/o additional hardware purchase. DC Power</t>
  </si>
  <si>
    <t>4870-41240-362</t>
  </si>
  <si>
    <t>PPrem, RMX4000 IP260HD AC</t>
  </si>
  <si>
    <t>Partner Premier, Three Year, RMX 4000/MPMRx IP only 60x1080p60/120x1080p30/260x720p/480xSD resource configured &amp; licensed system. AC Power</t>
  </si>
  <si>
    <t>4870-41240-160</t>
  </si>
  <si>
    <t>Partner Premier, One Year, RMX 4000/MPMRx IP only 60x1080p60/120x1080p30/260x720p/480xSD resource configured &amp; licensed system. AC Power</t>
  </si>
  <si>
    <t>4870-4D240-160</t>
  </si>
  <si>
    <t>PPrem, RMX4000 IP260HD DC</t>
  </si>
  <si>
    <t>Partner Premier, One Year, RMX 4000/MPMRx IP only 60x1080p60/120x1080p30/240x720p/480xSD resource configured &amp; licensed system. DC Power</t>
  </si>
  <si>
    <t>4870-4D240-362</t>
  </si>
  <si>
    <t>Partner Premier, Three Year, RMX 4000/MPMRx IP only 60x1080p60/120x1080p30/240x720p/480xSD resource configured &amp; licensed system. DC Power</t>
  </si>
  <si>
    <t>4870-40130-362</t>
  </si>
  <si>
    <t>PPrem, RMX4000 IP30HD AC</t>
  </si>
  <si>
    <t>Partner Premier, Three Year, RMX 4000/MPMRx IP only 7x1080p60/15x1080p30/30x720p/60xSD resource configured &amp; licensed system. AC Power</t>
  </si>
  <si>
    <t>4870-40130-160</t>
  </si>
  <si>
    <t>Partner Premier, One Year, RMX 4000/MPMRx IP only 7x1080p60/15x1080p30/30x720p/60xSD resource configured &amp; licensed system. AC Power</t>
  </si>
  <si>
    <t>4870-4DC30-160</t>
  </si>
  <si>
    <t>PPrem, RMX4000 IP30HD DC</t>
  </si>
  <si>
    <t>Partner Premier, One Year, RMX 4000/MPMRx IP only 7x1080p60/15x1080p30/30xHD720p/60xSD resource configured &amp; licensed system. DC Power</t>
  </si>
  <si>
    <t>4870-4DC30-362</t>
  </si>
  <si>
    <t>Partner Premier, Three Year, RMX 4000/MPMRx IP only 7x1080p60/15x1080p30/30xHD720p/60xSD resource configured &amp; licensed system. DC Power</t>
  </si>
  <si>
    <t>4870-40160-160</t>
  </si>
  <si>
    <t>PPrem, RMX4000 IP60HD AC</t>
  </si>
  <si>
    <t>Partner Premier, One Year, RMX 4000/MPMRx IP only 15x1080p60/30x1080p30/60x720p/120xSD resource configured &amp; licensed system. AC Power</t>
  </si>
  <si>
    <t>4870-40160-362</t>
  </si>
  <si>
    <t>Partner Premier, Three Year, RMX 4000/MPMRx IP only 15x1080p60/30x1080p30/60x720p/120xSD resource configured &amp; licensed system. AC Power</t>
  </si>
  <si>
    <t>4870-4DC60-160</t>
  </si>
  <si>
    <t>PPrem, RMX4000 IP60HD DC</t>
  </si>
  <si>
    <t>Partner Premier, One Year, RMX 4000/MPMRx IP only 15x1080p60/30x1080p30/60x720p/120xSD resource configured &amp; licensed system. DC Power</t>
  </si>
  <si>
    <t>4870-4DC60-362</t>
  </si>
  <si>
    <t>Partner Premier, Three Year, RMX 4000/MPMRx IP only 15x1080p60/30x1080p30/60x720p/120xSD resource configured &amp; licensed system. DC Power</t>
  </si>
  <si>
    <t>4870-40190-362</t>
  </si>
  <si>
    <t>PPrem, RMX4000 IP90HD AC</t>
  </si>
  <si>
    <t>Partner Premier, Three Year, RMX 4000/MPMRx IP only 22x1080p60/45x1080p30/90x720p/180xSD resource configured &amp; licensed system. AC Power</t>
  </si>
  <si>
    <t>4870-40190-160</t>
  </si>
  <si>
    <t>Partner Premier, One Year, RMX 4000/MPMRx IP only 22x1080p60/45x1080p30/90x720p/180xSD resource configured &amp; licensed system. AC Power</t>
  </si>
  <si>
    <t>4870-4DC90-362</t>
  </si>
  <si>
    <t>PPrem, RMX4000 IP90HD DC</t>
  </si>
  <si>
    <t>Partner Premier, Three Year, RMX 4000/MPMRx IP only 22x1080p60/45x1080p30/90x720p/180xSD resource configured &amp; licensed system. DC Power</t>
  </si>
  <si>
    <t>4870-4DC90-160</t>
  </si>
  <si>
    <t>Partner Premier, One Year, RMX 4000/MPMRx IP only 22x1080p60/45x1080p30/90x720p/180xSD resource configured &amp; licensed system. DC Power</t>
  </si>
  <si>
    <t>4870-79401-362</t>
  </si>
  <si>
    <t>PPrem, RMX4k 1-DCard</t>
  </si>
  <si>
    <t>Partner Premier, Three Year, RMX4000 for RealPresence Clariti - No Licenses, AC/DC, (1) MPMRx-D card.</t>
  </si>
  <si>
    <t>4870-79401-160</t>
  </si>
  <si>
    <t>Partner Premier, One Year, RMX4000 for RealPresence Clariti - No Licenses, AC/DC, (1) MPMRx-D card.</t>
  </si>
  <si>
    <t>4870-79402-160</t>
  </si>
  <si>
    <t>PPrem, RMX4k 2-DCard</t>
  </si>
  <si>
    <t>Partner Premier, One Year, RMX4000 for RealPresence Clariti - No Licenses, AC/DC, (2) MPMRx-D card.</t>
  </si>
  <si>
    <t>4870-79402-362</t>
  </si>
  <si>
    <t>Partner Premier, Three Year, RMX4000 for RealPresence Clariti - No Licenses, AC/DC, (2) MPMRx-D card.</t>
  </si>
  <si>
    <t>4870-79403-160</t>
  </si>
  <si>
    <t>PPrem, RMX4k 3-DCard</t>
  </si>
  <si>
    <t>Partner Premier, One Year, RMX4000 for RealPresence Clariti - No Licenses, AC/DC, (3) MPMRx-D card.</t>
  </si>
  <si>
    <t>4870-79403-362</t>
  </si>
  <si>
    <t>Partner Premier, Three Year, RMX4000 for RealPresence Clariti - No Licenses, AC/DC, (3) MPMRx-D card.</t>
  </si>
  <si>
    <t>4870-79404-160</t>
  </si>
  <si>
    <t>PPrem, RMX4k 4-DCard</t>
  </si>
  <si>
    <t>Partner Premier, One Year, RMX4000 for RealPresence Clariti - No Licenses, AC/DC, (4) MPMRx-D card.</t>
  </si>
  <si>
    <t>4870-79404-362</t>
  </si>
  <si>
    <t>Partner Premier, Three Year, RMX4000 for RealPresence Clariti - No Licenses, AC/DC, (4) MPMRx-D card.</t>
  </si>
  <si>
    <t>4870-79411-160</t>
  </si>
  <si>
    <t>PPrem, RMX4k, 1-I &amp; 1-DCard</t>
  </si>
  <si>
    <t>Partner Premier, One Year, RMX4000 for RealPresence Clariti - No Licenses, AC/DC, (1) ISDN card, (1) MPMRx-D card.</t>
  </si>
  <si>
    <t>4870-79411-362</t>
  </si>
  <si>
    <t>Partner Premier, Three Year, RMX4000 for RealPresence Clariti - No Licenses, AC/DC, (1) ISDN card, (1) MPMRx-D card.</t>
  </si>
  <si>
    <t>4870-79412-160</t>
  </si>
  <si>
    <t>PPrem, RMX4k, 1-I &amp; 2-DCard</t>
  </si>
  <si>
    <t>Partner Premier, One Year, RMX4000 for RealPresence Clariti - No Licenses, AC/DC, (1) ISDN card, (2) MPMRx-D card.</t>
  </si>
  <si>
    <t>4870-79412-362</t>
  </si>
  <si>
    <t>Partner Premier, Three Year, RMX4000 for RealPresence Clariti - No Licenses, AC/DC, (1) ISDN card, (2) MPMRx-D card.</t>
  </si>
  <si>
    <t>4870-79413-362</t>
  </si>
  <si>
    <t>PPrem, RMX4k, 1-I &amp; 3-DCard</t>
  </si>
  <si>
    <t>Partner Premier, Three Year, RMX4000 for RealPresence Clariti - No Licenses, AC/DC, (1) ISDN card, (3) MPMRx-D card.</t>
  </si>
  <si>
    <t>4870-79413-160</t>
  </si>
  <si>
    <t>Partner Premier, One Year, RMX4000 for RealPresence Clariti - No Licenses, AC/DC, (1) ISDN card, (3) MPMRx-D card.</t>
  </si>
  <si>
    <t>4870-79414-160</t>
  </si>
  <si>
    <t>PPrem, RMX4k, 1-I &amp; 4-DCard</t>
  </si>
  <si>
    <t>Partner Premier, One Year, RMX4000 for RealPresence Clariti - No Licenses, AC/DC, (1) ISDN card, (4) MPMRx-D card.</t>
  </si>
  <si>
    <t>4870-79414-362</t>
  </si>
  <si>
    <t>Partner Premier, Three Year, RMX4000 for RealPresence Clariti - No Licenses, AC/DC, (1) ISDN card, (4) MPMRx-D card.</t>
  </si>
  <si>
    <t>4870-71810-362</t>
  </si>
  <si>
    <t>PPrem, RPCS 1810, NO LIC</t>
  </si>
  <si>
    <t>Partner Premier, Three Year, RPCS1810 for RealPresence Clariti - IP Only, No Licenses, Hardware for (17) 1080p30, (35) 720p, or (70) SD calls</t>
  </si>
  <si>
    <t>4870-71810-160</t>
  </si>
  <si>
    <t>Partner Premier, One Year, RPCS1810 for RealPresence Clariti - IP Only, No Licenses, Hardware for (17) 1080p30, (35) 720p, or (70) SD calls</t>
  </si>
  <si>
    <t>4870-71830-160</t>
  </si>
  <si>
    <t>PPrem, RPCS 1830 No Lic</t>
  </si>
  <si>
    <t>Partner Premier, One Year, RPCS 1830 for RealPresence Clariti - IP Only, No Licenses, Hardware for (50) 1080p30, (100) 720p, or (200) SD calls</t>
  </si>
  <si>
    <t>4870-71830-362</t>
  </si>
  <si>
    <t>Partner Premier, Three Year, RPCS 1830 for RealPresence Clariti - IP Only, No Licenses, Hardware for (50) 1080p30, (100) 720p, or (200) SD calls</t>
  </si>
  <si>
    <t>4870-71831-160</t>
  </si>
  <si>
    <t>PPrem, RPCS 1831 No Lic</t>
  </si>
  <si>
    <t>Partner Premier, One Year, RPCS 1831 for RealPresence Clariti - IP and ISDN, No Licenses, Hardware for (50) 1080p30, (100) 720p, or (200) SD calls</t>
  </si>
  <si>
    <t>4870-71831-362</t>
  </si>
  <si>
    <t>Partner Premier, Three Year, RPCS 1831 for RealPresence Clariti - IP and ISDN, No Licenses, Hardware for (50) 1080p30, (100) 720p, or (200) SD calls</t>
  </si>
  <si>
    <t>4870-18500-362</t>
  </si>
  <si>
    <t>PPrem,RMX 2000 Net Sep Lic</t>
  </si>
  <si>
    <t>Partner Premier, Three Year, RMX 2000 network separation license for MPMRx, no additional HW needed</t>
  </si>
  <si>
    <t>4870-18500-160</t>
  </si>
  <si>
    <t>Partner Premier, One Year, RMX 2000 network separation license for MPMRx, no additional HW needed</t>
  </si>
  <si>
    <t>4870-18504-362</t>
  </si>
  <si>
    <t>PPrem,RMX 2k/4k MPMR XpanKit</t>
  </si>
  <si>
    <t>Partner Premier, Three Year, RMX 2000/4000 MPMRx expansion kit. Includes 6x1080p60/12x1080p30/25x720p/50xSD resource licenses and one (1) MPMRx-D card</t>
  </si>
  <si>
    <t>4870-18504-160</t>
  </si>
  <si>
    <t>Partner Premier, One Year, RMX 2000/4000 MPMRx expansion kit. Includes 6x1080p60/12x1080p30/25x720p/50xSD resource licenses and one (1) MPMRx-D card</t>
  </si>
  <si>
    <t>4870-18005-362</t>
  </si>
  <si>
    <t>PPrem,RMX1800,5HD,35 MAX</t>
  </si>
  <si>
    <t>Partner Premier, Three Year, RMX 1800 IP only 2x1080p30/5x720p/10xSD resource configured &amp; licensed system.</t>
  </si>
  <si>
    <t>4870-18005-160</t>
  </si>
  <si>
    <t>Partner Premier, One Year, RMX 1800 IP only 2x1080p30/5x720p/10xSD resource configured &amp; licensed system.</t>
  </si>
  <si>
    <t>4870-18502-358</t>
  </si>
  <si>
    <t>PPremOS,RMX 2000 MPMR UpgrdKit</t>
  </si>
  <si>
    <t>Partner Premier Onsite, Three Year, RMX 2000 MPMRx system upgrade kit. Includes 6x1080p60/12x1080p30/25x720p/50xSD resource licenses, one (1) MPMRx-D board, one (1) MPMRx Control board, two (2) RTM Lan and one (1) Power Supply.</t>
  </si>
  <si>
    <t>4870-18502-158</t>
  </si>
  <si>
    <t>Partner Premier Onsite, One Year, RMX 2000 MPMRx system upgrade kit. Includes 6x1080p60/12x1080p30/25x720p/50xSD resource licenses, one (1) MPMRx-D board, one (1) MPMRx Control board, two (2) RTM Lan and one (1) Power Supply.</t>
  </si>
  <si>
    <t>4870-18504-358</t>
  </si>
  <si>
    <t>PPremOS,RMX 2k/4k MPMR XpanKit</t>
  </si>
  <si>
    <t>Partner Premier Onsite, Three Year, RMX 2000/4000 MPMRx expansion kit. Includes 6x1080p60/12x1080p30/25x720p/50xSD resource licenses and one (1) MPMRx-D card</t>
  </si>
  <si>
    <t>4870-18504-158</t>
  </si>
  <si>
    <t>Partner Premier Onsite, One Year, RMX 2000/4000 MPMRx expansion kit. Includes 6x1080p60/12x1080p30/25x720p/50xSD resource licenses and one (1) MPMRx-D card</t>
  </si>
  <si>
    <t>4870-18503-158</t>
  </si>
  <si>
    <t>PPremOS,RMX 4000 MPMR UpgrdKit</t>
  </si>
  <si>
    <t>Partner Premier Onsite, One Year, RMX 4000 MPMRx system upgrade kit.Includes 6x1080p60/12x1080p30/25x720p/50xSD resource licenses, one (1) MPMRx-D board and one (1) MPMRx Control board. Only 1 kit required per system</t>
  </si>
  <si>
    <t>4870-18503-358</t>
  </si>
  <si>
    <t>Partner Premier Onsite, Three Year, RMX 4000 MPMRx system upgrade kit.Includes 6x1080p60/12x1080p30/25x720p/50xSD resource licenses, one (1) MPMRx-D board and one (1) MPMRx Control board. Only 1 kit required per system</t>
  </si>
  <si>
    <t>4870-20109-158</t>
  </si>
  <si>
    <t>PPrem_OS, RMX 2000 MPMRx 5HD</t>
  </si>
  <si>
    <t>Partner Premier Onsite, One Year, RMX 2000 MPMRx, 5 HD/20 CIF base IP system</t>
  </si>
  <si>
    <t>4870-20107-158</t>
  </si>
  <si>
    <t>PPrem_OS, RMX 2000 MPMRx7HD</t>
  </si>
  <si>
    <t>Partner Premier Onsite, One Year,  RMX 2000 MPMRx 7 HD/30 CIF base system</t>
  </si>
  <si>
    <t>4870-19501-158</t>
  </si>
  <si>
    <t>PPrem_OS, RMX 2k/4k MPMRx E1T1</t>
  </si>
  <si>
    <t>Partner Premier Onsite, One Year, RMX 2000/4000 MPMRx E1 T1 interface card supporitng PSTN audio and ISDN H.320 video</t>
  </si>
  <si>
    <t>4870-19501-358</t>
  </si>
  <si>
    <t>Partner Premier Onsite, Three Year, RMX 2000/4000 MPMRx E1 T1 interface card supporitng PSTN audio and ISDN H.320 video</t>
  </si>
  <si>
    <t>4870-18021-358</t>
  </si>
  <si>
    <t>PPrem_OS, RMX1800 NSep Lic</t>
  </si>
  <si>
    <t>Partner Premier Onsite, Three Year, RPCS/RMX 1800 network separation license, no additional HW needed.</t>
  </si>
  <si>
    <t>4870-18021-158</t>
  </si>
  <si>
    <t>Partner Premier Onsite, One Year, RPCS/RMX 1800 network separation license, no additional HW needed.</t>
  </si>
  <si>
    <t>4870-18022-358</t>
  </si>
  <si>
    <t>PPrem_OS, RMX1800 Res Enbl Lic</t>
  </si>
  <si>
    <t>Partner Premier Onsite, Three Year, RPCS/RMX 1800 SVC Resource Enablement License. Required for SVC and SVC/AVC mixed operation on licensed resources.</t>
  </si>
  <si>
    <t>4870-18022-158</t>
  </si>
  <si>
    <t>Partner Premier Onsite, One Year, RPCS/RMX 1800 SVC Resource Enablement License. Required for SVC and SVC/AVC mixed operation on licensed resources.</t>
  </si>
  <si>
    <t>4870-18017-358</t>
  </si>
  <si>
    <t>PPrem_OS, RMX1800 Res LicPk 10</t>
  </si>
  <si>
    <t>Partner Premier Onsite, Three Year, RPCS/RMX 1800 Resource License Pack - 2x1080p60/5x1080p30/10x720p/20xSD resource licenses.</t>
  </si>
  <si>
    <t>4870-18017-158</t>
  </si>
  <si>
    <t>Partner Premier Onsite, One Year, RPCS/RMX 1800 Resource License Pack - 2x1080p60/5x1080p30/10x720p/20xSD resource licenses.</t>
  </si>
  <si>
    <t>4870-18018-358</t>
  </si>
  <si>
    <t>PPrem_OS, RMX1800 Res LicPk 20</t>
  </si>
  <si>
    <t>Partner Premier Onsite, Three Year, RPCS/RMX 1800 Resource License Pack - 5x1080p60/10x1080p30/20x720p/40xSD resource licenses.</t>
  </si>
  <si>
    <t>4870-18018-158</t>
  </si>
  <si>
    <t>Partner Premier Onsite, One Year, RPCS/RMX 1800 Resource License Pack - 5x1080p60/10x1080p30/20x720p/40xSD resource licenses.</t>
  </si>
  <si>
    <t>4870-18019-158</t>
  </si>
  <si>
    <t>PPrem_OS, RMX1800 Res LicPk 40</t>
  </si>
  <si>
    <t>Partner Premier Onsite, One Year, RPCS/RMX 1800 Resource License Pack - 10x1080p60/20x1080p30/40x720p/80xSD resource licenses.</t>
  </si>
  <si>
    <t>4870-18019-358</t>
  </si>
  <si>
    <t>Partner Premier Onsite, Three Year, RPCS/RMX 1800 Resource License Pack - 10x1080p60/20x1080p30/40x720p/80xSD resource licenses.</t>
  </si>
  <si>
    <t>4870-18010-358</t>
  </si>
  <si>
    <t>PPrem_OS, RMX1800, 10HD 35 MAX</t>
  </si>
  <si>
    <t>Partner Premier Onsite, Three Year, RMX 1800 IP only 2x1080p60/5x1080p30/10x720p/20xSD resource configured &amp; licensed system.</t>
  </si>
  <si>
    <t>4870-18010-158</t>
  </si>
  <si>
    <t>Partner Premier Onsite, One Year, RMX 1800 IP only 2x1080p60/5x1080p30/10x720p/20xSD resource configured &amp; licensed system.</t>
  </si>
  <si>
    <t>4870-18015-158</t>
  </si>
  <si>
    <t>PPrem_OS, RMX1800, 15HD 35 MAX</t>
  </si>
  <si>
    <t>Partner Premier Onsite, One Year, RMX 1800 IP only 3x1080p60/7x1080p30/15x720p/30xSD resource configured &amp; licensed system.</t>
  </si>
  <si>
    <t>4870-18015-358</t>
  </si>
  <si>
    <t>Partner Premier Onsite, Three Year, RMX 1800 IP only 3x1080p60/7x1080p30/15x720p/30xSD resource configured &amp; licensed system.</t>
  </si>
  <si>
    <t>4870-18020-358</t>
  </si>
  <si>
    <t>PPrem_OS, RMX1800, 20HD 35 MAX</t>
  </si>
  <si>
    <t>Partner Premier Onsite, Three Year, RMX 1800 IP only 5x1080p60/10x1080p30/20x720p/40xSD resource configured &amp; licensed system.</t>
  </si>
  <si>
    <t>4870-18020-158</t>
  </si>
  <si>
    <t>Partner Premier Onsite, One Year, RMX 1800 IP only 5x1080p60/10x1080p30/20x720p/40xSD resource configured &amp; licensed system.</t>
  </si>
  <si>
    <t>4870-18025-358</t>
  </si>
  <si>
    <t>PPrem_OS, RMX1800, 20HD HC</t>
  </si>
  <si>
    <t>Partner Premier Onsite, Three Year, RMX 1800 IP only high capacity system, with 5x1080p60/10x1080p30/20x720p/40xSD resource configured &amp; licensed system.</t>
  </si>
  <si>
    <t>4870-18025-158</t>
  </si>
  <si>
    <t>Partner Premier Onsite, One Year, RMX 1800 IP only high capacity system, with 5x1080p60/10x1080p30/20x720p/40xSD resource configured &amp; licensed system.</t>
  </si>
  <si>
    <t>4870-18030-358</t>
  </si>
  <si>
    <t>PPrem_OS, RMX1800, 30HD</t>
  </si>
  <si>
    <t>Partner Premier Onsite, Three Year, RMX 1800 IP only high capacity system, with 7x1080p60/15x1080p30/30x720p/60xSD resource configured &amp; licensed system.</t>
  </si>
  <si>
    <t>4870-18030-158</t>
  </si>
  <si>
    <t>Partner Premier Onsite, One Year, RMX 1800 IP only high capacity system, with 7x1080p60/15x1080p30/30x720p/60xSD resource configured &amp; licensed system.</t>
  </si>
  <si>
    <t>4870-18040-358</t>
  </si>
  <si>
    <t>PPrem_OS, RMX1800, 40HD 70 MAX</t>
  </si>
  <si>
    <t>Partner Premier Onsite, Three Year, RMX 1800 IP only high capacity system, with 10x1080p60/20x1080p30/40x720p/80xSD Resource configured &amp; licensed system.</t>
  </si>
  <si>
    <t>4870-18040-158</t>
  </si>
  <si>
    <t>Partner Premier Onsite, One Year, RMX 1800 IP only high capacity system, with 10x1080p60/20x1080p30/40x720p/80xSD Resource configured &amp; licensed system.</t>
  </si>
  <si>
    <t>4870-18060-358</t>
  </si>
  <si>
    <t>PPrem_OS, RMX1800, 60HD</t>
  </si>
  <si>
    <t>Partner Premier Onsite, Three Year, RMX 1800 IP only high capacity system, with 15x1080p60/30x1080p30/60x720p/120xSD resource configured &amp; licensed system.</t>
  </si>
  <si>
    <t>4870-18060-158</t>
  </si>
  <si>
    <t>Partner Premier Onsite, One Year, RMX 1800 IP only high capacity system, with 15x1080p60/30x1080p30/60x720p/120xSD resource configured &amp; licensed system.</t>
  </si>
  <si>
    <t>4870-20110-358</t>
  </si>
  <si>
    <t>PPrem_OS, RMX2000 IP10HD</t>
  </si>
  <si>
    <t>Partner Premier Onsite, Three Year, RMX 2000/MPMRx IP only 2x1080p60/5x1080p30/10x720p/20xSD resource configured &amp; licensed system</t>
  </si>
  <si>
    <t>4870-20110-158</t>
  </si>
  <si>
    <t>Partner Premier Onsite, One Year, RMX 2000/MPMRx IP only 2x1080p60/5x1080p30/10x720p/20xSD resource configured &amp; licensed system</t>
  </si>
  <si>
    <t>4870-21120-158</t>
  </si>
  <si>
    <t>PPrem_OS, RMX2000 IP120HD</t>
  </si>
  <si>
    <t>Partner Premier Onsite, One Year, RMX 2000/MPMRx IP only 30x1080p60/60x1080p30/120x720p/240xSD resource configured &amp; licensed system. Can be upgraded up to 200 HD ports w/o additional hardware purchase.</t>
  </si>
  <si>
    <t>4870-21120-358</t>
  </si>
  <si>
    <t>Partner Premier Onsite, Three Year, RMX 2000/MPMRx IP only 30x1080p60/60x1080p30/120x720p/240xSD resource configured &amp; licensed system. Can be upgraded up to 200 HD ports w/o additional hardware purchase.</t>
  </si>
  <si>
    <t>4870-20115-358</t>
  </si>
  <si>
    <t>PPrem_OS, RMX2000 IP15HD</t>
  </si>
  <si>
    <t>Partner Premier Onsite, Three Year, RMX 2000/MPMRx IP only 3x1080p60/7x1080p30/15x720p/30xSD resource configured &amp; licensed system</t>
  </si>
  <si>
    <t>4870-20115-158</t>
  </si>
  <si>
    <t>Partner Premier Onsite, One Year, RMX 2000/MPMRx IP only 3x1080p60/7x1080p30/15x720p/30xSD resource configured &amp; licensed system</t>
  </si>
  <si>
    <t>4870-20120-158</t>
  </si>
  <si>
    <t>PPrem_OS, RMX2000 IP20HD</t>
  </si>
  <si>
    <t>Partner Premier Onsite, One Year, RMX 2000/MPMRx IP only 5x1080p60/10x1080p30/20x720p/40xSD resource configured &amp; licensed system</t>
  </si>
  <si>
    <t>4870-20120-358</t>
  </si>
  <si>
    <t>Partner Premier Onsite, Three Year, RMX 2000/MPMRx IP only 5x1080p60/10x1080p30/20x720p/40xSD resource configured &amp; licensed system</t>
  </si>
  <si>
    <t>4870-20121-358</t>
  </si>
  <si>
    <t>PPrem_OS, RMX2000 IP20HD HC</t>
  </si>
  <si>
    <t>Partner Premier Onsite, Three Year, RMX 2000/MPMRx IP only 5x1080p60/10x1080p30/20x720p/40xSD resource configured &amp; licensed system, equipped with extra capacity blade</t>
  </si>
  <si>
    <t>4870-20121-158</t>
  </si>
  <si>
    <t>Partner Premier Onsite, One Year, RMX 2000/MPMRx IP only 5x1080p60/10x1080p30/20x720p/40xSD resource configured &amp; licensed system, equipped with extra capacity blade</t>
  </si>
  <si>
    <t>4870-20130-358</t>
  </si>
  <si>
    <t>PPrem_OS, RMX2000 IP30HD</t>
  </si>
  <si>
    <t>Partner Premier Onsite, Three Year, RMX 2000/MPMRx IP only 7x1080p60/15x1080p/30x720p/60xSD resource configured &amp; licensed system</t>
  </si>
  <si>
    <t>4870-20130-158</t>
  </si>
  <si>
    <t>Partner Premier Onsite, One Year, RMX 2000/MPMRx IP only 7x1080p60/15x1080p/30x720p/60xSD resource configured &amp; licensed system</t>
  </si>
  <si>
    <t>4870-20145-358</t>
  </si>
  <si>
    <t>PPrem_OS, RMX2000 IP45HD</t>
  </si>
  <si>
    <t>Partner Premier Onsite, Three Year,RMX 2000/MPMRx IP only 11x1080p60/22x1080p30/45x720p/90xSD resource configured &amp; licensed system</t>
  </si>
  <si>
    <t>4870-20145-158</t>
  </si>
  <si>
    <t>Partner Premier Onsite, One Year,RMX 2000/MPMRx IP only 11x1080p60/22x1080p30/45x720p/90xSD resource configured &amp; licensed system</t>
  </si>
  <si>
    <t>4870-20160-158</t>
  </si>
  <si>
    <t>PPrem_OS, RMX2000 IP60HD</t>
  </si>
  <si>
    <t>Partner Premier Onsite, One Year, RMX 2000/MPMRx IP only 15x1080p60/30x1080p30/60x720p/120xSD resource configured &amp; licensed system</t>
  </si>
  <si>
    <t>4870-20160-358</t>
  </si>
  <si>
    <t>Partner Premier Onsite, Three Year, RMX 2000/MPMRx IP only 15x1080p60/30x1080p30/60x720p/120xSD resource configured &amp; licensed system</t>
  </si>
  <si>
    <t>4870-79201-158</t>
  </si>
  <si>
    <t>PPrem_OS, RMX2000, 1-DCard</t>
  </si>
  <si>
    <t>Partner Premier Onsite, One Year, RMX2000 for RealPresence Clariti - No Licenses, (1) MPMRx-D card.</t>
  </si>
  <si>
    <t>4870-79201-358</t>
  </si>
  <si>
    <t>Partner Premier Onsite, Three Year, RMX2000 for RealPresence Clariti - No Licenses, (1) MPMRx-D card.</t>
  </si>
  <si>
    <t>4870-79205-158</t>
  </si>
  <si>
    <t>PPrem_OS, RMX2000, 1-SCard</t>
  </si>
  <si>
    <t>Partner Premier Onsite, One Year, RMX2000 for RealPresence Clariti - No Licenses, (1) MPMRx-S card.</t>
  </si>
  <si>
    <t>4870-79205-358</t>
  </si>
  <si>
    <t>Partner Premier Onsite, Three Year, RMX2000 for RealPresence Clariti - No Licenses, (1) MPMRx-S card.</t>
  </si>
  <si>
    <t>4870-79202-358</t>
  </si>
  <si>
    <t>PPrem_OS, RMX2000, 2-DCard</t>
  </si>
  <si>
    <t>Partner Premier Onsite, Three Year, RMX2000 for RealPresence Clariti - No Licenses, (2) MPMRx-D card</t>
  </si>
  <si>
    <t>4870-79202-158</t>
  </si>
  <si>
    <t>Partner Premier Onsite, One Year, RMX2000 for RealPresence Clariti - No Licenses, (2) MPMRx-D card</t>
  </si>
  <si>
    <t>4870-79206-358</t>
  </si>
  <si>
    <t>PPrem_OS, RMX2000, 2-SCard</t>
  </si>
  <si>
    <t>Partner Premier Onsite, Three Year, RMX2000 for RealPresence Clariti - No Licenses, (2) MPMRx-S card.</t>
  </si>
  <si>
    <t>4870-79206-158</t>
  </si>
  <si>
    <t>Partner Premier Onsite, One Year, RMX2000 for RealPresence Clariti - No Licenses, (2) MPMRx-S card.</t>
  </si>
  <si>
    <t>4870-79211-158</t>
  </si>
  <si>
    <t>PPrem_OS, RMX2k, 1-I &amp; 1-DCard</t>
  </si>
  <si>
    <t>Partner Premier Onsite, One Year, RMX2000 for RealPresence Clariti - No Licenses, (1) ISDN card, (1) MPMRx-D card.</t>
  </si>
  <si>
    <t>4870-79211-358</t>
  </si>
  <si>
    <t>Partner Premier Onsite, Three Year, RMX2000 for RealPresence Clariti - No Licenses, (1) ISDN card, (1) MPMRx-D card.</t>
  </si>
  <si>
    <t>4870-79215-158</t>
  </si>
  <si>
    <t>PPrem_OS, RMX2k, 1-I &amp; 1-SCard</t>
  </si>
  <si>
    <t>Partner Premier Onsite, One Year, RMX2000 for RealPresence Clariti - No Licenses, (1) ISDN card, (1) MPMRx-S card.</t>
  </si>
  <si>
    <t>4870-79215-358</t>
  </si>
  <si>
    <t>Partner Premier Onsite, Three Year, RMX2000 for RealPresence Clariti - No Licenses, (1) ISDN card, (1) MPMRx-S card.</t>
  </si>
  <si>
    <t>4870-79212-358</t>
  </si>
  <si>
    <t>PPrem_OS, RMX2k, 1-I &amp; 2-DCard</t>
  </si>
  <si>
    <t>Partner Premier Onsite, Three Year, RMX2000 for RealPresence Clariti - No Licenses, (1) ISDN card, (2) MPMRx-D card.</t>
  </si>
  <si>
    <t>4870-79212-158</t>
  </si>
  <si>
    <t>Partner Premier Onsite, One Year, RMX2000 for RealPresence Clariti - No Licenses, (1) ISDN card, (2) MPMRx-D card.</t>
  </si>
  <si>
    <t>4870-79216-358</t>
  </si>
  <si>
    <t>PPrem_OS, RMX2k, 1-I &amp; 2-SCard</t>
  </si>
  <si>
    <t>Partner Premier Onsite, Three Year, RMX2000 for RealPresence Clariti - No Licenses, (1) ISDN card, (2) MPMRx-S card.</t>
  </si>
  <si>
    <t>4870-79216-158</t>
  </si>
  <si>
    <t>Partner Premier Onsite, One Year, RMX2000 for RealPresence Clariti - No Licenses, (1) ISDN card, (2) MPMRx-S card.</t>
  </si>
  <si>
    <t>4870-79209-358</t>
  </si>
  <si>
    <t>PPrem_OS, RMX2k, 1-S &amp; 1-DCard</t>
  </si>
  <si>
    <t>Partner Premier Onsite, Three Year, RMX2000 for RealPresence Clariti - No Licenses, (1) MPMRx-S card, (1) MPMRx-D card.</t>
  </si>
  <si>
    <t>4870-79209-158</t>
  </si>
  <si>
    <t>Partner Premier Onsite, One Year, RMX2000 for RealPresence Clariti - No Licenses, (1) MPMRx-S card, (1) MPMRx-D card.</t>
  </si>
  <si>
    <t>4870-41120-358</t>
  </si>
  <si>
    <t>PPrem_OS, RMX4000 IP120HD AC</t>
  </si>
  <si>
    <t>Partner Premier Onsite, Three Year, RMX 4000/MPMRx IP only 30x1080p60/60x1080p30/120x720p/240xSD resource configured &amp; licensed system. AC Power</t>
  </si>
  <si>
    <t>4870-41120-158</t>
  </si>
  <si>
    <t>Partner Premier Onsite, One Year, RMX 4000/MPMRx IP only 30x1080p60/60x1080p30/120x720p/240xSD resource configured &amp; licensed system. AC Power</t>
  </si>
  <si>
    <t>4870-4D120-358</t>
  </si>
  <si>
    <t>PPrem_OS, RMX4000 IP120HD DC</t>
  </si>
  <si>
    <t>Partner Premier Onsite, Three Year, RMX 4000/MPMRx IP only 30x1080p60/60x1080p30/120x720p/240xSD resource configured &amp; licensed system. DC Power</t>
  </si>
  <si>
    <t>4870-4D120-158</t>
  </si>
  <si>
    <t>Partner Premier Onsite, One Year, RMX 4000/MPMRx IP only 30x1080p60/60x1080p30/120x720p/240xSD resource configured &amp; licensed system. DC Power</t>
  </si>
  <si>
    <t>4870-40115-158</t>
  </si>
  <si>
    <t>PPrem_OS, RMX4000 IP15HD AC</t>
  </si>
  <si>
    <t>Partner Premier Onsite, One Year, RMX 4000/MPMRx IP only 3x1080p60/7x1080p30/15x720p/30xSD resource configured &amp; licensed system. AC Power</t>
  </si>
  <si>
    <t>4870-40115-358</t>
  </si>
  <si>
    <t>Partner Premier Onsite, Three Year, RMX 4000/MPMRx IP only 3x1080p60/7x1080p30/15x720p/30xSD resource configured &amp; licensed system. AC Power</t>
  </si>
  <si>
    <t>4870-4DC15-358</t>
  </si>
  <si>
    <t>PPrem_OS, RMX4000 IP15HD DC</t>
  </si>
  <si>
    <t>Partner Premier Onsite, Three Year, RMX 4000/MPMRx IP only 3x1080p60/7x1080p30/15x720p/30xSD resource configured &amp; licensed system. DC Power</t>
  </si>
  <si>
    <t>4870-4DC15-158</t>
  </si>
  <si>
    <t>Partner Premier Onsite, One Year, RMX 4000/MPMRx IP only 3x1080p60/7x1080p30/15x720p/30xSD resource configured &amp; licensed system. DC Power</t>
  </si>
  <si>
    <t>4870-41180-158</t>
  </si>
  <si>
    <t>PPrem_OS, RMX4000 IP180HD AC</t>
  </si>
  <si>
    <t>Partner Premier Onsite, One Year, RMX 4000/MPMRx IP only 45x1080p60/90x1080p30/180x720p/360xSD resource configured &amp; licensed system. Can be upgraded up to 300 HD ports w/o additional hardware purchase. AC Power</t>
  </si>
  <si>
    <t>4870-41180-358</t>
  </si>
  <si>
    <t>Partner Premier Onsite, Three Year, RMX 4000/MPMRx IP only 45x1080p60/90x1080p30/180x720p/360xSD resource configured &amp; licensed system. Can be upgraded up to 300 HD ports w/o additional hardware purchase. AC Power</t>
  </si>
  <si>
    <t>4870-4D180-158</t>
  </si>
  <si>
    <t>PPrem_OS, RMX4000 IP180HD DC</t>
  </si>
  <si>
    <t>Partner Premier Onsite, One Year, RMX 4000/MPMRx IP only 45x1080p60/90x1080p30/180x720p/360xSD resource configured &amp; licensed system. Can be upgraded up to 300 HD ports w/o additional hardware purchase. DC Power</t>
  </si>
  <si>
    <t>4870-4D180-358</t>
  </si>
  <si>
    <t>Partner Premier Onsite, Three Year, RMX 4000/MPMRx IP only 45x1080p60/90x1080p30/180x720p/360xSD resource configured &amp; licensed system. Can be upgraded up to 300 HD ports w/o additional hardware purchase. DC Power</t>
  </si>
  <si>
    <t>4870-41240-358</t>
  </si>
  <si>
    <t>PPrem_OS, RMX4000 IP260HD AC</t>
  </si>
  <si>
    <t>Partner Premier Onsite, Three Year, RMX 4000/MPMRx IP only 60x1080p60/120x1080p30/260x720p/480xSD resource configured &amp; licensed system. AC Power</t>
  </si>
  <si>
    <t>4870-41240-158</t>
  </si>
  <si>
    <t>Partner Premier Onsite, One Year, RMX 4000/MPMRx IP only 60x1080p60/120x1080p30/260x720p/480xSD resource configured &amp; licensed system. AC Power</t>
  </si>
  <si>
    <t>4870-4D240-358</t>
  </si>
  <si>
    <t>PPrem_OS, RMX4000 IP260HD DC</t>
  </si>
  <si>
    <t>Partner Premier Onsite, Three Year, RMX 4000/MPMRx IP only 60x1080p60/120x1080p30/240x720p/480xSD resource configured &amp; licensed system. DC Power</t>
  </si>
  <si>
    <t>4870-4D240-158</t>
  </si>
  <si>
    <t>Partner Premier Onsite, One Year, RMX 4000/MPMRx IP only 60x1080p60/120x1080p30/240x720p/480xSD resource configured &amp; licensed system. DC Power</t>
  </si>
  <si>
    <t>4870-40130-158</t>
  </si>
  <si>
    <t>PPrem_OS, RMX4000 IP30HD AC</t>
  </si>
  <si>
    <t>Partner Premier Onsite, One Year, RMX 4000/MPMRx IP only 7x1080p60/15x1080p30/30x720p/60xSD resource configured &amp; licensed system. AC Power</t>
  </si>
  <si>
    <t>4870-40130-358</t>
  </si>
  <si>
    <t>Partner Premier Onsite, Three Year, RMX 4000/MPMRx IP only 7x1080p60/15x1080p30/30x720p/60xSD resource configured &amp; licensed system. AC Power</t>
  </si>
  <si>
    <t>4870-4DC30-358</t>
  </si>
  <si>
    <t>PPrem_OS, RMX4000 IP30HD DC</t>
  </si>
  <si>
    <t>Partner Premier Onsite, Three Year, RMX 4000/MPMRx IP only 7x1080p60/15x1080p30/30xHD720p/60xSD resource configured &amp; licensed system. DC Power</t>
  </si>
  <si>
    <t>4870-4DC30-158</t>
  </si>
  <si>
    <t>Partner Premier Onsite, One Year, RMX 4000/MPMRx IP only 7x1080p60/15x1080p30/30xHD720p/60xSD resource configured &amp; licensed system. DC Power</t>
  </si>
  <si>
    <t>4870-40160-158</t>
  </si>
  <si>
    <t>PPrem_OS, RMX4000 IP60HD AC</t>
  </si>
  <si>
    <t>Partner Premier Onsite, One Year, RMX 4000/MPMRx IP only 15x1080p60/30x1080p30/60x720p/120xSD resource configured &amp; licensed system. AC Power</t>
  </si>
  <si>
    <t>4870-40160-358</t>
  </si>
  <si>
    <t>Partner Premier Onsite, Three Year, RMX 4000/MPMRx IP only 15x1080p60/30x1080p30/60x720p/120xSD resource configured &amp; licensed system. AC Power</t>
  </si>
  <si>
    <t>4870-4DC60-358</t>
  </si>
  <si>
    <t>PPrem_OS, RMX4000 IP60HD DC</t>
  </si>
  <si>
    <t>Partner Premier Onsite, Three Year, RMX 4000/MPMRx IP only 15x1080p60/30x1080p30/60x720p/120xSD resource configured &amp; licensed system. DC Power</t>
  </si>
  <si>
    <t>4870-4DC60-158</t>
  </si>
  <si>
    <t>Partner Premier Onsite, One Year, RMX 4000/MPMRx IP only 15x1080p60/30x1080p30/60x720p/120xSD resource configured &amp; licensed system. DC Power</t>
  </si>
  <si>
    <t>4870-40190-158</t>
  </si>
  <si>
    <t>PPrem_OS, RMX4000 IP90HD AC</t>
  </si>
  <si>
    <t>Partner Premier Onsite, One Year, RMX 4000/MPMRx IP only 22x1080p60/45x1080p30/90x720p/180xSD resource configured &amp; licensed system. AC Power</t>
  </si>
  <si>
    <t>4870-40190-358</t>
  </si>
  <si>
    <t>Partner Premier Onsite, Three Year, RMX 4000/MPMRx IP only 22x1080p60/45x1080p30/90x720p/180xSD resource configured &amp; licensed system. AC Power</t>
  </si>
  <si>
    <t>4870-4DC90-158</t>
  </si>
  <si>
    <t>PPrem_OS, RMX4000 IP90HD DC</t>
  </si>
  <si>
    <t>Partner Premier Onsite, One Year, RMX 4000/MPMRx IP only 22x1080p60/45x1080p30/90x720p/180xSD resource configured &amp; licensed system. DC Power</t>
  </si>
  <si>
    <t>4870-4DC90-358</t>
  </si>
  <si>
    <t>Partner Premier Onsite, Three Year, RMX 4000/MPMRx IP only 22x1080p60/45x1080p30/90x720p/180xSD resource configured &amp; licensed system. DC Power</t>
  </si>
  <si>
    <t>4870-79401-358</t>
  </si>
  <si>
    <t>PPrem_OS, RMX4k 1-DCard</t>
  </si>
  <si>
    <t>Partner Premier Onsite, Three Year, RMX4000 for RealPresence Clariti - No Licenses, AC/DC, (1) MPMRx-D card.</t>
  </si>
  <si>
    <t>4870-79401-158</t>
  </si>
  <si>
    <t>Partner Premier Onsite, One Year, RMX4000 for RealPresence Clariti - No Licenses, AC/DC, (1) MPMRx-D card.</t>
  </si>
  <si>
    <t>4870-79402-358</t>
  </si>
  <si>
    <t>PPrem_OS, RMX4k 2-DCard</t>
  </si>
  <si>
    <t>Partner Premier Onsite, Three Year, RMX4000 for RealPresence Clariti - No Licenses, AC/DC, (2) MPMRx-D card.</t>
  </si>
  <si>
    <t>4870-79402-158</t>
  </si>
  <si>
    <t>Partner Premier Onsite, One Year, RMX4000 for RealPresence Clariti - No Licenses, AC/DC, (2) MPMRx-D card.</t>
  </si>
  <si>
    <t>4870-79403-158</t>
  </si>
  <si>
    <t>PPrem_OS, RMX4k 3-DCard</t>
  </si>
  <si>
    <t>Partner Premier Onsite, One Year, RMX4000 for RealPresence Clariti - No Licenses, AC/DC, (3) MPMRx-D card.</t>
  </si>
  <si>
    <t>4870-79403-358</t>
  </si>
  <si>
    <t>Partner Premier Onsite, Three Year, RMX4000 for RealPresence Clariti - No Licenses, AC/DC, (3) MPMRx-D card.</t>
  </si>
  <si>
    <t>4870-79404-358</t>
  </si>
  <si>
    <t>PPrem_OS, RMX4k 4-DCard</t>
  </si>
  <si>
    <t>Partner Premier Onsite, Three Year, RMX4000 for RealPresence Clariti - No Licenses, AC/DC, (4) MPMRx-D card.</t>
  </si>
  <si>
    <t>4870-79404-158</t>
  </si>
  <si>
    <t>Partner Premier Onsite, One Year, RMX4000 for RealPresence Clariti - No Licenses, AC/DC, (4) MPMRx-D card.</t>
  </si>
  <si>
    <t>4870-19357-358</t>
  </si>
  <si>
    <t>PPrem_OS, RMX4k MPMRx 90HD Lic</t>
  </si>
  <si>
    <t>Partner Premier Onsite, Three Year, RMX 4000 MPMRx System Resource License Pack - 45x1080p30/90x720p/180xSD resource licenses</t>
  </si>
  <si>
    <t>4870-19357-158</t>
  </si>
  <si>
    <t>Partner Premier Onsite, One Year, RMX 4000 MPMRx System Resource License Pack - 45x1080p30/90x720p/180xSD resource licenses</t>
  </si>
  <si>
    <t>4870-79411-358</t>
  </si>
  <si>
    <t>PPrem_OS, RMX4k, 1-I &amp; 1-DCard</t>
  </si>
  <si>
    <t>Partner Premier Onsite, Three Year, RMX4000 for RealPresence Clariti - No Licenses, AC/DC, (1) ISDN card, (1) MPMRx-D card.</t>
  </si>
  <si>
    <t>4870-79411-158</t>
  </si>
  <si>
    <t>Partner Premier Onsite, One Year, RMX4000 for RealPresence Clariti - No Licenses, AC/DC, (1) ISDN card, (1) MPMRx-D card.</t>
  </si>
  <si>
    <t>4870-79412-358</t>
  </si>
  <si>
    <t>PPrem_OS, RMX4k, 1-I &amp; 2-DCard</t>
  </si>
  <si>
    <t>Partner Premier Onsite, Three Year, RMX4000 for RealPresence Clariti - No Licenses, AC/DC, (1) ISDN card, (2) MPMRx-D card.</t>
  </si>
  <si>
    <t>4870-79412-158</t>
  </si>
  <si>
    <t>Partner Premier Onsite, One Year, RMX4000 for RealPresence Clariti - No Licenses, AC/DC, (1) ISDN card, (2) MPMRx-D card.</t>
  </si>
  <si>
    <t>4870-79413-358</t>
  </si>
  <si>
    <t>PPrem_OS, RMX4k, 1-I &amp; 3-DCard</t>
  </si>
  <si>
    <t>Partner Premier Onsite, Three Year, RMX4000 for RealPresence Clariti - No Licenses, AC/DC, (1) ISDN card, (3) MPMRx-D card.</t>
  </si>
  <si>
    <t>4870-79413-158</t>
  </si>
  <si>
    <t>Partner Premier Onsite, One Year, RMX4000 for RealPresence Clariti - No Licenses, AC/DC, (1) ISDN card, (3) MPMRx-D card.</t>
  </si>
  <si>
    <t>4870-79414-158</t>
  </si>
  <si>
    <t>PPrem_OS, RMX4k, 1-I &amp; 4-DCard</t>
  </si>
  <si>
    <t>Partner Premier Onsite, One Year, RMX4000 for RealPresence Clariti - No Licenses, AC/DC, (1) ISDN card, (4) MPMRx-D card.</t>
  </si>
  <si>
    <t>4870-79414-358</t>
  </si>
  <si>
    <t>Partner Premier Onsite, Three Year, RMX4000 for RealPresence Clariti - No Licenses, AC/DC, (1) ISDN card, (4) MPMRx-D card.</t>
  </si>
  <si>
    <t>4870-71810-358</t>
  </si>
  <si>
    <t>PPrem_OS, RPCS 1810, NO LIC</t>
  </si>
  <si>
    <t>Partner Premier Onsite, Three Year, RPCS1810 for RealPresence Clariti - IP Only, No Licenses, Hardware for (17) 1080p30, (35) 720p, or (70) SD calls</t>
  </si>
  <si>
    <t>4870-71810-158</t>
  </si>
  <si>
    <t>Partner Premier Onsite, One Year, RPCS1810 for RealPresence Clariti - IP Only, No Licenses, Hardware for (17) 1080p30, (35) 720p, or (70) SD calls</t>
  </si>
  <si>
    <t>4870-71830-158</t>
  </si>
  <si>
    <t>PPrem_OS, RPCS 1830 No Lic</t>
  </si>
  <si>
    <t>Partner Premier Onsite, One Year, RPCS 1830 for RealPresence Clariti - IP Only, No Licenses, Hardware for (50) 1080p30, (100) 720p, or (200) SD calls</t>
  </si>
  <si>
    <t>4870-71830-358</t>
  </si>
  <si>
    <t>Partner Premier Onsite, Three Year, RPCS 1830 for RealPresence Clariti - IP Only, No Licenses, Hardware for (50) 1080p30, (100) 720p, or (200) SD calls</t>
  </si>
  <si>
    <t>4870-71831-358</t>
  </si>
  <si>
    <t>PPrem_OS, RPCS 1831 No Lic</t>
  </si>
  <si>
    <t>Partner Premier Onsite, Three Year, RPCS 1831 for RealPresence Clariti - IP and ISDN, No Licenses, Hardware for (50) 1080p30, (100) 720p, or (200) SD calls</t>
  </si>
  <si>
    <t>4870-71831-158</t>
  </si>
  <si>
    <t>Partner Premier Onsite, One Year, RPCS 1831 for RealPresence Clariti - IP and ISDN, No Licenses, Hardware for (50) 1080p30, (100) 720p, or (200) SD calls</t>
  </si>
  <si>
    <t>4870-18500-358</t>
  </si>
  <si>
    <t>PPrem_OS,RMX 2000 Net Sep Lic</t>
  </si>
  <si>
    <t>Partner Premier Onsite, Three Year, RMX 2000 network separation license for MPMRx, no additional HW needed</t>
  </si>
  <si>
    <t>4870-18500-158</t>
  </si>
  <si>
    <t>Partner Premier Onsite, One Year, RMX 2000 network separation license for MPMRx, no additional HW needed</t>
  </si>
  <si>
    <t>4870-18006-158</t>
  </si>
  <si>
    <t>PPrem_OS,RMX1800 Res LicPk 5HD</t>
  </si>
  <si>
    <t>Partner Premier Onsite, One Year, RMX 1800 Resource License Pack - 1x1080p60/2x1080p30/5x720p/10xSD resource licenses.</t>
  </si>
  <si>
    <t>4870-18006-358</t>
  </si>
  <si>
    <t>Partner Premier Onsite, Three Year, RMX 1800 Resource License Pack - 1x1080p60/2x1080p30/5x720p/10xSD resource licenses.</t>
  </si>
  <si>
    <t>4870-18005-358</t>
  </si>
  <si>
    <t>PPrem_OS,RMX1800,5HD,35 MAX</t>
  </si>
  <si>
    <t>Partner Premier Onsite, Three Year, RMX 1800 IP only 2x1080p30/5x720p/10xSD resource configured &amp; licensed system.</t>
  </si>
  <si>
    <t>4870-18005-158</t>
  </si>
  <si>
    <t>Partner Premier Onsite, One Year, RMX 1800 IP only 2x1080p30/5x720p/10xSD resource configured &amp; licensed system.</t>
  </si>
  <si>
    <t>4870-79219-158</t>
  </si>
  <si>
    <t>PPrem_OS,RMX2k, 1-I,1-S,1-DCad</t>
  </si>
  <si>
    <t>Partner Premier Onsite, One Year, RMX2000 for RealPresence Clariti - No Licenses, (1) ISDN card, (1) MPMRx-S card, (1) MPMRx-D card.</t>
  </si>
  <si>
    <t>4870-79219-358</t>
  </si>
  <si>
    <t>PPrem_OS,RMX2k, 1-I,1-S,1-DCrd</t>
  </si>
  <si>
    <t>Partner Premier Onsite, Three Year, RMX2000 for RealPresence Clariti - No Licenses, (1) ISDN card, (1) MPMRx-S card, (1) MPMRx-D card.</t>
  </si>
  <si>
    <t>4870-00274-358</t>
  </si>
  <si>
    <t>PPremier_OS_RMX T1/E1</t>
  </si>
  <si>
    <t>Partner Premier Onsite, Three Year, RMX T1/E1 interface (Qualified partner only)</t>
  </si>
  <si>
    <t>4870-00274-158</t>
  </si>
  <si>
    <t>Partner Premier Onsite, One Year, RMX T1/E1 interface (Qualified partner only)</t>
  </si>
  <si>
    <t>4870-19200-358</t>
  </si>
  <si>
    <t>PPrm_OS, RMX 2k MPMRx SVC Licn</t>
  </si>
  <si>
    <t>Partner Premier Onsite, Three Year, RMX 2000 MPMRx SVC Resource Enablement License. Required for SVC and SVC/AVC mixed operation on licensed resources.</t>
  </si>
  <si>
    <t>4870-19200-158</t>
  </si>
  <si>
    <t>Partner Premier Onsite, One Year, RMX 2000 MPMRx SVC Resource Enablement License. Required for SVC and SVC/AVC mixed operation on licensed resources.</t>
  </si>
  <si>
    <t>4870-19500-158</t>
  </si>
  <si>
    <t>PPrm_OS, RMX 4k MPMRx Ntwk Sep</t>
  </si>
  <si>
    <t>Partner Premier Onsite, One Year, RMX 4000 MPMRx network separation license, no additional HW needed</t>
  </si>
  <si>
    <t>4870-19500-358</t>
  </si>
  <si>
    <t>Partner Premier Onsite, Three Year, RMX 4000 MPMRx network separation license, no additional HW needed</t>
  </si>
  <si>
    <t>4870-19201-158</t>
  </si>
  <si>
    <t>PPrm_OS, RMX 4k MPMRx SVC Licn</t>
  </si>
  <si>
    <t>Partner Premier Onsite, One Year, RMX 4000 MPMRx SVC Resource Enablement License. Required for SVC and SVC/AVC mixed operation on licensed resources.</t>
  </si>
  <si>
    <t>4870-19201-358</t>
  </si>
  <si>
    <t>Partner Premier Onsite, Three Year, RMX 4000 MPMRx SVC Resource Enablement License. Required for SVC and SVC/AVC mixed operation on licensed resources.</t>
  </si>
  <si>
    <t>4870-19358-358</t>
  </si>
  <si>
    <t>PPrm_OS, RMX4k MPMRx 120HD Lic</t>
  </si>
  <si>
    <t>Partner Premier Onsite, Three Year, RMX 4000 MPMRx System Resource License Pack - 60x1080p30/120x720p/240xSD resource licenses</t>
  </si>
  <si>
    <t>4870-19358-158</t>
  </si>
  <si>
    <t>Partner Premier Onsite, One Year, RMX 4000 MPMRx System Resource License Pack - 60x1080p30/120x720p/240xSD resource licenses</t>
  </si>
  <si>
    <t>4870-00274-312</t>
  </si>
  <si>
    <t>PREM, RMX T1/E1 interface</t>
  </si>
  <si>
    <t>Premier, Three Year, RMX T1/E1 interface</t>
  </si>
  <si>
    <t>4870-00274-112</t>
  </si>
  <si>
    <t>Premier, One Year, RMX T1/E1 interface</t>
  </si>
  <si>
    <t>4870-00274-314</t>
  </si>
  <si>
    <t xml:space="preserve">     6695.00</t>
  </si>
  <si>
    <t>PREM_OS, RMX T1/E1 interface</t>
  </si>
  <si>
    <t>Premier Onsite, Three Year, RMX T1/E1 interface</t>
  </si>
  <si>
    <t>4870-00274-114</t>
  </si>
  <si>
    <t xml:space="preserve">     2627.00</t>
  </si>
  <si>
    <t>Premier Onsite, One Year, RMX T1/E1 interface</t>
  </si>
  <si>
    <t>4877-18010-736</t>
  </si>
  <si>
    <t>PTRAdv, RMX1800, 10HD 35 MAX</t>
  </si>
  <si>
    <t>Partner Advantage, Three Year, RMX 1800 IP only 10HD 720p resource configured &amp; licensed system, can get to 35 720p ports by SW upgrade.</t>
  </si>
  <si>
    <t>4877-18010-716</t>
  </si>
  <si>
    <t>Partner Advantage, One Year, RMX 1800 IP only 10HD 720p resource configured &amp; licensed system, can get to 35 720p ports by SW upgrade.</t>
  </si>
  <si>
    <t>4877-18015-736</t>
  </si>
  <si>
    <t>PTRAdv, RMX1800, 15HD 35 MAX</t>
  </si>
  <si>
    <t>Partner Advantage, Three Year, RMX 1800 IP only 15HD 720p resource configured &amp; licensed system, can get to 35 720p ports by SW upgrade.</t>
  </si>
  <si>
    <t>4877-18015-716</t>
  </si>
  <si>
    <t>Partner Advantage, One Year, RMX 1800 IP only 15HD 720p resource configured &amp; licensed system, can get to 35 720p ports by SW upgrade.</t>
  </si>
  <si>
    <t>4877-18020-716</t>
  </si>
  <si>
    <t>PTRAdv, RMX1800, 20HD 35 MAX</t>
  </si>
  <si>
    <t>Partner Advantage, One Year, RMX 1800 IP only 5x1080p60/10x1080p30/20x720p/40xSD resource configured &amp; licensed system.</t>
  </si>
  <si>
    <t>4877-18020-736</t>
  </si>
  <si>
    <t>Partner Advantage, Three Year, RMX 1800 IP only 5x1080p60/10x1080p30/20x720p/40xSD resource configured &amp; licensed system.</t>
  </si>
  <si>
    <t>4877-18030-716</t>
  </si>
  <si>
    <t>PTRAdv, RMX1800, 30HD</t>
  </si>
  <si>
    <t>Partner Advantage, One Year, RMX 1800 IP only 30HD 720p resource configured &amp; licensed system, can get to 35 720p ports by SW upgrade.</t>
  </si>
  <si>
    <t>4877-18030-736</t>
  </si>
  <si>
    <t>Partner Advantage, Three Year, RMX 1800 IP only 30HD 720p resource configured &amp; licensed system, can get to 35 720p ports by SW upgrade.</t>
  </si>
  <si>
    <t>4877-18040-716</t>
  </si>
  <si>
    <t>PTRAdv, RMX1800, 40HD 70 MAX</t>
  </si>
  <si>
    <t>Partner Advantage, One Year, RMX 1800 IP only high capacity 40HD 720p resource configured &amp; licensed system</t>
  </si>
  <si>
    <t>4877-18040-736</t>
  </si>
  <si>
    <t>Partner Advantage, Three Year, RMX 1800 IP only high capacity 40HD 720p resource configured &amp; licensed system</t>
  </si>
  <si>
    <t>4877-18060-736</t>
  </si>
  <si>
    <t>PTRAdv, RMX1800, 60HD</t>
  </si>
  <si>
    <t>Partner Advantage, Three Year, RMX 1800 IP only high capacity 60HD 720p resource configured &amp; licensed system.</t>
  </si>
  <si>
    <t>4877-18060-716</t>
  </si>
  <si>
    <t>Partner Advantage, One Year, RMX 1800 IP only high capacity 60HD 720p resource configured &amp; licensed system.</t>
  </si>
  <si>
    <t>4877-18500-716</t>
  </si>
  <si>
    <t>PTRAdv,RMX 2000 Net Sep Lic</t>
  </si>
  <si>
    <t>Partner Advantage, One Year, RMX 2000 network separation license for MPMRx, no additional HW needed</t>
  </si>
  <si>
    <t>4877-18500-736</t>
  </si>
  <si>
    <t>Partner Advantage, Three Year, RMX 2000 network separation license for MPMRx, no additional HW needed</t>
  </si>
  <si>
    <t>4877-18006-716</t>
  </si>
  <si>
    <t>PTRAdv,RMX1800 Res LicPk 5HD</t>
  </si>
  <si>
    <t>Partner Advantage, One Year, RMX 1800 Resource License PK 5HD 720p resource licenses, SW upgrade only (Maintenance Contract Required)</t>
  </si>
  <si>
    <t>4877-18006-736</t>
  </si>
  <si>
    <t>Partner Advantage, Three Year, RMX 1800 Resource License PK 5HD 720p resource licenses, SW upgrade only (Maintenance Contract Required)</t>
  </si>
  <si>
    <t>4877-18005-736</t>
  </si>
  <si>
    <t>PTRAdv,RMX1800,5HD,35 MAX</t>
  </si>
  <si>
    <t>Partner Advantage, Three Year, RMX 1800 IP only 5HD 720p resource configured &amp; licensed system, can get to 35 720p ports by SW upgrade.</t>
  </si>
  <si>
    <t>4877-18005-716</t>
  </si>
  <si>
    <t>Partner Advantage, One Year, RMX 1800 IP only 5HD 720p resource configured &amp; licensed system, can get to 35 720p ports by SW upgrade.</t>
  </si>
  <si>
    <t>4877-18006-737</t>
  </si>
  <si>
    <t>PTRAdvOS,RMX1800 ResLicPk5HD</t>
  </si>
  <si>
    <t>Partner Advantage Onsite, Three Year, RMX 1800 Resource License PK 5HD 720p resource licenses, SW upgrade only (Maintenance Contract Required)</t>
  </si>
  <si>
    <t>4877-18006-717</t>
  </si>
  <si>
    <t>Partner Advantage Onsite, One Year, RMX 1800 Resource License PK 5HD 720p resource licenses, SW upgrade only (Maintenance Contract Required)</t>
  </si>
  <si>
    <t>4877-18030-717</t>
  </si>
  <si>
    <t>PTRAdv_OS, RMX1800, 30HD</t>
  </si>
  <si>
    <t>Partner Advantage Onsite, One Year, RMX 1800 IP only 30HD 720p resource configured &amp; licensed system, can get to 35 720p ports by SW upgrade.</t>
  </si>
  <si>
    <t>4877-18030-737</t>
  </si>
  <si>
    <t>Partner Advantage Onsite, Three Year, RMX 1800 IP only 30HD 720p resource configured &amp; licensed system, can get to 35 720p ports by SW upgrade.</t>
  </si>
  <si>
    <t>4877-18060-737</t>
  </si>
  <si>
    <t>PTRAdv_OS, RMX1800, 60HD</t>
  </si>
  <si>
    <t>Partner Advantage Onsite, Three Year, RMX 1800 IP only high capacity 60HD 720p resource configured &amp; licensed system.</t>
  </si>
  <si>
    <t>4877-18060-717</t>
  </si>
  <si>
    <t>Partner Advantage Onsite, One Year, RMX 1800 IP only high capacity 60HD 720p resource configured &amp; licensed system.</t>
  </si>
  <si>
    <t>4877-18500-717</t>
  </si>
  <si>
    <t>PTRAdv_OS,RMX 2000 Net Sep Lic</t>
  </si>
  <si>
    <t>Partner Advantage Onsite, One Year, RMX 2000 network separation license for MPMRx, no additional HW needed</t>
  </si>
  <si>
    <t>4877-18500-737</t>
  </si>
  <si>
    <t>Partner Advantage Onsite, Three Year, RMX 2000 network separation license for MPMRx, no additional HW needed</t>
  </si>
  <si>
    <t>4877-18010-717</t>
  </si>
  <si>
    <t>PTRAdv_OS,RMX1800,10HD 35MAX</t>
  </si>
  <si>
    <t>Partner Advantage Onsite, One Year, RMX 1800 IP only 10HD 720p resource configured &amp; licensed system, can get to 35 720p ports by SW upgrade.</t>
  </si>
  <si>
    <t>4877-18010-737</t>
  </si>
  <si>
    <t>Partner Advantage Onsite, Three Year, RMX 1800 IP only 10HD 720p resource configured &amp; licensed system, can get to 35 720p ports by SW upgrade.</t>
  </si>
  <si>
    <t>4877-18015-717</t>
  </si>
  <si>
    <t>PTRAdv_OS,RMX1800,15HD 35MAX</t>
  </si>
  <si>
    <t>Partner Advantage Onsite, One Year, RMX 1800 IP only 15HD 720p resource configured &amp; licensed system, can get to 35 720p ports by SW upgrade.</t>
  </si>
  <si>
    <t>4877-18015-737</t>
  </si>
  <si>
    <t>Partner Advantage Onsite, Three Year, RMX 1800 IP only 15HD 720p resource configured &amp; licensed system, can get to 35 720p ports by SW upgrade.</t>
  </si>
  <si>
    <t>4877-18020-717</t>
  </si>
  <si>
    <t>PTRAdv_OS,RMX1800,20HD 35MAX</t>
  </si>
  <si>
    <t>Partner Advantage Onsite, One Year, RMX 1800 IP only 5x1080p60/10x1080p30/20x720p/40xSD resource configured &amp; licensed system.</t>
  </si>
  <si>
    <t>4877-18020-737</t>
  </si>
  <si>
    <t>Partner Advantage Onsite, Three Year, RMX 1800 IP only 5x1080p60/10x1080p30/20x720p/40xSD resource configured &amp; licensed system.</t>
  </si>
  <si>
    <t>4877-18040-737</t>
  </si>
  <si>
    <t>PTRAdv_OS,RMX1800,40HD 70MAX</t>
  </si>
  <si>
    <t>Partner Advantage Onsite, Three Year, RMX 1800 IP only high capacity 40HD 720p resource configured &amp; licensed system</t>
  </si>
  <si>
    <t>4877-18040-717</t>
  </si>
  <si>
    <t>Partner Advantage Onsite, One Year, RMX 1800 IP only high capacity 40HD 720p resource configured &amp; licensed system</t>
  </si>
  <si>
    <t>4877-18005-737</t>
  </si>
  <si>
    <t>PTRAdv_OS,RMX1800,5HD,35 MAX</t>
  </si>
  <si>
    <t>Partner Advantage Onsite, Three Year, RMX 1800 IP only 5HD 720p resource configured &amp; licensed system, can get to 35 720p ports by SW upgrade.</t>
  </si>
  <si>
    <t>4877-18005-717</t>
  </si>
  <si>
    <t>Partner Advantage Onsite, One Year, RMX 1800 IP only 5HD 720p resource configured &amp; licensed system, can get to 35 720p ports by SW upgrade.</t>
  </si>
  <si>
    <t>4877-00274-717</t>
  </si>
  <si>
    <t>PTRAdv_OS_RMXT1E1_1Y</t>
  </si>
  <si>
    <t>Partner Advantage  Onsite, One Year, RMX T1/E1 interface (Qualified partner only)</t>
  </si>
  <si>
    <t>4877-00274-737</t>
  </si>
  <si>
    <t xml:space="preserve">     5850.00</t>
  </si>
  <si>
    <t>PTRAdv_OS_RMXT1E1_3Y</t>
  </si>
  <si>
    <t>Partner Advantage  Onsite, Three Year, RMX T1/E1 interface (Qualified partner only)</t>
  </si>
  <si>
    <t>4877-00274-716</t>
  </si>
  <si>
    <t>PTRAdv_RMXT1E1_1Y</t>
  </si>
  <si>
    <t>Partner Advantage, One Year, RMX T1/E1 interface (Qualified partner only) (Requires all systems to be covered by Advantage)</t>
  </si>
  <si>
    <t>4877-00274-736</t>
  </si>
  <si>
    <t>PTRAdv_RMXT1E1_3Y</t>
  </si>
  <si>
    <t>Partner Advantage, Three Year, RMX T1/E1 interface (Qualified partner only) (Requires all systems to be covered by Advantage)</t>
  </si>
  <si>
    <t>487P-20109-114</t>
  </si>
  <si>
    <t>Poly+ OS, RMX 2000 MPMRx 5HD</t>
  </si>
  <si>
    <t>Poly+ Onsite, One Year, RMX 2000 MPMRx, 5 HD/20 CIF base IP system .</t>
  </si>
  <si>
    <t>487P-18502-114</t>
  </si>
  <si>
    <t>Poly+ OS, RMX 2000 MPMRx Upgrd Kit</t>
  </si>
  <si>
    <t>Poly+ Onsite, One Year, RMX 2000 MPMRx system upgrade kit. Includes 6x1080p60/12x1080p30/25x720p/50xSD resource licenses, one (1) MPMRx-D board, one (1) MPMRx Control board, two (2) RTM Lan and one (1) Power Supply.</t>
  </si>
  <si>
    <t>487P-18502-314</t>
  </si>
  <si>
    <t>Poly+ Onsite, Three Year, RMX 2000 MPMRx system upgrade kit. Includes 6x1080p60/12x1080p30/25x720p/50xSD resource licenses, one (1) MPMRx-D board, one (1) MPMRx Control board, two (2) RTM Lan and one (1) Power Supply.</t>
  </si>
  <si>
    <t>487P-20107-114</t>
  </si>
  <si>
    <t>Poly+ OS, RMX 2000 MPMRx7HD</t>
  </si>
  <si>
    <t>Poly+ Onsite, One Year,  RMX 2000 MPMRx 7 HD/30 CIF base system .</t>
  </si>
  <si>
    <t>487P-18500-314</t>
  </si>
  <si>
    <t>Poly+ OS, RMX 2000 Net Sep Lic</t>
  </si>
  <si>
    <t>Poly+ Onsite, Three Year, RMX 2000 network separation license for MPMRx, no additional HW needed.</t>
  </si>
  <si>
    <t>487P-18500-114</t>
  </si>
  <si>
    <t>Poly+ Onsite, One Year, RMX 2000 network separation license for MPMRx, no additional HW needed.</t>
  </si>
  <si>
    <t>487P-19200-314</t>
  </si>
  <si>
    <t>Poly+ OS, RMX 2k MPMRx SVC Lic</t>
  </si>
  <si>
    <t>Poly+ Onsite, Three Year, RMX 2000 MPMRx SVC Resource Enablement License. Required for SVC and SVC/AVC mixed operation on licensed resources.</t>
  </si>
  <si>
    <t>487P-19200-114</t>
  </si>
  <si>
    <t>Poly+ Onsite, One Year, RMX 2000 MPMRx SVC Resource Enablement License. Required for SVC and SVC/AVC mixed operation on licensed resources.</t>
  </si>
  <si>
    <t>487P-19501-314</t>
  </si>
  <si>
    <t>Poly+ OS, RMX 2k/4k MPMRx E1T1</t>
  </si>
  <si>
    <t>Poly+ Onsite, Three Year, RMX 2000/4000 MPMRx E1 T1 interface card supporitng PSTN audio and ISDN H.320 video.</t>
  </si>
  <si>
    <t>487P-19501-114</t>
  </si>
  <si>
    <t>Poly+ Onsite, One Year, RMX 2000/4000 MPMRx E1 T1 interface card supporitng PSTN audio and ISDN H.320 video.</t>
  </si>
  <si>
    <t>487P-18504-114</t>
  </si>
  <si>
    <t>Poly+ OS, RMX 2k/4k MPMRx expanKit</t>
  </si>
  <si>
    <t>Poly+ Onsite, One Year, RMX 2000/4000 MPMRx expansion kit. Includes 6x1080p60/12x1080p30/25x720p/50xSD resource licenses and one (1) MPMRx-D card.</t>
  </si>
  <si>
    <t>487P-18504-314</t>
  </si>
  <si>
    <t>Poly+ Onsite, Three Year, RMX 2000/4000 MPMRx expansion kit. Includes 6x1080p60/12x1080p30/25x720p/50xSD resource licenses and one (1) MPMRx-D card.</t>
  </si>
  <si>
    <t>487P-19358-114</t>
  </si>
  <si>
    <t>Poly+ OS, RMX 4000 MPMRx 120HD Lic</t>
  </si>
  <si>
    <t>Poly+ Onsite, One Year, RMX 4000 MPMRx System Resource License Pack - 60x1080p30/120x720p/240xSD resource licenses.</t>
  </si>
  <si>
    <t>487P-19358-314</t>
  </si>
  <si>
    <t>Poly+ Onsite, Three Year, RMX 4000 MPMRx System Resource License Pack - 60x1080p30/120x720p/240xSD resource licenses.</t>
  </si>
  <si>
    <t>487P-19357-114</t>
  </si>
  <si>
    <t>Poly+ OS, RMX 4000 MPMRx 90HD Lic</t>
  </si>
  <si>
    <t>Poly+ Onsite, One Year, RMX 4000 MPMRx System Resource License Pack - 45x1080p30/90x720p/180xSD resource licenses.</t>
  </si>
  <si>
    <t>487P-19357-314</t>
  </si>
  <si>
    <t>Poly+ Onsite, Three Year, RMX 4000 MPMRx System Resource License Pack - 45x1080p30/90x720p/180xSD resource licenses.</t>
  </si>
  <si>
    <t>487P-18503-114</t>
  </si>
  <si>
    <t>Poly+ OS, RMX 4000 MPMRx Upgrd Kit</t>
  </si>
  <si>
    <t>Poly+ Onsite, One Year, RMX 4000 MPMRx system upgrade kit.Includes 6x1080p60/12x1080p30/25x720p/50xSD resource licenses, one (1) MPMRx-D board and one (1) MPMRx Control board. Only 1 kit required per system.</t>
  </si>
  <si>
    <t>487P-18503-314</t>
  </si>
  <si>
    <t>Poly+ Onsite, Three Year, RMX 4000 MPMRx system upgrade kit.Includes 6x1080p60/12x1080p30/25x720p/50xSD resource licenses, one (1) MPMRx-D board and one (1) MPMRx Control board. Only 1 kit required per system.</t>
  </si>
  <si>
    <t>487P-19500-314</t>
  </si>
  <si>
    <t>Poly+ OS, RMX 4k MPMRx Ntwk Sep</t>
  </si>
  <si>
    <t>Poly+ Onsite, Three Year, RMX 4000 MPMRx network separation license, no additional HW needed.</t>
  </si>
  <si>
    <t>487P-19500-114</t>
  </si>
  <si>
    <t>Poly+ Onsite, One Year, RMX 4000 MPMRx network separation license, no additional HW needed.</t>
  </si>
  <si>
    <t>487P-19201-314</t>
  </si>
  <si>
    <t>Poly+ OS, RMX 4k MPMRx SVC Lic</t>
  </si>
  <si>
    <t>Poly+ Onsite, Three Year, RMX 4000 MPMRx SVC Resource Enablement License. Required for SVC and SVC/AVC mixed operation on licensed resources.</t>
  </si>
  <si>
    <t>487P-19201-114</t>
  </si>
  <si>
    <t>Poly+ Onsite, One Year, RMX 4000 MPMRx SVC Resource Enablement License. Required for SVC and SVC/AVC mixed operation on licensed resources.</t>
  </si>
  <si>
    <t>487P-00274-314</t>
  </si>
  <si>
    <t>Poly+ OS, RMX T1/E1 interface</t>
  </si>
  <si>
    <t>Poly+ Onsite, Three Year, RMX T1/E1 interface</t>
  </si>
  <si>
    <t>487P-00274-114</t>
  </si>
  <si>
    <t>Poly+ Onsite, One Year, RMX T1/E1 interface .</t>
  </si>
  <si>
    <t>487P-18010-314</t>
  </si>
  <si>
    <t>Poly+ OS, RMX1800, 10HD,35Port</t>
  </si>
  <si>
    <t>Poly+ Onsite, Three Year, RMX 1800 IP only 2x1080p60/5x1080p30/10x720p/20xSD resource configured &amp; licensed system.</t>
  </si>
  <si>
    <t>487P-18010-114</t>
  </si>
  <si>
    <t>Poly+ Onsite, One Year, RMX 1800 IP only 2x1080p60/5x1080p30/10x720p/20xSD resource configured &amp; licensed system.</t>
  </si>
  <si>
    <t>487P-18015-314</t>
  </si>
  <si>
    <t>Poly+ OS, RMX1800,15HD,35Port</t>
  </si>
  <si>
    <t>Poly+ Onsite, Three Year, RMX 1800 IP only 3x1080p60/7x1080p30/15x720p/30xSD resource configured &amp; licensed system.</t>
  </si>
  <si>
    <t>487P-18015-114</t>
  </si>
  <si>
    <t>Poly+ Onsite, One Year, RMX 1800 IP only 3x1080p60/7x1080p30/15x720p/30xSD resource configured &amp; licensed system.</t>
  </si>
  <si>
    <t>487P-18020-314</t>
  </si>
  <si>
    <t>Poly+ OS, RMX1800,20HD,35Port</t>
  </si>
  <si>
    <t>Poly+ Onsite, Three Year, RMX 1800 IP only 5x1080p60/10x1080p30/20x720p/40xSD resource configured &amp; licensed system.</t>
  </si>
  <si>
    <t>487P-18020-114</t>
  </si>
  <si>
    <t>Poly+ Onsite, One Year, RMX 1800 IP only 5x1080p60/10x1080p30/20x720p/40xSD resource configured &amp; licensed system.</t>
  </si>
  <si>
    <t>487P-18025-114</t>
  </si>
  <si>
    <t>Poly+ OS, RMX1800,20HD,HighCap</t>
  </si>
  <si>
    <t>Poly+ Onsite, One Year, RMX 1800 IP only high capacity system, with 5x1080p60/10x1080p30/20x720p/40xSD resource configured &amp; licensed system.</t>
  </si>
  <si>
    <t>487P-18025-314</t>
  </si>
  <si>
    <t>Poly+ Onsite, Three Year, RMX 1800 IP only high capacity system, with 5x1080p60/10x1080p30/20x720p/40xSD resource configured &amp; licensed system.</t>
  </si>
  <si>
    <t>487P-18030-114</t>
  </si>
  <si>
    <t>Poly+ OS, RMX1800,30HD,35Port</t>
  </si>
  <si>
    <t>Poly+ Onsite, One Year, RMX 1800 IP only high capacity system, with 7x1080p60/15x1080p30/30x720p/60xSD resource configured &amp; licensed system.</t>
  </si>
  <si>
    <t>487P-18030-314</t>
  </si>
  <si>
    <t>Poly+ Onsite, Three Year, RMX 1800 IP only high capacity system, with 7x1080p60/15x1080p30/30x720p/60xSD resource configured &amp; licensed system.</t>
  </si>
  <si>
    <t>487P-18040-314</t>
  </si>
  <si>
    <t>Poly+ OS, RMX1800,40HD,70Port</t>
  </si>
  <si>
    <t>Poly+ Onsite, Three Year, RMX 1800 IP only high capacity system, with 10x1080p60/20x1080p30/40x720p/80xSD Resource configured &amp; licensed system.</t>
  </si>
  <si>
    <t>487P-18040-114</t>
  </si>
  <si>
    <t>Poly+ Onsite, One Year, RMX 1800 IP only high capacity system, with 10x1080p60/20x1080p30/40x720p/80xSD Resource configured &amp; licensed system.</t>
  </si>
  <si>
    <t>487P-18005-314</t>
  </si>
  <si>
    <t>Poly+ OS, RMX1800,5HD,35Port</t>
  </si>
  <si>
    <t>Poly+ Onsite, Three Year, RMX 1800 IP only 2x1080p30/5x720p/10xSD resource configured &amp; licensed system.</t>
  </si>
  <si>
    <t>487P-18005-114</t>
  </si>
  <si>
    <t>Poly+ Onsite, One Year, RMX 1800 IP only 2x1080p30/5x720p/10xSD resource configured &amp; licensed system.</t>
  </si>
  <si>
    <t>487P-18060-314</t>
  </si>
  <si>
    <t>Poly+ OS, RMX1800,60HD,70Port</t>
  </si>
  <si>
    <t>Poly+ Onsite, Three Year, RMX 1800 IP only high capacity system, with 15x1080p60/30x1080p30/60x720p/120xSD resource configured &amp; licensed system.</t>
  </si>
  <si>
    <t>487P-18060-114</t>
  </si>
  <si>
    <t>Poly+ Onsite, One Year, RMX 1800 IP only high capacity system, with 15x1080p60/30x1080p30/60x720p/120xSD resource configured &amp; licensed system.</t>
  </si>
  <si>
    <t>487P-18050-314</t>
  </si>
  <si>
    <t>Poly+ OS, RMX1800,HighCap,ISDN Syst</t>
  </si>
  <si>
    <t>Poly+ Onsite, Three Year, RMX 1800, High Capacity System 2x1080p30/5x720p/10xSD resource configured &amp; licensed system. With ISDN Interface. Excluding ISDN/PSTN License.</t>
  </si>
  <si>
    <t>487P-18050-114</t>
  </si>
  <si>
    <t>Poly+ Onsite, One Year, RMX 1800, High Capacity System 2x1080p30/5x720p/10xSD resource configured &amp; licensed system. With ISDN Interface. Excluding ISDN/PSTN License.</t>
  </si>
  <si>
    <t>487P-18051-314</t>
  </si>
  <si>
    <t>Poly+ OS, RMX1800,ISDN Upg</t>
  </si>
  <si>
    <t>Poly+ Onsite, Three Year, RPCS/RMX 1800 ISDN/PSDN Option</t>
  </si>
  <si>
    <t>487P-18051-114</t>
  </si>
  <si>
    <t>Poly+ Onsite, One Year, RPCS/RMX 1800 ISDN/PSDN Option</t>
  </si>
  <si>
    <t>487P-18021-114</t>
  </si>
  <si>
    <t>Poly+ OS, RMX1800,NtwkSepLic</t>
  </si>
  <si>
    <t>Poly+ Onsite, One Year, RPCS/RMX 1800 network separation license, no additional HW needed.</t>
  </si>
  <si>
    <t>487P-18021-314</t>
  </si>
  <si>
    <t>Poly+ Onsite, Three Year, RPCS/RMX 1800 network separation license, no additional HW needed.</t>
  </si>
  <si>
    <t>487P-18022-114</t>
  </si>
  <si>
    <t>Poly+ OS, RMX1800,Res Enable Lic</t>
  </si>
  <si>
    <t>Poly+ Onsite, One Year, RPCS/RMX 1800 SVC Resource Enablement License. Required for SVC and SVC/AVC mixed operation on licensed resources.</t>
  </si>
  <si>
    <t>487P-18022-314</t>
  </si>
  <si>
    <t>Poly+ Onsite, Three Year, RPCS/RMX 1800 SVC Resource Enablement License. Required for SVC and SVC/AVC mixed operation on licensed resources.</t>
  </si>
  <si>
    <t>487P-18017-114</t>
  </si>
  <si>
    <t>Poly+ OS, RMX1800,ResLicPack,10HD</t>
  </si>
  <si>
    <t>Poly+ Onsite, One Year, RPCS/RMX 1800 Resource License Pack - 2x1080p60/5x1080p30/10x720p/20xSD resource licenses.</t>
  </si>
  <si>
    <t>487P-18017-314</t>
  </si>
  <si>
    <t>Poly+ Onsite, Three Year, RPCS/RMX 1800 Resource License Pack - 2x1080p60/5x1080p30/10x720p/20xSD resource licenses.</t>
  </si>
  <si>
    <t>487P-18018-314</t>
  </si>
  <si>
    <t>Poly+ OS, RMX1800,ResLicPack,20HD</t>
  </si>
  <si>
    <t>Poly+ Onsite, Three Year, RPCS/RMX 1800 Resource License Pack - 5x1080p60/10x1080p30/20x720p/40xSD resource licenses.</t>
  </si>
  <si>
    <t>487P-18018-114</t>
  </si>
  <si>
    <t>Poly+ Onsite, One Year, RPCS/RMX 1800 Resource License Pack - 5x1080p60/10x1080p30/20x720p/40xSD resource licenses.</t>
  </si>
  <si>
    <t>487P-18019-314</t>
  </si>
  <si>
    <t>Poly+ OS, RMX1800,ResLicPack,40HD</t>
  </si>
  <si>
    <t>Poly+ Onsite, Three Year, RPCS/RMX 1800 Resource License Pack - 10x1080p60/20x1080p30/40x720p/80xSD resource licenses.</t>
  </si>
  <si>
    <t>487P-18019-114</t>
  </si>
  <si>
    <t>Poly+ Onsite, One Year, RPCS/RMX 1800 Resource License Pack - 10x1080p60/20x1080p30/40x720p/80xSD resource licenses.</t>
  </si>
  <si>
    <t>487P-18006-114</t>
  </si>
  <si>
    <t>Poly+ OS, RMX1800,ResLicPack,5HD</t>
  </si>
  <si>
    <t>Poly+ Onsite, One Year, RMX 1800 Resource License Pack - 1x1080p60/2x1080p30/5x720p/10xSD resource licenses.</t>
  </si>
  <si>
    <t>487P-18006-314</t>
  </si>
  <si>
    <t>Poly+ Onsite, Three Year, RMX 1800 Resource License Pack - 1x1080p60/2x1080p30/5x720p/10xSD resource licenses.</t>
  </si>
  <si>
    <t>487P-20110-114</t>
  </si>
  <si>
    <t>Poly+ OS, RMX2000 MPMRx IP 10HD</t>
  </si>
  <si>
    <t>Poly+ Onsite, One Year, RMX 2000/MPMRx IP only 2x1080p60/5x1080p30/10x720p/20xSD resource configured &amp; licensed system .</t>
  </si>
  <si>
    <t>487P-20110-314</t>
  </si>
  <si>
    <t>Poly+ Onsite, Three Year, RMX 2000/MPMRx IP only 2x1080p60/5x1080p30/10x720p/20xSD resource configured &amp; licensed system .</t>
  </si>
  <si>
    <t>487P-21120-114</t>
  </si>
  <si>
    <t>Poly+ OS, RMX2000 MPMRx IP 120HD</t>
  </si>
  <si>
    <t>Poly+ Onsite, One Year, RMX 2000/MPMRx IP only 30x1080p60/60x1080p30/120x720p/240xSD resource configured &amp; licensed system. Can be upgraded up to 200 HD ports w/o additional hardware purchase. .</t>
  </si>
  <si>
    <t>487P-21120-314</t>
  </si>
  <si>
    <t>Poly+ Onsite, Three Year, RMX 2000/MPMRx IP only 30x1080p60/60x1080p30/120x720p/240xSD resource configured &amp; licensed system. Can be upgraded up to 200 HD ports w/o additional hardware purchase. .</t>
  </si>
  <si>
    <t>487P-20120-314</t>
  </si>
  <si>
    <t>Poly+ OS, RMX2000 MPMRx IP 20HD</t>
  </si>
  <si>
    <t>Poly+ Onsite, Three Year, RMX 2000/MPMRx IP only 5x1080p60/10x1080p30/20x720p/40xSD resource configured &amp; licensed system .</t>
  </si>
  <si>
    <t>487P-20120-114</t>
  </si>
  <si>
    <t>Poly+ Onsite, One Year, RMX 2000/MPMRx IP only 5x1080p60/10x1080p30/20x720p/40xSD resource configured &amp; licensed system .</t>
  </si>
  <si>
    <t>487P-20121-314</t>
  </si>
  <si>
    <t>Poly+ OS, RMX2000 MPMRx IP 20HD HC</t>
  </si>
  <si>
    <t>Poly+ Onsite, Three Year, RMX 2000/MPMRx IP only 5x1080p60/10x1080p30/20x720p/40xSD resource configured &amp; licensed system, equipped with extra capacity blade .</t>
  </si>
  <si>
    <t>487P-20121-114</t>
  </si>
  <si>
    <t>Poly+ Onsite, One Year, RMX 2000/MPMRx IP only 5x1080p60/10x1080p30/20x720p/40xSD resource configured &amp; licensed system, equipped with extra capacity blade .</t>
  </si>
  <si>
    <t>487P-20130-114</t>
  </si>
  <si>
    <t>Poly+ OS, RMX2000 MPMRx IP 30HD</t>
  </si>
  <si>
    <t>Poly+ Onsite, One Year, RMX 2000/MPMRx IP only 7x1080p60/15x1080p/30x720p/60xSD resource configured &amp; licensed system .</t>
  </si>
  <si>
    <t>487P-20130-314</t>
  </si>
  <si>
    <t>Poly+ Onsite, Three Year, RMX 2000/MPMRx IP only 7x1080p60/15x1080p/30x720p/60xSD resource configured &amp; licensed system .</t>
  </si>
  <si>
    <t>487P-20145-314</t>
  </si>
  <si>
    <t>Poly+ OS, RMX2000 MPMRx IP 45HD</t>
  </si>
  <si>
    <t>Poly+ Onsite, Three Year, RMX 2000/MPMRx IP only 11x1080p60/22x1080p30/45x720p/90xSD resource configured &amp; licensed system .</t>
  </si>
  <si>
    <t>487P-20145-114</t>
  </si>
  <si>
    <t>Poly+ Onsite, One Year, RMX 2000/MPMRx IP only 11x1080p60/22x1080p30/45x720p/90xSD resource configured &amp; licensed system .</t>
  </si>
  <si>
    <t>487P-20160-314</t>
  </si>
  <si>
    <t>Poly+ OS, RMX2000 MPMRx IP 60HD</t>
  </si>
  <si>
    <t>Poly+ Onsite, Three Year, RMX 2000/MPMRx IP only 15x1080p60/30x1080p30/60x720p/120xSD resource configured &amp; licensed system .</t>
  </si>
  <si>
    <t>487P-20160-114</t>
  </si>
  <si>
    <t>Poly+ Onsite, One Year, RMX 2000/MPMRx IP only 15x1080p60/30x1080p30/60x720p/120xSD resource configured &amp; licensed system .</t>
  </si>
  <si>
    <t>487P-20115-114</t>
  </si>
  <si>
    <t>Poly+ OS, RMX2000 MPMRx IP15HD</t>
  </si>
  <si>
    <t>Poly+ Onsite, One Year, RMX 2000/MPMRx IP only 3x1080p60/7x1080p30/15x720p/30xSD resource configured &amp; licensed system .</t>
  </si>
  <si>
    <t>487P-20115-314</t>
  </si>
  <si>
    <t>Poly+ Onsite, Three Year, RMX 2000/MPMRx IP only 3x1080p60/7x1080p30/15x720p/30xSD resource configured &amp; licensed system .</t>
  </si>
  <si>
    <t>487P-79201-114</t>
  </si>
  <si>
    <t>Poly+ OS, RMX2000, 1-DCard</t>
  </si>
  <si>
    <t>Poly+ Onsite, One Year, RMX2000 for Poly Clariti - No Licenses, (1) MPMRx-D card.</t>
  </si>
  <si>
    <t>487P-79201-314</t>
  </si>
  <si>
    <t>Poly+ Onsite, Three Year, RMX2000 for Poly Clariti - No Licenses, (1) MPMRx-D card.</t>
  </si>
  <si>
    <t>487P-79205-114</t>
  </si>
  <si>
    <t>Poly+ OS, RMX2000, 1-SCard</t>
  </si>
  <si>
    <t>Poly+ Onsite, One Year, RMX2000 for Poly Clariti - No Licenses, (1) MPMRx-S card.</t>
  </si>
  <si>
    <t>487P-79205-314</t>
  </si>
  <si>
    <t>Poly+ Onsite, Three Year, RMX2000 for Poly Clariti - No Licenses, (1) MPMRx-S card.</t>
  </si>
  <si>
    <t>487P-79202-114</t>
  </si>
  <si>
    <t>Poly+ OS, RMX2000, 2-DCard</t>
  </si>
  <si>
    <t>Poly+ Onsite, One Year, RMX2000 for Poly Clariti - No Licenses, (2) MPMRx-D card.</t>
  </si>
  <si>
    <t>487P-79202-314</t>
  </si>
  <si>
    <t>Poly+ Onsite, Three Year, RMX2000 for Poly Clariti - No Licenses, (2) MPMRx-D card.</t>
  </si>
  <si>
    <t>487P-79206-314</t>
  </si>
  <si>
    <t>Poly+ OS, RMX2000, 2-SCard</t>
  </si>
  <si>
    <t>Poly+ Onsite, Three Year, RMX2000 for Poly Clariti - No Licenses, (2) MPMRx-S card.</t>
  </si>
  <si>
    <t>487P-79206-114</t>
  </si>
  <si>
    <t>Poly+ Onsite, One Year, RMX2000 for Poly Clariti - No Licenses, (2) MPMRx-S card.</t>
  </si>
  <si>
    <t>487P-79211-114</t>
  </si>
  <si>
    <t>Poly+ OS, RMX2k, 1-I &amp; 1-DCard</t>
  </si>
  <si>
    <t>Poly+ Onsite, One Year, RMX2000 for Poly Clariti - No Licenses, (1) ISDN card, (1) MPMRx-D card.</t>
  </si>
  <si>
    <t>487P-79211-314</t>
  </si>
  <si>
    <t>Poly+ Onsite, Three Year, RMX2000 for Poly Clariti - No Licenses, (1) ISDN card, (1) MPMRx-D card.</t>
  </si>
  <si>
    <t>487P-79215-314</t>
  </si>
  <si>
    <t>Poly+ OS, RMX2k, 1-I &amp; 1-SCard</t>
  </si>
  <si>
    <t>Poly+ Onsite, Three Year, RMX2000 for Poly Clariti - No Licenses, (1) ISDN card, (1) MPMRx-S card.</t>
  </si>
  <si>
    <t>487P-79215-114</t>
  </si>
  <si>
    <t>Poly+ Onsite, One Year, RMX2000 for Poly Clariti - No Licenses, (1) ISDN card, (1) MPMRx-S card.</t>
  </si>
  <si>
    <t>487P-79212-114</t>
  </si>
  <si>
    <t>Poly+ OS, RMX2k, 1-I &amp; 2-DCard</t>
  </si>
  <si>
    <t>Poly+ Onsite, One Year, RMX2000 for Poly Clariti - No Licenses, (1) ISDN card, (2) MPMRx-D card.</t>
  </si>
  <si>
    <t>487P-79212-314</t>
  </si>
  <si>
    <t>Poly+ Onsite, Three Year, RMX2000 for Poly Clariti - No Licenses, (1) ISDN card, (2) MPMRx-D card.</t>
  </si>
  <si>
    <t>487P-79216-314</t>
  </si>
  <si>
    <t>Poly+ OS, RMX2k, 1-I &amp; 2-SCard</t>
  </si>
  <si>
    <t>Poly+ Onsite, Three Year,  RMX2000 for Poly Clariti - No Licenses, (1) ISDN card, (2) MPMRx-S card.</t>
  </si>
  <si>
    <t>487P-79216-114</t>
  </si>
  <si>
    <t>Poly+ Onsite, One Year, RMX2000 for Poly Clariti - No Licenses, (1) ISDN card, (2) MPMRx-S card.</t>
  </si>
  <si>
    <t>487P-79209-314</t>
  </si>
  <si>
    <t>Poly+ OS, RMX2k, 1-S &amp; 1-DCard</t>
  </si>
  <si>
    <t>Poly+ Onsite, Three Year, RMX2000 for Poly Clariti - No Licenses, (1) MPMRx-S card, (1) MPMRx-D card.</t>
  </si>
  <si>
    <t>487P-79209-114</t>
  </si>
  <si>
    <t>Poly+ Onsite, One Year, RMX2000 for Poly Clariti - No Licenses, (1) MPMRx-S card, (1) MPMRx-D card.</t>
  </si>
  <si>
    <t>487P-79219-114</t>
  </si>
  <si>
    <t>Poly+ OS, RMX2k,1-I,1-S,1-DCrd</t>
  </si>
  <si>
    <t>Poly+ Onsite, One Year, RMX2000 for Poly Clariti - No Licenses, (1) ISDN card, (1) MPMRx-S card, (1) MPMRx-D card.</t>
  </si>
  <si>
    <t>487P-79219-314</t>
  </si>
  <si>
    <t>Poly+ Onsite, Three Year, RMX2000 for Poly Clariti - No Licenses, (1) ISDN card, (1) MPMRx-S card, (1) MPMRx-D card.</t>
  </si>
  <si>
    <t>487P-19351-114</t>
  </si>
  <si>
    <t>Poly+ OS, RMX2k/4k MPMRx 10HD Lic</t>
  </si>
  <si>
    <t>Poly+ Onsite, One Year, RMX 2000/4000 MPMRx System Resource License Pack - 5x1080p30/10x720p/20xSD resource licenses. Additional Media Processing Module hardware may be required.</t>
  </si>
  <si>
    <t>487P-19351-314</t>
  </si>
  <si>
    <t>Poly+ Onsite, Three Year, RMX 2000/4000 MPMRx System Resource License Pack - 5x1080p30/10x720p/20xSD resource licenses. Additional Media Processing Module hardware may be required.</t>
  </si>
  <si>
    <t>487P-19352-114</t>
  </si>
  <si>
    <t>Poly+ OS, RMX2k/4k MPMRx 15HD Lic</t>
  </si>
  <si>
    <t>Poly+ Onsite, One Year,  RMX 2000/4000 MPMRx System Resource License Pack - 7x1080p30/15x720p/30xSD resource licenses. Additional Media Processing Module hardware may be required.</t>
  </si>
  <si>
    <t>487P-19352-314</t>
  </si>
  <si>
    <t>Poly+ Onsite, Three Year,  RMX 2000/4000 MPMRx System Resource License Pack - 7x1080p30/15x720p/30xSD resource licenses. Additional Media Processing Module hardware may be required.</t>
  </si>
  <si>
    <t>487P-19353-314</t>
  </si>
  <si>
    <t>Poly+ OS, RMX2k/4k MPMRx 20HD Lic</t>
  </si>
  <si>
    <t>Poly+ Onsite, Three Year, RMX 2000/4000 MPMRx System Resource License Pack - 10x1080p30/20x720p/40xSD resource licenses. Additional Media Processing Module hardware may be required.</t>
  </si>
  <si>
    <t>487P-19353-114</t>
  </si>
  <si>
    <t>Poly+ Onsite, One Year, RMX 2000/4000 MPMRx System Resource License Pack - 10x1080p30/20x720p/40xSD resource licenses. Additional Media Processing Module hardware may be required.</t>
  </si>
  <si>
    <t>487P-19354-314</t>
  </si>
  <si>
    <t>Poly+ OS, RMX2k/4k MPMRx 30HD Lic</t>
  </si>
  <si>
    <t>Poly+ Onsite, Three Year, RMX 2000/4000 MPMRx System Resource License Pack - 15x1080p/30x720p/60xSD resource licenses. Additional Media Processing Module hardware may be required.</t>
  </si>
  <si>
    <t>487P-19354-114</t>
  </si>
  <si>
    <t>Poly+ Onsite, One Year, RMX 2000/4000 MPMRx System Resource License Pack - 15x1080p/30x720p/60xSD resource licenses. Additional Media Processing Module hardware may be required.</t>
  </si>
  <si>
    <t>487P-19355-314</t>
  </si>
  <si>
    <t>Poly+ OS, RMX2k/4k MPMRx 45HD Lic</t>
  </si>
  <si>
    <t>Poly+ Onsite, Three Year, RMX 2000/4000 MPMRx System Resource License Pack - 22x1080p30/45x720p/90xSD resource licenses. Additional Media Processing Module hardware may be required.</t>
  </si>
  <si>
    <t>487P-19355-114</t>
  </si>
  <si>
    <t>Poly+ Onsite, One Year, RMX 2000/4000 MPMRx System Resource License Pack - 22x1080p30/45x720p/90xSD resource licenses. Additional Media Processing Module hardware may be required.</t>
  </si>
  <si>
    <t>487P-19350-114</t>
  </si>
  <si>
    <t>Poly+ OS, RMX2k/4k MPMRx 5HD Lic</t>
  </si>
  <si>
    <t>Poly+ Onsite, One Year, RMX 2000/4000 MPMRx System Resource License Pack - 2HD1080p/5HD720p/10SD/15CIF resource licenses. Additional Media Processing Module hardware may be required.</t>
  </si>
  <si>
    <t>487P-19350-314</t>
  </si>
  <si>
    <t>Poly+ Onsite, Three Year, RMX 2000/4000 MPMRx System Resource License Pack - 2HD1080p/5HD720p/10SD/15CIF resource licenses. Additional Media Processing Module hardware may be required.</t>
  </si>
  <si>
    <t>487P-19356-114</t>
  </si>
  <si>
    <t>Poly+ OS, RMX2k/4k MPMRx 60HD Lic</t>
  </si>
  <si>
    <t>Poly+ Onsite, One Year, RMX 2000/4000 MPMRx System Resource License Pack - 30x1080p30/60x720p/120xSD resource licenses. Additional Media Processing Module hardware may be required.</t>
  </si>
  <si>
    <t>487P-19356-314</t>
  </si>
  <si>
    <t>Poly+ Onsite, Three Year, RMX 2000/4000 MPMRx System Resource License Pack - 30x1080p30/60x720p/120xSD resource licenses. Additional Media Processing Module hardware may be required.</t>
  </si>
  <si>
    <t>487P-40130-314</t>
  </si>
  <si>
    <t>Poly+ OS, RMX4000  MPMRx IP 30HD AC</t>
  </si>
  <si>
    <t>Poly+ Onsite, Three Year, RMX 4000/MPMRx IP only 7x1080p60/15x1080p30/30x720p/60xSD resource configured &amp; licensed system. AC Power</t>
  </si>
  <si>
    <t>487P-40130-114</t>
  </si>
  <si>
    <t>Poly+ Onsite, One Year, RMX 4000/MPMRx IP only 7x1080p60/15x1080p30/30x720p/60xSD resource configured &amp; licensed system. AC Power</t>
  </si>
  <si>
    <t>487P-40160-314</t>
  </si>
  <si>
    <t>Poly+ OS, RMX4000  MPMRx IP 60HD AC</t>
  </si>
  <si>
    <t>Poly+ Onsite, Three Year, RMX 4000/MPMRx IP only 15x1080p60/30x1080p30/60x720p/120xSD resource configured &amp; licensed system. AC Power</t>
  </si>
  <si>
    <t>487P-40160-114</t>
  </si>
  <si>
    <t>Poly+ Onsite, One Year, RMX 4000/MPMRx IP only 15x1080p60/30x1080p30/60x720p/120xSD resource configured &amp; licensed system. AC Power</t>
  </si>
  <si>
    <t>487P-40190-314</t>
  </si>
  <si>
    <t>Poly+ OS, RMX4000  MPMRx IP 90HD AC</t>
  </si>
  <si>
    <t>Poly+ Onsite, Three Year, RMX 4000/MPMRx IP only 22x1080p60/45x1080p30/90x720p/180xSD resource configured &amp; licensed system. AC Power</t>
  </si>
  <si>
    <t>487P-40190-114</t>
  </si>
  <si>
    <t>Poly+ Onsite, One Year, RMX 4000/MPMRx IP only 22x1080p60/45x1080p30/90x720p/180xSD resource configured &amp; licensed system. AC Power</t>
  </si>
  <si>
    <t>487P-79401-114</t>
  </si>
  <si>
    <t>Poly+ OS, RMX4000 1-DCard</t>
  </si>
  <si>
    <t>Poly+ Onsite, One Year, RMX4000 for Poly Clariti - No Licenses, AC/DC, (1) MPMRx-D card.</t>
  </si>
  <si>
    <t>487P-79401-314</t>
  </si>
  <si>
    <t>Poly+ Onsite, Three Year, RMX4000 for Poly Clariti - No Licenses, AC/DC, (1) MPMRx-D card.</t>
  </si>
  <si>
    <t>487P-79402-314</t>
  </si>
  <si>
    <t>Poly+ OS, RMX4000 2-DCard</t>
  </si>
  <si>
    <t>Poly+ Onsite, Three Year, RMX4000 for Poly Clariti - No Licenses, AC/DC, (2) MPMRx-D card.</t>
  </si>
  <si>
    <t>487P-79402-114</t>
  </si>
  <si>
    <t>Poly+ Onsite, One Year, RMX4000 for Poly Clariti - No Licenses, AC/DC, (2) MPMRx-D card.</t>
  </si>
  <si>
    <t>487P-79403-314</t>
  </si>
  <si>
    <t>Poly+ OS, RMX4000 3-DCard</t>
  </si>
  <si>
    <t>Poly+ Onsite, Three Year, RMX4000 for Poly Clariti - No Licenses, AC/DC, (3) MPMRx-D card.</t>
  </si>
  <si>
    <t>487P-79403-114</t>
  </si>
  <si>
    <t>Poly+ Onsite, One Year, RMX4000 for Poly Clariti - No Licenses, AC/DC, (3) MPMRx-D card.</t>
  </si>
  <si>
    <t>487P-79404-314</t>
  </si>
  <si>
    <t>Poly+ OS, RMX4000 4-DCard</t>
  </si>
  <si>
    <t>Poly+ Onsite, Three Year, RMX4000 for Poly Clariti - No Licenses, AC/DC, (4) MPMRx-D card.</t>
  </si>
  <si>
    <t>487P-79404-114</t>
  </si>
  <si>
    <t>Poly+ Onsite, One Year, RMX4000 for Poly Clariti - No Licenses, AC/DC, (4) MPMRx-D card.</t>
  </si>
  <si>
    <t>487P-40115-114</t>
  </si>
  <si>
    <t>Poly+ OS, RMX4000 IP 15HD AC</t>
  </si>
  <si>
    <t>Poly+ Onsite, One Year, RMX 4000/MPMRx IP only 3x1080p60/7x1080p30/15x720p/30xSD resource configured &amp; licensed system. AC Power</t>
  </si>
  <si>
    <t>487P-40115-314</t>
  </si>
  <si>
    <t>Poly+ OS, RMX4000 MPMRx IP 15HD AC</t>
  </si>
  <si>
    <t>Poly+ Onsite, Three Year, RMX 4000/MPMRx IP only 3x1080p60/7x1080p30/15x720p/30xSD resource configured &amp; licensed system. AC Power</t>
  </si>
  <si>
    <t>487P-41120-314</t>
  </si>
  <si>
    <t>Poly+ OS, RMX4000,MPMRx,IP,120HD,AC</t>
  </si>
  <si>
    <t>Poly+ Onsite, Three Year,  RMX 4000/MPMRx IP only 30x1080p60/60x1080p30/120x720p/240xSD resource configured &amp; licensed system. AC Power</t>
  </si>
  <si>
    <t>487P-41120-114</t>
  </si>
  <si>
    <t>Poly+ Onsite, One Year,  RMX 4000/MPMRx IP only 30x1080p60/60x1080p30/120x720p/240xSD resource configured &amp; licensed system. AC Power</t>
  </si>
  <si>
    <t>487P-4D120-114</t>
  </si>
  <si>
    <t>Poly+ OS, RMX4000,MPMRx,IP,120HD,DC</t>
  </si>
  <si>
    <t>Poly+ Onsite, One Year, RMX 4000/MPMRx IP only 30x1080p60/60x1080p30/120x720p/240xSD resource configured &amp; licensed system. DC Power</t>
  </si>
  <si>
    <t>487P-4D120-314</t>
  </si>
  <si>
    <t>Poly+ Onsite, Three Year, RMX 4000/MPMRx IP only 30x1080p60/60x1080p30/120x720p/240xSD resource configured &amp; licensed system. DC Power</t>
  </si>
  <si>
    <t>487P-4DC15-114</t>
  </si>
  <si>
    <t>Poly+ OS, RMX4000,MPMRx,IP,15HD,DC</t>
  </si>
  <si>
    <t>Poly+ Onsite, One Year, RMX 4000/MPMRx IP only 3x1080p60/7x1080p30/15x720p/30xSD resource configured &amp; licensed system. DC Power</t>
  </si>
  <si>
    <t>487P-4DC15-314</t>
  </si>
  <si>
    <t>Poly+ Onsite, Three Year, RMX 4000/MPMRx IP only 3x1080p60/7x1080p30/15x720p/30xSD resource configured &amp; licensed system. DC Power</t>
  </si>
  <si>
    <t>487P-41180-314</t>
  </si>
  <si>
    <t>Poly+ OS, RMX4000,MPMRx,IP,180HD,AC</t>
  </si>
  <si>
    <t>Poly+ Onsite, Three Year, RMX 4000/MPMRx IP only 45x1080p60/90x1080p30/180x720p/360xSD resource configured &amp; licensed system. Can be upgraded up to 300 HD ports w/o additional hardware purchase. AC Power</t>
  </si>
  <si>
    <t>487P-41180-114</t>
  </si>
  <si>
    <t>Poly+ Onsite, One Year, RMX 4000/MPMRx IP only 45x1080p60/90x1080p30/180x720p/360xSD resource configured &amp; licensed system. Can be upgraded up to 300 HD ports w/o additional hardware purchase. AC Power</t>
  </si>
  <si>
    <t>487P-4D180-314</t>
  </si>
  <si>
    <t>Poly+ OS, RMX4000,MPMRx,IP,180HD,DC</t>
  </si>
  <si>
    <t>Poly+ Onsite, Three Year, RMX 4000/MPMRx IP only 45x1080p60/90x1080p30/180x720p/360xSD resource configured &amp; licensed system. Can be upgraded up to 300 HD ports w/o additional hardware purchase. DC Power</t>
  </si>
  <si>
    <t>487P-4D180-114</t>
  </si>
  <si>
    <t>Poly+ Onsite, One Year, RMX 4000/MPMRx IP only 45x1080p60/90x1080p30/180x720p/360xSD resource configured &amp; licensed system. Can be upgraded up to 300 HD ports w/o additional hardware purchase. DC Power</t>
  </si>
  <si>
    <t>487P-4D240-314</t>
  </si>
  <si>
    <t>Poly+ OS, RMX4000,MPMRx,IP,240HD,DC</t>
  </si>
  <si>
    <t>Poly+ Onsite, Three Year, RMX 4000/MPMRx IP only 60x1080p60/120x1080p30/240x720p/480xSD resource configured &amp; licensed system. DC Power</t>
  </si>
  <si>
    <t>487P-4D240-114</t>
  </si>
  <si>
    <t>Poly+ Onsite, One Year, RMX 4000/MPMRx IP only 60x1080p60/120x1080p30/240x720p/480xSD resource configured &amp; licensed system. DC Power</t>
  </si>
  <si>
    <t>487P-41240-314</t>
  </si>
  <si>
    <t>Poly+ OS, RMX4000,MPMRx,IP,260HD,AC</t>
  </si>
  <si>
    <t>Poly+ Onsite, Three Year, RMX 4000/MPMRx IP only 60x1080p60/120x1080p30/260x720p/480xSD resource configured &amp; licensed system. AC Power</t>
  </si>
  <si>
    <t>487P-41240-114</t>
  </si>
  <si>
    <t>Poly+ Onsite, One Year, RMX 4000/MPMRx IP only 60x1080p60/120x1080p30/260x720p/480xSD resource configured &amp; licensed system. AC Power</t>
  </si>
  <si>
    <t>487P-4DC30-314</t>
  </si>
  <si>
    <t>Poly+ OS, RMX4000,MPMRx,IP,30HD,DC</t>
  </si>
  <si>
    <t>Poly+ Onsite, Three Year, RMX 4000/MPMRx IP only 7x1080p60/15x1080p30/30xHD720p/60xSD resource configured &amp; licensed system. DC Power</t>
  </si>
  <si>
    <t>487P-4DC30-114</t>
  </si>
  <si>
    <t>Poly+ Onsite, One Year, RMX 4000/MPMRx IP only 7x1080p60/15x1080p30/30xHD720p/60xSD resource configured &amp; licensed system. DC Power</t>
  </si>
  <si>
    <t>487P-4DC60-314</t>
  </si>
  <si>
    <t>Poly+ OS, RMX4000,MPMRx,IP,60HD,DC</t>
  </si>
  <si>
    <t>Poly+ Onsite, Three Year, RMX 4000/MPMRx IP only 15x1080p60/30x1080p30/60x720p/120xSD resource configured &amp; licensed system. DC Power</t>
  </si>
  <si>
    <t>487P-4DC60-114</t>
  </si>
  <si>
    <t>Poly+ Onsite, One Year, RMX 4000/MPMRx IP only 15x1080p60/30x1080p30/60x720p/120xSD resource configured &amp; licensed system. DC Power</t>
  </si>
  <si>
    <t>487P-4DC90-314</t>
  </si>
  <si>
    <t>Poly+ OS, RMX4000,MPMRx,IP,90HD,DC</t>
  </si>
  <si>
    <t>Poly+ Onsite, Three Year, RMX 4000/MPMRx IP only 22x1080p60/45x1080p30/90x720p/180xSD resource configured &amp; licensed system. DC Power</t>
  </si>
  <si>
    <t>487P-4DC90-114</t>
  </si>
  <si>
    <t>Poly+ Onsite, One Year, RMX 4000/MPMRx IP only 22x1080p60/45x1080p30/90x720p/180xSD resource configured &amp; licensed system. DC Power</t>
  </si>
  <si>
    <t>487P-79411-114</t>
  </si>
  <si>
    <t>Poly+ OS, RMX4k,1-I &amp; 1-DCard</t>
  </si>
  <si>
    <t>Poly+ Onsite, One Year, RMX4000 for Poly Clariti - No Licenses, AC/DC, (1) ISDN card, (1) MPMRx-D card.</t>
  </si>
  <si>
    <t>487P-79411-314</t>
  </si>
  <si>
    <t>Poly+ Onsite, Three Year, RMX4000 for Poly Clariti - No Licenses, AC/DC, (1) ISDN card, (1) MPMRx-D card.</t>
  </si>
  <si>
    <t>487P-79412-114</t>
  </si>
  <si>
    <t>Poly+ OS, RMX4k,1-I &amp; 2-DCard</t>
  </si>
  <si>
    <t>Poly+ Onsite, One Year, RMX4000 for Poly Clariti - No Licenses, AC/DC, (1) ISDN card, (2) MPMRx-D card.</t>
  </si>
  <si>
    <t>487P-79412-314</t>
  </si>
  <si>
    <t>Poly+ Onsite, Three Year, RMX4000 for Poly Clariti - No Licenses, AC/DC, (1) ISDN card, (2) MPMRx-D card.</t>
  </si>
  <si>
    <t>487P-79413-314</t>
  </si>
  <si>
    <t>Poly+ OS, RMX4k,1-I &amp; 3-DCard</t>
  </si>
  <si>
    <t>Poly+ Onsite, Three Year, RMX4000 for Poly Clariti - No Licenses, AC/DC, (1) ISDN card, (3) MPMRx-D card.</t>
  </si>
  <si>
    <t>487P-79413-114</t>
  </si>
  <si>
    <t>Poly+ Onsite, One Year, RMX4000 for Poly Clariti - No Licenses, AC/DC, (1) ISDN card, (3) MPMRx-D card.</t>
  </si>
  <si>
    <t>487P-79414-114</t>
  </si>
  <si>
    <t>Poly+ OS, RMX4k,1-I &amp; 4-DCard</t>
  </si>
  <si>
    <t>Poly+ Onsite, One Year, RMX4000 for Poly Clariti - No Licenses, AC/DC, (1) ISDN card, (4) MPMRx-D card.</t>
  </si>
  <si>
    <t>487P-79414-314</t>
  </si>
  <si>
    <t>Poly+ Onsite, Three Year, RMX4000 for Poly Clariti - No Licenses, AC/DC, (1) ISDN card, (4) MPMRx-D card.</t>
  </si>
  <si>
    <t>487P-71810-114</t>
  </si>
  <si>
    <t>Poly+ OS, RPCS 1810-NO LIC</t>
  </si>
  <si>
    <t>Poly+ Onsite, One Year, RPCS1810 for Poly Clariti - IP Only, No Licenses, Hardware for (17) 1080p30, (35) 720p, or (70) SD calls.</t>
  </si>
  <si>
    <t>487P-71810-314</t>
  </si>
  <si>
    <t>Poly+ Onsite, Three Year, RPCS1810 for Poly Clariti - IP Only, No Licenses, Hardware for (17) 1080p30, (35) 720p, or (70) SD calls.</t>
  </si>
  <si>
    <t>487P-71830-114</t>
  </si>
  <si>
    <t>Poly+ OS, RPCS 1830-NO LIC</t>
  </si>
  <si>
    <t>Poly+ Onsite, One Year,  RPCS 1830 for Poly Clariti - IP Only, No Licenses, Hardware for (50) 1080p30, (100) 720p, or (200) SD calls.</t>
  </si>
  <si>
    <t>487P-71830-314</t>
  </si>
  <si>
    <t>Poly+ Onsite, Three Year,  RPCS 1830 for Poly Clariti - IP Only, No Licenses, Hardware for (50) 1080p30, (100) 720p, or (200) SD calls.</t>
  </si>
  <si>
    <t>487P-71831-114</t>
  </si>
  <si>
    <t>Poly+ OS, RPCS 1831-NO LIC</t>
  </si>
  <si>
    <t>Poly+ Onsite, One Year, RPCS 1831 for Poly Clariti - IP and ISDN, No Licenses, Hardware for (50) 1080p30, (100) 720p, or (200) SD calls.</t>
  </si>
  <si>
    <t>487P-71831-314</t>
  </si>
  <si>
    <t>Poly+ Onsite, Three Year, RPCS 1831 for Poly Clariti - IP and ISDN, No Licenses, Hardware for (50) 1080p30, (100) 720p, or (200) SD calls.</t>
  </si>
  <si>
    <t>487P-20109-112</t>
  </si>
  <si>
    <t>Poly+, RMX 2000 MPMRx 5HD</t>
  </si>
  <si>
    <t>Poly+, One Year, RMX 2000 MPMRx, 5 HD/20 CIF base IP system</t>
  </si>
  <si>
    <t>487P-18502-312</t>
  </si>
  <si>
    <t>Poly+, RMX 2000 MPMRx Upgrd Kit</t>
  </si>
  <si>
    <t>Poly+, Three Year, RMX 2000 MPMRx system upgrade kit. Includes 6x1080p60/12x1080p30/25x720p/50xSD resource licenses, one (1) MPMRx-D board, one (1) MPMRx Control board, two (2) RTM Lan and one (1) Power Supply.</t>
  </si>
  <si>
    <t>487P-18502-112</t>
  </si>
  <si>
    <t>Poly+, One Year, RMX 2000 MPMRx system upgrade kit. Includes 6x1080p60/12x1080p30/25x720p/50xSD resource licenses, one (1) MPMRx-D board, one (1) MPMRx Control board, two (2) RTM Lan and one (1) Power Supply.</t>
  </si>
  <si>
    <t>487P-20107-112</t>
  </si>
  <si>
    <t>Poly+, RMX 2000 MPMRx7HD</t>
  </si>
  <si>
    <t>Poly+, One Year,  RMX 2000 MPMRx 7 HD/30 CIF base system</t>
  </si>
  <si>
    <t>487P-18500-112</t>
  </si>
  <si>
    <t>Poly+, RMX 2000 Net Sep Lic</t>
  </si>
  <si>
    <t>Poly+, One Year, RMX 2000 network separation license for MPMRx, no additional HW needed.</t>
  </si>
  <si>
    <t>487P-18500-312</t>
  </si>
  <si>
    <t>Poly+, Three Year, RMX 2000 network separation license for MPMRx, no additional HW needed.</t>
  </si>
  <si>
    <t>487P-19200-312</t>
  </si>
  <si>
    <t>Poly+, RMX 2k MPMRx SVC Lic</t>
  </si>
  <si>
    <t>Poly+, Three Year, RMX 2000 MPMRx SVC Resource Enablement License. Required for SVC and SVC/AVC mixed operation on licensed resources.</t>
  </si>
  <si>
    <t>487P-19200-112</t>
  </si>
  <si>
    <t>Poly+, One Year, RMX 2000 MPMRx SVC Resource Enablement License. Required for SVC and SVC/AVC mixed operation on licensed resources.</t>
  </si>
  <si>
    <t>487P-19501-312</t>
  </si>
  <si>
    <t>Poly+, RMX 2k/4k MPMRx E1T1</t>
  </si>
  <si>
    <t>Poly+, Three Year, RMX 2000/4000 MPMRx E1 T1 interface card supporitng PSTN audio and ISDN H.320 video.</t>
  </si>
  <si>
    <t>487P-19501-112</t>
  </si>
  <si>
    <t>Poly+, One Year, RMX 2000/4000 MPMRx E1 T1 interface card supporitng PSTN audio and ISDN H.320 video.</t>
  </si>
  <si>
    <t>487P-18504-112</t>
  </si>
  <si>
    <t>Poly+, RMX 2k/4k MPMRx expanKit</t>
  </si>
  <si>
    <t>Poly+, One Year, RMX 2000/4000 MPMRx expansion kit. Includes 6x1080p60/12x1080p30/25x720p/50xSD resource licenses and one (1) MPMRx-D card.</t>
  </si>
  <si>
    <t>487P-18504-312</t>
  </si>
  <si>
    <t>Poly+, Three Year, RMX 2000/4000 MPMRx expansion kit. Includes 6x1080p60/12x1080p30/25x720p/50xSD resource licenses and one (1) MPMRx-D card.</t>
  </si>
  <si>
    <t>487P-19358-112</t>
  </si>
  <si>
    <t>Poly+, RMX 4000 MPMRx 120HD Lic</t>
  </si>
  <si>
    <t>Poly+, One Year, RMX 4000 MPMRx System Resource License Pack - 60x1080p30/120x720p/240xSD resource licenses.</t>
  </si>
  <si>
    <t>487P-19358-312</t>
  </si>
  <si>
    <t>Poly+, Three Year, RMX 4000 MPMRx System Resource License Pack - 60x1080p30/120x720p/240xSD resource licenses.</t>
  </si>
  <si>
    <t>487P-19357-312</t>
  </si>
  <si>
    <t>Poly+, RMX 4000 MPMRx 90HD Lic</t>
  </si>
  <si>
    <t>Poly+, Three Year, RMX 4000 MPMRx System Resource License Pack - 45x1080p30/90x720p/180xSD resource licenses.</t>
  </si>
  <si>
    <t>487P-19357-112</t>
  </si>
  <si>
    <t>Poly+, One Year, RMX 4000 MPMRx System Resource License Pack - 45x1080p30/90x720p/180xSD resource licenses.</t>
  </si>
  <si>
    <t>487P-18503-312</t>
  </si>
  <si>
    <t>Poly+, RMX 4000 MPMRx Upgrd Kit</t>
  </si>
  <si>
    <t>Poly+, Three Year, RMX 4000 MPMRx system upgrade kit.Includes 6x1080p60/12x1080p30/25x720p/50xSD resource licenses, one (1) MPMRx-D board and one (1) MPMRx Control board. Only 1 kit required per system.</t>
  </si>
  <si>
    <t>487P-18503-112</t>
  </si>
  <si>
    <t>Poly+, One Year, RMX 4000 MPMRx system upgrade kit.Includes 6x1080p60/12x1080p30/25x720p/50xSD resource licenses, one (1) MPMRx-D board and one (1) MPMRx Control board. Only 1 kit required per system.</t>
  </si>
  <si>
    <t>487P-19500-112</t>
  </si>
  <si>
    <t>Poly+, RMX 4k MPMRx Ntwk Sep</t>
  </si>
  <si>
    <t>Poly+, One Year, RMX 4000 MPMRx network separation license, no additional HW needed.</t>
  </si>
  <si>
    <t>487P-19500-312</t>
  </si>
  <si>
    <t>Poly+, Three Year, RMX 4000 MPMRx network separation license, no additional HW needed.</t>
  </si>
  <si>
    <t>487P-19201-312</t>
  </si>
  <si>
    <t>Poly+, RMX 4k MPMRx SVC Lic</t>
  </si>
  <si>
    <t>Poly+, Three Year, RMX 4000 MPMRx SVC Resource Enablement License. Required for SVC and SVC/AVC mixed operation on licensed resources.</t>
  </si>
  <si>
    <t>487P-19201-112</t>
  </si>
  <si>
    <t>Poly+, One Year, RMX 4000 MPMRx SVC Resource Enablement License. Required for SVC and SVC/AVC mixed operation on licensed resources.</t>
  </si>
  <si>
    <t>487P-00274-112</t>
  </si>
  <si>
    <t>Poly+, RMX T1/E1 interface</t>
  </si>
  <si>
    <t>Poly+, One Year, RMX T1/E1 interface</t>
  </si>
  <si>
    <t>487P-00274-312</t>
  </si>
  <si>
    <t>Poly+, Three Year, RMX T1/E1 interface</t>
  </si>
  <si>
    <t>487P-18010-312</t>
  </si>
  <si>
    <t>Poly+, RMX1800, 10HD,35Port</t>
  </si>
  <si>
    <t>Poly+, Three Year, RMX 1800 IP only 2x1080p60/5x1080p30/10x720p/20xSD resource configured &amp; licensed system.</t>
  </si>
  <si>
    <t>487P-18010-112</t>
  </si>
  <si>
    <t>Poly+, One Year, RMX 1800 IP only 2x1080p60/5x1080p30/10x720p/20xSD resource configured &amp; licensed system.</t>
  </si>
  <si>
    <t>487P-18015-312</t>
  </si>
  <si>
    <t>Poly+, RMX1800,15HD,35Port</t>
  </si>
  <si>
    <t>Poly+, Three Year, RMX 1800 IP only 3x1080p60/7x1080p30/15x720p/30xSD resource configured &amp; licensed system.</t>
  </si>
  <si>
    <t>487P-18015-112</t>
  </si>
  <si>
    <t>Poly+, One Year, RMX 1800 IP only 3x1080p60/7x1080p30/15x720p/30xSD resource configured &amp; licensed system.</t>
  </si>
  <si>
    <t>487P-18020-112</t>
  </si>
  <si>
    <t>Poly+, RMX1800,20HD,35Port</t>
  </si>
  <si>
    <t>Poly+, One Year, RMX 1800 IP only 5x1080p60/10x1080p30/20x720p/40xSD resource configured &amp; licensed system.</t>
  </si>
  <si>
    <t>487P-18020-312</t>
  </si>
  <si>
    <t>Poly+, Three Year, RMX 1800 IP only 5x1080p60/10x1080p30/20x720p/40xSD resource configured &amp; licensed system.</t>
  </si>
  <si>
    <t>487P-18025-112</t>
  </si>
  <si>
    <t>Poly+, RMX1800,20HD,HighCap</t>
  </si>
  <si>
    <t>Poly+, One Year, RMX 1800 IP only high capacity system, with 5x1080p60/10x1080p30/20x720p/40xSD resource configured &amp; licensed system.</t>
  </si>
  <si>
    <t>487P-18025-312</t>
  </si>
  <si>
    <t>Poly+, Three Year, RMX 1800 IP only high capacity system, with 5x1080p60/10x1080p30/20x720p/40xSD resource configured &amp; licensed system.</t>
  </si>
  <si>
    <t>487P-18030-112</t>
  </si>
  <si>
    <t>Poly+, RMX1800,30HD,35Port</t>
  </si>
  <si>
    <t>Poly+, One Year, RMX 1800 IP only high capacity system, with 7x1080p60/15x1080p30/30x720p/60xSD resource configured &amp; licensed system.</t>
  </si>
  <si>
    <t>487P-18030-312</t>
  </si>
  <si>
    <t>Poly+, Three Year, RMX 1800 IP only high capacity system, with 7x1080p60/15x1080p30/30x720p/60xSD resource configured &amp; licensed system.</t>
  </si>
  <si>
    <t>487P-18040-312</t>
  </si>
  <si>
    <t>Poly+, RMX1800,40HD,70Port</t>
  </si>
  <si>
    <t>Poly+, Three Year, RMX 1800 IP only high capacity system, with 10x1080p60/20x1080p30/40x720p/80xSD Resource configured &amp; licensed system.</t>
  </si>
  <si>
    <t>487P-18040-112</t>
  </si>
  <si>
    <t>Poly+, One Year, RMX 1800 IP only high capacity system, with 10x1080p60/20x1080p30/40x720p/80xSD Resource configured &amp; licensed system.</t>
  </si>
  <si>
    <t>487P-18005-312</t>
  </si>
  <si>
    <t>Poly+, RMX1800,5HD,35Port</t>
  </si>
  <si>
    <t>Poly+, Three Year, RMX 1800 IP only 2x1080p30/5x720p/10xSD resource configured &amp; licensed system.</t>
  </si>
  <si>
    <t>487P-18005-112</t>
  </si>
  <si>
    <t>Poly+, One Year, RMX 1800 IP only 2x1080p30/5x720p/10xSD resource configured &amp; licensed system.</t>
  </si>
  <si>
    <t>487P-18060-312</t>
  </si>
  <si>
    <t>Poly+, RMX1800,60HD,70Port</t>
  </si>
  <si>
    <t>Poly+, Three Year, RMX 1800 IP only high capacity system, with 15x1080p60/30x1080p30/60x720p/120xSD resource configured &amp; licensed system.</t>
  </si>
  <si>
    <t>487P-18060-112</t>
  </si>
  <si>
    <t>Poly+, One Year, RMX 1800 IP only high capacity system, with 15x1080p60/30x1080p30/60x720p/120xSD resource configured &amp; licensed system.</t>
  </si>
  <si>
    <t>487P-18050-312</t>
  </si>
  <si>
    <t>Poly+, RMX1800,HighCap,ISDN Syst</t>
  </si>
  <si>
    <t>Poly+, Three Year, RMX 1800, High Capacity System 2x1080p30/5x720p/10xSD resource configured &amp; licensed system. With ISDN Interface. Excluding ISDN/PSTN License.</t>
  </si>
  <si>
    <t>487P-18050-112</t>
  </si>
  <si>
    <t>Poly+, One Year, RMX 1800, High Capacity System 2x1080p30/5x720p/10xSD resource configured &amp; licensed system. With ISDN Interface. Excluding ISDN/PSTN License.</t>
  </si>
  <si>
    <t>487P-18051-312</t>
  </si>
  <si>
    <t>Poly+, RMX1800,ISDN Upg</t>
  </si>
  <si>
    <t>Poly+, Three Year, RPCS/RMX 1800 ISDN/PSDN Option</t>
  </si>
  <si>
    <t>487P-18051-112</t>
  </si>
  <si>
    <t>Poly+, One Year, RPCS/RMX 1800 ISDN/PSDN Option</t>
  </si>
  <si>
    <t>487P-18021-312</t>
  </si>
  <si>
    <t>Poly+, RMX1800,NtwkSepLic</t>
  </si>
  <si>
    <t>Poly+, Three Year, RPCS/RMX 1800 network separation license, no additional HW needed.</t>
  </si>
  <si>
    <t>487P-18021-112</t>
  </si>
  <si>
    <t>Poly+, One Year, RPCS/RMX 1800 network separation license, no additional HW needed.</t>
  </si>
  <si>
    <t>487P-18022-312</t>
  </si>
  <si>
    <t>Poly+, RMX1800,Res Enable Lic</t>
  </si>
  <si>
    <t>Poly+, Three Year, RPCS/RMX 1800 SVC Resource Enablement License. Required for SVC and SVC/AVC mixed operation on licensed resources.</t>
  </si>
  <si>
    <t>487P-18022-112</t>
  </si>
  <si>
    <t>Poly+, One Year, RPCS/RMX 1800 SVC Resource Enablement License. Required for SVC and SVC/AVC mixed operation on licensed resources.</t>
  </si>
  <si>
    <t>487P-18017-112</t>
  </si>
  <si>
    <t>Poly+, RMX1800,ResLicPack,10HD</t>
  </si>
  <si>
    <t>Poly+, One Year, RPCS/RMX 1800 Resource License Pack - 2x1080p60/5x1080p30/10x720p/20xSD resource licenses.</t>
  </si>
  <si>
    <t>487P-18017-312</t>
  </si>
  <si>
    <t>Poly+, Three Year, RPCS/RMX 1800 Resource License Pack - 2x1080p60/5x1080p30/10x720p/20xSD resource licenses.</t>
  </si>
  <si>
    <t>487P-18018-112</t>
  </si>
  <si>
    <t>Poly+, RMX1800,ResLicPack,20HD</t>
  </si>
  <si>
    <t>Poly+, One Year, RPCS/RMX 1800 Resource License Pack - 5x1080p60/10x1080p30/20x720p/40xSD resource licenses.</t>
  </si>
  <si>
    <t>487P-18018-312</t>
  </si>
  <si>
    <t>Poly+, Three Year, RPCS/RMX 1800 Resource License Pack - 5x1080p60/10x1080p30/20x720p/40xSD resource licenses.</t>
  </si>
  <si>
    <t>487P-18019-112</t>
  </si>
  <si>
    <t>Poly+, RMX1800,ResLicPack,40HD</t>
  </si>
  <si>
    <t>Poly+, One Year, RPCS/RMX 1800 Resource License Pack - 10x1080p60/20x1080p30/40x720p/80xSD resource licenses.</t>
  </si>
  <si>
    <t>487P-18019-312</t>
  </si>
  <si>
    <t>Poly+, Three Year, RPCS/RMX 1800 Resource License Pack - 10x1080p60/20x1080p30/40x720p/80xSD resource licenses.</t>
  </si>
  <si>
    <t>487P-18006-312</t>
  </si>
  <si>
    <t>Poly+, RMX1800,ResLicPack,5HD</t>
  </si>
  <si>
    <t>Poly+, Three Year, RMX 1800 Resource License Pack - 1x1080p60/2x1080p30/5x720p/10xSD resource licenses.</t>
  </si>
  <si>
    <t>487P-18006-112</t>
  </si>
  <si>
    <t>Poly+, One Year, RMX 1800 Resource License Pack - 1x1080p60/2x1080p30/5x720p/10xSD resource licenses.</t>
  </si>
  <si>
    <t>487P-20110-312</t>
  </si>
  <si>
    <t>Poly+, RMX2000 MPMRx IP 10HD</t>
  </si>
  <si>
    <t>Poly+, Three Year, RMX 2000/MPMRx IP only 2x1080p60/5x1080p30/10x720p/20xSD resource configured &amp; licensed system</t>
  </si>
  <si>
    <t>487P-20110-112</t>
  </si>
  <si>
    <t>Poly+, One Year, RMX 2000/MPMRx IP only 2x1080p60/5x1080p30/10x720p/20xSD resource configured &amp; licensed system</t>
  </si>
  <si>
    <t>487P-21120-112</t>
  </si>
  <si>
    <t>Poly+, RMX2000 MPMRx IP 120HD</t>
  </si>
  <si>
    <t>Poly+, One Year, RMX 2000/MPMRx IP only 30x1080p60/60x1080p30/120x720p/240xSD resource configured &amp; licensed system. Can be upgraded up to 200 HD ports w/o additional hardware purchase.</t>
  </si>
  <si>
    <t>487P-21120-312</t>
  </si>
  <si>
    <t>Poly+, Three Year, RMX 2000/MPMRx IP only 30x1080p60/60x1080p30/120x720p/240xSD resource configured &amp; licensed system. Can be upgraded up to 200 HD ports w/o additional hardware purchase.</t>
  </si>
  <si>
    <t>487P-20120-112</t>
  </si>
  <si>
    <t>Poly+, RMX2000 MPMRx IP 20HD</t>
  </si>
  <si>
    <t>Poly+, One Year, RMX 2000/MPMRx IP only 5x1080p60/10x1080p30/20x720p/40xSD resource configured &amp; licensed system</t>
  </si>
  <si>
    <t>487P-20120-312</t>
  </si>
  <si>
    <t>Poly+, Three Year, RMX 2000/MPMRx IP only 5x1080p60/10x1080p30/20x720p/40xSD resource configured &amp; licensed system</t>
  </si>
  <si>
    <t>487P-20121-112</t>
  </si>
  <si>
    <t>Poly+, RMX2000 MPMRx IP 20HD HC</t>
  </si>
  <si>
    <t>Poly+, One Year, RMX 2000/MPMRx IP only 5x1080p60/10x1080p30/20x720p/40xSD resource configured &amp; licensed system, equipped with extra capacity blade</t>
  </si>
  <si>
    <t>487P-20130-112</t>
  </si>
  <si>
    <t>Poly+, RMX2000 MPMRx IP 30HD</t>
  </si>
  <si>
    <t>Poly+, One Year, RMX 2000/MPMRx IP only 7x1080p60/15x1080p/30x720p/60xSD resource configured &amp; licensed system</t>
  </si>
  <si>
    <t>487P-20130-312</t>
  </si>
  <si>
    <t>Poly+, Three Year, RMX 2000/MPMRx IP only 7x1080p60/15x1080p/30x720p/60xSD resource configured &amp; licensed system</t>
  </si>
  <si>
    <t>487P-20145-112</t>
  </si>
  <si>
    <t>Poly+, RMX2000 MPMRx IP 45HD</t>
  </si>
  <si>
    <t>Poly+, One Year, RMX 2000/MPMRx IP only 11x1080p60/22x1080p30/45x720p/90xSD resource configured &amp; licensed system</t>
  </si>
  <si>
    <t>487P-20145-312</t>
  </si>
  <si>
    <t>Poly+, Three Year, RMX 2000/MPMRx IP only 11x1080p60/22x1080p30/45x720p/90xSD resource configured &amp; licensed system</t>
  </si>
  <si>
    <t>487P-20160-112</t>
  </si>
  <si>
    <t>Poly+, RMX2000 MPMRx IP 60HD</t>
  </si>
  <si>
    <t>Poly+, One Year, RMX 2000/MPMRx IP only 15x1080p60/30x1080p30/60x720p/120xSD resource configured &amp; licensed system</t>
  </si>
  <si>
    <t>487P-20160-312</t>
  </si>
  <si>
    <t>Poly+, Three Year, RMX 2000/MPMRx IP only 15x1080p60/30x1080p30/60x720p/120xSD resource configured &amp; licensed system</t>
  </si>
  <si>
    <t>487P-20115-112</t>
  </si>
  <si>
    <t>Poly+, RMX2000 MPMRx IP15HD</t>
  </si>
  <si>
    <t>Poly+, One Year, RMX 2000/MPMRx IP only 3x1080p60/7x1080p30/15x720p/30xSD resource configured &amp; licensed system</t>
  </si>
  <si>
    <t>487P-20115-312</t>
  </si>
  <si>
    <t>Poly+, Three Year, RMX 2000/MPMRx IP only 3x1080p60/7x1080p30/15x720p/30xSD resource configured &amp; licensed system</t>
  </si>
  <si>
    <t>487P-20121-312</t>
  </si>
  <si>
    <t>Poly+, RMX2000 PMRx IP 20HD HC</t>
  </si>
  <si>
    <t>Poly+, Three Year, RMX 2000/MPMRx IP only 5x1080p60/10x1080p30/20x720p/40xSD resource configured &amp; licensed system, equipped with extra capacity blade</t>
  </si>
  <si>
    <t>487P-79201-112</t>
  </si>
  <si>
    <t>Poly+, RMX2000, 1-DCard</t>
  </si>
  <si>
    <t>Poly+, One Year, RMX2000 for Poly Clariti - No Licenses, (1) MPMRx-D card.</t>
  </si>
  <si>
    <t>487P-79201-312</t>
  </si>
  <si>
    <t>Poly+, Three Year, RMX2000 for Poly Clariti - No Licenses, (1) MPMRx-D card.</t>
  </si>
  <si>
    <t>487P-79205-312</t>
  </si>
  <si>
    <t>Poly+, RMX2000, 1-SCard</t>
  </si>
  <si>
    <t>Poly+, Three Year, RMX2000 for Poly Clariti - No Licenses, (1) MPMRx-S card.</t>
  </si>
  <si>
    <t>487P-79205-112</t>
  </si>
  <si>
    <t>Poly+, One Year, RMX2000 for Poly Clariti - No Licenses, (1) MPMRx-S card.</t>
  </si>
  <si>
    <t>487P-79202-312</t>
  </si>
  <si>
    <t>Poly+, RMX2000, 2-DCard</t>
  </si>
  <si>
    <t>Poly+, Three Year, RMX2000 for Poly Clariti - No Licenses, (2) MPMRx-D card.</t>
  </si>
  <si>
    <t>487P-79202-112</t>
  </si>
  <si>
    <t>Poly+, One Year, RMX2000 for Poly Clariti - No Licenses, (2) MPMRx-D card.</t>
  </si>
  <si>
    <t>487P-79206-312</t>
  </si>
  <si>
    <t>Poly+, RMX2000, 2-SCard</t>
  </si>
  <si>
    <t>Poly+, Three Year, RMX2000 for Poly Clariti - No Licenses, (2) MPMRx-S card.</t>
  </si>
  <si>
    <t>487P-79206-112</t>
  </si>
  <si>
    <t>Poly+, One Year, RMX2000 for Poly Clariti - No Licenses, (2) MPMRx-S card.</t>
  </si>
  <si>
    <t>487P-79211-312</t>
  </si>
  <si>
    <t>Poly+, RMX2k, 1-I &amp; 1-DCard</t>
  </si>
  <si>
    <t>Poly+, Three Year, RMX2000 for Poly Clariti - No Licenses, (1) ISDN card, (1) MPMRx-D card.</t>
  </si>
  <si>
    <t>487P-79211-112</t>
  </si>
  <si>
    <t>Poly+, One Year, RMX2000 for Poly Clariti - No Licenses, (1) ISDN card, (1) MPMRx-D card.</t>
  </si>
  <si>
    <t>487P-79215-112</t>
  </si>
  <si>
    <t>Poly+, RMX2k, 1-I &amp; 1-SCard</t>
  </si>
  <si>
    <t>Poly+, One Year, RMX2000 for Poly Clariti - No Licenses, (1) ISDN card, (1) MPMRx-S card.</t>
  </si>
  <si>
    <t>487P-79215-312</t>
  </si>
  <si>
    <t>Poly+, Three Year, RMX2000 for Poly Clariti - No Licenses, (1) ISDN card, (1) MPMRx-S card.</t>
  </si>
  <si>
    <t>487P-79212-312</t>
  </si>
  <si>
    <t>Poly+, RMX2k, 1-I &amp; 2-DCard</t>
  </si>
  <si>
    <t>Poly+, Three Year, RMX2000 for Poly Clariti - No Licenses, (1) ISDN card, (2) MPMRx-D card.</t>
  </si>
  <si>
    <t>487P-79212-112</t>
  </si>
  <si>
    <t>Poly+, One Year, RMX2000 for Poly Clariti - No Licenses, (1) ISDN card, (2) MPMRx-D card.</t>
  </si>
  <si>
    <t>487P-79216-112</t>
  </si>
  <si>
    <t>Poly+, RMX2k, 1-I &amp; 2-SCard</t>
  </si>
  <si>
    <t>Poly+, One Year, RMX2000 for Poly Clariti - No Licenses, (1) ISDN card, (2) MPMRx-S card.</t>
  </si>
  <si>
    <t>487P-79216-312</t>
  </si>
  <si>
    <t>Poly+, Three Year,  RMX2000 for Poly Clariti - No Licenses, (1) ISDN card, (2) MPMRx-S card.</t>
  </si>
  <si>
    <t>487P-79209-112</t>
  </si>
  <si>
    <t>Poly+, RMX2k, 1-S &amp; 1-DCard</t>
  </si>
  <si>
    <t>Poly+, One Year, RMX2000 for Poly Clariti - No Licenses, (1) MPMRx-S card, (1) MPMRx-D card.</t>
  </si>
  <si>
    <t>487P-79209-312</t>
  </si>
  <si>
    <t>Poly+, Three Year, RMX2000 for Poly Clariti - No Licenses, (1) MPMRx-S card, (1) MPMRx-D card.</t>
  </si>
  <si>
    <t>487P-79219-112</t>
  </si>
  <si>
    <t>Poly+, RMX2k,1-I,1-S,1-DCrd</t>
  </si>
  <si>
    <t>Poly+, One Year, RMX2000 for Poly Clariti - No Licenses, (1) ISDN card, (1) MPMRx-S card, (1) MPMRx-D card.</t>
  </si>
  <si>
    <t>487P-79219-312</t>
  </si>
  <si>
    <t>Poly+, Three Year, RMX2000 for Poly Clariti - No Licenses, (1) ISDN card, (1) MPMRx-S card, (1) MPMRx-D card.</t>
  </si>
  <si>
    <t>487P-19351-312</t>
  </si>
  <si>
    <t>Poly+, RMX2k/4k MPMRx 10HD Lic</t>
  </si>
  <si>
    <t>Poly+, Three Year, RMX 2000/4000 MPMRx System Resource License Pack - 5x1080p30/10x720p/20xSD resource licenses. Additional Media Processing Module hardware may be required.</t>
  </si>
  <si>
    <t>487P-19351-112</t>
  </si>
  <si>
    <t>Poly+, One Year, RMX 2000/4000 MPMRx System Resource License Pack - 5x1080p30/10x720p/20xSD resource licenses. Additional Media Processing Module hardware may be required.</t>
  </si>
  <si>
    <t>487P-19352-112</t>
  </si>
  <si>
    <t>Poly+, RMX2k/4k MPMRx 15HD Lic</t>
  </si>
  <si>
    <t>Poly+, One Year,  RMX 2000/4000 MPMRx System Resource License Pack - 7x1080p30/15x720p/30xSD resource licenses. Additional Media Processing Module hardware may be required.</t>
  </si>
  <si>
    <t>487P-19352-312</t>
  </si>
  <si>
    <t>Poly+, Three Year,  RMX 2000/4000 MPMRx System Resource License Pack - 7x1080p30/15x720p/30xSD resource licenses. Additional Media Processing Module hardware may be required.</t>
  </si>
  <si>
    <t>487P-19353-312</t>
  </si>
  <si>
    <t>Poly+, RMX2k/4k MPMRx 20HD Lic</t>
  </si>
  <si>
    <t>Poly+, Three Year, RMX 2000/4000 MPMRx System Resource License Pack - 10x1080p30/20x720p/40xSD resource licenses. Additional Media Processing Module hardware may be required.</t>
  </si>
  <si>
    <t>487P-19353-112</t>
  </si>
  <si>
    <t>Poly+, One Year, RMX 2000/4000 MPMRx System Resource License Pack - 10x1080p30/20x720p/40xSD resource licenses. Additional Media Processing Module hardware may be required.</t>
  </si>
  <si>
    <t>487P-19354-312</t>
  </si>
  <si>
    <t>Poly+, RMX2k/4k MPMRx 30HD Lic</t>
  </si>
  <si>
    <t>Poly+, Three Year, RMX 2000/4000 MPMRx System Resource License Pack - 15x1080p/30x720p/60xSD resource licenses. Additional Media Processing Module hardware may be required.</t>
  </si>
  <si>
    <t>487P-19354-112</t>
  </si>
  <si>
    <t>Poly+, One Year, RMX 2000/4000 MPMRx System Resource License Pack - 15x1080p/30x720p/60xSD resource licenses. Additional Media Processing Module hardware may be required.</t>
  </si>
  <si>
    <t>487P-19355-312</t>
  </si>
  <si>
    <t>Poly+, RMX2k/4k MPMRx 45HD Lic</t>
  </si>
  <si>
    <t>Poly+, Three Year, RMX 2000/4000 MPMRx System Resource License Pack - 22x1080p30/45x720p/90xSD resource licenses. Additional Media Processing Module hardware may be required.</t>
  </si>
  <si>
    <t>487P-19355-112</t>
  </si>
  <si>
    <t>Poly+, One Year, RMX 2000/4000 MPMRx System Resource License Pack - 22x1080p30/45x720p/90xSD resource licenses. Additional Media Processing Module hardware may be required.</t>
  </si>
  <si>
    <t>487P-19350-312</t>
  </si>
  <si>
    <t>Poly+, RMX2k/4k MPMRx 5HD Lic</t>
  </si>
  <si>
    <t>Poly+, Three Year, RMX 2000/4000 MPMRx System Resource License Pack - 2HD1080p/5HD720p/10SD/15CIF resource licenses. Additional Media Processing Module hardware may be required.</t>
  </si>
  <si>
    <t>487P-19350-112</t>
  </si>
  <si>
    <t>Poly+, One Year, RMX 2000/4000 MPMRx System Resource License Pack - 2HD1080p/5HD720p/10SD/15CIF resource licenses. Additional Media Processing Module hardware may be required.</t>
  </si>
  <si>
    <t>487P-19356-112</t>
  </si>
  <si>
    <t>Poly+, RMX2k/4k MPMRx 60HD Lic</t>
  </si>
  <si>
    <t>Poly+, One Year, RMX 2000/4000 MPMRx System Resource License Pack - 30x1080p30/60x720p/120xSD resource licenses. Additional Media Processing Module hardware may be required.</t>
  </si>
  <si>
    <t>487P-19356-312</t>
  </si>
  <si>
    <t>Poly+, Three Year, RMX 2000/4000 MPMRx System Resource License Pack - 30x1080p30/60x720p/120xSD resource licenses. Additional Media Processing Module hardware may be required.</t>
  </si>
  <si>
    <t>487P-40130-312</t>
  </si>
  <si>
    <t>Poly+, RMX4000  MPMRx IP 30HD AC</t>
  </si>
  <si>
    <t>Poly+, Three Year, RMX 4000/MPMRx IP only 7x1080p60/15x1080p30/30x720p/60xSD resource configured &amp; licensed system. AC Power</t>
  </si>
  <si>
    <t>487P-40130-112</t>
  </si>
  <si>
    <t>Poly+, One Year, RMX 4000/MPMRx IP only 7x1080p60/15x1080p30/30x720p/60xSD resource configured &amp; licensed system. AC Power</t>
  </si>
  <si>
    <t>487P-40160-312</t>
  </si>
  <si>
    <t>Poly+, RMX4000  MPMRx IP 60HD AC</t>
  </si>
  <si>
    <t>Poly+, Three Year, RMX 4000/MPMRx IP only 15x1080p60/30x1080p30/60x720p/120xSD resource configured &amp; licensed system. AC Power</t>
  </si>
  <si>
    <t>487P-40160-112</t>
  </si>
  <si>
    <t>Poly+, One Year, RMX 4000/MPMRx IP only 15x1080p60/30x1080p30/60x720p/120xSD resource configured &amp; licensed system. AC Power</t>
  </si>
  <si>
    <t>487P-40190-112</t>
  </si>
  <si>
    <t>Poly+, RMX4000  MPMRx IP 90HD AC</t>
  </si>
  <si>
    <t>Poly+, One Year, RMX 4000/MPMRx IP only 22x1080p60/45x1080p30/90x720p/180xSD resource configured &amp; licensed system. AC Power</t>
  </si>
  <si>
    <t>487P-40190-312</t>
  </si>
  <si>
    <t>Poly+, Three Year, RMX 4000/MPMRx IP only 22x1080p60/45x1080p30/90x720p/180xSD resource configured &amp; licensed system. AC Power</t>
  </si>
  <si>
    <t>487P-79401-112</t>
  </si>
  <si>
    <t>Poly+, RMX4000 1-DCard</t>
  </si>
  <si>
    <t>Poly+, One Year, RMX4000 for Poly Clariti - No Licenses, AC/DC, (1) MPMRx-D card.</t>
  </si>
  <si>
    <t>487P-79401-312</t>
  </si>
  <si>
    <t>Poly+, Three Year, RMX4000 for Poly Clariti - No Licenses, AC/DC, (1) MPMRx-D card.</t>
  </si>
  <si>
    <t>487P-79402-312</t>
  </si>
  <si>
    <t>Poly+, RMX4000 2-DCard</t>
  </si>
  <si>
    <t>Poly+, Three Year, RMX4000 for Poly Clariti - No Licenses, AC/DC, (2) MPMRx-D card.</t>
  </si>
  <si>
    <t>487P-79402-112</t>
  </si>
  <si>
    <t>Poly+, One Year, RMX4000 for Poly Clariti - No Licenses, AC/DC, (2) MPMRx-D card.</t>
  </si>
  <si>
    <t>487P-79403-112</t>
  </si>
  <si>
    <t>Poly+, RMX4000 3-DCard</t>
  </si>
  <si>
    <t>Poly+, One Year, RMX4000 for Poly Clariti - No Licenses, AC/DC, (3) MPMRx-D card.</t>
  </si>
  <si>
    <t>487P-79403-312</t>
  </si>
  <si>
    <t>Poly+, Three Year, RMX4000 for Poly Clariti - No Licenses, AC/DC, (3) MPMRx-D card.</t>
  </si>
  <si>
    <t>487P-79404-112</t>
  </si>
  <si>
    <t>Poly+, RMX4000 4-DCard</t>
  </si>
  <si>
    <t>Poly+, One Year, RMX4000 for Poly Clariti - No Licenses, AC/DC, (4) MPMRx-D card.</t>
  </si>
  <si>
    <t>487P-79404-312</t>
  </si>
  <si>
    <t>Poly+, Three Year, RMX4000 for Poly Clariti - No Licenses, AC/DC, (4) MPMRx-D card.</t>
  </si>
  <si>
    <t>487P-40115-112</t>
  </si>
  <si>
    <t>Poly+, RMX4000 IP 15HD AC</t>
  </si>
  <si>
    <t>Poly+, One Year, RMX 4000/MPMRx IP only 3x1080p60/7x1080p30/15x720p/30xSD resource configured &amp; licensed system. AC Power</t>
  </si>
  <si>
    <t>487P-40115-312</t>
  </si>
  <si>
    <t>Poly+, RMX4000 MPMRx IP 15HD AC</t>
  </si>
  <si>
    <t>Poly+, Three Year, RMX 4000/MPMRx IP only 3x1080p60/7x1080p30/15x720p/30xSD resource configured &amp; licensed system. AC Power</t>
  </si>
  <si>
    <t>487P-41120-112</t>
  </si>
  <si>
    <t>Poly+, RMX4000,MPMRx,IP,120HD,AC</t>
  </si>
  <si>
    <t>Poly+, One Year,  RMX 4000/MPMRx IP only 30x1080p60/60x1080p30/120x720p/240xSD resource configured &amp; licensed system. AC Power</t>
  </si>
  <si>
    <t>487P-41120-312</t>
  </si>
  <si>
    <t>Poly+, Three Year,  RMX 4000/MPMRx IP only 30x1080p60/60x1080p30/120x720p/240xSD resource configured &amp; licensed system. AC Power</t>
  </si>
  <si>
    <t>487P-4D120-312</t>
  </si>
  <si>
    <t>Poly+, RMX4000,MPMRx,IP,120HD,DC</t>
  </si>
  <si>
    <t>Poly+, Three Year, RMX 4000/MPMRx IP only 30x1080p60/60x1080p30/120x720p/240xSD resource configured &amp; licensed system. DC Power</t>
  </si>
  <si>
    <t>487P-4D120-112</t>
  </si>
  <si>
    <t>Poly+, One Year, RMX 4000/MPMRx IP only 30x1080p60/60x1080p30/120x720p/240xSD resource configured &amp; licensed system. DC Power</t>
  </si>
  <si>
    <t>487P-4DC15-112</t>
  </si>
  <si>
    <t>Poly+, RMX4000,MPMRx,IP,15HD,DC</t>
  </si>
  <si>
    <t>Poly+, One Year, RMX 4000/MPMRx IP only 3x1080p60/7x1080p30/15x720p/30xSD resource configured &amp; licensed system. DC Power</t>
  </si>
  <si>
    <t>487P-4DC15-312</t>
  </si>
  <si>
    <t>Poly+, Three Year, RMX 4000/MPMRx IP only 3x1080p60/7x1080p30/15x720p/30xSD resource configured &amp; licensed system. DC Power</t>
  </si>
  <si>
    <t>487P-41180-112</t>
  </si>
  <si>
    <t>Poly+, RMX4000,MPMRx,IP,180HD,AC</t>
  </si>
  <si>
    <t>Poly+, One Year, RMX 4000/MPMRx IP only 45x1080p60/90x1080p30/180x720p/360xSD resource configured &amp; licensed system. Can be upgraded up to 300 HD ports w/o additional hardware purchase. AC Power</t>
  </si>
  <si>
    <t>487P-41180-312</t>
  </si>
  <si>
    <t>Poly+, Three Year, RMX 4000/MPMRx IP only 45x1080p60/90x1080p30/180x720p/360xSD resource configured &amp; licensed system. Can be upgraded up to 300 HD ports w/o additional hardware purchase. AC Power</t>
  </si>
  <si>
    <t>487P-4D180-112</t>
  </si>
  <si>
    <t>Poly+, RMX4000,MPMRx,IP,180HD,DC</t>
  </si>
  <si>
    <t>Poly+, One Year, RMX 4000/MPMRx IP only 45x1080p60/90x1080p30/180x720p/360xSD resource configured &amp; licensed system. Can be upgraded up to 300 HD ports w/o additional hardware purchase. DC Power</t>
  </si>
  <si>
    <t>487P-4D180-312</t>
  </si>
  <si>
    <t>Poly+, Three Year, RMX 4000/MPMRx IP only 45x1080p60/90x1080p30/180x720p/360xSD resource configured &amp; licensed system. Can be upgraded up to 300 HD ports w/o additional hardware purchase. DC Power</t>
  </si>
  <si>
    <t>487P-4D240-112</t>
  </si>
  <si>
    <t>Poly+, RMX4000,MPMRx,IP,240HD,DC</t>
  </si>
  <si>
    <t>Poly+, One Year, RMX 4000/MPMRx IP only 60x1080p60/120x1080p30/240x720p/480xSD resource configured &amp; licensed system. DC Power</t>
  </si>
  <si>
    <t>487P-4D240-312</t>
  </si>
  <si>
    <t>Poly+, Three Year, RMX 4000/MPMRx IP only 60x1080p60/120x1080p30/240x720p/480xSD resource configured &amp; licensed system. DC Power</t>
  </si>
  <si>
    <t>487P-41240-312</t>
  </si>
  <si>
    <t>Poly+, RMX4000,MPMRx,IP,260HD,AC</t>
  </si>
  <si>
    <t>Poly+, Three Year, RMX 4000/MPMRx IP only 60x1080p60/120x1080p30/260x720p/480xSD resource configured &amp; licensed system. AC Power</t>
  </si>
  <si>
    <t>487P-41240-112</t>
  </si>
  <si>
    <t>Poly+, One Year, RMX 4000/MPMRx IP only 60x1080p60/120x1080p30/260x720p/480xSD resource configured &amp; licensed system. AC Power</t>
  </si>
  <si>
    <t>487P-4DC30-312</t>
  </si>
  <si>
    <t>Poly+, RMX4000,MPMRx,IP,30HD,DC</t>
  </si>
  <si>
    <t>Poly+, Three Year, RMX 4000/MPMRx IP only 7x1080p60/15x1080p30/30xHD720p/60xSD resource configured &amp; licensed system. DC Power</t>
  </si>
  <si>
    <t>487P-4DC30-112</t>
  </si>
  <si>
    <t>Poly+, One Year, RMX 4000/MPMRx IP only 7x1080p60/15x1080p30/30xHD720p/60xSD resource configured &amp; licensed system. DC Power</t>
  </si>
  <si>
    <t>487P-4DC60-112</t>
  </si>
  <si>
    <t>Poly+, RMX4000,MPMRx,IP,60HD,DC</t>
  </si>
  <si>
    <t>Poly+, One Year, RMX 4000/MPMRx IP only 15x1080p60/30x1080p30/60x720p/120xSD resource configured &amp; licensed system. DC Power</t>
  </si>
  <si>
    <t>487P-4DC60-312</t>
  </si>
  <si>
    <t>Poly+, Three Year, RMX 4000/MPMRx IP only 15x1080p60/30x1080p30/60x720p/120xSD resource configured &amp; licensed system. DC Power</t>
  </si>
  <si>
    <t>487P-4DC90-112</t>
  </si>
  <si>
    <t>Poly+, RMX4000,MPMRx,IP,90HD,DC</t>
  </si>
  <si>
    <t>Poly+, One Year, RMX 4000/MPMRx IP only 22x1080p60/45x1080p30/90x720p/180xSD resource configured &amp; licensed system. DC Power</t>
  </si>
  <si>
    <t>487P-4DC90-312</t>
  </si>
  <si>
    <t>Poly+, Three Year, RMX 4000/MPMRx IP only 22x1080p60/45x1080p30/90x720p/180xSD resource configured &amp; licensed system. DC Power</t>
  </si>
  <si>
    <t>487P-79411-112</t>
  </si>
  <si>
    <t>Poly+, RMX4k,1-I &amp; 1-DCard</t>
  </si>
  <si>
    <t>Poly+, One Year, RMX4000 for Poly Clariti - No Licenses, AC/DC, (1) ISDN card, (1) MPMRx-D card.</t>
  </si>
  <si>
    <t>487P-79411-312</t>
  </si>
  <si>
    <t>Poly+, Three Year, RMX4000 for Poly Clariti - No Licenses, AC/DC, (1) ISDN card, (1) MPMRx-D card.</t>
  </si>
  <si>
    <t>487P-79412-112</t>
  </si>
  <si>
    <t>Poly+, RMX4k,1-I &amp; 2-DCard</t>
  </si>
  <si>
    <t>Poly+, One Year, RMX4000 for Poly Clariti - No Licenses, AC/DC, (1) ISDN card, (2) MPMRx-D card.</t>
  </si>
  <si>
    <t>487P-79412-312</t>
  </si>
  <si>
    <t>Poly+, Three Year, RMX4000 for Poly Clariti - No Licenses, AC/DC, (1) ISDN card, (2) MPMRx-D card.</t>
  </si>
  <si>
    <t>487P-79413-112</t>
  </si>
  <si>
    <t>Poly+, RMX4k,1-I &amp; 3-DCard</t>
  </si>
  <si>
    <t>Poly+, One Year, RMX4000 for Poly Clariti - No Licenses, AC/DC, (1) ISDN card, (3) MPMRx-D card.</t>
  </si>
  <si>
    <t>487P-79413-312</t>
  </si>
  <si>
    <t>Poly+, Three Year, RMX4000 for Poly Clariti - No Licenses, AC/DC, (1) ISDN card, (3) MPMRx-D card.</t>
  </si>
  <si>
    <t>487P-79414-112</t>
  </si>
  <si>
    <t>Poly+, RMX4k,1-I &amp; 4-DCard</t>
  </si>
  <si>
    <t>Poly+, One Year, RMX4000 for Poly Clariti - No Licenses, AC/DC, (1) ISDN card, (4) MPMRx-D card.</t>
  </si>
  <si>
    <t>487P-79414-312</t>
  </si>
  <si>
    <t>Poly+, Three Year, RMX4000 for Poly Clariti - No Licenses, AC/DC, (1) ISDN card, (4) MPMRx-D card.</t>
  </si>
  <si>
    <t>487P-71810-112</t>
  </si>
  <si>
    <t>Poly+, RPCS 1810-NO LIC</t>
  </si>
  <si>
    <t>Poly+, One Year, RPCS1810 for Poly Clariti - IP Only, No Licenses, Hardware for (17) 1080p30, (35) 720p, or (70) SD calls.</t>
  </si>
  <si>
    <t>487P-71810-312</t>
  </si>
  <si>
    <t>Poly+, Three Year, RPCS1810 for Poly Clariti - IP Only, No Licenses, Hardware for (17) 1080p30, (35) 720p, or (70) SD calls.</t>
  </si>
  <si>
    <t>487P-71830-112</t>
  </si>
  <si>
    <t>Poly+, RPCS 1830-NO LIC</t>
  </si>
  <si>
    <t>Poly+, One Year,  RPCS 1830 for Poly Clariti - IP Only, No Licenses, Hardware for (50) 1080p30, (100) 720p, or (200) SD calls.</t>
  </si>
  <si>
    <t>487P-71830-312</t>
  </si>
  <si>
    <t>Poly+, Three Year,  RPCS 1830 for Poly Clariti - IP Only, No Licenses, Hardware for (50) 1080p30, (100) 720p, or (200) SD calls.</t>
  </si>
  <si>
    <t>487P-71831-112</t>
  </si>
  <si>
    <t>Poly+, RPCS 1831-NO LIC</t>
  </si>
  <si>
    <t>Poly+, One Year, RPCS 1831 for Poly Clariti - IP and ISDN, No Licenses, Hardware for (50) 1080p30, (100) 720p, or (200) SD calls.</t>
  </si>
  <si>
    <t>487P-71831-312</t>
  </si>
  <si>
    <t>Poly+, Three Year, RPCS 1831 for Poly Clariti - IP and ISDN, No Licenses, Hardware for (50) 1080p30, (100) 720p, or (200) SD calls.</t>
  </si>
  <si>
    <t>4870-18050-312</t>
  </si>
  <si>
    <t>Prem, RMX 1800 ISDN Syst</t>
  </si>
  <si>
    <t>Premier, Three Year, RMX 1800, High Capacity System 2x1080p30/5x720p/10xSD resource configured &amp; licensed system. With ISDN Interface. Excluding ISDN/PSTN License.</t>
  </si>
  <si>
    <t>4870-18050-112</t>
  </si>
  <si>
    <t>Premier, One Year, RMX 1800, High Capacity System 2x1080p30/5x720p/10xSD resource configured &amp; licensed system. With ISDN Interface. Excluding ISDN/PSTN License.</t>
  </si>
  <si>
    <t>4870-18051-312</t>
  </si>
  <si>
    <t>Prem, RMX 1800 ISDN Upg</t>
  </si>
  <si>
    <t>Premier, Three Year, RPCS/RMX 1800 ISDN/PSDN Option</t>
  </si>
  <si>
    <t>4870-18051-112</t>
  </si>
  <si>
    <t>Premier, One Year, RPCS/RMX 1800 ISDN/PSDN Option</t>
  </si>
  <si>
    <t>4870-20109-112</t>
  </si>
  <si>
    <t>Prem, RMX 2000 MPMRx 5HD</t>
  </si>
  <si>
    <t>Premier, One Year, RMX 2000 MPMRx, 5 HD/20 CIF base IP system</t>
  </si>
  <si>
    <t>4870-18502-312</t>
  </si>
  <si>
    <t>Prem, RMX 2000 MPMRx Upgrd Kit</t>
  </si>
  <si>
    <t>Premier, Three Year, RMX 2000 MPMRx system upgrade kit. Includes 6x1080p60/12x1080p30/25x720p/50xSD resource licenses, one (1) MPMRx-D board, one (1) MPMRx Control board, two (2) RTM Lan and one (1) Power Supply.</t>
  </si>
  <si>
    <t>4870-18502-112</t>
  </si>
  <si>
    <t>Premier, One Year, RMX 2000 MPMRx system upgrade kit. Includes 6x1080p60/12x1080p30/25x720p/50xSD resource licenses, one (1) MPMRx-D board, one (1) MPMRx Control board, two (2) RTM Lan and one (1) Power Supply.</t>
  </si>
  <si>
    <t>4870-20107-112</t>
  </si>
  <si>
    <t>Prem, RMX 2000 MPMRx7HD</t>
  </si>
  <si>
    <t>Premier, One Year,  RMX 2000 MPMRx 7 HD/30 CIF base system</t>
  </si>
  <si>
    <t>4870-19200-312</t>
  </si>
  <si>
    <t>Prem, RMX 2k MPMRx SVC Licn</t>
  </si>
  <si>
    <t>Premier, Three Year, RMX 2000 MPMRx SVC Resource Enablement License. Required for SVC and SVC/AVC mixed operation on licensed resources.</t>
  </si>
  <si>
    <t>4870-19200-112</t>
  </si>
  <si>
    <t>Premier, One Year, RMX 2000 MPMRx SVC Resource Enablement License. Required for SVC and SVC/AVC mixed operation on licensed resources.</t>
  </si>
  <si>
    <t>4870-19501-112</t>
  </si>
  <si>
    <t>Prem, RMX 2k/4k MPMRx E1T1</t>
  </si>
  <si>
    <t>Premier, One Year, RMX 2000/4000 MPMRx E1 T1 interface card supporitng PSTN audio and ISDN H.320 video</t>
  </si>
  <si>
    <t>4870-19501-312</t>
  </si>
  <si>
    <t>Premier, Three Year, RMX 2000/4000 MPMRx E1 T1 interface card supporitng PSTN audio and ISDN H.320 video</t>
  </si>
  <si>
    <t>4870-19358-312</t>
  </si>
  <si>
    <t>Prem, RMX 4000 MPMRx 120HD Lic</t>
  </si>
  <si>
    <t>Premier, Three Year, RMX 4000 MPMRx System Resource License Pack - 60x1080p30/120x720p/240xSD resource licenses</t>
  </si>
  <si>
    <t>4870-19358-112</t>
  </si>
  <si>
    <t>Premier, One Year, RMX 4000 MPMRx System Resource License Pack - 60x1080p30/120x720p/240xSD resource licenses</t>
  </si>
  <si>
    <t>4870-19357-112</t>
  </si>
  <si>
    <t>Prem, RMX 4000 MPMRx 90HD Lic</t>
  </si>
  <si>
    <t>Premier, One Year, RMX 4000 MPMRx System Resource License Pack - 45x1080p30/90x720p/180xSD resource licenses</t>
  </si>
  <si>
    <t>4870-19357-312</t>
  </si>
  <si>
    <t>Premier, Three Year, RMX 4000 MPMRx System Resource License Pack - 45x1080p30/90x720p/180xSD resource licenses</t>
  </si>
  <si>
    <t>4870-18503-112</t>
  </si>
  <si>
    <t>Prem, RMX 4000 MPMRx Upgrd Kit</t>
  </si>
  <si>
    <t>Premier, One Year, RMX 4000 MPMRx system upgrade kit.Includes 6x1080p60/12x1080p30/25x720p/50xSD resource licenses, one (1) MPMRx-D board and one (1) MPMRx Control board. Only 1 kit required per system</t>
  </si>
  <si>
    <t>4870-18503-312</t>
  </si>
  <si>
    <t>Premier, Three Year, RMX 4000 MPMRx system upgrade kit.Includes 6x1080p60/12x1080p30/25x720p/50xSD resource licenses, one (1) MPMRx-D board and one (1) MPMRx Control board. Only 1 kit required per system</t>
  </si>
  <si>
    <t>4870-19500-112</t>
  </si>
  <si>
    <t>Prem, RMX 4k MPMRx Ntwk Sep</t>
  </si>
  <si>
    <t>Premier, One Year, RMX 4000 MPMRx network separation license, no additional HW needed</t>
  </si>
  <si>
    <t>4870-19500-312</t>
  </si>
  <si>
    <t>Premier, Three Year, RMX 4000 MPMRx network separation license, no additional HW needed</t>
  </si>
  <si>
    <t>4870-19201-312</t>
  </si>
  <si>
    <t>Prem, RMX 4k MPMRx SVC Licn</t>
  </si>
  <si>
    <t>Premier, Three Year, RMX 4000 MPMRx SVC Resource Enablement License. Required for SVC and SVC/AVC mixed operation on licensed resources.</t>
  </si>
  <si>
    <t>4870-19201-112</t>
  </si>
  <si>
    <t>Premier, One Year, RMX 4000 MPMRx SVC Resource Enablement License. Required for SVC and SVC/AVC mixed operation on licensed resources.</t>
  </si>
  <si>
    <t>4870-18021-312</t>
  </si>
  <si>
    <t>Prem, RMX1800 NSep Lic</t>
  </si>
  <si>
    <t>Premier, Three Year, RPCS/RMX 1800 network separation license, no additional HW needed.</t>
  </si>
  <si>
    <t>4870-18021-112</t>
  </si>
  <si>
    <t>Premier, One Year, RPCS/RMX 1800 network separation license, no additional HW needed.</t>
  </si>
  <si>
    <t>4870-18022-312</t>
  </si>
  <si>
    <t>Prem, RMX1800 Res Enbl Lic</t>
  </si>
  <si>
    <t>Premier, Three Year, RPCS/RMX 1800 SVC Resource Enablement License. Required for SVC and SVC/AVC mixed operation on licensed resources.</t>
  </si>
  <si>
    <t>4870-18022-112</t>
  </si>
  <si>
    <t>Premier, One Year, RPCS/RMX 1800 SVC Resource Enablement License. Required for SVC and SVC/AVC mixed operation on licensed resources.</t>
  </si>
  <si>
    <t>4870-18017-312</t>
  </si>
  <si>
    <t>Prem, RMX1800 Res LicPk 10</t>
  </si>
  <si>
    <t>Premier, Three Year, RPCS/RMX 1800 Resource License Pack - 2x1080p60/5x1080p30/10x720p/20xSD resource licenses.</t>
  </si>
  <si>
    <t>4870-18017-112</t>
  </si>
  <si>
    <t>Premier, One Year, RPCS/RMX 1800 Resource License Pack - 2x1080p60/5x1080p30/10x720p/20xSD resource licenses.</t>
  </si>
  <si>
    <t>4870-18018-312</t>
  </si>
  <si>
    <t>Prem, RMX1800 Res LicPk 20</t>
  </si>
  <si>
    <t>Premier, Three Year, RPCS/RMX 1800 Resource License Pack - 5x1080p60/10x1080p30/20x720p/40xSD resource licenses.</t>
  </si>
  <si>
    <t>4870-18018-112</t>
  </si>
  <si>
    <t>Premier, One Year, RPCS/RMX 1800 Resource License Pack - 5x1080p60/10x1080p30/20x720p/40xSD resource licenses.</t>
  </si>
  <si>
    <t>4870-18019-312</t>
  </si>
  <si>
    <t>Prem, RMX1800 Res LicPk 40</t>
  </si>
  <si>
    <t>Premier, Three Year, RPCS/RMX 1800 Resource License Pack - 10x1080p60/20x1080p30/40x720p/80xSD resource licenses.</t>
  </si>
  <si>
    <t>4870-18019-112</t>
  </si>
  <si>
    <t>Premier, One Year, RPCS/RMX 1800 Resource License Pack - 10x1080p60/20x1080p30/40x720p/80xSD resource licenses.</t>
  </si>
  <si>
    <t>4870-18006-312</t>
  </si>
  <si>
    <t>Prem, RMX1800 Res LicPk 5HD</t>
  </si>
  <si>
    <t>Premier, Three Year, RMX 1800 Resource License Pack - 1x1080p60/2x1080p30/5x720p/10xSD resource licenses.</t>
  </si>
  <si>
    <t>4870-18006-112</t>
  </si>
  <si>
    <t>Premier, One Year, RMX 1800 Resource License Pack - 1x1080p60/2x1080p30/5x720p/10xSD resource licenses.</t>
  </si>
  <si>
    <t>4870-18010-112</t>
  </si>
  <si>
    <t>Prem, RMX1800, 10HD 35 MAX</t>
  </si>
  <si>
    <t>Premier, One Year, RMX 1800 IP only 2x1080p60/5x1080p30/10x720p/20xSD resource configured &amp; licensed system.</t>
  </si>
  <si>
    <t>4870-18010-312</t>
  </si>
  <si>
    <t>Premier, Three Year, RMX 1800 IP only 2x1080p60/5x1080p30/10x720p/20xSD resource configured &amp; licensed system.</t>
  </si>
  <si>
    <t>4870-18015-312</t>
  </si>
  <si>
    <t>Prem, RMX1800, 15HD 35 MAX</t>
  </si>
  <si>
    <t>Premier, Three Year, RMX 1800 IP only 3x1080p60/7x1080p30/15x720p/30xSD resource configured &amp; licensed system.</t>
  </si>
  <si>
    <t>4870-18015-112</t>
  </si>
  <si>
    <t>Premier, One Year, RMX 1800 IP only 3x1080p60/7x1080p30/15x720p/30xSD resource configured &amp; licensed system.</t>
  </si>
  <si>
    <t>4870-18020-312</t>
  </si>
  <si>
    <t>Prem, RMX1800, 20HD 35 MAX</t>
  </si>
  <si>
    <t>Premier, Three Year, RMX 1800 IP only 5x1080p60/10x1080p30/20x720p/40xSD resource configured &amp; licensed system.</t>
  </si>
  <si>
    <t>4870-18020-112</t>
  </si>
  <si>
    <t>Premier, One Year, RMX 1800 IP only 5x1080p60/10x1080p30/20x720p/40xSD resource configured &amp; licensed system.</t>
  </si>
  <si>
    <t>4870-18025-112</t>
  </si>
  <si>
    <t>Prem, RMX1800, 20HD HC</t>
  </si>
  <si>
    <t>Premier, One Year, RMX 1800 IP only high capacity system, with 5x1080p60/10x1080p30/20x720p/40xSD resource configured &amp; licensed system.</t>
  </si>
  <si>
    <t>4870-18025-312</t>
  </si>
  <si>
    <t>Premier, Three Year, RMX 1800 IP only high capacity system, with 5x1080p60/10x1080p30/20x720p/40xSD resource configured &amp; licensed system.</t>
  </si>
  <si>
    <t>4870-18030-312</t>
  </si>
  <si>
    <t>Prem, RMX1800, 30HD</t>
  </si>
  <si>
    <t>Premier, Three Year, RMX 1800 IP only high capacity system, with 7x1080p60/15x1080p30/30x720p/60xSD resource configured &amp; licensed system.</t>
  </si>
  <si>
    <t>4870-18030-112</t>
  </si>
  <si>
    <t>Premier, One Year, RMX 1800 IP only high capacity system, with 7x1080p60/15x1080p30/30x720p/60xSD resource configured &amp; licensed system.</t>
  </si>
  <si>
    <t>4870-18040-312</t>
  </si>
  <si>
    <t>Prem, RMX1800, 40HD 70 MAX</t>
  </si>
  <si>
    <t>Premier, Three Year, RMX 1800 IP only high capacity system, with 10x1080p60/20x1080p30/40x720p/80xSD Resource configured &amp; licensed system.</t>
  </si>
  <si>
    <t>4870-18040-112</t>
  </si>
  <si>
    <t>Premier, One Year, RMX 1800 IP only high capacity system, with 10x1080p60/20x1080p30/40x720p/80xSD Resource configured &amp; licensed system.</t>
  </si>
  <si>
    <t>4870-18060-112</t>
  </si>
  <si>
    <t>Prem, RMX1800, 60HD</t>
  </si>
  <si>
    <t>Premier, One Year, RMX 1800 IP only high capacity system, with 15x1080p60/30x1080p30/60x720p/120xSD resource configured &amp; licensed system.</t>
  </si>
  <si>
    <t>4870-18060-312</t>
  </si>
  <si>
    <t>Premier, Three Year, RMX 1800 IP only high capacity system, with 15x1080p60/30x1080p30/60x720p/120xSD resource configured &amp; licensed system.</t>
  </si>
  <si>
    <t>4870-20110-112</t>
  </si>
  <si>
    <t>Prem, RMX2000 IP10HD</t>
  </si>
  <si>
    <t>Premier, One Year, RMX 2000/MPMRx IP only 2x1080p60/5x1080p30/10x720p/20xSD resource configured &amp; licensed system</t>
  </si>
  <si>
    <t>4870-20110-312</t>
  </si>
  <si>
    <t>Premier, Three Year, RMX 2000/MPMRx IP only 2x1080p60/5x1080p30/10x720p/20xSD resource configured &amp; licensed system</t>
  </si>
  <si>
    <t>4870-21120-312</t>
  </si>
  <si>
    <t>Prem, RMX2000 IP120HD</t>
  </si>
  <si>
    <t>Premier, Three Year, RMX 2000/MPMRx IP only 30x1080p60/60x1080p30/120x720p/240xSD resource configured &amp; licensed system. Can be upgraded up to 200 HD ports w/o additional hardware purchase.</t>
  </si>
  <si>
    <t>4870-21120-112</t>
  </si>
  <si>
    <t>Premier, One Year, RMX 2000/MPMRx IP only 30x1080p60/60x1080p30/120x720p/240xSD resource configured &amp; licensed system. Can be upgraded up to 200 HD ports w/o additional hardware purchase.</t>
  </si>
  <si>
    <t>4870-20115-312</t>
  </si>
  <si>
    <t>Prem, RMX2000 IP15HD</t>
  </si>
  <si>
    <t>Premier, Three Year, RMX 2000/MPMRx IP only 3x1080p60/7x1080p30/15x720p/30xSD resource configured &amp; licensed system</t>
  </si>
  <si>
    <t>4870-20115-112</t>
  </si>
  <si>
    <t>Premier, One Year, RMX 2000/MPMRx IP only 3x1080p60/7x1080p30/15x720p/30xSD resource configured &amp; licensed system</t>
  </si>
  <si>
    <t>4870-20120-312</t>
  </si>
  <si>
    <t>Prem, RMX2000 IP20HD</t>
  </si>
  <si>
    <t>Premier, Three Year, RMX 2000/MPMRx IP only 5x1080p60/10x1080p30/20x720p/40xSD resource configured &amp; licensed system</t>
  </si>
  <si>
    <t>4870-20120-112</t>
  </si>
  <si>
    <t>Premier, One Year, RMX 2000/MPMRx IP only 5x1080p60/10x1080p30/20x720p/40xSD resource configured &amp; licensed system</t>
  </si>
  <si>
    <t>4870-20121-112</t>
  </si>
  <si>
    <t>Prem, RMX2000 IP20HD HC</t>
  </si>
  <si>
    <t>Premier, One Year, RMX 2000/MPMRx IP only 5x1080p60/10x1080p30/20x720p/40xSD resource configured &amp; licensed system, equipped with extra capacity blade</t>
  </si>
  <si>
    <t>4870-20121-312</t>
  </si>
  <si>
    <t>Premier, Three Year, RMX 2000/MPMRx IP only 5x1080p60/10x1080p30/20x720p/40xSD resource configured &amp; licensed system, equipped with extra capacity blade</t>
  </si>
  <si>
    <t>4870-20130-312</t>
  </si>
  <si>
    <t>Prem, RMX2000 IP30HD</t>
  </si>
  <si>
    <t>Premier, Three Year, RMX 2000/MPMRx IP only 7x1080p60/15x1080p/30x720p/60xSD resource configured &amp; licensed system</t>
  </si>
  <si>
    <t>4870-20130-112</t>
  </si>
  <si>
    <t>Premier, One Year, RMX 2000/MPMRx IP only 7x1080p60/15x1080p/30x720p/60xSD resource configured &amp; licensed system</t>
  </si>
  <si>
    <t>4870-20145-112</t>
  </si>
  <si>
    <t>Prem, RMX2000 IP45HD</t>
  </si>
  <si>
    <t>Premier, One Year,RMX 2000/MPMRx IP only 11x1080p60/22x1080p30/45x720p/90xSD resource configured &amp; licensed system</t>
  </si>
  <si>
    <t>4870-20145-312</t>
  </si>
  <si>
    <t>Premier, Three Year,RMX 2000/MPMRx IP only 11x1080p60/22x1080p30/45x720p/90xSD resource configured &amp; licensed system</t>
  </si>
  <si>
    <t>4870-20160-112</t>
  </si>
  <si>
    <t>Prem, RMX2000 IP60HD</t>
  </si>
  <si>
    <t>Premier, One Year, RMX 2000/MPMRx IP only 15x1080p60/30x1080p30/60x720p/120xSD resource configured &amp; licensed system</t>
  </si>
  <si>
    <t>4870-20160-312</t>
  </si>
  <si>
    <t>Premier, Three Year, RMX 2000/MPMRx IP only 15x1080p60/30x1080p30/60x720p/120xSD resource configured &amp; licensed system</t>
  </si>
  <si>
    <t>4870-79201-312</t>
  </si>
  <si>
    <t>Prem, RMX2000, 1-DCard</t>
  </si>
  <si>
    <t>Premier, Three Year, RMX2000 for RealPresence Clariti - No Licenses, (1) MPMRx-D card.</t>
  </si>
  <si>
    <t>4870-79201-112</t>
  </si>
  <si>
    <t>Premier, One Year, RMX2000 for RealPresence Clariti - No Licenses, (1) MPMRx-D card.</t>
  </si>
  <si>
    <t>4870-79205-112</t>
  </si>
  <si>
    <t>Prem, RMX2000, 1-SCard</t>
  </si>
  <si>
    <t>Premier, One Year, RMX2000 for RealPresence Clariti - No Licenses, (1) MPMRx-S card.</t>
  </si>
  <si>
    <t>4870-79205-312</t>
  </si>
  <si>
    <t>Premier, Three Year, RMX2000 for RealPresence Clariti - No Licenses, (1) MPMRx-S card.</t>
  </si>
  <si>
    <t>4870-79202-112</t>
  </si>
  <si>
    <t>Prem, RMX2000, 2-DCard</t>
  </si>
  <si>
    <t>Premier, One Year, RMX2000 for RealPresence Clariti - No Licenses, (2) MPMRx-D card</t>
  </si>
  <si>
    <t>4870-79202-312</t>
  </si>
  <si>
    <t>Premier, Three Year, RMX2000 for RealPresence Clariti - No Licenses, (2) MPMRx-D card</t>
  </si>
  <si>
    <t>4870-79206-112</t>
  </si>
  <si>
    <t>Prem, RMX2000, 2-SCard</t>
  </si>
  <si>
    <t>Premier, One Year, RMX2000 for RealPresence Clariti - No Licenses, (2) MPMRx-S card.</t>
  </si>
  <si>
    <t>4870-79206-312</t>
  </si>
  <si>
    <t>Premier, Three Year, RMX2000 for RealPresence Clariti - No Licenses, (2) MPMRx-S card.</t>
  </si>
  <si>
    <t>4870-79211-312</t>
  </si>
  <si>
    <t>Prem, RMX2k, 1-I &amp; 1-DCard</t>
  </si>
  <si>
    <t>Premier, Three Year, RMX2000 for RealPresence Clariti - No Licenses, (1) ISDN card, (1) MPMRx-D card.</t>
  </si>
  <si>
    <t>4870-79211-112</t>
  </si>
  <si>
    <t>Premier, One Year, RMX2000 for RealPresence Clariti - No Licenses, (1) ISDN card, (1) MPMRx-D card.</t>
  </si>
  <si>
    <t>4870-79215-312</t>
  </si>
  <si>
    <t>Prem, RMX2k, 1-I &amp; 1-SCard</t>
  </si>
  <si>
    <t>Premier, Three Year, RMX2000 for RealPresence Clariti - No Licenses, (1) ISDN card, (1) MPMRx-S card.</t>
  </si>
  <si>
    <t>4870-79215-112</t>
  </si>
  <si>
    <t>Premier, One Year, RMX2000 for RealPresence Clariti - No Licenses, (1) ISDN card, (1) MPMRx-S card.</t>
  </si>
  <si>
    <t>4870-79212-112</t>
  </si>
  <si>
    <t>Prem, RMX2k, 1-I &amp; 2-DCard</t>
  </si>
  <si>
    <t>Premier, One Year, RMX2000 for RealPresence Clariti - No Licenses, (1) ISDN card, (2) MPMRx-D card.</t>
  </si>
  <si>
    <t>4870-79212-312</t>
  </si>
  <si>
    <t>Premier, Three Year, RMX2000 for RealPresence Clariti - No Licenses, (1) ISDN card, (2) MPMRx-D card.</t>
  </si>
  <si>
    <t>4870-79216-312</t>
  </si>
  <si>
    <t>Prem, RMX2k, 1-I &amp; 2-SCard</t>
  </si>
  <si>
    <t>Premier, Three Year, RMX2000 for RealPresence Clariti - No Licenses, (1) ISDN card, (2) MPMRx-S card.</t>
  </si>
  <si>
    <t>4870-79216-112</t>
  </si>
  <si>
    <t>Premier, One Year, RMX2000 for RealPresence Clariti - No Licenses, (1) ISDN card, (2) MPMRx-S card.</t>
  </si>
  <si>
    <t>4870-79219-312</t>
  </si>
  <si>
    <t>Prem, RMX2k, 1-I,1-S,1-DCard</t>
  </si>
  <si>
    <t>Premier, Three Year, RMX2000 for RealPresence Clariti - No Licenses, (1) ISDN card, (1) MPMRx-S card, (1) MPMRx-D card.</t>
  </si>
  <si>
    <t>4870-79219-112</t>
  </si>
  <si>
    <t>Premier, One Year, RMX2000 for RealPresence Clariti - No Licenses, (1) ISDN card, (1) MPMRx-S card, (1) MPMRx-D card.</t>
  </si>
  <si>
    <t>4870-79209-312</t>
  </si>
  <si>
    <t>Prem, RMX2k, 1-S &amp; 1-DCard</t>
  </si>
  <si>
    <t>Premier, Three Year, RMX2000 for RealPresence Clariti - No Licenses, (1) MPMRx-S card, (1) MPMRx-D card.</t>
  </si>
  <si>
    <t>4870-79209-112</t>
  </si>
  <si>
    <t>Premier, One Year, RMX2000 for RealPresence Clariti - No Licenses, (1) MPMRx-S card, (1) MPMRx-D card.</t>
  </si>
  <si>
    <t>4870-19351-112</t>
  </si>
  <si>
    <t>Prem, RMX2k/4k MPMRx 10HD Lic</t>
  </si>
  <si>
    <t>Premier, One Year, RMX 2000/4000 MPMRx System Resource License Pack - 5x1080p30/10x720p/20xSD resource licenses. Additional Media Processing Module hardware may be required.</t>
  </si>
  <si>
    <t>4870-19351-312</t>
  </si>
  <si>
    <t>Premier, Three Year, RMX 2000/4000 MPMRx System Resource License Pack - 5x1080p30/10x720p/20xSD resource licenses. Additional Media Processing Module hardware may be required.</t>
  </si>
  <si>
    <t>4870-19352-112</t>
  </si>
  <si>
    <t>Prem, RMX2k/4k MPMRx 15HD Lic</t>
  </si>
  <si>
    <t>Premier, One Year, RMX 2000/4000 MPMRx System Resource License Pack - 7x1080p30/15x720p/30xSD resource licenses. Additional Media Processing Module hardware may be required.</t>
  </si>
  <si>
    <t>4870-19352-312</t>
  </si>
  <si>
    <t>Premier, Three Year, RMX 2000/4000 MPMRx System Resource License Pack - 7x1080p30/15x720p/30xSD resource licenses. Additional Media Processing Module hardware may be required.</t>
  </si>
  <si>
    <t>4870-19353-312</t>
  </si>
  <si>
    <t>Prem, RMX2k/4k MPMRx 20HD Lic</t>
  </si>
  <si>
    <t>Premier, Three Year, RMX 2000/4000 MPMRx System Resource License Pack - 10x1080p30/20x720p/40xSD resource licenses. Additional Media Processing Module hardware may be required.</t>
  </si>
  <si>
    <t>4870-19353-112</t>
  </si>
  <si>
    <t>Premier, One Year, RMX 2000/4000 MPMRx System Resource License Pack - 10x1080p30/20x720p/40xSD resource licenses. Additional Media Processing Module hardware may be required.</t>
  </si>
  <si>
    <t>4870-19354-312</t>
  </si>
  <si>
    <t>Prem, RMX2k/4k MPMRx 30HD Lic</t>
  </si>
  <si>
    <t>Premier, Three Year, RMX 2000/4000 MPMRx System Resource License Pack - 15x1080p/30x720p/60xSD resource licenses. Additional Media Processing Module hardware may be required.</t>
  </si>
  <si>
    <t>4870-19354-112</t>
  </si>
  <si>
    <t>Premier, One Year, RMX 2000/4000 MPMRx System Resource License Pack - 15x1080p/30x720p/60xSD resource licenses. Additional Media Processing Module hardware may be required.</t>
  </si>
  <si>
    <t>4870-19355-112</t>
  </si>
  <si>
    <t>Prem, RMX2k/4k MPMRx 45HD Lic</t>
  </si>
  <si>
    <t>Premier, One Year, RMX 2000/4000 MPMRx System Resource License Pack - 22x1080p30/45x720p/90xSD resource licenses. Additional Media Processing Module hardware may be required.</t>
  </si>
  <si>
    <t>4870-19355-312</t>
  </si>
  <si>
    <t>Premier, Three Year, RMX 2000/4000 MPMRx System Resource License Pack - 22x1080p30/45x720p/90xSD resource licenses. Additional Media Processing Module hardware may be required.</t>
  </si>
  <si>
    <t>4870-19350-112</t>
  </si>
  <si>
    <t>Prem, RMX2k/4k MPMRx 5HD Lic</t>
  </si>
  <si>
    <t>Premier, One Year, RMX 2000/4000 MPMRx System Resource License Pack - 2HD1080p/5HD720p/10SD/15CIF resource licenses. Additional Media Processing Module hardware may be required.</t>
  </si>
  <si>
    <t>4870-19350-312</t>
  </si>
  <si>
    <t>Premier, Three Year, RMX 2000/4000 MPMRx System Resource License Pack - 2HD1080p/5HD720p/10SD/15CIF resource licenses. Additional Media Processing Module hardware may be required.</t>
  </si>
  <si>
    <t>4870-19356-312</t>
  </si>
  <si>
    <t>Prem, RMX2k/4k MPMRx 60HD Lic</t>
  </si>
  <si>
    <t>Premier, Three Year, RMX 2000/4000 MPMRx System Resource License Pack - 30x1080p30/60x720p/120xSD resource licenses. Additional Media Processing Module hardware may be required.</t>
  </si>
  <si>
    <t>4870-19356-112</t>
  </si>
  <si>
    <t>Premier, One Year, RMX 2000/4000 MPMRx System Resource License Pack - 30x1080p30/60x720p/120xSD resource licenses. Additional Media Processing Module hardware may be required.</t>
  </si>
  <si>
    <t>4870-41120-112</t>
  </si>
  <si>
    <t>Prem, RMX4000 IP120HD AC</t>
  </si>
  <si>
    <t>Premier, One Year, RMX 4000/MPMRx IP only 30x1080p60/60x1080p30/120x720p/240xSD resource configured &amp; licensed system. AC Power</t>
  </si>
  <si>
    <t>4870-41120-312</t>
  </si>
  <si>
    <t>Premier, Three Year, RMX 4000/MPMRx IP only 30x1080p60/60x1080p30/120x720p/240xSD resource configured &amp; licensed system. AC Power</t>
  </si>
  <si>
    <t>4870-4D120-312</t>
  </si>
  <si>
    <t>Prem, RMX4000 IP120HD DC</t>
  </si>
  <si>
    <t>Premier, Three Year, RMX 4000/MPMRx IP only 30x1080p60/60x1080p30/120x720p/240xSD resource configured &amp; licensed system. DC Power</t>
  </si>
  <si>
    <t>4870-4D120-112</t>
  </si>
  <si>
    <t>Premier, One Year, RMX 4000/MPMRx IP only 30x1080p60/60x1080p30/120x720p/240xSD resource configured &amp; licensed system. DC Power</t>
  </si>
  <si>
    <t>4870-40115-112</t>
  </si>
  <si>
    <t>Prem, RMX4000 IP15HD AC</t>
  </si>
  <si>
    <t>Premier, One Year, RMX 4000/MPMRx IP only 3x1080p60/7x1080p30/15x720p/30xSD resource configured &amp; licensed system. AC Power</t>
  </si>
  <si>
    <t>4870-40115-312</t>
  </si>
  <si>
    <t>Premier, Three Year, RMX 4000/MPMRx IP only 3x1080p60/7x1080p30/15x720p/30xSD resource configured &amp; licensed system. AC Power</t>
  </si>
  <si>
    <t>4870-4DC15-112</t>
  </si>
  <si>
    <t>Prem, RMX4000 IP15HD DC</t>
  </si>
  <si>
    <t>Premier, One Year, RMX 4000/MPMRx IP only 3x1080p60/7x1080p30/15x720p/30xSD resource configured &amp; licensed system. DC Power</t>
  </si>
  <si>
    <t>4870-4DC15-312</t>
  </si>
  <si>
    <t>Premier, Three Year, RMX 4000/MPMRx IP only 3x1080p60/7x1080p30/15x720p/30xSD resource configured &amp; licensed system. DC Power</t>
  </si>
  <si>
    <t>4870-41180-112</t>
  </si>
  <si>
    <t>Prem, RMX4000 IP180HD AC</t>
  </si>
  <si>
    <t>Premier, One Year, RMX 4000/MPMRx IP only 45x1080p60/90x1080p30/180x720p/360xSD resource configured &amp; licensed system. Can be upgraded up to 300 HD ports w/o additional hardware purchase. AC Power</t>
  </si>
  <si>
    <t>4870-41180-312</t>
  </si>
  <si>
    <t>Premier, Three Year, RMX 4000/MPMRx IP only 45x1080p60/90x1080p30/180x720p/360xSD resource configured &amp; licensed system. Can be upgraded up to 300 HD ports w/o additional hardware purchase. AC Power</t>
  </si>
  <si>
    <t>4870-4D180-312</t>
  </si>
  <si>
    <t>Prem, RMX4000 IP180HD DC</t>
  </si>
  <si>
    <t>Premier, Three Year, RMX 4000/MPMRx IP only 45x1080p60/90x1080p30/180x720p/360xSD resource configured &amp; licensed system. Can be upgraded up to 300 HD ports w/o additional hardware purchase. DC Power</t>
  </si>
  <si>
    <t>4870-4D180-112</t>
  </si>
  <si>
    <t>Premier, One Year, RMX 4000/MPMRx IP only 45x1080p60/90x1080p30/180x720p/360xSD resource configured &amp; licensed system. Can be upgraded up to 300 HD ports w/o additional hardware purchase. DC Power</t>
  </si>
  <si>
    <t>4870-41240-312</t>
  </si>
  <si>
    <t>Prem, RMX4000 IP260HD AC</t>
  </si>
  <si>
    <t>Premier, Three Year, RMX 4000/MPMRx IP only 60x1080p60/120x1080p30/260x720p/480xSD resource configured &amp; licensed system. AC Power</t>
  </si>
  <si>
    <t>4870-41240-112</t>
  </si>
  <si>
    <t>Premier, One Year, RMX 4000/MPMRx IP only 60x1080p60/120x1080p30/260x720p/480xSD resource configured &amp; licensed system. AC Power</t>
  </si>
  <si>
    <t>4870-4D240-112</t>
  </si>
  <si>
    <t>Prem, RMX4000 IP260HD DC</t>
  </si>
  <si>
    <t>Premier, One Year, RMX 4000/MPMRx IP only 60x1080p60/120x1080p30/240x720p/480xSD resource configured &amp; licensed system. DC Power</t>
  </si>
  <si>
    <t>4870-4D240-312</t>
  </si>
  <si>
    <t>Premier, Three Year, RMX 4000/MPMRx IP only 60x1080p60/120x1080p30/240x720p/480xSD resource configured &amp; licensed system. DC Power</t>
  </si>
  <si>
    <t>4870-40130-312</t>
  </si>
  <si>
    <t>Prem, RMX4000 IP30HD AC</t>
  </si>
  <si>
    <t>Premier, Three Year, RMX 4000/MPMRx IP only 7x1080p60/15x1080p30/30x720p/60xSD resource configured &amp; licensed system. AC Power</t>
  </si>
  <si>
    <t>4870-40130-112</t>
  </si>
  <si>
    <t>Premier, One Year, RMX 4000/MPMRx IP only 7x1080p60/15x1080p30/30x720p/60xSD resource configured &amp; licensed system. AC Power</t>
  </si>
  <si>
    <t>4870-4DC30-112</t>
  </si>
  <si>
    <t>Prem, RMX4000 IP30HD DC</t>
  </si>
  <si>
    <t>Premier, One Year, RMX 4000/MPMRx IP only 7x1080p60/15x1080p30/30xHD720p/60xSD resource configured &amp; licensed system. DC Power</t>
  </si>
  <si>
    <t>4870-4DC30-312</t>
  </si>
  <si>
    <t>Premier, Three Year, RMX 4000/MPMRx IP only 7x1080p60/15x1080p30/30xHD720p/60xSD resource configured &amp; licensed system. DC Power</t>
  </si>
  <si>
    <t>4870-40160-112</t>
  </si>
  <si>
    <t>Prem, RMX4000 IP60HD AC</t>
  </si>
  <si>
    <t>Premier, One Year, RMX 4000/MPMRx IP only 15x1080p60/30x1080p30/60x720p/120xSD resource configured &amp; licensed system. AC Power</t>
  </si>
  <si>
    <t>4870-40160-312</t>
  </si>
  <si>
    <t>Premier, Three Year, RMX 4000/MPMRx IP only 15x1080p60/30x1080p30/60x720p/120xSD resource configured &amp; licensed system. AC Power</t>
  </si>
  <si>
    <t>4870-4DC60-312</t>
  </si>
  <si>
    <t>Prem, RMX4000 IP60HD DC</t>
  </si>
  <si>
    <t>Premier, Three Year, RMX 4000/MPMRx IP only 15x1080p60/30x1080p30/60x720p/120xSD resource configured &amp; licensed system. DC Power</t>
  </si>
  <si>
    <t>4870-4DC60-112</t>
  </si>
  <si>
    <t>Premier, One Year, RMX 4000/MPMRx IP only 15x1080p60/30x1080p30/60x720p/120xSD resource configured &amp; licensed system. DC Power</t>
  </si>
  <si>
    <t>4870-40190-312</t>
  </si>
  <si>
    <t>Prem, RMX4000 IP90HD AC</t>
  </si>
  <si>
    <t>Premier, Three Year, RMX 4000/MPMRx IP only 22x1080p60/45x1080p30/90x720p/180xSD resource configured &amp; licensed system. AC Power</t>
  </si>
  <si>
    <t>4870-40190-112</t>
  </si>
  <si>
    <t>Premier, One Year, RMX 4000/MPMRx IP only 22x1080p60/45x1080p30/90x720p/180xSD resource configured &amp; licensed system. AC Power</t>
  </si>
  <si>
    <t>4870-4DC90-312</t>
  </si>
  <si>
    <t>Prem, RMX4000 IP90HD DC</t>
  </si>
  <si>
    <t>Premier, Three Year, RMX 4000/MPMRx IP only 22x1080p60/45x1080p30/90x720p/180xSD resource configured &amp; licensed system. DC Power</t>
  </si>
  <si>
    <t>4870-4DC90-112</t>
  </si>
  <si>
    <t>Premier, One Year, RMX 4000/MPMRx IP only 22x1080p60/45x1080p30/90x720p/180xSD resource configured &amp; licensed system. DC Power</t>
  </si>
  <si>
    <t>4870-79401-112</t>
  </si>
  <si>
    <t>Prem, RMX4k 1-DCard</t>
  </si>
  <si>
    <t>Premier, One Year, RMX4000 for RealPresence Clariti - No Licenses, AC/DC, (1) MPMRx-D card.</t>
  </si>
  <si>
    <t>4870-79401-312</t>
  </si>
  <si>
    <t>Premier, Three Year, RMX4000 for RealPresence Clariti - No Licenses, AC/DC, (1) MPMRx-D card.</t>
  </si>
  <si>
    <t>4870-79402-112</t>
  </si>
  <si>
    <t>Prem, RMX4k 2-DCard</t>
  </si>
  <si>
    <t>Premier, One Year, RMX4000 for RealPresence Clariti - No Licenses, AC/DC, (2) MPMRx-D card.</t>
  </si>
  <si>
    <t>4870-79402-312</t>
  </si>
  <si>
    <t>Premier, Three Year, RMX4000 for RealPresence Clariti - No Licenses, AC/DC, (2) MPMRx-D card.</t>
  </si>
  <si>
    <t>4870-79403-312</t>
  </si>
  <si>
    <t>Prem, RMX4k 3-DCard</t>
  </si>
  <si>
    <t>Premier, Three Year, RMX4000 for RealPresence Clariti - No Licenses, AC/DC, (3) MPMRx-D card.</t>
  </si>
  <si>
    <t>4870-79403-112</t>
  </si>
  <si>
    <t>Premier, One Year, RMX4000 for RealPresence Clariti - No Licenses, AC/DC, (3) MPMRx-D card.</t>
  </si>
  <si>
    <t>4870-79404-112</t>
  </si>
  <si>
    <t>Prem, RMX4k 4-DCard</t>
  </si>
  <si>
    <t>Premier, One Year, RMX4000 for RealPresence Clariti - No Licenses, AC/DC, (4) MPMRx-D card.</t>
  </si>
  <si>
    <t>4870-79404-312</t>
  </si>
  <si>
    <t>Premier, Three Year, RMX4000 for RealPresence Clariti - No Licenses, AC/DC, (4) MPMRx-D card.</t>
  </si>
  <si>
    <t>4870-79411-312</t>
  </si>
  <si>
    <t>Prem, RMX4k, 1-I &amp; 1-DCard</t>
  </si>
  <si>
    <t>Premier, Three Year, RMX4000 for RealPresence Clariti - No Licenses, AC/DC, (1) ISDN card, (1) MPMRx-D card.</t>
  </si>
  <si>
    <t>4870-79411-112</t>
  </si>
  <si>
    <t>Premier, One Year, RMX4000 for RealPresence Clariti - No Licenses, AC/DC, (1) ISDN card, (1) MPMRx-D card.</t>
  </si>
  <si>
    <t>4870-79412-112</t>
  </si>
  <si>
    <t>Prem, RMX4k, 1-I &amp; 2-DCard</t>
  </si>
  <si>
    <t>Premier, One Year, RMX4000 for RealPresence Clariti - No Licenses, AC/DC, (1) ISDN card, (2) MPMRx-D card.</t>
  </si>
  <si>
    <t>4870-79412-312</t>
  </si>
  <si>
    <t>Premier, Three Year, RMX4000 for RealPresence Clariti - No Licenses, AC/DC, (1) ISDN card, (2) MPMRx-D card.</t>
  </si>
  <si>
    <t>4870-79413-312</t>
  </si>
  <si>
    <t>Prem, RMX4k, 1-I &amp; 3-DCard</t>
  </si>
  <si>
    <t>Premier, Three Year, RMX4000 for RealPresence Clariti - No Licenses, AC/DC, (1) ISDN card, (3) MPMRx-D card.</t>
  </si>
  <si>
    <t>4870-79413-112</t>
  </si>
  <si>
    <t>Premier, One Year, RMX4000 for RealPresence Clariti - No Licenses, AC/DC, (1) ISDN card, (3) MPMRx-D card.</t>
  </si>
  <si>
    <t>4870-79414-312</t>
  </si>
  <si>
    <t>Prem, RMX4k, 1-I &amp; 4-DCard</t>
  </si>
  <si>
    <t>Premier, Three Year, RMX4000 for RealPresence Clariti - No Licenses, AC/DC, (1) ISDN card, (4) MPMRx-D card.</t>
  </si>
  <si>
    <t>4870-79414-112</t>
  </si>
  <si>
    <t>Premier, One Year, RMX4000 for RealPresence Clariti - No Licenses, AC/DC, (1) ISDN card, (4) MPMRx-D card.</t>
  </si>
  <si>
    <t>4870-71810-312</t>
  </si>
  <si>
    <t>Prem, RPCS 1810, NO LIC</t>
  </si>
  <si>
    <t>Premier, Three Year, RPCS1810 for RealPresence Clariti - IP Only, No Licenses, Hardware for (17) 1080p30, (35) 720p, or (70) SD calls</t>
  </si>
  <si>
    <t>4870-71810-112</t>
  </si>
  <si>
    <t>Premier, One Year, RPCS1810 for RealPresence Clariti - IP Only, No Licenses, Hardware for (17) 1080p30, (35) 720p, or (70) SD calls</t>
  </si>
  <si>
    <t>4870-71830-112</t>
  </si>
  <si>
    <t>Prem, RPCS 1830 No Lic</t>
  </si>
  <si>
    <t>Premier, One Year, RPCS 1830 for RealPresence Clariti - IP Only, No Licenses, Hardware for (50) 1080p30, (100) 720p, or (200) SD calls</t>
  </si>
  <si>
    <t>4870-71830-312</t>
  </si>
  <si>
    <t>Premier, Three Year, RPCS 1830 for RealPresence Clariti - IP Only, No Licenses, Hardware for (50) 1080p30, (100) 720p, or (200) SD calls</t>
  </si>
  <si>
    <t>4870-71831-312</t>
  </si>
  <si>
    <t>Prem, RPCS 1831 No Lic</t>
  </si>
  <si>
    <t>Premier, Three Year, RPCS 1831 for RealPresence Clariti - IP and ISDN, No Licenses, Hardware for (50) 1080p30, (100) 720p, or (200) SD calls</t>
  </si>
  <si>
    <t>4870-71831-112</t>
  </si>
  <si>
    <t>Premier, One Year, RPCS 1831 for RealPresence Clariti - IP and ISDN, No Licenses, Hardware for (50) 1080p30, (100) 720p, or (200) SD calls</t>
  </si>
  <si>
    <t>4870-18500-312</t>
  </si>
  <si>
    <t>Prem,RMX 2000 Net Sep Lic</t>
  </si>
  <si>
    <t>Premier, Three Year, RMX 2000 network separation license for MPMRx, no additional HW needed</t>
  </si>
  <si>
    <t>4870-18500-112</t>
  </si>
  <si>
    <t>Premier, One Year, RMX 2000 network separation license for MPMRx, no additional HW needed</t>
  </si>
  <si>
    <t>4870-18504-112</t>
  </si>
  <si>
    <t>Prem,RMX 2k/4k MPMR XpanKit</t>
  </si>
  <si>
    <t>Premier, One Year, RMX 2000/4000 MPMRx expansion kit. Includes 6x1080p60/12x1080p30/25x720p/50xSD resource licenses and one (1) MPMRx-D card</t>
  </si>
  <si>
    <t>4870-18504-312</t>
  </si>
  <si>
    <t>Premier, Three Year, RMX 2000/4000 MPMRx expansion kit. Includes 6x1080p60/12x1080p30/25x720p/50xSD resource licenses and one (1) MPMRx-D card</t>
  </si>
  <si>
    <t>4870-18005-112</t>
  </si>
  <si>
    <t>Prem,RMX1800,5HD,35 MAX</t>
  </si>
  <si>
    <t>Premier, One Year, RMX 1800 IP only 2x1080p30/5x720p/10xSD resource configured &amp; licensed system.</t>
  </si>
  <si>
    <t>4870-18005-312</t>
  </si>
  <si>
    <t>Premier, Three Year, RMX 1800 IP only 2x1080p30/5x720p/10xSD resource configured &amp; licensed system.</t>
  </si>
  <si>
    <t>4870-19351-114</t>
  </si>
  <si>
    <t>PremOS, RMX2k/4k MPMRx 10HDLic</t>
  </si>
  <si>
    <t>Premier Onsite, One Year, RMX 2000/4000 MPMRx System Resource License Pack - 5x1080p30/10x720p/20xSD resource licenses. Additional Media Processing Module hardware may be required.</t>
  </si>
  <si>
    <t>4870-19351-314</t>
  </si>
  <si>
    <t>Premier Onsite, Three Year, RMX 2000/4000 MPMRx System Resource License Pack - 5x1080p30/10x720p/20xSD resource licenses. Additional Media Processing Module hardware may be required.</t>
  </si>
  <si>
    <t>4870-19352-314</t>
  </si>
  <si>
    <t>PremOS, RMX2k/4k MPMRx 15HDLic</t>
  </si>
  <si>
    <t>Premier Onsite, Three Year, RMX 2000/4000 MPMRx System Resource License Pack - 7x1080p30/15x720p/30xSD resource licenses. Additional Media Processing Module hardware may be required.</t>
  </si>
  <si>
    <t>4870-19352-114</t>
  </si>
  <si>
    <t>Premier Onsite, One Year, RMX 2000/4000 MPMRx System Resource License Pack - 7x1080p30/15x720p/30xSD resource licenses. Additional Media Processing Module hardware may be required.</t>
  </si>
  <si>
    <t>4870-19353-114</t>
  </si>
  <si>
    <t>PremOS, RMX2k/4k MPMRx 20HDLic</t>
  </si>
  <si>
    <t>Premier Onsite, One Year, RMX 2000/4000 MPMRx System Resource License Pack - 10x1080p30/20x720p/40xSD resource licenses. Additional Media Processing Module hardware may be required.</t>
  </si>
  <si>
    <t>4870-19353-314</t>
  </si>
  <si>
    <t>Premier Onsite, Three Year, RMX 2000/4000 MPMRx System Resource License Pack - 10x1080p30/20x720p/40xSD resource licenses. Additional Media Processing Module hardware may be required.</t>
  </si>
  <si>
    <t>4870-19354-314</t>
  </si>
  <si>
    <t>PremOS, RMX2k/4k MPMRx 30HDLic</t>
  </si>
  <si>
    <t>Premier Onsite, Three Year, RMX 2000/4000 MPMRx System Resource License Pack - 15x1080p/30x720p/60xSD resource licenses. Additional Media Processing Module hardware may be required.</t>
  </si>
  <si>
    <t>4870-19354-114</t>
  </si>
  <si>
    <t>Premier Onsite, One Year, RMX 2000/4000 MPMRx System Resource License Pack - 15x1080p/30x720p/60xSD resource licenses. Additional Media Processing Module hardware may be required.</t>
  </si>
  <si>
    <t>4870-19355-314</t>
  </si>
  <si>
    <t>PremOS, RMX2k/4k MPMRx 45HDLic</t>
  </si>
  <si>
    <t>Premier Onsite, Three Year, RMX 2000/4000 MPMRx System Resource License Pack - 22x1080p30/45x720p/90xSD resource licenses. Additional Media Processing Module hardware may be required.</t>
  </si>
  <si>
    <t>4870-19355-114</t>
  </si>
  <si>
    <t>Premier Onsite, One Year, RMX 2000/4000 MPMRx System Resource License Pack - 22x1080p30/45x720p/90xSD resource licenses. Additional Media Processing Module hardware may be required.</t>
  </si>
  <si>
    <t>4870-19350-114</t>
  </si>
  <si>
    <t>PremOS, RMX2k/4k MPMRx 5HD Lic</t>
  </si>
  <si>
    <t>Premier Onsite, One Year, RMX 2000/4000 MPMRx System Resource License Pack - 2HD1080p/5HD720p/10SD/15CIF resource licenses. Additional Media Processing Module hardware may be required.</t>
  </si>
  <si>
    <t>4870-19350-314</t>
  </si>
  <si>
    <t>Premier Onsite, Three Year, RMX 2000/4000 MPMRx System Resource License Pack - 2HD1080p/5HD720p/10SD/15CIF resource licenses. Additional Media Processing Module hardware may be required.</t>
  </si>
  <si>
    <t>4870-19356-114</t>
  </si>
  <si>
    <t>PremOS, RMX2k/4k MPMRx 60HDLic</t>
  </si>
  <si>
    <t>Premier Onsite, One Year, RMX 2000/4000 MPMRx System Resource License Pack - 30x1080p30/60x720p/120xSD resource licenses. Additional Media Processing Module hardware may be required.</t>
  </si>
  <si>
    <t>4870-19356-314</t>
  </si>
  <si>
    <t>Premier Onsite, Three Year, RMX 2000/4000 MPMRx System Resource License Pack - 30x1080p30/60x720p/120xSD resource licenses. Additional Media Processing Module hardware may be required.</t>
  </si>
  <si>
    <t>4870-18050-114</t>
  </si>
  <si>
    <t>Prem_OS, RMX 1800 ISDN Syst</t>
  </si>
  <si>
    <t>Premier Onsite, One Year, RMX 1800, High Capacity System 2x1080p30/5x720p/10xSD resource configured &amp; licensed system. With ISDN Interface. Excluding ISDN/PSTN License.</t>
  </si>
  <si>
    <t>4870-18050-314</t>
  </si>
  <si>
    <t>Premier Onsite, Three Year, RMX 1800, High Capacity System 2x1080p30/5x720p/10xSD resource configured &amp; licensed system. With ISDN Interface. Excluding ISDN/PSTN License.</t>
  </si>
  <si>
    <t>4870-18051-114</t>
  </si>
  <si>
    <t>Prem_OS, RMX 1800 ISDN Upg</t>
  </si>
  <si>
    <t>Premier Onsite, One Year, RPCS/RMX 1800 ISDN/PSDN Option</t>
  </si>
  <si>
    <t>4870-18051-314</t>
  </si>
  <si>
    <t>Premier Onsite, Three Year, RPCS/RMX 1800 ISDN/PSDN Option</t>
  </si>
  <si>
    <t>4870-20109-114</t>
  </si>
  <si>
    <t>Prem_OS, RMX 2000 MPMRx 5HD</t>
  </si>
  <si>
    <t>Premier Onsite, One Year, RMX 2000 MPMRx, 5 HD/20 CIF base IP system</t>
  </si>
  <si>
    <t>4870-20107-114</t>
  </si>
  <si>
    <t>Prem_OS, RMX 2000 MPMRx7HD</t>
  </si>
  <si>
    <t>Premier Onsite, One Year,  RMX 2000 MPMRx 7 HD/30 CIF base system</t>
  </si>
  <si>
    <t>4870-19200-314</t>
  </si>
  <si>
    <t>Prem_OS, RMX 2k MPMRx SVC Licn</t>
  </si>
  <si>
    <t>Premier Onsite, Three Year, RMX 2000 MPMRx SVC Resource Enablement License. Required for SVC and SVC/AVC mixed operation on licensed resources.</t>
  </si>
  <si>
    <t>4870-19200-114</t>
  </si>
  <si>
    <t>Premier Onsite, One Year, RMX 2000 MPMRx SVC Resource Enablement License. Required for SVC and SVC/AVC mixed operation on licensed resources.</t>
  </si>
  <si>
    <t>4870-19501-314</t>
  </si>
  <si>
    <t>Prem_OS, RMX 2k/4k MPMRx E1T1</t>
  </si>
  <si>
    <t>Premier Onsite, Three Year, RMX 2000/4000 MPMRx E1 T1 interface card supporitng PSTN audio and ISDN H.320 video</t>
  </si>
  <si>
    <t>4870-19501-114</t>
  </si>
  <si>
    <t>Premier Onsite, One Year, RMX 2000/4000 MPMRx E1 T1 interface card supporitng PSTN audio and ISDN H.320 video</t>
  </si>
  <si>
    <t>4870-19357-314</t>
  </si>
  <si>
    <t>Prem_OS, RMX 4k MPMRx 90HD Lic</t>
  </si>
  <si>
    <t>Premier Onsite, Three Year, RMX 4000 MPMRx System Resource License Pack - 45x1080p30/90x720p/180xSD resource licenses</t>
  </si>
  <si>
    <t>4870-19357-114</t>
  </si>
  <si>
    <t>Premier Onsite, One Year, RMX 4000 MPMRx System Resource License Pack - 45x1080p30/90x720p/180xSD resource licenses</t>
  </si>
  <si>
    <t>4870-19500-114</t>
  </si>
  <si>
    <t>Prem_OS, RMX 4k MPMRx Ntwk Sep</t>
  </si>
  <si>
    <t>Premier Onsite, One Year, RMX 4000 MPMRx network separation license, no additional HW needed</t>
  </si>
  <si>
    <t>4870-19500-314</t>
  </si>
  <si>
    <t>Premier Onsite, Three Year, RMX 4000 MPMRx network separation license, no additional HW needed</t>
  </si>
  <si>
    <t>4870-19201-114</t>
  </si>
  <si>
    <t>Prem_OS, RMX 4k MPMRx SVC Licn</t>
  </si>
  <si>
    <t>Premier Onsite, One Year, RMX 4000 MPMRx SVC Resource Enablement License. Required for SVC and SVC/AVC mixed operation on licensed resources.</t>
  </si>
  <si>
    <t>4870-19201-314</t>
  </si>
  <si>
    <t>Premier Onsite, Three Year, RMX 4000 MPMRx SVC Resource Enablement License. Required for SVC and SVC/AVC mixed operation on licensed resources.</t>
  </si>
  <si>
    <t>4870-18021-314</t>
  </si>
  <si>
    <t>Prem_OS, RMX1800 NSep Lic</t>
  </si>
  <si>
    <t>Premier Onsite, Three Year, RPCS/RMX 1800 network separation license, no additional HW needed.</t>
  </si>
  <si>
    <t>4870-18021-114</t>
  </si>
  <si>
    <t>Premier Onsite, One Year, RPCS/RMX 1800 network separation license, no additional HW needed.</t>
  </si>
  <si>
    <t>4870-18022-114</t>
  </si>
  <si>
    <t>Prem_OS, RMX1800 Res Enbl Lic</t>
  </si>
  <si>
    <t>Premier Onsite, One Year, RPCS/RMX 1800 SVC Resource Enablement License. Required for SVC and SVC/AVC mixed operation on licensed resources.</t>
  </si>
  <si>
    <t>4870-18022-314</t>
  </si>
  <si>
    <t>Premier Onsite, Three Year, RPCS/RMX 1800 SVC Resource Enablement License. Required for SVC and SVC/AVC mixed operation on licensed resources.</t>
  </si>
  <si>
    <t>4870-18017-314</t>
  </si>
  <si>
    <t>Prem_OS, RMX1800 Res LicPk 10</t>
  </si>
  <si>
    <t>Premier Onsite, Three Year, RPCS/RMX 1800 Resource License Pack - 2x1080p60/5x1080p30/10x720p/20xSD resource licenses.</t>
  </si>
  <si>
    <t>4870-18017-114</t>
  </si>
  <si>
    <t>Premier Onsite, One Year, RPCS/RMX 1800 Resource License Pack - 2x1080p60/5x1080p30/10x720p/20xSD resource licenses.</t>
  </si>
  <si>
    <t>4870-18018-314</t>
  </si>
  <si>
    <t>Prem_OS, RMX1800 Res LicPk 20</t>
  </si>
  <si>
    <t>Premier Onsite, Three Year, RPCS/RMX 1800 Resource License Pack - 5x1080p60/10x1080p30/20x720p/40xSD resource licenses.</t>
  </si>
  <si>
    <t>4870-18018-114</t>
  </si>
  <si>
    <t>Premier Onsite, One Year, RPCS/RMX 1800 Resource License Pack - 5x1080p60/10x1080p30/20x720p/40xSD resource licenses.</t>
  </si>
  <si>
    <t>4870-18019-314</t>
  </si>
  <si>
    <t>Prem_OS, RMX1800 Res LicPk 40</t>
  </si>
  <si>
    <t>Premier Onsite, Three Year, RPCS/RMX 1800 Resource License Pack - 10x1080p60/20x1080p30/40x720p/80xSD resource licenses.</t>
  </si>
  <si>
    <t>4870-18019-114</t>
  </si>
  <si>
    <t>Premier Onsite, One Year, RPCS/RMX 1800 Resource License Pack - 10x1080p60/20x1080p30/40x720p/80xSD resource licenses.</t>
  </si>
  <si>
    <t>4870-18006-114</t>
  </si>
  <si>
    <t>Prem_OS, RMX1800 Res LicPk 5HD</t>
  </si>
  <si>
    <t>Premier Onsite, One Year, RMX 1800 Resource License Pack - 1x1080p60/2x1080p30/5x720p/10xSD resource licenses.</t>
  </si>
  <si>
    <t>4870-18006-314</t>
  </si>
  <si>
    <t>Premier Onsite, Three Year, RMX 1800 Resource License Pack - 1x1080p60/2x1080p30/5x720p/10xSD resource licenses.</t>
  </si>
  <si>
    <t>4870-18010-314</t>
  </si>
  <si>
    <t>Prem_OS, RMX1800, 10HD 35 MAX</t>
  </si>
  <si>
    <t>Premier Onsite, Three Year, RMX 1800 IP only 2x1080p60/5x1080p30/10x720p/20xSD resource configured &amp; licensed system.</t>
  </si>
  <si>
    <t>4870-18010-114</t>
  </si>
  <si>
    <t>Premier Onsite, One Year, RMX 1800 IP only 2x1080p60/5x1080p30/10x720p/20xSD resource configured &amp; licensed system.</t>
  </si>
  <si>
    <t>4870-18015-314</t>
  </si>
  <si>
    <t>Prem_OS, RMX1800, 15HD 35 MAX</t>
  </si>
  <si>
    <t>Premier Onsite, Three Year, RMX 1800 IP only 3x1080p60/7x1080p30/15x720p/30xSD resource configured &amp; licensed system.</t>
  </si>
  <si>
    <t>4870-18015-114</t>
  </si>
  <si>
    <t>Premier Onsite, One Year, RMX 1800 IP only 3x1080p60/7x1080p30/15x720p/30xSD resource configured &amp; licensed system.</t>
  </si>
  <si>
    <t>4870-18020-114</t>
  </si>
  <si>
    <t>Prem_OS, RMX1800, 20HD 35 MAX</t>
  </si>
  <si>
    <t>Premier Onsite, One Year, RMX 1800 IP only 5x1080p60/10x1080p30/20x720p/40xSD resource configured &amp; licensed system.</t>
  </si>
  <si>
    <t>4870-18020-314</t>
  </si>
  <si>
    <t>Premier Onsite, Three Year, RMX 1800 IP only 5x1080p60/10x1080p30/20x720p/40xSD resource configured &amp; licensed system.</t>
  </si>
  <si>
    <t>4870-18025-314</t>
  </si>
  <si>
    <t>Prem_OS, RMX1800, 20HD HC</t>
  </si>
  <si>
    <t>Premier Onsite, Three Year, RMX 1800 IP only high capacity system, with 5x1080p60/10x1080p30/20x720p/40xSD resource configured &amp; licensed system.</t>
  </si>
  <si>
    <t>4870-18025-114</t>
  </si>
  <si>
    <t>Premier Onsite, One Year, RMX 1800 IP only high capacity system, with 5x1080p60/10x1080p30/20x720p/40xSD resource configured &amp; licensed system.</t>
  </si>
  <si>
    <t>4870-18030-114</t>
  </si>
  <si>
    <t>Prem_OS, RMX1800, 30HD</t>
  </si>
  <si>
    <t>Premier Onsite, One Year, RMX 1800 IP only high capacity system, with 7x1080p60/15x1080p30/30x720p/60xSD resource configured &amp; licensed system.</t>
  </si>
  <si>
    <t>4870-18030-314</t>
  </si>
  <si>
    <t>Premier Onsite, Three Year, RMX 1800 IP only high capacity system, with 7x1080p60/15x1080p30/30x720p/60xSD resource configured &amp; licensed system.</t>
  </si>
  <si>
    <t>4870-18040-114</t>
  </si>
  <si>
    <t>Prem_OS, RMX1800, 40HD 70 MAX</t>
  </si>
  <si>
    <t>Premier Onsite, One Year, RMX 1800 IP only high capacity system, with 10x1080p60/20x1080p30/40x720p/80xSD Resource configured &amp; licensed system.</t>
  </si>
  <si>
    <t>4870-18040-314</t>
  </si>
  <si>
    <t>Premier Onsite, Three Year, RMX 1800 IP only high capacity system, with 10x1080p60/20x1080p30/40x720p/80xSD Resource configured &amp; licensed system.</t>
  </si>
  <si>
    <t>4870-18060-114</t>
  </si>
  <si>
    <t>Prem_OS, RMX1800, 60HD</t>
  </si>
  <si>
    <t>Premier Onsite, One Year, RMX 1800 IP only high capacity system, with 15x1080p60/30x1080p30/60x720p/120xSD resource configured &amp; licensed system.</t>
  </si>
  <si>
    <t>4870-18060-314</t>
  </si>
  <si>
    <t>Premier Onsite, Three Year, RMX 1800 IP only high capacity system, with 15x1080p60/30x1080p30/60x720p/120xSD resource configured &amp; licensed system.</t>
  </si>
  <si>
    <t>4870-20110-314</t>
  </si>
  <si>
    <t>Prem_OS, RMX2000 IP10HD</t>
  </si>
  <si>
    <t>Premier Onsite, Three Year, RMX 2000/MPMRx IP only 2x1080p60/5x1080p30/10x720p/20xSD resource configured &amp; licensed system</t>
  </si>
  <si>
    <t>4870-20110-114</t>
  </si>
  <si>
    <t>Premier Onsite, One Year, RMX 2000/MPMRx IP only 2x1080p60/5x1080p30/10x720p/20xSD resource configured &amp; licensed system</t>
  </si>
  <si>
    <t>4870-21120-114</t>
  </si>
  <si>
    <t>Prem_OS, RMX2000 IP120HD</t>
  </si>
  <si>
    <t>Premier Onsite, One Year, RMX 2000/MPMRx IP only 30x1080p60/60x1080p30/120x720p/240xSD resource configured &amp; licensed system. Can be upgraded up to 200 HD ports w/o additional hardware purchase.</t>
  </si>
  <si>
    <t>4870-21120-314</t>
  </si>
  <si>
    <t>Premier Onsite, Three Year, RMX 2000/MPMRx IP only 30x1080p60/60x1080p30/120x720p/240xSD resource configured &amp; licensed system. Can be upgraded up to 200 HD ports w/o additional hardware purchase.</t>
  </si>
  <si>
    <t>4870-20115-314</t>
  </si>
  <si>
    <t>Prem_OS, RMX2000 IP15HD</t>
  </si>
  <si>
    <t>Premier Onsite, Three Year, RMX 2000/MPMRx IP only 3x1080p60/7x1080p30/15x720p/30xSD resource configured &amp; licensed system</t>
  </si>
  <si>
    <t>4870-20115-114</t>
  </si>
  <si>
    <t>Premier Onsite, One Year, RMX 2000/MPMRx IP only 3x1080p60/7x1080p30/15x720p/30xSD resource configured &amp; licensed system</t>
  </si>
  <si>
    <t>4870-20120-114</t>
  </si>
  <si>
    <t>Prem_OS, RMX2000 IP20HD</t>
  </si>
  <si>
    <t>Premier Onsite, One Year, RMX 2000/MPMRx IP only 5x1080p60/10x1080p30/20x720p/40xSD resource configured &amp; licensed system</t>
  </si>
  <si>
    <t>4870-20120-314</t>
  </si>
  <si>
    <t>Premier Onsite, Three Year, RMX 2000/MPMRx IP only 5x1080p60/10x1080p30/20x720p/40xSD resource configured &amp; licensed system</t>
  </si>
  <si>
    <t>4870-20121-314</t>
  </si>
  <si>
    <t>Prem_OS, RMX2000 IP20HD HC</t>
  </si>
  <si>
    <t>Premier Onsite, Three Year, RMX 2000/MPMRx IP only 5x1080p60/10x1080p30/20x720p/40xSD resource configured &amp; licensed system, equipped with extra capacity blade</t>
  </si>
  <si>
    <t>4870-20121-114</t>
  </si>
  <si>
    <t>Premier Onsite, One Year, RMX 2000/MPMRx IP only 5x1080p60/10x1080p30/20x720p/40xSD resource configured &amp; licensed system, equipped with extra capacity blade</t>
  </si>
  <si>
    <t>4870-20130-114</t>
  </si>
  <si>
    <t>Prem_OS, RMX2000 IP30HD</t>
  </si>
  <si>
    <t>Premier Onsite, One Year, RMX 2000/MPMRx IP only 7x1080p60/15x1080p/30x720p/60xSD resource configured &amp; licensed system</t>
  </si>
  <si>
    <t>4870-20130-314</t>
  </si>
  <si>
    <t>Premier Onsite, Three Year, RMX 2000/MPMRx IP only 7x1080p60/15x1080p/30x720p/60xSD resource configured &amp; licensed system</t>
  </si>
  <si>
    <t>4870-20145-314</t>
  </si>
  <si>
    <t>Prem_OS, RMX2000 IP45HD</t>
  </si>
  <si>
    <t>Premier Onsite, Three Year,RMX 2000/MPMRx IP only 11x1080p60/22x1080p30/45x720p/90xSD resource configured &amp; licensed system</t>
  </si>
  <si>
    <t>4870-20145-114</t>
  </si>
  <si>
    <t>Premier Onsite, One Year,RMX 2000/MPMRx IP only 11x1080p60/22x1080p30/45x720p/90xSD resource configured &amp; licensed system</t>
  </si>
  <si>
    <t>4870-20160-114</t>
  </si>
  <si>
    <t>Prem_OS, RMX2000 IP60HD</t>
  </si>
  <si>
    <t>Premier Onsite, One Year, RMX 2000/MPMRx IP only 15x1080p60/30x1080p30/60x720p/120xSD resource configured &amp; licensed system</t>
  </si>
  <si>
    <t>4870-20160-314</t>
  </si>
  <si>
    <t>Premier Onsite, Three Year, RMX 2000/MPMRx IP only 15x1080p60/30x1080p30/60x720p/120xSD resource configured &amp; licensed system</t>
  </si>
  <si>
    <t>4870-79201-114</t>
  </si>
  <si>
    <t>Prem_OS, RMX2000, 1-DCard</t>
  </si>
  <si>
    <t>Premier Onsite, One Year, RMX2000 for RealPresence Clariti - No Licenses, (1) MPMRx-D card.</t>
  </si>
  <si>
    <t>4870-79201-314</t>
  </si>
  <si>
    <t>Premier Onsite, Three Year, RMX2000 for RealPresence Clariti - No Licenses, (1) MPMRx-D card.</t>
  </si>
  <si>
    <t>4870-79205-314</t>
  </si>
  <si>
    <t>Prem_OS, RMX2000, 1-SCard</t>
  </si>
  <si>
    <t>Premier Onsite, Three Year, RMX2000 for RealPresence Clariti - No Licenses, (1) MPMRx-S card.</t>
  </si>
  <si>
    <t>4870-79205-114</t>
  </si>
  <si>
    <t>Premier Onsite, One Year, RMX2000 for RealPresence Clariti - No Licenses, (1) MPMRx-S card.</t>
  </si>
  <si>
    <t>4870-79202-314</t>
  </si>
  <si>
    <t>Prem_OS, RMX2000, 2-DCard</t>
  </si>
  <si>
    <t>Premier Onsite, Three Year, RMX2000 for RealPresence Clariti - No Licenses, (2) MPMRx-D card</t>
  </si>
  <si>
    <t>4870-79202-114</t>
  </si>
  <si>
    <t>Premier Onsite, One Year, RMX2000 for RealPresence Clariti - No Licenses, (2) MPMRx-D card</t>
  </si>
  <si>
    <t>4870-79206-114</t>
  </si>
  <si>
    <t>Prem_OS, RMX2000, 2-SCard</t>
  </si>
  <si>
    <t>Premier Onsite, One Year, RMX2000 for RealPresence Clariti - No Licenses, (2) MPMRx-S card.</t>
  </si>
  <si>
    <t>4870-79206-314</t>
  </si>
  <si>
    <t>Premier Onsite, Three Year, RMX2000 for RealPresence Clariti - No Licenses, (2) MPMRx-S card.</t>
  </si>
  <si>
    <t>4870-79211-114</t>
  </si>
  <si>
    <t>Prem_OS, RMX2k, 1-I &amp; 1-DCard</t>
  </si>
  <si>
    <t>Premier Onsite, One Year, RMX2000 for RealPresence Clariti - No Licenses, (1) ISDN card, (1) MPMRx-D card.</t>
  </si>
  <si>
    <t>4870-79211-314</t>
  </si>
  <si>
    <t>Premier Onsite, Three Year, RMX2000 for RealPresence Clariti - No Licenses, (1) ISDN card, (1) MPMRx-D card.</t>
  </si>
  <si>
    <t>4870-79215-314</t>
  </si>
  <si>
    <t>Prem_OS, RMX2k, 1-I &amp; 1-SCard</t>
  </si>
  <si>
    <t>Premier Onsite, Three Year, RMX2000 for RealPresence Clariti - No Licenses, (1) ISDN card, (1) MPMRx-S card.</t>
  </si>
  <si>
    <t>4870-79215-114</t>
  </si>
  <si>
    <t>Premier Onsite, One Year, RMX2000 for RealPresence Clariti - No Licenses, (1) ISDN card, (1) MPMRx-S card.</t>
  </si>
  <si>
    <t>4870-79212-114</t>
  </si>
  <si>
    <t>Prem_OS, RMX2k, 1-I &amp; 2-DCard</t>
  </si>
  <si>
    <t>Premier Onsite, One Year, RMX2000 for RealPresence Clariti - No Licenses, (1) ISDN card, (2) MPMRx-D card.</t>
  </si>
  <si>
    <t>4870-79212-314</t>
  </si>
  <si>
    <t>Premier Onsite, Three Year, RMX2000 for RealPresence Clariti - No Licenses, (1) ISDN card, (2) MPMRx-D card.</t>
  </si>
  <si>
    <t>4870-79216-114</t>
  </si>
  <si>
    <t>Prem_OS, RMX2k, 1-I &amp; 2-SCard</t>
  </si>
  <si>
    <t>Premier Onsite, One Year, RMX2000 for RealPresence Clariti - No Licenses, (1) ISDN card, (2) MPMRx-S card.</t>
  </si>
  <si>
    <t>4870-79216-314</t>
  </si>
  <si>
    <t>Premier Onsite, Three Year, RMX2000 for RealPresence Clariti - No Licenses, (1) ISDN card, (2) MPMRx-S card.</t>
  </si>
  <si>
    <t>4870-79219-314</t>
  </si>
  <si>
    <t>Prem_OS, RMX2k, 1-I,1-S,1-DCad</t>
  </si>
  <si>
    <t>Premier Onsite, Three Year, RMX2000 for RealPresence Clariti - No Licenses, (1) ISDN card, (1) MPMRx-S card, (1) MPMRx-D card.</t>
  </si>
  <si>
    <t>4870-79219-114</t>
  </si>
  <si>
    <t>Prem_OS, RMX2k, 1-I,1-S,1-DCrd</t>
  </si>
  <si>
    <t>Premier Onsite, One Year, RMX2000 for RealPresence Clariti - No Licenses, (1) ISDN card, (1) MPMRx-S card, (1) MPMRx-D card.</t>
  </si>
  <si>
    <t>4870-79209-114</t>
  </si>
  <si>
    <t>Prem_OS, RMX2k, 1-S &amp; 1-DCard</t>
  </si>
  <si>
    <t>Premier Onsite, One Year, RMX2000 for RealPresence Clariti - No Licenses, (1) MPMRx-S card, (1) MPMRx-D card.</t>
  </si>
  <si>
    <t>4870-79209-314</t>
  </si>
  <si>
    <t>Premier Onsite, Three Year, RMX2000 for RealPresence Clariti - No Licenses, (1) MPMRx-S card, (1) MPMRx-D card.</t>
  </si>
  <si>
    <t>4870-41120-314</t>
  </si>
  <si>
    <t>Prem_OS, RMX4000 IP120HD AC</t>
  </si>
  <si>
    <t>Premier Onsite, Three Year, RMX 4000/MPMRx IP only 30x1080p60/60x1080p30/120x720p/240xSD resource configured &amp; licensed system. AC Power</t>
  </si>
  <si>
    <t>4870-41120-114</t>
  </si>
  <si>
    <t>Premier Onsite, One Year, RMX 4000/MPMRx IP only 30x1080p60/60x1080p30/120x720p/240xSD resource configured &amp; licensed system. AC Power</t>
  </si>
  <si>
    <t>4870-4D120-314</t>
  </si>
  <si>
    <t>Prem_OS, RMX4000 IP120HD DC</t>
  </si>
  <si>
    <t>Premier Onsite, Three Year, RMX 4000/MPMRx IP only 30x1080p60/60x1080p30/120x720p/240xSD resource configured &amp; licensed system. DC Power</t>
  </si>
  <si>
    <t>4870-4D120-114</t>
  </si>
  <si>
    <t>Premier Onsite, One Year, RMX 4000/MPMRx IP only 30x1080p60/60x1080p30/120x720p/240xSD resource configured &amp; licensed system. DC Power</t>
  </si>
  <si>
    <t>4870-40115-114</t>
  </si>
  <si>
    <t>Prem_OS, RMX4000 IP15HD AC</t>
  </si>
  <si>
    <t>Premier Onsite, One Year, RMX 4000/MPMRx IP only 3x1080p60/7x1080p30/15x720p/30xSD resource configured &amp; licensed system. AC Power</t>
  </si>
  <si>
    <t>4870-40115-314</t>
  </si>
  <si>
    <t>Premier Onsite, Three Year, RMX 4000/MPMRx IP only 3x1080p60/7x1080p30/15x720p/30xSD resource configured &amp; licensed system. AC Power</t>
  </si>
  <si>
    <t>4870-4DC15-114</t>
  </si>
  <si>
    <t>Prem_OS, RMX4000 IP15HD DC</t>
  </si>
  <si>
    <t>Premier Onsite, One Year, RMX 4000/MPMRx IP only 3x1080p60/7x1080p30/15x720p/30xSD resource configured &amp; licensed system. DC Power</t>
  </si>
  <si>
    <t>4870-4DC15-314</t>
  </si>
  <si>
    <t>Premier Onsite, Three Year, RMX 4000/MPMRx IP only 3x1080p60/7x1080p30/15x720p/30xSD resource configured &amp; licensed system. DC Power</t>
  </si>
  <si>
    <t>4870-41180-114</t>
  </si>
  <si>
    <t>Prem_OS, RMX4000 IP180HD AC</t>
  </si>
  <si>
    <t>Premier Onsite, One Year, RMX 4000/MPMRx IP only 45x1080p60/90x1080p30/180x720p/360xSD resource configured &amp; licensed system. Can be upgraded up to 300 HD ports w/o additional hardware purchase. AC Power</t>
  </si>
  <si>
    <t>4870-41180-314</t>
  </si>
  <si>
    <t>Premier Onsite, Three Year, RMX 4000/MPMRx IP only 45x1080p60/90x1080p30/180x720p/360xSD resource configured &amp; licensed system. Can be upgraded up to 300 HD ports w/o additional hardware purchase. AC Power</t>
  </si>
  <si>
    <t>4870-4D180-114</t>
  </si>
  <si>
    <t>Prem_OS, RMX4000 IP180HD DC</t>
  </si>
  <si>
    <t>Premier Onsite, One Year, RMX 4000/MPMRx IP only 45x1080p60/90x1080p30/180x720p/360xSD resource configured &amp; licensed system. Can be upgraded up to 300 HD ports w/o additional hardware purchase. DC Power</t>
  </si>
  <si>
    <t>4870-4D180-314</t>
  </si>
  <si>
    <t>Premier Onsite, Three Year, RMX 4000/MPMRx IP only 45x1080p60/90x1080p30/180x720p/360xSD resource configured &amp; licensed system. Can be upgraded up to 300 HD ports w/o additional hardware purchase. DC Power</t>
  </si>
  <si>
    <t>4870-41240-114</t>
  </si>
  <si>
    <t>Prem_OS, RMX4000 IP260HD AC</t>
  </si>
  <si>
    <t>Premier Onsite, One Year, RMX 4000/MPMRx IP only 60x1080p60/120x1080p30/260x720p/480xSD resource configured &amp; licensed system. AC Power</t>
  </si>
  <si>
    <t>4870-41240-314</t>
  </si>
  <si>
    <t>Premier Onsite, Three Year, RMX 4000/MPMRx IP only 60x1080p60/120x1080p30/260x720p/480xSD resource configured &amp; licensed system. AC Power</t>
  </si>
  <si>
    <t>4870-4D240-314</t>
  </si>
  <si>
    <t>Prem_OS, RMX4000 IP260HD DC</t>
  </si>
  <si>
    <t>Premier Onsite, Three Year, RMX 4000/MPMRx IP only 60x1080p60/120x1080p30/240x720p/480xSD resource configured &amp; licensed system. DC Power</t>
  </si>
  <si>
    <t>4870-4D240-114</t>
  </si>
  <si>
    <t>Premier Onsite, One Year, RMX 4000/MPMRx IP only 60x1080p60/120x1080p30/240x720p/480xSD resource configured &amp; licensed system. DC Power</t>
  </si>
  <si>
    <t>4870-40130-314</t>
  </si>
  <si>
    <t>Prem_OS, RMX4000 IP30HD AC</t>
  </si>
  <si>
    <t>Premier Onsite, Three Year, RMX 4000/MPMRx IP only 7x1080p60/15x1080p30/30x720p/60xSD resource configured &amp; licensed system. AC Power</t>
  </si>
  <si>
    <t>4870-40130-114</t>
  </si>
  <si>
    <t>Premier Onsite, One Year, RMX 4000/MPMRx IP only 7x1080p60/15x1080p30/30x720p/60xSD resource configured &amp; licensed system. AC Power</t>
  </si>
  <si>
    <t>4870-4DC30-114</t>
  </si>
  <si>
    <t>Prem_OS, RMX4000 IP30HD DC</t>
  </si>
  <si>
    <t>Premier Onsite, One Year, RMX 4000/MPMRx IP only 7x1080p60/15x1080p30/30xHD720p/60xSD resource configured &amp; licensed system. DC Power</t>
  </si>
  <si>
    <t>4870-4DC30-314</t>
  </si>
  <si>
    <t>Premier Onsite, Three Year, RMX 4000/MPMRx IP only 7x1080p60/15x1080p30/30xHD720p/60xSD resource configured &amp; licensed system. DC Power</t>
  </si>
  <si>
    <t>4870-40160-314</t>
  </si>
  <si>
    <t>Prem_OS, RMX4000 IP60HD AC</t>
  </si>
  <si>
    <t>Premier Onsite, Three Year, RMX 4000/MPMRx IP only 15x1080p60/30x1080p30/60x720p/120xSD resource configured &amp; licensed system. AC Power</t>
  </si>
  <si>
    <t>4870-40160-114</t>
  </si>
  <si>
    <t>Premier Onsite, One Year, RMX 4000/MPMRx IP only 15x1080p60/30x1080p30/60x720p/120xSD resource configured &amp; licensed system. AC Power</t>
  </si>
  <si>
    <t>4870-4DC60-114</t>
  </si>
  <si>
    <t>Prem_OS, RMX4000 IP60HD DC</t>
  </si>
  <si>
    <t>Premier Onsite, One Year, RMX 4000/MPMRx IP only 15x1080p60/30x1080p30/60x720p/120xSD resource configured &amp; licensed system. DC Power</t>
  </si>
  <si>
    <t>4870-4DC60-314</t>
  </si>
  <si>
    <t>Premier Onsite, Three Year, RMX 4000/MPMRx IP only 15x1080p60/30x1080p30/60x720p/120xSD resource configured &amp; licensed system. DC Power</t>
  </si>
  <si>
    <t>4870-40190-314</t>
  </si>
  <si>
    <t>Prem_OS, RMX4000 IP90HD AC</t>
  </si>
  <si>
    <t>Premier Onsite, Three Year, RMX 4000/MPMRx IP only 22x1080p60/45x1080p30/90x720p/180xSD resource configured &amp; licensed system. AC Power</t>
  </si>
  <si>
    <t>4870-40190-114</t>
  </si>
  <si>
    <t>Premier Onsite, One Year, RMX 4000/MPMRx IP only 22x1080p60/45x1080p30/90x720p/180xSD resource configured &amp; licensed system. AC Power</t>
  </si>
  <si>
    <t>4870-4DC90-114</t>
  </si>
  <si>
    <t>Prem_OS, RMX4000 IP90HD DC</t>
  </si>
  <si>
    <t>Premier Onsite, One Year, RMX 4000/MPMRx IP only 22x1080p60/45x1080p30/90x720p/180xSD resource configured &amp; licensed system. DC Power</t>
  </si>
  <si>
    <t>4870-4DC90-314</t>
  </si>
  <si>
    <t>Premier Onsite, Three Year, RMX 4000/MPMRx IP only 22x1080p60/45x1080p30/90x720p/180xSD resource configured &amp; licensed system. DC Power</t>
  </si>
  <si>
    <t>4870-79401-114</t>
  </si>
  <si>
    <t>Prem_OS, RMX4k 1-DCard</t>
  </si>
  <si>
    <t>Premier Onsite, One Year, RMX4000 for RealPresence Clariti - No Licenses, AC/DC, (1) MPMRx-D card.</t>
  </si>
  <si>
    <t>4870-79401-314</t>
  </si>
  <si>
    <t>Premier Onsite, Three Year, RMX4000 for RealPresence Clariti - No Licenses, AC/DC, (1) MPMRx-D card.</t>
  </si>
  <si>
    <t>4870-79402-114</t>
  </si>
  <si>
    <t>Prem_OS, RMX4k 2-DCard</t>
  </si>
  <si>
    <t>Premier Onsite, One Year, RMX4000 for RealPresence Clariti - No Licenses, AC/DC, (2) MPMRx-D card.</t>
  </si>
  <si>
    <t>4870-79402-314</t>
  </si>
  <si>
    <t>Premier Onsite, Three Year, RMX4000 for RealPresence Clariti - No Licenses, AC/DC, (2) MPMRx-D card.</t>
  </si>
  <si>
    <t>4870-79403-314</t>
  </si>
  <si>
    <t>Prem_OS, RMX4k 3-DCard</t>
  </si>
  <si>
    <t>Premier Onsite, Three Year, RMX4000 for RealPresence Clariti - No Licenses, AC/DC, (3) MPMRx-D card.</t>
  </si>
  <si>
    <t>4870-79403-114</t>
  </si>
  <si>
    <t>Premier Onsite, One Year, RMX4000 for RealPresence Clariti - No Licenses, AC/DC, (3) MPMRx-D card.</t>
  </si>
  <si>
    <t>4870-79404-114</t>
  </si>
  <si>
    <t>Prem_OS, RMX4k 4-DCard</t>
  </si>
  <si>
    <t>Premier Onsite, One Year, RMX4000 for RealPresence Clariti - No Licenses, AC/DC, (4) MPMRx-D card.</t>
  </si>
  <si>
    <t>4870-79404-314</t>
  </si>
  <si>
    <t>Premier Onsite, Three Year, RMX4000 for RealPresence Clariti - No Licenses, AC/DC, (4) MPMRx-D card.</t>
  </si>
  <si>
    <t>4870-19358-314</t>
  </si>
  <si>
    <t>Prem_OS, RMX4k MPMRx 120HD Lic</t>
  </si>
  <si>
    <t>Premier Onsite, Three Year, RMX 4000 MPMRx System Resource License Pack - 60x1080p30/120x720p/240xSD resource licenses</t>
  </si>
  <si>
    <t>4870-19358-114</t>
  </si>
  <si>
    <t>Premier Onsite, One Year, RMX 4000 MPMRx System Resource License Pack - 60x1080p30/120x720p/240xSD resource licenses</t>
  </si>
  <si>
    <t>4870-79411-114</t>
  </si>
  <si>
    <t>Prem_OS, RMX4k, 1-I &amp; 1-DCard</t>
  </si>
  <si>
    <t>Premier Onsite, One Year, RMX4000 for RealPresence Clariti - No Licenses, AC/DC, (1) ISDN card, (1) MPMRx-D card.</t>
  </si>
  <si>
    <t>4870-79411-314</t>
  </si>
  <si>
    <t>Premier Onsite, Three Year, RMX4000 for RealPresence Clariti - No Licenses, AC/DC, (1) ISDN card, (1) MPMRx-D card.</t>
  </si>
  <si>
    <t>4870-79412-114</t>
  </si>
  <si>
    <t>Prem_OS, RMX4k, 1-I &amp; 2-DCard</t>
  </si>
  <si>
    <t>Premier Onsite, One Year, RMX4000 for RealPresence Clariti - No Licenses, AC/DC, (1) ISDN card, (2) MPMRx-D card.</t>
  </si>
  <si>
    <t>4870-79412-314</t>
  </si>
  <si>
    <t>Premier Onsite, Three Year, RMX4000 for RealPresence Clariti - No Licenses, AC/DC, (1) ISDN card, (2) MPMRx-D card.</t>
  </si>
  <si>
    <t>4870-79413-114</t>
  </si>
  <si>
    <t>Prem_OS, RMX4k, 1-I &amp; 3-DCard</t>
  </si>
  <si>
    <t>Premier Onsite, One Year, RMX4000 for RealPresence Clariti - No Licenses, AC/DC, (1) ISDN card, (3) MPMRx-D card.</t>
  </si>
  <si>
    <t>4870-79413-314</t>
  </si>
  <si>
    <t>Premier Onsite, Three Year, RMX4000 for RealPresence Clariti - No Licenses, AC/DC, (1) ISDN card, (3) MPMRx-D card.</t>
  </si>
  <si>
    <t>4870-79414-114</t>
  </si>
  <si>
    <t>Prem_OS, RMX4k, 1-I &amp; 4-DCard</t>
  </si>
  <si>
    <t>Premier Onsite, One Year, RMX4000 for RealPresence Clariti - No Licenses, AC/DC, (1) ISDN card, (4) MPMRx-D card.</t>
  </si>
  <si>
    <t>4870-79414-314</t>
  </si>
  <si>
    <t>Premier Onsite, Three Year, RMX4000 for RealPresence Clariti - No Licenses, AC/DC, (1) ISDN card, (4) MPMRx-D card.</t>
  </si>
  <si>
    <t>4870-71810-114</t>
  </si>
  <si>
    <t>Prem_OS, RPCS 1810, NO LIC</t>
  </si>
  <si>
    <t>Premier Onsite, One Year, RPCS1810 for RealPresence Clariti - IP Only, No Licenses, Hardware for (17) 1080p30, (35) 720p, or (70) SD calls</t>
  </si>
  <si>
    <t>4870-71810-314</t>
  </si>
  <si>
    <t>Premier Onsite, Three Year, RPCS1810 for RealPresence Clariti - IP Only, No Licenses, Hardware for (17) 1080p30, (35) 720p, or (70) SD calls</t>
  </si>
  <si>
    <t>4870-71830-114</t>
  </si>
  <si>
    <t>Prem_OS, RPCS 1830 No Lic</t>
  </si>
  <si>
    <t>Premier Onsite, One Year, RPCS 1830 for RealPresence Clariti - IP Only, No Licenses, Hardware for (50) 1080p30, (100) 720p, or (200) SD calls</t>
  </si>
  <si>
    <t>4870-71830-314</t>
  </si>
  <si>
    <t>Premier Onsite, Three Year, RPCS 1830 for RealPresence Clariti - IP Only, No Licenses, Hardware for (50) 1080p30, (100) 720p, or (200) SD calls</t>
  </si>
  <si>
    <t>4870-71831-114</t>
  </si>
  <si>
    <t>Prem_OS, RPCS 1831 No Lic</t>
  </si>
  <si>
    <t>Premier Onsite, One Year, RPCS 1831 for RealPresence Clariti - IP and ISDN, No Licenses, Hardware for (50) 1080p30, (100) 720p, or (200) SD calls</t>
  </si>
  <si>
    <t>4870-71831-314</t>
  </si>
  <si>
    <t>Premier Onsite, Three Year, RPCS 1831 for RealPresence Clariti - IP and ISDN, No Licenses, Hardware for (50) 1080p30, (100) 720p, or (200) SD calls</t>
  </si>
  <si>
    <t>4870-18500-114</t>
  </si>
  <si>
    <t>Prem_OS,RMX 2000 Net Sep Lic</t>
  </si>
  <si>
    <t>Premier Onsite, One Year, RMX 2000 network separation license for MPMRx, no additional HW needed</t>
  </si>
  <si>
    <t>4870-18500-314</t>
  </si>
  <si>
    <t>Premier Onsite, Three Year, RMX 2000 network separation license for MPMRx, no additional HW needed</t>
  </si>
  <si>
    <t>4870-18504-314</t>
  </si>
  <si>
    <t>Prem_OS,RMX 2k/4k MPMR XpanKit</t>
  </si>
  <si>
    <t>Premier Onsite, Three Year, RMX 2000/4000 MPMRx expansion kit. Includes 6x1080p60/12x1080p30/25x720p/50xSD resource licenses and one (1) MPMRx-D card</t>
  </si>
  <si>
    <t>4870-18504-114</t>
  </si>
  <si>
    <t>Premier Onsite, One Year, RMX 2000/4000 MPMRx expansion kit. Includes 6x1080p60/12x1080p30/25x720p/50xSD resource licenses and one (1) MPMRx-D card</t>
  </si>
  <si>
    <t>4870-18005-314</t>
  </si>
  <si>
    <t>Prem_OS,RMX1800,5HD,35 MAX</t>
  </si>
  <si>
    <t>Premier Onsite, Three Year, RMX 1800 IP only 2x1080p30/5x720p/10xSD resource configured &amp; licensed system.</t>
  </si>
  <si>
    <t>4870-18005-114</t>
  </si>
  <si>
    <t>Premier Onsite, One Year, RMX 1800 IP only 2x1080p30/5x720p/10xSD resource configured &amp; licensed system.</t>
  </si>
  <si>
    <t>4870-18502-114</t>
  </si>
  <si>
    <t>Prem_OS,RMX2000 MPMRx UpgrdKit</t>
  </si>
  <si>
    <t>Premier Onsite, One Year, RMX 2000 MPMRx system upgrade kit. Includes 6x1080p60/12x1080p30/25x720p/50xSD resource licenses, one (1) MPMRx-D board, one (1) MPMRx Control board, two (2) RTM Lan and one (1) Power Supply.</t>
  </si>
  <si>
    <t>4870-18502-314</t>
  </si>
  <si>
    <t>Premier Onsite, Three Year, RMX 2000 MPMRx system upgrade kit. Includes 6x1080p60/12x1080p30/25x720p/50xSD resource licenses, one (1) MPMRx-D board, one (1) MPMRx Control board, two (2) RTM Lan and one (1) Power Supply.</t>
  </si>
  <si>
    <t>4870-18503-314</t>
  </si>
  <si>
    <t>Prem_OS,RMX4000 MPMRx UpgrdKit</t>
  </si>
  <si>
    <t>Premier Onsite, Three Year, RMX 4000 MPMRx system upgrade kit.Includes 6x1080p60/12x1080p30/25x720p/50xSD resource licenses, one (1) MPMRx-D board and one (1) MPMRx Control board. Only 1 kit required per system</t>
  </si>
  <si>
    <t>4870-18503-114</t>
  </si>
  <si>
    <t>Premier Onsite, One Year, RMX 4000 MPMRx system upgrade kit.Includes 6x1080p60/12x1080p30/25x720p/50xSD resource licenses, one (1) MPMRx-D board and one (1) MPMRx Control board. Only 1 kit required per system</t>
  </si>
  <si>
    <t>4877-07302-513</t>
  </si>
  <si>
    <t xml:space="preserve">     1170.00</t>
  </si>
  <si>
    <t>ADV,VBP 7301 SW Upg 5Call</t>
  </si>
  <si>
    <t>Polycom Advantage, One Year, VBP 7301 SW Upgrade 5 CALLS, NAT</t>
  </si>
  <si>
    <t>4877-07301-513</t>
  </si>
  <si>
    <t xml:space="preserve">     1990.00</t>
  </si>
  <si>
    <t>ADV,VBP 7301 System</t>
  </si>
  <si>
    <t>Polycom Advantage, One Year, VBP 7301 Appliance, NAT, 5 Calls</t>
  </si>
  <si>
    <t>4877-07302-514</t>
  </si>
  <si>
    <t xml:space="preserve">     1695.00</t>
  </si>
  <si>
    <t>ADV_OS,VBP 7301 SW Upg 5Call</t>
  </si>
  <si>
    <t>Polycom Advantage Onsite, One Year, VBP 7301 SW Upgrade 5 CALLS, NAT</t>
  </si>
  <si>
    <t>4877-07301-514</t>
  </si>
  <si>
    <t xml:space="preserve">     2880.00</t>
  </si>
  <si>
    <t>ADV_OS,VBP 7301 System</t>
  </si>
  <si>
    <t>Polycom Advantage Onsite, One Year, VBP 7301 Appliance, NAT, 5 Calls</t>
  </si>
  <si>
    <t>4877-07302-515</t>
  </si>
  <si>
    <t xml:space="preserve">     2885.00</t>
  </si>
  <si>
    <t>ADV_OS4,VBP 7301 SW Upg 5Call</t>
  </si>
  <si>
    <t>Polycom Advantage Onsite 4 hour, One Year, VBP 7301 SW Upgrade 5 CALLS, NAT (see support.polycom.com for availability)</t>
  </si>
  <si>
    <t>4877-07301-515</t>
  </si>
  <si>
    <t xml:space="preserve">     4905.00</t>
  </si>
  <si>
    <t>ADV_OS4,VBP 7301 System</t>
  </si>
  <si>
    <t>Polycom Advantage Onsite 4 hour, One Year, VBP 7301 Appliance, NAT, 5 Calls (see support.polycom.com for availability)</t>
  </si>
  <si>
    <t>4872-07302-114</t>
  </si>
  <si>
    <t xml:space="preserve">     1830.00</t>
  </si>
  <si>
    <t>Elite OS,VBP7301 SW Upg 5Call</t>
  </si>
  <si>
    <t>Elite Onsite, One Year, VBP 7301 SW Upgrade 5 CALLS, NAT</t>
  </si>
  <si>
    <t>4872-07301-112</t>
  </si>
  <si>
    <t xml:space="preserve">     2225.00</t>
  </si>
  <si>
    <t>Elite,VBP 7301 System</t>
  </si>
  <si>
    <t>Elite, One Year, VBP 7301 Appliance, NAT, 5 Calls</t>
  </si>
  <si>
    <t>4872-07302-112</t>
  </si>
  <si>
    <t>Elite,VBP7301 SW Upg 5Call</t>
  </si>
  <si>
    <t>Elite, One Year, VBP 7301 SW Upgrade 5 CALLS, NAT</t>
  </si>
  <si>
    <t>4872-07301-114</t>
  </si>
  <si>
    <t xml:space="preserve">     3110.00</t>
  </si>
  <si>
    <t>Elite_OS,VBP 7301 System</t>
  </si>
  <si>
    <t>Elite Onsite, One Year, VBP 7301 Appliance, NAT, 5 Calls</t>
  </si>
  <si>
    <t>4877-07302-716</t>
  </si>
  <si>
    <t>PADV,VBP 7301 SW Upg 5Call</t>
  </si>
  <si>
    <t>Partner Advantage, One Year, VBP 7301 SW Upgrade 5 CALLS, NAT</t>
  </si>
  <si>
    <t>4877-07301-716</t>
  </si>
  <si>
    <t>PADV,VBP 7301 System</t>
  </si>
  <si>
    <t>Partner Advantage, One Year, VBP 7301 Appliance, NAT, 5 Calls</t>
  </si>
  <si>
    <t>4877-07302-717</t>
  </si>
  <si>
    <t>PADV_OS,VBP 7301 SW Upg 5Call</t>
  </si>
  <si>
    <t>Partner Advantage Onsite, One Year, VBP 7301 SW Upgrade 5 CALLS, NAT</t>
  </si>
  <si>
    <t>4877-07301-717</t>
  </si>
  <si>
    <t>PADV_OS,VBP 7301 System</t>
  </si>
  <si>
    <t>Partner Advantage Onsite, One Year, VBP 7301 Appliance, NAT, 5 Calls</t>
  </si>
  <si>
    <t>4870-07302-160</t>
  </si>
  <si>
    <t>PPrem,VBP 7301 SW Upg 5Call</t>
  </si>
  <si>
    <t>Partner Premier, One Year, VBP 7301 SW Upgrade 5 CALLS, NAT</t>
  </si>
  <si>
    <t>4870-07301-160</t>
  </si>
  <si>
    <t>PPrem,VBP 7301 System</t>
  </si>
  <si>
    <t>Partner Premier, One Year, VBP 7301 Appliance, NAT, 5 Calls</t>
  </si>
  <si>
    <t>4870-07302-158</t>
  </si>
  <si>
    <t>PPrem_OS,VBP 7301 SW Upg 5Call</t>
  </si>
  <si>
    <t>Partner Premier Onsite, One Year, VBP 7301 SW Upgrade 5 CALLS, NAT</t>
  </si>
  <si>
    <t>4870-07301-158</t>
  </si>
  <si>
    <t>PPrem_OS,VBP 7301 System</t>
  </si>
  <si>
    <t>Partner Premier Onsite, One Year, VBP 7301 Appliance, NAT, 5 Calls</t>
  </si>
  <si>
    <t>4877-78701-716</t>
  </si>
  <si>
    <t xml:space="preserve">     2495.00</t>
  </si>
  <si>
    <t>PTRAdv,RPAD-25 Call Bundle</t>
  </si>
  <si>
    <t>Classic - Partner Advantage, One Year,  RP Access Director Bundle.  Appliance, 25 Call Licenses, (Maintenance Contract Required)</t>
  </si>
  <si>
    <t>4877-78702-716</t>
  </si>
  <si>
    <t xml:space="preserve">     3695.00</t>
  </si>
  <si>
    <t>PTRAdv,RPAD-50 Call Bundle</t>
  </si>
  <si>
    <t>Classic - Partner Advantage, One Year,  RP Access Director 50 Bundle. Appliance, 50 Call Licenses (Maintenance Contract Required)</t>
  </si>
  <si>
    <t>4870-07302-112</t>
  </si>
  <si>
    <t>Prem,VBP 7301 SW Upg 5Call</t>
  </si>
  <si>
    <t>Premier, One Year, VBP 7301 SW Upgrade 5 CALLS, NAT</t>
  </si>
  <si>
    <t>4870-07301-112</t>
  </si>
  <si>
    <t>Prem,VBP 7301 System</t>
  </si>
  <si>
    <t>Premier, One Year, VBP 7301 Appliance, NAT, 5 Calls</t>
  </si>
  <si>
    <t>4870-07302-114</t>
  </si>
  <si>
    <t>Prem_OS,VBP 7301 SW Upg 5Call</t>
  </si>
  <si>
    <t>Premier Onsite, One Year, VBP 7301 SW Upgrade 5 CALLS, NAT</t>
  </si>
  <si>
    <t>4870-07301-114</t>
  </si>
  <si>
    <t>Prem_OS,VBP 7301 System</t>
  </si>
  <si>
    <t>Premier Onsite, One Year, VBP 7301 Appliance, NAT, 5 Calls</t>
  </si>
  <si>
    <t>4877-73412-422</t>
  </si>
  <si>
    <t>ADV SW, CC 15 Lic</t>
  </si>
  <si>
    <t>Polycom Advantage Software Service, One Year, ContentConnect - 15 Session Licenses</t>
  </si>
  <si>
    <t>4877-73414-422</t>
  </si>
  <si>
    <t xml:space="preserve">    45000.00</t>
  </si>
  <si>
    <t>ADV SW, CC 150 Lic</t>
  </si>
  <si>
    <t>Polycom Advantage Software Service, One Year, ContentConnect - 150 Session Licenses</t>
  </si>
  <si>
    <t>4877-73411-422</t>
  </si>
  <si>
    <t>ADV SW, CC 5 Lic</t>
  </si>
  <si>
    <t>Polycom Advantage Software Service, One Year, ContentConnect - 5 Session Licenses</t>
  </si>
  <si>
    <t>4877-73413-422</t>
  </si>
  <si>
    <t>ADV SW, CC 50 Lic</t>
  </si>
  <si>
    <t>Polycom Advantage Software Service, One Year, ContentConnect - 50 Session Licenses</t>
  </si>
  <si>
    <t>4877-73461-422</t>
  </si>
  <si>
    <t>ADV SW, CC HA Lic</t>
  </si>
  <si>
    <t>Polycom Advantage Software Service, One Year, ContentConnect - High Availability License</t>
  </si>
  <si>
    <t>4872-73412-432</t>
  </si>
  <si>
    <t>EliteSW, CC 15 Lic</t>
  </si>
  <si>
    <t>Elite Software Service, One Year, ContentConnect - 15 Session Licenses</t>
  </si>
  <si>
    <t>4872-73414-432</t>
  </si>
  <si>
    <t xml:space="preserve">    48600.00</t>
  </si>
  <si>
    <t>EliteSW, CC 150 Lic</t>
  </si>
  <si>
    <t>Elite Software Service, One Year, ContentConnect - 150 Session Licenses</t>
  </si>
  <si>
    <t>4872-73411-432</t>
  </si>
  <si>
    <t>EliteSW, CC 5 Lic</t>
  </si>
  <si>
    <t>Elite Software Service, One Year, ContentConnect - 5 Session Licenses</t>
  </si>
  <si>
    <t>4872-73413-432</t>
  </si>
  <si>
    <t>EliteSW, CC 50 Lic</t>
  </si>
  <si>
    <t>Elite Software Service, One Year, ContentConnect - 50 Session Licenses</t>
  </si>
  <si>
    <t>4872-73461-432</t>
  </si>
  <si>
    <t>EliteSW, CC HA Lic</t>
  </si>
  <si>
    <t>Elite Software Service, One Year, ContentConnect - High Availability License</t>
  </si>
  <si>
    <t>4877-73412-462</t>
  </si>
  <si>
    <t>P ADV SW, CC 15 Lic</t>
  </si>
  <si>
    <t>Partner Advantage Software Service, One Year, ContentConnect - 15 Session Licenses</t>
  </si>
  <si>
    <t>4877-73414-462</t>
  </si>
  <si>
    <t>P ADV SW, CC 150 Lic</t>
  </si>
  <si>
    <t>Partner Advantage Software Service, One Year, ContentConnect - 150 Session Licenses</t>
  </si>
  <si>
    <t>4877-73411-462</t>
  </si>
  <si>
    <t>P ADV SW, CC 5 Lic</t>
  </si>
  <si>
    <t>Partner Advantage Software Service, One Year, ContentConnect - 5 Session Licenses</t>
  </si>
  <si>
    <t>4877-73413-462</t>
  </si>
  <si>
    <t>P ADV SW, CC 50 Lic</t>
  </si>
  <si>
    <t>Partner Advantage Software Service, One Year, ContentConnect - 50 Session Licenses</t>
  </si>
  <si>
    <t>4877-73461-462</t>
  </si>
  <si>
    <t>P ADV SW, CC HA Lic</t>
  </si>
  <si>
    <t>Partner Advantage Software Service, One Year, ContentConnect - High Availability License</t>
  </si>
  <si>
    <t>4870-73412-442</t>
  </si>
  <si>
    <t>P Prem SW 8X5, CC 15 Lic</t>
  </si>
  <si>
    <t>Partner Premier Software Service 8X5, One Year, ContentConnect - 15 Session Licenses</t>
  </si>
  <si>
    <t>4870-73414-442</t>
  </si>
  <si>
    <t xml:space="preserve">    36000.00</t>
  </si>
  <si>
    <t>P Prem SW 8X5, CC 150 Lic</t>
  </si>
  <si>
    <t>Partner Premier Software Service 8X5, One Year, ContentConnect - 150 Session Licenses</t>
  </si>
  <si>
    <t>4870-73411-442</t>
  </si>
  <si>
    <t xml:space="preserve">     1200.00</t>
  </si>
  <si>
    <t>P Prem SW 8X5, CC 5 Lic</t>
  </si>
  <si>
    <t>Partner Premier Software Service 8X5, One Year, ContentConnect - 5 Session Licenses</t>
  </si>
  <si>
    <t>4870-73413-442</t>
  </si>
  <si>
    <t xml:space="preserve">    12000.00</t>
  </si>
  <si>
    <t>P Prem SW 8X5, CC 50 Lic</t>
  </si>
  <si>
    <t>Partner Premier Software Service 8X5, One Year, ContentConnect - 50 Session Licenses</t>
  </si>
  <si>
    <t>4870-73461-442</t>
  </si>
  <si>
    <t>P Prem SW 8X5, CC HA Lic</t>
  </si>
  <si>
    <t>Partner Premier Software Service 8X5, One Year, ContentConnect - High Availability License</t>
  </si>
  <si>
    <t>4870-73412-402</t>
  </si>
  <si>
    <t>Prem SW 8X5, CC 15 Lic</t>
  </si>
  <si>
    <t>Premier Software Service 8X5, One Year, ContentConnect - 15 Session Licenses</t>
  </si>
  <si>
    <t>4870-73414-402</t>
  </si>
  <si>
    <t>Prem SW 8X5, CC 150 Lic</t>
  </si>
  <si>
    <t>Premier Software Service 8X5, One Year, ContentConnect - 150 Session Licenses</t>
  </si>
  <si>
    <t>4870-73411-402</t>
  </si>
  <si>
    <t>Prem SW 8X5, CC 5 Lic</t>
  </si>
  <si>
    <t>Premier Software Service 8X5, One Year, ContentConnect - 5 Session Licenses</t>
  </si>
  <si>
    <t>4870-73413-402</t>
  </si>
  <si>
    <t>Prem SW 8X5, CC 50 Lic</t>
  </si>
  <si>
    <t>Premier Software Service 8X5, One Year, ContentConnect - 50 Session Licenses</t>
  </si>
  <si>
    <t>4870-73461-402</t>
  </si>
  <si>
    <t>Prem SW 8X5, CC HA Lic</t>
  </si>
  <si>
    <t>Premier Software Service 8X5, One Year, ContentConnect - High Availability License</t>
  </si>
  <si>
    <t>4872-01006-112</t>
  </si>
  <si>
    <t xml:space="preserve">       20.00</t>
  </si>
  <si>
    <t>Elite, RPD, 1 user</t>
  </si>
  <si>
    <t>Elite, One Year, Polycom RealPresence Desktop for Windows and MAC OS Application for 1 user</t>
  </si>
  <si>
    <t>4872-01020-112</t>
  </si>
  <si>
    <t>Elite, RPD, 100 user</t>
  </si>
  <si>
    <t>Elite, One Year, RealPresence Desktop for Windows and MAC OS Application for 100 users</t>
  </si>
  <si>
    <t>4872-01009-112</t>
  </si>
  <si>
    <t>Elite, RPD, 25 user</t>
  </si>
  <si>
    <t>Elite, One Year, RealPresence Desktop for Windows and MAC OS Application for 25 users</t>
  </si>
  <si>
    <t>4872-01008-112</t>
  </si>
  <si>
    <t>Elite, RPD, 5 user</t>
  </si>
  <si>
    <t>Elite, One Year, RealPresence Desktop for Windows and MAC OS Application for 5 users</t>
  </si>
  <si>
    <t>4872-01010-112</t>
  </si>
  <si>
    <t>Elite, RPD, 50 user</t>
  </si>
  <si>
    <t>Elite, One Year, RealPresence Desktop for Windows and MAC OS Application for 50 users</t>
  </si>
  <si>
    <t>4877-01006-533</t>
  </si>
  <si>
    <t xml:space="preserve">       55.00</t>
  </si>
  <si>
    <t>PLMAdv, RPD, 1 user</t>
  </si>
  <si>
    <t>Polycom Advantage, Three Year, RealPresence Desktop for Windows and MAC OS Application for 1 user</t>
  </si>
  <si>
    <t>4877-01006-513</t>
  </si>
  <si>
    <t>Polycom Advantage, One Year, RealPresence Desktop for Windows and MAC OS Application for 1 user</t>
  </si>
  <si>
    <t>4877-01020-533</t>
  </si>
  <si>
    <t>PLMAdv, RPD, 100 user</t>
  </si>
  <si>
    <t>Polycom Advantage, Three Year, RealPresence Desktop for Windows and MAC OS Application for 100 users</t>
  </si>
  <si>
    <t>4877-01020-513</t>
  </si>
  <si>
    <t xml:space="preserve">     1800.00</t>
  </si>
  <si>
    <t>Polycom Advantage, One Year, RealPresence Desktop for Windows and MAC OS Application for 100 users</t>
  </si>
  <si>
    <t>4877-01009-513</t>
  </si>
  <si>
    <t>PLMAdv, RPD, 25 user</t>
  </si>
  <si>
    <t>Polycom Advantage, One Year, RealPresence Desktop for Windows and MAC OS Application for 25 users</t>
  </si>
  <si>
    <t>4877-01009-533</t>
  </si>
  <si>
    <t xml:space="preserve">     1215.00</t>
  </si>
  <si>
    <t>Polycom Advantage, Three Year, RealPresence Desktop for Windows and MAC OS Application for 25 users</t>
  </si>
  <si>
    <t>4877-01008-513</t>
  </si>
  <si>
    <t>PLMAdv, RPD, 5 user</t>
  </si>
  <si>
    <t>Polycom Advantage, One Year, RealPresence Desktop for Windows and MAC OS Application for 5 users</t>
  </si>
  <si>
    <t>4877-01008-533</t>
  </si>
  <si>
    <t>Polycom Advantage, Three Year, RealPresence Desktop for Windows and MAC OS Application for 5 users</t>
  </si>
  <si>
    <t>4877-01010-513</t>
  </si>
  <si>
    <t xml:space="preserve">      900.00</t>
  </si>
  <si>
    <t>PLMAdv, RPD, 50 user</t>
  </si>
  <si>
    <t>Polycom Advantage, One Year, RealPresence Desktop for Windows and MAC OS Application for 50 users</t>
  </si>
  <si>
    <t>4877-01010-533</t>
  </si>
  <si>
    <t>Polycom Advantage, Three Year, RealPresence Desktop for Windows and MAC OS Application for 50 users</t>
  </si>
  <si>
    <t>4877-01006-716</t>
  </si>
  <si>
    <t>PTRAdv, RPD, 1 user</t>
  </si>
  <si>
    <t>Partner Advantage, One Year, RealPresence Desktop for Windows and MAC OS Application for 1 user</t>
  </si>
  <si>
    <t>4877-01006-736</t>
  </si>
  <si>
    <t>Partner Advantage, Three Year, RealPresence Desktop for Windows and MAC OS Application for 1 user</t>
  </si>
  <si>
    <t>4877-01020-716</t>
  </si>
  <si>
    <t>PTRAdv, RPD, 100 user</t>
  </si>
  <si>
    <t>Partner Advantage, One Year, RealPresence Desktop for Windows and MAC OS Application for 100 users</t>
  </si>
  <si>
    <t>4877-01020-736</t>
  </si>
  <si>
    <t>Partner Advantage, Three Year, RealPresence Desktop for Windows and MAC OS Application for 100 users</t>
  </si>
  <si>
    <t>4877-01009-716</t>
  </si>
  <si>
    <t>PTRAdv, RPD, 25 user</t>
  </si>
  <si>
    <t>Partner Advantage, One Year,  RealPresence Desktop for Windows and MAC OS Application for 25 users</t>
  </si>
  <si>
    <t>4877-01009-736</t>
  </si>
  <si>
    <t>Partner Advantage, Three Year,  RealPresence Desktop for Windows and MAC OS Application for 25 users</t>
  </si>
  <si>
    <t>4877-01008-716</t>
  </si>
  <si>
    <t>PTRAdv, RPD, 5 user</t>
  </si>
  <si>
    <t>Partner Advantage, One Year, RealPresence Desktop for Windows and MAC OS Application for 5 users</t>
  </si>
  <si>
    <t>4877-01008-736</t>
  </si>
  <si>
    <t>Partner Advantage, Three Year, RealPresence Desktop for Windows and MAC OS Application for 5 users</t>
  </si>
  <si>
    <t>4877-01010-736</t>
  </si>
  <si>
    <t>PTRAdv, RPD, 50 user</t>
  </si>
  <si>
    <t>Partner Advantage, Three Year, RealPresence Desktop for Windows and MAC OS Application for 50 users</t>
  </si>
  <si>
    <t>4877-01010-716</t>
  </si>
  <si>
    <t>Partner Advantage, One Year, RealPresence Desktop for Windows and MAC OS Application for 50 users</t>
  </si>
  <si>
    <t>4870-01006-160</t>
  </si>
  <si>
    <t>Partner Prem, RPD, 1 user</t>
  </si>
  <si>
    <t>Partner Premier, One Year, RealPresence Desktop for Windows and MAC OS Application for 1 user</t>
  </si>
  <si>
    <t>4870-01006-362</t>
  </si>
  <si>
    <t>Partner Premier, Three Year, RealPresence Desktop for Windows and MAC OS Application for 1 user</t>
  </si>
  <si>
    <t>4870-01020-160</t>
  </si>
  <si>
    <t xml:space="preserve">     1545.00</t>
  </si>
  <si>
    <t>Partner Prem, RPD, 100 user</t>
  </si>
  <si>
    <t>Partner Premier, One Year, RealPresence Desktop for Windows and MAC OS Application for 100 users</t>
  </si>
  <si>
    <t>4870-01020-362</t>
  </si>
  <si>
    <t xml:space="preserve">     4172.00</t>
  </si>
  <si>
    <t>Partner Premier, Three Year, RealPresence Desktop for Windows and MAC OS Application for 100 users</t>
  </si>
  <si>
    <t>4870-01009-362</t>
  </si>
  <si>
    <t xml:space="preserve">     1045.00</t>
  </si>
  <si>
    <t>Partner Prem, RPD, 25 user</t>
  </si>
  <si>
    <t>Partner Premier, Three Year,  RealPresence Desktop for Windows and MAC OS Application for 25 users</t>
  </si>
  <si>
    <t>4870-01009-160</t>
  </si>
  <si>
    <t xml:space="preserve">      386.00</t>
  </si>
  <si>
    <t>Partner Premier, One Year,  RealPresence Desktop for Windows and MAC OS Application for 25 users</t>
  </si>
  <si>
    <t>4870-01008-362</t>
  </si>
  <si>
    <t xml:space="preserve">      211.00</t>
  </si>
  <si>
    <t>Partner Prem, RPD, 5 user</t>
  </si>
  <si>
    <t>Partner Premier, Three Year, RealPresence Desktop for Windows and MAC OS Application for 5 users</t>
  </si>
  <si>
    <t>4870-01008-160</t>
  </si>
  <si>
    <t>Partner Premier, One Year, RealPresence Desktop for Windows and MAC OS Application for 5 users</t>
  </si>
  <si>
    <t>4870-01010-362</t>
  </si>
  <si>
    <t xml:space="preserve">     2086.00</t>
  </si>
  <si>
    <t>Partner Prem, RPD, 50 user</t>
  </si>
  <si>
    <t>Partner Premier, Three Year, RealPresence Desktop for Windows and MAC OS Application for 50 users</t>
  </si>
  <si>
    <t>4870-01010-160</t>
  </si>
  <si>
    <t xml:space="preserve">      773.00</t>
  </si>
  <si>
    <t>Partner Premier, One Year, RealPresence Desktop for Windows and MAC OS Application for 50 users</t>
  </si>
  <si>
    <t>4870-69731-404</t>
  </si>
  <si>
    <t>Prem SW 8X5, G-MFW SDK</t>
  </si>
  <si>
    <t>Premier Software Service 8X5, Three Year, Polycom RealPresence Video App SDK Access</t>
  </si>
  <si>
    <t>4870-69731-402</t>
  </si>
  <si>
    <t>Premier Software Service 8X5, One Year, Polycom RealPresence Video App SDK Access</t>
  </si>
  <si>
    <t>4870-69733-402</t>
  </si>
  <si>
    <t>Prem SW 8X5, SDK Lic 1 RMXport</t>
  </si>
  <si>
    <t>Premier Software Service 8X5, One Year, Polycom RealPresence Video App SDK Software License for 1 RMX 720p port</t>
  </si>
  <si>
    <t>4870-69733-404</t>
  </si>
  <si>
    <t>Premier Software Service 8X5, Three Year, Polycom RealPresence Video App SDK Software License for 1 RMX 720p port</t>
  </si>
  <si>
    <t>4870-01006-312</t>
  </si>
  <si>
    <t>Premier, RPD, 1 user</t>
  </si>
  <si>
    <t>Premier, Three Year, RealPresence Desktop for Windows and MAC OS Application for 1 user</t>
  </si>
  <si>
    <t>4870-01006-112</t>
  </si>
  <si>
    <t>Premier, One Year, RealPresence Desktop for Windows and MAC OS Application for 1 user</t>
  </si>
  <si>
    <t>4870-01020-112</t>
  </si>
  <si>
    <t>Premier, RPD, 100 user</t>
  </si>
  <si>
    <t>Premier, One Year, RealPresence Desktop for Windows and MAC OS Application for 100 users</t>
  </si>
  <si>
    <t>4870-01020-312</t>
  </si>
  <si>
    <t>Premier, Three Year, RealPresence Desktop for Windows and MAC OS Application for 100 users</t>
  </si>
  <si>
    <t>4870-01009-112</t>
  </si>
  <si>
    <t>Premier, RPD, 25 user</t>
  </si>
  <si>
    <t>Premier, One Year, RealPresence Desktop for Windows and MAC OS Application for 25 users</t>
  </si>
  <si>
    <t>4870-01009-312</t>
  </si>
  <si>
    <t>Premier, Three Year, RealPresence Desktop for Windows and MAC OS Application for 25 users</t>
  </si>
  <si>
    <t>4870-01008-112</t>
  </si>
  <si>
    <t>Premier, RPD, 5 user</t>
  </si>
  <si>
    <t>Premier, One Year, RealPresence Desktop for Windows and MAC OS Application for 5 users</t>
  </si>
  <si>
    <t>4870-01008-312</t>
  </si>
  <si>
    <t>Premier, Three Year, RealPresence Desktop for Windows and MAC OS Application for 5 users</t>
  </si>
  <si>
    <t>4870-01010-312</t>
  </si>
  <si>
    <t>Premier, RPD, 50 user</t>
  </si>
  <si>
    <t>Premier, Three Year, RealPresence Desktop for Windows and MAC OS Application for 50 users</t>
  </si>
  <si>
    <t>4870-01010-112</t>
  </si>
  <si>
    <t>Premier, One Year, RealPresence Desktop for Windows and MAC OS Application for 50 users</t>
  </si>
  <si>
    <t>4877-68160-534</t>
  </si>
  <si>
    <t xml:space="preserve">     7400.00</t>
  </si>
  <si>
    <t>ADV OS, Utility Cart 500 EEIII</t>
  </si>
  <si>
    <t>Polycom Advantage Onsite, Three Year, Polycom RealPresence Utility Cart 500 Includes: Group 500-720p codec, rmt, MicArray, EE III camera, 2-22 LCD</t>
  </si>
  <si>
    <t>4877-68160-514</t>
  </si>
  <si>
    <t xml:space="preserve">     2740.00</t>
  </si>
  <si>
    <t>Polycom Advantage Onsite, One Year, Polycom RealPresence Utility Cart 500 Includes: Group 500-720p codec, rmt, MicArray, EE III camera, 2-22 LCD</t>
  </si>
  <si>
    <t>4877-68509-533</t>
  </si>
  <si>
    <t xml:space="preserve">    10850.00</t>
  </si>
  <si>
    <t>ADV, 500 1RT55 NO CAM</t>
  </si>
  <si>
    <t>Polycom Advantage, Three Year, Group 500-720 Eyeless Media Center 1RT55. Includes: Stand, audio system, Group 500-720 codec, rmt, MicArray, 1-55 1080p LED display.</t>
  </si>
  <si>
    <t>4870-68512-533</t>
  </si>
  <si>
    <t xml:space="preserve">    17850.00</t>
  </si>
  <si>
    <t>ADV, 500 1RT65 NO CAM</t>
  </si>
  <si>
    <t>Polycom Advantage, Three Year, Group 500-720 Eyeless Media Center 1RT65. Includes: Stand, audio system, Group 500-720 codec, rmt, MicArray, 1-65 1080p LED display.</t>
  </si>
  <si>
    <t>4870-68512-513</t>
  </si>
  <si>
    <t xml:space="preserve">     6610.00</t>
  </si>
  <si>
    <t>Polycom Advantage, One Year, Group 500-720 Eyeless Media Center 1RT65. Includes: Stand, audio system, Group 500-720 codec, rmt, MicArray, 1-65 1080p LED display.</t>
  </si>
  <si>
    <t>4877-67511-533</t>
  </si>
  <si>
    <t xml:space="preserve">    14350.00</t>
  </si>
  <si>
    <t>ADV, 500 2RT55 NO CAM</t>
  </si>
  <si>
    <t>Polycom Advantage, Three Year, Group 500-720 Eyeless Media Center 2RT55. Includes: Stand, audio system, Group 500-720 codec, rmt, MicArray, 2-55 1080p LED display.</t>
  </si>
  <si>
    <t>4877-67511-513</t>
  </si>
  <si>
    <t xml:space="preserve">     5310.00</t>
  </si>
  <si>
    <t>Polycom Advantage, One Year, Group 500-720 Eyeless Media Center 2RT55. Includes: Stand, audio system, Group 500-720 codec, rmt, MicArray, 2-55 1080p LED display.</t>
  </si>
  <si>
    <t>4877-68513-513</t>
  </si>
  <si>
    <t xml:space="preserve">    11280.00</t>
  </si>
  <si>
    <t>ADV, 500 2RT65 NO CAM</t>
  </si>
  <si>
    <t>Polycom Advantage, One Year, Group 500-720 Eyeless Media Center 2RT65. Includes: Stand, audio system, Group 500-720 codec, rmt, MicArray, 2-65 1080p LED display.</t>
  </si>
  <si>
    <t>4877-68513-533</t>
  </si>
  <si>
    <t xml:space="preserve">    30450.00</t>
  </si>
  <si>
    <t>Polycom Advantage, Three Year, Group 500-720 Eyeless Media Center 2RT65. Includes: Stand, audio system, Group 500-720 codec, rmt, MicArray, 2-65 1080p LED display.</t>
  </si>
  <si>
    <t>4877-67256-533</t>
  </si>
  <si>
    <t>ADV, 500 Dual Stnd 55in</t>
  </si>
  <si>
    <t>Polycom Advantage, Three Year, Group 500-720 Media Center 2RT55. Includes: Stand, audio system, Group 500-720 codec, rmt, MicArray, EagleEye III camera, 2-55 1080p LED displays</t>
  </si>
  <si>
    <t>4877-67264-533</t>
  </si>
  <si>
    <t>ADV, 500 Dual Stnd 55in EEIV</t>
  </si>
  <si>
    <t>Polycom Advantage, Three Year, Group 500-720 Media Center 2RT55. Includes: Stand, audio system, Group 500-720 codec, rmt, MicArray, EagleEye IV-12x camera, 2-55 1080p LED displays</t>
  </si>
  <si>
    <t>4877-67264-513</t>
  </si>
  <si>
    <t>Polycom Advantage, One Year, Group 500-720 Media Center 2RT55. Includes: Stand, audio system, Group 500-720 codec, rmt, MicArray, EagleEye IV-12X camera, 2-55 1080p LED displays</t>
  </si>
  <si>
    <t>4877-67265-513</t>
  </si>
  <si>
    <t>ADV, 500 Single Stnd 65in</t>
  </si>
  <si>
    <t>Polycom Advantage, One Year, Group 500-720 Media Center 1RT65. Includes: Stand, audio system, Group 500-720 codec, rmt, MicArray, EagleEye IV-12x camera, 1-65 1080p LED display</t>
  </si>
  <si>
    <t>4877-85990NM-533</t>
  </si>
  <si>
    <t xml:space="preserve">     5915.00</t>
  </si>
  <si>
    <t>ADV, 65 GS500 lmt coverage</t>
  </si>
  <si>
    <t>Polycom Advantage, Three Year, Poly Medialign 65 GS500  Excluding coverage on monitor. Includes coverage on EEDII, GS500 codec, 1x mic array, remote control, stereo speakers, installation hardware.</t>
  </si>
  <si>
    <t>4877-85990NM-513</t>
  </si>
  <si>
    <t xml:space="preserve">     2190.00</t>
  </si>
  <si>
    <t>Polycom Advantage, One Year, Poly Medialign 65 GS500  Excluding coverage on monitor. Includes coverage on EEDII, GS500 codec, 1x mic array, remote control, stereo speakers, installation hardware.</t>
  </si>
  <si>
    <t>4877-85990-533</t>
  </si>
  <si>
    <t>ADV, 65 inch GS500</t>
  </si>
  <si>
    <t>Polycom Advantage, Three Year, Poly Medialign GS500. Including wall secured stand, choice of front panel, single 65 4k display, EEDII, GS 500 codec, 1x mic array, remote control, stereo speakers, installation hardware, 1080 &amp; MSFT licenses.</t>
  </si>
  <si>
    <t>4877-85990-513</t>
  </si>
  <si>
    <t>Polycom Advantage, One Year, Poly Medialign GS500. Including wall secured stand, choice of front panel, single 65 4k display, EEDII, GS 500 codec, 1x mic array, remote control, stereo speakers, installation hardware, 1080 &amp; MSFT licenses.</t>
  </si>
  <si>
    <t>4877-65180-533</t>
  </si>
  <si>
    <t xml:space="preserve">    11260.00</t>
  </si>
  <si>
    <t>ADV, 700 1RT55 NO CAM</t>
  </si>
  <si>
    <t>Polycom Advantage, Three Year, Group 700-720 Eyeless Media Center 1RT55. Includes: Stand, audio system, Group 700-720 codec, rmt, MicArray, 1-55 1080p LED display.</t>
  </si>
  <si>
    <t>4877-65180-513</t>
  </si>
  <si>
    <t xml:space="preserve">     4170.00</t>
  </si>
  <si>
    <t>Polycom Advantage, One Year, Group 700-720 Eyeless Media Center 1RT55. Includes: Stand, audio system, Group 700-720 codec, rmt, MicArray, 1-55 1080p LED display.</t>
  </si>
  <si>
    <t>4877-65200-513</t>
  </si>
  <si>
    <t>ADV, 700 1RT65 NO CAM</t>
  </si>
  <si>
    <t>Polycom Advantage, One Year, Group 700-720 Eyeless Media Center 1RT65. Includes: Stand, audio system, Group 700-720 codec, rmt, MicArray, 1-65 1080p LED display.</t>
  </si>
  <si>
    <t>4877-65200-533</t>
  </si>
  <si>
    <t xml:space="preserve">    18075.00</t>
  </si>
  <si>
    <t>Polycom Advantage, Three Year, Group 700-720 Eyeless Media Center 1RT65. Includes: Stand, audio system, Group 700-720 codec, rmt, MicArray, 1-65 1080p LED display.</t>
  </si>
  <si>
    <t>4877-65190-513</t>
  </si>
  <si>
    <t xml:space="preserve">     5435.00</t>
  </si>
  <si>
    <t>ADV, 700 2RT55 NO CAM</t>
  </si>
  <si>
    <t>Polycom Advantage, One Year, Group 700-720 Eyeless Media Center 2RT55. Includes: Stand, audio system, Group 700-720 codec, rmt, MicArray, 2-55 1080p LED display.</t>
  </si>
  <si>
    <t>4877-65190-533</t>
  </si>
  <si>
    <t xml:space="preserve">    14675.00</t>
  </si>
  <si>
    <t>Polycom Advantage, Three Year, Group 700-720 Eyeless Media Center 2RT55. Includes: Stand, audio system, Group 700-720 codec, rmt, MicArray, 2-55 1080p LED display.</t>
  </si>
  <si>
    <t>4877-65220-533</t>
  </si>
  <si>
    <t xml:space="preserve">    30360.00</t>
  </si>
  <si>
    <t>ADV, 700 2RT65 NO CAM</t>
  </si>
  <si>
    <t>Polycom Advantage, Three Year, Group 700-720 Eyeless Media Center 2RT65. Includes: Stand, audio system, Group 700-720 codec, rmt, MicArray, 2-65 1080p LED display.</t>
  </si>
  <si>
    <t>4877-65220-513</t>
  </si>
  <si>
    <t xml:space="preserve">    11245.00</t>
  </si>
  <si>
    <t>Polycom Advantage, One Year, Group 700-720 Eyeless Media Center 2RT65. Includes: Stand, audio system, Group 700-720 codec, rmt, MicArray, 2-65 1080p LED display.</t>
  </si>
  <si>
    <t>4877-86000-513</t>
  </si>
  <si>
    <t xml:space="preserve">     3370.00</t>
  </si>
  <si>
    <t>ADV, 75 inch GS500</t>
  </si>
  <si>
    <t>Polycom Advantage, One Year, Poly Medialign GS500. Including wall secured stand, choice of front panel, single 75 touch 4k display, EEDII, GS 500 codec, 1x mic array, remote control, stereo speakers, installation hardware, 1080 &amp; MSFT licenses.</t>
  </si>
  <si>
    <t>4877-86000-533</t>
  </si>
  <si>
    <t xml:space="preserve">     9100.00</t>
  </si>
  <si>
    <t>Polycom Advantage, Three Year, Poly Medialign GS500. Including wall secured stand, choice of front panel, single 75 touch 4k display, EEDII, GS 500 codec, 1x mic array, remote control, stereo speakers, installation hardware, 1080 &amp; MSFT licenses.</t>
  </si>
  <si>
    <t>4877-86010-513</t>
  </si>
  <si>
    <t xml:space="preserve">     3875.00</t>
  </si>
  <si>
    <t>ADV, 86 inch GS500</t>
  </si>
  <si>
    <t>Polycom Advantage, One Year, Poly Medialign GS500. Including wall secured stand, choice of front panel, single 86 4k display, EEDII, GS 500 codec, 1x mic array, remote control, stereo speakers, installation hardware, 1080 &amp; MSFT licenses</t>
  </si>
  <si>
    <t>4877-86010-533</t>
  </si>
  <si>
    <t xml:space="preserve">    10465.00</t>
  </si>
  <si>
    <t>Polycom Advantage, Three Year, Poly Medialign GS500. Including wall secured stand, choice of front panel, single 86 4k display, EEDII, GS 500 codec, 1x mic array, remote control, stereo speakers, installation hardware, 1080 &amp; MSFT licenses</t>
  </si>
  <si>
    <t>G4877-86010-533</t>
  </si>
  <si>
    <t>ADV, 86 inch GS500 TAA</t>
  </si>
  <si>
    <t>Polycom Advantage, Three Year, Poly Medialign GS500 TAA. Including wall secured stand, choice of front panel, single 86 4k display, EEIV-12x, GS 500 codec, 1x mic array, remote control, stereo speakers, installation hardware.</t>
  </si>
  <si>
    <t>G4877-86010-513</t>
  </si>
  <si>
    <t>Polycom Advantage, One Year, Poly Medialign GS500 TAA. Including wall secured stand, choice of front panel, single 86 4k display, EEIV-12x, GS 500 codec, 1x mic array, remote control, stereo speakers, installation hardware, 1080 &amp; MSFT licenses</t>
  </si>
  <si>
    <t>4877-67190-513</t>
  </si>
  <si>
    <t>ADV, Convene GS310</t>
  </si>
  <si>
    <t>Polycom Advantage, One Year, RealPresence Group Convene plus RealPresence Group Series 310 with EagleEye Acoustic</t>
  </si>
  <si>
    <t>4877-70911-533</t>
  </si>
  <si>
    <t xml:space="preserve">     8395.00</t>
  </si>
  <si>
    <t>ADV, EDU Cart 500</t>
  </si>
  <si>
    <t>Polycom Advantage, Three Year, RealPresence 'eyeless' EduCart 500 Includes: Group 500-720p codec, rmt, MicArray, 1-55 display, 4 2-way powered monitor speaker system.</t>
  </si>
  <si>
    <t>4877-70911-513</t>
  </si>
  <si>
    <t>Polycom Advantage, One Year, RealPresence 'eyeless' EduCart 500 Includes: Group 500-720p codec, rmt, MicArray, 1-55 display, 4 2-way powered monitor speaker system.</t>
  </si>
  <si>
    <t>4877-68170-533</t>
  </si>
  <si>
    <t xml:space="preserve">     5115.00</t>
  </si>
  <si>
    <t>ADV, EDU Cart 500 No Disp</t>
  </si>
  <si>
    <t>Polycom Advantage, Three Year, Polycom RealPresence EDU Cart 500 Includes: Group 500-720p codec, rmt, MicArray, EE IV-12x camera, no display</t>
  </si>
  <si>
    <t>4877-68170-513</t>
  </si>
  <si>
    <t xml:space="preserve">     1895.00</t>
  </si>
  <si>
    <t>Polycom Advantage, One Year, Polycom RealPresence EDU Cart 500 Includes: Group 500-720p codec, rmt, MicArray, EE IV-12x camera, no display</t>
  </si>
  <si>
    <t>4877-19063-533</t>
  </si>
  <si>
    <t xml:space="preserve">     4090.00</t>
  </si>
  <si>
    <t>ADV, EDU Crt500 2nd disp</t>
  </si>
  <si>
    <t>Polycom Advantage, Three Year, One Year, Polycom RealPresence EDU Cart 500 2nd display. Includes 1-55 display, EDU Cart with 4-way power strip.</t>
  </si>
  <si>
    <t>4877-19063-513</t>
  </si>
  <si>
    <t>Polycom Advantage, One Year, One Year, Polycom RealPresence EDU Cart 500 2nd display. Includes 1-55 display, EDU Cart with 4-way power strip.</t>
  </si>
  <si>
    <t>4877-65058-533</t>
  </si>
  <si>
    <t xml:space="preserve">      616.00</t>
  </si>
  <si>
    <t>ADV, EE Acoustic</t>
  </si>
  <si>
    <t>Polycom Advantage, Three Year, EagleEye Acoustic Camera</t>
  </si>
  <si>
    <t>4877-65058-513</t>
  </si>
  <si>
    <t xml:space="preserve">      228.00</t>
  </si>
  <si>
    <t>Polycom Advantage, One Year, EagleEye Acoustic Camera</t>
  </si>
  <si>
    <t>4877-61960-513</t>
  </si>
  <si>
    <t xml:space="preserve">      207.00</t>
  </si>
  <si>
    <t>ADV, EE Cube HDCI</t>
  </si>
  <si>
    <t>Polycom Advantage, One Year, EagleEye Cube-HDCI Camera</t>
  </si>
  <si>
    <t>4877-61960-533</t>
  </si>
  <si>
    <t xml:space="preserve">      559.00</t>
  </si>
  <si>
    <t>Polycom Advantage, Three Year, EagleEye Cube-HDCI Camera</t>
  </si>
  <si>
    <t>4877-63695-513</t>
  </si>
  <si>
    <t>ADV, EE Cube USB</t>
  </si>
  <si>
    <t>Polycom Advantage, One Year, EagleEye Cube USB Camera</t>
  </si>
  <si>
    <t>4877-69424-533</t>
  </si>
  <si>
    <t>ADV, EEDII</t>
  </si>
  <si>
    <t>Polycom Advantage, Three Year, EagleEye Director II base. Cameras priced separately.</t>
  </si>
  <si>
    <t>4877-69424-513</t>
  </si>
  <si>
    <t>Polycom Advantage, One Year, EagleEye Director II base. Cameras priced separately.</t>
  </si>
  <si>
    <t>4877-69421C-513</t>
  </si>
  <si>
    <t xml:space="preserve">      468.95</t>
  </si>
  <si>
    <t>ADV, EEDII  1 camera</t>
  </si>
  <si>
    <t>Poly Advantage, One Year, EagleEye Director II with 1-EagleEye IV-12x camera</t>
  </si>
  <si>
    <t>4877-69421C-533</t>
  </si>
  <si>
    <t xml:space="preserve">     1263.95</t>
  </si>
  <si>
    <t>Poly Advantage, Three Year, EagleEye Director II with 1-EagleEye IV-12x camera</t>
  </si>
  <si>
    <t>4877-69420-533</t>
  </si>
  <si>
    <t xml:space="preserve">     1863.95</t>
  </si>
  <si>
    <t>ADV, EEDII, 2 cameras</t>
  </si>
  <si>
    <t>Poly Advantage, Three Year, EagleEye Director II with 2-EagleEye IV-12x cameras</t>
  </si>
  <si>
    <t>4877-69420-513</t>
  </si>
  <si>
    <t xml:space="preserve">      690.95</t>
  </si>
  <si>
    <t>Poly Advantage, One Year, EagleEye Director II with 2-EagleEye IV-12x cameras</t>
  </si>
  <si>
    <t>4877-64350-513</t>
  </si>
  <si>
    <t xml:space="preserve">      593.00</t>
  </si>
  <si>
    <t>ADV, EEIV 12x or L</t>
  </si>
  <si>
    <t>Polycom Advantage, One Year, EagleEye IV-12x Camera or EagleEye IV-L camera (ASIA and India only).</t>
  </si>
  <si>
    <t>4877-64350-533</t>
  </si>
  <si>
    <t xml:space="preserve">     1601.00</t>
  </si>
  <si>
    <t>Polycom Advantage, Three Year, EagleEye IV-12x Camera or EagleEye IV-L camera (ASIA and India only).</t>
  </si>
  <si>
    <t>4877-64370-513</t>
  </si>
  <si>
    <t xml:space="preserve">      455.00</t>
  </si>
  <si>
    <t>ADV, EEIV 4x</t>
  </si>
  <si>
    <t>Polycom Advantage, One Year, EagleEye IV-4x Camera</t>
  </si>
  <si>
    <t>4877-64370-533</t>
  </si>
  <si>
    <t xml:space="preserve">     1229.00</t>
  </si>
  <si>
    <t>Polycom Advantage, Three Year, EagleEye IV-4x Camera</t>
  </si>
  <si>
    <t>4877-69747-513</t>
  </si>
  <si>
    <t>ADV, EagleEye Producer</t>
  </si>
  <si>
    <t>Polycom Advantage, One Year, EagleEye Producer for EagleEye IV or EagleEye III camera</t>
  </si>
  <si>
    <t>4877-69747-533</t>
  </si>
  <si>
    <t>Polycom Advantage, Three Year, EagleEye Producer for EagleEye IV or EagleEye III camera</t>
  </si>
  <si>
    <t>4877-RUS01-533</t>
  </si>
  <si>
    <t xml:space="preserve">    23058.20</t>
  </si>
  <si>
    <t>ADV, EduCart 500</t>
  </si>
  <si>
    <t>Polycom Advantage includes RMM, 3 YR, Minimum purchase of 6 rooms req, RUS Grants only.  RealPresence EduCart 500 Includes: Group 500-720p codec, rmt, MicArray, EE IV-12x camera, 1-55 display. See RMM Srv Des for scope</t>
  </si>
  <si>
    <t>4877-64910-513</t>
  </si>
  <si>
    <t>Polycom Advantage, One Year, RealPresence EduCart 500 Includes: Group 500-720p codec, rmt, MicArray, EE IV-12x camera, 1-55 display</t>
  </si>
  <si>
    <t>4877-64910-533</t>
  </si>
  <si>
    <t>Polycom Advantage, Three Year, RealPresence EduCart 500 Includes: Group 500-720p codec, rmt, MicArray, EE IV-12x camera, 1-55 display</t>
  </si>
  <si>
    <t>4877-64500-513</t>
  </si>
  <si>
    <t>ADV, GS 300 720p EE IV 4x</t>
  </si>
  <si>
    <t>Polycom Advantage, One Year, RealPresence Group 300-720p: Group 300 HD codec, EagleEyeIV-4x camera</t>
  </si>
  <si>
    <t>4877-64510-533</t>
  </si>
  <si>
    <t xml:space="preserve">     3355.00</t>
  </si>
  <si>
    <t>ADV, GS 500 720p EE IV 4x</t>
  </si>
  <si>
    <t>Polycom Advantage, Three Year, RealPresence Group 500-720p: Group 500 HD codec, EagleEyeIV-4x camera</t>
  </si>
  <si>
    <t>4877-64510-513</t>
  </si>
  <si>
    <t xml:space="preserve">     1240.00</t>
  </si>
  <si>
    <t>Polycom Advantage, One Year, RealPresence Group 500-720p: Group 500 HD codec, EagleEyeIV-4x camera</t>
  </si>
  <si>
    <t>4877-RUS13-533</t>
  </si>
  <si>
    <t xml:space="preserve">    18186.25</t>
  </si>
  <si>
    <t>Polycom Advantage includes RMM, 3 YR, Minimum purchase of 6 rooms req, RUS Grants only. RealPresence Group 500-720p: Group 500 HD codec, EagleEyeIV-4x camera. See RMM Srv Des for scope</t>
  </si>
  <si>
    <t>4877-64240-513</t>
  </si>
  <si>
    <t>ADV, GS300 720p EE IV 12x</t>
  </si>
  <si>
    <t>Polycom Advantage, One Year, RealPresence Group 300-720p: Group 300 HD codec, EagleEyeIV-12x camera</t>
  </si>
  <si>
    <t>4877-RUS12-533</t>
  </si>
  <si>
    <t xml:space="preserve">    18656.50</t>
  </si>
  <si>
    <t>ADV, GS500 720p EE IV 12x</t>
  </si>
  <si>
    <t>Polycom Advantage includes RMM, 3 YR, Minimum purchase of 6 rooms req, RUS Grants only. RealPresence Group 500-720p: Group 500 HD codec, EagleEyeIV-12x camera. See RMM Srv Des for scope</t>
  </si>
  <si>
    <t>4877-64270-533</t>
  </si>
  <si>
    <t xml:space="preserve">     4955.00</t>
  </si>
  <si>
    <t>ADV, GS700 720p EE IV 12x</t>
  </si>
  <si>
    <t>Polycom Advantage, Three Year, RealPresence Group 700-720p: Group 700 HD codec, EagleEyeIV-12x camera.</t>
  </si>
  <si>
    <t>4877-64270-513</t>
  </si>
  <si>
    <t xml:space="preserve">     1835.00</t>
  </si>
  <si>
    <t>Polycom Advantage, One Year, RealPresence Group 700-720p: Group 700 HD codec, EagleEyeIV-12x camera.</t>
  </si>
  <si>
    <t>4877-RUS14-533</t>
  </si>
  <si>
    <t xml:space="preserve">    19607.15</t>
  </si>
  <si>
    <t>Polycom Advantage includes RMM, 3 YR, Minimum purchase of 6 rooms req, RUS Grants only. RealPresence Group 700-720p: Group 700 HD codec, EagleEyeIV-12x camera.See RMM Srv Des for scope</t>
  </si>
  <si>
    <t>4877-65350-513</t>
  </si>
  <si>
    <t>ADV, Group 310 CODEC</t>
  </si>
  <si>
    <t>Polycom Advantage, One Year, RealPresence Group 310 720p, HD CODEC. CODEC ONLY</t>
  </si>
  <si>
    <t>4877-65350-533</t>
  </si>
  <si>
    <t>Polycom Advantage, Three Year, RealPresence Group 310 720p, HD CODEC. CODEC ONLY</t>
  </si>
  <si>
    <t>4877-65330-533</t>
  </si>
  <si>
    <t>ADV, Group 310 EEIV 12x</t>
  </si>
  <si>
    <t>Polycom Advantage, Three Year, RealPresence Group 310 720p: Group 310 HD CODEC, EagleEyeIV-12x camera</t>
  </si>
  <si>
    <t>4877-65330-513</t>
  </si>
  <si>
    <t>Polycom Advantage, One Year, RealPresence Group 310 720p: Group 310 HD CODEC, EagleEyeIV-12x camera</t>
  </si>
  <si>
    <t>4877-RUS10-533</t>
  </si>
  <si>
    <t xml:space="preserve">    16856.25</t>
  </si>
  <si>
    <t>ADV, Group 310 EEIV 4x</t>
  </si>
  <si>
    <t>Polycom Advantage includes RMM, 3 YR, Minimum purchase of 6 rooms req, RUS Grants only. RealPresence Group 310 720p: Group 310 HD CODEC, EagleEyeIV-4x camera. See RMM Srv Des for scope</t>
  </si>
  <si>
    <t>4877-65340-513</t>
  </si>
  <si>
    <t>Polycom Advantage, One Year, RealPresence Group 310 720p: Group 310 HD CODEC, EagleEyeIV-4x camera</t>
  </si>
  <si>
    <t>4877-65340-533</t>
  </si>
  <si>
    <t xml:space="preserve">     1955.00</t>
  </si>
  <si>
    <t>Polycom Advantage, Three Year, RealPresence Group 310 720p: Group 310 HD CODEC, EagleEyeIV-4x camera</t>
  </si>
  <si>
    <t>4877-RUS11-533</t>
  </si>
  <si>
    <t xml:space="preserve">    17351.00</t>
  </si>
  <si>
    <t>ADV, Group 500 720p</t>
  </si>
  <si>
    <t>Polycom Advantage includes RMM, 3 YR, Minimum purchase of 6 rooms req, RUS Grants only. Real Presence Group 500-720p: Group 500 HD codec, EagleEye Acoustic camera, univ. remote. See RMM Srv Des for scope</t>
  </si>
  <si>
    <t>4877-RUS09-533</t>
  </si>
  <si>
    <t xml:space="preserve">    15997.40</t>
  </si>
  <si>
    <t>ADV, Grp 310 Acoustic</t>
  </si>
  <si>
    <t>Polycom Advantage  includes RMM, 3 YR, Minimum purchase of 6 rooms req, RUS Grants only. RealPresence Group 310 720p: Group 310 HD codec, EagleEye Acoustic camera. See RMM Srv Des for scope</t>
  </si>
  <si>
    <t>4877-65320-533</t>
  </si>
  <si>
    <t>Polycom Advantage, Three Year, RealPresence Group 310 720p: Group 310 HD codec, EagleEye Acoustic camera</t>
  </si>
  <si>
    <t>4877-65320-513</t>
  </si>
  <si>
    <t>Polycom Advantage, One Year, RealPresence Group 310 720p: Group 310 HD codec, EagleEye Acoustic camera</t>
  </si>
  <si>
    <t>4877-61070-513</t>
  </si>
  <si>
    <t xml:space="preserve">     1135.00</t>
  </si>
  <si>
    <t>ADV, Grp 500 Convene</t>
  </si>
  <si>
    <t>Polycom Advantage, One Year, RealPresence Group Convene (7200-52850-001) plus RealPresence Group Series 500-720p with EagleEye Acoustic (7200-63550-034) Bundle</t>
  </si>
  <si>
    <t>4877-RUS03-533</t>
  </si>
  <si>
    <t xml:space="preserve">    17910.75</t>
  </si>
  <si>
    <t>Polycom Advantage  includes RMM, 3 YR, Minimum purchase of 6 rooms req, RUS Grants only. RealPresence Group Convene (7200-52850-001) plus RealPresence Group Series 500-720p with EagleEye Acoustic (7200-63550-034) Bundle</t>
  </si>
  <si>
    <t>4877-84280-513</t>
  </si>
  <si>
    <t xml:space="preserve">      205.00</t>
  </si>
  <si>
    <t>ADV, ISDN Gateway</t>
  </si>
  <si>
    <t>Polycom Advantage, One Year, Polycom ISDN Gateway</t>
  </si>
  <si>
    <t>4877-RUS04-533</t>
  </si>
  <si>
    <t xml:space="preserve">    22295.00</t>
  </si>
  <si>
    <t>ADV, Medialign 155</t>
  </si>
  <si>
    <t>Polycom Advantage includes RMM, 3YR, Min purchase of 6 rooms req, RUS Grants only. Medialign 155. Includes: GS500 w/EEIV-12x, 1-55 1080 LED dsply, spker, RP Touch, EE Prod, tabletop content interface, 1080 &amp; S4B license, stand. See RMM Srv Des for scope</t>
  </si>
  <si>
    <t>4877-23790-513</t>
  </si>
  <si>
    <t xml:space="preserve">     2845.00</t>
  </si>
  <si>
    <t>Polycom Advantage, One Year, RP Medialign 155. Includes: GS 500 w/EEIV-12x, 1-55 1080 LED display, speaker, RP Touch, EE Producer, tabletop content interface, 1080 &amp; S4B licenses, and stand</t>
  </si>
  <si>
    <t>4877-24030-513</t>
  </si>
  <si>
    <t xml:space="preserve">     5475.00</t>
  </si>
  <si>
    <t>ADV, Medialign 170</t>
  </si>
  <si>
    <t>Polycom Advantage, One Year, RP Medialign 170. Includes: GS 500 w/EEIV-12x, 1-70 1080 LED display, speaker, RP Touch, EE Producer, tabletop content interface, 1080 &amp; S4B licenses, and stand</t>
  </si>
  <si>
    <t>4877-RUS06-533</t>
  </si>
  <si>
    <t xml:space="preserve">    29044.75</t>
  </si>
  <si>
    <t>Polycom Advantage incl RMM, 3YR, Minimum purchase of 6 rooms req, RUS Grants only. RP Medialign 170. Incl: GS500 w/EEIV-12x, 1-70 1080 LED disp, speaker, RP Touch, EE Producer, tabletop content interface, 1080&amp;S4B lic, &amp; stand. See RMM Srv Des for scope</t>
  </si>
  <si>
    <t>4877-23860-513</t>
  </si>
  <si>
    <t>ADV, Medialign 255</t>
  </si>
  <si>
    <t>Polycom Advantage, One Year, RP Medialign 255. Includes: GS 500 w/EEIV-12x, 2-55 1080 LED displays, speaker, RP Touch, EE Producer, tabletop content interface, 1080 &amp; S4B licenses, and stand</t>
  </si>
  <si>
    <t>4877-RUS05-533</t>
  </si>
  <si>
    <t>Polycom Advantage incl RMM,3YR, Minimum purchase of 6 rooms req, RUS Grants only. RP Medialign 255. Incl: GS500 w/EEIV-12x, 2-55 1080 LED disp, speaker, RP Touch, EE Producer, tabletop content interface, 1080&amp;S4B lic, &amp; stand. See RMM Srv Des for scope</t>
  </si>
  <si>
    <t>4877-RUS07-533</t>
  </si>
  <si>
    <t xml:space="preserve">    37148.25</t>
  </si>
  <si>
    <t>ADV, Medialign 270</t>
  </si>
  <si>
    <t>Polycom Advantage incl RMM, 3YR, Min purchase 6 rooms req, RUS Grants only. Medialign 270. Includes:GS500(7200-64250-001 w/out EEIV-12x), 2-70 1080 LED dis, spkr, RPTch, EE Dir w/2*EE III, tbletop cont inter, 1080&amp;S4B lic, std. See RMM Srv Des for scope</t>
  </si>
  <si>
    <t>4877-24060-513</t>
  </si>
  <si>
    <t xml:space="preserve">     8635.00</t>
  </si>
  <si>
    <t>Polycom Advantage, One Year, RP Medialign 270.</t>
  </si>
  <si>
    <t>4877-84850-513</t>
  </si>
  <si>
    <t>ADV, Medialign2 155</t>
  </si>
  <si>
    <t>Polycom Advantage, One Year, RP Medialign Rev2-155. Includes: GS 500 (7200-64250-012) w/EEIV-12x, 1-55 1080 LED disp, speaker, RPTouch, EE Producer, tabletop content interface, 1080 &amp; S4B licenses</t>
  </si>
  <si>
    <t>4877-84830-513</t>
  </si>
  <si>
    <t>ADV, Medialign2 170</t>
  </si>
  <si>
    <t>Polycom Advantage, One Year, RP Medialign Rev2-170. Incl:GS500 (7200-64250-101) w/EEIV-12x, 1-70 1080 LED disp, speaker, RPTouch, EE Producer, tabletop content interface, 1080 &amp; S4B licenses</t>
  </si>
  <si>
    <t>4877-84860-513</t>
  </si>
  <si>
    <t>ADV, Medialign2 255</t>
  </si>
  <si>
    <t>Polycom Advantage, One Year, RP Medialign Rev2-255. Includes: GS 500 (7200-64250-012) w/EEIV-12x, 2-55 1080 LED disp, speaker, RPTouch, EE Producer, tabletop content interface, 1080 &amp; S4B Licenses</t>
  </si>
  <si>
    <t>4877-84820-513</t>
  </si>
  <si>
    <t>ADV, Medialign2 270</t>
  </si>
  <si>
    <t>Polycom Advantage, One Year, RP Medialign Rev2-270. Incl:GS500 (7200-64250-101) w/EEIV, 2-70 1080 LED disp, speaker, RPTouch, EE Director II w/1 EE IV, tabletop content interface, 1080 &amp; S4B licenses, stand.</t>
  </si>
  <si>
    <t>4877-52850-513</t>
  </si>
  <si>
    <t xml:space="preserve">      255.00</t>
  </si>
  <si>
    <t>ADV, RP Grp Convene</t>
  </si>
  <si>
    <t>Polycom Advantage, One Year, RealPresence Group Convene media dock. Includes: desk/tabletop stand, 27 LED display</t>
  </si>
  <si>
    <t>4877-65810-533</t>
  </si>
  <si>
    <t>ADV, RP Touch</t>
  </si>
  <si>
    <t>Polycom Advantage, Three Year, RealPresence Touch with chrome trim</t>
  </si>
  <si>
    <t>4877-65810-513</t>
  </si>
  <si>
    <t>Polycom Advantage, One Year, RealPresence Touch with chrome trim</t>
  </si>
  <si>
    <t>4877-84910-533</t>
  </si>
  <si>
    <t>ADV, RP Touch-S</t>
  </si>
  <si>
    <t>Polycom Advantage, Three Year, RealPresence Touch with silver trim</t>
  </si>
  <si>
    <t>4877-84910-513</t>
  </si>
  <si>
    <t>Polycom Advantage, One Year, RealPresence Touch with silver trim</t>
  </si>
  <si>
    <t>4877-RUS02-533</t>
  </si>
  <si>
    <t xml:space="preserve">    20039.00</t>
  </si>
  <si>
    <t>ADV, Ut Crt 500 Dual 22</t>
  </si>
  <si>
    <t>Polycom Advantage includes RMM, 3 YR, Minimum purchase of 6 rooms req, RUS Grants only. RealPresence Utility Cart 500 Includes: Group 500-720p codec, rmt, MicArray, EE IV-12x camera, 2-22</t>
  </si>
  <si>
    <t>4877-64860-513</t>
  </si>
  <si>
    <t>Polycom Advantage, One Year, RealPresence Utility Cart 500 Includes: Group 500-720p codec, rmt, MicArray, EE IV-12x camera, 2-22</t>
  </si>
  <si>
    <t>4877-65280-513</t>
  </si>
  <si>
    <t>Polycom Advantage, One Year, RealPresence Eyeless Utility Cart 500 Includes: Group 500-720p codec, rmt, MicArray,, 2-22</t>
  </si>
  <si>
    <t>4877-65270-513</t>
  </si>
  <si>
    <t>ADV, Ut Crt 500 Sngl 27</t>
  </si>
  <si>
    <t>Polycom Advantage, One Year, RealPresence Eyeless Utility Cart 500 Includes: Group 500-720p codec, rmt, MicArray, 1-27</t>
  </si>
  <si>
    <t>4877-64850-513</t>
  </si>
  <si>
    <t>Polycom Advantage, One Year, RealPresence Utility Cart 500 Includes: Group 500-720p codec, rmt, MicArray, EE IV-12x camera, 1-27</t>
  </si>
  <si>
    <t>4877-68160-533</t>
  </si>
  <si>
    <t xml:space="preserve">     5105.00</t>
  </si>
  <si>
    <t>ADV, Utility Cart 500 EEIII</t>
  </si>
  <si>
    <t>Polycom Advantage, Three Year, Polycom RealPresence Utility Cart 500 Includes: Group 500-720p codec, rmt, MicArray, EE III camera, 2-22 LCD</t>
  </si>
  <si>
    <t>4877-68160-513</t>
  </si>
  <si>
    <t xml:space="preserve">     1890.00</t>
  </si>
  <si>
    <t>Polycom Advantage, One Year, Polycom RealPresence Utility Cart 500 Includes: Group 500-720p codec, rmt, MicArray, EE III camera, 2-22 LCD</t>
  </si>
  <si>
    <t>4877-64890-533</t>
  </si>
  <si>
    <t xml:space="preserve">     4205.00</t>
  </si>
  <si>
    <t>ADV, VidPro 500</t>
  </si>
  <si>
    <t>Polycom Advantage, Three Year, RealPresence VideoProtect 500 Includes: Group 500-720p codec, rmt, MicArray, EE Acoustic camera, 1-22</t>
  </si>
  <si>
    <t>4877-64890-513</t>
  </si>
  <si>
    <t>Polycom Advantage, One Year, RealPresence VideoProtect 500 Includes: Group 500-720p codec, rmt, MicArray, EE Acoustic camera, 1-22</t>
  </si>
  <si>
    <t>4877-86000NM-533</t>
  </si>
  <si>
    <t>ADV,75 GS500 lmt coverage</t>
  </si>
  <si>
    <t>Polycom Advantage, Three Year, Poly Medialign 75 GS500  Excluding coverage on monitor. Includes coverage on EEDII, GS500 codec, 1x mic array, remote control, stereo speakers, installation hardware.</t>
  </si>
  <si>
    <t>4877-86000NM-513</t>
  </si>
  <si>
    <t>Polycom Advantage, One Year, Poly Medialign 75 GS500  Excluding coverage on monitor. Includes coverage on EEDII, GS500 codec, 1x mic array, remote control, stereo speakers, installation hardware.</t>
  </si>
  <si>
    <t>4877-86010NM-513</t>
  </si>
  <si>
    <t>ADV,86 GS500 lmt coverage</t>
  </si>
  <si>
    <t>Polycom Advantage, One Year, Poly Medialign 86 GS500 Excluding coverage on monitor. Includes coverage on EEDII, GS500 codec, 1x mic array, remote control, stereo speakers, installation hardware.</t>
  </si>
  <si>
    <t>4877-86010NM-533</t>
  </si>
  <si>
    <t>Polycom Advantage, Three Year, Poly Medialign 86 GS500 Excluding coverage on monitor. Includes coverage on EEDII, GS500 codec, 1x mic array, remote control, stereo speakers, installation hardware.</t>
  </si>
  <si>
    <t>4877-84280-515</t>
  </si>
  <si>
    <t xml:space="preserve">      510.00</t>
  </si>
  <si>
    <t>ADV_OS 4h, ISDN Gateway</t>
  </si>
  <si>
    <t>Polycom Advantage Onsite 4 hour, One Year, Polycom ISDN Gateway. *See support.polycom.com for availability</t>
  </si>
  <si>
    <t>4877-68509-514</t>
  </si>
  <si>
    <t xml:space="preserve">     5770.00</t>
  </si>
  <si>
    <t>ADV_OS, 500 1RT55 NO CAM</t>
  </si>
  <si>
    <t>Polycom Advantage Onsite, One Year, Group 500-720 Eyeless Media Center 1RT55. Includes: Stand, audio system, Group 500-720 codec, rmt, MicArray, 1-55 1080p LED display.</t>
  </si>
  <si>
    <t>4870-68512-534</t>
  </si>
  <si>
    <t xml:space="preserve">    25650.00</t>
  </si>
  <si>
    <t>ADV_OS, 500 1RT65 NO CAM</t>
  </si>
  <si>
    <t>Polycom Advantage Onsite, Three Year, Group 500-720 Eyeless Media Center 1RT65. Includes: Stand, audio system, Group 500-720 codec, rmt, MicArray, 1-65 1080p LED display.</t>
  </si>
  <si>
    <t>4870-68512-514</t>
  </si>
  <si>
    <t xml:space="preserve">     9500.00</t>
  </si>
  <si>
    <t>Polycom Advantage Onsite, One Year, Group 500-720 Eyeless Media Center 1RT65. Includes: Stand, audio system, Group 500-720 codec, rmt, MicArray, 1-65 1080p LED display.</t>
  </si>
  <si>
    <t>4877-67511-534</t>
  </si>
  <si>
    <t xml:space="preserve">    20620.00</t>
  </si>
  <si>
    <t>ADV_OS, 500 2RT55 NO CAM</t>
  </si>
  <si>
    <t>Polycom Advantage Onsite, Three Year, Group 500-720 Eyeless Media Center 2RT55. Includes: Stand, audio system, Group 500-720 codec, rmt, MicArray, 2-55 1080p LED display.</t>
  </si>
  <si>
    <t>4877-67511-514</t>
  </si>
  <si>
    <t xml:space="preserve">     7640.00</t>
  </si>
  <si>
    <t>Polycom Advantage Onsite, One Year, Group 500-720 Eyeless Media Center 2RT55. Includes: Stand, audio system, Group 500-720 codec, rmt, MicArray, 2-55 1080p LED display.</t>
  </si>
  <si>
    <t>4877-68513-514</t>
  </si>
  <si>
    <t xml:space="preserve">    16210.00</t>
  </si>
  <si>
    <t>ADV_OS, 500 2RT65 NO CAM</t>
  </si>
  <si>
    <t>Polycom Advantage Onsite, One Year, Group 500-720 Eyeless Media Center 2RT65. Includes: Stand, audio system, Group 500-720 codec, rmt, MicArray, 2-65 1080p LED display.</t>
  </si>
  <si>
    <t>4877-67264-514</t>
  </si>
  <si>
    <t>ADV_OS, 500 DS 55in EEIV</t>
  </si>
  <si>
    <t>Polycom Advantage Onsite, One Year, Group 500-720 Media Center 2RT55. Includes: Stand, audio system, Group 500-720 codec, rmt, MicArray, EagleEye IV-12x camera, 2-55 1080p LED displays</t>
  </si>
  <si>
    <t>4877-67264-534</t>
  </si>
  <si>
    <t>Polycom Advantage Onsite, Three Year, Group 500-720 Media Center 2RT55. Includes: Stand, audio system, Group 500-720 codec, rmt, MicArray, EagleEye IV-12x camera, 2-55 1080p LED displays</t>
  </si>
  <si>
    <t>4877-67256-514</t>
  </si>
  <si>
    <t>ADV_OS, 500 Dual Stnd 55in</t>
  </si>
  <si>
    <t>Polycom Advantage Onsite, One Year, Group 500-720 Media Center 2RT55. Includes: Stand, audio system, Group 500-720 codec, rmt, MicArray, EagleEye III camera, 2-55 1080p LED displays</t>
  </si>
  <si>
    <t>4877-67256-534</t>
  </si>
  <si>
    <t>Polycom Advantage Onsite, Three Year, Group 500-720 Media Center 2RT55. Includes: Stand, audio system, Group 500-720 codec, rmt, MicArray, EagleEye III camera, 2-55 1080p LED displays</t>
  </si>
  <si>
    <t>4877-67255-534</t>
  </si>
  <si>
    <t xml:space="preserve">    15590.00</t>
  </si>
  <si>
    <t>ADV_OS, 500 Single Stnd 55in</t>
  </si>
  <si>
    <t>Polycom Advantage Onsite, Three Year, Group 500-720 Media Center 1RT55. Includes: Stand, audio system, Group 500-720 codec, rmt, MicArray, EagleEye III camera, 1-55 1080p LED display</t>
  </si>
  <si>
    <t>4877-67255-514</t>
  </si>
  <si>
    <t>Polycom Advantage Onsite, One Year, Group 500-720 Media Center 1RT55. Includes: Stand, audio system, Group 500-720 codec, rmt, MicArray, EagleEye III camera, 1-55 1080p LED display</t>
  </si>
  <si>
    <t>4877-85990NM-514</t>
  </si>
  <si>
    <t xml:space="preserve">     3175.00</t>
  </si>
  <si>
    <t>ADV_OS, 65 GS500 lmt coverage</t>
  </si>
  <si>
    <t>Polycom Advantage Onsite, One Year, Poly Medialign 65 GS500  Excluding coverage on monitor. Includes coverage on EEDII, GS500 codec, 1x mic array, remote control, stereo speakers, installation hardware..</t>
  </si>
  <si>
    <t>4877-85990NM-534</t>
  </si>
  <si>
    <t xml:space="preserve">     8575.00</t>
  </si>
  <si>
    <t>Polycom Advantage Onsite, Three Year, Poly Medialign 65 GS500  Excluding coverage on monitor. Includes coverage on EEDII, GS500 codec, 1x mic array, remote control, stereo speakers, installation hardware..</t>
  </si>
  <si>
    <t>4877-85990-534</t>
  </si>
  <si>
    <t>ADV_OS, 65 inch GS500</t>
  </si>
  <si>
    <t>Polycom Advantage Onsite, Three Year, Poly Medialign GS500. Including wall secured stand, choice of front panel, single 65 4k display, EEDII, GS 500 codec, 1x mic array, remote control, stereo speakers, installation hardware, 1080 &amp; MSFT licenses.</t>
  </si>
  <si>
    <t>4877-85990-514</t>
  </si>
  <si>
    <t>Polycom Advantage Onsite, One Year, Poly Medialign GS500. Including wall secured stand, choice of front panel, single 65 4k display, EEDII, GS 500 codec, 1x mic array, remote control, stereo speakers, installation hardware, 1080 &amp; MSFT licenses.</t>
  </si>
  <si>
    <t>4877-65180-514</t>
  </si>
  <si>
    <t xml:space="preserve">     6040.00</t>
  </si>
  <si>
    <t>ADV_OS, 700 1RT55 NO CAM</t>
  </si>
  <si>
    <t>Polycom Advantage Onsite, One Year, Group 700-720 Eyeless Media Center 1RT55. Includes: Stand, audio system, Group 700-720 codec, rmt, MicArray, 1-55 1080p LED display.</t>
  </si>
  <si>
    <t>4877-65180-534</t>
  </si>
  <si>
    <t xml:space="preserve">    16310.00</t>
  </si>
  <si>
    <t>Polycom Advantage Onsite, Three Year, Group 700-720 Eyeless Media Center 1RT55. Includes: Stand, audio system, Group 700-720 codec, rmt, MicArray, 1-55 1080p LED display.</t>
  </si>
  <si>
    <t>4877-65200-514</t>
  </si>
  <si>
    <t xml:space="preserve">     9700.00</t>
  </si>
  <si>
    <t>ADV_OS, 700 1RT65 NO CAM</t>
  </si>
  <si>
    <t>Polycom Advantage Onsite, One Year, Group 700-720 Eyeless Media Center 1RT65. Includes: Stand, audio system, Group 700-720 codec, rmt, MicArray, 1-65 1080p LED display.</t>
  </si>
  <si>
    <t>4877-65200-534</t>
  </si>
  <si>
    <t xml:space="preserve">    26190.00</t>
  </si>
  <si>
    <t>Polycom Advantage Onsite, Three Year, Group 700-720 Eyeless Media Center 1RT65. Includes: Stand, audio system, Group 700-720 codec, rmt, MicArray, 1-65 1080p LED display.</t>
  </si>
  <si>
    <t>4877-65190-534</t>
  </si>
  <si>
    <t>ADV_OS, 700 2RT55 NO CAM</t>
  </si>
  <si>
    <t>Polycom Advantage Onsite, Three Year, Group 700-720 Eyeless Media Center 2RT55. Includes: Stand, audio system, Group 700-720 codec, rmt, MicArray, 2-55 1080p LED display.</t>
  </si>
  <si>
    <t>4877-65190-514</t>
  </si>
  <si>
    <t xml:space="preserve">     7870.00</t>
  </si>
  <si>
    <t>Polycom Advantage Onsite, One Year, Group 700-720 Eyeless Media Center 2RT55. Includes: Stand, audio system, Group 700-720 codec, rmt, MicArray, 2-55 1080p LED display.</t>
  </si>
  <si>
    <t>4877-65220-534</t>
  </si>
  <si>
    <t xml:space="preserve">    43985.00</t>
  </si>
  <si>
    <t>ADV_OS, 700 2RT65 NO CAM</t>
  </si>
  <si>
    <t>Polycom Advantage Onsite, Three Year, Group 700-720 Eyeless Media Center 2RT65. Includes: Stand, audio system, Group 700-720 codec, rmt, MicArray, 2-65 1080p LED display.</t>
  </si>
  <si>
    <t>4877-65220-514</t>
  </si>
  <si>
    <t xml:space="preserve">    16290.00</t>
  </si>
  <si>
    <t>Polycom Advantage Onsite, One Year, Group 700-720 Eyeless Media Center 2RT65. Includes: Stand, audio system, Group 700-720 codec, rmt, MicArray, 2-65 1080p LED display.</t>
  </si>
  <si>
    <t>4877-86000-514</t>
  </si>
  <si>
    <t xml:space="preserve">     4880.00</t>
  </si>
  <si>
    <t>ADV_OS, 75 inch GS500</t>
  </si>
  <si>
    <t>PLCM Advantage Onsite, One Year, Poly Medialign GS500. Including wall secured stand, choice of front panel, single 75 touch 4k display, EEDII, GS500 codec, 1x mic array, remote control, stereo speakers, installation hardware, 1080 &amp; MSFT licenses.</t>
  </si>
  <si>
    <t>4877-86000-534</t>
  </si>
  <si>
    <t xml:space="preserve">    13175.00</t>
  </si>
  <si>
    <t>PLCM Advantage Onsite, Three Year, Poly Medialign GS500. Including wall secured stand, choice of front panel, single 75 touch 4k display, EEDII, GS 500 codec, 1x mic array, remote control, stereo speakers, installation hardware, 1080 &amp; MSFT licenses.</t>
  </si>
  <si>
    <t>4877-86010-534</t>
  </si>
  <si>
    <t xml:space="preserve">    15160.00</t>
  </si>
  <si>
    <t>ADV_OS, 86 inch GS500</t>
  </si>
  <si>
    <t>PLCM Advantage Onsite, 3YR, Poly Medialign GS500. Including wall secured stand, choice of front panel, single 86 4k display, EEDII, GS500 codec, 1x mic array, remote control, stereo speakers, installation hardware, 1080 &amp; MSFT licenses.</t>
  </si>
  <si>
    <t>4877-86010-514</t>
  </si>
  <si>
    <t xml:space="preserve">     5615.00</t>
  </si>
  <si>
    <t>PLCM Advantage Onsite, 1YR, Poly Medialign GS500. Including wall secured stand, choice of front panel, single 86 4k display, EEDII, GS500 codec, 1x mic array, remote control, stereo speakers, installation hardware, 1080 &amp; MSFT licenses.</t>
  </si>
  <si>
    <t>G4877-86010-534</t>
  </si>
  <si>
    <t>ADV_OS, 86 inch GS500 TAA</t>
  </si>
  <si>
    <t>PLCM Advantage Onsite, 3YR, Poly Medialign GS500 TAA. Including wall secured stand, choice of front panel, single 86 4k display, EEIV-12x, GS500 codec, 1x mic array, remote control, stereo speakers, installation hardware.</t>
  </si>
  <si>
    <t>G4877-86010-514</t>
  </si>
  <si>
    <t>PLCM Advantage Onsite, 1YR, Poly Medialign GS500 TAA. Including wall secured stand, choice of front panel, single 86 4k display, EEIV-12x, GS500 codec, 1x mic array, remote control, stereo speakers, installation hardware.</t>
  </si>
  <si>
    <t>4877-67190-514</t>
  </si>
  <si>
    <t>ADV_OS, Convene GS310</t>
  </si>
  <si>
    <t>Polycom Advantage Onsite, One Year, RealPresence Group Convene plus RealPresence Group Series 310 with EagleEye Acoustic</t>
  </si>
  <si>
    <t>4877-70911-534</t>
  </si>
  <si>
    <t xml:space="preserve">    12075.00</t>
  </si>
  <si>
    <t>ADV_OS, EDU Cart 500</t>
  </si>
  <si>
    <t>Polycom Advantage Onsite, Three Year, RealPresence 'eyeless' EduCart 500 Includes: Group 500-720p codec, rmt, MicArray, 1-55 display, 4 2-way powered monitor speaker system.</t>
  </si>
  <si>
    <t>4877-70911-514</t>
  </si>
  <si>
    <t>Polycom Advantage Onsite, One Year, RealPresence 'eyeless' EduCart 500 Includes: Group 500-720p codec, rmt, MicArray, 1-55 display, 4 2-way powered monitor speaker system.</t>
  </si>
  <si>
    <t>4877-68170-514</t>
  </si>
  <si>
    <t xml:space="preserve">     2745.00</t>
  </si>
  <si>
    <t>ADV_OS, EDU Cart 500 No Disp</t>
  </si>
  <si>
    <t>Polycom Advantage Onsite, One Year, Polycom RealPresence EDU Cart 500 Includes: Group 500-720p codec, rmt, MicArray, EE IV-12x camera, no display</t>
  </si>
  <si>
    <t>4877-68170-534</t>
  </si>
  <si>
    <t xml:space="preserve">     7410.00</t>
  </si>
  <si>
    <t>Polycom Advantage Onsite, Three Year, Polycom RealPresence EDU Cart 500 Includes: Group 500-720p codec, rmt, MicArray, EE IV-12x camera, no display</t>
  </si>
  <si>
    <t>4877-19063-514</t>
  </si>
  <si>
    <t>ADV_OS, EDU Crt500 2nd disp</t>
  </si>
  <si>
    <t>Polycom Advantage Onsite, One Year, Polycom RealPresence EDU Cart 500 2nd display. Includes 1-55 display, EDU Cart with 4-way power strip.</t>
  </si>
  <si>
    <t>4877-19063-534</t>
  </si>
  <si>
    <t>Polycom Advantage Onsite, Three Year, Polycom RealPresence EDU Cart 500 2nd display. Includes 1-55 display, EDU Cart with 4-way power strip.</t>
  </si>
  <si>
    <t>4877-65058-514</t>
  </si>
  <si>
    <t>ADV_OS, EE Acoustic</t>
  </si>
  <si>
    <t>PLCM Advantage Onsite, One Year,EagleEye Acoustic Camera.</t>
  </si>
  <si>
    <t>4877-65058-534</t>
  </si>
  <si>
    <t>PLCM Advantage Onsite, Three Year, EagleEye Acoustic Camera.</t>
  </si>
  <si>
    <t>4877-69424-514</t>
  </si>
  <si>
    <t xml:space="preserve">      425.00</t>
  </si>
  <si>
    <t>ADV_OS, EEDII</t>
  </si>
  <si>
    <t>Polycom Advantage Onsite, One Year, EagleEye Director II base. Cameras priced separately. See support.polycom.com for availability</t>
  </si>
  <si>
    <t>4877-69424-534</t>
  </si>
  <si>
    <t xml:space="preserve">     1148.00</t>
  </si>
  <si>
    <t>Polycom Advantage Onsite, Three Year, EagleEye Director II base. Cameras priced separately. See support.polycom.com for availability</t>
  </si>
  <si>
    <t>4877-69421C-514</t>
  </si>
  <si>
    <t xml:space="preserve">      663.95</t>
  </si>
  <si>
    <t>ADV_OS, EEDII  1 camera</t>
  </si>
  <si>
    <t>Poly Advantage Onsite, One Year, EagleEye Director II with 1-EagleEye IV-12x camera. *See support.polycom.com for availability</t>
  </si>
  <si>
    <t>4877-69421C-534</t>
  </si>
  <si>
    <t xml:space="preserve">     1790.95</t>
  </si>
  <si>
    <t>Poly Advantage Onsite, Three Year, EagleEye Director II with 1-EagleEye IV-12x camera. *See support.polycom.com for availability</t>
  </si>
  <si>
    <t>4877-69420-534</t>
  </si>
  <si>
    <t xml:space="preserve">     2639.95</t>
  </si>
  <si>
    <t>ADV_OS, EEDII, 2 cameras</t>
  </si>
  <si>
    <t>Poly Advantage Onsite, Three Year, EagleEye Director II with 2-EagleEye IV-12x cameras. *See support.polycom.com for availability</t>
  </si>
  <si>
    <t>4877-69420-514</t>
  </si>
  <si>
    <t xml:space="preserve">      977.95</t>
  </si>
  <si>
    <t>Poly Advantage Onsite, One Year, EagleEye Director II with 2-EagleEye IV-12x cameras. *See support.polycom.com for availability</t>
  </si>
  <si>
    <t>4877-69747-534</t>
  </si>
  <si>
    <t xml:space="preserve">      850.00</t>
  </si>
  <si>
    <t>ADV_OS, EagleEye Producer</t>
  </si>
  <si>
    <t>Polycom Advantage Onsite, Three Year, EagleEye Producer for EagleEye IV or EagleEye III camera</t>
  </si>
  <si>
    <t>4877-69747-514</t>
  </si>
  <si>
    <t>Polycom Advantage Onsite, One Year, EagleEye Producer for EagleEye IV or EagleEye III camera</t>
  </si>
  <si>
    <t>4877-64910-514</t>
  </si>
  <si>
    <t>ADV_OS, EduCart 500</t>
  </si>
  <si>
    <t>Polycom Advantage Onsite, One Year, RealPresence EduCart 500 Includes: Group 500-720p codec, rmt, MicArray, EE IV-12x camera, 1-55 display</t>
  </si>
  <si>
    <t>4877-64910-534</t>
  </si>
  <si>
    <t>Polycom Advantage Onsite, Three Year, RealPresence EduCart 500 Includes: Group 500-720p codec, rmt, MicArray, EE IV-12x camera, 1-55 display</t>
  </si>
  <si>
    <t>4877-64500-514</t>
  </si>
  <si>
    <t>ADV_OS, GS 300 720p EE IV 4x</t>
  </si>
  <si>
    <t>Polycom Advantage Onsite, One Year, RealPresence Group 300-720p: Group 300 HD codec, EagleEyeIV-4x camera</t>
  </si>
  <si>
    <t>4877-64510-534</t>
  </si>
  <si>
    <t xml:space="preserve">     4825.00</t>
  </si>
  <si>
    <t>ADV_OS, GS 500 720p EE IV 4x</t>
  </si>
  <si>
    <t>Polycom Advantage Onsite, Three Year, RealPresence Group 500-720p: Group 500 HD codec, EagleEyeIV-4x camera</t>
  </si>
  <si>
    <t>4877-64510-514</t>
  </si>
  <si>
    <t xml:space="preserve">     1785.00</t>
  </si>
  <si>
    <t>Polycom Advantage Onsite, One Year, RealPresence Group 500-720p: Group 500 HD codec, EagleEyeIV-4x camera</t>
  </si>
  <si>
    <t>4877-64240-514</t>
  </si>
  <si>
    <t xml:space="preserve">     1305.00</t>
  </si>
  <si>
    <t>ADV_OS, GS300 720p EE IV 12x</t>
  </si>
  <si>
    <t>Polycom Advantage Onsite, One Year, RealPresence Group 300-720p: Group 300 HD codec, EagleEyeIV-12x camera</t>
  </si>
  <si>
    <t>4877-64270-514</t>
  </si>
  <si>
    <t>ADV_OS, GS700 720p EE IV 12x</t>
  </si>
  <si>
    <t>Polycom Advantage Onsite, One Year, RealPresence Group 700-720p: Group 700 HD codec, EagleEyeIV-12x camera.</t>
  </si>
  <si>
    <t>4877-64270-534</t>
  </si>
  <si>
    <t>Polycom Advantage Onsite, Three Year, RealPresence Group 700-720p: Group 700 HD codec, EagleEyeIV-12x camera.</t>
  </si>
  <si>
    <t>4877-65350-514</t>
  </si>
  <si>
    <t xml:space="preserve">      560.00</t>
  </si>
  <si>
    <t>ADV_OS, Group 310 CODEC</t>
  </si>
  <si>
    <t>Polycom Advantage Onsite, One Year, RealPresence Group 310 720p, HD CODEC. CODEC ONLY</t>
  </si>
  <si>
    <t>4877-65350-534</t>
  </si>
  <si>
    <t xml:space="preserve">     1510.00</t>
  </si>
  <si>
    <t>Polycom Advantage Onsite, Three Year, RealPresence Group 310 720p, HD CODEC. CODEC ONLY</t>
  </si>
  <si>
    <t>4877-65330-534</t>
  </si>
  <si>
    <t xml:space="preserve">     3525.00</t>
  </si>
  <si>
    <t>ADV_OS, Group 310 EEIV 12x</t>
  </si>
  <si>
    <t>Polycom Advantage Onsite, Three Year, RealPresence Group 310 720p: Group 310 HD CODEC, EagleEyeIV-12x camera</t>
  </si>
  <si>
    <t>4877-65330-514</t>
  </si>
  <si>
    <t>Polycom Advantage Onsite, One Year, RealPresence Group 310 720p: Group 310 HD CODEC, EagleEyeIV-12x camera</t>
  </si>
  <si>
    <t>4877-65340-514</t>
  </si>
  <si>
    <t>ADV_OS, Group 310 EEIV 4x</t>
  </si>
  <si>
    <t>Polycom Advantage Onsite, One Year, RealPresence Group 310 720p: Group 310 HD CODEC, EagleEyeIV-4x camera</t>
  </si>
  <si>
    <t>4877-65340-534</t>
  </si>
  <si>
    <t>Polycom Advantage Onsite, Three Year, RealPresence Group 310 720p: Group 310 HD CODEC, EagleEyeIV-4x camera</t>
  </si>
  <si>
    <t>4877-65320-534</t>
  </si>
  <si>
    <t>ADV_OS, Grp 310 Acoustic</t>
  </si>
  <si>
    <t>Polycom Advantage Onsite, Three Year, RealPresence Group 310 720p: Group 310 HD codec, EagleEye Acoustic camera</t>
  </si>
  <si>
    <t>4877-65320-514</t>
  </si>
  <si>
    <t>Polycom Advantage Onsite, One Year, RealPresence Group 310 720p: Group 310 HD codec, EagleEye Acoustic camera</t>
  </si>
  <si>
    <t>4877-61070-514</t>
  </si>
  <si>
    <t xml:space="preserve">     1650.00</t>
  </si>
  <si>
    <t>ADV_OS, Grp 500 Convene</t>
  </si>
  <si>
    <t>Polycom Advantage Onsite, One Year, RealPresence Group Convene (7200-52850-001) plus RealPresence Group Series 500-720p with EagleEye Acoustic (7200-63550-034) Bundle</t>
  </si>
  <si>
    <t>4877-84280-514</t>
  </si>
  <si>
    <t xml:space="preserve">      295.00</t>
  </si>
  <si>
    <t>ADV_OS, ISDN Gateway</t>
  </si>
  <si>
    <t>Polycom Advantage Onsite, One Year, Polycom ISDN Gateway</t>
  </si>
  <si>
    <t>4877-23790-514</t>
  </si>
  <si>
    <t>ADV_OS, Medialign 155</t>
  </si>
  <si>
    <t>Polycom Advantage Onsite, One Year, RP Medialign 155. Includes: GS 500 w/EEIV-12x, 1-55 1080 LED display, speaker, RP Touch, EE Producer, tabletop content interface, 1080 &amp; S4B licenses, and stand</t>
  </si>
  <si>
    <t>4877-24030-514</t>
  </si>
  <si>
    <t xml:space="preserve">     7935.00</t>
  </si>
  <si>
    <t>ADV_OS, Medialign 170</t>
  </si>
  <si>
    <t>Polycom Advantage Onsite, One Year, RP Medialign 170. Includes: GS 500 w/EEIV-12x, 1-70 1080 LED display, speaker, RP Touch, EE Producer, tabletop content interface, 1080 &amp; S4B licenses, and stand</t>
  </si>
  <si>
    <t>4877-23860-514</t>
  </si>
  <si>
    <t>ADV_OS, Medialign 255</t>
  </si>
  <si>
    <t>Polycom Advantage Onsite, One Year, RP Medialign 255. Includes: GS 500 w/EEIV-12x, 2-55 1080 LED displays, speaker, RP Touch, EE Producer, tabletop content interface, 1080 &amp; S4B licenses, and stand</t>
  </si>
  <si>
    <t>4877-24060-514</t>
  </si>
  <si>
    <t xml:space="preserve">    12510.00</t>
  </si>
  <si>
    <t>ADV_OS, Medialign 270</t>
  </si>
  <si>
    <t>Polycom Advantage Onsite, One Year, RP Medialign 270.</t>
  </si>
  <si>
    <t>4877-84850-514</t>
  </si>
  <si>
    <t>ADV_OS, Medialign2 155</t>
  </si>
  <si>
    <t>Polycom Advantage Onsite, One Year, RP Medialign Rev2-155. Includes: GS 500 (7200-64250-012) w/EEIV-12x, 1-55 1080 LED disp, speaker, RPTouch, EE Producer, tabletop content interface, 1080 &amp; S4B licenses</t>
  </si>
  <si>
    <t>4877-84830-514</t>
  </si>
  <si>
    <t>ADV_OS, Medialign2 170</t>
  </si>
  <si>
    <t>Polycom Advantage Onsite, One Year, RP Medialign Rev2-170. Incl:GS500 (7200-64250-101) w/EEIV-12x, 1-70 1080 LED disp, speaker, RPTouch, EE Producer, tabletop content interface, 1080 &amp; S4B licenses.</t>
  </si>
  <si>
    <t>4877-84860-514</t>
  </si>
  <si>
    <t>ADV_OS, Medialign2 255</t>
  </si>
  <si>
    <t>Polycom Advantage Onsite, One Year, RP Medialign Rev2-255. Includes: GS 500 (7200-64250-012) w/EEIV-12x, 2-55 1080 LED disp, speaker, RPTouch, EE Producer, tabletop content interface, 1080 &amp; S4B Licenses</t>
  </si>
  <si>
    <t>4877-84820-514</t>
  </si>
  <si>
    <t>ADV_OS, Medialign2 270</t>
  </si>
  <si>
    <t>Polycom Advantage Onsite, One Year, RP Medialign Rev2-270. Incl:GS500 (7200-64250-101) w/EEIV, 2-70 1080 LED disp, speaker, RPTouch, EE Director II w/1 EE IV, tabletop content interface, 1080 &amp; S4B licenses, stand.</t>
  </si>
  <si>
    <t>4877-52850-514</t>
  </si>
  <si>
    <t>ADV_OS, RP Grp Convene</t>
  </si>
  <si>
    <t>Polycom Advantage Onsite, One Year, RealPresence Group Convene media dock. Includes: desk/tabletop stand, 27 LED display</t>
  </si>
  <si>
    <t>4877-65810-514</t>
  </si>
  <si>
    <t>ADV_OS, RP Touch</t>
  </si>
  <si>
    <t>Polycom Advantage Onsite, One Year, RealPresence Touch with chrome trim</t>
  </si>
  <si>
    <t>4877-65810-534</t>
  </si>
  <si>
    <t>Polycom Advantage Onsite, Three Year, RealPresence Touch with chrome trim</t>
  </si>
  <si>
    <t>4877-84910-514</t>
  </si>
  <si>
    <t>ADV_OS, RP Touch-S</t>
  </si>
  <si>
    <t>Polycom Advantage Onsite, One Year, RealPresence Touch with silver trim</t>
  </si>
  <si>
    <t>4877-84910-534</t>
  </si>
  <si>
    <t>Polycom Advantage Onsite, Three Year, RealPresence Touch with silver trim</t>
  </si>
  <si>
    <t>4877-64860-514</t>
  </si>
  <si>
    <t xml:space="preserve">     2795.00</t>
  </si>
  <si>
    <t>ADV_OS, Ut Crt 500 Dual 22</t>
  </si>
  <si>
    <t>Polycom Advantage Onsite, One Year, RealPresence Utility Cart 500 Includes: Group 500-720p codec, rmt, MicArray, EE IV-12x camera, 2-22</t>
  </si>
  <si>
    <t>4877-65280-514</t>
  </si>
  <si>
    <t>Polycom Advantage Onsite, One Year, RealPresence Eyeless Utility Cart 500 Includes: Group 500-720p codec, rmt, MicArray,, 2-22</t>
  </si>
  <si>
    <t>4877-64850-514</t>
  </si>
  <si>
    <t>ADV_OS, Ut Crt 500 Sngl 27</t>
  </si>
  <si>
    <t>Polycom Advantage Onsite, One Year, RealPresence Utility Cart 500 Includes: Group 500-720p codec, rmt, MicArray, EE IV-12x camera, 1-27</t>
  </si>
  <si>
    <t>4877-65270-514</t>
  </si>
  <si>
    <t>Polycom Advantage Onsite, One Year, RealPresence Eyeless Utility Cart 500 Includes: Group 500-720p codec, rmt, MicArray, 1-27</t>
  </si>
  <si>
    <t>4877-64890-514</t>
  </si>
  <si>
    <t xml:space="preserve">     2235.00</t>
  </si>
  <si>
    <t>ADV_OS, VidPro 500</t>
  </si>
  <si>
    <t>Polycom Advantage Onsite, One Year, RealPresence VideoProtect 500 Includes: Group 500-720p codec, rmt, MicArray, EE Acoustic camera, 1-22</t>
  </si>
  <si>
    <t>4877-64890-534</t>
  </si>
  <si>
    <t>Polycom Advantage Onsite, Three Year, RealPresence VideoProtect 500 Includes: Group 500-720p codec, rmt, MicArray, EE Acoustic camera, 1-22</t>
  </si>
  <si>
    <t>4877-86000NM-514</t>
  </si>
  <si>
    <t>ADV_OS,75 GS500 lmt coverage</t>
  </si>
  <si>
    <t>Polycom Advantage Onsite, One Year, Poly Medialign 75 GS500  Excluding coverage on monitor. Includes coverage on EEDII, GS500 codec, 1x mic array, remote control, stereo speakers, installation hardware.. *See support.polycom.com for availability</t>
  </si>
  <si>
    <t>4877-86000NM-534</t>
  </si>
  <si>
    <t>Polycom Advantage Onsite, Three Year, Poly Medialign 75 GS500  Excluding coverage on monitor. Includes coverage on EEDII, GS500 codec, 1x mic array, remote control, stereo speakers, installation hardware.. *See support.polycom.com for availability</t>
  </si>
  <si>
    <t>4877-86010NM-534</t>
  </si>
  <si>
    <t>ADV_OS,86 GS500 lmt coverage</t>
  </si>
  <si>
    <t>Polycom Advantage Onsite, Three Year, Poly Medialign 86 GS500 Excluding coverage on monitor. Includes coverage on EEDII, GS500 codec, 1x mic array, remote control, stereo speakers, installation hardware.. *See support.polycom.com for availability</t>
  </si>
  <si>
    <t>4877-86010NM-514</t>
  </si>
  <si>
    <t>Polycom Advantage Onsite, One Year, Poly Medialign 86 GS500 Excluding coverage on monitor. Includes coverage on EEDII, GS500 codec, 1x mic array, remote control, stereo speakers, installation hardware.. *See support.polycom.com for availability</t>
  </si>
  <si>
    <t>4877-61960-514</t>
  </si>
  <si>
    <t xml:space="preserve">      275.00</t>
  </si>
  <si>
    <t>ADV_OS,EE Cube HDCI</t>
  </si>
  <si>
    <t>PLCM Advantage Onsite, One Year, EagleEye Cube-HDCI Camera.</t>
  </si>
  <si>
    <t>4877-61960-534</t>
  </si>
  <si>
    <t xml:space="preserve">      745.00</t>
  </si>
  <si>
    <t>PLCM Advantage Onsite, Three Year, EagleEye Cube-HDCI Camera.</t>
  </si>
  <si>
    <t>4877-63695-514</t>
  </si>
  <si>
    <t xml:space="preserve">      146.00</t>
  </si>
  <si>
    <t>ADV_OS,EE Cube USB</t>
  </si>
  <si>
    <t>PLCM Advantage Onsite, One Year, EagleEye Cube USB Camera.</t>
  </si>
  <si>
    <t>4877-64350-534</t>
  </si>
  <si>
    <t>ADV_OS,EEIV 12x or L</t>
  </si>
  <si>
    <t>PLCM Advantage Onsite, Three Year, EagleEye IV-12x Camera or EagleEye IV-L camera (ASIA and India only).</t>
  </si>
  <si>
    <t>4877-64350-514</t>
  </si>
  <si>
    <t>PLCM Advantage Onsite, One Year, EagleEye IV-12x Camera or EagleEye IV-L camera (ASIA and India only).</t>
  </si>
  <si>
    <t>4877-64370-534</t>
  </si>
  <si>
    <t xml:space="preserve">     1635.00</t>
  </si>
  <si>
    <t>ADV_OS,EEIV 4x</t>
  </si>
  <si>
    <t>PLCM Advantage Onsite, Three Year, EagleEye IV-4x Camera.</t>
  </si>
  <si>
    <t>4877-64370-514</t>
  </si>
  <si>
    <t>PLCM Advantage Onsite, One Year, EagleEye IV-4x Camera.</t>
  </si>
  <si>
    <t>4877-69424-515</t>
  </si>
  <si>
    <t>ADV_OS4, EEDII</t>
  </si>
  <si>
    <t>Polycom Advantage Onsite 4 hour, One Year, EagleEye Director II base. Cameras priced separately. See support.polycom.com for availability</t>
  </si>
  <si>
    <t>4877-69424-535</t>
  </si>
  <si>
    <t xml:space="preserve">     1823.00</t>
  </si>
  <si>
    <t>Polycom Advantage Onsite 4 hour, Three Year, EagleEye Director II base. Cameras priced separately. See support.polycom.com for availability</t>
  </si>
  <si>
    <t>4870-68170-801</t>
  </si>
  <si>
    <t>EDU Cart 500 No Disp React fee</t>
  </si>
  <si>
    <t>Service re-activation fee, RealPresence EDU Cart 500 Includes: Group 500-720p codec, rmt, MicArray, EE IV-12x camera, no display, for product less than one year out of support coverage</t>
  </si>
  <si>
    <t>4870-68170-802</t>
  </si>
  <si>
    <t>Service re-activation fee, RealPresence EDU Cart 500 Includes: Group 500-720p codec, rmt, MicArray, EE IV-12x camera, no display, for product more than one year out of support coverage</t>
  </si>
  <si>
    <t>4870-70911-801</t>
  </si>
  <si>
    <t>EDU Cart 500 React fee</t>
  </si>
  <si>
    <t>Service re-activation fee, RealPresence 'eyeless' EduCart 500 Includes: Group 500-720p codec, rmt, MicArray, 1-55 display, 4 2-way powered monitor speaker system, for product less than one year out of support coverage</t>
  </si>
  <si>
    <t>4870-70911-802</t>
  </si>
  <si>
    <t xml:space="preserve">     2370.00</t>
  </si>
  <si>
    <t>Service re-activation fee, RealPresence 'eyeless' EduCart 500 Includes: Group 500-720p codec, rmt, MicArray, 1-55 display, 4 2-way powered monitor speaker system, for product more than one year out of support coverage</t>
  </si>
  <si>
    <t>4870-19063-801</t>
  </si>
  <si>
    <t xml:space="preserve">      575.00</t>
  </si>
  <si>
    <t>EDU Crt500 2nd disp React Fee</t>
  </si>
  <si>
    <t>Service re-activation fee, Polycom RealPresence EDU Cart 500 2nd display. Includes 1-55 display, EDU Cart with 4-way power strip, for product less than one year out of support coverage</t>
  </si>
  <si>
    <t>4870-19063-802</t>
  </si>
  <si>
    <t>Service re-activation fee, Polycom RealPresence EDU Cart 500 2nd display. Includes 1-55 display, EDU Cart with 4-way power strip, for product more than one year out of support coverage</t>
  </si>
  <si>
    <t>4872-65058-112</t>
  </si>
  <si>
    <t xml:space="preserve">      267.00</t>
  </si>
  <si>
    <t>ELITE, EE Acoustic</t>
  </si>
  <si>
    <t>Elite, One Year, EagleEye Acoustic Camera</t>
  </si>
  <si>
    <t>4872-64350-112</t>
  </si>
  <si>
    <t xml:space="preserve">      696.00</t>
  </si>
  <si>
    <t>ELITE, EEIV 12x or L</t>
  </si>
  <si>
    <t>Elite, One Year, EagleEye IV-12x Camera or EagleEye IV-L camera (ASIA and India only).</t>
  </si>
  <si>
    <t>4872-64370-112</t>
  </si>
  <si>
    <t xml:space="preserve">      534.00</t>
  </si>
  <si>
    <t>ELITE, EEIV 4x</t>
  </si>
  <si>
    <t>Elite, One Year, EagleEye IV-4x Camera</t>
  </si>
  <si>
    <t>4872-65330-114</t>
  </si>
  <si>
    <t>Elite OS, Grp 310 EEIV 12x</t>
  </si>
  <si>
    <t>Elite Onsite, One Year, RealPresence Group 310 720p: Group 310 HD CODEC, EagleEyeIV-12x camera</t>
  </si>
  <si>
    <t>4872-63530-114</t>
  </si>
  <si>
    <t>Elite _OS, Group 301</t>
  </si>
  <si>
    <t>Elite Onsite, One Year, Real Presence Group 300-720p: Group 300 HD codec, EagleEye Acoustic camera</t>
  </si>
  <si>
    <t>4872-63420-114</t>
  </si>
  <si>
    <t>Elite Onsite, One Year, Real Presence Group 300 - 720p: Group 300 HD codec, EagleEye III cam., univ. remote</t>
  </si>
  <si>
    <t>4872-63630-114</t>
  </si>
  <si>
    <t>Elite _OS, Group 501</t>
  </si>
  <si>
    <t>Elite Onsite, One Year, RealPresence Group 500-1080p: Group 500 HD codec, EagleEye Acoustic camera, mic array, univ. remote</t>
  </si>
  <si>
    <t>4872-63490-114</t>
  </si>
  <si>
    <t>Elite Onsite, One Year, RealPresence Group 500 - 1080p: Group 500 HD codec, EagleEye III cam., univ. remote</t>
  </si>
  <si>
    <t>4872-63430-114</t>
  </si>
  <si>
    <t>Elite Onsite, One Year, RealPresence Group 500 - 720p: Group 500 HD codec, EagleEye III cam., univ. remote</t>
  </si>
  <si>
    <t>4872-63550-114</t>
  </si>
  <si>
    <t>Elite Onsite, One Year, Real Presence Group 500-720p: Group 500 HD codec, EagleEye Acoustic camera, univ. remote</t>
  </si>
  <si>
    <t>4872-63520-114</t>
  </si>
  <si>
    <t>Elite _OS, Group 701</t>
  </si>
  <si>
    <t>Elite Onsite, One Year, RealPresence Group 700 - 1080p: Group 700 HD codec, EagleEye III cam., univ. remote</t>
  </si>
  <si>
    <t>4872-63450-114</t>
  </si>
  <si>
    <t>Elite Onsite, One Year, RealPresence Group 700 - 720p: Group 700 HD codec, EagleEye III cam., univ. remote</t>
  </si>
  <si>
    <t>4872-65320-114</t>
  </si>
  <si>
    <t>Elite _OS, Grp310 Acoustic</t>
  </si>
  <si>
    <t>Elite Onsite, One Year, RealPresence Group 310 720p: Group 310 HD codec, EagleEye Acoustic camera</t>
  </si>
  <si>
    <t>4872-68509-112</t>
  </si>
  <si>
    <t>Elite, 500 1RT55 NO CAM</t>
  </si>
  <si>
    <t>Elite, One Year, Group 500-720 Eyeless Media Center 1RT55. Includes: Stand, audio system, Group 500-720 codec, rmt, MicArray, 1-55 1080p LED display</t>
  </si>
  <si>
    <t>4872-68512-112</t>
  </si>
  <si>
    <t xml:space="preserve">     8260.00</t>
  </si>
  <si>
    <t>Elite, 500 1RT65 NO CAM</t>
  </si>
  <si>
    <t>Elite, One Year, Group 500-720 Eyeless Media Center 1RT65. Includes: Stand, audio system, Group 500-720 codec, rmt, MicArray, 1-65 1080p LED display</t>
  </si>
  <si>
    <t>4872-67511-112</t>
  </si>
  <si>
    <t xml:space="preserve">     6640.00</t>
  </si>
  <si>
    <t>Elite, 500 2RT55 NO CAM</t>
  </si>
  <si>
    <t>Elite, One Year, Group 500-720 Eyeless Media Center 2RT55. Includes: Stand, audio system, Group 500-720 codec, rmt, MicArray, 2-55 1080p LED display</t>
  </si>
  <si>
    <t>4872-68513-112</t>
  </si>
  <si>
    <t xml:space="preserve">    14095.00</t>
  </si>
  <si>
    <t>Elite, 500 2RT65 NO CAM</t>
  </si>
  <si>
    <t>Elite, One Year, Group 500-720 Eyeless Media Center 2RT65. Includes: Stand, audio system, Group 500-720 codec, rmt, MicArray, 2-65 1080p LED display</t>
  </si>
  <si>
    <t>4872-67254-112</t>
  </si>
  <si>
    <t>Elite, 500 DS 42in EEIII</t>
  </si>
  <si>
    <t>Elite, One Year, Group 500-720 Media Center 2RT42. Includes: Stand, Group 500-720 codec,rmt,MicArray,EagleEye III camera,2-42 1080p LED display</t>
  </si>
  <si>
    <t>4872-67264-112</t>
  </si>
  <si>
    <t>Elite, 500 DS 55in EEIV</t>
  </si>
  <si>
    <t>Elite, One Year, Group 500-720 Media Center 2RT55. Includes: Stand, audio system, Group 500-720 codec, rmt, MicArray, EagleEye IV-12x camera, 2-55 1080p LED displays</t>
  </si>
  <si>
    <t>4872-67256-112</t>
  </si>
  <si>
    <t>Elite, 500 Dual Stnd 55in</t>
  </si>
  <si>
    <t>Elite, One Year, Group 500-720 Media Center 2RT55. Includes: Stand, audio system, Group 500-720 codec, rmt, MicArray, EagleEye III camera, 2-55 1080p LED displays</t>
  </si>
  <si>
    <t>4872-67266-112</t>
  </si>
  <si>
    <t>Elite, 500 Dual Stnd 65in</t>
  </si>
  <si>
    <t>Elite, One Year, Group 500-720 Media Center 2RT65. Includes: Stand, audio system, Group 500-720 codec, rmt, MicArray, EagleEye IV-12x camera, 2-65 1080p LED displays</t>
  </si>
  <si>
    <t>4872-67263-112</t>
  </si>
  <si>
    <t>Elite, 500 SS 55in EEIV</t>
  </si>
  <si>
    <t>Elite, One Year, Group 500-720 Media Center 1RT55. Includes: Stand, audio system, Group 500-720 codec, rmt, MicArray, EagleEye IV-12x camera, 1-55 1080p LED display</t>
  </si>
  <si>
    <t>4872-67257-112</t>
  </si>
  <si>
    <t>Elite, 500 SS 65in EEIII</t>
  </si>
  <si>
    <t>Elite, One Year, Group 500-720 Media Center 1RT65. Includes: Stand, audio system, Group 500-720 codec, rmt, MicArray, EagleEye III camera, 1-65 1080p LED display</t>
  </si>
  <si>
    <t>4872-67255-112</t>
  </si>
  <si>
    <t>Elite, 500 SingleStnd 55in</t>
  </si>
  <si>
    <t>Elite, One Year, Group 500-720 Media Center 1RT55. Includes: Stand, audio system, Group 500-720 codec, rmt, MicArray, EagleEye III camera, 1-55 1080p LED display</t>
  </si>
  <si>
    <t>4872-67265-112</t>
  </si>
  <si>
    <t>Elite, 500 SingleStnd 65in</t>
  </si>
  <si>
    <t>Elite, One Year, Group 500-720 Media Center 1RT65. Includes: Stand, audio system, Group 500-720 codec, rmt, MicArray, EagleEye IV-12x camera, 1-65 1080p LED display</t>
  </si>
  <si>
    <t>4872-85990NM-112</t>
  </si>
  <si>
    <t xml:space="preserve">     2725.00</t>
  </si>
  <si>
    <t>Elite, 65 GS500 lmt coverage</t>
  </si>
  <si>
    <t>Elite, One Year, Poly Medialign 65 GS500  Excluding coverage on monitor. Includes coverage on EEDII, GS500 codec, 1x mic array, remote control, stereo speakers, installation hardware.</t>
  </si>
  <si>
    <t>4872-85990-112</t>
  </si>
  <si>
    <t>Elite, 65 inch GS500</t>
  </si>
  <si>
    <t>Elite, One Year, Poly Medialign GS500. Including wall secured stand, choice of front panel, single 65 4k display, EEDII, GS 500 codec, 1x mic array, remote control, stereo speakers, installation hardware, 1080 &amp; MSFT licenses.</t>
  </si>
  <si>
    <t>4872-65180-112</t>
  </si>
  <si>
    <t xml:space="preserve">     5190.00</t>
  </si>
  <si>
    <t>Elite, 700 1RT55 NO CAM</t>
  </si>
  <si>
    <t>Elite, One Year, Group 700-720 Eyeless Media Center 1RT55. Includes: Stand, audio system, Group 700-720 codec, rmt, MicArray, 1-55 1080p LED display</t>
  </si>
  <si>
    <t>4872-65200-112</t>
  </si>
  <si>
    <t xml:space="preserve">     8330.00</t>
  </si>
  <si>
    <t>Elite, 700 1RT65 NO CAM</t>
  </si>
  <si>
    <t>Elite, One Year, Group 700-720 Eyeless Media Center 1RT65. Includes: Stand, audio system, Group 700-720 codec, rmt, MicArray, 1-65 1080p LED display</t>
  </si>
  <si>
    <t>4872-65190-112</t>
  </si>
  <si>
    <t xml:space="preserve">     6760.00</t>
  </si>
  <si>
    <t>Elite, 700 2RT55 NO CAM</t>
  </si>
  <si>
    <t>Elite, One Year, Group 700-720 Eyeless Media Center 2RT55. Includes: Stand, audio system, Group 700-720 codec, rmt, MicArray, 2-55 1080p LED display</t>
  </si>
  <si>
    <t>4872-65220-112</t>
  </si>
  <si>
    <t xml:space="preserve">    13990.00</t>
  </si>
  <si>
    <t>Elite, 700 2RT65 NO CAM</t>
  </si>
  <si>
    <t>Elite, One Year, Group 700-720 Eyeless Media Center 2RT65. Includes: Stand, audio system, Group 700-720 codec, rmt, MicArray, 2-65 1080p LED display</t>
  </si>
  <si>
    <t>4872-86000NM-112</t>
  </si>
  <si>
    <t>Elite, 75 GS500 lmt coverage</t>
  </si>
  <si>
    <t>Elite, One Year, Poly Medialign 75 GS500  Excluding coverage on monitor. Includes coverage on EEDII, GS500 codec, 1x mic array, remote control, stereo speakers, installation hardware.</t>
  </si>
  <si>
    <t>4872-86000-112</t>
  </si>
  <si>
    <t xml:space="preserve">     4190.00</t>
  </si>
  <si>
    <t>Elite, 75 inch GS500</t>
  </si>
  <si>
    <t>Elite, One Year, Poly Medialign GS500. Including wall secured stand, choice of front panel, single 75 touch 4k display, EEDII, GS 500 codec, 1x mic array, remote control, stereo speakers, installation hardware, 1080 &amp; MSFT licenses.</t>
  </si>
  <si>
    <t>4872-86010NM-112</t>
  </si>
  <si>
    <t>Elite, 86 GS500 lmt coverage</t>
  </si>
  <si>
    <t>Elite, One Year, Poly Medialign 86 GS500 Excluding coverage on monitor. Includes coverage on EEDII, GS500 codec, 1x mic array, remote control, stereo speakers, installation hardware.</t>
  </si>
  <si>
    <t>4872-86010-112</t>
  </si>
  <si>
    <t xml:space="preserve">     4820.00</t>
  </si>
  <si>
    <t>Elite, 86 inch GS500</t>
  </si>
  <si>
    <t>Elite, One Year, Poly Medialign GS500. Including wall secured stand, choice of front panel, single 86 4k display, EEDII, GS 500 codec, 1x mic array, remote control, stereo speakers, installation hardware, 1080 &amp; MSFT licenses.</t>
  </si>
  <si>
    <t>G4872-86010-112</t>
  </si>
  <si>
    <t>Elite, 86 inch GS500 TAA</t>
  </si>
  <si>
    <t>Elite, One Year, Poly Medialign GS500 TAA. Including wall secured stand, choice of front panel, single 86 4k display, EEIV-12x, GS 500 codec, 1x mic array, remote control, stereo speakers, installation hardware.</t>
  </si>
  <si>
    <t>4872-67190-112</t>
  </si>
  <si>
    <t>Elite, Convene GS311</t>
  </si>
  <si>
    <t>Elite, One Year, RealPresence Group Convene plus RealPresence Group Series 310 with EagleEye Acoustic</t>
  </si>
  <si>
    <t>4872-70911-112</t>
  </si>
  <si>
    <t xml:space="preserve">     3890.00</t>
  </si>
  <si>
    <t>Elite, EDU Cart 501</t>
  </si>
  <si>
    <t>Elite, One Year, RealPresence 'eyeless' EduCart 500 Includes: Group 500-720p codec, rmt, MicArray, 1-55 display, 4 2-way powered monitor speaker system.</t>
  </si>
  <si>
    <t>4872-19063-112</t>
  </si>
  <si>
    <t xml:space="preserve">     1885.00</t>
  </si>
  <si>
    <t>Elite, EDU Crt500 2nd disp</t>
  </si>
  <si>
    <t>Elite, One Year, Polycom RealPresence EDU Cart 500 2nd display. Includes 1-55 display, EDU Cart with 4-way power strip.</t>
  </si>
  <si>
    <t>4872-61960-112</t>
  </si>
  <si>
    <t xml:space="preserve">      243.00</t>
  </si>
  <si>
    <t>Elite, EE Cube HDCI</t>
  </si>
  <si>
    <t>Elite Premier, One Year, EagleEye Cube-HDCI Camera</t>
  </si>
  <si>
    <t>4872-63695-112</t>
  </si>
  <si>
    <t>Elite, EE Cube USB</t>
  </si>
  <si>
    <t>Elite Premier, One Year, EagleEye Cube USB Camera</t>
  </si>
  <si>
    <t>4872-69424-112</t>
  </si>
  <si>
    <t>Elite, EEDII</t>
  </si>
  <si>
    <t>Elite, One Year, EagleEye Director II base. Cameras priced separately.</t>
  </si>
  <si>
    <t>4872-69421C-112</t>
  </si>
  <si>
    <t xml:space="preserve">      526.95</t>
  </si>
  <si>
    <t>Elite, EEDII  1 camera</t>
  </si>
  <si>
    <t>Elite, One Year, EagleEye Director II with 1-EagleEye IV-12x camera.  *See support.polycom.com for availability</t>
  </si>
  <si>
    <t>4872-69420-112</t>
  </si>
  <si>
    <t>Elite, EEDII, 2 cameras</t>
  </si>
  <si>
    <t>Elite, One Year, EagleEye Director II with 2-EagleEye IV-12x cameras.  *See support.polycom.com for availability</t>
  </si>
  <si>
    <t>4872-69747-112</t>
  </si>
  <si>
    <t>Elite, EagleEye Producer</t>
  </si>
  <si>
    <t>Elite, One Year, EagleEye Producer for EagleEye IV or EagleEye III camera</t>
  </si>
  <si>
    <t>4872-64910-112</t>
  </si>
  <si>
    <t>Elite, EduCart 501</t>
  </si>
  <si>
    <t>Elite, One Year, RealPresence EduCart 500 Includes: Group 500-720p codec, rmt, MicArray, EE IV-12x camera, 1-55 display</t>
  </si>
  <si>
    <t>4872-63420-112</t>
  </si>
  <si>
    <t>Elite, Group 301</t>
  </si>
  <si>
    <t>Elite, One Year, Real Presence Group 300 - 720p: Group 300 HD codec, EagleEye III cam., univ. remote</t>
  </si>
  <si>
    <t>4872-63530-112</t>
  </si>
  <si>
    <t>Elite, One Year, Real Presence Group 300-720p: Group 300 HD codec, EagleEye Acoustic camera</t>
  </si>
  <si>
    <t>4872-65350-112</t>
  </si>
  <si>
    <t>Elite, Group 310 CODEC</t>
  </si>
  <si>
    <t>Elite, One Year, RealPresence Group 310 720p, HD CODEC. CODEC ONLY</t>
  </si>
  <si>
    <t>4872-63630-112</t>
  </si>
  <si>
    <t>Elite, Group 501</t>
  </si>
  <si>
    <t>Elite, One Year, RealPresence Group 500-1080p: Group 500 HD codec, EagleEye Acoustic camera, mic array, univ. remote</t>
  </si>
  <si>
    <t>4872-63430-112</t>
  </si>
  <si>
    <t xml:space="preserve">     1780.00</t>
  </si>
  <si>
    <t>Elite, One Year, RealPresence Group 500 - 720p: Group 500 HD codec, EagleEye III cam., univ. remote</t>
  </si>
  <si>
    <t>4872-63490-112</t>
  </si>
  <si>
    <t>Elite, One Year, RealPresence Group 500 - 1080p: Group 500 HD codec, EagleEye III cam., univ. remote</t>
  </si>
  <si>
    <t>4872-63550-112</t>
  </si>
  <si>
    <t>Elite, One Year, Real Presence Group 500-720p: Group 500 HD codec, EagleEye Acoustic camera, univ. remote</t>
  </si>
  <si>
    <t>4872-63450-112</t>
  </si>
  <si>
    <t>Elite, Group 701</t>
  </si>
  <si>
    <t>Elite, One Year, RealPresence Group 700 - 720p: Group 700 HD codec, EagleEye III cam., univ. remote</t>
  </si>
  <si>
    <t>4872-63520-112</t>
  </si>
  <si>
    <t>Elite, One Year, RealPresence Group 700 - 1080p: Group 700 HD codec, EagleEye III cam., univ. remote</t>
  </si>
  <si>
    <t>4872-65320-112</t>
  </si>
  <si>
    <t>Elite, Grp 310 Acoustic</t>
  </si>
  <si>
    <t>Elite, One Year, RealPresence Group 310 720p: Group 310 HD codec, EagleEye Acoustic camera</t>
  </si>
  <si>
    <t>4872-61070-112</t>
  </si>
  <si>
    <t>Elite, Grp 500 Convene</t>
  </si>
  <si>
    <t>Elite, One Year, RealPresence Group Convene (7200-52850-001) plus RealPresence Group Series 500-720p with EagleEye Acoustic (7200-63550-034) Bundle</t>
  </si>
  <si>
    <t>4872-84280-112</t>
  </si>
  <si>
    <t>Elite, ISDN Gateway</t>
  </si>
  <si>
    <t>Elite, One Year, Polycom ISDN Gateway</t>
  </si>
  <si>
    <t>4872-23790-112</t>
  </si>
  <si>
    <t xml:space="preserve">     3535.00</t>
  </si>
  <si>
    <t>Elite, Medialign 156</t>
  </si>
  <si>
    <t>Elite, One Year, RP Medialign 155. Includes: GS 500 w/EEIV-12x, 1-55 1080 LED display, speaker, RP Touch, EE Producer, tabletop content interface, 1080 &amp; S4B licenses, and stand</t>
  </si>
  <si>
    <t>4872-24030-112</t>
  </si>
  <si>
    <t xml:space="preserve">     6810.00</t>
  </si>
  <si>
    <t>Elite, Medialign 171</t>
  </si>
  <si>
    <t>Elite, One Year, RP Medialign 170. Includes: GS 500 w/EEIV-12x, 1-70 1080 LED display, speaker, RP Touch, EE Producer, tabletop content interface, 1080 &amp; S4B licenses, and stand</t>
  </si>
  <si>
    <t>4872-23860-112</t>
  </si>
  <si>
    <t>Elite, Medialign 255</t>
  </si>
  <si>
    <t>Elite, One Year, RP Medialign 255. Includes: GS 500 w/EEIV-12x, 2-55 1080 LED displays, speaker, RP Touch, EE Producer, tabletop content interface, 1080 &amp; S4B licenses, and stand</t>
  </si>
  <si>
    <t>4872-24060-112</t>
  </si>
  <si>
    <t xml:space="preserve">    10740.00</t>
  </si>
  <si>
    <t>Elite, Medialign 270</t>
  </si>
  <si>
    <t>Elite, One Year, RP Medialign 270.</t>
  </si>
  <si>
    <t>4872-84850-112</t>
  </si>
  <si>
    <t>Elite, Medialign2 156</t>
  </si>
  <si>
    <t>Elite, One Year, RP Medialign Rev2-155. Includes: GS 500 (7200-64250-012) w/EEIV-12x, 1-55 1080 LED disp, speaker, RPTouch, EE Producer, tabletop content interface, 1080 &amp; S4B licenses</t>
  </si>
  <si>
    <t>4872-84830-112</t>
  </si>
  <si>
    <t>Elite, Medialign2 171</t>
  </si>
  <si>
    <t>Elite, One Year, RP Medialign Rev2-170. Incl:GS500 (7200-64250-101) w/EEIV-12x, 1-70 1080 LED disp, speaker, RPTouch, EE Producer, tabletop content interface, 1080 &amp; S4B licenses</t>
  </si>
  <si>
    <t>4872-84860-112</t>
  </si>
  <si>
    <t>Elite, Medialign2 256</t>
  </si>
  <si>
    <t>Elite, One Year, RP Medialign Rev2-255. Includes: GS 500 (7200-64250-012) w/EEIV-12x, 2-55 1080 LED disp, speaker, RPTouch, EE Producer, tabletop content interface, 1080 &amp; S4B Licenses</t>
  </si>
  <si>
    <t>4872-84820-112</t>
  </si>
  <si>
    <t>Elite, Medialign2 271</t>
  </si>
  <si>
    <t>Elite, One Year, RP Medialign Rev2-270. Incl:GS500 (7200-64250-101) w/EEIV, 2-70 1080 LED disp, speaker, RPTouch, EE Director II w/1 EE IV, tabletop content interface, 1080 &amp; S4B licenses, stand.</t>
  </si>
  <si>
    <t>4872-52850-112</t>
  </si>
  <si>
    <t>Elite, RP Grp Convene</t>
  </si>
  <si>
    <t>Elite, One Year, RealPresence Group Convene media dock. Includes: desk/tabletop stand, 27 LED display</t>
  </si>
  <si>
    <t>4872-65810-112</t>
  </si>
  <si>
    <t>Elite, RP Touch</t>
  </si>
  <si>
    <t>Elite, One Year, RealPresence Touch with chrome trim</t>
  </si>
  <si>
    <t>4872-84910-112</t>
  </si>
  <si>
    <t>Elite, RP Touch-S</t>
  </si>
  <si>
    <t>Elite, One Year, RealPresence Touch with silver trim</t>
  </si>
  <si>
    <t>4872-64860-112</t>
  </si>
  <si>
    <t>Elite, Ut Crt 500 Dual 23</t>
  </si>
  <si>
    <t>Elite, One Year, RealPresence Utility Cart 500 Includes: Group 500-720p codec, rmt, MicArray, EE IV-12x camera, 2-22</t>
  </si>
  <si>
    <t>4872-65280-112</t>
  </si>
  <si>
    <t>Elite, One Year, RealPresence Eyeless Utility Cart 500 Includes: Group 500-720p codec, rmt, MicArray,, 2-22</t>
  </si>
  <si>
    <t>4872-65270-112</t>
  </si>
  <si>
    <t>Elite, Ut Crt 500 Sngl 28</t>
  </si>
  <si>
    <t>Elite, One Year, RealPresence Eyeless Utility Cart 500 Includes: Group 500-720p codec, rmt, MicArray, 1-27</t>
  </si>
  <si>
    <t>4872-64850-112</t>
  </si>
  <si>
    <t>Elite, One Year, RealPresence Utility Cart 500 Includes: Group 500-720p codec, rmt, MicArray, EE IV-12x camera, 1-27</t>
  </si>
  <si>
    <t>4872-64890-112</t>
  </si>
  <si>
    <t>Elite, VidPro 501</t>
  </si>
  <si>
    <t>Elite, One Year, RealPresence VideoProtect 500 Includes: Group 500-720p codec, rmt, MicArray, EE Acoustic camera, 1-22</t>
  </si>
  <si>
    <t>4872-68170-112</t>
  </si>
  <si>
    <t xml:space="preserve">     2360.00</t>
  </si>
  <si>
    <t>Elite,EDU Cart 500 No Disp</t>
  </si>
  <si>
    <t>Elite, One Year, Polycom RealPresence EDU Cart 500 Includes: Group 500-720p codec, rmt, MicArray, EE IV-12x camera, no display</t>
  </si>
  <si>
    <t>4872-64500-112</t>
  </si>
  <si>
    <t xml:space="preserve">      905.00</t>
  </si>
  <si>
    <t>Elite,GS 300 720p EE IV 4x</t>
  </si>
  <si>
    <t>Elite, One Year, RealPresence Group 300-720p: Group 300 HD codec, EagleEyeIV-4x camera</t>
  </si>
  <si>
    <t>4872-64510-112</t>
  </si>
  <si>
    <t>Elite,GS 500 720p EE IV 4x</t>
  </si>
  <si>
    <t>Elite, One Year, RealPresence Group 500-720p: Group 500 HD codec, EagleEyeIV-4x camera</t>
  </si>
  <si>
    <t>4872-64240-112</t>
  </si>
  <si>
    <t>Elite,GS300 720p EE IV 12x</t>
  </si>
  <si>
    <t>Elite, One Year, RealPresence Group 300-720p: Group 300 HD codec, EagleEyeIV-12x camera</t>
  </si>
  <si>
    <t>4872-64250-112</t>
  </si>
  <si>
    <t>Elite,GS500 720p EE IV 12x</t>
  </si>
  <si>
    <t>Elite, One Year, RealPresence Group 500-720p: Group 500 HD codec, EagleEyeIV-12x camera</t>
  </si>
  <si>
    <t>4872-85250-112</t>
  </si>
  <si>
    <t xml:space="preserve">     2200.00</t>
  </si>
  <si>
    <t>Elite,GS500 UC,NO DISP</t>
  </si>
  <si>
    <t>Elite, One Year, Polycom RealPresence Utility Cart 500 'headless'. Includes: Group 500-720p codec, rmt, MicArray, EE IV-12x camera.</t>
  </si>
  <si>
    <t>4872-64270-112</t>
  </si>
  <si>
    <t>Elite,GS700 720p EE IV 12x</t>
  </si>
  <si>
    <t>Elite, One Year, RealPresence Group 700-720p: Group 700 HD codec, EagleEyeIV-12x camera.</t>
  </si>
  <si>
    <t>4872-65089-112</t>
  </si>
  <si>
    <t>Elite,Group 300 CODEC</t>
  </si>
  <si>
    <t>Elite, One Year, CODEC ONLY. RealPresence Group 300 HD codec -720p</t>
  </si>
  <si>
    <t>4872-65330-112</t>
  </si>
  <si>
    <t>Elite,Group 310 EEIV 12x</t>
  </si>
  <si>
    <t>Elite, One Year, RealPresence Group 310 720p: Group 310 HD CODEC, EagleEyeIV-12x camera</t>
  </si>
  <si>
    <t>4872-65340-112</t>
  </si>
  <si>
    <t>Elite,Group 310 EEIV 4x</t>
  </si>
  <si>
    <t>Elite, One Year, RealPresence Group 310 720p: Group 310 HD CODEC, EagleEyeIV-4x camera</t>
  </si>
  <si>
    <t>4872-65088-112</t>
  </si>
  <si>
    <t>Elite,Group 500 CODEC</t>
  </si>
  <si>
    <t>Elite, One Year, CODEC ONLY. RealPresence Group 500 HD codec -720p</t>
  </si>
  <si>
    <t>4872-65466-112</t>
  </si>
  <si>
    <t xml:space="preserve">     1755.00</t>
  </si>
  <si>
    <t>Elite,Group 700 CODEC</t>
  </si>
  <si>
    <t>Elite, One Year, CODEC ONLY. RealPresence Group 700 HD codec -720p</t>
  </si>
  <si>
    <t>4872-68160-112</t>
  </si>
  <si>
    <t xml:space="preserve">     2355.00</t>
  </si>
  <si>
    <t>Elite,UtilityCart500 EEIII</t>
  </si>
  <si>
    <t>Elite, One Year, Polycom RealPresence Utility Cart 500 Includes: Group 500-720p codec, rmt, MicArray, EE III camera, 2-22 LCD</t>
  </si>
  <si>
    <t>4872-67254-114</t>
  </si>
  <si>
    <t xml:space="preserve">     6975.00</t>
  </si>
  <si>
    <t>EliteOS, 500 DS 42in EEIII</t>
  </si>
  <si>
    <t>Elite Onsite, One Year, Group 500-720 Media Center 2RT42. Includes: Stand, Group 500-720 codec,rmt,MicArray,EagleEye III camera,2-42 1080p LED display</t>
  </si>
  <si>
    <t>4872-67257-114</t>
  </si>
  <si>
    <t xml:space="preserve">    11475.00</t>
  </si>
  <si>
    <t>EliteOS, 500 SS 65in EEIII</t>
  </si>
  <si>
    <t>Elite Onsite, One Year, Group 500-720 Media Center 1RT65. Includes: Stand, audio system, Group 500-720 codec, rmt, MicArray, EagleEye III camera, 1-65 1080p LED display</t>
  </si>
  <si>
    <t>4872-67255-114</t>
  </si>
  <si>
    <t>EliteOS, 500 SnglStnd 55in</t>
  </si>
  <si>
    <t>Elite Onsite, One Year, Group 500-720 Media Center 1RT55. Includes: Stand, audio system, Group 500-720 codec, rmt, MicArray, EagleEye III camera, 1-55 1080p LED display</t>
  </si>
  <si>
    <t>4872-67265-114</t>
  </si>
  <si>
    <t>EliteOS, 500 SnglStnd 65in</t>
  </si>
  <si>
    <t>Elite Onsite, One Year, Group 500-720 Media Center 1RT65. Includes: Stand, audio system, Group 500-720 codec, rmt, MicArray, EagleEye IV-12x camera, 1-65 1080p LED display</t>
  </si>
  <si>
    <t>4872-85990NM-114</t>
  </si>
  <si>
    <t>EliteOS, 65 GS500 lmt coverage</t>
  </si>
  <si>
    <t>Elite Onsite, One Year, Poly Medialign 65 GS500  Excluding coverage on monitor. Includes coverage on EEDII, GS500 codec, 1x mic array, remote control, stereo speakers, installation hardware.</t>
  </si>
  <si>
    <t>4872-65340-114</t>
  </si>
  <si>
    <t xml:space="preserve">     1265.00</t>
  </si>
  <si>
    <t>EliteOS, Grp 310 EEIV 4x</t>
  </si>
  <si>
    <t>Elite Onsite, One Year, RealPresence Group 310 720p: Group 310 HD CODEC, EagleEyeIV-4x camera</t>
  </si>
  <si>
    <t>4872-19063-114</t>
  </si>
  <si>
    <t xml:space="preserve">     2635.00</t>
  </si>
  <si>
    <t>EliteOS,EDU Crt500 2nd disp</t>
  </si>
  <si>
    <t>Elite Onsite, One Year, Polycom RealPresence EDU Cart 500 2nd display. Includes 1-55 display, EDU Cart with 4-way power strip.</t>
  </si>
  <si>
    <t>4872-68170-114</t>
  </si>
  <si>
    <t xml:space="preserve">     3295.00</t>
  </si>
  <si>
    <t>EliteOS,EDUCart 500 NoDisp</t>
  </si>
  <si>
    <t>Elite Onsite, One Year, Polycom RealPresence EDU Cart 500 Includes: Group 500-720p codec, rmt, MicArray, EE IV-12x camera, no display</t>
  </si>
  <si>
    <t>4872-64500-114</t>
  </si>
  <si>
    <t>EliteOS,GS300 720p EEIV 4x</t>
  </si>
  <si>
    <t>Elite Onsite, One Year, RealPresence Group 300-720p: Group 300 HD codec, EagleEyeIV-4x camera</t>
  </si>
  <si>
    <t>4872-64240-114</t>
  </si>
  <si>
    <t>EliteOS,GS300 720pEEIV 12x</t>
  </si>
  <si>
    <t>Elite Onsite, One Year, RealPresence Group 300-720p: Group 300 HD codec, EagleEyeIV-12x camera</t>
  </si>
  <si>
    <t>4872-64510-114</t>
  </si>
  <si>
    <t xml:space="preserve">     2165.00</t>
  </si>
  <si>
    <t>EliteOS,GS500 720p EEIV 4x</t>
  </si>
  <si>
    <t>Elite Onsite, One Year, RealPresence Group 500-720p: Group 500 HD codec, EagleEyeIV-4x camera</t>
  </si>
  <si>
    <t>4872-64250-114</t>
  </si>
  <si>
    <t>EliteOS,GS500 720pEEIV 12x</t>
  </si>
  <si>
    <t>Elite Onsite, One Year, RealPresence Group 500-720p: Group 500 HD codec, EagleEyeIV-12x camera</t>
  </si>
  <si>
    <t>4872-64270-114</t>
  </si>
  <si>
    <t>EliteOS,GS700 720pEEIV 12x</t>
  </si>
  <si>
    <t>Elite Onsite, One Year, RealPresence Group 700-720p: Group 700 HD codec, EagleEyeIV-12x camera.</t>
  </si>
  <si>
    <t>4872-68160-114</t>
  </si>
  <si>
    <t>EliteOS,UtltyCart500 EEIII</t>
  </si>
  <si>
    <t>Elite Onsite, One Year, Polycom RealPresence Utility Cart 500 Includes: Group 500-720p codec, rmt, MicArray, EE III camera, 2-22 LCD</t>
  </si>
  <si>
    <t>4872-68509-114</t>
  </si>
  <si>
    <t>Elite_OS, 500 1RT55 NO CAM</t>
  </si>
  <si>
    <t>Elite Onsite, One Year, Group 500-720 Eyeless Media Center 1RT55. Includes: Stand, audio system, Group 500-720 codec, rmt, MicArray, 1-55 1080p LED display</t>
  </si>
  <si>
    <t>4872-68512-114</t>
  </si>
  <si>
    <t>Elite_OS, 500 1RT65 NO CAM</t>
  </si>
  <si>
    <t>Elite Onsite, One Year, Group 500-720 Eyeless Media Center 1RT65. Includes: Stand, audio system, Group 500-720 codec, rmt, MicArray, 1-65 1080p LED display</t>
  </si>
  <si>
    <t>4872-67511-114</t>
  </si>
  <si>
    <t xml:space="preserve">     9225.00</t>
  </si>
  <si>
    <t>Elite_OS, 500 2RT55 NO CAM</t>
  </si>
  <si>
    <t>Elite Onsite, One Year, Group 500-720 Eyeless Media Center 2RT55. Includes: Stand, audio system, Group 500-720 codec, rmt, MicArray, 2-55 1080p LED display</t>
  </si>
  <si>
    <t>4872-68513-114</t>
  </si>
  <si>
    <t>Elite_OS, 500 2RT65 NO CAM</t>
  </si>
  <si>
    <t>Elite Onsite, One Year, Group 500-720 Eyeless Media Center 2RT65. Includes: Stand, audio system, Group 500-720 codec, rmt, MicArray, 2-65 1080p LED display</t>
  </si>
  <si>
    <t>4872-67264-114</t>
  </si>
  <si>
    <t>Elite_OS, 500 DS 55in EEIV</t>
  </si>
  <si>
    <t>Elite Onsite, One Year, Group 500-720 Media Center 2RT55. Includes: Stand, audio system, Group 500-720 codec, rmt, MicArray, EagleEye IV-12x camera, 2-55 1080p LED displays</t>
  </si>
  <si>
    <t>4872-67263-114</t>
  </si>
  <si>
    <t>Elite_OS, 500 SS 55in EEIV</t>
  </si>
  <si>
    <t>Elite Onsite, One Year, Group 500-720 Media Center 1RT55. Includes: Stand, audio system, Group 500-720 codec, rmt, MicArray, EagleEye IV-12x camera, 1-55 1080p LED display</t>
  </si>
  <si>
    <t>4872-85990-114</t>
  </si>
  <si>
    <t>Elite_OS, 65 inch GS500</t>
  </si>
  <si>
    <t>Elite Onsite, One Year, Poly Medialign GS500. Including wall secured stand, choice of front panel, single 65 4k display, EEDII, GS 500 codec, 1x mic array, remote control, stereo speakers, installation hardware, 1080 &amp; MSFT licenses.</t>
  </si>
  <si>
    <t>4872-65180-114</t>
  </si>
  <si>
    <t xml:space="preserve">     7245.00</t>
  </si>
  <si>
    <t>Elite_OS, 700 1RT55 NO CAM</t>
  </si>
  <si>
    <t>Elite Onsite, One Year, Group 700-720 Eyeless Media Center 1RT55. Includes: Stand, audio system, Group 700-720 codec, rmt, MicArray, 1-55 1080p LED display</t>
  </si>
  <si>
    <t>4872-65200-114</t>
  </si>
  <si>
    <t xml:space="preserve">    11640.00</t>
  </si>
  <si>
    <t>Elite_OS, 700 1RT65 NO CAM</t>
  </si>
  <si>
    <t>Elite Onsite, One Year, Group 700-720 Eyeless Media Center 1RT65. Includes: Stand, audio system, Group 700-720 codec, rmt, MicArray, 1-65 1080p LED display</t>
  </si>
  <si>
    <t>4872-65190-114</t>
  </si>
  <si>
    <t xml:space="preserve">     9445.00</t>
  </si>
  <si>
    <t>Elite_OS, 700 2RT55 NO CAM</t>
  </si>
  <si>
    <t>Elite Onsite, One Year, Group 700-720 Eyeless Media Center 2RT55. Includes: Stand, audio system, Group 700-720 codec, rmt, MicArray, 2-55 1080p LED display</t>
  </si>
  <si>
    <t>4872-65220-114</t>
  </si>
  <si>
    <t xml:space="preserve">    19545.00</t>
  </si>
  <si>
    <t>Elite_OS, 700 2RT65 NO CAM</t>
  </si>
  <si>
    <t>Elite Onsite, One Year, Group 700-720 Eyeless Media Center 2RT65. Includes: Stand, audio system, Group 700-720 codec, rmt, MicArray, 2-65 1080p LED display</t>
  </si>
  <si>
    <t>4872-86000-114</t>
  </si>
  <si>
    <t xml:space="preserve">     5855.00</t>
  </si>
  <si>
    <t>Elite_OS, 75 inch GS500</t>
  </si>
  <si>
    <t>Elite Onsite, One Year, Poly Medialign GS500. Including wall secured stand, choice of front panel, single 75 touch 4k display, EEDII, GS 500 codec, 1x mic array, remote control, stereo speakers, installation hardware, 1080 &amp; MSFT licenses.</t>
  </si>
  <si>
    <t>4872-86010-114</t>
  </si>
  <si>
    <t xml:space="preserve">     6735.00</t>
  </si>
  <si>
    <t>Elite_OS, 86 inch GS500</t>
  </si>
  <si>
    <t>Elite Onsite, One Year, Poly Medialign GS500. Including wall secured stand, choice of front panel, single 86 4k display, EEDII, GS 500 codec, 1x mic array, remote control, stereo speakers, installation hardware, 1080 &amp; MSFT licenses.</t>
  </si>
  <si>
    <t>G4872-86010-114</t>
  </si>
  <si>
    <t>Elite_OS, 86 inch GS500 TAA</t>
  </si>
  <si>
    <t>Elite Onsite, One Year, Poly Medialign GS500 TAA. Including wall secured stand, choice of front panel, single 86 4k display, EEIV-12x, GS 500 codec, 1x mic array, remote control, stereo speakers, installation hardware.</t>
  </si>
  <si>
    <t>4872-67190-114</t>
  </si>
  <si>
    <t>Elite_OS, Convene GS311</t>
  </si>
  <si>
    <t>Elite Onsite, One Year, RealPresence Group Convene plus RealPresence Group Series 310 with EagleEye Acoustic</t>
  </si>
  <si>
    <t>4872-70911-114</t>
  </si>
  <si>
    <t>Elite_OS, EDU Cart 501</t>
  </si>
  <si>
    <t>Elite Onsite, One Year, RealPresence 'eyeless' EduCart 500 Includes: Group 500-720p codec, rmt, MicArray, 1-55 display, 4 2-way powered monitor speaker system.</t>
  </si>
  <si>
    <t>4872-65058-114</t>
  </si>
  <si>
    <t xml:space="preserve">      360.00</t>
  </si>
  <si>
    <t>Elite_OS, EE Acoustic</t>
  </si>
  <si>
    <t>Elite Onsite, One Year, EagleEye Acoustic Camera</t>
  </si>
  <si>
    <t>4872-69424-114</t>
  </si>
  <si>
    <t xml:space="preserve">      463.00</t>
  </si>
  <si>
    <t>Elite_OS, EEDII</t>
  </si>
  <si>
    <t>Elite Onsite, One Year, EagleEye Director II base. Cameras priced separately. See support.polycom.com for availability</t>
  </si>
  <si>
    <t>4872-69421C-114</t>
  </si>
  <si>
    <t xml:space="preserve">      721.95</t>
  </si>
  <si>
    <t>Elite_OS, EEDII  1 camera</t>
  </si>
  <si>
    <t>Elite Onsite, One Year, EagleEye Director II with 1-EagleEye IV-12x camera. *See support.polycom.com for availability</t>
  </si>
  <si>
    <t>4872-69420-114</t>
  </si>
  <si>
    <t xml:space="preserve">     1063.95</t>
  </si>
  <si>
    <t>Elite_OS, EEDII, 2 cameras</t>
  </si>
  <si>
    <t>Elite Onsite, One Year, EagleEye Director II with 2-EagleEye IV-12x cameras. *See support.polycom.com for availability</t>
  </si>
  <si>
    <t>4872-64910-114</t>
  </si>
  <si>
    <t>Elite_OS, EduCart 501</t>
  </si>
  <si>
    <t>Elite Onsite, One Year, RealPresence EduCart 500 Includes: Group 500-720p codec, rmt, MicArray, EE IV-12x camera, 1-55 display</t>
  </si>
  <si>
    <t>4872-65350-114</t>
  </si>
  <si>
    <t>Elite_OS, Group 310 CODEC</t>
  </si>
  <si>
    <t>Elite Onsite, One Year, RealPresence Group 310 720p, HD CODEC. CODEC ONLY</t>
  </si>
  <si>
    <t>4872-61070-114</t>
  </si>
  <si>
    <t xml:space="preserve">     1975.00</t>
  </si>
  <si>
    <t>Elite_OS, Grp 500 Convene</t>
  </si>
  <si>
    <t>Elite Onsite, One Year, RealPresence Group Convene (7200-52850-001) plus RealPresence Group Series 500-720p with EagleEye Acoustic (7200-63550-034) Bundle</t>
  </si>
  <si>
    <t>4872-84280-114</t>
  </si>
  <si>
    <t>Elite_OS, ISDN Gateway</t>
  </si>
  <si>
    <t>Elite Onsite, One Year, Polycom ISDN Gateway</t>
  </si>
  <si>
    <t>4872-23790-114</t>
  </si>
  <si>
    <t xml:space="preserve">     4940.00</t>
  </si>
  <si>
    <t>Elite_OS, Medialign 155</t>
  </si>
  <si>
    <t>Elite Onsite, One Year, RP Medialign 155. Includes: GS 500 w/EEIV-12x, 1-55 1080 LED display, speaker, RP Touch, EE Producer, tabletop content interface, 1080 &amp; S4B licenses, and stand</t>
  </si>
  <si>
    <t>4872-24030-114</t>
  </si>
  <si>
    <t xml:space="preserve">     9515.00</t>
  </si>
  <si>
    <t>Elite_OS, Medialign 170</t>
  </si>
  <si>
    <t>Elite Onsite, One Year, RP Medialign 170. Includes: GS 500 w/EEIV-12x, 1-70 1080 LED display, speaker, RP Touch, EE Producer, tabletop content interface, 1080 &amp; S4B licenses, and stand</t>
  </si>
  <si>
    <t>4872-23860-114</t>
  </si>
  <si>
    <t>Elite_OS, Medialign 255</t>
  </si>
  <si>
    <t>Elite Onsite, One Year, RP Medialign 255. Includes: GS 500 w/EEIV-12x, 2-55 1080 LED displays, speaker, RP Touch, EE Producer, tabletop content interface, 1080 &amp; S4B licenses, and stand</t>
  </si>
  <si>
    <t>4872-24060-114</t>
  </si>
  <si>
    <t xml:space="preserve">    15005.00</t>
  </si>
  <si>
    <t>Elite_OS, Medialign 270</t>
  </si>
  <si>
    <t>Elite Onsite, One Year, RP Medialign 270.</t>
  </si>
  <si>
    <t>4872-84850-114</t>
  </si>
  <si>
    <t>Elite_OS, Medialign2 156</t>
  </si>
  <si>
    <t>Elite Onsite, One Year, RP Medialign Rev2-155. Includes: GS 500 (7200-64250-012) w/EEIV-12x, 1-55 1080 LED disp, speaker, RPTouch, EE Producer, tabletop content interface, 1080 &amp; S4B licenses</t>
  </si>
  <si>
    <t>4872-84830-114</t>
  </si>
  <si>
    <t>Elite_OS, Medialign2 171</t>
  </si>
  <si>
    <t>Elite Onsite, One Year, RP Medialign Rev2-170. Incl:GS500 (7200-64250-101) w/EEIV-12x, 1-70 1080 LED disp, speaker, RPTouch, EE Producer, tabletop content interface, 1080 &amp; S4B licenses</t>
  </si>
  <si>
    <t>4872-84860-114</t>
  </si>
  <si>
    <t>Elite_OS, Medialign2 256</t>
  </si>
  <si>
    <t>Elite Onsite, One Year, RP Medialign Rev2-255. Includes: GS 500 (7200-64250-012) w/EEIV-12x, 2-55 1080 LED disp, speaker, RPTouch, EE Producer, tabletop content interface, 1080 &amp; S4B Licenses</t>
  </si>
  <si>
    <t>4872-84820-114</t>
  </si>
  <si>
    <t>Elite_OS, Medialign2 271</t>
  </si>
  <si>
    <t>Elite Onsite, One Year, RP Medialign Rev2-270. Incl:GS500 (7200-64250-101) w/EEIV, 2-70 1080 LED disp, speaker, RPTouch, EE Director II w/1 EE IV, tabletop content interface, 1080 &amp; S4B licenses, stand.</t>
  </si>
  <si>
    <t>4872-52850-114</t>
  </si>
  <si>
    <t>Elite_OS, RP Grp Convene</t>
  </si>
  <si>
    <t>Elite Onsite, One Year, RealPresence Group Convene media dock. Includes: desk/tabletop stand, 27 LED display</t>
  </si>
  <si>
    <t>4872-65810-114</t>
  </si>
  <si>
    <t xml:space="preserve">      380.00</t>
  </si>
  <si>
    <t>Elite_OS, RP Touch</t>
  </si>
  <si>
    <t>Elite Onsite, One Year, RealPresence Touch with chrome trim</t>
  </si>
  <si>
    <t>4872-84910-114</t>
  </si>
  <si>
    <t>Elite_OS, RP Touch-S</t>
  </si>
  <si>
    <t>Elite Onsite, One Year, RealPresence Touch with silver trim</t>
  </si>
  <si>
    <t>4872-64890-114</t>
  </si>
  <si>
    <t>Elite_OS, VidPro 501</t>
  </si>
  <si>
    <t>Elite Onsite, One Year, RealPresence VideoProtect 500 Includes: Group 500-720p codec, rmt, MicArray, EE Acoustic camera, 1-22</t>
  </si>
  <si>
    <t>4872-67256-114</t>
  </si>
  <si>
    <t>Elite_OS,500 Dual Stnd 55in</t>
  </si>
  <si>
    <t>Elite Onsite, One Year, Group 500-720 Media Center 2RT55. Includes: Stand, audio system, Group 500-720 codec, rmt, MicArray, EagleEye III camera, 2-55 1080p LED displays</t>
  </si>
  <si>
    <t>4872-67266-114</t>
  </si>
  <si>
    <t>Elite_OS,500 Dual Stnd 65in</t>
  </si>
  <si>
    <t>Elite Onsite, One Year, Group 500-720 Media Center 2RT65. Includes: Stand, audio system, Group 500-720 codec, rmt, MicArray, EagleEye IV-12x camera, 2-65 1080p LED displays</t>
  </si>
  <si>
    <t>4872-86000NM-114</t>
  </si>
  <si>
    <t>Elite_OS,75 GS500 lmt coverage</t>
  </si>
  <si>
    <t>Elite Onsite, One Year, Poly Medialign 75 GS500  Excluding coverage on monitor. Includes coverage on EEDII, GS500 codec, 1x mic array, remote control, stereo speakers, installation hardware.</t>
  </si>
  <si>
    <t>4872-86010NM-114</t>
  </si>
  <si>
    <t>Elite_OS,86 GS500 lmt coverage</t>
  </si>
  <si>
    <t>Elite Onsite, One Year, Poly Medialign 86 GS500 Excluding coverage on monitor. Includes coverage on EEDII, GS500 codec, 1x mic array, remote control, stereo speakers, installation hardware.</t>
  </si>
  <si>
    <t>4872-61960-114</t>
  </si>
  <si>
    <t>Elite_OS,EE Cube HDCI</t>
  </si>
  <si>
    <t>Elite Onsite, One Year,EagleEye Cube-HDCI Camera.</t>
  </si>
  <si>
    <t>4872-63695-114</t>
  </si>
  <si>
    <t>Elite_OS,EE Cube USB</t>
  </si>
  <si>
    <t>Elite Onsite, One Year, EagleEye Cube USB Camera.</t>
  </si>
  <si>
    <t>4872-64350-114</t>
  </si>
  <si>
    <t>Elite_OS,EEIV 12x or L</t>
  </si>
  <si>
    <t>Elite Onsite, One Year, EagleEye IV-12x Camera or EagleEye IV-L camera (ASIA and India only).</t>
  </si>
  <si>
    <t>4872-64370-114</t>
  </si>
  <si>
    <t>Elite_OS,EEIV 4x</t>
  </si>
  <si>
    <t>Elite Onsite, One Year, EagleEye IV-4x Camera.</t>
  </si>
  <si>
    <t>4872-69747-114</t>
  </si>
  <si>
    <t>Elite_OS,EagleEye Producer</t>
  </si>
  <si>
    <t>Elite Onsite, One Year, EagleEye Producer for EagleEye IV or EagleEye III camera</t>
  </si>
  <si>
    <t>4872-85250-114</t>
  </si>
  <si>
    <t xml:space="preserve">     3075.00</t>
  </si>
  <si>
    <t>Elite_OS,GS500 UC,NO DISP</t>
  </si>
  <si>
    <t>Elite Onsite, One Year, Polycom RealPresence Utility Cart 500 'headless'. Includes: Group 500-720p codec, rmt, MicArray, EE IV-12x camera.</t>
  </si>
  <si>
    <t>4872-65089-114</t>
  </si>
  <si>
    <t>Elite_OS,Group 300 CODEC</t>
  </si>
  <si>
    <t>Elite Onsite, One Year, CODEC ONLY. RealPresence Group 300 HD codec -720p</t>
  </si>
  <si>
    <t>4872-65088-114</t>
  </si>
  <si>
    <t>Elite_OS,Group 500 CODEC</t>
  </si>
  <si>
    <t>Elite Onsite, One Year, CODEC ONLY. RealPresence Group 500 HD codec -720p</t>
  </si>
  <si>
    <t>4872-65466-114</t>
  </si>
  <si>
    <t>Elite_OS,Group 700 CODEC</t>
  </si>
  <si>
    <t>Elite Onsite, One Year, CODEC ONLY. RealPresence Group 700 HD codec -720p</t>
  </si>
  <si>
    <t>4872-64860-114</t>
  </si>
  <si>
    <t>Elite_OS,Ut Crt 500 Dual23</t>
  </si>
  <si>
    <t>Elite Onsite, One Year, RealPresence Utility Cart 500 Includes: Group 500-720p codec, rmt, MicArray, EE IV-12x camera, 2-22</t>
  </si>
  <si>
    <t>4872-65280-114</t>
  </si>
  <si>
    <t>Elite Onsite, One Year, RealPresence Eyeless Utility Cart 500 Includes: Group 500-720p codec, rmt, MicArray,, 2-22</t>
  </si>
  <si>
    <t>4872-64850-114</t>
  </si>
  <si>
    <t xml:space="preserve">     3265.00</t>
  </si>
  <si>
    <t>Elite_OS,Ut Crt 500 Sngl28</t>
  </si>
  <si>
    <t>Elite Onsite, One Year, RealPresence Utility Cart 500 Includes: Group 500-720p codec, rmt, MicArray, EE IV-12x camera, 1-27</t>
  </si>
  <si>
    <t>4872-65270-114</t>
  </si>
  <si>
    <t>Elite Onsite, One Year, RealPresence Eyeless Utility Cart 500 Includes: Group 500-720p codec, rmt, MicArray, 1-27</t>
  </si>
  <si>
    <t>4870-67255-HWR</t>
  </si>
  <si>
    <t xml:space="preserve">     1054.00</t>
  </si>
  <si>
    <t>HW Rep, 500 Single Stnd 55in</t>
  </si>
  <si>
    <t>One Year HW Replacement, Group 500-720 Media Center 1RT55. Includes: Stand, audio system, Group 500-720 codec, rmt, MicArray, EagleEye III camera, 1-55 1080p LED dis. 8X5 Tier 1 and NBD.Avail only at prod purch.. See Serv Desc for TandCs. MSRP/Device.</t>
  </si>
  <si>
    <t>4870-67265-HWR</t>
  </si>
  <si>
    <t xml:space="preserve">     1683.00</t>
  </si>
  <si>
    <t>HW Rep, 500 Single Stnd 65in</t>
  </si>
  <si>
    <t>One Year HW Replacement, Group 500-720 Media Ctr 1RT65. Includes: Stand, audio system, Group 500-720 codec, rmt, MicArray, EagleEye IV-12x camera, 1-65 1080p LED display. 8X5 Tier 1 and NBD.Avail only at prod purch.See Serv Desc for T/Cs. MSRP/Device.</t>
  </si>
  <si>
    <t>4870-67264-HWR</t>
  </si>
  <si>
    <t xml:space="preserve">     1353.00</t>
  </si>
  <si>
    <t>HW Rep, 500DualStnd 55in EEIV</t>
  </si>
  <si>
    <t>One Year HW Replacement, Group 500-720 Media Center 2RT55. Includes: Stand, audio system, Group 500-720 codec, rmt, MicArray, EagleEye IV-12x camera, 2-55 1080p LED dis. 8X5 Tier 1 and NBD.Avail only at prod purch.. See Serv Desc for T/Cs. MSRP/Device.</t>
  </si>
  <si>
    <t>4870-67257-HWR</t>
  </si>
  <si>
    <t xml:space="preserve">     1734.00</t>
  </si>
  <si>
    <t>HW Rep, 500Singl Std65in EEIII</t>
  </si>
  <si>
    <t>One Year HW Replacement, Group 500-720 Media Ctr 1RT65. Includes: Stand, audio system, Group 500-720 codec, rmt, MicArray, EagleEye III camera, 1-65 1080p LED display.8X5 Tier 1 and NBD.Avail only at prod purch.See Serv Desc for T/Cs. MSRP/Device.</t>
  </si>
  <si>
    <t>4870-67263-HWR</t>
  </si>
  <si>
    <t xml:space="preserve">     1023.00</t>
  </si>
  <si>
    <t>HW Rep, 500Single Std55in EEIV</t>
  </si>
  <si>
    <t>One Year HW Replacement, Group 500-720 Media Ctr 1RT55. Includes: Stand, audio sys, Group 500-720 codec, rmt, MicArray, EagT117:T119eEye IV-12x camera, 1-55 1080p LED dis. 8X5 Tier 1 and NBD.Avail only at prod purch.See Serv Desc for T/Cs. MSRP/Device.</t>
  </si>
  <si>
    <t>4870-85990NM-HWR</t>
  </si>
  <si>
    <t xml:space="preserve">      572.00</t>
  </si>
  <si>
    <t>HW Rep, 65 GS500 lmt coverage</t>
  </si>
  <si>
    <t>One Year HW Replacement, Poly Medialign 65 GS500  Excluding coverage on monitor. Includes coverage on EEDII, GS500 codec, 1x mic array, remotel, stereo spkers, install HW.8X5 Tier 1 and NBD.Avail only at prod purch.See Serv Desc for T/Cs. MSRP/Device.</t>
  </si>
  <si>
    <t>4870-86000NM-HWR</t>
  </si>
  <si>
    <t>HW Rep, 75 GS500 lmt coverage</t>
  </si>
  <si>
    <t>One Year HW Replacement,Poly Medialign 75 GS500  Excluding coverage on monitor. Includes coverage on EEDII, GS500 codec, 1x mic array, rem con, stereo speakers, instal HW. 8X5 Tier 1 and NBD.Avail only at prod purch.See Serv Desc for T/Cs. MSRP/Device.</t>
  </si>
  <si>
    <t>4870-86010NM-HWR</t>
  </si>
  <si>
    <t>HW Rep, 86 GS500 lmt coverage</t>
  </si>
  <si>
    <t>One Year HW Replacement, Poly Medialign 86 GS500 Excluding coverage on monitor. Includes coverage on EEDII, GS500 codec, 1x mic array, remote, ster spkrs, inst HW. 8X5 Tier 1 and NBD.Avail only at prod purch.See Serv Desc for T/Cs. MSRP/Device.</t>
  </si>
  <si>
    <t>4870-68170-HWR</t>
  </si>
  <si>
    <t>HW Rep, EDU Cart 500 No Disp</t>
  </si>
  <si>
    <t>One Year Hardware Replacement, Polycom RealPresence EDU Cart 500 Includes: Group 500-720p codec, rmt, MicArray, EE IV-12x camera, no display  Provides 8X5 Tier 1 and NBD.Avail only at prod purch. See Service Description for T/Cs. MSRP/Device.</t>
  </si>
  <si>
    <t>4870-19063-HWR</t>
  </si>
  <si>
    <t xml:space="preserve">      396.00</t>
  </si>
  <si>
    <t>HW Rep, EDU Crt500 2nd disp</t>
  </si>
  <si>
    <t>One Year Hardware Replacement, RealPresence EDU Cart 500 2nd display. Includes 1-55 display, EDU Cart with 4-way power strip.  Provides 8X5 Tier 1 and NBD.Avail only at prod purch. See Service Description for Terms and Conditions. MSRP/Device.</t>
  </si>
  <si>
    <t>4870-64500-HWR</t>
  </si>
  <si>
    <t xml:space="preserve">      184.50</t>
  </si>
  <si>
    <t>HW Rep, GS 300 720p EE IV 4x</t>
  </si>
  <si>
    <t>One Year Hardware Replacement, RealPresence Group 300-720p: Group 300 HD codec, EagleEyeIV-4x camera.  Provides 8X5 Tier 1 and NBD. Avail only at prod purch.See Service Description for Terms and Conditions. MSRP/Device.</t>
  </si>
  <si>
    <t>4870-64510-HWR</t>
  </si>
  <si>
    <t xml:space="preserve">      316.50</t>
  </si>
  <si>
    <t>HW Rep, GS 500 720p EE IV 4x</t>
  </si>
  <si>
    <t>One Year Hardware Replacement, RealPresence Group 500-720p: Group 500 HD codec, EagleEyeIV-4x camera. Provides 8X5 Tier 1 and NBD.Avail only at prod purch.. See Service Description for Terms and Conditions. MSRP/Device.</t>
  </si>
  <si>
    <t>4870-64240-HWR</t>
  </si>
  <si>
    <t xml:space="preserve">      231.00</t>
  </si>
  <si>
    <t>HW Rep, GS300 720p EE IV 12x</t>
  </si>
  <si>
    <t>One Year Hardware Replacement, RealPresence Group 300-720p: Group 300 HD codec, EagleEyeIV-12x camera.  Provides 8X5 Tier 1 and NBD. Avail only at prod purch.See Service Description for Terms and Conditions. MSRP/Device.</t>
  </si>
  <si>
    <t>4870-64250-HWR</t>
  </si>
  <si>
    <t xml:space="preserve">      363.00</t>
  </si>
  <si>
    <t>HW Rep, GS500 720p EE IV 12x</t>
  </si>
  <si>
    <t>One Year Hardware Replacement, RealPresence Group 500-720p: Group 500 HD codec, EagleEyeIV-12x camera. Provides 8X5 Tier 1 and NBD.Avail only at prod purch.. See Service Description for Terms and Conditions. MSRP/Device.</t>
  </si>
  <si>
    <t>4870-64270-HWR</t>
  </si>
  <si>
    <t xml:space="preserve">      467.50</t>
  </si>
  <si>
    <t>HW Rep, GS700 720p EE IV 12x</t>
  </si>
  <si>
    <t>One Year Hardware Replacement, RealPresence Group 700-720p: Group 700 HD codec, EagleEyeIV-12x camera. Provides 8X5 Tier 1 and NBD.Avail only at prod purch. See Service Description for Terms and Conditions. MSRP/Device.</t>
  </si>
  <si>
    <t>4870-65320-HWR</t>
  </si>
  <si>
    <t xml:space="preserve">      102.50</t>
  </si>
  <si>
    <t>HW Rep, Grp 310 Acoustic</t>
  </si>
  <si>
    <t>One Year Hardware Replacement, RealPresence Group 310 720p: Group 310 HD codec, EagleEye Acoustic camera.  Provides 8X5 Tier 1 and NBD.Avail only at prod purch.. See Service Description for Terms and Conditions. MSRP/Device.</t>
  </si>
  <si>
    <t>4870-68160-HWR</t>
  </si>
  <si>
    <t xml:space="preserve">      494.00</t>
  </si>
  <si>
    <t>HW Rep, Utility Cart 500 EEIII</t>
  </si>
  <si>
    <t>One Year Hardware Replacement, Polycom RealPresence Utility Cart 500 Includes: Group 500-720p codec, rmt, MicArray, EE III camera, 2-22 LCD.  Provides 8X5 Tier 1 and NBD.Avail only at prod purch. See Service Description for T/Cs. MSRP/Device.</t>
  </si>
  <si>
    <t>4870-68509-HWR</t>
  </si>
  <si>
    <t>HW Replace, 500 1RT55 NO CAM</t>
  </si>
  <si>
    <t>One Year HW Replacement, Group 500-720 Eyeless Media Ctr 1RT55. Includes: Stand, audio system, Group 500-720 codec, rmt, MicArray, 1-55 1080p LED display. 8X5 Tier 1 and NBD.Avail only at prod purch.See Service Description for T/Cs. MSRP/Device.</t>
  </si>
  <si>
    <t>4870-68512-HWR</t>
  </si>
  <si>
    <t>HW Replace, 500 1RT65 NO CAM</t>
  </si>
  <si>
    <t>One Year HW Replacement, Group 500-720 Eyeless Media Ctr 1RT65. Includes: Stand, audio system, Group 500-720 codec, rmt, MicArray, 1-65 1080p LED display. 8X5 Tier 1 and NBD.Avail only at prod purch.See Service Description for T/Cs. MSRP/Device.</t>
  </si>
  <si>
    <t>4870-67511-HWR</t>
  </si>
  <si>
    <t>HW Replace, 500 2RT55 NO CAM</t>
  </si>
  <si>
    <t>One Year HW Replacement, Group 500-720 Eyeless Media Center 2RT55. Includes: Stand, audio system, Group 500-720 codec, rmt, MicArray, 2-55 1080p LED display. 8X5 Tier 1 and NBD.Avail only at prod purch.. See Service Description for T/Cs. MSRP/Device.</t>
  </si>
  <si>
    <t>4870-68513-HWR</t>
  </si>
  <si>
    <t>HW Replace, 500 2RT65 NO CAM</t>
  </si>
  <si>
    <t>One Year HW Replacement, Group 500-720 Eyeless Media Ctr 2RT65. Includes: Stand, audio system, Group 500-720 codec, rmt, MicArray, 2-65 1080p LED display. 8X5 Tier 1 and NBD.Avail only at prod purch.See Service Description for T/Cs. MSRP/Device.</t>
  </si>
  <si>
    <t>4870-67256-HWR</t>
  </si>
  <si>
    <t xml:space="preserve">     1394.00</t>
  </si>
  <si>
    <t>HW Replace, 500 Dual Stnd 55in</t>
  </si>
  <si>
    <t>One Year HW Replacement, Group 500-720 Media Center 2RT55. Includes: Stand, audio system, Group 500-720 codec, rmt, MicArray, EagleEye III camera, 2-55 1080p LED dis. 8X5 Tier 1 NBD.Avail only at prod purch.See Serv Desc for T/Cs. MSRP/Device.</t>
  </si>
  <si>
    <t>4870-67266-HWR</t>
  </si>
  <si>
    <t>HW Replace, 500 Dual Stnd 65in</t>
  </si>
  <si>
    <t>One Year HW Replacement, Group 500-720 Media Ctr 2RT65. Includes: Stand, audio system, Group 500-720 codec, rmt, MicArray, EagleEye IV-12x camera, 2-65 1080p LED displays. 8X5 Tier 1 and NBD.Avail only at prod purch.See Serv Desc for T/Cs. MSRP/Device.</t>
  </si>
  <si>
    <t>4870-85990-HWR</t>
  </si>
  <si>
    <t>HW Replace, 65 inch GS500</t>
  </si>
  <si>
    <t>One Year HW Replacement,Poly Medialign GS500. Inc wall secured stnd,front panel single 65 4k disp EEDII GS500 codec 1x mic array rem cntl ster spkrs inst HW 1080 &amp; MSFT lic. 8X5 Tier 1 NBD.Avail only at prod purch.See Serv Desc for T/Cs. MSRP/Device.</t>
  </si>
  <si>
    <t>4870-65180-HWR</t>
  </si>
  <si>
    <t xml:space="preserve">     1089.00</t>
  </si>
  <si>
    <t>HW Replace, 700 1RT55 NO CAM</t>
  </si>
  <si>
    <t>One Year HW Replacement, Group 700-720 Eyeless Media Center 1RT55. Includes: Stand, audio system, Group 700-720 codec, rmt, MicArray, 1-55 1080p LED dis.  8X5 Tier 1 and NBD.Avail only at prod purch. See Service Description for T/Cs. MSRP/Device.</t>
  </si>
  <si>
    <t>4870-65200-HWR</t>
  </si>
  <si>
    <t xml:space="preserve">     1749.00</t>
  </si>
  <si>
    <t>HW Replace, 700 1RT65 NO CAM</t>
  </si>
  <si>
    <t>One Year HW Replacement, Group 700-720 Eyeless Media Center 1RT65. Includes: Stand, audio system, Group 700-720 codec, rmt, MicArray, 1-65 1080p LED display.8X5 Tier 1 and NBD.Avail only at prod purch. See Service Description for T/Cs. MSRP/Device.</t>
  </si>
  <si>
    <t>4870-65190-HWR</t>
  </si>
  <si>
    <t xml:space="preserve">     1419.00</t>
  </si>
  <si>
    <t>HW Replace, 700 2RT55 NO CAM</t>
  </si>
  <si>
    <t>One Year HW Replacement, Group 700-720 Eyeless Media Center 2RT55. Includes: Stand, audio system, Group 700-720 codec, rmt, MicArray, 2-55 1080p LED dis.8X5 Tier 1 and NBD.Avail only at prod purch. See Service Description for T/Cs. MSRP/Device.</t>
  </si>
  <si>
    <t>4870-65220-HWR</t>
  </si>
  <si>
    <t xml:space="preserve">     2937.00</t>
  </si>
  <si>
    <t>HW Replace, 700 2RT65 NO CAM</t>
  </si>
  <si>
    <t>One Year HW Replacement, Group 700-720 Eyeless Media Center 2RT65. Includes: Stand, audio system, Group 700-720 codec, rmt, MicArray, 2-65 1080p LED display. 8X5 Tier 1 and NBD.Avail only at prod purch. See Service Description for T/Cs. MSRP/Device.</t>
  </si>
  <si>
    <t>4870-86000-HWR</t>
  </si>
  <si>
    <t xml:space="preserve">      880.00</t>
  </si>
  <si>
    <t>HW Replace, 75 inch GS500</t>
  </si>
  <si>
    <t>One Year HW Replacement, Poly Medialign GS500. Inc wall secured stand choice front panel single 75 touch 4k display EEDII GS500 codec 1x mic array remote, spkrs, inst HW. 8X5 Tier 1 and NBD.Avail only at prod purch.See Serv Des for T/Cs. MSRP/Device.</t>
  </si>
  <si>
    <t>4870-86010-HWR</t>
  </si>
  <si>
    <t xml:space="preserve">     1012.00</t>
  </si>
  <si>
    <t>HW Replace, 86 inch GS500</t>
  </si>
  <si>
    <t>One Year HW Replacement,Poly Medialign GS500. Inc wall secured std, choice frt panel single 86 4k display EEDII GS500 codec 1x mic array remctl, spkrs, inst HW 1080 &amp; MSFT lics. 8X5 Tier 1 NBD.Avail only at prod purch.See Serv Des for T/Cs. MSRP/Device.</t>
  </si>
  <si>
    <t>G4870-86010-HWR</t>
  </si>
  <si>
    <t>HW Replace, 86 inch GS500 TAA</t>
  </si>
  <si>
    <t>One Year HW Replacement,Poly Medialign GS500 TAA. Inc wall secured std, choice frt panel single 86 4k display EEV-12x GS500 codec 1x mic array remctl, spkrs, inst HW. 8X5 Tier 1 NBD.Avail only at prod purch.See Serv Des for T/Cs. MSRP/Device.</t>
  </si>
  <si>
    <t>4870-70911-HWR</t>
  </si>
  <si>
    <t xml:space="preserve">      816.00</t>
  </si>
  <si>
    <t>HW Replace, EDU Cart 500</t>
  </si>
  <si>
    <t>One Year HW Replacement, RealPresence 'eyeless' EduCart 500 Includes: Group 500-720p codec, rmt, MicArray, 1-55 display, 4 2-way powered monitor spkr sys.  Provides 8X5 Tier 1 and NBD.Avail only at prod purch. See Serv Desc for T/Cs. MSRP/Device.</t>
  </si>
  <si>
    <t>4870-65058-HWR</t>
  </si>
  <si>
    <t>HW Replace, EE Acoustic</t>
  </si>
  <si>
    <t>One Year Hardware Replacement, EagleEye Acoustic Camera.  8X5 Tier 1 NBD Adv Replace. Avail only at prod purch. See Serv Desc for Terms/Cond MSRP/device</t>
  </si>
  <si>
    <t>4870-61960-HWR</t>
  </si>
  <si>
    <t>HW Replace, EE Cube HDCI</t>
  </si>
  <si>
    <t>One Year Hardware Replacement, EagleEye Cube-HDCI Camera.  8X5 Tier 1 NBD Adv Replace. Avail only at prod purch. See Serv Desc for Terms/Cond MSRP/device</t>
  </si>
  <si>
    <t>4870-63695-HWR</t>
  </si>
  <si>
    <t>HW Replace, EE Cube USB</t>
  </si>
  <si>
    <t>One Year Hardware Replacement, EagleEye Cube USB Camera.  8X5 Tier 1 NBD Adv Replace  Avail only at prod purch.  See Serv Desc for Terms/Cond MSRP/device</t>
  </si>
  <si>
    <t>4870-69424-HWR</t>
  </si>
  <si>
    <t xml:space="preserve">       69.00</t>
  </si>
  <si>
    <t>HW Replace, EEDII</t>
  </si>
  <si>
    <t>One Year Hardware Replacement,  EagleEye Director II base. Cameras priced separately. Provides 8X5 Tier 1 and NBD. Avail only at prod purch. See Service Description for Terms and Conditions. MSRP/Device.</t>
  </si>
  <si>
    <t>4870-69421C-HWR</t>
  </si>
  <si>
    <t>HW Replace, EEDII  1 camera</t>
  </si>
  <si>
    <t>One Year Hardware Replacement, EagleEye Director II with 1-EagleEye IV-12x camera.  8X5 Tier 1 NBD Adv Replace. Avail only at prod purch. See Serv Desc for Terms/Cond List Price/device</t>
  </si>
  <si>
    <t>4870-69420-HWR</t>
  </si>
  <si>
    <t>HW Replace, EEDII, 2 cameras</t>
  </si>
  <si>
    <t>One Year Hardware Replacement, EagleEye Director II with 2-EagleEye IV-12x cameras.  8X5 Tier 1 NBD Adv Replace. Avail only at prod purch. See Serv Desc for Terms/Cond List Price/device</t>
  </si>
  <si>
    <t>4870-64350-HWR</t>
  </si>
  <si>
    <t xml:space="preserve">      142.00</t>
  </si>
  <si>
    <t>HW Replace, EEIV 12x or L</t>
  </si>
  <si>
    <t>One Year Hardware Replacement,EagleEye IV-12x Camera or EagleEye IV-L camera (ASIA and India only).  8X5 Tier 1 NBD Adv Replace. Avail only at prod purch. See Serv Desc for Terms/Cond MSRP/device</t>
  </si>
  <si>
    <t>4870-64370-HWR</t>
  </si>
  <si>
    <t xml:space="preserve">      109.00</t>
  </si>
  <si>
    <t>HW Replace, EEIV 4x</t>
  </si>
  <si>
    <t>One Year Hardware Replacement,EagleEye IV-4x Camera.  8X5 Tier 1 NBD Adv Replace. Avail only at prod purch. See Serv Desc for Terms/Cond MSRP/device</t>
  </si>
  <si>
    <t>4870-69747-HWR</t>
  </si>
  <si>
    <t xml:space="preserve">       56.50</t>
  </si>
  <si>
    <t>HW Replace, EagleEye Producer</t>
  </si>
  <si>
    <t>One Year Hardware Replacement, EagleEye Producer for EagleEye IV or EagleEye III camera. Provides 8X5 Tier 1 and NBD.Avail only at prod purch. See Service Description for Terms and Conditions. MSRP/Device.</t>
  </si>
  <si>
    <t>4870-64910-HWR</t>
  </si>
  <si>
    <t>HW Replace, EduCart 500</t>
  </si>
  <si>
    <t>One Year Hardware Replacement, RealPresence EduCart 500 Includes: Group 500-720p codec, rmt, MicArray, EE IV-12x camera, 1-55 display.  Provides 8X5 Tier 1 and NBD.Avail only at prod purch. See Service Description for Terms and Conditions. MSRP/Device.</t>
  </si>
  <si>
    <t>4870-65350-HWR</t>
  </si>
  <si>
    <t>HW Replace, Group 310 CODEC</t>
  </si>
  <si>
    <t>One Year Hardware Replacement, RealPresence Group 310 720p, HD CODEC. CODEC ONLY.  Provides 8X5 Tier 1 and NBD.Avail only at prod purch.. See Service Description for Terms and Conditions. MSRP/Device.</t>
  </si>
  <si>
    <t>4870-65330-HWR</t>
  </si>
  <si>
    <t>HW Replace, Group 310 EEIV 12x</t>
  </si>
  <si>
    <t>One Year Hardware Replacement, RealPresence Group 310 720p: Group 310 HD CODEC, EagleEyeIV-12x camera  Provides 8X5 Tier 1 and NBD.Avail only at prod purch.. See Service Description for Terms and Conditions. MSRP/Device.</t>
  </si>
  <si>
    <t>4870-65340-HWR</t>
  </si>
  <si>
    <t>HW Replace, Group 310 EEIV 4x</t>
  </si>
  <si>
    <t>One Year Hardware Replacement, RealPresence Group 310 720p: Group 310 HD CODEC, EagleEyeIV-4x camera. Provides 8X5 Tier 1 and NBD.Avail only at prod purch.. See Service Description for Terms and Conditions. MSRP/Device.</t>
  </si>
  <si>
    <t>4870-65810-HWR</t>
  </si>
  <si>
    <t>HW Replace, RP Touch</t>
  </si>
  <si>
    <t>One Year Hardware Replacement, RealPresence Touch with chrome trim.  Provides 8X5 Tier 1 and NBD.Avail only at prod purch. See Service Description for Terms and Conditions. MSRP/Device.</t>
  </si>
  <si>
    <t>4870-84910-HWR</t>
  </si>
  <si>
    <t>HW Replace, RP Touch-S</t>
  </si>
  <si>
    <t>One Year Hardware Replacement, RealPresence Touch with silver trim.  Provides 8X5 Tier 1 and NBD.Avail only at prod purch. See Service Description for Terms and Conditions. MSRP/Device.</t>
  </si>
  <si>
    <t>4870-64860-HWR</t>
  </si>
  <si>
    <t>HW Replace, Ut Crt 500 Dual 22</t>
  </si>
  <si>
    <t>One Year Hardware Replacement, RealPresence Utility Cart 500 Includes: Group 500-720p codec, rmt, MicArray, EE IV-12x camera, 2-22.  Provides 8X5 Tier 1 and NBD.Avail only at prod purch. See Service Description for Terms and Conditions. MSRP/Device.</t>
  </si>
  <si>
    <t>4870-65280-HWR</t>
  </si>
  <si>
    <t>One Year Hardware Replacement, RealPresence Eyeless Utility Cart 500 Includes: Group 500-720p codec, rmt, MicArray,, 2-22.  Provides 8X5 Tier 1 and NBD.Avail only at prod purch. See Service Description for Terms and Conditions. MSRP/Device.</t>
  </si>
  <si>
    <t>4870-64890-HWR</t>
  </si>
  <si>
    <t xml:space="preserve">      408.00</t>
  </si>
  <si>
    <t>HW Replace, VidPro 500</t>
  </si>
  <si>
    <t>One Year Hardware Replacement, RealPresence VideoProtect 500 Includes: Group 500-720p codec, rmt, MicArray, EE Acoustic camera, 1-22.  Provides 8X5 Tier 1 and NBD.Avail only at prod purch. See Service Description for Terms and Conditions. MSRP/Device.</t>
  </si>
  <si>
    <t>4870-85250-HWR</t>
  </si>
  <si>
    <t xml:space="preserve">      462.00</t>
  </si>
  <si>
    <t>HW Replace,GS500 UC,NO DISP</t>
  </si>
  <si>
    <t>One Year Hardware Replacement, Polycom RealPresence Utility Cart 500 'headless'.  Includes: Group 500-720p codec, rmt, MicArray, EE IV-12x camera.  Provides 8X5 Tier 1 and NBD.Avail only at prod purch.See Service Description for T/Cs. MSRP/Device.</t>
  </si>
  <si>
    <t>4870-65089-HWR</t>
  </si>
  <si>
    <t>HW Replace,Group 300 CODEC</t>
  </si>
  <si>
    <t>One Year Hardware Replacement, CODEC ONLY.  RealPresence Group 300 HD codec -720p.  Provides 8X5 Tier 1 and NBD. Avail only at prod purch.See Service Description for Terms and Conditions. MSRP/Device.</t>
  </si>
  <si>
    <t>4870-65088-HWR</t>
  </si>
  <si>
    <t xml:space="preserve">      238.00</t>
  </si>
  <si>
    <t>HW Replace,Group 500 CODEC</t>
  </si>
  <si>
    <t>One Year Hardware Replacement, CODEC ONLY.  RealPresence Group 500 HD codec -720p. Provides 8X5 Tier 1 and NBD.Avail only at prod purch.. See Service Description for Terms and Conditions. MSRP/Device.</t>
  </si>
  <si>
    <t>4870-65466-HWR</t>
  </si>
  <si>
    <t xml:space="preserve">      368.50</t>
  </si>
  <si>
    <t>HW Replace,Group 700 CODEC</t>
  </si>
  <si>
    <t>One Year Hardware Replacement, CODEC ONLY.  RealPresence Group 700 HD codec -720p. Provides 8X5 Tier 1 and NBD.Avail only at prod purch. See Service Description for Terms and Conditions. MSRP/Device.</t>
  </si>
  <si>
    <t>4870-63420-HWR</t>
  </si>
  <si>
    <t>HW Replaceier, Group 300</t>
  </si>
  <si>
    <t>One Year Hardware Replacement, Real Presence Group 300 - 720p: Group 300 HD codec, EagleEye III cam., univ. remote.  Provides 8X5 Tier 1 and NBD. Avail only at prod purch.See Service Description for Terms and Conditions. MSRP/Device.</t>
  </si>
  <si>
    <t>4870-63530-HWR</t>
  </si>
  <si>
    <t>One Year Hardware Replacement,  Real Presence Group 300-720p: Group 300 HD codec, EagleEye Acoustic camera.  Provides 8X5 Tier 1 and NBD. Avail only at prod purch.See Service Description for Terms and Conditions. MSRP/Device.</t>
  </si>
  <si>
    <t>4870-63550-HWR</t>
  </si>
  <si>
    <t>HW Replaceier, Group 500</t>
  </si>
  <si>
    <t>One Year Hardware Replacement, Real Presence Group 500-720p: Group 500 HD codec, EagleEye Acoustic camera, univ. remote. Provides 8X5 Tier 1 and NBD.Avail only at prod purch.. See Service Description for Terms and Conditions. MSRP/Device.</t>
  </si>
  <si>
    <t>4870-63630-HWR</t>
  </si>
  <si>
    <t>One Year Hardware Replacement, RealPresence Group 500-1080p: Group 500 HD codec, EagleEye Acoustic camera, mic array, univ. remote. Provides 8X5 Tier 1 and NBD.Avail only at prod purch.. See Service Description for Terms and Conditions. MSRP/Device.</t>
  </si>
  <si>
    <t>4870-63490-HWR</t>
  </si>
  <si>
    <t xml:space="preserve">      374.00</t>
  </si>
  <si>
    <t>One Year Hardware Replacement, RealPresence Group 500 - 1080p: Group 500 HD codec, EagleEye III cam., univ. remote. Provides 8X5 Tier 1 and NBD.Avail only at prod purch.. See Service Description for Terms and Conditions. MSRP/Device.</t>
  </si>
  <si>
    <t>4870-63430-HWR</t>
  </si>
  <si>
    <t>4870-63450-HWR</t>
  </si>
  <si>
    <t xml:space="preserve">      482.00</t>
  </si>
  <si>
    <t>HW Replaceier, Group 700</t>
  </si>
  <si>
    <t>One Year Hardware Replacement,  RealPresence Group 700 - 720p: Group 700 HD codec, EagleEye III cam., univ. remote. Provides 8X5 Tier 1 and NBD.Avail only at prod purch. See Service Description for Terms and Conditions. MSRP/Device.</t>
  </si>
  <si>
    <t>4870-63520-HWR</t>
  </si>
  <si>
    <t>One Year Hardware Replacement,  RealPresence Group 700 - 1080p: Group 700 HD codec, EagleEye III cam., univ. remote. Provides 8X5 Tier 1 and NBD.Avail only at prod purch. See Service Description for Terms and Conditions. MSRP/Device.</t>
  </si>
  <si>
    <t>4877-67264-716</t>
  </si>
  <si>
    <t>P ADV, 500 Dual Stnd 55in EEIV</t>
  </si>
  <si>
    <t>Partner Advantage, One Year, Group 500-720 Media Center 2RT55. Includes: Stand, audio system, Group 500-720 codec, rmt, MicArray, EagleEye IV-12x camera, 2-55 1080p LED displays</t>
  </si>
  <si>
    <t>4877-67264-736</t>
  </si>
  <si>
    <t>Partner Advantage, Three Year, Group 500-720 Media Center 2RT55. Includes: Stand, audio system, Group 500-720 codec, rmt, MicArray, EagleEye IV-12x camera, 2-55 1080p LED displays</t>
  </si>
  <si>
    <t>4877-70911-736</t>
  </si>
  <si>
    <t xml:space="preserve">     7555.00</t>
  </si>
  <si>
    <t>P ADV, EDU Cart 500</t>
  </si>
  <si>
    <t>Partner Advantage, Three Year, RealPresence 'eyeless' EduCart 500 Includes: Group 500-720p codec, rmt, MicArray, 1-55 display, 4 2-way powered monitor speaker system.</t>
  </si>
  <si>
    <t>4877-70911-716</t>
  </si>
  <si>
    <t>Partner Advantage, One Year, RealPresence 'eyeless' EduCart 500 Includes: Group 500-720p codec, rmt, MicArray, 1-55 display, 4 2-way powered monitor speaker system.</t>
  </si>
  <si>
    <t>4877-68170-736</t>
  </si>
  <si>
    <t>P ADV, EDU Cart 500 No Disp</t>
  </si>
  <si>
    <t>Partner Advantage, Three Year, Polycom RealPresence EDU Cart 500 Includes: Group 500-720p codec, rmt, MicArray, EE IV-12x camera, no display</t>
  </si>
  <si>
    <t>4877-64910-716</t>
  </si>
  <si>
    <t>P ADV, EduCart 500</t>
  </si>
  <si>
    <t>Partner Advantage, One Year, RealPresence EduCart 500 Includes: Group 500-720p codec, rmt, MicArray, EE IV-12x camera, 1-55 display</t>
  </si>
  <si>
    <t>4877-64910-736</t>
  </si>
  <si>
    <t>Partner Advantage, Three Year, RealPresence EduCart 500 Includes: Group 500-720p codec, rmt, MicArray, EE IV-12x camera, 1-55 display</t>
  </si>
  <si>
    <t>4877-64500-716</t>
  </si>
  <si>
    <t>P ADV, GS 300 720p EE IV 4x</t>
  </si>
  <si>
    <t>Partner Advantage, One Year, RealPresence Group 300-720p: Group 300 HD codec, EagleEyeIV-4x camera</t>
  </si>
  <si>
    <t>4877-64510-716</t>
  </si>
  <si>
    <t>P ADV, GS 500 720p EE IV 4x</t>
  </si>
  <si>
    <t>Partner Advantage, One Year, RealPresence Group 500-720p: Group 500 HD codec, EagleEyeIV-4x camera</t>
  </si>
  <si>
    <t>4877-64510-736</t>
  </si>
  <si>
    <t>Partner Advantage, Three Year, RealPresence Group 500-720p: Group 500 HD codec, EagleEyeIV-4x camera</t>
  </si>
  <si>
    <t>4877-64240-716</t>
  </si>
  <si>
    <t>P ADV, GS300 720p EE IV 12x</t>
  </si>
  <si>
    <t>Partner Advantage, One Year, RealPresence Group 300-720p: Group 300 HD codec, EagleEyeIV-12x camera</t>
  </si>
  <si>
    <t>4877-64270-736</t>
  </si>
  <si>
    <t>P ADV, GS700 720p EE IV 12x</t>
  </si>
  <si>
    <t>Partner Advantage, Three Year, RealPresence Group 700-720p: Group 700 HD codec, EagleEyeIV-12x camera.</t>
  </si>
  <si>
    <t>4877-64270-716</t>
  </si>
  <si>
    <t>Partner Advantage, One Year, RealPresence Group 700-720p: Group 700 HD codec, EagleEyeIV-12x camera.</t>
  </si>
  <si>
    <t>4877-65280-716</t>
  </si>
  <si>
    <t xml:space="preserve">     1750.00</t>
  </si>
  <si>
    <t>P ADV, Ut Crt 500 Dual 22</t>
  </si>
  <si>
    <t>Partner Advantage, One Year, RealPresence Eyeless Utility Cart 500 Includes: Group 500-720p codec, rmt, MicArray,, 2-22</t>
  </si>
  <si>
    <t>4877-64860-716</t>
  </si>
  <si>
    <t>Partner Advantage, One Year, RealPresence Utility Cart 500 Includes: Group 500-720p codec, rmt, MicArray, EE IV-12x camera, 2-22</t>
  </si>
  <si>
    <t>4877-64850-716</t>
  </si>
  <si>
    <t>P ADV, Ut Crt 500 Sngl 27</t>
  </si>
  <si>
    <t>Partner Advantage, One Year, RealPresence Utility Cart 500 Includes: Group 500-720p codec, rmt, MicArray, EE IV-12x camera, 1-27</t>
  </si>
  <si>
    <t>4877-65270-716</t>
  </si>
  <si>
    <t>Partner Advantage, One Year, RealPresence Eyeless Utility Cart 500 Includes: Group 500-720p codec, rmt, MicArray, 1-27</t>
  </si>
  <si>
    <t>4877-64890-736</t>
  </si>
  <si>
    <t xml:space="preserve">     3780.00</t>
  </si>
  <si>
    <t>P ADV, VidPro 500</t>
  </si>
  <si>
    <t>Partner Advantage, Three Year, RealPresence VideoProtect 500 Includes: Group 500-720p codec, rmt, MicArray, EE Acoustic camera, 1-22</t>
  </si>
  <si>
    <t>4877-64890-716</t>
  </si>
  <si>
    <t xml:space="preserve">     1400.00</t>
  </si>
  <si>
    <t>Partner Advantage, One Year, RealPresence VideoProtect 500 Includes: Group 500-720p codec, rmt, MicArray, EE Acoustic camera, 1-22</t>
  </si>
  <si>
    <t>4877-70911-737</t>
  </si>
  <si>
    <t>P ADV_OS, EDU Cart 500</t>
  </si>
  <si>
    <t>Partner Advantage Onsite, Three Year, RealPresence 'eyeless' EduCart 500 Includes: Group 500-720p codec, rmt, MicArray, 1-55 display, 4 2-way powered monitor speaker system.</t>
  </si>
  <si>
    <t>4877-70911-717</t>
  </si>
  <si>
    <t xml:space="preserve">     4030.00</t>
  </si>
  <si>
    <t>Partner Advantage Onsite, One Year, RealPresence 'eyeless' EduCart 500 Includes: Group 500-720p codec, rmt, MicArray, 1-55 display, 4 2-way powered monitor speaker system.</t>
  </si>
  <si>
    <t>4877-68170-717</t>
  </si>
  <si>
    <t>P ADV_OS, EDU Cart 500 No Disp</t>
  </si>
  <si>
    <t>Partner Advantage Onsite, One Year, Polycom RealPresence EDU Cart 500 Includes: Group 500-720p codec, rmt, MicArray, EE IV-12x camera, no display</t>
  </si>
  <si>
    <t>4877-68170-737</t>
  </si>
  <si>
    <t>Partner Advantage Onsite, Three Year, Polycom RealPresence EDU Cart 500 Includes: Group 500-720p codec, rmt, MicArray, EE IV-12x camera, no display</t>
  </si>
  <si>
    <t>4877-64910-717</t>
  </si>
  <si>
    <t>P ADV_OS, EduCart 500</t>
  </si>
  <si>
    <t>Partner Advantage Onsite, One Year, RealPresence EduCart 500 Includes: Group 500-720p codec, rmt, MicArray, EE IV-12x camera, 1-55 display</t>
  </si>
  <si>
    <t>4877-64910-737</t>
  </si>
  <si>
    <t>Partner Advantage Onsite, Three Year, RealPresence EduCart 500 Includes: Group 500-720p codec, rmt, MicArray, EE IV-12x camera, 1-55 display</t>
  </si>
  <si>
    <t>4877-64500-717</t>
  </si>
  <si>
    <t>P ADV_OS, GS 300 720p EE IV 4x</t>
  </si>
  <si>
    <t>Partner Advantage Onsite, One Year, RealPresence Group 300-720p: Group 300 HD codec, EagleEyeIV-4x camera</t>
  </si>
  <si>
    <t>4877-64510-717</t>
  </si>
  <si>
    <t>P ADV_OS, GS 500 720p EE IV 4x</t>
  </si>
  <si>
    <t>Partner Advantage Onsite, One Year, RealPresence Group 500-720p: Group 500 HD codec, EagleEyeIV-4x camera</t>
  </si>
  <si>
    <t>4877-64510-737</t>
  </si>
  <si>
    <t>Partner Advantage Onsite, Three Year, RealPresence Group 500-720p: Group 500 HD codec, EagleEyeIV-4x camera</t>
  </si>
  <si>
    <t>4877-64240-717</t>
  </si>
  <si>
    <t>P ADV_OS, GS300 720p EE IV 12x</t>
  </si>
  <si>
    <t>Partner Advantage Onsite, One Year, RealPresence Group 300-720p: Group 300 HD codec, EagleEyeIV-12x camera</t>
  </si>
  <si>
    <t>4877-64270-737</t>
  </si>
  <si>
    <t>P ADV_OS, GS700 720p EE IV 12x</t>
  </si>
  <si>
    <t>Partner Advantage Onsite, Three Year, RealPresence Group 700-720p: Group 700 HD codec, EagleEyeIV-12x camera.</t>
  </si>
  <si>
    <t>4877-64270-717</t>
  </si>
  <si>
    <t>Partner Advantage Onsite, One Year, RealPresence Group 700-720p: Group 700 HD codec, EagleEyeIV-12x camera.</t>
  </si>
  <si>
    <t>4877-65280-717</t>
  </si>
  <si>
    <t xml:space="preserve">     2515.00</t>
  </si>
  <si>
    <t>P ADV_OS, Ut Crt 500 Dual 22</t>
  </si>
  <si>
    <t>Partner Advantage Onsite, One Year, RealPresence Eyeless Utility Cart 500 Includes: Group 500-720p codec, rmt, MicArray,, 2-22</t>
  </si>
  <si>
    <t>4877-64860-717</t>
  </si>
  <si>
    <t>Partner Advantage Onsite, One Year, RealPresence Utility Cart 500 Includes: Group 500-720p codec, rmt, MicArray, EE IV-12x camera, 2-22</t>
  </si>
  <si>
    <t>4877-65270-717</t>
  </si>
  <si>
    <t>P ADV_OS, Ut Crt 500 Sngl 27</t>
  </si>
  <si>
    <t>Partner Advantage Onsite, One Year, RealPresence Eyeless Utility Cart 500 Includes: Group 500-720p codec, rmt, MicArray, 1-27</t>
  </si>
  <si>
    <t>4877-64850-717</t>
  </si>
  <si>
    <t>Partner Advantage Onsite, One Year, RealPresence Utility Cart 500 Includes: Group 500-720p codec, rmt, MicArray, EE IV-12x camera, 1-27</t>
  </si>
  <si>
    <t>4877-64890-717</t>
  </si>
  <si>
    <t>P ADV_OS, VidPro 500</t>
  </si>
  <si>
    <t>Partner Advantage Onsite, One Year, RealPresence VideoProtect 500 Includes: Group 500-720p codec, rmt, MicArray, EE Acoustic camera, 1-22</t>
  </si>
  <si>
    <t>4877-64890-737</t>
  </si>
  <si>
    <t>Partner Advantage Onsite, Three Year, RealPresence VideoProtect 500 Includes: Group 500-720p codec, rmt, MicArray, EE Acoustic camera, 1-22"</t>
  </si>
  <si>
    <t>4877-67256-736</t>
  </si>
  <si>
    <t>PADV, 500 Dual Stnd 55in</t>
  </si>
  <si>
    <t>Partner Advantage, Three Year, Group 500-720 Media Center 2RT55. Includes: Stand, audio system, Group 500-720 codec, rmt, MicArray, EagleEye III camera, 2-55 1080p LED displays</t>
  </si>
  <si>
    <t>4877-67265-736</t>
  </si>
  <si>
    <t>PADV, 500 Single Stnd 65in</t>
  </si>
  <si>
    <t>Partner Advantage, Three Year, Group 500-720 Media Center 1RT65. Includes: Stand, audio system, Group 500-720 codec, rmt, MicArray, EagleEye IV-12x camera, 1-65 1080p LED display</t>
  </si>
  <si>
    <t>4877-67265-716</t>
  </si>
  <si>
    <t>Partner Advantage, One Year, Group 500-720 Media Center 1RT65. Includes: Stand, audio system, Group 500-720 codec, rmt, MicArray, EagleEye IV-12x camera, 1-65 1080p LED display</t>
  </si>
  <si>
    <t>4877-85990NM-736</t>
  </si>
  <si>
    <t>PADV, 65 GS500 lmt coverage</t>
  </si>
  <si>
    <t>Partner Advantage, Three Year, Poly Medialign 65 GS500  Excluding coverage on monitor. Includes coverage on EEDII, GS500 codec, 1x mic array, remote control, stereo speakers, installation hardware.</t>
  </si>
  <si>
    <t>4877-85990NM-716</t>
  </si>
  <si>
    <t>Partner Advantage, One Year, Poly Medialign 65 GS500  Excluding coverage on monitor. Includes coverage on EEDII, GS500 codec, 1x mic array, remote control, stereo speakers, installation hardware.</t>
  </si>
  <si>
    <t>4877-85990-736</t>
  </si>
  <si>
    <t>PADV, 65 inch GS500</t>
  </si>
  <si>
    <t>Partner Advantage, Three Year, Poly Medialign GS500. Including wall secured stand, choice of front panel, single 65 4k display, EEDII, GS 500 codec, 1x mic array, remote control, stereo speakers, installation hardware, 1080 &amp; MSFT licenses.</t>
  </si>
  <si>
    <t>4877-85990-716</t>
  </si>
  <si>
    <t>Partner Advantage, One Year, Poly Medialign GS500. Including wall secured stand, choice of front panel, single 65 4k display, EEDII, GS 500 codec, 1x mic array, remote control, stereo speakers, installation hardware, 1080 &amp; MSFT licenses.</t>
  </si>
  <si>
    <t>4877-86000-716</t>
  </si>
  <si>
    <t>PADV, 75 inch GS500</t>
  </si>
  <si>
    <t>Partner Advantage, One Year, Poly Medialign GS500. Including wall secured stand, choice of front panel, single 75 touch 4k display, EEDII, GS 500 codec, 1x mic array, remote control, stereo speakers, installation hardware, 1080 &amp; MSFT licenses.</t>
  </si>
  <si>
    <t>4877-86000-736</t>
  </si>
  <si>
    <t>Partner Advantage, Three Year, Poly Medialign GS500. Including wall secured stand, choice of front panel, single 75 touch 4k display, EEDII, GS 500 codec, 1x mic array, remote control, stereo speakers, installation hardware, 1080 &amp; MSFT licenses.</t>
  </si>
  <si>
    <t>4877-86010-736</t>
  </si>
  <si>
    <t>PADV, 86 inch GS500</t>
  </si>
  <si>
    <t>Partner Advantage, Three Year, Poly Medialign GS500. Including wall secured stand, choice of front panel, single 86 4k display, EEDII, GS 500 codec, 1x mic array, remote control, stereo speakers, installation hardware, 1080 &amp; MSFT licenses</t>
  </si>
  <si>
    <t>4877-86010-716</t>
  </si>
  <si>
    <t>Partner Advantage, One Year, Poly Medialign GS500. Including wall secured stand, choice of front panel, single 86 4k display, EEDII, GS 500 codec, 1x mic array, remote control, stereo speakers, installation hardware, 1080 &amp; MSFT licenses</t>
  </si>
  <si>
    <t>G4877-86010-736</t>
  </si>
  <si>
    <t>PADV, 86 inch GS500 TAA</t>
  </si>
  <si>
    <t>Partner Advantage, Three Year, Poly Medialign GS500 TAA. Including wall secured stand, choice of front panel, single 86 4k display, EEIV-12x, GS 500 codec, 1x mic array, remote control, stereo speakers, installation hardware.</t>
  </si>
  <si>
    <t>G4877-86010-716</t>
  </si>
  <si>
    <t>Partner Advantage, One Year, Poly Medialign GS500 TAA. Including wall secured stand, choice of front panel, single 86 4k display, EEIV-12x, GS 500 codec, 1x mic array, remote control, stereo speakers, installation hardware.</t>
  </si>
  <si>
    <t>4877-19063-716</t>
  </si>
  <si>
    <t>PADV, EDU Crt500 2nd disp</t>
  </si>
  <si>
    <t>Partner Advantage, One Year, Polycom RealPresence EDU Cart 500 2nd display. Includes 1-55 display, EDU Cart with 4-way power strip.</t>
  </si>
  <si>
    <t>4877-19063-736</t>
  </si>
  <si>
    <t>Partner Advantage, Three Year, Polycom RealPresence EDU Cart 500 2nd display. Includes 1-55 display, EDU Cart with 4-way power strip.</t>
  </si>
  <si>
    <t>4877-65058-716</t>
  </si>
  <si>
    <t>PADV, EE Acoustic</t>
  </si>
  <si>
    <t>Partner Advantage, One Year, EagleEye Acoustic Camera</t>
  </si>
  <si>
    <t>4877-65058-736</t>
  </si>
  <si>
    <t>Partner Advantage, Three Year, EagleEye Acoustic Camera</t>
  </si>
  <si>
    <t>4877-61960-716</t>
  </si>
  <si>
    <t>PADV, EE Cube HDCI</t>
  </si>
  <si>
    <t>Partner Advantage, One Year, EagleEye Cube-HDCI Camera</t>
  </si>
  <si>
    <t>4877-61960-736</t>
  </si>
  <si>
    <t>Partner Advantage, Three Year, EagleEye Cube-HDCI Camera</t>
  </si>
  <si>
    <t>4877-63695-716</t>
  </si>
  <si>
    <t>PADV, EE Cube USB</t>
  </si>
  <si>
    <t>Partner Advantage, One Year, EagleEye Cube USB Camera</t>
  </si>
  <si>
    <t>4877-69424-716</t>
  </si>
  <si>
    <t>PADV, EEDII</t>
  </si>
  <si>
    <t>Partner Advantage, One Year, EagleEye Director II base. Cameras priced separately.</t>
  </si>
  <si>
    <t>4877-69424-736</t>
  </si>
  <si>
    <t>Partner Advantage, Three Year, EagleEye Director IIbase. Cameras priced separately.</t>
  </si>
  <si>
    <t>4877-64350-716</t>
  </si>
  <si>
    <t>PADV, EEI or LV 12x or L</t>
  </si>
  <si>
    <t>Partner Advantage, One Year, EagleEye IV-12x Camera or EagleEye IV-L camera (ASIA and India only).</t>
  </si>
  <si>
    <t>4877-64350-736</t>
  </si>
  <si>
    <t>PADV, EEIV 12x or L</t>
  </si>
  <si>
    <t>Partner Advantage, Three Year, EagleEye IV-12x Camera or EagleEye IV-L camera (ASIA and India only).</t>
  </si>
  <si>
    <t>4877-64370-736</t>
  </si>
  <si>
    <t>PADV, EEIV 4x</t>
  </si>
  <si>
    <t>Partner Advantage, Three Year, EagleEye IV-4x Camera</t>
  </si>
  <si>
    <t>4877-64370-716</t>
  </si>
  <si>
    <t>Partner Advantage, One Year, EagleEye IV-4x Camera</t>
  </si>
  <si>
    <t>4877-65350-716</t>
  </si>
  <si>
    <t>PADV, Group 310 CODEC</t>
  </si>
  <si>
    <t>Partner Advantage, One Year, RealPresence Group 310 720p, HD CODEC. CODEC ONLY</t>
  </si>
  <si>
    <t>4877-65350-736</t>
  </si>
  <si>
    <t>Partner Advantage, Three Year, RealPresence Group 310 720p, HD CODEC. CODEC ONLY</t>
  </si>
  <si>
    <t>4877-65330-736</t>
  </si>
  <si>
    <t>PADV, Group 310 EEIV 12x</t>
  </si>
  <si>
    <t>Partner Advantage, Three Year, RealPresence Group 310 720p: Group 310 HD CODEC, EagleEyeIV-12x camera</t>
  </si>
  <si>
    <t>4877-65330-716</t>
  </si>
  <si>
    <t>Partner Advantage, One Year, RealPresence Group 310 720p: Group 310 HD CODEC, EagleEyeIV-12x camera</t>
  </si>
  <si>
    <t>4877-65340-736</t>
  </si>
  <si>
    <t>PADV, Group 310 EEIV 4x</t>
  </si>
  <si>
    <t>Partner Advantage, Three Year, RealPresence Group 310 720p: Group 310 HD CODEC, EagleEyeIV-4x camera</t>
  </si>
  <si>
    <t>4877-65340-716</t>
  </si>
  <si>
    <t>Partner Advantage, One Year, RealPresence Group 310 720p: Group 310 HD CODEC, EagleEyeIV-4x camera</t>
  </si>
  <si>
    <t>4877-61070-716</t>
  </si>
  <si>
    <t>PADV, Grp 500 Convene</t>
  </si>
  <si>
    <t>Partner Advantage, One Year, RealPresence Group Convene (7200-52850-001) plus RealPresence Group Series 500-720p with EagleEye Acoustic (7200-63550-034) Bundle</t>
  </si>
  <si>
    <t>4877-84280-716</t>
  </si>
  <si>
    <t>PADV, ISDN Gateway</t>
  </si>
  <si>
    <t>Partner Advantage, One Year, Polycom ISDN Gateway</t>
  </si>
  <si>
    <t>4877-84850-716</t>
  </si>
  <si>
    <t>PADV, Medialign2 155</t>
  </si>
  <si>
    <t>Partner Advantage, One Year, RP Medialign Rev2-155. Includes: GS 500 (7200-64250-012) w/EEIV-12x, 1-55 1080 LED disp, speaker, RPTouch, EE Producer, tabletop content interface, 1080 &amp; S4B licenses</t>
  </si>
  <si>
    <t>4877-84830-716</t>
  </si>
  <si>
    <t>PADV, Medialign2 170</t>
  </si>
  <si>
    <t>Partner Advantage, One Year, RP Medialign Rev2-170. Incl:GS500 (7200-64250-101) w/EEIV-12x, 1-70 1080 LED disp, speaker, RPTouch, EE Producer, tabletop content interface, 1080 &amp; S4B licenses</t>
  </si>
  <si>
    <t>4877-84860-716</t>
  </si>
  <si>
    <t>PADV, Medialign2 255</t>
  </si>
  <si>
    <t>Partner Advantage, One Year, RP Medialign Rev2-255. Includes: GS 500 (7200-64250-012) w/EEIV-12x, 2-55 1080 LED disp, speaker, RPTouch, EE Producer, tabletop content interface, 1080 &amp; S4B Licenses</t>
  </si>
  <si>
    <t>4877-84820-716</t>
  </si>
  <si>
    <t>PADV, Medialign2 270</t>
  </si>
  <si>
    <t>Partner Advantage, One Year, RP Medialign Rev2-270. Incl:GS500 (7200-64250-101) w/EEIV, 2-70 1080 LED disp, speaker, RPTouch, EE Director II w/1 EE IV, tabletop content interface, 1080 &amp; S4B licenses, stand.</t>
  </si>
  <si>
    <t>4877-65810-716</t>
  </si>
  <si>
    <t>PADV, RP Touch</t>
  </si>
  <si>
    <t>Partner Advantage, One Year, RealPresence Touch with chrome trim</t>
  </si>
  <si>
    <t>4877-65810-736</t>
  </si>
  <si>
    <t>Partner Advantage, Three Year, RealPresence Touch with chrome trim</t>
  </si>
  <si>
    <t>4877-84910-736</t>
  </si>
  <si>
    <t>PADV, RP Touch-S</t>
  </si>
  <si>
    <t>Partner Advantage, Three Year, RealPresence Touch with silver trim</t>
  </si>
  <si>
    <t>4877-84910-716</t>
  </si>
  <si>
    <t>Partner Advantage, One Year, RealPresence Touch with silver trim</t>
  </si>
  <si>
    <t>4877-86000NM-716</t>
  </si>
  <si>
    <t>PADV,75 GS500 lmt coverage</t>
  </si>
  <si>
    <t>Partner Advantage, One Year, Poly Medialign 75 GS500  Excluding coverage on monitor. Includes coverage on EEDII, GS500 codec, 1x mic array, remote control, stereo speakers, installation hardware.</t>
  </si>
  <si>
    <t>4877-86000NM-736</t>
  </si>
  <si>
    <t>Partner Advantage, Three Year, Poly Medialign 75 GS500  Excluding coverage on monitor. Includes coverage on EEDII, GS500 codec, 1x mic array, remote control, stereo speakers, installation hardware.</t>
  </si>
  <si>
    <t>4877-86010NM-736</t>
  </si>
  <si>
    <t>PADV,86 GS500 lmt coverage</t>
  </si>
  <si>
    <t>Partner Advantage, Three Year, Poly Medialign 86 GS500 Excluding coverage on monitor. Includes coverage on EEDII, GS500 codec, 1x mic array, remote control, stereo speakers, installation hardware.</t>
  </si>
  <si>
    <t>4877-86010NM-716</t>
  </si>
  <si>
    <t>Partner Advantage, One Year, Poly Medialign 86 GS500 Excluding coverage on monitor. Includes coverage on EEDII, GS500 codec, 1x mic array, remote control, stereo speakers, installation hardware.</t>
  </si>
  <si>
    <t>4877-85990NM-737</t>
  </si>
  <si>
    <t>PADVOS, 65 GS500 lmt cover</t>
  </si>
  <si>
    <t>Partner Advantage Onsite, Three Year, Poly Medialign 65 GS500  Excluding coverage on monitor. Includes coverage on EEDII, GS500 codec, 1x mic array, remote control, stereo speakers, installation hardware.. *See support.polycom.com for availability</t>
  </si>
  <si>
    <t>4877-85990NM-717</t>
  </si>
  <si>
    <t>Partner Advantage Onsite, One Year, Poly Medialign 65 GS500  Excluding coverage on monitor. Includes coverage on EEDII, GS500 codec, 1x mic array, remote control, stereo speakers, installation hardware.. *See support.polycom.com for availability</t>
  </si>
  <si>
    <t>4877-67264-717</t>
  </si>
  <si>
    <t>PADV_OS, 500 DS 55in EEIV</t>
  </si>
  <si>
    <t>Partner Advantage Onsite, One Year, Group 500-720 Media Center 2RT55. Includes: Stand, audio system, Group 500-720 codec, rmt, MicArray, EagleEye IV-12x camera, 2-55 1080p LED displays</t>
  </si>
  <si>
    <t>4877-67264-737</t>
  </si>
  <si>
    <t>Partner Advantage Onsite, Three Year, Group 500-720 Media Center 2RT55. Includes: Stand, audio system, Group 500-720 codec, rmt, MicArray, EagleEye IV-12x camera, 2-55 1080p LED displays</t>
  </si>
  <si>
    <t>4877-67256-737</t>
  </si>
  <si>
    <t>PADV_OS, 500 Dual Stnd 55in</t>
  </si>
  <si>
    <t>Partner Advantage Onsite, Three Year, Group 500-720 Media Center 2RT55. Includes: Stand, audio system, Group 500-720 codec, rmt, MicArray, EagleEye III camera, 2-55 1080p LED displays</t>
  </si>
  <si>
    <t>4877-67256-717</t>
  </si>
  <si>
    <t>Partner Advantage Onsite, One Year, Group 500-720 Media Center 2RT55. Includes: Stand, audio system, Group 500-720 codec, rmt, MicArray, EagleEye III camera, 2-55 1080p LED displays</t>
  </si>
  <si>
    <t>4877-67263-737</t>
  </si>
  <si>
    <t>PADV_OS, 500 SS 55in EEIV</t>
  </si>
  <si>
    <t>Partner Advantage Onsite, Three Year, Group 500-720 Media Center 1RT55. Includes: Stand, audio system, Group 500-720 codec, rmt, MicArray, EagleEye IV-12x camera, 1-55 1080p LED display</t>
  </si>
  <si>
    <t>4877-67257-737</t>
  </si>
  <si>
    <t>PADV_OS, 500 SS 65in EEIII</t>
  </si>
  <si>
    <t>Partner Advantage Onsite, Three Year, Group 500-720 Media Center 1RT65. Includes: Stand, audio system, Group 500-720 codec, rmt, MicArray, EagleEye III camera, 1-65 1080p LED display</t>
  </si>
  <si>
    <t>4877-67255-717</t>
  </si>
  <si>
    <t>PADV_OS, 500 Single Stnd 55in</t>
  </si>
  <si>
    <t>Partner Advantage Onsite, One Year, Group 500-720 Media Center 1RT55. Includes: Stand, audio system, Group 500-720 codec, rmt, MicArray, EagleEye III camera, 1-55 1080p LED display</t>
  </si>
  <si>
    <t>4877-67255-737</t>
  </si>
  <si>
    <t>Partner Advantage Onsite, Three Year, Group 500-720 Media Center 1RT55. Includes: Stand, audio system, Group 500-720 codec, rmt, MicArray, EagleEye III camera, 1-55 1080p LED display</t>
  </si>
  <si>
    <t>4877-85990-717</t>
  </si>
  <si>
    <t>PADV_OS, 65 inch GS500</t>
  </si>
  <si>
    <t>Partner Advantage Onsite, One Year, Poly Medialign GS500. Including wall secured stand, choice of front panel, single 65 4k display, EEDII, GS 500 codec, 1x mic array, remote control, stereo speakers, installation hardware, 1080 &amp; MSFT licenses.</t>
  </si>
  <si>
    <t>4877-85990-737</t>
  </si>
  <si>
    <t>Partner Advantage Onsite, Three Year, Poly Medialign GS500. Including wall secured stand, choice of front panel, single 65 4k display, EEDII, GS 500 codec, 1x mic array, remote control, stereo speakers, installation hardware, 1080 &amp; MSFT licenses.</t>
  </si>
  <si>
    <t>4877-86000-737</t>
  </si>
  <si>
    <t>PADV_OS, 75 inch GS500</t>
  </si>
  <si>
    <t>PTR Advantage OS, 3YR, Poly Medialign GS500 Incl wall secured stand, choice of front panel, single 75 touch 4k display, EEDII, GS500 codec, 1x mic array, remote control, stereo spkrs, installation hw, 1080 &amp; MSFT lics. *See support.polycom.com for avail</t>
  </si>
  <si>
    <t>4877-86000-717</t>
  </si>
  <si>
    <t>PTR Advantage OS, 1YR, Poly Medialign GS500 Incl wall secured stand, choice of front panel, single 75 touch 4k display, EEDII, GS500 codec, 1x mic array, remote control, stereo spkrs, installation hw, 1080 &amp; MSFT lics. *See support.polycom.com for avail</t>
  </si>
  <si>
    <t>4877-86010-737</t>
  </si>
  <si>
    <t>PADV_OS, 86 inch GS500</t>
  </si>
  <si>
    <t>Partner Advantage Onsite, 3YR, Poly Medialign GS500 Incl wall secured stand, choice of front panel, single 86 4k display, EEDII, GS 500 codec, 1x mic array, remote control, stereo speakers, installation hw, 1080 &amp; MSFT licenses.</t>
  </si>
  <si>
    <t>4877-86010-717</t>
  </si>
  <si>
    <t>Partner Advantage Onsite, 1YR, Poly Medialign GS500 Incl wall secured stand, choice of front panel, single 86 4k display, EEDII, GS 500 codec, 1x mic array, remote control, stereo speakers, installation hw, 1080 &amp; MSFT licenses.</t>
  </si>
  <si>
    <t>G4877-86010-717</t>
  </si>
  <si>
    <t>PADV_OS, 86 inch GS500 TAA</t>
  </si>
  <si>
    <t>Partner Advantage Onsite, 1YR, Poly Medialign GS500 TAA. Incl wall secured stand, choice of front panel, single 86 4k display, EEIV-12x, GS 500 codec, 1x mic array, remote control, stereo speakers, installation hw.</t>
  </si>
  <si>
    <t>G4877-86010-737</t>
  </si>
  <si>
    <t>Partner Advantage Onsite, 3YR, Poly Medialign GS500 TAA. Incl wall secured stand, choice of front panel, single 86 4k display, EEIV-12x, GS 500 codec, 1x mic array, remote control, stereo speakers, installation hw.</t>
  </si>
  <si>
    <t>4877-19063-737</t>
  </si>
  <si>
    <t>PADV_OS, EDU Crt500 2nd disp</t>
  </si>
  <si>
    <t>Partner Advantage Onsite, Three Year, Polycom RealPresence EDU Cart 500 2nd display. Includes 1-55 display, EDU Cart with 4-way power strip.</t>
  </si>
  <si>
    <t>4877-19063-717</t>
  </si>
  <si>
    <t>Partner Advantage Onsite, One Year, Polycom RealPresence EDU Cart 500 2nd display. Includes 1-55 display, EDU Cart with 4-way power strip.</t>
  </si>
  <si>
    <t>4877-69424-717</t>
  </si>
  <si>
    <t>PADV_OS, EEDII</t>
  </si>
  <si>
    <t>Partner Advantage Onsite, One Year, EagleEye Director II base. Cameras priced separately. See support.polycom.com for availability</t>
  </si>
  <si>
    <t>4877-69424-737</t>
  </si>
  <si>
    <t>Partner Advantage Onsite, Three Year, EagleEye Director II base. Cameras priced separately. See support.polycom.com for availability</t>
  </si>
  <si>
    <t>4877-65350-737</t>
  </si>
  <si>
    <t>PADV_OS, Group 310 CODEC</t>
  </si>
  <si>
    <t>Partner Advantage Onsite, Three Year, RealPresence Group 310 720p, HD CODEC. CODEC ONLY</t>
  </si>
  <si>
    <t>4877-65350-717</t>
  </si>
  <si>
    <t>Partner Advantage Onsite, One Year, RealPresence Group 310 720p, HD CODEC. CODEC ONLY</t>
  </si>
  <si>
    <t>4877-65330-737</t>
  </si>
  <si>
    <t>PADV_OS, Group 310 EEIV 12x</t>
  </si>
  <si>
    <t>Partner Advantage Onsite, Three Year, RealPresence Group 310 720p: Group 310 HD CODEC, EagleEyeIV-12x camera</t>
  </si>
  <si>
    <t>4877-65330-717</t>
  </si>
  <si>
    <t>Partner Advantage Onsite, One Year, RealPresence Group 310 720p: Group 310 HD CODEC, EagleEyeIV-12x camera</t>
  </si>
  <si>
    <t>4877-65340-717</t>
  </si>
  <si>
    <t>PADV_OS, Group 310 EEIV 4x</t>
  </si>
  <si>
    <t>Partner Advantage Onsite, One Year, RealPresence Group 310 720p: Group 310 HD CODEC, EagleEyeIV-4x camera</t>
  </si>
  <si>
    <t>4877-65340-737</t>
  </si>
  <si>
    <t>Partner Advantage Onsite, Three Year, RealPresence Group 310 720p: Group 310 HD CODEC, EagleEyeIV-4x camera</t>
  </si>
  <si>
    <t>4877-61070-717</t>
  </si>
  <si>
    <t>PADV_OS, Grp 500 Convene</t>
  </si>
  <si>
    <t>Partner Advantage Onsite, One Year, RealPresence Group Convene (7200-52850-001) plus RealPresence Group Series 500-720p with EagleEye Acoustic (7200-63550-034) Bundle</t>
  </si>
  <si>
    <t>4877-84280-717</t>
  </si>
  <si>
    <t>PADV_OS, ISDN Gateway</t>
  </si>
  <si>
    <t>Partner Advantage Onsite, One Year, Polycom ISDN Gateway</t>
  </si>
  <si>
    <t>4877-84850-717</t>
  </si>
  <si>
    <t>PADV_OS, Medialign2 155</t>
  </si>
  <si>
    <t>Partner Advantage Onsite, One Year, RP Medialign Rev2-155. Includes: GS 500 (7200-64250-012) w/EEIV-12x, 1-55" 1080 LED disp, speaker, RPTouch, EE Producer, tabletop content interface, 1080 &amp; S4B licenses</t>
  </si>
  <si>
    <t>4877-84830-717</t>
  </si>
  <si>
    <t>PADV_OS, Medialign2 170</t>
  </si>
  <si>
    <t>Partner Advantage Onsite, One Year, RP Medialign Rev2-170. Incl:GS500 (7200-64250-101) w/EEIV-12x, 1-70" 1080 LED disp, speaker, RPTouch, EE Producer, tabletop content interface, 1080 &amp; S4B licenses.</t>
  </si>
  <si>
    <t>4877-84860-717</t>
  </si>
  <si>
    <t>PADV_OS, Medialign2 255</t>
  </si>
  <si>
    <t>Partner Advantage Onsite, One Year, RP Medialign Rev2-255. Includes: GS 500 (7200-64250-012) w/EEIV-12x, 2-55" 1080 LED disp, speaker, RPTouch, EE Producer, tabletop content interface, 1080 &amp; S4B Licenses</t>
  </si>
  <si>
    <t>4877-84820-717</t>
  </si>
  <si>
    <t>PADV_OS, Medialign2 270</t>
  </si>
  <si>
    <t>Partner Advantage Onsite, One Year, RP Medialign Rev2-270. Incl:GS500 (7200-64250-101) w/EEIV, 2-70" 1080 LED disp, speaker, RPTouch, EE Director II w/1 EE IV, tabletop content interface, 1080 &amp; S4B licenses, stand.</t>
  </si>
  <si>
    <t>4877-65810-737</t>
  </si>
  <si>
    <t>PADV_OS, RP Touch</t>
  </si>
  <si>
    <t>Partner Advantage Onsite, Three Year, RealPresence Touch with chrome trim</t>
  </si>
  <si>
    <t>4877-65810-717</t>
  </si>
  <si>
    <t>Partner Advantage Onsite, One Year, RealPresence Touch with chrome trim</t>
  </si>
  <si>
    <t>4877-84910-737</t>
  </si>
  <si>
    <t>PADV_OS, RP Touch-S</t>
  </si>
  <si>
    <t>Partner Advantage Onsite, Three Year, RealPresence Touch with silver trim</t>
  </si>
  <si>
    <t>4877-84910-717</t>
  </si>
  <si>
    <t>Partner Advantage Onsite, One Year, RealPresence Touch with silver trim</t>
  </si>
  <si>
    <t>4877-86000NM-717</t>
  </si>
  <si>
    <t>PADV_OS,75 GS500 lmt cover</t>
  </si>
  <si>
    <t>Partner Advantage Onsite, One Year, Poly Medialign 75 GS500  Excluding coverage on monitor. Includes coverage on EEDII, GS500 codec, 1x mic array, remote control, stereo speakers, installation hardware.. *See support.polycom.com for availability</t>
  </si>
  <si>
    <t>4877-86000NM-737</t>
  </si>
  <si>
    <t>Partner Advantage Onsite, Three Year, Poly Medialign 75 GS500  Excluding coverage on monitor. Includes coverage on EEDII, GS500 codec, 1x mic array, remote control, stereo speakers, installation hardware.. *See support.polycom.com for availability</t>
  </si>
  <si>
    <t>4877-86010NM-737</t>
  </si>
  <si>
    <t>PADV_OS,86 GS500 lmt cover</t>
  </si>
  <si>
    <t>Partner Advantage Onsite, Three Year, Poly Medialign 86 GS500 Excluding coverage on monitor. Includes coverage on EEDII, GS500 codec, 1x mic array, remote control, stereo speakers, installation hardware.. *See support.polycom.com for availability</t>
  </si>
  <si>
    <t>4877-86010NM-717</t>
  </si>
  <si>
    <t>Partner Advantage Onsite, One Year, Poly Medialign 86 GS500 Excluding coverage on monitor. Includes coverage on EEDII, GS500 codec, 1x mic array, remote control, stereo speakers, installation hardware.. *See support.polycom.com for availability</t>
  </si>
  <si>
    <t>4870-70911-660</t>
  </si>
  <si>
    <t xml:space="preserve">     2015.00</t>
  </si>
  <si>
    <t>PBasic, EDU Cart 500</t>
  </si>
  <si>
    <t>Partner Basic, One Year, RealPresence 'eyeless' EduCart 500 Includes: Group 500-720p codec, rmt, MicArray, 1-55 display, 4 2-way powered monitor speaker system.</t>
  </si>
  <si>
    <t>4877-85250-514</t>
  </si>
  <si>
    <t xml:space="preserve">     2565.00</t>
  </si>
  <si>
    <t>PLM ADV_OS,GS500 UC,NO DISP</t>
  </si>
  <si>
    <t>Polycom Advantage Onsite, One Year, Polycom RealPresence Utility Cart 500 'headless'.  Includes: Group 500-720p codec, rmt, MicArray, EE IV-12x camera. *See support.polycom.com for availability</t>
  </si>
  <si>
    <t>4877-85250-513</t>
  </si>
  <si>
    <t xml:space="preserve">     1770.00</t>
  </si>
  <si>
    <t>PLMADV,GS500 UC,NO DISP</t>
  </si>
  <si>
    <t>Polycom Advantage, One Year, Polycom RealPresence Utility Cart 500 'headless'.  Includes: Group 500-720p codec, rmt, MicArray, EE IV-12x camera</t>
  </si>
  <si>
    <t>4877-63420-513</t>
  </si>
  <si>
    <t>PLMAdv, Group 300</t>
  </si>
  <si>
    <t>Polycom Advantage, One Year, Real Presence Group 300 - 720p: Group 300 HD codec, EagleEye III cam., univ. remote</t>
  </si>
  <si>
    <t>4877-63530-533</t>
  </si>
  <si>
    <t>Polycom Advantage, Three Year, Real Presence Group 300-720p: Group 300 HD codec, EagleEye Acoustic camera</t>
  </si>
  <si>
    <t>4877-63530-513</t>
  </si>
  <si>
    <t>Polycom Advantage, One Year, Real Presence Group 300-720p: Group 300 HD codec, EagleEye Acoustic camera</t>
  </si>
  <si>
    <t>4877-63550-513</t>
  </si>
  <si>
    <t>PLMAdv, Group 500</t>
  </si>
  <si>
    <t>Polycom Advantage, One Year, Real Presence Group 500-720p: Group 500 HD codec, EagleEye Acoustic camera, univ. remote</t>
  </si>
  <si>
    <t>4877-63430-533</t>
  </si>
  <si>
    <t>Polycom Advantage, Three Year, RealPresence Group 500 - 720p: Group 500 HD codec, EagleEye III cam., univ. remote</t>
  </si>
  <si>
    <t>4877-63430-513</t>
  </si>
  <si>
    <t xml:space="preserve">     1430.00</t>
  </si>
  <si>
    <t>Polycom Advantage, One Year, RealPresence Group 500 - 720p: Group 500 HD codec, EagleEye III cam., univ. remote</t>
  </si>
  <si>
    <t>4877-63450-533</t>
  </si>
  <si>
    <t xml:space="preserve">     4960.00</t>
  </si>
  <si>
    <t>PLMAdv, Group 700</t>
  </si>
  <si>
    <t>Polycom Advantage, Three Year, RealPresence Group 700 - 720p: Group 700 HD codec, EagleEye III cam., univ. remote</t>
  </si>
  <si>
    <t>4877-63520-533</t>
  </si>
  <si>
    <t>Polycom Advantage, Three Year, RealPresence Group 700 - 1080p: Group 700 HD codec, EagleEye III cam., univ. remote</t>
  </si>
  <si>
    <t>4877-63520-513</t>
  </si>
  <si>
    <t xml:space="preserve">     1840.00</t>
  </si>
  <si>
    <t>Polycom Advantage, One Year, RealPresence Group 700 - 1080p: Group 700 HD codec, EagleEye III cam., univ. remote</t>
  </si>
  <si>
    <t>4877-63450-513</t>
  </si>
  <si>
    <t>Polycom Advantage, One Year, RealPresence Group 700 - 720p: Group 700 HD codec, EagleEye III cam., univ. remote</t>
  </si>
  <si>
    <t>4877-65089-513</t>
  </si>
  <si>
    <t>PLMAdv,Group 300 CODEC</t>
  </si>
  <si>
    <t>Polycom Advantage, One Year,  CODEC ONLY.  RealPresence Group 300 HD codec -720p</t>
  </si>
  <si>
    <t>4877-65088-513</t>
  </si>
  <si>
    <t>PLMAdv,Group 500 CODEC</t>
  </si>
  <si>
    <t>Polycom Advantage, One Year,  CODEC ONLY.  RealPresence Group 500 HD codec -720p</t>
  </si>
  <si>
    <t>4877-65466-533</t>
  </si>
  <si>
    <t xml:space="preserve">     3790.00</t>
  </si>
  <si>
    <t>PLMAdv,Group 700 CODEC</t>
  </si>
  <si>
    <t>Polycom Advantage, Three Year,  CODEC ONLY.  RealPresence Group 700 HD codec -720p</t>
  </si>
  <si>
    <t>4877-65466-513</t>
  </si>
  <si>
    <t>Polycom Advantage, One Year,  CODEC ONLY.  RealPresence Group 700 HD codec -720p</t>
  </si>
  <si>
    <t>4877-63420-514</t>
  </si>
  <si>
    <t>PLMAdv_OS, Group 300</t>
  </si>
  <si>
    <t>Polycom Advantage Onsite, One Year, Real Presence Group 300 - 720p: Group 300 HD codec, EagleEye III cam., univ. remote</t>
  </si>
  <si>
    <t>4877-63530-534</t>
  </si>
  <si>
    <t>Polycom Advantage Onsite, Three Year, Real Presence Group 300-720p: Group 300 HD codec, EagleEye Acoustic camera</t>
  </si>
  <si>
    <t>4877-63530-514</t>
  </si>
  <si>
    <t>Polycom Advantage Onsite, One Year, Real Presence Group 300-720p: Group 300 HD codec, EagleEye Acoustic camera</t>
  </si>
  <si>
    <t>4877-63430-514</t>
  </si>
  <si>
    <t>PLMAdv_OS, Group 500</t>
  </si>
  <si>
    <t>Polycom Advantage Onsite, One Year, RealPresence Group 500 - 720p: Group 500 HD codec, EagleEye III cam., univ. remote</t>
  </si>
  <si>
    <t>4877-63450-534</t>
  </si>
  <si>
    <t>PLMAdv_OS, Group 700</t>
  </si>
  <si>
    <t>Polycom Advantage Onsite, Three Year, RealPresence Group 700 - 720p: Group 700 HD codec, EagleEye III cam., univ. remote</t>
  </si>
  <si>
    <t>4877-63520-514</t>
  </si>
  <si>
    <t>Polycom Advantage Onsite, One Year, RealPresence Group 700 - 1080p: Group 700 HD codec, EagleEye III cam., univ. remote</t>
  </si>
  <si>
    <t>4877-63520-534</t>
  </si>
  <si>
    <t>Polycom Advantage Onsite, Three Year, RealPresence Group 700 - 1080p: Group 700 HD codec, EagleEye III cam., univ. remote</t>
  </si>
  <si>
    <t>4877-63450-514</t>
  </si>
  <si>
    <t>Polycom Advantage Onsite, One Year, RealPresence Group 700 - 720p: Group 700 HD codec, EagleEye III cam., univ. remote</t>
  </si>
  <si>
    <t>4877-65089-514</t>
  </si>
  <si>
    <t>PLMAdv_OS,Group 300 CODEC</t>
  </si>
  <si>
    <t>Polycom Advantage Onsite, One Year,  CODEC ONLY.  RealPresence Group 300 HD codec -720p</t>
  </si>
  <si>
    <t>4877-65466-514</t>
  </si>
  <si>
    <t xml:space="preserve">     2020.00</t>
  </si>
  <si>
    <t>PLMAdv_OS,Group 700 CODEC</t>
  </si>
  <si>
    <t>Polycom Advantage Onsite, One Year,  CODEC ONLY.  RealPresence Group 700 HD codec -720p</t>
  </si>
  <si>
    <t>4877-65466-534</t>
  </si>
  <si>
    <t xml:space="preserve">     5450.00</t>
  </si>
  <si>
    <t>Polycom Advantage Onsite, Three Year,  CODEC ONLY.  RealPresence Group 700 HD codec -720p</t>
  </si>
  <si>
    <t>487P-64860-158</t>
  </si>
  <si>
    <t xml:space="preserve">     2781.00</t>
  </si>
  <si>
    <t>PPoly+ OS,  Cart 500 Dual 22</t>
  </si>
  <si>
    <t>Partner Poly+ Onsite, One Year, RealPresence Utility Cart 500 Includes: Group 500-720p codec, rmt, MicArray, EE IV-12x camera, 2-22.</t>
  </si>
  <si>
    <t>487P-19063-158</t>
  </si>
  <si>
    <t>PPoly+ OS,  EDUCrt500 2nd mon</t>
  </si>
  <si>
    <t>Partner Poly+ Onsite, One Year, Polycom RealPresence EDU Cart 500 2nd display. Includes 1-55 display, EDU Cart with 4-way power strip..</t>
  </si>
  <si>
    <t>487P-19063-358</t>
  </si>
  <si>
    <t>Partner Poly+ Onsite, Three Year, Polycom RealPresence EDU Cart 500 2nd display. Includes 1-55 display, EDU Cart with 4-way power strip..</t>
  </si>
  <si>
    <t>487P-64910-358</t>
  </si>
  <si>
    <t xml:space="preserve">    12015.00</t>
  </si>
  <si>
    <t>PPoly+ OS,  EduCart 500</t>
  </si>
  <si>
    <t>Partner Poly+ Onsite, Three Year, RealPresence EduCart 500 Includes: Group 500-720p codec, rmt, MicArray, EE IV-12x camera, 1-55 display.</t>
  </si>
  <si>
    <t>487P-64910-158</t>
  </si>
  <si>
    <t xml:space="preserve">     4450.00</t>
  </si>
  <si>
    <t>Partner Poly+ Onsite, One Year, RealPresence EduCart 500 Includes: Group 500-720p codec, rmt, MicArray, EE IV-12x camera, 1-55 display.</t>
  </si>
  <si>
    <t>487P-68509-358</t>
  </si>
  <si>
    <t xml:space="preserve">    15065.00</t>
  </si>
  <si>
    <t>PPoly+ OS, 500 1RT55 NOCAM</t>
  </si>
  <si>
    <t>Partner Poly+ Onsite, Three Year, Group 500-720 Eyeless Media Center 1RT55. Includes: Stand, audio system, Group 500-720 codec, rmt, MicArray, 1-55 1080p LED display.</t>
  </si>
  <si>
    <t>487P-68512-358</t>
  </si>
  <si>
    <t xml:space="preserve">    24785.00</t>
  </si>
  <si>
    <t>PPoly+ OS, 500 1RT65 NO CAM</t>
  </si>
  <si>
    <t>Partner Poly+ Onsite, Three Year, Group 500-720 Eyeless Media Center 1RT65. Includes: Stand, audio system, Group 500-720 codec, rmt, MicArray, 1-65 1080p LED display.</t>
  </si>
  <si>
    <t>487P-67264-358</t>
  </si>
  <si>
    <t xml:space="preserve">    19925.00</t>
  </si>
  <si>
    <t>PPoly+ OS, 500 DS 55in EEIV</t>
  </si>
  <si>
    <t>Partner Poly+ Onsite, Three Year, Group 500-720 Media Center 2RT55. Includes: Stand, audio system, Group 500-720 codec, rmt, MicArray, EagleEye IV-12x camera, 2-55 1080p LED displays.</t>
  </si>
  <si>
    <t>487P-67264-158</t>
  </si>
  <si>
    <t xml:space="preserve">     7380.00</t>
  </si>
  <si>
    <t>Partner Poly+ Onsite, One Year, Group 500-720 Media Center 2RT55. Includes: Stand, audio system, Group 500-720 codec, rmt, MicArray, EagleEye IV-12x camera, 2-55 1080p LED displays.</t>
  </si>
  <si>
    <t>487P-67266-358</t>
  </si>
  <si>
    <t xml:space="preserve">    42280.00</t>
  </si>
  <si>
    <t>PPoly+ OS, 500 Dua Stnd 65in</t>
  </si>
  <si>
    <t>Partner Poly+ Onsite, Three Year, Group 500-720 Media Center 2RT65. Includes: Stand, audio system, Group 500-720 codec, rmt, MicArray, EagleEye IV-12x camera, 2-65 1080p LED displays.</t>
  </si>
  <si>
    <t>487P-67263-358</t>
  </si>
  <si>
    <t>PPoly+ OS, 500 SS 55in EEIV</t>
  </si>
  <si>
    <t>Partner Poly+ Onsite, Three Year, Group 500-720 Media Center 1RT55. Includes: Stand, audio system, Group 500-720 codec, rmt, MicArray, EagleEye IV-12x camera, 1-55 1080p LED display. Available only at time of product purchase.</t>
  </si>
  <si>
    <t>487P-67263-158</t>
  </si>
  <si>
    <t xml:space="preserve">     5580.00</t>
  </si>
  <si>
    <t>Partner Poly+ Onsite, One Year, Group 500-720 Media Center 1RT55. Includes: Stand, audio system, Group 500-720 codec, rmt, MicArray, EagleEye IV-12x camera, 1-55 1080p LED display. Available only at time of product purchase.</t>
  </si>
  <si>
    <t>487P-68509-158</t>
  </si>
  <si>
    <t>PPoly+ OS, 500, 1RT55, NOCAM</t>
  </si>
  <si>
    <t>Partner Poly+ Onsite, One Year, Group 500-720 Eyeless Media Center 1RT55. Includes: Stand, audio system, Group 500-720 codec, rmt, MicArray, 1-55 1080p LED display.</t>
  </si>
  <si>
    <t>487P-68512-158</t>
  </si>
  <si>
    <t xml:space="preserve">     9180.00</t>
  </si>
  <si>
    <t>PPoly+ OS, 500, 1RT65, NO CAM</t>
  </si>
  <si>
    <t>Partner Poly+ Onsite, One Year, Group 500-720 Eyeless Media Center 1RT65. Includes: Stand, audio system, Group 500-720 codec, rmt, MicArray, 1-65 1080p LED display.</t>
  </si>
  <si>
    <t>487P-68513-158</t>
  </si>
  <si>
    <t>PPoly+ OS, 500, 2RT65, NOCAM</t>
  </si>
  <si>
    <t>Partner Poly+ Onsite, One Year, Group 500-720 Eyeless Media Center 2RT65. Includes: Stand, audio system, Group 500-720 codec, rmt, MicArray, 2-65 1080p LED display.</t>
  </si>
  <si>
    <t>487P-68513-358</t>
  </si>
  <si>
    <t>Partner Poly+ Onsite, Three Year, Group 500-720 Eyeless Media Center 2RT65. Includes: Stand, audio system, Group 500-720 codec, rmt, MicArray, 2-65 1080p LED display.</t>
  </si>
  <si>
    <t>487P-67257-158</t>
  </si>
  <si>
    <t>PPoly+ OS, 500, 65in EEIII</t>
  </si>
  <si>
    <t>Partner Poly+ Onsite, One Year, Group 500-720 Media Center 1RT65. Includes: Stand, audio system, Group 500-720 codec, rmt, MicArray, EagleEye III camera, 1-65 1080p LED display.</t>
  </si>
  <si>
    <t>487P-67257-358</t>
  </si>
  <si>
    <t xml:space="preserve">    25529.00</t>
  </si>
  <si>
    <t>Partner Poly+ Onsite, Three Year, Group 500-720 Media Center 1RT65. Includes: Stand, audio system, Group 500-720 codec, rmt, MicArray, EagleEye III camera, 1-65 1080p LED display.</t>
  </si>
  <si>
    <t>487P-67265-358</t>
  </si>
  <si>
    <t>PPoly+ OS, 500SingleStnd65in</t>
  </si>
  <si>
    <t>Partner Poly+ Onsite, Three Year, Group 500-720 Media Center 1RT65. Includes: Stand, audio system, Group 500-720 codec, rmt, MicArray, EagleEye IV-12x camera, 1-65 1080p LED display.</t>
  </si>
  <si>
    <t>487P-65180-358</t>
  </si>
  <si>
    <t xml:space="preserve">    16040.00</t>
  </si>
  <si>
    <t>PPoly+ OS, 700 1RT55 NO CAM</t>
  </si>
  <si>
    <t>Partner Poly+ Onsite, Three Year, Group 700-720 Eyeless Media Center 1RT55. Includes: Stand, audio system, Group 700-720 codec, rmt, MicArray, 1-55 1080p LED display.</t>
  </si>
  <si>
    <t>487P-65180-158</t>
  </si>
  <si>
    <t xml:space="preserve">     5940.00</t>
  </si>
  <si>
    <t>PPoly+ OS, 700, 1RT55, NO CAM</t>
  </si>
  <si>
    <t>Partner Poly+ Onsite, One Year, Group 700-720 Eyeless Media Center 1RT55. Includes: Stand, audio system, Group 700-720 codec, rmt, MicArray, 1-55 1080p LED display.</t>
  </si>
  <si>
    <t>487P-65200-358</t>
  </si>
  <si>
    <t xml:space="preserve">    25760.00</t>
  </si>
  <si>
    <t>PPoly+ OS, 700, 1RT65, NOCAM</t>
  </si>
  <si>
    <t>Partner Poly+ Onsite, Three Year, Group 700-720 Eyeless Media Center 1RT65. Includes: Stand, audio system, Group 700-720 codec, rmt, MicArray, 1-65 1080p LED display.</t>
  </si>
  <si>
    <t>487P-65200-158</t>
  </si>
  <si>
    <t xml:space="preserve">     9540.00</t>
  </si>
  <si>
    <t>Partner Poly+ Onsite, One Year, Group 700-720 Eyeless Media Center 1RT65. Includes: Stand, audio system, Group 700-720 codec, rmt, MicArray, 1-65 1080p LED display.</t>
  </si>
  <si>
    <t>487P-65190-158</t>
  </si>
  <si>
    <t xml:space="preserve">     7740.00</t>
  </si>
  <si>
    <t>PPoly+ OS, 700, 2RT55, NOCAM</t>
  </si>
  <si>
    <t>Partner Poly+ Onsite, One Year,  Group 700-720 Eyeless Media Center 2RT55. Includes: Stand, audio system, Group 700-720 codec, rmt, MicArray, 2-55 1080p LED display.</t>
  </si>
  <si>
    <t>487P-65190-358</t>
  </si>
  <si>
    <t xml:space="preserve">    20900.00</t>
  </si>
  <si>
    <t>Partner Poly+ Onsite, Three Year,  Group 700-720 Eyeless Media Center 2RT55. Includes: Stand, audio system, Group 700-720 codec, rmt, MicArray, 2-55 1080p LED display.</t>
  </si>
  <si>
    <t>487P-65220-158</t>
  </si>
  <si>
    <t xml:space="preserve">    16020.00</t>
  </si>
  <si>
    <t>PPoly+ OS, 700, 2RT65, NOCAM</t>
  </si>
  <si>
    <t>Partner Poly+ Onsite, One Year, Group 700-720 Eyeless Media Center 2RT65. Includes: Stand, audio system, Group 700-720 codec, rmt, MicArray, 2-65 1080p LED display.</t>
  </si>
  <si>
    <t>487P-65220-358</t>
  </si>
  <si>
    <t>Partner Poly+ Onsite, Three Year, Group 700-720 Eyeless Media Center 2RT65. Includes: Stand, audio system, Group 700-720 codec, rmt, MicArray, 2-65 1080p LED display.</t>
  </si>
  <si>
    <t>487P-65280-158</t>
  </si>
  <si>
    <t>PPoly+ OS, Cart 500 2-22</t>
  </si>
  <si>
    <t>Partner Poly+ Onsite, One Year, RealPresence Eyeless Utility Cart 500 Includes: Group 500-720p codec, rmt, MicArray,, 2-22.</t>
  </si>
  <si>
    <t>487P-68160-158</t>
  </si>
  <si>
    <t xml:space="preserve">     2695.00</t>
  </si>
  <si>
    <t>PPoly+ OS, Cart 500 EE3</t>
  </si>
  <si>
    <t>Partner Poly+ Onsite, One Year, Polycom RealPresence Utility Cart 500 Includes: Group 500-720p codec, rmt, MicArray, EE III camera, 2-22 LCD.</t>
  </si>
  <si>
    <t>487P-64850-158</t>
  </si>
  <si>
    <t xml:space="preserve">     2688.00</t>
  </si>
  <si>
    <t>PPoly+ OS, Cart 500 Sngl 28</t>
  </si>
  <si>
    <t>Partner Poly+ Onsite, One Year, RealPresence Utility Cart 500 Includes: Group 500-720p codec, rmt, MicArray, EE IV-12x camera, 1-27.</t>
  </si>
  <si>
    <t>487P-65270-158</t>
  </si>
  <si>
    <t>Partner Poly+ Onsite, One Year, RealPresence Eyeless Utility Cart 500 Includes: Group 500-720p codec, rmt, MicArray, 1-27.</t>
  </si>
  <si>
    <t>487P-67190-158</t>
  </si>
  <si>
    <t>PPoly+ OS, Convene GS310</t>
  </si>
  <si>
    <t>Partner Poly+ Onsite, One Year, RealPresence Group Convene plus RealPresence Group Series 310 with EagleEye Acoustic.</t>
  </si>
  <si>
    <t>487P-70911-358</t>
  </si>
  <si>
    <t>PPoly+ OS, EDU Cart 500</t>
  </si>
  <si>
    <t>Partner Poly+ Onsite, Three Year, RealPresence 'eyeless' EduCart 500 Includes: Group 500-720p codec, rmt, MicArray, 1-55 display, 4 2-way powered monitor speaker system..</t>
  </si>
  <si>
    <t>487P-70911-158</t>
  </si>
  <si>
    <t>Partner Poly+ Onsite, One Year, RealPresence 'eyeless' EduCart 500 Includes: Group 500-720p codec, rmt, MicArray, 1-55 display, 4 2-way powered monitor speaker system..</t>
  </si>
  <si>
    <t>487P-68170-158</t>
  </si>
  <si>
    <t>PPoly+ OS, EDUCart 500 NM</t>
  </si>
  <si>
    <t>Partner Poly+ Onsite, One Year, Polycom RealPresence EDU Cart 500 Includes: Group 500-720p codec, rmt, MicArray, EE IV-12x camera, no display.</t>
  </si>
  <si>
    <t>487P-68170-358</t>
  </si>
  <si>
    <t>PPoly+ OS, EDUCart500 NM</t>
  </si>
  <si>
    <t>Partner Poly+ Onsite, Three Year, Polycom RealPresence EDU Cart 500 Includes: Group 500-720p codec, rmt, MicArray, EE IV-12x camera, no display.</t>
  </si>
  <si>
    <t>487P-65058-158</t>
  </si>
  <si>
    <t>PPoly+ OS, EE Acoustic</t>
  </si>
  <si>
    <t>Partner Poly+ Onsite, One Year, EagleEye Acoustic Camera.</t>
  </si>
  <si>
    <t>487P-63695-158</t>
  </si>
  <si>
    <t>PPoly+ OS, EE Cube USB</t>
  </si>
  <si>
    <t>Partner Poly+ Onsite, One Year,  EagleEye Cube USB Camera.</t>
  </si>
  <si>
    <t>487P-61960-358</t>
  </si>
  <si>
    <t xml:space="preserve">      730.00</t>
  </si>
  <si>
    <t>PPoly+ OS, EE Cube-HDCI</t>
  </si>
  <si>
    <t>Partner Poly+ Onsite, Three Year, EagleEye Cube-HDCI Camera.</t>
  </si>
  <si>
    <t>487P-61960-158</t>
  </si>
  <si>
    <t>Partner Poly+ Onsite, One Year, EagleEye Cube-HDCI Camera.</t>
  </si>
  <si>
    <t>487P-69747-158</t>
  </si>
  <si>
    <t>PPoly+ OS, EE Producer</t>
  </si>
  <si>
    <t>Partner Poly+ Onsite, One Year, EagleEye Producer for EagleEye IV or EagleEye III camera.</t>
  </si>
  <si>
    <t>487P-69747-358</t>
  </si>
  <si>
    <t xml:space="preserve">      835.00</t>
  </si>
  <si>
    <t>Partner Poly+ Onsite, Three Year, EagleEye Producer for EagleEye IV or EagleEye III camera.</t>
  </si>
  <si>
    <t>487P-69424-358</t>
  </si>
  <si>
    <t xml:space="preserve">     1013.00</t>
  </si>
  <si>
    <t>PPoly+ OS, EEDII</t>
  </si>
  <si>
    <t>Partner Poly+ Onsite, Three Year, EagleEye Director II base. Cameras priced separately.</t>
  </si>
  <si>
    <t>487P-69424-158</t>
  </si>
  <si>
    <t>Partner Poly+ Onsite, One Year, EagleEye Director II base. Cameras priced separately.</t>
  </si>
  <si>
    <t>487P-69421C-158</t>
  </si>
  <si>
    <t xml:space="preserve">      585.95</t>
  </si>
  <si>
    <t>PPoly+ OS, EEDII, 1 camera</t>
  </si>
  <si>
    <t>Partner Poly+ Onsite, One Year, EagleEye Director II with 1-EagleEye IV-12x camera.</t>
  </si>
  <si>
    <t>487P-69421C-358</t>
  </si>
  <si>
    <t xml:space="preserve">     1579.95</t>
  </si>
  <si>
    <t>Partner Poly+ Onsite, Three Year, EagleEye Director II with 1-EagleEye IV-12x camera.</t>
  </si>
  <si>
    <t>487P-69420-358</t>
  </si>
  <si>
    <t xml:space="preserve">     2328.95</t>
  </si>
  <si>
    <t>PPoly+ OS, EEDII, 2 cameras</t>
  </si>
  <si>
    <t>Partner Poly+ Onsite, Three Year, EagleEye Director II with 2-EagleEye IV-12x cameras.</t>
  </si>
  <si>
    <t>487P-69420-158</t>
  </si>
  <si>
    <t xml:space="preserve">      862.95</t>
  </si>
  <si>
    <t>Partner Poly+ Onsite, One Year, EagleEye Director II with 2-EagleEye IV-12x cameras.</t>
  </si>
  <si>
    <t>487P-64350-158</t>
  </si>
  <si>
    <t xml:space="preserve">      775.00</t>
  </si>
  <si>
    <t>PPoly+ OS, EEIV 12x</t>
  </si>
  <si>
    <t>Partner Poly+ Onsite, One Year, EagleEye IV-12x Camera.</t>
  </si>
  <si>
    <t>487P-64350-358</t>
  </si>
  <si>
    <t>Partner Poly+ Onsite, Three Year, EagleEye IV-12x Camera.</t>
  </si>
  <si>
    <t>487P-64370-158</t>
  </si>
  <si>
    <t xml:space="preserve">      595.00</t>
  </si>
  <si>
    <t>PPoly+ OS, EEIV 4x</t>
  </si>
  <si>
    <t>Partner Poly+ Onsite, One Year, EagleEye IV-4x Camera.</t>
  </si>
  <si>
    <t>487P-64370-358</t>
  </si>
  <si>
    <t xml:space="preserve">     1605.00</t>
  </si>
  <si>
    <t>Partner Poly+ Onsite, Three Year, EagleEye IV-4x Camera.</t>
  </si>
  <si>
    <t>487P-64510-158</t>
  </si>
  <si>
    <t>PPoly+ OS, GS 500 720p EEIV 4x</t>
  </si>
  <si>
    <t>Partner Poly+ Onsite, One Year, RealPresence Group 500-720p: Group 500 HD codec, EagleEyeIV-4x camera.</t>
  </si>
  <si>
    <t>487P-64510-358</t>
  </si>
  <si>
    <t xml:space="preserve">     4670.00</t>
  </si>
  <si>
    <t>Partner Poly+ Onsite, Three Year, RealPresence Group 500-720p: Group 500 HD codec, EagleEyeIV-4x camera.</t>
  </si>
  <si>
    <t>487P-61070-158</t>
  </si>
  <si>
    <t>PPoly+ OS, GS 500 Convene</t>
  </si>
  <si>
    <t>Partner Poly+ Onsite, One Year, RealPresence Group Convene (7200-52850-001) plus RealPresence Group Series 500-720p with EagleEye Acoustic (7200-63550-034) Bundle.</t>
  </si>
  <si>
    <t>487P-67255-358</t>
  </si>
  <si>
    <t xml:space="preserve">    15517.00</t>
  </si>
  <si>
    <t>PPoly+ OS, GS 500 Stand 1-55</t>
  </si>
  <si>
    <t>Partner Poly+ Onsite, Three Year, Group 500-720 Media Center 1RT55. Includes: Stand, audio system, Group 500-720 codec, rmt, MicArray, EagleEye III camera, 1-55 1080p LED display.</t>
  </si>
  <si>
    <t>487P-67255-158</t>
  </si>
  <si>
    <t xml:space="preserve">     5747.00</t>
  </si>
  <si>
    <t>Partner Poly+ Onsite, One Year, Group 500-720 Media Center 1RT55. Includes: Stand, audio system, Group 500-720 codec, rmt, MicArray, EagleEye III camera, 1-55 1080p LED display.</t>
  </si>
  <si>
    <t>487P-64240-158</t>
  </si>
  <si>
    <t xml:space="preserve">     1260.00</t>
  </si>
  <si>
    <t>PPoly+ OS, GS300 720p EE IV 12x</t>
  </si>
  <si>
    <t>Partner Poly+ Onsite, One Year, RealPresence Group 300-720p: Group 300 HD codec, EagleEyeIV-12x camera.</t>
  </si>
  <si>
    <t>487P-64500-158</t>
  </si>
  <si>
    <t xml:space="preserve">     1010.00</t>
  </si>
  <si>
    <t>PPoly+ OS, GS300 720p EE IV 4x</t>
  </si>
  <si>
    <t>Partner Poly+ Onsite, One Year, RealPresence Group 300-720p: Group 300 HD codec, EagleEyeIV-4x camera.</t>
  </si>
  <si>
    <t>487P-63420-158</t>
  </si>
  <si>
    <t xml:space="preserve">     1298.00</t>
  </si>
  <si>
    <t>PPoly+ OS, GS300, EE3</t>
  </si>
  <si>
    <t>Partner Poly+ Onsite , One Year, Real Presence Group 300 - 720p: Group 300 HD codec, EagleEye III cam, univ. remote</t>
  </si>
  <si>
    <t>487P-63530-158</t>
  </si>
  <si>
    <t xml:space="preserve">      556.00</t>
  </si>
  <si>
    <t>PPoly+ OS, GS300, EEA</t>
  </si>
  <si>
    <t>Partner Poly+ Onsite, One Year, RealPresence Group 300-720p: Group 300 HD codec, EagleEye Acoustic camera.</t>
  </si>
  <si>
    <t>487P-64250-358</t>
  </si>
  <si>
    <t xml:space="preserve">     5345.00</t>
  </si>
  <si>
    <t>PPoly+ OS, GS500 720p EE IV 12x</t>
  </si>
  <si>
    <t>Partner Poly+ Onsite, Three Year, RealPresence Group 500-720p: Group 500 HD codec, EagleEyeIV-12x camera.</t>
  </si>
  <si>
    <t>487P-64250-158</t>
  </si>
  <si>
    <t>Partner Poly+ Onsite, One Year, RealPresence Group 500-720p: Group 500 HD codec, EagleEyeIV-12x camera.</t>
  </si>
  <si>
    <t>487P-67256-158</t>
  </si>
  <si>
    <t xml:space="preserve">     7601.00</t>
  </si>
  <si>
    <t>PPoly+ OS, GS500 Dual 2-55</t>
  </si>
  <si>
    <t>Partner Poly+ Onsite, One Year, Group 500-720 Media Center 2RT55. Includes: Stand, audio system, Group 500-720 codec, rmt, MicArray, EagleEye III camera, 2-55 1080p LED displays.</t>
  </si>
  <si>
    <t>487P-67256-358</t>
  </si>
  <si>
    <t xml:space="preserve">    20523.00</t>
  </si>
  <si>
    <t>Partner Poly+ Onsite, Three Year, Group 500-720 Media Center 2RT55. Includes: Stand, audio system, Group 500-720 codec, rmt, MicArray, EagleEye III camera, 2-55 1080p LED displays.</t>
  </si>
  <si>
    <t>487P-67511-158</t>
  </si>
  <si>
    <t>PPoly+ OS, GS500, 2RT55, No CAM</t>
  </si>
  <si>
    <t>Partner Poly+ Onsite, One Year, Group 500-720 Eyeless Media Center 2RT55. Includes: Stand, audio system, Group 500-720 codec, rmt, MicArray, 2-55 1080p LED display.</t>
  </si>
  <si>
    <t>487P-67511-358</t>
  </si>
  <si>
    <t>PPoly+ OS, GS500, 2RT55, NoCAM</t>
  </si>
  <si>
    <t>Partner Poly+ Onsite, Three Year, Group 500-720 Eyeless Media Center 2RT55. Includes: Stand, audio system, Group 500-720 codec, rmt, MicArray, 2-55 1080p LED display.</t>
  </si>
  <si>
    <t>487P-63630-358</t>
  </si>
  <si>
    <t xml:space="preserve">     3502.00</t>
  </si>
  <si>
    <t>PPoly+ OS, GS500, EEA</t>
  </si>
  <si>
    <t>Partner Poly+ Onsite, Three Year, RealPresence Group 500-1080p: Group 500 HD codec, EagleEye Acoustic camera, mic array, univ. remote.</t>
  </si>
  <si>
    <t>487P-63630-158</t>
  </si>
  <si>
    <t>Partner Poly+ Onsite, One Year, RealPresence Group 500-1080p: Group 500 HD codec, EagleEye Acoustic camera, mic array, univ. remote.</t>
  </si>
  <si>
    <t>487P-63430-358</t>
  </si>
  <si>
    <t xml:space="preserve">     5505.00</t>
  </si>
  <si>
    <t>PPoly+ OS, GS500, EEIII</t>
  </si>
  <si>
    <t>Partner Poly+ Onsite, Three Year, RealPresence Group 500 - 720p: Group 500 HD codec, EagleEye III cam., univ. remote.</t>
  </si>
  <si>
    <t>487P-63430-158</t>
  </si>
  <si>
    <t xml:space="preserve">     2039.00</t>
  </si>
  <si>
    <t>Partner Poly+ Onsite, One Year, RealPresence Group 500 - 720p: Group 500 HD codec, EagleEye III cam., univ. remote.</t>
  </si>
  <si>
    <t>487P-63490-358</t>
  </si>
  <si>
    <t>Partner Poly+ Onsite, Three Year, RealPresence Group 500 - 1080p: Group 500 HD codec, EagleEye III cam.</t>
  </si>
  <si>
    <t>487P-63490-158</t>
  </si>
  <si>
    <t>Partner Poly+ Onsite, One Year, RealPresence Group 500 - 1080p: Group 500 HD codec, EagleEye III cam.</t>
  </si>
  <si>
    <t>487P-85250-158</t>
  </si>
  <si>
    <t xml:space="preserve">     2520.00</t>
  </si>
  <si>
    <t>PPoly+ OS, GS500UC, NM</t>
  </si>
  <si>
    <t>Partner Poly+ Onsite, One Year, Polycom RealPresence Utility Cart 500 'headless'. Includes: Group 500-720p codec, rmt, MicArray, EE IV-12x camera..</t>
  </si>
  <si>
    <t>487P-63520-158</t>
  </si>
  <si>
    <t>PPoly+ OS, GS700, EEIII</t>
  </si>
  <si>
    <t>Partner Poly+ Onsite, One Year, RealPresence Group 700 - 1080p: Group 700 HD codec, EagleEye III cam, univ. remote.</t>
  </si>
  <si>
    <t>487P-63520-358</t>
  </si>
  <si>
    <t xml:space="preserve">     7092.00</t>
  </si>
  <si>
    <t>Partner Poly+ Onsite, Three Year, RealPresence Group 700 - 1080p: Group 700 HD codec, EagleEye III cam, univ. remote.</t>
  </si>
  <si>
    <t>487P-65089-158</t>
  </si>
  <si>
    <t>PPoly+ OS, Group 300 CODEC</t>
  </si>
  <si>
    <t>Partner Poly+ Onsite, One Year, CODEC ONLY.  RealPresence Group 300 HD codec -720p.</t>
  </si>
  <si>
    <t>487P-65350-158</t>
  </si>
  <si>
    <t>PPoly+ OS, Group 310 CODEC</t>
  </si>
  <si>
    <t>Partner Poly+ Onsite, One Year, RealPresence Group 310 720p, HD CODEC. CODEC ONLY.</t>
  </si>
  <si>
    <t>487P-65350-358</t>
  </si>
  <si>
    <t xml:space="preserve">     1504.00</t>
  </si>
  <si>
    <t>Partner Poly+ Onsite, Three Year, RealPresence Group 310 720p, HD CODEC. CODEC ONLY.</t>
  </si>
  <si>
    <t>487P-63550-358</t>
  </si>
  <si>
    <t>PPoly+ OS, Group 500</t>
  </si>
  <si>
    <t>Partner Poly+ Onsite, Three Year, Real Presence Group 500-720p: Group 500 HD codec, EagleEye Acoustic camera, univ. remote.</t>
  </si>
  <si>
    <t>487P-63550-158</t>
  </si>
  <si>
    <t>Partner Poly+ Onsite, One Year, Real Presence Group 500-720p: Group 500 HD codec, EagleEye Acoustic camera, univ. remote.</t>
  </si>
  <si>
    <t>487P-65088-158</t>
  </si>
  <si>
    <t>PPoly+ OS, Group 500 Codec</t>
  </si>
  <si>
    <t>Partner Poly+ Onsite, One Year, RealPresence Group 500 HD codec -720p.</t>
  </si>
  <si>
    <t>487P-65088-358</t>
  </si>
  <si>
    <t>Partner Poly+ Onsite, Three Year, RealPresence Group 500 HD codec -720p.</t>
  </si>
  <si>
    <t>487P-65466-358</t>
  </si>
  <si>
    <t xml:space="preserve">     5423.00</t>
  </si>
  <si>
    <t>PPoly+ OS, Group 700 CODEC</t>
  </si>
  <si>
    <t>Partner Poly+ Onsite, Three Year, CODEC ONLY.  RealPresence Group 700 HD codec -720p.</t>
  </si>
  <si>
    <t>487P-65466-158</t>
  </si>
  <si>
    <t xml:space="preserve">     2009.00</t>
  </si>
  <si>
    <t>Partner Poly+ Onsite, One Year, CODEC ONLY.  RealPresence Group 700 HD codec -720p.</t>
  </si>
  <si>
    <t>487P-63450-158</t>
  </si>
  <si>
    <t>PPoly+ OS, Group 700, EEIII</t>
  </si>
  <si>
    <t>Partner Poly+ Onsite, One Year,  RealPresence Group 700 - 720p: Group 700 HD codec, EagleEye III cam, univ. remote.</t>
  </si>
  <si>
    <t>487P-63450-358</t>
  </si>
  <si>
    <t>Partner Poly+ Onsite, Three Year,  RealPresence Group 700 - 720p: Group 700 HD codec, EagleEye III cam, univ. remote.</t>
  </si>
  <si>
    <t>487P-65320-158</t>
  </si>
  <si>
    <t>PPoly+ OS, Grp 310 Acoustic</t>
  </si>
  <si>
    <t>Partner Poly+ Onsite, One Year, RealPresence Group 310 720p: Group 310 HD codec, EagleEye Acoustic camera.</t>
  </si>
  <si>
    <t>487P-65330-158</t>
  </si>
  <si>
    <t>PPoly+ OS, Grp 310 EEIV 12x</t>
  </si>
  <si>
    <t>Partner Poly+ Onsite, One Year, RealPresence Group 310 720p: Group 310 HD CODEC, EagleEyeIV-12x camera.</t>
  </si>
  <si>
    <t>487P-65330-358</t>
  </si>
  <si>
    <t xml:space="preserve">     3400.00</t>
  </si>
  <si>
    <t>Partner Poly+ Onsite, Three Year, RealPresence Group 310 720p: Group 310 HD CODEC, EagleEyeIV-12x camera.</t>
  </si>
  <si>
    <t>487P-65340-358</t>
  </si>
  <si>
    <t>PPoly+ OS, Grp 310 EEIV 4x</t>
  </si>
  <si>
    <t>Partner Poly+ Onsite, Three Year, RealPresence Group 310 720p: Group 310 HD CODEC, EagleEyeIV-4x camera.</t>
  </si>
  <si>
    <t>487P-65340-158</t>
  </si>
  <si>
    <t>Partner Poly+ Onsite, One Year, RealPresence Group 310 720p: Group 310 HD CODEC, EagleEyeIV-4x camera.</t>
  </si>
  <si>
    <t>487P-84280-158</t>
  </si>
  <si>
    <t>PPoly+ OS, ISDN Gateway</t>
  </si>
  <si>
    <t>Partner Poly+ Onsite, One Year,  Polycom ISDN Gateway for RealPresence Group series. Supports one PRI E1/T1(or)Quad BRI(or)V.35(RS449,RS350 with 366 dialing).</t>
  </si>
  <si>
    <t>487P-85990-158</t>
  </si>
  <si>
    <t>PPoly+ OS, MA65, GS500</t>
  </si>
  <si>
    <t>Partner Poly+ Onsite, One Year, Poly Medialign GS500. Including wall secured stand, choice of front panel, single 65 4k display, EEDII, GS 500 codec, 1x mic array, remote control, stereo speakers, installation hardware, 1080 &amp; MSFT licenses..</t>
  </si>
  <si>
    <t>487P-85990NM-158</t>
  </si>
  <si>
    <t xml:space="preserve">     3120.00</t>
  </si>
  <si>
    <t>PPoly+ OS, MA65, GS500 lmtcov</t>
  </si>
  <si>
    <t>Partner Poly+ Onsite, One Year, Poly Medialign 65 GS500  Excluding coverage on monitor. Includes coverage on EEDII, GS500 codec, 1x mic array, remote control, stereo speakers, installation hardware..</t>
  </si>
  <si>
    <t>G487P-85990-358</t>
  </si>
  <si>
    <t>PPoly+ OS, MA65, GS500TAA</t>
  </si>
  <si>
    <t>Partner Poly+ Onsite, Three Year, Poly Medialign GS500 TAA. Incl. wall secured stand, choice of front panel, single 65 4k display, EEIV-12x, GS 500 codec, 1x mic array, remote control, stereo speakers, installation hardware.</t>
  </si>
  <si>
    <t>487P-86000-158</t>
  </si>
  <si>
    <t>PPoly+ OS, MA75, GS500</t>
  </si>
  <si>
    <t>Partner Poly+ Onsite, One Year, Poly Medialign GS500. Including wall secured stand, choice of front panel, single 75 touch 4k display, EEDII, GS 500 codec, 1x mic array, remote control, stereo speakers, installation hardware, 1080 &amp; MSFT licenses..</t>
  </si>
  <si>
    <t>487P-86010-158</t>
  </si>
  <si>
    <t xml:space="preserve">     5520.00</t>
  </si>
  <si>
    <t>PPoly+ OS, MA86, GS500</t>
  </si>
  <si>
    <t>Partner Poly+ Onsite, One Year, Poly Medialign GS500. Including wall secured stand, choice of front panel, single 86 4k display, EEDII, GS 500 codec, 1x mic array, remote control, stereo speakers, installation hardware, 1080 &amp; MSFT licenses.</t>
  </si>
  <si>
    <t>487P-52850-158</t>
  </si>
  <si>
    <t>PPoly+ OS, RP Grp Convene</t>
  </si>
  <si>
    <t>Partner Poly+ Onsite, One Year, RealPresence Group Convene media dock. Includes: desk/tabletop stand, 27 LED display.</t>
  </si>
  <si>
    <t>487P-65810-158</t>
  </si>
  <si>
    <t>PPoly+ OS, RP Touch</t>
  </si>
  <si>
    <t>Partner Poly+ Onsite, One Year, RealPresence Touch with chrome trim.</t>
  </si>
  <si>
    <t>487P-65810-358</t>
  </si>
  <si>
    <t>Partner Poly+ Onsite, Three Year, RealPresence Touch with chrome trim.</t>
  </si>
  <si>
    <t>487P-84910-358</t>
  </si>
  <si>
    <t>PPoly+ OS, RP Touch-S</t>
  </si>
  <si>
    <t>Partner Poly+ Onsite, Three Year, RealPresence Touch with silver trim.</t>
  </si>
  <si>
    <t>487P-84910-158</t>
  </si>
  <si>
    <t>Partner Poly+ Onsite, One Year, RealPresence Touch with silver trim.</t>
  </si>
  <si>
    <t>487P-64890-158</t>
  </si>
  <si>
    <t>PPoly+ OS, VidPro 500</t>
  </si>
  <si>
    <t>Partner Poly+ Onsite, One Year, RealPresence VideoProtect 500 Includes: Group 500-720p codec, rmt, MicArray, EE Acoustic camera, 1-22.</t>
  </si>
  <si>
    <t>487P-19063-160</t>
  </si>
  <si>
    <t>PPoly+,  EDUCrt500 2nd mon</t>
  </si>
  <si>
    <t>Partner Poly+, One Year, Polycom RealPresence EDU Cart 500 2nd display. Includes 1-55 display, EDU Cart with 4-way power strip.</t>
  </si>
  <si>
    <t>487P-68509-160</t>
  </si>
  <si>
    <t xml:space="preserve">     3720.00</t>
  </si>
  <si>
    <t>PPoly+, 500 1RT55 NOCAM</t>
  </si>
  <si>
    <t>Partner Poly+, One Year, Group 500-720 Eyeless Media Center 1RT55. Includes: Stand, audio system, Group 500-720 codec, rmt, MicArray, 1-55 1080p LED display</t>
  </si>
  <si>
    <t>487P-68512-362</t>
  </si>
  <si>
    <t xml:space="preserve">    16525.00</t>
  </si>
  <si>
    <t>PPoly+, 500 1RT65 NO CAM</t>
  </si>
  <si>
    <t>Partner Poly+, Three Year, Group 500-720 Eyeless Media Center 1RT65. Includes: Stand, audio system, Group 500-720 codec, rmt, MicArray, 1-65 1080p LED display</t>
  </si>
  <si>
    <t>487P-67264-362</t>
  </si>
  <si>
    <t xml:space="preserve">    13285.00</t>
  </si>
  <si>
    <t>PPoly+, 500 DS 55in EEIV</t>
  </si>
  <si>
    <t>Partner Poly+, Three Year, Group 500-720 Media Center 2RT55. Includes: Stand, audio system, Group 500-720 codec, rmt, MicArray, EagleEye IV-12x camera, 2-55 1080p LED displays</t>
  </si>
  <si>
    <t>487P-67264-160</t>
  </si>
  <si>
    <t xml:space="preserve">     4920.00</t>
  </si>
  <si>
    <t>Partner Poly+, One Year, Group 500-720 Media Center 2RT55. Includes: Stand, audio system, Group 500-720 codec, rmt, MicArray, EagleEye IV-12x camera, 2-55 1080p LED displays</t>
  </si>
  <si>
    <t>487P-67266-362</t>
  </si>
  <si>
    <t xml:space="preserve">    28190.00</t>
  </si>
  <si>
    <t>PPoly+, 500 Dual Stnd 65in</t>
  </si>
  <si>
    <t>Partner Poly+, Three Year, Group 500-720 Media Center 2RT65. Includes: Stand, audio system, Group 500-720 codec, rmt, MicArray, EagleEye IV-12x camera, 2-65 1080p LED displays</t>
  </si>
  <si>
    <t>487P-67266-160</t>
  </si>
  <si>
    <t xml:space="preserve">    10440.00</t>
  </si>
  <si>
    <t>Partner Poly+, One Year, Group 500-720 Media Center 2RT65. Includes: Stand, audio system, Group 500-720 codec, rmt, MicArray, EagleEye IV-12x camera, 2-65 1080p LED displays</t>
  </si>
  <si>
    <t>487P-67263-160</t>
  </si>
  <si>
    <t>PPoly+, 500 SS 55in EEIV</t>
  </si>
  <si>
    <t>Partner Poly+, One Year, Group 500-720 Media Center 1RT55. Includes: Stand, audio system, Group 500-720 codec, rmt, MicArray, EagleEye IV-12x camera, 1-55 1080p LED display. Available only at time of product purchase</t>
  </si>
  <si>
    <t>487P-67263-362</t>
  </si>
  <si>
    <t xml:space="preserve">    10045.00</t>
  </si>
  <si>
    <t>Partner Poly+, Three Year, Group 500-720 Media Center 1RT55. Includes: Stand, audio system, Group 500-720 codec, rmt, MicArray, EagleEye IV-12x camera, 1-55 1080p LED display. Available only at time of product purchase</t>
  </si>
  <si>
    <t>487P-67257-362</t>
  </si>
  <si>
    <t xml:space="preserve">    17021.00</t>
  </si>
  <si>
    <t>PPoly+, 500 SS 65in EEIII</t>
  </si>
  <si>
    <t>Partner Poly+, Three Year, Group 500-720 Media Center 1RT65. Includes: Stand, audio system, Group 500-720 codec, rmt, MicArray, EagleEye III camera, 1-65 1080p LED display.</t>
  </si>
  <si>
    <t>487P-67257-160</t>
  </si>
  <si>
    <t xml:space="preserve">     6304.00</t>
  </si>
  <si>
    <t>Partner Poly+, One Year, Group 500-720 Media Center 1RT65. Includes: Stand, audio system, Group 500-720 codec, rmt, MicArray, EagleEye III camera, 1-65 1080p LED display.</t>
  </si>
  <si>
    <t>487P-67265-160</t>
  </si>
  <si>
    <t xml:space="preserve">     6120.00</t>
  </si>
  <si>
    <t>PPoly+, 500 Single Stnd 65in</t>
  </si>
  <si>
    <t>Partner Poly+, One Year, Group 500-720 Media Center 1RT65. Includes: Stand, audio system, Group 500-720 codec, rmt, MicArray, EagleEye IV-12x camera, 1-65 1080p LED display</t>
  </si>
  <si>
    <t>487P-68509-362</t>
  </si>
  <si>
    <t>PPoly+, 500, 1RT55, NOCAM</t>
  </si>
  <si>
    <t>Partner Poly+, Three Year, Group 500-720 Eyeless Media Center 1RT55. Includes: Stand, audio system, Group 500-720 codec, rmt, MicArray, 1-55 1080p LED display</t>
  </si>
  <si>
    <t>487P-68512-160</t>
  </si>
  <si>
    <t>PPoly+, 500, 1RT65, NOCAM</t>
  </si>
  <si>
    <t>Partner Poly+, One Year, Group 500-720 Eyeless Media Center 1RT65. Includes: Stand, audio system, Group 500-720 codec, rmt, MicArray, 1-65 1080p LED display</t>
  </si>
  <si>
    <t>487P-68513-362</t>
  </si>
  <si>
    <t>PPoly+, 500, 2RT65, NOCAM</t>
  </si>
  <si>
    <t>Partner Poly+, Three Year, Group 500-720 Eyeless Media Center 2RT65. Includes: Stand, audio system, Group 500-720 codec, rmt, MicArray, 2-65 1080p LED display</t>
  </si>
  <si>
    <t>487P-68513-160</t>
  </si>
  <si>
    <t>PPoly+, 500,2RT65, NOCAM</t>
  </si>
  <si>
    <t>Partner Poly+, One Year, Group 500-720 Eyeless Media Center 2RT65. Includes: Stand, audio system, Group 500-720 codec, rmt, MicArray, 2-65 1080p LED display</t>
  </si>
  <si>
    <t>487P-65180-160</t>
  </si>
  <si>
    <t>PPoly+, 700 1RT55 NO CAM</t>
  </si>
  <si>
    <t>Partner Poly+, One Year, Group 700-720 Eyeless Media Center 1RT55. Includes: Stand, audio system, Group 700-720 codec, rmt, MicArray, 1-55 1080p LED display</t>
  </si>
  <si>
    <t>487P-65180-362</t>
  </si>
  <si>
    <t>PPoly+, 700, 1RT55, NOCAM</t>
  </si>
  <si>
    <t>Partner Poly+, Three Year, Group 700-720 Eyeless Media Center 1RT55. Includes: Stand, audio system, Group 700-720 codec, rmt, MicArray, 1-55 1080p LED display</t>
  </si>
  <si>
    <t>487P-65200-362</t>
  </si>
  <si>
    <t xml:space="preserve">    17170.00</t>
  </si>
  <si>
    <t>PPoly+, 700, 1RT65, NOCAM</t>
  </si>
  <si>
    <t>Partner Poly+, Three Year, Group 700-720 Eyeless Media Center 1RT65. Includes: Stand, audio system, Group 700-720 codec, rmt, MicArray, 1-65 1080p LED display</t>
  </si>
  <si>
    <t>487P-65190-362</t>
  </si>
  <si>
    <t xml:space="preserve">    13930.00</t>
  </si>
  <si>
    <t>PPoly+, 700, 2RT55, NOCAM</t>
  </si>
  <si>
    <t>Partner Poly+, Three Year,  Group 700-720 Eyeless Media Center 2RT55. Includes: Stand, audio system, Group 700-720 codec, rmt, MicArray, 2-55 1080p LED display</t>
  </si>
  <si>
    <t>487P-65220-160</t>
  </si>
  <si>
    <t xml:space="preserve">    10680.00</t>
  </si>
  <si>
    <t>PPoly+, 700, 2RT65, NOCAM</t>
  </si>
  <si>
    <t>Partner Poly+, One Year, Group 700-720 Eyeless Media Center 2RT65. Includes: Stand, audio system, Group 700-720 codec, rmt, MicArray, 2-65 1080p LED display</t>
  </si>
  <si>
    <t>487P-65220-362</t>
  </si>
  <si>
    <t xml:space="preserve">    28835.00</t>
  </si>
  <si>
    <t>Partner Poly+, Three Year, Group 700-720 Eyeless Media Center 2RT65. Includes: Stand, audio system, Group 700-720 codec, rmt, MicArray, 2-65 1080p LED display</t>
  </si>
  <si>
    <t>487P-65200-160</t>
  </si>
  <si>
    <t xml:space="preserve">     6360.00</t>
  </si>
  <si>
    <t>PPoly+, 700,1RT65, NOCAM</t>
  </si>
  <si>
    <t>Partner Poly+, One Year, Group 700-720 Eyeless Media Center 1RT65. Includes: Stand, audio system, Group 700-720 codec, rmt, MicArray, 1-65 1080p LED display</t>
  </si>
  <si>
    <t>487P-65190-160</t>
  </si>
  <si>
    <t xml:space="preserve">     5160.00</t>
  </si>
  <si>
    <t>PPoly+, 700,2RT55, NOCAM</t>
  </si>
  <si>
    <t>Partner Poly+, One Year,  Group 700-720 Eyeless Media Center 2RT55. Includes: Stand, audio system, Group 700-720 codec, rmt, MicArray, 2-55 1080p LED display</t>
  </si>
  <si>
    <t>487P-65280-160</t>
  </si>
  <si>
    <t>PPoly+, Cart 500 2-22</t>
  </si>
  <si>
    <t>Partner Poly+, One Year, RealPresence Eyeless Utility Cart 500 Includes: Group 500-720p codec, rmt, MicArray,, 2-22</t>
  </si>
  <si>
    <t>487P-64860-160</t>
  </si>
  <si>
    <t>PPoly+, Cart 500 Dual 22</t>
  </si>
  <si>
    <t>Partner Poly+, One Year, RealPresence Utility Cart 500 Includes: Group 500-720p codec, rmt, MicArray, EE IV-12x camera, 2-22</t>
  </si>
  <si>
    <t>487P-64850-160</t>
  </si>
  <si>
    <t xml:space="preserve">     1792.00</t>
  </si>
  <si>
    <t>PPoly+, Cart 500 Sngl 28</t>
  </si>
  <si>
    <t>Partner Poly+, One Year, RealPresence Utility Cart 500 Includes: Group 500-720p codec, rmt, MicArray, EE IV-12x camera, 1-27</t>
  </si>
  <si>
    <t>487P-65270-160</t>
  </si>
  <si>
    <t>Partner Poly+, One Year, RealPresence Eyeless Utility Cart 500 Includes: Group 500-720p codec, rmt, MicArray, 1-27</t>
  </si>
  <si>
    <t>487P-68160-160</t>
  </si>
  <si>
    <t xml:space="preserve">     1795.00</t>
  </si>
  <si>
    <t>PPoly+, Cart500 EE3</t>
  </si>
  <si>
    <t>Partner Poly+, One Year, Polycom RealPresence Utility Cart 500 Includes: Group 500-720p codec, rmt, MicArray, EE III camera, 2-22 LCD</t>
  </si>
  <si>
    <t>487P-67190-160</t>
  </si>
  <si>
    <t>PPoly+, Convene GS310</t>
  </si>
  <si>
    <t>Partner Poly+, One Year, RealPresence Group Convene plus RealPresence Group Series 310 with EagleEye Acoustic</t>
  </si>
  <si>
    <t>487P-70911-362</t>
  </si>
  <si>
    <t xml:space="preserve">     8008.00</t>
  </si>
  <si>
    <t>PPoly+, EDU Cart 500</t>
  </si>
  <si>
    <t>Partner Poly+, Three Year, RealPresence 'eyeless' EduCart 500 Includes: Group 500-720p codec, rmt, MicArray, 1-55 display, 4 2-way powered monitor speaker system.</t>
  </si>
  <si>
    <t>487P-70911-160</t>
  </si>
  <si>
    <t xml:space="preserve">     2966.00</t>
  </si>
  <si>
    <t>Partner Poly+, One Year, RealPresence 'eyeless' EduCart 500 Includes: Group 500-720p codec, rmt, MicArray, 1-55 display, 4 2-way powered monitor speaker system.</t>
  </si>
  <si>
    <t>487P-68170-362</t>
  </si>
  <si>
    <t>PPoly+, EDUCart500 NM</t>
  </si>
  <si>
    <t>Partner Poly+, Three Year, Polycom RealPresence EDU Cart 500 Includes: Group 500-720p codec, rmt, MicArray, EE IV-12x camera, no display</t>
  </si>
  <si>
    <t>487P-68170-160</t>
  </si>
  <si>
    <t>Partner Poly+, One Year, Polycom RealPresence EDU Cart 500 Includes: Group 500-720p codec, rmt, MicArray, EE IV-12x camera, no display</t>
  </si>
  <si>
    <t>487P-19063-362</t>
  </si>
  <si>
    <t>PPoly+, EDUCrt500 2nd mon</t>
  </si>
  <si>
    <t>Partner Poly+, Three Year, Polycom RealPresence EDU Cart 500 2nd display. Includes 1-55 display, EDU Cart with 4-way power strip.</t>
  </si>
  <si>
    <t>487P-65058-160</t>
  </si>
  <si>
    <t>PPoly+, EE Acoustic</t>
  </si>
  <si>
    <t>Partner Poly+, One Year, EagleEye Acoustic Camera.</t>
  </si>
  <si>
    <t>487P-63695-160</t>
  </si>
  <si>
    <t xml:space="preserve">       96.00</t>
  </si>
  <si>
    <t>PPoly+, EE Cube USB</t>
  </si>
  <si>
    <t>Partner Poly+, One Year,  EagleEye Cube USB Camera</t>
  </si>
  <si>
    <t>487P-61960-362</t>
  </si>
  <si>
    <t xml:space="preserve">      486.00</t>
  </si>
  <si>
    <t>PPoly+, EE Cube-HDCI</t>
  </si>
  <si>
    <t>Partner Poly+, Three Year, EagleEye Cube-HDCI Camera</t>
  </si>
  <si>
    <t>487P-61960-160</t>
  </si>
  <si>
    <t>Partner Poly+, One Year, EagleEye Cube-HDCI Camera</t>
  </si>
  <si>
    <t>487P-69747-160</t>
  </si>
  <si>
    <t>PPoly+, EE Producer</t>
  </si>
  <si>
    <t>Partner Poly+, One Year, EagleEye Producer for EagleEye IV or EagleEye III camera</t>
  </si>
  <si>
    <t>487P-69747-362</t>
  </si>
  <si>
    <t xml:space="preserve">      555.00</t>
  </si>
  <si>
    <t>Partner Poly+, Three Year, EagleEye Producer for EagleEye IV or EagleEye III camera</t>
  </si>
  <si>
    <t>487P-69424-362</t>
  </si>
  <si>
    <t>PPoly+, EEDII</t>
  </si>
  <si>
    <t>Partner Poly+, Three Year, EagleEye Director II base. Cameras priced separately.</t>
  </si>
  <si>
    <t>487P-69424-160</t>
  </si>
  <si>
    <t xml:space="preserve">      250.00</t>
  </si>
  <si>
    <t>Partner Poly+, One Year, EagleEye Director II base. Cameras priced separately.</t>
  </si>
  <si>
    <t>487P-69421C-362</t>
  </si>
  <si>
    <t xml:space="preserve">     1053.95</t>
  </si>
  <si>
    <t>PPoly+, EEDII, 1 camera</t>
  </si>
  <si>
    <t>Partner Poly+, Three Year, EagleEye Director II with 1-EagleEye IV-12x camera</t>
  </si>
  <si>
    <t>487P-69421C-160</t>
  </si>
  <si>
    <t xml:space="preserve">      390.95</t>
  </si>
  <si>
    <t>Partner Poly+, One Year, EagleEye Director II with 1-EagleEye IV-12x camera</t>
  </si>
  <si>
    <t>487P-69420-160</t>
  </si>
  <si>
    <t xml:space="preserve">      575.95</t>
  </si>
  <si>
    <t>PPoly+, EEDII, 2 cameras</t>
  </si>
  <si>
    <t>Partner Poly+, One Year, EagleEye Director II with 2-EagleEye IV-12x cameras</t>
  </si>
  <si>
    <t>487P-69420-362</t>
  </si>
  <si>
    <t xml:space="preserve">     1552.95</t>
  </si>
  <si>
    <t>Partner Poly+, Three Year, EagleEye Director II with 2-EagleEye IV-12x cameras</t>
  </si>
  <si>
    <t>487P-64350-362</t>
  </si>
  <si>
    <t xml:space="preserve">     1393.00</t>
  </si>
  <si>
    <t>PPoly+, EEIV 12x</t>
  </si>
  <si>
    <t>Partner Poly+, Three Year, EagleEye IV-12x Camera</t>
  </si>
  <si>
    <t>487P-64350-160</t>
  </si>
  <si>
    <t xml:space="preserve">      516.00</t>
  </si>
  <si>
    <t>Partner Poly+, One Year, EagleEye IV-12x Camera</t>
  </si>
  <si>
    <t>487P-64370-160</t>
  </si>
  <si>
    <t>PPoly+, EEIV 4x</t>
  </si>
  <si>
    <t>Partner Poly+, One Year, EagleEye IV-4x Camera</t>
  </si>
  <si>
    <t>487P-64370-362</t>
  </si>
  <si>
    <t xml:space="preserve">     1069.00</t>
  </si>
  <si>
    <t>Partner Poly+, Three Year, EagleEye IV-4x Camera</t>
  </si>
  <si>
    <t>487P-64910-160</t>
  </si>
  <si>
    <t>PPoly+, EduCart 500</t>
  </si>
  <si>
    <t>Partner Poly+, One Year, RealPresence EduCart 500 Includes: Group 500-720p codec, rmt, MicArray, EE IV-12x camera, 1-55 display</t>
  </si>
  <si>
    <t>487P-64910-362</t>
  </si>
  <si>
    <t>Partner Poly+, Three Year, RealPresence EduCart 500 Includes: Group 500-720p codec, rmt, MicArray, EE IV-12x camera, 1-55 display</t>
  </si>
  <si>
    <t>487P-61070-160</t>
  </si>
  <si>
    <t>PPoly+, GS 500 Convene</t>
  </si>
  <si>
    <t>Partner Poly+, One Year, RealPresence Group Convene (7200-52850-001) plus RealPresence Group Series 500-720p with EagleEye Acoustic (7200-63550-034) Bundle.</t>
  </si>
  <si>
    <t>487P-65088-362</t>
  </si>
  <si>
    <t xml:space="preserve">     2338.00</t>
  </si>
  <si>
    <t>Partner Poly+, Three Year, RealPresence Group 500 HD codec -720p.</t>
  </si>
  <si>
    <t>487P-67255-362</t>
  </si>
  <si>
    <t xml:space="preserve">    10346.00</t>
  </si>
  <si>
    <t>PPoly+, GS 500 Stand 1-55</t>
  </si>
  <si>
    <t>Partner Poly+, Three Year, Group 500-720 Media Center 1RT55. Includes: Stand, audio system, Group 500-720 codec, rmt, MicArray, EagleEye III camera, 1-55 1080p LED display.</t>
  </si>
  <si>
    <t>487P-67255-160</t>
  </si>
  <si>
    <t xml:space="preserve">     3832.00</t>
  </si>
  <si>
    <t>Partner Poly+, One Year, Group 500-720 Media Center 1RT55. Includes: Stand, audio system, Group 500-720 codec, rmt, MicArray, EagleEye III camera, 1-55 1080p LED display.</t>
  </si>
  <si>
    <t>487P-64240-160</t>
  </si>
  <si>
    <t xml:space="preserve">      840.00</t>
  </si>
  <si>
    <t>PPoly+, GS300 720p EEIV12x</t>
  </si>
  <si>
    <t>Partner Poly+, One Year, RealPresence Group 300-720p: Group 300 HD codec, EagleEyeIV-12x camera</t>
  </si>
  <si>
    <t>487P-64500-160</t>
  </si>
  <si>
    <t xml:space="preserve">      670.00</t>
  </si>
  <si>
    <t>PPoly+, GS300 720p EEIV4x</t>
  </si>
  <si>
    <t>Partner Poly+, One Year, RealPresence Group 300-720p: Group 300 HD codec, EagleEyeIV-4x camera.</t>
  </si>
  <si>
    <t>487P-63420-160</t>
  </si>
  <si>
    <t xml:space="preserve">      865.00</t>
  </si>
  <si>
    <t>PPoly+, GS300, EE3</t>
  </si>
  <si>
    <t>Partner Poly+, One Year, Real Presence Group 300 - 720p: Group 300 HD codec, EagleEye III cam, univ. remote</t>
  </si>
  <si>
    <t>487P-63530-160</t>
  </si>
  <si>
    <t xml:space="preserve">      371.00</t>
  </si>
  <si>
    <t>PPoly+, GS300, EEA</t>
  </si>
  <si>
    <t>Partner Poly+, One Year, RealPresence Group 300-720p: Group 300 HD codec, EagleEye Acoustic camera</t>
  </si>
  <si>
    <t>487P-64250-160</t>
  </si>
  <si>
    <t>PPoly+, GS500 720p EEIV12x</t>
  </si>
  <si>
    <t>Partner Poly+, One Year, RealPresence Group 500-720p: Group 500 HD codec, EagleEyeIV-12x camera.</t>
  </si>
  <si>
    <t>487P-64250-362</t>
  </si>
  <si>
    <t xml:space="preserve">     3565.00</t>
  </si>
  <si>
    <t>Partner Poly+, Three Year, RealPresence Group 500-720p: Group 500 HD codec, EagleEyeIV-12x camera.</t>
  </si>
  <si>
    <t>487P-64510-160</t>
  </si>
  <si>
    <t>PPoly+, GS500 720p EEIV4x</t>
  </si>
  <si>
    <t>Partner Poly+, One Year, RealPresence Group 500-720p: Group 500 HD codec, EagleEyeIV-4x camera.</t>
  </si>
  <si>
    <t>487P-64510-362</t>
  </si>
  <si>
    <t>Partner Poly+, Three Year, RealPresence Group 500-720p: Group 500 HD codec, EagleEyeIV-4x camera.</t>
  </si>
  <si>
    <t>487P-67256-362</t>
  </si>
  <si>
    <t xml:space="preserve">    13684.00</t>
  </si>
  <si>
    <t>PPoly+, GS500 Dual 2-55</t>
  </si>
  <si>
    <t>Partner Poly+, Three Year, Group 500-720 Media Center 2RT55. Includes: Stand, audio system, Group 500-720 codec, rmt, MicArray, EagleEye III camera, 2-55 1080p LED displays.</t>
  </si>
  <si>
    <t>487P-67256-160</t>
  </si>
  <si>
    <t xml:space="preserve">     5068.00</t>
  </si>
  <si>
    <t>Partner Poly+, One Year, Group 500-720 Media Center 2RT55. Includes: Stand, audio system, Group 500-720 codec, rmt, MicArray, EagleEye III camera, 2-55 1080p LED displays.</t>
  </si>
  <si>
    <t>487P-67511-362</t>
  </si>
  <si>
    <t>PPoly+, GS500, 2RT55, NoCAM</t>
  </si>
  <si>
    <t>Partner Poly+, Three Year, Group 500-720 Eyeless Media Center 2RT55. Includes: Stand, audio system, Group 500-720 codec, rmt, MicArray, 2-55 1080p LED display</t>
  </si>
  <si>
    <t>487P-67511-160</t>
  </si>
  <si>
    <t>Partner Poly+, One Year, Group 500-720 Eyeless Media Center 2RT55. Includes: Stand, audio system, Group 500-720 codec, rmt, MicArray, 2-55 1080p LED display</t>
  </si>
  <si>
    <t>487P-63630-160</t>
  </si>
  <si>
    <t>PPoly+, GS500, EEA</t>
  </si>
  <si>
    <t>Partner Poly+, One Year, RealPresence Group 500-1080p: Group 500 HD codec, EagleEye Acoustic camera, mic array, univ. remote</t>
  </si>
  <si>
    <t>487P-63630-362</t>
  </si>
  <si>
    <t>Partner Poly+, Three Year, RealPresence Group 500-1080p: Group 500 HD codec, EagleEye Acoustic camera, mic array, univ. remote</t>
  </si>
  <si>
    <t>487P-63430-362</t>
  </si>
  <si>
    <t xml:space="preserve">     3672.00</t>
  </si>
  <si>
    <t>PPoly+, GS500, EEIII</t>
  </si>
  <si>
    <t>Partner Poly+, Three Year, RealPresence Group 500 - 720p: Group 500 HD codec, EagleEye III cam., univ. remote</t>
  </si>
  <si>
    <t>487P-63490-160</t>
  </si>
  <si>
    <t>Partner Poly+, One Year, RealPresence Group 500 - 1080p: Group 500 HD codec, EagleEye III cam</t>
  </si>
  <si>
    <t>487P-63490-362</t>
  </si>
  <si>
    <t>Partner Poly+, Three Year, RealPresence Group 500 - 1080p: Group 500 HD codec, EagleEye III cam</t>
  </si>
  <si>
    <t>487P-63430-160</t>
  </si>
  <si>
    <t>Partner Poly+, One Year, RealPresence Group 500 - 720p: Group 500 HD codec, EagleEye III cam., univ. remote</t>
  </si>
  <si>
    <t>487P-85250-160</t>
  </si>
  <si>
    <t xml:space="preserve">     1680.00</t>
  </si>
  <si>
    <t>PPoly+, GS500UC, NM</t>
  </si>
  <si>
    <t>Partner Poly+, One Year, Polycom RealPresence Utility Cart 500 'headless'. Includes: Group 500-720p codec, rmt, MicArray, EE IV-12x camera.</t>
  </si>
  <si>
    <t>487P-64270-362</t>
  </si>
  <si>
    <t xml:space="preserve">     4590.00</t>
  </si>
  <si>
    <t>PPoly+, GS700 720p EEIV 12x</t>
  </si>
  <si>
    <t>Partner Poly+, Three Year, RealPresence Group 700-720p: Group 700 HD codec, EagleEyeIV-12x camera.</t>
  </si>
  <si>
    <t>487P-63520-160</t>
  </si>
  <si>
    <t>PPoly+, GS700, EEIII</t>
  </si>
  <si>
    <t>Partner Poly+, One Year, RealPresence Group 700 - 1080p: Group 700 HD codec, EagleEye III cam, univ. remote</t>
  </si>
  <si>
    <t>487P-63520-362</t>
  </si>
  <si>
    <t xml:space="preserve">     4728.00</t>
  </si>
  <si>
    <t>Partner Poly+, Three Year, RealPresence Group 700 - 1080p: Group 700 HD codec, EagleEye III cam, univ. remote</t>
  </si>
  <si>
    <t>487P-65089-160</t>
  </si>
  <si>
    <t>PPoly+, Group 300 CODEC</t>
  </si>
  <si>
    <t>Partner Poly+, One Year, CODEC ONLY.  RealPresence Group 300 HD codec -720p</t>
  </si>
  <si>
    <t>487P-65350-160</t>
  </si>
  <si>
    <t>PPoly+, Group 310 CODEC</t>
  </si>
  <si>
    <t>Partner Poly+, One Year, RealPresence Group 310 720p, HD CODEC. CODEC ONLY</t>
  </si>
  <si>
    <t>487P-65350-362</t>
  </si>
  <si>
    <t xml:space="preserve">      999.00</t>
  </si>
  <si>
    <t>Partner Poly+, Three Year, RealPresence Group 310 720p, HD CODEC. CODEC ONLY</t>
  </si>
  <si>
    <t>487P-65330-362</t>
  </si>
  <si>
    <t>PPoly+, Group 310 EEIV 12x</t>
  </si>
  <si>
    <t>Partner Poly+, Three Year, RealPresence Group 310 720p: Group 310 HD CODEC, EagleEyeIV-12x camera</t>
  </si>
  <si>
    <t>487P-65330-160</t>
  </si>
  <si>
    <t>Partner Poly+, One Year, RealPresence Group 310 720p: Group 310 HD CODEC, EagleEyeIV-12x camera</t>
  </si>
  <si>
    <t>487P-65340-160</t>
  </si>
  <si>
    <t>PPoly+, Group 310 EEIV 4x</t>
  </si>
  <si>
    <t>Partner Poly+, One Year, RealPresence Group 310 720p: Group 310 HD CODEC, EagleEyeIV-4x camera</t>
  </si>
  <si>
    <t>487P-65340-362</t>
  </si>
  <si>
    <t xml:space="preserve">     1815.00</t>
  </si>
  <si>
    <t>Partner Poly+, Three Year, RealPresence Group 310 720p: Group 310 HD CODEC, EagleEyeIV-4x camera</t>
  </si>
  <si>
    <t>487P-63550-160</t>
  </si>
  <si>
    <t>PPoly+, Group 500</t>
  </si>
  <si>
    <t>Partner Poly+, One Year, Real Presence Group 500-720p: Group 500 HD codec, EagleEye Acoustic camera, univ. remote.</t>
  </si>
  <si>
    <t>487P-63550-362</t>
  </si>
  <si>
    <t>Partner Poly+, Three Year, Real Presence Group 500-720p: Group 500 HD codec, EagleEye Acoustic camera, univ. remote.</t>
  </si>
  <si>
    <t>487P-65088-160</t>
  </si>
  <si>
    <t>PPoly+, Group 500 Codec</t>
  </si>
  <si>
    <t>Partner Poly+, One Year, RealPresence Group 500 HD codec -720p.</t>
  </si>
  <si>
    <t>487P-65466-362</t>
  </si>
  <si>
    <t xml:space="preserve">     3615.00</t>
  </si>
  <si>
    <t>PPoly+, Group 700 CODEC</t>
  </si>
  <si>
    <t>Partner Poly+, Three Year, CODEC ONLY.  RealPresence Group 700 HD codec -720p</t>
  </si>
  <si>
    <t>487P-65466-160</t>
  </si>
  <si>
    <t xml:space="preserve">     1339.00</t>
  </si>
  <si>
    <t>Partner Poly+, One Year, CODEC ONLY.  RealPresence Group 700 HD codec -720p</t>
  </si>
  <si>
    <t>487P-63450-160</t>
  </si>
  <si>
    <t>PPoly+, Group 700, EEIII</t>
  </si>
  <si>
    <t>Partner Poly+, One Year,  RealPresence Group 700 - 720p: Group 700 HD codec, EagleEye III cam, univ. remote</t>
  </si>
  <si>
    <t>487P-63450-362</t>
  </si>
  <si>
    <t>Partner Poly+, Three Year,  RealPresence Group 700 - 720p: Group 700 HD codec, EagleEye III cam, univ. remote</t>
  </si>
  <si>
    <t>487P-65320-160</t>
  </si>
  <si>
    <t>PPoly+, Grp 310 Acoustic</t>
  </si>
  <si>
    <t>Partner Poly+, One Year, RealPresence Group 310 720p: Group 310 HD codec, EagleEye Acoustic camera</t>
  </si>
  <si>
    <t>487P-84280-160</t>
  </si>
  <si>
    <t>PPoly+, ISDN Gateway</t>
  </si>
  <si>
    <t>Partner Poly+, One Year,  Polycom ISDN Gateway for RealPresence Group series. Supports one PRI E1/T1(or)Quad BRI(or)V.35(RS449,RS350 with 366 dialing)</t>
  </si>
  <si>
    <t>487P-85990-160</t>
  </si>
  <si>
    <t>PPoly+, MA65, GS500</t>
  </si>
  <si>
    <t>Partner Poly+, One Year, Poly Medialign GS500. Including wall secured stand, choice of front panel, single 65 4k display, EEDII, GS 500 codec, 1x mic array, remote control, stereo speakers, installation hardware, 1080 &amp; MSFT licenses.</t>
  </si>
  <si>
    <t>G487P-85990-160</t>
  </si>
  <si>
    <t>PPoly+, MA65, GS500 TAA</t>
  </si>
  <si>
    <t>Partner Poly+, One Year, Poly Medialign GS500 TAA. Incl. wall secured stand, choice of front panel, single 65 4k display, EEIV-12x, GS 500 codec, 1x mic array, remote control, stereo speakers, installation hardware.</t>
  </si>
  <si>
    <t>G487P-85990-362</t>
  </si>
  <si>
    <t>Partner Poly+, Three Year, Poly Medialign GS500 TAA. Incl. wall secured stand, choice of front panel, single 65 4k display, EEIV-12x, GS 500 codec, 1x mic array, remote control, stereo speakers, installation hardware.</t>
  </si>
  <si>
    <t>487P-86000-160</t>
  </si>
  <si>
    <t xml:space="preserve">     3200.00</t>
  </si>
  <si>
    <t>PPoly+, MA75, GS500</t>
  </si>
  <si>
    <t>Partner Poly+, One Year, Poly Medialign GS500. Including wall secured stand, choice of front panel, single 75 touch 4k display, EEDII, GS 500 codec, 1x mic array, remote control, stereo speakers, installation hardware, 1080 &amp; MSFT licenses.</t>
  </si>
  <si>
    <t>487P-86000NM-160</t>
  </si>
  <si>
    <t xml:space="preserve">     2080.00</t>
  </si>
  <si>
    <t>PPoly+, MA75, GS500 lmt cov</t>
  </si>
  <si>
    <t>Partner Poly+, One Year, Poly Medialign 75 GS500  Excluding coverage on monitor. Includes coverage on EEDII, GS500 codec, 1x mic array, remote control, stereo speakers, installation hardware.</t>
  </si>
  <si>
    <t>487P-86010-160</t>
  </si>
  <si>
    <t>PPoly+, MA86, GS500</t>
  </si>
  <si>
    <t>Partner Poly+, One Year, Poly Medialign GS500. Including wall secured stand, choice of front panel, single 86 4k display, EEDII, GS 500 codec, 1x mic array, remote control, stereo speakers, installation hardware, 1080 &amp; MSFT licenses</t>
  </si>
  <si>
    <t>G487P-86010-160</t>
  </si>
  <si>
    <t>PPoly+, MA86, GS500 TAA</t>
  </si>
  <si>
    <t>Partner Poly+, One Year, Poly Medialign GS500 TAA. Including wall secured stand, choice of front panel, single 86 4k display, EEIV-12x, GS 500 codec, 1x mic array, remote control, stereo speakers, installation hardware.</t>
  </si>
  <si>
    <t>487P-86010NM-160</t>
  </si>
  <si>
    <t>PPoly+, MA86, GS500 lmt cov</t>
  </si>
  <si>
    <t>Partner Poly+, One Year, Poly Medialign 86 GS500 Excluding coverage on monitor. Includes coverage on EEDII, GS500 codec, 1x mic array, remote control, stereo speakers, installation hardware.</t>
  </si>
  <si>
    <t>487P-52850-160</t>
  </si>
  <si>
    <t>PPoly+, RP Grp Convene</t>
  </si>
  <si>
    <t>Partner Poly+, One Year, RealPresence Group Convene media dock. Includes: desk/tabletop stand, 27 LED display</t>
  </si>
  <si>
    <t>487P-65810-160</t>
  </si>
  <si>
    <t>PPoly+, RP Touch</t>
  </si>
  <si>
    <t>Partner Poly+, One Year, RealPresence Touch with chrome trim</t>
  </si>
  <si>
    <t>487P-65810-362</t>
  </si>
  <si>
    <t>Partner Poly+, Three Year, RealPresence Touch with chrome trim</t>
  </si>
  <si>
    <t>487P-84910-160</t>
  </si>
  <si>
    <t>PPoly+, RP Touch-S</t>
  </si>
  <si>
    <t>Partner Poly+, One Year, RealPresence Touch with silver trim.</t>
  </si>
  <si>
    <t>487P-84910-362</t>
  </si>
  <si>
    <t>Partner Poly+, Three Year, RealPresence Touch with silver trim.</t>
  </si>
  <si>
    <t>487P-64890-160</t>
  </si>
  <si>
    <t xml:space="preserve">     1483.00</t>
  </si>
  <si>
    <t>PPoly+, VidPro 500</t>
  </si>
  <si>
    <t>Partner Poly+, One Year, RealPresence VideoProtect 500 Includes: Group 500-720p codec, rmt, MicArray, EE Acoustic camera, 1-22</t>
  </si>
  <si>
    <t>487P-67265-362</t>
  </si>
  <si>
    <t>PPoly+,500 Single Stnd 65in</t>
  </si>
  <si>
    <t>Partner Poly+, Three Year, Group 500-720 Media Center 1RT65. Includes: Stand, audio system, Group 500-720 codec, rmt, MicArray, EagleEye IV-12x camera, 1-65 1080p LED display</t>
  </si>
  <si>
    <t>487P-64270-160</t>
  </si>
  <si>
    <t>PPoly+,GS700 720p EEIV 12x</t>
  </si>
  <si>
    <t>Partner Poly+, One Year, RealPresence Group 700-720p: Group 700 HD codec, EagleEyeIV-12x camera.</t>
  </si>
  <si>
    <t>487P-85990NM-160</t>
  </si>
  <si>
    <t>PPoly+,MA65, GS500 lmt coverage</t>
  </si>
  <si>
    <t>Partner Poly+, One Year, Poly Medialign 65 GS500  Excluding coverage on monitor. Includes coverage on EEDII, GS500 codec, 1x mic array, remote control, stereo speakers, installation hardware.</t>
  </si>
  <si>
    <t>487P-64270-158</t>
  </si>
  <si>
    <t>PPoly+OS, GS700 720p EEIV12x</t>
  </si>
  <si>
    <t>Partner Poly+ Onsite, One Year, RealPresence Group 700-720p: Group 700 HD codec, EagleEyeIV-12x camera..</t>
  </si>
  <si>
    <t>G487P-85990-158</t>
  </si>
  <si>
    <t>PPoly+OS, MA65, GS500TAA</t>
  </si>
  <si>
    <t>Partner Poly+ Onsite, One Year, Poly Medialign GS500 TAA. Incl. wall secured stand, choice of front panel, single 65 4k display, EEIV-12x, GS 500 codec, 1x mic array, remote control, stereo speakers, installation hardware.</t>
  </si>
  <si>
    <t>487P-86000NM-158</t>
  </si>
  <si>
    <t>PPoly+OS, MA75, GS500 lmt cov</t>
  </si>
  <si>
    <t>Partner Poly+ Onsite, One Year, Poly Medialign 75 GS500  Excluding coverage on monitor. Includes coverage on EEDII, GS500 codec, 1x mic array, remote control, stereo speakers, installation hardware..</t>
  </si>
  <si>
    <t>G487P-86010-158</t>
  </si>
  <si>
    <t>PPoly+OS, MA86, GS500 TAA</t>
  </si>
  <si>
    <t>Partner Poly+ Onsite, One Year, Poly Medialign GS500 TAA. Including wall secured stand, choice of front panel, single 86 4k display, EEIV-12x, GS 500 codec, 1x mic array, remote control, stereo speakers, installation hardware..</t>
  </si>
  <si>
    <t>487P-86010NM-158</t>
  </si>
  <si>
    <t>PPoly+OS, MA86, GS500 lmt cov</t>
  </si>
  <si>
    <t>Partner Poly+ Onsite, One Year, Poly Medialign 86 GS500 Excluding coverage on monitor. Includes coverage on EEDII, GS500 codec, 1x mic array, remote control, stereo speakers, installation hardware..</t>
  </si>
  <si>
    <t>487P-67265-158</t>
  </si>
  <si>
    <t>PPoly+OS,500SingleStnd65in</t>
  </si>
  <si>
    <t>Partner Poly+ Onsite, One Year, Group 500-720 Media Center 1RT65. Includes: Stand, audio system, Group 500-720 codec, rmt, MicArray, EagleEye IV-12x camera, 1-65 1080p LED display.</t>
  </si>
  <si>
    <t>4870-68509-362</t>
  </si>
  <si>
    <t>PPrem, 500 1RT55 NO CAM</t>
  </si>
  <si>
    <t>Partner Premier, Three Year, Group 500-720 Eyeless Media Center 1RT55. Includes: Stand, audio system, Group 500-720 codec, rmt, MicArray, 1-55 1080p LED display</t>
  </si>
  <si>
    <t>4870-68509-160</t>
  </si>
  <si>
    <t>Partner Premier, One Year, Group 500-720 Eyeless Media Center 1RT55. Includes: Stand, audio system, Group 500-720 codec, rmt, MicArray, 1-55 1080p LED display</t>
  </si>
  <si>
    <t>4870-68512-160</t>
  </si>
  <si>
    <t>PPrem, 500 1RT65 NO CAM</t>
  </si>
  <si>
    <t>Partner Premier, One Year, Group 500-720 Eyeless Media Center 1RT65. Includes: Stand, audio system, Group 500-720 codec, rmt, MicArray, 1-65 1080p LED display</t>
  </si>
  <si>
    <t>4870-68512-362</t>
  </si>
  <si>
    <t>Partner Premier, Three Year, Group 500-720 Eyeless Media Center 1RT65. Includes: Stand, audio system, Group 500-720 codec, rmt, MicArray, 1-65 1080p LED display</t>
  </si>
  <si>
    <t>4870-67511-160</t>
  </si>
  <si>
    <t>PPrem, 500 2RT55 NO CAM</t>
  </si>
  <si>
    <t>Partner Premier, One Year, Group 500-720 Eyeless Media Center 2RT55. Includes: Stand, audio system, Group 500-720 codec, rmt, MicArray, 2-55 1080p LED display</t>
  </si>
  <si>
    <t>4870-67511-362</t>
  </si>
  <si>
    <t>Partner Premier, Three Year, Group 500-720 Eyeless Media Center 2RT55. Includes: Stand, audio system, Group 500-720 codec, rmt, MicArray, 2-55 1080p LED display</t>
  </si>
  <si>
    <t>4870-68513-362</t>
  </si>
  <si>
    <t>PPrem, 500 2RT65 NO CAM</t>
  </si>
  <si>
    <t>Partner Premier, Three Year, Group 500-720 Eyeless Media Center 2RT65. Includes: Stand, audio system, Group 500-720 codec, rmt, MicArray, 2-65 1080p LED display</t>
  </si>
  <si>
    <t>4870-68513-160</t>
  </si>
  <si>
    <t>Partner Premier, One Year, Group 500-720 Eyeless Media Center 2RT65. Includes: Stand, audio system, Group 500-720 codec, rmt, MicArray, 2-65 1080p LED display</t>
  </si>
  <si>
    <t>4870-67256-362</t>
  </si>
  <si>
    <t>PPrem, 500 Dual Stnd 55in</t>
  </si>
  <si>
    <t>Partner Premier, Three Year, Group 500-720 Media Center 2RT55. Includes: Stand, audio system, Group 500-720 codec, rmt, MicArray, EagleEye III camera, 2-55 1080p LED displays</t>
  </si>
  <si>
    <t>4870-67256-160</t>
  </si>
  <si>
    <t>Partner Premier, One Year, Group 500-720 Media Center 2RT55. Includes: Stand, audio system, Group 500-720 codec, rmt, MicArray, EagleEye III camera, 2-55 1080p LED displays</t>
  </si>
  <si>
    <t>4870-67264-160</t>
  </si>
  <si>
    <t>PPrem, 500 Dual Stnd 55in EEIV</t>
  </si>
  <si>
    <t>Partner Premier, One Year, Group 500-720 Media Center 2RT55. Includes: Stand, audio system, Group 500-720 codec, rmt, MicArray, EagleEye IV-12x camera, 2-55 1080p LED displays</t>
  </si>
  <si>
    <t>4870-67264-362</t>
  </si>
  <si>
    <t>Partner Premier, Three Year, Group 500-720 Media Center 2RT55. Includes: Stand, audio system, Group 500-720 codec, rmt, MicArray, EagleEye IV-12x camera, 2-55 1080p LED displays</t>
  </si>
  <si>
    <t>4870-67266-160</t>
  </si>
  <si>
    <t>PPrem, 500 Dual Stnd 65in</t>
  </si>
  <si>
    <t>Partner Premier, One Year, Group 500-720 Media Center 2RT65. Includes: Stand, audio system, Group 500-720 codec, rmt, MicArray, EagleEye IV-12x camera, 2-65 1080p LED displays</t>
  </si>
  <si>
    <t>4870-67266-362</t>
  </si>
  <si>
    <t>Partner Premier, Three Year, Group 500-720 Media Center 2RT65. Includes: Stand, audio system, Group 500-720 codec, rmt, MicArray, EagleEye IV-12x camera, 2-65 1080p LED displays</t>
  </si>
  <si>
    <t>4870-67255-362</t>
  </si>
  <si>
    <t>PPrem, 500 Single Stnd 55in</t>
  </si>
  <si>
    <t>Partner Premier, Three Year, Group 500-720 Media Center 1RT55. Includes: Stand, audio system, Group 500-720 codec, rmt, MicArray, EagleEye III camera, 1-55 1080p LED display</t>
  </si>
  <si>
    <t>4870-67255-160</t>
  </si>
  <si>
    <t>Partner Premier, One Year, Group 500-720 Media Center 1RT55. Includes: Stand, audio system, Group 500-720 codec, rmt, MicArray, EagleEye III camera, 1-55 1080p LED display</t>
  </si>
  <si>
    <t>4870-67265-362</t>
  </si>
  <si>
    <t>PPrem, 500 Single Stnd 65in</t>
  </si>
  <si>
    <t>Partner Premier, Three Year, Group 500-720 Media Center 1RT65. Includes: Stand, audio system, Group 500-720 codec, rmt, MicArray, EagleEye IV-12x camera, 1-65 1080p LED display</t>
  </si>
  <si>
    <t>4870-67265-160</t>
  </si>
  <si>
    <t>Partner Premier, One Year, Group 500-720 Media Center 1RT65. Includes: Stand, audio system, Group 500-720 codec, rmt, MicArray, EagleEye IV-12x camera, 1-65 1080p LED display</t>
  </si>
  <si>
    <t>4870-67263-362</t>
  </si>
  <si>
    <t>PPrem, 500 Sngl Stnd 55in EEIV</t>
  </si>
  <si>
    <t>Partner Premier, Three Year, Group 500-720 Media Center 1RT55. Includes: Stand, audio system, Group 500-720 codec, rmt, MicArray, EagleEye IV-12x camera, 1-55 1080p LED display</t>
  </si>
  <si>
    <t>4870-67263-160</t>
  </si>
  <si>
    <t>Partner Premier, One Year, Group 500-720 Media Center 1RT55. Includes: Stand, audio system, Group 500-720 codec, rmt, MicArray, EagleEye IV-12x camera, 1-55 1080p LED display</t>
  </si>
  <si>
    <t>4870-67257-160</t>
  </si>
  <si>
    <t>PPrem, 500 SnglStnd 65in EEIII</t>
  </si>
  <si>
    <t>Partner Premier, One Year, Group 500-720 Media Center 1RT65. Includes: Stand, audio system, Group 500-720 codec, rmt, MicArray, EagleEye III camera, 1-65 1080p LED display</t>
  </si>
  <si>
    <t>4870-67257-362</t>
  </si>
  <si>
    <t>Partner Premier, Three Year, Group 500-720 Media Center 1RT65. Includes: Stand, audio system, Group 500-720 codec, rmt, MicArray, EagleEye III camera, 1-65 1080p LED display</t>
  </si>
  <si>
    <t>4870-85990NM-160</t>
  </si>
  <si>
    <t>PPrem, 65 GS500 lmt coverage</t>
  </si>
  <si>
    <t>Partner Premier, One Year, Poly Medialign 65 GS500  Excluding coverage on monitor. Includes coverage on EEDII, GS500 codec, 1x mic array, remote control, stereo speakers, installation hardware.</t>
  </si>
  <si>
    <t>4870-85990NM-362</t>
  </si>
  <si>
    <t>Partner Premier, Three Year, Poly Medialign 65 GS500  Excluding coverage on monitor. Includes coverage on EEDII, GS500 codec, 1x mic array, remote control, stereo speakers, installation hardware.</t>
  </si>
  <si>
    <t>4870-85990-160</t>
  </si>
  <si>
    <t>PPrem, 65 inch GS500</t>
  </si>
  <si>
    <t>Partner Premier, One Year, Poly Medialign GS500. Including wall secured stand, choice of front panel, single 65 4k display, EEDII, GS 500 codec, 1x mic array, remote control, stereo speakers, installation hardware, 1080 &amp; MSFT licenses.</t>
  </si>
  <si>
    <t>4870-85990-362</t>
  </si>
  <si>
    <t>Partner Premier, Three Year, Poly Medialign GS500. Including wall secured stand, choice of front panel, single 65 4k display, EEDII, GS 500 codec, 1x mic array, remote control, stereo speakers, installation hardware, 1080 &amp; MSFT licenses.</t>
  </si>
  <si>
    <t>4870-65180-362</t>
  </si>
  <si>
    <t>PPrem, 700 1RT55 NO CAM</t>
  </si>
  <si>
    <t>Partner Premier, Three Year, Group 700-720 Eyeless Media Center 1RT55. Includes: Stand, audio system, Group 700-720 codec, rmt, MicArray, 1-55 1080p LED display</t>
  </si>
  <si>
    <t>4870-65180-160</t>
  </si>
  <si>
    <t>Partner Premier, One Year, Group 700-720 Eyeless Media Center 1RT55. Includes: Stand, audio system, Group 700-720 codec, rmt, MicArray, 1-55 1080p LED display</t>
  </si>
  <si>
    <t>4870-65200-362</t>
  </si>
  <si>
    <t>PPrem, 700 1RT65 NO CAM</t>
  </si>
  <si>
    <t>Partner Premier, Three Year, Group 700-720 Eyeless Media Center 1RT65. Includes: Stand, audio system, Group 700-720 codec, rmt, MicArray, 1-65 1080p LED display</t>
  </si>
  <si>
    <t>4870-65200-160</t>
  </si>
  <si>
    <t>Partner Premier, One Year, Group 700-720 Eyeless Media Center 1RT65. Includes: Stand, audio system, Group 700-720 codec, rmt, MicArray, 1-65 1080p LED display</t>
  </si>
  <si>
    <t>4870-65190-362</t>
  </si>
  <si>
    <t>PPrem, 700 2RT55 NO CAM</t>
  </si>
  <si>
    <t>Partner Premier, Three Year, Group 700-720 Eyeless Media Center 2RT55. Includes: Stand, audio system, Group 700-720 codec, rmt, MicArray, 2-55 1080p LED display</t>
  </si>
  <si>
    <t>4870-65190-160</t>
  </si>
  <si>
    <t>Partner Premier, One Year, Group 700-720 Eyeless Media Center 2RT55. Includes: Stand, audio system, Group 700-720 codec, rmt, MicArray, 2-55 1080p LED display</t>
  </si>
  <si>
    <t>4870-65220-160</t>
  </si>
  <si>
    <t>PPrem, 700 2RT65 NO CAM</t>
  </si>
  <si>
    <t>Partner Premier, One Year, Group 700-720 Eyeless Media Center 2RT65. Includes: Stand, audio system, Group 700-720 codec, rmt, MicArray, 2-65 1080p LED display</t>
  </si>
  <si>
    <t>4870-65220-362</t>
  </si>
  <si>
    <t>Partner Premier, Three Year, Group 700-720 Eyeless Media Center 2RT65. Includes: Stand, audio system, Group 700-720 codec, rmt, MicArray, 2-65 1080p LED display</t>
  </si>
  <si>
    <t>4870-86000NM-362</t>
  </si>
  <si>
    <t>PPrem, 75 GS500 lmt coverage</t>
  </si>
  <si>
    <t>Partner Premier, Three Year, Poly Medialign 75 GS500  Excluding coverage on monitor. Includes coverage on EEDII, GS500 codec, 1x mic array, remote control, stereo speakers, installation hardware.</t>
  </si>
  <si>
    <t>4870-86000NM-160</t>
  </si>
  <si>
    <t>Partner Premier, One Year, Poly Medialign 75 GS500  Excluding coverage on monitor. Includes coverage on EEDII, GS500 codec, 1x mic array, remote control, stereo speakers, installation hardware.</t>
  </si>
  <si>
    <t>4870-86000-362</t>
  </si>
  <si>
    <t xml:space="preserve">     8640.00</t>
  </si>
  <si>
    <t>PPrem, 75 inch GS500</t>
  </si>
  <si>
    <t>Partner Premier, Three Year, Poly Medialign GS500. Including wall secured stand, choice of front panel, single 75 touch 4k display, EEDII, GS 500 codec, 1x mic array, remote control, stereo speakers, installation hardware, 1080 &amp; MSFT licenses.</t>
  </si>
  <si>
    <t>4870-86000-160</t>
  </si>
  <si>
    <t>Partner Premier, One Year, Poly Medialign GS500. Including wall secured stand, choice of front panel, single 75 touch 4k display, EEDII, GS 500 codec, 1x mic array, remote control, stereo speakers, installation hardware, 1080 &amp; MSFT licenses.</t>
  </si>
  <si>
    <t>4870-86010NM-160</t>
  </si>
  <si>
    <t>PPrem, 86 GS500 lmt coverage</t>
  </si>
  <si>
    <t>Partner Premier, One Year, Poly Medialign 86 GS500 Excluding coverage on monitor. Includes coverage on EEDII, GS500 codec, 1x mic array, remote control, stereo speakers, installation hardware.</t>
  </si>
  <si>
    <t>4870-86010NM-362</t>
  </si>
  <si>
    <t>Partner Premier, Three Year, Poly Medialign 86 GS500 Excluding coverage on monitor. Includes coverage on EEDII, GS500 codec, 1x mic array, remote control, stereo speakers, installation hardware.</t>
  </si>
  <si>
    <t>4870-86010-362</t>
  </si>
  <si>
    <t>PPrem, 86 inch GS500</t>
  </si>
  <si>
    <t>Partner Premier, Three Year, Poly Medialign GS500. Including wall secured stand, choice of front panel, single 86 4k display, EEDII, GS 500 codec, 1x mic array, remote control, stereo speakers, installation hardware, 1080 &amp; MSFT licenses</t>
  </si>
  <si>
    <t>4870-86010-160</t>
  </si>
  <si>
    <t>Partner Premier, One Year, Poly Medialign GS500. Including wall secured stand, choice of front panel, single 86 4k display, EEDII, GS 500 codec, 1x mic array, remote control, stereo speakers, installation hardware, 1080 &amp; MSFT licenses</t>
  </si>
  <si>
    <t>G4870-86010-362</t>
  </si>
  <si>
    <t>PPrem, 86 inch GS500 TAA</t>
  </si>
  <si>
    <t>Partner Premier, Three Year, Poly Medialign GS500 TAA. Including wall secured stand, choice of front panel, single 86 4k display, EEIV-12x, GS 500 codec, 1x mic array, remote control, stereo speakers, installation hardware.</t>
  </si>
  <si>
    <t>G4870-86010-160</t>
  </si>
  <si>
    <t>Partner Premier, One Year, Poly Medialign GS500 TAA. Including wall secured stand, choice of front panel, single 86 4k display, EEIV-12x, GS 500 codec, 1x mic array, remote control, stereo speakers, installation hardware.</t>
  </si>
  <si>
    <t>4870-67190-160</t>
  </si>
  <si>
    <t>PPrem, Convene GS310</t>
  </si>
  <si>
    <t>Partner Premier, One Year, RealPresence Group Convene plus RealPresence Group Series 310 with EagleEye Acoustic</t>
  </si>
  <si>
    <t>4870-70911-160</t>
  </si>
  <si>
    <t>PPrem, EDU Cart 500</t>
  </si>
  <si>
    <t>Partner Premier, One Year, RealPresence 'eyeless' EduCart 500 Includes: Group 500-720p codec, rmt, MicArray, 1-55 display, 4 2-way powered monitor speaker system.</t>
  </si>
  <si>
    <t>4870-70911-362</t>
  </si>
  <si>
    <t>Partner Premier, Three Year, RealPresence 'eyeless' EduCart 500 Includes: Group 500-720p codec, rmt, MicArray, 1-55 display, 4 2-way powered monitor speaker system.</t>
  </si>
  <si>
    <t>4870-68170-160</t>
  </si>
  <si>
    <t>PPrem, EDU Cart 500 No Disp</t>
  </si>
  <si>
    <t>Partner Premier, One Year, Polycom RealPresence EDU Cart 500 Includes: Group 500-720p codec, rmt, MicArray, EE IV-12x camera, no display</t>
  </si>
  <si>
    <t>4870-68170-362</t>
  </si>
  <si>
    <t>Partner Premier, Three Year, Polycom RealPresence EDU Cart 500 Includes: Group 500-720p codec, rmt, MicArray, EE IV-12x camera, no display</t>
  </si>
  <si>
    <t>4870-19063-160</t>
  </si>
  <si>
    <t>PPrem, EDU Crt500 2nd disp</t>
  </si>
  <si>
    <t>Partner Premier, One Year, Polycom RealPresence EDU Cart 500 2nd display. Includes 1-55 display, EDU Cart with 4-way power strip.</t>
  </si>
  <si>
    <t>4870-19063-362</t>
  </si>
  <si>
    <t>Partner Premier, Three Year, Polycom RealPresence EDU Cart 500 2nd display. Includes 1-55 display, EDU Cart with 4-way power strip.</t>
  </si>
  <si>
    <t>4870-65058-362</t>
  </si>
  <si>
    <t xml:space="preserve">      535.00</t>
  </si>
  <si>
    <t>PPrem, EE Acoustic</t>
  </si>
  <si>
    <t>Partner Premier, Three Year, EagleEye Acoustic Camera</t>
  </si>
  <si>
    <t>4870-65058-160</t>
  </si>
  <si>
    <t>Partner Premier, One Year, EagleEye Acoustic Camera</t>
  </si>
  <si>
    <t>4870-61960-362</t>
  </si>
  <si>
    <t>PPrem, EE Cube HDCI</t>
  </si>
  <si>
    <t>Partner Premier, Three Year, EagleEye Cube-HDCI Camera</t>
  </si>
  <si>
    <t>4870-61960-160</t>
  </si>
  <si>
    <t>Partner Premier, One Year, EagleEye Cube-HDCI Camera</t>
  </si>
  <si>
    <t>4870-63695-160</t>
  </si>
  <si>
    <t>PPrem, EE Cube USB</t>
  </si>
  <si>
    <t>Partner Premier, One Year, EagleEye Cube USB Camera</t>
  </si>
  <si>
    <t>4870-69424-362</t>
  </si>
  <si>
    <t>PPrem, EEDII</t>
  </si>
  <si>
    <t>Partner Premier, Three Year, EagleEye Director II base. Cameras priced separately.</t>
  </si>
  <si>
    <t>4870-69424-160</t>
  </si>
  <si>
    <t>Partner Premier, One Year, EagleEye Director II base. Cameras priced separately.</t>
  </si>
  <si>
    <t>4870-69421C-160</t>
  </si>
  <si>
    <t>PPrem, EEDII  1 camera</t>
  </si>
  <si>
    <t>Partner Premier, One Year, EagleEye Director II with 1-EagleEye IV-12x camera</t>
  </si>
  <si>
    <t>4870-69421C-362</t>
  </si>
  <si>
    <t>Partner Premier, Three Year, EagleEye Director II with 1-EagleEye IV-12x camera</t>
  </si>
  <si>
    <t>4870-69420-160</t>
  </si>
  <si>
    <t>PPrem, EEDII, 2 cameras</t>
  </si>
  <si>
    <t>Partner Premier, One Year, EagleEye Director II with 2-EagleEye IV-12x cameras</t>
  </si>
  <si>
    <t>4870-69420-362</t>
  </si>
  <si>
    <t>Partner Premier, Three Year, EagleEye Director II with 2-EagleEye IV-12x cameras</t>
  </si>
  <si>
    <t>4870-64350-362</t>
  </si>
  <si>
    <t>PPrem, EEIV 12x or L</t>
  </si>
  <si>
    <t>Partner Premier, Three Year, EagleEye IV-12x Camera or EagleEye IV-L camera (ASIA and India only).</t>
  </si>
  <si>
    <t>4870-64350-160</t>
  </si>
  <si>
    <t>Partner Premier, One Year, EagleEye IV-12x Camera or EagleEye IV-L camera (ASIA and India only).</t>
  </si>
  <si>
    <t>4870-64370-160</t>
  </si>
  <si>
    <t>PPrem, EEIV 4x</t>
  </si>
  <si>
    <t>Partner Premier, One Year, EagleEye IV-4x Camera</t>
  </si>
  <si>
    <t>4870-64370-362</t>
  </si>
  <si>
    <t>Partner Premier, Three Year, EagleEye IV-4x Camera</t>
  </si>
  <si>
    <t>4870-69747-362</t>
  </si>
  <si>
    <t>PPrem, EagleEye Producer</t>
  </si>
  <si>
    <t>Partner Premier, Three Year, EagleEye Producer for EagleEye IV or EagleEye III camera</t>
  </si>
  <si>
    <t>4870-69747-160</t>
  </si>
  <si>
    <t>Partner Premier, One Year, EagleEye Producer for EagleEye IV or EagleEye III camera</t>
  </si>
  <si>
    <t>4870-64910-362</t>
  </si>
  <si>
    <t>PPrem, EduCart 500</t>
  </si>
  <si>
    <t>Partner Premier, Three Year, RealPresence EduCart 500 Includes: Group 500-720p codec, rmt, MicArray, EE IV-12x camera, 1-55 display</t>
  </si>
  <si>
    <t>4870-64910-160</t>
  </si>
  <si>
    <t>Partner Premier, One Year, RealPresence EduCart 500 Includes: Group 500-720p codec, rmt, MicArray, EE IV-12x camera, 1-55 display</t>
  </si>
  <si>
    <t>4870-64500-160</t>
  </si>
  <si>
    <t>PPrem, GS 300 720p EE IV 4x</t>
  </si>
  <si>
    <t>Partner Premier, One Year, RealPresence Group 300-720p: Group 300 HD codec, EagleEyeIV-4x camera</t>
  </si>
  <si>
    <t>4870-64510-362</t>
  </si>
  <si>
    <t>PPrem, GS 500 720p EE IV 4x</t>
  </si>
  <si>
    <t>Partner Premier, Three Year, RealPresence Group 500-720p: Group 500 HD codec, EagleEyeIV-4x camera</t>
  </si>
  <si>
    <t>4870-64510-160</t>
  </si>
  <si>
    <t>Partner Premier, One Year, RealPresence Group 500-720p: Group 500 HD codec, EagleEyeIV-4x camera</t>
  </si>
  <si>
    <t>4870-64240-160</t>
  </si>
  <si>
    <t>PPrem, GS300 720p EE IV 12x</t>
  </si>
  <si>
    <t>Partner Premier, One Year, RealPresence Group 300-720p: Group 300 HD codec, EagleEyeIV-12x camera</t>
  </si>
  <si>
    <t>4870-64250-362</t>
  </si>
  <si>
    <t>PPrem, GS500 720p EE IV 12x</t>
  </si>
  <si>
    <t>Partner Premier, Three Year, RealPresence Group 500-720p: Group 500 HD codec, EagleEyeIV-12x camera</t>
  </si>
  <si>
    <t>4870-64250-160</t>
  </si>
  <si>
    <t>Partner Premier, One Year, RealPresence Group 500-720p: Group 500 HD codec, EagleEyeIV-12x camera</t>
  </si>
  <si>
    <t>4870-64270-160</t>
  </si>
  <si>
    <t>PPrem, GS700 720p EE IV 12x</t>
  </si>
  <si>
    <t>Partner Premier, One Year, RealPresence Group 700-720p: Group 700 HD codec, EagleEyeIV-12x camera.</t>
  </si>
  <si>
    <t>4870-64270-362</t>
  </si>
  <si>
    <t>Partner Premier, Three Year, RealPresence Group 700-720p: Group 700 HD codec, EagleEyeIV-12x camera.</t>
  </si>
  <si>
    <t>4870-65350-160</t>
  </si>
  <si>
    <t>PPrem, Group 310 CODEC</t>
  </si>
  <si>
    <t>Partner Premier, One Year, RealPresence Group 310 720p, HD CODEC. CODEC ONLY</t>
  </si>
  <si>
    <t>4870-65350-362</t>
  </si>
  <si>
    <t>Partner Premier, Three Year, RealPresence Group 310 720p, HD CODEC. CODEC ONLY</t>
  </si>
  <si>
    <t>4870-65330-160</t>
  </si>
  <si>
    <t>PPrem, Group 310 EEIV 12x</t>
  </si>
  <si>
    <t>Partner Premier, One Year, RealPresence Group 310 720p: Group 310 HD CODEC, EagleEyeIV-12x camera</t>
  </si>
  <si>
    <t>4870-65330-362</t>
  </si>
  <si>
    <t>Partner Premier, Three Year, RealPresence Group 310 720p: Group 310 HD CODEC, EagleEyeIV-12x camera</t>
  </si>
  <si>
    <t>4870-65340-160</t>
  </si>
  <si>
    <t>PPrem, Group 310 EEIV 4x</t>
  </si>
  <si>
    <t>Partner Premier, One Year, RealPresence Group 310 720p: Group 310 HD CODEC, EagleEyeIV-4x camera</t>
  </si>
  <si>
    <t>4870-65340-362</t>
  </si>
  <si>
    <t>Partner Premier, Three Year, RealPresence Group 310 720p: Group 310 HD CODEC, EagleEyeIV-4x camera</t>
  </si>
  <si>
    <t>4870-61070-160</t>
  </si>
  <si>
    <t>PPrem, Grp 500 Convene</t>
  </si>
  <si>
    <t>Partner Premier, One Year, RealPresence Group Convene (7200-52850-001) plus RealPresence Group Series 500-720p with EagleEye Acoustic (7200-63550-034) Bundle</t>
  </si>
  <si>
    <t>4870-84280-160</t>
  </si>
  <si>
    <t>PPrem, ISDN Gateway</t>
  </si>
  <si>
    <t>Partner Premier, One Year, Polycom ISDN Gateway</t>
  </si>
  <si>
    <t>4870-23790-160</t>
  </si>
  <si>
    <t>PPrem, Medialign 155</t>
  </si>
  <si>
    <t>Partner Premier, One Year, RP Medialign 155. Includes: GS 500 w/EEIV-12x, 1-55 1080 LED display, speaker, RP Touch, EE Producer, tabletop content interface, 1080 &amp; S4B licenses, and stand</t>
  </si>
  <si>
    <t>4870-24030-160</t>
  </si>
  <si>
    <t>PPrem, Medialign 170</t>
  </si>
  <si>
    <t>Partner Premier, One Year, RP Medialign 170. Includes: GS 500 w/EEIV-12x, 1-70 1080 LED display, speaker, RP Touch, EE Producer, tabletop content interface, 1080 &amp; S4B licenses, and stand</t>
  </si>
  <si>
    <t>4870-23860-160</t>
  </si>
  <si>
    <t>PPrem, Medialign 255</t>
  </si>
  <si>
    <t>Partner Premier, One Year, RP Medialign 255. Includes: GS 500 w/EEIV-12x, 2-55 1080 LED displays, speaker, RP Touch, EE Producer, tabletop content interface, 1080 &amp; S4B licenses, and stand</t>
  </si>
  <si>
    <t>4870-24060-160</t>
  </si>
  <si>
    <t xml:space="preserve">     8200.00</t>
  </si>
  <si>
    <t>PPrem, Medialign 270</t>
  </si>
  <si>
    <t>Partner Premier, One Year, RP Medialign 270.</t>
  </si>
  <si>
    <t>4870-84850-160</t>
  </si>
  <si>
    <t>PPrem, Medialign2 155</t>
  </si>
  <si>
    <t>Partner Premier, One Year, RP Medialign Rev2-155. Includes: GS 500 (7200-64250-012) w/EEIV-12x, 1-55 1080 LED disp, speaker, RPTouch, EE Producer, tabletop content interface, 1080 &amp; S4B licenses</t>
  </si>
  <si>
    <t>4870-84830-160</t>
  </si>
  <si>
    <t>PPrem, Medialign2 170</t>
  </si>
  <si>
    <t>Partner Premier, One Year, RP Medialign Rev2-170. Incl:GS500 (7200-64250-101) w/EEIV-12x, 1-70 1080 LED disp, speaker, RPTouch, EE Producer, tabletop content interface, 1080 &amp; S4B licenses</t>
  </si>
  <si>
    <t>4870-84860-160</t>
  </si>
  <si>
    <t>PPrem, Medialign2 255</t>
  </si>
  <si>
    <t>Partner Premier, One Year, RP Medialign Rev2-255. Includes: GS 500 (7200-64250-012) w/EEIV-12x, 2-55 1080 LED disp, speaker, RPTouch, EE Producer, tabletop content interface, 1080 &amp; S4B Licenses</t>
  </si>
  <si>
    <t>4870-84820-160</t>
  </si>
  <si>
    <t>PPrem, Medialign2 270</t>
  </si>
  <si>
    <t>Partner Premier, One Year, RP Medialign Rev2-270. Incl:GS500 (7200-64250-101) w/EEIV, 2-70 1080 LED disp, speaker, RPTouch, EE Director II w/1 EE IV, tabletop content interface, 1080 &amp; S4B licenses, stand.</t>
  </si>
  <si>
    <t>4870-52850-160</t>
  </si>
  <si>
    <t>PPrem, RP Grp Convene</t>
  </si>
  <si>
    <t>Partner Premier, One Year, RealPresence Group Convene media dock. Includes: desk/tabletop stand, 27 LED display</t>
  </si>
  <si>
    <t>4870-65810-160</t>
  </si>
  <si>
    <t>PPrem, RP Touch</t>
  </si>
  <si>
    <t>Partner Premier, One Year, RealPresence Touch with chrome trim</t>
  </si>
  <si>
    <t>4870-65810-362</t>
  </si>
  <si>
    <t>Partner Premier, Three Year, RealPresence Touch with chrome trim</t>
  </si>
  <si>
    <t>4870-84910-160</t>
  </si>
  <si>
    <t>PPrem, RP Touch-S</t>
  </si>
  <si>
    <t>Partner Premier, One Year, RealPresence Touch with silver trim</t>
  </si>
  <si>
    <t>4870-84910-362</t>
  </si>
  <si>
    <t>Partner Premier, Three Year, RealPresence Touch with silver trim</t>
  </si>
  <si>
    <t>4870-64860-160</t>
  </si>
  <si>
    <t>PPrem, Ut Crt 500 Dual 22</t>
  </si>
  <si>
    <t>Partner Premier, One Year, RealPresence Utility Cart 500 Includes: Group 500-720p codec, rmt, MicArray, EE IV-12x camera, 2-22</t>
  </si>
  <si>
    <t>4870-65280-160</t>
  </si>
  <si>
    <t>Partner Premier, One Year, RealPresence Eyeless Utility Cart 500 Includes: Group 500-720p codec, rmt, MicArray,, 2-22</t>
  </si>
  <si>
    <t>4870-65270-160</t>
  </si>
  <si>
    <t>PPrem, Ut Crt 500 Sngl 27</t>
  </si>
  <si>
    <t>Partner Premier, One Year, RealPresence Eyeless Utility Cart 500 Includes: Group 500-720p codec, rmt, MicArray, 1-27</t>
  </si>
  <si>
    <t>4870-64850-160</t>
  </si>
  <si>
    <t>Partner Premier, One Year, RealPresence Utility Cart 500 Includes: Group 500-720p codec, rmt, MicArray, EE IV-12x camera, 1-27</t>
  </si>
  <si>
    <t>4870-68160-160</t>
  </si>
  <si>
    <t>PPrem, Utility Cart 500 EEIII</t>
  </si>
  <si>
    <t>Partner Premier, One Year, Polycom RealPresence Utility Cart 500 Includes: Group 500-720p codec, rmt, MicArray, EE III camera, 2-22 LCD</t>
  </si>
  <si>
    <t>4870-68160-362</t>
  </si>
  <si>
    <t xml:space="preserve">     4850.00</t>
  </si>
  <si>
    <t>Partner Premier, Three Year, Polycom RealPresence Utility Cart 500 Includes: Group 500-720p codec, rmt, MicArray, EE III camera, 2-22 LCD</t>
  </si>
  <si>
    <t>4870-64890-160</t>
  </si>
  <si>
    <t>PPrem, VidPro 500</t>
  </si>
  <si>
    <t>Partner Premier, One Year, RealPresence VideoProtect 500 Includes: Group 500-720p codec, rmt, MicArray, EE Acoustic camera, 1-22</t>
  </si>
  <si>
    <t>4870-64890-362</t>
  </si>
  <si>
    <t xml:space="preserve">     4007.00</t>
  </si>
  <si>
    <t>Partner Premier, Three Year, RealPresence VideoProtect 500 Includes: Group 500-720p codec, rmt, MicArray, EE Acoustic camera, 1-22</t>
  </si>
  <si>
    <t>4870-85250-160</t>
  </si>
  <si>
    <t>PPrem,GS500 UC,NO DISP</t>
  </si>
  <si>
    <t>Partner Premier, One Year, Polycom RealPresence Utility Cart 500 'headless'.  Includes: Group 500-720p codec, rmt, MicArray, EE IV-12x camera</t>
  </si>
  <si>
    <t>4870-65089-160</t>
  </si>
  <si>
    <t>PPrem,Group 300 CODEC</t>
  </si>
  <si>
    <t>Partner Premier, One Year,  CODEC ONLY.  RealPresence Group 300 HD codec -720p</t>
  </si>
  <si>
    <t>4870-65088-160</t>
  </si>
  <si>
    <t>PPrem,Group 500 CODEC</t>
  </si>
  <si>
    <t>Partner Premier, One Year,  CODEC ONLY.  RealPresence Group 500 HD codec -720p</t>
  </si>
  <si>
    <t>4870-65088-362</t>
  </si>
  <si>
    <t>Partner Premier, Three Year,  CODEC ONLY.  RealPresence Group 500 HD codec -720p</t>
  </si>
  <si>
    <t>4870-65466-362</t>
  </si>
  <si>
    <t>PPrem,Group 700 CODEC</t>
  </si>
  <si>
    <t>Partner Premier, Three Year,  CODEC ONLY.  RealPresence Group 700 HD codec -720p</t>
  </si>
  <si>
    <t>4870-65466-160</t>
  </si>
  <si>
    <t>Partner Premier, One Year,  CODEC ONLY.  RealPresence Group 700 HD codec -720p</t>
  </si>
  <si>
    <t>4870-68509-158</t>
  </si>
  <si>
    <t>PPrem_OS, 500 1RT55 NO CAM</t>
  </si>
  <si>
    <t>Partner Premier Onsite, One Year, Group 500-720 Eyeless Media Center 1RT55. Includes: Stand, audio system, Group 500-720 codec, rmt, MicArray, 1-55 1080p LED display</t>
  </si>
  <si>
    <t>4870-68509-358</t>
  </si>
  <si>
    <t>Partner Premier Onsite, Three Year, Group 500-720 Eyeless Media Center 1RT55. Includes: Stand, audio system, Group 500-720 codec, rmt, MicArray, 1-55 1080p LED display</t>
  </si>
  <si>
    <t>4870-68512-158</t>
  </si>
  <si>
    <t>PPrem_OS, 500 1RT65 NO CAM</t>
  </si>
  <si>
    <t>Partner Premier Onsite, One Year, Group 500-720 Eyeless Media Center 1RT65. Includes: Stand, audio system, Group 500-720 codec, rmt, MicArray, 1-65 1080p LED display</t>
  </si>
  <si>
    <t>4870-68512-358</t>
  </si>
  <si>
    <t>Partner Premier Onsite, Three Year, Group 500-720 Eyeless Media Center 1RT65. Includes: Stand, audio system, Group 500-720 codec, rmt, MicArray, 1-65 1080p LED display</t>
  </si>
  <si>
    <t>4870-67511-158</t>
  </si>
  <si>
    <t>PPrem_OS, 500 2RT55 NO CAM</t>
  </si>
  <si>
    <t>Partner Premier Onsite, One Year, Group 500-720 Eyeless Media Center 2RT55. Includes: Stand, audio system, Group 500-720 codec, rmt, MicArray, 2-55 1080p LED display</t>
  </si>
  <si>
    <t>4870-67511-358</t>
  </si>
  <si>
    <t>Partner Premier Onsite, Three Year, Group 500-720 Eyeless Media Center 2RT55. Includes: Stand, audio system, Group 500-720 codec, rmt, MicArray, 2-55 1080p LED display</t>
  </si>
  <si>
    <t>4870-68513-158</t>
  </si>
  <si>
    <t>PPrem_OS, 500 2RT65 NO CAM</t>
  </si>
  <si>
    <t>Partner Premier Onsite, One Year, Group 500-720 Eyeless Media Center 2RT65. Includes: Stand, audio system, Group 500-720 codec, rmt, MicArray, 2-65 1080p LED display</t>
  </si>
  <si>
    <t>4870-68513-358</t>
  </si>
  <si>
    <t>Partner Premier Onsite, Three Year, Group 500-720 Eyeless Media Center 2RT65. Includes: Stand, audio system, Group 500-720 codec, rmt, MicArray, 2-65 1080p LED display</t>
  </si>
  <si>
    <t>4870-67264-358</t>
  </si>
  <si>
    <t>PPrem_OS, 500 DS 55in EEIV</t>
  </si>
  <si>
    <t>Partner Premier Onsite, Three Year, Group 500-720 Media Center 2RT55. Includes: Stand, audio system, Group 500-720 codec, rmt, MicArray, EagleEye IV-12x camera, 2-55 1080p LED displays</t>
  </si>
  <si>
    <t>4870-67264-158</t>
  </si>
  <si>
    <t>Partner Premier Onsite, One Year, Group 500-720 Media Center 2RT55. Includes: Stand, audio system, Group 500-720 codec, rmt, MicArray, EagleEye IV-12x camera, 2-55 1080p LED displays</t>
  </si>
  <si>
    <t>4870-67256-158</t>
  </si>
  <si>
    <t>PPrem_OS, 500 Dual Stnd 55in</t>
  </si>
  <si>
    <t>Partner Premier Onsite, One Year, Group 500-720 Media Center 2RT55. Includes: Stand, audio system, Group 500-720 codec, rmt, MicArray, EagleEye III camera, 2-55 1080p LED displays</t>
  </si>
  <si>
    <t>4870-67256-358</t>
  </si>
  <si>
    <t>Partner Premier Onsite, Three Year, Group 500-720 Media Center 2RT55. Includes: Stand, audio system, Group 500-720 codec, rmt, MicArray, EagleEye III camera, 2-55 1080p LED displays</t>
  </si>
  <si>
    <t>4870-67266-358</t>
  </si>
  <si>
    <t>PPrem_OS, 500 Dual Stnd 65in</t>
  </si>
  <si>
    <t>Partner Premier Onsite, Three Year, Group 500-720 Media Center 2RT65. Includes: Stand, audio system, Group 500-720 codec, rmt, MicArray, EagleEye IV-12x camera, 2-65 1080p LED displays</t>
  </si>
  <si>
    <t>4870-67266-158</t>
  </si>
  <si>
    <t>Partner Premier Onsite, One Year, Group 500-720 Media Center 2RT65. Includes: Stand, audio system, Group 500-720 codec, rmt, MicArray, EagleEye IV-12x camera, 2-65 1080p LED displays</t>
  </si>
  <si>
    <t>4870-67263-358</t>
  </si>
  <si>
    <t>PPrem_OS, 500 SS 55in EEIV</t>
  </si>
  <si>
    <t>Partner Premier Onsite, Three Year, Group 500-720 Media Center 1RT55. Includes: Stand, audio system, Group 500-720 codec, rmt, MicArray, EagleEye IV-12x camera, 1-55 1080p LED display</t>
  </si>
  <si>
    <t>4870-67263-158</t>
  </si>
  <si>
    <t>Partner Premier Onsite, One Year, Group 500-720 Media Center 1RT55. Includes: Stand, audio system, Group 500-720 codec, rmt, MicArray, EagleEye IV-12x camera, 1-55 1080p LED display</t>
  </si>
  <si>
    <t>4870-67257-158</t>
  </si>
  <si>
    <t>PPrem_OS, 500 SS 65in EEIII</t>
  </si>
  <si>
    <t>Partner Premier Onsite, One Year, Group 500-720 Media Center 1RT65. Includes: Stand, audio system, Group 500-720 codec, rmt, MicArray, EagleEye III camera, 1-65 1080p LED display</t>
  </si>
  <si>
    <t>4870-67257-358</t>
  </si>
  <si>
    <t>Partner Premier Onsite, Three Year, Group 500-720 Media Center 1RT65. Includes: Stand, audio system, Group 500-720 codec, rmt, MicArray, EagleEye III camera, 1-65 1080p LED display</t>
  </si>
  <si>
    <t>4870-67255-358</t>
  </si>
  <si>
    <t>PPrem_OS, 500 Single Stnd 55in</t>
  </si>
  <si>
    <t>Partner Premier Onsite, Three Year, Group 500-720 Media Center 1RT55. Includes: Stand, audio system, Group 500-720 codec, rmt, MicArray, EagleEye III camera, 1-55 1080p LED display</t>
  </si>
  <si>
    <t>4870-67255-158</t>
  </si>
  <si>
    <t>Partner Premier Onsite, One Year, Group 500-720 Media Center 1RT55. Includes: Stand, audio system, Group 500-720 codec, rmt, MicArray, EagleEye III camera, 1-55 1080p LED display</t>
  </si>
  <si>
    <t>4870-67265-358</t>
  </si>
  <si>
    <t>PPrem_OS, 500 Single Stnd 65in</t>
  </si>
  <si>
    <t>Partner Premier Onsite, Three Year, Group 500-720 Media Center 1RT65. Includes: Stand, audio system, Group 500-720 codec, rmt, MicArray, EagleEye IV-12x camera, 1-65 1080p LED display</t>
  </si>
  <si>
    <t>4870-67265-158</t>
  </si>
  <si>
    <t>Partner Premier Onsite, One Year, Group 500-720 Media Center 1RT65. Includes: Stand, audio system, Group 500-720 codec, rmt, MicArray, EagleEye IV-12x camera, 1-65 1080p LED display</t>
  </si>
  <si>
    <t>4870-85990NM-358</t>
  </si>
  <si>
    <t xml:space="preserve">     8425.00</t>
  </si>
  <si>
    <t>PPrem_OS, 65 GS500 lmt cover</t>
  </si>
  <si>
    <t>Partner Premier Onsite, Three Year, Poly Medialign 65 GS500  Excluding coverage on monitor. Includes coverage on EEDII, GS500 codec, 1x mic array, remote control, stereo speakers, installation hardware..</t>
  </si>
  <si>
    <t>4870-85990NM-158</t>
  </si>
  <si>
    <t>Partner Premier Onsite, One Year, Poly Medialign 65 GS500  Excluding coverage on monitor. Includes coverage on EEDII, GS500 codec, 1x mic array, remote control, stereo speakers, installation hardware..</t>
  </si>
  <si>
    <t>4870-85990-158</t>
  </si>
  <si>
    <t>PPrem_OS, 65 inch GS500</t>
  </si>
  <si>
    <t>Partner Premier Onsite, One Year, Poly Medialign GS500. Including wall secured stand, choice of front panel, single 65 4k display, EEDII, GS 500 codec, 1x mic array, remote control, stereo speakers, installation hardware, 1080 &amp; MSFT licenses.</t>
  </si>
  <si>
    <t>4870-85990-358</t>
  </si>
  <si>
    <t>Partner Premier Onsite, Three Year, Poly Medialign GS500. Including wall secured stand, choice of front panel, single 65 4k display, EEDII, GS 500 codec, 1x mic array, remote control, stereo speakers, installation hardware, 1080 &amp; MSFT licenses.</t>
  </si>
  <si>
    <t>4870-65180-158</t>
  </si>
  <si>
    <t>PPrem_OS, 700 1RT55 NO CAM</t>
  </si>
  <si>
    <t>Partner Premier Onsite, One Year, Group 700-720 Eyeless Media Center 1RT55. Includes: Stand, audio system, Group 700-720 codec, rmt, MicArray, 1-55 1080p LED display</t>
  </si>
  <si>
    <t>4870-65180-358</t>
  </si>
  <si>
    <t>Partner Premier Onsite, Three Year, Group 700-720 Eyeless Media Center 1RT55. Includes: Stand, audio system, Group 700-720 codec, rmt, MicArray, 1-55 1080p LED display</t>
  </si>
  <si>
    <t>4870-65200-358</t>
  </si>
  <si>
    <t>PPrem_OS, 700 1RT65 NO CAM</t>
  </si>
  <si>
    <t>Partner Premier Onsite, Three Year, Group 700-720 Eyeless Media Center 1RT65. Includes: Stand, audio system, Group 700-720 codec, rmt, MicArray, 1-65 1080p LED display</t>
  </si>
  <si>
    <t>4870-65200-158</t>
  </si>
  <si>
    <t>Partner Premier Onsite, One Year, Group 700-720 Eyeless Media Center 1RT65. Includes: Stand, audio system, Group 700-720 codec, rmt, MicArray, 1-65 1080p LED display</t>
  </si>
  <si>
    <t>4870-65190-158</t>
  </si>
  <si>
    <t>PPrem_OS, 700 2RT55 NO CAM</t>
  </si>
  <si>
    <t>Partner Premier Onsite, One Year, Group 700-720 Eyeless Media Center 2RT55. Includes: Stand, audio system, Group 700-720 codec, rmt, MicArray, 2-55 1080p LED display</t>
  </si>
  <si>
    <t>4870-65190-358</t>
  </si>
  <si>
    <t>Partner Premier Onsite, Three Year, Group 700-720 Eyeless Media Center 2RT55. Includes: Stand, audio system, Group 700-720 codec, rmt, MicArray, 2-55 1080p LED display</t>
  </si>
  <si>
    <t>4870-65220-158</t>
  </si>
  <si>
    <t>PPrem_OS, 700 2RT65 NO CAM</t>
  </si>
  <si>
    <t>Partner Premier Onsite, One Year, Group 700-720 Eyeless Media Center 2RT65. Includes: Stand, audio system, Group 700-720 codec, rmt, MicArray, 2-65 1080p LED display</t>
  </si>
  <si>
    <t>4870-65220-358</t>
  </si>
  <si>
    <t>Partner Premier Onsite, Three Year, Group 700-720 Eyeless Media Center 2RT65. Includes: Stand, audio system, Group 700-720 codec, rmt, MicArray, 2-65 1080p LED display</t>
  </si>
  <si>
    <t>4870-86000-358</t>
  </si>
  <si>
    <t xml:space="preserve">    12960.00</t>
  </si>
  <si>
    <t>PPrem_OS, 75 inch GS500</t>
  </si>
  <si>
    <t>Partner Premier Onsite, Three Year, Poly Medialign GS500. Including wall secured stand, choice of front panel, single 75 touch 4k display, EEDII, GS 500 codec, 1x mic array, remote control, stereo speakers, installation hardware, 1080 &amp; MSFT licenses.</t>
  </si>
  <si>
    <t>4870-86000-158</t>
  </si>
  <si>
    <t>Partner Premier Onsite, One Year, Poly Medialign GS500. Including wall secured stand, choice of front panel, single 75 touch 4k display, EEDII, GS 500 codec, 1x mic array, remote control, stereo speakers, installation hardware, 1080 &amp; MSFT licenses.</t>
  </si>
  <si>
    <t>4870-86010-158</t>
  </si>
  <si>
    <t>PPrem_OS, 86 inch GS500</t>
  </si>
  <si>
    <t>Partner Premier Onsite, 1YR, Poly Medialign GS500 Incl wall secured stand, choice of front panel, single 86 4k display, EEDII, GS500 codec, 1x mic array, remote control, stereo speakers, installation hw, 1080 &amp; MSFT licenses.</t>
  </si>
  <si>
    <t>4870-86010-358</t>
  </si>
  <si>
    <t xml:space="preserve">    14905.00</t>
  </si>
  <si>
    <t>Partner Premier Onsite, 3YR, Poly Medialign GS500 Incl wall secured stand, choice of front panel, single 86 4k display, EEDII, GS500 codec, 1x mic array, remote control, stereo speakers, installation hw, 1080 &amp; MSFT licenses.</t>
  </si>
  <si>
    <t>G4870-86010-358</t>
  </si>
  <si>
    <t>PPrem_OS, 86 inch GS500 TAA</t>
  </si>
  <si>
    <t>Partner Premier Onsite, 3YR, Poly Medialign GS500 TAA. Incl wall secured stand, choice of front panel, single 86 4k display, EEIV-12x, GS500 codec, 1x mic array, remote control, stereo speakers, installation hw.</t>
  </si>
  <si>
    <t>G4870-86010-158</t>
  </si>
  <si>
    <t>Partner Premier Onsite, 1YR, Poly Medialign GS500 TAA Incl wall secured stand, choice of front panel, single 86 4k display, EEIV-12x, GS500 codec, 1x mic array, remote control, stereo speakers, installation hw.</t>
  </si>
  <si>
    <t>4870-67190-158</t>
  </si>
  <si>
    <t>PPrem_OS, Convene GS310</t>
  </si>
  <si>
    <t>Partner Premier Onsite, One Year, RealPresence Group Convene plus RealPresence Group Series 310 with EagleEye Acoustic</t>
  </si>
  <si>
    <t>4870-70911-158</t>
  </si>
  <si>
    <t>PPrem_OS, EDU Cart 500</t>
  </si>
  <si>
    <t>Partner Premier Onsite, One Year, RealPresence 'eyeless' EduCart 500 Includes: Group 500-720p codec, rmt, MicArray, 1-55 display, 4 2-way powered monitor speaker system.</t>
  </si>
  <si>
    <t>4870-70911-358</t>
  </si>
  <si>
    <t>Partner Premier Onsite, Three Year, RealPresence 'eyeless' EduCart 500 Includes: Group 500-720p codec, rmt, MicArray, 1-55 display, 4 2-way powered monitor speaker system.</t>
  </si>
  <si>
    <t>4870-68170-158</t>
  </si>
  <si>
    <t>PPrem_OS, EDU Cart 500 No Disp</t>
  </si>
  <si>
    <t>Partner Premier Onsite, One Year, Polycom RealPresence EDU Cart 500 Includes: Group 500-720p codec, rmt, MicArray, EE IV-12x camera, no display</t>
  </si>
  <si>
    <t>4870-68170-358</t>
  </si>
  <si>
    <t>Partner Premier Onsite, Three Year, Polycom RealPresence EDU Cart 500 Includes: Group 500-720p codec, rmt, MicArray, EE IV-12x camera, no display</t>
  </si>
  <si>
    <t>4870-19063-158</t>
  </si>
  <si>
    <t>PPrem_OS, EDU Crt500 2nd disp</t>
  </si>
  <si>
    <t>Partner Premier Onsite, One Year, Polycom RealPresence EDU Cart 500 2nd display. Includes 1-55 display, EDU Cart with 4-way power strip.</t>
  </si>
  <si>
    <t>4870-19063-358</t>
  </si>
  <si>
    <t>Partner Premier Onsite, Three Year, Polycom RealPresence EDU Cart 500 2nd display. Includes 1-55 display, EDU Cart with 4-way power strip.</t>
  </si>
  <si>
    <t>4870-65058-358</t>
  </si>
  <si>
    <t xml:space="preserve">      795.00</t>
  </si>
  <si>
    <t>PPrem_OS, EE Acoustic</t>
  </si>
  <si>
    <t>Partner Premier Onsite, Three Year, EagleEye Acoustic Camera.</t>
  </si>
  <si>
    <t>4870-65058-158</t>
  </si>
  <si>
    <t>Partner Premier Onsite, One Year, EagleEye Acoustic Camera.</t>
  </si>
  <si>
    <t>4870-69424-358</t>
  </si>
  <si>
    <t>PPrem_OS, EEDII</t>
  </si>
  <si>
    <t>Partner Premier Onsite, Three Year, EagleEye Director II base. Cameras priced separately. See support.polycom.com for availability</t>
  </si>
  <si>
    <t>4870-69424-158</t>
  </si>
  <si>
    <t>Partner Premier Onsite, One Year, EagleEye Director II base. Cameras priced separately. See support.polycom.com for availability</t>
  </si>
  <si>
    <t>4870-69421C-358</t>
  </si>
  <si>
    <t>PPrem_OS, EEDII  1 camera</t>
  </si>
  <si>
    <t>Partner Premier Onsite, Three Year, EagleEye Director II with 1-EagleEye IV-12x camera. *See support.polycom.com for availability</t>
  </si>
  <si>
    <t>4870-69421C-158</t>
  </si>
  <si>
    <t>Partner Premier Onsite, One Year, EagleEye Director II with 1-EagleEye IV-12x camera. *See support.polycom.com for availability</t>
  </si>
  <si>
    <t>4870-69420-158</t>
  </si>
  <si>
    <t>PPrem_OS, EEDII, 2 cameras</t>
  </si>
  <si>
    <t>Partner Premier Onsite, One Year, EagleEye Director II with 2-EagleEye IV-12x cameras. *See support.polycom.com for availability</t>
  </si>
  <si>
    <t>4870-69420-358</t>
  </si>
  <si>
    <t>Partner Premier Onsite, Three Year, EagleEye Director II with 2-EagleEye IV-12x cameras. *See support.polycom.com for availability</t>
  </si>
  <si>
    <t>4870-69747-158</t>
  </si>
  <si>
    <t>PPrem_OS, EagleEye Producer</t>
  </si>
  <si>
    <t>Partner Premier Onsite, One Year, EagleEye Producer for EagleEye IV or EagleEye III camera</t>
  </si>
  <si>
    <t>4870-69747-358</t>
  </si>
  <si>
    <t>Partner Premier Onsite, Three Year, EagleEye Producer for EagleEye IV or EagleEye III camera</t>
  </si>
  <si>
    <t>4870-64910-358</t>
  </si>
  <si>
    <t>PPrem_OS, EduCart 500</t>
  </si>
  <si>
    <t>Partner Premier Onsite, Three Year, RealPresence EduCart 500 Includes: Group 500-720p codec, rmt, MicArray, EE IV-12x camera, 1-55 display</t>
  </si>
  <si>
    <t>4870-64910-158</t>
  </si>
  <si>
    <t>Partner Premier Onsite, One Year, RealPresence EduCart 500 Includes: Group 500-720p codec, rmt, MicArray, EE IV-12x camera, 1-55 display</t>
  </si>
  <si>
    <t>4870-64500-158</t>
  </si>
  <si>
    <t>PPrem_OS, GS 300 720p EE IV 4x</t>
  </si>
  <si>
    <t>Partner Premier Onsite, One Year, RealPresence Group 300-720p: Group 300 HD codec, EagleEyeIV-4x camera</t>
  </si>
  <si>
    <t>4870-64510-358</t>
  </si>
  <si>
    <t>PPrem_OS, GS 500 720p EE IV 4x</t>
  </si>
  <si>
    <t>Partner Premier Onsite, Three Year, RealPresence Group 500-720p: Group 500 HD codec, EagleEyeIV-4x camera</t>
  </si>
  <si>
    <t>4870-64510-158</t>
  </si>
  <si>
    <t>Partner Premier Onsite, One Year, RealPresence Group 500-720p: Group 500 HD codec, EagleEyeIV-4x camera</t>
  </si>
  <si>
    <t>4870-64240-158</t>
  </si>
  <si>
    <t>PPrem_OS, GS300 720p EE IV 12x</t>
  </si>
  <si>
    <t>Partner Premier Onsite, One Year, RealPresence Group 300-720p: Group 300 HD codec, EagleEyeIV-12x camera</t>
  </si>
  <si>
    <t>4870-64250-358</t>
  </si>
  <si>
    <t>PPrem_OS, GS500 720p EE IV 12x</t>
  </si>
  <si>
    <t>Partner Premier Onsite, Three Year, RealPresence Group 500-720p: Group 500 HD codec, EagleEyeIV-12x camera</t>
  </si>
  <si>
    <t>4870-64250-158</t>
  </si>
  <si>
    <t>Partner Premier Onsite, One Year, RealPresence Group 500-720p: Group 500 HD codec, EagleEyeIV-12x camera</t>
  </si>
  <si>
    <t>4870-64270-158</t>
  </si>
  <si>
    <t>PPrem_OS, GS700 720p EE IV 12x</t>
  </si>
  <si>
    <t>Partner Premier Onsite, One Year, RealPresence Group 700-720p: Group 700 HD codec, EagleEyeIV-12x camera.</t>
  </si>
  <si>
    <t>4870-64270-358</t>
  </si>
  <si>
    <t>Partner Premier Onsite, Three Year, RealPresence Group 700-720p: Group 700 HD codec, EagleEyeIV-12x camera.</t>
  </si>
  <si>
    <t>4870-65350-358</t>
  </si>
  <si>
    <t>PPrem_OS, Group 310 CODEC</t>
  </si>
  <si>
    <t>Partner Premier Onsite, Three Year, RealPresence Group 310 720p, HD CODEC. CODEC ONLY</t>
  </si>
  <si>
    <t>4870-65350-158</t>
  </si>
  <si>
    <t>Partner Premier Onsite, One Year, RealPresence Group 310 720p, HD CODEC. CODEC ONLY</t>
  </si>
  <si>
    <t>4870-65330-358</t>
  </si>
  <si>
    <t>PPrem_OS, Group 310 EEIV 12x</t>
  </si>
  <si>
    <t>Partner Premier Onsite, Three Year, RealPresence Group 310 720p: Group 310 HD CODEC, EagleEyeIV-12x camera</t>
  </si>
  <si>
    <t>4870-65330-158</t>
  </si>
  <si>
    <t>Partner Premier Onsite, One Year, RealPresence Group 310 720p: Group 310 HD CODEC, EagleEyeIV-12x camera</t>
  </si>
  <si>
    <t>4870-65340-158</t>
  </si>
  <si>
    <t>PPrem_OS, Group 310 EEIV 4x</t>
  </si>
  <si>
    <t>Partner Premier Onsite, One Year, RealPresence Group 310 720p: Group 310 HD CODEC, EagleEyeIV-4x camera</t>
  </si>
  <si>
    <t>4870-65340-358</t>
  </si>
  <si>
    <t>Partner Premier Onsite, Three Year, RealPresence Group 310 720p: Group 310 HD CODEC, EagleEyeIV-4x camera</t>
  </si>
  <si>
    <t>4870-61070-158</t>
  </si>
  <si>
    <t>PPrem_OS, Grp 500 Convene</t>
  </si>
  <si>
    <t>Partner Premier Onsite, One Year, RealPresence Group Convene (7200-52850-001) plus RealPresence Group Series 500-720p with EagleEye Acoustic (7200-63550-034) Bundle</t>
  </si>
  <si>
    <t>4870-84280-158</t>
  </si>
  <si>
    <t>PPrem_OS, ISDN Gateway</t>
  </si>
  <si>
    <t>Partner Premier Onsite, One Year, Polycom ISDN Gateway</t>
  </si>
  <si>
    <t>4870-23790-158</t>
  </si>
  <si>
    <t>PPrem_OS, Medialign 155</t>
  </si>
  <si>
    <t>Partner Premier Onsite, One Year, RP Medialign 155. Includes: GS 500 w/EEIV-12x, 1-55" 1080 LED display, speaker, RP Touch, EE Producer, tabletop content interface, 1080 &amp; S4B licenses, and stand</t>
  </si>
  <si>
    <t>4870-24030-158</t>
  </si>
  <si>
    <t xml:space="preserve">     7800.00</t>
  </si>
  <si>
    <t>PPrem_OS, Medialign 170</t>
  </si>
  <si>
    <t>Partner Premier Onsite, One Year, RP Medialign 170. Includes: GS 500 w/EEIV-12x, 1-70" 1080 LED display, speaker, RP Touch, EE Producer, tabletop content interface, 1080 &amp; S4B licenses, and stand</t>
  </si>
  <si>
    <t>4870-23860-158</t>
  </si>
  <si>
    <t>PPrem_OS, Medialign 255</t>
  </si>
  <si>
    <t>Partner Premier Onsite, One Year, RP Medialign 255. Includes: GS 500 w/EEIV-12x, 2-55" 1080 LED displays, speaker, RP Touch, EE Producer, tabletop content interface, 1080 &amp; S4B licenses, and stand</t>
  </si>
  <si>
    <t>4870-24060-158</t>
  </si>
  <si>
    <t xml:space="preserve">    12300.00</t>
  </si>
  <si>
    <t>PPrem_OS, Medialign 270</t>
  </si>
  <si>
    <t>Partner Premier Onsite, One Year, RP Medialign 270.</t>
  </si>
  <si>
    <t>4870-84850-158</t>
  </si>
  <si>
    <t>PPrem_OS, Medialign2 155</t>
  </si>
  <si>
    <t>Partner Premier Onsite, One Year, RP Medialign Rev2-155. Includes: GS 500 (7200-64250-012) w/EEIV-12x, 1-55" 1080 LED disp, speaker, RPTouch, EE Producer, tabletop content interface, 1080 &amp; S4B licenses</t>
  </si>
  <si>
    <t>4870-84830-158</t>
  </si>
  <si>
    <t>PPrem_OS, Medialign2 170</t>
  </si>
  <si>
    <t>Partner Premier Onsite, One Year, RP Medialign Rev2-170. Incl:GS500 (7200-64250-101) w/EEIV-12x, 1-70" 1080 LED disp, speaker, RPTouch, EE Producer, tabletop content interface, 1080 &amp; S4B licenses</t>
  </si>
  <si>
    <t>4870-84860-158</t>
  </si>
  <si>
    <t>PPrem_OS, Medialign2 255</t>
  </si>
  <si>
    <t>Partner Premier Onsite, One Year, RP Medialign Rev2-255. Includes: GS 500 (7200-64250-012) w/EEIV-12x, 2-55" 1080 LED disp, speaker, RPTouch, EE Producer, tabletop content interface, 1080 &amp; S4B Licenses</t>
  </si>
  <si>
    <t>4870-84820-158</t>
  </si>
  <si>
    <t>PPrem_OS, Medialign2 270</t>
  </si>
  <si>
    <t>Partner Premier Onsite, One Year, RP Medialign Rev2-270. Incl:GS500 (7200-64250-101) w/EEIV, 2-70" 1080 LED disp, speaker, RPTouch, EE Director II w/1 EE IV, tabletop content interface, 1080 &amp; S4B licenses, stand.</t>
  </si>
  <si>
    <t>4870-52850-158</t>
  </si>
  <si>
    <t>PPrem_OS, RP Grp Convene</t>
  </si>
  <si>
    <t>Partner Premier Onsite, One Year, RealPresence Group Convene media dock. Includes: desk/tabletop stand, 27 LED display</t>
  </si>
  <si>
    <t>4870-65810-158</t>
  </si>
  <si>
    <t>PPrem_OS, RP Touch</t>
  </si>
  <si>
    <t>Partner Premier Onsite, One Year, RealPresence Touch with chrome trim</t>
  </si>
  <si>
    <t>4870-65810-358</t>
  </si>
  <si>
    <t>Partner Premier Onsite, Three Year, RealPresence Touch with chrome trim</t>
  </si>
  <si>
    <t>4870-84910-358</t>
  </si>
  <si>
    <t>PPrem_OS, RP Touch-S</t>
  </si>
  <si>
    <t>Partner Premier Onsite, Three Year, RealPresence Touch with silver trim</t>
  </si>
  <si>
    <t>4870-84910-158</t>
  </si>
  <si>
    <t>Partner Premier Onsite, One Year, RealPresence Touch with silver trim</t>
  </si>
  <si>
    <t>4870-64860-158</t>
  </si>
  <si>
    <t>PPrem_OS, Ut Crt 500 Dual 22</t>
  </si>
  <si>
    <t>Partner Premier Onsite, One Year, RealPresence Utility Cart 500 Includes: Group 500-720p codec, rmt, MicArray, EE IV-12x camera, 2-22</t>
  </si>
  <si>
    <t>4870-65280-158</t>
  </si>
  <si>
    <t>Partner Premier Onsite, One Year, RealPresence Eyeless Utility Cart 500 Includes: Group 500-720p codec, rmt, MicArray,, 2-22</t>
  </si>
  <si>
    <t>4870-64850-158</t>
  </si>
  <si>
    <t>PPrem_OS, Ut Crt 500 Sngl 27</t>
  </si>
  <si>
    <t>Partner Premier Onsite, One Year, RealPresence Utility Cart 500 Includes: Group 500-720p codec, rmt, MicArray, EE IV-12x camera, 1-27</t>
  </si>
  <si>
    <t>4870-65270-158</t>
  </si>
  <si>
    <t>Partner Premier Onsite, One Year, RealPresence Eyeless Utility Cart 500 Includes: Group 500-720p codec, rmt, MicArray, 1-27</t>
  </si>
  <si>
    <t>4870-64890-158</t>
  </si>
  <si>
    <t>PPrem_OS, VidPro 500</t>
  </si>
  <si>
    <t>Partner Premier Onsite, One Year, RealPresence VideoProtect 500 Includes: Group 500-720p codec, rmt, MicArray, EE Acoustic camera, 1-22</t>
  </si>
  <si>
    <t>4870-64890-358</t>
  </si>
  <si>
    <t xml:space="preserve">     6005.00</t>
  </si>
  <si>
    <t>Partner Premier Onsite, Three Year, RealPresence VideoProtect 500 Includes: Group 500-720p codec, rmt, MicArray, EE Acoustic camera, 1-22"</t>
  </si>
  <si>
    <t>4870-86000NM-158</t>
  </si>
  <si>
    <t>PPrem_OS,75 GS500 lmt coverage</t>
  </si>
  <si>
    <t>Partner Premier Onsite, One Year, Poly Medialign 75 GS500  Excluding coverage on monitor. Includes coverage on EEDII, GS500 codec, 1x mic array, remote control, stereo speakers, installation hardware.</t>
  </si>
  <si>
    <t>4870-86000NM-358</t>
  </si>
  <si>
    <t>Partner Premier Onsite, Three Year, Poly Medialign 75 GS500  Excluding coverage on monitor. Includes coverage on EEDII, GS500 codec, 1x mic array, remote control, stereo speakers, installation hardware.</t>
  </si>
  <si>
    <t>4870-86010NM-158</t>
  </si>
  <si>
    <t>PPrem_OS,86 GS500 lmt coverage</t>
  </si>
  <si>
    <t>Partner Premier Onsite, One Year, Poly Medialign 86 GS500 Excluding coverage on monitor. Includes coverage on EEDII, GS500 codec, 1x mic array, remote control, stereo speakers, installation hardware.</t>
  </si>
  <si>
    <t>4870-86010NM-358</t>
  </si>
  <si>
    <t>Partner Premier Onsite, Three Year, Poly Medialign 86 GS500 Excluding coverage on monitor. Includes coverage on EEDII, GS500 codec, 1x mic array, remote control, stereo speakers, installation hardware.</t>
  </si>
  <si>
    <t>4870-61960-158</t>
  </si>
  <si>
    <t>PPrem_OS,EE Cube HDCI</t>
  </si>
  <si>
    <t>Partner Premier Onsite, One Year, EagleEye Cube-HDCI Camera</t>
  </si>
  <si>
    <t>4870-61960-358</t>
  </si>
  <si>
    <t>Partner Premier Onsite, Three Year, EagleEye Cube-HDCI Camera</t>
  </si>
  <si>
    <t>4870-63695-158</t>
  </si>
  <si>
    <t>PPrem_OS,EE Cube USB</t>
  </si>
  <si>
    <t>Partner Premier Onsite, One Year, EagleEye Cube USB Camera.</t>
  </si>
  <si>
    <t>4870-64350-158</t>
  </si>
  <si>
    <t>PPrem_OS,EEIV 12x or L</t>
  </si>
  <si>
    <t>Partner Premier Onsite, One Year, EagleEye IV-12x Camera or EagleEye IV-L camera (ASIA and India only).</t>
  </si>
  <si>
    <t>4870-64350-358</t>
  </si>
  <si>
    <t>Partner Premier Onsite, Three Year, EagleEye IV-12x Camera or EagleEye IV-L camera (ASIA and India only).</t>
  </si>
  <si>
    <t>4870-64370-158</t>
  </si>
  <si>
    <t>PPrem_OS,EEIV 4x</t>
  </si>
  <si>
    <t>Partner Premier Onsite, One Year, EagleEye IV-4x Camera.</t>
  </si>
  <si>
    <t>4870-64370-358</t>
  </si>
  <si>
    <t>Partner Premier Onsite, Three Year, EagleEye IV-4x Camera.</t>
  </si>
  <si>
    <t>4870-85250-158</t>
  </si>
  <si>
    <t>PPrem_OS,GS500 UC,NO DISP</t>
  </si>
  <si>
    <t>Partner Premier Onsite, One Year, Polycom RealPresence Utility Cart 500 'headless'.  Includes: Group 500-720p codec, rmt, MicArray, EE IV-12x camera. *See support.polycom.com for availability</t>
  </si>
  <si>
    <t>4870-65089-158</t>
  </si>
  <si>
    <t>PPrem_OS,Group 300 CODEC</t>
  </si>
  <si>
    <t>Partner Premier Onsite, One Year,  CODEC ONLY.  RealPresence Group 300 HD codec -720p</t>
  </si>
  <si>
    <t>4870-65088-158</t>
  </si>
  <si>
    <t>PPrem_OS,Group 500 CODEC</t>
  </si>
  <si>
    <t>Partner Premier Onsite, One Year,  CODEC ONLY.  RealPresence Group 500 HD codec -720p</t>
  </si>
  <si>
    <t>4870-65088-358</t>
  </si>
  <si>
    <t>Partner Premier Onsite, Three Year,  CODEC ONLY.  RealPresence Group 500 HD codec -720p</t>
  </si>
  <si>
    <t>4870-65466-358</t>
  </si>
  <si>
    <t>PPrem_OS,Group 700 CODEC</t>
  </si>
  <si>
    <t>Partner Premier Onsite, Three Year,  CODEC ONLY.  RealPresence Group 700 HD codec -720p</t>
  </si>
  <si>
    <t>4870-65466-158</t>
  </si>
  <si>
    <t>Partner Premier Onsite, One Year,  CODEC ONLY.  RealPresence Group 700 HD codec -720p</t>
  </si>
  <si>
    <t>4870-65320-362</t>
  </si>
  <si>
    <t>PPremier, Grp 310 Acoustic</t>
  </si>
  <si>
    <t>Partner Premier, Three Year, RealPresence Group 310 720p: Group 310 HD codec, EagleEye Acoustic camera</t>
  </si>
  <si>
    <t>4870-65320-160</t>
  </si>
  <si>
    <t>Partner Premier, One Year, RealPresence Group 310 720p: Group 310 HD codec, EagleEye Acoustic camera</t>
  </si>
  <si>
    <t>4870-65320-158</t>
  </si>
  <si>
    <t>PPremier_OS, Grp 310 Acoustic</t>
  </si>
  <si>
    <t>Partner Premier Onsite, One Year, RealPresence Group 310 720p: Group 310 HD codec, EagleEye Acoustic camera</t>
  </si>
  <si>
    <t>4870-65320-358</t>
  </si>
  <si>
    <t>Partner Premier Onsite, Three Year, RealPresence Group 310 720p: Group 310 HD codec, EagleEye Acoustic camera</t>
  </si>
  <si>
    <t>6867-07573-002</t>
  </si>
  <si>
    <t xml:space="preserve">      308.00</t>
  </si>
  <si>
    <t>PREMFRD,1Yr,HDXTouchCntrl</t>
  </si>
  <si>
    <t>Premier with FRU replace &amp; destroy service, 1Yr, HDX Touch Control Remote, Prices for terms other than 1Yr to be prorated accordingly.</t>
  </si>
  <si>
    <t>4877-68160-717</t>
  </si>
  <si>
    <t>PTRADV OS,Utlty Cart 500 EEIII</t>
  </si>
  <si>
    <t>Partner Advantage Onsite, One Year, Polycom RealPresence Utility Cart 500 Includes: Group 500-720p codec, rmt, MicArray, EE III camera, 2-22 LCD</t>
  </si>
  <si>
    <t>4877-68160-737</t>
  </si>
  <si>
    <t>Partner Advantage Onsite, Three Year, Polycom RealPresence Utility Cart 500 Includes: Group 500-720p codec, rmt, MicArray, EE III camera, 2-22 LCD</t>
  </si>
  <si>
    <t>4877-68509-736</t>
  </si>
  <si>
    <t>PTRADV, 500 1RT55 NO CAM</t>
  </si>
  <si>
    <t>Partner Advantage, Three Year, Group 500-720 Eyeless Media Center 1RT55. Includes: Stand, audio system, Group 500-720 codec, rmt, MicArray, 1-55 1080p LED display.</t>
  </si>
  <si>
    <t>4870-68512-736</t>
  </si>
  <si>
    <t>PTRADV, 500 1RT65 NO CAM</t>
  </si>
  <si>
    <t>Partner Advantage, Three Year, Group 500-720 Eyeless Media Center 1RT65. Includes: Stand, audio system, Group 500-720 codec, rmt, MicArray, 1-65 1080p LED display.</t>
  </si>
  <si>
    <t>4870-68512-716</t>
  </si>
  <si>
    <t>Partner Advantage, One Year, Group 500-720 Eyeless Media Center 1RT65. Includes: Stand, audio system, Group 500-720 codec, rmt, MicArray, 1-65 1080p LED display.</t>
  </si>
  <si>
    <t>4877-67511-716</t>
  </si>
  <si>
    <t>PTRADV, 500 2RT55 NO CAM</t>
  </si>
  <si>
    <t>Partner Advantage, One Year, Group 500-720 Eyeless Media Center 2RT55. Includes: Stand, audio system, Group 500-720 codec, rmt, MicArray, 2-55 1080p LED display.</t>
  </si>
  <si>
    <t>4877-67511-736</t>
  </si>
  <si>
    <t>Partner Advantage, Three Year, Group 500-720 Eyeless Media Center 2RT55. Includes: Stand, audio system, Group 500-720 codec, rmt, MicArray, 2-55 1080p LED display.</t>
  </si>
  <si>
    <t>4877-68513-716</t>
  </si>
  <si>
    <t>PTRADV, 500 2RT65 NO CAM</t>
  </si>
  <si>
    <t>Partner Advantage, One Year, Group 500-720 Eyeless Media Center 2RT65. Includes: Stand, audio system, Group 500-720 codec, rmt, MicArray, 2-65 1080p LED display.</t>
  </si>
  <si>
    <t>4877-68513-736</t>
  </si>
  <si>
    <t>Partner Advantage, Three Year, Group 500-720 Eyeless Media Center 2RT65. Includes: Stand, audio system, Group 500-720 codec, rmt, MicArray, 2-65 1080p LED display.</t>
  </si>
  <si>
    <t>4877-65180-716</t>
  </si>
  <si>
    <t>PTRADV, 700 1RT55 NO CAM</t>
  </si>
  <si>
    <t>Partner Advantage, One Year, Group 700-720 Eyeless Media Center 1RT55. Includes: Stand, audio system, Group 700-720 codec, rmt, MicArray, 1-55 1080p LED display.</t>
  </si>
  <si>
    <t>4877-65180-736</t>
  </si>
  <si>
    <t>Partner Advantage, Three Year, Group 700-720 Eyeless Media Center 1RT55. Includes: Stand, audio system, Group 700-720 codec, rmt, MicArray, 1-55 1080p LED display.</t>
  </si>
  <si>
    <t>4877-65200-736</t>
  </si>
  <si>
    <t>PTRADV, 700 1RT65 NO CAM</t>
  </si>
  <si>
    <t>Partner Advantage, Three Year, Group 700-720 Eyeless Media Center 1RT65. Includes: Stand, audio system, Group 700-720 codec, rmt, MicArray, 1-65 1080p LED display.</t>
  </si>
  <si>
    <t>4877-65200-716</t>
  </si>
  <si>
    <t>Partner Advantage, One Year, Group 700-720 Eyeless Media Center 1RT65. Includes: Stand, audio system, Group 700-720 codec, rmt, MicArray, 1-65 1080p LED display.</t>
  </si>
  <si>
    <t>4877-65190-716</t>
  </si>
  <si>
    <t>PTRADV, 700 2RT55 NO CAM</t>
  </si>
  <si>
    <t>Partner Advantage, One Year, Group 700-720 Eyeless Media Center 2RT55. Includes: Stand, audio system, Group 700-720 codec, rmt, MicArray, 2-55 1080p LED display.</t>
  </si>
  <si>
    <t>4877-65190-736</t>
  </si>
  <si>
    <t>Partner Advantage, Three Year, Group 700-720 Eyeless Media Center 2RT55. Includes: Stand, audio system, Group 700-720 codec, rmt, MicArray, 2-55 1080p LED display.</t>
  </si>
  <si>
    <t>4877-65220-716</t>
  </si>
  <si>
    <t>PTRADV, 700 2RT65 NO CAM</t>
  </si>
  <si>
    <t>Partner Advantage, One Year, Group 700-720 Eyeless Media Center 2RT65. Includes: Stand, audio system, Group 700-720 codec, rmt, MicArray, 2-65 1080p LED display.</t>
  </si>
  <si>
    <t>4877-65220-736</t>
  </si>
  <si>
    <t>Partner Advantage, Three Year, Group 700-720 Eyeless Media Center 2RT65. Includes: Stand, audio system, Group 700-720 codec, rmt, MicArray, 2-65 1080p LED display.</t>
  </si>
  <si>
    <t>4877-67190-716</t>
  </si>
  <si>
    <t>PTRADV, Convene GS310</t>
  </si>
  <si>
    <t>Partner Advantage, One Year, RealPresence Group Convene plus RealPresence Group Series 310 with EagleEye Acoustic</t>
  </si>
  <si>
    <t>4877-69421C-736</t>
  </si>
  <si>
    <t>PTRADV, EEDII  1 camera</t>
  </si>
  <si>
    <t>Partner Advantage, Three Year, EagleEye Director II with 1-EagleEye IV-12x camera</t>
  </si>
  <si>
    <t>4877-69421C-716</t>
  </si>
  <si>
    <t>Partner Advantage, One Year, EagleEye Director II with 1-EagleEye IV-12x camera</t>
  </si>
  <si>
    <t>4877-69420-736</t>
  </si>
  <si>
    <t>PTRADV, EEDII, 2 cameras</t>
  </si>
  <si>
    <t>Partner Advantage, Three Year, EagleEye Director II with 2-EagleEye IV-12x cameras</t>
  </si>
  <si>
    <t>4877-69420-716</t>
  </si>
  <si>
    <t>Partner Advantage, One Year, EagleEye Director II with 2-EagleEye IV-12x cameras</t>
  </si>
  <si>
    <t>4877-69747-716</t>
  </si>
  <si>
    <t>PTRADV, EagleEye Producer</t>
  </si>
  <si>
    <t>Partner Advantage, One Year, EagleEye Producer for EagleEye IV or EagleEye III camera</t>
  </si>
  <si>
    <t>4877-69747-736</t>
  </si>
  <si>
    <t>Partner Advantage, Three Year, EagleEye Producer for EagleEye IV or EagleEye III camera</t>
  </si>
  <si>
    <t>4877-65320-736</t>
  </si>
  <si>
    <t>PTRADV, Grp 310 Acoustic</t>
  </si>
  <si>
    <t>Partner Advantage, Three Year, RealPresence Group 310 720p: Group 310 HD codec, EagleEye Acoustic camera</t>
  </si>
  <si>
    <t>4877-65320-716</t>
  </si>
  <si>
    <t>Partner Advantage, One Year, RealPresence Group 310 720p: Group 310 HD codec, EagleEye Acoustic camera</t>
  </si>
  <si>
    <t>4877-23790-716</t>
  </si>
  <si>
    <t>PTRADV, Medialign 155</t>
  </si>
  <si>
    <t>Partner Advantage, One Year, RP Medialign 155. Includes: GS 500 w/EEIV-12x, 1-55 1080 LED display, speaker, RP Touch, EE Producer, tabletop content interface, 1080 &amp; S4B licenses, and stand</t>
  </si>
  <si>
    <t>4877-24030-716</t>
  </si>
  <si>
    <t>PTRADV, Medialign 170</t>
  </si>
  <si>
    <t>Partner Advantage, One Year, RP Medialign 170. Includes: GS 500 w/EEIV-12x, 1-70 1080 LED display, speaker, RP Touch, EE Producer, tabletop content interface, 1080 &amp; S4B licenses, and stand</t>
  </si>
  <si>
    <t>4877-23860-716</t>
  </si>
  <si>
    <t>PTRADV, Medialign 255</t>
  </si>
  <si>
    <t>Partner Advantage, One Year, RP Medialign 255. Includes: GS 500 w/EEIV-12x, 2-55 1080 LED displays, speaker, RP Touch, EE Producer, tabletop content interface, 1080 &amp; S4B licenses, and stand</t>
  </si>
  <si>
    <t>4877-24060-716</t>
  </si>
  <si>
    <t>PTRADV, Medialign 270</t>
  </si>
  <si>
    <t>Partner Advantage, One Year, RP Medialign 270.</t>
  </si>
  <si>
    <t>4877-52850-716</t>
  </si>
  <si>
    <t>PTRADV, RP Grp Convene</t>
  </si>
  <si>
    <t>Partner Advantage, One Year, RealPresence Group Convene media dock. Includes: desk/tabletop stand, 27 LED display</t>
  </si>
  <si>
    <t>4877-68160-716</t>
  </si>
  <si>
    <t>PTRADV, Utlty Cart 500 EEIII</t>
  </si>
  <si>
    <t>Partner Advantage, One Year, Polycom RealPresence Utility Cart 500 Includes: Group 500-720p codec, rmt, MicArray, EE III camera, 2-22 LCD</t>
  </si>
  <si>
    <t>4877-68160-736</t>
  </si>
  <si>
    <t>Partner Advantage, Three Year, Polycom RealPresence Utility Cart 500 Includes: Group 500-720p codec, rmt, MicArray, EE III camera, 2-22 LCD</t>
  </si>
  <si>
    <t>4877-68509-717</t>
  </si>
  <si>
    <t>PTRADV_OS, 500 1RT55 NO CAM</t>
  </si>
  <si>
    <t>Partner Advantage Onsite, One Year, Group 500-720 Eyeless Media Center 1RT55. Includes: Stand, audio system, Group 500-720 codec, rmt, MicArray, 1-55 1080p LED display.</t>
  </si>
  <si>
    <t>4877-68509-737</t>
  </si>
  <si>
    <t>Partner Advantage Onsite, Three Year, Group 500-720 Eyeless Media Center 1RT55. Includes: Stand, audio system, Group 500-720 codec, rmt, MicArray, 1-55 1080p LED display.</t>
  </si>
  <si>
    <t>4870-68512-717</t>
  </si>
  <si>
    <t>PTRADV_OS, 500 1RT65 NO CAM</t>
  </si>
  <si>
    <t>Partner Advantage Onsite, One Year, Group 500-720 Eyeless Media Center 1RT65. Includes: Stand, audio system, Group 500-720 codec, rmt, MicArray, 1-65 1080p LED display.</t>
  </si>
  <si>
    <t>4870-68512-737</t>
  </si>
  <si>
    <t>Partner Advantage Onsite, Three Year, Group 500-720 Eyeless Media Center 1RT65. Includes: Stand, audio system, Group 500-720 codec, rmt, MicArray, 1-65 1080p LED display.</t>
  </si>
  <si>
    <t>4877-67511-737</t>
  </si>
  <si>
    <t>PTRADV_OS, 500 2RT55 NO CAM</t>
  </si>
  <si>
    <t>Partner Advantage Onsite, Three Year, Group 500-720 Eyeless Media Center 2RT55. Includes: Stand, audio system, Group 500-720 codec, rmt, MicArray, 2-55 1080p LED display.</t>
  </si>
  <si>
    <t>4877-67511-717</t>
  </si>
  <si>
    <t>Partner Advantage Onsite, One Year, Group 500-720 Eyeless Media Center 2RT55. Includes: Stand, audio system, Group 500-720 codec, rmt, MicArray, 2-55 1080p LED display.</t>
  </si>
  <si>
    <t>4877-68513-717</t>
  </si>
  <si>
    <t>PTRADV_OS, 500 2RT65 NO CAM</t>
  </si>
  <si>
    <t>Partner Advantage Onsite, One Year, Group 500-720 Eyeless Media Center 2RT65. Includes: Stand, audio system, Group 500-720 codec, rmt, MicArray, 2-65 1080p LED display.</t>
  </si>
  <si>
    <t>4877-68513-737</t>
  </si>
  <si>
    <t xml:space="preserve">    43760.00</t>
  </si>
  <si>
    <t>Partner Advantage Onsite, Three Year, Group 500-720 Eyeless Media Center 2RT65. Includes: Stand, audio system, Group 500-720 codec, rmt, MicArray, 2-65 1080p LED display.</t>
  </si>
  <si>
    <t>4877-68516-737</t>
  </si>
  <si>
    <t xml:space="preserve">    59805.00</t>
  </si>
  <si>
    <t>PTRADV_OS, 500 2RT84 NO CAM</t>
  </si>
  <si>
    <t>Partner Advantage Onsite, Three Year, Group 500-720 "Eyeless" Media Center 2RT84. Includes: Stand, audio system, Group 500-720 codec, rmt, MicArray, 2-84" 1080p LED display.</t>
  </si>
  <si>
    <t>4877-68516-717</t>
  </si>
  <si>
    <t xml:space="preserve">    22150.00</t>
  </si>
  <si>
    <t>Partner Advantage Onsite, One Year, Group 500-720 Eyeless Media Center 2RT84. Includes: Stand, audio system, Group 500-720 codec, rmt, MicArray, 2-84 1080p LED display.</t>
  </si>
  <si>
    <t>4877-65180-717</t>
  </si>
  <si>
    <t>PTRADV_OS, 700 1RT55 NO CAM</t>
  </si>
  <si>
    <t>Partner Advantage Onsite, One Year, Group 700-720 Eyeless Media Center 1RT55. Includes: Stand, audio system, Group 700-720 codec, rmt, MicArray, 1-55 1080p LED display.</t>
  </si>
  <si>
    <t>4877-65180-737</t>
  </si>
  <si>
    <t>Partner Advantage Onsite, Three Year, Group 700-720 Eyeless Media Center 1RT55. Includes: Stand, audio system, Group 700-720 codec, rmt, MicArray, 1-55 1080p LED display.</t>
  </si>
  <si>
    <t>4877-65200-737</t>
  </si>
  <si>
    <t>PTRADV_OS, 700 1RT65 NO CAM</t>
  </si>
  <si>
    <t>Partner Advantage Onsite, Three Year, Group 700-720 Eyeless Media Center 1RT65. Includes: Stand, audio system, Group 700-720 codec, rmt, MicArray, 1-65 1080p LED display.</t>
  </si>
  <si>
    <t>4877-65200-717</t>
  </si>
  <si>
    <t>Partner Advantage Onsite, One Year, Group 700-720 Eyeless Media Center 1RT65. Includes: Stand, audio system, Group 700-720 codec, rmt, MicArray, 1-65 1080p LED display.</t>
  </si>
  <si>
    <t>4877-65190-737</t>
  </si>
  <si>
    <t>PTRADV_OS, 700 2RT55 NO CAM</t>
  </si>
  <si>
    <t>Partner Advantage Onsite, Three Year, Group 700-720 Eyeless Media Center 2RT55. Includes: Stand, audio system, Group 700-720 codec, rmt, MicArray, 2-55 1080p LED display.</t>
  </si>
  <si>
    <t>4877-65190-717</t>
  </si>
  <si>
    <t>Partner Advantage Onsite, One Year, Group 700-720 Eyeless Media Center 2RT55. Includes: Stand, audio system, Group 700-720 codec, rmt, MicArray, 2-55 1080p LED display.</t>
  </si>
  <si>
    <t>4877-65220-737</t>
  </si>
  <si>
    <t>PTRADV_OS, 700 2RT65 NO CAM</t>
  </si>
  <si>
    <t>Partner Advantage Onsite, Three Year, Group 700-720 Eyeless Media Center 2RT65. Includes: Stand, audio system, Group 700-720 codec, rmt, MicArray, 2-65 1080p LED display.</t>
  </si>
  <si>
    <t>4877-65220-717</t>
  </si>
  <si>
    <t>Partner Advantage Onsite, One Year, Group 700-720 Eyeless Media Center 2RT65. Includes: Stand, audio system, Group 700-720 codec, rmt, MicArray, 2-65 1080p LED display.</t>
  </si>
  <si>
    <t>4877-67190-717</t>
  </si>
  <si>
    <t>PTRADV_OS, Convene GS310</t>
  </si>
  <si>
    <t>Partner Advantage Onsite, One Year, RealPresence Group Convene plus RealPresence Group Series 310 with EagleEye Acoustic</t>
  </si>
  <si>
    <t>4877-69421C-737</t>
  </si>
  <si>
    <t>PTRADV_OS, EEDII  1 camera</t>
  </si>
  <si>
    <t>Partner Advantage Onsite, Three Year, EagleEye Director II with 1-EagleEye IV-12x camera. *See support.polycom.com for availability</t>
  </si>
  <si>
    <t>4877-69421C-717</t>
  </si>
  <si>
    <t>Partner Advantage Onsite, One Year, EagleEye Director II with 1-EagleEye IV-12x camera. *See support.polycom.com for availability</t>
  </si>
  <si>
    <t>4877-69420-737</t>
  </si>
  <si>
    <t>PTRADV_OS, EEDII, 2 cameras</t>
  </si>
  <si>
    <t>Partner Advantage Onsite, Three Year, EagleEye Director II with 2-EagleEye IV-12x cameras. *See support.polycom.com for availability</t>
  </si>
  <si>
    <t>4877-69420-717</t>
  </si>
  <si>
    <t>Partner Advantage Onsite, One Year, EagleEye Director II with 2-EagleEye IV-12x cameras. *See support.polycom.com for availability</t>
  </si>
  <si>
    <t>4877-69747-737</t>
  </si>
  <si>
    <t>PTRADV_OS, EagleEye Producer</t>
  </si>
  <si>
    <t>Partner Advantage Onsite, Three Year, EagleEye Producer for EagleEye IV or EagleEye III camera</t>
  </si>
  <si>
    <t>4877-69747-717</t>
  </si>
  <si>
    <t>Partner Advantage Onsite, One Year, EagleEye Producer for EagleEye IV or EagleEye III camera</t>
  </si>
  <si>
    <t>4877-65320-717</t>
  </si>
  <si>
    <t>PTRADV_OS, Grp 310 Acoustic</t>
  </si>
  <si>
    <t>Partner Advantage Onsite, One Year, RealPresence Group 310 720p: Group 310 HD codec, EagleEye Acoustic camera</t>
  </si>
  <si>
    <t>4877-65320-737</t>
  </si>
  <si>
    <t>Partner Advantage Onsite, Three Year, RealPresence Group 310 720p: Group 310 HD codec, EagleEye Acoustic camera</t>
  </si>
  <si>
    <t>4877-23790-717</t>
  </si>
  <si>
    <t>PTRADV_OS, Medialign 155</t>
  </si>
  <si>
    <t>Partner Advantage Onsite, One Year, RP Medialign 155. Includes: GS 500 w/EEIV-12x, 1-55" 1080 LED display, speaker, RP Touch, EE Producer, tabletop content interface, 1080 &amp; S4B licenses, and stand</t>
  </si>
  <si>
    <t>4877-24030-717</t>
  </si>
  <si>
    <t>PTRADV_OS, Medialign 170</t>
  </si>
  <si>
    <t>Partner Advantage Onsite, One Year, RP Medialign 170. Includes: GS 500 w/EEIV-12x, 1-70" 1080 LED display, speaker, RP Touch, EE Producer, tabletop content interface, 1080 &amp; S4B licenses, and stand</t>
  </si>
  <si>
    <t>4877-23860-717</t>
  </si>
  <si>
    <t>PTRADV_OS, Medialign 255</t>
  </si>
  <si>
    <t>Partner Advantage Onsite, One Year, RP Medialign 255. Includes: GS 500 w/EEIV-12x, 2-55" 1080 LED displays, speaker, RP Touch, EE Producer, tabletop content interface, 1080 &amp; S4B licenses, and stand</t>
  </si>
  <si>
    <t>4877-24060-717</t>
  </si>
  <si>
    <t>PTRADV_OS, Medialign 270</t>
  </si>
  <si>
    <t>Partner Advantage Onsite, One Year, RP Medialign 270.</t>
  </si>
  <si>
    <t>4877-52850-717</t>
  </si>
  <si>
    <t>PTRADV_OS, RP Grp Convene</t>
  </si>
  <si>
    <t>Partner Advantage Onsite, One Year, RealPresence Group Convene media dock. Includes: desk/tabletop stand, 27 LED display</t>
  </si>
  <si>
    <t>4877-63530-736</t>
  </si>
  <si>
    <t>PTRAdv, Group 300</t>
  </si>
  <si>
    <t>Partner Advantage, Three Year, Real Presence Group 300-720p: Group 300 HD codec, EagleEye Acoustic camera</t>
  </si>
  <si>
    <t>4877-63420-716</t>
  </si>
  <si>
    <t>Partner Advantage, One Year, Real Presence Group 300 - 720p: Group 300 HD codec, EagleEye III cam., univ. remote</t>
  </si>
  <si>
    <t>4877-63530-716</t>
  </si>
  <si>
    <t>Partner Advantage, One Year, Real Presence Group 300-720p: Group 300 HD codec, EagleEye Acoustic camera</t>
  </si>
  <si>
    <t>4877-63550-716</t>
  </si>
  <si>
    <t>PTRAdv, Group 500</t>
  </si>
  <si>
    <t>Partner Advantage, One Year, Real Presence Group 500-720p: Group 500 HD codec, EagleEye Acoustic camera, univ. remote</t>
  </si>
  <si>
    <t>4877-63490-716</t>
  </si>
  <si>
    <t>Partner Advantage, One Year, RealPresence Group 500 - 1080p: Group 500 HD codec, EagleEye III cam., univ. remote</t>
  </si>
  <si>
    <t>4877-63430-716</t>
  </si>
  <si>
    <t>Partner Advantage, One Year, RealPresence Group 500 - 720p: Group 500 HD codec, EagleEye III cam., univ. remote</t>
  </si>
  <si>
    <t>4877-63430-736</t>
  </si>
  <si>
    <t>Partner Advantage, Three Year, RealPresence Group 500 - 720p: Group 500 HD codec, EagleEye III cam., univ. remote</t>
  </si>
  <si>
    <t>4877-63550-736</t>
  </si>
  <si>
    <t xml:space="preserve">     2450.00</t>
  </si>
  <si>
    <t>Partner Advantage, Three Year, Real Presence Group 500-720p: Group 500 HD codec, EagleEye Acoustic camera, univ. remote</t>
  </si>
  <si>
    <t>4877-63450-716</t>
  </si>
  <si>
    <t>PTRAdv, Group 700</t>
  </si>
  <si>
    <t>Partner Advantage, One Year, RealPresence Group 700 - 720p: Group 700 HD codec, EagleEye III cam., univ. remote</t>
  </si>
  <si>
    <t>4877-63520-716</t>
  </si>
  <si>
    <t>Partner Advantage, One Year, RealPresence Group 700 - 1080p: Group 700 HD codec, EagleEye III cam., univ. remote</t>
  </si>
  <si>
    <t>4877-63450-736</t>
  </si>
  <si>
    <t>Partner Advantage, Three Year, RealPresence Group 700 - 720p: Group 700 HD codec, EagleEye III cam., univ. remote</t>
  </si>
  <si>
    <t>4877-63520-736</t>
  </si>
  <si>
    <t>Partner Advantage, Three Year, RealPresence Group 700 - 1080p: Group 700 HD codec, EagleEye III cam., univ. remote</t>
  </si>
  <si>
    <t>4877-85250-716</t>
  </si>
  <si>
    <t>PTRAdv,GS500 UC,NO DISP</t>
  </si>
  <si>
    <t>Partner Advantage, One Year, Polycom RealPresence Utility Cart 500 'headless'.  Includes: Group 500-720p codec, rmt, MicArray, EE IV-12x camera</t>
  </si>
  <si>
    <t>4877-65089-716</t>
  </si>
  <si>
    <t>PTRAdv,Group 300 CODEC</t>
  </si>
  <si>
    <t>Partner Advantage, One Year,  CODEC ONLY.  RealPresence Group 300 HD codec -720p</t>
  </si>
  <si>
    <t>4877-69990-736</t>
  </si>
  <si>
    <t xml:space="preserve">     4900.00</t>
  </si>
  <si>
    <t>PTRAdv,Group 550 720p</t>
  </si>
  <si>
    <t>Partner Advantage, Three Year,  Group 550 MPTZ/720p</t>
  </si>
  <si>
    <t>4877-69990-716</t>
  </si>
  <si>
    <t xml:space="preserve">     1810.00</t>
  </si>
  <si>
    <t>Partner Advantage, One Year,  Group 550 MPTZ/720p</t>
  </si>
  <si>
    <t>4877-65466-716</t>
  </si>
  <si>
    <t>PTRAdv,Group 700 CODEC</t>
  </si>
  <si>
    <t>Partner Advantage, One Year,  CODEC ONLY.  RealPresence Group 700 HD codec -720p</t>
  </si>
  <si>
    <t>4877-65466-736</t>
  </si>
  <si>
    <t>Partner Advantage, Three Year,  CODEC ONLY.  RealPresence Group 700 HD codec -720p</t>
  </si>
  <si>
    <t>4877-65058-717</t>
  </si>
  <si>
    <t>PTRAdv_OS, EE Acoustic</t>
  </si>
  <si>
    <t>Partner Advantage Onsite, One Year, EagleEye Acoustic Camera.</t>
  </si>
  <si>
    <t>4877-65058-737</t>
  </si>
  <si>
    <t>Partner Advantage Onsite, Three Year, EagleEye Acoustic Camera.</t>
  </si>
  <si>
    <t>4877-63530-737</t>
  </si>
  <si>
    <t>PTRAdv_OS, Group 300</t>
  </si>
  <si>
    <t>Partner Advantage Onsite, Three Year,   Real Presence Group 300-720p: Group 300 HD codec, EagleEye Acoustic camera</t>
  </si>
  <si>
    <t>4877-63420-717</t>
  </si>
  <si>
    <t xml:space="preserve">     1020.00</t>
  </si>
  <si>
    <t>Partner Advantage Onsite, One Year,   Real Presence Group 300 - 720p: Group 300 HD codec, EagleEye III cam., univ. remote</t>
  </si>
  <si>
    <t>4877-63530-717</t>
  </si>
  <si>
    <t>Partner Advantage Onsite, One Year,   Real Presence Group 300-720p: Group 300 HD codec, EagleEye Acoustic camera</t>
  </si>
  <si>
    <t>4877-63550-737</t>
  </si>
  <si>
    <t>PTRAdv_OS, Group 500</t>
  </si>
  <si>
    <t>Partner Advantage Onsite, Three Year,   Real Presence Group 500-720p: Group 500 HD codec, EagleEye Acoustic camera, univ. remote</t>
  </si>
  <si>
    <t>4877-63430-717</t>
  </si>
  <si>
    <t>Partner Advantage Onsite, One Year, RealPresence Group 500 - 720p: Group 500 HD codec, EagleEye III cam., univ. remote</t>
  </si>
  <si>
    <t>4877-63430-737</t>
  </si>
  <si>
    <t xml:space="preserve">     4320.00</t>
  </si>
  <si>
    <t>Partner Advantage Onsite, Three Year, RealPresence Group 500 - 720p: Group 500 HD codec, EagleEye III cam., univ. remote</t>
  </si>
  <si>
    <t>4877-63450-737</t>
  </si>
  <si>
    <t>PTRAdv_OS, Group 700</t>
  </si>
  <si>
    <t>Partner Advantage Onsite, Three Year,  RealPresence Group 700 - 720p: Group 700 HD codec, EagleEye III cam., univ. remote</t>
  </si>
  <si>
    <t>4877-63450-717</t>
  </si>
  <si>
    <t xml:space="preserve">     2070.00</t>
  </si>
  <si>
    <t>Partner Advantage Onsite, One Year,  RealPresence Group 700 - 720p: Group 700 HD codec, EagleEye III cam., univ. remote</t>
  </si>
  <si>
    <t>4877-63520-737</t>
  </si>
  <si>
    <t>Partner Advantage Onsite, Three Year,  RealPresence Group 700 - 1080p: Group 700 HD codec, EagleEye III cam., univ. remote</t>
  </si>
  <si>
    <t>4877-63520-717</t>
  </si>
  <si>
    <t>Partner Advantage Onsite, One Year,  RealPresence Group 700 - 1080p: Group 700 HD codec, EagleEye III cam., univ. remote</t>
  </si>
  <si>
    <t>4877-61960-717</t>
  </si>
  <si>
    <t>PTRAdv_OS,EE Cube HDCI</t>
  </si>
  <si>
    <t>Partner Advantage Onsite, One Year, EagleEye Cube-HDCI Camera.</t>
  </si>
  <si>
    <t>4877-61960-737</t>
  </si>
  <si>
    <t>Partner Advantage Onsite, Three Year, EagleEye Cube-HDCI Camera.</t>
  </si>
  <si>
    <t>4877-63695-717</t>
  </si>
  <si>
    <t>PTRAdv_OS,EE Cube USB</t>
  </si>
  <si>
    <t>Partner Advantage Onsite, One Year, EagleEye Cube USB Camera.</t>
  </si>
  <si>
    <t>4877-64350-717</t>
  </si>
  <si>
    <t>PTRAdv_OS,EEIV 12x or L</t>
  </si>
  <si>
    <t>Partner Advantage Onsite, One Year, EagleEye IV-12x Camera or EagleEye IV-L camera (ASIA and India only).</t>
  </si>
  <si>
    <t>4877-64350-737</t>
  </si>
  <si>
    <t>Partner Advantage Onsite, Three Year, EagleEye IV-12x Camera or EagleEye IV-L camera (ASIA and India only).</t>
  </si>
  <si>
    <t>4877-64370-737</t>
  </si>
  <si>
    <t>PTRAdv_OS,EEIV 4x</t>
  </si>
  <si>
    <t>Partner Advantage Onsite, Three Year, EagleEye IV-4x Camera.</t>
  </si>
  <si>
    <t>4877-64370-717</t>
  </si>
  <si>
    <t>Partner Advantage Onsite, One Year, EagleEye IV-4x Camera.</t>
  </si>
  <si>
    <t>4877-85250-717</t>
  </si>
  <si>
    <t>PTRAdv_OS,GS500 UC,NO DISP</t>
  </si>
  <si>
    <t>Partner Advantage Onsite, One Year, Polycom RealPresence Utility Cart 500 'headless'.  Includes: Group 500-720p codec, rmt, MicArray, EE IV-12x camera. *See support.polycom.com for availability</t>
  </si>
  <si>
    <t>4877-65089-717</t>
  </si>
  <si>
    <t>PTRAdv_OS,Group 300 CODEC</t>
  </si>
  <si>
    <t>Partner Advantage Onsite, One Year,  CODEC ONLY.  RealPresence Group 300 HD codec -720p</t>
  </si>
  <si>
    <t>4877-65466-737</t>
  </si>
  <si>
    <t>PTRAdv_OS,Group 700 CODEC</t>
  </si>
  <si>
    <t>Partner Advantage Onsite, Three Year,  CODEC ONLY.  RealPresence Group 700 HD codec -720p</t>
  </si>
  <si>
    <t>4877-65466-717</t>
  </si>
  <si>
    <t>Partner Advantage Onsite, One Year,  CODEC ONLY.  RealPresence Group 700 HD codec -720p</t>
  </si>
  <si>
    <t>4870-63420-160</t>
  </si>
  <si>
    <t>Partner Premier, Group 300</t>
  </si>
  <si>
    <t>Partner Premier, One Year,   Real Presence Group 300 - 720p: Group 300 HD codec, EagleEye III cam., univ. remote</t>
  </si>
  <si>
    <t>4870-63530-160</t>
  </si>
  <si>
    <t>Partner Premier, One Year,   Real Presence Group 300-720p: Group 300 HD codec, EagleEye Acoustic camera</t>
  </si>
  <si>
    <t>4870-63530-362</t>
  </si>
  <si>
    <t>Partner Premier, Three Year,   Real Presence Group 300-720p: Group 300 HD codec, EagleEye Acoustic camera</t>
  </si>
  <si>
    <t>4870-63550-160</t>
  </si>
  <si>
    <t>Partner Premier, Group 500</t>
  </si>
  <si>
    <t>Partner Premier, One Year,   Real Presence Group 500-720p: Group 500 HD codec, EagleEye Acoustic camera, univ. remote</t>
  </si>
  <si>
    <t>4870-63430-160</t>
  </si>
  <si>
    <t>Partner Premier, One Year, RealPresence Group 500 - 720p: Group 500 HD codec, EagleEye III cam., univ. remote</t>
  </si>
  <si>
    <t>4870-63430-362</t>
  </si>
  <si>
    <t>Partner Premier, Three Year, RealPresence Group 500 - 720p: Group 500 HD codec, EagleEye III cam., univ. remote</t>
  </si>
  <si>
    <t>4870-63550-362</t>
  </si>
  <si>
    <t>Partner Premier, Three Year,   Real Presence Group 500-720p: Group 500 HD codec, EagleEye Acoustic camera, univ. remote</t>
  </si>
  <si>
    <t>4870-63630-362</t>
  </si>
  <si>
    <t>Partner Premier, Three Year,  RealPresence Group 500-1080p: Group 500 HD codec, EagleEye Acoustic camera, mic array, univ. remote</t>
  </si>
  <si>
    <t>4870-63630-160</t>
  </si>
  <si>
    <t>Partner Premier, One Year,  RealPresence Group 500-1080p: Group 500 HD codec, EagleEye Acoustic camera, mic array, univ. remote</t>
  </si>
  <si>
    <t>4870-63490-362</t>
  </si>
  <si>
    <t>Partner Premier, Three Year,  RealPresence Group 500 - 1080p: Group 500 HD codec, EagleEye III cam., univ. remote</t>
  </si>
  <si>
    <t>4870-63490-160</t>
  </si>
  <si>
    <t>Partner Premier, One Year,  RealPresence Group 500 - 1080p: Group 500 HD codec, EagleEye III cam., univ. remote</t>
  </si>
  <si>
    <t>4870-63450-160</t>
  </si>
  <si>
    <t>Partner Premier, Group 700</t>
  </si>
  <si>
    <t>Partner Premier, One Year,  RealPresence Group 700 - 720p: Group 700 HD codec, EagleEye III cam., univ. remote</t>
  </si>
  <si>
    <t>4870-63450-362</t>
  </si>
  <si>
    <t>Partner Premier, Three Year,  RealPresence Group 700 - 720p: Group 700 HD codec, EagleEye III cam., univ. remote</t>
  </si>
  <si>
    <t>4870-63520-160</t>
  </si>
  <si>
    <t>Partner Premier, One Year,  RealPresence Group 700 - 1080p: Group 700 HD codec, EagleEye III cam., univ. remote</t>
  </si>
  <si>
    <t>4870-63520-362</t>
  </si>
  <si>
    <t>Partner Premier, Three Year,  RealPresence Group 700 - 1080p: Group 700 HD codec, EagleEye III cam., univ. remote</t>
  </si>
  <si>
    <t>4870-63420-158</t>
  </si>
  <si>
    <t xml:space="preserve">      906.00</t>
  </si>
  <si>
    <t>Partner Premier_OS, Group 300</t>
  </si>
  <si>
    <t>Partner Premier Onsite, One Year,   Real Presence Group 300 - 720p: Group 300 HD codec, EagleEye III cam., univ. remote</t>
  </si>
  <si>
    <t>4870-63530-358</t>
  </si>
  <si>
    <t xml:space="preserve">     1056.00</t>
  </si>
  <si>
    <t>Partner Premier Onsite, Three Year,   Real Presence Group 300-720p: Group 300 HD codec, EagleEye Acoustic camera</t>
  </si>
  <si>
    <t>4870-63530-158</t>
  </si>
  <si>
    <t xml:space="preserve">      391.00</t>
  </si>
  <si>
    <t>Partner Premier Onsite, One Year,   Real Presence Group 300-720p: Group 300 HD codec, EagleEye Acoustic camera</t>
  </si>
  <si>
    <t>4870-63550-158</t>
  </si>
  <si>
    <t>Partner Premier_OS, Group 500</t>
  </si>
  <si>
    <t>Partner Premier Onsite, One Year,   Real Presence Group 500-720p: Group 500 HD codec, EagleEye Acoustic camera, univ. remote</t>
  </si>
  <si>
    <t>4870-63630-358</t>
  </si>
  <si>
    <t xml:space="preserve">     2446.00</t>
  </si>
  <si>
    <t>Partner Premier Onsite, Three Year,  RealPresence Group 500-1080p: Group 500 HD codec, EagleEye Acoustic camera, mic array, univ. remote</t>
  </si>
  <si>
    <t>4870-63430-358</t>
  </si>
  <si>
    <t xml:space="preserve">     3852.00</t>
  </si>
  <si>
    <t>Partner Premier Onsite, Three Year, RealPresence Group 500 - 720p: Group 500 HD codec, EagleEye III cam., univ. remote</t>
  </si>
  <si>
    <t>4870-63630-158</t>
  </si>
  <si>
    <t>Partner Premier Onsite, One Year,  RealPresence Group 500-1080p: Group 500 HD codec, EagleEye Acoustic camera, mic array, univ. remote</t>
  </si>
  <si>
    <t>4870-63550-358</t>
  </si>
  <si>
    <t>Partner Premier Onsite, Three Year,   Real Presence Group 500-720p: Group 500 HD codec, EagleEye Acoustic camera, univ. remote</t>
  </si>
  <si>
    <t>4870-63490-358</t>
  </si>
  <si>
    <t>Partner Premier Onsite, Three Year,  RealPresence Group 500 - 1080p: Group 500 HD codec, EagleEye III cam., univ. remote</t>
  </si>
  <si>
    <t>4870-63490-158</t>
  </si>
  <si>
    <t xml:space="preserve">     1427.00</t>
  </si>
  <si>
    <t>Partner Premier Onsite, One Year,  RealPresence Group 500 - 1080p: Group 500 HD codec, EagleEye III cam., univ. remote</t>
  </si>
  <si>
    <t>4870-63430-158</t>
  </si>
  <si>
    <t>Partner Premier Onsite, One Year, RealPresence Group 500 - 720p: Group 500 HD codec, EagleEye III cam., univ. remote</t>
  </si>
  <si>
    <t>4870-63520-158</t>
  </si>
  <si>
    <t xml:space="preserve">     1839.00</t>
  </si>
  <si>
    <t>Partner Premier_OS, Group 700</t>
  </si>
  <si>
    <t>Partner Premier Onsite, One Year,  RealPresence Group 700 - 1080p: Group 700 HD codec, EagleEye III cam., univ. remote</t>
  </si>
  <si>
    <t>4870-63450-158</t>
  </si>
  <si>
    <t>Partner Premier Onsite, One Year,  RealPresence Group 700 - 720p: Group 700 HD codec, EagleEye III cam., univ. remote</t>
  </si>
  <si>
    <t>4870-63450-358</t>
  </si>
  <si>
    <t xml:space="preserve">     4965.00</t>
  </si>
  <si>
    <t>Partner Premier Onsite, Three Year,  RealPresence Group 700 - 720p: Group 700 HD codec, EagleEye III cam., univ. remote</t>
  </si>
  <si>
    <t>4870-63520-358</t>
  </si>
  <si>
    <t>Partner Premier Onsite, Three Year,  RealPresence Group 700 - 1080p: Group 700 HD codec, EagleEye III cam., univ. remote</t>
  </si>
  <si>
    <t>487P-FRURAD-137</t>
  </si>
  <si>
    <t>Poly+ FRU Grp Series</t>
  </si>
  <si>
    <t>Poly+ with FRU replace &amp; destroy service for for applicable products, 3Yr. Service price represents 60% uplift of Poly+ 3 yr service list price.***Certain restrictions may apply*** (MSRP is Poly+ price + percent uplift )</t>
  </si>
  <si>
    <t>487P-FRURAD-136</t>
  </si>
  <si>
    <t>Poly+ with FRU replace &amp; destroy service for for applicable products, 1Yr. Service price represents 60% uplift of Poly+ 1 yr service list price.***Certain restrictions may apply*** (MSRP is Poly+ price + percent uplift )</t>
  </si>
  <si>
    <t>487P-FRURAD-138</t>
  </si>
  <si>
    <t>Poly+ OS FRU Grp Series</t>
  </si>
  <si>
    <t>Poly+ Onsite with FRU replace &amp; destroy service for for applicable products, 1Yr. Service price represents 60% uplift of Poly+ 1 yr service list price.***Certain restrictions may apply*** (MSRP is Poly+ price + percent uplift )</t>
  </si>
  <si>
    <t>487P-FRURAD-139</t>
  </si>
  <si>
    <t>Poly+ Onsite with FRU replace &amp; destroy service for for applicable products, 3Yr. Service price represents 60% uplift of Poly+ 3 yr service list price.***Certain restrictions may apply*** (MSRP is Poly+ price + percent uplift )</t>
  </si>
  <si>
    <t>487P-64860-114</t>
  </si>
  <si>
    <t>Poly+ OS,  Cart 500 Dual 22</t>
  </si>
  <si>
    <t>Poly+ Onsite, One Year, RealPresence Utility Cart 500 Includes: Group 500-720p codec, rmt, MicArray, EE IV-12x camera, 2-22 .</t>
  </si>
  <si>
    <t>487P-19063-314</t>
  </si>
  <si>
    <t>Poly+ OS,  EDUCrt500 2nd mon</t>
  </si>
  <si>
    <t>Poly+ Onsite, Three Year, Polycom RealPresence EDU Cart 500 2nd display. Includes 1-55 display, EDU Cart with 4-way power strip. .</t>
  </si>
  <si>
    <t>487P-19063-114</t>
  </si>
  <si>
    <t>Poly+ Onsite, One Year, Polycom RealPresence EDU Cart 500 2nd display. Includes 1-55 display, EDU Cart with 4-way power strip. .</t>
  </si>
  <si>
    <t>487P-64910-114</t>
  </si>
  <si>
    <t>Poly+ OS,  EduCart 500</t>
  </si>
  <si>
    <t>Poly+ Onsite, One Year, RealPresence EduCart 500 Includes: Group 500-720p codec, rmt, MicArray, EE IV-12x camera, 1-55 display .</t>
  </si>
  <si>
    <t>487P-64910-314</t>
  </si>
  <si>
    <t>Poly+ Onsite, Three Year, RealPresence EduCart 500 Includes: Group 500-720p codec, rmt, MicArray, EE IV-12x camera, 1-55 display .</t>
  </si>
  <si>
    <t>487P-68509-314</t>
  </si>
  <si>
    <t>Poly+ OS, 500 1RT55 NOCAM</t>
  </si>
  <si>
    <t>Poly+ Onsite, Three Year, Group 500-720 Eyeless Media Center 1RT55. Includes: Stand, audio system, Group 500-720 codec, rmt, MicArray, 1-55 1080p LED display .</t>
  </si>
  <si>
    <t>487P-68512-314</t>
  </si>
  <si>
    <t>Poly+ OS, 500 1RT65 NO CAM</t>
  </si>
  <si>
    <t>Poly+ Onsite, Three Year, Group 500-720 Eyeless Media Center 1RT65. Includes: Stand, audio system, Group 500-720 codec, rmt, MicArray, 1-65 1080p LED display .</t>
  </si>
  <si>
    <t>487P-68512-114</t>
  </si>
  <si>
    <t>Poly+ Onsite, One Year, Group 500-720 Eyeless Media Center 1RT65. Includes: Stand, audio system, Group 500-720 codec, rmt, MicArray, 1-65 1080p LED display .</t>
  </si>
  <si>
    <t>487P-67264-114</t>
  </si>
  <si>
    <t>Poly+ OS, 500 DS 55in EEIV</t>
  </si>
  <si>
    <t>Poly+ Onsite, One Year, Group 500-720 Media Center 2RT55. Includes: Stand, audio system, Group 500-720 codec, rmt, MicArray, EagleEye IV-12x camera, 2-55 1080p LED displays .</t>
  </si>
  <si>
    <t>487P-67264-314</t>
  </si>
  <si>
    <t>Poly+ Onsite, Three Year, Group 500-720 Media Center 2RT55. Includes: Stand, audio system, Group 500-720 codec, rmt, MicArray, EagleEye IV-12x camera, 2-55 1080p LED displays .</t>
  </si>
  <si>
    <t>487P-67266-114</t>
  </si>
  <si>
    <t>Poly+ OS, 500 Dual Stnd 65in</t>
  </si>
  <si>
    <t>Poly+ Onsite, One Year, Group 500-720 Media Center 2RT65. Includes: Stand, audio system, Group 500-720 codec, rmt, MicArray, EagleEye IV-12x camera, 2-65 1080p LED displays .</t>
  </si>
  <si>
    <t>487P-67266-314</t>
  </si>
  <si>
    <t>Poly+ Onsite, Three Year, Group 500-720 Media Center 2RT65. Includes: Stand, audio system, Group 500-720 codec, rmt, MicArray, EagleEye IV-12x camera, 2-65 1080p LED displays .</t>
  </si>
  <si>
    <t>487P-67266-158</t>
  </si>
  <si>
    <t>Poly+ OS, 500 DualStnd 65in</t>
  </si>
  <si>
    <t>Partner Poly+ Onsite, One Year, Group 500-720 Media Center 2RT65. Includes: Stand, audio system, Group 500-720 codec, rmt, MicArray, EagleEye IV-12x camera, 2-65 1080p LED displays.</t>
  </si>
  <si>
    <t>487P-67263-314</t>
  </si>
  <si>
    <t>Poly+ OS, 500 SS 55in EEIV</t>
  </si>
  <si>
    <t>Poly+ Onsite, Three Year, Group 500-720 Media Center 1RT55. Includes: Stand, audio system, Group 500-720 codec, rmt, MicArray, EagleEye IV-12x camera, 1-55 1080p LED display. Available only at time of product purchase .</t>
  </si>
  <si>
    <t>487P-67263-114</t>
  </si>
  <si>
    <t>Poly+ Onsite, One Year, Group 500-720 Media Center 1RT55. Includes: Stand, audio system, Group 500-720 codec, rmt, MicArray, EagleEye IV-12x camera, 1-55 1080p LED display. Available only at time of product purchase .</t>
  </si>
  <si>
    <t>487P-67265-114</t>
  </si>
  <si>
    <t>Poly+ OS, 500 SingleStn 65in</t>
  </si>
  <si>
    <t>Poly+ Onsite, One Year, Group 500-720 Media Center 1RT65. Includes: Stand, audio system, Group 500-720 codec, rmt, MicArray, EagleEye IV-12x camera, 1-65 1080p LED display .</t>
  </si>
  <si>
    <t>487P-68509-114</t>
  </si>
  <si>
    <t>Poly+ OS, 500, 1RT55, NOCAM</t>
  </si>
  <si>
    <t>Poly+ Onsite, One Year, Group 500-720 Eyeless Media Center 1RT55. Includes: Stand, audio system, Group 500-720 codec, rmt, MicArray, 1-55 1080p LED display .</t>
  </si>
  <si>
    <t>487P-68513-114</t>
  </si>
  <si>
    <t>Poly+ OS, 500, 2RT65, NOCAM</t>
  </si>
  <si>
    <t>Poly+ Onsite, One Year, Group 500-720 Eyeless Media Center 2RT65. Includes: Stand, audio system, Group 500-720 codec, rmt, MicArray, 2-65 1080p LED display .</t>
  </si>
  <si>
    <t>487P-68513-314</t>
  </si>
  <si>
    <t>Poly+ Onsite, Three Year, Group 500-720 Eyeless Media Center 2RT65. Includes: Stand, audio system, Group 500-720 codec, rmt, MicArray, 2-65 1080p LED display .</t>
  </si>
  <si>
    <t>487P-67257-314</t>
  </si>
  <si>
    <t>Poly+ OS, 500, 65in EEIII</t>
  </si>
  <si>
    <t>Poly+ Onsite, Three Year, Group 500-720 Media Center 1RT65. Includes: Stand, audio system, Group 500-720 codec, rmt, MicArray, EagleEye III camera, 1-65 1080p LED display.</t>
  </si>
  <si>
    <t>487P-67257-114</t>
  </si>
  <si>
    <t>Poly+ Onsite, One Year, Group 500-720 Media Center 1RT65. Includes: Stand, audio system, Group 500-720 codec, rmt, MicArray, EagleEye III camera, 1-65 1080p LED display.</t>
  </si>
  <si>
    <t>487P-67265-314</t>
  </si>
  <si>
    <t>Poly+ OS, 500SingleStnd65in</t>
  </si>
  <si>
    <t>Poly+ Onsite, Three Year, Group 500-720 Media Center 1RT65. Includes: Stand, audio system, Group 500-720 codec, rmt, MicArray, EagleEye IV-12x camera, 1-65 1080p LED display .</t>
  </si>
  <si>
    <t>487P-85990NM-114</t>
  </si>
  <si>
    <t>Poly+ OS, 65 GS500 lmt cov</t>
  </si>
  <si>
    <t>Poly+ Onsite, One Year, Poly Medialign 65 GS500  Excluding coverage on monitor. Includes coverage on EEDII, GS500 codec, 1x mic array, remote control, stereo speakers, installation hardware. .</t>
  </si>
  <si>
    <t>487P-85990-114</t>
  </si>
  <si>
    <t>Poly+ OS, 65 inch GS500</t>
  </si>
  <si>
    <t>Poly+ Onsite, One Year, Poly Medialign GS500. Including wall secured stand, choice of front panel, single 65 4k display, EEDII, GS 500 codec, 1x mic array, remote control, stereo speakers, installation hardware, 1080 &amp; MSFT licenses. .</t>
  </si>
  <si>
    <t>G487P-85990-114</t>
  </si>
  <si>
    <t>Poly+ OS, 65 inch GS500TAA</t>
  </si>
  <si>
    <t>Poly+ Onsite, One Year, Poly Medialign GS500 TAA. Incl. wall secured stand, choice of front panel, single 65 4k display, EEIV-12x, GS 500 codec, 1x mic array, remote control, stereo speakers, installation hardware.</t>
  </si>
  <si>
    <t>487P-65180-314</t>
  </si>
  <si>
    <t>Poly+ OS, 700 1RT55 NO CAM</t>
  </si>
  <si>
    <t>Poly+ Onsite, Three Year, Group 700-720 Eyeless Media Center 1RT55. Includes: Stand, audio system, Group 700-720 codec, rmt, MicArray, 1-55 1080p LED display .</t>
  </si>
  <si>
    <t>487P-65180-114</t>
  </si>
  <si>
    <t>Poly+ OS, 700, 1RT55, NOCAM</t>
  </si>
  <si>
    <t>Poly+ Onsite, One Year, Group 700-720 Eyeless Media Center 1RT55. Includes: Stand, audio system, Group 700-720 codec, rmt, MicArray, 1-55 1080p LED display .</t>
  </si>
  <si>
    <t>487P-65200-314</t>
  </si>
  <si>
    <t>Poly+ OS, 700, 1RT65, NOCAM</t>
  </si>
  <si>
    <t>Poly+ Onsite, Three Year, Group 700-720 Eyeless Media Center 1RT65. Includes: Stand, audio system, Group 700-720 codec, rmt, MicArray, 1-65 1080p LED display .</t>
  </si>
  <si>
    <t>487P-65200-114</t>
  </si>
  <si>
    <t>Poly+ Onsite, One Year, Group 700-720 Eyeless Media Center 1RT65. Includes: Stand, audio system, Group 700-720 codec, rmt, MicArray, 1-65 1080p LED display .</t>
  </si>
  <si>
    <t>487P-65190-114</t>
  </si>
  <si>
    <t>Poly+ OS, 700, 2RT55, NOCAM</t>
  </si>
  <si>
    <t>Poly+ Onsite, One Year,  Group 700-720 Eyeless Media Center 2RT55. Includes: Stand, audio system, Group 700-720 codec, rmt, MicArray, 2-55 1080p LED display .</t>
  </si>
  <si>
    <t>487P-65190-314</t>
  </si>
  <si>
    <t>Poly+ Onsite, Three Year,  Group 700-720 Eyeless Media Center 2RT55. Includes: Stand, audio system, Group 700-720 codec, rmt, MicArray, 2-55 1080p LED display .</t>
  </si>
  <si>
    <t>487P-65220-314</t>
  </si>
  <si>
    <t>Poly+ OS, 700, 2RT65, NOCAM</t>
  </si>
  <si>
    <t>Poly+ Onsite, Three Year, Group 700-720 Eyeless Media Center 2RT65. Includes: Stand, audio system, Group 700-720 codec, rmt, MicArray, 2-65 1080p LED display .</t>
  </si>
  <si>
    <t>487P-65220-114</t>
  </si>
  <si>
    <t>Poly+ Onsite, One Year, Group 700-720 Eyeless Media Center 2RT65. Includes: Stand, audio system, Group 700-720 codec, rmt, MicArray, 2-65 1080p LED display .</t>
  </si>
  <si>
    <t>487P-86000NM-114</t>
  </si>
  <si>
    <t>Poly+ OS, 75 GS500 lmt cov</t>
  </si>
  <si>
    <t>Poly+ Onsite, One Year, Poly Medialign 75 GS500  Excluding coverage on monitor. Includes coverage on EEDII, GS500 codec, 1x mic array, remote control, stereo speakers, installation hardware. .</t>
  </si>
  <si>
    <t>487P-86010NM-114</t>
  </si>
  <si>
    <t>Poly+ OS, 86 GS500 lmt cov</t>
  </si>
  <si>
    <t>Poly+ Onsite, One Year, Poly Medialign 86 GS500 Excluding coverage on monitor. Includes coverage on EEDII, GS500 codec, 1x mic array, remote control, stereo speakers, installation hardware. .</t>
  </si>
  <si>
    <t>487P-86010-114</t>
  </si>
  <si>
    <t>Poly+ OS, 86 inch GS500</t>
  </si>
  <si>
    <t>Poly+ Onsite, One Year, Poly Medialign GS500. Including wall secured stand, choice of front panel, single 86 4k display, EEDII, GS 500 codec, 1x mic array, remote control, stereo speakers, installation hardware, 1080 &amp; MSFT licenses .</t>
  </si>
  <si>
    <t>487P-65280-114</t>
  </si>
  <si>
    <t>Poly+ OS, Cart 500 2-22</t>
  </si>
  <si>
    <t>Poly+ Onsite, One Year, RealPresence Eyeless Utility Cart 500 Includes: Group 500-720p codec, rmt, MicArray,, 2-22 .</t>
  </si>
  <si>
    <t>487P-68160-114</t>
  </si>
  <si>
    <t>Poly+ OS, Cart 500 EE3</t>
  </si>
  <si>
    <t>Poly+ Onsite, One Year, Polycom RealPresence Utility Cart 500 Includes: Group 500-720p codec, rmt, MicArray, EE III camera, 2-22 LCD .</t>
  </si>
  <si>
    <t>487P-65270-114</t>
  </si>
  <si>
    <t>Poly+ OS, Cart 500 Sngl 28</t>
  </si>
  <si>
    <t>Poly+ Onsite, One Year, RealPresence Eyeless Utility Cart 500 Includes: Group 500-720p codec, rmt, MicArray, 1-27 .</t>
  </si>
  <si>
    <t>487P-64850-114</t>
  </si>
  <si>
    <t>Poly+ Onsite, One Year, RealPresence Utility Cart 500 Includes: Group 500-720p codec, rmt, MicArray, EE IV-12x camera, 1-27 .</t>
  </si>
  <si>
    <t>487P-67190-114</t>
  </si>
  <si>
    <t>Poly+ OS, Convene GS310</t>
  </si>
  <si>
    <t>Poly+ Onsite, One Year, RealPresence Group Convene plus RealPresence Group Series 310 with EagleEye Acoustic .</t>
  </si>
  <si>
    <t>487P-70911-314</t>
  </si>
  <si>
    <t>Poly+ OS, EDU Cart 500</t>
  </si>
  <si>
    <t>Poly+ Onsite, Three Year, RealPresence 'eyeless' EduCart 500 Includes: Group 500-720p codec, rmt, MicArray, 1-55 display, 4 2-way powered monitor speaker system. .</t>
  </si>
  <si>
    <t>487P-70911-114</t>
  </si>
  <si>
    <t>Poly+ Onsite, One Year, RealPresence 'eyeless' EduCart 500 Includes: Group 500-720p codec, rmt, MicArray, 1-55 display, 4 2-way powered monitor speaker system. .</t>
  </si>
  <si>
    <t>487P-68170-114</t>
  </si>
  <si>
    <t>Poly+ OS, EDUCart 500 NM</t>
  </si>
  <si>
    <t>Poly+ Onsite, One Year, Polycom RealPresence EDU Cart 500 Includes: Group 500-720p codec, rmt, MicArray, EE IV-12x camera, no display .</t>
  </si>
  <si>
    <t>487P-68170-314</t>
  </si>
  <si>
    <t>Poly+ OS, EDUCart500 NM</t>
  </si>
  <si>
    <t>Poly+ Onsite, Three Year, Polycom RealPresence EDU Cart 500 Includes: Group 500-720p codec, rmt, MicArray, EE IV-12x camera, no display .</t>
  </si>
  <si>
    <t>487P-65058-114</t>
  </si>
  <si>
    <t>Poly+ OS, EE Acoustic</t>
  </si>
  <si>
    <t>Poly+ Onsite, One Year, EagleEye Acoustic Camera.</t>
  </si>
  <si>
    <t>487P-63695-114</t>
  </si>
  <si>
    <t>Poly+ OS, EE Cube USB</t>
  </si>
  <si>
    <t>Poly+ Onsite, One Year,  EagleEye Cube USB Camera .</t>
  </si>
  <si>
    <t>487P-61960-114</t>
  </si>
  <si>
    <t>Poly+ OS, EE Cube-HDCI</t>
  </si>
  <si>
    <t>Poly+ Onsite, One Year, EagleEye Cube-HDCI Camera .</t>
  </si>
  <si>
    <t>487P-61960-314</t>
  </si>
  <si>
    <t>Poly+ Onsite, Three Year, EagleEye Cube-HDCI Camera .</t>
  </si>
  <si>
    <t>487P-69747-314</t>
  </si>
  <si>
    <t>Poly+ OS, EE Producer</t>
  </si>
  <si>
    <t>Poly+ Onsite, Three Year, EagleEye Producer for EagleEye IV or EagleEye III camera .</t>
  </si>
  <si>
    <t>487P-69424-114</t>
  </si>
  <si>
    <t>Poly+ OS, EEDII</t>
  </si>
  <si>
    <t>Poly+ Onsite, One Year, EagleEye Director II base. Cameras priced separately.</t>
  </si>
  <si>
    <t>487P-69424-314</t>
  </si>
  <si>
    <t>Poly+ Onsite, Three Year, EagleEye Director II base. Cameras priced separately.</t>
  </si>
  <si>
    <t>487P-69421C-114</t>
  </si>
  <si>
    <t>Poly+ OS, EEDII, 1 camera</t>
  </si>
  <si>
    <t>Poly+ Onsite, One Year, EagleEye Director II with 1-EagleEye IV-12x camera .</t>
  </si>
  <si>
    <t>487P-69421C-314</t>
  </si>
  <si>
    <t>Poly+ Onsite, Three Year, EagleEye Director II with 1-EagleEye IV-12x camera .</t>
  </si>
  <si>
    <t>487P-69420-314</t>
  </si>
  <si>
    <t>Poly+ OS, EEDII, 2 cameras</t>
  </si>
  <si>
    <t>Poly+ Onsite, Three Year, EagleEye Director II with 2-EagleEye IV-12x cameras .</t>
  </si>
  <si>
    <t>487P-69420-114</t>
  </si>
  <si>
    <t>Poly+ Onsite, One Year, EagleEye Director II with 2-EagleEye IV-12x cameras .</t>
  </si>
  <si>
    <t>487P-64350-114</t>
  </si>
  <si>
    <t>Poly+ OS, EEIV 12x</t>
  </si>
  <si>
    <t>Poly+ Onsite, One Year, EagleEye IV-12x Camera .</t>
  </si>
  <si>
    <t>487P-64350-314</t>
  </si>
  <si>
    <t>Poly+ Onsite, Three Year, EagleEye IV-12x Camera .</t>
  </si>
  <si>
    <t>487P-64370-114</t>
  </si>
  <si>
    <t>Poly+ OS, EEIV 4x</t>
  </si>
  <si>
    <t>Poly+ Onsite, One Year, EagleEye IV-4x Camera .</t>
  </si>
  <si>
    <t>487P-64370-314</t>
  </si>
  <si>
    <t>Poly+ Onsite, Three Year, EagleEye IV-4x Camera .</t>
  </si>
  <si>
    <t>487P-69747-114</t>
  </si>
  <si>
    <t>Poly+ OS, EagleEye Producer</t>
  </si>
  <si>
    <t>Poly+ Onsite, One Year, EagleEye Producer for EagleEye IV or EagleEye III camera .</t>
  </si>
  <si>
    <t>487P-64510-114</t>
  </si>
  <si>
    <t>Poly+ OS, GS 500 720p EEIV 4x</t>
  </si>
  <si>
    <t>Poly+ Onsite, One Year, RealPresence Group 500-720p: Group 500 HD codec, EagleEyeIV-4x camera.</t>
  </si>
  <si>
    <t>487P-64510-314</t>
  </si>
  <si>
    <t>Poly+ Onsite, Three Year, RealPresence Group 500-720p: Group 500 HD codec, EagleEyeIV-4x camera.</t>
  </si>
  <si>
    <t>487P-61070-114</t>
  </si>
  <si>
    <t>Poly+ OS, GS 500 Convene</t>
  </si>
  <si>
    <t>Poly+ Onsite, One Year, RealPresence Group Convene (7200-52850-001) plus RealPresence Group Series 500-720p with EagleEye Acoustic (7200-63550-034) Bundle.</t>
  </si>
  <si>
    <t>487P-67255-314</t>
  </si>
  <si>
    <t>Poly+ OS, GS 500 Stand 1-55</t>
  </si>
  <si>
    <t>Poly+ Onsite, Three Year, Group 500-720 Media Center 1RT55. Includes: Stand, audio system, Group 500-720 codec, rmt, MicArray, EagleEye III camera, 1-55 1080p LED display.</t>
  </si>
  <si>
    <t>487P-67255-114</t>
  </si>
  <si>
    <t>Poly+ Onsite, One Year, Group 500-720 Media Center 1RT55. Includes: Stand, audio system, Group 500-720 codec, rmt, MicArray, EagleEye III camera, 1-55 1080p LED display.</t>
  </si>
  <si>
    <t>487P-64240-114</t>
  </si>
  <si>
    <t>Poly+ OS, GS300 720p EE IV 12x</t>
  </si>
  <si>
    <t>Poly+ Onsite, One Year, RealPresence Group 300-720p: Group 300 HD codec, EagleEyeIV-12x camera .</t>
  </si>
  <si>
    <t>487P-64500-114</t>
  </si>
  <si>
    <t>Poly+ OS, GS300 720p EE IV 4x</t>
  </si>
  <si>
    <t>Poly+ Onsite, One Year, RealPresence Group 300-720p: Group 300 HD codec, EagleEyeIV-4x camera.</t>
  </si>
  <si>
    <t>487P-63420-114</t>
  </si>
  <si>
    <t>Poly+ OS, GS300, EE3</t>
  </si>
  <si>
    <t>Poly+ Onsite, One Year, Real Presence Group 300 - 720p: Group 300 HD codec, EagleEye III cam, univ. remote</t>
  </si>
  <si>
    <t>487P-63530-114</t>
  </si>
  <si>
    <t>Poly+ OS, GS300, EEA</t>
  </si>
  <si>
    <t>Poly+ Onsite, One Year, RealPresence Group 300-720p: Group 300 HD codec, EagleEye Acoustic camera</t>
  </si>
  <si>
    <t>487P-64250-314</t>
  </si>
  <si>
    <t>Poly+ OS, GS500 720p EE IV 12x</t>
  </si>
  <si>
    <t>Poly+ Onsite, Three Year, RealPresence Group 500-720p: Group 500 HD codec, EagleEyeIV-12x camera.</t>
  </si>
  <si>
    <t>487P-64250-114</t>
  </si>
  <si>
    <t>Poly+ Onsite, One Year, RealPresence Group 500-720p: Group 500 HD codec, EagleEyeIV-12x camera.</t>
  </si>
  <si>
    <t>487P-67256-114</t>
  </si>
  <si>
    <t>Poly+ OS, GS500 Dual 2-55</t>
  </si>
  <si>
    <t>Poly+ Onsite, One Year, Group 500-720 Media Center 2RT55. Includes: Stand, audio system, Group 500-720 codec, rmt, MicArray, EagleEye III camera, 2-55 1080p LED displays.</t>
  </si>
  <si>
    <t>487P-67256-314</t>
  </si>
  <si>
    <t>Poly+ Onsite, Three Year, Group 500-720 Media Center 2RT55. Includes: Stand, audio system, Group 500-720 codec, rmt, MicArray, EagleEye III camera, 2-55 1080p LED displays.</t>
  </si>
  <si>
    <t>487P-67511-114</t>
  </si>
  <si>
    <t>Poly+ OS, GS500, 2RT55, No CAM</t>
  </si>
  <si>
    <t>Poly+ Onsite, One Year, Group 500-720 Eyeless Media Center 2RT55. Includes: Stand, audio system, Group 500-720 codec, rmt, MicArray, 2-55 1080p LED display .</t>
  </si>
  <si>
    <t>487P-67511-314</t>
  </si>
  <si>
    <t>Poly+ Onsite, Three Year, Group 500-720 Eyeless Media Center 2RT55. Includes: Stand, audio system, Group 500-720 codec, rmt, MicArray, 2-55 1080p LED display .</t>
  </si>
  <si>
    <t>487P-63630-114</t>
  </si>
  <si>
    <t>Poly+ OS, GS500, EEA</t>
  </si>
  <si>
    <t>Poly+ Onsite, One Year, RealPresence Group 500-1080p: Group 500 HD codec, EagleEye Acoustic camera, mic array, univ. remote .</t>
  </si>
  <si>
    <t>487P-63630-314</t>
  </si>
  <si>
    <t>Poly+ Onsite, Three Year, RealPresence Group 500-1080p: Group 500 HD codec, EagleEye Acoustic camera, mic array, univ. remote .</t>
  </si>
  <si>
    <t>487P-63430-114</t>
  </si>
  <si>
    <t>Poly+ OS, GS500, EEIII</t>
  </si>
  <si>
    <t>Poly+ Onsite, One Year, RealPresence Group 500 - 720p: Group 500 HD codec, EagleEye III cam., univ. remote .</t>
  </si>
  <si>
    <t>487P-63430-314</t>
  </si>
  <si>
    <t>Poly+ Onsite, Three Year, RealPresence Group 500 - 720p: Group 500 HD codec, EagleEye III cam., univ. remote .</t>
  </si>
  <si>
    <t>487P-63490-314</t>
  </si>
  <si>
    <t>Poly+ Onsite, Three Year, RealPresence Group 500 - 1080p: Group 500 HD codec, EagleEye III cam .</t>
  </si>
  <si>
    <t>487P-63490-114</t>
  </si>
  <si>
    <t>Poly+ Onsite, One Year, RealPresence Group 500 - 1080p: Group 500 HD codec, EagleEye III cam .</t>
  </si>
  <si>
    <t>487P-85250-114</t>
  </si>
  <si>
    <t>Poly+ OS, GS500UC, NM</t>
  </si>
  <si>
    <t>Poly+ Onsite, One Year, Polycom RealPresence Utility Cart 500 'headless'. Includes: Group 500-720p codec, rmt, MicArray, EE IV-12x camera. .</t>
  </si>
  <si>
    <t>487P-64270-314</t>
  </si>
  <si>
    <t>Poly+ OS, GS700 720p EEIV12x</t>
  </si>
  <si>
    <t>Poly+ Onsite, Three Year, RealPresence Group 700-720p: Group 700 HD codec, EagleEyeIV-12x camera. .</t>
  </si>
  <si>
    <t>487P-64270-358</t>
  </si>
  <si>
    <t>Partner Poly+ Onsite, Three Year, RealPresence Group 700-720p: Group 700 HD codec, EagleEyeIV-12x camera..</t>
  </si>
  <si>
    <t>487P-64270-114</t>
  </si>
  <si>
    <t>Poly+ Onsite, One Year, RealPresence Group 700-720p: Group 700 HD codec, EagleEyeIV-12x camera. .</t>
  </si>
  <si>
    <t>487P-63520-314</t>
  </si>
  <si>
    <t>Poly+ OS, GS700, EEIII</t>
  </si>
  <si>
    <t>Poly+ Onsite, Three Year, RealPresence Group 700 - 1080p: Group 700 HD codec, EagleEye III cam, univ. remote .</t>
  </si>
  <si>
    <t>487P-63520-114</t>
  </si>
  <si>
    <t>Poly+ Onsite, One Year, RealPresence Group 700 - 1080p: Group 700 HD codec, EagleEye III cam, univ. remote .</t>
  </si>
  <si>
    <t>487P-65089-114</t>
  </si>
  <si>
    <t>Poly+ OS, Group 300 CODEC</t>
  </si>
  <si>
    <t>Poly+ Onsite, One Year, CODEC ONLY.  RealPresence Group 300 HD codec -720p .</t>
  </si>
  <si>
    <t>487P-65350-314</t>
  </si>
  <si>
    <t>Poly+ OS, Group 310 CODEC</t>
  </si>
  <si>
    <t>Poly+ Onsite, Three Year, RealPresence Group 310 720p, HD CODEC. CODEC ONLY .</t>
  </si>
  <si>
    <t>487P-65350-114</t>
  </si>
  <si>
    <t>Poly+ Onsite, One Year, RealPresence Group 310 720p, HD CODEC. CODEC ONLY .</t>
  </si>
  <si>
    <t>487P-65340-314</t>
  </si>
  <si>
    <t>Poly+ OS, Group 310 EEIV 4x</t>
  </si>
  <si>
    <t>Poly+ Onsite, Three Year, RealPresence Group 310 720p: Group 310 HD CODEC, EagleEyeIV-4x camera .</t>
  </si>
  <si>
    <t>487P-65340-114</t>
  </si>
  <si>
    <t>Poly+ Onsite, One Year, RealPresence Group 310 720p: Group 310 HD CODEC, EagleEyeIV-4x camera .</t>
  </si>
  <si>
    <t>487P-63550-114</t>
  </si>
  <si>
    <t>Poly+ OS, Group 500</t>
  </si>
  <si>
    <t>Poly+ Onsite, One Year, Real Presence Group 500-720p: Group 500 HD codec, EagleEye Acoustic camera, univ. remote.</t>
  </si>
  <si>
    <t>487P-63550-314</t>
  </si>
  <si>
    <t>Poly+ Onsite, Three Year, Real Presence Group 500-720p: Group 500 HD codec, EagleEye Acoustic camera, univ. remote.</t>
  </si>
  <si>
    <t>487P-65088-314</t>
  </si>
  <si>
    <t>Poly+ OS, Group 500 Codec</t>
  </si>
  <si>
    <t>Poly+ Onsite, Three Year, RealPresence Group 500 HD codec -720p.</t>
  </si>
  <si>
    <t>487P-65088-114</t>
  </si>
  <si>
    <t>Poly+ Onsite, One Year, RealPresence Group 500 HD codec -720p.</t>
  </si>
  <si>
    <t>487P-65466-314</t>
  </si>
  <si>
    <t>Poly+ OS, Group 700 CODEC</t>
  </si>
  <si>
    <t>Poly+ Onsite, Three Year, CODEC ONLY.  RealPresence Group 700 HD codec -720p .</t>
  </si>
  <si>
    <t>487P-65466-114</t>
  </si>
  <si>
    <t>Poly+ Onsite, One Year, CODEC ONLY.  RealPresence Group 700 HD codec -720p .</t>
  </si>
  <si>
    <t>487P-63450-114</t>
  </si>
  <si>
    <t>Poly+ OS, Group 700, EEIII</t>
  </si>
  <si>
    <t>Poly+ Onsite, One Year,  RealPresence Group 700 - 720p: Group 700 HD codec, EagleEye III cam, univ. remote .</t>
  </si>
  <si>
    <t>487P-63450-314</t>
  </si>
  <si>
    <t>Poly+ Onsite, Three Year,  RealPresence Group 700 - 720p: Group 700 HD codec, EagleEye III cam, univ. remote .</t>
  </si>
  <si>
    <t>487P-65320-114</t>
  </si>
  <si>
    <t>Poly+ OS, Grp 310 Acoustic</t>
  </si>
  <si>
    <t>Poly+ Onsite, One Year, RealPresence Group 310 720p: Group 310 HD codec, EagleEye Acoustic camera .</t>
  </si>
  <si>
    <t>487P-65330-114</t>
  </si>
  <si>
    <t>Poly+ OS, Grp 310 EEIV 12x</t>
  </si>
  <si>
    <t>Poly+ Onsite, One Year, RealPresence Group 310 720p: Group 310 HD CODEC, EagleEyeIV-12x camera .</t>
  </si>
  <si>
    <t>487P-65330-314</t>
  </si>
  <si>
    <t>Poly+ Onsite, Three Year, RealPresence Group 310 720p: Group 310 HD CODEC, EagleEyeIV-12x camera .</t>
  </si>
  <si>
    <t>487P-84280-114</t>
  </si>
  <si>
    <t>Poly+ OS, ISDN Gateway</t>
  </si>
  <si>
    <t>Poly+ Onsite, One Year,  Polycom ISDN Gateway for RealPresence Group series. Supports one PRI E1/T1(or)Quad BRI(or)V.35(RS449,RS350 with 366 dialing) .</t>
  </si>
  <si>
    <t>G487P-85990-314</t>
  </si>
  <si>
    <t>Poly+ OS, MA65, GS500TAA</t>
  </si>
  <si>
    <t>Poly+ Onsite, Three Year, Poly Medialign GS500 TAA. Incl. wall secured stand, choice of front panel, single 65 4k display, EEIV-12x, GS 500 codec, 1x mic array, remote control, stereo speakers, installation hardware.</t>
  </si>
  <si>
    <t>487P-86000-114</t>
  </si>
  <si>
    <t>Poly+ OS, MA75, GS500</t>
  </si>
  <si>
    <t>Poly+ Onsite, One Year, Poly Medialign GS500. Including wall secured stand, choice of front panel, single 75 touch 4k display, EEDII, GS 500 codec, 1x mic array, remote control, stereo speakers, installation hardware, 1080 &amp; MSFT licenses. .</t>
  </si>
  <si>
    <t>G487P-86010-114</t>
  </si>
  <si>
    <t>Poly+ OS, MA86, GS500 TAA</t>
  </si>
  <si>
    <t>Poly+ Onsite, One Year, Poly Medialign GS500 TAA. Including wall secured stand, choice of front panel, single 86 4k display, EEIV-12x, GS 500 codec, 1x mic array, remote control, stereo speakers, installation hardware. .</t>
  </si>
  <si>
    <t>487P-52850-114</t>
  </si>
  <si>
    <t>Poly+ OS, RP Grp Convene</t>
  </si>
  <si>
    <t>Poly+ Onsite, One Year, RealPresence Group Convene media dock. Includes: desk/tabletop stand, 27 LED display .</t>
  </si>
  <si>
    <t>487P-65810-114</t>
  </si>
  <si>
    <t>Poly+ OS, RP Touch</t>
  </si>
  <si>
    <t>Poly+ Onsite, One Year, RealPresence Touch with chrome trim .</t>
  </si>
  <si>
    <t>487P-65810-314</t>
  </si>
  <si>
    <t>Poly+ Onsite, Three Year, RealPresence Touch with chrome trim .</t>
  </si>
  <si>
    <t>487P-84910-114</t>
  </si>
  <si>
    <t>Poly+ OS, RP Touch-S</t>
  </si>
  <si>
    <t>Poly+ Onsite, One Year, RealPresence Touch with silver trim.</t>
  </si>
  <si>
    <t>487P-84910-314</t>
  </si>
  <si>
    <t>Poly+ Onsite, Three Year, RealPresence Touch with silver trim.</t>
  </si>
  <si>
    <t>487P-64890-114</t>
  </si>
  <si>
    <t>Poly+ OS, VidPro 500</t>
  </si>
  <si>
    <t>Poly+ Onsite, One Year, RealPresence VideoProtect 500 Includes: Group 500-720p codec, rmt, MicArray, EE Acoustic camera, 1-22 .</t>
  </si>
  <si>
    <t>487P-64860-112</t>
  </si>
  <si>
    <t>Poly+,  Cart 500 Dual 22</t>
  </si>
  <si>
    <t>Poly+, One Year, RealPresence Utility Cart 500 Includes: Group 500-720p codec, rmt, MicArray, EE IV-12x camera, 2-22</t>
  </si>
  <si>
    <t>487P-19063-112</t>
  </si>
  <si>
    <t>Poly+,  EDUCrt500 2nd mon</t>
  </si>
  <si>
    <t>Poly+, One Year, Polycom RealPresence EDU Cart 500 2nd display. Includes 1-55 display, EDU Cart with 4-way power strip.</t>
  </si>
  <si>
    <t>487P-19063-312</t>
  </si>
  <si>
    <t>Poly+, Three Year, Polycom RealPresence EDU Cart 500 2nd display. Includes 1-55 display, EDU Cart with 4-way power strip.</t>
  </si>
  <si>
    <t>487P-69424-112</t>
  </si>
  <si>
    <t>Poly+,  EEDII</t>
  </si>
  <si>
    <t>Poly+, One Year, EagleEye Director II base. Cameras priced separately.</t>
  </si>
  <si>
    <t>487P-64910-312</t>
  </si>
  <si>
    <t>Poly+,  EduCart 500</t>
  </si>
  <si>
    <t>Poly+, Three Year, RealPresence EduCart 500 Includes: Group 500-720p codec, rmt, MicArray, EE IV-12x camera, 1-55 display</t>
  </si>
  <si>
    <t>487P-64910-112</t>
  </si>
  <si>
    <t>Poly+, One Year, RealPresence EduCart 500 Includes: Group 500-720p codec, rmt, MicArray, EE IV-12x camera, 1-55 display</t>
  </si>
  <si>
    <t>487P-68509-312</t>
  </si>
  <si>
    <t>Poly+, 500 1RT55 NOCAM</t>
  </si>
  <si>
    <t>Poly+, Three Year, Group 500-720 Eyeless Media Center 1RT55. Includes: Stand, audio system, Group 500-720 codec, rmt, MicArray, 1-55 1080p LED display</t>
  </si>
  <si>
    <t>487P-68512-312</t>
  </si>
  <si>
    <t>Poly+, 500 1RT65 NO CAM</t>
  </si>
  <si>
    <t>Poly+, Three Year, Group 500-720 Eyeless Media Center 1RT65. Includes: Stand, audio system, Group 500-720 codec, rmt, MicArray, 1-65 1080p LED display</t>
  </si>
  <si>
    <t>487P-68512-112</t>
  </si>
  <si>
    <t>Poly+, One Year, Group 500-720 Eyeless Media Center 1RT65. Includes: Stand, audio system, Group 500-720 codec, rmt, MicArray, 1-65 1080p LED display</t>
  </si>
  <si>
    <t>487P-67264-312</t>
  </si>
  <si>
    <t>Poly+, 500 DS 55in EEIV</t>
  </si>
  <si>
    <t>Poly+, Three Year, Group 500-720 Media Center 2RT55. Includes: Stand, audio system, Group 500-720 codec, rmt, MicArray, EagleEye IV-12x camera, 2-55 1080p LED displays</t>
  </si>
  <si>
    <t>487P-67264-112</t>
  </si>
  <si>
    <t>Poly+, One Year, Group 500-720 Media Center 2RT55. Includes: Stand, audio system, Group 500-720 codec, rmt, MicArray, EagleEye IV-12x camera, 2-55 1080p LED displays</t>
  </si>
  <si>
    <t>487P-67266-312</t>
  </si>
  <si>
    <t>Poly+, 500 Dual Stnd 65in</t>
  </si>
  <si>
    <t>Poly+, Three Year, Group 500-720 Media Center 2RT65. Includes: Stand, audio system, Group 500-720 codec, rmt, MicArray, EagleEye IV-12x camera, 2-65 1080p LED displays</t>
  </si>
  <si>
    <t>487P-67266-112</t>
  </si>
  <si>
    <t>Poly+, One Year, Group 500-720 Media Center 2RT65. Includes: Stand, audio system, Group 500-720 codec, rmt, MicArray, EagleEye IV-12x camera, 2-65 1080p LED displays</t>
  </si>
  <si>
    <t>487P-67263-312</t>
  </si>
  <si>
    <t>Poly+, 500 SS 55in EEIV</t>
  </si>
  <si>
    <t>Poly+, Three Year, Group 500-720 Media Center 1RT55. Includes: Stand, audio system, Group 500-720 codec, rmt, MicArray, EagleEye IV-12x camera, 1-55 1080p LED display. Available only at time of product purchase</t>
  </si>
  <si>
    <t>487P-67263-112</t>
  </si>
  <si>
    <t>Poly+, One Year, Group 500-720 Media Center 1RT55. Includes: Stand, audio system, Group 500-720 codec, rmt, MicArray, EagleEye IV-12x camera, 1-55 1080p LED display. Available only at time of product purchase</t>
  </si>
  <si>
    <t>487P-67257-312</t>
  </si>
  <si>
    <t>Poly+, 500 SS 65in EEIII</t>
  </si>
  <si>
    <t>Poly+, Three Year, Group 500-720 Media Center 1RT65. Includes: Stand, audio system, Group 500-720 codec, rmt, MicArray, EagleEye III camera, 1-65 1080p LED display.</t>
  </si>
  <si>
    <t>487P-67265-112</t>
  </si>
  <si>
    <t>Poly+, 500 Single Stnd 65in</t>
  </si>
  <si>
    <t>Poly+, One Year, Group 500-720 Media Center 1RT65. Includes: Stand, audio system, Group 500-720 codec, rmt, MicArray, EagleEye IV-12x camera, 1-65 1080p LED display</t>
  </si>
  <si>
    <t>487P-67265-312</t>
  </si>
  <si>
    <t>Poly+, Three Year, Group 500-720 Media Center 1RT65. Includes: Stand, audio system, Group 500-720 codec, rmt, MicArray, EagleEye IV-12x camera, 1-65 1080p LED display</t>
  </si>
  <si>
    <t>487P-68509-112</t>
  </si>
  <si>
    <t>Poly+, 500, 1RT55, NOCAM</t>
  </si>
  <si>
    <t>Poly+, One Year, Group 500-720 Eyeless Media Center 1RT55. Includes: Stand, audio system, Group 500-720 codec, rmt, MicArray, 1-55 1080p LED display</t>
  </si>
  <si>
    <t>487P-68513-312</t>
  </si>
  <si>
    <t>Poly+, 500, 2RT65 NOCAM</t>
  </si>
  <si>
    <t>Poly+, Three Year, Group 500-720 Eyeless Media Center 2RT65. Includes: Stand, audio system, Group 500-720 codec, rmt, MicArray, 2-65 1080p LED display</t>
  </si>
  <si>
    <t>487P-68513-112</t>
  </si>
  <si>
    <t>Poly+, 500, 2RT65, NOCAM</t>
  </si>
  <si>
    <t>Poly+, One Year, Group 500-720 Eyeless Media Center 2RT65. Includes: Stand, audio system, Group 500-720 codec, rmt, MicArray, 2-65 1080p LED display</t>
  </si>
  <si>
    <t>487P-67257-112</t>
  </si>
  <si>
    <t>Poly+, 500, MA65, EEIII</t>
  </si>
  <si>
    <t>Poly+, One Year, Group 500-720 Media Center 1RT65. Includes: Stand, audio system, Group 500-720 codec, rmt, MicArray, EagleEye III camera, 1-65 1080p LED display.</t>
  </si>
  <si>
    <t>487P-85990NM-112</t>
  </si>
  <si>
    <t>Poly+, 500, MA65, lmt coverage</t>
  </si>
  <si>
    <t>Poly+, One Year, Poly Medialign 65 GS500  Excluding coverage on monitor. Includes coverage on EEDII, GS500 codec, 1x mic array, remote control, stereo speakers, installation hardware.</t>
  </si>
  <si>
    <t>487P-85990-112</t>
  </si>
  <si>
    <t>Poly+, 65 inch GS500</t>
  </si>
  <si>
    <t>Poly+, One Year, Poly Medialign GS500. Including wall secured stand, choice of front panel, single 65 4k display, EEDII, GS 500 codec, 1x mic array, remote control, stereo speakers, installation hardware, 1080 &amp; MSFT licenses.</t>
  </si>
  <si>
    <t>487P-65180-312</t>
  </si>
  <si>
    <t>Poly+, 700 1RT55 NO CAM</t>
  </si>
  <si>
    <t>Poly+, Three Year, Group 700-720 Eyeless Media Center 1RT55. Includes: Stand, audio system, Group 700-720 codec, rmt, MicArray, 1-55 1080p LED display</t>
  </si>
  <si>
    <t>487P-65180-112</t>
  </si>
  <si>
    <t>Poly+, 700, 1RT55, NO CAM</t>
  </si>
  <si>
    <t>Poly+, One Year, Group 700-720 Eyeless Media Center 1RT55. Includes: Stand, audio system, Group 700-720 codec, rmt, MicArray, 1-55 1080p LED display</t>
  </si>
  <si>
    <t>487P-65200-112</t>
  </si>
  <si>
    <t>Poly+, 700, 1RT65, NOCAM</t>
  </si>
  <si>
    <t>Poly+, One Year, Group 700-720 Eyeless Media Center 1RT65. Includes: Stand, audio system, Group 700-720 codec, rmt, MicArray, 1-65 1080p LED display</t>
  </si>
  <si>
    <t>487P-65190-112</t>
  </si>
  <si>
    <t>Poly+, 700, 2RT55, NOCAM</t>
  </si>
  <si>
    <t>Poly+, One Year,  Group 700-720 Eyeless Media Center 2RT55. Includes: Stand, audio system, Group 700-720 codec, rmt, MicArray, 2-55 1080p LED display</t>
  </si>
  <si>
    <t>487P-65190-312</t>
  </si>
  <si>
    <t>Poly+, Three Year,  Group 700-720 Eyeless Media Center 2RT55. Includes: Stand, audio system, Group 700-720 codec, rmt, MicArray, 2-55 1080p LED display</t>
  </si>
  <si>
    <t>487P-65220-312</t>
  </si>
  <si>
    <t>Poly+, 700, 2RT65, NOCAM</t>
  </si>
  <si>
    <t>Poly+, Three Year, Group 700-720 Eyeless Media Center 2RT65. Includes: Stand, audio system, Group 700-720 codec, rmt, MicArray, 2-65 1080p LED display</t>
  </si>
  <si>
    <t>487P-65220-112</t>
  </si>
  <si>
    <t>Poly+, One Year, Group 700-720 Eyeless Media Center 2RT65. Includes: Stand, audio system, Group 700-720 codec, rmt, MicArray, 2-65 1080p LED display</t>
  </si>
  <si>
    <t>487P-65200-312</t>
  </si>
  <si>
    <t>Poly+, 700,1RT65, NOCAM</t>
  </si>
  <si>
    <t>Poly+, Three Year, Group 700-720 Eyeless Media Center 1RT65. Includes: Stand, audio system, Group 700-720 codec, rmt, MicArray, 1-65 1080p LED display</t>
  </si>
  <si>
    <t>G487P-86010-112</t>
  </si>
  <si>
    <t>Poly+, 86 inch GS500 TAA</t>
  </si>
  <si>
    <t>Poly+, One Year, Poly Medialign GS500 TAA. Including wall secured stand, choice of front panel, single 86 4k display, EEIV-12x, GS 500 codec, 1x mic array, remote control, stereo speakers, installation hardware.</t>
  </si>
  <si>
    <t>487P-65280-112</t>
  </si>
  <si>
    <t>Poly+, Cart 500 2-22</t>
  </si>
  <si>
    <t>Poly+, One Year, RealPresence Eyeless Utility Cart 500 Includes: Group 500-720p codec, rmt, MicArray,, 2-22</t>
  </si>
  <si>
    <t>487P-64850-112</t>
  </si>
  <si>
    <t>Poly+, Cart 500 Sngl 28</t>
  </si>
  <si>
    <t>Poly+, One Year, RealPresence Utility Cart 500 Includes: Group 500-720p codec, rmt, MicArray, EE IV-12x camera, 1-27</t>
  </si>
  <si>
    <t>487P-65270-112</t>
  </si>
  <si>
    <t>Poly+, One Year, RealPresence Eyeless Utility Cart 500 Includes: Group 500-720p codec, rmt, MicArray, 1-27</t>
  </si>
  <si>
    <t>487P-68160-112</t>
  </si>
  <si>
    <t>Poly+, Cart500, EE3</t>
  </si>
  <si>
    <t>Poly+, One Year, Polycom RealPresence Utility Cart 500 Includes: Group 500-720p codec, rmt, MicArray, EE III camera, 2-22 LCD</t>
  </si>
  <si>
    <t>487P-67190-112</t>
  </si>
  <si>
    <t>Poly+, Convene GS310</t>
  </si>
  <si>
    <t>Poly+, One Year, RealPresence Group Convene plus RealPresence Group Series 310 with EagleEye Acoustic</t>
  </si>
  <si>
    <t>487P-70911-312</t>
  </si>
  <si>
    <t>Poly+, EDU Cart 500</t>
  </si>
  <si>
    <t>Poly+, Three Year, RealPresence 'eyeless' EduCart 500 Includes: Group 500-720p codec, rmt, MicArray, 1-55 display, 4 2-way powered monitor speaker system.</t>
  </si>
  <si>
    <t>487P-70911-112</t>
  </si>
  <si>
    <t>Poly+, One Year, RealPresence 'eyeless' EduCart 500 Includes: Group 500-720p codec, rmt, MicArray, 1-55 display, 4 2-way powered monitor speaker system.</t>
  </si>
  <si>
    <t>487P-68170-112</t>
  </si>
  <si>
    <t>Poly+, EDUCart500 NM</t>
  </si>
  <si>
    <t>Poly+, One Year, Polycom RealPresence EDU Cart 500 Includes: Group 500-720p codec, rmt, MicArray, EE IV-12x camera, no display</t>
  </si>
  <si>
    <t>487P-68170-312</t>
  </si>
  <si>
    <t>Poly+, Three Year, Polycom RealPresence EDU Cart 500 Includes: Group 500-720p codec, rmt, MicArray, EE IV-12x camera, no display</t>
  </si>
  <si>
    <t>487P-65058-112</t>
  </si>
  <si>
    <t>Poly+, EE Acoustic</t>
  </si>
  <si>
    <t>Poly+, One Year, EagleEye Acoustic Camera.</t>
  </si>
  <si>
    <t>487P-63695-112</t>
  </si>
  <si>
    <t>Poly+, EE Cube USB</t>
  </si>
  <si>
    <t>Poly+, One Year,  EagleEye Cube USB Camera</t>
  </si>
  <si>
    <t>487P-61960-112</t>
  </si>
  <si>
    <t>Poly+, EE Cube-HDCI</t>
  </si>
  <si>
    <t>Poly+, One Year, EagleEye Cube-HDCI Camera</t>
  </si>
  <si>
    <t>487P-61960-312</t>
  </si>
  <si>
    <t>Poly+, Three Year, EagleEye Cube-HDCI Camera</t>
  </si>
  <si>
    <t>487P-69747-312</t>
  </si>
  <si>
    <t>Poly+, EE Producer</t>
  </si>
  <si>
    <t>Poly+, Three Year, EagleEye Producer for EagleEye IV or EagleEye III camera</t>
  </si>
  <si>
    <t>487P-69424-312</t>
  </si>
  <si>
    <t>Poly+, EEDII</t>
  </si>
  <si>
    <t>Poly+, Three Year, EagleEye Director II base. Cameras priced separately.</t>
  </si>
  <si>
    <t>487P-69421C-312</t>
  </si>
  <si>
    <t>Poly+, EEDII, 1 camera</t>
  </si>
  <si>
    <t>Poly+, Three Year, EagleEye Director II with 1-EagleEye IV-12x camera</t>
  </si>
  <si>
    <t>487P-69421C-112</t>
  </si>
  <si>
    <t>Poly+, One Year, EagleEye Director II with 1-EagleEye IV-12x camera</t>
  </si>
  <si>
    <t>487P-69420-112</t>
  </si>
  <si>
    <t>Poly+, EEDII, 2 cameras</t>
  </si>
  <si>
    <t>Poly+, One Year, EagleEye Director II with 2-EagleEye IV-12x cameras</t>
  </si>
  <si>
    <t>487P-69420-312</t>
  </si>
  <si>
    <t>Poly+, Three Year, EagleEye Director II with 2-EagleEye IV-12x cameras</t>
  </si>
  <si>
    <t>487P-64350-312</t>
  </si>
  <si>
    <t>Poly+, EEIV 12x</t>
  </si>
  <si>
    <t>Poly+, Three Year, EagleEye IV-12x Camera</t>
  </si>
  <si>
    <t>487P-64350-112</t>
  </si>
  <si>
    <t>Poly+, One Year, EagleEye IV-12x Camera</t>
  </si>
  <si>
    <t>487P-64370-112</t>
  </si>
  <si>
    <t>Poly+, EEIV 4x</t>
  </si>
  <si>
    <t>Poly+, One Year, EagleEye IV-4x Camera</t>
  </si>
  <si>
    <t>487P-64370-312</t>
  </si>
  <si>
    <t>Poly+, Three Year, EagleEye IV-4x Camera</t>
  </si>
  <si>
    <t>487P-69747-112</t>
  </si>
  <si>
    <t>Poly+, EagleEye Producer</t>
  </si>
  <si>
    <t>Poly+, One Year, EagleEye Producer for EagleEye IV or EagleEye III camera</t>
  </si>
  <si>
    <t>487P-64510-112</t>
  </si>
  <si>
    <t>Poly+, GS 500 720p EEIV 4x</t>
  </si>
  <si>
    <t>Poly+, One Year, RealPresence Group 500-720p: Group 500 HD codec, EagleEyeIV-4x camera.</t>
  </si>
  <si>
    <t>487P-64510-312</t>
  </si>
  <si>
    <t>Poly+, Three Year, RealPresence Group 500-720p: Group 500 HD codec, EagleEyeIV-4x camera.</t>
  </si>
  <si>
    <t>487P-61070-112</t>
  </si>
  <si>
    <t>Poly+, GS 500 Convene</t>
  </si>
  <si>
    <t>Poly+, One Year, RealPresence Group Convene (7200-52850-001) plus RealPresence Group Series 500-720p with EagleEye Acoustic (7200-63550-034) Bundle.</t>
  </si>
  <si>
    <t>487P-67255-312</t>
  </si>
  <si>
    <t>Poly+, GS 500 Stand 1-55</t>
  </si>
  <si>
    <t>Poly+, Three Year, Group 500-720 Media Center 1RT55. Includes: Stand, audio system, Group 500-720 codec, rmt, MicArray, EagleEye III camera, 1-55 1080p LED display.</t>
  </si>
  <si>
    <t>487P-67255-112</t>
  </si>
  <si>
    <t>Poly+, One Year, Group 500-720 Media Center 1RT55. Includes: Stand, audio system, Group 500-720 codec, rmt, MicArray, EagleEye III camera, 1-55 1080p LED display.</t>
  </si>
  <si>
    <t>487P-64240-112</t>
  </si>
  <si>
    <t>Poly+, GS300 720p EEIV 12x</t>
  </si>
  <si>
    <t>Poly+, One Year, RealPresence Group 300-720p: Group 300 HD codec, EagleEyeIV-12x camera</t>
  </si>
  <si>
    <t>487P-64500-112</t>
  </si>
  <si>
    <t>Poly+, GS300 720p EEIV 4x</t>
  </si>
  <si>
    <t>Poly+, One Year, RealPresence Group 300-720p: Group 300 HD codec, EagleEyeIV-4x camera.</t>
  </si>
  <si>
    <t>487P-63420-112</t>
  </si>
  <si>
    <t>Poly+, GS300, EE3</t>
  </si>
  <si>
    <t>Poly+, One Year, Real Presence Group 300 - 720p: Group 300 HD codec, EagleEye III cam, univ. remote</t>
  </si>
  <si>
    <t>487P-63530-112</t>
  </si>
  <si>
    <t>Poly+, GS300, EEA</t>
  </si>
  <si>
    <t>Poly+, One Year, RealPresence Group 300-720p: Group 300 HD codec, EagleEye Acoustic camera</t>
  </si>
  <si>
    <t>487P-64250-112</t>
  </si>
  <si>
    <t>Poly+, GS500 720p EEIV12x</t>
  </si>
  <si>
    <t>Poly+, One Year, RealPresence Group 500-720p: Group 500 HD codec, EagleEyeIV-12x camera.</t>
  </si>
  <si>
    <t>487P-64250-312</t>
  </si>
  <si>
    <t>Poly+, Three Year, RealPresence Group 500-720p: Group 500 HD codec, EagleEyeIV-12x camera.</t>
  </si>
  <si>
    <t>487P-67256-312</t>
  </si>
  <si>
    <t>Poly+, GS500 Dual 2-55</t>
  </si>
  <si>
    <t>Poly+, Three Year, Group 500-720 Media Center 2RT55. Includes: Stand, audio system, Group 500-720 codec, rmt, MicArray, EagleEye III camera, 2-55 1080p LED displays.</t>
  </si>
  <si>
    <t>487P-67256-112</t>
  </si>
  <si>
    <t>Poly+, One Year, Group 500-720 Media Center 2RT55. Includes: Stand, audio system, Group 500-720 codec, rmt, MicArray, EagleEye III camera, 2-55 1080p LED displays.</t>
  </si>
  <si>
    <t>487P-67511-112</t>
  </si>
  <si>
    <t>Poly+, GS500, 2RT55 No CAM</t>
  </si>
  <si>
    <t>Poly+, One Year, Group 500-720 Eyeless Media Center 2RT55. Includes: Stand, audio system, Group 500-720 codec, rmt, MicArray, 2-55 1080p LED display</t>
  </si>
  <si>
    <t>487P-63630-112</t>
  </si>
  <si>
    <t>Poly+, GS500, EEA</t>
  </si>
  <si>
    <t>Poly+, One Year, RealPresence Group 500-1080p: Group 500 HD codec, EagleEye Acoustic camera, mic array, univ. remote</t>
  </si>
  <si>
    <t>487P-63630-312</t>
  </si>
  <si>
    <t>Poly+, Three Year, RealPresence Group 500-1080p: Group 500 HD codec, EagleEye Acoustic camera, mic array, univ. remote</t>
  </si>
  <si>
    <t>487P-63430-312</t>
  </si>
  <si>
    <t>Poly+, GS500, EEIII</t>
  </si>
  <si>
    <t>Poly+, Three Year, RealPresence Group 500 - 720p: Group 500 HD codec, EagleEye III cam., univ. remote</t>
  </si>
  <si>
    <t>487P-63490-312</t>
  </si>
  <si>
    <t>Poly+, Three Year, RealPresence Group 500 - 1080p: Group 500 HD codec, EagleEye III cam</t>
  </si>
  <si>
    <t>487P-63430-112</t>
  </si>
  <si>
    <t>Poly+, One Year, RealPresence Group 500 - 720p: Group 500 HD codec, EagleEye III cam., univ. remote</t>
  </si>
  <si>
    <t>487P-67511-312</t>
  </si>
  <si>
    <t>Poly+, GS500,2RT55, NoCAM</t>
  </si>
  <si>
    <t>Poly+, Three Year, Group 500-720 Eyeless Media Center 2RT55. Includes: Stand, audio system, Group 500-720 codec, rmt, MicArray, 2-55 1080p LED display</t>
  </si>
  <si>
    <t>487P-63490-112</t>
  </si>
  <si>
    <t>Poly+, GS500,EEIII</t>
  </si>
  <si>
    <t>Poly+, One Year, RealPresence Group 500 - 1080p: Group 500 HD codec, EagleEye III cam</t>
  </si>
  <si>
    <t>487P-85250-112</t>
  </si>
  <si>
    <t>Poly+, GS500UC, NM</t>
  </si>
  <si>
    <t>Poly+, One Year, Polycom RealPresence Utility Cart 500 'headless'. Includes: Group 500-720p codec, rmt, MicArray, EE IV-12x camera.</t>
  </si>
  <si>
    <t>487P-64270-312</t>
  </si>
  <si>
    <t>Poly+, GS700 720p EE IV 12x</t>
  </si>
  <si>
    <t>Poly+, Three Year, RealPresence Group 700-720p: Group 700 HD codec, EagleEyeIV-12x camera.</t>
  </si>
  <si>
    <t>487P-64270-112</t>
  </si>
  <si>
    <t>Poly+, One Year, RealPresence Group 700-720p: Group 700 HD codec, EagleEyeIV-12x camera.</t>
  </si>
  <si>
    <t>487P-63520-312</t>
  </si>
  <si>
    <t>Poly+, GS700, EEIII</t>
  </si>
  <si>
    <t>Poly+, Three Year, RealPresence Group 700 - 1080p: Group 700 HD codec, EagleEye III cam, univ. remote</t>
  </si>
  <si>
    <t>487P-63520-112</t>
  </si>
  <si>
    <t>Poly+, GS700,EEIII</t>
  </si>
  <si>
    <t>Poly+, One Year, RealPresence Group 700 - 1080p: Group 700 HD codec, EagleEye III cam, univ. remote</t>
  </si>
  <si>
    <t>487P-65089-112</t>
  </si>
  <si>
    <t>Poly+, Group 300 CODEC</t>
  </si>
  <si>
    <t>Poly+, One Year, CODEC ONLY.  RealPresence Group 300 HD codec -720p</t>
  </si>
  <si>
    <t>487P-65350-312</t>
  </si>
  <si>
    <t>Poly+, Group 310 CODEC</t>
  </si>
  <si>
    <t>Poly+, Three Year, RealPresence Group 310 720p, HD CODEC. CODEC ONLY</t>
  </si>
  <si>
    <t>487P-65350-112</t>
  </si>
  <si>
    <t>Poly+, One Year, RealPresence Group 310 720p, HD CODEC. CODEC ONLY</t>
  </si>
  <si>
    <t>487P-65330-312</t>
  </si>
  <si>
    <t>Poly+, Group 310 EEIV 12x</t>
  </si>
  <si>
    <t>Poly+, Three Year, RealPresence Group 310 720p: Group 310 HD CODEC, EagleEyeIV-12x camera</t>
  </si>
  <si>
    <t>487P-65330-112</t>
  </si>
  <si>
    <t>Poly+, One Year, RealPresence Group 310 720p: Group 310 HD CODEC, EagleEyeIV-12x camera</t>
  </si>
  <si>
    <t>487P-65340-112</t>
  </si>
  <si>
    <t>Poly+, Group 310 EEIV 4x</t>
  </si>
  <si>
    <t>Poly+, One Year, RealPresence Group 310 720p: Group 310 HD CODEC, EagleEyeIV-4x camera</t>
  </si>
  <si>
    <t>487P-65340-312</t>
  </si>
  <si>
    <t>Poly+, Three Year, RealPresence Group 310 720p: Group 310 HD CODEC, EagleEyeIV-4x camera</t>
  </si>
  <si>
    <t>487P-63550-112</t>
  </si>
  <si>
    <t>Poly+, Group 500</t>
  </si>
  <si>
    <t>Poly+, One Year, Real Presence Group 500-720p: Group 500 HD codec, EagleEye Acoustic camera, univ. remote.</t>
  </si>
  <si>
    <t>487P-63550-312</t>
  </si>
  <si>
    <t>Poly+, Three Year, Real Presence Group 500-720p: Group 500 HD codec, EagleEye Acoustic camera, univ. remote.</t>
  </si>
  <si>
    <t>487P-65088-312</t>
  </si>
  <si>
    <t>Poly+, Group 500 Codec</t>
  </si>
  <si>
    <t>Poly+, Three Year, RealPresence Group 500 HD codec -720p.</t>
  </si>
  <si>
    <t>487P-65088-112</t>
  </si>
  <si>
    <t>Poly+, One Year, RealPresence Group 500 HD codec -720p.</t>
  </si>
  <si>
    <t>487P-65466-112</t>
  </si>
  <si>
    <t>Poly+, Group 700 CODEC</t>
  </si>
  <si>
    <t>Poly+, One Year, CODEC ONLY.  RealPresence Group 700 HD codec -720p</t>
  </si>
  <si>
    <t>487P-65466-312</t>
  </si>
  <si>
    <t>Poly+, Three Year, CODEC ONLY.  RealPresence Group 700 HD codec -720p</t>
  </si>
  <si>
    <t>487P-63450-112</t>
  </si>
  <si>
    <t>Poly+, Group 700, EEIII</t>
  </si>
  <si>
    <t>Poly+, One Year,  RealPresence Group 700 - 720p: Group 700 HD codec, EagleEye III cam, univ. remote</t>
  </si>
  <si>
    <t>487P-63450-312</t>
  </si>
  <si>
    <t>Poly+, Three Year,  RealPresence Group 700 - 720p: Group 700 HD codec, EagleEye III cam, univ. remote</t>
  </si>
  <si>
    <t>487P-65320-112</t>
  </si>
  <si>
    <t>Poly+, Grp 310 Acoustic</t>
  </si>
  <si>
    <t>Poly+, One Year, RealPresence Group 310 720p: Group 310 HD codec, EagleEye Acoustic camera</t>
  </si>
  <si>
    <t>487P-84280-112</t>
  </si>
  <si>
    <t>Poly+, ISDN Gateway</t>
  </si>
  <si>
    <t>Poly+, One Year,  Polycom ISDN Gateway for RealPresence Group series. Supports one PRI E1/T1(or)Quad BRI(or)V.35(RS449,RS350 with 366 dialing)</t>
  </si>
  <si>
    <t>G487P-85990-312</t>
  </si>
  <si>
    <t>Poly+, MA65, GS500 TAA</t>
  </si>
  <si>
    <t>Poly+, Three Year, Poly Medialign GS500 TAA. Incl. wall secured stand, choice of front panel, single 65 4k display, EEIV-12x, GS 500 codec, 1x mic array, remote control, stereo speakers, installation hardware.</t>
  </si>
  <si>
    <t>G487P-85990-112</t>
  </si>
  <si>
    <t>Poly+, One Year, Poly Medialign GS500 TAA. Incl. wall secured stand, choice of front panel, single 65 4k display, EEIV-12x, GS 500 codec, 1x mic array, remote control, stereo speakers, installation hardware.</t>
  </si>
  <si>
    <t>487P-86000-112</t>
  </si>
  <si>
    <t>Poly+, MA75, GS500</t>
  </si>
  <si>
    <t>Poly+, One Year, Poly Medialign GS500. Including wall secured stand, choice of front panel, single 75 touch 4k display, EEDII, GS 500 codec, 1x mic array, remote control, stereo speakers, installation hardware, 1080 &amp; MSFT licenses.</t>
  </si>
  <si>
    <t>487P-86000NM-112</t>
  </si>
  <si>
    <t>Poly+, MA75, GS500 lmt cov</t>
  </si>
  <si>
    <t>Poly+, One Year, Poly Medialign 75 GS500  Excluding coverage on monitor. Includes coverage on EEDII, GS500 codec, 1x mic array, remote control, stereo speakers, installation hardware.</t>
  </si>
  <si>
    <t>487P-86010-112</t>
  </si>
  <si>
    <t>Poly+, MA86, GS500</t>
  </si>
  <si>
    <t>Poly+, One Year, Poly Medialign GS500. Including wall secured stand, choice of front panel, single 86 4k display, EEDII, GS 500 codec, 1x mic array, remote control, stereo speakers, installation hardware, 1080 &amp; MSFT licenses</t>
  </si>
  <si>
    <t>487P-86010NM-112</t>
  </si>
  <si>
    <t>Poly+, MA86, GS500 lmt cov</t>
  </si>
  <si>
    <t>Poly+, One Year, Poly Medialign 86 GS500 Excluding coverage on monitor. Includes coverage on EEDII, GS500 codec, 1x mic array, remote control, stereo speakers, installation hardware.</t>
  </si>
  <si>
    <t>487P-52850-112</t>
  </si>
  <si>
    <t>Poly+, RP Grp Convene</t>
  </si>
  <si>
    <t>Poly+, One Year, RealPresence Group Convene media dock. Includes: desk/tabletop stand, 27 LED display</t>
  </si>
  <si>
    <t>487P-65810-312</t>
  </si>
  <si>
    <t>Poly+, RP Touch</t>
  </si>
  <si>
    <t>Poly+, Three Year, RealPresence Touch with chrome trim</t>
  </si>
  <si>
    <t>487P-65810-112</t>
  </si>
  <si>
    <t>Poly+, One Year, RealPresence Touch with chrome trim</t>
  </si>
  <si>
    <t>487P-84910-112</t>
  </si>
  <si>
    <t>Poly+, RP Touch-S</t>
  </si>
  <si>
    <t>Poly+, One Year, RealPresence Touch with silver trim.</t>
  </si>
  <si>
    <t>487P-84910-312</t>
  </si>
  <si>
    <t>Poly+, Three Year, RealPresence Touch with silver trim.</t>
  </si>
  <si>
    <t>487P-64890-112</t>
  </si>
  <si>
    <t>Poly+, VidPro 500</t>
  </si>
  <si>
    <t>Poly+, One Year, RealPresence VideoProtect 500 Includes: Group 500-720p codec, rmt, MicArray, EE Acoustic camera, 1-22</t>
  </si>
  <si>
    <t>4870-68160-358</t>
  </si>
  <si>
    <t xml:space="preserve">     7275.00</t>
  </si>
  <si>
    <t>Pprem OS, Utlty Cart 500 EEIII</t>
  </si>
  <si>
    <t>Partner Premier Onsite, Three Year, Polycom RealPresence Utility Cart 500 Includes: Group 500-720p codec, rmt, MicArray, EE III camera, 2-22 LCD</t>
  </si>
  <si>
    <t>4870-68160-158</t>
  </si>
  <si>
    <t>Partner Premier Onsite, One Year, Polycom RealPresence Utility Cart 500 Includes: Group 500-720p codec, rmt, MicArray, EE III camera, 2-22 LCD</t>
  </si>
  <si>
    <t>4870-68160-114</t>
  </si>
  <si>
    <t>Prem OS,Utility Cart 500 EEIII</t>
  </si>
  <si>
    <t>Premier Onsite, One Year, Polycom RealPresence Utility Cart 500 Includes: Group 500-720p codec, rmt, MicArray, EE III camera, 2-22 LCD</t>
  </si>
  <si>
    <t>4870-68160-314</t>
  </si>
  <si>
    <t>Premier Onsite, Three Year, Polycom RealPresence Utility Cart 500 Includes: Group 500-720p codec, rmt, MicArray, EE III camera, 2-22 LCD</t>
  </si>
  <si>
    <t>4870-68509-112</t>
  </si>
  <si>
    <t>Prem, 500 1RT55 NO CAM</t>
  </si>
  <si>
    <t>Premier, One Year, Group 500-720 Eyeless Media Center 1RT55. Includes: Stand, audio system, Group 500-720 codec, rmt, MicArray, 1-55 1080p LED display</t>
  </si>
  <si>
    <t>4870-68509-312</t>
  </si>
  <si>
    <t>Premier, Three Year, Group 500-720 Eyeless Media Center 1RT55. Includes: Stand, audio system, Group 500-720 codec, rmt, MicArray, 1-55 1080p LED display</t>
  </si>
  <si>
    <t>4870-68512-112</t>
  </si>
  <si>
    <t>Prem, 500 1RT65 NO CAM</t>
  </si>
  <si>
    <t>Premier, One Year, Group 500-720 Eyeless Media Center 1RT65. Includes: Stand, audio system, Group 500-720 codec, rmt, MicArray, 1-65 1080p LED display</t>
  </si>
  <si>
    <t>4870-68512-312</t>
  </si>
  <si>
    <t>Premier, Three Year, Group 500-720 Eyeless Media Center 1RT65. Includes: Stand, audio system, Group 500-720 codec, rmt, MicArray, 1-65 1080p LED display</t>
  </si>
  <si>
    <t>4870-67511-112</t>
  </si>
  <si>
    <t>Prem, 500 2RT55 NO CAM</t>
  </si>
  <si>
    <t>Premier, One Year, Group 500-720 Eyeless Media Center 2RT55. Includes: Stand, audio system, Group 500-720 codec, rmt, MicArray, 2-55 1080p LED display</t>
  </si>
  <si>
    <t>4870-67511-312</t>
  </si>
  <si>
    <t>Premier, Three Year, Group 500-720 Eyeless Media Center 2RT55. Includes: Stand, audio system, Group 500-720 codec, rmt, MicArray, 2-55 1080p LED display</t>
  </si>
  <si>
    <t>4870-68513-112</t>
  </si>
  <si>
    <t>Prem, 500 2RT65 NO CAM</t>
  </si>
  <si>
    <t>Premier, One Year, Group 500-720 Eyeless Media Center 2RT65. Includes: Stand, audio system, Group 500-720 codec, rmt, MicArray, 2-65 1080p LED display</t>
  </si>
  <si>
    <t>4870-68513-312</t>
  </si>
  <si>
    <t>Premier, Three Year, Group 500-720 Eyeless Media Center 2RT65. Includes: Stand, audio system, Group 500-720 codec, rmt, MicArray, 2-65 1080p LED display</t>
  </si>
  <si>
    <t>4870-67256-312</t>
  </si>
  <si>
    <t>Prem, 500 Dual Stnd 55in</t>
  </si>
  <si>
    <t>Premier, Three Year, Group 500-720 Media Center 2RT55. Includes: Stand, audio system, Group 500-720 codec, rmt, MicArray, EagleEye III camera, 2-55 1080p LED displays</t>
  </si>
  <si>
    <t>4870-67256-112</t>
  </si>
  <si>
    <t>Premier, One Year, Group 500-720 Media Center 2RT55. Includes: Stand, audio system, Group 500-720 codec, rmt, MicArray, EagleEye III camera, 2-55 1080p LED displays</t>
  </si>
  <si>
    <t>4870-67264-312</t>
  </si>
  <si>
    <t>Prem, 500 Dual Stnd 55in EEIV</t>
  </si>
  <si>
    <t>Premier, Three Year, Group 500-720 Media Center 2RT55. Includes: Stand, audio system, Group 500-720 codec, rmt, MicArray, EagleEye IV-12x camera, 2-55 1080p LED displays</t>
  </si>
  <si>
    <t>4870-67264-112</t>
  </si>
  <si>
    <t>Premier, One Year, Group 500-720 Media Center 2RT55. Includes: Stand, audio system, Group 500-720 codec, rmt, MicArray, EagleEye IV-12x camera, 2-55 1080p LED displays</t>
  </si>
  <si>
    <t>4870-67266-312</t>
  </si>
  <si>
    <t>Prem, 500 Dual Stnd 65in</t>
  </si>
  <si>
    <t>Premier, Three Year, Group 500-720 Media Center 2RT65. Includes: Stand, audio system, Group 500-720 codec, rmt, MicArray, EagleEye IV-12x camera, 2-65 1080p LED displays</t>
  </si>
  <si>
    <t>4870-67266-112</t>
  </si>
  <si>
    <t>Premier, One Year, Group 500-720 Media Center 2RT65. Includes: Stand, audio system, Group 500-720 codec, rmt, MicArray, EagleEye IV-12x camera, 2-65 1080p LED displays</t>
  </si>
  <si>
    <t>4870-67255-112</t>
  </si>
  <si>
    <t>Prem, 500 Single Stnd 55in</t>
  </si>
  <si>
    <t>Premier, One Year, Group 500-720 Media Center 1RT55. Includes: Stand, audio system, Group 500-720 codec, rmt, MicArray, EagleEye III camera, 1-55 1080p LED display</t>
  </si>
  <si>
    <t>4870-67255-312</t>
  </si>
  <si>
    <t>Premier, Three Year, Group 500-720 Media Center 1RT55. Includes: Stand, audio system, Group 500-720 codec, rmt, MicArray, EagleEye III camera, 1-55 1080p LED display</t>
  </si>
  <si>
    <t>4870-67265-312</t>
  </si>
  <si>
    <t>Prem, 500 Single Stnd 65in</t>
  </si>
  <si>
    <t>Premier, Three Year, Group 500-720 Media Center 1RT65. Includes: Stand, audio system, Group 500-720 codec, rmt, MicArray, EagleEye IV-12x camera, 1-65 1080p LED display</t>
  </si>
  <si>
    <t>4870-67265-112</t>
  </si>
  <si>
    <t>Premier, One Year, Group 500-720 Media Center 1RT65. Includes: Stand, audio system, Group 500-720 codec, rmt, MicArray, EagleEye IV-12x camera, 1-65 1080p LED display</t>
  </si>
  <si>
    <t>4870-67263-112</t>
  </si>
  <si>
    <t>Prem, 500 SingleStnd 55in EEIV</t>
  </si>
  <si>
    <t>Premier, One Year, Group 500-720 Media Center 1RT55. Includes: Stand, audio system, Group 500-720 codec, rmt, MicArray, EagleEye IV-12x camera, 1-55 1080p LED display</t>
  </si>
  <si>
    <t>4870-67263-312</t>
  </si>
  <si>
    <t>Premier, Three Year, Group 500-720 Media Center 1RT55. Includes: Stand, audio system, Group 500-720 codec, rmt, MicArray, EagleEye IV-12x camera, 1-55 1080p LED display</t>
  </si>
  <si>
    <t>4870-67257-112</t>
  </si>
  <si>
    <t>Prem, 500 Sngl Stnd 65in EEIII</t>
  </si>
  <si>
    <t>Premier, One Year, Group 500-720 Media Center 1RT65. Includes: Stand, audio system, Group 500-720 codec, rmt, MicArray, EagleEye III camera, 1-65 1080p LED display</t>
  </si>
  <si>
    <t>4870-67257-312</t>
  </si>
  <si>
    <t>Premier, Three Year, Group 500-720 Media Center 1RT65. Includes: Stand, audio system, Group 500-720 codec, rmt, MicArray, EagleEye III camera, 1-65 1080p LED display</t>
  </si>
  <si>
    <t>4870-85990NM-112</t>
  </si>
  <si>
    <t>Prem, 65 GS500 lmt coverage</t>
  </si>
  <si>
    <t>Premier, One Year, Poly Medialign 65 GS500  Excluding coverage on monitor. Includes coverage on EEDII, GS500 codec, 1x mic array, remote control, stereo speakers, installation hardware.</t>
  </si>
  <si>
    <t>4870-85990NM-312</t>
  </si>
  <si>
    <t>Premier, Three Year, Poly Medialign 65 GS500  Excluding coverage on monitor. Includes coverage on EEDII, GS500 codec, 1x mic array, remote control, stereo speakers, installation hardware.</t>
  </si>
  <si>
    <t>4870-85990-112</t>
  </si>
  <si>
    <t>Prem, 65 inch GS500</t>
  </si>
  <si>
    <t>Premier, One Year, Poly Medialign GS500. Including wall secured stand, choice of front panel, single 65 4k display, EEDII, GS 500 codec, 1x mic array, remote control, stereo speakers, installation hardware, 1080 &amp; MSFT licenses.</t>
  </si>
  <si>
    <t>4870-85990-312</t>
  </si>
  <si>
    <t>Premier, Three Year, Poly Medialign GS500. Including wall secured stand, choice of front panel, single 65 4k display, EEDII, GS 500 codec, 1x mic array, remote control, stereo speakers, installation hardware, 1080 &amp; MSFT licenses.</t>
  </si>
  <si>
    <t>G4870-85990-362</t>
  </si>
  <si>
    <t>Prem, 65 inch GS500 TAA</t>
  </si>
  <si>
    <t>Partner Premier, Three Year, Poly Medialign GS500 TAA. Including wall secured stand, choice of front panel, single 65 4k display, EEIV-12x, GS 500 codec, 1x mic array, remote control, stereo speakers, installation hardware.</t>
  </si>
  <si>
    <t>G4870-85990-TSS</t>
  </si>
  <si>
    <t>Poly 8x5 Technical Support, One Year, Poly Medialign GS500 TAA. Incl. wall secured stand, choice of front panel, single 65 4k display, EEIV-12x, GS 500 codec, 1x mic array, remote control, stereo speakers, installation hardware.</t>
  </si>
  <si>
    <t>G4870-85990-114</t>
  </si>
  <si>
    <t>Premier Onsite, One Year, Poly Medialign GS500 TAA. Incl wall secured stand, choice of front panel, single 65 4k display, EEIV-12x, GS 500 codec, 1x mic array, remote control, stereo speakers, installation hardware, 1080 &amp; MSFT licenses.</t>
  </si>
  <si>
    <t>G4870-85990-160</t>
  </si>
  <si>
    <t>Partner Premier, One Year, Poly Medialign GS500 TAA. Incl. wall secured stand, choice of front panel, single 65 4k display, EEIV-12x, GS 500 codec, 1x mic array, remote control, stereo speakers, installation hardware.</t>
  </si>
  <si>
    <t>G4870-85990-802</t>
  </si>
  <si>
    <t>Service re-act fee, Poly Medialign GS500 TAA Incl wall secured stand, choice of front panel, single 65 4k disp, EEIV-12x, GS500 codec, 1x mic array, remote control, stereo spkrs, installation hw, for product one year or more out of support</t>
  </si>
  <si>
    <t>G4877-85990-736</t>
  </si>
  <si>
    <t>Partner Advantage, Three Year, Poly Medialign GS500 TAA. Incl wall secured stand, choice of front panel, single 65 4k display, EEIV-12x, GS 500 codec, 1x mic array, remote control, stereo speakers, installation hardware.</t>
  </si>
  <si>
    <t>G4872-85990-114</t>
  </si>
  <si>
    <t>Elite Onsite, One Year, Poly Medialign GS500 TAA. Incl wall secured stand, choice of front panel, single 65 4k display, EEIV-12x, GS 500 codec, 1x mic array, remote control, stereo speakers, installation hardware.</t>
  </si>
  <si>
    <t>G4870-85990-112</t>
  </si>
  <si>
    <t>Premier, One Year, Poly Medialign GS500 TAA. Incl. wall secured stand, choice of front panel, single 65 4k display, EEIV-12x, GS 500 codec, 1x mic array, remote control, stereo speakers, installation hardware.</t>
  </si>
  <si>
    <t>G4870-85990-358</t>
  </si>
  <si>
    <t>Partner Premier Onsite, Three Year, Poly Medialign GS500 TAA. Incl. wall secured stand, choice of front panel, single 65 4k display, EEIV-12x, GS 500 codec, 1x mic array, remote control, stereo speakers, installation hardware.</t>
  </si>
  <si>
    <t>G4870-85990-158</t>
  </si>
  <si>
    <t>Partner Premier Onsite, One Year, Poly Medialign GS500 TAA. Incl. wall secured stand, choice of front panel, single 65 4k display, EEIV-12x, GS 500 codec, 1x mic array, remote control, stereo speakers, installation hardware.</t>
  </si>
  <si>
    <t>G4870-85990-312</t>
  </si>
  <si>
    <t>Premier, Three Year, Poly Medialign GS500 TAA. Including wall secured stand, choice of front panel, single 65 4k display, EEIV-12x, GS 500 codec, 1x mic array, remote control, stereo speakers, installation hardware.</t>
  </si>
  <si>
    <t>G4870-85990-801</t>
  </si>
  <si>
    <t>Service re-act fee, Poly Medialign GS500 TAA Incl wall secured stand, choice of front panel, single 65 4k disp, EEIV-12x, GS500 codec, 1x mic array, remote control, stereo spkrs, installation hw, for product less than one year out of support</t>
  </si>
  <si>
    <t>G4870-85990-HWR</t>
  </si>
  <si>
    <t>One Year HW Replacement,Poly Medialign GS500 TAA. Inc wall secured stnd,front panel single 65 4k disp EEIV-12x GS500 codec 1x mic array rem cntl ster spkrs inst HW. 8X5 Tier 1 NBD.Avail only at prod purch.See Serv Desc for T/Cs. MSRP/Device.</t>
  </si>
  <si>
    <t>G4877-85990-514</t>
  </si>
  <si>
    <t>Polycom Advantage Onsite, One Year, Poly Medialign GS500 TAA. Incl wall secured stand, choice of front panel, single 65 4k display, EEIV-12x, GS 500 codec, 1x mic array, remote control, stereo speakers, installation hardware, 1080 &amp; MSFT licenses.</t>
  </si>
  <si>
    <t>G4877-85990-533</t>
  </si>
  <si>
    <t>Polycom Advantage, Three Year, Poly Medialign GS500 TAA. Incl wall secured stand, choice of front panel, single 65 4k display, EEIV-12x, GS 500 codec, 1x mic array, remote control, stereo speakers, installation hardware.</t>
  </si>
  <si>
    <t>G4877-85990-717</t>
  </si>
  <si>
    <t>Partner Advantage Onsite, One Year, Poly Medialign GS500 TAA. Incl. wall secured stand, choice of front panel, single 65 4k display, EEIV-12x, GS 500 codec, 1x mic array, remote control, stereo speakers, installation hardware.</t>
  </si>
  <si>
    <t>G4877-85990-737</t>
  </si>
  <si>
    <t>Partner Advantage Onsite, Three Year, Poly Medialign GS500 TAA. Incl. wall secured stand, choice of front panel, single 65 4k display, EEIV-12x, GS 500 codec, 1x mic array, remote control, stereo speakers, installation hardware.</t>
  </si>
  <si>
    <t>G4877-85990-716</t>
  </si>
  <si>
    <t>Partner Advantage, One Year, Poly Medialign GS500 TAA. Incl. wall secured stand, choice of front panel, single 65 4k display, EEIV-12x, GS 500 codec, 1x mic array, remote control, stereo speakers, installation hardware.</t>
  </si>
  <si>
    <t>G4872-85990-112</t>
  </si>
  <si>
    <t>Elite, One Year, Poly Medialign GS500 TAA. Incl. wall secured stand, choice of front panel, single 65 4k display, EEIV-12x, GS 500 codec, 1x mic array, remote control, stereo speakers, installation hardware.</t>
  </si>
  <si>
    <t>G4870-85990-314</t>
  </si>
  <si>
    <t>Premier Onsite, Three Year, Poly Medialign GS500 TAA. Incl wall secured stand, choice of front panel, single 65 4k display, EEIV-12x, GS 500 codec, 1x mic array, remote control, stereo speakers, installation hardware.</t>
  </si>
  <si>
    <t>G4877-85990-513</t>
  </si>
  <si>
    <t>Polycom Advantage, One Year, Poly Medialign GS500 TAA. Incl. wall secured stand, choice of front panel, single 65 4k display, EEIV-12x, GS 500 codec, 1x mic array, remote control, stereo speakers, installation hardware.</t>
  </si>
  <si>
    <t>G4877-85990-534</t>
  </si>
  <si>
    <t>Polycom Advantage Onsite, Three Year, Poly Medialign GS500 TAA. Incl wall secured stand, choice of front panel, single 65 4k display, EEIV-12x, GS 500 codec, 1x mic array, remote control, stereo speakers, installation hardware.</t>
  </si>
  <si>
    <t>4870-65180-312</t>
  </si>
  <si>
    <t>Prem, 700 1RT55 NO CAM</t>
  </si>
  <si>
    <t>Premier, Three Year, Group 700-720 Eyeless Media Center 1RT55. Includes: Stand, audio system, Group 700-720 codec, rmt, MicArray, 1-55 1080p LED display</t>
  </si>
  <si>
    <t>4870-65180-112</t>
  </si>
  <si>
    <t>Premier, One Year, Group 700-720 Eyeless Media Center 1RT55. Includes: Stand, audio system, Group 700-720 codec, rmt, MicArray, 1-55 1080p LED display</t>
  </si>
  <si>
    <t>4870-65200-112</t>
  </si>
  <si>
    <t>Prem, 700 1RT65 NO CAM</t>
  </si>
  <si>
    <t>Premier, One Year, Group 700-720 Eyeless Media Center 1RT65. Includes: Stand, audio system, Group 700-720 codec, rmt, MicArray, 1-65 1080p LED display</t>
  </si>
  <si>
    <t>4870-65200-312</t>
  </si>
  <si>
    <t>Premier, Three Year, Group 700-720 Eyeless Media Center 1RT65. Includes: Stand, audio system, Group 700-720 codec, rmt, MicArray, 1-65 1080p LED display</t>
  </si>
  <si>
    <t>4870-65190-312</t>
  </si>
  <si>
    <t>Prem, 700 2RT55 NO CAM</t>
  </si>
  <si>
    <t>Premier, Three Year, Group 700-720 Eyeless Media Center 2RT55. Includes: Stand, audio system, Group 700-720 codec, rmt, MicArray, 2-55 1080p LED display</t>
  </si>
  <si>
    <t>4870-65190-112</t>
  </si>
  <si>
    <t>Premier, One Year, Group 700-720 Eyeless Media Center 2RT55. Includes: Stand, audio system, Group 700-720 codec, rmt, MicArray, 2-55 1080p LED display</t>
  </si>
  <si>
    <t>4870-65220-312</t>
  </si>
  <si>
    <t>Prem, 700 2RT65 NO CAM</t>
  </si>
  <si>
    <t>Premier, Three Year, Group 700-720 Eyeless Media Center 2RT65. Includes: Stand, audio system, Group 700-720 codec, rmt, MicArray, 2-65 1080p LED display</t>
  </si>
  <si>
    <t>4870-65220-112</t>
  </si>
  <si>
    <t>Premier, One Year, Group 700-720 Eyeless Media Center 2RT65. Includes: Stand, audio system, Group 700-720 codec, rmt, MicArray, 2-65 1080p LED display</t>
  </si>
  <si>
    <t>4870-86000NM-312</t>
  </si>
  <si>
    <t>Prem, 75 GS500 lmt coverage</t>
  </si>
  <si>
    <t>Premier, Three Year, Poly Medialign 75 GS500  Excluding coverage on monitor. Includes coverage on EEDII, GS500 codec, 1x mic array, remote control, stereo speakers, installation hardware.</t>
  </si>
  <si>
    <t>4870-86000NM-112</t>
  </si>
  <si>
    <t>Premier, One Year, Poly Medialign 75 GS500  Excluding coverage on monitor. Includes coverage on EEDII, GS500 codec, 1x mic array, remote control, stereo speakers, installation hardware.</t>
  </si>
  <si>
    <t>4870-86000-112</t>
  </si>
  <si>
    <t>Prem, 75 inch GS500</t>
  </si>
  <si>
    <t>Premier, One Year, Poly Medialign GS500. Including wall secured stand, choice of front panel, single 75 touch 4k display, EEDII, GS 500 codec, 1x mic array, remote control, stereo speakers, installation hardware, 1080 &amp; MSFT licenses.</t>
  </si>
  <si>
    <t>4870-86000-312</t>
  </si>
  <si>
    <t>Premier, Three Year, Poly Medialign GS500. Including wall secured stand, choice of front panel, single 75 touch 4k display, EEDII, GS 500 codec, 1x mic array, remote control, stereo speakers, installation hardware, 1080 &amp; MSFT licenses.</t>
  </si>
  <si>
    <t>4870-86010NM-312</t>
  </si>
  <si>
    <t>Prem, 86 GS500 lmt coverage</t>
  </si>
  <si>
    <t>Premier, Three Year, Poly Medialign 86 GS500 Excluding coverage on monitor. Includes coverage on EEDII, GS500 codec, 1x mic array, remote control, stereo speakers, installation hardware.</t>
  </si>
  <si>
    <t>4870-86010NM-112</t>
  </si>
  <si>
    <t>Premier, One Year, Poly Medialign 86 GS500 Excluding coverage on monitor. Includes coverage on EEDII, GS500 codec, 1x mic array, remote control, stereo speakers, installation hardware.</t>
  </si>
  <si>
    <t>4870-86010-112</t>
  </si>
  <si>
    <t>Prem, 86 inch GS500</t>
  </si>
  <si>
    <t>Premier, One Year, Poly Medialign GS500. Including wall secured stand, choice of front panel, single 86 4k display, EEDII, GS 500 codec, 1x mic array, remote control, stereo speakers, installation hardware, 1080 &amp; MSFT licenses</t>
  </si>
  <si>
    <t>4870-86010-312</t>
  </si>
  <si>
    <t>Premier, Three Year, Poly Medialign GS500. Including wall secured stand, choice of front panel, single 86 4k display, EEDII, GS 500 codec, 1x mic array, remote control, stereo speakers, installation hardware, 1080 &amp; MSFT licenses</t>
  </si>
  <si>
    <t>G4870-86010-112</t>
  </si>
  <si>
    <t>Prem, 86 inch GS500 TAA</t>
  </si>
  <si>
    <t>Premier, One Year, Poly Medialign GS500 TAA. Including wall secured stand, choice of front panel, single 86 4k display, EEIV-12x, GS 500 codec, 1x mic array, remote control, stereo speakers, installation hardware.</t>
  </si>
  <si>
    <t>G4870-86010-312</t>
  </si>
  <si>
    <t>Premier, Three Year, Poly Medialign GS500 TAA. Including wall secured stand, choice of front panel, single 86 4k display, EEIV-12x, GS 500 codec, 1x mic array, remote control, stereo speakers, installation hardware.</t>
  </si>
  <si>
    <t>4870-67190-112</t>
  </si>
  <si>
    <t>Prem, Convene GS310</t>
  </si>
  <si>
    <t>Premier, One Year, RealPresence Group Convene plus RealPresence Group Series 310 with EagleEye Acoustic</t>
  </si>
  <si>
    <t>4870-70911-112</t>
  </si>
  <si>
    <t>Prem, EDU Cart 500</t>
  </si>
  <si>
    <t>Premier, One Year, RealPresence 'eyeless' EduCart 500 Includes: Group 500-720p codec, rmt, MicArray, 1-55 display, 4 2-way powered monitor speaker system.</t>
  </si>
  <si>
    <t>4870-70911-312</t>
  </si>
  <si>
    <t>Premier, Three Year, RealPresence 'eyeless' EduCart 500 Includes: Group 500-720p codec, rmt, MicArray, 1-55 display, 4 2-way powered monitor speaker system.</t>
  </si>
  <si>
    <t>4870-68170-112</t>
  </si>
  <si>
    <t>Prem, EDU Cart 500 No Disp</t>
  </si>
  <si>
    <t>Premier, One Year, Polycom RealPresence EDU Cart 500 Includes: Group 500-720p codec, rmt, MicArray, EE IV-12x camera, no display</t>
  </si>
  <si>
    <t>4870-68170-312</t>
  </si>
  <si>
    <t>Premier, Three Year, Polycom RealPresence EDU Cart 500 Includes: Group 500-720p codec, rmt, MicArray, EE IV-12x camera, no display</t>
  </si>
  <si>
    <t>4870-19063-112</t>
  </si>
  <si>
    <t>Prem, EDU Crt500 2nd disp</t>
  </si>
  <si>
    <t>Premier, One Year, Polycom RealPresence EDU Cart 500 2nd display. Includes 1-55 display, EDU Cart with 4-way power strip.</t>
  </si>
  <si>
    <t>4870-19063-312</t>
  </si>
  <si>
    <t>Premier, Three Year, Polycom RealPresence EDU Cart 500 2nd display. Includes 1-55 display, EDU Cart with 4-way power strip.</t>
  </si>
  <si>
    <t>4870-65058-312</t>
  </si>
  <si>
    <t>Prem, EE Acoustic</t>
  </si>
  <si>
    <t>Premier, Three Year, EagleEye Acoustic Camera</t>
  </si>
  <si>
    <t>4870-65058-112</t>
  </si>
  <si>
    <t>Premier, One Year, EagleEye Acoustic Camera</t>
  </si>
  <si>
    <t>4870-61960-112</t>
  </si>
  <si>
    <t>Prem, EE Cube HDCI</t>
  </si>
  <si>
    <t>Premier, One Year, EagleEye Cube-HDCI Camera</t>
  </si>
  <si>
    <t>4870-61960-312</t>
  </si>
  <si>
    <t>Premier, Three Year, EagleEye Cube-HDCI Camera</t>
  </si>
  <si>
    <t>4870-63695-112</t>
  </si>
  <si>
    <t>Prem, EE Cube USB</t>
  </si>
  <si>
    <t>Premier, One Year, EagleEye Cube USB Camera</t>
  </si>
  <si>
    <t>4870-69424-112</t>
  </si>
  <si>
    <t>Prem, EEDII</t>
  </si>
  <si>
    <t>Premier, One Year, EagleEye Director II base. Cameras priced separately.</t>
  </si>
  <si>
    <t>4870-69424-312</t>
  </si>
  <si>
    <t>Premier, Three Year, EagleEye Director II base. Cameras priced separately.</t>
  </si>
  <si>
    <t>4870-69421C-112</t>
  </si>
  <si>
    <t>Prem, EEDII  1 camera</t>
  </si>
  <si>
    <t>Premier, One Year, EagleEye Director II with 1-EagleEye IV-12x camera</t>
  </si>
  <si>
    <t>4870-69421C-312</t>
  </si>
  <si>
    <t>Premier, Three Year, EagleEye Director II with 1-EagleEye IV-12x camera</t>
  </si>
  <si>
    <t>4870-69420-312</t>
  </si>
  <si>
    <t>Prem, EEDII, 2 cameras</t>
  </si>
  <si>
    <t>Premier, Three Year, EagleEye Director II with 2-EagleEye IV-12x cameras</t>
  </si>
  <si>
    <t>4870-69420-112</t>
  </si>
  <si>
    <t>Premier, One Year, EagleEye Director II with 2-EagleEye IV-12x cameras</t>
  </si>
  <si>
    <t>4870-64350-112</t>
  </si>
  <si>
    <t>Prem, EEIV 12x or L</t>
  </si>
  <si>
    <t>Premier, One Year, EagleEye IV-12x Camera  or EagleEye IV-L camera (ASIA and India only).</t>
  </si>
  <si>
    <t>4870-64350-312</t>
  </si>
  <si>
    <t>Premier, Three Year, EagleEye IV-12x Camera  or EagleEye IV-L camera (ASIA and India only).</t>
  </si>
  <si>
    <t>4870-64370-112</t>
  </si>
  <si>
    <t>Prem, EEIV 4x</t>
  </si>
  <si>
    <t>Premier, One Year, EagleEye IV-4x Camera</t>
  </si>
  <si>
    <t>4870-64370-312</t>
  </si>
  <si>
    <t>Premier, Three Year, EagleEye IV-4x Camera</t>
  </si>
  <si>
    <t>4870-69747-312</t>
  </si>
  <si>
    <t>Prem, EagleEye Producer</t>
  </si>
  <si>
    <t>Premier, Three Year, EagleEye Producer for EagleEye IV or EagleEye III camera</t>
  </si>
  <si>
    <t>4870-69747-112</t>
  </si>
  <si>
    <t>Premier, One Year, EagleEye Producer for EagleEye IV or EagleEye III camera</t>
  </si>
  <si>
    <t>4870-64910-312</t>
  </si>
  <si>
    <t>Prem, EduCart 500</t>
  </si>
  <si>
    <t>Premier, Three Year, RealPresence EduCart 500 Includes: Group 500-720p codec, rmt, MicArray, EE IV-12x camera, 1-55 display</t>
  </si>
  <si>
    <t>4870-64910-112</t>
  </si>
  <si>
    <t>Premier, One Year, RealPresence EduCart 500 Includes: Group 500-720p codec, rmt, MicArray, EE IV-12x camera, 1-55 display</t>
  </si>
  <si>
    <t>4870-64500-112</t>
  </si>
  <si>
    <t>Prem, GS 300 720p EE IV 4x</t>
  </si>
  <si>
    <t>Premier, One Year, RealPresence Group 300-720p: Group 300 HD codec, EagleEyeIV-4x camera</t>
  </si>
  <si>
    <t>4870-64510-312</t>
  </si>
  <si>
    <t>Prem, GS 500 720p EE IV 4x</t>
  </si>
  <si>
    <t>Premier, Three Year, RealPresence Group 500-720p: Group 500 HD codec, EagleEyeIV-4x camera</t>
  </si>
  <si>
    <t>4870-64510-112</t>
  </si>
  <si>
    <t>Premier, One Year, RealPresence Group 500-720p: Group 500 HD codec, EagleEyeIV-4x camera</t>
  </si>
  <si>
    <t>4870-64240-112</t>
  </si>
  <si>
    <t>Prem, GS300 720p EE IV 12x</t>
  </si>
  <si>
    <t>Premier, One Year, RealPresence Group 300-720p: Group 300 HD codec, EagleEyeIV-12x camera</t>
  </si>
  <si>
    <t>4870-64250-112</t>
  </si>
  <si>
    <t>Prem, GS500 720p EE IV 12x</t>
  </si>
  <si>
    <t>Premier, One Year, RealPresence Group 500-720p: Group 500 HD codec, EagleEyeIV-12x camera</t>
  </si>
  <si>
    <t>4870-64250-312</t>
  </si>
  <si>
    <t>Premier, Three Year, RealPresence Group 500-720p: Group 500 HD codec, EagleEyeIV-12x camera</t>
  </si>
  <si>
    <t>4870-64270-312</t>
  </si>
  <si>
    <t>Prem, GS700 720p EE IV 12x</t>
  </si>
  <si>
    <t>Premier, Three Year, RealPresence Group 700-720p: Group 700 HD codec, EagleEyeIV-12x camera.</t>
  </si>
  <si>
    <t>4870-64270-112</t>
  </si>
  <si>
    <t>Premier, One Year, RealPresence Group 700-720p: Group 700 HD codec, EagleEyeIV-12x camera.</t>
  </si>
  <si>
    <t>4870-65350-312</t>
  </si>
  <si>
    <t>Prem, Group 310 CODEC</t>
  </si>
  <si>
    <t>Premier, Three Year, RealPresence Group 310 720p, HD CODEC. CODEC ONLY</t>
  </si>
  <si>
    <t>4870-65350-112</t>
  </si>
  <si>
    <t>Premier, One Year, RealPresence Group 310 720p, HD CODEC. CODEC ONLY</t>
  </si>
  <si>
    <t>4870-65330-312</t>
  </si>
  <si>
    <t>Prem, Group 310 EEIV 12x</t>
  </si>
  <si>
    <t>Premier, Three Year, RealPresence Group 310 720p: Group 310 HD CODEC, EagleEyeIV-12x camera</t>
  </si>
  <si>
    <t>4870-65330-112</t>
  </si>
  <si>
    <t>Premier, One Year, RealPresence Group 310 720p: Group 310 HD CODEC, EagleEyeIV-12x camera</t>
  </si>
  <si>
    <t>4870-65340-112</t>
  </si>
  <si>
    <t>Prem, Group 310 EEIV 4x</t>
  </si>
  <si>
    <t>Premier, One Year, RealPresence Group 310 720p: Group 310 HD CODEC, EagleEyeIV-4x camera</t>
  </si>
  <si>
    <t>4870-65340-312</t>
  </si>
  <si>
    <t>Premier, Three Year, RealPresence Group 310 720p: Group 310 HD CODEC, EagleEyeIV-4x camera</t>
  </si>
  <si>
    <t>4870-61070-112</t>
  </si>
  <si>
    <t>Prem, Grp 500 Convene</t>
  </si>
  <si>
    <t>Premier, One Year, RealPresence Group Convene (7200-52850-001) plus RealPresence Group Series 500-720p with EagleEye Acoustic (7200-63550-034) Bundle</t>
  </si>
  <si>
    <t>4870-84280-112</t>
  </si>
  <si>
    <t>Prem, ISDN Gateway</t>
  </si>
  <si>
    <t>Premier, One Year, Polycom ISDN Gateway</t>
  </si>
  <si>
    <t>4870-23790-112</t>
  </si>
  <si>
    <t>Prem, Medialign 155</t>
  </si>
  <si>
    <t>Premier, One Year, RP Medialign 155. Includes: GS 500 w/EEIV-12x, 1-55 1080 LED display, speaker, RP Touch, EE Producer, tabletop content interface, 1080 &amp; S4B licenses, and stand</t>
  </si>
  <si>
    <t>4870-24030-112</t>
  </si>
  <si>
    <t>Prem, Medialign 170</t>
  </si>
  <si>
    <t>Premier, One Year, RP Medialign 170. Includes: GS 500 w/EEIV-12x, 1-70 1080 LED display, speaker, RP Touch, EE Producer, tabletop content interface, 1080 &amp; S4B licenses, and stand</t>
  </si>
  <si>
    <t>4870-23860-112</t>
  </si>
  <si>
    <t>Prem, Medialign 255</t>
  </si>
  <si>
    <t>Premier, One Year, RP Medialign 255. Includes: GS 500 w/EEIV-12x, 2-55 1080 LED displays, speaker, RP Touch, EE Producer, tabletop content interface, 1080 &amp; S4B licenses, and stand</t>
  </si>
  <si>
    <t>4870-24060-112</t>
  </si>
  <si>
    <t>Prem, Medialign 270</t>
  </si>
  <si>
    <t>Premier, One Year, RP Medialign 270.</t>
  </si>
  <si>
    <t>4870-84850-112</t>
  </si>
  <si>
    <t>Prem, Medialign2 155</t>
  </si>
  <si>
    <t>Premier, One Year, RP Medialign Rev2-155. Includes: GS 500 (7200-64250-012) w/EEIV-12x, 1-55 1080 LED disp, speaker, RPTouch, EE Producer, tabletop content interface, 1080 &amp; S4B licenses</t>
  </si>
  <si>
    <t>4870-84830-112</t>
  </si>
  <si>
    <t>Prem, Medialign2 170</t>
  </si>
  <si>
    <t>Premier, One Year, RP Medialign Rev2-170. Incl:GS500 (7200-64250-101) w/EEIV-12x, 1-70 1080 LED disp, speaker, RPTouch, EE Producer, tabletop content interface, 1080 &amp; S4B licenses</t>
  </si>
  <si>
    <t>4870-84860-112</t>
  </si>
  <si>
    <t>Prem, Medialign2 255</t>
  </si>
  <si>
    <t>Premier, One Year, RP Medialign Rev2-255. Includes: GS 500 (7200-64250-012) w/EEIV-12x, 2-55 1080 LED disp, speaker, RPTouch, EE Producer, tabletop content interface, 1080 &amp; S4B Licenses</t>
  </si>
  <si>
    <t>4870-84820-112</t>
  </si>
  <si>
    <t>Prem, Medialign2 270</t>
  </si>
  <si>
    <t>Premier, One Year, RP Medialign Rev2-270. Incl:GS500 (7200-64250-101) w/EEIV, 2-70 1080 LED disp, speaker, RPTouch, EE Director II w/1 EE IV, tabletop content interface, 1080 &amp; S4B licenses, stand.</t>
  </si>
  <si>
    <t>4870-52850-112</t>
  </si>
  <si>
    <t>Prem, RP Grp Convene</t>
  </si>
  <si>
    <t>Premier, One Year, RealPresence Group Convene media dock. Includes: desk/tabletop stand, 27 LED display</t>
  </si>
  <si>
    <t>4870-65810-312</t>
  </si>
  <si>
    <t>Prem, RP Touch</t>
  </si>
  <si>
    <t>Premier, Three Year, RealPresence Touch with chrome trim</t>
  </si>
  <si>
    <t>4870-65810-112</t>
  </si>
  <si>
    <t>Premier, One Year, RealPresence Touch with chrome trim</t>
  </si>
  <si>
    <t>4870-84910-312</t>
  </si>
  <si>
    <t>Prem, RP Touch-S</t>
  </si>
  <si>
    <t>Premier, Three Year, RealPresence Touch with silver trim</t>
  </si>
  <si>
    <t>4870-84910-112</t>
  </si>
  <si>
    <t>Premier, One Year, RealPresence Touch with silver trim</t>
  </si>
  <si>
    <t>4870-64860-112</t>
  </si>
  <si>
    <t>Prem, Ut Crt 500 Dual 22</t>
  </si>
  <si>
    <t>Premier, One Year, RealPresence Utility Cart 500 Includes: Group 500-720p codec, rmt, MicArray, EE IV-12x camera, 2-22</t>
  </si>
  <si>
    <t>4870-65280-112</t>
  </si>
  <si>
    <t>Premier, One Year, RealPresence Eyeless Utility Cart 500 Includes: Group 500-720p codec, rmt, MicArray,, 2-22</t>
  </si>
  <si>
    <t>4870-65270-112</t>
  </si>
  <si>
    <t>Prem, Ut Crt 500 Sngl 27</t>
  </si>
  <si>
    <t>Premier, One Year, RealPresence Eyeless Utility Cart 500 Includes: Group 500-720p codec, rmt, MicArray, 1-27</t>
  </si>
  <si>
    <t>4870-64850-112</t>
  </si>
  <si>
    <t>Premier, One Year, RealPresence Utility Cart 500 Includes: Group 500-720p codec, rmt, MicArray, EE IV-12x camera, 1-27</t>
  </si>
  <si>
    <t>4870-68160-312</t>
  </si>
  <si>
    <t>Prem, Utility Cart 500 EEIII</t>
  </si>
  <si>
    <t>Premier, Three Year, Polycom RealPresence Utility Cart 500 Includes: Group 500-720p codec, rmt, MicArray, EE III camera, 2-22 LCD</t>
  </si>
  <si>
    <t>4870-68160-112</t>
  </si>
  <si>
    <t>Premier, One Year, Polycom RealPresence Utility Cart 500 Includes: Group 500-720p codec, rmt, MicArray, EE III camera, 2-22 LCD</t>
  </si>
  <si>
    <t>4870-64890-112</t>
  </si>
  <si>
    <t>Prem, VidPro 500</t>
  </si>
  <si>
    <t>Premier, One Year, RealPresence VideoProtect 500 Includes: Group 500-720p codec, rmt, MicArray, EE Acoustic camera, 1-22</t>
  </si>
  <si>
    <t>4870-64890-312</t>
  </si>
  <si>
    <t>Premier, Three Year, RealPresence VideoProtect 500 Includes: Group 500-720p codec, rmt, MicArray, EE Acoustic camera, 1-22</t>
  </si>
  <si>
    <t>4870-85250-112</t>
  </si>
  <si>
    <t>Prem,GS500 UC,NO DISP</t>
  </si>
  <si>
    <t>Premier, One Year, Polycom RealPresence Utility Cart 500 'headless'.  Includes: Group 500-720p codec, rmt, MicArray, EE IV-12x camera</t>
  </si>
  <si>
    <t>4870-65089-112</t>
  </si>
  <si>
    <t>Prem,Group 300 CODEC</t>
  </si>
  <si>
    <t>Premier, One Year,  CODEC ONLY.  RealPresence Group 300 HD codec -720p</t>
  </si>
  <si>
    <t>4870-65088-112</t>
  </si>
  <si>
    <t>Prem,Group 500 CODEC</t>
  </si>
  <si>
    <t>Premier, One Year,  CODEC ONLY.  RealPresence Group 500 HD codec -720p</t>
  </si>
  <si>
    <t>4870-65088-312</t>
  </si>
  <si>
    <t>Premier, Three Year,  CODEC ONLY.  RealPresence Group 500 HD codec -720p</t>
  </si>
  <si>
    <t>4870-65466-112</t>
  </si>
  <si>
    <t>Prem,Group 700 CODEC</t>
  </si>
  <si>
    <t>Premier, One Year,  CODEC ONLY.  RealPresence Group 700 HD codec -720p</t>
  </si>
  <si>
    <t>4870-65466-312</t>
  </si>
  <si>
    <t>Premier, Three Year,  CODEC ONLY.  RealPresence Group 700 HD codec -720p</t>
  </si>
  <si>
    <t>4870-68509-314</t>
  </si>
  <si>
    <t>Prem_OS, 500 1RT55 NO CAM</t>
  </si>
  <si>
    <t>Premier Onsite, Three Year, Group 500-720 Eyeless Media Center 1RT55. Includes: Stand, audio system, Group 500-720 codec, rmt, MicArray, 1-55 1080p LED display</t>
  </si>
  <si>
    <t>4870-68509-114</t>
  </si>
  <si>
    <t>Premier Onsite, One Year, Group 500-720 Eyeless Media Center 1RT55. Includes: Stand, audio system, Group 500-720 codec, rmt, MicArray, 1-55 1080p LED display</t>
  </si>
  <si>
    <t>4870-68512-114</t>
  </si>
  <si>
    <t>Prem_OS, 500 1RT65 NO CAM</t>
  </si>
  <si>
    <t>Premier Onsite, One Year, Group 500-720 Eyeless Media Center 1RT65. Includes: Stand, audio system, Group 500-720 codec, rmt, MicArray, 1-65 1080p LED display</t>
  </si>
  <si>
    <t>4870-68512-314</t>
  </si>
  <si>
    <t>Premier Onsite, Three Year, Group 500-720 Eyeless Media Center 1RT65. Includes: Stand, audio system, Group 500-720 codec, rmt, MicArray, 1-65 1080p LED display</t>
  </si>
  <si>
    <t>4870-67511-314</t>
  </si>
  <si>
    <t>Prem_OS, 500 2RT55 NO CAM</t>
  </si>
  <si>
    <t>Premier Onsite, Three Year, Group 500-720 Eyeless Media Center 2RT55. Includes: Stand, audio system, Group 500-720 codec, rmt, MicArray, 2-55 1080p LED display</t>
  </si>
  <si>
    <t>4870-67511-114</t>
  </si>
  <si>
    <t>Premier Onsite, One Year, Group 500-720 Eyeless Media Center 2RT55. Includes: Stand, audio system, Group 500-720 codec, rmt, MicArray, 2-55 1080p LED display</t>
  </si>
  <si>
    <t>4870-68513-114</t>
  </si>
  <si>
    <t>Prem_OS, 500 2RT65 NO CAM</t>
  </si>
  <si>
    <t>Premier Onsite, One Year, Group 500-720 Eyeless Media Center 2RT65. Includes: Stand, audio system, Group 500-720 codec, rmt, MicArray, 2-65 1080p LED display</t>
  </si>
  <si>
    <t>4870-68513-314</t>
  </si>
  <si>
    <t>Premier Onsite, Three Year, Group 500-720 Eyeless Media Center 2RT65. Includes: Stand, audio system, Group 500-720 codec, rmt, MicArray, 2-65 1080p LED display</t>
  </si>
  <si>
    <t>4870-67264-114</t>
  </si>
  <si>
    <t>Prem_OS, 500 DS 55in EEIV</t>
  </si>
  <si>
    <t>Premier Onsite, One Year, Group 500-720 Media Center 2RT55. Includes: Stand, audio system, Group 500-720 codec, rmt, MicArray, EagleEye IV-12x camera, 2-55 1080p LED displays</t>
  </si>
  <si>
    <t>4870-67264-314</t>
  </si>
  <si>
    <t>Premier Onsite, Three Year, Group 500-720 Media Center 2RT55. Includes: Stand, audio system, Group 500-720 codec, rmt, MicArray, EagleEye IV-12x camera, 2-55 1080p LED displays</t>
  </si>
  <si>
    <t>4870-67256-314</t>
  </si>
  <si>
    <t>Prem_OS, 500 Dual Stnd 55in</t>
  </si>
  <si>
    <t>Premier Onsite, Three Year, Group 500-720 Media Center 2RT55. Includes: Stand, audio system, Group 500-720 codec, rmt, MicArray, EagleEye III camera, 2-55 1080p LED displays</t>
  </si>
  <si>
    <t>4870-67256-114</t>
  </si>
  <si>
    <t>Premier Onsite, One Year, Group 500-720 Media Center 2RT55. Includes: Stand, audio system, Group 500-720 codec, rmt, MicArray, EagleEye III camera, 2-55 1080p LED displays</t>
  </si>
  <si>
    <t>4870-67266-314</t>
  </si>
  <si>
    <t>Prem_OS, 500 Dual Stnd 65in</t>
  </si>
  <si>
    <t>Premier Onsite, Three Year, Group 500-720 Media Center 2RT65. Includes: Stand, audio system, Group 500-720 codec, rmt, MicArray, EagleEye IV-12x camera, 2-65 1080p LED displays</t>
  </si>
  <si>
    <t>4870-67266-114</t>
  </si>
  <si>
    <t>Premier Onsite, One Year, Group 500-720 Media Center 2RT65. Includes: Stand, audio system, Group 500-720 codec, rmt, MicArray, EagleEye IV-12x camera, 2-65 1080p LED displays</t>
  </si>
  <si>
    <t>4870-67263-114</t>
  </si>
  <si>
    <t>Prem_OS, 500 SS 55in EEIV</t>
  </si>
  <si>
    <t>Premier Onsite, One Year, Group 500-720 Media Center 1RT55. Includes: Stand, audio system, Group 500-720 codec, rmt, MicArray, EagleEye IV-12x camera, 1-55 1080p LED display</t>
  </si>
  <si>
    <t>4870-67263-314</t>
  </si>
  <si>
    <t>Premier Onsite, Three Year, Group 500-720 Media Center 1RT55. Includes: Stand, audio system, Group 500-720 codec, rmt, MicArray, EagleEye IV-12x camera, 1-55 1080p LED display</t>
  </si>
  <si>
    <t>4870-67257-314</t>
  </si>
  <si>
    <t>Prem_OS, 500 SS 65in EEIII</t>
  </si>
  <si>
    <t>Premier Onsite, Three Year, Group 500-720 Media Center 1RT65. Includes: Stand, audio system, Group 500-720 codec, rmt, MicArray, EagleEye III camera, 1-65 1080p LED display</t>
  </si>
  <si>
    <t>4870-67257-114</t>
  </si>
  <si>
    <t>Premier Onsite, One Year, Group 500-720 Media Center 1RT65. Includes: Stand, audio system, Group 500-720 codec, rmt, MicArray, EagleEye III camera, 1-65 1080p LED display</t>
  </si>
  <si>
    <t>4870-67255-114</t>
  </si>
  <si>
    <t>Prem_OS, 500 Single Stnd 55in</t>
  </si>
  <si>
    <t>Premier Onsite, One Year, Group 500-720 Media Center 1RT55. Includes: Stand, audio system, Group 500-720 codec, rmt, MicArray, EagleEye III camera, 1-55 1080p LED display</t>
  </si>
  <si>
    <t>4870-67255-314</t>
  </si>
  <si>
    <t>Premier Onsite, Three Year, Group 500-720 Media Center 1RT55. Includes: Stand, audio system, Group 500-720 codec, rmt, MicArray, EagleEye III camera, 1-55 1080p LED display</t>
  </si>
  <si>
    <t>4870-67265-314</t>
  </si>
  <si>
    <t>Prem_OS, 500 Single Stnd 65in</t>
  </si>
  <si>
    <t>Premier Onsite, Three Year, Group 500-720 Media Center 1RT65. Includes: Stand, audio system, Group 500-720 codec, rmt, MicArray, EagleEye IV-12x camera, 1-65 1080p LED display</t>
  </si>
  <si>
    <t>4870-67265-114</t>
  </si>
  <si>
    <t>Premier Onsite, One Year, Group 500-720 Media Center 1RT65. Includes: Stand, audio system, Group 500-720 codec, rmt, MicArray, EagleEye IV-12x camera, 1-65 1080p LED display</t>
  </si>
  <si>
    <t>4870-85990NM-314</t>
  </si>
  <si>
    <t>Prem_OS, 65 GS500 lmt coverage</t>
  </si>
  <si>
    <t>Premier Onsite, Three Year, Poly Medialign 65 GS500  Excluding coverage on monitor. Includes coverage on EEDII, GS500 codec, 1x mic array, remote control, stereo speakers, installation hardware.</t>
  </si>
  <si>
    <t>4870-85990NM-114</t>
  </si>
  <si>
    <t>Premier Onsite, One Year, Poly Medialign 65 GS500  Excluding coverage on monitor. Includes coverage on EEDII, GS500 codec, 1x mic array, remote control, stereo speakers, installation hardware.</t>
  </si>
  <si>
    <t>4870-85990-114</t>
  </si>
  <si>
    <t>Prem_OS, 65 inch GS500</t>
  </si>
  <si>
    <t>Premier Onsite, One Year, Poly Medialign GS500. Including wall secured stand, choice of front panel, single 65 4k display, EEDII, GS 500 codec, 1x mic array, remote control, stereo speakers, installation hardware, 1080 &amp; MSFT licenses.</t>
  </si>
  <si>
    <t>4870-85990-314</t>
  </si>
  <si>
    <t>Premier Onsite, Three Year, Poly Medialign GS500. Including wall secured stand, choice of front panel, single 65 4k display, EEDII, GS 500 codec, 1x mic array, remote control, stereo speakers, installation hardware, 1080 &amp; MSFT licenses.</t>
  </si>
  <si>
    <t>4870-65180-314</t>
  </si>
  <si>
    <t>Prem_OS, 700 1RT55 NO CAM</t>
  </si>
  <si>
    <t>Premier Onsite, Three Year, Group 700-720 Eyeless Media Center 1RT55. Includes: Stand, audio system, Group 700-720 codec, rmt, MicArray, 1-55 1080p LED display</t>
  </si>
  <si>
    <t>4870-65180-114</t>
  </si>
  <si>
    <t>Premier Onsite, One Year, Group 700-720 Eyeless Media Center 1RT55. Includes: Stand, audio system, Group 700-720 codec, rmt, MicArray, 1-55 1080p LED display</t>
  </si>
  <si>
    <t>4870-65200-114</t>
  </si>
  <si>
    <t>Prem_OS, 700 1RT65 NO CAM</t>
  </si>
  <si>
    <t>Premier Onsite, One Year, Group 700-720 Eyeless Media Center 1RT65. Includes: Stand, audio system, Group 700-720 codec, rmt, MicArray, 1-65 1080p LED display</t>
  </si>
  <si>
    <t>4870-65200-314</t>
  </si>
  <si>
    <t>Premier Onsite, Three Year, Group 700-720 Eyeless Media Center 1RT65. Includes: Stand, audio system, Group 700-720 codec, rmt, MicArray, 1-65 1080p LED display</t>
  </si>
  <si>
    <t>4870-65190-114</t>
  </si>
  <si>
    <t>Prem_OS, 700 2RT55 NO CAM</t>
  </si>
  <si>
    <t>Premier Onsite, One Year, Group 700-720 Eyeless Media Center 2RT55. Includes: Stand, audio system, Group 700-720 codec, rmt, MicArray, 2-55 1080p LED display</t>
  </si>
  <si>
    <t>4870-65190-314</t>
  </si>
  <si>
    <t>Premier Onsite, Three Year, Group 700-720 Eyeless Media Center 2RT55. Includes: Stand, audio system, Group 700-720 codec, rmt, MicArray, 2-55 1080p LED display</t>
  </si>
  <si>
    <t>4870-65220-314</t>
  </si>
  <si>
    <t>Prem_OS, 700 2RT65 NO CAM</t>
  </si>
  <si>
    <t>Premier Onsite, Three Year, Group 700-720 Eyeless Media Center 2RT65. Includes: Stand, audio system, Group 700-720 codec, rmt, MicArray, 2-65 1080p LED display</t>
  </si>
  <si>
    <t>4870-65220-114</t>
  </si>
  <si>
    <t>Premier Onsite, One Year, Group 700-720 Eyeless Media Center 2RT65. Includes: Stand, audio system, Group 700-720 codec, rmt, MicArray, 2-65 1080p LED display</t>
  </si>
  <si>
    <t>4870-86000NM-314</t>
  </si>
  <si>
    <t>Prem_OS, 75 GS500 lmt coverage</t>
  </si>
  <si>
    <t>Premier Onsite, Three Year, Poly Medialign 75 GS500  Excluding coverage on monitor. Includes coverage on EEDII, GS500 codec, 1x mic array, remote control, stereo speakers, installation hardware.</t>
  </si>
  <si>
    <t>4870-86000NM-114</t>
  </si>
  <si>
    <t>Premier Onsite, One Year, Poly Medialign 75 GS500  Excluding coverage on monitor. Includes coverage on EEDII, GS500 codec, 1x mic array, remote control, stereo speakers, installation hardware.</t>
  </si>
  <si>
    <t>4870-86000-314</t>
  </si>
  <si>
    <t>Prem_OS, 75 inch GS500</t>
  </si>
  <si>
    <t>Premier Onsite, Three Year, Poly Medialign GS500. Including wall secured stand, choice of front panel, single 75 touch 4k display, EEDII, GS 500 codec, 1x mic array, remote control, stereo speakers, installation hardware, 1080 &amp; MSFT licenses.</t>
  </si>
  <si>
    <t>4870-86000-114</t>
  </si>
  <si>
    <t>Premier Onsite, One Year, Poly Medialign GS500. Including wall secured stand, choice of front panel, single 75 touch 4k display, EEDII, GS 500 codec, 1x mic array, remote control, stereo speakers, installation hardware, 1080 &amp; MSFT licenses.</t>
  </si>
  <si>
    <t>4870-86010NM-114</t>
  </si>
  <si>
    <t>Prem_OS, 86 GS500 lmt coverage</t>
  </si>
  <si>
    <t>Premier Onsite, One Year, Poly Medialign 86 GS500 Excluding coverage on monitor. Includes coverage on EEDII, GS500 codec, 1x mic array, remote control, stereo speakers, installation hardware.</t>
  </si>
  <si>
    <t>4870-86010NM-314</t>
  </si>
  <si>
    <t>Premier Onsite, Three Year, Poly Medialign 86 GS500 Excluding coverage on monitor. Includes coverage on EEDII, GS500 codec, 1x mic array, remote control, stereo speakers, installation hardware.</t>
  </si>
  <si>
    <t>4870-86010-314</t>
  </si>
  <si>
    <t>Prem_OS, 86 inch GS500</t>
  </si>
  <si>
    <t>Premier Onsite, Three Year, Poly Medialign GS500. Including wall secured stand, choice of front panel, single 86 4k display, EEDII, GS 500 codec, 1x mic array, remote control, stereo speakers, installation hardware, 1080 &amp; MSFT licenses.</t>
  </si>
  <si>
    <t>4870-86010-114</t>
  </si>
  <si>
    <t>Premier Onsite, One Year, Poly Medialign GS500. Including wall secured stand, choice of front panel, single 86 4k display, EEDII, GS 500 codec, 1x mic array, remote control, stereo speakers, installation hardware, 1080 &amp; MSFT licenses.</t>
  </si>
  <si>
    <t>G4870-86010-114</t>
  </si>
  <si>
    <t>Prem_OS, 86 inch GS500 TAA</t>
  </si>
  <si>
    <t>Premier Onsite, One Year, Poly Medialign GS500 TAA. Including wall secured stand, choice of front panel, single 86 4k display, EEIV-12x, GS 500 codec, 1x mic array, remote control, stereo speakers, installation hardware.</t>
  </si>
  <si>
    <t>G4870-86010-314</t>
  </si>
  <si>
    <t>Premier Onsite, Three Year, Poly Medialign GS500 TAA. Including wall secured stand, choice of front panel, single 86 4k display, EEIV-12x, GS 500 codec, 1x mic array, remote control, stereo speakers, installation hardware.</t>
  </si>
  <si>
    <t>4870-67190-114</t>
  </si>
  <si>
    <t>Prem_OS, Convene GS310</t>
  </si>
  <si>
    <t>Premier Onsite, One Year, RealPresence Group Convene plus RealPresence Group Series 310 with EagleEye Acoustic</t>
  </si>
  <si>
    <t>4870-70911-314</t>
  </si>
  <si>
    <t>Prem_OS, EDU Cart 500</t>
  </si>
  <si>
    <t>Premier Onsite, Three Year, RealPresence 'eyeless' EduCart 500 Includes: Group 500-720p codec, rmt, MicArray, 1-55 display, 4 2-way powered monitor speaker system.</t>
  </si>
  <si>
    <t>4870-70911-114</t>
  </si>
  <si>
    <t>Premier Onsite, One Year, RealPresence 'eyeless' EduCart 500 Includes: Group 500-720p codec, rmt, MicArray, 1-55 display, 4 2-way powered monitor speaker system.</t>
  </si>
  <si>
    <t>4870-68170-114</t>
  </si>
  <si>
    <t>Prem_OS, EDU Cart 500 No Disp</t>
  </si>
  <si>
    <t>Premier Onsite, One Year, Polycom RealPresence EDU Cart 500 Includes: Group 500-720p codec, rmt, MicArray, EE IV-12x camera, no display</t>
  </si>
  <si>
    <t>4870-68170-314</t>
  </si>
  <si>
    <t>Premier Onsite, Three Year, Polycom RealPresence EDU Cart 500 Includes: Group 500-720p codec, rmt, MicArray, EE IV-12x camera, no display</t>
  </si>
  <si>
    <t>4870-19063-314</t>
  </si>
  <si>
    <t>Prem_OS, EDU Crt500 2nd disp</t>
  </si>
  <si>
    <t>Premier Onsite, Three Year, Polycom RealPresence EDU Cart 500 2nd display. Includes 1-55 display, EDU Cart with 4-way power strip.</t>
  </si>
  <si>
    <t>4870-19063-114</t>
  </si>
  <si>
    <t>Premier Onsite, One Year, Polycom RealPresence EDU Cart 500 2nd display. Includes 1-55 display, EDU Cart with 4-way power strip.</t>
  </si>
  <si>
    <t>4870-65058-114</t>
  </si>
  <si>
    <t>Prem_OS, EE Acoustic</t>
  </si>
  <si>
    <t>Premier Onsite, One Year, EagleEye Acoustic Camera.</t>
  </si>
  <si>
    <t>4870-65058-314</t>
  </si>
  <si>
    <t>Premier Onsite, Three Year, EagleEye Acoustic Camera.</t>
  </si>
  <si>
    <t>4870-69424-314</t>
  </si>
  <si>
    <t>Prem_OS, EEDII</t>
  </si>
  <si>
    <t>Premier Onsite, Three Year, EagleEye Director II base. Cameras priced separately. See support.polycom.com for availability</t>
  </si>
  <si>
    <t>4870-69424-114</t>
  </si>
  <si>
    <t>Premier Onsite, One Year, EagleEye Director II base. Cameras priced separately. See support.polycom.com for availability</t>
  </si>
  <si>
    <t>4870-69421C-114</t>
  </si>
  <si>
    <t>Prem_OS, EEDII  1 camera</t>
  </si>
  <si>
    <t>Premier Onsite, One Year, EagleEye Director II with 1-EagleEye IV-12x camera. *See support.polycom.com for availability</t>
  </si>
  <si>
    <t>4870-69421C-314</t>
  </si>
  <si>
    <t>Premier Onsite, Three Year, EagleEye Director II with 1-EagleEye IV-12x camera. *See support.polycom.com for availability</t>
  </si>
  <si>
    <t>4870-69420-114</t>
  </si>
  <si>
    <t>Prem_OS, EEDII, 2 cameras</t>
  </si>
  <si>
    <t>Premier Onsite, One Year, EagleEye Director II with 2-EagleEye IV-12x cameras. *See support.polycom.com for availability</t>
  </si>
  <si>
    <t>4870-69420-314</t>
  </si>
  <si>
    <t>Premier Onsite, Three Year, EagleEye Director II with 2-EagleEye IV-12x cameras. *See support.polycom.com for availability</t>
  </si>
  <si>
    <t>4870-69747-314</t>
  </si>
  <si>
    <t>Prem_OS, EagleEye Producer</t>
  </si>
  <si>
    <t>Premier Onsite, Three Year, EagleEye Producer for EagleEye IV or EagleEye III camera</t>
  </si>
  <si>
    <t>4870-69747-114</t>
  </si>
  <si>
    <t>Premier Onsite, One Year, EagleEye Producer for EagleEye IV or EagleEye III camera</t>
  </si>
  <si>
    <t>4870-64910-114</t>
  </si>
  <si>
    <t>Prem_OS, EduCart 500</t>
  </si>
  <si>
    <t>Premier Onsite, One Year, RealPresence EduCart 500 Includes: Group 500-720p codec, rmt, MicArray, EE IV-12x camera, 1-55 display</t>
  </si>
  <si>
    <t>4870-64910-314</t>
  </si>
  <si>
    <t>Premier Onsite, Three Year, RealPresence EduCart 500 Includes: Group 500-720p codec, rmt, MicArray, EE IV-12x camera, 1-55 display</t>
  </si>
  <si>
    <t>4870-64500-114</t>
  </si>
  <si>
    <t>Prem_OS, GS 300 720p EE IV 4x</t>
  </si>
  <si>
    <t>Premier Onsite, One Year, RealPresence Group 300-720p: Group 300 HD codec, EagleEyeIV-4x camera</t>
  </si>
  <si>
    <t>4870-64510-314</t>
  </si>
  <si>
    <t>Prem_OS, GS 500 720p EE IV 4x</t>
  </si>
  <si>
    <t>Premier Onsite, Three Year, RealPresence Group 500-720p: Group 500 HD codec, EagleEyeIV-4x camera</t>
  </si>
  <si>
    <t>4870-64510-114</t>
  </si>
  <si>
    <t>Premier Onsite, One Year, RealPresence Group 500-720p: Group 500 HD codec, EagleEyeIV-4x camera</t>
  </si>
  <si>
    <t>4870-64240-114</t>
  </si>
  <si>
    <t>Prem_OS, GS300 720p EE IV 12x</t>
  </si>
  <si>
    <t>Premier Onsite, One Year, RealPresence Group 300-720p: Group 300 HD codec, EagleEyeIV-12x camera</t>
  </si>
  <si>
    <t>4870-64250-314</t>
  </si>
  <si>
    <t>Prem_OS, GS500 720p EE IV 12x</t>
  </si>
  <si>
    <t>Premier Onsite, Three Year, RealPresence Group 500-720p: Group 500 HD codec, EagleEyeIV-12x camera</t>
  </si>
  <si>
    <t>4870-64250-114</t>
  </si>
  <si>
    <t>Premier Onsite, One Year, RealPresence Group 500-720p: Group 500 HD codec, EagleEyeIV-12x camera</t>
  </si>
  <si>
    <t>4870-64270-114</t>
  </si>
  <si>
    <t>Prem_OS, GS700 720p EE IV 12x</t>
  </si>
  <si>
    <t>Premier Onsite, One Year, RealPresence Group 700-720p: Group 700 HD codec, EagleEyeIV-12x camera.</t>
  </si>
  <si>
    <t>4870-64270-314</t>
  </si>
  <si>
    <t>Premier Onsite, Three Year, RealPresence Group 700-720p: Group 700 HD codec, EagleEyeIV-12x camera.</t>
  </si>
  <si>
    <t>4870-65350-114</t>
  </si>
  <si>
    <t>Prem_OS, Group 310 CODEC</t>
  </si>
  <si>
    <t>Premier Onsite, One Year, RealPresence Group 310 720p, HD CODEC. CODEC ONLY</t>
  </si>
  <si>
    <t>4870-65350-314</t>
  </si>
  <si>
    <t>Premier Onsite, Three Year, RealPresence Group 310 720p, HD CODEC. CODEC ONLY</t>
  </si>
  <si>
    <t>4870-65330-314</t>
  </si>
  <si>
    <t>Prem_OS, Group 310 EEIV 12x</t>
  </si>
  <si>
    <t>Premier Onsite, Three Year, RealPresence Group 310 720p: Group 310 HD CODEC, EagleEyeIV-12x camera</t>
  </si>
  <si>
    <t>4870-65330-114</t>
  </si>
  <si>
    <t>Premier Onsite, One Year, RealPresence Group 310 720p: Group 310 HD CODEC, EagleEyeIV-12x camera</t>
  </si>
  <si>
    <t>4870-65340-314</t>
  </si>
  <si>
    <t>Prem_OS, Group 310 EEIV 4x</t>
  </si>
  <si>
    <t>Premier Onsite, Three Year, RealPresence Group 310 720p: Group 310 HD CODEC, EagleEyeIV-4x camera</t>
  </si>
  <si>
    <t>4870-65340-114</t>
  </si>
  <si>
    <t>Premier Onsite, One Year, RealPresence Group 310 720p: Group 310 HD CODEC, EagleEyeIV-4x camera</t>
  </si>
  <si>
    <t>4870-61070-114</t>
  </si>
  <si>
    <t>Prem_OS, Grp 500 Convene</t>
  </si>
  <si>
    <t>Premier Onsite, One Year, RealPresence Group Convene (7200-52850-001) plus RealPresence Group Series 500-720p with EagleEye Acoustic (7200-63550-034) Bundle</t>
  </si>
  <si>
    <t>4870-84280-114</t>
  </si>
  <si>
    <t>Prem_OS, ISDN Gateway</t>
  </si>
  <si>
    <t>Premier Onsite, One Year, Polycom ISDN Gateway</t>
  </si>
  <si>
    <t>4870-23790-114</t>
  </si>
  <si>
    <t>Prem_OS, Medialign 155</t>
  </si>
  <si>
    <t>Premier Onsite, One Year, RP Medialign 155. Includes: GS 500 w/EEIV-12x, 1-55 1080 LED display, speaker, RP Touch, EE Producer, tabletop content interface, 1080 &amp; S4B licenses, and stand</t>
  </si>
  <si>
    <t>4870-24030-114</t>
  </si>
  <si>
    <t>Prem_OS, Medialign 170</t>
  </si>
  <si>
    <t>Premier Onsite, One Year, RP Medialign 170. Includes: GS 500 w/EEIV-12x, 1-70 1080 LED display, speaker, RP Touch, EE Producer, tabletop content interface, 1080 &amp; S4B licenses, and stand</t>
  </si>
  <si>
    <t>4870-23860-114</t>
  </si>
  <si>
    <t>Prem_OS, Medialign 255</t>
  </si>
  <si>
    <t>Premier Onsite, One Year, RP Medialign 255. Includes: GS 500 w/EEIV-12x, 2-55 1080 LED displays, speaker, RP Touch, EE Producer, tabletop content interface, 1080 &amp; S4B licenses, and stand</t>
  </si>
  <si>
    <t>4870-24060-114</t>
  </si>
  <si>
    <t>Prem_OS, Medialign 270</t>
  </si>
  <si>
    <t>Premier Onsite, One Year, RP Medialign 270.</t>
  </si>
  <si>
    <t>4870-84850-114</t>
  </si>
  <si>
    <t>Prem_OS, Medialign2 155</t>
  </si>
  <si>
    <t>Premier Onsite, One Year, RP Medialign Rev2-155. Includes: GS 500 (7200-64250-012) w/EEIV-12x, 1-55 1080 LED disp, speaker, RPTouch, EE Producer, tabletop content interface, 1080 &amp; S4B licenses</t>
  </si>
  <si>
    <t>4870-84830-114</t>
  </si>
  <si>
    <t>Prem_OS, Medialign2 170</t>
  </si>
  <si>
    <t>Premier Onsite, One Year, RP Medialign Rev2-170. Incl:GS500 (7200-64250-101) w/EEIV-12x, 1-70 1080 LED disp, speaker, RPTouch, EE Producer, tabletop content interface, 1080 &amp; S4B licenses</t>
  </si>
  <si>
    <t>4870-84860-114</t>
  </si>
  <si>
    <t>Prem_OS, Medialign2 255</t>
  </si>
  <si>
    <t>Premier Onsite, One Year, RP Medialign Rev2-255. Includes: GS 500 (7200-64250-012) w/EEIV-12x, 2-55 1080 LED disp, speaker, RPTouch, EE Producer, tabletop content interface, 1080 &amp; S4B Licenses</t>
  </si>
  <si>
    <t>4870-84820-114</t>
  </si>
  <si>
    <t>Prem_OS, Medialign2 270</t>
  </si>
  <si>
    <t>Premier Onsite, One Year, RP Medialign Rev2-270. Incl:GS500 (7200-64250-101) w/EEIV, 2-70 1080 LED disp, speaker, RPTouch, EE Director II w/1 EE IV, tabletop content interface, 1080 &amp; S4B licenses, stand.</t>
  </si>
  <si>
    <t>4870-52850-114</t>
  </si>
  <si>
    <t>Prem_OS, RP Grp Convene</t>
  </si>
  <si>
    <t>Premier Onsite, One Year, RealPresence Group Convene media dock. Includes: desk/tabletop stand, 27 LED display</t>
  </si>
  <si>
    <t>4870-65810-314</t>
  </si>
  <si>
    <t>Prem_OS, RP Touch</t>
  </si>
  <si>
    <t>Premier Onsite, Three Year, RealPresence Touch with chrome trim</t>
  </si>
  <si>
    <t>4870-65810-114</t>
  </si>
  <si>
    <t>Premier Onsite, One Year, RealPresence Touch with chrome trim</t>
  </si>
  <si>
    <t>4870-84910-114</t>
  </si>
  <si>
    <t>Prem_OS, RP Touch-S</t>
  </si>
  <si>
    <t>Premier Onsite, One Year, RealPresence Touch with silver trim</t>
  </si>
  <si>
    <t>4870-84910-314</t>
  </si>
  <si>
    <t>Premier Onsite, Three Year, RealPresence Touch with silver trim</t>
  </si>
  <si>
    <t>4870-64860-114</t>
  </si>
  <si>
    <t>Prem_OS, Ut Crt 500 Dual 22</t>
  </si>
  <si>
    <t>Premier Onsite, One Year, RealPresence Utility Cart 500 Includes: Group 500-720p codec, rmt, MicArray, EE IV-12x camera, 2-22</t>
  </si>
  <si>
    <t>4870-65280-114</t>
  </si>
  <si>
    <t>Premier Onsite, One Year, RealPresence Eyeless Utility Cart 500 Includes: Group 500-720p codec, rmt, MicArray,, 2-22</t>
  </si>
  <si>
    <t>4870-64850-114</t>
  </si>
  <si>
    <t>Prem_OS, Ut Crt 500 Sngl 27</t>
  </si>
  <si>
    <t>Premier Onsite, One Year, RealPresence Utility Cart 500 Includes: Group 500-720p codec, rmt, MicArray, EE IV-12x camera, 1-27</t>
  </si>
  <si>
    <t>4870-65270-114</t>
  </si>
  <si>
    <t>Premier Onsite, One Year, RealPresence Eyeless Utility Cart 500 Includes: Group 500-720p codec, rmt, MicArray, 1-27</t>
  </si>
  <si>
    <t>4870-64890-314</t>
  </si>
  <si>
    <t>Prem_OS, VidPro 500</t>
  </si>
  <si>
    <t>Premier Onsite, Three Year, RealPresence VideoProtect 500 Includes: Group 500-720p codec, rmt, MicArray, EE Acoustic camera, 1-22</t>
  </si>
  <si>
    <t>4870-64890-114</t>
  </si>
  <si>
    <t>Premier Onsite, One Year, RealPresence VideoProtect 500 Includes: Group 500-720p codec, rmt, MicArray, EE Acoustic camera, 1-22</t>
  </si>
  <si>
    <t>4870-61960-314</t>
  </si>
  <si>
    <t>Prem_OS,EE Cube HDCI</t>
  </si>
  <si>
    <t>Premier Onsite, Three Year, EagleEye Cube-HDCI Camera</t>
  </si>
  <si>
    <t>4870-61960-114</t>
  </si>
  <si>
    <t>Premier Onsite, One Year, EagleEye Cube-HDCI Camera</t>
  </si>
  <si>
    <t>4870-63695-114</t>
  </si>
  <si>
    <t>Prem_OS,EE Cube USB</t>
  </si>
  <si>
    <t>Premier Onsite, One Year, EagleEye Cube USB Camera.</t>
  </si>
  <si>
    <t>4870-64350-114</t>
  </si>
  <si>
    <t>Prem_OS,EEIV 12x or L</t>
  </si>
  <si>
    <t>Premier Onsite, One Year, EagleEye IV-12x Camera  or EagleEye IV-L camera (ASIA and India only).</t>
  </si>
  <si>
    <t>4870-64350-314</t>
  </si>
  <si>
    <t>Premier Onsite, Three Year, EagleEye IV-12x Camera  or EagleEye IV-L camera (ASIA and India only).</t>
  </si>
  <si>
    <t>4870-64370-114</t>
  </si>
  <si>
    <t>Prem_OS,EEIV 4x</t>
  </si>
  <si>
    <t>Premier Onsite, One Year, EagleEye IV-4x Camera.</t>
  </si>
  <si>
    <t>4870-64370-314</t>
  </si>
  <si>
    <t>Premier Onsite, Three Year, EagleEye IV-4x Camera.</t>
  </si>
  <si>
    <t>4870-85250-114</t>
  </si>
  <si>
    <t>Prem_OS,GS500 UC,NO DISP</t>
  </si>
  <si>
    <t>Premier Onsite, One Year, Polycom RealPresence Utility Cart 500 'headless'.  Includes: Group 500-720p codec, rmt, MicArray, EE IV-12x camera.</t>
  </si>
  <si>
    <t>4870-65089-114</t>
  </si>
  <si>
    <t>Prem_OS,Group 300 CODEC</t>
  </si>
  <si>
    <t>Premier Onsite, One Year,  CODEC ONLY.  RealPresence Group 300 HD codec -720p</t>
  </si>
  <si>
    <t>4870-65088-114</t>
  </si>
  <si>
    <t>Prem_OS,Group 500 CODEC</t>
  </si>
  <si>
    <t>Premier Onsite, One Year,  CODEC ONLY.  RealPresence Group 500 HD codec -720p</t>
  </si>
  <si>
    <t>4870-65088-314</t>
  </si>
  <si>
    <t>Premier Onsite, Three Year,  CODEC ONLY.  RealPresence Group 500 HD codec -720p</t>
  </si>
  <si>
    <t>4870-65466-114</t>
  </si>
  <si>
    <t>Prem_OS,Group 700 CODEC</t>
  </si>
  <si>
    <t>Premier Onsite, One Year,  CODEC ONLY.  RealPresence Group 700 HD codec -720p</t>
  </si>
  <si>
    <t>4870-65466-314</t>
  </si>
  <si>
    <t>Premier Onsite, Three Year,  CODEC ONLY.  RealPresence Group 700 HD codec -720p</t>
  </si>
  <si>
    <t>4870-63530-112</t>
  </si>
  <si>
    <t>Premier, Group 300</t>
  </si>
  <si>
    <t>Premier, One Year,   Real Presence Group 300-720p: Group 300 HD codec, EagleEye Acoustic camera</t>
  </si>
  <si>
    <t>4870-63420-112</t>
  </si>
  <si>
    <t>Premier, One Year,   Real Presence Group 300 - 720p: Group 300 HD codec, EagleEye III cam., univ. remote</t>
  </si>
  <si>
    <t>4870-63530-312</t>
  </si>
  <si>
    <t>Premier, Three Year,   Real Presence Group 300-720p: Group 300 HD codec, EagleEye Acoustic camera</t>
  </si>
  <si>
    <t>4870-63430-112</t>
  </si>
  <si>
    <t>Premier, Group 500</t>
  </si>
  <si>
    <t>Premier, One Year, RealPresence Group 500 - 720p: Group 500 HD codec, EagleEye III cam., univ. remote</t>
  </si>
  <si>
    <t>4870-63630-112</t>
  </si>
  <si>
    <t>Premier, One Year,  RealPresence Group 500-1080p: Group 500 HD codec, EagleEye Acoustic camera, mic array, univ. remote</t>
  </si>
  <si>
    <t>4870-63630-312</t>
  </si>
  <si>
    <t>Premier, Three Year,  RealPresence Group 500-1080p: Group 500 HD codec, EagleEye Acoustic camera, mic array, univ. remote</t>
  </si>
  <si>
    <t>4870-63550-312</t>
  </si>
  <si>
    <t>Premier, Three Year,   Real Presence Group 500-720p: Group 500 HD codec, EagleEye Acoustic camera, univ. remote</t>
  </si>
  <si>
    <t>4870-63490-312</t>
  </si>
  <si>
    <t>Premier, Three Year,  RealPresence Group 500 - 1080p: Group 500 HD codec, EagleEye III cam., univ. remote</t>
  </si>
  <si>
    <t>4870-63490-112</t>
  </si>
  <si>
    <t>Premier, One Year,  RealPresence Group 500 - 1080p: Group 500 HD codec, EagleEye III cam., univ. remote</t>
  </si>
  <si>
    <t>4870-63430-312</t>
  </si>
  <si>
    <t>Premier, Three Year, RealPresence Group 500 - 720p: Group 500 HD codec, EagleEye III cam., univ. remote</t>
  </si>
  <si>
    <t>4870-63550-112</t>
  </si>
  <si>
    <t>Premier, One Year,   Real Presence Group 500-720p: Group 500 HD codec, EagleEye Acoustic camera, univ. remote</t>
  </si>
  <si>
    <t>4870-63520-312</t>
  </si>
  <si>
    <t>Premier, Group 700</t>
  </si>
  <si>
    <t>Premier, Three Year,  RealPresence Group 700 - 1080p: Group 700 HD codec, EagleEye III cam., univ. remote</t>
  </si>
  <si>
    <t>4870-63450-112</t>
  </si>
  <si>
    <t>Premier, One Year,  RealPresence Group 700 - 720p: Group 700 HD codec, EagleEye III cam., univ. remote</t>
  </si>
  <si>
    <t>4870-63520-112</t>
  </si>
  <si>
    <t>Premier, One Year,  RealPresence Group 700 - 1080p: Group 700 HD codec, EagleEye III cam., univ. remote</t>
  </si>
  <si>
    <t>4870-63450-312</t>
  </si>
  <si>
    <t>Premier, Three Year,  RealPresence Group 700 - 720p: Group 700 HD codec, EagleEye III cam., univ. remote</t>
  </si>
  <si>
    <t>4870-65320-112</t>
  </si>
  <si>
    <t>Premier, Grp 310 Acoustic</t>
  </si>
  <si>
    <t>Premier, One Year, RealPresence Group 310 720p: Group 310 HD codec, EagleEye Acoustic camera</t>
  </si>
  <si>
    <t>4870-65320-312</t>
  </si>
  <si>
    <t>Premier, Three Year, RealPresence Group 310 720p: Group 310 HD codec, EagleEye Acoustic camera</t>
  </si>
  <si>
    <t>4870-63530-114</t>
  </si>
  <si>
    <t>Premier_OS, Group 300</t>
  </si>
  <si>
    <t>Premier Onsite, One Year,   Real Presence Group 300-720p: Group 300 HD codec, EagleEye Acoustic camera</t>
  </si>
  <si>
    <t>4870-63420-114</t>
  </si>
  <si>
    <t>Premier Onsite, One Year,   Real Presence Group 300 - 720p: Group 300 HD codec, EagleEye III cam., univ. remote</t>
  </si>
  <si>
    <t>4870-63530-314</t>
  </si>
  <si>
    <t>Premier Onsite, Three Year,   Real Presence Group 300-720p: Group 300 HD codec, EagleEye Acoustic camera</t>
  </si>
  <si>
    <t>4870-63490-314</t>
  </si>
  <si>
    <t>Premier_OS, Group 500</t>
  </si>
  <si>
    <t>Premier Onsite, Three Year,  RealPresence Group 500 - 1080p: Group 500 HD codec, EagleEye III cam., univ. remote</t>
  </si>
  <si>
    <t>4870-63550-114</t>
  </si>
  <si>
    <t>Premier Onsite, One Year,   Real Presence Group 500-720p: Group 500 HD codec, EagleEye Acoustic camera, univ. remote</t>
  </si>
  <si>
    <t>4870-63550-314</t>
  </si>
  <si>
    <t>Premier Onsite, Three Year,   Real Presence Group 500-720p: Group 500 HD codec, EagleEye Acoustic camera, univ. remote</t>
  </si>
  <si>
    <t>4870-63630-114</t>
  </si>
  <si>
    <t>Premier Onsite, One Year,  RealPresence Group 500-1080p: Group 500 HD codec, EagleEye Acoustic camera, mic array, univ. remote</t>
  </si>
  <si>
    <t>4870-63630-314</t>
  </si>
  <si>
    <t>Premier Onsite, Three Year,  RealPresence Group 500-1080p: Group 500 HD codec, EagleEye Acoustic camera, mic array, univ. remote</t>
  </si>
  <si>
    <t>4870-63490-114</t>
  </si>
  <si>
    <t>Premier Onsite, One Year,  RealPresence Group 500 - 1080p: Group 500 HD codec, EagleEye III cam., univ. remote</t>
  </si>
  <si>
    <t>4870-63430-114</t>
  </si>
  <si>
    <t>Premier Onsite, One Year, RealPresence Group 500 - 720p: Group 500 HD codec, EagleEye III cam., univ. remote</t>
  </si>
  <si>
    <t>4870-63430-314</t>
  </si>
  <si>
    <t>Premier Onsite, Three Year, RealPresence Group 500 - 720p: Group 500 HD codec, EagleEye III cam., univ. remote</t>
  </si>
  <si>
    <t>4870-63450-114</t>
  </si>
  <si>
    <t>Premier_OS, Group 700</t>
  </si>
  <si>
    <t>Premier Onsite, One Year,  RealPresence Group 700 - 720p: Group 700 HD codec, EagleEye III cam., univ. remote</t>
  </si>
  <si>
    <t>4870-63520-314</t>
  </si>
  <si>
    <t>Premier Onsite, Three Year,  RealPresence Group 700 - 1080p: Group 700 HD codec, EagleEye III cam., univ. remote</t>
  </si>
  <si>
    <t>4870-63520-114</t>
  </si>
  <si>
    <t>Premier Onsite, One Year,  RealPresence Group 700 - 1080p: Group 700 HD codec, EagleEye III cam., univ. remote</t>
  </si>
  <si>
    <t>4870-63450-314</t>
  </si>
  <si>
    <t>Premier Onsite, Three Year,  RealPresence Group 700 - 720p: Group 700 HD codec, EagleEye III cam., univ. remote</t>
  </si>
  <si>
    <t>4870-65320-114</t>
  </si>
  <si>
    <t>Premier_OS, Grp 310 Acoustic</t>
  </si>
  <si>
    <t>Premier Onsite, One Year, RealPresence Group 310 720p: Group 310 HD codec, EagleEye Acoustic camera</t>
  </si>
  <si>
    <t>4870-65320-314</t>
  </si>
  <si>
    <t>Premier Onsite, Three Year, RealPresence Group 310 720p: Group 310 HD codec, EagleEye Acoustic camera</t>
  </si>
  <si>
    <t>4870-63530-802</t>
  </si>
  <si>
    <t>React Fee Grp300, over 1 Yr</t>
  </si>
  <si>
    <t>Service re-activation fee, Group 300 720p EE Acoustic, for product one year or more out of support coverage</t>
  </si>
  <si>
    <t>4870-63420-802</t>
  </si>
  <si>
    <t>Service re-activation fee, Group 300 720p EE III, for product one year or more out of support coverage</t>
  </si>
  <si>
    <t>4870-64500-802</t>
  </si>
  <si>
    <t>Service re-activation fee, Group 300 720p EE IV, for product one year or more out of support coverage</t>
  </si>
  <si>
    <t>4870-65089-802</t>
  </si>
  <si>
    <t xml:space="preserve">      289.00</t>
  </si>
  <si>
    <t>Service re-activation fee, Group 300 CODEC, for product one year or more out of support coverage</t>
  </si>
  <si>
    <t>4870-64500-801</t>
  </si>
  <si>
    <t>React Fee Grp300, under 1 Yr</t>
  </si>
  <si>
    <t>Service re-activation fee, Group 300 720p EE IV, for product less than one year out of support coverage</t>
  </si>
  <si>
    <t>4870-63420-801</t>
  </si>
  <si>
    <t>Service re-activation fee, Group 300 720p EE III, for product less than one year out of support coverage</t>
  </si>
  <si>
    <t>4870-63530-801</t>
  </si>
  <si>
    <t>Service re-activation fee, Group 300 720p EE Acoustic, for product less than one year out of support coverage</t>
  </si>
  <si>
    <t>4870-65089-801</t>
  </si>
  <si>
    <t>Service re-activation fee, Group 300 CODEC, for product less than one year out of support coverage</t>
  </si>
  <si>
    <t>4870-65088-802</t>
  </si>
  <si>
    <t xml:space="preserve">      672.00</t>
  </si>
  <si>
    <t>React Fee Grp500, over 1 Yr</t>
  </si>
  <si>
    <t>Service re-activation fee, Group 500 CODEC, for product one year or more out of support coverage</t>
  </si>
  <si>
    <t>4870-64250-802</t>
  </si>
  <si>
    <t>Service re-activation fee, Group 500 720p EE IV, for product one year or more out of support coverage</t>
  </si>
  <si>
    <t>4870-63490-802</t>
  </si>
  <si>
    <t>Service re-activation fee, Group 500 1080p EE III, for product one year or more out of support coverage</t>
  </si>
  <si>
    <t>4870-63550-802</t>
  </si>
  <si>
    <t>Service re-activation fee, Group 500 720p EE Acoustic, for product one year or more out of support coverage</t>
  </si>
  <si>
    <t>4870-63430-802</t>
  </si>
  <si>
    <t>Service re-activation fee, Group 500 720p EE III, for product one year or more out of support coverage</t>
  </si>
  <si>
    <t>4870-63630-802</t>
  </si>
  <si>
    <t>Service re-activation fee, Group 500 1080p EE Acoustic, for product one year or more out of support coverage</t>
  </si>
  <si>
    <t>4870-63550-801</t>
  </si>
  <si>
    <t>React Fee Grp500, under 1 Yr</t>
  </si>
  <si>
    <t>Service re-activation fee, Group 500 720p EE Acoustic, for product less than one year out of support coverage</t>
  </si>
  <si>
    <t>4870-63630-801</t>
  </si>
  <si>
    <t>Service re-activation fee, Group 500 1080p EE Acoustic, for product less than one year out of support coverage</t>
  </si>
  <si>
    <t>4870-64250-801</t>
  </si>
  <si>
    <t xml:space="preserve">      530.00</t>
  </si>
  <si>
    <t>Service re-activation fee, Group 500 720p EE IV, for product less than one year out of support coverage</t>
  </si>
  <si>
    <t>4870-63490-801</t>
  </si>
  <si>
    <t>Service re-activation fee, Group 500 1080p EE III, for product less than one year out of support coverage</t>
  </si>
  <si>
    <t>4870-63430-801</t>
  </si>
  <si>
    <t>Service re-activation fee, Group 500 720p EE III, for product less than one year out of support coverage</t>
  </si>
  <si>
    <t>4870-65088-801</t>
  </si>
  <si>
    <t xml:space="preserve">      336.00</t>
  </si>
  <si>
    <t>Service re-activation fee, Group 500 CODEC, for product less than one year out of support coverage</t>
  </si>
  <si>
    <t>4870-65466-802</t>
  </si>
  <si>
    <t xml:space="preserve">     1248.00</t>
  </si>
  <si>
    <t>React Fee Grp700, over 1 Yr</t>
  </si>
  <si>
    <t>Service re-activation fee, Group 700 CODEC, for product one year or more out of support coverage</t>
  </si>
  <si>
    <t>4870-63450-802</t>
  </si>
  <si>
    <t>Service re-activation fee,  RealPresence Group 700 - 720p EagleEye III , for product one year or more out of support coverage</t>
  </si>
  <si>
    <t>4870-64270-802</t>
  </si>
  <si>
    <t>Service re-activation fee, Group 700  720p EE IV, for product one year or more out of support coverage</t>
  </si>
  <si>
    <t>4870-63520-802</t>
  </si>
  <si>
    <t>Service re-activation fee, RealPresence Group 700 - 1080p EagleEye III, for product one year or more out of support coverage</t>
  </si>
  <si>
    <t>4870-63520-801</t>
  </si>
  <si>
    <t xml:space="preserve">      680.00</t>
  </si>
  <si>
    <t>React Fee Grp700, under 1 Yr</t>
  </si>
  <si>
    <t>Service re-activation fee, RealPresence Group 700 - 1080p EagleEye III, for product less than one year out of support coverage</t>
  </si>
  <si>
    <t>4870-63450-801</t>
  </si>
  <si>
    <t>Service re-activation fee,  RealPresence Group 700 - 720p EagleEye III , for product less than one year out of support coverage</t>
  </si>
  <si>
    <t>4870-64270-801</t>
  </si>
  <si>
    <t>Service re-activation fee, Group 700  720p EE IV, for product less than one year out of support coverage</t>
  </si>
  <si>
    <t>4870-65466-801</t>
  </si>
  <si>
    <t xml:space="preserve">      624.00</t>
  </si>
  <si>
    <t>Service re-activation fee, Group 700 CODEC, for product less than one year out of support coverage</t>
  </si>
  <si>
    <t>4870-68505-801</t>
  </si>
  <si>
    <t>React Fee, 300 1TT42 NO CAM</t>
  </si>
  <si>
    <t>Service Reactivation Fee, Group 300-720 "Eyeless" Tabletop Media Center 1TT42. Includes: Group 300-720 codec, rmt, MicArray, 1-42" 1080p LED tabletop display, for product less than one year out of support coverage</t>
  </si>
  <si>
    <t>4870-68505-802</t>
  </si>
  <si>
    <t>Service Reactivation Fee, Group 300-720 "Eyeless" Tabletop Media Center 1TT42. Includes: Group 300-720 codec, rmt, MicArray, 1-42" 1080p LED tabletop display, for product more than one year out of support coverage</t>
  </si>
  <si>
    <t>4870-67258-801</t>
  </si>
  <si>
    <t>React Fee, 300 Single TT 42in</t>
  </si>
  <si>
    <t>Service Reactivation Fee, Group 300-720-4x Tabletop Media Center 1TT42. Includes: Group 300-720 codec, rmt, MicArray, EE IV-4x camera, 1-42" 1080p LED tabletop display, for product less than one year out of support coverage</t>
  </si>
  <si>
    <t>4870-67258-802</t>
  </si>
  <si>
    <t>Service Reactivation Fee, Group 300-720-4x Tabletop Media Center 1TT42. Includes: Group 300-720 codec, rmt, MicArray, EE IV-4x camera, 1-42" 1080p LED tabletop display, for product more than one year out of support coverage</t>
  </si>
  <si>
    <t>4870-68512-802</t>
  </si>
  <si>
    <t>React Fee, 500 1RT65 NO CAM</t>
  </si>
  <si>
    <t>Service Reactivation Fee, Group 500-720 "Eyeless" Media Center 1RT65. Includes: Stand, audio system, Group 500-720 codec, rmt, MicArray, 1-65" 1080p LED display, for product more than one year out of support coverage</t>
  </si>
  <si>
    <t>4870-68512-801</t>
  </si>
  <si>
    <t>Service Reactivation Fee, Group 500-720 "Eyeless" Media Center 1RT65. Includes: Stand, audio system, Group 500-720 codec, rmt, MicArray, 1-65" 1080p LED display, for product less than one year out of support coverage</t>
  </si>
  <si>
    <t>4870-68508-801</t>
  </si>
  <si>
    <t xml:space="preserve">     1490.00</t>
  </si>
  <si>
    <t>React Fee, 500 2RT42 NO CAM</t>
  </si>
  <si>
    <t>Service Reactivation Fee, Group 500-720 "Eyeless" Media Center 2RT42. Includes: Stand, audio system, Group 500-720 codec, rmt, MicArray, 2-42" 1080p LED display, for product less than one year out of support coverage</t>
  </si>
  <si>
    <t>4870-68508-802</t>
  </si>
  <si>
    <t xml:space="preserve">     2980.00</t>
  </si>
  <si>
    <t>Service Reactivation Fee, Group 500-720 "Eyeless" Media Center 2RT42. Includes: Stand, audio system, Group 500-720 codec, rmt, MicArray, 2-42" 1080p LED display, for product more than one year out of support coverage</t>
  </si>
  <si>
    <t>4870-67511-801</t>
  </si>
  <si>
    <t>React Fee, 500 2RT55 NO CAM</t>
  </si>
  <si>
    <t>Service Reactivation Fee, Group 500-720 "Eyeless" Media Center 2RT55. Includes: Stand, audio system, Group 500-720 codec, rmt, MicArray, 2-55" 1080p LED display, for product less than one year out of support coverage</t>
  </si>
  <si>
    <t>4870-67511-802</t>
  </si>
  <si>
    <t xml:space="preserve">     3940.00</t>
  </si>
  <si>
    <t>Service Reactivation Fee, Group 500-720 "Eyeless" Media Center 2RT55. Includes: Stand, audio system, Group 500-720 codec, rmt, MicArray, 2-55" 1080p LED display, for product more than one year out of support coverage</t>
  </si>
  <si>
    <t>4870-68513-802</t>
  </si>
  <si>
    <t xml:space="preserve">     8350.00</t>
  </si>
  <si>
    <t>React Fee, 500 2RT65 NO CAM</t>
  </si>
  <si>
    <t>Service Reactivation Fee, Group 500-720 "Eyeless" Media Center 2RT65. Includes: Stand, audio system, Group 500-720 codec, rmt, MicArray, 2-65" 1080p LED display, for product more than one year out of support coverage</t>
  </si>
  <si>
    <t>4870-68513-801</t>
  </si>
  <si>
    <t xml:space="preserve">     4175.00</t>
  </si>
  <si>
    <t>Service Reactivation Fee, Group 500-720 "Eyeless" Media Center 2RT65. Includes: Stand, audio system, Group 500-720 codec, rmt, MicArray, 2-65" 1080p LED display, for product less than one year out of support coverage</t>
  </si>
  <si>
    <t>4870-68507-802</t>
  </si>
  <si>
    <t xml:space="preserve">     2210.00</t>
  </si>
  <si>
    <t>React Fee, 500 2TT42 NO CAM</t>
  </si>
  <si>
    <t>Service Reactivation Fee, Group 500-720 "Eyeless" Tabletop Media Center 2TT42. Includes: Group 500-720 codec, rmt, MicArray, 2-42" 1080p LED tabletop display, for product more than one year out of support coverage</t>
  </si>
  <si>
    <t>4870-68507-801</t>
  </si>
  <si>
    <t xml:space="preserve">     1105.00</t>
  </si>
  <si>
    <t>Service Reactivation Fee, Group 500-720 "Eyeless" Tabletop Media Center 2TT42. Includes: Group 500-720 codec, rmt, MicArray, 2-42" 1080p LED tabletop display, for product less than one year out of support coverage</t>
  </si>
  <si>
    <t>4870-67264-802</t>
  </si>
  <si>
    <t>React Fee, 500 Dual  55in EEIV</t>
  </si>
  <si>
    <t>Service re-activation fee, Group 500 MC 55 in LED Dual Pedestal EE IV-12x, for product more than one year out of support coverage</t>
  </si>
  <si>
    <t>4870-67264-801</t>
  </si>
  <si>
    <t>Service re-activation fee, Group 500 MC 55 in LED Dual Pedestal EE IV-12x, for product less than one year out of support coverage</t>
  </si>
  <si>
    <t>4870-67262-802</t>
  </si>
  <si>
    <t>React Fee, 500 Dual Stnd 42in</t>
  </si>
  <si>
    <t>Service Reactivation Fee, Group 500-720 Media Center 2RT42. Includes: Stand, Group 500-720 codec, rmt, MicArray, EagleEye IV-12x camera, 2-42" 1080p LED display, for product more than one year out of support coverage</t>
  </si>
  <si>
    <t>4870-67262-801</t>
  </si>
  <si>
    <t>Service Reactivation Fee, Group 500-720 Media Center 2RT42. Includes: Stand, Group 500-720 codec, rmt, MicArray, EagleEye IV-12x camera, 2-42" 1080p LED display, for product less than one year out of support coverage</t>
  </si>
  <si>
    <t>4870-67256-801</t>
  </si>
  <si>
    <t>React Fee, 500 Dual Stnd 55in</t>
  </si>
  <si>
    <t>Service Reactivation Fee, Group 500-720 Media Center 2RT55. Includes: Stand, audio system, Group 500-720 codec, rmt, MicArray, EagleEye III camera, 2-55" 1080p LED displays, for product less than one year out of support coverage</t>
  </si>
  <si>
    <t>4870-67256-802</t>
  </si>
  <si>
    <t>Service Reactivation Fee, Group 500-720 Media Center 2RT55. Includes: Stand, audio system, Group 500-720 codec, rmt, MicArray, EagleEye III camera, 2-55" 1080p LED displays, for product more than one year out of support coverage</t>
  </si>
  <si>
    <t>4870-67261-801</t>
  </si>
  <si>
    <t>React Fee, 500 Dual TT 42in</t>
  </si>
  <si>
    <t>Service Reactivation Fee, Group 500-720 Tabletop Media Center 2TT42. Includes: Group 500-720 codec, rmt, MicArray, EE IV-12x, 2-42" 1080p LED tabletop displays, for product less than one year out of support coverage</t>
  </si>
  <si>
    <t>4870-67261-802</t>
  </si>
  <si>
    <t>Service Reactivation Fee, Group 500-720 Tabletop Media Center 2TT42. Includes: Group 500-720 codec, rmt, MicArray, EE IV-12x, 2-42" 1080p LED tabletop displays, for product more than one year out of support coverage</t>
  </si>
  <si>
    <t>4870-67263-801</t>
  </si>
  <si>
    <t>React Fee, 500 SS 55in EEIV</t>
  </si>
  <si>
    <t>Service re-activation fee, Group 500 MC 55 in LED Single Pedestal EE IV-12x, for product less than one year out of support coverage</t>
  </si>
  <si>
    <t>4870-67263-802</t>
  </si>
  <si>
    <t>Service re-activation fee, Group 500 MC 55 in LED Single Pedestal EE IV-12x, for product more than one year out of support coverage</t>
  </si>
  <si>
    <t>4870-67265-802</t>
  </si>
  <si>
    <t>React Fee, 500 SS 65in</t>
  </si>
  <si>
    <t>Service re-activation fee, Group 500 MC 65 in LED Single Pedestal EE IV-12x, for product more than one year out of support coverage</t>
  </si>
  <si>
    <t>4870-67265-801</t>
  </si>
  <si>
    <t>Service re-activation fee, Group 500 MC 65 in LED Single Pedestal EE IV-12x, for product less than one year out of support coverage</t>
  </si>
  <si>
    <t>4870-67259-801</t>
  </si>
  <si>
    <t>React Fee, 500 Single TT 42in</t>
  </si>
  <si>
    <t>Service Reactivation Fee, Group 500-720 Tabletop Media Center 1TT42. Includes: Group 500-720 codec, rmt, MicArray, EE IV-12x camera, 1-42" 1080p LED TT display, for product less than one year out of support coverage</t>
  </si>
  <si>
    <t>4870-67259-802</t>
  </si>
  <si>
    <t xml:space="preserve">     1820.00</t>
  </si>
  <si>
    <t>Service Reactivation Fee, Group 500-720 Tabletop Media Center 1TT42. Includes: Group 500-720 codec, rmt, MicArray, EE IV-12x camera, 1-42" 1080p LED TT display, for product more than one year out of support coverage</t>
  </si>
  <si>
    <t>4870-67255-802</t>
  </si>
  <si>
    <t xml:space="preserve">     3070.00</t>
  </si>
  <si>
    <t>React Fee, 500 SingleStnd 55in</t>
  </si>
  <si>
    <t>Service Reactivation Fee, Group 500-720 Media Center 1RT55. Includes: Stand, audio system, Group 500-720 codec, rmt, MicArray, EagleEye III camera, 1-55" 1080p LED display, for product more than one year out of support coverage</t>
  </si>
  <si>
    <t>4870-67255-801</t>
  </si>
  <si>
    <t xml:space="preserve">     1535.00</t>
  </si>
  <si>
    <t>React Fee, 500 Sngle Stnd 55in</t>
  </si>
  <si>
    <t>Service Reactivation Fee, Group 500-720 Media Center 1RT55. Includes: Stand, audio system, Group 500-720 codec, rmt, MicArray, EagleEye III camera, 1-55" 1080p LED display, for product less than one year out of support coverage</t>
  </si>
  <si>
    <t>4870-85990-802</t>
  </si>
  <si>
    <t>React Fee, 65 inch GS500</t>
  </si>
  <si>
    <t>Service re-act fee, Poly Medialign GS500 Incl wall secured stand, choice of front panel, single 65 4k disp, EEDII, GS500 codec, 1x mic array, remote control, stereo spkrs, installation hw, 1080 &amp; MSFT lics for product one year or more out of support</t>
  </si>
  <si>
    <t>4870-85990-801</t>
  </si>
  <si>
    <t>Service re-act fee, Poly Medialign GS500 Incl wall secured stand, choice of front panel, single 65 4k disp, EEDII, GS500 codec, 1x mic array, remote control, stereo spkrs, installation hw, 1080 &amp; MSFT lics for product less than one year out of support</t>
  </si>
  <si>
    <t>4870-65180-802</t>
  </si>
  <si>
    <t xml:space="preserve">     3170.00</t>
  </si>
  <si>
    <t>React Fee, 700 1RT55 NO CAM</t>
  </si>
  <si>
    <t>Service Reactivation Fee, Group 700-720 "Eyeless" Media Center 1RT55. Includes: Stand, audio system, Group 700-720 codec, rmt, MicArray, 1-55" 1080p LED display, for product more than one year out of support coverage</t>
  </si>
  <si>
    <t>4870-65180-801</t>
  </si>
  <si>
    <t>Service Reactivation Fee, Group 700-720 "Eyeless" Media Center 1RT55. Includes: Stand, audio system, Group 700-720 codec, rmt, MicArray, 1-55" 1080p LED display, for product less than one year out of support coverage</t>
  </si>
  <si>
    <t>4870-65200-802</t>
  </si>
  <si>
    <t xml:space="preserve">     5090.00</t>
  </si>
  <si>
    <t>React Fee, 700 1RT65 NO CAM</t>
  </si>
  <si>
    <t>Service Reactivation Fee, Group 700-720 "Eyeless" Media Center 1RT65. Includes: Stand, audio system, Group 700-720 codec, rmt, MicArray, 1-65" 1080p LED display, for product more than one year out of support coverage</t>
  </si>
  <si>
    <t>4870-65200-801</t>
  </si>
  <si>
    <t xml:space="preserve">     2545.00</t>
  </si>
  <si>
    <t>Service Reactivation Fee, Group 700-720 "Eyeless" Media Center 1RT65. Includes: Stand, audio system, Group 700-720 codec, rmt, MicArray, 1-65" 1080p LED display, for product less than one year out of support coverage</t>
  </si>
  <si>
    <t>4870-65190-802</t>
  </si>
  <si>
    <t xml:space="preserve">     4130.00</t>
  </si>
  <si>
    <t>React Fee, 700 2RT55 NO CAM</t>
  </si>
  <si>
    <t>Service Reactivation Fee, Group 700-720 "Eyeless" Media Center 2RT55. Includes: Stand, audio system, Group 700-720 codec, rmt, MicArray, 2-55" 1080p LED display, for product more than one year out of support coverage</t>
  </si>
  <si>
    <t>4870-65190-801</t>
  </si>
  <si>
    <t xml:space="preserve">     2065.00</t>
  </si>
  <si>
    <t>Service Reactivation Fee, Group 700-720 "Eyeless" Media Center 2RT55. Includes: Stand, audio system, Group 700-720 codec, rmt, MicArray, 2-55" 1080p LED display, for product less than one year out of support coverage</t>
  </si>
  <si>
    <t>4870-65220-801</t>
  </si>
  <si>
    <t>React Fee, 700 2RT65 NO CAM</t>
  </si>
  <si>
    <t>Service re-activation fee, Group 700 MC 65 in LED Dual Pedestal Eyeless, for product less than one year out of support coverage</t>
  </si>
  <si>
    <t>4870-65220-802</t>
  </si>
  <si>
    <t xml:space="preserve">     8540.00</t>
  </si>
  <si>
    <t>Service re-activation fee, Group 700 MC 65 in LED Dual Pedestal Eyeless, for product more than one year out of support coverage</t>
  </si>
  <si>
    <t>4870-86000NM-802</t>
  </si>
  <si>
    <t xml:space="preserve">     1660.00</t>
  </si>
  <si>
    <t>React Fee, 75 GS500 lmt cover</t>
  </si>
  <si>
    <t>Service re-activation fee, Poly Medialign 75 GS500  Excluding coverage on monitor. Includes coverage on EEDII, GS500 codec, 1x mic array, remote control, stereo speakers, installation hardware., for product one year or more out of support coverage</t>
  </si>
  <si>
    <t>4870-86000NM-801</t>
  </si>
  <si>
    <t>Service re-activation fee, Poly Medialign 75 GS500  Excluding coverage on monitor. Includes coverage on EEDII, GS500 codec, 1x mic array, remote control, stereo speakers, installation hardware., for product less than one year out of support coverage</t>
  </si>
  <si>
    <t>4870-86000-801</t>
  </si>
  <si>
    <t>React Fee, 75 inch GS500</t>
  </si>
  <si>
    <t>Service re-act fee, Poly Medialign GS500 Incl wall secured stand, choice of ft panel, single 75 touch 4k display, EEDII, GS500 codec, 1x mic array, rmt control, stereo spkrs, installation hw, 1080 &amp; MSFT lics, for product less than 1 yr out of support</t>
  </si>
  <si>
    <t>4870-86000-802</t>
  </si>
  <si>
    <t xml:space="preserve">     2560.00</t>
  </si>
  <si>
    <t>Service re-act fee, Poly Medialign GS500 Incl wall secured stand, choice of ft panel, single 75 touch 4k display, EEDII, GS500 codec, 1x mic array, rmt control, stereo spkrs, installation hw, 1080 &amp; MSFT lics, for product 1YR or more out of support</t>
  </si>
  <si>
    <t>4870-86010NM-801</t>
  </si>
  <si>
    <t>React Fee, 86 GS500 lmt cover</t>
  </si>
  <si>
    <t>Service re-activation fee, Poly Medialign 86 GS500 Excluding coverage on monitor. Includes coverage on EEDII, GS500 codec, 1x mic array, remote control, stereo speakers, installation hardware., for product less than one year out of support coverage</t>
  </si>
  <si>
    <t>4870-86010NM-802</t>
  </si>
  <si>
    <t>Service re-activation fee, Poly Medialign 86 GS500 Excluding coverage on monitor. Includes coverage on EEDII, GS500 codec, 1x mic array, remote control, stereo speakers, installation hardware., for product one year or more out of support coverage</t>
  </si>
  <si>
    <t>4870-86010-801</t>
  </si>
  <si>
    <t xml:space="preserve">     1470.00</t>
  </si>
  <si>
    <t>React Fee, 86 inch GS500</t>
  </si>
  <si>
    <t>Service re-act fee, Poly Medialign GS500 Incl wall secured stand, choice of ft panel, single 86 4k display, EEDII, codec, 1x mic array, rmt control, stereo spkrs, installation hw, 1080 &amp; MSFT lics, for product less than one year out of support coverage</t>
  </si>
  <si>
    <t>4870-86010-802</t>
  </si>
  <si>
    <t xml:space="preserve">     2940.00</t>
  </si>
  <si>
    <t>Service re-act fee, Poly Medialign GS500 Incl wall secured stand, choice of ft panel, sngl 86 4k display, EEDII, GS 500 codec, 1x mic array, rmt control, stereo spkrs, install hw, 1080 &amp; MSFT lics, for product one year or more out of support coverage</t>
  </si>
  <si>
    <t>G4870-86010-801</t>
  </si>
  <si>
    <t>React Fee, 86 inch GS500 TAA</t>
  </si>
  <si>
    <t>Service re-act fee, Poly Medialign GS500 TAA. Incl wall secured stand, choice of ft panel, single 86 4k display, EEIV-12x, codec, 1x mic array, rmt control, stereo spkrs, installation hw, for product less than one year out of support coverage</t>
  </si>
  <si>
    <t>G4870-86010-802</t>
  </si>
  <si>
    <t>Service re-act fee, Poly Medialign GS500 TAA. Incl wall secured stand, choice of ft panel, sngl 86 4k display, EEIV-12x, GS 500 codec, 1x mic array, rmt control, stereo spkrs, install hw, for product one year or more out of support coverage</t>
  </si>
  <si>
    <t>4870-67190-802</t>
  </si>
  <si>
    <t xml:space="preserve">      480.00</t>
  </si>
  <si>
    <t>React Fee, Convene GS310</t>
  </si>
  <si>
    <t>Service re-activation fee, RP Group Convene-GS 310 with EE Acoustic Camera, for product more than one year out of support coverage</t>
  </si>
  <si>
    <t>4870-67190-801</t>
  </si>
  <si>
    <t>Service re-activation fee, RP Group Convene-GS 310 with EE Acoustic Camera, for product less than one year out of support coverage</t>
  </si>
  <si>
    <t>4870-65058-801</t>
  </si>
  <si>
    <t>React Fee, EE Acoustic</t>
  </si>
  <si>
    <t>Service re-activation fee, EagleEye Acoustic Camera, for product less than one year out of support coverage</t>
  </si>
  <si>
    <t>4870-65058-802</t>
  </si>
  <si>
    <t>Service re-activation fee, EagleEye Acoustic Camera, for product one year or more out of support coverage</t>
  </si>
  <si>
    <t>4870-63695-802</t>
  </si>
  <si>
    <t>React Fee, EE Cube USB</t>
  </si>
  <si>
    <t>Service re-activation fee, EagleEye Cube USB Camera, for product one year or more out of support coverage</t>
  </si>
  <si>
    <t>4870-63695-801</t>
  </si>
  <si>
    <t xml:space="preserve">       39.00</t>
  </si>
  <si>
    <t>Service re-activation fee, EagleEye Cube USB Camera, for product less than one year out of support coverage</t>
  </si>
  <si>
    <t>4870-61960-801</t>
  </si>
  <si>
    <t>React Fee, EE Cube-HDCI</t>
  </si>
  <si>
    <t>Service re-activation fee, EagleEye Cube-HDCI Camera, for product less than one year out of support coverage</t>
  </si>
  <si>
    <t>4870-61960-802</t>
  </si>
  <si>
    <t xml:space="preserve">      144.95</t>
  </si>
  <si>
    <t>Service re-activation fee, EagleEye Cube-HDCI Camera, for product one year or more out of support coverage</t>
  </si>
  <si>
    <t>4870-69424-801</t>
  </si>
  <si>
    <t>React Fee, EEDII</t>
  </si>
  <si>
    <t>Service re-activation fee, EagleEye Director II base. Cameras priced separately. For product less than one year out of support coverage</t>
  </si>
  <si>
    <t>4870-69424-802</t>
  </si>
  <si>
    <t>Service re-activation fee, EagleEye Director II base. Cameras priced separately. For product one year or more out of support coverage</t>
  </si>
  <si>
    <t>4870-69421C-801</t>
  </si>
  <si>
    <t xml:space="preserve">      156.95</t>
  </si>
  <si>
    <t>React Fee, EEDII  1 camera</t>
  </si>
  <si>
    <t>Service re-activation fee, EagleEye Director II with 1-EagleEye IV-12x camera, for product less than one year out of support coverage</t>
  </si>
  <si>
    <t>4870-69421C-802</t>
  </si>
  <si>
    <t xml:space="preserve">      312.95</t>
  </si>
  <si>
    <t>Service re-activation fee, EagleEye Director II with 1-EagleEye IV-12x camera, for product one year or more out of support coverage</t>
  </si>
  <si>
    <t>4870-69420-801</t>
  </si>
  <si>
    <t xml:space="preserve">      230.95</t>
  </si>
  <si>
    <t>React Fee, EEDII, 2 cameras</t>
  </si>
  <si>
    <t>Service re-activation fee, EagleEye Director II with 2-EagleEye IV-12x cameras, for product less than one year out of support coverage</t>
  </si>
  <si>
    <t>4870-69420-802</t>
  </si>
  <si>
    <t xml:space="preserve">      460.95</t>
  </si>
  <si>
    <t>Service re-activation fee, EagleEye Director II with 2-EagleEye IV-12x cameras, for product one year or more out of support coverage</t>
  </si>
  <si>
    <t>4870-67257-802</t>
  </si>
  <si>
    <t>React Fee, EEIII SnglStnd 65in</t>
  </si>
  <si>
    <t>Service Reactivation Fee, Group 500-720 Media Center 1RT65. Includes: Stand, audio system, Group 500-720 codec, rmt, MicArray, EagleEye III camera, 1-65" 1080p LED display, for product more than one year out of support coverage</t>
  </si>
  <si>
    <t>4870-67257-801</t>
  </si>
  <si>
    <t>Service Reactivation Fee, Group 500-720 Media Center 1RT65. Includes: Stand, audio system, Group 500-720 codec, rmt, MicArray, EagleEye III camera, 1-65" 1080p LED display, for product less than one year out of support coverage</t>
  </si>
  <si>
    <t>4870-64350-802</t>
  </si>
  <si>
    <t xml:space="preserve">      412.95</t>
  </si>
  <si>
    <t>React Fee, EEIV 12x</t>
  </si>
  <si>
    <t>Service re-activation fee, EagleEye IV-12x Camera, for product one year or more out of support coverage</t>
  </si>
  <si>
    <t>4870-64350-801</t>
  </si>
  <si>
    <t>Service re-activation fee, EagleEye IV-12x Camera, for product less than one year out of support coverage</t>
  </si>
  <si>
    <t>4870-64370-802</t>
  </si>
  <si>
    <t xml:space="preserve">      316.95</t>
  </si>
  <si>
    <t>React Fee, EEIV 4x</t>
  </si>
  <si>
    <t>Service re-activation fee, EagleEye IV-4x Camera, for product one year or more out of support coverage</t>
  </si>
  <si>
    <t>4870-64370-801</t>
  </si>
  <si>
    <t>Service re-activation fee, EagleEye IV-4x Camera, for product less than one year out of support coverage</t>
  </si>
  <si>
    <t>4870-69747-802</t>
  </si>
  <si>
    <t>React Fee, EagleEye Producer</t>
  </si>
  <si>
    <t>Service Reactivation Fee, EagleEye Producer for EagleEye IV or EagleEye III camera, for product more than one year out of support coverage</t>
  </si>
  <si>
    <t>4870-69747-801</t>
  </si>
  <si>
    <t>Service Reactivation Fee, EagleEye Producer for EagleEye IV or EagleEye III camera, for product less than one year out of support coverage</t>
  </si>
  <si>
    <t>4870-85250-802</t>
  </si>
  <si>
    <t xml:space="preserve">     1340.00</t>
  </si>
  <si>
    <t>React Fee, GS500 UC,NO DISP</t>
  </si>
  <si>
    <t>Service re-activation fee, Polycom RealPresence Utility Cart 500 'headless'.  Includes: Group 500-720p codec, rmt, MicArray, EE IV-12x camera, for product one year or more out of support coverage</t>
  </si>
  <si>
    <t>4870-85250-801</t>
  </si>
  <si>
    <t>Service re-activation fee, Polycom RealPresence Utility Cart 500 'headless'.  Includes: Group 500-720p codec, rmt, MicArray, EE IV-12x camera, for product less than one year out of support coverage</t>
  </si>
  <si>
    <t>4870-65330-802</t>
  </si>
  <si>
    <t>React Fee, Group 310 EEIV 12x</t>
  </si>
  <si>
    <t>Service re-activation fee, Group 310 720p EE IV 12x, for product more than one year out of support coverage</t>
  </si>
  <si>
    <t>4870-65330-801</t>
  </si>
  <si>
    <t xml:space="preserve">      335.00</t>
  </si>
  <si>
    <t>Service re-activation fee, Group 310 720p EE IV 12x, for product less than one year out of support coverage</t>
  </si>
  <si>
    <t>4870-61070-801</t>
  </si>
  <si>
    <t>React Fee, Grp 500 Convene</t>
  </si>
  <si>
    <t>Service re-activation fee, RP Group Convene GS 500 with Eagle Eye Acoustic Camera, for product less than one year out of support coverage</t>
  </si>
  <si>
    <t>4870-61070-802</t>
  </si>
  <si>
    <t>Service re-activation fee, RP Group Convene GS 500 with Eagle Eye Acoustic Camera, for product more than one year out of support coverage</t>
  </si>
  <si>
    <t>4870-84280-802</t>
  </si>
  <si>
    <t>React Fee, ISDN Gateway</t>
  </si>
  <si>
    <t>Service re-activation fee, Polycom ISDN Gateway, for product one year or more out of support coverage</t>
  </si>
  <si>
    <t>4870-84280-801</t>
  </si>
  <si>
    <t>Service re-activation fee, Polycom ISDN Gateway, for product less than one year out of support coverage</t>
  </si>
  <si>
    <t>4870-23790-802</t>
  </si>
  <si>
    <t>React Fee, Medialign 155</t>
  </si>
  <si>
    <t>Service re-activation fee, Group 500 Medialign 155 Single Display-EagleEye Producer EagleEye IV-12x, for product more than one year out of support coverage</t>
  </si>
  <si>
    <t>4870-23790-801</t>
  </si>
  <si>
    <t>Service re-activation fee, Group 500 Medialign 155 Single Display-EagleEye Producer EagleEye IV-12x, for product less than one year out of support coverage</t>
  </si>
  <si>
    <t>4870-23860-801</t>
  </si>
  <si>
    <t>React Fee, Medialign 255</t>
  </si>
  <si>
    <t>Service re-activation fee, Group 500 Medialign 255 Dual Displays-EagleEye Producer EagleEye IV-12x, for product less than one year out of support coverage</t>
  </si>
  <si>
    <t>4870-23860-802</t>
  </si>
  <si>
    <t xml:space="preserve">     4160.00</t>
  </si>
  <si>
    <t>Service re-activation fee, Group 500 Medialign 255 Dual Displays-EagleEye Producer EagleEye IV-12x, for product more than one year out of support coverage</t>
  </si>
  <si>
    <t>4870-24060-801</t>
  </si>
  <si>
    <t xml:space="preserve">     3280.00</t>
  </si>
  <si>
    <t>React Fee, Medialign 270</t>
  </si>
  <si>
    <t>Service re-activation fee, RP Medialign 270, for productuct less than one year out of support coverage</t>
  </si>
  <si>
    <t>4870-24060-802</t>
  </si>
  <si>
    <t xml:space="preserve">     6560.00</t>
  </si>
  <si>
    <t>Service re-activation fee, RP Medialign 270, for productuct more than one year out of support coverage</t>
  </si>
  <si>
    <t>4870-24030-801</t>
  </si>
  <si>
    <t>React Fee, Medialign170</t>
  </si>
  <si>
    <t>Service re-activation fee, Group 500 Medialign 170 Single Display-EagleEye Producer EagleEye IV-12x, for product less than one year out of support coverage</t>
  </si>
  <si>
    <t>4870-24030-802</t>
  </si>
  <si>
    <t>Service re-activation fee, Group 500 Medialign 170 Single Display-EagleEye Producer EagleEye IV-12x, for product one year or more out of support coverage</t>
  </si>
  <si>
    <t>4870-84850-801</t>
  </si>
  <si>
    <t>React Fee, Medialign2 155</t>
  </si>
  <si>
    <t>Service re-activation fee, RP Medialign Rev2-155. Includes: GS 500 (7200-64250-012) w/EEIV-12x, 1-55 1080 LED disp, speaker, RPTouch, EE Producer, tabletop content interface, 1080 &amp; S4B licenses. For product less than one year out of support coverage</t>
  </si>
  <si>
    <t>4870-84850-802</t>
  </si>
  <si>
    <t>Service re-activation fee, RP Medialign Rev2-155. Includes: GS 500 (7200-64250-012) w/EEIV-12x, 1-55 1080 LED disp, speaker, RPTouch, EE Producer, tabletop content interface, 1080 &amp; S4B licenses. For product one year or more out of support coverage</t>
  </si>
  <si>
    <t>4870-84830-802</t>
  </si>
  <si>
    <t>React Fee, Medialign2 170</t>
  </si>
  <si>
    <t>Service re-activation fee, RP Medialign Rev2-170. Incl:GS500 (7200-64250-101) w/EEIV-12x, 1-70 1080 LED disp, speaker, RPTouch, EE Producer, tabletop content interface, 1080 &amp; S4B licenses. For product one year or more out of support coverage</t>
  </si>
  <si>
    <t>4870-84830-801</t>
  </si>
  <si>
    <t>Service re-activation fee, RP Medialign Rev2-170. Incl:GS500 (7200-64250-101) w/EEIV-12x, 1-70 1080 LED disp, speaker, RPTouch, EE Producer, tabletop content interface, 1080 &amp; S4B licenses. For product less than one year out of support coverage</t>
  </si>
  <si>
    <t>4870-84860-802</t>
  </si>
  <si>
    <t>React Fee, Medialign2 255</t>
  </si>
  <si>
    <t>Service re-activation fee, RP Medialign Rev2-255. Includes: GS 500 (7200-64250-012) w/EEIV-12x, 2-55 1080 LED disp, speaker, RPTouch, EE Producer, tabletop content interface, 1080 &amp; S4B Licenses. For product one year or more out of support coverage.</t>
  </si>
  <si>
    <t>4870-84860-801</t>
  </si>
  <si>
    <t>Service re-activation fee, RP Medialign Rev2-255. Includes: GS 500 (7200-64250-012) w/EEIV-12x, 2-55 1080 LED disp, speaker, RPTouch, EE Producer, tabletop content interface, 1080 &amp; S4B Licenses. For product less than one year out of support coverage.</t>
  </si>
  <si>
    <t>4870-84820-802</t>
  </si>
  <si>
    <t>React Fee, Medialign2 270</t>
  </si>
  <si>
    <t>Service re-activation fee, RPMedialign Rev2-270. Incl:GS500 (7200-64250-101) w/EEIV, 2-70 1080 LED disp,speaker, RPTouch, EE Director II w/1 EE IV, tabletop content interface, 1080 &amp; S4B licenses, stand. For product 1YR or more out of support coverage</t>
  </si>
  <si>
    <t>4870-84820-801</t>
  </si>
  <si>
    <t>Service re-activation fee, RPMedialign Rev2-270. Incl:GS500 (7200-64250-101) w/EEIV, 2-70 1080 LED disp,speaker, RPTouch, EE Director II w/1 EE IV, tabletop content interface, 1080 &amp; S4B licenses, stand. For product less than 1YR out of support coverage</t>
  </si>
  <si>
    <t>4870-52850-801</t>
  </si>
  <si>
    <t xml:space="preserve">       95.00</t>
  </si>
  <si>
    <t>React Fee, RP Grp Convene</t>
  </si>
  <si>
    <t>Service re-activation fee, RealPresence Group Convene media dock, for product less than one year out of support coverage</t>
  </si>
  <si>
    <t>4870-52850-802</t>
  </si>
  <si>
    <t xml:space="preserve">      190.00</t>
  </si>
  <si>
    <t>Service re-activation fee, RealPresence Group Convene media dock, for product one year or more out of support coverage</t>
  </si>
  <si>
    <t>4870-65810-802</t>
  </si>
  <si>
    <t>React Fee, RP Touch w chrome</t>
  </si>
  <si>
    <t>Service re-activation fee, RealPresence Touch with chrome trim, for product one year or more out of support coverage</t>
  </si>
  <si>
    <t>4870-65810-801</t>
  </si>
  <si>
    <t>Service re-activation fee, RealPresence Touch with chrome trim, for product less than one year out of support coverage</t>
  </si>
  <si>
    <t>4870-84910-802</t>
  </si>
  <si>
    <t>React Fee, RP Touch w silver</t>
  </si>
  <si>
    <t>Service re-activation fee, RealPresence Touch with silver trim, for product one year or more out of support coverage</t>
  </si>
  <si>
    <t>4870-84910-801</t>
  </si>
  <si>
    <t>Service re-activation fee, RealPresence Touch with silver trim, for product less than one year out of support coverage</t>
  </si>
  <si>
    <t>4870-64860-802</t>
  </si>
  <si>
    <t xml:space="preserve">     1480.00</t>
  </si>
  <si>
    <t>React Fee, Ut Crt 500 Dual 22</t>
  </si>
  <si>
    <t>Service Reactivation Fee, RealPresence Utility Cart 500 Includes: Group 500-720p codec, rmt, MicArray, EE IV-12x camera, 2-22, for product more than one year out of support coverage</t>
  </si>
  <si>
    <t>4870-64860-801</t>
  </si>
  <si>
    <t xml:space="preserve">      740.00</t>
  </si>
  <si>
    <t>Service Reactivation Fee, RealPresence Utility Cart 500 Includes: Group 500-720p codec, rmt, MicArray, EE IV-12x camera, 2-22, for product less than one year out of support coverage</t>
  </si>
  <si>
    <t>4870-67254-802</t>
  </si>
  <si>
    <t>React Fee,EEIII Dual Stnd 42in</t>
  </si>
  <si>
    <t>Service Reactivation Fee, Group 500-720 Media Center 2RT42. Includes: Stand,  Group 500-720 codec,rmt,MicArray,EagleEye III camera,2-42" 1080p LED  display, for product more than one year out of support coverage</t>
  </si>
  <si>
    <t>4870-65340-802</t>
  </si>
  <si>
    <t>React, Grp310 EEIV 4x,Over 1Yr</t>
  </si>
  <si>
    <t>Service re-activation fee, Group 310 720p EE IV, for product one year or more out of support coverage</t>
  </si>
  <si>
    <t>4870-65340-801</t>
  </si>
  <si>
    <t>React, Grp310 EEIV 4x,Undr 1Yr</t>
  </si>
  <si>
    <t>Service re-activation fee, Group 310 720p EE IV, for product less than one year out of support coverage</t>
  </si>
  <si>
    <t>4870-85990NM-802</t>
  </si>
  <si>
    <t>ReactFee, 65 GS500 lmt cover</t>
  </si>
  <si>
    <t>Service re-activation fee, Poly Medialign 65 GS500  Excluding coverage on monitor. Includes coverage on EEDII, GS500 codec, 1x mic array, remote control, stereo speakers, installation hardware., for product one year or more out of support coverage</t>
  </si>
  <si>
    <t>4870-85990NM-801</t>
  </si>
  <si>
    <t>Service re-activation fee, Poly Medialign 65 GS500  Excluding coverage on monitor. Includes coverage on EEDII, GS500 codec, 1x mic array, remote control, stereo speakers, installation hardware., for product less than one year out of support coverage</t>
  </si>
  <si>
    <t>4870-67254-801</t>
  </si>
  <si>
    <t>ReactFee, EEIII Dual Stnd 42in</t>
  </si>
  <si>
    <t>Service Reactivation Fee, Group 500-720 Media Center 2RT42. Includes: Stand,  Group 500-720 codec,rmt,MicArray,EagleEye III camera,2-42" 1080p LED  display, for product less than one year out of support coverage</t>
  </si>
  <si>
    <t>4870-65320-802</t>
  </si>
  <si>
    <t>ReactFee,Grp310 Acu, Over 1 Yr</t>
  </si>
  <si>
    <t>Service re-activation fee, Group 310 720p EE Acoustic, for product one year or more out of support coverage</t>
  </si>
  <si>
    <t>4870-65320-801</t>
  </si>
  <si>
    <t>ReactFee,Grp310 Acu,Under 1 Yr</t>
  </si>
  <si>
    <t>Service re-activation fee, Group 310 720p EE Acoustic, for product less than one year out of support coverage</t>
  </si>
  <si>
    <t>4870-65350-802</t>
  </si>
  <si>
    <t>ReactFee,Grp310 CODEC, Over1Yr</t>
  </si>
  <si>
    <t>Service re-activation fee, RealPresence Group 310 720p, HD CODEC (CODEC ONLY), for product one year or more out of support coverage</t>
  </si>
  <si>
    <t>4870-65350-801</t>
  </si>
  <si>
    <t>ReactFee,Grp310 CODEC,Undr 1Yr</t>
  </si>
  <si>
    <t>Service re-activation fee, RealPresence Group 310 720p, HD CODEC (CODEC ONLY), for product less than one year out of support coverage</t>
  </si>
  <si>
    <t>4870-69421C-TSS</t>
  </si>
  <si>
    <t xml:space="preserve">      321.95</t>
  </si>
  <si>
    <t>TECH SW Support, EEDII  1 camera</t>
  </si>
  <si>
    <t>Poly 8x5 Technical Support, One Year,  EagleEye Director II with 1-EagleEye IV-12x camera See Service Description for Terms and Conditions. List Price/device</t>
  </si>
  <si>
    <t>4870-69420-TSS</t>
  </si>
  <si>
    <t xml:space="preserve">      474.95</t>
  </si>
  <si>
    <t>TECH SW Support, EEDII, 2 cameras</t>
  </si>
  <si>
    <t>Poly 8x5 Technical Support, One Year,  EagleEye Director II with 2-EagleEye IV-12x cameras See Service Description for Terms and Conditions. List Price/device</t>
  </si>
  <si>
    <t>4870-68509-TSS</t>
  </si>
  <si>
    <t xml:space="preserve">     3069.00</t>
  </si>
  <si>
    <t>TSS, 500 1RT55 NO CAM</t>
  </si>
  <si>
    <t>Poly 8x5 Technical Support, One Year, Group 500-720 Eyeless Media Center 1RT55. Includes: Stand, audio system, Group 500-720 codec, rmt, MicArray, 1-55 1080p LED display</t>
  </si>
  <si>
    <t>4870-68512-TSS</t>
  </si>
  <si>
    <t>TSS, 500 1RT65 NO CAM</t>
  </si>
  <si>
    <t>Poly 8x5 Technical Support, One Year, Group 500-720 Eyeless Media Center 1RT65. Includes: Stand, audio system, Group 500-720 codec, rmt, MicArray, 1-65 1080p LED display</t>
  </si>
  <si>
    <t>4870-67511-TSS</t>
  </si>
  <si>
    <t xml:space="preserve">     4059.00</t>
  </si>
  <si>
    <t>TSS, 500 2RT55 NO CAM</t>
  </si>
  <si>
    <t>Poly 8x5 Technical Support, One Year, Group 500-720 Eyeless Media Center 2RT55. Includes: Stand, audio system, Group 500-720 codec, rmt, MicArray, 2-55 1080p LED display</t>
  </si>
  <si>
    <t>4870-68513-TSS</t>
  </si>
  <si>
    <t xml:space="preserve">     8613.00</t>
  </si>
  <si>
    <t>TSS, 500 2RT65 NO CAM</t>
  </si>
  <si>
    <t>Poly 8x5 Technical Support, One Year, Group 500-720 Eyeless Media Center 2RT65. Includes: Stand, audio system, Group 500-720 codec, rmt, MicArray, 2-65 1080p LED display</t>
  </si>
  <si>
    <t>4870-67256-TSS</t>
  </si>
  <si>
    <t xml:space="preserve">     4181.00</t>
  </si>
  <si>
    <t>TSS, 500 Dual Stnd 55in</t>
  </si>
  <si>
    <t>Poly 8x5 Technical Support, One Year, Group 500-720 Media Center 2RT55. Includes: Stand, audio system, Group 500-720 codec, rmt, MicArray, EagleEye III camera, 2-55 1080p LED displays</t>
  </si>
  <si>
    <t>4870-67264-TSS</t>
  </si>
  <si>
    <t>TSS, 500 Dual Stnd 55in EEIV</t>
  </si>
  <si>
    <t>Poly 8x5 Technical Support, One Year, Group 500-720 Media Center 2RT55. Includes: Stand, audio system, Group 500-720 codec, rmt, MicArray, EagleEye IV-12x camera, 2-55 1080p LED displays</t>
  </si>
  <si>
    <t>4870-67266-TSS</t>
  </si>
  <si>
    <t>TSS, 500 Dual Stnd 65in</t>
  </si>
  <si>
    <t>Poly 8x5 Technical Support, One Year, Group 500-720 Media Center 2RT65. Includes: Stand, audio system, Group 500-720 codec, rmt, MicArray, EagleEye IV-12x camera, 2-65 1080p LED displays</t>
  </si>
  <si>
    <t>4870-67268-TSS</t>
  </si>
  <si>
    <t xml:space="preserve">    10911.00</t>
  </si>
  <si>
    <t>TSS, 500 Dual Stnd 84in</t>
  </si>
  <si>
    <t>Poly 8x5 Technical Support, One Year, Group 500-720 Media Center 2RT84. Includes: Stand, audio system, Group 500-720 codec, rmt, MicArray, EE IV-12x camera, 2-84 1080p LED displays</t>
  </si>
  <si>
    <t>4870-67255-TSS</t>
  </si>
  <si>
    <t xml:space="preserve">     3161.00</t>
  </si>
  <si>
    <t>TSS, 500 Single Stnd 55in</t>
  </si>
  <si>
    <t>Poly 8x5 Technical Support, One Year, Group 500-720 Media Center 1RT55. Includes: Stand, audio system, Group 500-720 codec, rmt, MicArray, EagleEye III camera, 1-55 1080p LED display</t>
  </si>
  <si>
    <t>4870-67265-TSS</t>
  </si>
  <si>
    <t>TSS, 500 Single Stnd 65in</t>
  </si>
  <si>
    <t>Poly 8x5 Technical Support, One Year, Group 500-720 Media Center 1RT65. Includes: Stand, audio system, Group 500-720 codec, rmt, MicArray, EagleEye IV-12x camera, 1-65 1080p LED display</t>
  </si>
  <si>
    <t>4870-67267-TSS</t>
  </si>
  <si>
    <t xml:space="preserve">     6221.00</t>
  </si>
  <si>
    <t>TSS, 500 Single Stnd 84in</t>
  </si>
  <si>
    <t>Poly 8x5 Technical Support, One Year, Group 500-720 Media Center 1RT84. Includes: Stand, audio system, Group 500-720 codec, rmt, MicArray, EagleEye camera IV-12x camera, 1-84 1080p LED display</t>
  </si>
  <si>
    <t>4870-67263-TSS</t>
  </si>
  <si>
    <t>TSS, 500 SingleStnd 55in EEIV</t>
  </si>
  <si>
    <t>Poly 8x5 Technical Support, One Year, Group 500-720 Media Center 1RT55. Includes: Stand, audio system, Group 500-720 codec, rmt, MicArray, EagleEye IV-12x camera, 1-55 1080p LED display</t>
  </si>
  <si>
    <t>4870-67257-TSS</t>
  </si>
  <si>
    <t xml:space="preserve">     5201.00</t>
  </si>
  <si>
    <t>TSS, 500 Sngl Stnd 65in EEIII</t>
  </si>
  <si>
    <t>Poly 8x5 Technical Support, One Year, Group 500-720 Media Center 1RT65. Includes: Stand, audio system, Group 500-720 codec, rmt, MicArray, EagleEye III camera, 1-65 1080p LED display</t>
  </si>
  <si>
    <t>4870-85990NM-TSS</t>
  </si>
  <si>
    <t xml:space="preserve">     1716.00</t>
  </si>
  <si>
    <t>TSS, 65 GS500 lmt coverage</t>
  </si>
  <si>
    <t>Poly 8x5 Technical Support, One Year, Poly Medialign 65 GS500  Excluding coverage on monitor. Includes coverage on EEDII, GS500 codec, 1x mic array, remote control, stereo speakers, installation hardware.</t>
  </si>
  <si>
    <t>4870-85990-TSS</t>
  </si>
  <si>
    <t>TSS, 65 inch GS500</t>
  </si>
  <si>
    <t>Poly 8x5 Technical Support, One Year, Poly Medialign GS500. Including wall secured stand, choice of front panel, single 65 4k display, EEDII, GS 500 codec, 1x mic array, remote control, stereo speakers, installation hardware, 1080 &amp; MSFT licenses.</t>
  </si>
  <si>
    <t>4870-65180-TSS</t>
  </si>
  <si>
    <t xml:space="preserve">     3267.00</t>
  </si>
  <si>
    <t>TSS, 700 1RT55 NO CAM</t>
  </si>
  <si>
    <t>Poly 8x5 Technical Support, One Year, Group 700-720 Eyeless Media Center 1RT55. Includes: Stand, audio system, Group 700-720 codec, rmt, MicArray, 1-55 1080p LED display</t>
  </si>
  <si>
    <t>4870-65200-TSS</t>
  </si>
  <si>
    <t xml:space="preserve">     5247.00</t>
  </si>
  <si>
    <t>TSS, 700 1RT65 NO CAM</t>
  </si>
  <si>
    <t>Poly 8x5 Technical Support, One Year, Group 700-720 Eyeless Media Center 1RT65. Includes: Stand, audio system, Group 700-720 codec, rmt, MicArray, 1-65 1080p LED display</t>
  </si>
  <si>
    <t>4870-65230-TSS</t>
  </si>
  <si>
    <t xml:space="preserve">     6237.00</t>
  </si>
  <si>
    <t>TSS, 700 1RT84 NO CAM</t>
  </si>
  <si>
    <t>Poly 8x5 Technical Support, One Year, Group 700-720 Eyeless Media Center 1RT84. Includes: Stand, audio system, Group 700-720 codec, rmt, MicArray, 1-84 1080p LED display</t>
  </si>
  <si>
    <t>4870-65190-TSS</t>
  </si>
  <si>
    <t xml:space="preserve">     4257.00</t>
  </si>
  <si>
    <t>TSS, 700 2RT55 NO CAM</t>
  </si>
  <si>
    <t>Poly 8x5 Technical Support, One Year, Group 700-720 Eyeless Media Center 2RT55. Includes: Stand, audio system, Group 700-720 codec, rmt, MicArray, 2-55 1080p LED display</t>
  </si>
  <si>
    <t>4870-65220-TSS</t>
  </si>
  <si>
    <t xml:space="preserve">     8811.00</t>
  </si>
  <si>
    <t>TSS, 700 2RT65 NO CAM</t>
  </si>
  <si>
    <t>Poly 8x5 Technical Support, One Year, Group 700-720 Eyeless Media Center 2RT65. Includes: Stand, audio system, Group 700-720 codec, rmt, MicArray, 2-65 1080p LED display</t>
  </si>
  <si>
    <t>4870-65240-TSS</t>
  </si>
  <si>
    <t xml:space="preserve">    10791.00</t>
  </si>
  <si>
    <t>TSS, 700 2RT84 NO CAM</t>
  </si>
  <si>
    <t>Poly 8x5 Technical Support, One Year, Group 700-720 Eyeless Media Center 2RT84. Includes: Stand, audio system, Group 700-720 codec, rmt, MicArray, 2-84 1080p LED display</t>
  </si>
  <si>
    <t>4870-86000NM-TSS</t>
  </si>
  <si>
    <t>TSS, 75 GS500 lmt coverage</t>
  </si>
  <si>
    <t>Poly 8x5 Technical Support, One Year, Poly Medialign 75 GS500  Excluding coverage on monitor. Includes coverage on EEDII, GS500 codec, 1x mic array, remote control, stereo speakers, installation hardware.</t>
  </si>
  <si>
    <t>4870-86000-TSS</t>
  </si>
  <si>
    <t>TSS, 75 inch GS500</t>
  </si>
  <si>
    <t>Poly 8x5 Technical Support, One Year, Poly Medialign GS500. Incl wall secured stand, choice of front panel, single 75 touch 4k display, EEDII, GS 500 codec, 1x mic array, remote control, stereo speakers, installation hardware, 1080 &amp; MSFT licenses.</t>
  </si>
  <si>
    <t>4870-86010NM-TSS</t>
  </si>
  <si>
    <t>TSS, 86 GS500 lmt coverage</t>
  </si>
  <si>
    <t>Poly 8x5 Technical Support, One Year, Poly Medialign 86 GS500 Excluding coverage on monitor. Includes coverage on EEDII, GS500 codec, 1x mic array, remote control, stereo speakers, installation hardware.</t>
  </si>
  <si>
    <t>4870-86010-TSS</t>
  </si>
  <si>
    <t xml:space="preserve">     3036.00</t>
  </si>
  <si>
    <t>TSS, 86 inch GS500</t>
  </si>
  <si>
    <t>Poly 8x5 Technical Support, One Year, Poly Medialign GS500. Including wall secured stand, choice of front panel, single 86 4k display, EEDII, GS 500 codec, 1x mic array, remote control, stereo speakers, installation hardware, 1080 &amp; MSFT licenses</t>
  </si>
  <si>
    <t>G4870-86010-TSS</t>
  </si>
  <si>
    <t>TSS, 86 inch GS500 TAA</t>
  </si>
  <si>
    <t>Poly 8x5 Technical Support, One Year, Poly Medialign GS500 TAA. Including wall secured stand, choice of front panel, single 86 4k display, EEIV-12x, GS 500 codec, 1x mic array, remote control, stereo speakers, installation hardware.</t>
  </si>
  <si>
    <t>4870-67190-TSS</t>
  </si>
  <si>
    <t>TSS, Convene GS310</t>
  </si>
  <si>
    <t>Poly 8x5 Technical Support, One Year, RealPresence Group Convene plus RealPresence Group Series 310 with EagleEye Acoustic</t>
  </si>
  <si>
    <t>4870-70911-TSS</t>
  </si>
  <si>
    <t xml:space="preserve">     2447.00</t>
  </si>
  <si>
    <t>TSS, EDU Cart 500</t>
  </si>
  <si>
    <t>Poly 8x5 Technical Support, One Year, RealPresence 'eyeless' EduCart 500 Includes: Group 500-720p codec, rmt, MicArray, 1-55 display, 4 2-way powered monitor speaker system.</t>
  </si>
  <si>
    <t>4870-68170-TSS</t>
  </si>
  <si>
    <t>TSS, EDU Cart 500 No Disp</t>
  </si>
  <si>
    <t>Poly 8x5 Technical Support, One Year, Polycom RealPresence EDU Cart 500 Includes: Group 500-720p codec, rmt, MicArray, EE IV-12x camera, no display</t>
  </si>
  <si>
    <t>4870-19063-TSS</t>
  </si>
  <si>
    <t xml:space="preserve">     1188.00</t>
  </si>
  <si>
    <t>TSS, EDU Crt500 2nd disp</t>
  </si>
  <si>
    <t>Poly 8x5 Technical Support, One Year, Polycom RealPresence EDU Cart 500 2nd display. Includes 1-55 display, EDU Cart with 4-way power strip.</t>
  </si>
  <si>
    <t>4870-65058-TSS</t>
  </si>
  <si>
    <t xml:space="preserve">      164.00</t>
  </si>
  <si>
    <t>TSS, EE Acoustic</t>
  </si>
  <si>
    <t>Polycom 8x5 Technical Support, One Year, EagleEye Acoustic Camera.  See Service Description for Terms and Conditions. MSRP/camera.</t>
  </si>
  <si>
    <t>4870-69424-TSS</t>
  </si>
  <si>
    <t xml:space="preserve">      206.00</t>
  </si>
  <si>
    <t>TSS, EEDII</t>
  </si>
  <si>
    <t>Poly 8x5 Technical Support, One Year, EagleEye Director II base. Cameras priced separately.</t>
  </si>
  <si>
    <t>4870-64350-TSS</t>
  </si>
  <si>
    <t>TSS, EEIV 12x or L</t>
  </si>
  <si>
    <t>Polycom 8x5 Technical Support, One Year, EagleEye IV-12x Camera or EagleEye IV-L camera (ASIA and India only). See Service Description for Terms and Conditions. MSRP/camera.</t>
  </si>
  <si>
    <t>4870-64370-TSS</t>
  </si>
  <si>
    <t xml:space="preserve">      326.00</t>
  </si>
  <si>
    <t>TSS, EEIV 4x</t>
  </si>
  <si>
    <t>Polycom 8x5 Technical Support, One Year, EagleEye IV-4x Camera. See Service Description for Terms and Conditions. MSRP/camera.</t>
  </si>
  <si>
    <t>4870-69747-TSS</t>
  </si>
  <si>
    <t>TSS, EagleEye Producer</t>
  </si>
  <si>
    <t>Poly 8x5 Technical Support, One Year, EagleEye Producer for EagleEye IV or EagleEye III camera</t>
  </si>
  <si>
    <t>4870-64910-TSS</t>
  </si>
  <si>
    <t>TSS, EduCart 500</t>
  </si>
  <si>
    <t>Poly 8x5 Technical Support, One Year, RealPresence EduCart 500 Includes: Group 500-720p codec, rmt, MicArray, EE IV-12x camera, 1-55 display</t>
  </si>
  <si>
    <t>4870-64500-TSS</t>
  </si>
  <si>
    <t xml:space="preserve">      553.00</t>
  </si>
  <si>
    <t>TSS, GS 300 720p EE IV 4x</t>
  </si>
  <si>
    <t>Poly 8x5 Technical Support, One Year, RealPresence Group 300-720p: Group 300 HD codec, EagleEyeIV-4x camera</t>
  </si>
  <si>
    <t>4870-64510-TSS</t>
  </si>
  <si>
    <t xml:space="preserve">      949.00</t>
  </si>
  <si>
    <t>TSS, GS 500 720p EE IV 4x</t>
  </si>
  <si>
    <t>Poly 8x5 Technical Support, One Year, RealPresence Group 500-720p: Group 500 HD codec, EagleEyeIV-4x camera</t>
  </si>
  <si>
    <t>4870-64240-TSS</t>
  </si>
  <si>
    <t xml:space="preserve">      693.00</t>
  </si>
  <si>
    <t>TSS, GS300 720p EE IV 12x</t>
  </si>
  <si>
    <t>Poly 8x5 Technical Support, One Year, RealPresence Group 300-720p: Group 300 HD codec, EagleEyeIV-12x camera</t>
  </si>
  <si>
    <t>4870-64250-TSS</t>
  </si>
  <si>
    <t>TSS, GS500 720p EE IV 12x</t>
  </si>
  <si>
    <t>Poly 8x5 Technical Support, One Year, RealPresence Group 500-720p: Group 500 HD codec, EagleEyeIV-12x camera</t>
  </si>
  <si>
    <t>4870-64270-TSS</t>
  </si>
  <si>
    <t xml:space="preserve">     1403.00</t>
  </si>
  <si>
    <t>TSS, GS700 720p EE IV 12x</t>
  </si>
  <si>
    <t>Poly 8x5 Technical Support, One Year, RealPresence Group 700-720p: Group 700 HD codec, EagleEyeIV-12x camera.</t>
  </si>
  <si>
    <t>4870-63530-TSS</t>
  </si>
  <si>
    <t xml:space="preserve">      306.00</t>
  </si>
  <si>
    <t>TSS, Group 300</t>
  </si>
  <si>
    <t>Poly 8x5 Technical Support, One Year,   Real Presence Group 300-720p: Group 300 HD codec, EagleEye Acoustic camera</t>
  </si>
  <si>
    <t>4870-63420-TSS</t>
  </si>
  <si>
    <t xml:space="preserve">      714.00</t>
  </si>
  <si>
    <t>Poly 8x5 Technical Support, One Year,   Real Presence Group 300 - 720p: Group 300 HD codec, EagleEye III cam., univ. remote</t>
  </si>
  <si>
    <t>4870-65350-TSS</t>
  </si>
  <si>
    <t>TSS, Group 310 CODEC</t>
  </si>
  <si>
    <t>Poly 8x5 Technical Support, One Year, RealPresence Group 310 720p, HD CODEC. CODEC ONLY</t>
  </si>
  <si>
    <t>4870-65330-TSS</t>
  </si>
  <si>
    <t>TSS, Group 310 EEIV 12x</t>
  </si>
  <si>
    <t>Poly 8x5 Technical Support, One Year, RealPresence Group 310 720p: Group 310 HD CODEC, EagleEyeIV-12x camera</t>
  </si>
  <si>
    <t>4870-65340-TSS</t>
  </si>
  <si>
    <t>TSS, Group 310 EEIV 4x</t>
  </si>
  <si>
    <t>Poly 8x5 Technical Support, One Year, RealPresence Group 310 720p: Group 310 HD CODEC, EagleEyeIV-4x camera</t>
  </si>
  <si>
    <t>4870-63430-TSS</t>
  </si>
  <si>
    <t xml:space="preserve">     1122.00</t>
  </si>
  <si>
    <t>TSS, Group 500</t>
  </si>
  <si>
    <t>Poly 8x5 Technical Support, One Year, RealPresence Group 500 - 720p: Group 500 HD codec, EagleEye III cam., univ. remote</t>
  </si>
  <si>
    <t>4870-63550-TSS</t>
  </si>
  <si>
    <t>Poly 8x5 Technical Support, One Year,   Real Presence Group 500-720p: Group 500 HD codec, EagleEye Acoustic camera, univ. remote</t>
  </si>
  <si>
    <t>4870-63630-TSS</t>
  </si>
  <si>
    <t>Poly 8x5 Technical Support, One Year,  RealPresence Group 500-1080p: Group 500 HD codec, EagleEye Acoustic camera, mic array, univ. remote</t>
  </si>
  <si>
    <t>4870-63490-TSS</t>
  </si>
  <si>
    <t>Poly 8x5 Technical Support, One Year,  RealPresence Group 500 - 1080p: Group 500 HD codec, EagleEye III cam., univ. remote</t>
  </si>
  <si>
    <t>4870-63520-TSS</t>
  </si>
  <si>
    <t xml:space="preserve">     1445.00</t>
  </si>
  <si>
    <t>TSS, Group 700</t>
  </si>
  <si>
    <t>Poly 8x5 Technical Support, One Year,  RealPresence Group 700 - 1080p: Group 700 HD codec, EagleEye III cam., univ. remote</t>
  </si>
  <si>
    <t>4870-63450-TSS</t>
  </si>
  <si>
    <t>Poly 8x5 Technical Support, One Year,  RealPresence Group 700 - 720p: Group 700 HD codec, EagleEye III cam., univ. remote</t>
  </si>
  <si>
    <t>4870-65320-TSS</t>
  </si>
  <si>
    <t>TSS, Grp 310 Acoustic</t>
  </si>
  <si>
    <t>Poly 8x5 Technical Support, One Year, RealPresence Group 310 720p: Group 310 HD codec, EagleEye Acoustic camera</t>
  </si>
  <si>
    <t>4870-61070-TSS</t>
  </si>
  <si>
    <t xml:space="preserve">      891.00</t>
  </si>
  <si>
    <t>TSS, Grp 500 Convene</t>
  </si>
  <si>
    <t>Poly 8x5 Technical Support, One Year, RealPresence Group Convene (7200-52850-001) plus RealPresence Group Series 500-720p with EagleEye Acoustic (7200-63550-034) Bundle</t>
  </si>
  <si>
    <t>4870-84280-TSS</t>
  </si>
  <si>
    <t xml:space="preserve">      161.00</t>
  </si>
  <si>
    <t>TSS, ISDN Gateway</t>
  </si>
  <si>
    <t>Poly 8x5 Technical Support, One Year, Polycom ISDN Gateway</t>
  </si>
  <si>
    <t>4870-23790-TSS</t>
  </si>
  <si>
    <t xml:space="preserve">     2228.00</t>
  </si>
  <si>
    <t>TSS, Medialign 155</t>
  </si>
  <si>
    <t>Poly 8x5 Technical Support, One Year, RP Medialign 155. Includes: GS 500 w/EEIV-12x, 1-55 1080 LED display, speaker, RP Touch, EE Producer, tabletop content interface, 1080 &amp; S4B licenses, and stand</t>
  </si>
  <si>
    <t>4870-24030-TSS</t>
  </si>
  <si>
    <t xml:space="preserve">     4290.00</t>
  </si>
  <si>
    <t>TSS, Medialign 170</t>
  </si>
  <si>
    <t>Poly 8x5 Technical Support, One Year, RP Medialign 170. Includes: GS 500 w/EEIV-12x, 1-70 1080 LED display, speaker, RP Touch, EE Producer, tabletop content interface, 1080 &amp; S4B licenses, and stand</t>
  </si>
  <si>
    <t>4870-23860-TSS</t>
  </si>
  <si>
    <t>TSS, Medialign 255</t>
  </si>
  <si>
    <t>Poly 8x5 Technical Support, One Year, RP Medialign 255. Includes: GS 500 w/EEIV-12x, 2-55 1080 LED displays, speaker, RP Touch, EE Producer, tabletop content interface, 1080 &amp; S4B licenses, and stand</t>
  </si>
  <si>
    <t>4870-24060-TSS</t>
  </si>
  <si>
    <t xml:space="preserve">     6765.00</t>
  </si>
  <si>
    <t>TSS, Medialign 270</t>
  </si>
  <si>
    <t>Poly 8x5 Technical Support, One Year, RP Medialign 270.</t>
  </si>
  <si>
    <t>4870-84850-TSS</t>
  </si>
  <si>
    <t>TSS, Medialign2 155</t>
  </si>
  <si>
    <t>Poly 8x5 Technical Support, One Year, RP Medialign Rev2-155. Includes: GS 500 (7200-64250-012) w/EEIV-12x, 1-55 1080 LED disp, speaker, RPTouch, EE Producer, tabletop content interface, 1080 &amp; S4B licenses</t>
  </si>
  <si>
    <t>4870-84830-TSS</t>
  </si>
  <si>
    <t>TSS, Medialign2 170</t>
  </si>
  <si>
    <t>Poly 8x5 Technical Support, One Year, RP Medialign Rev2-170. Incl:GS500 (7200-64250-101) w/EEIV-12x, 1-70 1080 LED disp, speaker, RPTouch, EE Producer, tabletop content interface, 1080 &amp; S4B licenses</t>
  </si>
  <si>
    <t>4870-84860-TSS</t>
  </si>
  <si>
    <t>TSS, Medialign2 255</t>
  </si>
  <si>
    <t>Poly 8x5 Technical Support, One Year, RP Medialign Rev2-255. Includes: GS 500 (7200-64250-012) w/EEIV-12x, 2-55 1080 LED disp, speaker, RPTouch, EE Producer, tabletop content interface, 1080 &amp; S4B Licenses</t>
  </si>
  <si>
    <t>4870-84820-TSS</t>
  </si>
  <si>
    <t>TSS, Medialign2 270</t>
  </si>
  <si>
    <t>Poly 8x5 Technical Support, One Year, RP Medialign Rev2-270. Incl:GS500 (7200-64250-101) w/EEIV, 2-70 1080 LED disp, speaker, RPTouch, EE Director II w/1 EE IV, tabletop content interface, 1080 &amp; S4B licenses, stand.</t>
  </si>
  <si>
    <t>4870-52850-TSS</t>
  </si>
  <si>
    <t>TSS, RP Grp Convene</t>
  </si>
  <si>
    <t>Poly 8x5 Technical Support, One Year, RealPresence Group Convene media dock. Includes: desk/tabletop stand, 27 LED display</t>
  </si>
  <si>
    <t>4870-65810-TSS</t>
  </si>
  <si>
    <t>TSS, RP Touch</t>
  </si>
  <si>
    <t>Poly 8x5 Technical Support, One Year, RealPresence Touch with chrome trim</t>
  </si>
  <si>
    <t>4870-84910-TSS</t>
  </si>
  <si>
    <t>TSS, RP Touch-S</t>
  </si>
  <si>
    <t>Poly 8x5 Technical Support, One Year, RealPresence Touch with silver trim</t>
  </si>
  <si>
    <t>4870-65280-TSS</t>
  </si>
  <si>
    <t>TSS, Ut Crt 500 Dual 22</t>
  </si>
  <si>
    <t>Poly 8x5 Technical Support, One Year, RealPresence Eyeless Utility Cart 500 Includes: Group 500-720p codec, rmt, MicArray,, 2-22</t>
  </si>
  <si>
    <t>4870-64860-TSS</t>
  </si>
  <si>
    <t>Poly 8x5 Technical Support, One Year, RealPresence Utility Cart 500 Includes: Group 500-720p codec, rmt, MicArray, EE IV-12x camera, 2-22</t>
  </si>
  <si>
    <t>4870-65270-TSS</t>
  </si>
  <si>
    <t xml:space="preserve">     1478.00</t>
  </si>
  <si>
    <t>TSS, Ut Crt 500 Sngl 27</t>
  </si>
  <si>
    <t>Poly 8x5 Technical Support, One Year, RealPresence Eyeless Utility Cart 500 Includes: Group 500-720p codec, rmt, MicArray, 1-27</t>
  </si>
  <si>
    <t>4870-64850-TSS</t>
  </si>
  <si>
    <t>Poly 8x5 Technical Support, One Year, RealPresence Utility Cart 500 Includes: Group 500-720p codec, rmt, MicArray, EE IV-12x camera, 1-27</t>
  </si>
  <si>
    <t>4870-68160-TSS</t>
  </si>
  <si>
    <t xml:space="preserve">     1481.00</t>
  </si>
  <si>
    <t>TSS, Utility Cart 500 EEIII</t>
  </si>
  <si>
    <t>Poly 8x5 Technical Support, One Year, Polycom RealPresence Utility Cart 500 Includes: Group 500-720p codec, rmt, MicArray, EE III camera, 2-22 LCD</t>
  </si>
  <si>
    <t>4870-64890-TSS</t>
  </si>
  <si>
    <t xml:space="preserve">     1223.00</t>
  </si>
  <si>
    <t>TSS, VidPro 500</t>
  </si>
  <si>
    <t>Poly 8x5 Technical Support, One Year, RealPresence VideoProtect 500 Includes: Group 500-720p codec, rmt, MicArray, EE Acoustic camera, 1-22</t>
  </si>
  <si>
    <t>4870-85250-TSS</t>
  </si>
  <si>
    <t xml:space="preserve">     1386.00</t>
  </si>
  <si>
    <t>TSS,GS500 UC,NO DISP</t>
  </si>
  <si>
    <t>Poly 8x5 Technical Support, One Year, Polycom RealPresence Utility Cart 500 'headless'.  Includes: Group 500-720p codec, rmt, MicArray, EE IV-12x camera</t>
  </si>
  <si>
    <t>4870-65089-TSS</t>
  </si>
  <si>
    <t>TSS,Group 300 CODEC</t>
  </si>
  <si>
    <t>Poly 8x5 Technical Support, One Year,  CODEC ONLY.  RealPresence Group 300 HD codec -720p</t>
  </si>
  <si>
    <t>4870-65088-TSS</t>
  </si>
  <si>
    <t>TSS,Group 500 CODEC</t>
  </si>
  <si>
    <t>Poly 8x5 Technical Support, One Year,  CODEC ONLY.  RealPresence Group 500 HD codec -720p</t>
  </si>
  <si>
    <t>4870-65466-TSS</t>
  </si>
  <si>
    <t>TSS,Group 700 CODEC</t>
  </si>
  <si>
    <t>Poly 8x5 Technical Support, One Year,  CODEC ONLY.  RealPresence Group 700 HD codec -720p</t>
  </si>
  <si>
    <t>4870-61960-TSS</t>
  </si>
  <si>
    <t>Tech SW Support, EE Cube HDCI</t>
  </si>
  <si>
    <t>Polycom 8x5 Technical Support, One Year,  EagleEye Cube-HDCI Camera</t>
  </si>
  <si>
    <t>4870-63695-TSS</t>
  </si>
  <si>
    <t>TechSW Sup, EE Cube USB</t>
  </si>
  <si>
    <t>Polycom 8x5 Technical Support, One Year,  EagleEye Cube USB Camera. See Service Description for Terms and Conditions. MSRP/phone.</t>
  </si>
  <si>
    <t>4870-68160-802</t>
  </si>
  <si>
    <t>UCart 500 EEIII React Fee</t>
  </si>
  <si>
    <t>Service re-activation fee, Polycom RealPresence Utility Cart 500 Includes: Group 500-720p codec, rmt, MicArray, EE III camera, 2-22 LCD, for product more than one year out of support coverage</t>
  </si>
  <si>
    <t>4870-68160-801</t>
  </si>
  <si>
    <t>Service re-activation fee, Polycom RealPresence Utility Cart 500 Includes: Group 500-720p codec, rmt, MicArray, EE III camera, 2-22 LCD, for product less than one year out of support coverage</t>
  </si>
  <si>
    <t>4870-65280-801</t>
  </si>
  <si>
    <t>Ut Crt 500 Dual 22 React Fee</t>
  </si>
  <si>
    <t>Service re-activation fee, RealPresence Eyeless Utility Cart 500 Includes: Group 500-720p codec, rmt, MicArray, 2-22, for product less than one year out of support coverage</t>
  </si>
  <si>
    <t>4870-65280-802</t>
  </si>
  <si>
    <t>Service re-activation fee, RealPresence Eyeless Utility Cart 500 Includes: Group 500-720p codec, rmt, MicArray, 2-22, for product more than one year out of support coverage</t>
  </si>
  <si>
    <t>4870-65270-801</t>
  </si>
  <si>
    <t xml:space="preserve">      715.00</t>
  </si>
  <si>
    <t>Ut Crt 500 Sngl 27 React Fee</t>
  </si>
  <si>
    <t>Service re-activation fee, RealPresence "Eyeless" Utility Cart 500 Includes: Group 500-720p codec, rmt, MicArray, 1-27", for product less than one year out of support coverage</t>
  </si>
  <si>
    <t>4870-65270-802</t>
  </si>
  <si>
    <t>Service re-activation fee, RealPresence "Eyeless" Utility Cart 500 Includes: Group 500-720p codec, rmt, MicArray, 1-27", for product more than one year out of support coverage</t>
  </si>
  <si>
    <t>4870-64850-801</t>
  </si>
  <si>
    <t>Ut Crt 500 Sngl 27 React fee</t>
  </si>
  <si>
    <t>Service re-activation fee, RealPresence Utility Cart 500 Includes: Group 500-720p codec, rmt, MicArray, EE IV-12x camera, 1-27", for product less than one year out of support coverage</t>
  </si>
  <si>
    <t>4870-64850-802</t>
  </si>
  <si>
    <t>Service re-activation fee, RealPresence Utility Cart 500 Includes: Group 500-720p codec, rmt, MicArray, EE IV-12x camera, 1-27", for product more than one year out of support coverage</t>
  </si>
  <si>
    <t>4870-64890-801</t>
  </si>
  <si>
    <t>VidPro500 React fee</t>
  </si>
  <si>
    <t>Service re-activation fee, RealPresence VideoProtect 500 Includes: Group 500-720p codec, rmt, MicArray, EE Acoustic camera, 1-22, for product less than one year out of support coverage</t>
  </si>
  <si>
    <t>4870-64890-802</t>
  </si>
  <si>
    <t xml:space="preserve">     1190.00</t>
  </si>
  <si>
    <t>Service re-activation fee, RealPresence VideoProtect 500 Includes: Group 500-720p codec, rmt, MicArray, EE Acoustic camera, 1-22, for product more than one year out of support coverage</t>
  </si>
  <si>
    <t>4873-CUSTM-BRM</t>
  </si>
  <si>
    <t>1YR, BRM, Custom</t>
  </si>
  <si>
    <t>Assigned Business Relationship Manager to monitor, analyze, and report on business aspects related to the support of the Polycom solution.  SOW required.</t>
  </si>
  <si>
    <t>4873-16HRS-BRM</t>
  </si>
  <si>
    <t>1YR, BRM, upto 16 hrs per mo</t>
  </si>
  <si>
    <t>Assigned Business Relationship Manager to monitor, analyze, and report on business aspects related to the support of the Polycom solution for up to 16 hours per month for the term of 1 year.</t>
  </si>
  <si>
    <t>4873-24HRS-BRM</t>
  </si>
  <si>
    <t xml:space="preserve">    46400.00</t>
  </si>
  <si>
    <t>1YR, BRM, upto 24 hrs per mo</t>
  </si>
  <si>
    <t>Assigned Business Relationship Manager to monitor, analyze, and report on business aspects related to the support of the Polycom solution for up to 24 hours per month for the term of 1 year.</t>
  </si>
  <si>
    <t>4873-32HRS-BRM</t>
  </si>
  <si>
    <t xml:space="preserve">    62600.00</t>
  </si>
  <si>
    <t>1YR, BRM, upto 32 hrs per mo</t>
  </si>
  <si>
    <t>Assigned Business Relationship Manager to monitor, analyze, and report on business aspects related to the support of the Polycom solution for up to 32 hours per month for the term of 1 year.</t>
  </si>
  <si>
    <t>4873-40HRS-BRM</t>
  </si>
  <si>
    <t xml:space="preserve">    78600.00</t>
  </si>
  <si>
    <t>1YR, BRM, upto 40 hrs per mo</t>
  </si>
  <si>
    <t>Assigned Business Relationship Manager to monitor, analyze, and report on business aspects related to the support of the Polycom solution for up to 40 hours per month for the term of 1 year.</t>
  </si>
  <si>
    <t>4873-48HRS-BRM</t>
  </si>
  <si>
    <t xml:space="preserve">    94600.00</t>
  </si>
  <si>
    <t>1YR, BRM, upto 48 hrs per mo</t>
  </si>
  <si>
    <t>Assigned Business Relationship Manager to monitor, analyze, and report on business aspects related to the support of the Polycom solution for up to 48 hours per month for the term of 1 year.</t>
  </si>
  <si>
    <t>4873-64HRS-BRM</t>
  </si>
  <si>
    <t xml:space="preserve">   127400.00</t>
  </si>
  <si>
    <t>1YR, BRM, upto 64 hrs per mo</t>
  </si>
  <si>
    <t>Assigned Business Relationship Manager to monitor, analyze, and report on business aspects related to the support of the Polycom solution for up to 64 hours per month for the term of 1 year.</t>
  </si>
  <si>
    <t>4873-08HRS-BRM</t>
  </si>
  <si>
    <t>1YR, BRM, upto 8 hrs per mo</t>
  </si>
  <si>
    <t>Assigned Business Relationship Manager to monitor, analyze, and report on business aspects related to the support of the Polycom solution for up to 8 hours per month for the term of 1 year.</t>
  </si>
  <si>
    <t>4873-CUSTM-TAM</t>
  </si>
  <si>
    <t>1YR, TAM, Custom</t>
  </si>
  <si>
    <t>Assigned Technical Account Manager provides proactive, personalized, technical consulting and support for Polycom solutions.  SOW required.</t>
  </si>
  <si>
    <t>4873-16HRS-TAM</t>
  </si>
  <si>
    <t xml:space="preserve">    36500.00</t>
  </si>
  <si>
    <t>1YR, TAM, upto 16 hrs per mo</t>
  </si>
  <si>
    <t>Assigned Technical Account Manager provides proactive, personalized, technical consulting and support for Polycom solutions for up to 16 hours per month for the term of 1 year.</t>
  </si>
  <si>
    <t>4873-24HRS-TAM</t>
  </si>
  <si>
    <t xml:space="preserve">    59474.00</t>
  </si>
  <si>
    <t>1YR, TAM, upto 24 hrs per mo</t>
  </si>
  <si>
    <t>Assigned Technical Account Manager provides proactive, personalized, technical consulting and support for Polycom solutions for up to 24 hours per month for the term of 1 year.</t>
  </si>
  <si>
    <t>4873-32HRS-TAM</t>
  </si>
  <si>
    <t xml:space="preserve">    82447.00</t>
  </si>
  <si>
    <t>1YR, TAM, upto 32 hrs per mo</t>
  </si>
  <si>
    <t>Assigned Technical Account Manager provides proactive, personalized, technical consulting and support for Polycom solutions for up to 32 hours per month for the term of 1 year.</t>
  </si>
  <si>
    <t>4873-40HRS-TAM</t>
  </si>
  <si>
    <t xml:space="preserve">   105419.00</t>
  </si>
  <si>
    <t>1YR, TAM, upto 40 hrs per mo</t>
  </si>
  <si>
    <t>Assigned Technical Account Manager provides proactive, personalized, technical consulting and support for Polycom solutions for up to 40 hours per month for the term of 1 year.</t>
  </si>
  <si>
    <t>4873-48HRS-TAM</t>
  </si>
  <si>
    <t xml:space="preserve">   128393.00</t>
  </si>
  <si>
    <t>1YR, TAM, upto 48 hrs per mo</t>
  </si>
  <si>
    <t>Assigned Technical Account Manager provides proactive, personalized, technical consulting and support for Polycom solutions for up to 48 hours per month for the term of 1 year.</t>
  </si>
  <si>
    <t>4877-08515-422</t>
  </si>
  <si>
    <t xml:space="preserve">     2920.00</t>
  </si>
  <si>
    <t>ADV SW, Meeting Director</t>
  </si>
  <si>
    <t>Polycom Advantage Software Service, One Year, RealPresence Meeting Director App for DMA and RMX conference management. Provides audio controls, manage video layout, disconnect unwanted participants, mute, unmute. App SW &amp; Install on one PC.</t>
  </si>
  <si>
    <t>4877-08515-424</t>
  </si>
  <si>
    <t xml:space="preserve">     7885.00</t>
  </si>
  <si>
    <t>Polycom Advantage Software Service, Three Year, RealPresence Meeting Director App for DMA and RMX conference management. Provides audio controls, manage video layout, disconnect unwanted participants, mute, unmute. App SW &amp; Install on one PC.</t>
  </si>
  <si>
    <t>4877-08503-424</t>
  </si>
  <si>
    <t xml:space="preserve">     7950.00</t>
  </si>
  <si>
    <t>ADV SW, OTD add on 1000 user</t>
  </si>
  <si>
    <t>Polycom Advantage Software Service, Three Year, Polycom One Touch Dial App. Supports up to 1000 clients.</t>
  </si>
  <si>
    <t>4877-ADDON-422</t>
  </si>
  <si>
    <t>ADV SW, OTD add on 1000 usr</t>
  </si>
  <si>
    <t>Polycom Advantage Software Service, One Year, Polycom One Touch Dial App, Add-On Instance. Supports an additional 1000 clients. Must have support on original 1000 instance.</t>
  </si>
  <si>
    <t>4877-ADDON-424</t>
  </si>
  <si>
    <t xml:space="preserve">     3715.00</t>
  </si>
  <si>
    <t>Polycom Advantage Software Service, Three Year, Polycom One Touch Dial App, Add-On Instance. Supports an additional 1000 clients. Must have support on original 1000 instance.</t>
  </si>
  <si>
    <t>4870-ADDON-402</t>
  </si>
  <si>
    <t>ADV SW, OTDApp, Up to 1000 usr</t>
  </si>
  <si>
    <t>Premier Software Service 8X5, One Year, Polycom One Touch Dial App, Add-On Instance. Supports an additional 1000 clients. Must have support on original 1000 instance.</t>
  </si>
  <si>
    <t>4870-ADDON-404</t>
  </si>
  <si>
    <t xml:space="preserve">     2965.00</t>
  </si>
  <si>
    <t>Premier Software Service 8X5, Three Year, Polycom One Touch Dial App, Add-On Instance. Supports an additional 1000 clients. Must have support on original 1000 instance.</t>
  </si>
  <si>
    <t>6867-FRURAD-017</t>
  </si>
  <si>
    <t>ADV, FRU Video Services</t>
  </si>
  <si>
    <t>Advantage with FRU replace &amp; destroy service, 1Yr, for applicable products. Service price represents 60% uplift of Advantage 1 yr service list price. ***Certain restrictions may apply*** (MSRP is Advantage price + percent uplift )</t>
  </si>
  <si>
    <t>6867-FRURAD-018</t>
  </si>
  <si>
    <t>Advantage with FRU replace &amp; destroy service, 3Yr, for applicable products. Service price represents 60% uplift of Advantage 3 yr service list price. ***Certain restrictions may apply*** (MSRP is Advantage price + percent uplift )</t>
  </si>
  <si>
    <t>4877-70230-533</t>
  </si>
  <si>
    <t>ADV, Rack Server 230</t>
  </si>
  <si>
    <t>Polycom Advantage, Three Year, Rack Server 230 - No Software or Licenses Included</t>
  </si>
  <si>
    <t>4877-70230-513</t>
  </si>
  <si>
    <t xml:space="preserve">      515.00</t>
  </si>
  <si>
    <t>Polycom Advantage, One Year, Rack Server 230 - No Software or Licenses Included</t>
  </si>
  <si>
    <t>4877-70630-513</t>
  </si>
  <si>
    <t>ADV, Rack Server 630</t>
  </si>
  <si>
    <t>Polycom Advantage, One Year, Rack Server 630 - No Software or Licenses Included</t>
  </si>
  <si>
    <t>4877-70640-513</t>
  </si>
  <si>
    <t>ADV, Rack Server 640</t>
  </si>
  <si>
    <t>Polycom Advantage, One Year, Rack Server 640. No Software or Licenses Included</t>
  </si>
  <si>
    <t>4877-70640-533</t>
  </si>
  <si>
    <t>Polycom Advantage, Three Year, Rack Server 640. No Software or Licenses Included</t>
  </si>
  <si>
    <t>4877-70240-533</t>
  </si>
  <si>
    <t xml:space="preserve">     1594.95</t>
  </si>
  <si>
    <t>ADV,Rack Server 240</t>
  </si>
  <si>
    <t>Polycom Advantage, Three Year, Rack Server 240 - No Software or Licenses included</t>
  </si>
  <si>
    <t>4877-70240-513</t>
  </si>
  <si>
    <t xml:space="preserve">      590.00</t>
  </si>
  <si>
    <t>Polycom Advantage, One Year, Rack Server 240 - No Software or Licenses included</t>
  </si>
  <si>
    <t>4877-70640-515</t>
  </si>
  <si>
    <t xml:space="preserve">     3810.00</t>
  </si>
  <si>
    <t>ADV_OS 4h, Rack Server 640</t>
  </si>
  <si>
    <t>Polycom Advantage Onsite 4 hour, One Year, Rack Server 640. No Software or Licenses Included. *See support.polycom.com for availability</t>
  </si>
  <si>
    <t>4877-70230-535</t>
  </si>
  <si>
    <t xml:space="preserve">     3430.00</t>
  </si>
  <si>
    <t>ADV_OS 4hr, Rack Server 230</t>
  </si>
  <si>
    <t>Polycom Advantage Onsite 4 hour, Three Year, Rack Server 230 - No Software or Licenses Included</t>
  </si>
  <si>
    <t>4877-70230-515</t>
  </si>
  <si>
    <t>Polycom Advantage Onsite 4 hour, One Year, Rack Server 230 - No Software or Licenses Included</t>
  </si>
  <si>
    <t>4877-70640-535</t>
  </si>
  <si>
    <t xml:space="preserve">    10285.00</t>
  </si>
  <si>
    <t>ADV_OS 4hr, Rack Server 640</t>
  </si>
  <si>
    <t>Polycom Advantage Onsite 4 hour, Three Year, Rack Server 640. No Software or Licenses Included. *See support.polycom.com for availability</t>
  </si>
  <si>
    <t>4877-70230-514</t>
  </si>
  <si>
    <t>ADV_OS, Rack Server 230</t>
  </si>
  <si>
    <t>Polycom Advantage Onsite, One Year, Rack Server 230 - No Software or Licenses Included</t>
  </si>
  <si>
    <t>4877-70230-534</t>
  </si>
  <si>
    <t>Polycom Advantage Onsite, Three Year, Rack Server 230 - No Software or Licenses Included</t>
  </si>
  <si>
    <t>4877-70630-514</t>
  </si>
  <si>
    <t>ADV_OS, Rack Server 630</t>
  </si>
  <si>
    <t>Polycom Advantage Onsite, One Year, Rack Server 630 - No Software or Licenses Included</t>
  </si>
  <si>
    <t>4877-70640-534</t>
  </si>
  <si>
    <t xml:space="preserve">     6035.00</t>
  </si>
  <si>
    <t>ADV_OS, Rack Server 640</t>
  </si>
  <si>
    <t>Polycom Advantage Onsite, Three Year, Rack Server 640. No Software or Licenses Included</t>
  </si>
  <si>
    <t>4877-70640-514</t>
  </si>
  <si>
    <t>Polycom Advantage Onsite, One Year, Rack Server 640. No Software or Licenses Included</t>
  </si>
  <si>
    <t>4877-SHARE-302</t>
  </si>
  <si>
    <t xml:space="preserve">     3975.86</t>
  </si>
  <si>
    <t>ADV_OS,1yr,SS</t>
  </si>
  <si>
    <t>Polycom Advantage Onsite, NSD, 1 Yr., Shared Services</t>
  </si>
  <si>
    <t>4877-70240-534</t>
  </si>
  <si>
    <t xml:space="preserve">     2319.95</t>
  </si>
  <si>
    <t>ADV_OS,Rack Server 240</t>
  </si>
  <si>
    <t>Polycom Advantage Onsite, Three Year, Rack Server 240 - No Software or Licenses included. *See support.polycom.com for availability</t>
  </si>
  <si>
    <t>4877-70240-514</t>
  </si>
  <si>
    <t>Polycom Advantage Onsite, One Year, Rack Server 240 - No Software or Licenses included. *See support.polycom.com for availability</t>
  </si>
  <si>
    <t>4877-70630-515</t>
  </si>
  <si>
    <t>ADV_OS4, Rack Server 630</t>
  </si>
  <si>
    <t>Polycom Advantage Onsite 4 hour, One Year, Rack Server 630 - No Software or Licenses Included (see support.polycom.com for availability)</t>
  </si>
  <si>
    <t>4877-70240-515</t>
  </si>
  <si>
    <t xml:space="preserve">     1460.00</t>
  </si>
  <si>
    <t>ADV_OS4,Rack Server 240</t>
  </si>
  <si>
    <t>Polycom Advantage Onsite 4 hour, One Year, Rack Server 240 - No Software or Licenses included. *See support.polycom.com for availability</t>
  </si>
  <si>
    <t>AVAILCARE-GENMTNC</t>
  </si>
  <si>
    <t xml:space="preserve">         .00</t>
  </si>
  <si>
    <t>AVAILCARE-GEN MTNC</t>
  </si>
  <si>
    <t>Adjustment part code for Unused Care amount when quoting for migrations or technology refresh</t>
  </si>
  <si>
    <t>AVAILCARE-SUBSCRIP</t>
  </si>
  <si>
    <t>Adjustment part code for Unused Care amount when quoting migration to Subscription product</t>
  </si>
  <si>
    <t>AVAILCARE-UPSELL</t>
  </si>
  <si>
    <t>Adjustment part code for Unused Care amount when quoting for upsell of maintenance</t>
  </si>
  <si>
    <t>4873-ALL1B-200</t>
  </si>
  <si>
    <t xml:space="preserve">    75000.00</t>
  </si>
  <si>
    <t>BC, 1Y, All prod, 101-200</t>
  </si>
  <si>
    <t>Business Critical Support, 1 Year, for customers with 101-200 RMX Ports/Concurrent Users requires minimum Advantage Services on all Ports.  All Polycom products covered by Advantage Services.</t>
  </si>
  <si>
    <t>4873-ALL1B-999</t>
  </si>
  <si>
    <t>BC, 1Y, All prod, 200+</t>
  </si>
  <si>
    <t>Business Critical Support, 1 Year, for customers with more than 200 RMX Ports/Concurrent Users requires minimum Advantage Services on all Ports.  All Polycom products covered by Advantage Services.</t>
  </si>
  <si>
    <t>4873-ALL1B-050</t>
  </si>
  <si>
    <t>BC, 1Y, All prod, 50</t>
  </si>
  <si>
    <t>Business Critical Support, 1 Year, for customers with 0-50 RMX Ports/Concurrent Users requires minimum Advantage Services on all Ports.  All Polycom products covered by Advantage Services.</t>
  </si>
  <si>
    <t>4873-ALL1B-100</t>
  </si>
  <si>
    <t>BC, 1Y, All prod, 50-100</t>
  </si>
  <si>
    <t>Business Critical Support, 1 Year, for customers with 51-100 RMX Ports/Concurrent Users requires minimum Advantage Services on all Ports.  All Polycom products covered by Advantage Services.</t>
  </si>
  <si>
    <t>4873-INF1B-200</t>
  </si>
  <si>
    <t>BC, 1Y, Infra prod, 101-200</t>
  </si>
  <si>
    <t>Business Critical Support, 1 Year, for customers with 101-200 RMX Ports/Concurrent Users requires minimum Advantage Services on all Ports. All Polycom Infrastructure products covered by Advantage Services.</t>
  </si>
  <si>
    <t>4873-INF1B-999</t>
  </si>
  <si>
    <t>BC, 1Y, Infra prod, 200+</t>
  </si>
  <si>
    <t>Business Critical Support, 1 Year, for customers with more than 200 RMX Ports/Concurrent Users requires minimum Advantage Services on all Ports.  All Polycom Infrastructure products covered by Advantage Services.</t>
  </si>
  <si>
    <t>4873-INF1B-050</t>
  </si>
  <si>
    <t>BC, 1Y, Infra prod, 50</t>
  </si>
  <si>
    <t>Business Critical Support, 1 Year, for customers with 0-50 RMX Ports/Concurrent Users requires minimum Advantage Services on all Ports.  All Polycom Infrastructure products covered by Advantage Services.</t>
  </si>
  <si>
    <t>4873-INF1B-100</t>
  </si>
  <si>
    <t>BC, 1Y, Infra prod, 50-100</t>
  </si>
  <si>
    <t>Business Critical Support, 1 Year, for customers with 51-100 RMX Ports/Concurrent Users requires minimum Advantage Services on all Ports.  All Polycom Infrastructure products covered by Advantage Services.</t>
  </si>
  <si>
    <t>4873-JCOSBRM-001</t>
  </si>
  <si>
    <t xml:space="preserve">    17200.00</t>
  </si>
  <si>
    <t>BRM, 1YR, JCOStaff</t>
  </si>
  <si>
    <t>Assigned BRM to monitor, analyze, and report on aspects related to the support of the Polycom solution for up to 8 hours per month. Specific role deliverables to be agreed to during the on-boarding process.</t>
  </si>
  <si>
    <t>4873-120K1-BCS</t>
  </si>
  <si>
    <t>Business Critical Support</t>
  </si>
  <si>
    <t>Business Critical Support for 1 Year. Requires annual active Service Agreement valued at MSRP of $120K or less. Use 4873-10101-BCS for custom quotes.</t>
  </si>
  <si>
    <t>4873-140K1-BCS</t>
  </si>
  <si>
    <t xml:space="preserve">    21000.00</t>
  </si>
  <si>
    <t>Business Critical Support for 1 Year. Requires annual active Service Agreement valued at MSRP of $140K or less. Use 4873-10101-BCS for custom quotes.</t>
  </si>
  <si>
    <t>4873-150K1-BCS</t>
  </si>
  <si>
    <t xml:space="preserve">    22500.00</t>
  </si>
  <si>
    <t>Business Critical Support for 1 Year. Requires annual active Service Agreement valued at MSRP of $150K or less. Use 4873-10101-BCS for custom quotes.</t>
  </si>
  <si>
    <t>4873-130K1-BCS</t>
  </si>
  <si>
    <t xml:space="preserve">    19500.00</t>
  </si>
  <si>
    <t>Business Critical Support for 1 Year. Requires annual active Service Agreement valued at MSRP of $130K or less. Use 4873-10101-BCS for custom quotes.</t>
  </si>
  <si>
    <t>4873-110K1-BCS</t>
  </si>
  <si>
    <t>Business Critical Support for 1 Year. Requires annual active Service Agreement valued at MSRP of $110K or less. Use 4873-10101-BCS for custom quotes.</t>
  </si>
  <si>
    <t>4873-100K1-BCS</t>
  </si>
  <si>
    <t>Business Critical Support for 1 Year. Requires annual active Service Agreement valued at MSRP of $100K or less. Use 4873-10101-BCS for custom quotes.</t>
  </si>
  <si>
    <t>4873-10101-BCS</t>
  </si>
  <si>
    <t>Business Critical Support, 1YR</t>
  </si>
  <si>
    <t>Business Critical Support, One Year. Requires Active Service Agreement. Priced at 15% of annual Service Agreement MSRP (Minimum of $15K annually)</t>
  </si>
  <si>
    <t>4870-ECOPTR-999</t>
  </si>
  <si>
    <t xml:space="preserve">     5550.00</t>
  </si>
  <si>
    <t>ECO Partner Access 8x5</t>
  </si>
  <si>
    <t>Eco Partner Access 8x5 remote technical support, One Year, Polycom Audio and Video product. Excludes SW updates and upgrades, Implementation and HW Replacement. See Service Description for T&amp;Cs</t>
  </si>
  <si>
    <t>4872-80000-432</t>
  </si>
  <si>
    <t>Elite SW, API Support</t>
  </si>
  <si>
    <t>Elite Software Service, One Year, API Support</t>
  </si>
  <si>
    <t>4872-08515-432</t>
  </si>
  <si>
    <t xml:space="preserve">     3150.00</t>
  </si>
  <si>
    <t>Elite SW, Meeting Director</t>
  </si>
  <si>
    <t>Elite Software Service, One Year, RealPresence Meeting Director App for DMA and RMX conference management. Provides audio controls, manage video layout, disconnect unwanted participants, mute, unmute. App SW &amp; Install on one PC.</t>
  </si>
  <si>
    <t>4872-08503-432</t>
  </si>
  <si>
    <t>Elite SW, OTDApp,Upto 1000 usr</t>
  </si>
  <si>
    <t>Elite Software Service, One Year, Polycom One Touch Dial App. Supports up to 1000 clients.</t>
  </si>
  <si>
    <t>4872-70230-114</t>
  </si>
  <si>
    <t xml:space="preserve">      805.00</t>
  </si>
  <si>
    <t>Elite _OS, Rack Server 230</t>
  </si>
  <si>
    <t>Elite Onsite, One Year, Rack Server 230 - No Software or Licenses Included</t>
  </si>
  <si>
    <t>4872-70230-112</t>
  </si>
  <si>
    <t>Elite, Rack Server 230</t>
  </si>
  <si>
    <t>Elite, One Year, Rack Server 230 - No Software or Licenses Included</t>
  </si>
  <si>
    <t>4872-70630-112</t>
  </si>
  <si>
    <t xml:space="preserve">     1155.00</t>
  </si>
  <si>
    <t>Elite, Rack Server 630</t>
  </si>
  <si>
    <t>Elite, One Year, Rack Server 630 - No Software or Licenses Included</t>
  </si>
  <si>
    <t>4872-70640-112</t>
  </si>
  <si>
    <t>Elite, Rack Server 640</t>
  </si>
  <si>
    <t>Elite, One Year, Rack Server 640. No Software or Licenses Included</t>
  </si>
  <si>
    <t>4872-70240-112</t>
  </si>
  <si>
    <t xml:space="preserve">      665.00</t>
  </si>
  <si>
    <t>Elite,Rack Server 240</t>
  </si>
  <si>
    <t>Elite, One Year, Rack Server 240 - No Software or Licenses included.  *See support.polycom.com for availability</t>
  </si>
  <si>
    <t>4872-08517-432</t>
  </si>
  <si>
    <t>EliteSW,Workflow Suite</t>
  </si>
  <si>
    <t>Elite Software Service, One Year, Poly Workflow Suite</t>
  </si>
  <si>
    <t>4872-08518-432</t>
  </si>
  <si>
    <t>EliteSW,Workflow Suite Addon</t>
  </si>
  <si>
    <t>Elite Software Service, One Year, Poly Workflow Suite Add-On Instance. Supports an additional 1000 clients. Must have support on original 1000 instance.</t>
  </si>
  <si>
    <t>4872-70630-114</t>
  </si>
  <si>
    <t xml:space="preserve">     1610.00</t>
  </si>
  <si>
    <t>Elite_OS, Rack Server 630</t>
  </si>
  <si>
    <t>Elite Onsite, One Year, Rack Server 630 - No Software or Licenses Included</t>
  </si>
  <si>
    <t>4872-70640-114</t>
  </si>
  <si>
    <t xml:space="preserve">     2415.00</t>
  </si>
  <si>
    <t>Elite_OS, Rack Server 640</t>
  </si>
  <si>
    <t>Elite Onsite, One Year, Rack Server 640. No Software or Licenses Included</t>
  </si>
  <si>
    <t>4872-70240-114</t>
  </si>
  <si>
    <t>Elite_OS,Rack Server 240</t>
  </si>
  <si>
    <t>Elite Onsite, One Year, Rack Server 240 - No Software or Licenses included. *See support.polycom.com for availability</t>
  </si>
  <si>
    <t>6867-FRURAD-023</t>
  </si>
  <si>
    <t>FRU-Advantage OS</t>
  </si>
  <si>
    <t>Advantage Onsite with FRU replace &amp; destroy service, 3Yr, for applicable products. Service price represents 60% of Advantage 3 yr service list price. Prices for terms other than Three Year to be prorated accordingly. **Certain restrictions may apply**</t>
  </si>
  <si>
    <t>6867-FRURAD-022</t>
  </si>
  <si>
    <t>Advantage Onsite with FRU replace &amp; destroy service, One Year, for applicable products. Service price represents 60% of Advantage 1 yr service list price. Prices for terms other than One Year to be prorated accordingly. ***Certain restrictions may apply***</t>
  </si>
  <si>
    <t>6867-FRURAD-026</t>
  </si>
  <si>
    <t>FRU-Elite</t>
  </si>
  <si>
    <t>Elite FRU replace &amp; destroy, One Year, for applicable products. Service price represents 60% of Elite One Year service list price. Prices for terms other than One Year to be prorated accordingly. ***Certain restrictions may apply***</t>
  </si>
  <si>
    <t>6867-FRURAD-027</t>
  </si>
  <si>
    <t>FRU-Elite OS</t>
  </si>
  <si>
    <t>Elite Onsite FRU replace &amp; destroy, One Year, for applicable products. Service price represents 60% of Elite Onsite One Year service list price. Prices for terms other than One Year to be prorated accordingly. ***Certain restrictions may apply***</t>
  </si>
  <si>
    <t>4877-70230-736</t>
  </si>
  <si>
    <t>PADV, Rack Server 230</t>
  </si>
  <si>
    <t>Partner Advantage, Three Year, Rack Server 230 - No Software or Licenses Included</t>
  </si>
  <si>
    <t>4877-70230-716</t>
  </si>
  <si>
    <t>Partner Advantage, One Year, Rack Server 230 - No Software or Licenses Included</t>
  </si>
  <si>
    <t>4877-70230-737</t>
  </si>
  <si>
    <t>PADV_OS, Rack Server 230</t>
  </si>
  <si>
    <t>Partner Advantage Onsite, Three Year, Rack Server 230 - No Software or Licenses Included</t>
  </si>
  <si>
    <t>4877-70230-717</t>
  </si>
  <si>
    <t>Partner Advantage Onsite, One Year, Rack Server 230 - No Software or Licenses Included</t>
  </si>
  <si>
    <t>4870-CUSTM-156</t>
  </si>
  <si>
    <t>PARTPREM,Custom Product</t>
  </si>
  <si>
    <t>Partner Premier, One Year, Custom Product, Immersive Telepresence Products excluded. Qualified partner only. (Service price represents % of product list price)***Certain restrictions may apply***</t>
  </si>
  <si>
    <t>4870-CUSTM-336</t>
  </si>
  <si>
    <t>Partner Premier, Three Year, Custom Product, Immersive Telepresence Products excluded. Qualified partner only. (Service price represents 33.3% of product list price)***Certain restrictions may apply***</t>
  </si>
  <si>
    <t>4870-CUSTM-158</t>
  </si>
  <si>
    <t>PARTPREM_OS,Custom Product</t>
  </si>
  <si>
    <t>Partner Premier Onsite, One Year, Custom Product, Immersive Telepresence Products excluded. (Service price represents 18.5% of product list price)***Certain restrictions may apply***</t>
  </si>
  <si>
    <t>4870-CUSTM-338</t>
  </si>
  <si>
    <t>Partner Premier Onsite, Three Year, Custom Product, Immersive Telepresence Products excluded. (Service price represents 50% of product list price)***Certain restrictions may apply***</t>
  </si>
  <si>
    <t>4877-70630-716</t>
  </si>
  <si>
    <t>PAdv, Rack Server 630</t>
  </si>
  <si>
    <t>Partner Advantage, One Year, Rack Server 630 - No Software or Licenses Included</t>
  </si>
  <si>
    <t>4877-70640-736</t>
  </si>
  <si>
    <t>PAdv, Rack Server 640</t>
  </si>
  <si>
    <t>Partner Advantage, Three Year, Rack Server 640. No Software or Licenses Included</t>
  </si>
  <si>
    <t>4877-70640-716</t>
  </si>
  <si>
    <t>Partner Advantage, One Year, Rack Server 640. No Software or Licenses Included</t>
  </si>
  <si>
    <t>4877-70240-736</t>
  </si>
  <si>
    <t>PAdv,Rack Server 240</t>
  </si>
  <si>
    <t>Partner Advantage, Three Year, Rack Server 240 - No Software or Licenses included</t>
  </si>
  <si>
    <t>4877-70240-716</t>
  </si>
  <si>
    <t>Partner Advantage, One Year, Rack Server 240 - No Software or Licenses included</t>
  </si>
  <si>
    <t>4877-70630-717</t>
  </si>
  <si>
    <t>PAdv_OS, Rack Server 630</t>
  </si>
  <si>
    <t>Partner Advantage Onsite, One Year, Rack Server 630 - No Software or Licenses Included</t>
  </si>
  <si>
    <t>4877-70640-717</t>
  </si>
  <si>
    <t>PAdv_OS, Rack Server 640</t>
  </si>
  <si>
    <t>Partner Advantage Onsite, One Year, Rack Server 640. No Software or Licenses Included</t>
  </si>
  <si>
    <t>4877-70640-737</t>
  </si>
  <si>
    <t>Partner Advantage Onsite, Three Year, Rack Server 640. No Software or Licenses Included</t>
  </si>
  <si>
    <t>4877-70240-717</t>
  </si>
  <si>
    <t>PAdv_OS,Rack Server 240</t>
  </si>
  <si>
    <t>Partner Advantage Onsite, One Year, Rack Server 240 - No Software or Licenses included. *See support.polycom.com for availability</t>
  </si>
  <si>
    <t>4877-70240-737</t>
  </si>
  <si>
    <t>Partner Advantage Onsite, Three Year, Rack Server 240 - No Software or Licenses included. *See support.polycom.com for availability</t>
  </si>
  <si>
    <t>4873-PTRALL1B-200</t>
  </si>
  <si>
    <t>PBC, 1Y, All prod, 101-200</t>
  </si>
  <si>
    <t>Partner Business Critical Support, 1 Year, for customers with 101-200 RMX Ports/Concurrent Users requires minimum Advantage Services on all Ports.  All Polycom products covered by Advantage Services.</t>
  </si>
  <si>
    <t>4873-PTRALL1B-999</t>
  </si>
  <si>
    <t>PBC, 1Y, All prod, 200+</t>
  </si>
  <si>
    <t>Partner Business Critical Support, 1 Year, for customers with more than 200 RMX Ports/Concurrent Users requires minimum Advantage Services on all Ports.  All Polycom products covered by Advantage Services.</t>
  </si>
  <si>
    <t>4873-PTRALL1B-050</t>
  </si>
  <si>
    <t>PBC, 1Y, All prod, 50</t>
  </si>
  <si>
    <t>Partner Business Critical Support, 1 Year, for customers with 0-50 RMX Ports/Concurrent Users requires minimum Advantage Services on all Ports.  All Polycom products covered by Advantage Services.</t>
  </si>
  <si>
    <t>4873-PTRALL1B-100</t>
  </si>
  <si>
    <t>PBC, 1Y, All prod, 50-100</t>
  </si>
  <si>
    <t>Partner Business Critical Support, 1 Year, for customers with 51-100 RMX Ports/Concurrent Users requires minimum Advantage Services on all Ports.  All Polycom products covered by Advantage Services.</t>
  </si>
  <si>
    <t>4873-PTRINF1B-200</t>
  </si>
  <si>
    <t>PBC, 1Y, Infra prod, 101-200</t>
  </si>
  <si>
    <t>Partner Business Critical Support, 1 Year, for customers with 101-200 RMX Ports/Concurrent Users requires minimum Advantage Services on all Ports. All Polycom Infrastructure products covered by Advantage Services.</t>
  </si>
  <si>
    <t>4873-PTRINF1B-999</t>
  </si>
  <si>
    <t>PBC, 1Y, Infra prod, 200+</t>
  </si>
  <si>
    <t>Partner Business Critical Support, 1 Year, for customers with more than 200 RMX Ports/Concurrent Users requires minimum Advantage Services on all Ports.  All Polycom Infrastructure products covered by Advantage Services.</t>
  </si>
  <si>
    <t>4873-PTRINF1B-050</t>
  </si>
  <si>
    <t>PBC, 1Y, Infra prod, 50</t>
  </si>
  <si>
    <t>Partner Business Critical Support, 1 Year, for customers with 0-50 RMX Ports/Concurrent Users requires minimum Advantage Services on all Ports.  All Polycom Infrastructure products covered by Advantage Services.</t>
  </si>
  <si>
    <t>4873-PTRINF1B-100</t>
  </si>
  <si>
    <t>PBC, 1Y, Infra prod, 50-100</t>
  </si>
  <si>
    <t>Partner Business Critical Support, 1 Year, for customers with 51-100 RMX Ports/Concurrent Users requires minimum Advantage Services on all Ports.  All Polycom Infrastructure products covered by Advantage Services.</t>
  </si>
  <si>
    <t>4877-08507-422</t>
  </si>
  <si>
    <t xml:space="preserve">     2945.00</t>
  </si>
  <si>
    <t>PLCM EZ Sch Outlook, Adv 1Y</t>
  </si>
  <si>
    <t>Polycom Advantage Software Service, 1 Year, Polycom Easy Schedule App for Outlook</t>
  </si>
  <si>
    <t>4877-08507-424</t>
  </si>
  <si>
    <t>PLCM EZ Sch Outlook, Adv 3Y</t>
  </si>
  <si>
    <t>Polycom Advantage Software Service, 3 Year, Polycom Easy Schedule App for Outlook</t>
  </si>
  <si>
    <t>4872-08507-432</t>
  </si>
  <si>
    <t>PLCM EZ Sch Outlook, Elite 1YR</t>
  </si>
  <si>
    <t>Elite Software Service, 1 Year, Polycom Easy Schedule App for Outlook</t>
  </si>
  <si>
    <t>4870-08507-402</t>
  </si>
  <si>
    <t>PLCM EZ Sch Outlook, Prem 1Y</t>
  </si>
  <si>
    <t>Premier Software Service 8x5, 1 Year, Polycom Easy Schedule App for Outlook</t>
  </si>
  <si>
    <t>4870-08507-404</t>
  </si>
  <si>
    <t xml:space="preserve">     6365.00</t>
  </si>
  <si>
    <t>PLCM EZ Sch Outlook, Prem 3Y</t>
  </si>
  <si>
    <t>Premier Software Service 8x5, 3 Year, Polycom Easy Schedule App for Outlook</t>
  </si>
  <si>
    <t>4877-CUSTMITP-513</t>
  </si>
  <si>
    <t>PLMAdv ImCare, 1 YR,</t>
  </si>
  <si>
    <t>Polycom Advantage ImmersiveCare, One Year, Custom Product(Service price represents 15% of product list price)***Certain restrictions may apply***</t>
  </si>
  <si>
    <t>4877-CUSTMITP-533</t>
  </si>
  <si>
    <t>PLMAdv ImCare, 3 YR,</t>
  </si>
  <si>
    <t>Polycom Advantage ImmersiveCare, Three Year, Custom Product(Service price represents 41% of product list price)***Certain restrictions may apply***</t>
  </si>
  <si>
    <t>4877-80000-422</t>
  </si>
  <si>
    <t>PLMAdv SW, API Support</t>
  </si>
  <si>
    <t>Polycom Advantage Software Service, One Year, API Support</t>
  </si>
  <si>
    <t>4877-80000-424</t>
  </si>
  <si>
    <t>Polycom Advantage Software Service, Three Year, API Support</t>
  </si>
  <si>
    <t>4877-08517-424</t>
  </si>
  <si>
    <t>PLMAdvSW,Workflow Suite</t>
  </si>
  <si>
    <t>Polycom Advantage Software Service, Three Year, Poly Workflow Suite</t>
  </si>
  <si>
    <t>4877-08517-422</t>
  </si>
  <si>
    <t>Polycom Advantage Software Service, One Year, Poly Workflow Suite</t>
  </si>
  <si>
    <t>4877-08518-424</t>
  </si>
  <si>
    <t>PLMAdvSW,Workflow Suite Addon</t>
  </si>
  <si>
    <t>Polycom Advantage Software Service, Three Year, Poly Workflow Suite Add-On Instance. Supports an additional 1000 clients. Must have support on original 1000 instance.</t>
  </si>
  <si>
    <t>4877-08518-422</t>
  </si>
  <si>
    <t>Polycom Advantage Software Service, One Year, Poly Workflow Suite Add-On Instance. Supports an additional 1000 clients. Must have support on original 1000 instance.</t>
  </si>
  <si>
    <t>487P-70230-358</t>
  </si>
  <si>
    <t>PPoly+ OS, Rack Server 230</t>
  </si>
  <si>
    <t>Partner Poly+ Onsite, Three Year, Rack Server 230 - No Software or Licenses Included.</t>
  </si>
  <si>
    <t>487P-70230-158</t>
  </si>
  <si>
    <t>Partner Poly+ Onsite, One Year, Rack Server 230 - No Software or Licenses Included.</t>
  </si>
  <si>
    <t>487P-70240-358</t>
  </si>
  <si>
    <t xml:space="preserve">     2049.95</t>
  </si>
  <si>
    <t>PPoly+ OS, Rack Server 240</t>
  </si>
  <si>
    <t>Partner Poly+ Onsite, Three Year, Rack Server 240 - No Software or Licenses Included.</t>
  </si>
  <si>
    <t>487P-70240-158</t>
  </si>
  <si>
    <t>Partner Poly+ Onsite, One Year, Rack Server 240 - No Software or Licenses Included.</t>
  </si>
  <si>
    <t>487P-70630-158</t>
  </si>
  <si>
    <t>PPoly+ OS, Rack Server 630</t>
  </si>
  <si>
    <t>Partner Poly+ Onsite, One Year, Rack Server 630 - No Software or Licenses Included.</t>
  </si>
  <si>
    <t>487P-70640-358</t>
  </si>
  <si>
    <t>PPoly+ OS, Rack Server 640</t>
  </si>
  <si>
    <t>Partner Poly+ Onsite, Three Year, Rack Server 640 - No Software or Licenses Included.</t>
  </si>
  <si>
    <t>487P-70640-158</t>
  </si>
  <si>
    <t>Partner Poly+ Onsite, One Year, Rack Server 640 - No Software or Licenses Included.</t>
  </si>
  <si>
    <t>487P-70230-160</t>
  </si>
  <si>
    <t>PPoly+, Rack Server 230</t>
  </si>
  <si>
    <t>Partner Poly+, One Year, Rack Server 230 - No Software or Licenses Included</t>
  </si>
  <si>
    <t>487P-70230-362</t>
  </si>
  <si>
    <t>Partner Poly+, Three Year, Rack Server 230 - No Software or Licenses Included</t>
  </si>
  <si>
    <t>487P-70240-160</t>
  </si>
  <si>
    <t>PPoly+, Rack Server 240</t>
  </si>
  <si>
    <t>Partner Poly+, One Year, Rack Server 240 - No Software or Licenses Included</t>
  </si>
  <si>
    <t>487P-70240-362</t>
  </si>
  <si>
    <t xml:space="preserve">     1364.95</t>
  </si>
  <si>
    <t>Partner Poly+, Three Year, Rack Server 240 - No Software or Licenses Included</t>
  </si>
  <si>
    <t>487P-70630-160</t>
  </si>
  <si>
    <t>PPoly+, Rack Server 630</t>
  </si>
  <si>
    <t>Partner Poly+, One Year, Rack Server 630 - No Software or Licenses Included</t>
  </si>
  <si>
    <t>487P-70640-160</t>
  </si>
  <si>
    <t>PPoly+, Rack Server 640</t>
  </si>
  <si>
    <t>Partner Poly+, One Year, Rack Server 640 - No Software or Licenses Included</t>
  </si>
  <si>
    <t>487P-70640-362</t>
  </si>
  <si>
    <t>Partner Poly+, Three Year, Rack Server 640 - No Software or Licenses Included</t>
  </si>
  <si>
    <t>4870-70230-362</t>
  </si>
  <si>
    <t>PPrem, Rack Server 230</t>
  </si>
  <si>
    <t>Partner Premier, Three Year, Rack Server 230 - No Software or Licenses Included</t>
  </si>
  <si>
    <t>4870-70230-160</t>
  </si>
  <si>
    <t>Partner Premier, One Year, Rack Server 230 - No Software or Licenses Included</t>
  </si>
  <si>
    <t>4870-70630-160</t>
  </si>
  <si>
    <t>PPrem, Rack Server 630</t>
  </si>
  <si>
    <t>Partner Premier, One Year, Rack Server 630 - No Software or Licenses Included</t>
  </si>
  <si>
    <t>4870-70640-362</t>
  </si>
  <si>
    <t>PPrem, Rack Server 640</t>
  </si>
  <si>
    <t>Partner Premier, Three Year, Rack Server 640. No Software or Licenses Included</t>
  </si>
  <si>
    <t>4870-70640-160</t>
  </si>
  <si>
    <t>Partner Premier, One Year, Rack Server 640. No Software or Licenses Included</t>
  </si>
  <si>
    <t>4870-70240-362</t>
  </si>
  <si>
    <t>PPrem,Rack Server 240</t>
  </si>
  <si>
    <t>Partner Premier, Three Year, Rack Server 240 - No Software or Licenses included</t>
  </si>
  <si>
    <t>4870-70240-160</t>
  </si>
  <si>
    <t>Partner Premier, One Year, Rack Server 240 - No Software or Licenses included</t>
  </si>
  <si>
    <t>4870-70230-158</t>
  </si>
  <si>
    <t>PPrem_OS, Rack Server 230</t>
  </si>
  <si>
    <t>Partner Premier Onsite, One Year, Rack Server 230 - No Software or Licenses Included</t>
  </si>
  <si>
    <t>4870-70230-358</t>
  </si>
  <si>
    <t>Partner Premier Onsite, Three Year, Rack Server 230 - No Software or Licenses Included</t>
  </si>
  <si>
    <t>4870-70630-158</t>
  </si>
  <si>
    <t>PPrem_OS, Rack Server 630</t>
  </si>
  <si>
    <t>Partner Premier Onsite, One Year, Rack Server 630 - No Software or Licenses Included</t>
  </si>
  <si>
    <t>4870-70640-158</t>
  </si>
  <si>
    <t>PPrem_OS, Rack Server 640</t>
  </si>
  <si>
    <t>Partner Premier Onsite, One Year, Rack Server 640. No Software or Licenses Included</t>
  </si>
  <si>
    <t>4870-70640-358</t>
  </si>
  <si>
    <t>Partner Premier Onsite, Three Year, Rack Server 640. No Software or Licenses Included</t>
  </si>
  <si>
    <t>4870-70240-358</t>
  </si>
  <si>
    <t>PPrem_OS,Rack Server 240</t>
  </si>
  <si>
    <t>Partner Premier Onsite, Three Year, Rack Server 240 - No Software or Licenses included. *See support.polycom.com for availability</t>
  </si>
  <si>
    <t>4870-70240-158</t>
  </si>
  <si>
    <t>Partner Premier Onsite, One Year, Rack Server 240 - No Software or Licenses included. *See support.polycom.com for availability</t>
  </si>
  <si>
    <t>4870-CUSTM-106</t>
  </si>
  <si>
    <t>PREM,Custom Product</t>
  </si>
  <si>
    <t>Premier, One Year, Custom Product, Immersive Telepresence Products excluded. (Service price represents 12.3% of product list price)***Certain restrictions may apply***</t>
  </si>
  <si>
    <t>4870-CUSTM-136</t>
  </si>
  <si>
    <t>Premier, Three Year, Custom Product, Immersive Telepresence Products excluded. (Service price represents 33.3% of product list price)***Certain restrictions may apply***</t>
  </si>
  <si>
    <t>4873-PTR110K1-BCS</t>
  </si>
  <si>
    <t>PTR Business Critical Support</t>
  </si>
  <si>
    <t>Partner Business Critical Support for 1 Year. Requires annual active Service Agreement valued at $110K MSRP or less. Use 4873-PTR01-BCS for custom quotes.</t>
  </si>
  <si>
    <t>4873-PTR01-BCS</t>
  </si>
  <si>
    <t>Parnter Business Critical Support for 1 Year. Requires Active Service Agreement.  Priced at 15% of annual Service Agreement MSRP (Minimum of $15K annually)</t>
  </si>
  <si>
    <t>4873-PTR130K1-BCS</t>
  </si>
  <si>
    <t>Partner Business Critical Support for 1 Year. Requires annual active Service Agreement valued at $130K MSRP or less. Use 4873-PTR01-BCS for custom quotes.</t>
  </si>
  <si>
    <t>4873-PTR100K1-BCS</t>
  </si>
  <si>
    <t>Partner Business Critical Support for 1 Year. Requires annual active Service Agreement valued at $100K MSRP or less. Use 4873-PTR01-BCS for custom quotes.</t>
  </si>
  <si>
    <t>4873-PTR120K1-BCS</t>
  </si>
  <si>
    <t>Partner Business Critical Support for 1 Year. Requires annual active Service Agreement valued at $120K MSRP or less. Use 4873-PTR01-BCS for custom quotes.</t>
  </si>
  <si>
    <t>4873-PTR150K1-BCS</t>
  </si>
  <si>
    <t>Partner Business Critical Support for 1 Year. Requires annual active Service Agreement valued at $150K MSRP or less. Use 4873-PTR01-BCS for custom quotes.</t>
  </si>
  <si>
    <t>4873-PTR140K1-BCS</t>
  </si>
  <si>
    <t>Partner Business Critical Support for 1 Year. Requires annual active Service Agreement valued at $140K MSRP or less. Use 4873-PTR01-BCS for custom quotes.</t>
  </si>
  <si>
    <t>4877-CUSTM-716</t>
  </si>
  <si>
    <t>PTRAdv_CUSTM_1Y</t>
  </si>
  <si>
    <t>Partner Advantage, One Year, Custom Product, Immersive Telepresence Products excluded.(Service price represents 13.2% of product list price, Qualified partner only)***Certain restrictions may apply***</t>
  </si>
  <si>
    <t>4877-CUSTM-736</t>
  </si>
  <si>
    <t>PTRAdv_CUSTM_3Y</t>
  </si>
  <si>
    <t>Partner Advantage, Three Year, Custom Product, Immersive Telepresence Products excluded. (Service price represents 35.6% of product list price, Qualified partner only)***Certain restrictions may apply***</t>
  </si>
  <si>
    <t>4877-CUSTM-717</t>
  </si>
  <si>
    <t>PTRAdv_OS_CUSTM_1Y</t>
  </si>
  <si>
    <t>Partner Advantage Onsite, One Year, Custom Product, Immersive Telepresence Products excluded. (Service price represents 19.8% of product list price, Qualified partner only)***Certain restrictions may apply***</t>
  </si>
  <si>
    <t>4877-CUSTM-737</t>
  </si>
  <si>
    <t>PTRAdv_OS_CUSTM_3Y</t>
  </si>
  <si>
    <t>Partner Advantage Onsite, Three Year, Custom Product, Immersive Telepresence Products excluded. (Service price represents 53.4% of product list price, Qualified partner only)***Certain restrictions may apply***</t>
  </si>
  <si>
    <t>4877-CUSTMITP-158</t>
  </si>
  <si>
    <t>Partner Adv,1 YR, ITP Prod</t>
  </si>
  <si>
    <t>Partner Advantage ICare One Year, Custom Product (Service price represents 15% of product list price)***Certain restrictions may apply***</t>
  </si>
  <si>
    <t>4877-CUSTMITP-338</t>
  </si>
  <si>
    <t>Partner Adv,3 YR, ITP Prod</t>
  </si>
  <si>
    <t>Partner Advantage ICare, Three Year, Custom Product. (Service price represents 41% of product list price)***Certain restrictions may apply***</t>
  </si>
  <si>
    <t>4870-CUSTMITP-156</t>
  </si>
  <si>
    <t>Partner ImCare, 1 YR, ITP Prod</t>
  </si>
  <si>
    <t>Partner ImmersiveCare, One Year, Custom Product, Immersive Telepresence Products. Qualified partner only. (Service price represents 13.9% of product list price)***Certain restrictions may apply***</t>
  </si>
  <si>
    <t>4870-CUSTMITP-336</t>
  </si>
  <si>
    <t>Partner ImCare, 3 YR, ITP Prod</t>
  </si>
  <si>
    <t>Partner ImmersiveCare, Three Year, Custom Product, Immersive Telepresence Products. Qualified partner only. (Service price represents 37.5% of product list price)***Certain restrictions may apply***</t>
  </si>
  <si>
    <t>487P-70230-314</t>
  </si>
  <si>
    <t>Poly+ OS, Rack Server 230</t>
  </si>
  <si>
    <t>Poly+ Onsite, Three Year, Rack Server 230 - No Software or Licenses Included .</t>
  </si>
  <si>
    <t>487P-70230-114</t>
  </si>
  <si>
    <t>Poly+ Onsite, One Year, Rack Server 230 - No Software or Licenses Included .</t>
  </si>
  <si>
    <t>487P-70240-314</t>
  </si>
  <si>
    <t>Poly+ OS, Rack Server 240</t>
  </si>
  <si>
    <t>Poly+ Onsite, Three Year, Rack Server 240 - No Software or Licenses Included .</t>
  </si>
  <si>
    <t>487P-70240-114</t>
  </si>
  <si>
    <t>Poly+ Onsite, One Year, Rack Server 240 - No Software or Licenses Included .</t>
  </si>
  <si>
    <t>487P-70630-114</t>
  </si>
  <si>
    <t>Poly+ OS, Rack Server 630</t>
  </si>
  <si>
    <t>Poly+ Onsite, One Year, Rack Server 630 - No Software or Licenses Included .</t>
  </si>
  <si>
    <t>487P-70640-114</t>
  </si>
  <si>
    <t>Poly+ OS, Rack Server 640</t>
  </si>
  <si>
    <t>Poly+ Onsite, One Year, Rack Server 640 - No Software or Licenses Included .</t>
  </si>
  <si>
    <t>487P-70640-314</t>
  </si>
  <si>
    <t>Poly+ Onsite, Three Year, Rack Server 640 - No Software or Licenses Included .</t>
  </si>
  <si>
    <t>487P-70230-112</t>
  </si>
  <si>
    <t>Poly+, Rack Server 230</t>
  </si>
  <si>
    <t>Poly+, One Year, Rack Server 230 - No Software or Licenses Included</t>
  </si>
  <si>
    <t>487P-70230-312</t>
  </si>
  <si>
    <t>Poly+, Three Year, Rack Server 230 - No Software or Licenses Included</t>
  </si>
  <si>
    <t>487P-70240-312</t>
  </si>
  <si>
    <t>Poly+, Rack Server 240</t>
  </si>
  <si>
    <t>Poly+, Three Year, Rack Server 240 - No Software or Licenses Included</t>
  </si>
  <si>
    <t>487P-70240-112</t>
  </si>
  <si>
    <t>Poly+, One Year, Rack Server 240 - No Software or Licenses Included</t>
  </si>
  <si>
    <t>487P-70630-112</t>
  </si>
  <si>
    <t>Poly+, Rack Server 630</t>
  </si>
  <si>
    <t>Poly+, One Year, Rack Server 630 - No Software or Licenses Included</t>
  </si>
  <si>
    <t>487P-70640-112</t>
  </si>
  <si>
    <t>Poly+, Rack Server 640</t>
  </si>
  <si>
    <t>Poly+, One Year, Rack Server 640 - No Software or Licenses Included</t>
  </si>
  <si>
    <t>487P-70640-312</t>
  </si>
  <si>
    <t>Poly+, Three Year, Rack Server 640 - No Software or Licenses Included</t>
  </si>
  <si>
    <t>4870-80000-402</t>
  </si>
  <si>
    <t>Prem SW 8X5, API Support</t>
  </si>
  <si>
    <t>Premier Software Service 8X5, One Year, API Support</t>
  </si>
  <si>
    <t>4870-80000-404</t>
  </si>
  <si>
    <t>Premier Software Service 8X5, Three Year, API Support</t>
  </si>
  <si>
    <t>4870-08515-404</t>
  </si>
  <si>
    <t xml:space="preserve">     6305.00</t>
  </si>
  <si>
    <t>Prem SW 8X5, Meeting Director</t>
  </si>
  <si>
    <t>Premier Software Service 8X5, Three Year, RealPresence Meeting Director App for DMA and RMX conference management. Provides audio controls, manage video layout, disconnect unwanted participants, mute, unmute. App SW &amp; Install on one PC.</t>
  </si>
  <si>
    <t>4870-08515-402</t>
  </si>
  <si>
    <t xml:space="preserve">     2335.00</t>
  </si>
  <si>
    <t>Premier Software Service 8X5, One Year, RealPresence Meeting Director App for DMA and RMX conference management. Provides audio controls, manage video layout, disconnect unwanted participants, mute, unmute. App SW &amp; Install on one PC.</t>
  </si>
  <si>
    <t>4872-ADDON-432</t>
  </si>
  <si>
    <t>Prem SW8X5, OTD addon 1000 usr</t>
  </si>
  <si>
    <t>Elite Software Service, One Year, Polycom One Touch Dial App, Add-On Instance. Supports an additional 1000 clients. Must have support on original 1000 instance.</t>
  </si>
  <si>
    <t>4877-08503-422</t>
  </si>
  <si>
    <t>Polycom Advantage Software Service, One Year, Polycom One Touch Dial App. Supports up to 1000 clients.</t>
  </si>
  <si>
    <t>4870-70230-312</t>
  </si>
  <si>
    <t>Prem, Rack Server 230</t>
  </si>
  <si>
    <t>Premier, Three Year, Rack Server 230 - No Software or Licenses Included</t>
  </si>
  <si>
    <t>4870-70230-112</t>
  </si>
  <si>
    <t>Premier, One Year, Rack Server 230 - No Software or Licenses Included</t>
  </si>
  <si>
    <t>4870-70630-112</t>
  </si>
  <si>
    <t>Prem, Rack Server 630</t>
  </si>
  <si>
    <t>Premier, One Year, Rack Server 630 - No Software or Licenses Included</t>
  </si>
  <si>
    <t>4870-70240-312</t>
  </si>
  <si>
    <t>Prem,Rack Server 240</t>
  </si>
  <si>
    <t>Premier, Three Year, Rack Server 240 - No Software or Licenses included</t>
  </si>
  <si>
    <t>4870-70240-112</t>
  </si>
  <si>
    <t>Premier one Year, Rack Server 240 - No Software or Licenses included</t>
  </si>
  <si>
    <t>4870-08503-402</t>
  </si>
  <si>
    <t>PremSW8x5,OTDApp, Upto1000 usr</t>
  </si>
  <si>
    <t>Premier Software Service 8x5, One Year, Polycom One Touch Dial App. Supports up to 1000 clients.</t>
  </si>
  <si>
    <t>4870-08503-404</t>
  </si>
  <si>
    <t>Premier Software Service 8x5, Three Year, Polycom One Touch Dial App. Supports up to 1000 clients.</t>
  </si>
  <si>
    <t>4870-70230-114</t>
  </si>
  <si>
    <t>Prem_OS, Rack Server 230</t>
  </si>
  <si>
    <t>Premier Onsite, One Year, Rack Server 230 - No Software or Licenses Included</t>
  </si>
  <si>
    <t>4870-70230-314</t>
  </si>
  <si>
    <t>Premier Onsite, Three Year, Rack Server 230 - No Software or Licenses Included</t>
  </si>
  <si>
    <t>4870-70630-114</t>
  </si>
  <si>
    <t>Prem_OS, Rack Server 630</t>
  </si>
  <si>
    <t>Premier Onsite, One Year, Rack Server 630 - No Software or Licenses Included</t>
  </si>
  <si>
    <t>4870-70240-314</t>
  </si>
  <si>
    <t>Prem_OS,Rack Server 240</t>
  </si>
  <si>
    <t>Premier Onsite, Three Year, Rack Server 240 - No Software or Licenses included. *See support.polycom.com for availability</t>
  </si>
  <si>
    <t>4870-70240-114</t>
  </si>
  <si>
    <t>Premier Onsite, One Year, Rack Server 240 - No Software or Licenses included. *See support.polycom.com for availability</t>
  </si>
  <si>
    <t>6867-FRURAD-002</t>
  </si>
  <si>
    <t>Premier 1Yr, FRU</t>
  </si>
  <si>
    <t>Premier with FRU replace &amp; destroy service, 1Yr, for applicable products. Service price represents 60% uplift of premier 1 yr service list price.***Certain restrictions may apply*** (MSRP is premier price + percent uplift )</t>
  </si>
  <si>
    <t>6867-FRURAD-003</t>
  </si>
  <si>
    <t>Premier 3Yr, FRU</t>
  </si>
  <si>
    <t>Premier with FRU replace &amp; destroy service, 3Yr, for applicable products. Service price represents 60% uplift of premier 3 yr service list price.***Certain restrictions may apply*** (MSRP is premier price + percent uplift )</t>
  </si>
  <si>
    <t>4870-70640-112</t>
  </si>
  <si>
    <t>Premier, Rack Server 640</t>
  </si>
  <si>
    <t>Premier, One Year, Rack Server 640. No Software or Licenses Included</t>
  </si>
  <si>
    <t>4870-70640-312</t>
  </si>
  <si>
    <t>Premier, Three Year, Rack Server 640. No Software or Licenses Included</t>
  </si>
  <si>
    <t>4870-70640-114</t>
  </si>
  <si>
    <t>Premier_OS, Rack Server 640</t>
  </si>
  <si>
    <t>Premier Onsite, One Year, Rack Server 640. No Software or Licenses Included</t>
  </si>
  <si>
    <t>4870-70640-314</t>
  </si>
  <si>
    <t>Premier Onsite, Three Year, Rack Server 640. No Software or Licenses Included</t>
  </si>
  <si>
    <t>4873-ADVICARE-TSE</t>
  </si>
  <si>
    <t>Remote TSE, ADV ICARE</t>
  </si>
  <si>
    <t>Assigned Remote Technical Support Engineer for 1YR. Specific deliverables agreed to during on-boarding. For customers with BCS. Exceptions approved regionally. MSRP is 10% uplift to Advantage or minimum of $15K</t>
  </si>
  <si>
    <t>4873-ELITE-TSE</t>
  </si>
  <si>
    <t>Remote TSE, Elite</t>
  </si>
  <si>
    <t>Assigned Remote Technical Support Engineer for 1YR. Specific deliverables agreed to during on-boarding. For Elite customers. Exceptions approved regionally. MSRP is 10% uplift or Minimum of $25K</t>
  </si>
  <si>
    <t>4873-MGDSVC-TSE</t>
  </si>
  <si>
    <t>Remote TSE, Mgd Service</t>
  </si>
  <si>
    <t>Assigned Remote Technical Support Engineer for 1YR. Specific deliverables agreed to during on-boarding. Managed Service customers. Exceptions approved regionally. MSRP is 10% uplift or Minimum of $30K</t>
  </si>
  <si>
    <t>6867-00063-003</t>
  </si>
  <si>
    <t>Res Eng Tier3 1YR</t>
  </si>
  <si>
    <t>Resident Engineer, Tier 3, One year price. Proratable to defined term.</t>
  </si>
  <si>
    <t>6867-00063-001</t>
  </si>
  <si>
    <t>Res Tech Tier1 1YR</t>
  </si>
  <si>
    <t>Resident Technician, Tier 1, One year price. Proratable to defined term.</t>
  </si>
  <si>
    <t>6867-00063-002</t>
  </si>
  <si>
    <t>Res Tech Tier2 1YR</t>
  </si>
  <si>
    <t>Resident Technician, Tier 2, One year price. Proratable to defined term.</t>
  </si>
  <si>
    <t>6867-00063-020</t>
  </si>
  <si>
    <t>ResTech StartUp Fee</t>
  </si>
  <si>
    <t>Program Startup Fee for Resident Technical Services program</t>
  </si>
  <si>
    <t>4870-08517-402</t>
  </si>
  <si>
    <t>SW8X5,Workflow Suite</t>
  </si>
  <si>
    <t>Premier Software Service 8X5, One Year, Poly Workflow Suite</t>
  </si>
  <si>
    <t>4870-08517-442</t>
  </si>
  <si>
    <t>Premier Software Service 8X5, Three Year, Poly Workflow Suite</t>
  </si>
  <si>
    <t>4870-08518-442</t>
  </si>
  <si>
    <t>SW8X5,Workflow Suite Addon</t>
  </si>
  <si>
    <t>Premier Software Service 8X5, Three Year, Poly Workflow Suite Add-On Instance. Supports an additional 1000 clients. Must have support on original 1000 instance.</t>
  </si>
  <si>
    <t>4870-08518-402</t>
  </si>
  <si>
    <t>Premier Software Service 8X5, One Year, Poly Workflow Suite Add-On Instance. Supports an additional 1000 clients. Must have support on original 1000 instance.</t>
  </si>
  <si>
    <t>6867-00063-OSE</t>
  </si>
  <si>
    <t>Solution Engineer Onsite</t>
  </si>
  <si>
    <t>Onsite Solution Engineer, One year price. Proratable to defined term.</t>
  </si>
  <si>
    <t>6867-00063-RSE</t>
  </si>
  <si>
    <t>Solution Engineer Remote</t>
  </si>
  <si>
    <t>Remote Solution Engineer, One year price. Proratable to defined term.</t>
  </si>
  <si>
    <t>4873-ALL1T-200</t>
  </si>
  <si>
    <t xml:space="preserve">   150000.00</t>
  </si>
  <si>
    <t>TAM, 1Y, All prod, 101-200</t>
  </si>
  <si>
    <t>Technical Account Manager, 1 Year,  for Accounts with 101-200 RMX Ports/Concurrent Users requires minimum Advantage Services on all Ports.  All Polycom products covered by Advantage Services.</t>
  </si>
  <si>
    <t>4873-ALL1T-999</t>
  </si>
  <si>
    <t>TAM, 1Y, All prod, 200+</t>
  </si>
  <si>
    <t>Technical Account Manager, 1 Year,  for Accounts with more than 200 RMX Ports/Concurrent Users requires minimum Advantage Services on all Ports.  All Polycom products covered by Advantage Services.</t>
  </si>
  <si>
    <t>4873-ALL1T-050</t>
  </si>
  <si>
    <t xml:space="preserve">    90000.00</t>
  </si>
  <si>
    <t>TAM, 1Y, All prod, 50</t>
  </si>
  <si>
    <t>Technical Account Manager, 1 Year,  for Accounts with 0-50 RMX Ports/Concurrent Users requires minimum Advantage Services on all Ports.  All Polycom products covered by Advantage Services.</t>
  </si>
  <si>
    <t>4873-ALL1T-100</t>
  </si>
  <si>
    <t xml:space="preserve">   110000.00</t>
  </si>
  <si>
    <t>TAM, 1Y, All prod, 50-100</t>
  </si>
  <si>
    <t>Technical Account Manager, 1 Year,  for Accounts with 51-100 RMX Ports/Concurrent Users requires minimum Advantage Services on all Ports  All Polycom products covered by Advantage Services.</t>
  </si>
  <si>
    <t>4873-INF1T-200</t>
  </si>
  <si>
    <t>TAM, 1Y, Infra prod, 101-200</t>
  </si>
  <si>
    <t>Technical Account Manager, 1 Year,  for Accounts with 101-200 RMX Ports/Concurrent Users requires minimum Advantage Services on all Ports</t>
  </si>
  <si>
    <t>4873-INF1T-999</t>
  </si>
  <si>
    <t>TAM, 1Y, Infra prod, 200+</t>
  </si>
  <si>
    <t>Technical Account Manager, 1 Year,  for Accounts with more than 200 RMX Ports/Concurrent Users requires minimum Advantage Services on all Ports</t>
  </si>
  <si>
    <t>4873-INF1T-050</t>
  </si>
  <si>
    <t>TAM, 1Y, Infra prod, 50</t>
  </si>
  <si>
    <t>Technical Account Manager, 1 Year,  for Accounts with 0-50 RMX Ports/Concurrent Users requires minimum Advantage Services on all Ports</t>
  </si>
  <si>
    <t>4873-INF1T-100</t>
  </si>
  <si>
    <t>TAM, 1Y, Infra prod, 50-100</t>
  </si>
  <si>
    <t>Technical Account Manager, 1 Year,  for Accounts with 51-100 RMX Ports/Concurrent Users requires minimum Advantage Services on all Ports</t>
  </si>
  <si>
    <t>4873-PTRTU100-BCS</t>
  </si>
  <si>
    <t>TRUEUP PBC, Infra prod, 51-100</t>
  </si>
  <si>
    <t>Partner Business Critical Support True-up, Infrastructure added ports/concurrent users now total 51-100</t>
  </si>
  <si>
    <t>4873-TU200-BCS</t>
  </si>
  <si>
    <t xml:space="preserve">    40000.00</t>
  </si>
  <si>
    <t>TRUEUPBC, Infra prod, 101-200</t>
  </si>
  <si>
    <t>Business Critical Support True-up, Infrastructure added ports/concurrent users now total 101 to 200 Ports/Concurrent Users</t>
  </si>
  <si>
    <t>4873-TU100-BCS</t>
  </si>
  <si>
    <t>TRUEUPBC, Infra prod, 51-100</t>
  </si>
  <si>
    <t>Business Critical Support True-up, Infrastructure added ports/concurrent users now total 51 to 100 Ports/Concurrent Users</t>
  </si>
  <si>
    <t>4873-PTRTU200-BCS</t>
  </si>
  <si>
    <t>TRUEUPPBC, Infra prod, 101-200</t>
  </si>
  <si>
    <t>Partner Business Critical Support True-up, Infrastructure added ports/concurrent users now total 101-200</t>
  </si>
  <si>
    <t>4873-TU200-TAM</t>
  </si>
  <si>
    <t>TRUEUPTAM, Infra prod, 101-200</t>
  </si>
  <si>
    <t>Technical Account Manager True-up, Infrastructure added ports/concurrent users now total 101 to 200 Ports/Concurrent Users</t>
  </si>
  <si>
    <t>4873-TU100-TAM</t>
  </si>
  <si>
    <t>TRUEUPTAM, Infra prod, 51-100</t>
  </si>
  <si>
    <t>Technical Account Manager True-up, Infrastructure added ports/concurrent users now total 51 to 100 Ports/Concurrent Users</t>
  </si>
  <si>
    <t>4865-07582-006</t>
  </si>
  <si>
    <t>Telephone technical support</t>
  </si>
  <si>
    <t>Telephone technical support standby for services performed outside Polycom's normal business hours. Priced per hour of standby. Requires one week lead time.</t>
  </si>
  <si>
    <t>4877-73618-424</t>
  </si>
  <si>
    <t>ADV SW, RM AE 10k Aud</t>
  </si>
  <si>
    <t>Polycom Advantage Software Service, Three Year, RPRM Appliance Edition - 10000 Audio or Content Device Licenses</t>
  </si>
  <si>
    <t>4877-73618-422</t>
  </si>
  <si>
    <t>Polycom Advantage Software Service, One Year, RPRM Appliance Edition - 10000 Audio or Content Device Licenses</t>
  </si>
  <si>
    <t>4877-73614-424</t>
  </si>
  <si>
    <t>ADV SW, RM AE 150 Aud</t>
  </si>
  <si>
    <t>Polycom Advantage Software Service, Three Year, RPRM Appliance Edition - 150 Audio or Content Device Licenses</t>
  </si>
  <si>
    <t>4877-73614-422</t>
  </si>
  <si>
    <t>Polycom Advantage Software Service, One Year, RPRM Appliance Edition - 150 Audio or Content Device Licenses</t>
  </si>
  <si>
    <t>4877-72614-422</t>
  </si>
  <si>
    <t>ADV SW, RM AE 150 Dev Lic</t>
  </si>
  <si>
    <t>Polycom Advantage Software Service, One Year, RPRM Appliance Edition - 150 Video Device Licenses.</t>
  </si>
  <si>
    <t>4877-72614-424</t>
  </si>
  <si>
    <t>Polycom Advantage Software Service, Three Year, RPRM Appliance Edition - 150 Video Device Licenses.</t>
  </si>
  <si>
    <t>4877-73616-422</t>
  </si>
  <si>
    <t>ADV SW, RM AE 1500 Aud</t>
  </si>
  <si>
    <t>Polycom Advantage Software Service, One Year, RPRM Appliance Edition - 1500 Audio or Content Device Licenses</t>
  </si>
  <si>
    <t>4877-73616-424</t>
  </si>
  <si>
    <t>Polycom Advantage Software Service, Three Year, RPRM Appliance Edition - 1500 Audio or Content Device Licenses</t>
  </si>
  <si>
    <t>4877-72616-424</t>
  </si>
  <si>
    <t>ADV SW, RM AE 1500 Dev Lic</t>
  </si>
  <si>
    <t>Polycom Advantage Software Service, Three Year, RPRM Appliance Edition - 1500 Video Device Licenses.</t>
  </si>
  <si>
    <t>4877-72616-422</t>
  </si>
  <si>
    <t>Polycom Advantage Software Service, One Year, RPRM Appliance Edition - 1500 Video Device Licenses.</t>
  </si>
  <si>
    <t>4877-72613-424</t>
  </si>
  <si>
    <t>ADV SW, RM AE 50 Dev Lic</t>
  </si>
  <si>
    <t>Polycom Advantage Software Service, Three Year, RPRM Appliance Edition - 50 Video Device Licenses.</t>
  </si>
  <si>
    <t>4877-72613-422</t>
  </si>
  <si>
    <t>Polycom Advantage Software Service, One Year, RPRM Appliance Edition - 50 Video Device Licenses.</t>
  </si>
  <si>
    <t>4877-73615-424</t>
  </si>
  <si>
    <t>ADV SW, RM AE 500 Aud</t>
  </si>
  <si>
    <t>Polycom Advantage Software Service, Three Year, RPRM Appliance Edition - 500 Audio or Content Device Licenses</t>
  </si>
  <si>
    <t>4877-73615-422</t>
  </si>
  <si>
    <t>Polycom Advantage Software Service, One Year, RPRM Appliance Edition - 500 Audio or Content Device Licenses</t>
  </si>
  <si>
    <t>4877-72615-422</t>
  </si>
  <si>
    <t>ADV SW, RM AE 500 Dev Lic</t>
  </si>
  <si>
    <t>Polycom Advantage Software Service, One Year, RPRM Appliance Edition - 500 Video Device Licenses.</t>
  </si>
  <si>
    <t>4877-72615-424</t>
  </si>
  <si>
    <t>Polycom Advantage Software Service, Three Year, RPRM Appliance Edition - 500 Video Device Licenses.</t>
  </si>
  <si>
    <t>4877-72617-424</t>
  </si>
  <si>
    <t>ADV SW, RM AE 5000 Dev Lic</t>
  </si>
  <si>
    <t>Polycom Advantage Software Service, Three Year, RPRM Appliance Edition - 5000 Video Device Licenses.</t>
  </si>
  <si>
    <t>4877-72617-422</t>
  </si>
  <si>
    <t>Polycom Advantage Software Service, One Year, RPRM Appliance Edition - 5000 Video Device Licenses.</t>
  </si>
  <si>
    <t>4877-73617-424</t>
  </si>
  <si>
    <t>ADV SW, RM AE 5k Aud</t>
  </si>
  <si>
    <t>Polycom Advantage Software Service, Three Year, RPRM Appliance Edition - 5000 Audio or Content Device Licenses</t>
  </si>
  <si>
    <t>4877-73617-422</t>
  </si>
  <si>
    <t>Polycom Advantage Software Service, One Year, RPRM Appliance Edition - 5000 Audio or Content Device Licenses</t>
  </si>
  <si>
    <t>4877-72600-422</t>
  </si>
  <si>
    <t>ADV SW, RM AE Base SW Lic</t>
  </si>
  <si>
    <t>Polycom Advantage Software Service, One Year, RPRM Appliance Edition - Base Software License, DVD</t>
  </si>
  <si>
    <t>4877-73600-422</t>
  </si>
  <si>
    <t>ADV SW, RM AE BaseLicn Aud</t>
  </si>
  <si>
    <t>Polycom Advantage Software Service, One Year, RPRM Appliance Edition - Audio or Content Base Software License, DVD. Includes 300 device licenses for management.</t>
  </si>
  <si>
    <t>4877-73600-424</t>
  </si>
  <si>
    <t>Polycom Advantage Software Service, Three Year, RPRM Appliance Edition - Audio or Content Base Software License, DVD. Includes 300 device licenses for management.</t>
  </si>
  <si>
    <t>4877-72661-424</t>
  </si>
  <si>
    <t>ADV SW, RM AE HA Lic</t>
  </si>
  <si>
    <t>Polycom Advantage Software Service, Three Year, RPRM Appliance Edition - High Availability License.</t>
  </si>
  <si>
    <t>4877-72661-422</t>
  </si>
  <si>
    <t>Polycom Advantage Software Service, One Year, RPRM Appliance Edition - High Availability License.</t>
  </si>
  <si>
    <t>4877-72663-424</t>
  </si>
  <si>
    <t>ADV SW, RM AE MT Lic</t>
  </si>
  <si>
    <t>Polycom Advantage Software Service, Three Year, RPRM Appliance Edition - Mutli-Tenancy License.</t>
  </si>
  <si>
    <t>4877-72663-422</t>
  </si>
  <si>
    <t>Polycom Advantage Software Service, One Year, RPRM Appliance Edition - Mutli-Tenancy License.</t>
  </si>
  <si>
    <t>4872-73618-432</t>
  </si>
  <si>
    <t>Elite SW, RM AE 10k Aud</t>
  </si>
  <si>
    <t>Elite Software Service, One Year, RPRM Appliance Edition - 10000 Audio or Content Device Licenses</t>
  </si>
  <si>
    <t>4872-73614-432</t>
  </si>
  <si>
    <t>Elite SW, RM AE 150 Aud</t>
  </si>
  <si>
    <t>Elite Software Service, One Year, RPRM Appliance Edition - 150 Audio or Content Device Licenses</t>
  </si>
  <si>
    <t>4872-72614-432</t>
  </si>
  <si>
    <t>Elite SW, RM AE 150 Dev Lic</t>
  </si>
  <si>
    <t>Elite Software Service, One Year, RPRM Appliance Edition - 150 Video Device Licenses.</t>
  </si>
  <si>
    <t>4872-73616-432</t>
  </si>
  <si>
    <t>Elite SW, RM AE 1500 Aud</t>
  </si>
  <si>
    <t>Elite Software Service, One Year, RPRM Appliance Edition - 1500 Audio or Content Device Licenses</t>
  </si>
  <si>
    <t>4872-72616-432</t>
  </si>
  <si>
    <t>Elite SW, RM AE 1500 Dev Lic</t>
  </si>
  <si>
    <t>Elite Software Service, One Year, RPRM Appliance Edition - 1500 Video Device Licenses.</t>
  </si>
  <si>
    <t>4872-72613-432</t>
  </si>
  <si>
    <t>Elite SW, RM AE 50 Dev Lic</t>
  </si>
  <si>
    <t>Elite Software Service, One Year, RPRM Appliance Edition - 50 Video Device Licenses.</t>
  </si>
  <si>
    <t>4872-73615-432</t>
  </si>
  <si>
    <t>Elite SW, RM AE 500 Aud</t>
  </si>
  <si>
    <t>Elite Software Service, One Year, RPRM Appliance Edition - 500 Audio or Content Device Licenses</t>
  </si>
  <si>
    <t>4872-72615-432</t>
  </si>
  <si>
    <t>Elite SW, RM AE 500 Dev Lic</t>
  </si>
  <si>
    <t>Elite Software Service, One Year, RPRM Appliance Edition - 500 Video Device Licenses.</t>
  </si>
  <si>
    <t>4872-72617-432</t>
  </si>
  <si>
    <t>Elite SW, RM AE 5000 Dev Lic</t>
  </si>
  <si>
    <t>Elite Software Service, One Year, RPRM Appliance Edition - 5000 Video Device Licenses.</t>
  </si>
  <si>
    <t>4872-73617-432</t>
  </si>
  <si>
    <t>Elite SW, RM AE 5k Aud</t>
  </si>
  <si>
    <t>Elite Software Service, One Year, RPRM Appliance Edition - 5000 Audio or Content Device Licenses</t>
  </si>
  <si>
    <t>4872-72600-432</t>
  </si>
  <si>
    <t>Elite SW, RM AE Base SW Lic</t>
  </si>
  <si>
    <t>Elite Software Service, One Year, RPRM Appliance Edition - Base Software License, DVD</t>
  </si>
  <si>
    <t>4872-73600-432</t>
  </si>
  <si>
    <t>Elite SW, RM AE BaseLicn Aud</t>
  </si>
  <si>
    <t>Elite Software Service, One Year, RPRM Appliance Edition - Audio or Content Base Software License, DVD. Includes 300 device licenses for management.</t>
  </si>
  <si>
    <t>4872-72661-432</t>
  </si>
  <si>
    <t>Elite SW, RM AE HA Lic</t>
  </si>
  <si>
    <t>Elite Software Service, One Year, RPRM Appliance Edition - High Availability License.</t>
  </si>
  <si>
    <t>4872-72663-432</t>
  </si>
  <si>
    <t>Elite SW, RM AE MT Lic</t>
  </si>
  <si>
    <t>Elite Software Service, One Year, RPRM Appliance Edition - Mutli-Tenancy License.</t>
  </si>
  <si>
    <t>4877-72614-464</t>
  </si>
  <si>
    <t>P ADV SW, RM AE 150 Dev Lic</t>
  </si>
  <si>
    <t>Partner Advantage Software Service, Three Year, RPRM Appliance Edition - 150 Video Device Licenses.</t>
  </si>
  <si>
    <t>4877-72614-462</t>
  </si>
  <si>
    <t>Partner Advantage Software Service, One Year, RPRM Appliance Edition - 150 Video Device Licenses.</t>
  </si>
  <si>
    <t>4877-72616-462</t>
  </si>
  <si>
    <t>P ADV SW, RM AE 1500 Dev Lic</t>
  </si>
  <si>
    <t>Partner Advantage Software Service, One Year, RPRM Appliance Edition - 1500 Video Device Licenses.</t>
  </si>
  <si>
    <t>4877-72616-464</t>
  </si>
  <si>
    <t>Partner Advantage Software Service, Three Year, RPRM Appliance Edition - 1500 Video Device Licenses.</t>
  </si>
  <si>
    <t>4877-72613-464</t>
  </si>
  <si>
    <t>P ADV SW, RM AE 50 Dev Lic</t>
  </si>
  <si>
    <t>Partner Advantage Software Service, Three Year, RPRM Appliance Edition - 50 Video Device Licenses.</t>
  </si>
  <si>
    <t>4877-72613-462</t>
  </si>
  <si>
    <t>Partner Advantage Software Service, One Year, RPRM Appliance Edition - 50 Video Device Licenses.</t>
  </si>
  <si>
    <t>4877-72615-464</t>
  </si>
  <si>
    <t>P ADV SW, RM AE 500 Dev Lic</t>
  </si>
  <si>
    <t>Partner Advantage Software Service, Three Year, RPRM Appliance Edition - 500 Video Device Licenses.</t>
  </si>
  <si>
    <t>4877-72615-462</t>
  </si>
  <si>
    <t>Partner Advantage Software Service, One Year, RPRM Appliance Edition - 500 Video Device Licenses.</t>
  </si>
  <si>
    <t>4877-72617-462</t>
  </si>
  <si>
    <t>P ADV SW, RM AE 5000 Dev Lic</t>
  </si>
  <si>
    <t>Partner Advantage Software Service, One Year, RPRM Appliance Edition - 5000 Video Device Licenses.</t>
  </si>
  <si>
    <t>4877-72617-464</t>
  </si>
  <si>
    <t>Partner Advantage Software Service, Three Year, RPRM Appliance Edition - 5000 Video Device Licenses.</t>
  </si>
  <si>
    <t>4877-72600-462</t>
  </si>
  <si>
    <t>P ADV SW, RM AE Base SW Lic</t>
  </si>
  <si>
    <t>Partner Advantage Software Service, One Year, RPRM Appliance Edition - Base Software License, DVD</t>
  </si>
  <si>
    <t>4877-72661-462</t>
  </si>
  <si>
    <t>P ADV SW, RM AE HA Lic</t>
  </si>
  <si>
    <t>Partner Advantage Software Service, One Year, RPRM Appliance Edition - High Availability License.</t>
  </si>
  <si>
    <t>4877-72661-464</t>
  </si>
  <si>
    <t>Partner Advantage Software Service, Three Year, RPRM Appliance Edition - High Availability License.</t>
  </si>
  <si>
    <t>4877-72663-464</t>
  </si>
  <si>
    <t>P ADV SW, RM AE MT Lic</t>
  </si>
  <si>
    <t>Partner Advantage Software Service, Three Year, RPRM Appliance Edition - Mutli-Tenancy License.</t>
  </si>
  <si>
    <t>4877-72663-462</t>
  </si>
  <si>
    <t>Partner Advantage Software Service, One Year, RPRM Appliance Edition - Mutli-Tenancy License.</t>
  </si>
  <si>
    <t>4877-73618-464</t>
  </si>
  <si>
    <t>PADV SW, RM AE 10k Aud</t>
  </si>
  <si>
    <t>Partner Advantage Software Service, Three Year, RPRM Appliance Edition - 10000 Audio or Content Device Licenses</t>
  </si>
  <si>
    <t>4877-73618-462</t>
  </si>
  <si>
    <t>Partner Advantage Software Service, One Year, RPRM Appliance Edition - 10000 Audio or Content Device Licenses</t>
  </si>
  <si>
    <t>4877-73614-464</t>
  </si>
  <si>
    <t>PADV SW, RM AE 150 Aud</t>
  </si>
  <si>
    <t>Partner Advantage Software Service, Three Year, RPRM Appliance Edition - 150 Audio or Content Device Licenses</t>
  </si>
  <si>
    <t>4877-73614-462</t>
  </si>
  <si>
    <t>Partner Advantage Software Service, One Year, RPRM Appliance Edition - 150 Audio or Content Device Licenses</t>
  </si>
  <si>
    <t>4877-73616-464</t>
  </si>
  <si>
    <t>PADV SW, RM AE 1500 Aud</t>
  </si>
  <si>
    <t>Partner Advantage Software Service, Three Year, RPRM Appliance Edition - 1500 Audio or Content Device Licenses</t>
  </si>
  <si>
    <t>4877-73616-462</t>
  </si>
  <si>
    <t>Partner Advantage Software Service, One Year, RPRM Appliance Edition - 1500 Audio or Content Device Licenses</t>
  </si>
  <si>
    <t>4877-73615-462</t>
  </si>
  <si>
    <t>PADV SW, RM AE 500 Aud</t>
  </si>
  <si>
    <t>Partner Advantage Software Service, One Year, RPRM Appliance Edition - 500 Audio or Content Device Licenses</t>
  </si>
  <si>
    <t>4877-73615-464</t>
  </si>
  <si>
    <t>Partner Advantage Software Service, Three Year, RPRM Appliance Edition - 500 Audio or Content Device Licenses</t>
  </si>
  <si>
    <t>4877-73617-464</t>
  </si>
  <si>
    <t>PADV SW, RM AE 5k Aud</t>
  </si>
  <si>
    <t>Partner Advantage Software Service, Three Year, RPRM Appliance Edition - 5000 Audio or Content Device Licenses</t>
  </si>
  <si>
    <t>4877-73617-462</t>
  </si>
  <si>
    <t>Partner Advantage Software Service, One Year, RPRM Appliance Edition - 5000 Audio or Content Device Licenses</t>
  </si>
  <si>
    <t>4877-73600-464</t>
  </si>
  <si>
    <t>PADV SW, RM AE BaseLicn Aud</t>
  </si>
  <si>
    <t>Partner Advantage Software Service, Three Year, RPRM Appliance Edition - Audio or Content Base Software License, DVD. Includes 300 device licenses for management.</t>
  </si>
  <si>
    <t>4877-73600-462</t>
  </si>
  <si>
    <t>Partner Advantage Software Service, One Year, RPRM Appliance Edition - Audio or Content Base Software License, DVD. Includes 300 device licenses for management.</t>
  </si>
  <si>
    <t>4870-72613-445</t>
  </si>
  <si>
    <t>PPrem SW 8X5, RM AE 50 Dev Lic</t>
  </si>
  <si>
    <t>Partner Premier Software Service 8X5, Three Year, RPRM Appliance Edition - 50 Video Device Licenses.</t>
  </si>
  <si>
    <t>4870-72613-442</t>
  </si>
  <si>
    <t>Partner Premier Software Service 8X5, One Year, RPRM Appliance Edition - 50 Video Device Licenses.</t>
  </si>
  <si>
    <t>4870-72614-445</t>
  </si>
  <si>
    <t>PPrem SW 8X5,RM AE 150 Dev Lic</t>
  </si>
  <si>
    <t>Partner Premier Software Service 8X5, Three Year, RPRM Appliance Edition - 150 Video Device Licenses.</t>
  </si>
  <si>
    <t>4870-72614-442</t>
  </si>
  <si>
    <t>Partner Premier Software Service 8X5, One Year, RPRM Appliance Edition - 150 Video Device Licenses.</t>
  </si>
  <si>
    <t>4870-72615-445</t>
  </si>
  <si>
    <t>PPrem SW 8X5,RM AE 500 Dev Lic</t>
  </si>
  <si>
    <t>Partner Premier Software Service 8X5, Three Year, RPRM Appliance Edition - 500 Video Device Licenses.</t>
  </si>
  <si>
    <t>4870-72615-442</t>
  </si>
  <si>
    <t>Partner Premier Software Service 8X5, One Year, RPRM Appliance Edition - 500 Video Device Licenses.</t>
  </si>
  <si>
    <t>4870-72600-442</t>
  </si>
  <si>
    <t>PPrem SW 8X5,RM AE Base SW Lic</t>
  </si>
  <si>
    <t>Partner Premier Software Service 8X5, One Year, RPRM Appliance Edition - Base Software License, DVD</t>
  </si>
  <si>
    <t>4870-72661-445</t>
  </si>
  <si>
    <t>PPrem SW 8X5,RM AE HA Lic</t>
  </si>
  <si>
    <t>Partner Premier Software Service 8X5, Three Year, RPRM Appliance Edition - High Availability License.</t>
  </si>
  <si>
    <t>4870-72661-442</t>
  </si>
  <si>
    <t>Partner Premier Software Service 8X5, One Year, RPRM Appliance Edition - High Availability License.</t>
  </si>
  <si>
    <t>4870-72663-442</t>
  </si>
  <si>
    <t>PPrem SW 8X5,RM AE MT Lic</t>
  </si>
  <si>
    <t>Partner Premier Software Service 8X5, One Year, RPRM Appliance Edition - Mutli-Tenancy License.</t>
  </si>
  <si>
    <t>4870-72663-445</t>
  </si>
  <si>
    <t>Partner Premier Software Service 8X5, Three Year, RPRM Appliance Edition - Mutli-Tenancy License.</t>
  </si>
  <si>
    <t>4870-72616-445</t>
  </si>
  <si>
    <t>PPrem SW 8X5,RM AE1500 Dev Lic</t>
  </si>
  <si>
    <t>Partner Premier Software Service 8X5, Three Year, RPRM Appliance Edition - 1500 Video Device Licenses.</t>
  </si>
  <si>
    <t>4870-72616-442</t>
  </si>
  <si>
    <t>Partner Premier Software Service 8X5, One Year, RPRM Appliance Edition - 1500 Video Device Licenses.</t>
  </si>
  <si>
    <t>4870-72617-445</t>
  </si>
  <si>
    <t>PPrem SW 8X5,RM AE5000 Dev Lic</t>
  </si>
  <si>
    <t>Partner Premier Software Service 8X5, Three Year, RPRM Appliance Edition - 5000 Video Device Licenses.</t>
  </si>
  <si>
    <t>4870-72617-442</t>
  </si>
  <si>
    <t>Partner Premier Software Service 8X5, One Year, RPRM Appliance Edition - 5000 Video Device Licenses.</t>
  </si>
  <si>
    <t>4870-73618-445</t>
  </si>
  <si>
    <t>PPrm SW 8X5, RM AE 10k Aud</t>
  </si>
  <si>
    <t>Partner Premier Software Service 8X5, Three Year, RPRM Appliance Edition - 10000 Audio or Content Device Licenses</t>
  </si>
  <si>
    <t>4870-73618-442</t>
  </si>
  <si>
    <t>Partner Premier Software Service 8X5, One Year, RPRM Appliance Edition - 10000 Audio or Content Device Licenses</t>
  </si>
  <si>
    <t>4870-73614-445</t>
  </si>
  <si>
    <t>PPrm SW 8X5, RM AE 150 Aud</t>
  </si>
  <si>
    <t>Partner Premier Software Service 8X5, Three Year, RPRM Appliance Edition - 150 Audio or Content Device Licenses</t>
  </si>
  <si>
    <t>4870-73614-442</t>
  </si>
  <si>
    <t>Partner Premier Software Service 8X5, One Year, RPRM Appliance Edition - 150 Audio or Content Device Licenses</t>
  </si>
  <si>
    <t>4870-73616-442</t>
  </si>
  <si>
    <t>PPrm SW 8X5, RM AE 1500 Aud</t>
  </si>
  <si>
    <t>Partner Premier Software Service 8X5, One Year, RPRM Appliance Edition - 1500 Audio or Content Device Licenses</t>
  </si>
  <si>
    <t>4870-73616-445</t>
  </si>
  <si>
    <t>Partner Premier Software Service 8X5, Three Year, RPRM Appliance Edition - 1500 Audio or Content Device Licenses</t>
  </si>
  <si>
    <t>4870-73615-442</t>
  </si>
  <si>
    <t>PPrm SW 8X5, RM AE 500 Aud</t>
  </si>
  <si>
    <t>Partner Premier Software Service 8X5, One Year, RPRM Appliance Edition - 500 Audio or Content Device Licenses</t>
  </si>
  <si>
    <t>4870-73615-445</t>
  </si>
  <si>
    <t>Partner Premier Software Service 8X5, Three Year, RPRM Appliance Edition - 500 Audio or Content Device Licenses</t>
  </si>
  <si>
    <t>4870-73617-442</t>
  </si>
  <si>
    <t>PPrm SW 8X5, RM AE 5k Aud</t>
  </si>
  <si>
    <t>Partner Premier Software Service 8X5, One Year, RPRM Appliance Edition - 5000 Audio or Content Device Licenses</t>
  </si>
  <si>
    <t>4870-73617-445</t>
  </si>
  <si>
    <t>Partner Premier Software Service 8X5, Three Year, RPRM Appliance Edition - 5000 Audio or Content Device Licenses</t>
  </si>
  <si>
    <t>4870-73600-442</t>
  </si>
  <si>
    <t>PPrm SW 8X5,RM AE BaseLicn Aud</t>
  </si>
  <si>
    <t>Partner Premier Software Service 8X5, One Year, RPRM Appliance Edition - Audio or Content Base Software License, DVD. Includes 300 device licenses for management.</t>
  </si>
  <si>
    <t>4870-73600-445</t>
  </si>
  <si>
    <t>Partner Premier Software Service 8X5, Three Year, RPRM Appliance Edition - Audio or Content Base Software License, DVD. Includes 300 device licenses for management.</t>
  </si>
  <si>
    <t>4870-73618-402</t>
  </si>
  <si>
    <t>Prem SW 8X5, RM AE 10k Aud</t>
  </si>
  <si>
    <t>Premier Software Service 8X5, One Year, RPRM Appliance Edition - 10000 Audio or Content Device Licenses</t>
  </si>
  <si>
    <t>4870-73618-404</t>
  </si>
  <si>
    <t>Premier Software Service 8X5, Three Year, RPRM Appliance Edition - 10000 Audio or Content Device Licenses</t>
  </si>
  <si>
    <t>4870-73614-402</t>
  </si>
  <si>
    <t>Prem SW 8X5, RM AE 150 Aud</t>
  </si>
  <si>
    <t>Premier Software Service 8X5, One Year, RPRM Appliance Edition - 150 Audio or Content Device Licenses</t>
  </si>
  <si>
    <t>4870-73614-404</t>
  </si>
  <si>
    <t>Premier Software Service 8X5, Three Year, RPRM Appliance Edition - 150 Audio or Content Device Licenses</t>
  </si>
  <si>
    <t>4870-72614-404</t>
  </si>
  <si>
    <t>Prem SW 8X5, RM AE 150 Dev Lic</t>
  </si>
  <si>
    <t>Premier Software Service 8X5, Three Year, RPRM Appliance Edition - 150 Video Device Licenses.</t>
  </si>
  <si>
    <t>4870-72614-402</t>
  </si>
  <si>
    <t>Premier Software Service 8X5, One Year, RPRM Appliance Edition - 150 Video Device Licenses.</t>
  </si>
  <si>
    <t>4870-73616-402</t>
  </si>
  <si>
    <t>Prem SW 8X5, RM AE 1500 Aud</t>
  </si>
  <si>
    <t>Premier Software Service 8X5, One Year, RPRM Appliance Edition - 1500 Audio or Content Device Licenses</t>
  </si>
  <si>
    <t>4870-73616-404</t>
  </si>
  <si>
    <t>Premier Software Service 8X5, Three Year, RPRM Appliance Edition - 1500 Audio or Content Device Licenses</t>
  </si>
  <si>
    <t>4870-72613-404</t>
  </si>
  <si>
    <t>Prem SW 8X5, RM AE 50 Dev Lic</t>
  </si>
  <si>
    <t>Premier Software Service 8X5, Three Year, RPRM Appliance Edition - 50 Video Device Licenses.</t>
  </si>
  <si>
    <t>4870-72613-402</t>
  </si>
  <si>
    <t>Premier Software Service 8X5, One Year, RPRM Appliance Edition - 50 Video Device Licenses.</t>
  </si>
  <si>
    <t>4870-73615-402</t>
  </si>
  <si>
    <t>Prem SW 8X5, RM AE 500 Aud</t>
  </si>
  <si>
    <t>Premier Software Service 8X5, One Year, RPRM Appliance Edition - 500 Audio or Content Device Licenses</t>
  </si>
  <si>
    <t>4870-73615-404</t>
  </si>
  <si>
    <t>Premier Software Service 8X5, Three Year, RPRM Appliance Edition - 500 Audio or Content Device Licenses</t>
  </si>
  <si>
    <t>4870-72615-404</t>
  </si>
  <si>
    <t>Prem SW 8X5, RM AE 500 Dev Lic</t>
  </si>
  <si>
    <t>Premier Software Service 8X5, Three Year, RPRM Appliance Edition - 500 Video Device Licenses.</t>
  </si>
  <si>
    <t>4870-72615-402</t>
  </si>
  <si>
    <t>Premier Software Service 8X5, One Year, RPRM Appliance Edition - 500 Video Device Licenses.</t>
  </si>
  <si>
    <t>4870-73617-404</t>
  </si>
  <si>
    <t>Prem SW 8X5, RM AE 5k Aud</t>
  </si>
  <si>
    <t>Premier Software Service 8X5, Three Year, RPRM Appliance Edition - 5000 Audio or Content Device Licenses</t>
  </si>
  <si>
    <t>4870-73617-402</t>
  </si>
  <si>
    <t>Premier Software Service 8X5, One Year, RPRM Appliance Edition - 5000 Audio or Content Device Licenses</t>
  </si>
  <si>
    <t>4870-72600-402</t>
  </si>
  <si>
    <t>Prem SW 8X5, RM AE Base SW Lic</t>
  </si>
  <si>
    <t>Premier Software Service 8X5, One Year, RPRM Appliance Edition - Base Software License, DVD</t>
  </si>
  <si>
    <t>4870-72616-404</t>
  </si>
  <si>
    <t>Prem SW 8X5,RM AE 1500 Dev Lic</t>
  </si>
  <si>
    <t>Premier Software Service 8X5, Three Year, RPRM Appliance Edition - 1500 Video Device Licenses.</t>
  </si>
  <si>
    <t>4870-72616-402</t>
  </si>
  <si>
    <t>Premier Software Service 8X5, One Year, RPRM Appliance Edition - 1500 Video Device Licenses.</t>
  </si>
  <si>
    <t>4870-72617-404</t>
  </si>
  <si>
    <t>Prem SW 8X5,RM AE 5000 Dev Lic</t>
  </si>
  <si>
    <t>Premier Software Service 8X5, Three Year, RPRM Appliance Edition - 5000 Video Device Licenses.</t>
  </si>
  <si>
    <t>4870-72617-402</t>
  </si>
  <si>
    <t>Premier Software Service 8X5, One Year, RPRM Appliance Edition - 5000 Video Device Licenses.</t>
  </si>
  <si>
    <t>4870-73600-402</t>
  </si>
  <si>
    <t>Prem SW 8X5,RM AE BaseLcn Aud</t>
  </si>
  <si>
    <t>Premier Software Service 8X5, One Year, RPRM Appliance Edition - Audio or Content Base Software License, DVD. Includes 300 device licenses for management.</t>
  </si>
  <si>
    <t>4870-73600-404</t>
  </si>
  <si>
    <t>Prem SW 8X5,RM AE BaseLicn Aud</t>
  </si>
  <si>
    <t>Premier Software Service 8X5, Three Year, RPRM Appliance Edition - Audio or Content Base Software License, DVD. Includes 300 device licenses for management.</t>
  </si>
  <si>
    <t>4870-72661-404</t>
  </si>
  <si>
    <t>Prem SW 8X5,RM AE HA Lic</t>
  </si>
  <si>
    <t>Premier Software Service 8X5, Three Year, RPRM Appliance Edition - High Availability License.</t>
  </si>
  <si>
    <t>4870-72661-402</t>
  </si>
  <si>
    <t>Premier Software Service 8X5, One Year, RPRM Appliance Edition - High Availability License.</t>
  </si>
  <si>
    <t>4870-72663-402</t>
  </si>
  <si>
    <t>Prem SW 8X5,RM AE MT Lic</t>
  </si>
  <si>
    <t>Premier Software Service 8X5, One Year, RPRM Appliance Edition - Mutli-Tenancy License.</t>
  </si>
  <si>
    <t>4870-72663-404</t>
  </si>
  <si>
    <t>Premier Software Service 8X5, Three Year, RPRM Appliance Edition - Mutli-Tenancy License.</t>
  </si>
  <si>
    <t>4877-09920-422</t>
  </si>
  <si>
    <t>ADV SW, OTD Cloud</t>
  </si>
  <si>
    <t>Polycom Advantage Service Uplift, One Year, Polycom One Touch Dial (cloud service) for non-Polycom endpoints. Per endpoint uplift; must purchase 4870-09902-671 with this part code. (Qty 1-100 only)</t>
  </si>
  <si>
    <t>4872-09920-432</t>
  </si>
  <si>
    <t>Elite SW, OTD Cloud</t>
  </si>
  <si>
    <t>Elite Service Uplift, One Year, Polycom One Touch Dial (cloud service) for non-Polycom endpoints. Per endpoint uplift; must purchase 4870-09902-671 with this part code. (Qty 1-100 only)</t>
  </si>
  <si>
    <t>4872-09913-433</t>
  </si>
  <si>
    <t>EliteSW, MSFT Teams 10-99</t>
  </si>
  <si>
    <t>Elite Premier Software Service, Three Year, RealConnect Service for MSFT Teams Video Interop. Concurrent VTC, Qty 2-99 only. Service Uplift. Can ONLY be purchased with RealConnect pre-paid base Advantage service 4877-09900-645</t>
  </si>
  <si>
    <t>4872-09913-432</t>
  </si>
  <si>
    <t>Elite Premier Software Service, One Year, RealConnect Service for MSFT Teams Video Interop. Concurrent VTC, Qty 2-99 only. Service Uplift. Can ONLY be purchased with RealConnect pre-paid base Advantage service 4877-09900-640</t>
  </si>
  <si>
    <t>4872-09914-433</t>
  </si>
  <si>
    <t>EliteSW, MSFT Teams 100-149</t>
  </si>
  <si>
    <t>Elite Premier Software Service, Three Year, RealConnect Service for MSFT Teams Video Interop. Concurrent VTC, Qty 100-149 only. Service Uplift. Can ONLY be purchased with RealConnect pre-paid base Advantage service 4877-09900-646</t>
  </si>
  <si>
    <t>4872-09914-432</t>
  </si>
  <si>
    <t>Elite Premier Software Service, One Year, RealConnect Service for MSFT Teams Video Interop. Concurrent VTC, Qty 100-149 only. Service Uplift. Can ONLY be purchased with RealConnect pre-paid base Advantage service 4877-09900-641</t>
  </si>
  <si>
    <t>4872-09915-432</t>
  </si>
  <si>
    <t>EliteSW, MSFT Teams 150-199</t>
  </si>
  <si>
    <t>Elite Premier Software Service, One Year, RealConnect Service for MSFT Teams Video Interop. Concurrent VTC, Qty 150-199 only. Service Uplift. Can ONLY be purchased with RealConnect pre-paid base Advantage service 4877-09900-642</t>
  </si>
  <si>
    <t>4872-09915-433</t>
  </si>
  <si>
    <t>Elite Premier Software Service, Three Year, RealConnect Service for MSFT Teams Video Interop. Concurrent VTC, Qty 150-199 only. Service Uplift. Can ONLY be purchased with RealConnect pre-paid base Advantage service 4877-09900-647</t>
  </si>
  <si>
    <t>4872-09916-432</t>
  </si>
  <si>
    <t xml:space="preserve">      410.00</t>
  </si>
  <si>
    <t>EliteSW, MSFT Teams 200-249</t>
  </si>
  <si>
    <t>Elite Premier Software Service, One Year, RealConnect Service for MSFT Teams Video Interop. Concurrent VTC, Qty 200-249 only. Service Uplift. Can ONLY be purchased with RealConnect pre-paid base Advantage service 4877-09900-643</t>
  </si>
  <si>
    <t>4872-09916-433</t>
  </si>
  <si>
    <t>Elite Premier Software Service, Three Year, RealConnect Service for MSFT Teams Video Interop. Concurrent VTC, Qty 200-249 only. Service Uplift. Can ONLY be purchased with RealConnect pre-paid base Advantage service 4877-09900-648</t>
  </si>
  <si>
    <t>4872-09917-432</t>
  </si>
  <si>
    <t>EliteSW, MSFT Teams 250+</t>
  </si>
  <si>
    <t>Elite Premier Software Service, One Year, RealConnect Service for MSFT Teams Video Interop. Concurrent VTC, Qty 250+. Service Uplift. Can ONLY be purchased with RealConnect pre-paid base Advantage service 4877-09900-644</t>
  </si>
  <si>
    <t>4872-09917-433</t>
  </si>
  <si>
    <t xml:space="preserve">      985.00</t>
  </si>
  <si>
    <t>Elite Premier Software Service, Three Year, RealConnect Service for MSFT Teams Video Interop. Concurrent VTC, Qty 250+. Service Uplift. Can ONLY be purchased with RealConnect pre-paid base Advantage service 4877-09900-649</t>
  </si>
  <si>
    <t>4872-09909-432</t>
  </si>
  <si>
    <t>EliteSW,RCO365 Hybrid 100-149</t>
  </si>
  <si>
    <t>Elite Software Service, One Year, RealConnect Service for O365 Video Interop. Concurrent VTC, Qty 100-149 only. Service Uplift. Can ONLY be purchased with RealConnect pre-paid base Advantage service 4877-09900-622</t>
  </si>
  <si>
    <t>4872-09909-433</t>
  </si>
  <si>
    <t>Elite Software Service, Three Year, RealConnect Service for O365 Video Interop. Concurrent VTC, Qty 100-149 only. Service Uplift. Can ONLY be purchased with RealConnect pre-paid base Advantage service 4877-09900-627</t>
  </si>
  <si>
    <t>4872-09910-432</t>
  </si>
  <si>
    <t>EliteSW,RCO365 Hybrid 150-199</t>
  </si>
  <si>
    <t>Elite Software Service, One Year, RealConnect Service for O365 Video Interop. Concurrent VTC Qty 150-199 only. Service Uplift. Can ONLY be purchased with RealConnect pre-paid base Advantage service 4877-09900-623</t>
  </si>
  <si>
    <t>4872-09910-433</t>
  </si>
  <si>
    <t>Elite Software Service, Three Year, RealConnect Service for O365 Video Interop. Concurrent VTC Qty 150-199 only. Service Uplift. Can ONLY be purchased with RealConnect pre-paid base Advantage service 4877-09900-628</t>
  </si>
  <si>
    <t>4872-09908-432</t>
  </si>
  <si>
    <t>EliteSW,RCO365 Hybrid 2-99</t>
  </si>
  <si>
    <t>Elite Software Service, One Year, RealConnect Service for O365 Video Interop. Concurrent VTC, Qty 10-99 only. Service Uplift. Can ONLY be purchased with RealConnect pre-paid base Advantage service 4877-09900-621</t>
  </si>
  <si>
    <t>4872-09908-433</t>
  </si>
  <si>
    <t>Elite Software Service, Three Year, RealConnect Service for O365 Video Interop. Concurrent VTC, Qty 10-99 only. Service Uplift. Can ONLY be purchased with RealConnect pre-paid base Advantage service 4877-09900-626</t>
  </si>
  <si>
    <t>4872-09911-433</t>
  </si>
  <si>
    <t>EliteSW,RCO365 Hybrid 200-249</t>
  </si>
  <si>
    <t>Elite Software Service, Three Year, RealConnect Service for O365 Video Interop. Concurrent VTC Qty 200-249 only. Service Uplift. Can ONLY be purchased with RealConnect pre-paid base Advantage service 4877-09900-629</t>
  </si>
  <si>
    <t>4872-09911-432</t>
  </si>
  <si>
    <t>Elite Software Service, One Year, RealConnect Service for O365 Video Interop. Concurrent VTC Qty 200-249 only. Service Uplift. Can ONLY be purchased with RealConnect pre-paid base Advantage service 4877-09900-624</t>
  </si>
  <si>
    <t>4872-09912-432</t>
  </si>
  <si>
    <t>EliteSW,RCO365 Hybrid 250+</t>
  </si>
  <si>
    <t>Elite Software Service, One Year, RealConnect Service for O365 Video Interop. Concurrent VTC Qty 250+. Service Uplift. Can ONLY be purchased with RealConnect pre-paid base Advantage service 4877-09900-625</t>
  </si>
  <si>
    <t>4872-09912-433</t>
  </si>
  <si>
    <t>Elite Software Service, Three Year, RealConnect Service for O365 Video Interop. Concurrent VTC Qty 250+. Service Uplift. Can ONLY be purchased with RealConnect pre-paid base Advantage service 4877-09900-630</t>
  </si>
  <si>
    <t>4877-09900-660</t>
  </si>
  <si>
    <t>RCMSFT Teams Vid ADV</t>
  </si>
  <si>
    <t>4870-09900-660 REQUIRED. Match Clariti entitlement. RC Service for Teams Video Interop. Concurrent Clariti subscription, prepaid 1 yr effective on service commit. Requires Clariti deployment. No cancellation or reduction of plan or scope (Qty 1-99 only)</t>
  </si>
  <si>
    <t>4872-09900-660</t>
  </si>
  <si>
    <t>RCMSFT Teams Vid Elite</t>
  </si>
  <si>
    <t>4870-23270-TSS</t>
  </si>
  <si>
    <t xml:space="preserve">     2063.00</t>
  </si>
  <si>
    <t>TSS, CENTRO</t>
  </si>
  <si>
    <t>Poly 8x5 Technical Support, One Year, RealPresence Centro: Visual collaboration solution with integrated Codec, 360 degree Cam, MicArray, Speakers, Casters, 4 27 Touch Displays, 2 Remotes, and Microsoft Interop.</t>
  </si>
  <si>
    <t>4877-69725-513</t>
  </si>
  <si>
    <t xml:space="preserve">      210.00</t>
  </si>
  <si>
    <t>ADV, RP Debut</t>
  </si>
  <si>
    <t>Polycom Advantage, One Year, RealPresence Debut - 1080p: all-in-one HD codec with build-in mechanical pan/tilt camera, mic, and remote</t>
  </si>
  <si>
    <t>4877-69725-514</t>
  </si>
  <si>
    <t xml:space="preserve">      305.00</t>
  </si>
  <si>
    <t>ADV_OS, RP Debut</t>
  </si>
  <si>
    <t>Polycom Advantage Onsite, One Year, RealPresence Debut - 1080p: all-in-one HD codec with build-in mechanical pan/tilt camera, mic, and remote</t>
  </si>
  <si>
    <t>4872-69725-112</t>
  </si>
  <si>
    <t>Elite, RP Debut</t>
  </si>
  <si>
    <t>Elite, One Year, RealPresence Debut - 1080p: all-in-one HD codec with build-in mechanical pan/tilt camera, mic, and remote</t>
  </si>
  <si>
    <t>4872-69725-114</t>
  </si>
  <si>
    <t>Elite_OS, RP Debut</t>
  </si>
  <si>
    <t>Elite Onsite, One Year, RealPresence Debut - 1080p: all-in-one HD codec with build-in mechanical pan/tilt camera, mic, and remote</t>
  </si>
  <si>
    <t>487P-69725-160</t>
  </si>
  <si>
    <t>PPoly+,  RP Debut</t>
  </si>
  <si>
    <t>Partner Poly+, One Year, RealPresence Debut - 1080p: all-in-one HD codec with build-in mechanical pan/tilt camera, mic, and remote</t>
  </si>
  <si>
    <t>4870-69725-160</t>
  </si>
  <si>
    <t>PPrem, RP Debut</t>
  </si>
  <si>
    <t>Partner Premier, One Year, RealPresence Debut - 1080p: all-in-one HD codec with build-in mechanical pan/tilt camera, mic, and remote</t>
  </si>
  <si>
    <t>4870-69725-158</t>
  </si>
  <si>
    <t>PPrem_OS, RP Debut</t>
  </si>
  <si>
    <t>Partner Premier Onsite, One Year, RealPresence Debut - 1080p: all-in-one HD codec with build-in mechanical pan/tilt camera, mic, and remote</t>
  </si>
  <si>
    <t>4877-69725-716</t>
  </si>
  <si>
    <t>PTRADV, RP Debut</t>
  </si>
  <si>
    <t>Partner Advantage, One Year, RealPresence Debut - 1080p: all-in-one HD codec with build-in mechanical pan/tilt camera, mic, and remote</t>
  </si>
  <si>
    <t>4877-69725-717</t>
  </si>
  <si>
    <t>PTRADV_OS, RP Debut</t>
  </si>
  <si>
    <t>Partner Advantage Onsite, One Year, RealPresence Debut - 1080p: all-in-one HD codec with build-in mechanical pan/tilt camera, mic, and remote</t>
  </si>
  <si>
    <t>487P-69725-114</t>
  </si>
  <si>
    <t>Poly+ OS,  RP Debut</t>
  </si>
  <si>
    <t>Poly+ Onsite, One Year, RealPresence Debut - 1080p: all-in-one HD codec with build-in mechanical pan/tilt camera, mic, and remote .</t>
  </si>
  <si>
    <t>487P-69725-158</t>
  </si>
  <si>
    <t>Poly+ OS, RP Debut</t>
  </si>
  <si>
    <t>Partner Poly+ Onsite, One Year, RealPresence Debut - 1080p: all-in-one HD codec with build-in mechanical pan/tilt camera, mic, and remote.</t>
  </si>
  <si>
    <t>487P-69725-112</t>
  </si>
  <si>
    <t>Poly+, RP Debut</t>
  </si>
  <si>
    <t>Poly+, One Year, RealPresence Debut - 1080p: all-in-one HD codec with build-in mechanical pan/tilt camera, mic, and remote</t>
  </si>
  <si>
    <t>4870-69725-112</t>
  </si>
  <si>
    <t>Prem, RP Debut</t>
  </si>
  <si>
    <t>Premier, One Year, RealPresence Debut - 1080p: all-in-one HD codec with build-in mechanical pan/tilt camera, mic, and remote</t>
  </si>
  <si>
    <t>4870-69725-114</t>
  </si>
  <si>
    <t>Prem_OS, RP Debut</t>
  </si>
  <si>
    <t>Premier Onsite, One Year, RealPresence Debut - 1080p: all-in-one HD codec with build-in mechanical pan/tilt camera, mic, and remote</t>
  </si>
  <si>
    <t>4870-69725-801</t>
  </si>
  <si>
    <t>React Fee, RP Debut</t>
  </si>
  <si>
    <t>Service re-activation fee, RealPresence Debut Systems, for product less than one year out of support coverage</t>
  </si>
  <si>
    <t>4870-69725-802</t>
  </si>
  <si>
    <t>Service re-activation fee, RealPresence Debut Systems, for product more than one year out of support coverage</t>
  </si>
  <si>
    <t>4870-64910-801</t>
  </si>
  <si>
    <t>ReactFee EDUCart500, less 1Yr</t>
  </si>
  <si>
    <t>Service re-activation fee, RealPresence EDU Cart 500 Includes: Group 500-720p codec, rmt, MicArray, EE IV-12x camera, 1-55 display, for product less than one year out of support coverage</t>
  </si>
  <si>
    <t>4870-64910-802</t>
  </si>
  <si>
    <t>ReactFee EDUCart500, more 1Yr</t>
  </si>
  <si>
    <t>Service re-activation fee, RealPresence EDU Cart 500 Includes: Group 500-720p codec, rmt, MicArray, EE IV-12x camera, 1-55 display, for product more than one year out of support coverage</t>
  </si>
  <si>
    <t>4870-69725-TSS</t>
  </si>
  <si>
    <t>TSS, RP Debut</t>
  </si>
  <si>
    <t>Poly 8x5 Technical Support, One Year, RealPresence Debut - 1080p: all-in-one HD codec with build-in mechanical pan/tilt camera, mic, and remote</t>
  </si>
  <si>
    <t>4877-69725-777</t>
  </si>
  <si>
    <t>UPG, RP Debut, ADV</t>
  </si>
  <si>
    <t>UPGRADE Polycom Advantage One Year, 1st Year upgrade, RealPresence Debut - 1080p: all-in-one HD codec with build-in mechanical pan/tilt camera, mic, and remote. Available only at time of product purchase</t>
  </si>
  <si>
    <t>4877-69725-778</t>
  </si>
  <si>
    <t>UPG, RP Debut, ADV OS</t>
  </si>
  <si>
    <t>UPGRADE Polycom Advantage Onsite One Year, 1st Year upgrade, RealPresence Debut - 1080p: all-in-one HD codec with build-in mechanical pan/tilt camera, mic, and remote. Available only at time of product purchase</t>
  </si>
  <si>
    <t>4877-69725-779</t>
  </si>
  <si>
    <t>UPG, RP Debut, ADV OS 4h</t>
  </si>
  <si>
    <t>UPGRADE Polycom Advantage OS 4hr One Year, 1st Year upgrade, RealPresence Debut - 1080p: all-in-one HD codec with build-in mechanical pan/tilt camera, mic, and remote. Available only at time of product purchase (see support.polycom.com for availability)</t>
  </si>
  <si>
    <t>4872-69725-902</t>
  </si>
  <si>
    <t>UPG, RP Debut, Elite</t>
  </si>
  <si>
    <t>UPGRADE Elite, One Year, 1st Year upgrade, RealPresence Debut - 1080p: all-in-one HD codec with build-in mechanical pan/tilt camera, mic, and remote. Available only at time of product purchase</t>
  </si>
  <si>
    <t>4870-69725-102</t>
  </si>
  <si>
    <t>UPG, RP Debut, Prem OS</t>
  </si>
  <si>
    <t>UPGRADE Premier Onsite One Year, 1st Year upgrade, RealPresence Debut - 1080p: all-in-one HD codec with build-in mechanical pan/tilt camera, mic, and remote. Available only at time of product purchase</t>
  </si>
  <si>
    <t>4870-66800-3YR</t>
  </si>
  <si>
    <t xml:space="preserve">       16.95</t>
  </si>
  <si>
    <t>3 YR RTF HW Repl, Trio8300</t>
  </si>
  <si>
    <t>Three Years Hardware Replacement, Poly Trio 8300 IP Conference Phone. Provides 8X5 Tier 1 and Return to Factory (RTF) Hardware Replacement. Avail only at prod purchase. See Service Description for Terms and Conditions. MSRP/Device.</t>
  </si>
  <si>
    <t>4870-66700SIP-3YR</t>
  </si>
  <si>
    <t>3 YR RTF HW Repl, Trio8500</t>
  </si>
  <si>
    <t>Three Years Hardware Replacement, Poly Trio 8500 Open SIP Conference Phone. Provides 8X5 Tier 1 and Return to Factory (RTF) Hardware Replacement. Avail only at prod purchase. See Service Description for Terms and Conditions. MSRP/Device.</t>
  </si>
  <si>
    <t>4870-66070SIP-3YR</t>
  </si>
  <si>
    <t>3 YR RTF HW Repl, Trio8800</t>
  </si>
  <si>
    <t>Three Years Hardware Replacement, Poly Trio 8800 Open SIP Conference Phone. Provides 8X5 Tier 1 and Return to Factory (RTF) Hardware Replacement. Avail only at prod purchase. See Service Description for Terms and Conditions. MSRP/Device.</t>
  </si>
  <si>
    <t>4870-86240-3YR</t>
  </si>
  <si>
    <t xml:space="preserve">       20.95</t>
  </si>
  <si>
    <t>3 YR RTF HW Repl, TrioC60</t>
  </si>
  <si>
    <t>Three Years Hardware Replacement, Poly Trio C60. Provides 8X5 Tier 1 and Return to Factory (RTF) Hardware Replacement. Avail only at prod purchase. See Service Description for Terms and Conditions. MSRP/Device.</t>
  </si>
  <si>
    <t>6867-3YLLT-004</t>
  </si>
  <si>
    <t>3YR HW AdvRpl, Trio 8500/8800</t>
  </si>
  <si>
    <t>3 Year Hardware Replacement service, Trio 8500 and Trio 8800 conference phones with next business day advanced parts replacement. Price per Trio conference phone. (Visual Plus and Collaboration Kit excluded).</t>
  </si>
  <si>
    <t>6867-3YLLT-012</t>
  </si>
  <si>
    <t xml:space="preserve">       25.00</t>
  </si>
  <si>
    <t>3YR HW AdvRpl,Trio Collab Kit</t>
  </si>
  <si>
    <t>3YR HW Replacement for Trio 8300 Collab kit. Incl: Trio 8300, Visual+, EE mini camera with next business day adv part replacement. Price per phone or expansion module.</t>
  </si>
  <si>
    <t>6867-ROGERS-319</t>
  </si>
  <si>
    <t>3YR HWR, ROGERS Trio 8300</t>
  </si>
  <si>
    <t>Three Years Hardware Replacement Service for ROGERS Trio 8300 IP Conference phone as defined in the SOW. MSRP per phone.</t>
  </si>
  <si>
    <t>6867-ROGERS-320</t>
  </si>
  <si>
    <t>3YR HWR, ROGERS Trio C60</t>
  </si>
  <si>
    <t>Three Years Hardware Replacement Service for ROGERS Trio C60 phone as defined in the SOW. MSRP per phone.</t>
  </si>
  <si>
    <t>6867-ROGERS-518</t>
  </si>
  <si>
    <t>5 Year HWR, ROGERS Trio 8300</t>
  </si>
  <si>
    <t>Five Year Hardware Replacement Service for ROGERS Trio 8300 IP Conference phones as defined in the SOW. MSRP per phone.</t>
  </si>
  <si>
    <t>487D-66070SIP-DS5</t>
  </si>
  <si>
    <t>5YR Advance HW Replacement, Trio8800</t>
  </si>
  <si>
    <t>5YR HW Replacement, Poly Trio 8800 Open SIP IP Conference Phone with next business day advanced part replacement. Price per device (See Service Description for available models). Only available with the DaaS Program.</t>
  </si>
  <si>
    <t>487D-66070SIP-COV</t>
  </si>
  <si>
    <t xml:space="preserve">       75.95</t>
  </si>
  <si>
    <t>5YR Extended Coverage, Trio8800</t>
  </si>
  <si>
    <t>5YR HW Extended Coverage, Poly Trio 8800 Open SIP IP Conference Phone with next business day (NBD) advanced part replacement. Covers liquid/food spills &amp; damage due to drop/fall. Excludes: fire, intentional damage, normal wear, cosmetic, theft, or loss. Req 100% covrg for all dvcs. Only avail w/DaaS Program.</t>
  </si>
  <si>
    <t>487D-66070SIP-ALL</t>
  </si>
  <si>
    <t>5YR HW All Inclusive, Trio 8800</t>
  </si>
  <si>
    <t>5YR HW Replacement All Inclusive coverage for Poly Trio 8800 Open SIP IP Conference Phone with next business day advanced part replacement. Price per device (See Service Description for T&amp;C's). Only available with the DaaS Program.</t>
  </si>
  <si>
    <t>6867-7YLLT-017</t>
  </si>
  <si>
    <t>7Y HW AdvRpl, Trio C60</t>
  </si>
  <si>
    <t>7YR HW Replacement for available  Poly Trio C60.with next business day advanced part replacement. Price per phone or expansion module (See Service Description for available models). Only available with the DaaS Program.</t>
  </si>
  <si>
    <t>6867-EXCOV-017</t>
  </si>
  <si>
    <t>7Y HW ExCov, Trio C60</t>
  </si>
  <si>
    <t>7YR HW extnd covrg,  Poly Trio C60. w/NBD adv part replcmnt. Covers liquid/food spills &amp; damage due to drop/fall. Excludes:fire, intentional damage, normal wear, cosmetic, theft, or loss. Req 100% covrg for all dvcs. Only avail w/DaaS Progam.</t>
  </si>
  <si>
    <t>6867-7YLLT-012</t>
  </si>
  <si>
    <t>7YHW AdvRpl,Trio8300 coll kit</t>
  </si>
  <si>
    <t>7YR HW Replacement for Trio8300 Collab kit. Incl: Trio 8300, Visual+, EE mini camera with next business day adv part replacement. Price per phone or expansion module (See Service Description for available models). Only available with the DaaS Program.</t>
  </si>
  <si>
    <t>6867-EXCOV-012</t>
  </si>
  <si>
    <t>7YHW ExCov,Trio8300 coll kit</t>
  </si>
  <si>
    <t>7YRHW ext cov, Trio8300 Coll kit. Incl Trio8300, Vis+, EE mini cam w/NBD adv part replcmnt. Covers liq/food spills &amp; damage due to drop/fall. Excl:fire, intentional damage, normal wear, cosmetic, theft, or loss. Req 100% cov on all dvcs. DaaS Progam only</t>
  </si>
  <si>
    <t>6867-7YLLTOS-004</t>
  </si>
  <si>
    <t>7YRHW AdvRpl,Trio 8500/8800 OS</t>
  </si>
  <si>
    <t>7 Year Hardware Replacement service, Trio 8500 and Trio 8800 OPEN SIP conference phones with next business day advanced parts replacement. Price per Trio conference phone. (Visual Plus and Collaboration Kit excluded) Only available with the DaaS Program.</t>
  </si>
  <si>
    <t>4877-85690-513</t>
  </si>
  <si>
    <t xml:space="preserve">      177.00</t>
  </si>
  <si>
    <t>ADV, HP SRS Bundle</t>
  </si>
  <si>
    <t>Polycom Advantage, One Year, for HP SRS bundle: Polycom Trio 8500 and EagleEye IV USB Camera, 12x zoom with USB 2.0 interface. Does not cover 3rd party components.</t>
  </si>
  <si>
    <t>4877-85330-513</t>
  </si>
  <si>
    <t>ADV, Trio 8500 Collab EEM,MS</t>
  </si>
  <si>
    <t>Polycom Advantage, One Year, Polycom Trio 8500 Microsoft SfB Collaboration Kit.  Includes: Trio 8500 Microsoft SfB, Visual+, and EagleEye Mini Camera.</t>
  </si>
  <si>
    <t>4877-66700-513</t>
  </si>
  <si>
    <t>ADV, Trio 8500 IP, MS SfB</t>
  </si>
  <si>
    <t>Polycom Advantage, One Year, Polycom Trio 8500 conference phone for Microsoft Teams/SfB</t>
  </si>
  <si>
    <t>4877-23450-513</t>
  </si>
  <si>
    <t>ADV, Trio8800 Collab Webcam,MS</t>
  </si>
  <si>
    <t>Polycom Advantage, One Year, Polycom Trio 8800 Microsoft SfB Collaboration Kit.  Includes:  Trio 8800 Microsoft SfB, Visual+, and Logitech Webcam C930e.</t>
  </si>
  <si>
    <t>4877-85310-513</t>
  </si>
  <si>
    <t>ADV, Trio8800 CollabKit EEM,MS</t>
  </si>
  <si>
    <t>Polycom Advantage, One Year, Polycom Trio 8800 Microsoft SfB Collaboration Kit.  Includes: Trio 8800 Microsoft SfB, Visual+ and EagleEye Mini Camera.</t>
  </si>
  <si>
    <t>4877-VISPRO12-513</t>
  </si>
  <si>
    <t xml:space="preserve">      846.00</t>
  </si>
  <si>
    <t>ADV, VISPRO 12x bundle, MS SfB</t>
  </si>
  <si>
    <t>Polycom Advantage, One Year, Polycom Trio 8800 Microsoft SfB VisualPro Collaboration Kit with EagleEyeIV 12x camera. Includes: Trio 8800 Microsoft SfB, VisualPro Codec and EEIV 12x. Maintenance is mandatory at time of sale.</t>
  </si>
  <si>
    <t>4877-VISPRO4-513</t>
  </si>
  <si>
    <t xml:space="preserve">      707.00</t>
  </si>
  <si>
    <t>ADV, VISPRO 4x bundle, MS SfB</t>
  </si>
  <si>
    <t>Polycom Advantage, One Year, Polycom Trio 8800 Microsoft SfB VisualPro Collaboration Kit with EagleEyeIV 4x camera. Includes:  Trio 8800, VisualPro Codec and EEIV 4x. Maintenance is mandatory at time of sale.</t>
  </si>
  <si>
    <t>4877-66779-513</t>
  </si>
  <si>
    <t>ADV,Trio 8500 Collab Webcam,MS</t>
  </si>
  <si>
    <t>Polycom Advantage, One Year, Polycom Trio 8500 Microsoft SfB Collaboration Kit.  Includes:  Trio 8500 Microsoft SfB, Visual+, and Logitech Webcam C930e.</t>
  </si>
  <si>
    <t>4877-85330-514</t>
  </si>
  <si>
    <t>ADV_OS, Trio8500 Collab EEM,MS</t>
  </si>
  <si>
    <t>Polycom Advantage Onsite, One Year, Polycom Trio 8500 Microsoft SfB Collaboration Kit.  Includes: Trio 8500 Microsoft SfB, Visual+, and EagleEye Mini Camera.</t>
  </si>
  <si>
    <t>4877-66700-514</t>
  </si>
  <si>
    <t xml:space="preserve">       61.00</t>
  </si>
  <si>
    <t>ADV_OS,Trio 8500, MS SfB</t>
  </si>
  <si>
    <t>Polycom Advantage Onsite, One Year, Trio 8500 conference phone for Microsoft Teams/SfB.</t>
  </si>
  <si>
    <t>4877-66779-514</t>
  </si>
  <si>
    <t>ADV_OS,Trio8500CollabWebcam,MS</t>
  </si>
  <si>
    <t>Polycom Advantage Onsite, One Year, Polycom Trio 8500 Microsoft SfB Collaboration Kit.  Includes:  Trio 8500 Microsoft SfB, Visual+, and Logitech Webcam C930e.</t>
  </si>
  <si>
    <t>4877-85310-514</t>
  </si>
  <si>
    <t>ADV_OS,Trio8800CollabKitEEM,MS</t>
  </si>
  <si>
    <t>Polycom Advantage Onsite, One Year, Polycom Trio 8800 Microsoft SfB Collaboration Kit.  Includes: Trio 8800 Microsoft SfB, Visual+ and EagleEye Mini Camera.</t>
  </si>
  <si>
    <t>4877-23450-514</t>
  </si>
  <si>
    <t>ADV_OS,Trio8800CollabWebcam,MS</t>
  </si>
  <si>
    <t>Polycom Advantage Onsite, One Year, Polycom Trio 8800 Microsoft SfB Collaboration Kit.  Includes:  Trio 8800 Microsoft SfB, Visual+, and Logitech Webcam C930e.</t>
  </si>
  <si>
    <t>4872-85690-112</t>
  </si>
  <si>
    <t xml:space="preserve">      222.00</t>
  </si>
  <si>
    <t>ELITE, HP SRS Bundle</t>
  </si>
  <si>
    <t>Elite, One Year, for HP SRS bundle: Polycom Trio 8500 and EagleEye IV USB Camera, 12x zoom with USB 2.0 interface. Must be eligible for Elite support. Does not cover 3rd party components.</t>
  </si>
  <si>
    <t>4872-83330-114</t>
  </si>
  <si>
    <t>Elite OS,Trio 8300 collab kit</t>
  </si>
  <si>
    <t>Elite Onsite, One Year, Trio 8300 Collaboration kit. Includes Trio 8300, Visual+, Eagle Eye mini camera.</t>
  </si>
  <si>
    <t>4872-85260-112</t>
  </si>
  <si>
    <t>Elite, Bundle Trio8500&amp;EE Mini</t>
  </si>
  <si>
    <t>Elite, One Year, Trio 8500 with EagleEye Mini Camera.  Zoom Room Bundle. Does not cover 3rd party components.</t>
  </si>
  <si>
    <t>4872-85270-112</t>
  </si>
  <si>
    <t>Elite, Bundle Trio8500&amp;EEIVUSB</t>
  </si>
  <si>
    <t>Elite, One Year, Polycom Trio 8500 IP conference phone with EagleEye IV USB Camera.  Zoom Room Bundle. Does not cover 3rd party components.</t>
  </si>
  <si>
    <t>4872-85280-112</t>
  </si>
  <si>
    <t>Elite, Bundle Trio8800&amp;EEIVUSB</t>
  </si>
  <si>
    <t>Elite, One Year, Polycom Trio 8800 IP conference phone with EagleEye IV USB Camera.  Zoom Room Bundle. Does not cover 3rd party components.</t>
  </si>
  <si>
    <t>4872-85330-112</t>
  </si>
  <si>
    <t>Elite, Trio 8500 Collab EEM,MS</t>
  </si>
  <si>
    <t>Elite, One Year, Polycom Trio 8500 Microsoft SfB Collaboration Kit.  Includes: Trio 8500 Microsoft SfB, Visual+, and EagleEye Mini Camera.</t>
  </si>
  <si>
    <t>4872-66700SIP-112</t>
  </si>
  <si>
    <t>Elite, Trio 8500 IP OpenSIP</t>
  </si>
  <si>
    <t>Elite, One Year, Polycom Trio 8500 Open SIP IP conference phone Must be eligible for Elite support. Contact Services Sales Rep for details</t>
  </si>
  <si>
    <t>4872-66700-112</t>
  </si>
  <si>
    <t>Elite, Trio 8500 IP, MS SfB</t>
  </si>
  <si>
    <t>Elite, One Year, Polycom Trio 8500 conference phone for Microsoft Teams/SfB Must be eligible for Elite support. Contact Services Sales Rep for details</t>
  </si>
  <si>
    <t>4872-85330SIP-112</t>
  </si>
  <si>
    <t>Elite, Trio 8500 OS Collab EEM</t>
  </si>
  <si>
    <t>Elite, One Year, Polycom Trio 8500 Open SIP Collaboration Kit.  Includes: Trio 8500 Open SIP, Visual+, and EagleEye Mini Camera.</t>
  </si>
  <si>
    <t>4872-23450-112</t>
  </si>
  <si>
    <t>Elite, Trio 8800 Collab Kit,MS</t>
  </si>
  <si>
    <t>Elite, One Year, Polycom Trio 8800 Microsoft SfB Collaboration Kit.  Includes:  Trio 8800 Microsoft SfB, Visual+, and Logitech Webcam C930e. Must be eligible for Elite support. Contact Services Sales Rep for details</t>
  </si>
  <si>
    <t>4872-23450SIP-112</t>
  </si>
  <si>
    <t>Elite, Trio 8800 OS Collab Kit</t>
  </si>
  <si>
    <t>Elite, One Year, Polycom Trio 8800 Open SIP Collaboration Kit.  Includes:  Trio 8800 Open SIP, Visual+, and Logitech Webcam C930e. Must be eligible for Elite support. Contact Services Sales Rep for details</t>
  </si>
  <si>
    <t>4872-85660-112</t>
  </si>
  <si>
    <t>Elite, Trio Visual Pro</t>
  </si>
  <si>
    <t>Elite, One Year,  Polycom Trio VisualPro CODEC Only.  Trio 8800/8500 and EagleEye camera sold separately</t>
  </si>
  <si>
    <t>4872-85460-112</t>
  </si>
  <si>
    <t xml:space="preserve">      939.00</t>
  </si>
  <si>
    <t>Elite, Trio Visual Pro 12x</t>
  </si>
  <si>
    <t>Elite, One Year,  Polycom Trio VisualPro/EEIV12x Collaboration Kit. Includes:  VisulaPro codec, EagleEyeIV 12x camera. Trio 8800/8500 sold separately</t>
  </si>
  <si>
    <t>4872-85480-112</t>
  </si>
  <si>
    <t xml:space="preserve">      777.00</t>
  </si>
  <si>
    <t>Elite, Trio Visual Pro 4x</t>
  </si>
  <si>
    <t>Elite, One Year,  Polycom Trio VisualPro/EEIV4x Collaboration Kit. Incl:  VisulaPro codec, EagleEyeIV 4x camera. Trio 8800/8500 sold separately.</t>
  </si>
  <si>
    <t>4872-13339-112</t>
  </si>
  <si>
    <t>Elite, Trio Visual+</t>
  </si>
  <si>
    <t>Elite, One Year, RealPresence Polycom Trio Visual+ CODEC ONLY. Must be eligible for Elite support. Contact Services Sales Rep for details</t>
  </si>
  <si>
    <t>4872-VISPRO4-112</t>
  </si>
  <si>
    <t>Elite, VISPRO 4x bundle,MS SfB</t>
  </si>
  <si>
    <t>Elite, One Year, Polycom Trio 8800 Microsoft SfB VisualPro Collaboration Kit with EagleEyeIV 4x camera. Includes:  Trio 8800, VisualPro Codec and EEIV 4x. Maintenance is mandatory at time of sale.</t>
  </si>
  <si>
    <t>4872-85995-112</t>
  </si>
  <si>
    <t>Elite, VisPro EE Cube</t>
  </si>
  <si>
    <t>Elite Premier, One Year, Polycom Trio VisualPro/EagleEye Cube HDCI Collaboration Kit. Incl: VisualPro, EE Cube HDCI camera. Excludes Trio 8500/8800</t>
  </si>
  <si>
    <t>4872-83330-112</t>
  </si>
  <si>
    <t xml:space="preserve">       68.00</t>
  </si>
  <si>
    <t>Elite,Trio 8300 collab kit</t>
  </si>
  <si>
    <t>Elite, One Year, Trio 8300 Collaboration kit. Includes Trio 8300, Visual+, Eagle Eye mini camera.</t>
  </si>
  <si>
    <t>4872-86240-112</t>
  </si>
  <si>
    <t>Elite,Trio C60</t>
  </si>
  <si>
    <t>Elite, One Year, Poly Trio C60 Must be eligible for Elite support. Contact Services Sales Rep for details</t>
  </si>
  <si>
    <t>4872-85320-112</t>
  </si>
  <si>
    <t>Elite,Trio Vsul+Collab Kit EEM</t>
  </si>
  <si>
    <t>Elite, One Year, RealPresence Trio Visual + Collaboration Kit with Eagle Eye Mini Camera</t>
  </si>
  <si>
    <t>4872-66779-112</t>
  </si>
  <si>
    <t>Elite,Trio8500 CollabWebcam,MS</t>
  </si>
  <si>
    <t>Elite, One Year, Polycom Trio 8500 Microsoft SfB Collaboration Kit.  Includes:  Trio 8500 Microsoft SfB, Visual+, and Logitech Webcam C930e. Must be eligible for Elite support. Contact Services Sales Rep for details</t>
  </si>
  <si>
    <t>4872-66779SIP-112</t>
  </si>
  <si>
    <t>Elite,Trio8500 OS CollabWebcam</t>
  </si>
  <si>
    <t>Elite, One Year, Polycom Trio 8500 Open SIP Collaboration Kit.  Includes:  Trio 8500 Open SIP, Visual+, and Logitech Webcam C930e. Must be eligible for Elite support. Contact Services Sales Rep for details</t>
  </si>
  <si>
    <t>4872-66070-112</t>
  </si>
  <si>
    <t>Elite,Trio8800 IP Phone,MS SfB</t>
  </si>
  <si>
    <t>Elite, One Year,  Polycom Trio 8800 conference phone for Microsoft Teams/SfB. Must be eligible for Elite support. Contact Services Sales Rep for details</t>
  </si>
  <si>
    <t>4872-85310SIP-112</t>
  </si>
  <si>
    <t>Elite,Trio8800 OS CollabKitEEM</t>
  </si>
  <si>
    <t>Elite, One Year, Polycom Trio 8800 Open SIP Collaboration Kit.  Includes: Trio 8800 Open SIP, Visual+ and EagleEye Mini Camera.</t>
  </si>
  <si>
    <t>4872-66070SIP-112</t>
  </si>
  <si>
    <t>Elite,Trio8800 OpenSIP IPPhone</t>
  </si>
  <si>
    <t>Elite, One Year,  Polycom Trio 8800 Open SIP IP Conference Phone. Must be eligible for Elite support. Contact Services Sales Rep for details</t>
  </si>
  <si>
    <t>4872-85310-112</t>
  </si>
  <si>
    <t>Elite,Trio8800CollabKit EEM,MS</t>
  </si>
  <si>
    <t>Elite, One Year, Polycom Trio 8800 Microsoft SfB Collaboration Kit.  Includes: Trio 8800 Microsoft SfB, Visual+ and EagleEye Mini Camera.</t>
  </si>
  <si>
    <t>4872-VISPRO12-112</t>
  </si>
  <si>
    <t xml:space="preserve">      994.00</t>
  </si>
  <si>
    <t>Elite,VISPRO 12x bundle,MS SfB</t>
  </si>
  <si>
    <t>Elite, One Year, Polycom Trio 8800 Microsoft SfB VisualPro Collaboration Kit with EagleEyeIV 12x camera. Includes: Trio 8800 Microsoft SfB, VisualPro Codec and EEIV 12x. Maintenance is mandatory at time of sale.</t>
  </si>
  <si>
    <t>4872-VISP12OS-112</t>
  </si>
  <si>
    <t>Elite,VISPRO 12xbundle OpenSIP</t>
  </si>
  <si>
    <t>Elite, One Year, Polycom Trio 8800 Open SIP VisualPro Collaboration Kit with EagleEyeIV 12x camera. Includes: Trio 8800 Open SIP, VisualPro Codec and EEIV 12x. Maintenance is mandatory at time of sale.</t>
  </si>
  <si>
    <t>4872-VPRO4OS-112</t>
  </si>
  <si>
    <t>Elite,VISPRO 4x bundle OpenSIP</t>
  </si>
  <si>
    <t>Elite, One Year, Polycom Trio 8800 Open SIP VisualPro Collaboration Kit with EagleEyeIV 4x camera. Includes:  Trio 880, VisualPro Codec and EEIV 4x. Maintenance is mandatory at time of sale.</t>
  </si>
  <si>
    <t>4872-85310-114</t>
  </si>
  <si>
    <t>EliteOS,Trio8800ColabKitEEM,MS</t>
  </si>
  <si>
    <t>Elite Onsite, One Year, Polycom Trio 8800 Microsoft SfB Collaboration Kit.  Includes: Trio 8800 Microsoft SfB, Visual+ and EagleEye Mini Camera.</t>
  </si>
  <si>
    <t>4872-85310SIP-114</t>
  </si>
  <si>
    <t>EliteOS,Trio8800OS ColabKitEEM</t>
  </si>
  <si>
    <t>Elite Onsite, One Year, Polycom Trio 8800 Open SIP Collaboration Kit.  Includes: Trio 8800 Open SIP, Visual+ and EagleEye Mini Camera.</t>
  </si>
  <si>
    <t>4872-85320-114</t>
  </si>
  <si>
    <t>EliteOS,TrioVsul+CollabKit EEM</t>
  </si>
  <si>
    <t>Elite Onsite, One Year, RealPresence Trio Visual + Collaboration Kit with Eagle Eye Mini Camera</t>
  </si>
  <si>
    <t>4872-66800-112</t>
  </si>
  <si>
    <t>ElitePrem,Trio 8300</t>
  </si>
  <si>
    <t>Elite, One Year, Poly Trio 8300 IP Conference phone.</t>
  </si>
  <si>
    <t>4872-86240-114</t>
  </si>
  <si>
    <t>ElitePrem_OS,Trio C60</t>
  </si>
  <si>
    <t>Elite Onsite, One Year,  Poly Trio C60. *See support.polycom.com for availability</t>
  </si>
  <si>
    <t>4872-13339-114</t>
  </si>
  <si>
    <t>Elite_OS, Trio Visual+</t>
  </si>
  <si>
    <t>Elite Onsite, One Year, RealPresence Polycom Trio Visual+ CODEC ONLY. Must be eligible for Elite support. Contact Services Sales Rep for details</t>
  </si>
  <si>
    <t>4872-66800-114</t>
  </si>
  <si>
    <t>Elite_OS,Trio 8300</t>
  </si>
  <si>
    <t>Elite Onsite, One Year, Poly Trio 8300 IP Conference phone.</t>
  </si>
  <si>
    <t>4872-66700SIP-114</t>
  </si>
  <si>
    <t>Elite_OS,Trio 8500 OpenSIP</t>
  </si>
  <si>
    <t>Elite Onsite, One Year, Trio 8500 Open SIP IP Conference Phone.</t>
  </si>
  <si>
    <t>4872-66700-114</t>
  </si>
  <si>
    <t>Elite_OS,Trio 8500, MS SfB</t>
  </si>
  <si>
    <t>Elite Onsite, One Year, Trio 8500 conference phone for Microsoft Teams/SfB.</t>
  </si>
  <si>
    <t>4872-66070SIP-114</t>
  </si>
  <si>
    <t>Elite_OS,Trio 8800 OpenSIP</t>
  </si>
  <si>
    <t>Elite Onsite, One Year, Trio 8800 Open SIP IP Conference Phone.</t>
  </si>
  <si>
    <t>4872-66070-114</t>
  </si>
  <si>
    <t>Elite_OS,Trio 8800, MS SfB</t>
  </si>
  <si>
    <t>Elite Onsite, One Year, Trio 8800 conference phone for Microsoft Teams/SfB.</t>
  </si>
  <si>
    <t>4872-85660-114</t>
  </si>
  <si>
    <t>Elite_OS,Trio VisualPro</t>
  </si>
  <si>
    <t>Elite Onsite, One Year, Poly Trio VisualPro CODEC Only. Trio 8800/8500 and EagleEye camera sold separately.</t>
  </si>
  <si>
    <t>4872-85460-114</t>
  </si>
  <si>
    <t xml:space="preserve">     1275.00</t>
  </si>
  <si>
    <t>Elite_OS,Trio VisualPro 12x</t>
  </si>
  <si>
    <t>Elite Onsite, One Year, Polycom Trio VisualPro/EEIV12x Collaboration Kit. Incl: VisualPro codec, EagleEyeIV 12x camera. Trio 8800/8500 sold separately.</t>
  </si>
  <si>
    <t>4872-85480-114</t>
  </si>
  <si>
    <t xml:space="preserve">     1055.00</t>
  </si>
  <si>
    <t>Elite_OS,Trio VisualPro 4x</t>
  </si>
  <si>
    <t>Elite Onsite, One Year, Poly Trio VisualPro/EEIV4x Collaboration Kit. Incl: VisualPro codec, EagleEyeIV 4x camera. Trio 8800/8500 sold separately.</t>
  </si>
  <si>
    <t>4872-66779-114</t>
  </si>
  <si>
    <t>Elite_OS,Trio8500 CollabCam,MS</t>
  </si>
  <si>
    <t>Elite Onsite, One Year, Polycom Trio 8500 Microsoft SfB Collaboration Kit.  Includes:  Trio 8500 Microsoft SfB, Visual+, and Logitech Webcam C930e. Must be eligible for Elite support. Contact Services Sales Rep for details</t>
  </si>
  <si>
    <t>4872-85330SIP-114</t>
  </si>
  <si>
    <t>Elite_OS,Trio8500 OS Colab EEM</t>
  </si>
  <si>
    <t>Elite Onsite, One Year, Polycom Trio 8500 Open SIP Collaboration Kit.  Includes: Trio 8500 Open SIP, Visual+, and EagleEye Mini Camera.</t>
  </si>
  <si>
    <t>4872-85330-114</t>
  </si>
  <si>
    <t>Elite_OS,Trio8500Collab EEM,MS</t>
  </si>
  <si>
    <t>Elite Onsite, One Year, Polycom Trio 8500 Microsoft SfB Collaboration Kit.  Includes: Trio 8500 Microsoft SfB, Visual+, and EagleEye Mini Camera.</t>
  </si>
  <si>
    <t>4872-66779SIP-114</t>
  </si>
  <si>
    <t>Elite_OS,Trio8500OS Collab Cam</t>
  </si>
  <si>
    <t>Elite Onsite, One Year, Polycom Trio 8500 Open SIP Collaboration Kit.  Includes:  Trio 8500 Open SIP, Visual+, and Logitech Webcam C930e. Must be eligible for Elite support. Contact Services Sales Rep for details</t>
  </si>
  <si>
    <t>4872-23450-114</t>
  </si>
  <si>
    <t>Elite_OS,Trio8800 CollabKit,MS</t>
  </si>
  <si>
    <t>Elite Onsite, One Year, Polycom Trio 8800 Microsoft SfB Collaboration Kit.  Includes:  Trio 8800 Microsoft SfB, Visual+, and Logitech Webcam C930e. Must be eligible for Elite support. Contact Services Sales Rep for details</t>
  </si>
  <si>
    <t>4872-23450SIP-114</t>
  </si>
  <si>
    <t>Elite_OS,Trio8800 OS CollabKit</t>
  </si>
  <si>
    <t>Elite Onsite, One Year, Polycom Trio 8800 Open SIP Collaboration Kit.  Includes:  Trio 8800 Open SIP, Visual+, and Logitech Webcam C930e. Must be eligible for Elite support. Contact Services Sales Rep for details</t>
  </si>
  <si>
    <t>4872-85995-114</t>
  </si>
  <si>
    <t>Elite_OS,VisPro EE Cube</t>
  </si>
  <si>
    <t>Elite Onsite, One Year, Poly Trio VisualPro/EagleEye Cube HDCI Collaboration Kit. Incl: VisualPro, EE Cube HDCI camera. Excludes Trio 8500/8800.</t>
  </si>
  <si>
    <t>4870-66700-HWR</t>
  </si>
  <si>
    <t>HW Rep Trio 8500Phone, MS SfB</t>
  </si>
  <si>
    <t>One Year Hardware Replacement, Polycom Trio 8500 conference phone for Microsoft Teams/SfB.  Provides 8X5 Tier 1 and Next Business Day Advance Replacement.  Avail only at prod purch.See Service Description for Terms and Conditions. MSRP/device</t>
  </si>
  <si>
    <t>4870-85330-HWR</t>
  </si>
  <si>
    <t>HW Rep, Trio8500CollabEEM, MS</t>
  </si>
  <si>
    <t>One Year Hardware Rplcmt, Polycom Trio 8500 Microsoft SfB Collaboration Kit. Includes: Trio 8500 Microsoft SfB, Visual+ and EagleEye Mini Camera. 8X5 Tier 1 and NBD Adv Rplcmt.  Avail only at prod purch.See Service Description for T and C. MSRP/phone.</t>
  </si>
  <si>
    <t>4870-85310-HWR</t>
  </si>
  <si>
    <t>HW Rep,Trio8800 Collab EEM, MS</t>
  </si>
  <si>
    <t>One Year Hardware Replacement, Polycom Trio 8800 Microsoft SfB Collaboration Kit. Includes: Trio 8800 Microsoft SfB, Visual+ and EagleEye Mini Camera. 8X5 Tier 1 and NBD Adv Replacement. Avail only at prod purch. See Service Desc for T and C. MSRP/phone.</t>
  </si>
  <si>
    <t>4870-66070-HWR</t>
  </si>
  <si>
    <t>HW Replace Trio8800, MS</t>
  </si>
  <si>
    <t>One Year Hardware Replacement, Polycom Trio 8800 conference phone for Microsoft Teams/SfB.  Provides 8X5 Tier 1 and Next Business Day Advance Replacement. Avail only at prod purch.See Service Description for Terms and Conditions. MSRP/device</t>
  </si>
  <si>
    <t>4870-85690-HWR</t>
  </si>
  <si>
    <t>HW Replace, HP SRS Bundle</t>
  </si>
  <si>
    <t>One Year Hardware Replacement, for HP SRS bundle: PLCM Trio 8500 and EE IV USB Camera, 12x zoom with USB 2.0 interface.  8X5 Tier 1 NBD Adv Replace. Avail only at prod purch. See Serv Desc for Terms/Cond MSRP/device</t>
  </si>
  <si>
    <t>4870-VISPRO4-HWR</t>
  </si>
  <si>
    <t>HW Replace,VISPRO 4x bundle,MS</t>
  </si>
  <si>
    <t>One Year Hardware Replacement, Polycom Trio 8800 Microsoft SfB VisualPro Collaboration Kit with EagleEyeIV 4x camera.  Provides 8X5 Tier1 &amp; NBD Adv Replacement. Maintenance mandaroty at time of sale avail only at prod purch. MSRP/bundle.</t>
  </si>
  <si>
    <t>4870-VISPRO12-HWR</t>
  </si>
  <si>
    <t xml:space="preserve">      203.00</t>
  </si>
  <si>
    <t>HW Rplc, VISPRO 12x bundle, MS</t>
  </si>
  <si>
    <t>One Year Hardware Replacement, Polycom Trio 8800 Microsoft SfB VisualPro Collaboration Kit w EagleEyeIV 12x camera. 8X5 Tier1 NBD Adv Replacement. Mnt mandatory at sale avail only at prod purch. See Serv Desc for T and C. MSRP/bundle</t>
  </si>
  <si>
    <t>4870-66779-HWR</t>
  </si>
  <si>
    <t>HWRep,Trio8500 Collab Wbcm, MS</t>
  </si>
  <si>
    <t>One Year Hardware Rplcmt, Polycom Trio 8500 Microsoft SfB Collab Kit.  Includes:  Trio 8500 Microsoft SfB, Visual+, and Logitech Webcam C930e.  Provides 8X5 Tier 1 and NBD.Avail only at prod purch. See Service Descr for Terms and Conditions. MSRP/Device.</t>
  </si>
  <si>
    <t>4870-23450-HWR</t>
  </si>
  <si>
    <t>HWRep,Trio8800 Collab Wbcm, MS</t>
  </si>
  <si>
    <t>One Year Hardware Rplcmt Polycom Trio 8800 Microsoft SfB Collaboration Kit.  Includes:  Trio 8800 Microsoft SfB, Visual+, and Logitech Webcam C930e.  Provides 8X5 Tier 1 and NBD.Avail only at prod purch. See Service Description for T&amp;C's. MSRP/Device.</t>
  </si>
  <si>
    <t>4877-85690-716</t>
  </si>
  <si>
    <t>PADV, HP SRS Bundle</t>
  </si>
  <si>
    <t>Partner Advantage, One Year, for HP SRS bundle: Polycom Trio 8500 and EagleEye IV USB Camera, 12x zoom with USB 2.0 interface. Does not cover 3rd party components.</t>
  </si>
  <si>
    <t>4877-85330-716</t>
  </si>
  <si>
    <t>PADV, Trio 8500 Collab EEM,MS</t>
  </si>
  <si>
    <t>Partner Advantage, One Year, Polycom Trio 8500 Microsoft SfB Collaboration Kit.  Includes: Trio 8500 Microsoft SfB, Visual+, and EagleEye Mini Camera.</t>
  </si>
  <si>
    <t>4877-66700-716</t>
  </si>
  <si>
    <t>PADV, Trio 8500 IP, MS SfB</t>
  </si>
  <si>
    <t>Partner Advantage, One Year, Polycom Trio 8500 conference phone for Microsoft Teams/SfB</t>
  </si>
  <si>
    <t>4877-VISPRO12-716</t>
  </si>
  <si>
    <t>PADV, VISPRO 12x bundle,MS SfB</t>
  </si>
  <si>
    <t>Partner Advantage, One Year, Polycom Trio 8800 Microsoft SfB VisualPro Collaboration Kit with EagleEyeIV 12x camera. Includes: Trio 8800 Microsoft SfB, VisualPro Codec and EEIV 12x. Maintenance is mandatory at time of sale.</t>
  </si>
  <si>
    <t>4877-VISPRO4-716</t>
  </si>
  <si>
    <t>PADV, VISPRO 4x bundle, MS SfB</t>
  </si>
  <si>
    <t>Partner Advantage, One Year, Polycom Trio 8800 Microsoft SfB VisualPro Collaboration Kit with EagleEyeIV 4x camera. Includes:  Trio 8800, VisualPro Codec and EEIV 4x. Maintenance is mandatory at time of sale.</t>
  </si>
  <si>
    <t>4877-66779-716</t>
  </si>
  <si>
    <t>PADV,Trio 8500 CollabWebcam,MS</t>
  </si>
  <si>
    <t>Partner Advantage, One Year, Polycom Trio 8500 Microsoft SfB Collaboration Kit.  Includes:  Trio 8500 Microsoft SfB, Visual+, and Logitech Webcam C930e.</t>
  </si>
  <si>
    <t>4877-23450-716</t>
  </si>
  <si>
    <t>PADV,Trio8800 Collab Webcam,MS</t>
  </si>
  <si>
    <t>Partner Advantage, One Year, Polycom Trio 8800 Microsoft SfB Collaboration Kit.  Includes:  Trio 8800 Microsoft SfB, Visual+, and Logitech Webcam C930e.</t>
  </si>
  <si>
    <t>4877-85310-716</t>
  </si>
  <si>
    <t>PADV,Trio8800 CollabKit EEM,MS</t>
  </si>
  <si>
    <t>Partner Advantage, One Year, Polycom Trio 8800 Microsoft SfB Collaboration Kit.  Includes: Trio 8800 Microsoft SfB, Visual+ and EagleEye Mini Camera.</t>
  </si>
  <si>
    <t>4877-85310-717</t>
  </si>
  <si>
    <t>PADVOS,Trio8800CollabKitEEM,MS</t>
  </si>
  <si>
    <t>Partner Advantage Onsite, One Year, Polycom Trio 8800 Microsoft SfB Collaboration Kit.  Includes: Trio 8800 Microsoft SfB, Visual+ and EagleEye Mini Camera.</t>
  </si>
  <si>
    <t>4877-85330-717</t>
  </si>
  <si>
    <t>PADV_OS,Trio8500 Collab EEM,MS</t>
  </si>
  <si>
    <t>Partner Advantage Onsite, One Year, Polycom Trio 8500 Microsoft SfB Collaboration Kit.  Includes: Trio 8500 Microsoft SfB, Visual+, and EagleEye Mini Camera.</t>
  </si>
  <si>
    <t>4877-66779-717</t>
  </si>
  <si>
    <t>PADV_OS,Trio8500CollabWebcm,MS</t>
  </si>
  <si>
    <t>Partner Advantage Onsite, One Year, Polycom Trio 8500 Microsoft SfB Collaboration Kit.  Includes:  Trio 8500 Microsoft SfB, Visual+, and Logitech Webcam C930e.</t>
  </si>
  <si>
    <t>4877-23450-717</t>
  </si>
  <si>
    <t>PADV_OS,Trio8800CollabWebcm,MS</t>
  </si>
  <si>
    <t>Partner Advantage Onsite, One Year, Polycom Trio 8800 Microsoft SfB Collaboration Kit.  Includes:  Trio 8800 Microsoft SfB, Visual+, and Logitech Webcam C930e.</t>
  </si>
  <si>
    <t>4870-85690-160</t>
  </si>
  <si>
    <t>PPREM, HP SRS Bundle</t>
  </si>
  <si>
    <t>Partner Premier, One Year, for HP SRS bundle: Polycom Trio 8500 and EagleEye IV USB Camera, 12x zoom with USB 2.0 interface.  Does not cover 3rd party components.</t>
  </si>
  <si>
    <t>4870-VISPRO4-160</t>
  </si>
  <si>
    <t xml:space="preserve">      615.00</t>
  </si>
  <si>
    <t>PPREM, VISPRO 4x bundle,MS SfB</t>
  </si>
  <si>
    <t>Partner Premier, One Year, Polycom Trio 8800 Microsoft SfB VisualPro Collaboration Kit with EagleEyeIV 4x camera. Includes:  Trio 8800, VisualPro Codec and EEIV 4x.  Maintenance is mandatory at time of sale.</t>
  </si>
  <si>
    <t>4870-VISPRO12-160</t>
  </si>
  <si>
    <t xml:space="preserve">      736.00</t>
  </si>
  <si>
    <t>PPREM,VISPRO 12x bundle,MS SfB</t>
  </si>
  <si>
    <t>Partner Premier, One Year, Polycom Trio 8800 Microsoft SfB VisualPro Collaboration Kit with EagleEyeIV 12x camera. Includes: Trio 8800 Microsoft SfB, VisualPro Codec and EEIV 12x.  Maintenance is mandatory at time of sale.</t>
  </si>
  <si>
    <t>487P-66800-158</t>
  </si>
  <si>
    <t>PPoly+ OS, Trio 8300</t>
  </si>
  <si>
    <t>Partner Poly+ Onsite, One Year, Poly Trio 8300 IP Conference phone</t>
  </si>
  <si>
    <t>487P-66800-358</t>
  </si>
  <si>
    <t>Partner Poly+ Onsite, Three Year, Poly Trio 8300 IP Conference phone</t>
  </si>
  <si>
    <t>487P-66700SIP-158</t>
  </si>
  <si>
    <t>PPoly+ OS, Trio 8500</t>
  </si>
  <si>
    <t>Partner Poly+ Onsite, One Year, Trio 8500 Open SIP IP Conference Phone</t>
  </si>
  <si>
    <t>487P-66700SIP-358</t>
  </si>
  <si>
    <t>Partner Poly+ Onsite, Three Year, Trio 8500 Open SIP IP Conference Phone</t>
  </si>
  <si>
    <t>487P-85330SIP-358</t>
  </si>
  <si>
    <t xml:space="preserve">      244.95</t>
  </si>
  <si>
    <t>PPoly+ OS, Trio 8500 Collab Kit EEM</t>
  </si>
  <si>
    <t>Partner Poly+ Onsite, Three Year, Polycom Trio 8500 Open SIP Collaboration Kit.  Includes: Trio 8500 Open SIP, Visual+, and EagleEye Mini Camera.</t>
  </si>
  <si>
    <t>487P-85330SIP-158</t>
  </si>
  <si>
    <t>Partner Poly+ Onsite, One Year, Polycom Trio 8500 Open SIP Collaboration Kit.  Includes: Trio 8500 Open SIP, Visual+, and EagleEye Mini Camera.</t>
  </si>
  <si>
    <t>487P-66779SIP-358</t>
  </si>
  <si>
    <t>PPoly+ OS, Trio 8500 Collab Webcam</t>
  </si>
  <si>
    <t>Partner Poly+ Onsite, Three Year, Polycom Trio 8500 Open SIP Collaboration Kit.  Includes:  Trio 8500 Open SIP, Visual+, and Logitech Webcam C930e.</t>
  </si>
  <si>
    <t>487P-66779SIP-158</t>
  </si>
  <si>
    <t>Partner Poly+ Onsite, One Year, Polycom Trio 8500 Open SIP Collaboration Kit.  Includes:  Trio 8500 Open SIP, Visual+, and Logitech Webcam C930e.</t>
  </si>
  <si>
    <t>487P-66070SIP-158</t>
  </si>
  <si>
    <t>PPoly+ OS, Trio 8800</t>
  </si>
  <si>
    <t>Partner Poly+ Onsite, One Year, Poly Trio 8800 Open SIP IP Conference Phone</t>
  </si>
  <si>
    <t>487P-66070SIP-358</t>
  </si>
  <si>
    <t>Partner Poly+ Onsite, Three Year, Poly Trio 8800 Open SIP IP Conference Phone</t>
  </si>
  <si>
    <t>487P-85310SIP-358</t>
  </si>
  <si>
    <t>PPoly+ OS, Trio 8800 Collab Kit EEM</t>
  </si>
  <si>
    <t>Partner Poly+ Onsite, Three Year, Polycom Trio 8800 Open SIP Collaboration Kit.  Includes: Trio 8800 Open SIP, Visual+ and EagleEye Mini Camera.</t>
  </si>
  <si>
    <t>487P-85310SIP-158</t>
  </si>
  <si>
    <t>Partner Poly+ Onsite, One Year, Polycom Trio 8800 Open SIP Collaboration Kit.  Includes: Trio 8800 Open SIP, Visual+ and EagleEye Mini Camera.</t>
  </si>
  <si>
    <t>487P-23450SIP-358</t>
  </si>
  <si>
    <t>PPoly+ OS, Trio 8800 Collab Kit Webcam</t>
  </si>
  <si>
    <t>Partner Poly+ Onsite, Three Year, Polycom Trio 8800 Open SIP Collaboration Kit.  Includes:  Trio 8800 Open SIP, Visual+, and Logitech Webcam C930e.</t>
  </si>
  <si>
    <t>487P-23450SIP-158</t>
  </si>
  <si>
    <t>Partner Poly+ Onsite, One Year, Polycom Trio 8800 Open SIP Collaboration Kit.  Includes:  Trio 8800 Open SIP, Visual+, and Logitech Webcam C930e.</t>
  </si>
  <si>
    <t>487P-86240-158</t>
  </si>
  <si>
    <t>PPoly+ OS, Trio C60</t>
  </si>
  <si>
    <t>Partner Poly+ Onsite, One Year, Poly Trio C60</t>
  </si>
  <si>
    <t>487P-86240-358</t>
  </si>
  <si>
    <t>Partner Poly+ Onsite, Three Year, Poly Trio C60</t>
  </si>
  <si>
    <t>487P-13339-158</t>
  </si>
  <si>
    <t>PPoly+ OS, Trio Visual+</t>
  </si>
  <si>
    <t>Partner Poly+ Onsite, One Year, Trio Visual+ CODEC ONLY.</t>
  </si>
  <si>
    <t>487P-13339-358</t>
  </si>
  <si>
    <t>Partner Poly+ Onsite, Three Year, Trio Visual+ CODEC ONLY.</t>
  </si>
  <si>
    <t>487P-26560-358</t>
  </si>
  <si>
    <t>PPoly+ OS, Trio Visual+ Collab Webcam</t>
  </si>
  <si>
    <t>Partner Poly+ Onsite, Three Year, Trio Visual + Collaboration Logitech Webcam C930e.</t>
  </si>
  <si>
    <t>487P-26560-158</t>
  </si>
  <si>
    <t>Partner Poly+ Onsite, One Year, Trio Visual + Collaboration Logitech Webcam C930e.</t>
  </si>
  <si>
    <t>487P-85320-358</t>
  </si>
  <si>
    <t>PPoly+ OS, Trio Visual+ EEM</t>
  </si>
  <si>
    <t>Partner Poly+ Onsite, Three Year, RealPresence Trio Visual + Collaboration Kit with Eagle Eye Mini Camera.</t>
  </si>
  <si>
    <t>487P-85320-158</t>
  </si>
  <si>
    <t>Partner Poly+ Onsite, One Year, RealPresence Trio Visual + Collaboration Kit with Eagle Eye Mini Camera.</t>
  </si>
  <si>
    <t>487P-85660-358</t>
  </si>
  <si>
    <t>PPoly+ OS, Trio VisualPro</t>
  </si>
  <si>
    <t>Partner Poly+ Onsite, Three Year, Polycom Trio VisualPro CODEC Only.  Trio 8800/8500 and EagleEye camera sold separately.</t>
  </si>
  <si>
    <t>487P-85660-158</t>
  </si>
  <si>
    <t>Partner Poly+ Onsite, One Year, Polycom Trio VisualPro CODEC Only.  Trio 8800/8500 and EagleEye camera sold separately.</t>
  </si>
  <si>
    <t>487P-85460-158</t>
  </si>
  <si>
    <t xml:space="preserve">     1044.95</t>
  </si>
  <si>
    <t>PPoly+ OS, Trio VisualPro 12x</t>
  </si>
  <si>
    <t>Partner Poly+ Onsite, One Year, Polycom Trio VisualPro/EEIV12x Collaboration Kit. Includes: VisulaPro codec, EagleEyeIV 12x camera. Trio 8800/8500 sold separately.</t>
  </si>
  <si>
    <t>487P-85460-358</t>
  </si>
  <si>
    <t xml:space="preserve">     2819.95</t>
  </si>
  <si>
    <t>Partner Poly+ Onsite, Three Year,  Polycom Trio VisualPro/EEIV12x Collaboration Kit. Includes:  VisualPro codec, EagleEyeIV 12x camera. Trio 8800/8500 sold separately.</t>
  </si>
  <si>
    <t>487P-85480-358</t>
  </si>
  <si>
    <t xml:space="preserve">     2334.95</t>
  </si>
  <si>
    <t>PPoly+ OS, Trio VisualPro 4x</t>
  </si>
  <si>
    <t>Partner Poly+ Onsite, Three Year,  Poly Trio VisualPro/EEIV4x Collaboration Kit. Incl: VisualPro codec, EagleEyeIV 4x camera. Trio 8800/8500 sold separately.</t>
  </si>
  <si>
    <t>487P-85480-158</t>
  </si>
  <si>
    <t>Partner Poly+ Onsite, One Year, Poly Trio VisualPro/EEIV4x Collaboration Kit. Incl: VisualPro codec, EagleEyeIV 4x camera. Trio 8800/8500 sold separately.</t>
  </si>
  <si>
    <t>487P-85995-158</t>
  </si>
  <si>
    <t>PPoly+ OS, VisualPro EE Cube</t>
  </si>
  <si>
    <t>Partner Poly+ Onsite, One Year, Polycom Trio VisualPro/EagleEye Cube HDCI Collaboration Kit. Incl: VisualPro, EE Cube HDCI camera. Excludes Trio 8500/8800.</t>
  </si>
  <si>
    <t>487P-85995-358</t>
  </si>
  <si>
    <t xml:space="preserve">     1459.95</t>
  </si>
  <si>
    <t>Partner Poly+ Onsite, Three Year, Polycom Trio VisualPro/EagleEye Cube HDCI Collaboration Kit. Incl: VisualPro, EE Cube HDCI camera. Excludes Trio 8500/8800.</t>
  </si>
  <si>
    <t>487P-66800-160</t>
  </si>
  <si>
    <t>PPoly+, Trio 8300</t>
  </si>
  <si>
    <t>Partner Poly+, One Year, Poly Trio 8300 IP Conference phone</t>
  </si>
  <si>
    <t>487P-66800-362</t>
  </si>
  <si>
    <t>Partner Poly+, Three Year, Poly Trio 8300 IP Conference phone</t>
  </si>
  <si>
    <t>487P-83330-362</t>
  </si>
  <si>
    <t>PPoly+, Trio 8300 Collab Kit</t>
  </si>
  <si>
    <t>Partner Poly+, Three Year, Trio 8300 Collaboration kit. Includes Trio 8300, Visual+, Eagle Eye mini camera.</t>
  </si>
  <si>
    <t>487P-83330-160</t>
  </si>
  <si>
    <t>Partner Poly+, One Year, Trio 8300 Collaboration kit. Includes Trio 8300, Visual+, Eagle Eye mini camera.</t>
  </si>
  <si>
    <t>487P-66700SIP-362</t>
  </si>
  <si>
    <t>PPoly+, Trio 8500</t>
  </si>
  <si>
    <t>Partner Poly+, Three Year, Trio 8500 Open SIP IP Conference Phone</t>
  </si>
  <si>
    <t>487P-66700SIP-160</t>
  </si>
  <si>
    <t>Partner Poly+, One Year, Trio 8500 Open SIP IP Conference Phone</t>
  </si>
  <si>
    <t>487P-85330SIP-160</t>
  </si>
  <si>
    <t>PPoly+, Trio 8500 Collab Kit EEM</t>
  </si>
  <si>
    <t>Partner Poly+, One Year, Polycom Trio 8500 Open SIP Collaboration Kit.  Includes: Trio 8500 Open SIP, Visual+, and EagleEye Mini Camera.</t>
  </si>
  <si>
    <t>487P-85330SIP-362</t>
  </si>
  <si>
    <t>Partner Poly+, Three Year, Polycom Trio 8500 Open SIP Collaboration Kit.  Includes: Trio 8500 Open SIP, Visual+, and EagleEye Mini Camera.</t>
  </si>
  <si>
    <t>487P-66779SIP-160</t>
  </si>
  <si>
    <t>PPoly+, Trio 8500 Collab Webcam</t>
  </si>
  <si>
    <t>Partner Poly+, One Year, Polycom Trio 8500 Open SIP Collaboration Kit.  Includes:  Trio 8500 Open SIP, Visual+, and Logitech Webcam C930e.</t>
  </si>
  <si>
    <t>487P-66779SIP-362</t>
  </si>
  <si>
    <t>Partner Poly+, Three Year, Polycom Trio 8500 Open SIP Collaboration Kit.  Includes:  Trio 8500 Open SIP, Visual+, and Logitech Webcam C930e.</t>
  </si>
  <si>
    <t>487P-66070SIP-362</t>
  </si>
  <si>
    <t>PPoly+, Trio 8800</t>
  </si>
  <si>
    <t>Partner Poly+, Three Year, Poly Trio 8800 Open SIP IP Conference Phone</t>
  </si>
  <si>
    <t>487P-66070SIP-160</t>
  </si>
  <si>
    <t>Partner Poly+, One Year, Poly Trio 8800 Open SIP IP Conference Phone</t>
  </si>
  <si>
    <t>487P-85310SIP-362</t>
  </si>
  <si>
    <t>PPoly+, Trio 8800 Collab Kit EEM</t>
  </si>
  <si>
    <t>Partner Poly+, Three Year, Polycom Trio 8800 Open SIP Collaboration Kit.  Includes: Trio 8800 Open SIP, Visual+ and EagleEye Mini Camera.</t>
  </si>
  <si>
    <t>487P-85310SIP-160</t>
  </si>
  <si>
    <t>Partner Poly+, One Year, Polycom Trio 8800 Open SIP Collaboration Kit.  Includes: Trio 8800 Open SIP, Visual+ and EagleEye Mini Camera.</t>
  </si>
  <si>
    <t>487P-23450SIP-160</t>
  </si>
  <si>
    <t>PPoly+, Trio 8800 Collab Kit Webcam</t>
  </si>
  <si>
    <t>Partner Poly+, One Year, Polycom Trio 8800 Open SIP Collaboration Kit.  Includes:  Trio 8800 Open SIP, Visual+, and Logitech Webcam C930e.</t>
  </si>
  <si>
    <t>487P-23450SIP-362</t>
  </si>
  <si>
    <t>Partner Poly+, Three Year, Polycom Trio 8800 Open SIP Collaboration Kit.  Includes:  Trio 8800 Open SIP, Visual+, and Logitech Webcam C930e.</t>
  </si>
  <si>
    <t>487P-85270-362</t>
  </si>
  <si>
    <t>PPoly+, Trio 8800 EEIV USB Bundle</t>
  </si>
  <si>
    <t>Partner Poly+, Three Year, Polycom Trio 8500 IP conference phone with EagleEye IV USB Camera.  Zoom Room Bundle. Does not cover 3rd party components.</t>
  </si>
  <si>
    <t>487P-85270-160</t>
  </si>
  <si>
    <t>Partner Poly+, One Year, Polycom Trio 8500 IP conference phone with EagleEye IV USB Camera.  Zoom Room Bundle. Does not cover 3rd party components.</t>
  </si>
  <si>
    <t>487P-85280-362</t>
  </si>
  <si>
    <t>PPoly+, Trio 8800 Zoom Bundle</t>
  </si>
  <si>
    <t>Partner Poly+, Three Year, Polycom Trio 8800 IP conference phone with EagleEye IV USB Camera.  Zoom Room Bundle. Does not cover 3rd party components.</t>
  </si>
  <si>
    <t>487P-85280-160</t>
  </si>
  <si>
    <t>Partner Poly+, One Year, Polycom Trio 8800 IP conference phone with EagleEye IV USB Camera.  Zoom Room Bundle. Does not cover 3rd party components.</t>
  </si>
  <si>
    <t>487P-86240-362</t>
  </si>
  <si>
    <t>PPoly+, Trio C60</t>
  </si>
  <si>
    <t>Partner Poly+, Three Year, Poly Trio C60</t>
  </si>
  <si>
    <t>487P-86240-160</t>
  </si>
  <si>
    <t>Partner Poly+, One Year, Poly Trio C60</t>
  </si>
  <si>
    <t>487P-13339-160</t>
  </si>
  <si>
    <t>PPoly+, Trio Visual+</t>
  </si>
  <si>
    <t>Partner Poly+, One Year, Trio Visual+ CODEC ONLY.</t>
  </si>
  <si>
    <t>487P-13339-362</t>
  </si>
  <si>
    <t>Partner Poly+, Three Year, Trio Visual+ CODEC ONLY.</t>
  </si>
  <si>
    <t>487P-26560-160</t>
  </si>
  <si>
    <t>PPoly+, Trio Visual+ Collab Webcam</t>
  </si>
  <si>
    <t>Partner Poly+, One Year, Trio Visual + Collaboration Logitech Webcam C930e.</t>
  </si>
  <si>
    <t>487P-26560-362</t>
  </si>
  <si>
    <t>Partner Poly+, Three Year, Trio Visual + Collaboration Logitech Webcam C930e.</t>
  </si>
  <si>
    <t>487P-85320-160</t>
  </si>
  <si>
    <t>PPoly+, Trio Visual+ EEM</t>
  </si>
  <si>
    <t>Partner Poly+, One Year, RealPresence Trio Visual + Collaboration Kit with Eagle Eye Mini Camera.</t>
  </si>
  <si>
    <t>487P-85320-362</t>
  </si>
  <si>
    <t>Partner Poly+, Three Year, RealPresence Trio Visual + Collaboration Kit with Eagle Eye Mini Camera.</t>
  </si>
  <si>
    <t>487P-85660-160</t>
  </si>
  <si>
    <t>PPoly+, Trio VisualPro</t>
  </si>
  <si>
    <t>Partner Poly+, One Year, Polycom Trio VisualPro CODEC Only.  Trio 8800/8500 and EagleEye camera sold separately</t>
  </si>
  <si>
    <t>487P-85660-362</t>
  </si>
  <si>
    <t>Partner Poly+, Three Year, Polycom Trio VisualPro CODEC Only.  Trio 8800/8500 and EagleEye camera sold separately</t>
  </si>
  <si>
    <t>487P-85460-160</t>
  </si>
  <si>
    <t xml:space="preserve">      695.95</t>
  </si>
  <si>
    <t>PPoly+, Trio VisualPro 12x</t>
  </si>
  <si>
    <t>Partner Poly+, One Year, Polycom Trio VisualPro/EEIV12x Collaboration Kit. Includes: VisulaPro codec, EagleEyeIV 12x camera. Trio 8800/8500 sold separately.</t>
  </si>
  <si>
    <t>487P-85460-362</t>
  </si>
  <si>
    <t xml:space="preserve">     1878.95</t>
  </si>
  <si>
    <t>Partner Poly+, Three Year, Polycom Trio VisualPro/EEIV12x Collaboration Kit. Includes: VisulaPro codec, EagleEyeIV 12x camera. Trio 8800/8500 sold separately.</t>
  </si>
  <si>
    <t>487P-85480-160</t>
  </si>
  <si>
    <t>PPoly+, Trio VisualPro 4x</t>
  </si>
  <si>
    <t>Partner Poly+, One Year, Poly Trio VisualPro/EEIV4x Collaboration Kit. Incl: VisualPro codec, EagleEyeIV 4x camera. Trio 8800/8500 sold separately.</t>
  </si>
  <si>
    <t>487P-85480-362</t>
  </si>
  <si>
    <t xml:space="preserve">     1554.95</t>
  </si>
  <si>
    <t>Partner Poly+, Three Year, Poly Trio VisualPro/EEIV4x Collaboration Kit. Incl: VisualPro codec, EagleEyeIV 4x camera. Trio 8800/8500 sold separately.</t>
  </si>
  <si>
    <t>487P-85260-362</t>
  </si>
  <si>
    <t>PPoly+, Trio8500 EEM Zoom Bundle</t>
  </si>
  <si>
    <t>Partner Poly+, Three Year, Trio 8500 with EagleEye Mini Camera.  Zoom Room Bundle. Does not cover 3rd party components.</t>
  </si>
  <si>
    <t>487P-85260-160</t>
  </si>
  <si>
    <t>Partner Poly+, One Year, Trio 8500 with EagleEye Mini Camera.  Zoom Room Bundle. Does not cover 3rd party components.</t>
  </si>
  <si>
    <t>487P-VISP12OS-160</t>
  </si>
  <si>
    <t xml:space="preserve">      735.95</t>
  </si>
  <si>
    <t>PPoly+, Trio8800 VisualPro EE12x</t>
  </si>
  <si>
    <t>Partner Poly+, One Year, Polycom Trio 8800 Open SIP VisualPro Collaboration Kit with EagleEyeIV 12x camera. Includes: Trio 8800 Open SIP, VisualPro Codec and EEIV 12x.  Maintenance is mandatory at time of sale.</t>
  </si>
  <si>
    <t>487P-VPRO4OS-160</t>
  </si>
  <si>
    <t xml:space="preserve">      614.95</t>
  </si>
  <si>
    <t>PPoly+, Trio8800 VisualPro EE4x</t>
  </si>
  <si>
    <t>Partner Poly+, One Year, Polycom Trio 8800 Open SIP VisualPro Collaboration Kit with EagleEyeIV 4x camera. Includes:  Trio 880, VisualPro Codec and EEIV 4x. Maintenance is mandatory at time of sale.</t>
  </si>
  <si>
    <t>487P-85995-362</t>
  </si>
  <si>
    <t xml:space="preserve">      971.95</t>
  </si>
  <si>
    <t>PPoly+, VisualPro EE Cube</t>
  </si>
  <si>
    <t>Partner Poly+, Three Year, Polycom Trio VisualPro/EagleEye Cube HDCI Collaboration Kit. Incl: VisualPro, EE Cube HDCI camera. Excludes Trio 8500/8800</t>
  </si>
  <si>
    <t>487P-85995-160</t>
  </si>
  <si>
    <t>Partner Poly+, One Year, Polycom Trio VisualPro/EagleEye Cube HDCI Collaboration Kit. Incl: VisualPro, EE Cube HDCI camera. Excludes Trio 8500/8800</t>
  </si>
  <si>
    <t>4870-85330-160</t>
  </si>
  <si>
    <t>PPrem, Trio 8500 Collab EEM,MS</t>
  </si>
  <si>
    <t>Partner Premier, One Year, Polycom Trio 8500 Microsoft SfB Collaboration Kit.  Includes: Trio 8500 Microsoft SfB, Visual+, and EagleEye Mini Camera.</t>
  </si>
  <si>
    <t>4870-66700-160</t>
  </si>
  <si>
    <t>PPrem,Trio 8500, MS SfB</t>
  </si>
  <si>
    <t>Partner Premier, One Year, Polycom Trio 8500 conference phone for Microsoft Teams/SfB</t>
  </si>
  <si>
    <t>4870-66779-160</t>
  </si>
  <si>
    <t>PPrem,Trio8500 CollabWebcam,MS</t>
  </si>
  <si>
    <t>Partner Premier, One Year, Polycom Trio 8500 Microsoft SfB Collaboration Kit.  Includes:  Trio 8500 Microsoft SfB, Visual+, and Logitech Webcam C930e.</t>
  </si>
  <si>
    <t>4870-23450-160</t>
  </si>
  <si>
    <t>PPrem,Trio8800 CollabWebcam,MS</t>
  </si>
  <si>
    <t>Partner Premier, One Year, Polycom Trio 8800 Microsoft SfB Collaboration Kit.  Includes:  Trio 8800 Microsoft SfB, Visual+, and Logitech Webcam C930e.</t>
  </si>
  <si>
    <t>4870-85310-160</t>
  </si>
  <si>
    <t>PPrem,Trio8800CollabKit EEM,MS</t>
  </si>
  <si>
    <t>Partner Premier, One Year, Polycom Trio 8800 Microsoft SfB Collaboration Kit.  Includes: Trio 8800 Microsoft SfB, Visual+ and EagleEye Mini Camera.</t>
  </si>
  <si>
    <t>4870-85310-158</t>
  </si>
  <si>
    <t>PPremOS,Trio8800ColabKt EEM,MS</t>
  </si>
  <si>
    <t>Partner Premier Onsite, One Year, Polycom Trio 8800 Microsoft SfB Collaboration Kit.  Includes: Trio 8800 Microsoft SfB, Visual+ and EagleEye Mini Camera.</t>
  </si>
  <si>
    <t>4870-66700-158</t>
  </si>
  <si>
    <t>PPrem_OS,Trio 8500, MS SfB</t>
  </si>
  <si>
    <t>Partner Premier Onsite, One Year, Trio 8500 conference phone for Microsoft Teams/SfB.</t>
  </si>
  <si>
    <t>4870-85330-158</t>
  </si>
  <si>
    <t>PPrem_OS,Trio8500Collab EEM,MS</t>
  </si>
  <si>
    <t>Partner Premier Onsite, One Year, Polycom Trio 8500 Microsoft SfB Collaboration Kit.  Includes: Trio 8500 Microsoft SfB, Visual+, and EagleEye Mini Camera.</t>
  </si>
  <si>
    <t>4870-23450-158</t>
  </si>
  <si>
    <t>PPrem_OS,Trio8800 CollabCam,MS</t>
  </si>
  <si>
    <t>Partner Premier Onsite, One Year, Polycom Trio 8800 Microsoft SfB Collaboration Kit.  Includes:  Trio 8800 Microsoft SfB, Visual+, and Logitech Webcam C930e.</t>
  </si>
  <si>
    <t>4877-66700-717</t>
  </si>
  <si>
    <t>PTRAdv_OS,Trio 8500, MS SfB</t>
  </si>
  <si>
    <t>Partner Advantage Onsite, One Year, Trio 8500 conference phone for Microsoft Teams/SfB.</t>
  </si>
  <si>
    <t>487P-66779SIP-112</t>
  </si>
  <si>
    <t>Poly Plus, Trio 8500 Collab Webcam</t>
  </si>
  <si>
    <t>Poly Plus, One Year, Polycom Trio 8500 Open SIP Collaboration Kit.  Includes:  Trio 8500 Open SIP, Visual+, and Logitech Webcam C930e.</t>
  </si>
  <si>
    <t>487P-66779SIP-312</t>
  </si>
  <si>
    <t>Poly Plus, Three Year, Polycom Trio 8500 Open SIP Collaboration Kit.  Includes:  Trio 8500 Open SIP, Visual+, and Logitech Webcam C930e.</t>
  </si>
  <si>
    <t>487P-66800-114</t>
  </si>
  <si>
    <t>Poly+ OS, Trio 8300</t>
  </si>
  <si>
    <t>Poly+ Onsite, One Year, Poly Trio 8300 IP Conference phone</t>
  </si>
  <si>
    <t>487P-66800-314</t>
  </si>
  <si>
    <t>Poly+ Onsite, Three Year, Poly Trio 8300 IP Conference phone</t>
  </si>
  <si>
    <t>487P-83330-114</t>
  </si>
  <si>
    <t>Poly+ OS, Trio 8300 Collab Kit</t>
  </si>
  <si>
    <t>Poly+ Onsite, One Year, Trio 8300 Collaboration kit. Includes Trio 8300, Visual+, Eagle Eye mini camera</t>
  </si>
  <si>
    <t>487P-83330-314</t>
  </si>
  <si>
    <t>Poly+ Onsite, Three Year, Trio 8300 Collaboration kit. Includes Trio 8300, Visual+, Eagle Eye mini camera</t>
  </si>
  <si>
    <t>487P-66700SIP-314</t>
  </si>
  <si>
    <t>Poly+ OS, Trio 8500</t>
  </si>
  <si>
    <t>Poly+ Onsite, Three Year, Trio 8500 Open SIP IP Conference Phone</t>
  </si>
  <si>
    <t>487P-66700SIP-114</t>
  </si>
  <si>
    <t>Poly+ Onsite, One Year, Trio 8500 Open SIP IP Conference Phone</t>
  </si>
  <si>
    <t>487P-85330SIP-114</t>
  </si>
  <si>
    <t>Poly+ OS, Trio 8500 Collab Kit EEM</t>
  </si>
  <si>
    <t>Poly+ Onsite, One Year, Polycom Trio 8500 Open SIP Collaboration Kit.  Includes: Trio 8500 Open SIP, Visual+, and EagleEye Mini Camera.</t>
  </si>
  <si>
    <t>487P-85330SIP-314</t>
  </si>
  <si>
    <t>Poly+ Onsite, Three Year, Polycom Trio 8500 Open SIP Collaboration Kit.  Includes: Trio 8500 Open SIP, Visual+, and EagleEye Mini Camera.</t>
  </si>
  <si>
    <t>487P-66779SIP-314</t>
  </si>
  <si>
    <t>Poly+ OS, Trio 8500 Collab Webcam</t>
  </si>
  <si>
    <t>Poly+ Onsite, Three Year, Polycom Trio 8500 Open SIP Collaboration Kit.  Includes:  Trio 8500 Open SIP, Visual+, and Logitech Webcam C930e.</t>
  </si>
  <si>
    <t>487P-66779SIP-114</t>
  </si>
  <si>
    <t>Poly+ Onsite, One Year, Polycom Trio 8500 Open SIP Collaboration Kit.  Includes:  Trio 8500 Open SIP, Visual+, and Logitech Webcam C930e.</t>
  </si>
  <si>
    <t>487P-66070SIP-314</t>
  </si>
  <si>
    <t>Poly+ OS, Trio 8800</t>
  </si>
  <si>
    <t>Poly+ Onsite, Three Year, Poly Trio 8800 Open SIP IP Conference Phone</t>
  </si>
  <si>
    <t>487P-66070SIP-114</t>
  </si>
  <si>
    <t>Poly+ Onsite, One Year, Poly Trio 8800 Open SIP IP Conference Phone</t>
  </si>
  <si>
    <t>487P-85310SIP-314</t>
  </si>
  <si>
    <t>Poly+ OS, Trio 8800 Collab Kit EEM</t>
  </si>
  <si>
    <t>Poly+ Onsite, Three Year, Polycom Trio 8800 Open SIP Collaboration Kit.  Includes: Trio 8800 Open SIP, Visual+ and EagleEye Mini Camera.</t>
  </si>
  <si>
    <t>487P-85310SIP-114</t>
  </si>
  <si>
    <t>Poly+ Onsite, One Year, Polycom Trio 8800 Open SIP Collaboration Kit.  Includes: Trio 8800 Open SIP, Visual+ and EagleEye Mini Camera.</t>
  </si>
  <si>
    <t>487P-23450SIP-114</t>
  </si>
  <si>
    <t>Poly+ OS, Trio 8800 Collab Kit Webcam</t>
  </si>
  <si>
    <t>Poly+ Onsite, One Year, Polycom Trio 8800 Open SIP Collaboration Kit.  Includes:  Trio 8800 Open SIP, Visual+, and Logitech Webcam C930e.</t>
  </si>
  <si>
    <t>487P-23450SIP-314</t>
  </si>
  <si>
    <t>Poly+ Onsite, Three Year, Polycom Trio 8800 Open SIP Collaboration Kit.  Includes:  Trio 8800 Open SIP, Visual+, and Logitech Webcam C930e.</t>
  </si>
  <si>
    <t>487P-86240-114</t>
  </si>
  <si>
    <t>Poly+ OS, Trio C60</t>
  </si>
  <si>
    <t>Poly+ Onsite, One Year, Poly Trio C60</t>
  </si>
  <si>
    <t>487P-86240-314</t>
  </si>
  <si>
    <t>Poly+ Onsite, Three Year, Poly Trio C60</t>
  </si>
  <si>
    <t>487P-13339-114</t>
  </si>
  <si>
    <t>Poly+ OS, Trio Visual+</t>
  </si>
  <si>
    <t>Poly+ Onsite, One Year, Trio Visual+ CODEC ONLY.</t>
  </si>
  <si>
    <t>487P-13339-314</t>
  </si>
  <si>
    <t>Poly+ Onsite, Three Year, Trio Visual+ CODEC ONLY.</t>
  </si>
  <si>
    <t>487P-26560-314</t>
  </si>
  <si>
    <t>Poly+ OS, Trio Visual+ Collab Webcam</t>
  </si>
  <si>
    <t>Poly+ Onsite, Three Year, Trio Visual + Collaboration Logitech Webcam C930e.</t>
  </si>
  <si>
    <t>487P-26560-114</t>
  </si>
  <si>
    <t>Poly+ Onsite, One Year, Trio Visual + Collaboration Logitech Webcam C930e.</t>
  </si>
  <si>
    <t>487P-85320-114</t>
  </si>
  <si>
    <t>Poly+ OS, Trio Visual+ EEM</t>
  </si>
  <si>
    <t>Poly+ Onsite, One Year, RealPresence Trio Visual + Collaboration Kit with Eagle Eye Mini Camera.</t>
  </si>
  <si>
    <t>487P-85320-314</t>
  </si>
  <si>
    <t>Poly+ Onsite, Three Year, RealPresence Trio Visual + Collaboration Kit with Eagle Eye Mini Camera.</t>
  </si>
  <si>
    <t>487P-85660-314</t>
  </si>
  <si>
    <t>Poly+ OS, Trio VisualPro</t>
  </si>
  <si>
    <t>Poly+ Onsite, Three Year, Polycom Trio VisualPro CODEC Only.  Trio 8800/8500 and EagleEye camera sold separately .</t>
  </si>
  <si>
    <t>487P-85660-114</t>
  </si>
  <si>
    <t>Poly+ Onsite, One Year, Polycom Trio VisualPro CODEC Only.  Trio 8800/8500 and EagleEye camera sold separately .</t>
  </si>
  <si>
    <t>487P-85460-314</t>
  </si>
  <si>
    <t>Poly+ OS, Trio VisualPro 12x</t>
  </si>
  <si>
    <t>Poly+ Onsite, Three Year, Polycom Trio VisualPro/EEIV12x Collaboration Kit. Includes: VisulaPro codec, EagleEyeIV 12x camera. Trio 8800/8500 sold separately. .</t>
  </si>
  <si>
    <t>487P-85460-114</t>
  </si>
  <si>
    <t>Poly+ Onsite, One Year, Polycom Trio VisualPro/EEIV12x Collaboration Kit. Includes: VisulaPro codec, EagleEyeIV 12x camera. Trio 8800/8500 sold separately. .</t>
  </si>
  <si>
    <t>487P-85480-314</t>
  </si>
  <si>
    <t>Poly+ OS, Trio VisualPro 4x</t>
  </si>
  <si>
    <t>Poly+ Onsite, Three Year, Poly Trio VisualPro/EEIV4x Collaboration Kit. Incl: VisualPro codec, EagleEyeIV 4x camera. Trio 8800/8500 sold separately. .</t>
  </si>
  <si>
    <t>487P-85480-114</t>
  </si>
  <si>
    <t>Poly+ Onsite, One Year, Poly Trio VisualPro/EEIV4x Collaboration Kit. Incl: VisualPro codec, EagleEyeIV 4x camera. Trio 8800/8500 sold separately. .</t>
  </si>
  <si>
    <t>487P-VPROOS-114</t>
  </si>
  <si>
    <t xml:space="preserve">     1104.95</t>
  </si>
  <si>
    <t>Poly+ OS, Trio VisualPro EE12x</t>
  </si>
  <si>
    <t>Poly+ Onsite, One Year, Polycom Trio VisualPro Collaboration Kit. Includes: Trio 8800/8500, VisualPro codec, EagleEye camera.</t>
  </si>
  <si>
    <t>487P-85995-314</t>
  </si>
  <si>
    <t>Poly+ OS, VisualPro EE Cube</t>
  </si>
  <si>
    <t>Poly+ Onsite, Three Year, Polycom Trio VisualPro/EagleEye Cube HDCI Collaboration Kit. Incl: VisualPro, EE Cube HDCI camera. Excludes Trio 8500/8800 .</t>
  </si>
  <si>
    <t>487P-85995-114</t>
  </si>
  <si>
    <t>Poly+ Onsite, One Year, Polycom Trio VisualPro/EagleEye Cube HDCI Collaboration Kit. Incl: VisualPro, EE Cube HDCI camera. Excludes Trio 8500/8800 .</t>
  </si>
  <si>
    <t>487P-66800-312</t>
  </si>
  <si>
    <t>Poly+, Trio 8300</t>
  </si>
  <si>
    <t>Poly+, Three Year, Poly Trio 8300 IP Conference phone</t>
  </si>
  <si>
    <t>487P-66800-112</t>
  </si>
  <si>
    <t>Poly+, One Year, Poly Trio 8300 IP Conference phone</t>
  </si>
  <si>
    <t>487P-83330-112</t>
  </si>
  <si>
    <t>Poly+, Trio 8300 Collab Kit</t>
  </si>
  <si>
    <t>Poly+, One Year, Trio 8300 Collaboration kit. Includes Trio 8300, Visual+, Eagle Eye mini camera.</t>
  </si>
  <si>
    <t>487P-83330-312</t>
  </si>
  <si>
    <t>Poly+, Three Year, Trio 8300 Collaboration kit. Includes Trio 8300, Visual+, Eagle Eye mini camera.</t>
  </si>
  <si>
    <t>487P-66700SIP-112</t>
  </si>
  <si>
    <t>Poly+, Trio 8500</t>
  </si>
  <si>
    <t>Poly+, One Year, Trio 8500 Open SIP IP Conference Phone</t>
  </si>
  <si>
    <t>487P-66700SIP-312</t>
  </si>
  <si>
    <t>Poly+, Three Year, Trio 8500 Open SIP IP Conference Phone</t>
  </si>
  <si>
    <t>487P-85330SIP-112</t>
  </si>
  <si>
    <t>Poly+, Trio 8500 Collab Kit EEM</t>
  </si>
  <si>
    <t>Poly+, One Year, Polycom Trio 8500 Open SIP Collaboration Kit.  Includes: Trio 8500 Open SIP, Visual+, and EagleEye Mini Camera.</t>
  </si>
  <si>
    <t>487P-85330SIP-312</t>
  </si>
  <si>
    <t>Poly+, Three Year, Polycom Trio 8500 Open SIP Collaboration Kit.  Includes: Trio 8500 Open SIP, Visual+, and EagleEye Mini Camera.</t>
  </si>
  <si>
    <t>487P-66070SIP-312</t>
  </si>
  <si>
    <t>Poly+, Trio 8800</t>
  </si>
  <si>
    <t>Poly+, Three Year, Poly Trio 8800 Open SIP IP Conference Phone</t>
  </si>
  <si>
    <t>487P-66070SIP-112</t>
  </si>
  <si>
    <t>Poly+, One Year, Poly Trio 8800 Open SIP IP Conference Phone</t>
  </si>
  <si>
    <t>487P-85310SIP-112</t>
  </si>
  <si>
    <t>Poly+, Trio 8800 Collab Kit EEM</t>
  </si>
  <si>
    <t>Poly+, One Year, Polycom Trio 8800 Open SIP Collaboration Kit.  Includes: Trio 8800 Open SIP, Visual+ and EagleEye Mini Camera.</t>
  </si>
  <si>
    <t>487P-85310SIP-312</t>
  </si>
  <si>
    <t>Poly+, Three Year, Polycom Trio 8800 Open SIP Collaboration Kit.  Includes: Trio 8800 Open SIP, Visual+ and EagleEye Mini Camera.</t>
  </si>
  <si>
    <t>487P-23450SIP-112</t>
  </si>
  <si>
    <t>Poly+, Trio 8800 Collab Kit Webcam</t>
  </si>
  <si>
    <t>Poly+, One Year, Polycom Trio 8800 Open SIP Collaboration Kit.  Includes:  Trio 8800 Open SIP, Visual+, and Logitech Webcam C930e.</t>
  </si>
  <si>
    <t>487P-23450SIP-312</t>
  </si>
  <si>
    <t>Poly+, Three Year, Polycom Trio 8800 Open SIP Collaboration Kit.  Includes:  Trio 8800 Open SIP, Visual+, and Logitech Webcam C930e.</t>
  </si>
  <si>
    <t>487P-85270-112</t>
  </si>
  <si>
    <t>Poly+, Trio 8800 EEIV USB Bundle</t>
  </si>
  <si>
    <t>Poly+, One Year, Polycom Trio 8500 IP conference phone with EagleEye IV USB Camera.  Zoom Room Bundle. Does not cover 3rd party components.</t>
  </si>
  <si>
    <t>487P-85270-312</t>
  </si>
  <si>
    <t>Poly+, Three Year, Polycom Trio 8500 IP conference phone with EagleEye IV USB Camera.  Zoom Room Bundle. Does not cover 3rd party components.</t>
  </si>
  <si>
    <t>487P-85280-312</t>
  </si>
  <si>
    <t>Poly+, Trio 8800 Zoom Bundle</t>
  </si>
  <si>
    <t>Poly+, Three Year, Polycom Trio 8800 IP conference phone with EagleEye IV USB Camera.  Zoom Room Bundle. Does not cover 3rd party components.</t>
  </si>
  <si>
    <t>487P-85280-112</t>
  </si>
  <si>
    <t>Poly+, One Year, Polycom Trio 8800 IP conference phone with EagleEye IV USB Camera.  Zoom Room Bundle. Does not cover 3rd party components.</t>
  </si>
  <si>
    <t>487P-86240-112</t>
  </si>
  <si>
    <t>Poly+, Trio C60</t>
  </si>
  <si>
    <t>Poly+, One Year, Poly Trio C60</t>
  </si>
  <si>
    <t>487P-86240-312</t>
  </si>
  <si>
    <t>Poly+, Three Year, Poly Trio C60</t>
  </si>
  <si>
    <t>487P-13339-112</t>
  </si>
  <si>
    <t>Poly+, Trio Visual+</t>
  </si>
  <si>
    <t>Poly+, One Year, Trio Visual+ CODEC ONLY.</t>
  </si>
  <si>
    <t>487P-13339-312</t>
  </si>
  <si>
    <t>Poly+, Three Year, Trio Visual+ CODEC ONLY.</t>
  </si>
  <si>
    <t>487P-26560-112</t>
  </si>
  <si>
    <t>Poly+, Trio Visual+ Collab Webcam</t>
  </si>
  <si>
    <t>Poly+, One Year, Trio Visual + Collaboration Logitech Webcam C930e.</t>
  </si>
  <si>
    <t>487P-26560-312</t>
  </si>
  <si>
    <t>Poly+, Three Year, Trio Visual + Collaboration Logitech Webcam C930e.</t>
  </si>
  <si>
    <t>487P-85320-312</t>
  </si>
  <si>
    <t>Poly+, Trio Visual+ EEM</t>
  </si>
  <si>
    <t>Poly+, Three Year, RealPresence Trio Visual + Collaboration Kit with Eagle Eye Mini Camera.</t>
  </si>
  <si>
    <t>487P-85320-112</t>
  </si>
  <si>
    <t>Poly+, Trio Visual+, EEM</t>
  </si>
  <si>
    <t>Poly+, One Year, RealPresence Trio Visual + Collaboration Kit with Eagle Eye Mini Camera.</t>
  </si>
  <si>
    <t>487P-85660-112</t>
  </si>
  <si>
    <t>Poly+, Trio VisualPro</t>
  </si>
  <si>
    <t>Poly+, One Year, Polycom Trio VisualPro CODEC Only.  Trio 8800/8500 and EagleEye camera sold separately</t>
  </si>
  <si>
    <t>487P-85660-312</t>
  </si>
  <si>
    <t>Poly+, Three Year, Polycom Trio VisualPro CODEC Only.  Trio 8800/8500 and EagleEye camera sold separately</t>
  </si>
  <si>
    <t>487P-85460-112</t>
  </si>
  <si>
    <t>Poly+, Trio VisualPro 12x</t>
  </si>
  <si>
    <t>Poly+, One Year, Polycom Trio VisualPro/EEIV12x Collaboration Kit. Includes: VisulaPro codec, EagleEyeIV 12x camera. Trio 8800/8500 sold separately.</t>
  </si>
  <si>
    <t>487P-85460-312</t>
  </si>
  <si>
    <t>Poly+, Three Year, Polycom Trio VisualPro/EEIV12x Collaboration Kit. Includes: VisulaPro codec, EagleEyeIV 12x camera. Trio 8800/8500 sold separately.</t>
  </si>
  <si>
    <t>487P-85480-112</t>
  </si>
  <si>
    <t>Poly+, Trio VisualPro 4x</t>
  </si>
  <si>
    <t>Poly+, One Year, Poly Trio VisualPro/EEIV4x Collaboration Kit. Incl: VisualPro codec, EagleEyeIV 4x camera. Trio 8800/8500 sold separately.</t>
  </si>
  <si>
    <t>487P-85480-312</t>
  </si>
  <si>
    <t>Poly+, Three Year, Poly Trio VisualPro/EEIV4x Collaboration Kit. Incl: VisualPro codec, EagleEyeIV 4x camera. Trio 8800/8500 sold separately.</t>
  </si>
  <si>
    <t>487P-85260-112</t>
  </si>
  <si>
    <t>Poly+, Trio8500 EEM Zoom Bundle</t>
  </si>
  <si>
    <t>Poly+, One Year, Trio 8500 with EagleEye Mini Camera.  Zoom Room Bundle. Does not cover 3rd party components.</t>
  </si>
  <si>
    <t>487P-85260-312</t>
  </si>
  <si>
    <t>Poly+, Three Year, Trio 8500 with EagleEye Mini Camera.  Zoom Room Bundle. Does not cover 3rd party components.</t>
  </si>
  <si>
    <t>487P-VISP12OS-112</t>
  </si>
  <si>
    <t>Poly+, Trio8800 VisualPro EE12x</t>
  </si>
  <si>
    <t>Poly+, One Year, Polycom Trio 8800 Open SIP VisualPro Collaboration Kit with EagleEyeIV 12x camera. Includes: Trio 8800 Open SIP, VisualPro Codec and EEIV 12x.  Maintenance is mandatory at time of sale.</t>
  </si>
  <si>
    <t>487P-VPRO4OS-112</t>
  </si>
  <si>
    <t>Poly+, Trio8800 VisualPro EE4x</t>
  </si>
  <si>
    <t>Poly+, One Year, Polycom Trio 8800 Open SIP VisualPro Collaboration Kit with EagleEyeIV 4x camera. Includes:  Trio 880, VisualPro Codec and EEIV 4x. Maintenance is mandatory at time of sale.</t>
  </si>
  <si>
    <t>487P-85995-112</t>
  </si>
  <si>
    <t>Poly+, VisualPro EE Cube</t>
  </si>
  <si>
    <t>Poly+, One Year, Polycom Trio VisualPro/EagleEye Cube HDCI Collaboration Kit. Incl: VisualPro, EE Cube HDCI camera. Excludes Trio 8500/8800</t>
  </si>
  <si>
    <t>487P-85995-312</t>
  </si>
  <si>
    <t>Poly+, Three Year, Polycom Trio VisualPro/EagleEye Cube HDCI Collaboration Kit. Incl: VisualPro, EE Cube HDCI camera. Excludes Trio 8500/8800</t>
  </si>
  <si>
    <t>4870-66779-158</t>
  </si>
  <si>
    <t>Pprem,OS, Trio8500CollabCam,MS</t>
  </si>
  <si>
    <t>Partner Premier Onsite, One Year, Polycom Trio 8500 Microsoft SfB Collaboration Kit.  Includes:  Trio 8500 Microsoft SfB, Visual+, and Logitech Webcam C930e.</t>
  </si>
  <si>
    <t>4870-85690-112</t>
  </si>
  <si>
    <t>Prem, HP SRS Bundle</t>
  </si>
  <si>
    <t>Premier, One Year, for HP SRS bundle: Polycom Trio 8500 and EagleEye IV USB Camera, 12x zoom with USB 2.0 interface.  Does not cover 3rd party components.</t>
  </si>
  <si>
    <t>4870-85330-112</t>
  </si>
  <si>
    <t>Prem, Trio 8500 Collab EEM,MS</t>
  </si>
  <si>
    <t>Premier, One Year, Polycom Trio 8500 Microsoft SfB Collaboration Kit.  Includes: Trio 8500 Microsoft SfB, Visual+, and EagleEye Mini Camera.</t>
  </si>
  <si>
    <t>4870-VISPRO12-112</t>
  </si>
  <si>
    <t>Prem, VISPRO 12x bundle,MS SfB</t>
  </si>
  <si>
    <t>Premier, One Year, Polycom Trio 8800 Microsoft SfB VisualPro Collaboration Kit with EagleEyeIV 12x camera. Includes: Trio 8800 Microsoft SfB, VisualPro Codec and EEIV 12x. Maintenance is mandatory at time of sale.</t>
  </si>
  <si>
    <t>4870-VISPRO4-112</t>
  </si>
  <si>
    <t>Prem, VISPRO 4x bundle, MS SfB</t>
  </si>
  <si>
    <t>Premier, One Year, Polycom Trio 8800 Microsoft SfB VisualPro Collaboration Kit with EagleEyeIV 4x camera. Includes:  Trio 8800, VisualPro Codec and EEIV 4x. Maintenance is mandatory at time of sale.</t>
  </si>
  <si>
    <t>4870-66779-114</t>
  </si>
  <si>
    <t>Prem,OS,Trio8500CollabWebcm,MS</t>
  </si>
  <si>
    <t>Premier Onsite, One Year, Polycom Trio 8500 Microsoft SfB Collaboration Kit.  Includes:  Trio 8500 Microsoft SfB, Visual+, and Logitech Webcam C930e.</t>
  </si>
  <si>
    <t>4870-66700-112</t>
  </si>
  <si>
    <t>Prem,Trio 8500, MS SfB</t>
  </si>
  <si>
    <t>Premier, One Year, Polycom Trio 8500 conference phone for Microsoft Teams/SfB</t>
  </si>
  <si>
    <t>4870-66779-112</t>
  </si>
  <si>
    <t>Prem,Trio8500 CollabWebcam, MS</t>
  </si>
  <si>
    <t>Premier, One Year, Polycom Trio 8500 Microsoft SfB Collaboration Kit.  Includes:  Trio 8500 Microsoft SfB, Visual+, and Logitech Webcam C930e.</t>
  </si>
  <si>
    <t>4870-23450-112</t>
  </si>
  <si>
    <t>Prem,Trio8800 Collab Webcam,MS</t>
  </si>
  <si>
    <t>Premier, One Year, Polycom Trio 8800 Microsoft SfB Collaboration Kit.  Includes:  Trio 8800 Microsoft SfB, Visual+, and Logitech Webcam C930e.</t>
  </si>
  <si>
    <t>4870-85310-112</t>
  </si>
  <si>
    <t>Prem,Trio8800 CollabKit EEM,MS</t>
  </si>
  <si>
    <t>Premier, One Year, Polycom Trio 8800 Microsoft SfB Collaboration Kit.  Includes: Trio 8800 Microsoft SfB, Visual+ and EagleEye Mini Camera.</t>
  </si>
  <si>
    <t>4870-85310-114</t>
  </si>
  <si>
    <t>PremOS,Trio8800ColabKit EEM,MS</t>
  </si>
  <si>
    <t>Premier Onsite, One Year, Polycom Trio 8800 Microsoft SfB Collaboration Kit.  Includes: Trio 8800 Microsoft SfB, Visual+ and EagleEye Mini Camera.</t>
  </si>
  <si>
    <t>4870-85330-114</t>
  </si>
  <si>
    <t>Prem_OS, Trio8500Collab EEM,MS</t>
  </si>
  <si>
    <t>Premier Onsite, One Year, Polycom Trio 8500 Microsoft SfB Collaboration Kit.  Includes: Trio 8500 Microsoft SfB, Visual+, and EagleEye Mini Camera.</t>
  </si>
  <si>
    <t>4870-66700-114</t>
  </si>
  <si>
    <t>Prem_OS,Trio 8500, MS SfB</t>
  </si>
  <si>
    <t>Premier Onsite, One Year, Trio 8500 conference phone for Microsoft Teams/SfB.</t>
  </si>
  <si>
    <t>4870-23450-114</t>
  </si>
  <si>
    <t>Prem_OS,Trio8800CollabWebcm,MS</t>
  </si>
  <si>
    <t>Premier Onsite, One Year, Polycom Trio 8800 Microsoft SfB Collaboration Kit.  Includes:  Trio 8800 Microsoft SfB, Visual+, and Logitech Webcam C930e.</t>
  </si>
  <si>
    <t>4870-85995-802</t>
  </si>
  <si>
    <t xml:space="preserve">      288.00</t>
  </si>
  <si>
    <t>React Fee,  VisPro EE Cube</t>
  </si>
  <si>
    <t>Service re-activation fee, Poly Trio VisualPro/EagleEye Cube HDCI Collaboration kit, for product one year or more out of support coverage</t>
  </si>
  <si>
    <t>4870-13339-802</t>
  </si>
  <si>
    <t>React Fee, Trio Visual+</t>
  </si>
  <si>
    <t>Service Reactivation Fee, Polycom Trio Visual+ CODEC ONLY. For product more than one year out of support coverage</t>
  </si>
  <si>
    <t>4870-13339-801</t>
  </si>
  <si>
    <t>Service Reactivation Fee, Polycom Trio Visual+ CODEC ONLY. For product less than one year out of support coverage</t>
  </si>
  <si>
    <t>4870-85660-802</t>
  </si>
  <si>
    <t>React Fee, Trio VisualPro</t>
  </si>
  <si>
    <t>Service re-activation fee, Poly Trio VisualPro CODEC Only, for product one year or more out of support coverage</t>
  </si>
  <si>
    <t>4870-85660-801</t>
  </si>
  <si>
    <t xml:space="preserve">       72.00</t>
  </si>
  <si>
    <t>Service re-activation fee, Poly Trio VisualPro CODEC Only, for product less than one year out of support coverage</t>
  </si>
  <si>
    <t>4870-26560-802</t>
  </si>
  <si>
    <t>React Fee, Trio Vsul+Colab Cam</t>
  </si>
  <si>
    <t>Service Reactivation Fee, RealPresence Trio Visual + Collaboration Logitech Webcam C930e, for product more than one year out of support coverage</t>
  </si>
  <si>
    <t>4870-26560-801</t>
  </si>
  <si>
    <t>Service Reactivation Fee, RealPresence Trio Visual + Collaboration Logitech Webcam C930e, for product less than one year out of support coverage</t>
  </si>
  <si>
    <t>4870-83330-801</t>
  </si>
  <si>
    <t>React Fee, Trio8300 collab kit</t>
  </si>
  <si>
    <t>Service re-activation fee, Trio 8300 Collaboration kit. Includes Trio 8300, Visual+, Eagle Eye mini camera, for product less than one year out of support coverage</t>
  </si>
  <si>
    <t>4870-83330-802</t>
  </si>
  <si>
    <t>Service re-activation fee, Trio 8300 Collaboration kit. Includes Trio 8300, Visual+, Eagle Eye mini camera, for product one year or more out of support coverage</t>
  </si>
  <si>
    <t>4870-85995-801</t>
  </si>
  <si>
    <t>React Fee, VisPro EE Cube</t>
  </si>
  <si>
    <t>Service re-activation fee, Poly Trio VisualPro/EagleEye Cube HDCI Collaboration kit, for product less than one year out of support coverage</t>
  </si>
  <si>
    <t>4870-85480-802</t>
  </si>
  <si>
    <t>React Fee, VisualPro, EEIV 4x</t>
  </si>
  <si>
    <t>Service re-activation fee, Polycom Trio VisualPro/EEIV4x Collaboration Kit. Incl:  VisulaPro codec, EagleEyeIV 4x camera. Trio 8800/8500 sold separately., for product one year or more out of support coverage</t>
  </si>
  <si>
    <t>4870-85480-801</t>
  </si>
  <si>
    <t xml:space="preserve">      230.00</t>
  </si>
  <si>
    <t>Service re-activation fee, Polycom Trio VisualPro/EEIV4x Collaboration Kit. Incl:  VisulaPro codec, EagleEyeIV 4x camera. Trio 8800/8500 sold separately., for product less than one year out of support coverage</t>
  </si>
  <si>
    <t>4870-85460-802</t>
  </si>
  <si>
    <t xml:space="preserve">      557.00</t>
  </si>
  <si>
    <t>React Fee, VisualPro,EE4-12</t>
  </si>
  <si>
    <t>Service re-activation fee, Poly Trio VisualPro/EagleEye IV 12x Collaboration Kit, for product one year or more out of support coverage</t>
  </si>
  <si>
    <t>4870-85460-801</t>
  </si>
  <si>
    <t xml:space="preserve">      278.00</t>
  </si>
  <si>
    <t>Service re-activation fee, Poly Trio VisualPro/EagleEye IV 12x Collaboration Kit, for product less than one year out of support coverage</t>
  </si>
  <si>
    <t>4870-66779-801</t>
  </si>
  <si>
    <t>React Fee,Trio8500CollabCam,MS</t>
  </si>
  <si>
    <t>Service re-activation fee, Polycom Trio 8500 Microsoft SfB Collaboration Kit.  Includes:  Trio 8500 Microsoft SfB, Visual+, and Logitech Webcam C930e. For product less than one year out of support coverage</t>
  </si>
  <si>
    <t>4870-66779-802</t>
  </si>
  <si>
    <t>Service re-activation fee, Polycom Trio 8500 Microsoft SfB Collaboration Kit.  Includes:  Trio 8500 Microsoft SfB, Visual+, and Logitech Webcam C930e. For product one year or more out of support coverage</t>
  </si>
  <si>
    <t>4870-66779SIP-802</t>
  </si>
  <si>
    <t>React Fee,Trio8500OS CollabCam</t>
  </si>
  <si>
    <t>Service re-activation fee, Polycom Trio 8500 Open SIP Collaboration Kit.  Includes:  Trio 8500 Open SIP, Visual+, and Logitech Webcam C930e. For product one year or more out of support coverage</t>
  </si>
  <si>
    <t>4870-66779SIP-801</t>
  </si>
  <si>
    <t>Service re-activation fee, Polycom Trio 8500 Open SIP Collaboration Kit.  Includes:  Trio 8500 Open SIP, Visual+, and Logitech Webcam C930e. For product less than one year out of support coverage</t>
  </si>
  <si>
    <t>4870-85330SIP-802</t>
  </si>
  <si>
    <t>React Fee,Trio8500OS CollabEEM</t>
  </si>
  <si>
    <t>Service re-activation fee, Polycom Trio 8500 Open SIP Collaboration Kit.  Includes: Trio 8500 Open SIP, Visual+, and EagleEye Mini Camera. For product one year or more out of support coverage</t>
  </si>
  <si>
    <t>4870-85330SIP-801</t>
  </si>
  <si>
    <t>Service re-activation fee, Polycom Trio 8500 Open SIP Collaboration Kit.  Includes: Trio 8500 Open SIP, Visual+, and EagleEye Mini Camera. For product less than one year out of support coverage</t>
  </si>
  <si>
    <t>4870-23450-802</t>
  </si>
  <si>
    <t>React Fee,Trio8800 ColabCam,MS</t>
  </si>
  <si>
    <t>Service Reactivation Fee, Polycom Trio 8800 Microsoft SfB Collaboration Kit.  Includes:  Trio 8800 Microsoft SfB, Visual+, and Logitech Webcam C930e. For product more than one year out of support coverage</t>
  </si>
  <si>
    <t>4870-23450-801</t>
  </si>
  <si>
    <t>Service Reactivation Fee, Polycom Trio 8800 Microsoft SfB Collaboration Kit.  Includes:  Trio 8800 Microsoft SfB, Visual+, and Logitech Webcam C930e. For product less than one year out of support coverage</t>
  </si>
  <si>
    <t>4870-23450SIP-801</t>
  </si>
  <si>
    <t>React Fee,Trio8800OS CollabCam</t>
  </si>
  <si>
    <t>Service Reactivation Fee, Polycom Trio 8800 Open SIP Collaboration Kit.  Includes:  Trio 8800 Open SIP, Visual+, and Logitech Webcam C930e. For product less than one year out of support coverage</t>
  </si>
  <si>
    <t>4870-23450SIP-802</t>
  </si>
  <si>
    <t>Service Reactivation Fee, Polycom Trio 8800 Open SIP Collaboration Kit.  Includes:  Trio 8800 Open SIP, Visual+, and Logitech Webcam C930e. For product more than one year out of support coverage</t>
  </si>
  <si>
    <t>4870-85330-802</t>
  </si>
  <si>
    <t>ReactFee,Trio8500Collab EEM,MS</t>
  </si>
  <si>
    <t>Service re-activation fee, Polycom Trio 8500 Microsoft SfB Collaboration Kit.  Includes: Trio 8500 Microsoft SfB, Visual+, and EagleEye Mini Camera. For product one year or more out of support coverage</t>
  </si>
  <si>
    <t>4870-85330-801</t>
  </si>
  <si>
    <t>Service re-activation fee, Polycom Trio 8500 Microsoft SfB Collaboration Kit.  Includes: Trio 8500 Microsoft SfB, Visual+, and EagleEye Mini Camera. For product less than one year out of support coverage</t>
  </si>
  <si>
    <t>4870-85310-802</t>
  </si>
  <si>
    <t>ReactFee,Trio8800ColabKtEEM,MS</t>
  </si>
  <si>
    <t>Service Reactivation Fee, Polycom Trio 8800 Microsoft SfB Collaboration Kit.  Includes: Trio 8800 Microsoft SfB, Visual+ and EagleEye Mini Camera. For product more than one year out of support coverage</t>
  </si>
  <si>
    <t>4870-85310-801</t>
  </si>
  <si>
    <t>Service Reactivation Fee, Polycom Trio 8800 Microsoft SfB Collaboration Kit.  Includes: Trio 8800 Microsoft SfB, Visual+ and EagleEye Mini Camera. For product less than one year out of support coverage</t>
  </si>
  <si>
    <t>4870-85310SIP-802</t>
  </si>
  <si>
    <t>ReactFee,Trio8800OS ColabKtEEM</t>
  </si>
  <si>
    <t>Service Reactivation Fee, Polycom Trio 8800 Open SIP Collaboration Kit.  Includes: Trio 8800 Open SIP, Visual+ and EagleEye Mini Camera. For product more than one year out of support coverage</t>
  </si>
  <si>
    <t>4870-85310SIP-801</t>
  </si>
  <si>
    <t>ReactFee,Trio8800OSColabKitEEM</t>
  </si>
  <si>
    <t>Service Reactivation Fee, Polycom Trio 8800 Open SIP Collaboration Kit.  Includes: Trio 8800 Open SIP, Visual+ and EagleEye Mini Camera. For product less than one year out of support coverage</t>
  </si>
  <si>
    <t>4870-85320-801</t>
  </si>
  <si>
    <t>ReactFee,TrioVsul+ColabKit EEM</t>
  </si>
  <si>
    <t>Service Reactivation Fee, RealPresence Trio Visual + Collaboration Kit with Eagle Eye Mini Camera, for product less than one year out of support coverage</t>
  </si>
  <si>
    <t>4870-85320-802</t>
  </si>
  <si>
    <t>Service Reactivation Fee, RealPresence Trio Visual + Collaboration Kit with Eagle Eye Mini Camera, for product more than one year out of support coverage</t>
  </si>
  <si>
    <t>4870-85690-TSS</t>
  </si>
  <si>
    <t xml:space="preserve">      137.00</t>
  </si>
  <si>
    <t>TSS, HP SRS Bundle</t>
  </si>
  <si>
    <t>Polycom 8x5 Technical Support, One Year, for HP SRS Bundle: Polycom Trio 8500 and EagleEye IV USB Camera, 12x zoom with USB 2.0 Interface.  See Service Description for Terms and Conditions.  Price/bundle.  Does not cover 3rd party components.</t>
  </si>
  <si>
    <t>4870-85310-TSS</t>
  </si>
  <si>
    <t>TecSWSup,Trio8800ColabKtEEM,MS</t>
  </si>
  <si>
    <t>Polycom 8x5 Technical Support, One Year, Polycom Trio 8800 Microsoft SfB Collaboration Kit.  Includes: Trio 8800 Microsoft SfB, Visual+ and EagleEye Mini Camera.  See Service Description for Terms and Conditions. MSRP/phone.</t>
  </si>
  <si>
    <t>4870-66779-TSS</t>
  </si>
  <si>
    <t>TechSW Sup,Trio8500CollabCm,MS</t>
  </si>
  <si>
    <t>Polycom 8x5 Technical Support, One Year, Polycom Trio 8500 Microsoft SfB Collaboration Kit.  Includes:  Trio 8500 Microsoft SfB, Visual+, and Logitech Webcam C930e.  See Service Description for Terms and Conditions. MSRP/phone.</t>
  </si>
  <si>
    <t>4870-23450-TSS</t>
  </si>
  <si>
    <t>TechSW Sup,Trio8800CollabCm,MS</t>
  </si>
  <si>
    <t>Polycom 8x5 Technical Support, One Year, Polycom Trio 8800 Microsoft SfB Collaboration Kit.  Includes:  Trio 8800 Microsoft SfB, Visual+, and Logitech Webcam C930e.  See Service Description for Terms and Conditions. MSRP/phone.</t>
  </si>
  <si>
    <t>4870-66700-TSS</t>
  </si>
  <si>
    <t>TechSW Support,Trio8500,MS SfB</t>
  </si>
  <si>
    <t>Polycom 8x5 Technical Support, One Year, Polycom Trio 8500 conference phone for Microsoft Teams/SfB.  See Service Description for Terms and Conditions. MSRP/phone.</t>
  </si>
  <si>
    <t>4870-VISPRO12-TSS</t>
  </si>
  <si>
    <t xml:space="preserve">      608.00</t>
  </si>
  <si>
    <t>TechSW,VISPRO 12xbundle,MS SfB</t>
  </si>
  <si>
    <t>Polycom 8x5 Technical Support, One Year, Polycom Trio 8800 Microsoft SfB VisualPro Collaboration Kit with EagleEyeIV 12x camera. Includes: Trio 8800 Microsoft SfB, VisualPro Codec and EEIV 12x. See Service Desc for Terms and Conditions.MSRP/phone bundle.</t>
  </si>
  <si>
    <t>4870-VISPRO4-TSS</t>
  </si>
  <si>
    <t xml:space="preserve">      508.00</t>
  </si>
  <si>
    <t>TechSW,VISPRO 4x bundle,MS SfB</t>
  </si>
  <si>
    <t>Polycom 8x5 Technical Support, One Year, Polycom Trio 8800 Microsoft SfB VisualPro Collab Kit with EagleEyeIV 4x camera. Includes: Trio 8800, VisualPro Codec and EEIV 4x. Maintenance mandatory at sale.  See Service Desc for T and C. MSRP/phone bundle.</t>
  </si>
  <si>
    <t>4870-85330-TSS</t>
  </si>
  <si>
    <t>TechSWSup,Trio8500CollabEEM,MS</t>
  </si>
  <si>
    <t>Polycom 8x5 Technical Support, One Year, Polycom Trio 8500 Microsoft SfB Collaboration Kit.  Includes: Trio 8500 Microsoft SfB, Visual+, and EagleEye Mini Camera.  See Service Description for Terms and Conditions. MSRP/phone.</t>
  </si>
  <si>
    <t>4872-16000-112</t>
  </si>
  <si>
    <t>1 Yr Elite, SS2 Basic</t>
  </si>
  <si>
    <t>Elite, One Year, SoundStation2 (analog) conference phone with display. Non-Expandable.</t>
  </si>
  <si>
    <t>4872-16200-112</t>
  </si>
  <si>
    <t>1 Yr Elite, SS2 EX</t>
  </si>
  <si>
    <t>Elite, One Year, SoundStation2 (analog) conference phone with display. Expandable.</t>
  </si>
  <si>
    <t>4872-15100-112</t>
  </si>
  <si>
    <t>1 Yr Elite, SS2 no display</t>
  </si>
  <si>
    <t>Elite, One Year, SoundStation2 (analog) conference phone without display. Non-Expandable.</t>
  </si>
  <si>
    <t>4870-00965-001</t>
  </si>
  <si>
    <t>3 Year Part Prem SS 5000 Bosch</t>
  </si>
  <si>
    <t>Partner Premier, Three Years, priced per SoundStation IP 5000 phone (Bosch)</t>
  </si>
  <si>
    <t>4877-40300-513</t>
  </si>
  <si>
    <t xml:space="preserve">       63.00</t>
  </si>
  <si>
    <t>ADV, SndStn IP 7000</t>
  </si>
  <si>
    <t>Polycom Advantage, One Year, priced per SoundStation IP 7000</t>
  </si>
  <si>
    <t>4872-19000-112</t>
  </si>
  <si>
    <t>Elite, SndStn Duo</t>
  </si>
  <si>
    <t>Elite, One Year, SoundStation Duo Must be eligible for Elite support. Contact Services Sales Rep for details</t>
  </si>
  <si>
    <t>4872-30900-112</t>
  </si>
  <si>
    <t>Elite, SndStn IP 5000</t>
  </si>
  <si>
    <t>Elite, One Year, SoundStation IP 5000 Must be eligible for Elite support. Contact Services Sales Rep for details</t>
  </si>
  <si>
    <t>4872-15660-112</t>
  </si>
  <si>
    <t>Elite, SndStn IP 6000</t>
  </si>
  <si>
    <t>Elite, One Year, SoundStation IP 6000 Must be eligible for Elite support. Contact Services Sales Rep for details</t>
  </si>
  <si>
    <t>4872-40300-112</t>
  </si>
  <si>
    <t>Elite, SndStn IP 7001</t>
  </si>
  <si>
    <t>Elite, One Year, SoundStation IP 7001 Must be eligible for Elite support. Contact Services Sales Rep for details</t>
  </si>
  <si>
    <t>4877-40300-716</t>
  </si>
  <si>
    <t>PADV, SndStn IP 7000</t>
  </si>
  <si>
    <t>Partner Advantage, One Year, priced per SoundStation IP 7000</t>
  </si>
  <si>
    <t>487P-19000-160</t>
  </si>
  <si>
    <t>PPoly+, SS Duo</t>
  </si>
  <si>
    <t>Partner Poly+, One Year, SoundStation Duo</t>
  </si>
  <si>
    <t>487P-19000-362</t>
  </si>
  <si>
    <t>Partner Poly+, Three Year, SoundStation Duo</t>
  </si>
  <si>
    <t>487P-15660-160</t>
  </si>
  <si>
    <t>PPoly+, SS IP 6000</t>
  </si>
  <si>
    <t>Partner Poly+, One Year, SoundStation IP 6000 phone</t>
  </si>
  <si>
    <t>487P-16000-362</t>
  </si>
  <si>
    <t>PPoly+, SS2 Display</t>
  </si>
  <si>
    <t>Partner Poly+, Three Year, SoundStation2 (analog) conference phone with display. Non-Expandable.</t>
  </si>
  <si>
    <t>487P-16000-160</t>
  </si>
  <si>
    <t>Partner Poly+, One Year, SoundStation2 (analog) conference phone with display. Non-Expandable.</t>
  </si>
  <si>
    <t>487P-16200-160</t>
  </si>
  <si>
    <t>PPoly+, SS2 Display Exp</t>
  </si>
  <si>
    <t>Partner Poly+, One Year, SoundStation2 (analog) conference phone with display. Expandable.</t>
  </si>
  <si>
    <t>487P-16200-362</t>
  </si>
  <si>
    <t>Partner Poly+, Three Year, SoundStation2 (analog) conference phone with display. Expandable.</t>
  </si>
  <si>
    <t>487P-15100-160</t>
  </si>
  <si>
    <t>PPoly+, SS2 No Display</t>
  </si>
  <si>
    <t>Partner Poly+, One Year, SoundStation2 (analog) conference phone without display. Non-Expandable.</t>
  </si>
  <si>
    <t>487P-15100-362</t>
  </si>
  <si>
    <t>Partner Poly+, Three Year, SoundStation2 (analog) conference phone without display. Non-Expandable.</t>
  </si>
  <si>
    <t>4870-40300-160</t>
  </si>
  <si>
    <t>PPrem, SndStn IP 7000</t>
  </si>
  <si>
    <t>Partner Premier, One Year, priced per SoundStation IP 7000</t>
  </si>
  <si>
    <t>487P-19000-312</t>
  </si>
  <si>
    <t>Poly+, SS Duo</t>
  </si>
  <si>
    <t>Poly+, Three Year, SoundStation Duo</t>
  </si>
  <si>
    <t>487P-19000-112</t>
  </si>
  <si>
    <t>Poly+, One Year, SoundStation Duo</t>
  </si>
  <si>
    <t>487P-15660-312</t>
  </si>
  <si>
    <t>Poly+, SS IP 6000</t>
  </si>
  <si>
    <t>Poly+, Three Year, SoundStation IP 6000 phone</t>
  </si>
  <si>
    <t>487P-15660-112</t>
  </si>
  <si>
    <t>Poly+, One Year, SoundStation IP 6000 phone</t>
  </si>
  <si>
    <t>487P-16000-112</t>
  </si>
  <si>
    <t>Poly+, SS2 Display</t>
  </si>
  <si>
    <t>Poly+, One Year, SoundStation2 (analog) conference phone with display. Non-Expandable.</t>
  </si>
  <si>
    <t>487P-16000-312</t>
  </si>
  <si>
    <t>Poly+, Three Year, SoundStation2 (analog) conference phone with display. Non-Expandable.</t>
  </si>
  <si>
    <t>487P-16200-312</t>
  </si>
  <si>
    <t>Poly+, SS2 Display Exp</t>
  </si>
  <si>
    <t>Poly+, Three Year, SoundStation2 (analog) conference phone with display. Expandable.</t>
  </si>
  <si>
    <t>487P-16200-112</t>
  </si>
  <si>
    <t>Poly+, One Year, SoundStation2 (analog) conference phone with display. Expandable.</t>
  </si>
  <si>
    <t>487P-15100-312</t>
  </si>
  <si>
    <t>Poly+, SS2 No Display</t>
  </si>
  <si>
    <t>Poly+, Three Year, SoundStation2 (analog) conference phone without display. Non-Expandable.</t>
  </si>
  <si>
    <t>487P-15100-112</t>
  </si>
  <si>
    <t>Poly+, One Year, SoundStation2 (analog) conference phone without display. Non-Expandable.</t>
  </si>
  <si>
    <t>4870-40300-112</t>
  </si>
  <si>
    <t>Prem, SndStn IP 7000</t>
  </si>
  <si>
    <t>Premier, One Year, priced per SoundStation IP 7000 (Premier service contract REQUIRES 100% coverage)</t>
  </si>
  <si>
    <t>4870-40300-TSS</t>
  </si>
  <si>
    <t>TechnicalSW Sup, SndStn IP7000</t>
  </si>
  <si>
    <t>Polycom 8x5 Technical Support, One Year, SoundStation IP 7000.  See Service Description for Terms and Conditions. MSRP/phone.</t>
  </si>
  <si>
    <t>487R-REFURB-001</t>
  </si>
  <si>
    <t>Voice, Refurb</t>
  </si>
  <si>
    <t>Custom Refurbishment for Voice Products. As approved by Poly. Custom Quote. SOW Required.  Certain restrictions may apply.</t>
  </si>
  <si>
    <t>4872-17910-112</t>
  </si>
  <si>
    <t>1 Yr Elite, VS 300</t>
  </si>
  <si>
    <t>Elite, One Year, VoiceStation 300 (analog) conference phone for small rooms and offices with Bluetooth mobile phone connectivity</t>
  </si>
  <si>
    <t>487P-17910-160</t>
  </si>
  <si>
    <t>PPoly+, VoiceStation 300</t>
  </si>
  <si>
    <t>Partner Poly+, One Year, VoiceStation 300 (analog) conference phone for small rooms and offices with Bluetooth mobile phone connectivity.</t>
  </si>
  <si>
    <t>487P-17910-362</t>
  </si>
  <si>
    <t>Partner Poly+, Three Year, VoiceStation 300 (analog) conference phone for small rooms and offices with Bluetooth mobile phone connectivity.</t>
  </si>
  <si>
    <t>487P-17910-312</t>
  </si>
  <si>
    <t>Poly+, VoiceStation 300</t>
  </si>
  <si>
    <t>Poly+, Three Year, VoiceStation 300 (analog) conference phone for small rooms and offices with Bluetooth mobile phone connectivity.</t>
  </si>
  <si>
    <t>487P-17910-112</t>
  </si>
  <si>
    <t>Poly+, One Year, VoiceStation 300 (analog) conference phone for small rooms and offices with Bluetooth mobile phone connectivity.</t>
  </si>
  <si>
    <t>4872-00348-112</t>
  </si>
  <si>
    <t>Elite,SoundStructureC12</t>
  </si>
  <si>
    <t>Elite, One Year, SoundStructure C12 Series</t>
  </si>
  <si>
    <t>4872-00350-112</t>
  </si>
  <si>
    <t>Elite,SoundStructureC16</t>
  </si>
  <si>
    <t>Elite, One Year, SoundStructure C16 Series</t>
  </si>
  <si>
    <t>4872-00346-112</t>
  </si>
  <si>
    <t>Elite,SoundStructureC8</t>
  </si>
  <si>
    <t>Elite, One Year, SoundStructure C8 Series</t>
  </si>
  <si>
    <t>4872-00428-112</t>
  </si>
  <si>
    <t>Elite,SoundStructureSR13</t>
  </si>
  <si>
    <t>Elite, One Year, SoundStructure SR12 Series</t>
  </si>
  <si>
    <t>487P-00348-362</t>
  </si>
  <si>
    <t xml:space="preserve">     1489.00</t>
  </si>
  <si>
    <t>PPoly+, SoundStructure C12 Series</t>
  </si>
  <si>
    <t>Partner Poly+, Three Year, SoundStructure C12 Series</t>
  </si>
  <si>
    <t>487P-00348-160</t>
  </si>
  <si>
    <t xml:space="preserve">      584.00</t>
  </si>
  <si>
    <t>Partner Poly+, One Year, SoundStructure C12 Series</t>
  </si>
  <si>
    <t>487P-00350-160</t>
  </si>
  <si>
    <t xml:space="preserve">      690.00</t>
  </si>
  <si>
    <t>PPoly+, SoundStructure C16 Series</t>
  </si>
  <si>
    <t>Partner Poly+, One Year, SoundStructure C16 Series</t>
  </si>
  <si>
    <t>487P-00350-362</t>
  </si>
  <si>
    <t>Partner Poly+, Three Year, SoundStructure C16 Series</t>
  </si>
  <si>
    <t>487P-00346-362</t>
  </si>
  <si>
    <t xml:space="preserve">     1218.00</t>
  </si>
  <si>
    <t>PPoly+, SoundStructure C8 Series</t>
  </si>
  <si>
    <t>Partner Poly+, Three Year, SoundStructure C8 Series</t>
  </si>
  <si>
    <t>487P-00346-160</t>
  </si>
  <si>
    <t xml:space="preserve">      478.00</t>
  </si>
  <si>
    <t>Partner Poly+, One Year, SoundStructure C8 Series</t>
  </si>
  <si>
    <t>487P-00428-362</t>
  </si>
  <si>
    <t>PPoly+, SoundStructure SR12 Series</t>
  </si>
  <si>
    <t>Partner Poly+, Three Year, SoundStructure SR12 Series</t>
  </si>
  <si>
    <t>487P-00428-160</t>
  </si>
  <si>
    <t>Partner Poly+, One Year, SoundStructure SR12 Series</t>
  </si>
  <si>
    <t>487P-00348-312</t>
  </si>
  <si>
    <t>Poly+, SoundStructure C12 Series</t>
  </si>
  <si>
    <t>Poly+, Three Year, SoundStructure C12 Series</t>
  </si>
  <si>
    <t>487P-00348-112</t>
  </si>
  <si>
    <t>Poly+, One Year, SoundStructure C12 Series</t>
  </si>
  <si>
    <t>487P-00350-112</t>
  </si>
  <si>
    <t>Poly+, SoundStructure C16 Series</t>
  </si>
  <si>
    <t>Poly+, One Year, SoundStructure C16 Series</t>
  </si>
  <si>
    <t>487P-00350-312</t>
  </si>
  <si>
    <t>Poly+, Three Year, SoundStructure C16 Series</t>
  </si>
  <si>
    <t>487P-00346-112</t>
  </si>
  <si>
    <t>Poly+, SoundStructure C8 Series</t>
  </si>
  <si>
    <t>Poly+, One Year, SoundStructure C8 Series</t>
  </si>
  <si>
    <t>487P-00346-312</t>
  </si>
  <si>
    <t>Poly+, Three Year, SoundStructure C8 Series</t>
  </si>
  <si>
    <t>487P-00428-112</t>
  </si>
  <si>
    <t>Poly+, SoundStructure SR12 Series</t>
  </si>
  <si>
    <t>Poly+, One Year, SoundStructure SR12 Series</t>
  </si>
  <si>
    <t>487P-00428-312</t>
  </si>
  <si>
    <t>Poly+, Three Year, SoundStructure SR12 Series</t>
  </si>
  <si>
    <t>487D-DA90-DS3</t>
  </si>
  <si>
    <t>3YR HW AdvRpl, AMP DA90</t>
  </si>
  <si>
    <t>3YR HW Replacement for AMP DA90 with next business day advanced part replacement. Price per device (See Service Description for T&amp;C's). Only available at Point of Sale with the DaaS Program.</t>
  </si>
  <si>
    <t>487D-BW8225-DS3</t>
  </si>
  <si>
    <t xml:space="preserve">        5.00</t>
  </si>
  <si>
    <t>3YR HW AdvRpl, Blackwire 8225</t>
  </si>
  <si>
    <t>3YR HW Replacement for Blackwire 8225 with next business day advanced part replacement. Price per device (See Service Description for T&amp;C's). Only available at Point of Sale with the DaaS Program.</t>
  </si>
  <si>
    <t>487D-MDA25-DS3</t>
  </si>
  <si>
    <t xml:space="preserve">        4.00</t>
  </si>
  <si>
    <t>3YR HW AdvRpl, MDA 220/524/526</t>
  </si>
  <si>
    <t>3YR HW Replacement for MDA 220/524/526 with next business day advanced part replacement. Price per device (See Service Description for T&amp;C's). Only available at Point of Sale with the DaaS Program.</t>
  </si>
  <si>
    <t>4870-BC3XX-3YR</t>
  </si>
  <si>
    <t>3YR HW NBD, BW C3210/15/20/25</t>
  </si>
  <si>
    <t>Three Year Hardware Replacement, Blackwire C3210/C3215/C3220/C3225. NBD Advance Replacement. Avail only at prod purch.    See Serv Desc for Terms/Conditions.  DO NOT QUOTE FOR CONTACT CENTERS</t>
  </si>
  <si>
    <t>4870-BW33X-3YR</t>
  </si>
  <si>
    <t>3YR HW NBD, BW3310/15/20/25</t>
  </si>
  <si>
    <t>Three Year Hardware Replacement, BW3310/3315/3320/3325 USB. NBD Advance Replacement. Avail only at prod purch.   See Serv Desc for Terms/Conditions.  DO NOT QUOTE FOR CONTACT CENTERS</t>
  </si>
  <si>
    <t>4870-DA70-3YR</t>
  </si>
  <si>
    <t>3YR HW NBD, DA70</t>
  </si>
  <si>
    <t>Three Year Hardware Replacement, AMP DA70. NBD Advance Replacement. Avail only at prod purch. See Serv Desc for Terms/Conditions.</t>
  </si>
  <si>
    <t>4870-DA80-3YR</t>
  </si>
  <si>
    <t xml:space="preserve">        7.25</t>
  </si>
  <si>
    <t>3YR HW NBD, DA80</t>
  </si>
  <si>
    <t>Three Year Hardware Replacement, AMP DA80. NBD Advance Replacement. Avail only at prod purch.  See Serv Desc for Terms/Conditions.</t>
  </si>
  <si>
    <t>4870-DA90-3YR</t>
  </si>
  <si>
    <t xml:space="preserve">        7.50</t>
  </si>
  <si>
    <t>3YR HW NBD, DA90</t>
  </si>
  <si>
    <t>Three Year Hardware Replacement, AMP DA90. NBD Advance Replacement. Avail only at prod purch.  See Serv Desc for Terms/Conditions.</t>
  </si>
  <si>
    <t>487D-BWC52XX-DS3</t>
  </si>
  <si>
    <t xml:space="preserve">        4.50</t>
  </si>
  <si>
    <t>3YRHW AdvRpl,BlackwireC5210/20</t>
  </si>
  <si>
    <t>3YR HW Replacement for Blackwire C5210/20 with next business day advanced part replacement. Price per device (See Service Description for T&amp;C's). Only available at Point of Sale with the DaaS Program.</t>
  </si>
  <si>
    <t>487D-BW33XX-DS3</t>
  </si>
  <si>
    <t xml:space="preserve">        4.25</t>
  </si>
  <si>
    <t>3YRHWAdvRpl,Blackwire3310/15/20/25</t>
  </si>
  <si>
    <t>3YR HW Replacement for Blackwire 3310/15/20/25 with next business day advanced part replacement. Price per device (See Service Description for T&amp;C's). Only available at Point of Sale with the DaaS Program.</t>
  </si>
  <si>
    <t>487P-BWC52XX-362</t>
  </si>
  <si>
    <t>PPoly+, BW C52XX</t>
  </si>
  <si>
    <t>Partner Poly+, Three Year, Blackwire C5210/C5220</t>
  </si>
  <si>
    <t>487P-BW33XX-362</t>
  </si>
  <si>
    <t xml:space="preserve">       17.75</t>
  </si>
  <si>
    <t>PPoly+, BW33XX</t>
  </si>
  <si>
    <t>Partner Poly+, Three Year, Blackwire BW3310/3315/3320/3325</t>
  </si>
  <si>
    <t>487P-BW8225-362</t>
  </si>
  <si>
    <t xml:space="preserve">       49.50</t>
  </si>
  <si>
    <t>PPoly+, BW8225</t>
  </si>
  <si>
    <t>Partner Poly+, Three Year, Blackwire BW8225</t>
  </si>
  <si>
    <t>487P-DA90-362</t>
  </si>
  <si>
    <t xml:space="preserve">       27.25</t>
  </si>
  <si>
    <t>PPoly+, DA90</t>
  </si>
  <si>
    <t>Partner Poly+, Three Year, Digital AMP DA90</t>
  </si>
  <si>
    <t>487P-MDA25-362</t>
  </si>
  <si>
    <t>PPoly+, MDA220_524_526</t>
  </si>
  <si>
    <t>Partner Poly+, Three Year, MDA 220/524/526</t>
  </si>
  <si>
    <t>487P-BW33XX-312</t>
  </si>
  <si>
    <t>Poly+, BW33XX</t>
  </si>
  <si>
    <t>Poly+, Three Year, Blackwire BW33XX Family (BW3310/3315/3320)</t>
  </si>
  <si>
    <t>487P-BW8225-312</t>
  </si>
  <si>
    <t>Poly+, BW8225</t>
  </si>
  <si>
    <t>Poly+, Three Year, Blackwire BW8225</t>
  </si>
  <si>
    <t>487P-BWC52XX-312</t>
  </si>
  <si>
    <t>Poly+, Blackwire C52XX</t>
  </si>
  <si>
    <t>Poly+, Three Year, Blackwire C52XX Family (C5210/C5220)</t>
  </si>
  <si>
    <t>487P-DA90-312</t>
  </si>
  <si>
    <t>Poly+, DA90</t>
  </si>
  <si>
    <t>Poly+, Three Year, Digital AMP DA90</t>
  </si>
  <si>
    <t>487P-MDA25-312</t>
  </si>
  <si>
    <t>Poly+, MDA220_524_526</t>
  </si>
  <si>
    <t>Poly+, Three Year,  MDA 220/524/526</t>
  </si>
  <si>
    <t>487D-SYNC10-DS3</t>
  </si>
  <si>
    <t xml:space="preserve">        5.25</t>
  </si>
  <si>
    <t>3YR HW AdvRpl, SYNC10</t>
  </si>
  <si>
    <t>3YR HW Replacement for SYNC10 with next business day advanced part replacement. Price per device (See Service Description for T&amp;C's). Only available at Point of Sale with the DaaS Program.</t>
  </si>
  <si>
    <t>487D-SYNC20-DS3</t>
  </si>
  <si>
    <t xml:space="preserve">        6.50</t>
  </si>
  <si>
    <t>3YR HW AdvRpl, SYNC20</t>
  </si>
  <si>
    <t>3YR HW Replacement for SYNC20 with next business day advanced part replacement. Price per device (See Service Description for T&amp;C's). Only available at Point of Sale with the DaaS Program.</t>
  </si>
  <si>
    <t>487D-SYNC40-DS3</t>
  </si>
  <si>
    <t>3YR HW AdvRpl, SYNC40</t>
  </si>
  <si>
    <t>3YR HW Replacement for SYNC40 with next business day advanced part replacement. Price per device (See Service Description for T&amp;C's). Only available at Point of Sale with the DaaS Program.</t>
  </si>
  <si>
    <t>487D-SYNC60-DS3</t>
  </si>
  <si>
    <t>3YR HW AdvRpl, SYNC60</t>
  </si>
  <si>
    <t>3YR HW Replacement for SYNC60 with next business day advanced part replacement. Price per device (See Service Description for T&amp;C's). Only available at Point of Sale with the DaaS Program.</t>
  </si>
  <si>
    <t>487D-S73XXCD-DS3</t>
  </si>
  <si>
    <t xml:space="preserve">       17.50</t>
  </si>
  <si>
    <t>3YR HW AdvRpl, Savi 7310/20</t>
  </si>
  <si>
    <t>3YR HW Replacement for Savi 7310/20 with next business day advanced part replacement. Price per device (See Service Description for T&amp;C's). Only available at Point of Sale with the DaaS Program.</t>
  </si>
  <si>
    <t>487D-S82XXC-DS3</t>
  </si>
  <si>
    <t xml:space="preserve">       15.25</t>
  </si>
  <si>
    <t>3YR HW AdvRpl, Savi 8210/20/40/45 UC</t>
  </si>
  <si>
    <t>3YR HW Replacement for Savi 8210/20/40/45 UC with next business day advanced part replacement. Price per device (See Service Description for T&amp;C's). Only available at Point of Sale with the DaaS Program.</t>
  </si>
  <si>
    <t>487D-S824XCDM-DS3</t>
  </si>
  <si>
    <t xml:space="preserve">       16.75</t>
  </si>
  <si>
    <t>3YR HW AdvRpl, Savi 8240/45</t>
  </si>
  <si>
    <t>3YR HW Replacement for Savi 8240/45 with next business day advanced part replacement. Price per device (See Service Description for T&amp;C's). Only available at Point of Sale with the DaaS Program.</t>
  </si>
  <si>
    <t>487D-W82XX-DS3</t>
  </si>
  <si>
    <t>3YR HW AdvRpl, Savi W8210/20</t>
  </si>
  <si>
    <t>3YR HW Replacement for Savi W8210/20 with next business day advanced part replacement. Price per device (See Service Description for T&amp;C's). Only available at Point of Sale with the DaaS Program.</t>
  </si>
  <si>
    <t>487D-VV4245-DS3</t>
  </si>
  <si>
    <t>3YR HW AdvRpl, Voyager 4245</t>
  </si>
  <si>
    <t>3YR HW Replacement for Voyager 4245 with next business day advanced part replacement. Price per device (See Service Description for T&amp;C's). Only available at Point of Sale with the DaaS Program.</t>
  </si>
  <si>
    <t>487D-V43XX-DS3</t>
  </si>
  <si>
    <t xml:space="preserve">        7.75</t>
  </si>
  <si>
    <t>3YR HW AdvRpl, Voyager 4310/20 UC</t>
  </si>
  <si>
    <t>3YR HW Replacement for Voyager 4310/20 UC with next business day advanced part replacement. Price per device (See Service Description for T&amp;C's). Only available at Point of Sale with the DaaS Program.</t>
  </si>
  <si>
    <t>487D-VB5200-DS3</t>
  </si>
  <si>
    <t>3YR HW AdvRpl, Voyager 5200 UC</t>
  </si>
  <si>
    <t>3YR HW Replacement for Voyager 5200 UC with next business day advanced part replacement. Price per device (See Service Description for T&amp;C's). Only available at Point of Sale with the DaaS Program.</t>
  </si>
  <si>
    <t>487D-VV5200-DS3</t>
  </si>
  <si>
    <t>3YR HW AdvRpl, Voyager 5200,1/2-WAY BASE</t>
  </si>
  <si>
    <t>3YR HW Replacement for Voyager 5200,1/2-WAY BASE with next business day advanced part replacement. Price per device (See Service Description for T&amp;C's). Only available at Point of Sale with the DaaS Program.</t>
  </si>
  <si>
    <t>487D-VB6200-DS3</t>
  </si>
  <si>
    <t>3YR HW AdvRpl, Voyager 6200 UC</t>
  </si>
  <si>
    <t>3YR HW Replacement for Voyager 6200 UC with next business day advanced part replacement. Price per device (See Service Description for T&amp;C's). Only available at Point of Sale with the DaaS Program.</t>
  </si>
  <si>
    <t>487D-VB8200-DS3</t>
  </si>
  <si>
    <t>3YR HW AdvRpl, Voyager 8200 UC</t>
  </si>
  <si>
    <t>3YR HW Replacement for Voyager 8200 UC with next business day advanced part replacement. Price per device (See Service Description for T&amp;C's). Only available at Point of Sale with the DaaS Program.</t>
  </si>
  <si>
    <t>487D-VOYFOC2-DS3</t>
  </si>
  <si>
    <t>3YR HW AdvRpl, Voyager FOCUS 2 UC</t>
  </si>
  <si>
    <t>3YR HW Replacement for Voyager FOCUS 2 UC with next business day advanced part replacement. Price per device (See Service Description for T&amp;C's). Only available at Point of Sale with the DaaS Program.</t>
  </si>
  <si>
    <t>487D-VFB825-DS3</t>
  </si>
  <si>
    <t>3YR HW AdvRpl, Voyager FOCUS UC, B825, BT</t>
  </si>
  <si>
    <t>3YR HW Replacement for Voyager FOCUS UC, B825, BT with next business day advanced part replacement. Price per device (See Service Description for T&amp;C's). Only available at Point of Sale with the DaaS Program.</t>
  </si>
  <si>
    <t>4870-VB4XX-3YR</t>
  </si>
  <si>
    <t>3YRHW NBD, VYGR B4210/B4220 UC</t>
  </si>
  <si>
    <t>Three Year Hardware Replacement, Voyager B4210/B4220 UC. NBD Advance Replacement. Avail only at prod purch.   See Serv Desc for Terms/Conditions.</t>
  </si>
  <si>
    <t>4870-P3200-3YR</t>
  </si>
  <si>
    <t>3YRHW NBD,Calisto P3200/CL3200</t>
  </si>
  <si>
    <t>Three Year Hardware Replacement, Calisto P3200/CL3200 USB. NBD Advance Replacement. Available only at product purchase. See Service Description for Terms/Conditions.</t>
  </si>
  <si>
    <t>4870-V421X-3YR</t>
  </si>
  <si>
    <t>3YRHW NBD,VOYAGER OFFICE V4210</t>
  </si>
  <si>
    <t>Three Year Hardware Replacement, VOYAGER OFFICE V4210.NBD Advance Replacement. Avail only at product purchase.   See Service Description for Terms/Conditions.</t>
  </si>
  <si>
    <t>4870-V422X-3YR</t>
  </si>
  <si>
    <t>3YRHW NBD,VOYAGER OFFICE V4220</t>
  </si>
  <si>
    <t>Three Year Hardware Replacement, VOYAGER OFFICE V4220. NBD Advance Replacement. Avail only at product purchase.   See Service Description for Terms/Conditions.</t>
  </si>
  <si>
    <t>4872-SYNC10-112</t>
  </si>
  <si>
    <t xml:space="preserve">       13.50</t>
  </si>
  <si>
    <t>Elite 1YR, SYNC10</t>
  </si>
  <si>
    <t>Elite, One Year, Sync 10.</t>
  </si>
  <si>
    <t>4872-SYNC20-112</t>
  </si>
  <si>
    <t>Elite, Sync 20</t>
  </si>
  <si>
    <t>Elite, One Year, Sync 20.  *See support.polycom.com for availability</t>
  </si>
  <si>
    <t>4872-SYNC40-112</t>
  </si>
  <si>
    <t>Elite, Sync 40</t>
  </si>
  <si>
    <t>Elite, One Year, Sync 40.  *See support.polycom.com for availability</t>
  </si>
  <si>
    <t>4872-SYNC60-112</t>
  </si>
  <si>
    <t>Elite, Sync 60</t>
  </si>
  <si>
    <t>Elite, One Year, Sync 60.  *See support.polycom.com for availability</t>
  </si>
  <si>
    <t>487P-SYNC10-160</t>
  </si>
  <si>
    <t>PPoly+, SYNC10</t>
  </si>
  <si>
    <t>Partner Poly+, One Year, SYNC10</t>
  </si>
  <si>
    <t>487P-SYNC10-362</t>
  </si>
  <si>
    <t>Partner Poly+, Three Year, SYNC10</t>
  </si>
  <si>
    <t>487P-SYNC20-162</t>
  </si>
  <si>
    <t>PPoly+, SYNC20</t>
  </si>
  <si>
    <t>Partner Poly+, One Year, SYNC 20</t>
  </si>
  <si>
    <t>487P-SYNC20-362</t>
  </si>
  <si>
    <t xml:space="preserve">       44.50</t>
  </si>
  <si>
    <t>Partner Poly+, Three Year, SYNC 20</t>
  </si>
  <si>
    <t>487P-SYNC40-162</t>
  </si>
  <si>
    <t>PPoly+, SYNC40</t>
  </si>
  <si>
    <t>Partner Poly+, One Year, SYNC 40</t>
  </si>
  <si>
    <t>487P-SYNC40-362</t>
  </si>
  <si>
    <t xml:space="preserve">       96.95</t>
  </si>
  <si>
    <t>Partner Poly+, Three Year, SYNC 40</t>
  </si>
  <si>
    <t>487P-SYNC60-162</t>
  </si>
  <si>
    <t>PPoly+, SYNC60</t>
  </si>
  <si>
    <t>Partner Poly+, One Year, SYNC 60</t>
  </si>
  <si>
    <t>487P-SYNC60-362</t>
  </si>
  <si>
    <t xml:space="preserve">      196.95</t>
  </si>
  <si>
    <t>Partner Poly+, Three Year, SYNC 60</t>
  </si>
  <si>
    <t>487P-S73XXCD-362</t>
  </si>
  <si>
    <t xml:space="preserve">      106.95</t>
  </si>
  <si>
    <t>PPoly+, Savi S73XXCD</t>
  </si>
  <si>
    <t>Partner Poly+, Three Year, Savi S7310/S7320 CD</t>
  </si>
  <si>
    <t>487P-S824XCDM-362</t>
  </si>
  <si>
    <t xml:space="preserve">      117.95</t>
  </si>
  <si>
    <t>PPoly+, Savi S824XCDM</t>
  </si>
  <si>
    <t>Partner Poly+, Three Year, Savi S8240/S8245 CDM</t>
  </si>
  <si>
    <t>487P-S82XXC-362</t>
  </si>
  <si>
    <t xml:space="preserve">       86.95</t>
  </si>
  <si>
    <t>PPoly+, Savi S82XXC</t>
  </si>
  <si>
    <t>Partner Poly+, Three Year, Savi S8210/S8220/S8240/S8245 C</t>
  </si>
  <si>
    <t>487P-W82XX-362</t>
  </si>
  <si>
    <t>PPoly+, Savi W82XX</t>
  </si>
  <si>
    <t>Partner Poly+, Three Year, Savi W8210/W8220</t>
  </si>
  <si>
    <t>487P-V43XX-362</t>
  </si>
  <si>
    <t>PPoly+, V43XX</t>
  </si>
  <si>
    <t>Partner Poly+, Three Year, Voyager V4310/V4320</t>
  </si>
  <si>
    <t>487P-VB5200-362</t>
  </si>
  <si>
    <t>PPoly+, VYGR B5200</t>
  </si>
  <si>
    <t>Partner Poly+, Three Year, Voyager UC B5200</t>
  </si>
  <si>
    <t>487P-VB6200-362</t>
  </si>
  <si>
    <t>PPoly+, VYGR B6200</t>
  </si>
  <si>
    <t>Partner Poly+, Three Year, Voyager UC B6200</t>
  </si>
  <si>
    <t>487P-VB8200-362</t>
  </si>
  <si>
    <t>PPoly+, VYGR B8200</t>
  </si>
  <si>
    <t>Partner Poly+, Three Year, Voyager UC B8200</t>
  </si>
  <si>
    <t>487P-VOYFOC2-362</t>
  </si>
  <si>
    <t>PPoly+, VYGR FOCUS 2</t>
  </si>
  <si>
    <t>Partner Poly+, Three Year, Voyager Focus 2</t>
  </si>
  <si>
    <t>487P-VV4245-362</t>
  </si>
  <si>
    <t>PPoly+, VYGR V4245</t>
  </si>
  <si>
    <t>Partner Poly+, Three Year, Voyager Office V4245 CD</t>
  </si>
  <si>
    <t>487P-VV5200-362</t>
  </si>
  <si>
    <t>PPoly+, VYGR V5200</t>
  </si>
  <si>
    <t>Partner Poly+, Three Year, Voyager Office V5200</t>
  </si>
  <si>
    <t>487P-VFB825-362</t>
  </si>
  <si>
    <t>PPoly+, VYGRFOC B825</t>
  </si>
  <si>
    <t>Partner Poly+, Three Year, Voyager Focus UC, B825</t>
  </si>
  <si>
    <t>487P-SYNC20-312</t>
  </si>
  <si>
    <t>Poly+ , Sync20</t>
  </si>
  <si>
    <t>Poly+, Three Year, Poly Sync 20. Price per personal device.</t>
  </si>
  <si>
    <t>487P-SYNC60-112</t>
  </si>
  <si>
    <t>Poly+, 1 YR, SYNC60</t>
  </si>
  <si>
    <t>Poly+, One Year, SYNC 60.</t>
  </si>
  <si>
    <t>487P-SYNC10-312</t>
  </si>
  <si>
    <t>Poly+, SYNC10</t>
  </si>
  <si>
    <t>Poly+, Three Year, SYNC10</t>
  </si>
  <si>
    <t>487P-SYNC10-112</t>
  </si>
  <si>
    <t>Poly+, One Year, SYNC10</t>
  </si>
  <si>
    <t>487P-SYNC40-312</t>
  </si>
  <si>
    <t>Poly+, SYNC40</t>
  </si>
  <si>
    <t>Poly+, Three Year, SYNC 40 FLEX Speakerphone.</t>
  </si>
  <si>
    <t>487P-SYNC40-112</t>
  </si>
  <si>
    <t>Poly+, One Year, SYNC 40 FLEX Speakerphone.</t>
  </si>
  <si>
    <t>487P-SYNC60-312</t>
  </si>
  <si>
    <t>Poly+, SYNC60</t>
  </si>
  <si>
    <t>Poly+, Three Year, SYNC 60.</t>
  </si>
  <si>
    <t>487P-S73XXCD-312</t>
  </si>
  <si>
    <t>Poly+, Savi S73XXCD</t>
  </si>
  <si>
    <t>Poly+, Three Year, Savi S7310/S7320 CD</t>
  </si>
  <si>
    <t>487P-S824XCDM-312</t>
  </si>
  <si>
    <t>Poly+, Savi S824XCDM</t>
  </si>
  <si>
    <t>Poly+, Three Year, Savi S8240/S8245 CDM</t>
  </si>
  <si>
    <t>487P-S82XXC-312</t>
  </si>
  <si>
    <t>Poly+, Savi S82XXC</t>
  </si>
  <si>
    <t>Poly+, Three Year, Savi S8210/S8220/S8240/S8245 C</t>
  </si>
  <si>
    <t>487P-W82XX-312</t>
  </si>
  <si>
    <t>Poly+, Savi W82XX</t>
  </si>
  <si>
    <t>Poly+, Three Year, Savi W8210/W8220</t>
  </si>
  <si>
    <t>487P-SYNC20-112</t>
  </si>
  <si>
    <t>Poly+, Sync20</t>
  </si>
  <si>
    <t>Poly+, One Year, Poly Sync 20. Price per personal device.</t>
  </si>
  <si>
    <t>487P-V4220BT-312</t>
  </si>
  <si>
    <t>Poly+, V4220 BT</t>
  </si>
  <si>
    <t>Poly+, Three Year, Poly  Voyager V4220 BT. Price per personal device.</t>
  </si>
  <si>
    <t>487P-VB5200-312</t>
  </si>
  <si>
    <t>Poly+, VOYAGER B5200</t>
  </si>
  <si>
    <t>Poly+, Three Year, Voyager UC B5200</t>
  </si>
  <si>
    <t>487P-VB6200-312</t>
  </si>
  <si>
    <t>Poly+, VOYAGER B6200</t>
  </si>
  <si>
    <t>Poly+, Three Year, Voyager UC B6200</t>
  </si>
  <si>
    <t>487P-VB8200-312</t>
  </si>
  <si>
    <t>Poly+, VOYAGER B8200</t>
  </si>
  <si>
    <t>Poly+, Three Year, Voyager UC B8200</t>
  </si>
  <si>
    <t>487P-VV4245-312</t>
  </si>
  <si>
    <t>Poly+, VOYAGER V4245</t>
  </si>
  <si>
    <t>Poly+, Three Year, Voyager Office V4245 CD</t>
  </si>
  <si>
    <t>487P-VV5200-312</t>
  </si>
  <si>
    <t>Poly+, VOYAGER V5200</t>
  </si>
  <si>
    <t>Poly+, Three Year, Voyager Office V5200</t>
  </si>
  <si>
    <t>487P-VFB825-312</t>
  </si>
  <si>
    <t>Poly+, VYGR FOCUS B825</t>
  </si>
  <si>
    <t>Poly+, Three Year, Voyager Focus UC, B825</t>
  </si>
  <si>
    <t>487P-V43XX-312</t>
  </si>
  <si>
    <t>Poly+, Voyager 43XX</t>
  </si>
  <si>
    <t>Poly+, Three Year, Voyager 43XX Family (V4310/V4320)</t>
  </si>
  <si>
    <t>487P-VOYFOC2-312</t>
  </si>
  <si>
    <t>Poly+, Voyager Focus 2</t>
  </si>
  <si>
    <t>Poly+, Three Year, Voyager Focus 2</t>
  </si>
  <si>
    <t>487D-87090-DS1</t>
  </si>
  <si>
    <t>1YR HW AdvRpl, E70</t>
  </si>
  <si>
    <t>One time 1YR extension for 5yr HW Replacement-All Inclusive cover for Studio E70 camera with next business day advanced part replacement. To be used with 487D-87090-DS5. Price per device (See Service Description for T&amp;C's). Only available with the DaaS Program.</t>
  </si>
  <si>
    <t>487D-87090-AL1</t>
  </si>
  <si>
    <t>1YR HW AllIncl, E70</t>
  </si>
  <si>
    <t>One time 1YR extension for 5YR HW Replacement-All Inclusive cover for Studio E70 camera with next business day advanced part replacement. To be used with 487D-87090-ALL. Price per device (See Service Description for T&amp;C's). Only available with the DaaS Program.</t>
  </si>
  <si>
    <t>4870-84990-2YR</t>
  </si>
  <si>
    <t>2YRHW, EEMini</t>
  </si>
  <si>
    <t>Two Year Hardware Replacement, EE Mini USB camera. Provides 8X5 Tier 1 and Next Business Day Advance Replacement. Available only at time of product purchase. See Service Description for Terms and Conditions. MSRP/phone.</t>
  </si>
  <si>
    <t>487D-87090-DS5</t>
  </si>
  <si>
    <t>5YR HW AdvRpl, E70</t>
  </si>
  <si>
    <t>5YR HW Replacement for Studio E70 camera with next business day advanced part replacement. Price per device (See Service Description for T&amp;C's). Only available with the DaaS Program.</t>
  </si>
  <si>
    <t>487D-87090-ALL</t>
  </si>
  <si>
    <t>5YR HW AllIncl, E70</t>
  </si>
  <si>
    <t>5YR HW Replacement-All Inclusive cover for Studio E70 camera with next business day advanced part replacement. Price per device (See Service Description for T&amp;C's). Only available with the DaaS Program.</t>
  </si>
  <si>
    <t>4877-84990-514</t>
  </si>
  <si>
    <t>ADV_OS,EEMini</t>
  </si>
  <si>
    <t>PLCM Advantage Onsite, One Year,  EE Mini USB camera.</t>
  </si>
  <si>
    <t>4872-84990-112</t>
  </si>
  <si>
    <t>Elite, EEMini</t>
  </si>
  <si>
    <t>Elite, One Year, EE Mini USB camera</t>
  </si>
  <si>
    <t>4872-87090-112</t>
  </si>
  <si>
    <t>Elite, Studio E70</t>
  </si>
  <si>
    <t>Elite, One Year, POLY Studio E70 auto track 4k USB camera with dual lens, multi-microphone array..  *See support.polycom.com for availability</t>
  </si>
  <si>
    <t>4872-87090-114</t>
  </si>
  <si>
    <t xml:space="preserve">      518.95</t>
  </si>
  <si>
    <t>Elite_OS, Studio E70</t>
  </si>
  <si>
    <t>Elite Onsite, One Year, POLY Studio E70 auto track 4k USB camera with dual lens, multi-microphone array.. *See support.polycom.com for availability</t>
  </si>
  <si>
    <t>4872-84990-114</t>
  </si>
  <si>
    <t>Elite_OS,EEMini</t>
  </si>
  <si>
    <t>Elite Onsite, One Year, EE Mini USB camera.</t>
  </si>
  <si>
    <t>4870-84990-HWR</t>
  </si>
  <si>
    <t xml:space="preserve">        3.50</t>
  </si>
  <si>
    <t>HW Replace, EEMini</t>
  </si>
  <si>
    <t>One Year Hardware Replacement,  EE Mini USB camera.   8X5 Tier 1 NBD Adv Replace  Avail only at prod purch. See Serv Desc for Terms/Cond MSRP/device</t>
  </si>
  <si>
    <t>4877-84990-513</t>
  </si>
  <si>
    <t>PLMADV, EEMini</t>
  </si>
  <si>
    <t>Polycom Advantage, One Year, EE Mini USB camera</t>
  </si>
  <si>
    <t>487P-84990-158</t>
  </si>
  <si>
    <t>PPoly+ OS, EE Mini</t>
  </si>
  <si>
    <t>Partner Poly+ Onsite, One Year, EE Mini USB camera.</t>
  </si>
  <si>
    <t>487P-87310-358</t>
  </si>
  <si>
    <t xml:space="preserve">     3609.95</t>
  </si>
  <si>
    <t>PPoly+ OS, G7500, E70, TC8</t>
  </si>
  <si>
    <t>Partner Poly+ Onsite, Three Year, Poly G7500 4k Codec-Wireless Presentation System, Studio E70 auto track cam, IP Mic, TC8.</t>
  </si>
  <si>
    <t>487P-87310-158</t>
  </si>
  <si>
    <t xml:space="preserve">     1336.95</t>
  </si>
  <si>
    <t>Partner Poly+ Onsite, One Year, Poly G7500 4k Codec-Wireless Presentation System, Studio E70 auto track cam, IP Mic, TC8.</t>
  </si>
  <si>
    <t>487P-87090-358</t>
  </si>
  <si>
    <t xml:space="preserve">     1139.95</t>
  </si>
  <si>
    <t>PPoly+ OS, Studio E70</t>
  </si>
  <si>
    <t>Partner Poly+ Onsite, Three Year, POLY Studio E70 auto track 4k USB camera with dual lens, multi-microphone array.</t>
  </si>
  <si>
    <t>487P-87090-158</t>
  </si>
  <si>
    <t xml:space="preserve">      421.95</t>
  </si>
  <si>
    <t>Partner Poly+ Onsite, One Year, POLY Studio E70 auto track 4k USB camera with dual lens, multi-microphone array.</t>
  </si>
  <si>
    <t>487P-84990-160</t>
  </si>
  <si>
    <t>PPoly+, EE Mini</t>
  </si>
  <si>
    <t>Partner Poly+, One Year, EE Mini USB camera</t>
  </si>
  <si>
    <t>487P-87090-362</t>
  </si>
  <si>
    <t xml:space="preserve">      756.95</t>
  </si>
  <si>
    <t>PPoly+, Studio E70</t>
  </si>
  <si>
    <t>Partner Poly+, Three Year, POLY Studio E70 auto track 4k USB camera with dual lens, multi-microphone array.</t>
  </si>
  <si>
    <t>487P-87090-160</t>
  </si>
  <si>
    <t xml:space="preserve">      280.95</t>
  </si>
  <si>
    <t>Partner Poly+, One Year, POLY Studio E70 auto track 4k USB camera with dual lens, multi-microphone array.</t>
  </si>
  <si>
    <t>4870-84990-160</t>
  </si>
  <si>
    <t>PPrem, EEMini</t>
  </si>
  <si>
    <t>Partner Premier, One Year, EE Mini USB camera</t>
  </si>
  <si>
    <t>4870-87090-362</t>
  </si>
  <si>
    <t>PPrem, Studio E70</t>
  </si>
  <si>
    <t>Partner Premier, Three Year, POLY Studio E70 auto track 4k USB camera with dual lens, multi-microphone array.</t>
  </si>
  <si>
    <t>4870-87090-160</t>
  </si>
  <si>
    <t>Partner Premier, One Year, POLY Studio E70 auto track 4k USB camera with dual lens, multi-microphone array.</t>
  </si>
  <si>
    <t>4870-87090-158</t>
  </si>
  <si>
    <t>PPrem_OS, Studio E70</t>
  </si>
  <si>
    <t>Partner Premier Onsite, One Year, POLY Studio E70 auto track 4k USB camera with dual lens, multi-microphone array.. *See support.polycom.com for availability</t>
  </si>
  <si>
    <t>4870-87090-358</t>
  </si>
  <si>
    <t xml:space="preserve">     1134.95</t>
  </si>
  <si>
    <t>Partner Premier Onsite, Three Year, POLY Studio E70 auto track 4k USB camera with dual lens, multi-microphone array.. *See support.polycom.com for availability</t>
  </si>
  <si>
    <t>4870-84990-158</t>
  </si>
  <si>
    <t>PPrem_OS,EEMini</t>
  </si>
  <si>
    <t>Partner Premier Onsite, One Year, EE Mini USB camera.</t>
  </si>
  <si>
    <t>4877-84990-716</t>
  </si>
  <si>
    <t>PTRAdv, EEMini</t>
  </si>
  <si>
    <t>Partner Advantage, One Year, EE Mini USB camera</t>
  </si>
  <si>
    <t>4877-84990-717</t>
  </si>
  <si>
    <t>PTRAdv_OS,EEMini</t>
  </si>
  <si>
    <t>Partner Advantage Onsite, One Year, EE Mini USB camera.</t>
  </si>
  <si>
    <t>487P-84990-114</t>
  </si>
  <si>
    <t>Poly+ OS, EE Mini</t>
  </si>
  <si>
    <t>Poly+ Onsite, One Year, EE Mini USB camera .</t>
  </si>
  <si>
    <t>487P-87310-114</t>
  </si>
  <si>
    <t>Poly+ OS, G7500, E70, TC8</t>
  </si>
  <si>
    <t>Poly+ Onsite, One Year, Poly G7500 4k Codec-Wireless Presentation System, Studio E70 auto track cam, IP Mic, TC8.</t>
  </si>
  <si>
    <t>487P-87310-314</t>
  </si>
  <si>
    <t>Poly+ Onsite, Three Year, Poly G7500 4k Codec-Wireless Presentation System, Studio E70 auto track cam, IP Mic, TC8.</t>
  </si>
  <si>
    <t>487P-87090-114</t>
  </si>
  <si>
    <t>Poly+ OS, Studio E70</t>
  </si>
  <si>
    <t>Poly+ Onsite, One Year, POLY Studio E70 auto track 4k USB camera with dual lens, multi-microphone array.</t>
  </si>
  <si>
    <t>487P-87090-314</t>
  </si>
  <si>
    <t>Poly+ Onsite, Three Year, POLY Studio E70 auto track 4k USB camera with dual lens, multi-microphone array.</t>
  </si>
  <si>
    <t>487P-84990-112</t>
  </si>
  <si>
    <t>Poly+, EE Mini</t>
  </si>
  <si>
    <t>Poly+, One Year, EE Mini USB camera</t>
  </si>
  <si>
    <t>487P-87090-312</t>
  </si>
  <si>
    <t>Poly+, Studio E70</t>
  </si>
  <si>
    <t>Poly+, Three Year, POLY Studio E70 auto track 4k USB camera with dual lens, multi-microphone array.</t>
  </si>
  <si>
    <t>487P-87090-112</t>
  </si>
  <si>
    <t>Poly+, One Year, POLY Studio E70 auto track 4k USB camera with dual lens, multi-microphone array.</t>
  </si>
  <si>
    <t>4870-84990-112</t>
  </si>
  <si>
    <t>Prem, EEMini</t>
  </si>
  <si>
    <t>Premier, One Year, EE Mini USB camera</t>
  </si>
  <si>
    <t>4870-87090-112</t>
  </si>
  <si>
    <t>Prem, Studio E70</t>
  </si>
  <si>
    <t>Premier, One Year, POLY Studio E70 auto track 4k USB camera with dual lens, multi-microphone array.</t>
  </si>
  <si>
    <t>4870-87090-312</t>
  </si>
  <si>
    <t>Premier, Three Year, POLY Studio E70 auto track 4k USB camera with dual lens, multi-microphone array.</t>
  </si>
  <si>
    <t>4870-87090-314</t>
  </si>
  <si>
    <t>Prem_OS, Studio E70</t>
  </si>
  <si>
    <t>Premier Onsite, Three Year, POLY Studio E70 auto track 4k USB camera with dual lens, multi-microphone array.. *See support.polycom.com for availability</t>
  </si>
  <si>
    <t>4870-87090-114</t>
  </si>
  <si>
    <t>Premier Onsite, One Year, POLY Studio E70 auto track 4k USB camera with dual lens, multi-microphone array.. *See support.polycom.com for availability</t>
  </si>
  <si>
    <t>4870-84990-114</t>
  </si>
  <si>
    <t>Prem_OS,EEMini</t>
  </si>
  <si>
    <t>Premier Onsite, One Year, EE Mini USB camera.</t>
  </si>
  <si>
    <t>4870-87090-801</t>
  </si>
  <si>
    <t xml:space="preserve">      112.95</t>
  </si>
  <si>
    <t>React Fee, Studio E70</t>
  </si>
  <si>
    <t>Service re-activation fee, POLY Studio E70 auto track 4k USB camera with dual lens, multi-microphone array., for product less than one year out of support coverage</t>
  </si>
  <si>
    <t>4870-87090-802</t>
  </si>
  <si>
    <t>Service re-activation fee, POLY Studio E70 auto track 4k USB camera with dual lens, multi-microphone array., for product one year or more out of support coverage</t>
  </si>
  <si>
    <t>4870-87090-TSS</t>
  </si>
  <si>
    <t>TECH SW Support, Studio E70</t>
  </si>
  <si>
    <t>Poly 8x5 Technical Support, One Year,  POLY Studio E70 auto track 4k USB camera with dual lens, multi-microphone array. See Service Description for Terms and Conditions. List Price/device</t>
  </si>
  <si>
    <t>4870-84990-TSS</t>
  </si>
  <si>
    <t>TechSW Support, EEMini</t>
  </si>
  <si>
    <t>Polycom 8x5 Technical Support, One Year, EE Mini USB camera.  See Service Description for Terms and Conditions. MSRP/phone.</t>
  </si>
  <si>
    <t>4870-48810-3YR</t>
  </si>
  <si>
    <t>3 YR RTF HW Repl, VVX150</t>
  </si>
  <si>
    <t>Three Years Hardware Replacement, VVX 150. Provides 8X5 Tier 1 and Return to Factory (RTF) Hardware Replacement. Avail only at prod purchase. See Service Description for Terms and Conditions. MSRP/Device.</t>
  </si>
  <si>
    <t>4870-48820-3YR</t>
  </si>
  <si>
    <t>3 YR RTF HW Repl, VVX250</t>
  </si>
  <si>
    <t>Three Years Hardware Replacement, VVX 250, Open SIP. Provides 8X5 Tier 1 and Return to Factory (RTF) Hardware Replacement. Avail only at prod purchase. See Service Description for Terms and Conditions. MSRP/Device.</t>
  </si>
  <si>
    <t>4870-48830-3YR</t>
  </si>
  <si>
    <t>3 YR RTF HW Repl, VVX350</t>
  </si>
  <si>
    <t>Three Years Hardware Replacement, VVX 350, Open SIP. Provides 8X5 Tier 1 and Return to Factory (RTF) Hardware Replacement. Avail only at prod purchase. See Service Description for Terms and Conditions. MSRP/Device.</t>
  </si>
  <si>
    <t>4870-48840-3YR</t>
  </si>
  <si>
    <t>3 YR RTF HW Repl, VVX450</t>
  </si>
  <si>
    <t>Three Years Hardware Replacement, VVX 450, Open SIP. Provides 8X5 Tier 1 and Return to Factory (RTF) Hardware Replacement. Avail only at prod purchase. See Service Description for Terms and Conditions. MSRP/Device.</t>
  </si>
  <si>
    <t>4870-49230-3YR</t>
  </si>
  <si>
    <t>3 YR RTF HW Repl, VVXD230</t>
  </si>
  <si>
    <t>Three Years Hardware Replacement, VVX D230 DECT IP Phone Handset. Provides 8X5 Tier 1 and Return to Factory (RTF) Hardware Replacement. Avail only at prod purchase. See Service Description for Terms and Conditions. MSRP/Device.</t>
  </si>
  <si>
    <t>6867-ROGERS-309</t>
  </si>
  <si>
    <t>3YR HWR, ROGERS CCX500</t>
  </si>
  <si>
    <t>Three Years Hardware Replacement Service for ROGERS CCX500 Business Media Phone as defined in the SOW. MSRP per phone.</t>
  </si>
  <si>
    <t>487D-49800-DS5</t>
  </si>
  <si>
    <t>5 YR Advance HW Replacement, Edge B10</t>
  </si>
  <si>
    <t>5YR HW Replacement for available Poly Edge B10 IP Phone with next business day advanced part replacement. Price per phone or expansion module (See Service Description for available models). Only available with the DaaS Program.</t>
  </si>
  <si>
    <t>487D-49805-DS5</t>
  </si>
  <si>
    <t>5 YR Advance HW Replacement, Edge B20</t>
  </si>
  <si>
    <t>5YR HW Replacement for available Poly Edge B20 IP Phone with next business day advanced part replacement. Price per phone or expansion module (See Service Description for available models). Only available with the DaaS Program.</t>
  </si>
  <si>
    <t>487D-49825-DS5</t>
  </si>
  <si>
    <t>5 YR Advance HW Replacement, Edge B30</t>
  </si>
  <si>
    <t>5YR HW Replacement for available Poly Edge B30 IP Phone with next business day advanced part replacement. Price per phone or expansion module (See Service Description for available models). Only available with the DaaS Program.</t>
  </si>
  <si>
    <t>487D-49800-COV</t>
  </si>
  <si>
    <t>5 YR HWR All-Inclusive, Edge B10</t>
  </si>
  <si>
    <t>5YR HW Extended Coverage, Poly Edge B10 IP Phone with next business day (NBD) advanced part replacement. Covers liquid/food spills &amp; damage due to drop/fall. Excludes: fire, intentional damage, normal wear, cosmetic, theft, or loss. Req 100% covrg for all dvcs. Only avail w/DaaS Progam.</t>
  </si>
  <si>
    <t>487D-49805-COV</t>
  </si>
  <si>
    <t>5 YR HWR All-Inclusive, Edge B20</t>
  </si>
  <si>
    <t>5YR HW Extended Coverage, Poly Edge B20 IP Phone with next business day (NBD) advanced part replacement. Covers liquid/food spills &amp; damage due to drop/fall. Excludes: fire, intentional damage, normal wear, cosmetic, theft, or loss. Req 100% covrg for all dvcs. Only avail w/DaaS Program.</t>
  </si>
  <si>
    <t>487D-49825-COV</t>
  </si>
  <si>
    <t>5 YR HWR All-Inclusive, Edge B30</t>
  </si>
  <si>
    <t>5YR HW Extended Coverage, Poly Edge B30 IP Phone with next business day (NBD) advanced part replacement. Covers liquid/food spills &amp; damage due to drop/fall. Excludes: fire, intentional damage, normal wear, cosmetic, theft, or loss. Req 100% covrg for all dvcs. Only avail w/DaaS Program.</t>
  </si>
  <si>
    <t>6867-ROGERS-509</t>
  </si>
  <si>
    <t>5 Year HWR, ROGERS CCX500</t>
  </si>
  <si>
    <t>Five Year Hardware Replacement Service for ROGERS CCX500 Business Media Phones as defined in the SOW. MSRP per phone.</t>
  </si>
  <si>
    <t>487D-48810-DS5</t>
  </si>
  <si>
    <t>5YR Advance HW Replacement, VVX 150</t>
  </si>
  <si>
    <t>5YR HW Replacement for available VVX 150 Open SIP IP phone with next business day advanced part replacement. Price per device (See Service Description for available models). Only available with the DaaS Program.</t>
  </si>
  <si>
    <t>487D-48812-DS5</t>
  </si>
  <si>
    <t>5YR Advance HW Replacement, VVX 150 Obi Ed</t>
  </si>
  <si>
    <t>5YR HW Replacement for available VVX 150 Obi Edition with next business day advanced part replacement. Price per device (See Service Description for available models). Only available with the DaaS Program.</t>
  </si>
  <si>
    <t>487D-48820-DS5</t>
  </si>
  <si>
    <t>5YR Advance HW Replacement, VVX 250</t>
  </si>
  <si>
    <t>5YR HW Replacement for available VVX 250 Open SIP IP phone with next business day advanced part replacement. Price per device (See Service Description for available models). Only available with the DaaS Program.</t>
  </si>
  <si>
    <t>487D-48822-DS5</t>
  </si>
  <si>
    <t>5YR Advance HW Replacement, VVX 250 Obi Ed</t>
  </si>
  <si>
    <t>5YR HW Replacement for available VVX 250 Obi Edition with next business day advanced part replacement. Price per device (See Service Description for available models). Only available with the DaaS Program.</t>
  </si>
  <si>
    <t>487D-48830-DS5</t>
  </si>
  <si>
    <t>5YR Advance HW Replacement, VVX 350</t>
  </si>
  <si>
    <t>5YR HW Replacement for available VVX 350 Open SIP IP phone with next business day advanced part replacement. Price per device (See Service Description for available models). Only available with the DaaS Program.</t>
  </si>
  <si>
    <t>487D-48832-DS5</t>
  </si>
  <si>
    <t>5YR Advance HW Replacement, VVX 350 Obi Ed</t>
  </si>
  <si>
    <t>5YR HW Replacement for available VVX 350 Obi Edition with next business day advanced part replacement. Price per device (See Service Description for available models). Only available with the DaaS Program.</t>
  </si>
  <si>
    <t>487D-48840-DS5</t>
  </si>
  <si>
    <t>5YR Advance HW Replacement, VVX 450</t>
  </si>
  <si>
    <t>5YR HW Replacement for available VVX 450 Open SIP IP phone with next business day advanced part replacement. Price per device (See Service Description for available models). Only available with the DaaS Program.</t>
  </si>
  <si>
    <t>487D-48842-DS5</t>
  </si>
  <si>
    <t>5YR Advance HW Replacement, VVX 450 Obi Ed</t>
  </si>
  <si>
    <t>5YR HW Replacement for available VVX 450 Obi Edition with next business day advanced part replacement. Price per device (See Service Description for available models). Only available with the DaaS Program.</t>
  </si>
  <si>
    <t>487D-48890-DS5</t>
  </si>
  <si>
    <t>5YR Advance HW Replacement, VVX EM 50</t>
  </si>
  <si>
    <t>5YR HW Replacement for available Expansion Module VVX EM 50 with next business day advanced part replacement. Price per device (See Service Description for available models). Only available with the DaaS Program.</t>
  </si>
  <si>
    <t>487D-48810-COV</t>
  </si>
  <si>
    <t>5YR Extended Coverage, VVX 150</t>
  </si>
  <si>
    <t>5YR HW Extended Coverage, VVX 150 Open SIP IP phone with next business day (NBD) advanced part replacement. Covers liquid/food spills &amp; damage due to drop/fall. Excludes: fire, intentional damage, normal wear, cosmetic, theft, or loss. Req 100% covrg for all dvcs. Only avail w/DaaS Program.</t>
  </si>
  <si>
    <t>487D-48812-COV</t>
  </si>
  <si>
    <t>5YR Extended Coverage, VVX 150 Obi Ed</t>
  </si>
  <si>
    <t>5YR HW Extended Coverage, VVX 150 Obi Edition with next business day (NBD) advanced part replacement. Covers liquid/food spills &amp; damage due to drop/fall. Excludes: fire, intentional damage, normal wear, cosmetic, theft, or loss. Req 100% covrg for all dvcs. Only avail w/DaaS Program.</t>
  </si>
  <si>
    <t>487D-48820-COV</t>
  </si>
  <si>
    <t>5YR Extended Coverage, VVX 250</t>
  </si>
  <si>
    <t>5YR HW Extended Coverage, VVX 250 Open SIP IP phone with next business day (NBD) advanced part replacement. Covers liquid/food spills &amp; damage due to drop/fall. Excludes: fire, intentional damage, normal wear, cosmetic, theft, or loss. Req 100% covrg for all dvcs. Only avail w/DaaS Program.</t>
  </si>
  <si>
    <t>487D-48822-COV</t>
  </si>
  <si>
    <t>5YR Extended Coverage, VVX 250 Obi Ed</t>
  </si>
  <si>
    <t>5YR HW Extended Coverage, VVX 250 Obi Edition with next business day (NBD) advanced part replacement. Covers liquid/food spills &amp; damage due to drop/fall. Excludes: fire, intentional damage, normal wear, cosmetic, theft, or loss. Req 100% covrg for all dvcs. Only avail w/DaaS Program.</t>
  </si>
  <si>
    <t>487D-48830-COV</t>
  </si>
  <si>
    <t>5YR Extended Coverage, VVX 350</t>
  </si>
  <si>
    <t>5YR HW Extended Coverage, VVX 350 Open SIP IP phone with next business day (NBD) advanced part replacement. Covers liquid/food spills &amp; damage due to drop/fall. Excludes: fire, intentional damage, normal wear, cosmetic, theft, or loss. Req 100% covrg for all dvcs. Only avail w/DaaS Program.</t>
  </si>
  <si>
    <t>487D-48832-COV</t>
  </si>
  <si>
    <t>5YR Extended Coverage, VVX 350 Obi Ed</t>
  </si>
  <si>
    <t>5YR HW Extended Coverage, VVX 350 Obi Edition with next business day (NBD) advanced part replacement. Covers liquid/food spills &amp; damage due to drop/fall. Excludes: fire, intentional damage, normal wear, cosmetic, theft, or loss. Req 100% covrg for all dvcs. Only avail w/DaaS Program.</t>
  </si>
  <si>
    <t>487D-48840-COV</t>
  </si>
  <si>
    <t>5YR Extended Coverage, VVX 450</t>
  </si>
  <si>
    <t>5YR HW Extended Coverage, VVX 450 Open SIP IP phone with next business day (NBD) advanced part replacement. Covers liquid/food spills &amp; damage due to drop/fall. Excludes: fire, intentional damage, normal wear, cosmetic, theft, or loss. Req 100% covrg for all dvcs. Only avail w/DaaS Program.</t>
  </si>
  <si>
    <t>487D-48842-COV</t>
  </si>
  <si>
    <t>5YR Extended Coverage, VVX 450 Obi Ed</t>
  </si>
  <si>
    <t>5YR HW Extended Coverage, VVX 450 Obi Edition with next business day (NBD) advanced part replacement. Covers liquid/food spills &amp; damage due to drop/fall. Excludes: fire, intentional damage, normal wear, cosmetic, theft, or loss. Req 100% covrg for all dvcs. Only avail w/DaaS Program.</t>
  </si>
  <si>
    <t>487D-48890-COV</t>
  </si>
  <si>
    <t>5YR Extended Coverage, VVX EM 50</t>
  </si>
  <si>
    <t>5YR HW Extended Coverage, Expansion Module VVX EM 50 with next business day (NBD) advanced part replacement. Covers liquid/food spills &amp; damage due to drop/fall. Excludes: fire, intentional damage, normal wear, cosmetic, theft, or loss. Req 100% covrg for all dvcs. Only avail w/DaaS Program.</t>
  </si>
  <si>
    <t>487D-48810-ALL</t>
  </si>
  <si>
    <t>5YR HW All Inclusive, VVX 150</t>
  </si>
  <si>
    <t>5YR HW Replacement All Inclusive coverage for VVX 150 Open SIP IP phone with next business day advanced part replacement. Price per device (See Service Description for T&amp;C's). Only available with the DaaS Program.</t>
  </si>
  <si>
    <t>487D-48812-ALL</t>
  </si>
  <si>
    <t>5YR HW All Inclusive, VVX 150 Obi Ed</t>
  </si>
  <si>
    <t>5YR HW Replacement All Inclusive coverage for VVX 150 Obi Edition with next business day advanced part replacement. Price per device (See Service Description for T&amp;C's). Only available with the DaaS Program.</t>
  </si>
  <si>
    <t>487D-48820-ALL</t>
  </si>
  <si>
    <t>5YR HW All Inclusive, VVX 250</t>
  </si>
  <si>
    <t>5YR HW Replacement All Inclusive coverage for VVX 250 Open SIP IP phone with next business day advanced part replacement. Price per device (See Service Description for T&amp;C's). Only available with the DaaS Program.</t>
  </si>
  <si>
    <t>487D-48822-ALL</t>
  </si>
  <si>
    <t>5YR HW All Inclusive, VVX 250 Obi Ed</t>
  </si>
  <si>
    <t>5YR HW Replacement All Inclusive coverage for VVX 250 Obi Edition with next business day advanced part replacement. Price per device (See Service Description for T&amp;C's). Only available with the DaaS Program.</t>
  </si>
  <si>
    <t>487D-48830-ALL</t>
  </si>
  <si>
    <t>5YR HW All Inclusive, VVX 350</t>
  </si>
  <si>
    <t>5YR HW Replacement All Inclusive coverage for VVX 350 Open SIP IP phone with next business day advanced part replacement. Price per device (See Service Description for T&amp;C's). Only available with the DaaS Program.</t>
  </si>
  <si>
    <t>487D-48832-ALL</t>
  </si>
  <si>
    <t>5YR HW All Inclusive, VVX 350 Obi Ed</t>
  </si>
  <si>
    <t>5YR HW Replacement All Inclusive coverage for VVX 350 Obi Edition with next business day advanced part replacement. Price per device (See Service Description for T&amp;C's). Only available with the DaaS Program.</t>
  </si>
  <si>
    <t>487D-48840-ALL</t>
  </si>
  <si>
    <t>5YR HW All Inclusive, VVX 450</t>
  </si>
  <si>
    <t>5YR HW Replacement All Inclusive coverage for VVX 450 Open SIP IP phone with next business day advanced part replacement. Price per device (See Service Description for T&amp;C's). Only available with the DaaS Program.</t>
  </si>
  <si>
    <t>487D-48842-ALL</t>
  </si>
  <si>
    <t>5YR HW All Inclusive, VVX 450 Obi Ed</t>
  </si>
  <si>
    <t>5YR HW Replacement All Inclusive coverage for VVX 450 Obi Edition with next business day advanced part replacement. Price per device (See Service Description for T&amp;C's). Only available with the DaaS Program.</t>
  </si>
  <si>
    <t>487D-48890-ALL</t>
  </si>
  <si>
    <t>5YR HW All Inclusive, VVX EM 50</t>
  </si>
  <si>
    <t>5YR HW Replacement All Inclusive coverage for Expansion Module VVX EM 50 Open SIP IP Conference Phone with next business day advanced part replacement. Price per device (See Service Description for T&amp;C's). Only available with the DaaS Program.</t>
  </si>
  <si>
    <t>6867-EXCOV-014</t>
  </si>
  <si>
    <t>7Y HW AdvRp,VVX D230 HSET</t>
  </si>
  <si>
    <t>7YR HW extnd covrg, VVX D230 DECT Handset w/NBD adv part replcmnt. Covers liquid/food spills &amp; damage due to drop/fall. Excludes:fire, intentional damage, normal wear, cosmetic, theft, or loss. Req 100% covrg for all dvcs. Only avail w/DaaS Progam.</t>
  </si>
  <si>
    <t>6867-7YLLT-014</t>
  </si>
  <si>
    <t>7YR HW Replacement for available VVX D230 DECT Handset with next business day advanced part replacement. Price per phone or expansion module (See Service Description for available models). Only available with the DaaS Program.</t>
  </si>
  <si>
    <t>6867-7YLLT-013</t>
  </si>
  <si>
    <t>7Y HW AdvRp,VVX D230 KIT</t>
  </si>
  <si>
    <t>7YR HW Replacement for available VVX D230 DECT IP Phone KIT with next business day advanced part replacement. Price per phone or expansion module (See Service Description for available models). Only available with the DaaS Program.</t>
  </si>
  <si>
    <t>6867-EXCOV-013</t>
  </si>
  <si>
    <t>7YR HW extnd covrg, VVX D230 DECT Phone KIT w/NBD adv part replcmnt. Covers liquid/food spills &amp; damage due to drop/fall. Excludes:fire, intentional damage, normal wear, cosmetic, theft, or loss. Req 100% covrg for all dvcs. Only avail w/DaaS Progam.</t>
  </si>
  <si>
    <t>4872-48812-112</t>
  </si>
  <si>
    <t>Elite, OBi Edition VVX 150</t>
  </si>
  <si>
    <t>Elite, One Year, OBi Edition VVX 150 Must be eligible for Elite support. Contact Services Sales Rep for details</t>
  </si>
  <si>
    <t>4872-488222-112</t>
  </si>
  <si>
    <t>Elite, OBi Edition VVX 250</t>
  </si>
  <si>
    <t>Elite, One Year, OBi Edition VVX 250 Must be eligible for Elite support. Contact Services Sales Rep for details</t>
  </si>
  <si>
    <t>4872-48832-112</t>
  </si>
  <si>
    <t>Elite, OBi Edition VVX 350</t>
  </si>
  <si>
    <t>Elite, One Year, OBi Edition VVX 350 Must be eligible for Elite support. Contact Services Sales Rep for details</t>
  </si>
  <si>
    <t>4872-48842-112</t>
  </si>
  <si>
    <t>Elite, OBi Edition VVX 450</t>
  </si>
  <si>
    <t>Elite, One Year, OBi Edition VVX 450 Must be eligible for Elite support. Contact Services Sales Rep for details</t>
  </si>
  <si>
    <t>4872-48810-112</t>
  </si>
  <si>
    <t>Elite, VVX 150</t>
  </si>
  <si>
    <t>Elite, One Year, VVX 150 Must be eligible for Elite support. Contact Services Sales Rep for details</t>
  </si>
  <si>
    <t>4872-48820-112</t>
  </si>
  <si>
    <t>Elite, VVX 250</t>
  </si>
  <si>
    <t>Elite, One Year, VVX 250, Open SIP. Must be eligible for Elite support. Contact Services Sales Rep for details</t>
  </si>
  <si>
    <t>4872-48830-112</t>
  </si>
  <si>
    <t>Elite, VVX 350</t>
  </si>
  <si>
    <t>Elite, One Year, VVX 350, Open SIP. Must be eligible for Elite support. Contact Services Sales Rep for details</t>
  </si>
  <si>
    <t>4872-48840-112</t>
  </si>
  <si>
    <t>Elite, VVX 450</t>
  </si>
  <si>
    <t>Elite, One Year, VVX 450, Open SIP. Must be eligible for Elite support. Contact Services Sales Rep for details</t>
  </si>
  <si>
    <t>4872-49235-112</t>
  </si>
  <si>
    <t>Elite, VVX D230 DECT Handset</t>
  </si>
  <si>
    <t>Elite, One Year, VVX D230 DECT IP Phone Handset Must be eligible for Elite support. Contact Services Sales Rep for details</t>
  </si>
  <si>
    <t>4872-49230-112</t>
  </si>
  <si>
    <t xml:space="preserve">       23.00</t>
  </si>
  <si>
    <t>Elite, VVX D230 DECT Phone KIT</t>
  </si>
  <si>
    <t>Elite, One Year, VVX D230 DECT IP Phone KIT Must be eligible for Elite support. Contact Services Sales Rep for details</t>
  </si>
  <si>
    <t>487P-48822-160</t>
  </si>
  <si>
    <t>PPoly+, Obi Ed VVX 250</t>
  </si>
  <si>
    <t>Partner Poly+, One Year, Obi Edition VVX 250 Open SIP IP phone</t>
  </si>
  <si>
    <t>487P-48822-362</t>
  </si>
  <si>
    <t>Partner Poly+, Three Year, Obi Edition VVX 250 Open SIP IP phone</t>
  </si>
  <si>
    <t>487P-48832-160</t>
  </si>
  <si>
    <t>PPoly+, Obi Ed VVX 350</t>
  </si>
  <si>
    <t>Partner Poly+, One Year, Obi Edition VVX 350 Open SIP IP phone</t>
  </si>
  <si>
    <t>487P-48832-362</t>
  </si>
  <si>
    <t>Partner Poly+, Three Year, Obi Edition VVX 350 Open SIP IP phone</t>
  </si>
  <si>
    <t>487P-48842-362</t>
  </si>
  <si>
    <t>PPoly+, Obi Ed VVX 450</t>
  </si>
  <si>
    <t>Partner Poly+, Three Year, Obi Edition VVX 450 Open SIP IP phone</t>
  </si>
  <si>
    <t>487P-48842-160</t>
  </si>
  <si>
    <t>Partner Poly+, One Year, Obi Edition VVX 450 Open SIP IP phone</t>
  </si>
  <si>
    <t>487P-48812-160</t>
  </si>
  <si>
    <t>PPoly+, Obi Ed. VVX 150</t>
  </si>
  <si>
    <t>Partner Poly+, One Year, Obi Edition VVX 150 Open SIP IP phone</t>
  </si>
  <si>
    <t>487P-48812-362</t>
  </si>
  <si>
    <t>Partner Poly+, Three Year, Obi Edition VVX 150 Open SIP IP phone</t>
  </si>
  <si>
    <t>487P-49800-160</t>
  </si>
  <si>
    <t>PPoly+, Poly Edge B10</t>
  </si>
  <si>
    <t>Partner Poly+, One Year, Poly Edge B10 IP Phone</t>
  </si>
  <si>
    <t>487P-49800-362</t>
  </si>
  <si>
    <t xml:space="preserve">       40.50</t>
  </si>
  <si>
    <t>Partner Poly+, Three Year, Poly Edge B10 IP Phone</t>
  </si>
  <si>
    <t>487P-49805-160</t>
  </si>
  <si>
    <t>PPoly+, Poly Edge B20</t>
  </si>
  <si>
    <t>Partner Poly+, One Year, Poly Edge B20 IP Phone</t>
  </si>
  <si>
    <t>487P-49805-362</t>
  </si>
  <si>
    <t>Partner Poly+, Three Year, Poly Edge B20 IP Phone</t>
  </si>
  <si>
    <t>487P-49825-362</t>
  </si>
  <si>
    <t>PPoly+, Poly Edge B30</t>
  </si>
  <si>
    <t>Partner Poly+, Three Year, Poly Edge B30 IP Phone</t>
  </si>
  <si>
    <t>487P-49825-160</t>
  </si>
  <si>
    <t>Partner Poly+, One Year, Poly Edge B30 IP Phone</t>
  </si>
  <si>
    <t>487P-48820SFB-160</t>
  </si>
  <si>
    <t>PPoly+, SfB VVX 250</t>
  </si>
  <si>
    <t>Partner Poly+, One Year, Microsoft Skype for Business edition VVX 250 4-line Desktop Business IP Phone</t>
  </si>
  <si>
    <t>487P-48830SFB-160</t>
  </si>
  <si>
    <t>PPoly+, SfB VVX 350</t>
  </si>
  <si>
    <t>Partner Poly+, One Year, Microsoft Skype for Business edition VVX 350 6-line Desktop Business IP Phone</t>
  </si>
  <si>
    <t>487P-48840SFB-160</t>
  </si>
  <si>
    <t>PPoly+, SfB VVX 450</t>
  </si>
  <si>
    <t>Partner Poly+, One Year, Microsoft Skype for Business edition VVX 450 12-line Desktop Business IP Phone</t>
  </si>
  <si>
    <t>487P-48810-362</t>
  </si>
  <si>
    <t>PPoly+, VVX 150</t>
  </si>
  <si>
    <t>Partner Poly+, Three Year, VVX 150 Open SIP IP phone</t>
  </si>
  <si>
    <t>487P-48810-160</t>
  </si>
  <si>
    <t>Partner Poly+, One Year, VVX 150 Open SIP IP phone</t>
  </si>
  <si>
    <t>487P-48820-362</t>
  </si>
  <si>
    <t>PPoly+, VVX 250</t>
  </si>
  <si>
    <t>Partner Poly+, Three Year, VVX 250 Open SIP IP phone</t>
  </si>
  <si>
    <t>487P-48820-160</t>
  </si>
  <si>
    <t>Partner Poly+, One Year, VVX 250 Open SIP IP phone</t>
  </si>
  <si>
    <t>487P-48830-160</t>
  </si>
  <si>
    <t>PPoly+, VVX 350</t>
  </si>
  <si>
    <t>Partner Poly+, One Year, VVX 350 Open SIP IP phone</t>
  </si>
  <si>
    <t>487P-48830-362</t>
  </si>
  <si>
    <t>Partner Poly+, Three Year, VVX 350 Open SIP IP phone</t>
  </si>
  <si>
    <t>487P-48840-160</t>
  </si>
  <si>
    <t>PPoly+, VVX 450</t>
  </si>
  <si>
    <t>Partner Poly+, One Year, VVX 450 Open SIP IP phone</t>
  </si>
  <si>
    <t>487P-48840-362</t>
  </si>
  <si>
    <t>Partner Poly+, Three Year, VVX 450 Open SIP IP phone</t>
  </si>
  <si>
    <t>487P-49230-160</t>
  </si>
  <si>
    <t>PPoly+, VVX D230</t>
  </si>
  <si>
    <t>Partner Poly+, VVX D230 DECT IP Phone KIT</t>
  </si>
  <si>
    <t>487P-49230-362</t>
  </si>
  <si>
    <t>Partner Poly+, Three Year, VVX D230 DECT IP Phone KIT</t>
  </si>
  <si>
    <t>487P-49235-160</t>
  </si>
  <si>
    <t>PPoly+, VVX D230 HS</t>
  </si>
  <si>
    <t>Partner Poly+, VVX D230 DECT IP Phone Handset</t>
  </si>
  <si>
    <t>487P-49235-362</t>
  </si>
  <si>
    <t>Partner Poly+, Three Year, VVX D230 DECT IP Phone Handset</t>
  </si>
  <si>
    <t>487P-48812-312</t>
  </si>
  <si>
    <t>Poly+, Obi Ed VVX 150</t>
  </si>
  <si>
    <t>Poly+, Three Year, Obi Edition VVX 150 Open SIP IP phone</t>
  </si>
  <si>
    <t>487P-48822-312</t>
  </si>
  <si>
    <t>Poly+, Obi Ed VVX 250</t>
  </si>
  <si>
    <t>Poly+, Three Year, Obi Edition VVX 250 Open SIP IP phone</t>
  </si>
  <si>
    <t>487P-48832-312</t>
  </si>
  <si>
    <t>Poly+, Obi Ed VVX 350</t>
  </si>
  <si>
    <t>Poly+, Three Year, Obi Edition VVX 350 Open SIP IP phone</t>
  </si>
  <si>
    <t>487P-48842-312</t>
  </si>
  <si>
    <t>Poly+, Obi Ed VVX 450</t>
  </si>
  <si>
    <t>Poly+, Three Year, Obi Edition VVX 450 Open SIP IP phone</t>
  </si>
  <si>
    <t>487P-48812-112</t>
  </si>
  <si>
    <t>Poly+, Obi Ed. VVX 150</t>
  </si>
  <si>
    <t>Poly+, One Year, Obi Edition VVX 150 Open SIP IP phone</t>
  </si>
  <si>
    <t>487P-48822-112</t>
  </si>
  <si>
    <t>Poly+, Obi Ed. VVX 250</t>
  </si>
  <si>
    <t>Poly+, One Year, Obi Edition VVX 250 Open SIP IP phone</t>
  </si>
  <si>
    <t>487P-48832-112</t>
  </si>
  <si>
    <t>Poly+, Obi Ed. VVX 350</t>
  </si>
  <si>
    <t>Poly+, One Year, Obi Edition VVX 350 Open SIP IP phone</t>
  </si>
  <si>
    <t>487P-48842-112</t>
  </si>
  <si>
    <t>Poly+, Obi Ed. VVX 450</t>
  </si>
  <si>
    <t>Poly+, One Year, Obi Edition VVX 450 Open SIP IP phone</t>
  </si>
  <si>
    <t>487P-49800-312</t>
  </si>
  <si>
    <t>Poly+, Poly Edge B10</t>
  </si>
  <si>
    <t>Poly+, Three Year, Poly Edge B10 IP Phone</t>
  </si>
  <si>
    <t>487P-49800-112</t>
  </si>
  <si>
    <t>Poly+, One Year, Poly Edge B10 IP Phone</t>
  </si>
  <si>
    <t>487P-49805-112</t>
  </si>
  <si>
    <t>Poly+, Poly Edge B20</t>
  </si>
  <si>
    <t>Poly+, One Year, Poly Edge B20 IP Phone</t>
  </si>
  <si>
    <t>487P-49805-312</t>
  </si>
  <si>
    <t>Poly+, Three Year, Poly Edge B20 IP Phone</t>
  </si>
  <si>
    <t>487P-49825-112</t>
  </si>
  <si>
    <t>Poly+, Poly Edge B30</t>
  </si>
  <si>
    <t>Poly+, One Year, Poly Edge B30 IP Phone</t>
  </si>
  <si>
    <t>487P-49825-312</t>
  </si>
  <si>
    <t>Poly+, Three Year, Poly Edge B30 IP Phone</t>
  </si>
  <si>
    <t>487P-48820SFB-112</t>
  </si>
  <si>
    <t>Poly+, SfB VVX 250</t>
  </si>
  <si>
    <t>Poly+, One Year, Microsoft Skype for Business edition VVX 250 4-line Desktop Business IP Phone</t>
  </si>
  <si>
    <t>487P-48830SFB-112</t>
  </si>
  <si>
    <t>Poly+, SfB VVX 350</t>
  </si>
  <si>
    <t>Poly+, One Year, Microsoft Skype for Business edition VVX 350 6-line Desktop Business IP Phone</t>
  </si>
  <si>
    <t>487P-48840SFB-112</t>
  </si>
  <si>
    <t>Poly+, SfB VVX 450</t>
  </si>
  <si>
    <t>Poly+, One Year, Microsoft Skype for Business edition VVX 450 12-line Desktop Business IP Phone</t>
  </si>
  <si>
    <t>487P-48810-112</t>
  </si>
  <si>
    <t>Poly+, VVX 150</t>
  </si>
  <si>
    <t>Poly+, One Year, VVX 150 Open SIP IP phone</t>
  </si>
  <si>
    <t>487P-48810-312</t>
  </si>
  <si>
    <t>Poly+, Three Year, VVX 150 Open SIP IP phone</t>
  </si>
  <si>
    <t>487P-48820-312</t>
  </si>
  <si>
    <t>Poly+, VVX 250</t>
  </si>
  <si>
    <t>Poly+, Three Year, VVX 250 Open SIP IP phone</t>
  </si>
  <si>
    <t>487P-48820-112</t>
  </si>
  <si>
    <t>Poly+, One Year, VVX 250 Open SIP IP phone</t>
  </si>
  <si>
    <t>487P-48830-112</t>
  </si>
  <si>
    <t>Poly+, VVX 350</t>
  </si>
  <si>
    <t>Poly+, One Year, VVX 350 Open SIP IP phone</t>
  </si>
  <si>
    <t>487P-48830-312</t>
  </si>
  <si>
    <t>Poly+, Three Year, VVX 350 Open SIP IP phone</t>
  </si>
  <si>
    <t>487P-48840-112</t>
  </si>
  <si>
    <t>Poly+, VVX 450</t>
  </si>
  <si>
    <t>Poly+, One Year, VVX 450 Open SIP IP phone</t>
  </si>
  <si>
    <t>487P-48840-312</t>
  </si>
  <si>
    <t>Poly+, Three Year, VVX 450 Open SIP IP phone</t>
  </si>
  <si>
    <t>487P-49230-112</t>
  </si>
  <si>
    <t>Poly+, VVX D230</t>
  </si>
  <si>
    <t>Poly+, One Year, VVX D230 DECT IP Phone KIT</t>
  </si>
  <si>
    <t>487P-49230-312</t>
  </si>
  <si>
    <t>Poly+, Three Year, VVX D230 DECT IP Phone KIT</t>
  </si>
  <si>
    <t>487P-49235-112</t>
  </si>
  <si>
    <t>Poly+, VVX D230 HS</t>
  </si>
  <si>
    <t>Poly+, One Year, VVX D230 DECT IP Phone Handset</t>
  </si>
  <si>
    <t>487P-49235-312</t>
  </si>
  <si>
    <t>Poly+, Three Year, VVX D230 DECT IP Phone Handset</t>
  </si>
  <si>
    <t>4870-ENT001-192</t>
  </si>
  <si>
    <t>1 YR Enterprise 7x24,HWR</t>
  </si>
  <si>
    <t>Enterprise site wide support. CUSTOM priced. Provides Customers with 7X24 technical telephone support and next business day hardware replacement. Price based on total Endpoints under agreement. All devices must be covered. Customer contact must be on P.O.</t>
  </si>
  <si>
    <t>4873-CUSTM-CSM</t>
  </si>
  <si>
    <t>1YR, CSM, Custom</t>
  </si>
  <si>
    <t>Assigned Customer Success Manager to monitor, analyze, and report on business aspects related to the support of the Poly solution.  SOW required.</t>
  </si>
  <si>
    <t>4873-16HRS-CSM</t>
  </si>
  <si>
    <t xml:space="preserve">    30200.95</t>
  </si>
  <si>
    <t>1YR, CSM, upto 16 hrs per mo</t>
  </si>
  <si>
    <t>Assigned Customer Success Manager to monitor, analyze, and report on business aspects related to the support of the Poly solution for up to 16 hours per month for the term of 1 year.</t>
  </si>
  <si>
    <t>4873-24HRS-CSM</t>
  </si>
  <si>
    <t xml:space="preserve">    46400.95</t>
  </si>
  <si>
    <t>1YR, CSM, upto 24 hrs per mo</t>
  </si>
  <si>
    <t>Assigned Customer Success Manager to monitor, analyze, and report on business aspects related to the support of the Poly solution for up to 24 hours per month for the term of 1 year.</t>
  </si>
  <si>
    <t>4873-32HRS-CSM</t>
  </si>
  <si>
    <t xml:space="preserve">    62000.95</t>
  </si>
  <si>
    <t>1YR, CSM, upto 32 hrs per mo</t>
  </si>
  <si>
    <t>Assigned Customer Success Manager to monitor, analyze, and report on business aspects related to the support of the Poly solution for up to 32 hours per month for the term of 1 year.</t>
  </si>
  <si>
    <t>4873-40HRS-CSM</t>
  </si>
  <si>
    <t xml:space="preserve">    78600.95</t>
  </si>
  <si>
    <t>1YR, CSM, upto 40 hrs per mo</t>
  </si>
  <si>
    <t>Assigned Customer Success Manager to monitor, analyze, and report on business aspects related to the support of the Poly solution for up to 40 hours per month for the term of 1 year.</t>
  </si>
  <si>
    <t>4873-48HRS-CSM</t>
  </si>
  <si>
    <t xml:space="preserve">    94600.95</t>
  </si>
  <si>
    <t>1YR, CSM, upto 48 hrs per mo</t>
  </si>
  <si>
    <t>Assigned Customer Success Manager to monitor, analyze, and report on business aspects related to the support of the Poly solution for up to 48 hours per month for the term of 1 year.</t>
  </si>
  <si>
    <t>4873-64HRS-CSM</t>
  </si>
  <si>
    <t xml:space="preserve">   127400.95</t>
  </si>
  <si>
    <t>1YR, CSM, upto 64 hrs per mo</t>
  </si>
  <si>
    <t>Assigned Customer Success Manager to monitor, analyze, and report on business aspects related to the support of the Poly solution for up to 64 hours per month for the term of 1 year.</t>
  </si>
  <si>
    <t>4873-08HRS-CSM</t>
  </si>
  <si>
    <t xml:space="preserve">    15000.95</t>
  </si>
  <si>
    <t>1YR, CSM, upto 8 hrs per mo</t>
  </si>
  <si>
    <t>Assigned Customer Success Manager to monitor, analyze, and report on business aspects related to the support of the Poly solution for up to 8 hours per month for the term of 1 year.</t>
  </si>
  <si>
    <t>4870-V0302-192</t>
  </si>
  <si>
    <t>Tech Support 7x24 Video EndPts</t>
  </si>
  <si>
    <t>Technical Support 24x7, One Year, Video Endpoints. Provides Customers with 24x7 global technical telephone support. No Hardware commitments. Custom price based on number of Poly video Endpoints. All video Endpoints must be covered by this support agreement.</t>
  </si>
  <si>
    <t>4870-V0302-190</t>
  </si>
  <si>
    <t>Tech Support 8x5 Video EndPts</t>
  </si>
  <si>
    <t>Technical Support 8x5, One Year, Video Endpoints. Provides Customers with 8x5 in-region technical telephone support. No Hardware commitments. Custom price based on number of Poly video Endpoints. All video Endpoints must be covered by this support agreement.</t>
  </si>
  <si>
    <t>4865-07585-001</t>
  </si>
  <si>
    <t xml:space="preserve">     7725.00</t>
  </si>
  <si>
    <t>Service Labor Fee TPX/RPX</t>
  </si>
  <si>
    <t>Per incident labor fee for T&amp;M onsite support for one ITP product. Response time subject to engineer availability. Polycom may charge an add'l fee for fixing problems not related to the original incident. Polycom business hours only. Parts not included.</t>
  </si>
  <si>
    <t>4870-30167-405</t>
  </si>
  <si>
    <t xml:space="preserve">      565.00</t>
  </si>
  <si>
    <t>ONST TRAVEL PER DIEM</t>
  </si>
  <si>
    <t>Onsite travel daily per diem charges</t>
  </si>
  <si>
    <t>4870-00710-001</t>
  </si>
  <si>
    <t>ORDER MISSING SERVICE CONTRAC</t>
  </si>
  <si>
    <t>Order Management Flag for non-compliance with Polycom's Required Support Program</t>
  </si>
  <si>
    <t>4870-30080-400</t>
  </si>
  <si>
    <t>OnSite After Hrs Support</t>
  </si>
  <si>
    <t>OnSite support after normal business hours (8AM-5PM M-F) customer local time, weekends, or holidays. Onsite support is based per hour charge for onsite labor. Four hour minimum charge required. Travel, per diems, and materials not included.</t>
  </si>
  <si>
    <t>4870-30081-401</t>
  </si>
  <si>
    <t>OnSite Bus Hrs Support</t>
  </si>
  <si>
    <t>OnSite support for business hours; 8AM - 5PM customer local time. Onsite support is based on a per hour charge for onsite labor. Four hour minimum charge required. Travel, per diems, and materials not included.</t>
  </si>
  <si>
    <t>4870-30079-400</t>
  </si>
  <si>
    <t xml:space="preserve">     5145.00</t>
  </si>
  <si>
    <t>OnSite Maint Support Bus Hrs</t>
  </si>
  <si>
    <t>OnSite Maintenance Support. Support provided onsite during normal business hours: Monday through Friday, excluding Polycom holidays. Price is based on per incident and includes travel, per diems, and labor. Materials not included.</t>
  </si>
  <si>
    <t>4870-30174-400</t>
  </si>
  <si>
    <t>T&amp;M ONST SPT AFT HRS</t>
  </si>
  <si>
    <t>Time and Material onsite support after normal business hours (8AM-5PM M-F) customer local time, weekends, or holidays.  T&amp;M onsite support is based on a per hour charge for onsite labor.  Travel and per diems are not included.</t>
  </si>
  <si>
    <t>4870-30175-401</t>
  </si>
  <si>
    <t>T&amp;M ONST SPT BS HRS</t>
  </si>
  <si>
    <t>Time and Material onsite support for business hours.  8AM - 5PM customer local time T&amp;M onsite support is based on a per hour charge for onsite labor.  A four hour minimum charge is required.  Travel and per diems are not included.</t>
  </si>
  <si>
    <t>4870-30176-402</t>
  </si>
  <si>
    <t xml:space="preserve">     2575.00</t>
  </si>
  <si>
    <t>T&amp;M TELEPHONE ASST</t>
  </si>
  <si>
    <t>Time and material telephone assistance. 10 hour block of T&amp;M telephone support hours.  Support during normal business hours of 8am-5pm Mondays-Fridays customer local time.  Based on a per hour charge at a minimum of one hour per call.</t>
  </si>
  <si>
    <t>4870-51114-081</t>
  </si>
  <si>
    <t>RA_150_499_PLCM_ANALYTICS_1Y</t>
  </si>
  <si>
    <t>Polycom RealAccess Analytics Add-On for RealPresence Clariti - One Year - One Concurrent User License ,  Qty 150-499 only</t>
  </si>
  <si>
    <t>4870-51114-091</t>
  </si>
  <si>
    <t>RA_150_499_PTNR_ANALYTICS_1Y</t>
  </si>
  <si>
    <t>Partner RealAccess Analytics Add-On for RealPresence Clariti - One Year - One Concurrent User License ,  Qty 150-499 only</t>
  </si>
  <si>
    <t>4870-51112-081</t>
  </si>
  <si>
    <t>RA_15_49_PLCM_ANALYTICS_1Y</t>
  </si>
  <si>
    <t>Polycom RealAccess Analytics Add-On for RealPresence Clariti - One Year - One Concurrent User License ,  Qty 15-49 only</t>
  </si>
  <si>
    <t>4870-51112-091</t>
  </si>
  <si>
    <t>RA_15_49_PTNR_ANALYTICS_1Y</t>
  </si>
  <si>
    <t>Partner RealAccess Analytics Add-On for RealPresence Clariti - One Year - One Concurrent User License ,  Qty 15-49 only</t>
  </si>
  <si>
    <t>6867-00100-132</t>
  </si>
  <si>
    <t xml:space="preserve">    14995.00</t>
  </si>
  <si>
    <t>RA_20_PLCM_ANALYTICS_1Y</t>
  </si>
  <si>
    <t>RealAccess Analytics Service - One (1) Year subscription - Up to 20 RMX ports 720p</t>
  </si>
  <si>
    <t>6867-00100-172</t>
  </si>
  <si>
    <t>RA_20_PTNR_ANALYTICS_1Y</t>
  </si>
  <si>
    <t>RealAccess Partner Analytics Service - One (1) Year subscription - For up to 20 RMX ports 720p</t>
  </si>
  <si>
    <t>6867-00100-134</t>
  </si>
  <si>
    <t xml:space="preserve">    24995.00</t>
  </si>
  <si>
    <t>RA_40_PLCM_ANALYTICS_1Y</t>
  </si>
  <si>
    <t>RealAccess Analytics Service - One (1) Year subscription - Up to 40 RMX ports 720p</t>
  </si>
  <si>
    <t>6867-00100-174</t>
  </si>
  <si>
    <t>RA_40_PTNR_ANALYTICS_1Y</t>
  </si>
  <si>
    <t>RealAccess Partner Analytics Service - One (1) Year subscription - For up to 40 RMX ports 720p</t>
  </si>
  <si>
    <t>4870-51113-081</t>
  </si>
  <si>
    <t>RA_50_149_PLCM_ANALYTICS_1Y</t>
  </si>
  <si>
    <t>Polycom RealAccess Analytics Add-On for RealPresence Clariti - One Year - One Concurrent User License ,  Qty 50-149 only</t>
  </si>
  <si>
    <t>4870-51113-091</t>
  </si>
  <si>
    <t>RA_50_149_PTNR_ANALYTICS_1Y</t>
  </si>
  <si>
    <t>Partner RealAccess Analytics Add-On for RealPresence Clariti - One Year - One Concurrent User License ,  Qty 50-149 only</t>
  </si>
  <si>
    <t>4870-51111-081</t>
  </si>
  <si>
    <t>RA_5_14_PLCM_ANALYTICS_1Y</t>
  </si>
  <si>
    <t>Polycom RealAccess Analytics Add-On for RealPresence Clariti - One Year - One Concurrent User License ,  Qty 5-14 only</t>
  </si>
  <si>
    <t>4870-51111-091</t>
  </si>
  <si>
    <t>RA_5_14_PTNR_ANALYTICS_1Y</t>
  </si>
  <si>
    <t>Partner RealAccess Analytics Add-On for RealPresence Clariti - One Year - One Concurrent User License ,  Qty 5-14 only</t>
  </si>
  <si>
    <t>6867-00100-130</t>
  </si>
  <si>
    <t xml:space="preserve">    39995.00</t>
  </si>
  <si>
    <t>RA_60+_PLCM_ANALYTICS_1Y</t>
  </si>
  <si>
    <t>RealAccess Analytics Service - One (1) Year subscription - For 60 RMX ports 720p and above</t>
  </si>
  <si>
    <t>6867-00100-170</t>
  </si>
  <si>
    <t>RA_60+_PTNR_ANALYTICS_1Y</t>
  </si>
  <si>
    <t>RealAccess Partner Analytics Service - One (1) Year subscription - For 60 RMX ports 720p and above</t>
  </si>
  <si>
    <t>6867-00100-136</t>
  </si>
  <si>
    <t xml:space="preserve">    32995.00</t>
  </si>
  <si>
    <t>RA_60_PLCM_ANALYTICS_1Y</t>
  </si>
  <si>
    <t>RealAccess Analytics Service - One (1) Year subscription - Up to 60 RMX ports 720p</t>
  </si>
  <si>
    <t>6867-00100-176</t>
  </si>
  <si>
    <t>RA_60_PTNR_ANALYTICS_1Y</t>
  </si>
  <si>
    <t>RealAccess Partner Analytics Service - One (1) Year subscription - For up to 60 RMX ports 720p</t>
  </si>
  <si>
    <t>4870-51115-081</t>
  </si>
  <si>
    <t>RA_C500+_PLCM_ANALYTICS_1Y</t>
  </si>
  <si>
    <t>Polycom RealAccess Analytics Add-On for RealPresence Clariti - One Year - One Concurrent User License ,  Qty 500+ only</t>
  </si>
  <si>
    <t>4870-51115-091</t>
  </si>
  <si>
    <t>RA_C500+_PTNR_ANALYTICS_1Y</t>
  </si>
  <si>
    <t>Partner RealAccess Analytics Add-On for RealPresence Clariti - One Year - One Concurrent User License ,  Qty 500+ only</t>
  </si>
  <si>
    <t>4870-09902-671</t>
  </si>
  <si>
    <t xml:space="preserve">      199.00</t>
  </si>
  <si>
    <t>Cloud OTD 1-100, 1 yr</t>
  </si>
  <si>
    <t>Polycom One Touch Dial (cloud service) for non-Polycom endpoints. Per endpoint subscription, pre-paid 1-year plan effective on service commitment. Service incl. Premier support. No cancellation or reduction of the plan or scope allowed, (Qty 1-100 only)</t>
  </si>
  <si>
    <t>4870-09902-670</t>
  </si>
  <si>
    <t>Polycom One Touch Dial (cloud service) for Polycom endpoints. Provides Tenant registration, Trial, and 1-year production services of OTD functionality for Polycom endpoints. Incl. community support only.</t>
  </si>
  <si>
    <t>4872-09918-432</t>
  </si>
  <si>
    <t>EliteSW,RC Unit 1YR</t>
  </si>
  <si>
    <t>Elite Premier Software Service, One Year, RealConnect Service for MSFT Teams Video Interop. Per Unit Concurrent VTC. Service Uplift. Can ONLY be purchased with RealConnect pre-paid base Advantage service 4877-09900-671</t>
  </si>
  <si>
    <t>4872-09918-433</t>
  </si>
  <si>
    <t>EliteSW,RC Unit 3YR</t>
  </si>
  <si>
    <t>Elite Premier Software Service, Three Year, RealConnect Service for MSFT Teams Video Interop. Per Unit Concurrent VTC. Service Uplift. Can ONLY be purchased with RealConnect pre-paid base Advantage service 4877-09900-673</t>
  </si>
  <si>
    <t>4872-09918-MON</t>
  </si>
  <si>
    <t xml:space="preserve">        1.10</t>
  </si>
  <si>
    <t>EliteSW,RC Unit Mon</t>
  </si>
  <si>
    <t>Elite Premier Software Service, One Month, RealConnect Service for MSFT Teams Video Interop. Per Unit Concurrent VTC. Service Uplift. Can ONLY be purchased with RealConnect pre-paid base Advantage service 4877-09900-670</t>
  </si>
  <si>
    <t>4870-09902-600</t>
  </si>
  <si>
    <t>Polycom Cloud Service acct</t>
  </si>
  <si>
    <t>Polycom Cloud Service. Account for Polycom Cloud Service. Only includes account creation and community support. Device management and device maintenance not included. Limit one account per customer.</t>
  </si>
  <si>
    <t>4870-09900-660</t>
  </si>
  <si>
    <t>Clariti for MSFT Teams</t>
  </si>
  <si>
    <t>RealConnect Service for MSFT Teams Video Interop. Concurrent Subscription for Clariti, pre-paid 1-year plan effective on service commitment. Service requires Clariti deployment. No cancellation or reduction of the plan or scope allowed, (Qty 1-99 only)</t>
  </si>
  <si>
    <t>4877-09900-621</t>
  </si>
  <si>
    <t xml:space="preserve">     2300.00</t>
  </si>
  <si>
    <t>O365RC 100-149 Cncrt use, 1 yr</t>
  </si>
  <si>
    <t>RealConnect Service for O365 Video Interop. Concurrent VTC, pre-paid 1-year plan effective on service commitment.  Service includes Advantage support. No cancellation or reduction of the plan or scope allowed, (Qty 100-149 only)</t>
  </si>
  <si>
    <t>4877-09900-626</t>
  </si>
  <si>
    <t xml:space="preserve">     6210.00</t>
  </si>
  <si>
    <t>O365RC 100-149 Cncrt use, 3 yr</t>
  </si>
  <si>
    <t>RealConnect Service for O365 Video Interop. Concurrent VTC, pre-paid 3-year plan effective on service commitment.  Service includes Advantage support. No cancellation or reduction of the plan or scope allowed, (Qty 100-149 only)</t>
  </si>
  <si>
    <t>4877-09900-622</t>
  </si>
  <si>
    <t xml:space="preserve">     2100.00</t>
  </si>
  <si>
    <t>O365RC 150-199 Cncrt use, 1 yr</t>
  </si>
  <si>
    <t>RealConnect Service for O365 Video Interop. Concurrent VTC, pre-paid 1-year plan effective on service commitment.  Service includes Advantage support. No cancellation or reduction of the plan or scope allowed, (Qty 150-199 only)</t>
  </si>
  <si>
    <t>4877-09900-627</t>
  </si>
  <si>
    <t xml:space="preserve">     5670.00</t>
  </si>
  <si>
    <t>O365RC 150-199 Cncrt use, 3 yr</t>
  </si>
  <si>
    <t>RealConnect Service for O365 Video Interop. Concurrent VTC, pre-paid 3-year plan effective on service commitment.  Service includes Advantage support. No cancellation or reduction of the plan or scope allowed, (Qty 150-199 only)</t>
  </si>
  <si>
    <t>4877-09900-620</t>
  </si>
  <si>
    <t>O365RC 2-99 Cncrt use, 1 yr</t>
  </si>
  <si>
    <t>RealConnect Service for O365 Video Interop. Concurrent VTC, pre-paid 1-year plan effective on service commitment. Service includes Advantage support. No cancellation or reduction of the plan or scope allowed, (Qty 2-99 only)</t>
  </si>
  <si>
    <t>4877-09900-625</t>
  </si>
  <si>
    <t>O365RC 2-99 Cncrt use, 3 yr</t>
  </si>
  <si>
    <t>RealConnect Service for O365 Video Interop. Concurrent VTC, pre-paid 3-year plan effective on service commitment. Service includes Advantage support. No cancellation or reduction of the plan or scope allowed, (Qty 2-99 only)</t>
  </si>
  <si>
    <t>4877-09900-623</t>
  </si>
  <si>
    <t xml:space="preserve">     1900.00</t>
  </si>
  <si>
    <t>O365RC 200-249 Cncrt use, 1 yr</t>
  </si>
  <si>
    <t>RealConnect Service for O365 Video Interop. Concurrent VTC, pre-paid 1-year plan effective on service commitment.  Service includes Advantage support. No cancellation or reduction of the plan or scope allowed, (Qty 200-249 only)</t>
  </si>
  <si>
    <t>4877-09900-628</t>
  </si>
  <si>
    <t xml:space="preserve">     5130.00</t>
  </si>
  <si>
    <t>O365RC 200-249 Cncrt use, 3 yr</t>
  </si>
  <si>
    <t>RealConnect Service for O365 Video Interop. Concurrent VTC, pre-paid 3-year plan effective on service commitment.  Service includes Advantage support. No cancellation or reduction of the plan or scope allowed, (Qty 200-249 only)</t>
  </si>
  <si>
    <t>4877-09900-624</t>
  </si>
  <si>
    <t>O365RC 250 + Cncrt use, 1 yr</t>
  </si>
  <si>
    <t>RealConnect Service for O365 Video Interop. Concurrent VTC, pre-paid 1-year plan effective on service commitment.  Service includes Advantage support. No cancellation or reduction of the plan or scope allowed, (Qty 250 and greater)</t>
  </si>
  <si>
    <t>4877-09900-629</t>
  </si>
  <si>
    <t>O365RC 250 + Cncrt use, 3 yr</t>
  </si>
  <si>
    <t>RealConnect Service for O365 Video Interop. Concurrent VTC, pre-paid 3-year plan effective on service commitment.  Service includes Advantage support. No cancellation or reduction of the plan or scope allowed, (Qty 250 and greater)</t>
  </si>
  <si>
    <t>4877-09900-630</t>
  </si>
  <si>
    <t>O365RC Trial, 5 Cncrt, 60 day</t>
  </si>
  <si>
    <t>RealConnect Service for Office 365. Enterprise Wide Trial Subscription - enables 5 Concurrent VTCs for a 60 day trial. Only includes community support.</t>
  </si>
  <si>
    <t>4877-09900-641</t>
  </si>
  <si>
    <t>RCMT 100-149, 1 yr</t>
  </si>
  <si>
    <t>RealConnect Service for MSFT Teams Video Interop. Concurrent VTC, pre-paid 1-year plan effective on service commitment. Service includes Advantage support. No cancellation or reduction of the plan or scope allowed, (Qty 100-149 only)</t>
  </si>
  <si>
    <t>4877-09900-646</t>
  </si>
  <si>
    <t>RCMT 100-149, 3 yr</t>
  </si>
  <si>
    <t>RealConnect Service for MSFT Teams Video Interop. Concurrent VTC, pre-paid 3-year plan effective on service commitment. Service includes Advantage support. No cancellation or reduction of the plan or scope allowed, (Qty 100-149 only)</t>
  </si>
  <si>
    <t>4877-09900-642</t>
  </si>
  <si>
    <t>RCMT 150-199, 1 yr</t>
  </si>
  <si>
    <t>RealConnect Service for MSFT Teams Video Interop. Concurrent VTC, pre-paid 1-year plan effective on service commitment. Service includes Advantage support. No cancellation or reduction of the plan or scope allowed, (Qty 150-199 only)</t>
  </si>
  <si>
    <t>4877-09900-647</t>
  </si>
  <si>
    <t>RCMT 150-199, 3 yr</t>
  </si>
  <si>
    <t>RealConnect Service for MSFT Teams Video Interop. Concurrent VTC, pre-paid 3-year plan effective on service commitment. Service includes Advantage support. No cancellation or reduction of the plan or scope allowed, (Qty 150-199 only)</t>
  </si>
  <si>
    <t>4877-09900-670</t>
  </si>
  <si>
    <t xml:space="preserve">      828.00</t>
  </si>
  <si>
    <t>RCMT 1USR, 1MONTH</t>
  </si>
  <si>
    <t>RealConnect for MSFT Teams Video Interop. Per unit Concurrent VTC subscription, priced at 12 mnths and proratable to 1 mnth, plan effective on service commit. Service includes Advantage support. No cancellation or reduction of the plan or scope allowed.</t>
  </si>
  <si>
    <t>4877-09900-671</t>
  </si>
  <si>
    <t xml:space="preserve">      811.00</t>
  </si>
  <si>
    <t>RCMT 1USR, 1YR</t>
  </si>
  <si>
    <t>RealConnect Service for MSFT Teams Video Interop. Per unit Concurrent VTC subscription, pre-paid 1-year plan effective on service commitment. Service includes Advantage support. No cancellation or reduction of the plan or scope allowed</t>
  </si>
  <si>
    <t>4877-09900-673</t>
  </si>
  <si>
    <t xml:space="preserve">     2189.00</t>
  </si>
  <si>
    <t>RCMT 1USR, 3YR</t>
  </si>
  <si>
    <t>RealConnect Service for MSFT Teams Video Interop. Per unit Concurrent VTC subscription, pre-paid 3-year plan effective on service commitment. Service includes Advantage support. No cancellation or reduction of the plan or scope allowed</t>
  </si>
  <si>
    <t>4877-09900-640</t>
  </si>
  <si>
    <t>RCMT 2-99, 1 yr</t>
  </si>
  <si>
    <t>RealConnect Service for MSFT Teams Video Interop. Concurrent VTC, pre-paid 1-year plan effective on service commitment. Service includes Advantage support. No cancellation or reduction of the plan or scope allowed, (Qty 2-99 only)</t>
  </si>
  <si>
    <t>4877-09900-645</t>
  </si>
  <si>
    <t>RCMT 2-99, 3 yr</t>
  </si>
  <si>
    <t>RealConnect Service for MSFT Teams Video Interop. Concurrent VTC, pre-paid 3-year plan effective on service commitment. Service includes Advantage support. No cancellation or reduction of the plan or scope allowed, (Qty 2-99 only)</t>
  </si>
  <si>
    <t>4877-09900-643</t>
  </si>
  <si>
    <t>RCMT 200-249, 1 yr</t>
  </si>
  <si>
    <t>RealConnect Service for MSFT Teams Video Interop. Concurrent VTC, pre-paid 1-year plan effective on service commitment. Service includes Advantage support. No cancellation or reduction of the plan or scope allowed, (Qty 200-249 only)</t>
  </si>
  <si>
    <t>4877-09900-648</t>
  </si>
  <si>
    <t>RCMT 200-249, 3 yr</t>
  </si>
  <si>
    <t>RealConnect Service for MSFT Teams Video Interop. Concurrent VTC, pre-paid 3-year plan effective on service commitment. Service includes Advantage support. No cancellation or reduction of the plan or scope allowed, (Qty 200-249 only)</t>
  </si>
  <si>
    <t>4877-09900-644</t>
  </si>
  <si>
    <t>RCMT 250 plus, 1 yr</t>
  </si>
  <si>
    <t>RealConnect Service for MSFT Teams Video Interop. Concurrent VTC, pre-paid 1-year plan effective on service commitment. Service includes Advantage support. No cancellation or reduction of the plan or scope allowed, (Qty 250 and greater)</t>
  </si>
  <si>
    <t>4877-09900-649</t>
  </si>
  <si>
    <t>RCMT 250 plus, 3 yr</t>
  </si>
  <si>
    <t>RealConnect Service for MSFT Teams Video Interop. Concurrent VTC, pre-paid 3-year plan effective on service commitment. Service includes Advantage support. No cancellation or reduction of the plan or scope allowed, (Qty 250 and greater)</t>
  </si>
  <si>
    <t>4877-09900-650</t>
  </si>
  <si>
    <t>RCMT Trial, 60 day</t>
  </si>
  <si>
    <t>RealConnect Service for MSFT Teams Video Interop. Enterprise Wide Trial Subscription - enables 5 Concurrent VTCs for a 60 day trial. Only includes community support.</t>
  </si>
  <si>
    <t>4877-09900-657</t>
  </si>
  <si>
    <t>RCTEAM 10 Cncrt use, 3 mnth</t>
  </si>
  <si>
    <t>RealConnect Service for MSFT Teams Video Interop. 10 Concurrent VTC , 3 month POC plan effective on service commitment. Service includes Advantage support. No cancellation or reduction of the plan or scope allowed, (Qty 10 only)</t>
  </si>
  <si>
    <t>4877-09900-658</t>
  </si>
  <si>
    <t>RCTEAM 2 Cncrt use, 1 yr Demo</t>
  </si>
  <si>
    <t>RealConnect Service for MSFT Teams Video Interop Demo - Not for resale. 2 Concurrent VTC, pre-paid 1yr plan effective on service commitment. Service includes Advantage support. No cancellation or reduction of the plan or scope allowed, (Qty 2 only)</t>
  </si>
  <si>
    <t>4871-RMMSC-001</t>
  </si>
  <si>
    <t>RMM SINGLE Codec POLY Camera</t>
  </si>
  <si>
    <t>Remote Monitoring &amp; Management, 1 Yr, for Poly Single Codec video endpoint, with any supported Poly Camera. First Year requires SKU#4871-RMMSC-ONB. PLCM Adv Mtce required.  New Customer RMM Setup sold separately.</t>
  </si>
  <si>
    <t>4871-RMMSCTC-001</t>
  </si>
  <si>
    <t xml:space="preserve">     1282.00</t>
  </si>
  <si>
    <t>RMM SINGLE Codec cont &amp; Cam</t>
  </si>
  <si>
    <t>Remote Monitoring &amp; Management, 1 Yr, for Poly Single Codec video endpoint, with any supported Poly Camera and Controller. First Year requires SKU#4871-RMMSCTC-ONB. PLCM Adv Mtce required.  New Customer RMM Setup sold separately.</t>
  </si>
  <si>
    <t>4871-RMMSCTC-ONB</t>
  </si>
  <si>
    <t xml:space="preserve">      887.00</t>
  </si>
  <si>
    <t>RMM SINGLE Codec cont Onb</t>
  </si>
  <si>
    <t>Remote Monitoring &amp; Management, endpoint onboarding for Poly Single Codec video endpoint, with any supported Poly Camera and Controller, per endpoint, Term SKU required.</t>
  </si>
  <si>
    <t>4871-RMMSC-ONB</t>
  </si>
  <si>
    <t xml:space="preserve">      737.00</t>
  </si>
  <si>
    <t>RMM SINGLE Codec onboarding</t>
  </si>
  <si>
    <t>Remote Monitoring &amp; Management, endpoint onboarding for Poly Single Codec video endpoint, with any supported Poly Camera, per endpoint, Term SKU required.</t>
  </si>
  <si>
    <t>4870-00330-029</t>
  </si>
  <si>
    <t>Optional Mgd Svcs, 5k</t>
  </si>
  <si>
    <t>Optional Managed Services; provides entitlement and billing mechanism for up to $5,000 of optional services available through Polycom's Managed Services program</t>
  </si>
  <si>
    <t>4871-3PTYSC-513</t>
  </si>
  <si>
    <t>RMM 3RD PARTY</t>
  </si>
  <si>
    <t>Remote Monitoring &amp; Management, 1Yr,3rd party single codec,per endpoint, must be on RMM approved 3rd party make/model list (see Service Description). First Year requires SKU#4871-3PTYSC-ONB. 3rd party mtce required.New Customer RMM Setup sold separately.</t>
  </si>
  <si>
    <t>4871-3PTYSC-ONB</t>
  </si>
  <si>
    <t>RMM 3RD PARTY ONBOARD</t>
  </si>
  <si>
    <t>Remote Monitoring &amp; Management, endpoint onboarding for 3rd party single codec video endpoint, per endpoint, Term SKU required.</t>
  </si>
  <si>
    <t>4871-64700-516</t>
  </si>
  <si>
    <t xml:space="preserve">     6262.50</t>
  </si>
  <si>
    <t>RMM IMMERSIVE</t>
  </si>
  <si>
    <t>Remote Monitoring &amp; Management, 1 Yr, for RealPresence Immersive Studio Series, per room system. First Year requires SKU#4871-IMRSV-ONB. PLCM Adv Mtce required.  New Customer RMM Setup sold separately.</t>
  </si>
  <si>
    <t>4871-RMMITPM-001</t>
  </si>
  <si>
    <t xml:space="preserve">     6262.00</t>
  </si>
  <si>
    <t>RMM ITP</t>
  </si>
  <si>
    <t>Remote Monitoring &amp; Management, 1 Yr, for Poly supported multi-screen Studio, per room system. First Year requires SKU#4871-RMMITPm-ONB. PLCM Adv Mtce required.  New Customer RMM Setup sold separately.</t>
  </si>
  <si>
    <t>4871-RMMITPM-ONB</t>
  </si>
  <si>
    <t xml:space="preserve">     1312.00</t>
  </si>
  <si>
    <t>RMM ITP ONBOARD</t>
  </si>
  <si>
    <t>Remote Monitoring &amp; Management, endpoint onboarding for Poly supported multi-screen Studio, per room system. Term SKU required.</t>
  </si>
  <si>
    <t>4871-OTX100-ONB</t>
  </si>
  <si>
    <t xml:space="preserve">      962.50</t>
  </si>
  <si>
    <t>RMM OTX100 ONBOARD</t>
  </si>
  <si>
    <t>Remote Monitoring &amp; Management, endpoint onboarding for OTX 100, per room system. Term SKU required.</t>
  </si>
  <si>
    <t>4871-30760-513</t>
  </si>
  <si>
    <t xml:space="preserve">      233.00</t>
  </si>
  <si>
    <t>Poly TC8 RMM 1Yr</t>
  </si>
  <si>
    <t>Remote Monitoring &amp; Management, 1 Yr, for Poly TC8, per endpoint. First Year requires SKU#4871-30760-ONB. PLCM Adv Mtce required. New Customer RMM Setup sold separately.</t>
  </si>
  <si>
    <t>4871-30760-ONB</t>
  </si>
  <si>
    <t>Poly TC8 RMM Onboarding</t>
  </si>
  <si>
    <t>Remote Monitoring &amp; Management, endpoint onboarding for Poly TC8, per endpoint.  Term SKU required.</t>
  </si>
  <si>
    <t>4871-84685-513</t>
  </si>
  <si>
    <t xml:space="preserve">      232.50</t>
  </si>
  <si>
    <t>RMM PANO</t>
  </si>
  <si>
    <t>Remote Monitoring &amp; Management, 1 Yr, for Polycom Pano Wireless Presentation System, per unit. First Year requires SKU#4871-PANO1-ONB. PLCM Adv Mtce required.  New Customer RMM Setup sold separately.</t>
  </si>
  <si>
    <t>4871-PANO1-ONB</t>
  </si>
  <si>
    <t>RMM PANO ONBOARDING</t>
  </si>
  <si>
    <t>Remote Monitoring &amp; Management, onboarding for Polycom Pano Wireless Presentation System, per unit. Term SKU required.</t>
  </si>
  <si>
    <t>4871-MSBRM-513</t>
  </si>
  <si>
    <t>MS BRM SERVICE</t>
  </si>
  <si>
    <t>Remote Monitoring &amp; Management for Endpoints, Essentials Service option AND Remote Monitoring service, 1 Yr, includes periodic service and usage reporting and Business Relationship Manager to the support the business aspects of the RMM &amp; RM solutions.</t>
  </si>
  <si>
    <t>4871-TOUCH-ONB</t>
  </si>
  <si>
    <t>RMM RP TOUCH ONBOARDING</t>
  </si>
  <si>
    <t>Remote Monitoring &amp; Management, onboarding for RealPresence Touch or Touch Control for Group Series, per unit. Term SKU required.</t>
  </si>
  <si>
    <t>4871-65810-513</t>
  </si>
  <si>
    <t>RMM TOUCH CHROME</t>
  </si>
  <si>
    <t>Remote Monitoring &amp; Management, 1 Yr, for RealPresence Touch with chrome trim, per unit. First Year requires SKU#4871-TOUCH-ONB. PLCM Adv Mtce required.  New Customer RMM Setup sold separately.</t>
  </si>
  <si>
    <t>4871-30070-513</t>
  </si>
  <si>
    <t>RMM TOUCH CONTROL</t>
  </si>
  <si>
    <t>Remote Monitoring &amp; Management, 1 Yr, for Touch Control for Group Series, unit. First Year requires SKU#4871-TOUCH-ONB. PLCM Adv Mtce required.  New Customer RMM Setup sold separately.</t>
  </si>
  <si>
    <t>4871-84910-513</t>
  </si>
  <si>
    <t>RMM TOUCH SILVER</t>
  </si>
  <si>
    <t>Remote Monitoring &amp; Management, 1 Yr, for RealPresence Touch with silver trim, per unit. First Year requires SKU#4871-TOUCH-ONB. PLCM Adv Mtce required.  New Customer RMM Setup sold separately.</t>
  </si>
  <si>
    <t>6868-TECHCLR-DE1</t>
  </si>
  <si>
    <t xml:space="preserve">    20747.00</t>
  </si>
  <si>
    <t>Change Order SOW #25656-4</t>
  </si>
  <si>
    <t>Mgd Serv, AISP bundle Technicolor Issy France to Reinard site. Includes deinstall (2) endpts Issy, setup &amp; install network circuit, (2) endpts &amp; re-cert (2) AISP endpts at Reinard. Physical relocation of equip Issy to Reinard responsibility Technicolor</t>
  </si>
  <si>
    <t>6868-TECHCLR-701</t>
  </si>
  <si>
    <t xml:space="preserve">     8432.00</t>
  </si>
  <si>
    <t>Change Order SOW #30463</t>
  </si>
  <si>
    <t>Managed Services Program Imp, On Premises Model. Includes assigned project mgr for onboarding, up to 1 day onsite FE for deinstall and packing of endpoint in Indianapolis, IN. Upto 2 days onsite FE for re-install of endpoint at Lawrenceville, GA</t>
  </si>
  <si>
    <t>4871-DAILY-HR8</t>
  </si>
  <si>
    <t xml:space="preserve">     1612.00</t>
  </si>
  <si>
    <t>MS Chargeable RFC</t>
  </si>
  <si>
    <t>Poly Managed Services Technical Engagement day rate, does not include T&amp;E. For use with existing MS customers only , BRM must be engaged for requirements and scope. (See service description for specific details) Can't be used in lieu of a published SKU.</t>
  </si>
  <si>
    <t>4871-P99108-001</t>
  </si>
  <si>
    <t>MS Prtnr Rmt Monitor RM migra</t>
  </si>
  <si>
    <t>Partner Branded Remote Monitoring Service. Migration Services for Single codec room system OR 1 Poly infrastructure Device.  See Service Description</t>
  </si>
  <si>
    <t>4871-P99101-002</t>
  </si>
  <si>
    <t>MS Prtnr Rmt Monitor SN 15-29</t>
  </si>
  <si>
    <t>Poly Remote Monitoring Service with Service Now integration. Single codec room system OR 1 Poly infrastructure Device, 1-yr plan.  Initial purchase requires SKU 4871-99107-001 See Service Description (QTY 15-29 only)</t>
  </si>
  <si>
    <t>4871-P99102-002</t>
  </si>
  <si>
    <t xml:space="preserve">      334.00</t>
  </si>
  <si>
    <t>MS Prtnr Rmt Monitor SN 30-59</t>
  </si>
  <si>
    <t>Partner Branded Remote Monitoring with Service Now integration. Single codec room system OR 1 Poly infrastructure Device, 1-yr plan. Initial purchase requires SKU 4871-P99107-001 See Service Description (QTY 30-59 only)</t>
  </si>
  <si>
    <t>4871-P99105-002</t>
  </si>
  <si>
    <t xml:space="preserve">      261.00</t>
  </si>
  <si>
    <t>MS Prtnr Rmt Monitor SN 500+</t>
  </si>
  <si>
    <t>Partner Branded Remote Monitoring with Service Now integration. Single codec room system OR 1 Poly infrastructure Device, 1-yr plan. Initial purchase requires SKU 4871-P99107-001 See Service Description (QTY 500+ only)</t>
  </si>
  <si>
    <t>4871-P99103-002</t>
  </si>
  <si>
    <t xml:space="preserve">      298.00</t>
  </si>
  <si>
    <t>MS Prtnr Rmt Monitor SN 60-99</t>
  </si>
  <si>
    <t>Partner Branded Remote Monitoring with Service Now integration. Single codec room system OR 1 Poly infrastructure Device, 1-yr plan. Initial purchase requires SKU 4871-P99107-001 See Service Description (QTY 60-99 only)</t>
  </si>
  <si>
    <t>4871-P99107-001</t>
  </si>
  <si>
    <t xml:space="preserve">     6667.00</t>
  </si>
  <si>
    <t>MS Prtnr Rmt Monitor SN setup</t>
  </si>
  <si>
    <t>Partner Branded Remote Monitoring Service. Service NOW or CMDB ticketing integration, One time setup price. Applies to parent SKUs 4871-P9910X-XXX.  See Service Description</t>
  </si>
  <si>
    <t>4871-P99104-002</t>
  </si>
  <si>
    <t xml:space="preserve">      279.00</t>
  </si>
  <si>
    <t>MS Prtnr Rmt MonitorSN 100-499</t>
  </si>
  <si>
    <t>Partner Branded Remote Monitoring with Service Now integration. Single codec room system OR 1 Poly infrastructure Device, 1-yr plan. Initial purchase requires SKU 4871-P99107-001 See Service Description (QTY 100-499 only)</t>
  </si>
  <si>
    <t>4871-P99101-001</t>
  </si>
  <si>
    <t xml:space="preserve">      366.00</t>
  </si>
  <si>
    <t>MS Prtnr Rmt Monitoring 15-29</t>
  </si>
  <si>
    <t>Partner Branded Remote Monitoring Service. Single codec room system OR 1 Poly infrastructure Device, 1-yr plan. Not for use with Service Now integration. See Service Description (QTY 15-29 only)</t>
  </si>
  <si>
    <t>4871-P99102-001</t>
  </si>
  <si>
    <t xml:space="preserve">      329.00</t>
  </si>
  <si>
    <t>MS Prtnr Rmt Monitoring 30-59</t>
  </si>
  <si>
    <t>Partner Branded Remote Monitoring Service. Single codec room system OR 1 Poly infrastructure Device, 1-yr plan. Not for use with Service Now integration. See Service Description (QTY 30-59 only)</t>
  </si>
  <si>
    <t>4871-P99105-001</t>
  </si>
  <si>
    <t xml:space="preserve">      256.00</t>
  </si>
  <si>
    <t>MS Prtnr Rmt Monitoring 500+</t>
  </si>
  <si>
    <t>Partner Branded Remote Monitoring Service. Single codec room system OR 1 Poly infrastructure Device, 1-yr plan. Not for use with Service Now integration. See Service Description (QTY 500+ only)</t>
  </si>
  <si>
    <t>4871-P99103-001</t>
  </si>
  <si>
    <t xml:space="preserve">      293.00</t>
  </si>
  <si>
    <t>MS Prtnr Rmt Monitoring 60-99</t>
  </si>
  <si>
    <t>Partner Branded Remote Monitoring Service. Single codec room system OR 1 Poly infrastructure Device, 1-yr plan. Not for use with Service Now integration. See Service Description (QTY 60-99 only)</t>
  </si>
  <si>
    <t>4871-P99104-001</t>
  </si>
  <si>
    <t xml:space="preserve">      274.00</t>
  </si>
  <si>
    <t>MS Prtnr Rmt Monitoring100-499</t>
  </si>
  <si>
    <t>Partner Branded Remote Monitoring Service. Single codec room system OR 1 Poly infrastructure Device, 1-yr plan. Not for use with Service Now integration. See Service Description (QTY 100-499 only)</t>
  </si>
  <si>
    <t>4871-99108-001</t>
  </si>
  <si>
    <t>MS Rmt Monitor RM Migration</t>
  </si>
  <si>
    <t>Poly Remote Monitoring Services. Migration Services for Single codec room system OR 1 Poly infrastructure Device.  See Service Description</t>
  </si>
  <si>
    <t>4871-99107-001</t>
  </si>
  <si>
    <t>MS Rmt Monitor SN setup</t>
  </si>
  <si>
    <t>Poly Remote Monitoring Services. Service NOW or CMDB ticketing integration, One time setup price. Applies to parent SKUs 4871-9910X-XXX.  See Service Description</t>
  </si>
  <si>
    <t>4871-99104-001</t>
  </si>
  <si>
    <t>MS Rmt Monitoring 100-499</t>
  </si>
  <si>
    <t>Poly Remote Monitoring Service. Single codec room system OR 1 Poly infrastructure Device, 1-yr plan. Not for use with Service Now integration. See Service Description (QTY 100-499 only)</t>
  </si>
  <si>
    <t>4871-99101-001</t>
  </si>
  <si>
    <t>MS Rmt Monitoring 15-29</t>
  </si>
  <si>
    <t>Poly Remote Monitoring Service. Single codec room system OR 1 Poly infrastructure Device, 1-yr plan. Not for use with Service Now integration. See Service Description (QTY 15-29 only)</t>
  </si>
  <si>
    <t>4871-99102-001</t>
  </si>
  <si>
    <t>MS Rmt Monitoring 30-59</t>
  </si>
  <si>
    <t>Poly Remote Monitoring Service. Single codec room system OR 1 Poly infrastructure Device, 1-yr plan. Not for use with Service Now integration. See Service Description (QTY 30-59 only)</t>
  </si>
  <si>
    <t>4871-99105-001</t>
  </si>
  <si>
    <t>MS Rmt Monitoring 500+</t>
  </si>
  <si>
    <t>Poly Remote Monitoring Service. Single codec room system OR 1 Poly infrastructure Device, 1-yr plan. Not for use with Service Now integration. See Service Description (QTY 500+ only)</t>
  </si>
  <si>
    <t>4871-99103-001</t>
  </si>
  <si>
    <t>MS Rmt Monitoring 60-99</t>
  </si>
  <si>
    <t>Poly Remote Monitoring Service. Single codec room system OR 1 Poly infrastructure Device, 1-yr plan.  Not for use with Service Now integration. See Service Description (QTY 60-99 only)</t>
  </si>
  <si>
    <t>4871-99104-002</t>
  </si>
  <si>
    <t>MS Rmt Monitoring SN 100-499</t>
  </si>
  <si>
    <t>Poly Remote Monitoring Service with Service Now integration. Single codec room system OR 1 Poly infrastructure Device, 1-yr plan.  Initial purchase requires SKU 4871-99107-001 See Service Description (QTY 100-499 only)</t>
  </si>
  <si>
    <t>4871-99101-002</t>
  </si>
  <si>
    <t>MS Rmt Monitoring SN 15-29</t>
  </si>
  <si>
    <t>Poly Remote Monitoring Service with Service Now integration. Single codec room system OR 1 Poly infrastructure Device, 1-yr plan.  Initial purchase requires SKU 4871-99107-001 See Service Description (QTY 15-29 only)</t>
  </si>
  <si>
    <t>4871-99102-002</t>
  </si>
  <si>
    <t xml:space="preserve">      333.00</t>
  </si>
  <si>
    <t>MS Rmt Monitoring SN 30-59</t>
  </si>
  <si>
    <t>Poly Remote Monitoring Service with Service Now integration. Single codec room system OR 1 Poly infrastructure Device, 1-yr plan.  Initial purchase requires SKU 4871-99107-001 See Service Description (QTY 30-59 only)</t>
  </si>
  <si>
    <t>4871-99105-002</t>
  </si>
  <si>
    <t>MS Rmt Monitoring SN 500+</t>
  </si>
  <si>
    <t>Poly Remote Monitoring Service with Service Now integration. Single codec room system OR 1 Poly infrastructure Device, 1-yr plan.  Initial purchase requires SKU 4871-99107-001 See Service Description (QTY 500+ only)</t>
  </si>
  <si>
    <t>4871-99103-002</t>
  </si>
  <si>
    <t xml:space="preserve">      297.00</t>
  </si>
  <si>
    <t>MS Rmt Monitoring SN 60-99</t>
  </si>
  <si>
    <t>Poly Remote Monitoring Service with Service Now integration. Single codec room system OR 1 Poly infrastructure Device, 1-yr plan. Initial purchase requires SKU 4871-99107-001  See Service Description (QTY 60-99 only)</t>
  </si>
  <si>
    <t>4871-P99100-002</t>
  </si>
  <si>
    <t>MS Rmt Monitoring SN for SP</t>
  </si>
  <si>
    <t>Partner Branded Remote Monitoring Service for Service Providers with Service Now integration. Single codec room system OR 1 Poly infrastructure Device, 1-yr plan.  See Service Description</t>
  </si>
  <si>
    <t>4871-P99100-001</t>
  </si>
  <si>
    <t>MS Rmt Monitoring for SP</t>
  </si>
  <si>
    <t>Partner Branded Remote Monitoring Service for Service Providers. Single codec room system OR 1 Poly infrastructure Device, 1-yr plan. Not for use with Service Now integration.  See Service Description</t>
  </si>
  <si>
    <t>4871-ADDVPN-STP</t>
  </si>
  <si>
    <t xml:space="preserve">    14812.50</t>
  </si>
  <si>
    <t>MS VPN SETUP</t>
  </si>
  <si>
    <t>VPN IPSec setup for Remote Monitoring &amp; Management Service (secondary) AND Remote Monitoring Service (all). Setup and connectivity work for 1 VPN. (see WW Services Policies for country availability)</t>
  </si>
  <si>
    <t>4871-ADDVPN-TRM</t>
  </si>
  <si>
    <t>MS VPN Term</t>
  </si>
  <si>
    <t>VPN IPSec term for Remote Monitoring &amp; Management Service (secondary) AND Remote Monitoring Service (all). Ongoing Mngmt &amp; Maint. for VPN connection. First Year must be ordered with 4871-ADDVPN-STP</t>
  </si>
  <si>
    <t>6868-EYOUNG-800</t>
  </si>
  <si>
    <t xml:space="preserve">  1025045.00</t>
  </si>
  <si>
    <t>MS, Private Cloud, SOW 31588</t>
  </si>
  <si>
    <t>3 Year Managed Services Bundle/Annual Billing, Private Cloud Hosted in Customer DC. Fees associated with services provided to endpoints registering to the North American EY data center infrastructure. Ref. SOW #31588.</t>
  </si>
  <si>
    <t>6868-MCAFEE-800</t>
  </si>
  <si>
    <t xml:space="preserve">   405230.00</t>
  </si>
  <si>
    <t>MS, Private Cloud, SOW 32012</t>
  </si>
  <si>
    <t>3 Year Managed Services Bundle/Annual Billing,  Hosted model at a Polycom DC.  Ref. SOW 32012</t>
  </si>
  <si>
    <t>6868-HPE001-701</t>
  </si>
  <si>
    <t>MSA -CW296666 AmendNo 5</t>
  </si>
  <si>
    <t>Managed Services Program Implementation, On Premises Model. One-time program implementation fee for Managed Services in an On Premises model at a HPE Customer location. Includes remote certification of VC3 endpoint for onboarding to Polycom RMM services</t>
  </si>
  <si>
    <t>6868-EYOUNG-703</t>
  </si>
  <si>
    <t xml:space="preserve">   203772.00</t>
  </si>
  <si>
    <t>Managed Service IMP, SOW 31588</t>
  </si>
  <si>
    <t>Managed Services Program Implementation; Private Cloud Hosted in Customer Data Center (or "DC"). One-time program implementation fee for Hosted model, at a Customer location. Fees associated with EY North American data center. Ref. SOW #31588.</t>
  </si>
  <si>
    <t>6868-MCAFEE-700</t>
  </si>
  <si>
    <t xml:space="preserve">   100964.00</t>
  </si>
  <si>
    <t>Managed Service IMP, SOW 32012</t>
  </si>
  <si>
    <t>Managed Services Program Implementation; Hosted Model. One-time fee for Managed Services in a Hosted model, at a Polycom location. Ref SOW 32012</t>
  </si>
  <si>
    <t>6868-MCAFEE-20E</t>
  </si>
  <si>
    <t xml:space="preserve">     1982.00</t>
  </si>
  <si>
    <t>Managed Service, SOW 32012</t>
  </si>
  <si>
    <t>Private cloud video bridge monthly incremental capacity expansion for twenty (20) Concurrent Users through Term of SOW. Reference Polycom SOW ID 32012</t>
  </si>
  <si>
    <t>6868-MCAFEE-01B</t>
  </si>
  <si>
    <t xml:space="preserve">      119.00</t>
  </si>
  <si>
    <t>Private cloud monthly burst price of one (1) Concurrent User. Reference Polycom SOW ID 32012</t>
  </si>
  <si>
    <t>6868-1RESERVE-700</t>
  </si>
  <si>
    <t xml:space="preserve">   116267.00</t>
  </si>
  <si>
    <t>Managed Service, SOW 34766</t>
  </si>
  <si>
    <t>Managed Services Program Implementation. Private Cloud Hosted in Polycom Data Center (DC). One-time program implementation fee for Managed Services.  See SOW #34766 for additional details</t>
  </si>
  <si>
    <t>6868-1RESERVE-802</t>
  </si>
  <si>
    <t xml:space="preserve">    11800.00</t>
  </si>
  <si>
    <t>Managed Services White Glove Service for First Reserve, providing identified Service Desk personnel to be available through a high priority video call.  Provides up to 40 hrs support for 12 month term.  Custom scope. SOW #34766 for additional details</t>
  </si>
  <si>
    <t>6868-1RESERVE-800</t>
  </si>
  <si>
    <t xml:space="preserve">   205857.00</t>
  </si>
  <si>
    <t>Managed Services Bundle Annual Billing, Private Cloud Hosted in Polycom DC. Dedicated Polycom RP infrastructure, HA configuration, 99% Service Level Objective, deployed at 1 Polycom DC - Denver/Aurora.  Ref. SOW #34766 for additional details</t>
  </si>
  <si>
    <t>4870-20001-800</t>
  </si>
  <si>
    <t>Mgd Svc Main Hosted Model</t>
  </si>
  <si>
    <t>Managed Services - Private Cloud. Custom scope. REQUIRES SOW or CO. On-going services for supporting Managed Services in a Polycom Private Cloud</t>
  </si>
  <si>
    <t>4870-20001-705</t>
  </si>
  <si>
    <t>Mgd Svc Main On-Prem Model</t>
  </si>
  <si>
    <t>Remote Monitoring and Management for Skype for Business Infrastructure. Custom Scope. REQUIRES SOW. On-going services for supporting Managed Services in an on-prem model at a customer's location.</t>
  </si>
  <si>
    <t>4870-20001-704</t>
  </si>
  <si>
    <t>Remote Monitoring and Management for Skype for Business Infrastructure. Standard Scope. NO SOW REQUIRED. On-going services for supporting Managed Services in an on-prem model at a customer's location.</t>
  </si>
  <si>
    <t>4870-20001-801</t>
  </si>
  <si>
    <t>Managed Services - Remote Monitoring and Management.  Standard Scope. NO SOW REQUIRED. On-going services for supporting Managed Services in an on-prem model at a customer's location.</t>
  </si>
  <si>
    <t>4870-20001-802</t>
  </si>
  <si>
    <t>Managed Services - Remote Monitoring and Management. Custom scope. REQUIRES SOW or CO. On-going services for supporting Managed Services in an on-prem model at a customer's location.</t>
  </si>
  <si>
    <t>4870-20001-700</t>
  </si>
  <si>
    <t>Mgd Svc Set Up Hosted Model</t>
  </si>
  <si>
    <t>Managed Services Program Set Up - Hosted Model. Set up fee for Managed Services in a Polycom Hosted model delivered by Professional Services</t>
  </si>
  <si>
    <t>4870-20001-703</t>
  </si>
  <si>
    <t>Mgd Svc Set Up On-Prem Model</t>
  </si>
  <si>
    <t>Managed Services Program Set Up, delivered by Professional Services - On-Prem Model. Set up fee for Managed Services in an On-Prem model, at a customer's location.</t>
  </si>
  <si>
    <t>4871-INFRA-ONB</t>
  </si>
  <si>
    <t>RMM INFRA ONBOARDING</t>
  </si>
  <si>
    <t>Remote Monitoring and Management, device onboarding for RealPresence Infrastructure, per server role or VM instance. Term SKU required.</t>
  </si>
  <si>
    <t>4871-CSTMR-STP</t>
  </si>
  <si>
    <t xml:space="preserve">    23562.50</t>
  </si>
  <si>
    <t>RMM NEW CUSTOMER SETUP</t>
  </si>
  <si>
    <t>Remote Monitoring and Management, new customer setup and transitioning. Service includes management and technical resources responsible for on-boarding coordination and remote setup of 1 VPN (see WW Services Policies for country availability).</t>
  </si>
  <si>
    <t>4871-INFRA-TRM</t>
  </si>
  <si>
    <t xml:space="preserve">     6063.00</t>
  </si>
  <si>
    <t>RMM POLY RealPresence</t>
  </si>
  <si>
    <t>Remote Monitoring &amp; Management for Poly Infrastructure, 1 Yr, one  RealPresence server roles or VM instances. Incl assigned Business Relationship Manager and VPN. First year must be ordered with SKU#4871-CSTMR-STP &amp; SKU#4871-INFRA-ONB. PLCM Adv Mtce Req</t>
  </si>
  <si>
    <t>6868-TECHCLR-DE2</t>
  </si>
  <si>
    <t xml:space="preserve">    13909.00</t>
  </si>
  <si>
    <t>SOW # 30463 Change Request #6</t>
  </si>
  <si>
    <t>Mgd Ser, AISP bndl Technicolor Issy France to Hauteville site. Includes deinstall (1) endpt Issy, setup &amp; install ntwk circuit, (1) endpt &amp; re-cert of (1) AISP endpt Hauteville. Physical reloc of equip Issy to Hauteville responsibility of Technicolor.</t>
  </si>
  <si>
    <t>6868-TECHCLR-801</t>
  </si>
  <si>
    <t xml:space="preserve">     1189.00</t>
  </si>
  <si>
    <t>Managed Services - AISP service fee for Technicolor Hauteville, France. Monthly MSRP. Add on to AISP service fees as defined in change order; Includes network circuit charges for term of services</t>
  </si>
  <si>
    <t>6868-MCAFEE1-800</t>
  </si>
  <si>
    <t xml:space="preserve">    12407.00</t>
  </si>
  <si>
    <t>SOW #31370</t>
  </si>
  <si>
    <t>3 YR Managed Services Bundle, Annual Billing. Private Cloud Hosted at Polycom DC. Dedicated Polycom infrastructure and HA config at one PLCM DC in Denver. SOW #31370</t>
  </si>
  <si>
    <t>4870-20001-804</t>
  </si>
  <si>
    <t>SfB RMM Set Up On-Prem Model</t>
  </si>
  <si>
    <t>Remote Monitoring and Management for Skype for Business Infrastructure. Set up fee for Managed Services in an On-Prem model, at a customer's location.</t>
  </si>
  <si>
    <t>4871-23270-513</t>
  </si>
  <si>
    <t>RMM CENTRO</t>
  </si>
  <si>
    <t>Remote Monitoring &amp; Management, 1 Yr, for RealPresence Centro, per endpoint. First Year requires SKU#4871-CENTR-ONB. PLCM Adv Mtce required.  New Customer RMM Setup sold separately.</t>
  </si>
  <si>
    <t>4871-CENTR-ONB</t>
  </si>
  <si>
    <t xml:space="preserve">     1312.50</t>
  </si>
  <si>
    <t>RMM CENTRO ONBOARD</t>
  </si>
  <si>
    <t>Remote Monitoring &amp; Management, endpoint onboarding for RealPresence Centro, per endpoint. Term SKU required.</t>
  </si>
  <si>
    <t>4871-RMMTRIO-049</t>
  </si>
  <si>
    <t>RMM TRIO QTY20-49</t>
  </si>
  <si>
    <t>Remote Monitoring &amp; Management, 1 Yr, for Poly TRIO Voice endpoint, Requires existing RMM contract with RealPresence Resource Manager. PLCM Adv Mtce required. Does not include RPRM Migration for Voice Endpoints.  (Qty 20-49 Only)</t>
  </si>
  <si>
    <t>4871-RMMTRIO-250</t>
  </si>
  <si>
    <t>RMM TRIO QTY250+</t>
  </si>
  <si>
    <t>Remote Monitoring &amp; Management, 1 Yr, for Poly TRIO Voice endpoint, Requires existing RMM contract with RealPresence Resource Manager. PLCM Adv Mtce required. Does not include RPRM Migration for Voice Endpoints.  (Qty 250+ Only)</t>
  </si>
  <si>
    <t>4871-RMMTRIO-019</t>
  </si>
  <si>
    <t>RMM TRIO QTY5-19</t>
  </si>
  <si>
    <t>Remote Monitoring &amp; Management, 1 Yr, for Poly TRIO Voice endpoint, Requires existing RMM contract with RealPresence Resource Manager. PLCM Adv Mtce required. Does not include RPRM Migration for Voice Endpoints.  (Qty 5-19 Only)</t>
  </si>
  <si>
    <t>4871-RMMTRIO249</t>
  </si>
  <si>
    <t>RMM TRIO QTY50-249</t>
  </si>
  <si>
    <t>Remote Monitoring &amp; Management, 1 Yr, for Poly TRIO Voice endpoint, Requires existing RMM contract with RealPresence Resource Manager. PLCM Adv Mtce required. Does not include RPRM Migration for Voice Endpoints.  (Qty 50-249 Only)</t>
  </si>
  <si>
    <t>4871-RMMVPLST-019</t>
  </si>
  <si>
    <t>RMM Trio VPLUS qty 0-19</t>
  </si>
  <si>
    <t>Remote Monitoring &amp; Management, 1 Yr, for Poly TRIO Visual+ Video endpoint, Requires existing RMM contract with RealPresence Resource Manager. PLCM Adv Mtce required. Does not include RPRM Migration for Voice Endpoints.  (Qty 5-19 Only)</t>
  </si>
  <si>
    <t>4871-RMMVPLST-049</t>
  </si>
  <si>
    <t xml:space="preserve">      235.00</t>
  </si>
  <si>
    <t>RMM Trio VPLUS qty 20-49</t>
  </si>
  <si>
    <t>Remote Monitoring &amp; Management, 1 Yr, for Poly TRIO Visual+ Video endpoint, Requires existing RMM contract with RealPresence Resource Manager. PLCM Adv Mtce required. Does not include RPRM Migration for Voice Endpoints.  (Qty 20-49 Only)</t>
  </si>
  <si>
    <t>4871-RMMVPLST-250</t>
  </si>
  <si>
    <t>RMM Trio VPLUS qty 250+</t>
  </si>
  <si>
    <t>Remote Monitoring &amp; Management, 1 Yr, for Poly TRIO Visual+ Video endpoint, Requires existing RMM contract with RealPresence Resource Manager. PLCM Adv Mtce required. Does not include RPRM Migration for Voice Endpoints.  (Qty 250+ Only)</t>
  </si>
  <si>
    <t>4871-RMMVPLST-249</t>
  </si>
  <si>
    <t>RMM Trio VPLUS qty 50-249</t>
  </si>
  <si>
    <t>Remote Monitoring &amp; Management, 1 Yr, for Poly TRIO Visual+ Video endpoint, Requires existing RMM contract with RealPresence Resource Manager. PLCM Adv Mtce required. Does not include RPRM Migration for Voice Endpoints.  (Qty 50-249 Only)</t>
  </si>
  <si>
    <t>4871-RMMVSPRO-049</t>
  </si>
  <si>
    <t>RMM TrioVPLUSwcamQTY20-49</t>
  </si>
  <si>
    <t>Remote Monitoring &amp; Management, 1 Yr, for Poly TRIO VisualPro Video endpoint, Requires existing RMM contract with RealPresence Resource Manager. PLCM Adv Mtce required. Does not include RPRM Migration for Voice Endpoints.  (Qty 20-49 Only)</t>
  </si>
  <si>
    <t>4871-RMMVSPRO-250</t>
  </si>
  <si>
    <t>RMM TrioVPLUSwcamQTY250+</t>
  </si>
  <si>
    <t>Remote Monitoring &amp; Management, 1 Yr, for Poly TRIO VisualPro Video endpoint, Requires existing RMM contract with RealPresence Resource Manager. PLCM Adv Mtce required. Does not include RPRM Migration for Voice Endpoints.  (Qty 250+ Only)</t>
  </si>
  <si>
    <t>4871-RMMVSPRO-019</t>
  </si>
  <si>
    <t>RMM TrioVPLUSwcamQTY5-19</t>
  </si>
  <si>
    <t>Remote Monitoring &amp; Management, 1 Yr, for Poly TRIO VisualPro Video endpoint, Requires existing RMM contract with RealPresence Resource Manager. PLCM Adv Mtce required. Does not include RPRM Migration for Voice Endpoints.  (Qty 5-19 Only)</t>
  </si>
  <si>
    <t>4871-RMMVSPRO-249</t>
  </si>
  <si>
    <t>RMM TrioVPLUSwcamQTY50-249</t>
  </si>
  <si>
    <t>Remote Monitoring &amp; Management, 1 Yr, for Poly TRIO VisualPro Video endpoint, Requires existing RMM contract with RealPresence Resource Manager. PLCM Adv Mtce required. Does not include RPRM Migration for Voice Endpoints.  (Qty 50-249 Only)</t>
  </si>
  <si>
    <t>4871-RMMDTV-001</t>
  </si>
  <si>
    <t xml:space="preserve">       85.00</t>
  </si>
  <si>
    <t>RMM VVX</t>
  </si>
  <si>
    <t>Remote Monitoring &amp; Management, 1 Yr, for Poly Desktop Voice endpoint, Requires existing RMM contract with RealPresence Resource Manager. PLCM Adv Mtce required. Does not include RPRM Migration for Voice Endpoints.  (First order minimum Qty 500 units)</t>
  </si>
  <si>
    <t>6867-ROVEIMP-005</t>
  </si>
  <si>
    <t>Rem Imp, Rove, Custom</t>
  </si>
  <si>
    <t>Remote Implementation, Poly Rove. Custom. See service description for details.</t>
  </si>
  <si>
    <t>6867-ROVEIMP-001</t>
  </si>
  <si>
    <t xml:space="preserve">     2800.95</t>
  </si>
  <si>
    <t>Rem Imp,Rove,Up to 20 hs/line</t>
  </si>
  <si>
    <t>Remote Implementation, Poly Rove. Configuration of primary base station, up to 20 handsets/lines. See service description for details.</t>
  </si>
  <si>
    <t>6867-ROVEIMP-002</t>
  </si>
  <si>
    <t xml:space="preserve">     4200.95</t>
  </si>
  <si>
    <t>Rem Imp,Rove,Up to 40 hs/line</t>
  </si>
  <si>
    <t>Remote Implementation, Poly Rove. Configuration of primary base station, up to 40 handsets/lines. See service description for details.</t>
  </si>
  <si>
    <t>6867-ROVEIMP-003</t>
  </si>
  <si>
    <t xml:space="preserve">     5150.95</t>
  </si>
  <si>
    <t>Rem Imp,Rove,Up to 60 hs/line</t>
  </si>
  <si>
    <t>Remote Implementation, Poly Rove. Configuration of primary base station, up to 60 handsets/lines. See service description for details.</t>
  </si>
  <si>
    <t>6867-ROVEIMP-004</t>
  </si>
  <si>
    <t xml:space="preserve">      500.95</t>
  </si>
  <si>
    <t>RemImp,Rove, Add'l BaseSta/rep</t>
  </si>
  <si>
    <t>Remote implementation, Poly Rove. One Additional base station or repeater. See service description for details.</t>
  </si>
  <si>
    <t>6867-VIDEOEP-001</t>
  </si>
  <si>
    <t>1hr Rem Inst&amp;Conf Stud USB&amp;P15</t>
  </si>
  <si>
    <t>One (1) hour of remote installation and configuration of 1 Poly Studio USB or Poly Studio P15 Video Endpoint. Must be used within six (6) months. Maximum of eight (8) hours per year.  Does not include T&amp;E. Out of Hours work requires uplift. Must be purchased with three-year Poly Branded or Partner Branded Poly+ Poly Studio USB video bar or Poly Studio P15 support contract.</t>
  </si>
  <si>
    <t>4870-STUDIOXR-002</t>
  </si>
  <si>
    <t>Remote Install 1 Studio X Sol</t>
  </si>
  <si>
    <t>Remote manual Installation of One STUDIO X Video Solution. See Service Description for full T&amp;Cs. Priced per eligible system.</t>
  </si>
  <si>
    <t>4870-USBREM-002</t>
  </si>
  <si>
    <t>Remote Install, single USB</t>
  </si>
  <si>
    <t>Remote manual Installation of One USB device Solution. See Service Description for full T&amp;Cs. Priced per eligible system.</t>
  </si>
  <si>
    <t>4870-51011-047</t>
  </si>
  <si>
    <t xml:space="preserve">    16995.00</t>
  </si>
  <si>
    <t>Clariti Add-On Onsite</t>
  </si>
  <si>
    <t>Add-On Instance, Poly Clariti.  Onsite implementation &amp; testing of an add'l instance to provide HA, geogr. resiliency possible. Perpetual/Term. Purchase of Adv Implementation or Clariti RealConnect Core may be required. Solution Design recommended.</t>
  </si>
  <si>
    <t>4870-51011-041</t>
  </si>
  <si>
    <t>Clariti Add-On Remote</t>
  </si>
  <si>
    <t>Add-On Instance of Poly Clariti. Remote install, configuration &amp; testing of an add'l instance to provide HA, geogr. resiliency possible. Perpetual. Purchase of Adv Implementation or Clariti Core may be required. Solution Design recommended.</t>
  </si>
  <si>
    <t>4870-51011-037</t>
  </si>
  <si>
    <t xml:space="preserve">    19995.00</t>
  </si>
  <si>
    <t>Clariti Adv Impl Onsite</t>
  </si>
  <si>
    <t>Onsite Advanced Implementation, Poly Clariti. Single instance, Perpetual/Term. Installation, configuration and testing of audio, video, content-sharing to internal and external users</t>
  </si>
  <si>
    <t>4870-51011-031</t>
  </si>
  <si>
    <t xml:space="preserve">    17995.00</t>
  </si>
  <si>
    <t>Clariti Adv Impl Remote</t>
  </si>
  <si>
    <t>Remote Advanced Implementation, Poly Clariti. Single instance, Perpetual/Term. Installation, configuration and testing of audio, video, and content-sharing for internal and external users</t>
  </si>
  <si>
    <t>4870-51011-027</t>
  </si>
  <si>
    <t xml:space="preserve">     7995.00</t>
  </si>
  <si>
    <t>Clariti Basic Impl Onsite</t>
  </si>
  <si>
    <t>Onsite Basic Implementation, Poly Clariti. Single instance, Perpetual/Term. Delivers basic Poly video conferencing. Internal communications only, does not activate external communications</t>
  </si>
  <si>
    <t>4870-51011-021</t>
  </si>
  <si>
    <t xml:space="preserve">     6995.00</t>
  </si>
  <si>
    <t>Clariti Basic Impl Remote</t>
  </si>
  <si>
    <t>Remote Basic Implementation, Poly Clariti, Software Only. Single instance, Perpetual/Term. Delivers basic Poly video conferencing.  Internal communications only, does not activate external communications</t>
  </si>
  <si>
    <t>4870-51015-037</t>
  </si>
  <si>
    <t>Clariti Custom Impl</t>
  </si>
  <si>
    <t>Custom Implementation, Poly Clariti. Perpetual/Subscription (Term). Onsite configuration and testing to provide audio, video, content-sharing to internal and external users. Solution Design may be required</t>
  </si>
  <si>
    <t>4870-51015-031</t>
  </si>
  <si>
    <t>Clariti Impl Remote Custom</t>
  </si>
  <si>
    <t>Custom Implementation, Poly Clariti, remote. Perpetual/Term. Remote configuration and testing to provide audio, video, content-sharing to internal and external users. Solution Design may be required</t>
  </si>
  <si>
    <t>4870-51011-017</t>
  </si>
  <si>
    <t>Clariti Install Onsite</t>
  </si>
  <si>
    <t>Onsite Installation, Poly Clariti. Single instance. Perpetual/Term. Network installation of Poly Clariti SW and licenses in customer environment.  Further configuration will require purchase of additional services.</t>
  </si>
  <si>
    <t>4870-51011-011</t>
  </si>
  <si>
    <t xml:space="preserve">     3395.00</t>
  </si>
  <si>
    <t>Clariti Install Remote</t>
  </si>
  <si>
    <t>Remote Installation, Poly Clariti, Software Only, single instance. Perpetual/Term. Network installation of Poly Clariti SW and licenses in customer environment.  Further configuration and testing will require purchase of additional services.</t>
  </si>
  <si>
    <t>4870-51011-052</t>
  </si>
  <si>
    <t xml:space="preserve">    21995.00</t>
  </si>
  <si>
    <t>Clariti RConn Edge Remote</t>
  </si>
  <si>
    <t>Poly Clariti RealConnect Core and Edge Implementation.  Perpetual/Term. Remote Implementation and testing of one instance of Poly Clariti with RealConnect integration.  Internal and external communications. Solution Design recommended.</t>
  </si>
  <si>
    <t>4870-74605-007</t>
  </si>
  <si>
    <t xml:space="preserve">     5995.00</t>
  </si>
  <si>
    <t>Impl_OS, RPCS VE 5HD system</t>
  </si>
  <si>
    <t>Classic - Implementation Onsite, RPCS Virtual Edition</t>
  </si>
  <si>
    <t>4870-78825-007</t>
  </si>
  <si>
    <t xml:space="preserve">     6200.00</t>
  </si>
  <si>
    <t>Implementation_OS, RPAD VE</t>
  </si>
  <si>
    <t>Classic - Implementation Onsite, Access Director Virtual Edition</t>
  </si>
  <si>
    <t>4870-76410-009</t>
  </si>
  <si>
    <t xml:space="preserve">    10900.00</t>
  </si>
  <si>
    <t>OS Imp Combo, CORE DMAVE</t>
  </si>
  <si>
    <t>OnSite combination Implementation, Core DMAVE and RPAD Edge functionality.</t>
  </si>
  <si>
    <t>4870-76410-007</t>
  </si>
  <si>
    <t>OS Imp, DMAVE Core</t>
  </si>
  <si>
    <t>Onsite Implementation, DMA Appliance or Virtual Core</t>
  </si>
  <si>
    <t>4870-51011-058</t>
  </si>
  <si>
    <t>OS Imp, RConnect CoreEdge</t>
  </si>
  <si>
    <t>Poly Clariti RealConnect Core &amp; Edge Implementation. Perpetual/Term. Onsite Implementation of one instance of Poly Clariti w/RealConnect. Internal and external communications. Solution Design recommended. See WW Services Policies for travel policy.</t>
  </si>
  <si>
    <t>4870-08279-045</t>
  </si>
  <si>
    <t xml:space="preserve">     2072.00</t>
  </si>
  <si>
    <t>Remote Clariti AddOn Upg NBH</t>
  </si>
  <si>
    <t>Poly Clariti Remote Upgrade Service. Software upgrade of one (1) additional instance of Poly Clariti during normal business hours.  Must be ordered with 4870-08279-035 or 4870-08279-036.  Please see Service Description for details.</t>
  </si>
  <si>
    <t>4870-08279-046</t>
  </si>
  <si>
    <t xml:space="preserve">     5490.00</t>
  </si>
  <si>
    <t>Remote Clariti AddOn Upg OOH</t>
  </si>
  <si>
    <t>Poly Clariti Remote Upgrade Service. Software upgrade of one (1) additional instance of Poly Clariti outside of normal business hours.  Must be ordered with 4870-08279-035 or 4870-08279-036.  Please see Service Description for details.</t>
  </si>
  <si>
    <t>4870-08279-035</t>
  </si>
  <si>
    <t xml:space="preserve">     7606.00</t>
  </si>
  <si>
    <t>Remote Clariti Upgrade NBH</t>
  </si>
  <si>
    <t>Poly Clariti Remote Upgrade Service. Software upgrade of one (1) Poly Clariti instance during normal business hours.  Multiple products are covered by the upgrade, please see Service Description for details.</t>
  </si>
  <si>
    <t>4870-08279-036</t>
  </si>
  <si>
    <t xml:space="preserve">    11025.00</t>
  </si>
  <si>
    <t>Remote Clariti Upgrade OOH</t>
  </si>
  <si>
    <t>Poly Clariti Remote Upgrade Service. Software upgrade of one (1) Poly Clariti instance outside of normal business hours.  Multiple products are covered by the upgrade, please see Service Description for details.</t>
  </si>
  <si>
    <t>4870-76410-001</t>
  </si>
  <si>
    <t>Remote Imp, DMAVE Core</t>
  </si>
  <si>
    <t>Remote Implementation, DMA Appliance or Virtual Core</t>
  </si>
  <si>
    <t>4870-74605-001</t>
  </si>
  <si>
    <t>Remote Imp, RPCS VE 5HD system</t>
  </si>
  <si>
    <t>Classic - Remote Implementation, RPCS Virtual Edition</t>
  </si>
  <si>
    <t>J4870-51001-020</t>
  </si>
  <si>
    <t>Return Trip for Impl, Re-Inst</t>
  </si>
  <si>
    <t>Return trip to complete Clariti JITC implementation or re-installation of non-UC APL to UC APL</t>
  </si>
  <si>
    <t>4870-76410-008</t>
  </si>
  <si>
    <t>Rmt Imp Combo, CORE DMAVE</t>
  </si>
  <si>
    <t>Remote combination Implementation, Core DMAVE and RPAD Edge functionality.</t>
  </si>
  <si>
    <t>4870-01011-008</t>
  </si>
  <si>
    <t xml:space="preserve">    13300.00</t>
  </si>
  <si>
    <t>Adv Imp, DMA7k Node w/EDGE</t>
  </si>
  <si>
    <t>Advanced Implementation service, DMA Appliance or Virtual series solution. Dual-node or Supernode Combination box with RPAD Edge functionality. (See published Service Description for complete scope)</t>
  </si>
  <si>
    <t>4870-00522-008</t>
  </si>
  <si>
    <t>Adv Imp, DMA7k Series W/EDGE</t>
  </si>
  <si>
    <t>Onsite Advanced Implementation, DMA Appliance or Virtual series solution. Single DMA Implementation with RPAD Edge functionality and combination box. (See published Service Description for complete scope)</t>
  </si>
  <si>
    <t>4870-00522-007</t>
  </si>
  <si>
    <t>Imp, Single DMA 7000 Core</t>
  </si>
  <si>
    <t>Onsite Implementation, DMA Appliance or Virtual Core solution, single DMA Implementation. (See published Service Description for complete scope)</t>
  </si>
  <si>
    <t>4870-01011-007</t>
  </si>
  <si>
    <t xml:space="preserve">    10375.00</t>
  </si>
  <si>
    <t>Impl, DMA7000 Core Dual/Spernd</t>
  </si>
  <si>
    <t>Onsite Implementation, DMA Appliance or Virtual series Core solution, Dual-node or Supernode. (See published Service Description for complete scope)</t>
  </si>
  <si>
    <t>4870-76310-007</t>
  </si>
  <si>
    <t>Impl,DMA7K Core SnglServer Upg</t>
  </si>
  <si>
    <t>Implementation of a single, secondary DMA Appliance or Virtual Core server. Adds a secondary DMA server to an existing DMA Core solution to convert a single-server DMA setup into a dual-server setup.</t>
  </si>
  <si>
    <t>J4870-01033-008</t>
  </si>
  <si>
    <t xml:space="preserve">    19900.00</t>
  </si>
  <si>
    <t>UC APL Imp,Redund DMA7k w/EDGE</t>
  </si>
  <si>
    <t>UC APL Imp, Redundant DMA Appliance or Virtual Core Servers &amp; RPAD Edge functionality. Combination box w/Edge functionality. Second visit may be required if unable to certify during first visit; thus an additional J4870-00522-020 may need to be ordered.</t>
  </si>
  <si>
    <t>J4870-01013-007</t>
  </si>
  <si>
    <t xml:space="preserve">     9995.00</t>
  </si>
  <si>
    <t>UC APL Impl DMA Core Single</t>
  </si>
  <si>
    <t>UC APL Impl Single DMA Appliance or Virtual Core Server.  If the customer cannot certify during this first visit, another visit may be required and thus an additional J4870-00522-020 may need to be ordered.</t>
  </si>
  <si>
    <t>4870-00372-952</t>
  </si>
  <si>
    <t>25% MSRP Union Uplift ITP-PS</t>
  </si>
  <si>
    <t>Union uplift for any ITP product Implementation and/or De-Installation. Price is  25% of the Implementation or De-Install MSRP.</t>
  </si>
  <si>
    <t>4870-00886-131</t>
  </si>
  <si>
    <t>Custom Part ITP Move</t>
  </si>
  <si>
    <t>Logistics services for Immersive Telepresence. To be used during relocation of physical assets from original location to new location. Services include 3rd party labor, furnishing of packing material, equipment transportation and trash removal.</t>
  </si>
  <si>
    <t>6867-00886-011</t>
  </si>
  <si>
    <t>Deinstall, Competitor Telepres</t>
  </si>
  <si>
    <t>De-installation of an existing customers Telepresence System. The equipment to de-install can be either a Poly or competitor branded telepresence system.</t>
  </si>
  <si>
    <t>4870-00330-902</t>
  </si>
  <si>
    <t xml:space="preserve">     2975.00</t>
  </si>
  <si>
    <t>IMPLEMENT,TIP</t>
  </si>
  <si>
    <t>Audio calibration to support segment switching for Immersive Telepresence TIP interoperability. Includes labor during Polycom's normal business hours to replace/install separately ordered hardware. T&amp;E included.</t>
  </si>
  <si>
    <t>4870-64700-030</t>
  </si>
  <si>
    <t xml:space="preserve">    47995.00</t>
  </si>
  <si>
    <t>ITP IMPL, RP Immersive Studio</t>
  </si>
  <si>
    <t>ITP Implementation, RealPresence Immersive Studio Series</t>
  </si>
  <si>
    <t>4870-00330-001</t>
  </si>
  <si>
    <t>ITP LABOR SERVICE</t>
  </si>
  <si>
    <t>ITP on-site labor day rate excluding Break/Fix. Includes T &amp; E.</t>
  </si>
  <si>
    <t>4870-00886-080</t>
  </si>
  <si>
    <t xml:space="preserve">    42995.00</t>
  </si>
  <si>
    <t>Implementation, OTX Studio</t>
  </si>
  <si>
    <t>Implementation, OTX Studio (includes Group Series codecs, SoundStructure, RealPresence Touch)</t>
  </si>
  <si>
    <t>4870-64700-911</t>
  </si>
  <si>
    <t xml:space="preserve">     6955.00</t>
  </si>
  <si>
    <t>Inst Uplift RPImmersive Studio</t>
  </si>
  <si>
    <t>Installation Uplift for Seismic-compliant system. Must be purchased with the appropriate Immersive Studio Implementation.</t>
  </si>
  <si>
    <t>4870-84350-050</t>
  </si>
  <si>
    <t xml:space="preserve">    26995.00</t>
  </si>
  <si>
    <t>OS IMPL, ISFLEX 15 FULL STUDIO</t>
  </si>
  <si>
    <t>Onsite Implementation, Immersive Studio Flex 15-seats. Includes installation of media wall, two tables, 6-seat and 9-seat rows, wall facade and rear wall. Normal Business Hours only. Out of Hours service requires uplift P/N 4870-01063-003.</t>
  </si>
  <si>
    <t>4870-84330-051</t>
  </si>
  <si>
    <t>OS IMPL, ISFLEX 15 SEAT OPTION</t>
  </si>
  <si>
    <t>Onsite Implementation, Immersive Studio Flex optional 15-seat assembly. Includes installation of two tables, 6-seat and 9-seat rows, rear wall, and additional SoundStructure.</t>
  </si>
  <si>
    <t>4870-84330-043</t>
  </si>
  <si>
    <t xml:space="preserve">     5195.00</t>
  </si>
  <si>
    <t>OS IMPL, ISFLEX FACADE WALL</t>
  </si>
  <si>
    <t>Immersive Studio Flex Implementation, Facade wall-only. During Normal Business Hrs. Out of Hrs. implementation requires uplift P/N 4870-01063-002. Custom quote if Media Wall is already installed. T&amp;E not incl. (See Service Description for details.)</t>
  </si>
  <si>
    <t>4870-84350-030</t>
  </si>
  <si>
    <t>OS IMPL, ISFLEX MEDIA WALL</t>
  </si>
  <si>
    <t>Immersive Studio Flex Implementation, Media wall-only. During Normal Business Hours. Out of Hours implementation requires uplift part number 4870-01063-002. (See Service Description for specific details.)</t>
  </si>
  <si>
    <t>4870-84330-040</t>
  </si>
  <si>
    <t xml:space="preserve">    22995.00</t>
  </si>
  <si>
    <t>OS IMPL, ISFLEX PLUS</t>
  </si>
  <si>
    <t>Onsite Implementation, Immersive Studio Flex 6 Seat. Includes Media wall, Wall facade, Rear wall, main table, and 6 seat row. Normal Business Hours. Out of Hours requires uplift part number 4870-01063-002.</t>
  </si>
  <si>
    <t>4870-84330-042</t>
  </si>
  <si>
    <t>OS IMPL,ISFLEX FACADEandTABLE</t>
  </si>
  <si>
    <t>Onsite Implementation, Immersive Studio Flex 6 Seat. Includes install Rear wall and 6 seat main table. Media wall implementation not included. Normal Business Hours. Out of Hours requires uplift part number 4870-01063-002.</t>
  </si>
  <si>
    <t>4870-84330-041</t>
  </si>
  <si>
    <t xml:space="preserve">     4995.00</t>
  </si>
  <si>
    <t>OS IMPL,ISFLEX REARWALL OPTION</t>
  </si>
  <si>
    <t>Immersive Studio Flex Implementation, rear wall assembly only. Service installs rear wall independently of a previous IS Flex installation. Normal Business Hours only. Out of Hours requires uplift P/N 4870-01063-002.</t>
  </si>
  <si>
    <t>4870-84330-911</t>
  </si>
  <si>
    <t>SEISMIC UPLIFT, ISFLEX IMPL</t>
  </si>
  <si>
    <t>Installation Uplift for Seismic-compliant system. Must be purchased with an Immersive Studio Flex Implementation.</t>
  </si>
  <si>
    <t>4870-00886-082</t>
  </si>
  <si>
    <t>Upgrd,Immersive OTX Studio 300</t>
  </si>
  <si>
    <t>RealPresence OTX Studio Upgrade Implementation services. Refresh of an existing OTX 300 Series to OTX Studio by adding Group Series codecs, SoundStructure, RealPresence Touch.</t>
  </si>
  <si>
    <t>4870-84685-007</t>
  </si>
  <si>
    <t>OS Inst, Pano Box HW</t>
  </si>
  <si>
    <t>Onsite Installation, Pano. Includes the installation and testing of one (1) Pano Box at a single customer address.  See service description for more details.</t>
  </si>
  <si>
    <t>4870-71831-010</t>
  </si>
  <si>
    <t>Clariti ISDN Config Only</t>
  </si>
  <si>
    <t>ISDN Implementation add-on service.  This service configures audio conferencing capabilities on one (1) Poly Collaboration Server through the configuration of one (1) ISDN circuit.  Customer is responsible for procuring and previously testing ISDN circuit.</t>
  </si>
  <si>
    <t>4870-71830-001</t>
  </si>
  <si>
    <t xml:space="preserve">     1395.00</t>
  </si>
  <si>
    <t>Clariti RPCS and RMX No Trav</t>
  </si>
  <si>
    <t>Remote Implementation, RPCS1830/1810/RMX2000/4000 or RPCS VE, travel not included. Only available to existing Poly Clariti customers. SW installation &amp; licensing of one (1) RPCS/RMX or RPCS VE and addition of the RPCS/RMX to an existing MCU pool.</t>
  </si>
  <si>
    <t>4870-71831-001</t>
  </si>
  <si>
    <t xml:space="preserve">     1995.00</t>
  </si>
  <si>
    <t>Clariti RPCS1831 RMX No Trav</t>
  </si>
  <si>
    <t>Remote Implementation, RPCS1831/RMX4000/2000, travel not included. IP &amp; ISDN. Only available to existing Poly Clariti customers. SW installation &amp; licensing of one (1) RPCS/RMX and addition of the RPCS/RMX to an existing MCU pool.</t>
  </si>
  <si>
    <t>4870-71830-007</t>
  </si>
  <si>
    <t xml:space="preserve">     2395.00</t>
  </si>
  <si>
    <t>OS Imp, RPCS and  RMX</t>
  </si>
  <si>
    <t>Onsite Implementation, RPCS 1830/1810/RMX2000/4000 or RPCS VE. Available to existing Poly Clariti customers only. Onsite SW install and licensing, one (1) RPCS/RMX or RPCS VE and addition of the RPCS/RMX to an existing MCU pool.</t>
  </si>
  <si>
    <t>4870-71831-007</t>
  </si>
  <si>
    <t xml:space="preserve">     2995.00</t>
  </si>
  <si>
    <t>OS Imp, RPCS, IP-ISDN, RMX</t>
  </si>
  <si>
    <t>Onsite Implementation, RPCS 1831/RMX2000/4000 IP and ISDN. Available to existing Poly Clariti customers only. Onsite SW installation and licensing, one (1) RPCS/RMX and addition of RPCS/RMX to existing MCU pool.</t>
  </si>
  <si>
    <t>4870-18005-007</t>
  </si>
  <si>
    <t>OnSite Imp, RPCS 1800</t>
  </si>
  <si>
    <t>OnSite Implementation, RPCS 1800</t>
  </si>
  <si>
    <t>J4870-00914-020</t>
  </si>
  <si>
    <t xml:space="preserve">     3500.00</t>
  </si>
  <si>
    <t>RMX onsite visit</t>
  </si>
  <si>
    <t>Return trip to complete RMX JITC implementation or re-installation of non-UC APL RMX to UC APL RMX</t>
  </si>
  <si>
    <t>4870-00908-001</t>
  </si>
  <si>
    <t xml:space="preserve">     6795.00</t>
  </si>
  <si>
    <t>Remote Install, RMX 2000x</t>
  </si>
  <si>
    <t>Remote Implementation, RMX 2000 MPMRx System</t>
  </si>
  <si>
    <t>4870-00920-001</t>
  </si>
  <si>
    <t xml:space="preserve">     7795.00</t>
  </si>
  <si>
    <t>Remote Install, RMX 4000x</t>
  </si>
  <si>
    <t>Remote Implementation, RMX 4000 MPMRx AC or DC System</t>
  </si>
  <si>
    <t>J4870-18005-007</t>
  </si>
  <si>
    <t xml:space="preserve">    11295.00</t>
  </si>
  <si>
    <t>UC APL Impl RMX 1800, 2000, 4000</t>
  </si>
  <si>
    <t>UC APL Implementation, RPCS 1800, RMX2000, RMX4000 (JITC).  If the customer is unable to certify during this first visit, another visit may be required and thus an additional J4870-00914-020 may need to be ordered.</t>
  </si>
  <si>
    <t>4870-78701-007</t>
  </si>
  <si>
    <t>Remote Edge Imp</t>
  </si>
  <si>
    <t>Remote Edge Implementation, for DMA Edge or RP Access Director (One implementation required for each RPAD/DMA ordered)</t>
  </si>
  <si>
    <t>4870-49350-008</t>
  </si>
  <si>
    <t xml:space="preserve">     5495.00</t>
  </si>
  <si>
    <t>Imp OS, CC with HA</t>
  </si>
  <si>
    <t>Implementation Onsite, ContentConnect Option with High Availability.</t>
  </si>
  <si>
    <t>4870-49350-007</t>
  </si>
  <si>
    <t>OnSite Impl,CC SW</t>
  </si>
  <si>
    <t>Onsite Implementation, ContentConnect Software.</t>
  </si>
  <si>
    <t>4870-84027-008</t>
  </si>
  <si>
    <t xml:space="preserve">     3995.00</t>
  </si>
  <si>
    <t>GS, ISDN GW, Onsite Large Inst</t>
  </si>
  <si>
    <t>Group Series ISDN Gateway installation, Onsite.   Includes both installation of one (1) ISDN Gateway module; and installation of one (1) dual-screen Group Series or (1) single-screen Group Series model over 42.</t>
  </si>
  <si>
    <t>4870-84027-007</t>
  </si>
  <si>
    <t>GS, ISDN GW, Onsite Small Inst</t>
  </si>
  <si>
    <t>Group Series ISDN Gateway installation, Onsite.   Includes both installation of one (1) ISDN Gateway module, and installation of one (1) single-screen Group Series (42 or less).</t>
  </si>
  <si>
    <t>4870-67256-002</t>
  </si>
  <si>
    <t>OS Install, 500 Dual Stnd 55in</t>
  </si>
  <si>
    <t>Onsite installation, Group 500-720 Media Center 2RT55. Includes: Stand, audio system, Group 500-720 codec, rmt, MicArray, EagleEye III camera, 2-55 1080p LED displays</t>
  </si>
  <si>
    <t>4870-67257-002</t>
  </si>
  <si>
    <t>OS Install, 500 SS 65in EEIII</t>
  </si>
  <si>
    <t>Onsite installation, Group 500-720 Media Center 1RT65. Includes: Stand, audio system, Group 500-720 codec, rmt, MicArray, EagleEye III camera, 1-65 1080p LED display</t>
  </si>
  <si>
    <t>4870-67255-002</t>
  </si>
  <si>
    <t>OS Install, 500 Sngl Stnd 55in</t>
  </si>
  <si>
    <t>Onsite installation, Group 500-720 Media Center 1RT55. Includes: Stand, audio system, Group 500-720 codec, rmt, MicArray, EagleEye III camera, 1-55 1080p LED display</t>
  </si>
  <si>
    <t>6867-86960-002</t>
  </si>
  <si>
    <t xml:space="preserve">     1850.00</t>
  </si>
  <si>
    <t>OS Install, Educart 2</t>
  </si>
  <si>
    <t>Onsite Installation, Poly EduCart 2 headless. Includes: G7500 codec, BT rmt, IP MicArray, EE IV-12x.</t>
  </si>
  <si>
    <t>4870-85990-002</t>
  </si>
  <si>
    <t>OS Install, Medialign 65</t>
  </si>
  <si>
    <t>Onsite Installation, Poly Medialign 65.  Including wall secured stand, choice of front panel, single or dual 65 4k display, EEDII, GS 500 or G7500 codec, 1x mic array, remote control, stereo speakers.</t>
  </si>
  <si>
    <t>4870-85610-002</t>
  </si>
  <si>
    <t xml:space="preserve">     3950.00</t>
  </si>
  <si>
    <t>OS Install, Medialign 75 or 86</t>
  </si>
  <si>
    <t>Onsite Installation, Poly Medialign 75 or 86. Including wall secured stand, choice of front panel, single or dual 75 or 86 4k display, EEDII, GS 500 or G7500 codec, 1x mic array, remote control, stereo speakers.</t>
  </si>
  <si>
    <t>4870-86080-002</t>
  </si>
  <si>
    <t>OS Install, Medialign aux</t>
  </si>
  <si>
    <t>Onsite installation of Poly Medialign Auxilliary display with stand</t>
  </si>
  <si>
    <t>4870-84027-002</t>
  </si>
  <si>
    <t>OnSite Install, GS ISDN Gtwy</t>
  </si>
  <si>
    <t>OnSite Install, Group Series ISDN Gateway.  Onsite installation and configuration of one (1) ISDN Gateway module with a Group Series endpoint.  Travel and Expenses included.  Endpoint installation must be purchased separately.</t>
  </si>
  <si>
    <t>4870-REVISIT-001</t>
  </si>
  <si>
    <t xml:space="preserve">     1300.00</t>
  </si>
  <si>
    <t>OnSite Install, Video EP</t>
  </si>
  <si>
    <t>Re-dispatch Field Engineer for incomplete install for one video endpoint.</t>
  </si>
  <si>
    <t>4870-84027-001</t>
  </si>
  <si>
    <t xml:space="preserve">     3595.00</t>
  </si>
  <si>
    <t>Remote Ins, GS ISDN Gateway</t>
  </si>
  <si>
    <t>Remote Install, Group Series ISDN Gateway.  Remote configuration of one (1) ISDN Gateway module.  Requires partner or customer to assist onsite with the physical installation of Gateway module. Endpoint installation must be purchased separately.</t>
  </si>
  <si>
    <t>4870-G7500REM-002</t>
  </si>
  <si>
    <t>Remote Install, single G7500</t>
  </si>
  <si>
    <t>Remote Installation of One G7500 Video Solution. See Service Description for full T&amp;Cs. Priced per eligible system.</t>
  </si>
  <si>
    <t>4870-GSREM-002</t>
  </si>
  <si>
    <t>Remote Install, single GS</t>
  </si>
  <si>
    <t>Remote Installation of One RealPresence Group Series Video Solution. See Service Description for full T&amp;Cs. Priced per eligible system.</t>
  </si>
  <si>
    <t>4890-10066-001</t>
  </si>
  <si>
    <t>2nd FE Dispatch,INSTALL Assist</t>
  </si>
  <si>
    <t>Dispatch of second FE to assist in the installation of large carts and large (40 inches or larger) displays.</t>
  </si>
  <si>
    <t>4870-78712-002</t>
  </si>
  <si>
    <t>Custom Endpt Installation</t>
  </si>
  <si>
    <t>Polycom Custom Environment Endpoint Installation. Includes wall mounting monitors and running cables for ceiling mics, and basic integration into peripherals including projectors, doc cams, smart boards</t>
  </si>
  <si>
    <t>6867-08279-402</t>
  </si>
  <si>
    <t>EP_Upgrade_Service_custom</t>
  </si>
  <si>
    <t>RealPresence Endpoint Upgrade Service. Number of endpoints in scope needs to be approved by PGS. Service delivered from one designated Customer location. (All details and requirements in the service description)</t>
  </si>
  <si>
    <t>4865-07582-003</t>
  </si>
  <si>
    <t>INCOMPLETE NSD IMPLEMENTATION</t>
  </si>
  <si>
    <t>Re-dispatch of field engineer for incomplete infrastructure product Implementation service</t>
  </si>
  <si>
    <t>4870-30053-001</t>
  </si>
  <si>
    <t xml:space="preserve">    14935.00</t>
  </si>
  <si>
    <t>INSTL SYS RLC CTRY TO CTRY</t>
  </si>
  <si>
    <t>Installation system relocation icountry to country, includes project mgmnt, system de-installation, packaging materials, re-installation of bridge and server, and system testing. Travel &amp; per diems included.  Shipping Insurance not included</t>
  </si>
  <si>
    <t>4890-10059-001</t>
  </si>
  <si>
    <t>Install,Uplift</t>
  </si>
  <si>
    <t>Uplift for Expedited Installation of Polycom video endpoint - where the customer requires an expedited onsite response. Must be purchased with the appropriate Installation for the Polycom product.</t>
  </si>
  <si>
    <t>EXPEDITE FEE</t>
  </si>
  <si>
    <t>Installation Expedite Fee</t>
  </si>
  <si>
    <t>4870-00378-160</t>
  </si>
  <si>
    <t>OFF HOURS NSD UPLIFT</t>
  </si>
  <si>
    <t>Off-hours uplift for Infrastructure Implementation service delivery</t>
  </si>
  <si>
    <t>4870-63000-007</t>
  </si>
  <si>
    <t>OS Server Migration 1 Dev NBH</t>
  </si>
  <si>
    <t>Onsite migration of one Polycom infrastructure application from an existing server to a new server. T&amp;E included. Normal business hours (NBH) service. Software upgrades must be purchased separately. See Svc Description for details.</t>
  </si>
  <si>
    <t>4870-63000-008</t>
  </si>
  <si>
    <t>OS Server Migration 1 Dev OOH</t>
  </si>
  <si>
    <t>Onsite migration of one Polycom infrastructure application from an existing server to a new server. T&amp;E included. Out of hours (OOH) service. Software upgrades must be purchased separately. See Svc Description for details.</t>
  </si>
  <si>
    <t>4865-06680-003</t>
  </si>
  <si>
    <t>PRESERVICE CONTRACT INSPECTION</t>
  </si>
  <si>
    <t>Certification fee, Remote Pre-Service Contract Inspection for Network System products, scheduled at least one week in advance with Polycom support engineer</t>
  </si>
  <si>
    <t>6867-07500-005</t>
  </si>
  <si>
    <t>Prof Serv Remote Tech Support</t>
  </si>
  <si>
    <t>Remote Technical Support for Professional Services, one day or any part thereof. Normal Business hours.  Does not include T&amp;E</t>
  </si>
  <si>
    <t>6867-07771-001</t>
  </si>
  <si>
    <t xml:space="preserve">     2175.00</t>
  </si>
  <si>
    <t>Project Management</t>
  </si>
  <si>
    <t>One Day of Project Management; T &amp; E not included,each day must be a separate line on customer's PO to Polycom,Professional Services team must be engaged by the SBDM to review requirements and determine the number of days required to deliver the service.</t>
  </si>
  <si>
    <t>6867-08279-007</t>
  </si>
  <si>
    <t xml:space="preserve">     4150.00</t>
  </si>
  <si>
    <t>RPP Remote Upg of 1 prod (NBH)</t>
  </si>
  <si>
    <t>RealPresence Platform Upgrade Remote Service of one (1) infrastructure product. See Service Description for details. During Normal Business Hours. Out of Hours work requires uplift.</t>
  </si>
  <si>
    <t>6867-08279-008</t>
  </si>
  <si>
    <t xml:space="preserve">     6650.00</t>
  </si>
  <si>
    <t>RPP Remote Upg of 1 prod (OOH)</t>
  </si>
  <si>
    <t>RealPresence Platform Upgrade Remote Service of one (1) infrastructure product. See RPP Upgrade Service Description for details. This SKU should be used for an out of hours (OOH) upgrade of one infrastructure device.</t>
  </si>
  <si>
    <t>6867-08279-005</t>
  </si>
  <si>
    <t>RPP Remote Upg of 3 prod (NBH)</t>
  </si>
  <si>
    <t>RealPresence Platform Upgrade Remote Service, up to 3 infrastructure products. (see Service Description for specific details)</t>
  </si>
  <si>
    <t>6867-08279-006</t>
  </si>
  <si>
    <t>RPP Remote Upg of 3 prod (OOH)</t>
  </si>
  <si>
    <t>RealPresence Platform Upgrade Remote Service, up to 3 infrastructure products with Outside Normal Business hours Upgrade Activities. (see Service Description for specific details)</t>
  </si>
  <si>
    <t>6867-08279-003</t>
  </si>
  <si>
    <t>RPP Upgrade of 1 product (NBH)</t>
  </si>
  <si>
    <t>RealPresence Platform Upgrade Onsite Service, one (1) infrastructure product. See Service Description for details. During Normal Business Hours. Out of Hours work requires uplift.</t>
  </si>
  <si>
    <t>6867-08279-004</t>
  </si>
  <si>
    <t xml:space="preserve">     7495.00</t>
  </si>
  <si>
    <t>RPP Upgrade, 1 prod, OOH</t>
  </si>
  <si>
    <t>RealPresence Platform Upgrade Onsite Service, one (1) infrastructure product. See RPP Upgrade Service Description for details. This SKU should be used for an out of hours (OOH) upgrade of one infrastructure device.</t>
  </si>
  <si>
    <t>6867-EPMGOOH-002</t>
  </si>
  <si>
    <t xml:space="preserve">     6300.00</t>
  </si>
  <si>
    <t>Rem E/P Mig OOH 1-50 with impl</t>
  </si>
  <si>
    <t>RealPresence Remote Endpoint Migration Service, 1-50 video endpoints when done with a new infrastructure implementation after normal bus hrs. Must be purchased with the applicable infrastructure impl SKU. (see Service Description for specific details)</t>
  </si>
  <si>
    <t>6867-EPMGIH-002</t>
  </si>
  <si>
    <t>Rem E/P Migr 1-50 with impl</t>
  </si>
  <si>
    <t>RealPresence Remote Endpoint Migration Service, 1 - 50 video endpoints when done with a new infrastructure implementation during normal bus hrs. Must be purchased with the applicable infrastructure impl SKU. (see Service Description for specific details)</t>
  </si>
  <si>
    <t>6867-ADD50OOH-001</t>
  </si>
  <si>
    <t xml:space="preserve">     5700.00</t>
  </si>
  <si>
    <t>Rem E/P Migr OOH  Add 1-50</t>
  </si>
  <si>
    <t>RealPresence Remote Endpoint Migration Service, 1 to 50 additional video endpoints after normal business hours. See Service Description for specific details, must be purchased with part code 6867-EPMGOOH-001.</t>
  </si>
  <si>
    <t>6867-ADD50IH-001</t>
  </si>
  <si>
    <t xml:space="preserve">     3800.00</t>
  </si>
  <si>
    <t>Rem E/P Migration Add 1-50</t>
  </si>
  <si>
    <t>RealPresence Remote Endpoint Migration Service, 1 to 50 additional video endpoints during normal business hours. See Service Description for specific details, must be purchased with part code 6867-EPMGIH-001</t>
  </si>
  <si>
    <t>6867-EPMGOOH-001</t>
  </si>
  <si>
    <t xml:space="preserve">    14330.00</t>
  </si>
  <si>
    <t>Rem E/P Migration OOHs 1-50</t>
  </si>
  <si>
    <t>RealPresence Remote Endpoint Migration Service, 1 to 50 video endpoints outside of normal business hours. (see Service Description for specific details)</t>
  </si>
  <si>
    <t>6867-EPMGIH-001</t>
  </si>
  <si>
    <t xml:space="preserve">     9555.00</t>
  </si>
  <si>
    <t>Remote Endpoint Migration 1-50</t>
  </si>
  <si>
    <t>RealPresence Remote Endpoint Migration Service, 1 to 50 video endpoints during normal business hours. (see Service Description for specific details)</t>
  </si>
  <si>
    <t>4870-01222-008</t>
  </si>
  <si>
    <t>Remote PM_VCM</t>
  </si>
  <si>
    <t>Remote-only Project Manager.  Project Manager will take full responsibility for the installation and gather any necessary resources required to complete the installation in a timely fashion</t>
  </si>
  <si>
    <t>4870-ADDON-007</t>
  </si>
  <si>
    <t>Rmt Install, add Room Kit/MTR</t>
  </si>
  <si>
    <t>Remote Install; one addl Room Kit at the same time as the install of a Room Kit/MTR Video solution. Must be ordered with applicable Video EP Rmt Install or Solution Design service. See Service Description for details.</t>
  </si>
  <si>
    <t>4870-ADDON-006</t>
  </si>
  <si>
    <t>Rmt Install, add Video EP</t>
  </si>
  <si>
    <t>Remote Install; one addl video EP when installing a Video solution using a Poly-supported cloud prov. server.  Must be ordered with applicable Video EP Rmt Install or Solution Design or RealConnect onboarding service. See Service Description for details.</t>
  </si>
  <si>
    <t>4870-AFTINST-002</t>
  </si>
  <si>
    <t xml:space="preserve">      225.00</t>
  </si>
  <si>
    <t>Rmt Install, addon exist video</t>
  </si>
  <si>
    <t>Remote Installation of additional camera or peripheral to an existing Video solution. See Service Description for full T&amp;Cs. Priced per eligible peripheral.</t>
  </si>
  <si>
    <t>4870-ADDON-004</t>
  </si>
  <si>
    <t>Rmt Install, addon with video</t>
  </si>
  <si>
    <t>Remote Install; one addl camera, peripheral, or configuration of addl use case at the same time as the install of a Video solution. Must be ordered with applicable Video Solution Remote Installation Part Number. Priced per eligible peripheral</t>
  </si>
  <si>
    <t>4870-ADDON-005</t>
  </si>
  <si>
    <t>Rmt OTD, addon with video</t>
  </si>
  <si>
    <t>Remote onboarding Poly Cloud One Touch Dial for Poly endpoints. Remote assistance integrating Poly Cloud OTD service and Poly endpoints for OTD into RealConnect or other Partner Ecosystems. Must be purchased with Remote Video Install service.</t>
  </si>
  <si>
    <t>6867-07805-050</t>
  </si>
  <si>
    <t>Room Remediation, MR Remote</t>
  </si>
  <si>
    <t>Workspace Design, Room Remediation Plan. Remote. Provides customer with Polycom consulting expertise to produce one (1) Room Remediation Plan to support implementation of one Immersive Telepresence unit. Travel Not included.</t>
  </si>
  <si>
    <t>4870-00588-007</t>
  </si>
  <si>
    <t xml:space="preserve">     3495.00</t>
  </si>
  <si>
    <t>SINGLE TOUCH IMPL</t>
  </si>
  <si>
    <t>Multipoint Layout Application Implementation for a Polycom immersive telepresence solution using Polycom's RMX MCU platform (see Service Description for specific details)</t>
  </si>
  <si>
    <t>4870-SHAFTR-004</t>
  </si>
  <si>
    <t>SmartHands Uplift exist video</t>
  </si>
  <si>
    <t>Onsite Smart Hands Uplift for a peripheral added to an existing Video Solution. Must be ordered with Remote Installation Part Number 4870-AFTINST-002. See Service Description for full T&amp;Cs. Priced per eligible system.</t>
  </si>
  <si>
    <t>4870-SMTHND-004</t>
  </si>
  <si>
    <t>SmartHands Uplift new video</t>
  </si>
  <si>
    <t>Onsite Smart Hands Uplift. Must be ordered with applicable Video Solution Remote Installation Part Number. See Service Description for full T&amp;Cs. Priced per eligible system.</t>
  </si>
  <si>
    <t>6867-08280-012</t>
  </si>
  <si>
    <t xml:space="preserve">     4675.00</t>
  </si>
  <si>
    <t>UC Core Optimization</t>
  </si>
  <si>
    <t>RealPresence Platform Optimization Service, for 1 additional infrastructure product, with Outside Normal Business hours Upgrade Activities. (see Service Description for specific details, must be purchased with part code 6867-08280-002 )</t>
  </si>
  <si>
    <t>6867-08280-011</t>
  </si>
  <si>
    <t xml:space="preserve">     3945.00</t>
  </si>
  <si>
    <t>RealPresence Platform Optimization Service, for 1 additional infrastructure product. (see Service Description for specific details, must be purchased with part code 6867-08280-001 )</t>
  </si>
  <si>
    <t>6867-08280-002</t>
  </si>
  <si>
    <t xml:space="preserve">    20385.00</t>
  </si>
  <si>
    <t>RealPresence Platform Optimization Service, up to 3 infrastructure products, with Outside Normal Business hours Upgrade Activities. (see Service Description for specific details)</t>
  </si>
  <si>
    <t>6867-08280-001</t>
  </si>
  <si>
    <t xml:space="preserve">    17435.00</t>
  </si>
  <si>
    <t>RealPresence Platform Optimization Service, up to 3 infrastructure products. (see Service Description for specific details)</t>
  </si>
  <si>
    <t>6867-08279-002</t>
  </si>
  <si>
    <t xml:space="preserve">    11995.00</t>
  </si>
  <si>
    <t>UC Core Upgrade</t>
  </si>
  <si>
    <t>RealPresence Platform Upgrade Onsite Service, up to 3 infrastructure products. Outside Normal Business hours Upgrade Activities. (see Service Description for specific details)</t>
  </si>
  <si>
    <t>6867-08279-011</t>
  </si>
  <si>
    <t>RealPresence Platform Upgrade, applies to both Remote/Onsite Service, One (1) additional infrastructure product. (see Service Description for specific details, must be purchased with part code 6867-08279-001 or 6867-08279-005)</t>
  </si>
  <si>
    <t>6867-08279-001</t>
  </si>
  <si>
    <t xml:space="preserve">     9150.00</t>
  </si>
  <si>
    <t>RealPresence Platform Upgrade Onsite Service, up to 3 infrastructure products. (see Service Description for specific details)</t>
  </si>
  <si>
    <t>6867-08279-012</t>
  </si>
  <si>
    <t>RealPresence Platform Upg, applies to both Remote/Onsite Service, One (1) add'l infrastructure product. Outside Normal Business hours Upg Activities. (see Service Desc for specific details, must be purch with part code 6867-08279-002 or 6867-08279-006)</t>
  </si>
  <si>
    <t>6867-07805-040</t>
  </si>
  <si>
    <t>Workspace Design, PlcmtPlan</t>
  </si>
  <si>
    <t>Workspace Design, Placement Plan Service. Provides expertise to produce one (1) Placement Plan to support implementation of one Immersive Telepresence unit. Travel not included. See details under the associated Service Description.</t>
  </si>
  <si>
    <t>4870-00376-300</t>
  </si>
  <si>
    <t>onsite room survey</t>
  </si>
  <si>
    <t>One day onsite room survey for end point installation. Determine optimum placement for video conferencing system, display(s) and camera(s). Recommendations for wall color &amp; window treatments, lighting &amp; acoustics may be made. Requires two week lead time</t>
  </si>
  <si>
    <t>4870-77622-007</t>
  </si>
  <si>
    <t xml:space="preserve">     5750.00</t>
  </si>
  <si>
    <t>Impl, RM High Avail</t>
  </si>
  <si>
    <t>Implementation, Resource Manager Optional High Availability, to be used for an already implemented RM or in conjunction with a Resource Manager implementation part code.</t>
  </si>
  <si>
    <t>J4870-77622-007</t>
  </si>
  <si>
    <t>UC APL Implementation, Resource Manager Optional, to provide a second server for High Availability. If the customer is unable to certify during this first visit, another visit may be required and thus an additional J4870-72100-020 may need to be ordered.</t>
  </si>
  <si>
    <t>J4870-72100-007</t>
  </si>
  <si>
    <t>Impl, Resource Manager</t>
  </si>
  <si>
    <t>UC APL Implementation, Resource Manager. If the customer is unable to certify during this first visit, another visit may be required and thus an additional J4870-72100-020 may need to be ordered.</t>
  </si>
  <si>
    <t>4870-01063-001</t>
  </si>
  <si>
    <t>RP Imp Uplift after hours</t>
  </si>
  <si>
    <t>Out of Hours (OOHS) uplift for RealPresence Platform Implementation Services.  Uplift is 50% of Implementation MSRP.</t>
  </si>
  <si>
    <t>4870-72101-003</t>
  </si>
  <si>
    <t>RPRM Implementation Custom</t>
  </si>
  <si>
    <t>RealPresence Resource Manager Remote Implementation, Custom Implementation</t>
  </si>
  <si>
    <t>4870-72101-002</t>
  </si>
  <si>
    <t xml:space="preserve">    10995.00</t>
  </si>
  <si>
    <t>Remote Imp, RPRM Advanced</t>
  </si>
  <si>
    <t>RealPresence Resource Manager Remote Implementation, Advanced Implementation for all voice and video endpoints</t>
  </si>
  <si>
    <t>4870-72101-001</t>
  </si>
  <si>
    <t>Remote Imp, RPRM Basic</t>
  </si>
  <si>
    <t>RealPresence Resource Manager Remote Implementation, Basic Implementation for all voice and video endpoints</t>
  </si>
  <si>
    <t>4870-72101-101</t>
  </si>
  <si>
    <t>Remote Imp, RPRM Voice</t>
  </si>
  <si>
    <t>RealPresence Resource Manager, Remote Implementation of Additional Instance for Voice Only</t>
  </si>
  <si>
    <t>4870-01063-002</t>
  </si>
  <si>
    <t>Uplift after hours ITP Video</t>
  </si>
  <si>
    <t>Out of Hours (OOHS) uplift for Video and Immersive Telepresence (ITP) Services. Uplift is 50% of Service MSRP</t>
  </si>
  <si>
    <t>4870-51308-087</t>
  </si>
  <si>
    <t xml:space="preserve">    19000.00</t>
  </si>
  <si>
    <t>Onsite Basic and Onboard RCAS</t>
  </si>
  <si>
    <t>Onsite Basic Implementation of RealConnect Access Suite with RealConnect Service Onboarding</t>
  </si>
  <si>
    <t>4870-51308-047</t>
  </si>
  <si>
    <t>RCAS Add-on Onsite</t>
  </si>
  <si>
    <t>Add-On Instance of RealConnect Access Suite. Onsite implementation &amp; testing of an add'l instance to provide HA, geogr. resiliency possible. Purchase of Implementation of RealConnect Access Suite may be required.</t>
  </si>
  <si>
    <t>4870-51308-041</t>
  </si>
  <si>
    <t>RCAS Add-on Remote</t>
  </si>
  <si>
    <t>Add-On Instance of RealConnect Access Suite. Remote install, configuration &amp; testing of an add'l instance to provide HA, geographical resiliency possible. Purchase of Implementation of RealConnect Access Suite may be required.</t>
  </si>
  <si>
    <t>4870-51308-027</t>
  </si>
  <si>
    <t>RCAS Basic Impl Onsite</t>
  </si>
  <si>
    <t>Onsite Basic Implementation, RealConnect Access Suite. Single instance to support RealConnect for O365. Delivers device registration, call routing, firewall traversal and Cloud OTD.</t>
  </si>
  <si>
    <t>4870-51308-021</t>
  </si>
  <si>
    <t xml:space="preserve">    14000.00</t>
  </si>
  <si>
    <t>RCAS Basic Impl Remote</t>
  </si>
  <si>
    <t>Remote Basic Implementation of RealConnect Access Suite, single instance to support RealConnect for O365. Delivers device registration, call routing, firewall traversal and Cloud OTD.</t>
  </si>
  <si>
    <t>4870-51308-081</t>
  </si>
  <si>
    <t>Remote Basic and Onboard RCAS</t>
  </si>
  <si>
    <t>Remote Basic Implementation of RealConnect Access Suite with RealConnect Service Onboarding</t>
  </si>
  <si>
    <t>4870-23270-002</t>
  </si>
  <si>
    <t>Onsite Install, CENTRO</t>
  </si>
  <si>
    <t>Onsite installation, RealPresence Centro: Visual collaboration solution with integrated Codec, 360 degree Cam, MicArray, Speakers, Casters, 4 27 Touch Displays, 2 Remotes, and Microsoft Interop.</t>
  </si>
  <si>
    <t>4870-ECOSYS-002</t>
  </si>
  <si>
    <t>Remote Install Ecosystem Vid</t>
  </si>
  <si>
    <t>Remote manual Installation of One Ecosystem Video Solution. See Service Description for full T&amp;Cs. Priced per eligible system.</t>
  </si>
  <si>
    <t>4870-TRIOREM-002</t>
  </si>
  <si>
    <t>Remote Install, single Trio</t>
  </si>
  <si>
    <t>Remote Installation of One Trio Video Solution. See Service Description for full T&amp;Cs. Priced per eligible system.</t>
  </si>
  <si>
    <t>4870-SMTHND-005</t>
  </si>
  <si>
    <t>SmartHands uplift Ecosystem</t>
  </si>
  <si>
    <t>Onsite Smart Hands Uplift. Must be ordered with Remote Ecosystem Video Solution Installation Part Number (4870-ECOSYS-002). Subject to availability. See Service Description for full T&amp;Cs. Priced per eligible system.</t>
  </si>
  <si>
    <t>6867-08655-200</t>
  </si>
  <si>
    <t xml:space="preserve">     1350.95</t>
  </si>
  <si>
    <t>DECT Coverage Design, Add On</t>
  </si>
  <si>
    <t>DECT Coverage Design Svc Add-on.  Provide analysis of Customers rqd coverage area to determine location for Poly DECT base stations and repeaters for handset coverage. Addl increments of 10,000 sq ft, single floor, same site location as Base Service.</t>
  </si>
  <si>
    <t>6867-08655-100</t>
  </si>
  <si>
    <t xml:space="preserve">     2700.95</t>
  </si>
  <si>
    <t>DECT Coverage Design, Base Svc</t>
  </si>
  <si>
    <t>DECT Coverage Design Service Base.  Provides remote analysis and modeling of Customers rqd coverage area to determine optimum location for Poly DECT base stations and repeaters for seamless handset DECT coverage. Max of 15,000 sq ft on a single floor.</t>
  </si>
  <si>
    <t>6867-08655-000</t>
  </si>
  <si>
    <t>DECT Coverage Design, Custom</t>
  </si>
  <si>
    <t>DECT Coverage Design Service Custom. Provides remote analysis and modeling of Customers required coverage area to determine optimum location for Poly DECT base stations and repeaters for seamless handset DECT coverage.</t>
  </si>
  <si>
    <t>4870-00709-002</t>
  </si>
  <si>
    <t>Install OS, SStn Duo or IPConf</t>
  </si>
  <si>
    <t>Onsite Installation of two or more Polycom SoundStation Duo or IP conference phone systems at one location. Includes basic installation and testing of basic features per User Guide (price per phone, 2 phone minimum at same location)</t>
  </si>
  <si>
    <t>4870-00709-001</t>
  </si>
  <si>
    <t xml:space="preserve">      650.00</t>
  </si>
  <si>
    <t>Onsite Installation of one Polycom SoundStation Duo or IP conference phone system. Includes basic installation and testing of basic features per User Guide (price per phone)</t>
  </si>
  <si>
    <t>6867-10099-003</t>
  </si>
  <si>
    <t>OnSite Install, SoundStructure</t>
  </si>
  <si>
    <t>Consulting Services, Onsite installation, SoundStructure. Available in North America Only</t>
  </si>
  <si>
    <t>4870-OSIMPVOC-007</t>
  </si>
  <si>
    <t>Onsite Impl, custom</t>
  </si>
  <si>
    <t>Onsite Implementation for voice endpoints, CUSTOM.  See Service Description for details. T&amp;E not included in all regions, see WW Services Policies tab for regional uplifts.</t>
  </si>
  <si>
    <t>4870-OSINSVOC-002</t>
  </si>
  <si>
    <t>Onsite Install, custom</t>
  </si>
  <si>
    <t>Onsite Installation for Voice Endpoints, CUSTOM.  See Service Description for details. T&amp;E not included in all regions, see WW Services Policies tab for regional uplifts.</t>
  </si>
  <si>
    <t>6867-RIMPVOC-007</t>
  </si>
  <si>
    <t>Remote Impl, custom</t>
  </si>
  <si>
    <t>Remote Implementation for voice endpoints, CUSTOM. See Service Description for details.</t>
  </si>
  <si>
    <t>6867-RIMPVO15-007</t>
  </si>
  <si>
    <t>Remote Impl, up to 15 Voice</t>
  </si>
  <si>
    <t>Remote Implementation Service for up to 15 voice endpoints. See Service Description for details.</t>
  </si>
  <si>
    <t>6867-RIMPVO25-007</t>
  </si>
  <si>
    <t>Remote Impl, up to 25 Voice</t>
  </si>
  <si>
    <t>Remote Implementation Service for up to 25 voice endpoints. See Service Description for details.</t>
  </si>
  <si>
    <t>6867-RIMPVO40-007</t>
  </si>
  <si>
    <t xml:space="preserve">     3700.00</t>
  </si>
  <si>
    <t>Remote Impl, up to 40 Voice</t>
  </si>
  <si>
    <t>Remote Implementation Service for up to 40 voice endpoints. See Service Description for details.</t>
  </si>
  <si>
    <t>6867-RIMPVO60-007</t>
  </si>
  <si>
    <t>Remote Impl, up to 60 Voice</t>
  </si>
  <si>
    <t>Remote Implementation Service for up to 60 voice endpoints. See Service Description for details.</t>
  </si>
  <si>
    <t>6867-RINSVO15-002</t>
  </si>
  <si>
    <t>Remote Install, up to 15 Voice</t>
  </si>
  <si>
    <t>Remote Installation for up to 15 voice endpoints. Manual configuration only. See Service Description for details.</t>
  </si>
  <si>
    <t>6867-RINSVO25-002</t>
  </si>
  <si>
    <t>Remote Install, up to 25 Voice</t>
  </si>
  <si>
    <t>Remote Installation for up to 25 voice endpoints. Manual configuration only. See Service Description for details.</t>
  </si>
  <si>
    <t>6867-RINSVO40-002</t>
  </si>
  <si>
    <t>Remote Install, up to 40 Voice</t>
  </si>
  <si>
    <t>Remote Installation for up to 40 voice endpoints. Manual configuration only. See Service Description for details.</t>
  </si>
  <si>
    <t>6867-RINSVOC-002</t>
  </si>
  <si>
    <t>Remote install, custom</t>
  </si>
  <si>
    <t>Remote installation for voice endpoints, Custom. Manual Configuration only.  See Service Description for details.</t>
  </si>
  <si>
    <t>6867-SHVOIN15-006</t>
  </si>
  <si>
    <t xml:space="preserve">     1950.00</t>
  </si>
  <si>
    <t>Smart Hands, 15 Voice Install</t>
  </si>
  <si>
    <t>Onsite Smart Hands uplift for up to 15 voice EP Installations. See Service Description for details. T&amp;E not included in all regions, see WW Services pricing tab for regional uplifts.</t>
  </si>
  <si>
    <t>6867-SHVOIM15-006</t>
  </si>
  <si>
    <t xml:space="preserve">      950.00</t>
  </si>
  <si>
    <t>Smart Hands,15 Voice Impl</t>
  </si>
  <si>
    <t>Onsite Smart Hands uplift for up to 15 voice EP Implementations. See Service Description for details. T&amp;E not included in all regions, see WW Services Policies tab for regional uplifts.</t>
  </si>
  <si>
    <t>6867-SHVOIM25-006</t>
  </si>
  <si>
    <t>Smart Hands,25 Voice Impl</t>
  </si>
  <si>
    <t>Onsite Smart Hands uplift for up to 25 voice EP Implementations. See Service Description for details. T&amp;E not included in all regions, see WW Services Policies tab for regional uplifts.</t>
  </si>
  <si>
    <t>6867-SHVOIN25-006</t>
  </si>
  <si>
    <t>Smart Hands,25 Voice install</t>
  </si>
  <si>
    <t>Onsite Smart Hands uplift for up to 25 voice EP Installations. See Service Description for details. T&amp;E not included in all regions, see WW Services Policies tab for regional uplifts.</t>
  </si>
  <si>
    <t>6867-SHVOIM40-006</t>
  </si>
  <si>
    <t xml:space="preserve">     2900.00</t>
  </si>
  <si>
    <t>Smart Hands,40 Voice Impl</t>
  </si>
  <si>
    <t>Onsite Smart Hands uplift for up to 40 voice EP Implementations. See Service Description for details. T&amp;E not included in all regions, see WW Services Policies tab for regional uplifts.</t>
  </si>
  <si>
    <t>6867-SHVOIN40-006</t>
  </si>
  <si>
    <t>Smart Hands,40 Voice install</t>
  </si>
  <si>
    <t>Onsite Smart Hands uplift for up to 40 voice EP Installations. See Service Description for details. T&amp;E not included in all regions, see WW Services Policies tab for regional uplifts.</t>
  </si>
  <si>
    <t>6867-SHVOIM60-006</t>
  </si>
  <si>
    <t xml:space="preserve">     3900.00</t>
  </si>
  <si>
    <t>Smart Hands,60 Voice Impl</t>
  </si>
  <si>
    <t>Onsite Smart Hands uplift for up to 60 voice EP Implementations. See Service Description for details. T&amp;E not included in all regions, see WW Services Policies tab for regional uplifts.</t>
  </si>
  <si>
    <t>6867-08602-230</t>
  </si>
  <si>
    <t>Tool Mig for Voice EP Basic</t>
  </si>
  <si>
    <t>Provisioning Tool Migration for Voice Endpoints, Basic: Best Practices and Migration of up to 10 Sites, 10 Groups, and 25 Endpoints from FTP/HTTP/HTTPS/EventZero/Nectar to RPRM or PDMS-E</t>
  </si>
  <si>
    <t>6867-08602-290</t>
  </si>
  <si>
    <t>Tool Mig for Voice EP Custom</t>
  </si>
  <si>
    <t>Provisioning Tool Migration for Voice Endpoints, Custom: Best Practices and Migration of Custom number of Sites, Groups, and Endpoints from FTP/HTTP/HTTPS/EventZero/Nectar to RPRM or PDMS-E</t>
  </si>
  <si>
    <t>4870-SHUNBOX-006</t>
  </si>
  <si>
    <t xml:space="preserve">     2000.00</t>
  </si>
  <si>
    <t>Unboxing service</t>
  </si>
  <si>
    <t>One Day Onsite Smart Hands for unboxing up to 30 voice endpoints. See Service Description of details. T&amp;E not included in all regions, see WW Services Policies tab for regional uplifts.</t>
  </si>
  <si>
    <t>6867-08281-012</t>
  </si>
  <si>
    <t>OS SndStr Survey, Travel Incld</t>
  </si>
  <si>
    <t>SoundStructure Room Survey, travel included.  Includes onsite visit to detail requirements for successful SoundStructure installation.  See service description for details.</t>
  </si>
  <si>
    <t>6867-08281-021</t>
  </si>
  <si>
    <t>OS SoundStructure Install, Std</t>
  </si>
  <si>
    <t>SoundStructure Standard Installation. Std installation includes onsite installation of SoundStructure with one endpoint and up to 3 microphones.  Room survey recommended but not required.  See service description for details.</t>
  </si>
  <si>
    <t>6867-08281-022</t>
  </si>
  <si>
    <t>OnSite SndStr Install, Custom</t>
  </si>
  <si>
    <t>SoundStructure Custom Installation. Custom install includes room design documentation, onsite installation of more than one endpoint and more than 3 microphones. Must be ordered with 6867-08281-012. See Polycom Sales for details.</t>
  </si>
  <si>
    <t>4870-00376-252</t>
  </si>
  <si>
    <t>DE-INSTALL &amp; RE-INSTALL, VID C</t>
  </si>
  <si>
    <t>De-installation and re-installation of video product to a different customer location. Custom quote required. Details must be defined in a statement of work written by Polycom with customer's input. Normal Business Hours or Out of Hours possible</t>
  </si>
  <si>
    <t>4870-00376-250</t>
  </si>
  <si>
    <t>DE-INSTALL, VID CQ</t>
  </si>
  <si>
    <t>Custom quote based on customer requirements:  De-installation of Video product.  Polycom engineer will arrive on-site and de-install the designated Video product and pack it using customer supplied packing materials.</t>
  </si>
  <si>
    <t>4870-CUSTM-004</t>
  </si>
  <si>
    <t>INST,Custom Product</t>
  </si>
  <si>
    <t>Onsite installation service for Custom Product with displays 40 inches or larger, priced per day onsite</t>
  </si>
  <si>
    <t>4870-00376-151</t>
  </si>
  <si>
    <t>On-site VID UPG SERVICE MLT CQ</t>
  </si>
  <si>
    <t>Custom quote for special customer requirements:  On-site installation of a HW or SW upgrade for multiple Video products that will be executed at the same time and at the same customer campus.  Price shown is per Video product upgrade.</t>
  </si>
  <si>
    <t>6867-08653-000</t>
  </si>
  <si>
    <t>Headset Cleanliness, Cstm</t>
  </si>
  <si>
    <t>Headset Comfort and Cleanliness Service, Custom. Comfort and Cleanliness Service to test, clean, replace ear pads, and place in packaging for reuse</t>
  </si>
  <si>
    <t>6867-08654-110</t>
  </si>
  <si>
    <t xml:space="preserve">      700.00</t>
  </si>
  <si>
    <t>Headset Wir Den Stdy add on</t>
  </si>
  <si>
    <t>Headset Wireless Density Study, add on; Up to 10 Additional open office spaces. Analyze areas based on floorplans to assess where threshold of DECT or Bluetooth frequency is saturated to the point where audio quality is affected. 6867-08654-010 required</t>
  </si>
  <si>
    <t>6867-08654-010</t>
  </si>
  <si>
    <t xml:space="preserve">     1416.00</t>
  </si>
  <si>
    <t>Headset Wireless Den Stdy,10</t>
  </si>
  <si>
    <t>Headset Wireless Density Study. Up to 10 open office spaces. Analyze areas w/concentrations of 25-250 users, or based upon floorplans, to assess where threshold of DECT or Bluetooth frequency is saturated to the point where audio quality is affected</t>
  </si>
  <si>
    <t>6867-08654-000</t>
  </si>
  <si>
    <t>Headset Wireless Den Stdy,Cstm</t>
  </si>
  <si>
    <t>Headset Wireless Density Study, Custom. Analyze open office space areas w/concentrations of 25-250 users, or based upon floorplans, to assess where the threshold of DECT or Bluetooth frequency is saturated to the point where audio quality is affected</t>
  </si>
  <si>
    <t>6867-08653-100</t>
  </si>
  <si>
    <t>OS Headset Cleanliness, 1 day</t>
  </si>
  <si>
    <t>Headset Comfort and Cleanliness Service. Onsite Service to recondition Headsets in a single business day, for up to 50 Wireless or 100 Corded Headsets. This service will test, clean, replace earpads, and repackage. Normal Business Hours.</t>
  </si>
  <si>
    <t>6867-08652-100</t>
  </si>
  <si>
    <t>OS Headset Hightouch Support</t>
  </si>
  <si>
    <t>High Touch Onsite Support, Headsets. Provide 1 day onsite resources to assist users at workstation, or at designated onsite location. Provide high touch experience that promotes adoption and productivity with their Headsets. Normal business hours</t>
  </si>
  <si>
    <t>6867-08652-000</t>
  </si>
  <si>
    <t>OS Headset Hightouch,Custom</t>
  </si>
  <si>
    <t>High-Touch Onsite Support, Headsets, Custom. Provide resources to assist users at desk/workstation, or at designated onsite location. Provide high-touch experience that promotes adoption and productivity with their Headsets.</t>
  </si>
  <si>
    <t>6867-08651-000</t>
  </si>
  <si>
    <t>OS Headset Install/Dplymt,Cstm</t>
  </si>
  <si>
    <t>Headset Onsite Installation with Deployment Support Service, Custom. Provide onsite resource, at a single Branch Site to unpack, assemble, and install Headsets at users workstations, along with same day deployment support. Normal business hours.</t>
  </si>
  <si>
    <t>6867-08651-150</t>
  </si>
  <si>
    <t>OS Headset Install/deployment</t>
  </si>
  <si>
    <t>Headset Onsite Installation with Deployment Support. Provide single day onsite resource to install Headsets and offer same day end user deployment support. Service for up to 50 Wireless or 100 Corded Headsets, at single location. Normal business hours.</t>
  </si>
  <si>
    <t>6867-08653-300</t>
  </si>
  <si>
    <t>Remote HS C&amp;C, Qty 101-500 HS</t>
  </si>
  <si>
    <t>Headset Comfort and Cleanliness-Remote Service. Remote Service to recondition Headsets at a Poly location. This service will test, clean, replace earpads and repackage. Pricing is for quantities of 101-500 and is priced per Headset. See SD for details.</t>
  </si>
  <si>
    <t>6867-08653-200</t>
  </si>
  <si>
    <t>Remote HS C&amp;C, Qty 25-100 HS</t>
  </si>
  <si>
    <t>Headset Comfort and Cleanliness-Remote Service. Remote Service to recondition Headsets at a Poly location. This service will test, clean, replace earpads and repackage. Pricing is for quantities of 25-100 and is priced per Headset. See SD for details.</t>
  </si>
  <si>
    <t>6867-08653-400</t>
  </si>
  <si>
    <t>Remote HS C&amp;C, Qty 500+ HS</t>
  </si>
  <si>
    <t>Headset Comfort and Cleanliness-Remote Service. Remote Service to recondition Headsets at a Poly location. This service will test, clean, replace earpads and rpkg. Pricing is for quantities of 501 and above. Is priced per Headset. See SD for details.</t>
  </si>
  <si>
    <t>6867-07805-051</t>
  </si>
  <si>
    <t>Room Remediation, MR Onsite</t>
  </si>
  <si>
    <t>Workspace Design, Room Remediation Plan. Onsite. Provides customer with Polycom consulting expertise to produce one (1) Room Remediation Plan to support implementation of one Immersive Telepresence unit. Travel to site is included.</t>
  </si>
  <si>
    <t>6867-08700-101</t>
  </si>
  <si>
    <t>Lens Onboarding</t>
  </si>
  <si>
    <t>Onboarding Service for Poly Lens. Includes registering up to three Poly devices. See Service Description for specific details.</t>
  </si>
  <si>
    <t>6867-08603-100</t>
  </si>
  <si>
    <t>SolDes Video EP, 2 Day</t>
  </si>
  <si>
    <t>Solution Design for Video Endpoints, 2 Day Remote, Video Endpoint use cases. Onboard to PDMS-E, RPRM, Teams Admin Center, Zoom, or use an existing Poly-supported provisioning server</t>
  </si>
  <si>
    <t>6867-65785-001</t>
  </si>
  <si>
    <t>5 WAN Pathview Mon One Year</t>
  </si>
  <si>
    <t>One Year, (5) WAN Path monitoring capacity for any model PathView Appliance. License must be applied to a valid base PathView license.</t>
  </si>
  <si>
    <t>6867-65766-003</t>
  </si>
  <si>
    <t>ADV. SERVICES,ENTERPROSE SUPPO</t>
  </si>
  <si>
    <t>Renewal Three Year, m22 microAppliance-based measurement point designed to operate with PathView Cloud service. Base License includes (5) WAN and (100) LAN Targets each and can be expanded to (100) WAN and (200) LAN.</t>
  </si>
  <si>
    <t>6867-65767-003</t>
  </si>
  <si>
    <t xml:space="preserve">     4950.00</t>
  </si>
  <si>
    <t>Renewal Three Year, m30 microAppliance-based measurement point designed to operate with PathView Cloud service. Base License includes (10) WAN and (100) LAN Targets each and can be expanded to (150) WAN and (300) LAN.</t>
  </si>
  <si>
    <t>6867-65768-003</t>
  </si>
  <si>
    <t>Renewal Three Year, r40 rackAppliance-based measurement point designed to operate with PathView Cloud service. Base License includes (40) WAN and (100) LAN Targets each and can be expanded to (200) WAN and (600) LAN.</t>
  </si>
  <si>
    <t>6867-65769-001</t>
  </si>
  <si>
    <t xml:space="preserve">      470.00</t>
  </si>
  <si>
    <t>Renewal One Year, Software microAppliance-based measurement point designed to operate with PathView Cloud service. Base License includes (5) WAN and (100) LAN Targets each and can be expanded to (50) WAN and (200) LAN.</t>
  </si>
  <si>
    <t>6867-65769-003</t>
  </si>
  <si>
    <t>Renewal Three Year, Software microAppliance-based measurement point designed to operate with PathView Cloud service. Base License includes (5) WAN and (100) LAN Targets each and can be expanded to (50) WAN and (200) LAN.</t>
  </si>
  <si>
    <t>6867-65770-001</t>
  </si>
  <si>
    <t>6867-65770-003</t>
  </si>
  <si>
    <t xml:space="preserve">     3300.00</t>
  </si>
  <si>
    <t>6867-65771-001</t>
  </si>
  <si>
    <t>Renewal One Year, Basic Enterprise Integration enables delivery of violation notifications via SNMP for integration into 3rd party management systems. Pricing is per Organization.</t>
  </si>
  <si>
    <t>6867-65771-003</t>
  </si>
  <si>
    <t>Renewal Three Year, Basic Enterprise Integration enables delivery of violation notifications via SNMP for integration into 3rd party management systems. Pricing is per Organization.</t>
  </si>
  <si>
    <t>6867-65776-001</t>
  </si>
  <si>
    <t>One Year, FlowView add-on module for secure remote packet capture on any PathView microAppliance. Requires valid PathView license for use.</t>
  </si>
  <si>
    <t>6867-65776-003</t>
  </si>
  <si>
    <t>Renewal Three Year, FlowView add-on module for secure remote packet capture on any PathView microAppliance. Requires valid PathView license for use.</t>
  </si>
  <si>
    <t>6867-65777-001</t>
  </si>
  <si>
    <t>One Year, FlowView add-on module for secure remote packet capture for the r40 rackAppliance. Requires valid PathView license for use.</t>
  </si>
  <si>
    <t>6867-65777-003</t>
  </si>
  <si>
    <t>Renewal Three Year, FlowView add-on module for secure remote packet capture for the r40 rackAppliance. Requires valid PathView license for use.</t>
  </si>
  <si>
    <t>6867-65782-001</t>
  </si>
  <si>
    <t>One Year, (100) LAN Path monitoring capacity for any model PathView Appliance. License must be applied to a valid base PathView license.</t>
  </si>
  <si>
    <t>6867-65782-003</t>
  </si>
  <si>
    <t>Renewal Three Year, (100) LAN Path monitoring capacity for any model PathView Appliance. License must be applied to a valid base PathView license.</t>
  </si>
  <si>
    <t>6867-65783-001</t>
  </si>
  <si>
    <t>6867-65783-003</t>
  </si>
  <si>
    <t>6867-65784-003</t>
  </si>
  <si>
    <t>Renewal Three Year, (5) WAN Path monitoring capacity for any model PathView Appliance. License must be applied to a valid base PathView license.</t>
  </si>
  <si>
    <t>6867-65786-001</t>
  </si>
  <si>
    <t>One Year, AppView Video add-on module for Video Conferencing application analysis on any model microAppliance. Requires valid PathView license for use.</t>
  </si>
  <si>
    <t>6867-65786-003</t>
  </si>
  <si>
    <t>Renewal Three Year, AppView Video add-on module for Video Conferencing application analysis on any model microAppliance. Requires valid PathView license for use.</t>
  </si>
  <si>
    <t>6867-65787-001</t>
  </si>
  <si>
    <t>6867-65787-003</t>
  </si>
  <si>
    <t xml:space="preserve">      990.00</t>
  </si>
  <si>
    <t>6867-65788-003</t>
  </si>
  <si>
    <t>Renewal Three Year, AppView Video add-on module for Video Conferencing application analysis for the r40 rackAppliance. Requires valid PathView license for use.</t>
  </si>
  <si>
    <t>6867-65789-003</t>
  </si>
  <si>
    <t>Renewal Three Year, AppView Voice add-on module for Voice-over-IP application analysis on any model microAppliance. Requires valid PathView license for use.</t>
  </si>
  <si>
    <t>6867-65791-001</t>
  </si>
  <si>
    <t>One Year, AppView Voice add-on module for Voice-over-IP application analysis on any model microAppliance. Requires valid PathView license for use.</t>
  </si>
  <si>
    <t>6867-65791-003</t>
  </si>
  <si>
    <t>6867-65792-001</t>
  </si>
  <si>
    <t>One Year, AppView Voice add-on module for Voice-over-IP application analysis fot the r40 rackAppliance. Requires valid PathView license for use.</t>
  </si>
  <si>
    <t>6867-65792-003</t>
  </si>
  <si>
    <t>Renewal Three Year, AppView Voice add-on module for Voice-over-IP application analysis fot the r40 rackAppliance. Requires valid PathView license for use.</t>
  </si>
  <si>
    <t>6867-65793-001</t>
  </si>
  <si>
    <t>One Year, AppView Web add-on module for Web application analysis on any model microAppliance. Requires valid PathView license for use.</t>
  </si>
  <si>
    <t>6867-65793-003</t>
  </si>
  <si>
    <t>Renewal Three Year, AppView Web add-on module for Web application analysis on any model microAppliance. Requires valid PathView license for use.</t>
  </si>
  <si>
    <t>6867-65794-001</t>
  </si>
  <si>
    <t>6867-65794-003</t>
  </si>
  <si>
    <t>6867-65795-003</t>
  </si>
  <si>
    <t>Renewal Three Year, AppView Web add-on module for Web application analysisfor the r40 rackAppliance. Requires valid PathView license for use.</t>
  </si>
  <si>
    <t>6867-65796-001</t>
  </si>
  <si>
    <t>One Year, FlowView add-on module for Netflow generation and analysis for any PathView microAppliance. Requires valid PathView license for use.</t>
  </si>
  <si>
    <t>6867-65796-003</t>
  </si>
  <si>
    <t>Renewal Three Year, FlowView add-on module for Netflow generation and analysis for any PathView microAppliance. Requires valid PathView license for use.</t>
  </si>
  <si>
    <t>6867-65797-001</t>
  </si>
  <si>
    <t>6867-65797-003</t>
  </si>
  <si>
    <t>6867-65798-003</t>
  </si>
  <si>
    <t>Renewal Three Year, FlowView add-on module for Netflow generation and analysis for the r40 rackAppliance. Requires valid PathView license for use.</t>
  </si>
  <si>
    <t>6867-65799-001</t>
  </si>
  <si>
    <t>6867-65799-003</t>
  </si>
  <si>
    <t>6867-65789-001</t>
  </si>
  <si>
    <t>AppView VOIP One Year add-on</t>
  </si>
  <si>
    <t>6867-65795-001</t>
  </si>
  <si>
    <t>AppView Webapp One Year add-on</t>
  </si>
  <si>
    <t>One Year, AppView Web add-on module for Web application analysisfor the r40 rackAppliance. Requires valid PathView license for use.</t>
  </si>
  <si>
    <t>6867-65788-001</t>
  </si>
  <si>
    <t>AppView r40 One Year add-on</t>
  </si>
  <si>
    <t>One Year, AppView Video add-on module for Video Conferencing application analysis for the r40 rackAppliance. Requires valid PathView license for use.</t>
  </si>
  <si>
    <t>6867-ENDPOINT-002</t>
  </si>
  <si>
    <t>Consulting Service, Custom</t>
  </si>
  <si>
    <t>Consulting Services Custom Offer. Does not incl T&amp;E (unless specified in agreement). For use with Consulting Services for Poly delivered engagement. Out of Hours work requires uplift.</t>
  </si>
  <si>
    <t>6867-08500-007</t>
  </si>
  <si>
    <t>Custom Business App Services</t>
  </si>
  <si>
    <t>Custom Business Application: Software development custom scope.  Project is defined by the Project Plan which defines scope, deliverables, schedule, and price.  (SW Supt. Reqd.)</t>
  </si>
  <si>
    <t>6867-08500-047</t>
  </si>
  <si>
    <t>Custom Integration Cisco TMS</t>
  </si>
  <si>
    <t>Custom Business Application: Cisco TMS Address Book Sync with RPRM Address Book. (SW Supt. Reqd.) (API Lic. Key Reqd.)</t>
  </si>
  <si>
    <t>6867-08500-017</t>
  </si>
  <si>
    <t>Custom Integration IBM PCI</t>
  </si>
  <si>
    <t>Custom Business Application: Scheduling Plug In for IBM PCI. (SW Supt. Reqd.) (API Lic. Key Reqd.)</t>
  </si>
  <si>
    <t>6867-08500-027</t>
  </si>
  <si>
    <t>Custom Integration Lotus</t>
  </si>
  <si>
    <t>Custom Business Application: Scheduling Plug In for Lotus Notes. (SW Supt. Reqd.) (API Lic. Key Reqd.)</t>
  </si>
  <si>
    <t>6867-08500-037</t>
  </si>
  <si>
    <t>Custom Integration MSFT</t>
  </si>
  <si>
    <t>Custom Business Application: Scheduling Plug In for MSFT Outlook. (SW Supt. Reqd.) (API Lic. Key Reqd.)</t>
  </si>
  <si>
    <t>4870-00895-008</t>
  </si>
  <si>
    <t>DAY LABOR UC CORE CNSLT</t>
  </si>
  <si>
    <t>Onsite labor day rate for after-hours Polycom UC Intelligent Core consulting expertise, excludes any break/fix work. Pricing includes travel and expenses.</t>
  </si>
  <si>
    <t>4870-00895-002</t>
  </si>
  <si>
    <t>Onsite labor day rate for Polycom UC Intelligent Core consulting expertise, excludes any break/fix work. Pricing includes travel and expenses.</t>
  </si>
  <si>
    <t>6867-08298-010</t>
  </si>
  <si>
    <t>Ent SS VNR</t>
  </si>
  <si>
    <t>Enterprise SS VNR; network readiness w/o annual license for probes</t>
  </si>
  <si>
    <t>6867-65798-001</t>
  </si>
  <si>
    <t>FlowView r40 One Year add-on</t>
  </si>
  <si>
    <t>One Year, FlowView add-on module for Netflow generation and analysis for the r40 rackAppliance. Requires valid PathView license for use.</t>
  </si>
  <si>
    <t>6867-00070-001</t>
  </si>
  <si>
    <t>Glbl Project Manager 6 mo term</t>
  </si>
  <si>
    <t>Global Project Management - 6 month term. Provides Customer with designated Project Manager (PM) for 6 months to guide all aspects of Customer\Polycom deployment.</t>
  </si>
  <si>
    <t>6867-08515-101</t>
  </si>
  <si>
    <t xml:space="preserve">    11795.00</t>
  </si>
  <si>
    <t>Meeting Director BusApp &amp; Impl</t>
  </si>
  <si>
    <t>RealPresence Meeting Director App for DMA and RMX conference management. Provides audio controls, manage video layout, disconnect unwanted participants, mute, unmute. App SW &amp; Install on one PC. SW support reqired. See solution notes.</t>
  </si>
  <si>
    <t>6867-65778-600</t>
  </si>
  <si>
    <t>NMG-Mon Pt Rack Kit</t>
  </si>
  <si>
    <t>Network Monitoring Tool Monitoring Point Rack Mount Kit - Check country availability</t>
  </si>
  <si>
    <t>6867-65778-650</t>
  </si>
  <si>
    <t>NMGR-Mon Pt Rack Kit</t>
  </si>
  <si>
    <t>Network Monitoring Tool Renewal Monitoring Point Rack Mount Kit - Check country availability</t>
  </si>
  <si>
    <t>6867-65780-101</t>
  </si>
  <si>
    <t xml:space="preserve">     2380.00</t>
  </si>
  <si>
    <t>NMT-AVWeb-R400-1Y</t>
  </si>
  <si>
    <t>AppView Web add-on module for Web application analysis for the r400 rackAppliance. Requires valid PathView license for use.  1 Year Subscription</t>
  </si>
  <si>
    <t>6867-65780-103</t>
  </si>
  <si>
    <t xml:space="preserve">     6090.00</t>
  </si>
  <si>
    <t>NMT-AVWeb-R400-3Y</t>
  </si>
  <si>
    <t>AppView Web add-on module for Web application analysis for the r400 rackAppliance. Requires valid PathView license for use.  3 Year Subscription</t>
  </si>
  <si>
    <t>6867-65778-800</t>
  </si>
  <si>
    <t>NMT-Cont Mon Pt, 5 lic, 1 yr</t>
  </si>
  <si>
    <t>NMT Container Monitoring Point, Incl 5 Standard Application Licenses and Delivery Monitoring with speeds up to 1Gbps. Valid 1 Yr.</t>
  </si>
  <si>
    <t>6867-65767-141</t>
  </si>
  <si>
    <t xml:space="preserve">    19999.00</t>
  </si>
  <si>
    <t>NMT-DC 100G Lic, 1Y</t>
  </si>
  <si>
    <t>Network Monitoring Tool Data Center Monitoring Point 100G License - Check country availability</t>
  </si>
  <si>
    <t>6867-65767-111</t>
  </si>
  <si>
    <t xml:space="preserve">    42448.00</t>
  </si>
  <si>
    <t>NMT-DC HW Bndl, 200 Paths, 1Y</t>
  </si>
  <si>
    <t>Network Monitoring Tool Data Center Hardware Monitoring Point Bundle - Includes device and annual subsciption with video conferencing for up to 200 paths - Check country availability</t>
  </si>
  <si>
    <t>6867-65767-110</t>
  </si>
  <si>
    <t xml:space="preserve">     2199.00</t>
  </si>
  <si>
    <t>NMT-DC HW Only</t>
  </si>
  <si>
    <t>Network Monitoring Tool Data Center Hardware Monitoring Point  - Includes Data Center Monitoring Point device only - Check country availability</t>
  </si>
  <si>
    <t>6867-65767-101</t>
  </si>
  <si>
    <t xml:space="preserve">    39800.00</t>
  </si>
  <si>
    <t>NMT-DC Subscrip,200 Paths, 1Y</t>
  </si>
  <si>
    <t>Network Monitoring Tool Data Center Monitoring Point Subscription  - Includes annual subsciption for up to 200 paths only - Check country availability</t>
  </si>
  <si>
    <t>6867-65767-171</t>
  </si>
  <si>
    <t xml:space="preserve">      449.00</t>
  </si>
  <si>
    <t>NMT-DC Video Lic, 1Y</t>
  </si>
  <si>
    <t>Network Monitoring Tool Data Center Monitoring Point Video Conference Application License - Check country availability</t>
  </si>
  <si>
    <t>6867-65767-161</t>
  </si>
  <si>
    <t>NMT-DC VoIP Lic, 1Y</t>
  </si>
  <si>
    <t>Network Monitoring Tool Data Center Monitoring Point VoIP Application License - Check country availability</t>
  </si>
  <si>
    <t>6867-65778-201</t>
  </si>
  <si>
    <t>NMT-Enh Glob Lic, 1Y</t>
  </si>
  <si>
    <t>Network Monitoring Tool Enhanced Global Web Application Monitoring Point License - Check country availability</t>
  </si>
  <si>
    <t>6867-65778-301</t>
  </si>
  <si>
    <t>NMT-Glob Lic, 1Y</t>
  </si>
  <si>
    <t>Network Monitoring Tool Standard Global Web Application Monitoring Point License - Check country availability</t>
  </si>
  <si>
    <t>6867-65768-141</t>
  </si>
  <si>
    <t xml:space="preserve">    14860.00</t>
  </si>
  <si>
    <t>NMT-LG 10G Lic, 1Y</t>
  </si>
  <si>
    <t>Network Monitoring Tool Large Monitoring Point 10G License - Check country availability</t>
  </si>
  <si>
    <t>6867-65768-111</t>
  </si>
  <si>
    <t xml:space="preserve">    12988.00</t>
  </si>
  <si>
    <t>NMT-LG HW Bndl, 60 Paths, 1Y</t>
  </si>
  <si>
    <t>Network Monitoring Tool Large Hardware Monitoring Point Bundle - Includes device and annual subsciption with video conferencing for up to 60 paths - Check country availability</t>
  </si>
  <si>
    <t>6867-65768-110</t>
  </si>
  <si>
    <t xml:space="preserve">      599.00</t>
  </si>
  <si>
    <t>NMT-LG HW Only</t>
  </si>
  <si>
    <t>Network Monitoring Tool Large Hardware Monitoring Point  - Includes Large Monitoring Point device only - Check country availability</t>
  </si>
  <si>
    <t>6867-65768-121</t>
  </si>
  <si>
    <t xml:space="preserve">    12488.00</t>
  </si>
  <si>
    <t>NMT-LG SW Bndl, 60 Paths, 1Y</t>
  </si>
  <si>
    <t>Network Monitoring Tool Large Software Monitoring Point Bundle - Runs on Customer server, includes annual subsciption with video conferencing for up to 60 paths - Check country availability</t>
  </si>
  <si>
    <t>6867-65768-101</t>
  </si>
  <si>
    <t xml:space="preserve">    11940.00</t>
  </si>
  <si>
    <t>NMT-LG Subscrip, 60 Paths, 1Y</t>
  </si>
  <si>
    <t>Network Monitoring Tool Large Monitoring Point Subscription - Includes annual subsciption for up to 60 paths only - Check country availability</t>
  </si>
  <si>
    <t>6867-65768-171</t>
  </si>
  <si>
    <t>NMT-LG Video Lic, 1Y</t>
  </si>
  <si>
    <t>Network Monitoring Tool Large Monitoring Point Video Conference Application License - Check country availability</t>
  </si>
  <si>
    <t>6867-65768-161</t>
  </si>
  <si>
    <t>NMT-LG VoIP Lic, 1Y</t>
  </si>
  <si>
    <t>Network Monitoring Tool Large Monitoring Point VoIP Application License - Check country availability</t>
  </si>
  <si>
    <t>6867-65775-111</t>
  </si>
  <si>
    <t>NMT-Mini HW Bndl, 5 Paths, 1Y</t>
  </si>
  <si>
    <t>Network Monitoring Tool Mini Hardware Monitoring Point Bundle - Includes device and annual subscription with video conferencing for up to 5 paths</t>
  </si>
  <si>
    <t>6867-65775-121</t>
  </si>
  <si>
    <t>NMT-Mini SW Bndl, 5 Paths, 1Y</t>
  </si>
  <si>
    <t>Network Monitoring Tool Mini Software Monitoring Point Bundle - Runs on Customer server, includes annual subscription with video conferencing for up to 5 paths - Check country availability</t>
  </si>
  <si>
    <t>6867-65775-171</t>
  </si>
  <si>
    <t>NMT-Mini Video Lic, 1Y</t>
  </si>
  <si>
    <t>Network Monitoring Tool Mini Monitoring Point Video Conference Application License - Check country availability</t>
  </si>
  <si>
    <t>6867-65775-161</t>
  </si>
  <si>
    <t>NMT-Mini VoIP Lic, 1Y</t>
  </si>
  <si>
    <t>Network Monitoring Tool Mini Monitoring Point VoIP Application License - Check country availability</t>
  </si>
  <si>
    <t>6867-65775-151</t>
  </si>
  <si>
    <t>NMT-Mini WiFi Lic, 1Y</t>
  </si>
  <si>
    <t>Network Monitoring Tool Mini Monitoring Point WiFi License - Check country availability</t>
  </si>
  <si>
    <t>6867-65778-901</t>
  </si>
  <si>
    <t>NMT-Mon Pt App Lic, 1Y</t>
  </si>
  <si>
    <t>Network Monitoring Tool Standard Monitoring Point Application License for Data Center, Large, Small, or Mini Appliance expands.  - Check country availability</t>
  </si>
  <si>
    <t>6867-65774-111</t>
  </si>
  <si>
    <t xml:space="preserve">     3483.00</t>
  </si>
  <si>
    <t>NMT-SM HW Bndl, 15 Paths, 1Y</t>
  </si>
  <si>
    <t>Network Monitoring Tool Small Hardware Monitoring Point Bundle - Includes device and annual subscription with video conferencing for up to 15 paths - Check country availability</t>
  </si>
  <si>
    <t>6867-65774-110</t>
  </si>
  <si>
    <t xml:space="preserve">      299.00</t>
  </si>
  <si>
    <t>NMT-SM HW Only</t>
  </si>
  <si>
    <t>Network Monitoring Tool Small Hardware Monitoring Point  - Includes Small Monitoring Point device only - Check country availability</t>
  </si>
  <si>
    <t>6867-65774-121</t>
  </si>
  <si>
    <t xml:space="preserve">     3283.00</t>
  </si>
  <si>
    <t>NMT-SM SW Bndl, 15 Paths, 1Y</t>
  </si>
  <si>
    <t>Network Monitoring Tool Small Software Monitoring Point Bundle - Runs on Customer server, includes annual subscription with video conferencing for up to 15 paths - Check country availability</t>
  </si>
  <si>
    <t>6867-65774-901</t>
  </si>
  <si>
    <t>NMT-SM Subscrip, 15 Paths, 1Y</t>
  </si>
  <si>
    <t>Network Monitoring Tool Small Monitoring Point  Subscription - Includes annual subscription for up to 15 paths only - Check country availability</t>
  </si>
  <si>
    <t>6867-65774-171</t>
  </si>
  <si>
    <t>NMT-SM Video Lic, 1Y</t>
  </si>
  <si>
    <t>Network Monitoring Tool Small Monitoring Point Video Conference Application License</t>
  </si>
  <si>
    <t>6867-65774-161</t>
  </si>
  <si>
    <t>NMT-SM VoIP Lic, 1Y</t>
  </si>
  <si>
    <t>Network Monitoring Tool Small Monitoring Point VoIP Application License - Check country availability</t>
  </si>
  <si>
    <t>6867-65774-151</t>
  </si>
  <si>
    <t>NMT-SM WiFi Lic, 1Y</t>
  </si>
  <si>
    <t>Network Monitoring Tool Small Monitoring Point WiFi License - Check country availability</t>
  </si>
  <si>
    <t>6867-65778-801</t>
  </si>
  <si>
    <t>NMT-Virt Mon Pt, OTP</t>
  </si>
  <si>
    <t>NMT Container Deployment Virtual Monitoring Point - One Time Purchase and requires Container Monitoring Point license subscription</t>
  </si>
  <si>
    <t>6867-65778-500</t>
  </si>
  <si>
    <t xml:space="preserve">     1999.00</t>
  </si>
  <si>
    <t>NMT-Virt Priv Depl Hardware</t>
  </si>
  <si>
    <t>Network Monitoring Tool Virtual Private Deployment Hardware - Check country availability</t>
  </si>
  <si>
    <t>6867-65778-401</t>
  </si>
  <si>
    <t xml:space="preserve">    38999.00</t>
  </si>
  <si>
    <t>NMT-Virt Priv Depl, 1Y</t>
  </si>
  <si>
    <t>Network Monitoring Tool Virtual Private Deployment - Check country availability</t>
  </si>
  <si>
    <t>6867-65778-850</t>
  </si>
  <si>
    <t>NMTR-Cont Mon Pt, 5 lic, 1 yr</t>
  </si>
  <si>
    <t>NMT Renewal Container Monitoring Point, Incl 5 Standard Application Licenses and Delivery Monitoring with speeds up to 1Gbps. Valid 1 Yr.</t>
  </si>
  <si>
    <t>6867-65775-501</t>
  </si>
  <si>
    <t xml:space="preserve">      995.00</t>
  </si>
  <si>
    <t>NMTR-Mini Subs, 5 Paths, 1Y</t>
  </si>
  <si>
    <t>Network Monitoring Tool Renewal Mini Monitoring Point  Subscription - Includes annual subscription for up to 5 paths only</t>
  </si>
  <si>
    <t>6867-65774-571</t>
  </si>
  <si>
    <t>NMTR-SM Video Lic, 1Y</t>
  </si>
  <si>
    <t>Network Monitoring Tool Renewal Small Monitoring Point Video Conference Application License</t>
  </si>
  <si>
    <t>6867-65774-561</t>
  </si>
  <si>
    <t>NMTR-SM VoIP Lic, 1Y</t>
  </si>
  <si>
    <t>Network Monitoring Tool Renewal Small Monitoring Point VoIP Application License</t>
  </si>
  <si>
    <t>6867-65778-750</t>
  </si>
  <si>
    <t xml:space="preserve">     5100.00</t>
  </si>
  <si>
    <t>NMTR-Wkstn Mon Pt, 25pk, 1yr</t>
  </si>
  <si>
    <t>NMT Renewal, Workstation Monitoring Point, 25 pack of Monitoring Points, each incl 5 Application licenses, valid 1 Yr</t>
  </si>
  <si>
    <t>6867-08295-110</t>
  </si>
  <si>
    <t xml:space="preserve">    12700.00</t>
  </si>
  <si>
    <t>Net Assess Adv - 10 Sites</t>
  </si>
  <si>
    <t>Network Assessment Advanced - 10 Sites</t>
  </si>
  <si>
    <t>6867-08295-125</t>
  </si>
  <si>
    <t>Net Assess Adv - 25 Sites</t>
  </si>
  <si>
    <t>Network Assessment Advanced - 25 Sites</t>
  </si>
  <si>
    <t>6867-08295-150</t>
  </si>
  <si>
    <t xml:space="preserve">    31500.00</t>
  </si>
  <si>
    <t>Net Assess Adv - 50 Sites</t>
  </si>
  <si>
    <t>Network Assessment Advanced - 50 Sites</t>
  </si>
  <si>
    <t>6867-08295-210</t>
  </si>
  <si>
    <t xml:space="preserve">    19980.00</t>
  </si>
  <si>
    <t>Net Assess Ess &amp; Adv-10 Sites</t>
  </si>
  <si>
    <t>Network Assessment Essentials &amp; Advanced - 10 Sites</t>
  </si>
  <si>
    <t>6867-08295-225</t>
  </si>
  <si>
    <t xml:space="preserve">    25470.00</t>
  </si>
  <si>
    <t>Net Assess Ess &amp; Adv-25 Sites</t>
  </si>
  <si>
    <t>Network Assessment Essentials &amp; Advanced - 25 Sites</t>
  </si>
  <si>
    <t>6867-08295-250</t>
  </si>
  <si>
    <t xml:space="preserve">    37710.00</t>
  </si>
  <si>
    <t>Net Assess Ess &amp; Adv-50 Sites</t>
  </si>
  <si>
    <t>Network Assessment Essentials &amp; Advanced - 50 Sites</t>
  </si>
  <si>
    <t>6867-08295-300</t>
  </si>
  <si>
    <t xml:space="preserve">     8900.00</t>
  </si>
  <si>
    <t>Net Assess Essentials</t>
  </si>
  <si>
    <t>Network Assessment Essentials</t>
  </si>
  <si>
    <t>6867-08295-400</t>
  </si>
  <si>
    <t>Net Diagnostics</t>
  </si>
  <si>
    <t>Network Diagnostics</t>
  </si>
  <si>
    <t>6867-08293-201</t>
  </si>
  <si>
    <t>Net Mntr One Day Consulting</t>
  </si>
  <si>
    <t>UC Network Monitoring Service One  (1) Day Remote Consultancy</t>
  </si>
  <si>
    <t>6867-65780-110</t>
  </si>
  <si>
    <t>NetMonTool-AVVideo-1Y</t>
  </si>
  <si>
    <t>Renewal, One Year, AppView Video add-on module, Video Conferencing application analysis for R400 rackAppliance. Requires valid PathView license for use.</t>
  </si>
  <si>
    <t>6867-65780-310</t>
  </si>
  <si>
    <t xml:space="preserve">     3564.00</t>
  </si>
  <si>
    <t>NetMonTool-AVVideo-3Y</t>
  </si>
  <si>
    <t>Renewal, Three Year, AppView Video add-on module, Video Conferencing application analysis for R400 rackAppliance. Requires valid PathView license for use.</t>
  </si>
  <si>
    <t>6867-65780-120</t>
  </si>
  <si>
    <t>NetMonTool-AVVoice-1Y</t>
  </si>
  <si>
    <t>Renewal, One Year, AppView Voice add-on module, Voice-over-IP application analysis for R400 rackAppliance. Requires valid PathView license for use.</t>
  </si>
  <si>
    <t>6867-65780-320</t>
  </si>
  <si>
    <t>NetMonTool-AVVoice-3Y</t>
  </si>
  <si>
    <t>Renewal, Three Year, AppView Voice add-on module, Voice-over-IP application analysis for R400 rackAppliance. Requires valid PathView license for use.</t>
  </si>
  <si>
    <t>6867-65780-130</t>
  </si>
  <si>
    <t xml:space="preserve">     2388.00</t>
  </si>
  <si>
    <t>NetMonTool-FlowView-1Y</t>
  </si>
  <si>
    <t>Renewal, One Year, FlowView add-on module, secure remote packet capture for R400 rackAppliance. Requires valid PathView license for use.</t>
  </si>
  <si>
    <t>6867-65780-330</t>
  </si>
  <si>
    <t xml:space="preserve">     7164.00</t>
  </si>
  <si>
    <t>NetMonTool-FlowView-3Y</t>
  </si>
  <si>
    <t>Renewal, Three Year, FlowView add-on module, secure remote packet capture for R400 rackAppliance. Requires valid PathView license for use.</t>
  </si>
  <si>
    <t>6867-65780-001</t>
  </si>
  <si>
    <t>NetMonTool-HDX-Base Lic-1Y</t>
  </si>
  <si>
    <t>NetMonTool-HDX base license with (5) WAN and (10) LAN Path capability - 1 Years</t>
  </si>
  <si>
    <t>6867-65780-003</t>
  </si>
  <si>
    <t>NetMonTool-HDX-Base Lic-3Y</t>
  </si>
  <si>
    <t>NetMonTool-M30 base license with (5) WAN and (10) LAN Path capability - 3 Years</t>
  </si>
  <si>
    <t>6867-65781-001</t>
  </si>
  <si>
    <t>NetMonTool-HDX-Base Vid Lic-1Y</t>
  </si>
  <si>
    <t>NetMonTool-HDX base license with (5) WAN and (10) LAN Path capability and AppView Video  1 Years</t>
  </si>
  <si>
    <t>6867-65781-003</t>
  </si>
  <si>
    <t>NetMonTool-HDX-Base Vid Lic-3Y</t>
  </si>
  <si>
    <t>NetMonTool-M30 base license with (5) WAN and (10) LAN Path capability and AppView Video  3 Years</t>
  </si>
  <si>
    <t>6867-65773-001</t>
  </si>
  <si>
    <t xml:space="preserve">     1656.00</t>
  </si>
  <si>
    <t>NetMonTool-M22-Base Lic-1Y</t>
  </si>
  <si>
    <t>NetMonTool-M22 base license with (10) WAN and (100) LAN Path capability and AppView Video  1 Year</t>
  </si>
  <si>
    <t>6867-65773-003</t>
  </si>
  <si>
    <t xml:space="preserve">     4223.00</t>
  </si>
  <si>
    <t>NetMonTool-M22-Base Lic-3Y</t>
  </si>
  <si>
    <t>NetMonTool-M22 base license with (10) WAN and (100) LAN Path capability and AppView Video  3 Years</t>
  </si>
  <si>
    <t>6867-65774-001</t>
  </si>
  <si>
    <t xml:space="preserve">     2376.00</t>
  </si>
  <si>
    <t>NetMonTool-M30-Base Lic-1Y</t>
  </si>
  <si>
    <t>NetMonTool-M30 base license with (10) WAN and (100) LAN Path capability and AppView Video  1 Year</t>
  </si>
  <si>
    <t>6867-65774-003</t>
  </si>
  <si>
    <t xml:space="preserve">     6059.00</t>
  </si>
  <si>
    <t>NetMonTool-M30-Base Lic-3Y</t>
  </si>
  <si>
    <t>NetMonTool-M30 base license with (10) WAN and (100) LAN Path capability and AppView Video  3 Years</t>
  </si>
  <si>
    <t>6867-65775-001</t>
  </si>
  <si>
    <t xml:space="preserve">     7656.00</t>
  </si>
  <si>
    <t>NetMonTool-R40-Base Lic-1Y</t>
  </si>
  <si>
    <t>NetMonTool-R40 base license with (40) WAN and (100) LAN Path capability and AppView Video  1 Year</t>
  </si>
  <si>
    <t>6867-65775-003</t>
  </si>
  <si>
    <t xml:space="preserve">    19523.00</t>
  </si>
  <si>
    <t>NetMonTool-R40-Base Lic-3Y</t>
  </si>
  <si>
    <t>NetMonTool-R40 base license with (40) WAN and (100) LAN Path capability and AppView Video  3 Years</t>
  </si>
  <si>
    <t>6867-65780-100</t>
  </si>
  <si>
    <t xml:space="preserve">    27788.00</t>
  </si>
  <si>
    <t>NetMonTool-R40010G</t>
  </si>
  <si>
    <t>NetMonTool-R400 10G rack appliance based measurement point kit,  includes appliance, base license with (40) WAN and (100) LAN Path capability, AppView, FlowView.  1 Year</t>
  </si>
  <si>
    <t>4870-30072-405</t>
  </si>
  <si>
    <t>ONST TRAVEL EXPENSE</t>
  </si>
  <si>
    <t>Onsite travel expense,includes roundtrip travel and one day per diem charges</t>
  </si>
  <si>
    <t>4870-30073-405</t>
  </si>
  <si>
    <t>4870-00895-010</t>
  </si>
  <si>
    <t>OOHS OS, UC Core Consult</t>
  </si>
  <si>
    <t>Out of Hours (OOHS) Onsite, Polycom UC Intelligent Core consulting expertise.  Excludes any break/fix work. Pricing includes travel and expenses.</t>
  </si>
  <si>
    <t>6867-08503-101</t>
  </si>
  <si>
    <t xml:space="preserve">    11785.00</t>
  </si>
  <si>
    <t>OTD App,Upto 1000 usr</t>
  </si>
  <si>
    <t>Polycom One Touch Dial App. Enables one click join on Polycom endpoints that synchronize with Exchange, Google, or native calendars. One instance of OTD supports up to 1000 clients. App SW &amp; Install only. SW Support required. See Service Description.</t>
  </si>
  <si>
    <t>6867-08503-102</t>
  </si>
  <si>
    <t>OTD,ES,MD Add-On Instance</t>
  </si>
  <si>
    <t>Poly OTD/Easy Sched/Meeting Dir, Add-On/HA Instance. Supports add’l 1000 clients. App SW &amp; Install only. Customer must purchase 6867-08503-101/6867- 08507-101/6867-08515-101 separately for initial 1000 clients. Mtnc for each add'l instance requires associated support PN.</t>
  </si>
  <si>
    <t>6867-07500-002</t>
  </si>
  <si>
    <t xml:space="preserve">     5025.00</t>
  </si>
  <si>
    <t>On-site Prof Serv Tech Support</t>
  </si>
  <si>
    <t>On-site Technical Support for Professional Services, initial dispatch of 2 days or any part thereof. Normal Business hours. T &amp; E included. 2 Week minimum notice.</t>
  </si>
  <si>
    <t>6867-07500-003</t>
  </si>
  <si>
    <t>On-site Technical Support for Professional Services, each additional day or any part thereof. Normal Business hours. T &amp; E included.</t>
  </si>
  <si>
    <t>6867-07805-110</t>
  </si>
  <si>
    <t>OnSite Travel &amp; 1day Per Diem</t>
  </si>
  <si>
    <t>Onsite travel expense, includes roundtrip travel and one day per diem charges</t>
  </si>
  <si>
    <t>6867-07805-112</t>
  </si>
  <si>
    <t>OnSite daily Per Diem</t>
  </si>
  <si>
    <t>6867-07500-004</t>
  </si>
  <si>
    <t>Onsite Prof Serv Tech Support</t>
  </si>
  <si>
    <t>Onsite Technical Support for Professional Services, 1 day or any part thereof. Normal Business hours. T &amp; E included. 2 Week minimum notice.</t>
  </si>
  <si>
    <t>4870-MSTEAMS-202</t>
  </si>
  <si>
    <t>PBX Assessmt 5K -20K</t>
  </si>
  <si>
    <t>PBX Assessment for MSFT Teams 5K - 20K Users</t>
  </si>
  <si>
    <t>4870-MSTEAMS-203</t>
  </si>
  <si>
    <t>PBX Assessmt over 20K users</t>
  </si>
  <si>
    <t>PBX Assessment for MSFT Teams over 20K Users</t>
  </si>
  <si>
    <t>4870-MSTEAMS-201</t>
  </si>
  <si>
    <t>PBX Assessmt upto 5K</t>
  </si>
  <si>
    <t>PBX Assessment for MSFT Teams up to 5K Users</t>
  </si>
  <si>
    <t>4870-MSTEAMS-303</t>
  </si>
  <si>
    <t>PBX migration per usr upto 10k</t>
  </si>
  <si>
    <t>PBX Migration M3 from 0 to 9,999 users</t>
  </si>
  <si>
    <t>4870-MSTEAMS-302</t>
  </si>
  <si>
    <t>PBX migration per usr upto 20k</t>
  </si>
  <si>
    <t>PBX Migration M2 from 10k to 19,999 users</t>
  </si>
  <si>
    <t>4870-MSTEAMS-301</t>
  </si>
  <si>
    <t>PBX migration perusr above 20k</t>
  </si>
  <si>
    <t>PBX Migration M1 20k to 20k+</t>
  </si>
  <si>
    <t>6867-08507-101</t>
  </si>
  <si>
    <t>PLCM Easy Sched App, Outlook</t>
  </si>
  <si>
    <t>Polycom Easy Schedule App for Outlook. Scheduling plug-in for Microsoft Outlook to simplify scheduling of Polycom conferences. App SW &amp; Install on one PC. SW Supt. Reqd. See Solution Notes.</t>
  </si>
  <si>
    <t>6867-08503-901</t>
  </si>
  <si>
    <t>PLCM One Touch Dial App, Cstm</t>
  </si>
  <si>
    <t>Polycom One Touch Dial App, Custom.  Enables one click join on Polycom Endpoints (GS/HDX) that synchronize with Exchange, Google, or native calendars based upon custom requirements.  App SW &amp; Install only.  SW Supt. Reqd.</t>
  </si>
  <si>
    <t>6867-PROJECT-002</t>
  </si>
  <si>
    <t>PS Consulting, Hourly BusHrs</t>
  </si>
  <si>
    <t>Professional Services  Consulting Hourly Rate. Does not include T&amp;E. Professional
Services must be engaged by GCS Sales for requirements &amp; scope. Cannot use in lieu of
published sku. Consulting Effort and Schedule Agreement Form required. For Out of Hours work use 6867-07805-009 part number.</t>
  </si>
  <si>
    <t>6PTR-08411-100</t>
  </si>
  <si>
    <t>PTR Adopt Cons, Basic</t>
  </si>
  <si>
    <t>Partner Adoption Consulting Service, Basic. Assess and measure current adoption strategies and recommend methodologies to drive deeper adoption of collaboration technologies</t>
  </si>
  <si>
    <t>6PTR-08295-110</t>
  </si>
  <si>
    <t>PTR Net Ass Adv, 10 Sites</t>
  </si>
  <si>
    <t>Partner Network Assessment Advanced; up to 10 Sites</t>
  </si>
  <si>
    <t>6PTR-08295-125</t>
  </si>
  <si>
    <t>PTR Net Ass Adv, 25 Sites</t>
  </si>
  <si>
    <t>Partner Network Assessment Advanced; up to 25 Sites</t>
  </si>
  <si>
    <t>6PTR-08295-150</t>
  </si>
  <si>
    <t>PTR Net Ass Adv, 50 Sites</t>
  </si>
  <si>
    <t>Partner Network Assessment Advanced; up to 50 Sites</t>
  </si>
  <si>
    <t>6PTR-08295-210</t>
  </si>
  <si>
    <t>PTR Net Ass Ess&amp;Adv, 10 Sites</t>
  </si>
  <si>
    <t>Partner Network Assessment Essentials and Advanced; up to 10 Sites</t>
  </si>
  <si>
    <t>6PTR-08295-225</t>
  </si>
  <si>
    <t>PTR Net Ass Ess&amp;Adv, 25 Sites</t>
  </si>
  <si>
    <t>Partner Network Assessment Essentials and Advanced; up to 25 Sites</t>
  </si>
  <si>
    <t>6PTR-08295-250</t>
  </si>
  <si>
    <t>PTR Net Ass Ess&amp;Adv, 50 Sites</t>
  </si>
  <si>
    <t>Partner Network Assessment Essentials and Advanced; up to 50 Sites</t>
  </si>
  <si>
    <t>6PTR-08295-300</t>
  </si>
  <si>
    <t>PTR Net Ass Essentials</t>
  </si>
  <si>
    <t>Partner Network Assessment Essentials</t>
  </si>
  <si>
    <t>6PTR-08412-005</t>
  </si>
  <si>
    <t xml:space="preserve">    28385.00</t>
  </si>
  <si>
    <t>PTR Solution Design Post Dep</t>
  </si>
  <si>
    <t>Partner Solution Design Service, Post-deployment. Polycom will produce a solution design to guide deployment of Polycom products, with optional integration to a supported 3rd party solution. Includes travel for 2 days FE work to conclude service.</t>
  </si>
  <si>
    <t>6PTR-08412-002</t>
  </si>
  <si>
    <t xml:space="preserve">    20425.00</t>
  </si>
  <si>
    <t>PTR Solution Design Service</t>
  </si>
  <si>
    <t>Partner Solution Design Service. Polycom will produce a solution design to guide deployment of Polycom products with optional integration to a supported 3rd party solution. Travel not included.</t>
  </si>
  <si>
    <t>6867-07805-003</t>
  </si>
  <si>
    <t>Partner Assist, Rem Tech Assoc</t>
  </si>
  <si>
    <t>Partner Assist – Remote Technical Associate. Poly technical resource to support Partner-led projects with device configuration, functional validation, and troubleshooting. Sold in blocks of 4-hours which must be used within six months. Scheduled in minimum of 2-hours blocks of time. Does not include T&amp;E. Professional Services must be engaged by GCS Sales for requirements &amp; scope. Out of Hours work requires uplift.</t>
  </si>
  <si>
    <t>6PTR-08503-101</t>
  </si>
  <si>
    <t>Partner OTD App, Upto 500 usr</t>
  </si>
  <si>
    <t>Partner Implementation, Polycom One Touch Dial App. Enables one click join on PLCM endpoints (GS/HDX) that synchronize w/Exchange, Google, or native calendars. One instance supports up to 500 clients. SW Support req, app included. See Solution Notes.</t>
  </si>
  <si>
    <t>6867-08500-013</t>
  </si>
  <si>
    <t xml:space="preserve">     2125.00</t>
  </si>
  <si>
    <t>Prepaid 10 hrs API Consult</t>
  </si>
  <si>
    <t>Prepaid Block of 10 hours for API/SDK business application software development services (implementation and troubleshooting) over the course of 6 months from purchase. For additional hours use multiples of this part code</t>
  </si>
  <si>
    <t>6867-07805-005</t>
  </si>
  <si>
    <t>ProServ Consult, Daily AftrHrs</t>
  </si>
  <si>
    <t>Professional Services Consulting Daily Rate outside normal business hours. Does not include T&amp;E. Cannot use in lieu of published sku. Consulting Effort and Schedule Agreement Form required to define focus of Consulting time.</t>
  </si>
  <si>
    <t>6867-07805-011</t>
  </si>
  <si>
    <t xml:space="preserve">     1348.00</t>
  </si>
  <si>
    <t>ProServ Consult,halfday BusHrs</t>
  </si>
  <si>
    <t>Professional Services Consulting half-day Rate (up to 4 hours) during normal business hours. Does not include T&amp;E.  Cannot use in lieu of published sku. Consulting Effort and Schedule Agreement Form required to define focus of Consulting time.</t>
  </si>
  <si>
    <t>6867-00910-001</t>
  </si>
  <si>
    <t>Prof Serv Tech Support</t>
  </si>
  <si>
    <t>Technical Support for Remote UC Integration Professional Services, per hour. Normal business hours.</t>
  </si>
  <si>
    <t>6867-00910-002</t>
  </si>
  <si>
    <t>Elite Customers only. Technical Support for Remote UC Integration Professional Services, per hour. Normal business hours.</t>
  </si>
  <si>
    <t>6867-07500-001</t>
  </si>
  <si>
    <t>Technical Support for Professional Services, per day or any part thereof. Normal Business hours. Does not include T&amp;E.</t>
  </si>
  <si>
    <t>6867-08295-008</t>
  </si>
  <si>
    <t>Prof Svcs consulting</t>
  </si>
  <si>
    <t>Professional Services Consulting in support of consistent, high-quality video services delivery including, but not limited to, Adoption, Streaming, Network, Platform or 3rd party integration.  Does not include T&amp;E</t>
  </si>
  <si>
    <t>6867-08295-009</t>
  </si>
  <si>
    <t>Prof Svcs consulting hourly</t>
  </si>
  <si>
    <t>Professional Services Consulting hourly rate. Must be purchased in conjunction with an existing 6867-xxxxx-xxx Professional Services engagement.  Does not include T&amp;E.</t>
  </si>
  <si>
    <t>6867-00083-001</t>
  </si>
  <si>
    <t>ProfSvcs Consult Vid Solutions</t>
  </si>
  <si>
    <t>Professional Services Consulting for Self-Managed Video Solutions. T&amp;E included.</t>
  </si>
  <si>
    <t>6867-07770-001</t>
  </si>
  <si>
    <t xml:space="preserve">     1805.00</t>
  </si>
  <si>
    <t>Profssnl Services Consulting</t>
  </si>
  <si>
    <t>Consulting Day Rate - T &amp; E billed separately, if on-site is required. Before ordering Consulting Service, the Professional Services team must write the SOW and determine the number of days required to deliver the service.</t>
  </si>
  <si>
    <t>6867-00100-001</t>
  </si>
  <si>
    <t>RA_Onboarding</t>
  </si>
  <si>
    <t>RealAccess Platform Onboarding Service (Required for RealAccess AD/SSO integration)</t>
  </si>
  <si>
    <t>6867-08412-000</t>
  </si>
  <si>
    <t xml:space="preserve">     8595.00</t>
  </si>
  <si>
    <t>RPP Envisioning</t>
  </si>
  <si>
    <t>Envisioning Service. Service is intended to capture the Customer's collaboration-enabled business workflows and propose a path toward a new target architecture and/or unified communication usage model. Travel not included.</t>
  </si>
  <si>
    <t>6867-65766-001</t>
  </si>
  <si>
    <t>Renewal m22 microApp One Year</t>
  </si>
  <si>
    <t>Renewal One Year, m22 microAppliance-based measurement point designed to operate with PathView Cloud service. Base License includes (5) WAN and (100) LAN Targets each and can be expanded to (100) WAN and (200) LAN</t>
  </si>
  <si>
    <t>6867-65767-001</t>
  </si>
  <si>
    <t>Renewal m30 microApp One Year</t>
  </si>
  <si>
    <t>Renewal One Year, m30 microAppliance-based measurement point designed to operate with PathView Cloud service. Base License includes (10) WAN and (100) LAN Targets each and can be expanded to (150) WAN and (300) LAN</t>
  </si>
  <si>
    <t>6867-65768-001</t>
  </si>
  <si>
    <t>Renewal r40 rackApp One Year</t>
  </si>
  <si>
    <t>Renewal One Year, r40 rackAppliance-based measurement point designed to operate with PathView Cloud service. Base License includes (40) WAN and (100) LAN Targets each and can be expanded to (200) WAN and (600) LAN</t>
  </si>
  <si>
    <t>6867-65784-001</t>
  </si>
  <si>
    <t>Renewal, WAN Path Monitoring</t>
  </si>
  <si>
    <t>Renewal One Year, (5) WAN Path monitoring capacity for any model PathView Appliance. License must be applied to a valid base PathView license.</t>
  </si>
  <si>
    <t>6867-65767-541</t>
  </si>
  <si>
    <t>Rnw NMT-DC 100G Lic, 1Y</t>
  </si>
  <si>
    <t>Network Monitoring Tool Renwal Data Center Monitoring Point 100G License - Check country availability</t>
  </si>
  <si>
    <t>6867-65767-531</t>
  </si>
  <si>
    <t xml:space="preserve">    40249.00</t>
  </si>
  <si>
    <t>Rnw NMT-DC HW Bnd, 200Paths,1Y</t>
  </si>
  <si>
    <t>Network Monitoring Tool Renewal Data Center Monitoring Point Renewal - Includes annual subscription with video conferencing for up to 200 paths. - Check country availability</t>
  </si>
  <si>
    <t>6867-65767-501</t>
  </si>
  <si>
    <t>Rnw NMT-DC Subsc,200 Paths, 1Y</t>
  </si>
  <si>
    <t>Network Monitoring Tool Renewal Data Center Monitoring Point Subscription  - Includes annual subsciption for up to 200 paths only Renewal - Check country availability</t>
  </si>
  <si>
    <t>6867-65767-561</t>
  </si>
  <si>
    <t>Rnw NMT-DC VoIP Lic, 1Y</t>
  </si>
  <si>
    <t>Network Monitoring Tool Renewal Data Center Monitoring Point VoIP Application License - Check country availability</t>
  </si>
  <si>
    <t>6867-65778-251</t>
  </si>
  <si>
    <t>Rnw NMT-Enh Glob Lic, 1Y</t>
  </si>
  <si>
    <t>Network Monitoring Tool Renewal Enhanced Global Web Application Monitoring Point License - Check country availability</t>
  </si>
  <si>
    <t>6867-65778-351</t>
  </si>
  <si>
    <t>Rnw NMT-Glob Lic, 1Y</t>
  </si>
  <si>
    <t>Network Monitoring Tool Renewal Standard Global Web Application Monitoring Point License - Check country availability</t>
  </si>
  <si>
    <t>6867-65768-541</t>
  </si>
  <si>
    <t>Rnw NMT-LG 10G Lic, 1Y</t>
  </si>
  <si>
    <t>Network Monitoring Tool Renewal Large Monitoring Point 10G License - Check country availability</t>
  </si>
  <si>
    <t>6867-65768-511</t>
  </si>
  <si>
    <t xml:space="preserve">    12389.00</t>
  </si>
  <si>
    <t>Rnw NMT-LG HW Bnd, 60Paths, 1Y</t>
  </si>
  <si>
    <t>Network Monitoring Tool Renewal Large Hardware Monitoring Point Bundle - Includes annual subsciption with video conferencing for up to 60 paths - Check country availability</t>
  </si>
  <si>
    <t>6867-65768-521</t>
  </si>
  <si>
    <t>Rnw NMT-LG SW Bnd, 60Paths, 1Y</t>
  </si>
  <si>
    <t>Network Monitoring Tool Renewal Large Software Monitoring Point Bundle - Runs on Customer server, includes annual subsciption with video conferencing for up to 60 paths - Check country availability</t>
  </si>
  <si>
    <t>6867-65768-501</t>
  </si>
  <si>
    <t>Rnw NMT-LG Subsc, 60 Paths, 1Y</t>
  </si>
  <si>
    <t>Network Monitoring Tool Renewal Large Monitoring Point Subscription - Includes annual subsciption for up to 60 paths only - Check country availability</t>
  </si>
  <si>
    <t>6867-65768-571</t>
  </si>
  <si>
    <t>Rnw NMT-LG Video Lic, 1Y</t>
  </si>
  <si>
    <t>Network Monitoring Tool Renewal Large Monitoring Point Video Conference Application License - Check country availability</t>
  </si>
  <si>
    <t>6867-65768-561</t>
  </si>
  <si>
    <t>Rnw NMT-LG VoIP Lic, 1Y</t>
  </si>
  <si>
    <t>Network Monitoring Tool Renewal Large Monitoring Point VoIP Application License - Check country availability</t>
  </si>
  <si>
    <t>6867-65775-511</t>
  </si>
  <si>
    <t xml:space="preserve">     1194.00</t>
  </si>
  <si>
    <t>Rnw NMT-Mini HWBnd, 5Paths, 1Y</t>
  </si>
  <si>
    <t>Network Monitoring Tool Renewal Mini Hardware Monitoring Point Bundle - Includes device and annual subscription with video conferencing for up to 5 paths - Check country availability</t>
  </si>
  <si>
    <t>6867-65775-521</t>
  </si>
  <si>
    <t>Rnw NMT-Mini SWBnd, 5Paths, 1Y</t>
  </si>
  <si>
    <t>Network Monitoring Tool Renewal Mini Software Monitoring Point Bundle - Runs on Customer server, includes annual subscription with video conferencing for up to 5 paths - Check country availability</t>
  </si>
  <si>
    <t>6867-65775-571</t>
  </si>
  <si>
    <t>Rnw NMT-Mini Video Lic, 1Y</t>
  </si>
  <si>
    <t>Network Monitoring Tool Renewal Mini Monitoring Point Video Conference Application License - Check country availability</t>
  </si>
  <si>
    <t>6867-65775-561</t>
  </si>
  <si>
    <t>Rnw NMT-Mini VoIP Lic, 1Y</t>
  </si>
  <si>
    <t>Network Monitoring Tool Renewal Mini Monitoring Point VoIP Application License - Check country availability</t>
  </si>
  <si>
    <t>6867-65775-551</t>
  </si>
  <si>
    <t>Rnw NMT-Mini WiFi Lic, 1Y</t>
  </si>
  <si>
    <t>Network Monitoring Tool Renewal Mini Monitoring Point WiFi License - Check country availability</t>
  </si>
  <si>
    <t>6867-65778-151</t>
  </si>
  <si>
    <t>Rnw NMT-Mon Pt App Lic, 1Y</t>
  </si>
  <si>
    <t>Network Monitoring Tool Renewal Standard Monitoring Point Application License for Data Center, Large, Small, or Mini Appliance expands.  - Check country availability</t>
  </si>
  <si>
    <t>6867-65774-511</t>
  </si>
  <si>
    <t xml:space="preserve">     3184.00</t>
  </si>
  <si>
    <t>Rnw NMT-SM HW Bnd, 15Paths, 1Y</t>
  </si>
  <si>
    <t>Network Monitoring Tool Renewal Small Hardware Monitoring Point Bundle - Includes device and annual subscription with video conferencing for up to 15 paths - Check country availability</t>
  </si>
  <si>
    <t>6867-65774-501</t>
  </si>
  <si>
    <t>Rnw NMT-SM Subsc, 15 Paths, 1Y</t>
  </si>
  <si>
    <t>Network Monitoring Tool Renewal Small Monitoring Point  Subscription - Includes annual subsciption for up to 15 paths only - Check country availability</t>
  </si>
  <si>
    <t>6867-65774-551</t>
  </si>
  <si>
    <t>Rnw NMT-SM WiFi Lic, 1Y</t>
  </si>
  <si>
    <t>Network Monitoring Tool Renewal Small Monitoring Point WiFi License - Check country availability</t>
  </si>
  <si>
    <t>6867-65778-550</t>
  </si>
  <si>
    <t>Rnw NMT-Virt Priv Dep Hardware</t>
  </si>
  <si>
    <t>Network Monitoring Tool Renewal Virtual Private Deployment Hardware - Check country availability</t>
  </si>
  <si>
    <t>6867-65778-451</t>
  </si>
  <si>
    <t>Rnw NMT-Virt Priv Depl, 1Y</t>
  </si>
  <si>
    <t>Network Monitoring Tool Renewal Virtual Private Deployment - Check country availability</t>
  </si>
  <si>
    <t>6867-00910-015</t>
  </si>
  <si>
    <t>SIP Integration for Audio Conf</t>
  </si>
  <si>
    <t>SIP Integration for Audio Conferencing. Implement SIP Trunk to supported SIP Peer to support audio conferencing only. Travel not included.</t>
  </si>
  <si>
    <t>6867-08412-002</t>
  </si>
  <si>
    <t>SolDesgn Clariti Adv,Upto 3 DC</t>
  </si>
  <si>
    <t>Solution Design Advanced, Clariti. Poly will produce a solution design to guide deployment of Poly products with optional integration to a supported 3rd party solution for up to 3 data centers in 3 regions. Travel not included.</t>
  </si>
  <si>
    <t>6867-08412-101</t>
  </si>
  <si>
    <t>SolDesgn Clariti Ess,Single DC</t>
  </si>
  <si>
    <t>Solution Design Essentials, Clariti. Poly will produce a solution design to guide deployment of Clariti for one Data Center. One SKU must be ordered per Clariti Data Center. Travel not included.</t>
  </si>
  <si>
    <t>6867-08412-005</t>
  </si>
  <si>
    <t>Solution Design Post Deploy</t>
  </si>
  <si>
    <t>Solution Design Service, Post-deployment. Polycom will produce a solution design to guide deployment of Polycom products, with optional integration to a supported 3rd party solution. Includes travel for 2 days of Field Engineer work to conclude service.</t>
  </si>
  <si>
    <t>6867-08412-004</t>
  </si>
  <si>
    <t>SolutionDesign Service, Custom</t>
  </si>
  <si>
    <t>Solution Design Service, Custom. Polycom will produce a solution design to guide deployment of Polycom products, with optional integration to a supported 3rd party solution. This custom service will require a Statement of Work. Travel not included.</t>
  </si>
  <si>
    <t>6867-07805-111</t>
  </si>
  <si>
    <t>Travel Exp for ProServ</t>
  </si>
  <si>
    <t>Travel expenses incurred during the delivery of a professional service</t>
  </si>
  <si>
    <t>6867-07500-101</t>
  </si>
  <si>
    <t>Travel Expenses, OCONUS</t>
  </si>
  <si>
    <t>OCONUS travel incurred during the delivery of prof svcs by a Polycom employee or designated Polycom partner holding U.S. citizenship.</t>
  </si>
  <si>
    <t>6867-07500-100</t>
  </si>
  <si>
    <t>Travel and Expenses</t>
  </si>
  <si>
    <t>Travel and expenses incurred during the delivery of a service</t>
  </si>
  <si>
    <t>6867-08295-501</t>
  </si>
  <si>
    <t xml:space="preserve">    49500.00</t>
  </si>
  <si>
    <t>Video Network Readiness Assess</t>
  </si>
  <si>
    <t>Custom Voice/Video Network Readiness review of customer network for Lync voice and Polycom Video for SRA (See service description for specific details) T&amp;E not included.</t>
  </si>
  <si>
    <t>6867-65785-003</t>
  </si>
  <si>
    <t>WAN Path Monitoring</t>
  </si>
  <si>
    <t>Three Year, (5) WAN Path monitoring capacity for any model PathView Appliance. License must be applied to a valid base PathView license.</t>
  </si>
  <si>
    <t>6867-08517-102</t>
  </si>
  <si>
    <t>WF Suite Add On</t>
  </si>
  <si>
    <t>Poly Workflow Suite Add-on instance, Incl an addon instance of Poly Workflow Suite. Incl 6867-08503-101 One touch dial (OTD), 6867-08507-101 Poly Easy Schedule and 6867-08515-101 Meeting Dir. Must purchase 6867-08517-101 separately for initial instance.</t>
  </si>
  <si>
    <t>6867-08517-101</t>
  </si>
  <si>
    <t>Workflow Suite</t>
  </si>
  <si>
    <t>Poly Workflow Suite. Includes a single instance of each of the following 6867-08503-101 One touch dial (OTD), 6867-08507-101 Poly Easy Schedule and 6867-08515-101 Meeting Director</t>
  </si>
  <si>
    <t>6867-07805-060</t>
  </si>
  <si>
    <t>Workspace Design, Custom</t>
  </si>
  <si>
    <t>Workspace Design, Custom. Provides customer with Consulting expertise to produce one (1) Workspace Design Document around one or more Polycom-branded products. A Statement of Work might be required, which will be based on customer requirements.</t>
  </si>
  <si>
    <t>6867-08702-400</t>
  </si>
  <si>
    <t>RC CloudRelay Addon Deploy</t>
  </si>
  <si>
    <t>Redundant Cloud Relay deployment in RealConnect for Clariti with Skype for Business Online topology. Additional instance only.</t>
  </si>
  <si>
    <t>6867-08700-300</t>
  </si>
  <si>
    <t>RC MSFT Teams Onboard Workshop</t>
  </si>
  <si>
    <t>RealConnect Service Onboarding Workshop for Microsoft Teams</t>
  </si>
  <si>
    <t>6867-08700-900</t>
  </si>
  <si>
    <t xml:space="preserve">     2600.00</t>
  </si>
  <si>
    <t>RealCon Basic Onboarding</t>
  </si>
  <si>
    <t>RealConnect Basic Onboarding Services for Microsoft Teams. Basic Onboarding of a supported Poly Endpoint (no Cloud Relay)</t>
  </si>
  <si>
    <t>6867-08700-910</t>
  </si>
  <si>
    <t>RealConnect Basic Onbrd w/CR</t>
  </si>
  <si>
    <t>RealConnect Basic Onboarding for Microsoft Teams. Basic Onboarding of a Poly or Supported Third Party Endpoint. Also, as applicable, deploy one Cloud Relay to support Cloud OTD Service.</t>
  </si>
  <si>
    <t>6867-08702-200</t>
  </si>
  <si>
    <t>Remote CloudRelay Dep w/OTD</t>
  </si>
  <si>
    <t>Remote Cloud Relay Deployment, Basic Polycom One Touch Dial Service Onboarding.</t>
  </si>
  <si>
    <t>6867-08702-100</t>
  </si>
  <si>
    <t>Remote CloudRelay Dep w/PDMS</t>
  </si>
  <si>
    <t>Remote Cloud Relay Deployment, Basic Polycom Device Management Service Onboarding.</t>
  </si>
  <si>
    <t>6867-08702-300</t>
  </si>
  <si>
    <t>Rmt CloudRelay Dep w/RC Hybrid</t>
  </si>
  <si>
    <t>Remote Cloud Relay Deployment, Basic Polycom RealConnect Hybrid Service Onboarding.</t>
  </si>
  <si>
    <t>6867-07805-006</t>
  </si>
  <si>
    <t>Pro Serv Consult, Custom Rate</t>
  </si>
  <si>
    <t>Professional Services Consulting Custom Offer. Does not incl T&amp;E (unless specified in agreement). For use with Consulting Serv on Implementation, Installation or Upgrade Serv. Consulting Effort and Sched Agreement required to define focus of Consulting.</t>
  </si>
  <si>
    <t>6867-07805-010</t>
  </si>
  <si>
    <t>Pro Serv Consult, as quoted</t>
  </si>
  <si>
    <t>Professional services for additional tasks identified during the delivery of previously ordered services. Price will be quoted based on activity scope. Deliverables must be agreed with Polycom and signed via Polycom's Consulting Effort and Schedule form.</t>
  </si>
  <si>
    <t>6867-07805-004</t>
  </si>
  <si>
    <t>ProServ Consult, Daily BusHrs</t>
  </si>
  <si>
    <t>Professional Services Consulting Daily Rate during normal business hours. Does not include T&amp;E.  Cannot use in lieu of published sku. Consulting Effort and Schedule Agreement Form required to define focus of Consulting time.</t>
  </si>
  <si>
    <t>6867-07805-115</t>
  </si>
  <si>
    <t>ProServ Re-Start Fee</t>
  </si>
  <si>
    <t>Professional Services Re-start Fee used in cases when project is placed on-hold for thirty (30) days or more.</t>
  </si>
  <si>
    <t>6867-07805-114</t>
  </si>
  <si>
    <t>ProServ Rescheduling Fee</t>
  </si>
  <si>
    <t>Professional Services Rescheduling Fee used in cases when project or implementation is delayed less than seven (7) days prior to project start date.</t>
  </si>
  <si>
    <t>6867-00910-118</t>
  </si>
  <si>
    <t>RPP Adv Integ with O365D</t>
  </si>
  <si>
    <t>Implements RPP integration including RealConnect.  This Advanced offering applies to Customers with a Polycom Super Cluster and have a O365 Dedicated Lync Solution (Maint. Contract Reqd.)</t>
  </si>
  <si>
    <t>6867-00910-119</t>
  </si>
  <si>
    <t>RPP Integ to Lync Custom</t>
  </si>
  <si>
    <t>Implements RPP integration including RealConnect with a Custom SOW.  Can be used for lab, POC, or where the Standard/Advanced offering is not applicable (maint. required for production environment, see SOW)</t>
  </si>
  <si>
    <t>6867-00910-121</t>
  </si>
  <si>
    <t>RPP Integration to Lync Uplift</t>
  </si>
  <si>
    <t>Uplift to base Integration services to perform work outside Normal Business Hours.</t>
  </si>
  <si>
    <t>6867-00910-122</t>
  </si>
  <si>
    <t>RealConnect Clariti Migration</t>
  </si>
  <si>
    <t>Migration for existing RealConnect Clariti deployments w/Skype for Business. Applies to Clariti or RPP customers w/an existing SfB Deployment who requires integration reconfiguration in order to migrate from Skype for Business Server to Hybrid or Online.</t>
  </si>
  <si>
    <t>6867-00910-107</t>
  </si>
  <si>
    <t>RealConnect Integration Std</t>
  </si>
  <si>
    <t>RealConnect Integration to SfB Standard. Applies to customers w/single DMA, local cluster, or RMX at single site deployment &amp; have SfB deployed on premises. Or who will integrate to SfB Online to support RP Clariti interoperability w/SfB Online</t>
  </si>
  <si>
    <t>6867-08410-019</t>
  </si>
  <si>
    <t>2 Day MSFT Teams Adoption</t>
  </si>
  <si>
    <t>Basic Adoption Consulting for Teams. Includes 1 remote day workshop to set goals, scope &amp; provide packaged resources. Provides a 1 remote day follow up to assess &amp; measure adoption success metrics. Travel not included</t>
  </si>
  <si>
    <t>6867-08411-019</t>
  </si>
  <si>
    <t xml:space="preserve">    14595.00</t>
  </si>
  <si>
    <t>5 Day MSFT Teams Adoption</t>
  </si>
  <si>
    <t>Adv Adoption Conslting for Teams. Includes 1 remote day w/shop to set goals &amp; scope, up to 3 days for discovery &amp; analysis to refine &amp; deploy pkged resources. Provides 1 remote day follow up to assess/measure adoption success metrics. Travel not included</t>
  </si>
  <si>
    <t>6867-08295-019</t>
  </si>
  <si>
    <t>Ntwk Readiness for MSFT Teams</t>
  </si>
  <si>
    <t>Poly Network Readiness for Microsoft Teams.  Travel not included</t>
  </si>
  <si>
    <t>6PTR-08602-121</t>
  </si>
  <si>
    <t xml:space="preserve">     6385.00</t>
  </si>
  <si>
    <t>PTR SD Voice w/RPRM, 2 Day</t>
  </si>
  <si>
    <t>Partner Solution Design for Voice Endpoints. 2 Days, Voice Endpoint use cases and Implements RPRM provisioning server</t>
  </si>
  <si>
    <t>6PTR-08602-131</t>
  </si>
  <si>
    <t xml:space="preserve">     8195.00</t>
  </si>
  <si>
    <t>PTR SD Voice w/RPRM, 3 Day</t>
  </si>
  <si>
    <t>Partner Solution Design for Voice Endpoints. 3 Days, Voice Endpoint use cases and implements RPRM provisioning server</t>
  </si>
  <si>
    <t>6PTR-08602-110</t>
  </si>
  <si>
    <t>PTR SD Voice, No PS, 1 Day</t>
  </si>
  <si>
    <t>Partner Solution Design for Voice Endpoints;1 Day (basic Voice Endpoint use cases with no provisioning server)</t>
  </si>
  <si>
    <t>6867-08412-019</t>
  </si>
  <si>
    <t>Poly Envision for MSFT Teams</t>
  </si>
  <si>
    <t>Poly Envisioning for Microsoft Teams.  Service helps customers understand Microsoft Teams capabilities, features and workloads to develop a Teams solution to meet business, performance and reliability objectives of the company. Travel not included.</t>
  </si>
  <si>
    <t>6867-08602-450</t>
  </si>
  <si>
    <t>Ptnr Adv OS Imp, Voice End Pt</t>
  </si>
  <si>
    <t>Partner Advanced OnSite Implementation, Voice End Point. Provide Project Management of VVX or CX handsets for Customers who are migrating a group of users in a branch to a new call server. Partner will apply configuration and physical installation.</t>
  </si>
  <si>
    <t>6867-08602-350</t>
  </si>
  <si>
    <t>Ptnr Basic OS Imp, Voice EndPt</t>
  </si>
  <si>
    <t>Partner Basic OnSite Implementation, Voice End Point.  Apply configuration of VVX or CX handsets for Customers who are migrating a group of users in a branch to a new call server. Partner will provide physical installation</t>
  </si>
  <si>
    <t>6867-08602-110</t>
  </si>
  <si>
    <t>Remote SD, Voice EP, 1 Day</t>
  </si>
  <si>
    <t>Solution Design, Voice Endpoints. One Day for Voice Endpoint use cases. PDMS-E with no Cloud Relay or no provisioning server</t>
  </si>
  <si>
    <t>6867-08602-120</t>
  </si>
  <si>
    <t>Remote SD, Voice EP, 2 Day</t>
  </si>
  <si>
    <t>Solution Design for Voice Endpoints, 2 Days Remote, Voice Endpoint use cases. Onboard to PDMS-E, RPRM, Teams Admin Center, Zoom, or use an existing Poly-supported provisioning server</t>
  </si>
  <si>
    <t>6867-08602-130</t>
  </si>
  <si>
    <t>Remote SD, Voice EP, 3 Day</t>
  </si>
  <si>
    <t>Solution Design for Voice Endpoints, 3 Days Remote, Voice Endpoint use cases. Onboard to PDMS-E, RPRM, Teams Admin Center, Zoom, or use an existing Poly-supported provisioning server</t>
  </si>
  <si>
    <t>6867-08602-150</t>
  </si>
  <si>
    <t>Remote SD, Voice EP, 5 Day</t>
  </si>
  <si>
    <t>Solution Design for Voice Endpoints, 5 Days Remote, Voice Endpoint use cases. Onboard to PDMS-E, RPRM, Teams Admin Center, Zoom, or use an existing Poly-supported provisioning server</t>
  </si>
  <si>
    <t>6867-08602-121</t>
  </si>
  <si>
    <t>SD Voice, 2 Day, Imp RPRM PS</t>
  </si>
  <si>
    <t>Solution Design, Voice Endpoints, 2 Days Remote for Voice Endpoint use cases. Implements RPRM provisioning server</t>
  </si>
  <si>
    <t>6867-08602-131</t>
  </si>
  <si>
    <t>SD Voice, 3 Day, Imp RPRM PS</t>
  </si>
  <si>
    <t>Solution Design, Voice Endpoints, 3 Days Remote for Voice Endpoint use cases. Implements RPRM provisioning server</t>
  </si>
  <si>
    <t>6867-08602-151</t>
  </si>
  <si>
    <t xml:space="preserve">    11895.00</t>
  </si>
  <si>
    <t>SD Voice, 5 Day, Imp RPRM PS</t>
  </si>
  <si>
    <t>Solution Design, Voice Endpoints, 5 Days Remote for Voice Endpoint use cases. Implements RPRM provisioning server</t>
  </si>
  <si>
    <t>4870-30082-001</t>
  </si>
  <si>
    <t xml:space="preserve">     6895.00</t>
  </si>
  <si>
    <t>T&amp;M ONSITE FE TRAVEL</t>
  </si>
  <si>
    <t>Time and Material Onsite FE support for Professional Services. T&amp;M support is based on a per week charge for onsite labor where travel is required. T&amp;E included.</t>
  </si>
  <si>
    <t>6867-08412-100</t>
  </si>
  <si>
    <t>Teams Meetings Envisioning</t>
  </si>
  <si>
    <t>Teams Meetings Envisioning Service.  Custom Scope, see SOW</t>
  </si>
  <si>
    <t>6867-08412-200</t>
  </si>
  <si>
    <t>Teams Phone System Envisioning</t>
  </si>
  <si>
    <t>Teams Phone System and Meetings Envisioning Service. Custom Scope, see SOW</t>
  </si>
  <si>
    <t>6867-08051-019</t>
  </si>
  <si>
    <t xml:space="preserve">    18500.00</t>
  </si>
  <si>
    <t>Teams User Migrate -100 Users</t>
  </si>
  <si>
    <t>Poly User Migration for Microsoft Teams.  Services helps customers on MSFT Calling Plans to migrate their users  to Teams.  Additional Implementation or migration svcs for endpoints not included.  Up to 100 Users in a single location.  Travel not inc.</t>
  </si>
  <si>
    <t>6867-08053-019</t>
  </si>
  <si>
    <t xml:space="preserve">    25500.00</t>
  </si>
  <si>
    <t>Teams User Migrate -1000 Users</t>
  </si>
  <si>
    <t>Poly User Migration for Microsoft Teams.  Services helps customers on MSFT Calling Plans to migrate their users  to Teams.  Additional Implementation or migration svcs for endpoints not included.  Up to 1000 Users in a single location. Travel not inc.</t>
  </si>
  <si>
    <t>6867-08052-019</t>
  </si>
  <si>
    <t xml:space="preserve">    22000.00</t>
  </si>
  <si>
    <t>Teams User Migrate-500 Users</t>
  </si>
  <si>
    <t>Poly User Migration for Microsoft Teams.  Services helps customers on MSFT Calling Plans to migrate their users  to Teams.  Additional Implementation or migration svcs for endpoints not included.  Up to 500 Users in a single location.  Travel not inc.</t>
  </si>
  <si>
    <t>6867-08054-019</t>
  </si>
  <si>
    <t>Teams User Migration Custom</t>
  </si>
  <si>
    <t>Poly User Migration for Microsoft Teams Custom.  Services helps customers on MSFT Calling Plans to migrate their users  to Teams.  Additional Implementation or migration services for endpoints not included.   &gt;1000 Users or multiple locations</t>
  </si>
  <si>
    <t>6867-08235-100</t>
  </si>
  <si>
    <t>GLOBAL PM, GF, DELIVERY</t>
  </si>
  <si>
    <t>Global Project Management for Polycom's Global Fulfillment Program. Per product fee for project management with a focus on planning and delivery for ITP and infrastructure solutions. Note: for Video Endpoint Installations, see 6867-07985-001.</t>
  </si>
  <si>
    <t>6867-07985-001</t>
  </si>
  <si>
    <t xml:space="preserve">      620.00</t>
  </si>
  <si>
    <t>Project Mngd End Point Deplymn</t>
  </si>
  <si>
    <t>Project Managed End Point Deployment. Service is priced per endpoint and includes one global project kick-off meeting, project plan, site readiness, and status updates. A separate installation order will be required for each endpoint installation.</t>
  </si>
  <si>
    <t>4864-05215-005</t>
  </si>
  <si>
    <t>PCVE 5 Pack</t>
  </si>
  <si>
    <t>Five (5) single-use vouchers for live proctored assessments</t>
  </si>
  <si>
    <t>4864-05110-002</t>
  </si>
  <si>
    <t>TRNG ITP On-site MISOS201</t>
  </si>
  <si>
    <t>Making the Most of your Immersive Solution 1 day On-site MISOS201. No topic substitutions; any changes require a custom price quote. Location per customer choice with Polycom acceptance.</t>
  </si>
  <si>
    <t>4864-05110-001</t>
  </si>
  <si>
    <t>TRNG ITP On-site MTISOT201</t>
  </si>
  <si>
    <t>Managing and Troubleshooting your Immersive Solution 1 day On-site MTISOT201. No topic substitutions; any changes require a custom price quote. Location per customer choice with Polycom acceptance.</t>
  </si>
  <si>
    <t>4864-05110-005</t>
  </si>
  <si>
    <t>TRNG Studio Flex ITPISAT202</t>
  </si>
  <si>
    <t>Immersive Studio and IS Flex Implementation and Support ITPISAT202</t>
  </si>
  <si>
    <t>4864-05101-001</t>
  </si>
  <si>
    <t>1 Day Onsite</t>
  </si>
  <si>
    <t>1 Day Private Training Session for existing training course. No topic substitutions; any changes require a custom price quote. Location per customer choice with Polycom acceptance. Priced for max. of 10 students. Includes instructor Travel &amp; Expenses.</t>
  </si>
  <si>
    <t>4864-05101-002</t>
  </si>
  <si>
    <t xml:space="preserve">    15700.00</t>
  </si>
  <si>
    <t>2 Day Onsite</t>
  </si>
  <si>
    <t>2 Day Private Training Session for existing training course. No topic substitutions; any changes require a custom price quote. Location per customer choice with Polycom acceptance. Priced for max. of 10 students. Includes instructor Travel &amp; Expenses.</t>
  </si>
  <si>
    <t>4864-05102-208</t>
  </si>
  <si>
    <t>2 day  RPRMIT211</t>
  </si>
  <si>
    <t>Deploying and Managing Devices with RPRM RPRMIT211. 2 day Instructor Led training covering deploying Polycom endpoints with Resource Manager (RPRM)</t>
  </si>
  <si>
    <t>4864-05108-101</t>
  </si>
  <si>
    <t>2 day VOCINT1 -OV</t>
  </si>
  <si>
    <t>Poly Voice Intermediate (VOCINT1) 2-day delivered over video</t>
  </si>
  <si>
    <t>4864-05105-209</t>
  </si>
  <si>
    <t>2 day VOCINT1 ILT</t>
  </si>
  <si>
    <t>Poly Voice Intermediate (VOCINT1) 2-day classroom training</t>
  </si>
  <si>
    <t>4864-05101-003</t>
  </si>
  <si>
    <t>3 Day Onsite</t>
  </si>
  <si>
    <t>3 Day Private Training Session for existing training course. No topic substitutions; any changes require a custom price quote. Location per customer choice with Polycom acceptance. Priced for max. of 10 students. Includes instructor Travel &amp; Expenses.</t>
  </si>
  <si>
    <t>4864-05101-004</t>
  </si>
  <si>
    <t xml:space="preserve">    21475.00</t>
  </si>
  <si>
    <t>4 Day Onsite</t>
  </si>
  <si>
    <t>4 Day Private Training Session for existing training course. No topic substitutions; any changes require a custom price quote. Location per customer choice with Polycom acceptance. Priced for max. of 10 students. Includes instructor Travel &amp; Expenses.</t>
  </si>
  <si>
    <t>4864-05101-005</t>
  </si>
  <si>
    <t xml:space="preserve">    23450.00</t>
  </si>
  <si>
    <t>5 Day Onsite</t>
  </si>
  <si>
    <t>5 Day Private Training Session for existing training course. No topic substitutions; any changes require a custom price quote. Location per customer choice with Polycom acceptance. Priced for max. of 10 students. Includes instructor Travel &amp; Expenses.</t>
  </si>
  <si>
    <t>4864-05108-103</t>
  </si>
  <si>
    <t>5 day INFADV -OV</t>
  </si>
  <si>
    <t>Poly Infrastructure Advanced (INFADV) 5-day delivered over video</t>
  </si>
  <si>
    <t>4864-05105-211</t>
  </si>
  <si>
    <t>5 day INFADV ILT</t>
  </si>
  <si>
    <t>Poly Infrastructure Advanced (INFADV) 5-day classroom training</t>
  </si>
  <si>
    <t>4864-05108-102</t>
  </si>
  <si>
    <t>5 day INFINT1 -OV</t>
  </si>
  <si>
    <t>Poly Infrastructure Intermediate (INFINT1) 5-day delivered over video</t>
  </si>
  <si>
    <t>4864-05105-210</t>
  </si>
  <si>
    <t>5 day INFINT1 ILT</t>
  </si>
  <si>
    <t>Poly Infrastructure Intermediate (INFINT1) 5-day classroom training</t>
  </si>
  <si>
    <t>6867-00096-004</t>
  </si>
  <si>
    <t>Annual CSAT Survey</t>
  </si>
  <si>
    <t>Annual customer satisfaction survey.</t>
  </si>
  <si>
    <t>4864-05214-302</t>
  </si>
  <si>
    <t>Deploy Infrastructure with SfB</t>
  </si>
  <si>
    <t>Deploying and Supporting Polycom Infrastructure Solutions with Skype for Business RPDSPISAT302</t>
  </si>
  <si>
    <t>4864-05216-001</t>
  </si>
  <si>
    <t>Fee Based Assessments - 1 unit</t>
  </si>
  <si>
    <t>One (1) single-use voucher for un-proctored assessment</t>
  </si>
  <si>
    <t>4864-05216-005</t>
  </si>
  <si>
    <t>Fee Based Assessments - 5 pack</t>
  </si>
  <si>
    <t>Five (5) single-use vouchers for un-proctored assessments</t>
  </si>
  <si>
    <t>4864-05102-207</t>
  </si>
  <si>
    <t>Infra Sys Admin Adv Exam</t>
  </si>
  <si>
    <t>Assessment - Polycom Collaboration Infrastructure System Administration - Advanced PLCMISAATEX203</t>
  </si>
  <si>
    <t>4864-05102-206</t>
  </si>
  <si>
    <t>Infrastructure Sys Admin Adv</t>
  </si>
  <si>
    <t>Polycom Collaboration Infrastructure System Administration - Advanced PLCMISAAT203</t>
  </si>
  <si>
    <t>4864-05102-205</t>
  </si>
  <si>
    <t>Infrastructure Sys Admin Exam</t>
  </si>
  <si>
    <t>Assessment - Polycom Collaboration Infrastructure System Administration - Foundation PLCMISFATEX202</t>
  </si>
  <si>
    <t>6867-00096-005</t>
  </si>
  <si>
    <t xml:space="preserve">     3130.00</t>
  </si>
  <si>
    <t>OnSite RP Practical Training</t>
  </si>
  <si>
    <t>Key component of PLCM RP Implementation Specialization; a practical, hands-on learning for organizations to become certified. The Practical Field Training takes place at the candidate's site for 1 individual. Valid for 12 months from date of purchase.</t>
  </si>
  <si>
    <t>4864-05215-001</t>
  </si>
  <si>
    <t>PCVE Exam</t>
  </si>
  <si>
    <t>One (1) single-use voucher for live proctored assessment</t>
  </si>
  <si>
    <t>6867-00096-002</t>
  </si>
  <si>
    <t xml:space="preserve">    28320.00</t>
  </si>
  <si>
    <t>Ptnr Training, up to 10 Techs</t>
  </si>
  <si>
    <t>Partners current on RPSS and RPIS program requirements and 6 to 10 named support engineers. Covers CSAT survey, PCVE exam vouchers, practical field training and technical training for associated training tracks.</t>
  </si>
  <si>
    <t>6867-00096-001</t>
  </si>
  <si>
    <t xml:space="preserve">    18640.00</t>
  </si>
  <si>
    <t>Ptnr Training, up to 5 Techs</t>
  </si>
  <si>
    <t>Partners current on RPSS and RPIS program requirements and 5 or less named support engineers. Covers CSAT survey, PCVE exam vouchers, practical field training and technical training for associated training tracks.</t>
  </si>
  <si>
    <t>6867-00096-003</t>
  </si>
  <si>
    <t>Ptnr Training,up to 2 ImpTechs</t>
  </si>
  <si>
    <t>Partners current on RPIS requirements and 2 named implementation engineers. Covers PCVE exam vouchers, practical field training and technical training for associated training track.</t>
  </si>
  <si>
    <t>6867-00088-002</t>
  </si>
  <si>
    <t xml:space="preserve">     1999.95</t>
  </si>
  <si>
    <t>RP Imp Training Practical Exam</t>
  </si>
  <si>
    <t>RealPresence Implementation Service Specialization Practical Field Training. A remote engagement to validate a partner's RealPresence Platform Implementation competency through the Polycom Practical Field Training process</t>
  </si>
  <si>
    <t>4864-58589-001</t>
  </si>
  <si>
    <t>SK CUSTOM1DAY</t>
  </si>
  <si>
    <t>Student Kit - ATP delivered 1 day course</t>
  </si>
  <si>
    <t>4864-58589-002</t>
  </si>
  <si>
    <t>SK CUSTOM2DAY</t>
  </si>
  <si>
    <t>Student Kit - ATP delivered 2 day course</t>
  </si>
  <si>
    <t>4864-58589-003</t>
  </si>
  <si>
    <t>SK CUSTOM3DAY</t>
  </si>
  <si>
    <t>Student Kit - ATP delivered 3 day course</t>
  </si>
  <si>
    <t>4864-58589-004</t>
  </si>
  <si>
    <t>SK CUSTOM4DAY</t>
  </si>
  <si>
    <t>Student Kit - ATP delivered 4 day course</t>
  </si>
  <si>
    <t>4864-58589-005</t>
  </si>
  <si>
    <t>SK CUSTOM5DAY</t>
  </si>
  <si>
    <t>Student Kit - ATP delivered 5 day course</t>
  </si>
  <si>
    <t>4864-07001-005</t>
  </si>
  <si>
    <t>TRG PACK,IN, 1Day Credit, 1YR</t>
  </si>
  <si>
    <t>1 credit add-on used to augment existing credit packs. Credits required for specific courses will vary. Valid for 12 Months from date of purchase. Not applicable for onsite or customized classes. For course schedule visit www.polycom.com/training</t>
  </si>
  <si>
    <t>4864-07010-005</t>
  </si>
  <si>
    <t xml:space="preserve">     6500.00</t>
  </si>
  <si>
    <t>TRG PACK,IN,10Days Credit,1YR</t>
  </si>
  <si>
    <t>10 credits of training at PLCM public classes. Credits required for specific courses will vary. Valid for 12 Months from date of purchase. Not applicable for onsite or customized classes. For course schedule visit www.polycom.com/training</t>
  </si>
  <si>
    <t>4864-07015-005</t>
  </si>
  <si>
    <t xml:space="preserve">     9200.00</t>
  </si>
  <si>
    <t>TRG PACK,IN,15Days Credit,1YR</t>
  </si>
  <si>
    <t>15 credits of training at PLCM public classes. Credits required for specific courses will vary. Valid for 12 Months from date of purchase. Not applicable for onsite or customized classes.  For course schedule visit www.polycom.com/training</t>
  </si>
  <si>
    <t>4864-07025-005</t>
  </si>
  <si>
    <t xml:space="preserve">    14425.00</t>
  </si>
  <si>
    <t>TRG PACK,IN,25Days Credit,1YR</t>
  </si>
  <si>
    <t>25 credits of training at PLCM public classes. Credits required for specific courses will vary. Valid for 12 Months from date of purchase. Not applicable for onsite or customized classes.  For course schedule visit www.polycom.com/training</t>
  </si>
  <si>
    <t>4864-518-103</t>
  </si>
  <si>
    <t>TRNG Eff Biz EBCCUS103</t>
  </si>
  <si>
    <t>Effective Business Collaboration EBCCUS103 (up to 10 ppl)</t>
  </si>
  <si>
    <t>4864-05102-203</t>
  </si>
  <si>
    <t>TRNG RPP Sys Admin RPPSAIT203</t>
  </si>
  <si>
    <t>RealPresence Platform System Administration 4 days RPPSAIT203</t>
  </si>
  <si>
    <t>4864-05105-206</t>
  </si>
  <si>
    <t>UCTINT Online</t>
  </si>
  <si>
    <t>UC&amp;C Theory Intermediate (UCTINT) online learning experience</t>
  </si>
  <si>
    <t>4864-05105-207</t>
  </si>
  <si>
    <t>VIDINT1 Online</t>
  </si>
  <si>
    <t>Poly Video Intermediate 1 (X-Series) (VIDINT1) online learning experience</t>
  </si>
  <si>
    <t>4864-05105-208</t>
  </si>
  <si>
    <t>VIDINT2 Online</t>
  </si>
  <si>
    <t>Poly Video Intermediate 2 (Group Series) (VIDINT2) online learning experience</t>
  </si>
  <si>
    <t>4864-05106-214</t>
  </si>
  <si>
    <t>TRNG  Snd Strc Sell SSSDIT201</t>
  </si>
  <si>
    <t>SoundStructure Solution Selling and Design - SSSDIT201</t>
  </si>
  <si>
    <t>4864-37011-001</t>
  </si>
  <si>
    <t>TRNG,Sndstructure,3DysSSTAT30</t>
  </si>
  <si>
    <t>SoundStructure Technical Training 3 Days SSTAT303</t>
  </si>
  <si>
    <t>4864-05214-301</t>
  </si>
  <si>
    <t>Deploying Voice with SfB</t>
  </si>
  <si>
    <t>Deploying and Supporting Polycom Voice Solutions with Skype for Business RPDSVSBAT301</t>
  </si>
  <si>
    <t>4864-518-201</t>
  </si>
  <si>
    <t>TRNG  Adv Vid VIDCUS102</t>
  </si>
  <si>
    <t>Advanced Videoconferencing 201 VIDCUS102 (up to 10 ppl)</t>
  </si>
  <si>
    <t>4864-05105-201</t>
  </si>
  <si>
    <t>TRNG EndPts DDOMVEOT201</t>
  </si>
  <si>
    <t>Deploying, Operating and Maintaining Video Endpoints 2 days DDOMVEOT201</t>
  </si>
  <si>
    <t>4864-518-101</t>
  </si>
  <si>
    <t>TRNG Vid 101 VIDCUS101</t>
  </si>
  <si>
    <t>Videoconferencing 101 VIDCUS101 (up to 10 ppl)</t>
  </si>
  <si>
    <t>2215-65951-001</t>
  </si>
  <si>
    <t xml:space="preserve">      359.00</t>
  </si>
  <si>
    <t>CX5500/5100 EXT. MIC KIT, PAIR</t>
  </si>
  <si>
    <t>CX5500/CX5100 Extension Microphone Kit. Includes pair of microphones and cables.</t>
  </si>
  <si>
    <t>2457-84735-001</t>
  </si>
  <si>
    <t>ASSY,EXT-CABLE,EE MINI</t>
  </si>
  <si>
    <t>EE Mini 1.8m/6ft USB extender cable</t>
  </si>
  <si>
    <t>7200-49734-001</t>
  </si>
  <si>
    <t>EAGLEEYE MINI WITH MOUNTING KIT,CCX600</t>
  </si>
  <si>
    <t>EE Mini USB camera for use with CCX 600  Open SIP Business Media phone. Includes mount/adapter and USB cable for the phone.</t>
  </si>
  <si>
    <t>2457-85785-072</t>
  </si>
  <si>
    <t>ASSY,CBL,6-6P XLR,WHT,72",CM4</t>
  </si>
  <si>
    <t>Extended length White drop cable for connecting Spherical IP Ceiling Microphone Array element to electronics interface. 6ft (1.8m) long. Used with 2215-85360-001 IP ceiling microphone array kit</t>
  </si>
  <si>
    <t>2215-85360-001</t>
  </si>
  <si>
    <t>ASSY,CEILING MIC,CM4</t>
  </si>
  <si>
    <t>Poly IP Ceiling Microphone Array-White: Contains Electronics Interface, Wall Plate, one IP Ceiling Microphone Array and 1 Ethernet Plenum 50 ft, 1 CAT 5E SHLD 7ft, 1 cable assy 6-6p XLR White 24 in CM4. Compatible with Poly G7500 codec.</t>
  </si>
  <si>
    <t>2215-86813-001</t>
  </si>
  <si>
    <t xml:space="preserve">     1499.00</t>
  </si>
  <si>
    <t>CTRLL,HAND HELD,TH STATION</t>
  </si>
  <si>
    <t>Poly Telehealth Station tethered / handheld controller and tethered cable. To replace damaged or lost handheld controller or add to an existing Poly Telehealth Station.</t>
  </si>
  <si>
    <t>2215-86344-001</t>
  </si>
  <si>
    <t>KIT,FRT PNL,APPLE,PM</t>
  </si>
  <si>
    <t>Poly Medialign Applewood front panel (1), only available when ordered with a Poly Medialign stand. 1 per stand required</t>
  </si>
  <si>
    <t>2215-86345-001</t>
  </si>
  <si>
    <t>KIT,FRT PNL,BLACK,PM</t>
  </si>
  <si>
    <t>Poly Medialign black front panel (1), only available when ordered with a Poly Medialign stand. 1 per stand required</t>
  </si>
  <si>
    <t>2215-86346-001</t>
  </si>
  <si>
    <t>KIT,FRT PNL,SLATE GRAY,PM</t>
  </si>
  <si>
    <t>Poly Medialign slate gray front panel (1), only available when ordered with a Poly Medialign stand. 1 per stand required</t>
  </si>
  <si>
    <t>2215-86347-001</t>
  </si>
  <si>
    <t>KIT,FRT PNL,WHITE,PM</t>
  </si>
  <si>
    <t>Poly Medialign white front panel (1), only available when ordered with a Poly Medialign stand. 1 per stand required</t>
  </si>
  <si>
    <t>2201-52885-001</t>
  </si>
  <si>
    <t>P010,BT REMOTE CONTROL</t>
  </si>
  <si>
    <t>Poly Bluetooth Remote Control, 2 AAA batteries included. Compatible with Poly G7500 and Studio X family.</t>
  </si>
  <si>
    <t>7200-85900-001</t>
  </si>
  <si>
    <t>P012 MIC IP ADAPTER</t>
  </si>
  <si>
    <t>Poly Microphone IP Adapter:Bridges Poly G7500 codec with Polycom RealPresence microphone arrays. Works with RealPresence Group Table Top Mic and Ceiling Mic Arrays. Cable 1 CAT 5E LAN 15 ft. Power:Amer - Type B, NEMA 5-15.</t>
  </si>
  <si>
    <t>2200-85250-001</t>
  </si>
  <si>
    <t xml:space="preserve">      499.00</t>
  </si>
  <si>
    <t>P013 IP TABLE MIC</t>
  </si>
  <si>
    <t>Poly IP Table Microphone Array: Contains one Microphone Array and one 25' CAT 5E SHLD Ethernet cable. Compatible with Poly G7500 codec.</t>
  </si>
  <si>
    <t>7230-86150-001</t>
  </si>
  <si>
    <t>PM,12" RISER</t>
  </si>
  <si>
    <t>Poly Medialign stand riser.  Elevates the Poly Medialign 12".  For use with 65" display stand.  See Poly Medialign ordering guide for details on using it on the 75" display stand.</t>
  </si>
  <si>
    <t>7230-86110-001</t>
  </si>
  <si>
    <t xml:space="preserve">      899.00</t>
  </si>
  <si>
    <t>PM,6" RISER</t>
  </si>
  <si>
    <t>Poly Medialign stand riser.  Elevates the Poly Medialign 6".  For use with 65", 75" and 86" display stands.</t>
  </si>
  <si>
    <t>7230-86310-001</t>
  </si>
  <si>
    <t>PM,CAMERA BRKT,75"</t>
  </si>
  <si>
    <t>Poly Medialign a-la-carte camera mounting bracket for 75 displays.  See Poly Medialign ordering guide for details.</t>
  </si>
  <si>
    <t>7230-86320-001</t>
  </si>
  <si>
    <t xml:space="preserve">      399.00</t>
  </si>
  <si>
    <t>PM,CAMERA BRKT,86"</t>
  </si>
  <si>
    <t>Poly Medialign a-la-carte camera mounting bracket for 86" displays.  See Poly Medialign ordering guide for details.</t>
  </si>
  <si>
    <t>7230-86090-001</t>
  </si>
  <si>
    <t>PM,CODEC BRACKET</t>
  </si>
  <si>
    <t>Poly Medialign a-la-carte codec mounting bracket. Support Poly codecs: G7500, Group Series &amp; VisualPro. See Poly Medialign ordering guide for details. Maintenance Contract Required.</t>
  </si>
  <si>
    <t>7230-86060-001</t>
  </si>
  <si>
    <t xml:space="preserve">    10999.00</t>
  </si>
  <si>
    <t>PM,FRAME/DISPLAY,65"</t>
  </si>
  <si>
    <t>Poly Medialign 65 a-la-carte stand.  Includes wall secured stand, 1 x 65 4k display &amp; mnt bracket, camera mount. Does not include Pwr cord. See Medialign ordering guide for details.  Incl serv: CALA 1yr prem &amp; China 3yr Partner Prem. Mtce recommended.</t>
  </si>
  <si>
    <t>7230-86070-001</t>
  </si>
  <si>
    <t xml:space="preserve">    14999.00</t>
  </si>
  <si>
    <t>PM,FRAME/DISPLAY,75"</t>
  </si>
  <si>
    <t>Poly Medialign 75 a-la-carte stand. Includes wall secured stand, 1 x 75 4k touch dspl &amp; mnt bracket, camera mount. Does not include Pwr cord. See Medialign ordering guide for details. Incl serv: CALA 1yr prem &amp; China 3yr Partner Prem. Mtce recommended.</t>
  </si>
  <si>
    <t>7230-86080-001</t>
  </si>
  <si>
    <t xml:space="preserve">    21999.00</t>
  </si>
  <si>
    <t>PM,FRAME/DISPLAY,86"</t>
  </si>
  <si>
    <t>Poly Medialign 86 a-la-carte stand.  Includes wall secured stand, 1 x 86 4k display &amp; mnt bracket, camera mount. Does not include Pwr cord. See Medialign ordering guide for details.  Incl serv: CALA 1yr prem &amp; China 3yr Partner Prem. Mtce recommended.</t>
  </si>
  <si>
    <t>7230-86410-001</t>
  </si>
  <si>
    <t>PM,FRAME/JOINER/2nd DSPLY,65"</t>
  </si>
  <si>
    <t>Poly Medialign 65 2nd display.  Including wall secured stand, choice of front panel and single 65 4k display.  Must be ordered the same time as a system. Incl serv: CALA 1yr prem &amp; China 3yr Partner Prem. Mtce Required.</t>
  </si>
  <si>
    <t>7230-86390-001</t>
  </si>
  <si>
    <t>PM,FRAME/JOINER/2nd DSPLY,75"</t>
  </si>
  <si>
    <t>Poly Medialign 75 2nd display.  Including wall secured stand, choice of front panel and single 75 touch 4k display.  Must be ordered the same time as a system.  Incl serv: CALA 1yr prem &amp; China 3yr Partner Prem. Mtce Required.</t>
  </si>
  <si>
    <t>7230-86400-001</t>
  </si>
  <si>
    <t>PM,FRAME/JOINER/2nd DSPLY,86"</t>
  </si>
  <si>
    <t>Poly Medialign 86 2nd display.  Including wall secured stand, choice of front panel and single 86 4k display. Must be ordered the same time as a system.   Incl serv: CALA 1yr prem &amp; China 3yr Partner Prem.  Mtce Required.</t>
  </si>
  <si>
    <t>7230-86350-001</t>
  </si>
  <si>
    <t>PM,FRONT PNL,APPLE</t>
  </si>
  <si>
    <t>Poly Medialign replacement front panel.  1 Applewood front panel, to be used as a replacement to originally ordered front panel.</t>
  </si>
  <si>
    <t>7230-86360-001</t>
  </si>
  <si>
    <t>PM,FRONT PNL,BLACK</t>
  </si>
  <si>
    <t>Poly Medialign replacement front panel.  1 black front panel, to be used as a replacement to originally ordered front panel.</t>
  </si>
  <si>
    <t>7230-86370-001</t>
  </si>
  <si>
    <t>PM,FRONT PNL,SLATE GRAY</t>
  </si>
  <si>
    <t>Poly Medialign replacement front panel.  1 slate gray front panel, to be used as a replacement to originally ordered front panel.</t>
  </si>
  <si>
    <t>7230-86380-001</t>
  </si>
  <si>
    <t>PM,FRONT PNL,WHITE</t>
  </si>
  <si>
    <t>Poly Medialign replacement front panel.  1 white front panel, to be used as a replacement to originally ordered front panel.</t>
  </si>
  <si>
    <t>7230-86290-001</t>
  </si>
  <si>
    <t xml:space="preserve">      699.00</t>
  </si>
  <si>
    <t>PM,JOINER FRAME,D75</t>
  </si>
  <si>
    <t>Poly Medialign a-la-carte dual 75" display kit.  Used when wall securing 2 Poly Medialign 75" display next to each other.   See Poly Medialign ordering guide for details.</t>
  </si>
  <si>
    <t>7230-86300-001</t>
  </si>
  <si>
    <t xml:space="preserve">     1399.00</t>
  </si>
  <si>
    <t>PM,JOINER FRAME,D86</t>
  </si>
  <si>
    <t>Poly Medialign a-la-carte dual 86" display kit.  Used when wall securing 2 Poly Medialign 86" display next to each other.   See Poly Medialign ordering guide for details.</t>
  </si>
  <si>
    <t>7230-86100-001</t>
  </si>
  <si>
    <t>PM,SIDE PANEL,TALL</t>
  </si>
  <si>
    <t>Poly Medialign a-la-carte full height side trim panels.  See Poly Medialign ordering guide for details.</t>
  </si>
  <si>
    <t>7230-86340-001</t>
  </si>
  <si>
    <t>PM,SPEAKERS/PS ADAPTER</t>
  </si>
  <si>
    <t>Poly Medialign a-la-carte speaker kit.  Includes 2 powered speaker and power supply.  Can be mounted in the speaker mounting bracket included with the Poly Medialign stand.  Does not include Power cord.  See Poly Medialign ordering guide for details.</t>
  </si>
  <si>
    <t>1465-52887-180</t>
  </si>
  <si>
    <t xml:space="preserve">      129.00</t>
  </si>
  <si>
    <t>PS ADPTR,54V/180W,90-264V,L VI</t>
  </si>
  <si>
    <t>External Level VI Power Supply for the G7500 codecs.  IEC62368, 54v/180W, center positive pole.  Order power cord separately.</t>
  </si>
  <si>
    <t>1465-49643-001</t>
  </si>
  <si>
    <t>PS,12V/5A,60W,DOE_VI/IEC62368</t>
  </si>
  <si>
    <t>Replacement Power Supply for GS 3x0, 500, Trio VisualPro, Studio E70 camera.  Replaces 1465-52755-075 and 1465-52790-075.  Specs: 12V/5A,60W,DOE_VI/IEC62368,2.5mmDC-ST-PLUG.  Order power cord separately.</t>
  </si>
  <si>
    <t>2215-86817-001</t>
  </si>
  <si>
    <t>STAND,ISO XFRMR, TH STATION</t>
  </si>
  <si>
    <t>Poly Telehealth Station table top stand and isolation transformer. Tabletop stand to mount the Poly Telehealth Station. Includes an isolation transformer to conform to in-facility requirements. No services available on this.</t>
  </si>
  <si>
    <t>2200-85920-001</t>
  </si>
  <si>
    <t>WALL MOUNT SET,G7500</t>
  </si>
  <si>
    <t>Poly Wall Mount Set: Allows wall mounting of video codec. Includes Mount kit, wall anchor kit, and screw kit. Works with Poly G7500 codec.</t>
  </si>
  <si>
    <t>7230-86960-001</t>
  </si>
  <si>
    <t>EDUCART 2,G7500,EE4,NO DISPL</t>
  </si>
  <si>
    <t>Poly EduCart 2 headless. Includes: G7500 codec, BT rmt, IP MicArray, EE IV-12x, powered speakers, cable bundle, NA pwr cord.  Does not include monitor, see Install Guide for supported monitor requirements.  Codec mtce required, cart has warranty only</t>
  </si>
  <si>
    <t>7230-86950-001</t>
  </si>
  <si>
    <t xml:space="preserve">    23000.00</t>
  </si>
  <si>
    <t>MEDCART,G7500,MED STUDIO</t>
  </si>
  <si>
    <t>Poly Telehealth Cart. Poly Telehealth Station (2200-86940-001) and a Capsa Trio Cart (manufacture warranty only, no Poly services available). Cart includes drawer and power system. Mtce required on the Poly Telehealth Station.</t>
  </si>
  <si>
    <t>7200-85860-001</t>
  </si>
  <si>
    <t xml:space="preserve">     4999.00</t>
  </si>
  <si>
    <t>P011 G7500,BASE UNIT</t>
  </si>
  <si>
    <t>Poly G7500 4k Base Unit: G7500 UHD 4k video codec and Wireless Presentation System, BT remote, Cable: 1 CAT 5E LAN 3.6m. Power: Amer - Type B, NEMA 5-15. Maintenance Contract Required</t>
  </si>
  <si>
    <t>G7200-85860-001</t>
  </si>
  <si>
    <t>P011 G7500,BASE UNIT,GSA</t>
  </si>
  <si>
    <t>TAA Compliant: Poly G7500 4k Base Unit: G7500 UHD 4k video codec and Wireless Presentation System, BT remote, Cable: 1 CAT 5E LAN 3.6m. Power: Amer - Type B, NEMA 5-15. Maintenance Contract Required</t>
  </si>
  <si>
    <t>G7200-87310-001</t>
  </si>
  <si>
    <t xml:space="preserve">    11399.95</t>
  </si>
  <si>
    <t>P011 G7500,E70,TC8,GSA TAA</t>
  </si>
  <si>
    <t>7200-85760-001</t>
  </si>
  <si>
    <t xml:space="preserve">     9799.00</t>
  </si>
  <si>
    <t>P011 G7500,EE4-12X</t>
  </si>
  <si>
    <t>Poly G7500 4k Codec-Wireless Presentation System, Eagle Eye IV-12x cam, IP Mic,remote,NTSC/PAL; Cables: 1 HDMI 1.8m, 1 CAT 5E LAN 3.6m, 1 CAT 5E SHLD 25ft, 1 HDCI Mini 3m, Power: Amer - Type B, NEMA 5-15. Maintenance Contract Required</t>
  </si>
  <si>
    <t>7200-85760-125</t>
  </si>
  <si>
    <t>P011 G7500,EE4-12X,A-La-Carte</t>
  </si>
  <si>
    <t>Poly G7500 4k Codec-Wireless Presentation System, Eagle Eye IV-12x cam, IP Mic,remote,NTSC/PAL; Cables: 1 HDMI 1.8m, Cat5E 1x3.6m &amp; 1xSHLD 25ft, 1 HDCI Mini 3m.  Power Cord &amp; Maintenance Contract Required (mtce included in CALA and China)</t>
  </si>
  <si>
    <t>G7200-85760-001</t>
  </si>
  <si>
    <t>P011 G7500,EE4-12X,GSA</t>
  </si>
  <si>
    <t>TAA Compliant:Poly G7500 4k Codec-Wireless Presentation System,Eagle Eye IV-12x cam,IP Mic,remote,NTSC/PAL;Cables:1 HDMI 1.8m,1 CAT 5E LAN 3.6m,1 CAT 5E SHLD 25ft,1 HDCI Mini 3m,Power:Amer - Type B,NEMA 5-15.Maintenance Contract Required</t>
  </si>
  <si>
    <t>7200-85740-001</t>
  </si>
  <si>
    <t xml:space="preserve">     8799.00</t>
  </si>
  <si>
    <t>P011 G7500,EE4-4X</t>
  </si>
  <si>
    <t>Poly G7500 4k Codec-Wireless Presentation System, Eagle Eye IV-4x cam, IP Mic, remote; NTSC/PAL;Cables: 1 HDMI 1.8m, 1 CAT 5E LAN 3.6m, 1 CAT 5E SHLD 25ft,  1 HDCI Mini 3m, Power: Amer - Type B, NEMA 5-15. Maintenance Contract Required</t>
  </si>
  <si>
    <t>G7200-85740-001</t>
  </si>
  <si>
    <t>P011 G7500,EE4-4X,GSA</t>
  </si>
  <si>
    <t>TAA Compliant:Poly G7500 4k Codec-Wireless Presentation System,Eagle Eye IV-4x cam,IP Mic,remote,NTSC/PAL;Cables:2 HDMI 1.8m,1 CAT 5E LAN 3.6m,1 CAT 5E SHLD 25ft,1 HDCI 6ft,1 HDCI Mini 3m,Power:Amer - Type B,NEMA 5-15.Maintenance Contract Required</t>
  </si>
  <si>
    <t>7200-87310-001</t>
  </si>
  <si>
    <t xml:space="preserve">     9499.95</t>
  </si>
  <si>
    <t>P011 G7500,STUDIO E70,TC8</t>
  </si>
  <si>
    <t>Poly G7500 4k Codec-Wireless Presentation System, Studio E70 auto track cam with wall mount, IP Mic, TC8, NTSC/PAL; Cables: 1 HDMI 1.8m, 1 CAT 5E LAN 3.6m, 1 CAT 5E SHLD 25ft, Power: Amer - Type B, NEMA 5-15. Maintenance Contract Required</t>
  </si>
  <si>
    <t>G7200-87340-001</t>
  </si>
  <si>
    <t xml:space="preserve">     5499.95</t>
  </si>
  <si>
    <t>P011 NR G7500,NO RADIO,BASE UNIT,GSA</t>
  </si>
  <si>
    <t>Poly G7500 4k Base Unit TAA: G7500 UHD 4k video codec no-radio (BT &amp; WiFi) Presentation System, Cable: 1 CAT 5E LAN 3.6m. Power: Amer - Type B, NEMA 5-15. Maintenance Contract Required</t>
  </si>
  <si>
    <t>J7200-87340-001</t>
  </si>
  <si>
    <t>P011 NR G7500,NO RADIO,BASE UNIT,JITC</t>
  </si>
  <si>
    <t>Poly G7500 4k Base Unit JITC: G7500 UHD 4k video codec no-radio (BT &amp; WiFi) Presentation System, Cable: 1 CAT 5E LAN 3.6m. Power: Amer - Type B, NEMA 5-15. Maintenance Contract Required</t>
  </si>
  <si>
    <t>G7200-87330-001</t>
  </si>
  <si>
    <t xml:space="preserve">    10799.95</t>
  </si>
  <si>
    <t>P011 NR G7500,NO RADIO,EE4-12X,GSA</t>
  </si>
  <si>
    <t>Poly G7500 4k Codec-TAA no-radio (BT &amp; WiFi) Presentation System, Eagle Eye IV-12x cam, IP Mic,NTSC/PAL; Cables: 2 HDMI 1.8m, 1 CAT 5E LAN 3.6m, 1 CAT 5E SHLD 25ft, 1 HDCI 6ft, 1 HDCI Mini 3m, Power: Amer-Type B, NEMA 5-15. Maintenance Contract Required</t>
  </si>
  <si>
    <t>J7200-87330-001</t>
  </si>
  <si>
    <t>P011 NR G7500,NO RADIO,EE4-12X,JITC</t>
  </si>
  <si>
    <t>Poly G7500 4k Codec-JITC no-radio (BT &amp; WiFi) Presentation System, Eagle Eye IV-12x cam, IP Mic,NTSC/PAL; Cables: 2 HDMI 1.8m, 1 CAT 5E LAN 3.6m, 1 CAT 5E SHLD 25ft, 1 HDCI 6ft, 1 HDCI Mini 3m, Power: Amer - Type B, NEMA 5-15. Maintenance Contract Required</t>
  </si>
  <si>
    <t>G7200-87320-001</t>
  </si>
  <si>
    <t xml:space="preserve">     9799.95</t>
  </si>
  <si>
    <t>P011 NR G7500,NO RADIO,EE4-4X,GSA</t>
  </si>
  <si>
    <t>Poly G7500 4k Codec-TAA no-radio (BT &amp; WiFi) Presentation System, Eagle Eye IV-4x cam, IP Mic; NTSC/PAL;Cables: 2 HDMI 1.8m, 1 CAT 5E LAN 3.6m, 1 CAT 5E SHLD 25ft, 1 HDCI 6ft, 1 HDCI Mini 3m, Power: Amer - Type B, NEMA 5-15. Maintenance Contract Required</t>
  </si>
  <si>
    <t>J7200-87320-001</t>
  </si>
  <si>
    <t>P011 NR G7500,NO RADIO,EE4-4X,JITC</t>
  </si>
  <si>
    <t>Poly G7500 4k Codec-JITC no-radio (BT &amp; WiFi) Presentation System, Eagle Eye IV-4x cam, IP Mic; NTSC/PAL;Cables: 2 HDMI 1.8m, 1 CAT 5E LAN 3.6m, 1 CAT 5E SHLD 25ft, 1 HDCI 6ft, 1 HDCI Mini 3m, Power: Amer - Type B, NEMA 5-15. Maintenance Contract Required</t>
  </si>
  <si>
    <t>2200-86940-001</t>
  </si>
  <si>
    <t>TH STATION,G7500,EE4-12</t>
  </si>
  <si>
    <t>PolyTelehealth Station. Integrated unit which includes: 24 medical grade touch display, G7500 codec, EE IV-12x, BT remote, IP MicArray, speaker, external peripheral connections. Requires mounting solution (VESA 100x100). Mtce required.</t>
  </si>
  <si>
    <t>7230-86020-125</t>
  </si>
  <si>
    <t>G7500,PM65S,EE4-12</t>
  </si>
  <si>
    <t>Poly Medialign 65 G7500  Including wall secured stand, choice of front panel, single 65 4k display, EEDII, G7500 codec, 1x mic array, remote control, stereo speakers, installation hardware. CALA incl 1yr prem svc. Mtce &amp; power cord Required.</t>
  </si>
  <si>
    <t>G7230-86020-001</t>
  </si>
  <si>
    <t>G7500,PM65S,GSA,EE4-12</t>
  </si>
  <si>
    <t>Poly Medialign 65 G7500  Including wall secured stand, choice of front panel, single 65 4k display, EagleEye IV-12x camera, G7500 codec, 1x mic array, remote control, stereo speakers, installation hardware.  Mtce Required.</t>
  </si>
  <si>
    <t>7230-87910-125</t>
  </si>
  <si>
    <t xml:space="preserve">    25000.95</t>
  </si>
  <si>
    <t>G7500,PM65S,NO CAM</t>
  </si>
  <si>
    <t>Poly Medialign 65 G7500, no camera Includes wall secured stand, front panel choice, single 65 4k display, G7500 codec, 1x mic array, remote control, stereo speakers, installation hardware. CALA incl 1yr prem svc. Mtce, camera &amp; power cord Required.</t>
  </si>
  <si>
    <t>7230-86030-125</t>
  </si>
  <si>
    <t xml:space="preserve">    35000.00</t>
  </si>
  <si>
    <t>G7500,PM75S,EE4-12</t>
  </si>
  <si>
    <t>Poly Medialign 75 G7500  Including wall secured stand, choice of front panel, single 75 touch 4k display, EEDII, G7500 codec, 1x mic array, remote control, stereo speakers, installation hardware. CALA incl 1yr prem svc. Mtce &amp; power cord Required.</t>
  </si>
  <si>
    <t>7230-86050-125</t>
  </si>
  <si>
    <t xml:space="preserve">    42000.00</t>
  </si>
  <si>
    <t>G7500,PM86S,EE4-12</t>
  </si>
  <si>
    <t>Poly Medialign 86 G7500  Including wall secured stand, choice of front panel, single 86 4k display, EEDII, G7500 codec, 1x mic array, remote control, stereo speakers, installation hardware. CALA incl 1yr prem svc. Mtce &amp; power cord Required.</t>
  </si>
  <si>
    <t>7230-87930-125</t>
  </si>
  <si>
    <t xml:space="preserve">    37000.95</t>
  </si>
  <si>
    <t>G7500,PM86S,NO CAM</t>
  </si>
  <si>
    <t>Poly Medialign 86 G7500, no camera Includes wall secured stand, front panel choice, single 86in 4k display, G7500 codec, 1x mic array, remote control, stereo speakers, installation hardware. CALA incl 1yr prem svc. Mtce, camera &amp; power cord Required.</t>
  </si>
  <si>
    <t>7230-87920-125</t>
  </si>
  <si>
    <t xml:space="preserve">    30000.95</t>
  </si>
  <si>
    <t>GS500,PM75S,NO CAM</t>
  </si>
  <si>
    <t>Poly Medialign 75 G7500, no camera Includes wall secured stand, front panel choice, single 75 touch 4k display, G7500 codec, 1x mic array, remote control, stereo speakers, installation hardware. CALA incl 1yr prem svc. Mtce, camera &amp; power cord Required.</t>
  </si>
  <si>
    <t>2200-64390-001</t>
  </si>
  <si>
    <t>ACC,WIDE ANGLE LENS,EE4-12X</t>
  </si>
  <si>
    <t>EagleEye IV-12x wide angle lens. Provides up to 85 degree field of view. Includes counter weight and lens hood. Recommended for small room only, may produce some artifacts in large room settings.  Not supported with EagleEye Producer.</t>
  </si>
  <si>
    <t>2200-64390-002</t>
  </si>
  <si>
    <t>ACC,WIDE ANGLE LENS,EE4-4X</t>
  </si>
  <si>
    <t>EagleEye IV-4x wide angle lens. Provides up to 85 degree field of view. Includes counter weight and lens hood. Recommended for small room only, may produce some artifacts in large room settings.  Not supported with EagleEye Producer.</t>
  </si>
  <si>
    <t>2215-69443-001</t>
  </si>
  <si>
    <t>ACCESSORY,KIT,BYOC CABLE,EEDIR II</t>
  </si>
  <si>
    <t>EagleEye Director II ACCESSORY KIT, MSR and PC, 1x 5m HDMI cable, 1x 1.8m HDMI cable, 1x 5m USB cable, 1x remote control and 2x AAA batteries.</t>
  </si>
  <si>
    <t>2215-69428-001</t>
  </si>
  <si>
    <t>ACCESSORY,KIT,CASCADING,EEDIR II</t>
  </si>
  <si>
    <t>EagleEye Director II ACCESSORY KIT, CASCADING, 1x 15m audio cable, 1x 3.5mm audio adapter</t>
  </si>
  <si>
    <t>2215-69473-001</t>
  </si>
  <si>
    <t>ACCESSORY,KIT,CONN,L-TYPE,EEDIR II</t>
  </si>
  <si>
    <t>EagleEye Director II Spare kit, 1 pair (2) of L-Type mini-HDCI Connectors with camera mount bracket, analytics privacy cover, screws for wall mount and magnetic feet for camera securing</t>
  </si>
  <si>
    <t>2215-69444-001</t>
  </si>
  <si>
    <t>ACCESSORY,KIT,SURFACE HUB,EEDIR II</t>
  </si>
  <si>
    <t>EagleEye Director II ACCESSORY KIT, Surface Hub, 1x 5m USB cable, 1x remote control and 2x AAA batteries.</t>
  </si>
  <si>
    <t>8200-84764-001</t>
  </si>
  <si>
    <t>ACOUSTIC FENCE</t>
  </si>
  <si>
    <t>Acoustic Fence ceiling mic. array kit. Includes 3*2200-23810-002 white microphone arrays w/ 24 drop cables, 3*25' RJ45 cables, 1*2457-26716-001-RJ45(M)-Walta(F), 1*2457-25646-001-RJ45(F)-Walta(M). Connects to primary ceiling or tabletop mic array.</t>
  </si>
  <si>
    <t>1465-09479-001</t>
  </si>
  <si>
    <t>ADAPTER,100V/240Vin,12V/5A OUT Â </t>
  </si>
  <si>
    <t>Replacement level VI power supply unit (PSU) for EagleEye Producer and EagleEye Director II  --DOES NOT INCLUDE AC POWER CORD--</t>
  </si>
  <si>
    <t>7200-20772-001</t>
  </si>
  <si>
    <t>ADAPTER,INV CAM MNT,RP GS</t>
  </si>
  <si>
    <t>Inverted Camera mount for Realpresence Media Center with EagleEye IV. Supported on RealPresence Group Series Media Centers single/dual 55 and single/dual 65 display.</t>
  </si>
  <si>
    <t>2215-68675-001</t>
  </si>
  <si>
    <t>ASSY, GS, UNI, CAM, MNT</t>
  </si>
  <si>
    <t>Universal Camera Mounting for EagleEyeIV-12x &amp; 4x. Mounts on the wall/other flat surfaces over 6.5in deep or flat screen displays greater than 5/8in thick. Includes tripod mount.</t>
  </si>
  <si>
    <t>2215-08518-001</t>
  </si>
  <si>
    <t>ASSY,ACCESS KIT,RPGS MC</t>
  </si>
  <si>
    <t>2215-69777-001</t>
  </si>
  <si>
    <t>ASSY,BASE BOX,EEIII,EEP</t>
  </si>
  <si>
    <t>EagleEye Producer for EagleEye III camera -  For all Group Series running 4.2 or later. Includes  EagleEye Producer system, 1 HDCI to HDCI cable, power supply, cord: AMER - Type B, NEMA 5-15.  Maintenance contract required.</t>
  </si>
  <si>
    <t>G2215-69777-001</t>
  </si>
  <si>
    <t>ASSY,BASE BOX,EEIII,EEP,GSA</t>
  </si>
  <si>
    <t>TAA compliant: EagleEye Producer for EagleEye III camera-For all Group Series running 4.2 or later. Includes EagleEye Producer system, 1 HDCI to HDCI cable, power supply, cord: AMER-Type B, NEMA 5-15. Maintenance contract required.</t>
  </si>
  <si>
    <t>J2215-69777-001</t>
  </si>
  <si>
    <t>ASSY,BASE BOX,EEIII,EEP,JITC</t>
  </si>
  <si>
    <t>EagleEye Producer for EagleEye III camera-For all Group Series running 4.2 or later. Includes EagleEye Producer system, 1 HDCI to HDCI cable, power supply, cord: AMER-Type B, NEMA 5-15. Maintenance contract required. UCAPL/JITC/TAA compliant</t>
  </si>
  <si>
    <t>2215-69791-001</t>
  </si>
  <si>
    <t>ASSY,BASE BOX,EEIV,EEP</t>
  </si>
  <si>
    <t>EagleEye Producer for EEIV-require GS 4.2 or later.Includes EEP system,1 mini-HDCI to HDCI cable,1 mini-HDCI(f) to HDCI cable,power supply,cord:AMER-Type B,NEMA 5-15.Maint. contract required. If used w/ VisualPro or G7500 Remote 2201-52757-002 REQ.</t>
  </si>
  <si>
    <t>G2215-69791-001</t>
  </si>
  <si>
    <t>ASSY,BASE BOX,EEIV,EEP,GSA</t>
  </si>
  <si>
    <t>TAA compliant:EagleEye Producer for EEIV camera. GS 4.2 or later.Includes: system,1 mini-HDCI/HDCI cable,1 mini-HDCI(f)/HDCI cable, pwr supply &amp; cord. Maint. contract required. If used w/ VisualPro or G7500 Remote 2201-52757-002 REQ.</t>
  </si>
  <si>
    <t>J2215-69791-001</t>
  </si>
  <si>
    <t>ASSY,BASE BOX,EEIV,EEP,JITC</t>
  </si>
  <si>
    <t>UCAPL/JITC/TAA compliant: EagleEye Producer for EEIV camera. GS 4.2 or later.Includes: system,1 mini-HDCI/HDCI cable,1 mini-HDCI(f)/HDCI cable, pwr supply &amp; cord. Maint. contract required. If used w/ VisualPro or G7500 Remote 2201-52757-002 REQ.</t>
  </si>
  <si>
    <t>2342-65920-001</t>
  </si>
  <si>
    <t xml:space="preserve">       49.00</t>
  </si>
  <si>
    <t>ASSY,BRKT,EXTNDR,EEP,GS,UNI,CAM,MNT</t>
  </si>
  <si>
    <t>EagleEye Producer mounting bracket, extensions to be used with Universal Camera Mounting (2215-68675-001) or other EagleEye IV Polycom mounting solutions to secure EagleEye Producer to bracket.  Includes: brackets, hardware and directions.</t>
  </si>
  <si>
    <t>2457-25646-001</t>
  </si>
  <si>
    <t>ASSY,CBL,CLINK2,ADAPTER</t>
  </si>
  <si>
    <t>CLink 2 adapter. Walta (M -codec side) to RJ-45 (F) 18 adapter cable. For connecting Ceiling Microphone Array or other RJ-45 CLink 2 or custom cable to Group Series, HDX series codecs and Polycom SoundStructure.</t>
  </si>
  <si>
    <t>2457-26764-072</t>
  </si>
  <si>
    <t>ASSY,CBL,CM2,4-6P XLR,BLK,72"</t>
  </si>
  <si>
    <t>Extended length Black drop cable for connecting Spherical Ceiling Microphone Array element to electronics interface. 6ft (1.8m) long. Used with 2200-23809-001 and 2200-23810-001 only. Replaces 2457-24701-001</t>
  </si>
  <si>
    <t>2457-26765-072</t>
  </si>
  <si>
    <t>ASSY,CBL,CM2,4-6P XLR,WHT,72"</t>
  </si>
  <si>
    <t>Extended length White drop cable for connecting Spherical Ceiling Microphone Array element to CLink2 electronics interface. 6ft (1.8m) long. Used with 2200-23809-002 and 2200-23810-002. Not for use on IP Ceiling microphone kits. Replaces 2457-24701-003</t>
  </si>
  <si>
    <t>2215-00286-045</t>
  </si>
  <si>
    <t>ASSY,CORD,PWR,IEC,AUST,31122K</t>
  </si>
  <si>
    <t>Power Cord: AUST/NZ - Type I, AS 3112</t>
  </si>
  <si>
    <t>2215-00286-014</t>
  </si>
  <si>
    <t>ASSY,CORD,PWR,IEC,BRAZIL</t>
  </si>
  <si>
    <t>Power Cord: BRAZIL -Type N</t>
  </si>
  <si>
    <t>2215-00286-022</t>
  </si>
  <si>
    <t>ASSY,CORD,PWR,IEC,CHINA CCC</t>
  </si>
  <si>
    <t>Power Cord: CHINA-Type I, CPCS-CCC</t>
  </si>
  <si>
    <t>2215-00286-003</t>
  </si>
  <si>
    <t>ASSY,CORD,PWR,IEC,EUROPE</t>
  </si>
  <si>
    <t>Power Cord: EURO, RUSSIA-Type C, CE 7/7</t>
  </si>
  <si>
    <t>2215-00286-009</t>
  </si>
  <si>
    <t>ASSY,CORD,PWR,IEC,ISRAEL</t>
  </si>
  <si>
    <t>Power Cord: ISRAEL - Type H, SI32</t>
  </si>
  <si>
    <t>2215-00286-116</t>
  </si>
  <si>
    <t>ASSY,CORD,PWR,IEC,KOREA</t>
  </si>
  <si>
    <t>Power Cord: KOREA-Type C, KSC 8305</t>
  </si>
  <si>
    <t>2215-10445-001</t>
  </si>
  <si>
    <t>ASSY,CORD,PWR,IEC,NA</t>
  </si>
  <si>
    <t>Power Cord AMERICAS-Type A, NEMA 5-15</t>
  </si>
  <si>
    <t>2215-00286-119</t>
  </si>
  <si>
    <t>ASSY,CORD,PWR,IEC,PLSN,SWITZ</t>
  </si>
  <si>
    <t>Power Cord: SWITZ-Type J, SEV 1011</t>
  </si>
  <si>
    <t>2215-00286-023</t>
  </si>
  <si>
    <t>ASSY,CORD,PWR,IEC,TAIWAN</t>
  </si>
  <si>
    <t>Power Cord: TAIWAN-Type A, CNS 10917</t>
  </si>
  <si>
    <t>2215-44748-002</t>
  </si>
  <si>
    <t>ASSY,CORD,PWR,IEC,UK,10A,2.5M</t>
  </si>
  <si>
    <t>Power Cord: UK &amp; Hong Kong-Type G, 2.5m</t>
  </si>
  <si>
    <t>2215-28454-002</t>
  </si>
  <si>
    <t>ASSY,COVER,PRIVACY,MPTZ-10/11</t>
  </si>
  <si>
    <t>Privacy cover for the EagleEye IV camera.  Warranty not available for this item.</t>
  </si>
  <si>
    <t>2215-65169-002</t>
  </si>
  <si>
    <t>ASSY,MNT,EGL EYE DISP,GRP 300/500</t>
  </si>
  <si>
    <t>Mounting bracket for RealPresence Group 3x0 and 500.  Allows EagleEye camera and codec to be mounted together.   Update for stacking of EagleEye Producer. Recommends use of 2215-68675-001 mounting bracket for wall/display mounting.</t>
  </si>
  <si>
    <t>2215-69789-001</t>
  </si>
  <si>
    <t>ASSY,PKG,SPCR,EEP</t>
  </si>
  <si>
    <t>Replacement alignment pins (6) for EagleEye Producer. Used to align EagleEye III or EagleEye IV cameras with the top of the EagleEye Producer unit.</t>
  </si>
  <si>
    <t>2215-64756-001</t>
  </si>
  <si>
    <t>ASSY,RACK MNT,FEET,Group 700</t>
  </si>
  <si>
    <t>RealPresence Group Series 700 mounting kit.  Includes: 4 rubber feet, 2 rack ears with mounting hardware.</t>
  </si>
  <si>
    <t>2520-52757-002</t>
  </si>
  <si>
    <t>BAT,LiPOLY,SUNLY,GS REMOTE</t>
  </si>
  <si>
    <t>Replacement USB remote updated battery for the Group Series Remote Control.</t>
  </si>
  <si>
    <t>7230-52757-020</t>
  </si>
  <si>
    <t>BATTERY,LiPOLY,GS REMOTE,20 PK</t>
  </si>
  <si>
    <t>20 of the Replacement USB batteries (2520-52757-*) for Group Series remote control.  Please see on-line for limitations of shelf-life and storage of Li-ion batteries.   Special shipping and handling fees apply for battery shipment.</t>
  </si>
  <si>
    <t>7230-52757-040</t>
  </si>
  <si>
    <t>BATTERY,LiPOLY,GS REMOTE,40 PK</t>
  </si>
  <si>
    <t>40 of the Replacement USB batteries (2520-52757-*) for Group Series remote control.  Please see on-line for limitations of shelf-life and storage of Li-ion batteries.   Special shipping and handling fees apply for battery shipment.</t>
  </si>
  <si>
    <t>1676-68466-001</t>
  </si>
  <si>
    <t>CASE,TRANSPORT,GS300/500</t>
  </si>
  <si>
    <t>Transport Case for  RealPresence Group 3x0 and 500. Hard case with casters, retractable handle and custom foam interior. Accommodates base unit, EagleEye IV, mic array, GS remote control and battery, misc cables. Services not available for this product.</t>
  </si>
  <si>
    <t>2675-52709-001</t>
  </si>
  <si>
    <t>CASTR KIT,4",BLK,1/2-13x1" STM</t>
  </si>
  <si>
    <t>Caster kit for RealPresence Group Series Media Centers. Supported on dual 43, single/dual 55 and single 65 display. Set of 4, 2 locking for use in front, 4 casters.</t>
  </si>
  <si>
    <t>2457-23716-001</t>
  </si>
  <si>
    <t>CBL,10P MOD-KYD WALTA JK,18"</t>
  </si>
  <si>
    <t>CLink 2 adapter. Walta (F) to RJ-45 (M) 12 adapter cable. For connecting Ceiling Microphone Array or other RJ-45 CLink 2 or custom cable to Group Series, HDX series codecs and Polycom SoundStructure.</t>
  </si>
  <si>
    <t>2457-29051-001</t>
  </si>
  <si>
    <t xml:space="preserve">      249.00</t>
  </si>
  <si>
    <t>CBL,14P MINI VGA,50 FT (MICA)</t>
  </si>
  <si>
    <t>CLink 2 cable, Group Series and HDX microphone array cable. Walta to Walta, 50 ft. Supports connections between devices with CLink 2 ports. Used for first microphone array to codec/SoundStructure input only.</t>
  </si>
  <si>
    <t>2457-23215-001</t>
  </si>
  <si>
    <t xml:space="preserve">       29.00</t>
  </si>
  <si>
    <t>CBL,14P MINIÂ VGA,4.6MÂ </t>
  </si>
  <si>
    <t>CLink 2 cable, Group Series and HDX microphone array cable. Walta to Walta, 15 ft. Supports connections between devices with CLink 2 ports.</t>
  </si>
  <si>
    <t>2457-23216-001</t>
  </si>
  <si>
    <t>CBL,14P MINIÂ VGA,7.6M</t>
  </si>
  <si>
    <t>CLink 2 cable, Group Series and HDX microphone array cable. Walta to Walta, 25 ft. Supports connections between devices with CLink 2 ports.</t>
  </si>
  <si>
    <t>2457-64356-101</t>
  </si>
  <si>
    <t>CBL,CAMERA,HDCI MINI,10m</t>
  </si>
  <si>
    <t>Camera Cable for EagleEye IV cameras mini-HDCI(M) to HDCI(M). 10m digital cable. Connects EagleEye IV cameras to Group Series codec as main or secondary camera.</t>
  </si>
  <si>
    <t>2457-64356-100</t>
  </si>
  <si>
    <t>CBL,CAMERA,HDCI MINI,1m</t>
  </si>
  <si>
    <t>Camera Cable for EagleEye IV cameras mini-HDCI(M) to HDCI(M). 1m digital cable. Connects EagleEye IV cameras to Group Series or G7500 codec as main or secondary camera (when available).</t>
  </si>
  <si>
    <t>2457-64356-030</t>
  </si>
  <si>
    <t xml:space="preserve">       89.00</t>
  </si>
  <si>
    <t>CBL,CAMERA,HDCI MINI,300MM</t>
  </si>
  <si>
    <t>Camera Cable for EagleEye IV cameras mini-HDCI(M) to HDCI(M). 300mm digital cable. Connects EagleEye IV cameras to EagleEye Producer or Group Series or G7500 codec as main or secondary camera (when available).</t>
  </si>
  <si>
    <t>2457-64356-001</t>
  </si>
  <si>
    <t>CBL,CAMERA,HDCI MINI,3M</t>
  </si>
  <si>
    <t>Camera Cable for EagleEye IV cameras mini-HDCI(M) to HDCI(M). 3m digital cable (ships with the EagleEye IV cameras). Connects EagleEye IV cameras to Group Series or G7500 codec as main or secondary camera (when available).</t>
  </si>
  <si>
    <t>2457-64356-018</t>
  </si>
  <si>
    <t>CBL,CAMERA,MINI HDCI,18"</t>
  </si>
  <si>
    <t>Camera Cable for EagleEye IV cameras or Digital Breakout Adapter (DBA). 457mm / 18 mini-HDCI(M) to HDCI(M) digital cable. Connects EagleEye IV to Group Series or G7500 codec as main or secondary camera (when available). Or DBA to GS or EE IV.</t>
  </si>
  <si>
    <t>2457-63542-001</t>
  </si>
  <si>
    <t>CBL,DB9-F TO 8-PIN DIN,3 MTR</t>
  </si>
  <si>
    <t>Serial Cable for the Group Series 3x0, Group Series 500 and G7500. DB9-F to 8-PIN DIN, 3 meters.</t>
  </si>
  <si>
    <t>2457-65015-003</t>
  </si>
  <si>
    <t>CBL,HDCI ANALOG HI-RES 3 MTR</t>
  </si>
  <si>
    <t>Camera Cable for EagleEye HD/II/III cameras HDCI(M) to HDCI(M). 3M. Connects EagleEye cameras to Group Series codec as main or secondary camera.</t>
  </si>
  <si>
    <t>2457-69794-001</t>
  </si>
  <si>
    <t>CBL,HDCI MINI,PASS THRU,EEP</t>
  </si>
  <si>
    <t>HDCI(M) to mini-HDCI (FEMALE) adapter cable (200 mm) for use with EagleEye Producer and mini-HDCI to codec camera cable.  Connects EagleEye Producer with EagleEye IV camera to a mini-HDCI cable to the RealPresence Group Series codec.</t>
  </si>
  <si>
    <t>2457-65015-010</t>
  </si>
  <si>
    <t>CBL,HDCI,ANALOG HI-RES 10 MTR</t>
  </si>
  <si>
    <t>Camera Cable for EagleEye HD/II/III cameras HDCI(M) to HDCI(M). 10M. Connects EagleEye cameras to Group Series codec as main or secondary camera.</t>
  </si>
  <si>
    <t>2457-28808-004</t>
  </si>
  <si>
    <t xml:space="preserve">       70.00</t>
  </si>
  <si>
    <t>CBL,HDMI-HDMI,1.829 MTR 6-FT</t>
  </si>
  <si>
    <t>Cable, HDMI(M) to HDMI(M), 1.8m/6ft.</t>
  </si>
  <si>
    <t>2457-23216-002</t>
  </si>
  <si>
    <t>CBL,REALPRESENCE MIC,7.6M</t>
  </si>
  <si>
    <t>CLink 2 Cable, Group Series microphone array cable.  Walta to Walta. 7.6 m/25 ft. Connects Group Series  microphone to Group Series microphone or Group Series microphone to Group Series codec. 7.6 meter Not compatible with HDX microphone array.</t>
  </si>
  <si>
    <t>2457-24011-001</t>
  </si>
  <si>
    <t>CBL,RJ45,10',CM2,MICA</t>
  </si>
  <si>
    <t>CLink2 cable 10', RJ45 plugs. Used with custom wiring from RJ45 jack to HDX9000 or other CLink2 Walta plugs by using RJ45/Walta adapter (2457-25646-001).  Used only as an extension to the Clink2 Crossover cables not to directly connect Clink2 devices.</t>
  </si>
  <si>
    <t>2200-23809-001</t>
  </si>
  <si>
    <t xml:space="preserve">     1239.00</t>
  </si>
  <si>
    <t>CEILING,MIC,BLACK</t>
  </si>
  <si>
    <t>Ceiling Microphone array-Black Primary. Includes 2ft/60cm drop cable, electronics Interface, wall plate with 10ft/3m and 50ft/15m plenum cable, RJ45(F)/Walta(M). For RealPresence Group, HDX and SoundStructure. See Extension for additional arrays.</t>
  </si>
  <si>
    <t>2200-23810-001</t>
  </si>
  <si>
    <t>CEILING,MIC,BLACK,EXT</t>
  </si>
  <si>
    <t>Ceiling Microphone Array - Black Extension Kit: Includes 2ft/60cm drop cable, electronics interface, 25ft/7.6m plenum cable. For use with Ceiling Microphone Array 2200-23809-001. Platform dictates maximum  # supported.</t>
  </si>
  <si>
    <t>2200-23809-002</t>
  </si>
  <si>
    <t>CEILING,MIC,WHITE</t>
  </si>
  <si>
    <t>Ceiling Microphone array-White Primary. Includes 2ft/60cm drop cable, electronics Interface, wall plate with 10ft/3m and 50ft/15m plenum cable, RJ45(F)/Walta(M). For RealPresence Group, HDX and SoundStructure. See Extension for additional arrays.</t>
  </si>
  <si>
    <t>2200-23810-002</t>
  </si>
  <si>
    <t>CEILING,MIC,WHITE,EXT</t>
  </si>
  <si>
    <t>Ceiling Microphone Array - White Extension Kit:  Includes 2ft/60cm drop cable, electronics interface, 25ft/7.6m plenum cable. For use with Ceiling Microphone Array 2200-23809-002. Platform dictates maximum  # supported.</t>
  </si>
  <si>
    <t>7200-68518-125</t>
  </si>
  <si>
    <t>DIGITAL BRKOUT ADAPTER,CAMERA</t>
  </si>
  <si>
    <t>EagleEye Digital Breakout Adapter(DBA)-camera.Breaks out EE IV or EE Acoustic/Cube (sans audio) to HDMI and DB9.  Includes: DBA-Camera and pwr supply.Order pwr cord and min-HDCI to HDCI cable separately.See User's guide for installation guidelines.</t>
  </si>
  <si>
    <t>7200-68524-125</t>
  </si>
  <si>
    <t>DIGITAL BRKOUT ADAPTER,CODEC</t>
  </si>
  <si>
    <t>EagleEye Digital Breakout Adapter (DBA)-codec.Breaks out RealPresence Group HDCI (sans audio) input to HDMI and DB9.  Includes: DBA-codec.Order min-HDCI to HDCI cable separately.See User's guide for installation guidelines.</t>
  </si>
  <si>
    <t>8200-64350-001</t>
  </si>
  <si>
    <t xml:space="preserve">     4299.00</t>
  </si>
  <si>
    <t>EAGLEEYE IV 12X,MPTZ-10,3Mtr</t>
  </si>
  <si>
    <t>EagleEye IV-12x Camera with Polycom 2012 logo, 12x zoom, silver and black, MPTZ-10.  Compatible with RealPresence Group Series software 4.1.3 and later. Includes 3m HDCI digital cable.</t>
  </si>
  <si>
    <t>8200-64370-001</t>
  </si>
  <si>
    <t xml:space="preserve">     3299.00</t>
  </si>
  <si>
    <t>EAGLEEYE IV 4X,MPTZ-11,3Mtr</t>
  </si>
  <si>
    <t>EagleEye IV-4x Camera with Polycom 2012 logo, 4x zoom, MPTZ-11.  Compatible with RealPresence Group Series software 4.1.3 and later. Includes 3m HDCI digital cable.</t>
  </si>
  <si>
    <t>2215-64200-001</t>
  </si>
  <si>
    <t>EagleEye DIGITAL EXTENDER</t>
  </si>
  <si>
    <t>EagleEye Digital Extender, extends EagleEye IV or Cube HDCI (sans audio) camera up to 100m from the codec via customer provided Cat 5e cable. Includes: transmitter, receiver, 1m HDCI/mini-HDCI cable, PS (1465-44742-001). Order power cord separately.</t>
  </si>
  <si>
    <t>2215-84716-001</t>
  </si>
  <si>
    <t>HDMI-EXT,TBL CONTENT SHARE</t>
  </si>
  <si>
    <t>HDMI content cable.  25' HDMI (male to female) passive cable for connection to the RP Group Series codec and a tabletop housing with a Polycom logo and female connection for content input to the codec.</t>
  </si>
  <si>
    <t>2215-06177-001</t>
  </si>
  <si>
    <t>KIT,SHELF,MNT,RPG 300/500</t>
  </si>
  <si>
    <t>Shelf for mounting the RealPresence Group 300 and 500 series codecs. This is a black 1u shelf for 19 racks which will hold the codec in position with a secure mounting system. 1u (1.75 inches)x17.5'' (without ears, 19'' width)x9.8'' deep. Shelf only.</t>
  </si>
  <si>
    <t>7230-65878-125</t>
  </si>
  <si>
    <t>KIT,SPKR/SUBWFR/STND,120V/240V</t>
  </si>
  <si>
    <t>Stereo Speaker kit, 110-220v. Includes: 2 * 60w Satellite speakers, 1 * 150w subwoofer, fuses for both 120 or 240v power source, speaker stands, 3.5mm to 2xRCA, 3.5mm to 3.5mm and speaker wire. Replaced 2200-65878-001. Order Power cord separately.</t>
  </si>
  <si>
    <t>2215-69028-001</t>
  </si>
  <si>
    <t>KIT,WALL MOUNT OPTION,ROCK</t>
  </si>
  <si>
    <t>RealPresence Group Media Center stand wall securing accessory kit for 42, 43, 55 and 65 displays, single 84, replaces the legs upon installation. Sits a maximum of 12 from wall. Requires 2 for dual 84 MC. Not covered by Polycom installation.</t>
  </si>
  <si>
    <t>7230-61960-001</t>
  </si>
  <si>
    <t>P015,EPTZ-3,EAGLEEYE CUBE,HDCI,NA</t>
  </si>
  <si>
    <t>EagleEye Cube HDCI Camera for Group 310/500,Trio VisualPro.Electronic Pan Tilt 5x Digital zoom.Embedded stereo microphones.Single built-in HDCI 1.8m cable(Incl:power,Comm,HDMI,audio)</t>
  </si>
  <si>
    <t>1465-52790-075</t>
  </si>
  <si>
    <t>PS ADPTR,12V/75W,100-240VAC,5KM</t>
  </si>
  <si>
    <t>External Level VI Power Supply for the RealPresence Group 300 and 500 Series codecs and MSR Dock  worldwide. Replaces 1465-52755-075. Rated to 5km in China. Order power cord separately.</t>
  </si>
  <si>
    <t>8200-23390-040</t>
  </si>
  <si>
    <t>PS,12V/5A,100-240V,-CTR,L VI</t>
  </si>
  <si>
    <t>Power supply (Level VI) for EagleEye cameras (III, IV, IV USB) and Digital Breakout Adapter 12Vdc/3.3A,90-264VAC,NEGATIVE CENTER PIN,2.5mm pin/5.5mm barrel.AC power cord not included.Not for sale in S.Africa.</t>
  </si>
  <si>
    <t>1465-52847-025</t>
  </si>
  <si>
    <t>PSU,48V/25W,LVL-VI,ISO-GND,5KM</t>
  </si>
  <si>
    <t>Power supply for EagleEye Digital Extender 48Vdc/25w AC power cord not included.</t>
  </si>
  <si>
    <t>2201-52757-002</t>
  </si>
  <si>
    <t>REMOTE,UNIVERSAL,GROUP SERIES</t>
  </si>
  <si>
    <t>RealPresence Group Series Remote Control with one updated USB battery for use with Group Series codecs. Replaced 2201-52757-001 July 2019</t>
  </si>
  <si>
    <t>2215-63885-001</t>
  </si>
  <si>
    <t>RealPresence Group Series Mic</t>
  </si>
  <si>
    <t>RealPresence tabletop Microphone Array: Contains one Microphone Array and one 7.6m/25' CLink 2 cable. Compatible with Group Series, Centro and SoundStructure.</t>
  </si>
  <si>
    <t>8200-84190-001</t>
  </si>
  <si>
    <t>RealPresence Touch</t>
  </si>
  <si>
    <t>Polycom RealPresence Touch with silver trim for use with Group Series models. Requires: PoE network connection or optional external power supply (2200-42740-XXX) and mtce services (1 year Premier Maintenance included for CALA).</t>
  </si>
  <si>
    <t>1456-10445-001</t>
  </si>
  <si>
    <t>CORD,AC PWR,10A/125V,N.AM.,9FT</t>
  </si>
  <si>
    <t>Power Cord:  North America</t>
  </si>
  <si>
    <t>2216-71833-001</t>
  </si>
  <si>
    <t xml:space="preserve">     1221.00</t>
  </si>
  <si>
    <t>KIT,CONV,VC3 EED EXT,50FT,PSV</t>
  </si>
  <si>
    <t>Upgrade Kit for Eagle Eye Director Extender for HP VC3 deployments.  Installation services required</t>
  </si>
  <si>
    <t>2215-61727-001</t>
  </si>
  <si>
    <t>MOUNT,KIT,CAM,EAGLE EYE IV,USB</t>
  </si>
  <si>
    <t>Camera Mounting for Eagle Eye IV USB. Mounts on the wall/ceiling/flat surfaces from 22mm to 80mm wide.</t>
  </si>
  <si>
    <t>7230-60896-001</t>
  </si>
  <si>
    <t>MPTZ-B,EEIV USB,CAM,NA</t>
  </si>
  <si>
    <t>EagleEye IV USB camera: Compatible with Trio 8800/8500 Visual+ Collaboration Kit and other ecosystems. 12x zoom with USB2.0 interface, 1 remote, 1 USB 2.0 5m cable, power supply &amp; NA power cord.</t>
  </si>
  <si>
    <t>2201-61003-001</t>
  </si>
  <si>
    <t>REMOTE,EAGLE EYE,MSR</t>
  </si>
  <si>
    <t>EagleEye IV USB camera Remote Control, includes 2 BATTERY,AAA.</t>
  </si>
  <si>
    <t>2215-87660-001</t>
  </si>
  <si>
    <t>ASSY,VESA MOUNT,DELL</t>
  </si>
  <si>
    <t>VESA Mount with power adapter box enclosure for Dell Optiplex</t>
  </si>
  <si>
    <t>2457-30757-110</t>
  </si>
  <si>
    <t>CBL,USB 3.1,TYPE A TO C,SLIM,10M</t>
  </si>
  <si>
    <t>10M active optical USB 3.1 cable, Type A to C. Slim type C connector shell</t>
  </si>
  <si>
    <t>2457-30757-125</t>
  </si>
  <si>
    <t xml:space="preserve">      849.00</t>
  </si>
  <si>
    <t>CBL,USB 3.1,TYPE A TO C,SLIM,25M</t>
  </si>
  <si>
    <t>25M active optical USB 3.1 cable, Type A to C. Slim type C connector shell</t>
  </si>
  <si>
    <t>2457-30757-140</t>
  </si>
  <si>
    <t xml:space="preserve">     1249.95</t>
  </si>
  <si>
    <t>CBL,USB 3.1,TYPE A TO C,SLIM,40M</t>
  </si>
  <si>
    <t>40M active optical USB 3.1 cable, Type A to C. Slim type C connector shell</t>
  </si>
  <si>
    <t>2457-30757-001</t>
  </si>
  <si>
    <t xml:space="preserve">      349.00</t>
  </si>
  <si>
    <t>CBL,USB 3.1,TYPE A TO TYPE C,10M</t>
  </si>
  <si>
    <t>2457-30757-040</t>
  </si>
  <si>
    <t xml:space="preserve">     1249.00</t>
  </si>
  <si>
    <t>CBL,USB 3.1,TYPE A TO TYPE C,40M</t>
  </si>
  <si>
    <t>2215-30711-001</t>
  </si>
  <si>
    <t>KIT,VESA MOUNT,Poly GC8</t>
  </si>
  <si>
    <t>Poly Group Series PC Wall and VESA Mounting Kit, Compatible with the PC Based Room Solutions.</t>
  </si>
  <si>
    <t>7230-87670-001</t>
  </si>
  <si>
    <t xml:space="preserve">     1375.95</t>
  </si>
  <si>
    <t>KITS,BYOD,POLY ROOM KIT,NA</t>
  </si>
  <si>
    <t>USBHub3+, USB 3.2, 8x Device, 2x Host, WW, (2) USB 3.0 CBL Type A male Type B male 0.9m, Universal PWR Adtr (110-240VAC / 50-60Hz, 12V/5A), PRW CRD :Amer-Type B,NEMA 5-15  and Includes Icron 2311 USB Extender (7230-87590-001)</t>
  </si>
  <si>
    <t>7230-87590-001</t>
  </si>
  <si>
    <t xml:space="preserve">      525.95</t>
  </si>
  <si>
    <t>KITS,USB EXTENDER,NA</t>
  </si>
  <si>
    <t>Icron 2311 USB Extender Sys: Local (LEX) Extender, Remote (REX) Extender, USB 2.0/1.1 Type A to B CBL 1.83m, CBL USB2.0 TYPE A TO C MALE 5m, PWR ADPT: 100-240V, 2.1mm (ID) plug, IEC320-C7/C8 2-pin, PWR CRD: IEC320-C7/C8 1.83m 2-pin TYPE A</t>
  </si>
  <si>
    <t>2200-30780-001</t>
  </si>
  <si>
    <t xml:space="preserve">     1099.00</t>
  </si>
  <si>
    <t>P024,Poly GC8,BB</t>
  </si>
  <si>
    <t>Poly GC8 Touch Control for use with Poly Room kits 7230-87700-xxx, 7230-87710-xxx, 7230-87720-xxx. Can be used with GXX-T. Requires Country Specific power cord sold separately. USB cable not included.</t>
  </si>
  <si>
    <t>7230-87700-001</t>
  </si>
  <si>
    <t xml:space="preserve">     1899.95</t>
  </si>
  <si>
    <t>POLY FOCUS ROOM KIT P15,NA</t>
  </si>
  <si>
    <t>Poly Focus Room Kit includes: Poly P15 video bar, GC8 touch controller, Cable 10m USB3.1 A to C, Pwr cord Type B, NEMA 5-15. Order Poly room PC separately.</t>
  </si>
  <si>
    <t>7230-87720-001</t>
  </si>
  <si>
    <t xml:space="preserve">     3999.95</t>
  </si>
  <si>
    <t>POLY LARGE ROOM KIT E70,NA</t>
  </si>
  <si>
    <t>Poly Large Room Kit includes: Poly E70 camera, GC8 touch controller, Cable 10m USB3.1 A to C, 2 * Pwr cord Type B, NEMA 5-15. Order Poly room PC separately.</t>
  </si>
  <si>
    <t>7230-87630-001</t>
  </si>
  <si>
    <t>POLY MTR PC,DELL,NA</t>
  </si>
  <si>
    <t>Poly Room kit PC. Dell Optiplex 7080 XE with country specific power cord. To be ordered with Poly Kits 7230-87700-xxx, 7230-87710-xxx, 7230-87720-xxx.</t>
  </si>
  <si>
    <t>7230-87480-001</t>
  </si>
  <si>
    <t xml:space="preserve">     1399.95</t>
  </si>
  <si>
    <t>POLY MTR PC,LENOVO,NA</t>
  </si>
  <si>
    <t>Poly Room kit PC. Lenovo Core with country specific power cord. To be ordered with Poly Kits 7230-87700-xxx, 7230-87710-xxx, 7230-87720-xxx.</t>
  </si>
  <si>
    <t>7230-87600-001</t>
  </si>
  <si>
    <t xml:space="preserve">     2099.95</t>
  </si>
  <si>
    <t>POLY SMALL ROOM KIT R30,NA</t>
  </si>
  <si>
    <t>Poly Small Room Kit includes: Poly Studio R30 USB video bar, GC8 touch controller, Cable 10m USB3.1 A to C, Pwr cord Type B, NEMA 5-15. Order Poly room PC separately.</t>
  </si>
  <si>
    <t>7230-87710-001</t>
  </si>
  <si>
    <t xml:space="preserve">     2249.95</t>
  </si>
  <si>
    <t>POLY SML-MED ROOM KIT STD,NA</t>
  </si>
  <si>
    <t>Poly Small/Medium Room Kit includes: Poly Studio USB video bar, GC8 touch controller, Cable 10m USB3.1 A to C, Pwr cord Type B, NEMA 5-15. Order Poly room PC separately.</t>
  </si>
  <si>
    <t>7230-86715-001</t>
  </si>
  <si>
    <t xml:space="preserve">     3350.00</t>
  </si>
  <si>
    <t>Poly G10-T,NA</t>
  </si>
  <si>
    <t>POLY G10-T Video Conference/Collaboration System: Microsoft Teams Codec, GC-8 Touch Controller, Lenovo Thinksmart Tiny, Wall/Vesa Mount, Cables: 10m Fiber USB, HDMI 1.2m, USB Type A to Micro USB-B 1.83m; Power:Amer-Type B,NEMA 5-15.</t>
  </si>
  <si>
    <t>7230-86725-001</t>
  </si>
  <si>
    <t xml:space="preserve">     4300.00</t>
  </si>
  <si>
    <t>Poly G40-T,NA</t>
  </si>
  <si>
    <t>POLY G40-T Video Conf/Collab System: Microsoft Teams Codec, GC-8 Touch Controller, Lenovo Thinksmart Tiny, Studio USB, Wall/Vesa Mount, Cables: 10m Fiber USB, 1 HDMI 1.2m,USB Type A to Micro USB-B 1.83m; NTSC/PAL; Power:Amer-Type B,NEMA 5-15.</t>
  </si>
  <si>
    <t>7230-87120-001</t>
  </si>
  <si>
    <t xml:space="preserve">    10499.00</t>
  </si>
  <si>
    <t>Poly G85-T,NA</t>
  </si>
  <si>
    <t>POLY G85-T Video Conf/Collab System: Microsoft Teams Codec, GC-8 Touch Controller, Lenovo Thinksmart Tiny, EEDII, Wall/Vesa Mount, Cables: 10m Fiber USB, 1 HDMI 1.2m, USB Type A to Micro USB-B 1.83m; NTSC/PAL; Power:Amer-Type B,NEMA 5-15.</t>
  </si>
  <si>
    <t>G2200-87070-001</t>
  </si>
  <si>
    <t>POLY STUDIO P5,GSA</t>
  </si>
  <si>
    <t>Poly Studio P5, TAA version, Open Ecosystem, 1080p Camera and (1) Mic; USB Powered, USB 2.0 Type A 1.3m</t>
  </si>
  <si>
    <t>2200-87070-001</t>
  </si>
  <si>
    <t>POLY STUDIO P5,WW</t>
  </si>
  <si>
    <t>Poly Studio P5, Worldwide, Open Ecosystem, 1080p Camera and (1) Mic; USB Powered, USB 2.0 Type A 1.3m</t>
  </si>
  <si>
    <t>G2200-69370-001</t>
  </si>
  <si>
    <t>Poly Studio P15,GSA</t>
  </si>
  <si>
    <t>Poly Studio P15, TAA version, Open Ecosystem, 4K Camera, Integrated Speaker, 3 x Mic; (1) USB 3.0 Type C to Type C, 1.5m; No Power Supply Added.</t>
  </si>
  <si>
    <t>2200-69370-001</t>
  </si>
  <si>
    <t>Poly Studio P15,NA</t>
  </si>
  <si>
    <t>Poly Studio P15, Open Ecosystem, 4K Camera, Integrated Speaker, 3 x Mic; (1) USB 3.0 Type C to Type C, 1.5m; Power:Amer-Type B,NEMA 5-15.</t>
  </si>
  <si>
    <t>2200-87100-001</t>
  </si>
  <si>
    <t>Poly Studio P21,NA</t>
  </si>
  <si>
    <t>Poly Studio P21, 21.5 1080p USB All-In-One Monitor, Integrated 1080p Camera, Stereo Speaker, Mic, Touchbar, (1) USB Type C, (2) USB Type A; Open Eco System; USB A to C cable, with an adapter (AF to CM), 1.3m; Power:Amer-Type B,NEMA 5-15.</t>
  </si>
  <si>
    <t>2215-86418-001</t>
  </si>
  <si>
    <t>KIT,DSPLY MNT,POLY STUDIO X50</t>
  </si>
  <si>
    <t>Poly Studio X50 Optional Vesa Mounting Kit. Compatible with the Studio X50.</t>
  </si>
  <si>
    <t>2215-86538-002</t>
  </si>
  <si>
    <t>KIT,STAND WITH PEM,STUDIO X50</t>
  </si>
  <si>
    <t>Poly Studio X50 Optional Table Stand, v2. Compatible with the Studio X50. Has PEM nut for 1/4x20 and 2 mounting holes.</t>
  </si>
  <si>
    <t>2215-86538-100</t>
  </si>
  <si>
    <t>KIT,STAND WITH PEM,STUDIO X70</t>
  </si>
  <si>
    <t>Poly Studio X70 Optional Table Stand. Compatible with the Studio X70. Has PEM nut for 1/4x20 attachment and 2 mounting holes.</t>
  </si>
  <si>
    <t>2215-86538-001</t>
  </si>
  <si>
    <t>KIT,STAND,POLY STUDIO X50</t>
  </si>
  <si>
    <t>Poly Studio X50 Optional Table Stand. Compatible with the Studio X50.</t>
  </si>
  <si>
    <t>2215-87249-001</t>
  </si>
  <si>
    <t>KIT,VESA MOUNT,STUDIO X70</t>
  </si>
  <si>
    <t>Poly Studio X70 Optional Vesa Mounting Kit. Compatible with the Studio X70. For use with  most Monitors up to 85 inches.  With VESA pattern up to 800 x 400</t>
  </si>
  <si>
    <t>2215-86512-001</t>
  </si>
  <si>
    <t>KIT,VESA/WALL MNT,STUDIO X30</t>
  </si>
  <si>
    <t>Poly Studio X30 Optional Upright Mounting Kits, includes one each of the following: VESA Mounting Kit, and Wall Mounting Kit. Compatible with the Studio X30. NB: for inverted mounting, the Inverted Mounting Kit (2215-86719-001) is required</t>
  </si>
  <si>
    <t>2215-86513-001</t>
  </si>
  <si>
    <t>MOUNT,STAND,POLY STUDIO X30</t>
  </si>
  <si>
    <t>Poly Studio X30 Optional Table Stand. Compatible with the Studio X30.</t>
  </si>
  <si>
    <t>2200-30760-001</t>
  </si>
  <si>
    <t>P020 POLY TC8</t>
  </si>
  <si>
    <t>Poly TC8 touch control for use with Poly G7500, Studio X family. Requires PoE network connection or optional external power injector (2200-66740-XXX).</t>
  </si>
  <si>
    <t>G2200-30760-001</t>
  </si>
  <si>
    <t>P020 POLY TC8,GSA</t>
  </si>
  <si>
    <t>Poly TC8, TAA, touch control for use with Poly G7500, Studio X family. Requires PoE network connection or optional external power injector (2200-66740-XXX).</t>
  </si>
  <si>
    <t>J2200-30760-001</t>
  </si>
  <si>
    <t>P020 POLY TC8,JITC</t>
  </si>
  <si>
    <t>Poly TC8, JITC Certified, touch control for use with Poly G7500, Studio X family. Requires PoE network connection or optional external power injector (2200-66740-XXX).</t>
  </si>
  <si>
    <t>1465-49603-001</t>
  </si>
  <si>
    <t>PS,12V/5A,60W,100-240VAC,DOE_VI,IEC62368</t>
  </si>
  <si>
    <t>Power Supply for Poly Studio X70. Order power cord separately C13 to country specific.</t>
  </si>
  <si>
    <t>1465-49695-001</t>
  </si>
  <si>
    <t>PS,36W or 60W,12V,100-240VAC,DOE_VI,IEC62368</t>
  </si>
  <si>
    <t>Power Supply for Poly Studio X30, replaces 1465-52894-036. 36W or 60W,12V,100-240VAC,DOE_VI,IEC62368. Order power cord separately C13 to country specific.</t>
  </si>
  <si>
    <t>1465-49696-001</t>
  </si>
  <si>
    <t>PS,60W,12V,100-240VAC,DOE_VI,IEC62368</t>
  </si>
  <si>
    <t>Power Supply for Poly Studio X50, replaces 1465-52891-060. 60W,12V,100-240VAC,DOE_VI,IEC62368. Order power cord separately C13 to country specific.</t>
  </si>
  <si>
    <t>2215-86719-001</t>
  </si>
  <si>
    <t>VESA/WALL MNT,STUDIO X30,UP/DN</t>
  </si>
  <si>
    <t>Poly Studio X30 Mounting Kit with Inverted Mount Option - VESA Mount which includes wall mounting plate, adapter brackets, and mounting screws. Works with most monitors up to 50- 65</t>
  </si>
  <si>
    <t>J2200-85970-001</t>
  </si>
  <si>
    <t xml:space="preserve">     2999.00</t>
  </si>
  <si>
    <t>P017,Poly Studio X50,JITC</t>
  </si>
  <si>
    <t>POLY STUDIO X50, JITC, 4K Video Conf/Collab/Wireless Pres Sys:4K 5x EPTZ auto-track Cam,Codec,Stereo Spkrphone,Wall Mount Kit;Cables:1 HDMI 1.83m,1 CAT5E LAN 4.57m;NTSC/PAL;Pwr: Amer-Type B,NEMA 5-15. TAA Compliant</t>
  </si>
  <si>
    <t>2200-85970-001</t>
  </si>
  <si>
    <t>P017,Poly Studio X50,NA</t>
  </si>
  <si>
    <t>POLY STUDIO X50 4K Video Conf/Collab/Wireless Pres Sys:4K 5x EPTZ auto-track Cam,Codec,Stereo Spkrphone,Wall Mount Kit;Cables:1 HDMI 1.83m,1 CAT5E LAN 4.57m;NTSC/PAL;Pwr: Amer-Type B,NEMA 5-15.</t>
  </si>
  <si>
    <t>G2200-85970-001</t>
  </si>
  <si>
    <t>P017,Poly Studio X50,TAA</t>
  </si>
  <si>
    <t>POLY STUDIO X50, TAA, 4K Video Conf/Collab/Wireless Pres Sys:4K 5x EPTZ auto-track Cam,Codec,Stereo Spkrphone,Wall Mount Kit;Cables:1 HDMI 1.83m,1 CAT5E LAN 4.57m;NTSC/PAL;Pwr: Amer-Type B,NEMA 5-15. TAA Compliant</t>
  </si>
  <si>
    <t>2200-86270-001</t>
  </si>
  <si>
    <t xml:space="preserve">     3499.00</t>
  </si>
  <si>
    <t>P017,Poly Studio X50,TC8,NA</t>
  </si>
  <si>
    <t>POLY STUDIO X50 &amp; TC8; 4K Video Conf/Collab/Wireless Pres Sys:Touch Cntrl,4K 5x EPTZ auto-track Cam,Codec,Stereo Spkrphone,Wall Mount Kit;Cables:1 HDMI 1.83m,1 CAT5E LAN 4.57m;NTSC/PAL;Pwr: Amer-Type B,NEMA 5-15.</t>
  </si>
  <si>
    <t>J2200-86270-001</t>
  </si>
  <si>
    <t>P017,STUDIO X50,TC8,JITC</t>
  </si>
  <si>
    <t>POLY STUDIO X50 &amp; TC8; JITC, 4K Video Conf/Collab/Wireless Pres Sys:Touch Cntrl,4K 5x EPTZ auto-track Cam,Codec,Stereo Spkrphone,Wall Mount Kit;Cables:1 HDMI 1.83m,1 CAT5E LAN 4.57m;NTSC/PAL;Pwr: Amer-Type B,NEMA 5-15. TAA Compliant</t>
  </si>
  <si>
    <t>G2200-86270-001</t>
  </si>
  <si>
    <t>P017,STUDIO X50,TC8,TAA</t>
  </si>
  <si>
    <t>POLY STUDIO X50 &amp; TC8; TAA, 4K Video Conf/Collab/Wireless Pres Sys:Touch Cntrl,4K 5x EPTZ auto-track Cam,Codec,Stereo Spkrphone,Wall Mount Kit;Cables:1 HDMI 1.83m,1 CAT5E LAN 4.57m;NTSC/PAL;Pwr: Amer-Type B,NEMA 5-15. TAA Compliant</t>
  </si>
  <si>
    <t>J2200-86735-001</t>
  </si>
  <si>
    <t xml:space="preserve">     3699.00</t>
  </si>
  <si>
    <t>P017NR,STUDIO X50,NO RADIO,JITC</t>
  </si>
  <si>
    <t>POLY STUDIO X50, JITC, No Radios, 4K Video Conf/Collab Pres Sys:4K 5x EPTZ auto-track Cam,Codec,Stereo Spkrphone,Wall Mount Kit;Cables:1 HDMI 1.83m,1 CAT5E LAN 4.57m;NTSC/PAL;Pwr: Amer-Type B,NEMA 5-15. TAA Compliant.</t>
  </si>
  <si>
    <t>G2200-86735-001</t>
  </si>
  <si>
    <t>P017NR,STUDIO X50,NO RADIO,TAA</t>
  </si>
  <si>
    <t>POLY STUDIO X50, TAA, No Radios, 4K Video Conf/Collab Pres Sys:4K 5x EPTZ auto-track Cam,Codec,Stereo Spkrphone,Wall Mount Kit;Cables:1 HDMI 1.83m,1 CAT5E LAN 4.57m;NTSC/PAL;Pwr: Amer-Type B,NEMA 5-15. TAA Compliant.</t>
  </si>
  <si>
    <t>J2200-86790-001</t>
  </si>
  <si>
    <t>P017NR,X50,NO RADIO,TC8,JITC</t>
  </si>
  <si>
    <t>POLY STUDIO X50 &amp; TC8; JITC, No Radios, 4K Video Conf/Collab Pres Sys:Touch Cntrl,4K 5x EPTZ auto-track Cam,Codec,Stereo Spkrphone,Wall Mount Kit;Cables:1 HDMI 1.83m,1 CAT5E LAN 4.57m;NTSC/PAL;Pwr: Amer-Type B,NEMA 5-15. TAA Compliant.</t>
  </si>
  <si>
    <t>G2200-86790-001</t>
  </si>
  <si>
    <t>P017NR,X50,NO RADIO,TC8,TAA</t>
  </si>
  <si>
    <t>POLY STUDIO X50 &amp; TC8; TAA, No Radio, 4K Video Conf/Collab Pres Sys:Touch Cntrl,4K 5x EPTZ auto-track Cam,Codec,Stereo Spkrphone,Wall Mount Kit;Cables:1 HDMI 1.83m,1 CAT5E LAN 4.57m;NTSC/PAL;Pwr: Amer-Type B,NEMA 5-15. TAA Compliant.</t>
  </si>
  <si>
    <t>J2200-85980-001</t>
  </si>
  <si>
    <t xml:space="preserve">     1699.00</t>
  </si>
  <si>
    <t>P018,Poly Studio X30,JITC</t>
  </si>
  <si>
    <t>POLY STUDIO X30, JITC, 4K Video Conf/Collab/Wireless Pres Sys:4K 4x EPTZ auto-track Cam,Codec,Stereo Spkrphone,Monitor Clamp Kit;Cables:1 HDMI 1.83m,1 CAT5E LAN 4.57m;NTSC/PAL;Power:Amer-Type B,NEMA 5-15. TAA Compliant</t>
  </si>
  <si>
    <t>2200-85980-001</t>
  </si>
  <si>
    <t>P018,Poly Studio X30,NA</t>
  </si>
  <si>
    <t>POLY STUDIO X30 4K Video Conf/Collab/Wireless Pres Sys:4K 4x EPTZ auto-track Cam,Codec,Stereo Spkrphone,Monitor Clamp Kit;Cables:1 HDMI 1.83m,1 CAT5E LAN 4.57m;NTSC/PAL;Power:Amer-Type B,NEMA 5-15.</t>
  </si>
  <si>
    <t>G2200-85980-001</t>
  </si>
  <si>
    <t>P018,Poly Studio X30,TAA</t>
  </si>
  <si>
    <t>POLY STUDIO X30, TAA, 4K Video Conf/Collab/Wireless Pres Sys:4K 4x EPTZ auto-track Cam,Codec,Stereo Spkrphone,Monitor Clamp Kit;Cables:1 HDMI 1.83m,1 CAT5E LAN 4.57m;NTSC/PAL;Power:Amer-Type B,NEMA 5-15. TAA Compliant</t>
  </si>
  <si>
    <t>2200-86260-001</t>
  </si>
  <si>
    <t>P018,Poly Studio X30,TC8,NA</t>
  </si>
  <si>
    <t>POLY STUDIO X30 &amp; TC8; 4K Video Conf/Collab/Wireless Pres Sys:Touch Cntrl,4K 4x EPTZ auto-track Cam,Codec,Stereo Spkrphone,Monitor Clamp Kit;Cables:1 HDMI 1.83m,1 CAT5E LAN 4.57m;NTSC/PAL;Pwr:Amer-Type B,NEMA 5-15.</t>
  </si>
  <si>
    <t>J2200-86260-001</t>
  </si>
  <si>
    <t>P018,X30,TC8,JITC</t>
  </si>
  <si>
    <t>POLY STUDIO X30 &amp; TC8; JITC, 4K Video Conf/Collab/Wireless Pres Sys:Touch Cntrl,4K 4x EPTZ auto-track Cam,Codec,Stereo Spkrphone,Monitor Clamp Kit;Cables:1 HDMI 1.83m,1 CAT5E LAN 4.57m;NTSC/PAL;Pwr:Amer-Type B,NEMA 5-15. TAA Compliant</t>
  </si>
  <si>
    <t>G2200-86260-001</t>
  </si>
  <si>
    <t>P018,X30,TC8,TAA</t>
  </si>
  <si>
    <t>POLY STUDIO X30 &amp; TC8; TAA,4K Video Conf/Collab/Wireless Pres Sys:Touch Cntrl,4K 4x EPTZ auto-track Cam,Codec,Stereo Spkrphone,Monitor Clamp Kit;Cables:1 HDMI 1.83m,1 CAT5E LAN 4.57m;NTSC/PAL;Pwr:Amer-Type B,NEMA 5-15. TAA Compliant</t>
  </si>
  <si>
    <t>J2200-86615-001</t>
  </si>
  <si>
    <t xml:space="preserve">     2099.00</t>
  </si>
  <si>
    <t>P018NR,Studio X30,JITC NO RADIO</t>
  </si>
  <si>
    <t>POLY STUDIO X30, JITC, No Radios, 4K Video Conf/Collab Pres Sys:4K 4x EPTZ auto-track Cam,Codec,Stereo Spkrphone,Monitor Clamp Kit;Cables:1 HDMI 1.83m,1 CAT5E LAN 4.57m;NTSC/PAL;Power:Amer-Type B,NEMA 5-15. TAA Compliant.</t>
  </si>
  <si>
    <t>G2200-86615-001</t>
  </si>
  <si>
    <t>P018NR,Studio X30,TAA NO RADIO</t>
  </si>
  <si>
    <t>POLY STUDIO X30, TAA, No Radios, 4K Video Conf/Collab Pres Sys:4K 4x EPTZ auto-track Cam,Codec,Stereo Spkrphone,Monitor Clamp Kit;Cables:1 HDMI 1.83m,1 CAT5E LAN 4.57m;NTSC/PAL;Power:Amer-Type B,NEMA 5-15. TAA Compliant.</t>
  </si>
  <si>
    <t>J2200-86780-001</t>
  </si>
  <si>
    <t xml:space="preserve">     2699.00</t>
  </si>
  <si>
    <t>P018NR,X30,TC8,JITC NO RADIO</t>
  </si>
  <si>
    <t>POLY STUDIO X30 &amp; TC8; JITC,No Radios,4K Video Conf/Collab Pres Sys:Touch Cntrl,4K 4x EPTZ auto-track Cam,Codec,Stereo Spkrphone,Monitor Clamp Kit;Cables:1 HDMI 1.83m,1 CAT5E LAN 4.57m;NTSC/PAL;Pwr:Amer-Type B,NEMA 5-15. TAA Compliant.</t>
  </si>
  <si>
    <t>G2200-86780-001</t>
  </si>
  <si>
    <t>P018NR,X30,TC8,TAA NO RADIO</t>
  </si>
  <si>
    <t>POLY STUDIO X30 &amp; TC8; TAA,No Radios,4K Video Conf/Collab Pres Sys:Touch Cntrl,4K 4x EPTZ auto-track Cam,Codec,Stereo Spkrphone,Monitor Clamp Kit;Cables:1 HDMI 1.83m,1 CAT5E LAN 4.57m;NTSC/PAL;Pwr:Amer-Type B,NEMA 5-15. TAA Compliant.</t>
  </si>
  <si>
    <t>J7200-87290-001</t>
  </si>
  <si>
    <t xml:space="preserve">     8399.95</t>
  </si>
  <si>
    <t>P026,STUDIO X70,JITC</t>
  </si>
  <si>
    <t>7200-87290-001</t>
  </si>
  <si>
    <t xml:space="preserve">     6999.95</t>
  </si>
  <si>
    <t>P026,STUDIO X70,NA</t>
  </si>
  <si>
    <t>POLY STUDIO X70 Integrated Dual Cameras 4K+ Video System for Conf/Collab/Wireless Pres Sys: EPTZ auto-track Cam with shutters, Codec, Stereo Spkrphone,Wall Mount Kit;Cables:2 HDMI 2m,1 CAT5E LAN 15 ft;Pwr: Amer-Type B,NEMA 5-15.</t>
  </si>
  <si>
    <t>G7200-87290-001</t>
  </si>
  <si>
    <t>P026,STUDIO X70,TAA</t>
  </si>
  <si>
    <t>J7200-87300-001</t>
  </si>
  <si>
    <t xml:space="preserve">     8998.95</t>
  </si>
  <si>
    <t>P026,STUDIO X70,TC8,JITC</t>
  </si>
  <si>
    <t>POLY STUDIO X70 &amp; TC8, JITC, Integrated Dual Cameras 4K+ Video System for Conf/Collab/Wireless Pres Sys: EPTZ auto-track Cam with shutters, Codec, Stereo Spkrphone,Wall Mount Kit;Cables:2 HDMI 2m,1 CAT5E LAN 15 ft;Pwr: Amer-Type B,NEMA 5-15.</t>
  </si>
  <si>
    <t>7200-87300-001</t>
  </si>
  <si>
    <t xml:space="preserve">     7499.95</t>
  </si>
  <si>
    <t>P026,STUDIO X70,TC8,NA</t>
  </si>
  <si>
    <t>POLY STUDIO X70 &amp; TC8 Integrated Dual Cameras 4K+ Video System for Conf/Collab/Wireless Pres Sys: EPTZ auto-track Cam with shutters, Codec, Stereo Spkrphone,Wall Mount Kit;Cables:2 HDMI 2m,1 CAT5E LAN 15 ft;Pwr: Amer-Type B,NEMA 5-15.</t>
  </si>
  <si>
    <t>G7200-87300-001</t>
  </si>
  <si>
    <t>P026,STUDIO X70,TC8,TAA</t>
  </si>
  <si>
    <t>POLY STUDIO X70 &amp; TC8, TAA, Integrated Dual Cameras 4K+ Video System for Conf/Collab/Wireless Pres Sys: EPTZ auto-track Cam with shutters, Codec, Stereo Spkrphone,Wall Mount Kit;Cables:2 HDMI 2m,1 CAT5E LAN 15 ft;Pwr: Amer-Type B,NEMA 5-15.</t>
  </si>
  <si>
    <t>J7200-87400-001</t>
  </si>
  <si>
    <t>P026NR,STUDIO X70,NR,JITC</t>
  </si>
  <si>
    <t>7200-87400-001</t>
  </si>
  <si>
    <t xml:space="preserve">     8398.95</t>
  </si>
  <si>
    <t>P026NR,STUDIO X70,NR,NA</t>
  </si>
  <si>
    <t>POLY STUDIO X70 No Radio Integrated Dual Cameras 4K+ Video System for Conf/Collab/Wireless Pres Sys: EPTZ auto-track Cam with shutters, Codec, Stereo Spkrphone,Wall Mount Kit;Cables:2 HDMI 2m,1 CAT5E LAN 15 ft;Pwr: Amer-Type B,NEMA 5-15.</t>
  </si>
  <si>
    <t>G7200-87400-001</t>
  </si>
  <si>
    <t>P026NR,STUDIO X70,NR,TAA</t>
  </si>
  <si>
    <t>J7200-87410-001</t>
  </si>
  <si>
    <t>P026NR,STUDIO X70,NR,TC8,JITC</t>
  </si>
  <si>
    <t>POLY STUDIO X70 &amp; TC8, JITC, No Radios, Integrated Dual Cameras 4K+ Video System for Conf/Collab/Wireless Pres Sys: EPTZ auto-track Cam with shutters, Codec, Stereo Spkrphone,Wall Mount Kit;Cables:2 HDMI 2m,1 CAT5E LAN 15 ft;Pwr: Amer-Type B,NEMA 5-15.</t>
  </si>
  <si>
    <t>7200-87410-001</t>
  </si>
  <si>
    <t>P026NR,STUDIO X70,NR,TC8,NA</t>
  </si>
  <si>
    <t>POLY STUDIO X70 &amp; TC8 No Radio Integrated Dual Cameras 4K+ Video System for Conf/Collab/Wireless Pres Sys: EPTZ auto-track Cam with shutters, Codec, Stereo Spkrphone,Wall Mount Kit;Cables:2 HDMI 2m,1 CAT5E LAN 15 ft;Pwr: Amer-Type B,NEMA 5-15.</t>
  </si>
  <si>
    <t>G7200-87410-001</t>
  </si>
  <si>
    <t>P026NR,STUDIO X70,NR,TC8,TAA</t>
  </si>
  <si>
    <t>POLY STUDIO X70 &amp; TC8, TAA, No Radios, Integrated Dual Cameras 4K+ Video System for Conf/Collab/Wireless Pres Sys: EPTZ auto-track Cam with shutters, Codec, Stereo Spkrphone,Wall Mount Kit;Cables:2 HDMI 2m,1 CAT5E LAN 15 ft;Pwr: Amer-Type B,NEMA 5-15.</t>
  </si>
  <si>
    <t>7200-52200-125</t>
  </si>
  <si>
    <t>PSU,54V/65W,PANO</t>
  </si>
  <si>
    <t>Power Supply for Polycom Pano,54V/65W.  Order power cord separately.</t>
  </si>
  <si>
    <t>7200-84685-001</t>
  </si>
  <si>
    <t>PANO,PSU,PWR CORD,NA</t>
  </si>
  <si>
    <t>Polycom Pano. Wireless Presentation System. 4K 60fps RGB444 output, HDMI in 4K 30fps, Miracast, Airplay, App, Touch. Cables: 1 HDMI 1.8m, 1 CAT 5E LAN 3.6m, 1 USB Type-B 2m, Power: AMER - Type B, NEMA 5-15.  Maintenance Contract Required.</t>
  </si>
  <si>
    <t>G7200-84685-001</t>
  </si>
  <si>
    <t>PANO,PSU,PWR CORD,NA,TAA</t>
  </si>
  <si>
    <t>Polycom Pano TAA Wireless Presentation System. 4K 60fps RGB444 output, HDMI in 4K 30fps, Miracast, Airplay, App, Touch. Cables: 1 HDMI 1.8m, 1*3.6m 5e LAN, 1*2m USB Type-B, Power: AMER - Type B, NEMA 5-15.  Maintenance Contract Required.</t>
  </si>
  <si>
    <t>2215-69385-001</t>
  </si>
  <si>
    <t>ACCESSORY,KIT,WALL BRACKET,R30</t>
  </si>
  <si>
    <t>Wall mounting kit for Poly Studio P15 and Studio R30.  Includes:  Bracket, hinge and 2 each of plastic anchor, screws M3.5 x 16</t>
  </si>
  <si>
    <t>2200-69631-001</t>
  </si>
  <si>
    <t>ASSY,EX-MIC,POLYCOM STUDIO</t>
  </si>
  <si>
    <t>Polycom Expansion Microphone: Contains one analog Microphone Array and one 7.6m/25' RJ11 connection type cable. Compatible with Poly Studio X50 or X70 (w/out Trio/C60), Poly Studio USB and RP Debut.</t>
  </si>
  <si>
    <t>2457-85517-001</t>
  </si>
  <si>
    <t xml:space="preserve">       79.00</t>
  </si>
  <si>
    <t>CBL,USB2.0,TYPE A TO C,MALE,5M</t>
  </si>
  <si>
    <t>Polycom Studio / Studio X / G7500 USB cable to computing platform. For use with Studio USB, Device Mode on G7500, Studio X30 and Studio X50. USB 2.0, connector type A to C, 5m.</t>
  </si>
  <si>
    <t>7230-86040-001</t>
  </si>
  <si>
    <t>DISPLAY MOUNT,POLYCOM STUDIO</t>
  </si>
  <si>
    <t>Polycom Studio Display Mounting Kit, holds the STUDIO above or below a monitor (fit to VESA mounting patterns from 100mm x 100mm to 600mm x 600mm)</t>
  </si>
  <si>
    <t>2201-52889-001</t>
  </si>
  <si>
    <t>P010,REMOTE,POLYCOM STUDIO</t>
  </si>
  <si>
    <t>Polycom Studio BT remote control, for use with the Polycom Studio USB and Studio R30. Includes 2 AAA batteries.</t>
  </si>
  <si>
    <t>1465-52891-060</t>
  </si>
  <si>
    <t>PS,12V/5A,100-240VAC,+CTR,L VI</t>
  </si>
  <si>
    <t>Power Supply for Poly Studio USB. 12V/5A,100-240VAC,+CTR,L VI. Order power cord separately C13 to country specific.</t>
  </si>
  <si>
    <t>2200-85898-001</t>
  </si>
  <si>
    <t>WALL MOUNT SET,POLYCOM STUDIO</t>
  </si>
  <si>
    <t>Polycom Studio replacement wall mounting kit. Includes: Metal wall bracket, 4 * anchors and screws, 2 * 4 cable ties</t>
  </si>
  <si>
    <t>G7200-85830-001</t>
  </si>
  <si>
    <t>P009 POLY STUDIO,GSA</t>
  </si>
  <si>
    <t>TAA Compliant: Polycom Studio: Audio/Video USB Soundbar, with auto-track 120-deg FOV 4K Camera, USB stereo speakerphone, BT speakerphone, Wi-Fi device management, remote, Cable: 5m USB Type-A to Type-C, Power: AMER-Type B, NEMA 5-15.</t>
  </si>
  <si>
    <t>7200-85830-001</t>
  </si>
  <si>
    <t>P009 POLY STUDIO,NA</t>
  </si>
  <si>
    <t>Polycom Studio: Audio/Video USB Soundbar, with auto-track 120-deg FOV 4K Camera, USB stereo speakerphone, BT speakerphone, Wi-Fi device management, remote, Cable: 5m USB Type-A to Type-C, Power: AMER-Type B, NEMA 5-15</t>
  </si>
  <si>
    <t>2200-69390-001</t>
  </si>
  <si>
    <t xml:space="preserve">      799.95</t>
  </si>
  <si>
    <t>P032,Poly Studio R30,NA</t>
  </si>
  <si>
    <t>Poly Studio R30: USB Audio/Video Bar, with auto-track 120-deg FOV 4K Camera, Integrated speaker and microphone, Wi-Fi device management, monitor clamp included, Cable: 5m USB Type-A to Type-C, Power: AMER-Type B, NEMA 5-15</t>
  </si>
  <si>
    <t>5150-69963-001</t>
  </si>
  <si>
    <t>M100 MIGRATION,SFW,1 LIC</t>
  </si>
  <si>
    <t>Polycom Telepresence M100 Desktop Conferencing Application migration to RealPresence Desktop  for 1 users (Includes 1 year Polycom Premier Maintenance)</t>
  </si>
  <si>
    <t>5150-69963-100</t>
  </si>
  <si>
    <t xml:space="preserve">     4373.00</t>
  </si>
  <si>
    <t>M100 MIGRATION,SFW,100 LIC</t>
  </si>
  <si>
    <t>Polycom Telepresence M100 Desktop Conferencing Application migration to RealPresence Desktop  for 100 users (Includes 1 year Polycom Premier Maintenance)</t>
  </si>
  <si>
    <t>5150-69963-025</t>
  </si>
  <si>
    <t>M100 MIGRATION,SFW,25 LIC</t>
  </si>
  <si>
    <t>Polycom Telepresence M100 Desktop Conferencing Application migration to RealPresence Desktop  for 25 users (Includes 1year Polycom Premier Maintenance)</t>
  </si>
  <si>
    <t>5150-69963-005</t>
  </si>
  <si>
    <t>M100 MIGRATION,SFW,5 LIC</t>
  </si>
  <si>
    <t>Polycom Telepresence M100 Desktop Conferencing Application migration to RealPresence Desktop  for 5 users (Includes 1 year Polycom Premier Maintenance)</t>
  </si>
  <si>
    <t>5150-69963-050</t>
  </si>
  <si>
    <t xml:space="preserve">     2312.00</t>
  </si>
  <si>
    <t>M100 MIGRATION,SFW,50 LIC</t>
  </si>
  <si>
    <t>Polycom Telepresence M100 Desktop Conferencing Application migration to RealPresence Desktop  for 50 users (Includes 1year Polycom Premier Maintenance)</t>
  </si>
  <si>
    <t>5150-75109-001</t>
  </si>
  <si>
    <t>RPD,SFW,PC CONF APP,1 LIC</t>
  </si>
  <si>
    <t>Polycom RealPresence Desktop for Windows and Mac OS, 1 device. (Includes 1 year of Premier Maintenance but 3 year partner premier service is included for China)</t>
  </si>
  <si>
    <t>5150-75109-100</t>
  </si>
  <si>
    <t>RPD,SFW,PC CONF APP,100 LIC</t>
  </si>
  <si>
    <t>Polycom RealPresence Desktop for Windows and Mac OS, 100 devices. (Includes 1 year of Premier Maintenance but 3 year partner premier service is included for China)</t>
  </si>
  <si>
    <t>5150-75109-025</t>
  </si>
  <si>
    <t>RPD,SFW,PC CONF APP,25 LIC</t>
  </si>
  <si>
    <t>Polycom RealPresence Desktop for Windows and Mac OS, 25 devices. (Includes 1 year of Premier Maintenance but 3 year partner premier service is included for China)</t>
  </si>
  <si>
    <t>5150-75109-005</t>
  </si>
  <si>
    <t xml:space="preserve">      420.00</t>
  </si>
  <si>
    <t>RPD,SFW,PC CONF APP,5 LIC</t>
  </si>
  <si>
    <t>Polycom RealPresence Desktop for Windows and Mac OS, 5 devices. (Includes 1 year of Premier Maintenance but 3 year partner premier service is included for China)</t>
  </si>
  <si>
    <t>5150-75109-050</t>
  </si>
  <si>
    <t>RPD,SFW,PC CONF APP,50 LIC</t>
  </si>
  <si>
    <t>Polycom RealPresence Desktop for Windows and Mac OS, 50 devices. (Includes 1 year of Premier Maintenance but 3 year partner premier service is included for China)</t>
  </si>
  <si>
    <t>7200-65350-001</t>
  </si>
  <si>
    <t>P001 GROUP 310,CODEC</t>
  </si>
  <si>
    <t>Group 310 CODEC ONLY SKU (no camera, microphone array, power cord) - 720p, NTSC/PAL.  Includes remote control and 2 cables: 1.8m HDMI, 3.6m CAT 5E LAN.  CALA includes Service in price.  ROW require purchase of separate Service Product ID.</t>
  </si>
  <si>
    <t>J7200-65350-001</t>
  </si>
  <si>
    <t>P001 GROUP 310,CODECJ</t>
  </si>
  <si>
    <t>Group 310 CODEC ONLY SKU (no camera, microphone array, power cord) - 720p, NTSC/PAL.  Includes remote control and 2 cables: 1.8m HDMI, 3.6m CAT 5E LAN.  Maintenance Contract Required.  UC APL/JITC, TAA Compliant</t>
  </si>
  <si>
    <t>J7200-65330-001</t>
  </si>
  <si>
    <t xml:space="preserve">     6999.00</t>
  </si>
  <si>
    <t>P001 Group 310,720,EE4-12</t>
  </si>
  <si>
    <t>RealPresence Group 310-720p:Group 310 HD codec, EagleEyeIV-12x camera, mic array, univ. remote, NTSC/PAL. Cables: 1 HDMI 1.8m, 1 CAT 5E LAN 3.6m, 1 HDCI digital 3m, Power: AMER-Type B, NEMA 5-15. Maintenance Contract Required. UC APL/JITC, TAA Compliant</t>
  </si>
  <si>
    <t>7200-65330-001</t>
  </si>
  <si>
    <t>RealPresence Group 310-720p:Group 310 HD codec, EagleEyeIV-12x camera, mic array, univ. remote, NTSC/PAL. Cables: 1 HDMI 1.8m, 1 CAT 5E LAN 3.6m, 1 HDCI digital 3m, Power: AMER-Type B, NEMA 5-15. Maintenance Contract Required.</t>
  </si>
  <si>
    <t>7200-65340-001</t>
  </si>
  <si>
    <t xml:space="preserve">     5599.00</t>
  </si>
  <si>
    <t>P001 Group 310,720,EE4-4X</t>
  </si>
  <si>
    <t>RealPresence Group 310-720p:Group 310 HD codec, EagleEyeIV-4x camera, mic array, univ. remote, NTSC/PAL. Cables: 1 HDMI 1.8m, 1 CAT 5E LAN 3.6m, 1 HDCI digital 3m, Power: AMER-Type B, NEMA 5-15. Maintenance Contract Required.</t>
  </si>
  <si>
    <t>J7200-65340-001</t>
  </si>
  <si>
    <t>P001 Group 310,720,EE4-4X,J</t>
  </si>
  <si>
    <t>RealPresence Group 310-720p:Group 310 HD codec, EagleEyeIV-4x camera, mic array, univ. remote, NTSC/PAL. Cables: 1 HDMI 1.8m, 1 CAT 5E LAN 3.6m, 1 HDCI digital 3m, Power: AMER-Type B, NEMA 5-15. Maintenance Contract Required. UC APL/JITC, TAA Compliant</t>
  </si>
  <si>
    <t>G7200-65330-001</t>
  </si>
  <si>
    <t>P001 Group 310,720,GSA,EE4-12</t>
  </si>
  <si>
    <t>TAA Compliant: RealPresence Group 310-720p:Group 310 HD codec, EagleEyeIV-12x camera, mic array, univ. remote, NTSC/PAL. Cables: 1 HDMI 1.8m, 1 CAT 5E LAN 3.6m, 1 HDCI digital 3m, Power: AMER-Type B, NEMA 5-15. Maintenance Contract Required.</t>
  </si>
  <si>
    <t>G7200-65340-001</t>
  </si>
  <si>
    <t>P001 Group 310,720,GSA,EE4-4X</t>
  </si>
  <si>
    <t>TAA Compliant: RealPresence Group 310-720p:Group 310 HD codec, EagleEyeIV-4x camera, mic array, univ. remote, NTSC/PAL. Cables: 1 HDMI 1.8m, 1 CAT 5E LAN 3.6m, 1 HDCI digital 3m, Power: AMER-Type B, NEMA 5-15. Maintenance Contract Required.</t>
  </si>
  <si>
    <t>7200-20040-125</t>
  </si>
  <si>
    <t xml:space="preserve">    11999.00</t>
  </si>
  <si>
    <t>GROUP 500,1EDU55,DSPLY ONLY</t>
  </si>
  <si>
    <t>Polycom RealPresence EduCart 500 2nd display.  Includes: 1-55 display, EduCart with 4-way powerstrip, CALA Service (Pwr Cord&amp;Maintenance Required in ROW)</t>
  </si>
  <si>
    <t>7200-20040-001</t>
  </si>
  <si>
    <t>GROUP 500,1EDU55,DSPLY ONLY,NA</t>
  </si>
  <si>
    <t>Polycom RealPresence EduCart 500 2nd display.  Includes: 1-55 display, EduCart with 4-way powerstrip, NA power cord (Maintenance Required)</t>
  </si>
  <si>
    <t>2200-64870-110</t>
  </si>
  <si>
    <t xml:space="preserve">     4499.00</t>
  </si>
  <si>
    <t>OPT KIT,110V,PS/BATTERY,RPUC</t>
  </si>
  <si>
    <t>External UPS for 110V power supply with 34Ah battery. For RealPresence Utility Cart 500. Mounting hardware included. Refer to battery maintenance document on Poly Support web site.</t>
  </si>
  <si>
    <t>2200-64870-001</t>
  </si>
  <si>
    <t>OPT KIT,SPEAKER SYS,RPUC</t>
  </si>
  <si>
    <t>3 2-way powered monitor speaker system. For RealPresence Utility Cart 500. Mounting hardware included.</t>
  </si>
  <si>
    <t>7230-85250-001</t>
  </si>
  <si>
    <t>GROUP 500 UC,720,NA,NO DISPLAY</t>
  </si>
  <si>
    <t>Polycom RealPresence Utility Cart 500 'headless'.  Includes: Group 500-720p codec, rmt, MicArray, EE IV-12x camera, cable bundle &amp; NA pwr cord. (Maintenance contract required) No display included refer to install guide for display requirements</t>
  </si>
  <si>
    <t>7230-85250-125</t>
  </si>
  <si>
    <t>GROUP 500 UC,720,NO DISPLAY</t>
  </si>
  <si>
    <t>Polycom RealPresence Utility Cart 500 'headless'.  Includes: Group 500-720p codec, rmt, MicArray, EE IV-12x camera, cable bundle &amp; mtce in CALA &amp; China. (Pwr Cord &amp; Maintenance Required) No display included refer to install guide for display requirements</t>
  </si>
  <si>
    <t>7200-68170-125</t>
  </si>
  <si>
    <t xml:space="preserve">    14974.00</t>
  </si>
  <si>
    <t>GROUP 500,1EDU,720,EE4-12</t>
  </si>
  <si>
    <t>Polycom RealPresence headless EduCart 500 Includes: Group 500-720p codec, rmt, MicArray, EE IV-12x camera, no display, 4 2-way powered speakers, cable bundle, mtce in CALA &amp; China. See Install Guide for supported monitor specs (Pwr Cord &amp; Mtce Reqd)</t>
  </si>
  <si>
    <t>7200-68170-001</t>
  </si>
  <si>
    <t>GROUP 500,1EDU,NA,720,EE4-12</t>
  </si>
  <si>
    <t>Polycom RealPresence headless EduCart 500 Includes: Group 500-720p codec, rmt, MicArray, EE IV-12x, no display, 4 2-way powered speaker system, cable bundle, NA pwr cord. See Install Guide for supported monitor specs (Maintenance Contract Required)</t>
  </si>
  <si>
    <t>7200-64910-125</t>
  </si>
  <si>
    <t xml:space="preserve">    22724.00</t>
  </si>
  <si>
    <t>GROUP 500,1EDU55,720,EE4-12</t>
  </si>
  <si>
    <t>Polycom RealPresence EduCart 500 Includes: Group 500-720p codec, rmt, MicArray, EE IV-12x camera, 1-55 display, 4 2-way powered monitor speaker system, cable bundle&amp;mtce in CALA&amp;China. (Pwr Cord&amp;Maintenance Required)</t>
  </si>
  <si>
    <t>7200-70911-125</t>
  </si>
  <si>
    <t>GROUP 500,1EDU55,720,NO CAM</t>
  </si>
  <si>
    <t>Polycom RealPresence 'eyeless' EduCart 500 Includes: Group 500-720p codec (no camera), rmt, MicArray, 1-55 display, 4 2-way powered monitor speaker system, cable bundle &amp; mtce in CALA. (Camera, Pwr Cord, &amp; Maintenance Required and ordered separately)</t>
  </si>
  <si>
    <t>7200-64910-001</t>
  </si>
  <si>
    <t xml:space="preserve">    22749.00</t>
  </si>
  <si>
    <t>GROUP 500,1EDU55,NA,720,EE4-12</t>
  </si>
  <si>
    <t>Polycom RealPresence EduCart 500 Includes: Group 500-720p codec, rmt, MicArray, EE IV-12x camera, 1-55 display, 4 2-way powered monitor speaker system, cable bundle, NA pwr cord. (Maintenance Contract Required)</t>
  </si>
  <si>
    <t>7200-67263-125</t>
  </si>
  <si>
    <t xml:space="preserve">    30474.00</t>
  </si>
  <si>
    <t>GROUP 500,1RT55,720,EE4-12</t>
  </si>
  <si>
    <t>Group 500-720 Media Center 1RT55.Includes: Stand, audio system, Group 500-720 codec,rmt, MicArray, EagleEye IV-12x camera,1-55 1080p LED display,cable bundle and mtce in CALA(1yr)/China(3yr PP).Order casters separately. (Pwr Cord&amp;Mtnc Contract Required)</t>
  </si>
  <si>
    <t>G7200-67263-001</t>
  </si>
  <si>
    <t xml:space="preserve">    30499.00</t>
  </si>
  <si>
    <t>GROUP 500,1RT55,720,GSA,EE4-12</t>
  </si>
  <si>
    <t>TAA compliant Group 500-720 Media Center 1RT55. Includes: Stand, audio system, Group 500-720 codec, rmt, MicArray, EagleEye IV-12x camera, 1-55 1080p LED display, cable bundle, NA pwr cord. Order casters separately. (Maintenance Contract Required)</t>
  </si>
  <si>
    <t>7200-67263-001</t>
  </si>
  <si>
    <t>GROUP 500,1RT55,NA,720,EE4-12</t>
  </si>
  <si>
    <t>Group 500-720 Media Center 1RT55. Includes: Stand, audio system, Group 500-720 codec, rmt, MicArray, EagleEye IV-12x camera, 1-55 1080p LED display, cable bundle, NA pwr cord. Order casters separately.   (Maintenance Contract Required)</t>
  </si>
  <si>
    <t>7200-67265-125</t>
  </si>
  <si>
    <t xml:space="preserve">    50974.00</t>
  </si>
  <si>
    <t>GROUP 500,1RT65,720,EE4-12</t>
  </si>
  <si>
    <t>Group 500-720 Media Center 1RT65.Includes:Stand, audio system, Group 500-720 codec,rmt, MicArray,EagleEye IV-12x camera, 1-65 1080p LED display,cable bundle  and mtce in CALA(1yr)/China(3yr PP). Order casters separately. (Pwr CordandMntc Contract Reqd</t>
  </si>
  <si>
    <t>G7200-67265-001</t>
  </si>
  <si>
    <t xml:space="preserve">    50999.00</t>
  </si>
  <si>
    <t>GROUP 500,1RT65,720,GSA,EE4-12</t>
  </si>
  <si>
    <t>TAA compliant Group 500-720 Media Center 1RT65. Includes: Stand, audio system, Group 500-720 codec, rmt, MicArray, EagleEye IV-12x camera, 1-65 1080p LED display, cable bundle, NA pwr cord. Order casters separately. (Maintenance Contract Required)</t>
  </si>
  <si>
    <t>7200-67265-001</t>
  </si>
  <si>
    <t>GROUP 500,1RT65,NA,720,EE4-12</t>
  </si>
  <si>
    <t>Group 500-720 Media Center 1RT65. Includes: Stand, audio system, Group 500-720 codec, rmt, MicArray, EagleEye IV-12x camera, 1-65 1080p LED display, cable bundle, NA pwr cord. Order casters separately. (Maintenance Contract Required)</t>
  </si>
  <si>
    <t>7200-67264-125</t>
  </si>
  <si>
    <t xml:space="preserve">    40974.00</t>
  </si>
  <si>
    <t>GROUP 500,2RT55,720,EE4-12</t>
  </si>
  <si>
    <t>Group 500-720 Media Center 2RT55.Includes:Stand,audio system,Group 500-720 codec,rmt,MicArray,EagleEye camera IV-12x camera,2-55 1080p LED displays,cable bundle &amp; mtce in CALA(1yr)/China(3yr PP).Order casters separately.(Pwr Cord&amp;Mntc Contract Required)</t>
  </si>
  <si>
    <t>G7200-67264-001</t>
  </si>
  <si>
    <t xml:space="preserve">    40999.00</t>
  </si>
  <si>
    <t>GROUP 500,2RT55,720,GSA,EE4-12</t>
  </si>
  <si>
    <t>TAA compliant Group 500-720 Media Center 2RT55. Includes: Stand, audio system, Group 500-720 codec, rmt, MicArray, EagleEye IV-12x camera, 2-55 1080p LED displays, cable bundle, NA pwr cord. Order casters separately. (Maintenance Contract Required)</t>
  </si>
  <si>
    <t>7200-67264-001</t>
  </si>
  <si>
    <t>GROUP 500,2RT55,NA,720,EE4-12</t>
  </si>
  <si>
    <t>Group 500-720 Media Center 2RT55. Includes: Stand, audio system, Group 500-720 codec, rmt, MicArray, EagleEye IV-12x camera, 2-55 1080p LED displays, cable bundle, NA pwr cord. Order casters separately. (Maintenance Contract Required)</t>
  </si>
  <si>
    <t>7200-67266-125</t>
  </si>
  <si>
    <t xml:space="preserve">    86974.00</t>
  </si>
  <si>
    <t>GROUP 500,2RT65,720,EE4-12</t>
  </si>
  <si>
    <t>Group 500-720 Media Center 2RT65. Includes: Stand, audio system, Group 500-720 codec, rmt, MicArray, EagleEye IV-12x camera, 2-65 1080p LED displays, cable bundle and mtce in CALA(1yr)/China(3yr PP).   (Power Cord and Maintenance Contract Required)</t>
  </si>
  <si>
    <t>G7200-67266-001</t>
  </si>
  <si>
    <t xml:space="preserve">    86999.00</t>
  </si>
  <si>
    <t>GROUP 500,2RT65,720,GSA,EE4-12</t>
  </si>
  <si>
    <t>TAA compliant Group 500-720 Media Center 2RT65. Includes: Stand, audio system, Group 500-720 codec, rmt, MicArray, EagleEye IV-12x camera, 2-65 1080p LED displays, cable bundle, NA pwr cord.   (Maintenance Contract Required)</t>
  </si>
  <si>
    <t>7200-67266-001</t>
  </si>
  <si>
    <t>GROUP 500,2RT65,NA,720,EE4-12</t>
  </si>
  <si>
    <t>Group 500-720 Media Center 2RT65. Includes: Stand, audio system, Group 500-720 codec, rmt, MicArray, EagleEye IV-12x camera, 2-65 1080p LED displays, cable bundle, NA pwr cord.   (Maintenance Contract Required)</t>
  </si>
  <si>
    <t>G7200-68170-001</t>
  </si>
  <si>
    <t>GROUP500,1EDU,720,GSA,EE4-12</t>
  </si>
  <si>
    <t>TAA Compliant: Polycom RealPresence EduCart 500 Includes: Group 500-720p codec, rmt, MicArray, EE IV-12x camera, no display, 4 2-way powered monitor speaker system, cable bundle, NA pwr cord. (Maintenance Contract Required)</t>
  </si>
  <si>
    <t>G7200-64910-001</t>
  </si>
  <si>
    <t>GROUP500,1EDU55,720,GSA,EE4-12</t>
  </si>
  <si>
    <t>TAA Compliant: Polycom RealPresence EduCart 500 Includes: Group 500-720p codec, rmt, MicArray, EE IV-12x camera, 1-55 display, 4 2-way powered monitor speaker system, cable bundle, NA pwr cord. (Maintenance Contract Required)</t>
  </si>
  <si>
    <t>7200-68509-125</t>
  </si>
  <si>
    <t xml:space="preserve">    26200.00</t>
  </si>
  <si>
    <t>P001 GROUP 500,1RT55,NO CAM</t>
  </si>
  <si>
    <t>Group 500-720 Eyeless Media Center 1RT55. Includes: Stand, audio system, Group 500-720 codec, rmt, MicArray, 1-55 1080p LED display, cable bundle and mtce in CALA. Order casters separately. (Camera, Pwr Cord &amp; Maintenance Contract Required)</t>
  </si>
  <si>
    <t>7200-68512-125</t>
  </si>
  <si>
    <t xml:space="preserve">    46700.00</t>
  </si>
  <si>
    <t>P001 GROUP 500,1RT65,NO CAM</t>
  </si>
  <si>
    <t>Group 500-720 Eyeless Media Center 1RT65. Includes: Stand, audio system, Group 500-720 codec, rmt, MicArray, 1-65 1080p LED display, cable bundle  and mtce in CALA. Order casters separately. (Camera, Pwr Cord and Maintenance Contract Required)</t>
  </si>
  <si>
    <t>7200-68511-125</t>
  </si>
  <si>
    <t xml:space="preserve">    36700.00</t>
  </si>
  <si>
    <t>P001 GROUP 500,2RT55,NO CAM</t>
  </si>
  <si>
    <t>Group 500-720 Eyeless Media Center 2RT55. Includes:Stand, audio system,Group 500-720 codec,rmt,MicArray, 2-55 1080p LED displays, cable bundle &amp; mtce in CALA.Order casters separately. (Camera, Pwr Cord &amp; Maintenance Contract Required)</t>
  </si>
  <si>
    <t>7200-68513-125</t>
  </si>
  <si>
    <t xml:space="preserve">    82700.00</t>
  </si>
  <si>
    <t>P001 GROUP 500,2RT65,NO CAM</t>
  </si>
  <si>
    <t>Group 500-720 Eyeless Media Center 2RT65. Includes: Stand, audio system, Group 500-720 codec, rmt, MicArray, 2-65 1080p LED displays, cable bundle and mtce in CALA.   (Camera, Power Cord and Maintenance Contract Required)</t>
  </si>
  <si>
    <t>7200-65088-001</t>
  </si>
  <si>
    <t>P001 GROUP 500,CODEC</t>
  </si>
  <si>
    <t>Group 500 CODEC ONLY SKU (no camera, microphone array, power cord) - 720p, NTSC/PAL.  Includes remote control, two 1.8m HDMI, one 3.6m CAT 5E LAN.  CALA includes Service in price.  ROW require purchase of separate Service Product ID.</t>
  </si>
  <si>
    <t>7200-64250-001</t>
  </si>
  <si>
    <t>P001 Group 500,720,EE4-12</t>
  </si>
  <si>
    <t>RealPresence Group 500-720p: Group 500 HD codec, EagleEyeIV-12x camera, mic array, univ. remote, NTSC/PAL. Cables: 2 HDMI 1.8m, 1 CAT 5E LAN 3.6m, 1 HDCI digital 3m, Power: AMER-Type B, NEMA 5-15. Maintenance Contract Required.</t>
  </si>
  <si>
    <t>7200-64510-001</t>
  </si>
  <si>
    <t xml:space="preserve">     9599.00</t>
  </si>
  <si>
    <t>P001 Group 500,720,EE4-4X</t>
  </si>
  <si>
    <t>RealPresence Group 500-720p: Group 500 HD codec, EagleEyeIV-4x camera, mic array, univ. remote, NTSC/PAL. Cables: 2 HDMI 1.8m, 1 CAT 5E LAN 3.6m, 1 HDCI digital 3m, Power: AMER-Type B, NEMA 5-15. Maintenance Contract Required.</t>
  </si>
  <si>
    <t>G7200-64250-001</t>
  </si>
  <si>
    <t>P001 Group 500,720,GSA,EE4-12</t>
  </si>
  <si>
    <t>TAA Compliant: RealPresence Group 500-720p: Group 500 HD codec, EagleEyeIV-12x camera, mic array, univ. remote, NTSC/PAL. Cables: 2 HDMI 1.8m, 1 CAT 5E LAN 3.6m, 1 HDCI digital 3m, Power: AMER-Type B, NEMA 5-15. Maintenance Contract Required.</t>
  </si>
  <si>
    <t>G7200-64510-001</t>
  </si>
  <si>
    <t>P001 Group 500,720,GSA,EE4-4X</t>
  </si>
  <si>
    <t>TAA Compliant: RealPresence Group 500-720p: Group 500 HD codec, EagleEyeIV-4x camera, mic array, univ. remote, NTSC/PAL. Cables: 2 HDMI 1.8m, 1 CAT 5E LAN 3.6m, 1 HDCI digital 3m, Power: AMER-Type B, NEMA 5-15. Maintenance Contract Required.</t>
  </si>
  <si>
    <t>J7200-64250-001</t>
  </si>
  <si>
    <t>P001 Group 500,720,J,EE4-12</t>
  </si>
  <si>
    <t>RealPresence Group 500-720p: Group 500 HD codec, EagleEyeIV-12x camera, mic array, univ. remote, NTSC/PAL. Cables: 2 HDMI 1.8m, 1 CAT 5E LAN 3.6m, 1 HDCI digital 3m, Power: AMER-Type B, NEMA 5-15. Maintenance Contract Required. UC APL/JITC, TAA Compliant</t>
  </si>
  <si>
    <t>J7200-64510-001</t>
  </si>
  <si>
    <t>P001 Group 500,720,J,EE4-4X</t>
  </si>
  <si>
    <t>RealPresence Group 500-720p: Group 500 HD codec, EagleEyeIV-4x camera, mic array, univ. remote, NTSC/PAL. Cables: 2 HDMI 1.8m, 1 CAT 5E LAN 3.6m, 1 HDCI digital 3m, Power: AMER-Type B, NEMA 5-15. Maintenance Contract Required. UC APL/JITC, TAA Compliant</t>
  </si>
  <si>
    <t>J7200-65088-001</t>
  </si>
  <si>
    <t>P001,GROUP 500,CODEC,J</t>
  </si>
  <si>
    <t>Group 500 CODEC ONLY SKU (no camera, microphone array, power cord) - 720p, NTSC/PAL.  Includes remote control, two 1.8m HDMI, one 3.6m CAT 5E LAN.  Maintenance Contract Required. UC APL/JITC, TAA Compliant</t>
  </si>
  <si>
    <t>G7230-85990-001</t>
  </si>
  <si>
    <t xml:space="preserve">    30500.00</t>
  </si>
  <si>
    <t>GS500,PM65S,GSA,1080,EE4-12</t>
  </si>
  <si>
    <t>Poly Medialign 65 GS500  Including wall secured stand, choice of front panel, single 65 4k display, EagleEye IV-12x camera, GS 500 codec, 1x mic array, remote control, stereo speakers, installation hardware, 1080 &amp; MSFT licenses.  Mtce Required.</t>
  </si>
  <si>
    <t>G7230-86010-001</t>
  </si>
  <si>
    <t xml:space="preserve">    41500.00</t>
  </si>
  <si>
    <t>GS500,PM86S,GSA,1080,EE4-12</t>
  </si>
  <si>
    <t>Poly Medialign 86 GS500  Including wall secured stand, choice of front panel, single 86 4k display, EagleEye IV-12x camera, GS 500 codec, 1x mic array, remote control, stereo speakers, installation hardware, 1080 &amp; MSFT licenses.  Mtce Required.</t>
  </si>
  <si>
    <t>7200-65180-125</t>
  </si>
  <si>
    <t xml:space="preserve">    33000.00</t>
  </si>
  <si>
    <t>P002 GROUP 700,1RT55,NO CAM</t>
  </si>
  <si>
    <t>Group 700-720 Eyeless Media Center 1RT55. Includes: Stand, audio system, Group 700-720 codec, rmt, MicArray, 1-55 1080p LED display, cable bundle and mtce in CALA(1yr)&amp;China(3yr PP).Order casters separately.(Camera, Pwr Cord &amp; Mntc Contract Required)</t>
  </si>
  <si>
    <t>7200-65200-125</t>
  </si>
  <si>
    <t xml:space="preserve">    53000.00</t>
  </si>
  <si>
    <t>P002 GROUP 700,1RT65,NO CAM</t>
  </si>
  <si>
    <t>Group 700-720 Eyeless Media Center 1RT65. Includes: Stand, audio system, Group 700-720 codec, rmt, MicArray, 1-65 1080p LED display, cable bundle  and mtce in CALA(1yr)andChina(3yr PP) Order casters separately. (Camera, Pwr Cord and MntcContract Reqd)</t>
  </si>
  <si>
    <t>7200-65190-125</t>
  </si>
  <si>
    <t xml:space="preserve">    43000.00</t>
  </si>
  <si>
    <t>P002 GROUP 700,2RT55,NO CAM</t>
  </si>
  <si>
    <t>Group 700-720 Eyeless Media Center 2RT55. Includes:Stand, audio system,Group 700-720 codec,rmt,MicArray, 2-55 1080p LED displays, cable bundle &amp; mtce in CALA(1yr) and CHINA(3yr PP).Order casters separately. (Camera, Pwr Cord &amp; Mntc Contract Required).</t>
  </si>
  <si>
    <t>7200-65220-125</t>
  </si>
  <si>
    <t xml:space="preserve">    89000.00</t>
  </si>
  <si>
    <t>P002 GROUP 700,2RT65,NO CAM</t>
  </si>
  <si>
    <t>Group 700-720 Eyeless Media Center 2RT65. Includes: Stand, audio system, Group 700-720 codec, rmt, MicArray, 2-65 1080p LED displays, cable bundle and mtce in CALA(1yr)andChina(3yr PP).   (Camera, Power Cord and Maintenance Contract Required)</t>
  </si>
  <si>
    <t>G7200-64270-001</t>
  </si>
  <si>
    <t xml:space="preserve">    16999.00</t>
  </si>
  <si>
    <t>P002 GROUP 700,720 GSA,EE4-12</t>
  </si>
  <si>
    <t>TAA Compliant: RealPresence Group 700-720p: Group 700 HD codec, EagleEyeIV-12x camera, mic array, univ. remote, NTSC/PAL. Cables: 1 HDMI 1.8m, 1 CAT 5E LAN 3.6m, 1 HDCI digital 3m, Power: AMER-Type B, NEMA 5-15. Maintenance Contract Required.</t>
  </si>
  <si>
    <t>J7200-64270-001</t>
  </si>
  <si>
    <t>P002 GROUP 700,720,J,EE4-12</t>
  </si>
  <si>
    <t>RealPresence Group 700-720p: Group 700 HD codec, EagleEyeIV-12x camera, mic array, univ. remote, NTSC/PAL. Cables: 1 HDMI 1.8m, 1 CAT 5E LAN 3.6m, 1 HDCI digital 3m, Power: AMER-Type B, NEMA 5-15. Maintenance Contract Required. UC_APL/JITC, TAA compliant</t>
  </si>
  <si>
    <t>7200-65466-001</t>
  </si>
  <si>
    <t xml:space="preserve">    12999.00</t>
  </si>
  <si>
    <t>P002 GROUP 700,CODEC</t>
  </si>
  <si>
    <t>Group 700 CODEC ONLY SKU (no camera, microphone array, power cord) - 720p, NTSC/PAL.  Includes remote control and 2 cables: 1.8m HDMI, 3.6m CAT 5E LAN.   CALA includes Service in price.  ROW require purchase of separate Service Product ID.</t>
  </si>
  <si>
    <t>G7200-65466-001</t>
  </si>
  <si>
    <t>P002 GROUP 700,CODEC,GSA</t>
  </si>
  <si>
    <t>TAA Compliant Group 700 CODEC ONLY SKU(no camera, microphone array, power cord) - 720p, NTSC/PAL.Includes remote control and 2 cables:1.8m HDMI, 3.6m CAT 5E LAN.Maintenance Contract Required.</t>
  </si>
  <si>
    <t>J7200-65466-001</t>
  </si>
  <si>
    <t>P002 GROUP 700,CODEC,J</t>
  </si>
  <si>
    <t>Group 700 CODEC ONLY SKU (no camera, microphone array, power cord) - 720p, NTSC/PAL.  Includes remote control and 2 cables: 1.8m HDMI, 3.6m CAT 5E LAN.  Maintenance Contract Required. UC APL/JITC, TAA Compliant</t>
  </si>
  <si>
    <t>7200-64270-001</t>
  </si>
  <si>
    <t>P002 Group 700,720,EE4-12</t>
  </si>
  <si>
    <t>RealPresence Group 700-720p: Group 700 HD codec, EagleEyeIV-12x camera, mic array, univ. remote, NTSC/PAL. Cables: 1 HDMI 1.8m, 1 CAT 5E LAN 3.6m, 1 HDCI digital 3m, Power: AMER-Type B, NEMA 5-15. Maintenance Contract Required.</t>
  </si>
  <si>
    <t>5150-65082-001</t>
  </si>
  <si>
    <t>SW OPT,1080 VIDEO,GROUP SERIES</t>
  </si>
  <si>
    <t>Group Series 1080p HD License-1080 encode/decode for people and content. Valid for Group 3x0, 500, 550, 700.</t>
  </si>
  <si>
    <t>5150-65084-001</t>
  </si>
  <si>
    <t>SW OPT,CISCO TIP,GROUP SERIES</t>
  </si>
  <si>
    <t>Group Series TIP License. Enables support for Cisco TIP compatibility. Valid for Group 3x0, 500, 550, 700.</t>
  </si>
  <si>
    <t>5150-65085-001</t>
  </si>
  <si>
    <t>SW OPT,DUAL DISPLAY,GROUP 300/310</t>
  </si>
  <si>
    <t>Group Series 300 or 310 Enhanced Display Software License. Enables two features.  1.) Enables 2nd monitor output (HDMI) on codec. 2.) Interop with supported touch monitors in either single or dual configurations.  Valid for Group 300 or 310 only.</t>
  </si>
  <si>
    <t>5150-65081-001</t>
  </si>
  <si>
    <t xml:space="preserve">     3099.00</t>
  </si>
  <si>
    <t>SW OPT,MP,GROUP SERIES</t>
  </si>
  <si>
    <t>Group Series and Centro Multipoint License.  6-way on Group 500, Group 550, and Centro.  8-way on Group 700.</t>
  </si>
  <si>
    <t>G5150-86646-001</t>
  </si>
  <si>
    <t>SW OPT,MSFT INTEROP,US FED</t>
  </si>
  <si>
    <t>For Government use only. Group Series MSFT Interop License. Enables Skype for Business,Lync 2013 and AV MCU interop on qualified RP GS software, required for video and/or audio in a MSFT environment. Valid for GS 3x0, 500, 700.</t>
  </si>
  <si>
    <t>5150-58712-001</t>
  </si>
  <si>
    <t>SW UPGRADE,GROUP SERIES,6.2</t>
  </si>
  <si>
    <t>RealPresence Group Series software upgrade version 6.2.x and all previous version applicable to all Polycom RealPresence Group Series models, including the RealPresence Group Centro.</t>
  </si>
  <si>
    <t>2215-87419-001</t>
  </si>
  <si>
    <t>ACC,DISPLAY CLAMP,E70,P15</t>
  </si>
  <si>
    <t>Replacement display/monitor clamp for Poly Studio Studio E70 camera, Studio P15 and Studio R30.  Includes:  clamp with ¼ x 20 screws.</t>
  </si>
  <si>
    <t>2215-87372-001</t>
  </si>
  <si>
    <t>VESA MOUNT,STUDIO E70</t>
  </si>
  <si>
    <t>Poly Studio E70 Optional Vesa Mounting Kit. Compatible with the Studio E70.</t>
  </si>
  <si>
    <t>G2200-87090-001</t>
  </si>
  <si>
    <t xml:space="preserve">     4199.95</t>
  </si>
  <si>
    <t>P025 STUDIO E70,GSA TAA</t>
  </si>
  <si>
    <t>2200-87090-001</t>
  </si>
  <si>
    <t xml:space="preserve">     3499.95</t>
  </si>
  <si>
    <t>P025,Poly STUDIO E70</t>
  </si>
  <si>
    <t>Studio E70 auto-framing 4k USB camera w/dual lens, multi-mic array. Digital pan, tilt, zoom. Power via PoE IEEE 802.3af. Cables: 2m USB A-C, 4.6m LAN. Wall mt brkt. ORDER SEPARATELY IF NEEDED: PoE Injector (2200-86680-XXX); Disp Clamp (2215-87419-001).</t>
  </si>
  <si>
    <t>5-51161-100</t>
  </si>
  <si>
    <t>CLARITI, LNG TRM/DRK ST ENBLMT,1Y</t>
  </si>
  <si>
    <t>Poly Clariti - Long Term/Dark Site Enablement License, 1-year (No Maintenance Required)</t>
  </si>
  <si>
    <t>5-51161-300</t>
  </si>
  <si>
    <t>CLARITI, LNG TRM/DRK ST ENBLMT,3Y</t>
  </si>
  <si>
    <t>Poly Clariti - Long Term/Dark Site Enablement License, 3-year (No Maintenance Required)</t>
  </si>
  <si>
    <t>5-51130-432</t>
  </si>
  <si>
    <t xml:space="preserve">     5180.00</t>
  </si>
  <si>
    <t>CLARITI,1-4 MTGS,1Y,ELITE</t>
  </si>
  <si>
    <t>Poly Clariti - Concurrent Meeting License, 1-year, Poly Elite Support (Qty 1-4 only)</t>
  </si>
  <si>
    <t>5-51130-442</t>
  </si>
  <si>
    <t>CLARITI,1-4 MTGS,1Y,PARTNER POLY PLUS</t>
  </si>
  <si>
    <t>Poly Clariti - Concurrent Meeting License, 1-year, Partner Poly Plus Support (Qty 1-4 only)</t>
  </si>
  <si>
    <t>5-51130-402</t>
  </si>
  <si>
    <t>CLARITI,1-4 MTGS,1Y,POLY PLUS</t>
  </si>
  <si>
    <t>Poly Clariti - Concurrent Meeting License, 1-year, Poly Plus Support (Qty 1-4 only)</t>
  </si>
  <si>
    <t>5-51130-433</t>
  </si>
  <si>
    <t>CLARITI,1-4 MTGS,3Y,ELITE</t>
  </si>
  <si>
    <t>Poly Clariti - Concurrent Meeting License, 3-year, Poly Elite Support (Qty 1-4 only)</t>
  </si>
  <si>
    <t>5-51130-445</t>
  </si>
  <si>
    <t>CLARITI,1-4 MTGS,3Y,PARTNER POLY PLUS</t>
  </si>
  <si>
    <t>Poly Clariti - Concurrent Meeting License, 3-year, Partner Poly Plus Support (Qty 1-4 only)</t>
  </si>
  <si>
    <t>5-51130-404</t>
  </si>
  <si>
    <t>CLARITI,1-4 MTGS,3Y,POLY PLUS</t>
  </si>
  <si>
    <t>Poly Clariti - Concurrent Meeting License, 3-year, Poly Plus Support (Qty 1-4 only)</t>
  </si>
  <si>
    <t>5-51132-432</t>
  </si>
  <si>
    <t>CLARITI,15-49 MTGS,1Y,ELITE</t>
  </si>
  <si>
    <t>Poly Clariti - Concurrent Meeting License, 1-year, Poly Elite Support (Qty 15-49 only)</t>
  </si>
  <si>
    <t>5-51132-442</t>
  </si>
  <si>
    <t>CLARITI,15-49 MTGS,1Y,PARTNER POLY PLUS</t>
  </si>
  <si>
    <t>Poly Clariti - Concurrent Meeting License, 1-year, Partner Poly Plus Support (Qty 15-49 only)</t>
  </si>
  <si>
    <t>5-51132-402</t>
  </si>
  <si>
    <t>CLARITI,15-49 MTGS,1Y,POLY PLUS</t>
  </si>
  <si>
    <t>Poly Clariti - Concurrent Meeting License, 1-year, Poly Plus Support (Qty 15-49 only)</t>
  </si>
  <si>
    <t>5-51132-433</t>
  </si>
  <si>
    <t xml:space="preserve">    12600.00</t>
  </si>
  <si>
    <t>CLARITI,15-49 MTGS,3Y,ELITE</t>
  </si>
  <si>
    <t>Poly Clariti - Concurrent Meeting License, 3-year, Poly Elite Support (Qty 15-49 only)</t>
  </si>
  <si>
    <t>5-51132-445</t>
  </si>
  <si>
    <t xml:space="preserve">    11700.00</t>
  </si>
  <si>
    <t>CLARITI,15-49 MTGS,3Y,PARTNER POLY PLUS</t>
  </si>
  <si>
    <t>Poly Clariti - Concurrent Meeting License, 3-year, Partner Poly Plus Support (Qty 15-49 only)</t>
  </si>
  <si>
    <t>5-51132-404</t>
  </si>
  <si>
    <t>CLARITI,15-49 MTGS,3Y,POLY PLUS</t>
  </si>
  <si>
    <t>Poly Clariti - Concurrent Meeting License, 3-year, Poly Plus Support (Qty 15-49 only)</t>
  </si>
  <si>
    <t>5-51112-432</t>
  </si>
  <si>
    <t xml:space="preserve">     1540.00</t>
  </si>
  <si>
    <t>CLARITI,15-49 USERS,1Y,ELITE</t>
  </si>
  <si>
    <t>Poly Clariti - Concurrent User License, 1-year, Poly Elite Support (Qty 15-49 only)</t>
  </si>
  <si>
    <t>5-51112-442</t>
  </si>
  <si>
    <t>CLARITI,15-49 USERS,1Y,PARTNER POLY PLUS</t>
  </si>
  <si>
    <t>Poly Clariti - Concurrent User License, 1-year, Partner Poly Plus Support (Qty 15-49 only)</t>
  </si>
  <si>
    <t>5-51112-402</t>
  </si>
  <si>
    <t>CLARITI,15-49 USERS,1Y,POLY PLUS</t>
  </si>
  <si>
    <t>Poly Clariti - Concurrent User License, 1-year, Poly Plus Support (Qty 15-49 only)</t>
  </si>
  <si>
    <t>5-51112-433</t>
  </si>
  <si>
    <t>CLARITI,15-49 USERS,3Y,ELITE</t>
  </si>
  <si>
    <t>Poly Clariti - Concurrent User License, 3-year, Poly Elite Support (Qty 15-49 only)</t>
  </si>
  <si>
    <t>5-51112-445</t>
  </si>
  <si>
    <t>CLARITI,15-49 USERS,3Y,PARTNER POLY PLUS</t>
  </si>
  <si>
    <t>Poly Clariti - Concurrent User License, 3-year, Partner Poly Plus Support (Qty 15-49 only)</t>
  </si>
  <si>
    <t>5-51112-404</t>
  </si>
  <si>
    <t>CLARITI,15-49 USERS,3Y,POLY PLUS</t>
  </si>
  <si>
    <t>Poly Clariti - Concurrent User License, 3-year, Poly Plus Support (Qty 15-49 only)</t>
  </si>
  <si>
    <t>5-51122-432</t>
  </si>
  <si>
    <t>CLARITI,15-49 USR AP,1Y,ELITE</t>
  </si>
  <si>
    <t>Poly Clariti - Concurrent User, Audio/P2P Only, 1-year License, Poly Elite Support (Qty 15-49 only)</t>
  </si>
  <si>
    <t>5-51122-442</t>
  </si>
  <si>
    <t xml:space="preserve">      285.00</t>
  </si>
  <si>
    <t>CLARITI,15-49 USR AP,1Y,PARTNER POLY PLUS</t>
  </si>
  <si>
    <t>Poly Clariti - Concurrent User, Audio/P2P Only, 1-year License, Partner Poly Plus Support (Qty 15-49 only)</t>
  </si>
  <si>
    <t>5-51122-402</t>
  </si>
  <si>
    <t>CLARITI,15-49 USR AP,1Y,POLY PLUS</t>
  </si>
  <si>
    <t>Poly Clariti - Concurrent User, Audio/P2P Only, 1-year License, Poly Plus Support (Qty 15-49 only)</t>
  </si>
  <si>
    <t>5-51122-433</t>
  </si>
  <si>
    <t xml:space="preserve">      831.00</t>
  </si>
  <si>
    <t>CLARITI,15-49 USR AP,3Y,ELITE</t>
  </si>
  <si>
    <t>Poly Clariti - Concurrent User, Audio/P2P Only, 3-year License, Poly Elite Support (Qty 15-49 only)</t>
  </si>
  <si>
    <t>5-51122-445</t>
  </si>
  <si>
    <t>CLARITI,15-49 USR AP,3Y,PARTNER POLY PLUS</t>
  </si>
  <si>
    <t>Poly Clariti - Concurrent User, Audio/P2P Only, 3-year License, Partner Poly Plus Support (Qty 15-49 only)</t>
  </si>
  <si>
    <t>5-51122-404</t>
  </si>
  <si>
    <t>CLARITI,15-49 USR AP,3Y,POLY PLUS</t>
  </si>
  <si>
    <t>Poly Clariti - Concurrent User, Audio/P2P Only, 3-year License, Poly Plus Support (Qty 15-49 only)</t>
  </si>
  <si>
    <t>5-51114-432</t>
  </si>
  <si>
    <t>CLARITI,150-499 USERS,1Y,ELITE</t>
  </si>
  <si>
    <t>Poly Clariti - Concurrent User License, 1-year, Poly Elite Support (Qty 150-499 only)</t>
  </si>
  <si>
    <t>5-51114-442</t>
  </si>
  <si>
    <t>CLARITI,150-499 USERS,1Y,PARTNER POLY PLUS</t>
  </si>
  <si>
    <t>Poly Clariti - Concurrent User License, 1-year, Partner Poly Plus Support (Qty 150-499 only)</t>
  </si>
  <si>
    <t>5-51114-402</t>
  </si>
  <si>
    <t>CLARITI,150-499 USERS,1Y,POLY PLUS</t>
  </si>
  <si>
    <t>Poly Clariti - Concurrent User License, 1-year, Poly Plus Support (Qty 150-499 only)</t>
  </si>
  <si>
    <t>5-51114-433</t>
  </si>
  <si>
    <t>CLARITI,150-499 USERS,3Y,ELITE</t>
  </si>
  <si>
    <t>Poly Clariti - Concurrent User License, 3-year, Poly Elite Support (Qty 150-499 only)</t>
  </si>
  <si>
    <t>5-51114-445</t>
  </si>
  <si>
    <t xml:space="preserve">     3440.00</t>
  </si>
  <si>
    <t>CLARITI,150-499 USERS,3Y,PARTNER POLY PLUS</t>
  </si>
  <si>
    <t>Poly Clariti - Concurrent User License, 3-year, Partner Poly Plus Support (Qty 150-499 only)</t>
  </si>
  <si>
    <t>5-51114-404</t>
  </si>
  <si>
    <t>CLARITI,150-499 USERS,3Y,POLY PLUS</t>
  </si>
  <si>
    <t>Poly Clariti - Concurrent User License, 3-year, Poly Plus Support (Qty 150-499 only)</t>
  </si>
  <si>
    <t>5-51124-432</t>
  </si>
  <si>
    <t>CLARITI,150-499 USR AP,1Y,ELITE</t>
  </si>
  <si>
    <t>Poly Clariti - Concurrent User, Audio/P2P Only, 1-year License, Poly Elite Support (Qty 150-499 only)</t>
  </si>
  <si>
    <t>5-51124-442</t>
  </si>
  <si>
    <t>CLARITI,150-499 USR AP,1Y,PARTNER POLY PLUS</t>
  </si>
  <si>
    <t>Poly Clariti - Concurrent User, Audio/P2P Only, 1-year License, Partner Poly Plus Support (Qty 150-499 only)</t>
  </si>
  <si>
    <t>5-51124-402</t>
  </si>
  <si>
    <t>CLARITI,150-499 USR AP,1Y,POLY PLUS</t>
  </si>
  <si>
    <t>Poly Clariti - Concurrent User, Audio/P2P Only, 1-year License, Poly Plus Support (Qty 150-499 only)</t>
  </si>
  <si>
    <t>5-51124-433</t>
  </si>
  <si>
    <t xml:space="preserve">      744.00</t>
  </si>
  <si>
    <t>CLARITI,150-499 USR AP,3Y,ELITE</t>
  </si>
  <si>
    <t>Poly Clariti - Concurrent User, Audio/P2P Only, 3-year License, Poly Elite Support (Qty 150-499 only)</t>
  </si>
  <si>
    <t>5-51124-445</t>
  </si>
  <si>
    <t xml:space="preserve">      689.00</t>
  </si>
  <si>
    <t>CLARITI,150-499 USR AP,3Y,PARTNER POLY PLUS</t>
  </si>
  <si>
    <t>Poly Clariti - Concurrent User, Audio/P2P Only, 3-year License, Partner Poly Plus Support (Qty 150-499 only)</t>
  </si>
  <si>
    <t>5-51124-404</t>
  </si>
  <si>
    <t>CLARITI,150-499 USR AP,3Y,POLY PLUS</t>
  </si>
  <si>
    <t>Poly Clariti - Concurrent User, Audio/P2P Only, 3-year License, Poly Plus Support (Qty 150-499 only)</t>
  </si>
  <si>
    <t>5-51126-432</t>
  </si>
  <si>
    <t>CLARITI,1500+ USR AP,1Y,ELITE</t>
  </si>
  <si>
    <t>Poly Clariti - Concurrent User, Audio/P2P Only, 1-year License, Poly Elite Support (Qty 1500+ only)</t>
  </si>
  <si>
    <t>5-51126-442</t>
  </si>
  <si>
    <t>CLARITI,1500+ USR AP,1Y,PARTNER POLY PLUS</t>
  </si>
  <si>
    <t>Poly Clariti - Concurrent User, Audio/P2P Only, 1-year License, Partner Poly Plus Support (Qty 1500+ only)</t>
  </si>
  <si>
    <t>5-51126-402</t>
  </si>
  <si>
    <t>CLARITI,1500+ USR AP,1Y,POLY PLUS</t>
  </si>
  <si>
    <t>Poly Clariti - Concurrent User, Audio/P2P Only, 1-year License, Poly Plus Support (Qty 1500+ only)</t>
  </si>
  <si>
    <t>5-51126-433</t>
  </si>
  <si>
    <t xml:space="preserve">      656.00</t>
  </si>
  <si>
    <t>CLARITI,1500+ USR AP,3Y,ELITE</t>
  </si>
  <si>
    <t>Poly Clariti - Concurrent User, Audio/P2P Only, 3-year License, Poly Elite Support (Qty 1500+ only)</t>
  </si>
  <si>
    <t>5-51126-445</t>
  </si>
  <si>
    <t>CLARITI,1500+ USR AP,3Y,PARTNER POLY PLUS</t>
  </si>
  <si>
    <t>Poly Clariti - Concurrent User, Audio/P2P Only, 3-year License, Partner Poly Plus Support (Qty 1500+ only)</t>
  </si>
  <si>
    <t>5-51126-404</t>
  </si>
  <si>
    <t>CLARITI,1500+ USR AP,3Y,POLY PLUS</t>
  </si>
  <si>
    <t>Poly Clariti - Concurrent User, Audio/P2P Only, 3-year License, Poly Plus Support (Qty 1500+ only)</t>
  </si>
  <si>
    <t>5-51131-432</t>
  </si>
  <si>
    <t>CLARITI,5-14 MTGS,1Y,ELITE</t>
  </si>
  <si>
    <t>Poly Clariti - Concurrent Meeting License, 1-year, Poly Elite Support (Qty 5-14 only)</t>
  </si>
  <si>
    <t>5-51131-442</t>
  </si>
  <si>
    <t xml:space="preserve">     4560.00</t>
  </si>
  <si>
    <t>CLARITI,5-14 MTGS,1Y,PARTNER POLY PLUS</t>
  </si>
  <si>
    <t>Poly Clariti - Concurrent Meeting License, 1-year, Partner Poly Plus Support (Qty 5-14 only)</t>
  </si>
  <si>
    <t>5-51131-402</t>
  </si>
  <si>
    <t>CLARITI,5-14 MTGS,1Y,POLY PLUS</t>
  </si>
  <si>
    <t>Poly Clariti - Concurrent Meeting License, 1-year, Poly Plus Support (Qty 5-14 only)</t>
  </si>
  <si>
    <t>5-51131-433</t>
  </si>
  <si>
    <t>CLARITI,5-14 MTGS,3Y,ELITE</t>
  </si>
  <si>
    <t>Poly Clariti - Concurrent Meeting License, 3-year, Poly Elite Support (Qty 5-14 only)</t>
  </si>
  <si>
    <t>5-51131-445</t>
  </si>
  <si>
    <t>CLARITI,5-14 MTGS,3Y,PARTNER POLY PLUS</t>
  </si>
  <si>
    <t>Poly Clariti - Concurrent Meeting License, 3-year, Partner Poly Plus Support (Qty 5-14 only)</t>
  </si>
  <si>
    <t>5-51131-404</t>
  </si>
  <si>
    <t>CLARITI,5-14 MTGS,3Y,POLY PLUS</t>
  </si>
  <si>
    <t>Poly Clariti - Concurrent Meeting License, 3-year, Poly Plus Support (Qty 5-14 only)</t>
  </si>
  <si>
    <t>5-51111-432</t>
  </si>
  <si>
    <t>CLARITI,5-14 USERS,1Y,ELITE</t>
  </si>
  <si>
    <t>Poly Clariti - Concurrent User License, 1-year, Poly Elite Support (Qty 5-14 only)</t>
  </si>
  <si>
    <t>5-51111-442</t>
  </si>
  <si>
    <t>CLARITI,5-14 USERS,1Y,PARTNER POLY PLUS</t>
  </si>
  <si>
    <t>Poly Clariti - Concurrent User License, 1-year, Partner Poly Plus Support (Qty 5-14 only)</t>
  </si>
  <si>
    <t>5-51111-402</t>
  </si>
  <si>
    <t>CLARITI,5-14 USERS,1Y,POLY PLUS</t>
  </si>
  <si>
    <t>Poly Clariti - Concurrent User License, 1-year, Poly Plus Support (Qty 5-14 only)</t>
  </si>
  <si>
    <t>5-51111-433</t>
  </si>
  <si>
    <t xml:space="preserve">     4370.00</t>
  </si>
  <si>
    <t>CLARITI,5-14 USERS,3Y,ELITE</t>
  </si>
  <si>
    <t>Poly Clariti - Concurrent User License, 3-year, Poly Elite Support (Qty 5-14 only)</t>
  </si>
  <si>
    <t>5-51111-445</t>
  </si>
  <si>
    <t>CLARITI,5-14 USERS,3Y,PARTNER POLY PLUS</t>
  </si>
  <si>
    <t>Poly Clariti - Concurrent User License, 3-year, Partner Poly Plus Support (Qty 5-14 only)</t>
  </si>
  <si>
    <t>5-51111-404</t>
  </si>
  <si>
    <t>CLARITI,5-14 USERS,3Y,POLY PLUS</t>
  </si>
  <si>
    <t>Poly Clariti - Concurrent User License, 3-year, Poly Plus Support (Qty 5-14 only)</t>
  </si>
  <si>
    <t>5-51133-432</t>
  </si>
  <si>
    <t xml:space="preserve">     4410.00</t>
  </si>
  <si>
    <t>CLARITI,50+ MTGS,1Y,ELITE</t>
  </si>
  <si>
    <t>Poly Clariti - Concurrent Meeting License, 1-year, Poly Elite Support (Qty 50+ only)</t>
  </si>
  <si>
    <t>5-51133-442</t>
  </si>
  <si>
    <t xml:space="preserve">     4080.00</t>
  </si>
  <si>
    <t>CLARITI,50+ MTGS,1Y,PARTNER POLY PLUS</t>
  </si>
  <si>
    <t>Poly Clariti - Concurrent Meeting License, 1-year, Partner Poly Plus Support (Qty 50+ only)</t>
  </si>
  <si>
    <t>5-51133-402</t>
  </si>
  <si>
    <t>CLARITI,50+ MTGS,1Y,POLY PLUS</t>
  </si>
  <si>
    <t>Poly Clariti - Concurrent Meeting License, 1-year, Poly Plus Support (Qty 50+ only)</t>
  </si>
  <si>
    <t>5-51133-433</t>
  </si>
  <si>
    <t xml:space="preserve">    11900.00</t>
  </si>
  <si>
    <t>CLARITI,50+ MTGS,3Y,ELITE</t>
  </si>
  <si>
    <t>Poly Clariti - Concurrent Meeting License, 3-year, Poly Elite Support (Qty 50+ only)</t>
  </si>
  <si>
    <t>5-51133-445</t>
  </si>
  <si>
    <t>CLARITI,50+ MTGS,3Y,PARTNER POLY PLUS</t>
  </si>
  <si>
    <t>Poly Clariti - Concurrent Meeting License, 3-year, Partner Poly Plus Support (Qty 50+ only)</t>
  </si>
  <si>
    <t>5-51133-404</t>
  </si>
  <si>
    <t>CLARITI,50+ MTGS,3Y,POLY PLUS</t>
  </si>
  <si>
    <t>Poly Clariti - Concurrent Meeting License, 3-year, Poly Plus Support (Qty 50+ only)</t>
  </si>
  <si>
    <t>5-51113-432</t>
  </si>
  <si>
    <t>CLARITI,50-149 USERS,1Y,ELITE</t>
  </si>
  <si>
    <t>Poly Clariti - Concurrent User License, 1-year, Poly Elite Support (Qty 50-149 only)</t>
  </si>
  <si>
    <t>5-51113-442</t>
  </si>
  <si>
    <t>CLARITI,50-149 USERS,1Y,PARTNER POLY PLUS</t>
  </si>
  <si>
    <t>Poly Clariti - Concurrent User License, 1-year, Partner Poly Plus Support (Qty 50-149 only)</t>
  </si>
  <si>
    <t>5-51113-402</t>
  </si>
  <si>
    <t>CLARITI,50-149 USERS,1Y,POLY PLUS</t>
  </si>
  <si>
    <t>Poly Clariti - Concurrent User License, 1-year, Poly Plus Support (Qty 50-149 only)</t>
  </si>
  <si>
    <t>5-51113-433</t>
  </si>
  <si>
    <t>CLARITI,50-149 USERS,3Y,ELITE</t>
  </si>
  <si>
    <t>Poly Clariti - Concurrent User License, 3-year, Poly Elite Support (Qty 50-149 only)</t>
  </si>
  <si>
    <t>5-51113-445</t>
  </si>
  <si>
    <t xml:space="preserve">     3650.00</t>
  </si>
  <si>
    <t>CLARITI,50-149 USERS,3Y,PARTNER POLY PLUS</t>
  </si>
  <si>
    <t>Poly Clariti - Concurrent User License, 3-year, Partner Poly Plus Support (Qty 50-149 only)</t>
  </si>
  <si>
    <t>5-51113-404</t>
  </si>
  <si>
    <t>CLARITI,50-149 USERS,3Y,POLY PLUS</t>
  </si>
  <si>
    <t>Poly Clariti - Concurrent User License, 3-year, Poly Plus Support (Qty 50-149 only)</t>
  </si>
  <si>
    <t>5-51123-432</t>
  </si>
  <si>
    <t xml:space="preserve">      292.00</t>
  </si>
  <si>
    <t>CLARITI,50-149 USR AP,1Y,ELITE</t>
  </si>
  <si>
    <t>Poly Clariti - Concurrent User, Audio/P2P Only, 1-year License, Poly Elite Support (Qty 50-149 only)</t>
  </si>
  <si>
    <t>5-51123-442</t>
  </si>
  <si>
    <t>CLARITI,50-149 USR AP,1Y,PARTNER POLY PLUS</t>
  </si>
  <si>
    <t>Poly Clariti - Concurrent User, Audio/P2P Only, 1-year License, Partner Poly Plus Support (Qty 50-149 only)</t>
  </si>
  <si>
    <t>5-51123-402</t>
  </si>
  <si>
    <t>CLARITI,50-149 USR AP,1Y,POLY PLUS</t>
  </si>
  <si>
    <t>Poly Clariti - Concurrent User, Audio/P2P Only, 1-year License, Poly Plus Support (Qty 50-149 only)</t>
  </si>
  <si>
    <t>5-51123-433</t>
  </si>
  <si>
    <t xml:space="preserve">      787.00</t>
  </si>
  <si>
    <t>CLARITI,50-149 USR AP,3Y,ELITE</t>
  </si>
  <si>
    <t>Poly Clariti - Concurrent User, Audio/P2P Only, 3-year License, Poly Elite Support (Qty 50-149 only)</t>
  </si>
  <si>
    <t>5-51123-445</t>
  </si>
  <si>
    <t xml:space="preserve">      729.00</t>
  </si>
  <si>
    <t>CLARITI,50-149 USR AP,3Y,PARTNER POLY PLUS</t>
  </si>
  <si>
    <t>Poly Clariti - Concurrent User, Audio/P2P Only, 3-year License, Partner Poly Plus Support (Qty 50-149 only)</t>
  </si>
  <si>
    <t>5-51123-404</t>
  </si>
  <si>
    <t>CLARITI,50-149 USR AP,3Y,POLY PLUS</t>
  </si>
  <si>
    <t>Poly Clariti - Concurrent User, Audio/P2P Only, 3-year License, Poly Plus Support (Qty 50-149 only)</t>
  </si>
  <si>
    <t>5-51115-432</t>
  </si>
  <si>
    <t>CLARITI,500+ USERS,1Y,ELITE</t>
  </si>
  <si>
    <t>Poly Clariti - Concurrent User License, 1-year, Poly Elite Support (Qty 500+ only)</t>
  </si>
  <si>
    <t>5-51115-442</t>
  </si>
  <si>
    <t>CLARITI,500+ USERS,1Y,PARTNER POLY PLUS</t>
  </si>
  <si>
    <t>Poly Clariti - Concurrent User License, 1-year, Partner Poly Plus Support (Qty 500+ only)</t>
  </si>
  <si>
    <t>5-51115-402</t>
  </si>
  <si>
    <t>CLARITI,500+ USERS,1Y,POLY PLUS</t>
  </si>
  <si>
    <t>Poly Clariti - Concurrent User License, 1-year, Poly Plus Support (Qty 500+ only)</t>
  </si>
  <si>
    <t>5-51115-433</t>
  </si>
  <si>
    <t>CLARITI,500+ USERS,3Y,ELITE</t>
  </si>
  <si>
    <t>Poly Clariti - Concurrent User License, 3-year, Poly Elite Support (Qty 500+ only)</t>
  </si>
  <si>
    <t>5-51115-445</t>
  </si>
  <si>
    <t>CLARITI,500+ USERS,3Y,PARTNER POLY PLUS</t>
  </si>
  <si>
    <t>Poly Clariti - Concurrent User License, 3-year, Partner Poly Plus Support (Qty 500+ only)</t>
  </si>
  <si>
    <t>5-51115-404</t>
  </si>
  <si>
    <t>CLARITI,500+ USERS,3Y,POLY PLUS</t>
  </si>
  <si>
    <t>Poly Clariti - Concurrent User License, 3-year, Poly Plus Support (Qty 500+ only)</t>
  </si>
  <si>
    <t>5-51125-402</t>
  </si>
  <si>
    <t>CLARITI,500-1499 USR AP,1Y,POLY PLUS</t>
  </si>
  <si>
    <t>Poly Clariti - Concurrent User, Audio/P2P Only, 1-year License, Poly Plus Support (Qty 500-1499 only)</t>
  </si>
  <si>
    <t>5-51125-404</t>
  </si>
  <si>
    <t xml:space="preserve">      648.00</t>
  </si>
  <si>
    <t>CLARITI,500-1499 USR AP,3Y,POLY PLUS</t>
  </si>
  <si>
    <t>Poly Clariti - Concurrent User, Audio/P2P Only, 3-year License, Poly Plus Support (Qty 500-1499 only)</t>
  </si>
  <si>
    <t>5-51125-432</t>
  </si>
  <si>
    <t xml:space="preserve">      259.00</t>
  </si>
  <si>
    <t>CLARITI,500-1499USR AP,1Y,ELITE</t>
  </si>
  <si>
    <t>Poly Clariti - Concurrent User, Audio/P2P Only, 1-year License, Poly Elite Support (Qty 500-1499 only)</t>
  </si>
  <si>
    <t>5-51125-442</t>
  </si>
  <si>
    <t>CLARITI,500-1499USR AP,1Y,PARTNER POLY PLUS</t>
  </si>
  <si>
    <t>Poly Clariti - Concurrent User, Audio/P2P Only, 1-year License, Partner Poly Plus Support (Qty 500-1499 only)</t>
  </si>
  <si>
    <t>5-51125-433</t>
  </si>
  <si>
    <t>CLARITI,500-1499USR AP,3Y,ELITE</t>
  </si>
  <si>
    <t>Poly Clariti - Concurrent User, Audio/P2P Only, 3-year License, Poly Elite Support (Qty 500-1499 only)</t>
  </si>
  <si>
    <t>5-51125-445</t>
  </si>
  <si>
    <t>CLARITI,500-1499USR AP,3Y,PARTNER POLY PLUS</t>
  </si>
  <si>
    <t>Poly Clariti - Concurrent User, Audio/P2P Only, 3-year License, Partner Poly Plus Support (Qty 500-1499 only)</t>
  </si>
  <si>
    <t>5-51160-100</t>
  </si>
  <si>
    <t>CLARITI,ENCRYPT LIC,1Y</t>
  </si>
  <si>
    <t>Poly Clariti - Media Encryption License, 1-year (No Maintenance Required)</t>
  </si>
  <si>
    <t>5-51160-300</t>
  </si>
  <si>
    <t>CLARITI,ENCRYPT LIC,3Y</t>
  </si>
  <si>
    <t>Poly Clariti - Media Encryption License, 3-year (No Maintenance Required)</t>
  </si>
  <si>
    <t>VSHP0025</t>
  </si>
  <si>
    <t>EXW WW NSD RMX 1800 OR 2000</t>
  </si>
  <si>
    <t>EXW Prepaid Shipping for (1) RMX 1800 or RMX 2000</t>
  </si>
  <si>
    <t>VSHP0050</t>
  </si>
  <si>
    <t>RMX 4000/DMA/MGC50 Shipping</t>
  </si>
  <si>
    <t>EXW Prepaid Shipping for (1) RMX 4000</t>
  </si>
  <si>
    <t>VSHP0100</t>
  </si>
  <si>
    <t>RMX1500 RSS 2000 Shipping</t>
  </si>
  <si>
    <t>EXW Prepaid Shipping for (1) R230 or R630</t>
  </si>
  <si>
    <t>VSHP0015</t>
  </si>
  <si>
    <t>SHIPPING &amp; HANDLING RMX MODULE</t>
  </si>
  <si>
    <t>EXW Prepaid Shipping for (1) RMX Power Supply, RMX Module or RMX Fan Assy</t>
  </si>
  <si>
    <t>4865-50601-009</t>
  </si>
  <si>
    <t>GF Misc Fee (CP)</t>
  </si>
  <si>
    <t>Global Fulfillment Fee</t>
  </si>
  <si>
    <t>5230-76514-000</t>
  </si>
  <si>
    <t>DMA,150 CALL LIC</t>
  </si>
  <si>
    <t>DMA Appliance Edition - 150 Call Licenses (Maintenance required.3 year partner premier service is included for China.)</t>
  </si>
  <si>
    <t>J5230-76514-000</t>
  </si>
  <si>
    <t>DMA,150 CALL LIC JITC</t>
  </si>
  <si>
    <t>DMA Appliance Edition for UCAPL - 150 Call Licenses (Maintenance required.)</t>
  </si>
  <si>
    <t>5230-76516-000</t>
  </si>
  <si>
    <t xml:space="preserve">   120000.00</t>
  </si>
  <si>
    <t>DMA,1500 CALL LIC</t>
  </si>
  <si>
    <t>DMA Appliance Edition - 1500 Call Licenses (Maintenance required.3 year partner premier service is included for China.)</t>
  </si>
  <si>
    <t>J5230-76516-000</t>
  </si>
  <si>
    <t>DMA,1500 CALL LIC JITC</t>
  </si>
  <si>
    <t>DMA Appliance Edition for UCAPL - 1500 Call Licenses (Maintenance required.)</t>
  </si>
  <si>
    <t>5230-76513-000</t>
  </si>
  <si>
    <t>DMA,50 CALL LIC</t>
  </si>
  <si>
    <t>DMA Appliance Edition - 50 Call Licenses (Maintenance required.3 year partner premier service is included for China.)</t>
  </si>
  <si>
    <t>J5230-76513-000</t>
  </si>
  <si>
    <t>DMA,50 CALL LIC JITC</t>
  </si>
  <si>
    <t>DMA Appliance Edition for UCAPL - 50 Call Licenses (Maintenance required.)</t>
  </si>
  <si>
    <t>5230-76515-000</t>
  </si>
  <si>
    <t>DMA,500 CALL LIC</t>
  </si>
  <si>
    <t>DMA Appliance Edition - 500 Call Licenses (Maintenance required.3 year partner premier service is included for China.)</t>
  </si>
  <si>
    <t>J5230-76515-000</t>
  </si>
  <si>
    <t>DMA,500 CALL LIC JITC</t>
  </si>
  <si>
    <t>DMA Appliance Edition for UCAPL - 500 Call Licenses (Maintenance required.)</t>
  </si>
  <si>
    <t>5230-76517-000</t>
  </si>
  <si>
    <t xml:space="preserve">   400000.00</t>
  </si>
  <si>
    <t>DMA,5000 CALL LIC</t>
  </si>
  <si>
    <t>DMA Appliance Edition - 5000 Call Licenses (Maintenance required.3 year partner premier service is included for China.)</t>
  </si>
  <si>
    <t>J5230-76517-000</t>
  </si>
  <si>
    <t>DMA,5000 CALL LIC JITC</t>
  </si>
  <si>
    <t>DMA Appliance Edition for UCAPL - 5000 Call Licenses (Maintenance required.)</t>
  </si>
  <si>
    <t>5230-76562-000</t>
  </si>
  <si>
    <t>DMA,API LIC</t>
  </si>
  <si>
    <t>DMA Appliance Edition - Application Programming Interface License</t>
  </si>
  <si>
    <t>J5230-76562-000</t>
  </si>
  <si>
    <t>DMA,API LIC JITC</t>
  </si>
  <si>
    <t>DMA Appliance Edition for UCAPL - Application Programming Interface License</t>
  </si>
  <si>
    <t>5230-76500-000</t>
  </si>
  <si>
    <t>DMA,ENABLE LIC</t>
  </si>
  <si>
    <t>DMA Appliance Edition - Base Software License, DVD. Requires 2200-70XXX-XXX and 5230-7651X-XXX (Maintenance required.3 year partner premier service is included for China.)</t>
  </si>
  <si>
    <t>J5230-76500-000</t>
  </si>
  <si>
    <t>DMA,ENABLE LIC JITC</t>
  </si>
  <si>
    <t>DMA Appliance Edition for UCAPL - Base Software License, DVD for DMA 6.0. Requires 2200-70620-XXX and J5230-7651X-XXX (Maintenance required.)</t>
  </si>
  <si>
    <t>5230-76561-000</t>
  </si>
  <si>
    <t>DMA,HA LIC</t>
  </si>
  <si>
    <t>DMA Appliance Edition - High Availability License. Requires 2200-70XXX-XXX. (Maintenance required.3 year partner premier service is included for China.)</t>
  </si>
  <si>
    <t>J5230-76561-000</t>
  </si>
  <si>
    <t>DMA,HA LIC JITC</t>
  </si>
  <si>
    <t>DMA Appliance Edition for UCAPL - High Availability License. Requires 2200-70620-XXX. (Maintenance required.)</t>
  </si>
  <si>
    <t>5230-76614-000</t>
  </si>
  <si>
    <t>DMAVE,150 CALL LIC</t>
  </si>
  <si>
    <t>DMA Virtual Edition - 150 Call Licenses (Maintenance required.3 year partner premier service is included for China.)</t>
  </si>
  <si>
    <t>5230-76616-000</t>
  </si>
  <si>
    <t>DMAVE,1500 CALL LIC</t>
  </si>
  <si>
    <t>DMA Virtual Edition - 1500 Call Licenses (Maintenance required.3 year partner premier service is included for China.)</t>
  </si>
  <si>
    <t>5230-76613-000</t>
  </si>
  <si>
    <t>DMAVE,50 CALL LIC</t>
  </si>
  <si>
    <t>DMA Virtual Edition - 50 Call Licenses (Maintenance required.3 year partner premier service is included for China.)</t>
  </si>
  <si>
    <t>5230-76615-000</t>
  </si>
  <si>
    <t>DMAVE,500 CALL LIC</t>
  </si>
  <si>
    <t>DMA Virtual Edition - 500 Call Licenses (Maintenance required.3 year partner premier service is included for China.)</t>
  </si>
  <si>
    <t>5230-76617-000</t>
  </si>
  <si>
    <t>DMAVE,5000 CALL LIC</t>
  </si>
  <si>
    <t>DMA Virtual Edition - 5000 Call Licenses (Maintenance required.3 year partner premier service is included for China.)</t>
  </si>
  <si>
    <t>5230-76662-000</t>
  </si>
  <si>
    <t>DMAVE,API LIC</t>
  </si>
  <si>
    <t>DMA Virtual Edition - Application Programming Interface License</t>
  </si>
  <si>
    <t>5230-76600-000</t>
  </si>
  <si>
    <t>DMAVE,ENABLE LIC</t>
  </si>
  <si>
    <t>DMA Virtual Edition - Base Software License. Requires 5230-7661X-000 (Maintenance required.3 year partner premier service is included for China.)</t>
  </si>
  <si>
    <t>4250-71831-000</t>
  </si>
  <si>
    <t>MAINTENANCE SERVICE FOR VIDEO</t>
  </si>
  <si>
    <t>Migration - RPCS1831 for RealPresence Clariti - IP and ISDN, No Licenses, Hardware for (50) 1080p30, (100) 720p, or (200) SD calls. Requires 5230-51X1X-XXX. Cancels existing maintenance contract; new maintenance contract required.</t>
  </si>
  <si>
    <t>4250-71830-000</t>
  </si>
  <si>
    <t>Migration - RPCS1830 for RealPresence Clariti - IP Only, No Licenses, Hardware for (50) 1080p30, (100) 720p, or (200) SD calls. Requires 5230-51X1X-XXX. Cancels existing maintenance contract; new maintenance contract required.</t>
  </si>
  <si>
    <t>4250-71810-000</t>
  </si>
  <si>
    <t>Migration - RPCS1810 for RealPresence Clariti - IP Only, No Licenses, Hardware for (17) 1080p30, (35) 720p, or (70) SD calls. Requires 5230-51X1X-XXX. Cancels existing maintenance contract; new maintenance contract required.</t>
  </si>
  <si>
    <t>RPCS1810-010</t>
  </si>
  <si>
    <t xml:space="preserve">    85625.95</t>
  </si>
  <si>
    <t>RPCS 1800,1MERID,10HD,SYS</t>
  </si>
  <si>
    <t>RP Collaboration Server 1800 IP only 2x1080p60/5x1080p30/10x720p/20xSD resource configured and licensed system. Maintenance contract required.</t>
  </si>
  <si>
    <t>JRPCS1810-010</t>
  </si>
  <si>
    <t>RPCS 1800,1MERID,10HD,SYS,JITC</t>
  </si>
  <si>
    <t>RP Collaboration Server 1800 IP only 2x1080p60/5x1080p30/10x720p/20xSD resource configured and licensed system. UC APL/JITC Compliant software release. Maintenance contract required.</t>
  </si>
  <si>
    <t>RPCS1810-015</t>
  </si>
  <si>
    <t xml:space="preserve">   121875.95</t>
  </si>
  <si>
    <t>RPCS 1800,1MERID,15HD,SYS</t>
  </si>
  <si>
    <t>RP Collaboration Server 1800 IP only 3x1080p60/7x1080p30/15x720p/30xSD resource configured and licensed system. Maintenance contract required.</t>
  </si>
  <si>
    <t>JRPCS1810-015</t>
  </si>
  <si>
    <t>RPCS 1800,1MERID,15HD,SYS,JITC</t>
  </si>
  <si>
    <t>RP Collaboration Server 1800 IP only 3x1080p60/7x1080p30/15x720p/30xSD resource configured and licensed system. UC APL/JITC Compliant software release. Maintenance contract required.</t>
  </si>
  <si>
    <t>RPCS1810-020</t>
  </si>
  <si>
    <t xml:space="preserve">   158125.95</t>
  </si>
  <si>
    <t>RPCS 1800,1MERID,20HD,SYS</t>
  </si>
  <si>
    <t>RP Collaboration Server 1800 IP only 5x1080p60/10x1080p30/20x720p/40xSD resource configured and licensed sys. For high capacity system, please refer to RPCS1830-020. Maintenance contract required.</t>
  </si>
  <si>
    <t>JRPCS1810-020</t>
  </si>
  <si>
    <t>RPCS 1800,1MERID,20HD,SYS,JITC</t>
  </si>
  <si>
    <t>RP Collaboration Server 1800 IP only 5x1080p60/10x1080p30/20x720p/40xSD resource configured and licensed sys. For high capacity system, please refer to JRPCS1830-020. UC APL/JITC Compliant software release. Maintenance contract required.</t>
  </si>
  <si>
    <t>RPCS1810-005</t>
  </si>
  <si>
    <t xml:space="preserve">    49375.95</t>
  </si>
  <si>
    <t>RPCS 1800,1MERID,5HD,SYS</t>
  </si>
  <si>
    <t>RP Collaboration Server 1800 IP only 2x1080p30/5x720p/10xSD resource configured and licensed system. Maintenance contract required.</t>
  </si>
  <si>
    <t>JRPCS1810-005</t>
  </si>
  <si>
    <t>RPCS 1800,1MERID,5HD,SYS,JITC</t>
  </si>
  <si>
    <t>RP Collaboration Server 1800 IP only 2x1080p30/5x720p/10xSD resource configured and licensed system. UC APL/JITC Compliant software release. Maintenance contract required.</t>
  </si>
  <si>
    <t>RPCS1830-020</t>
  </si>
  <si>
    <t xml:space="preserve">   170625.95</t>
  </si>
  <si>
    <t>RPCS 1800,3MERID,20HD,SYS</t>
  </si>
  <si>
    <t>RP Collaboration Server 1800 IP only, high capacity system, with 5x1080p60/10x1080p30/20x720p/40xSD resource configured and licensed system. Maintenance contract required.</t>
  </si>
  <si>
    <t>JRPCS1830-020</t>
  </si>
  <si>
    <t>RPCS 1800,3MERID,20HD,SYS,JITC</t>
  </si>
  <si>
    <t>RP Collaboration Server 1800 IP only, high capacity system, with 5x1080p60/10x1080p30/20x720p/40xSD resource configured and licensed system. UC APL/JITC Compliant software release. Maintenance contract required.</t>
  </si>
  <si>
    <t>RPCS1830-030</t>
  </si>
  <si>
    <t xml:space="preserve">   230625.95</t>
  </si>
  <si>
    <t>RPCS 1800,3MERID,30HD,SYS</t>
  </si>
  <si>
    <t>RP Collaboration Server 1800 IP only,  high capacity system, with 7x1080p60/15x1080p30/30x720p/60xSD resource configured and licensed system. Maintenance contract Required.</t>
  </si>
  <si>
    <t>JRPCS1830-030</t>
  </si>
  <si>
    <t>RPCS 1800,3MERID,30HD,SYS,JITC</t>
  </si>
  <si>
    <t>RPCS1830-040</t>
  </si>
  <si>
    <t xml:space="preserve">   303125.95</t>
  </si>
  <si>
    <t>RPCS 1800,3MERID,40HD,SYS</t>
  </si>
  <si>
    <t>RP Collaboration Server 1800 IP only, high capacity system, with 10x1080p60/20x1080p30/40x720p/80xSD Resource configured and licensed system. Maintenance contract required.</t>
  </si>
  <si>
    <t>JRPCS1830-040</t>
  </si>
  <si>
    <t>RPCS 1800,3MERID,40HD,SYS,JITC</t>
  </si>
  <si>
    <t>RP Collaboration Server 1800 IP only, high capacity system, with 10x1080p60/20x1080p30/40x720p/80xSD Resource configured and licensed system. UC APL/JITC Compliant software release. Maintenance contract required.</t>
  </si>
  <si>
    <t>RPCS1831-005</t>
  </si>
  <si>
    <t xml:space="preserve">    61875.95</t>
  </si>
  <si>
    <t>RPCS 1800,3MERID,5HD,ISDN, SYS</t>
  </si>
  <si>
    <t>RPCS 1800, High Capacity System 2x1080p30/5x720p/10xSD resource configured and licensed system. With ISDN Interface. Excluding ISDN/PSTN License. For ISDN/PSTN License, Please Include PN 5150-69760-001. Maintenance Contract Required.</t>
  </si>
  <si>
    <t>JRPCS1831-005</t>
  </si>
  <si>
    <t>RPCS 1800,3MERID,5HD,ISDN, SYS,JITC</t>
  </si>
  <si>
    <t>RPCS 1800, High Capacity System 2x1080p30/5x720p/10xSD resource configured &amp; licensed system. With ISDN Interface. Excluding ISDN/PSTN License. For ISDN/PSTN License, Please Include PN 5150-69760-001. UC APL/JITC Compliant sw release. Maint Cont Reqd.</t>
  </si>
  <si>
    <t>RPCS1830-060</t>
  </si>
  <si>
    <t xml:space="preserve">   448125.95</t>
  </si>
  <si>
    <t>RPCS 1800,3MERID,60HD,SYS</t>
  </si>
  <si>
    <t>RP Collaboration Server 1800 IP only, high capacity system, with 15x1080p60/30x1080p30/60x720p/120xSD resource configured and licensed system. Maintenance contract required.</t>
  </si>
  <si>
    <t>JRPCS1830-060</t>
  </si>
  <si>
    <t>RPCS 1800,3MERID,60HD,SYS,JITC</t>
  </si>
  <si>
    <t>RP Collaboration Server 1800 IP only, high capacity system, with 15x1080p60/30x1080p30/60x720p/120xSD resource configured and licensed system. UC APL/JITC Compliant software release. Maintenance contract required.</t>
  </si>
  <si>
    <t>2230-71810-000</t>
  </si>
  <si>
    <t xml:space="preserve">    20000.95</t>
  </si>
  <si>
    <t>RPCS1810,NO LIC</t>
  </si>
  <si>
    <t>RPCS1810 for RealPresence Clariti - IP Only, No Licenses, Hardware for (17) 1080p30, (35) 720p, or (70) SD calls. Requires 5230-51X1X-XXX. (Maintenance Contract Required)</t>
  </si>
  <si>
    <t>2200-71830-000</t>
  </si>
  <si>
    <t>RPCS1830,NO LIC</t>
  </si>
  <si>
    <t>RPCS1830 for RealPresence Clariti - IP Only, No Licenses, Hardware for (50) 1080p30, (100) 720p, or (200) SD calls. Requires 5230-51X1X-XXX. (Maintenance Contract Required)</t>
  </si>
  <si>
    <t>2200-71831-000</t>
  </si>
  <si>
    <t xml:space="preserve">    43750.95</t>
  </si>
  <si>
    <t>RPCS1831,NO LIC</t>
  </si>
  <si>
    <t>RPCS1831 for RealPresence Clariti - IP and ISDN, No Licenses, Hardware for (50) 1080p30, (100) 720p, or (200) SD calls. Requires 5230-51X1X-XXX. (Maintenance Contract Required)</t>
  </si>
  <si>
    <t>5150-69862-001</t>
  </si>
  <si>
    <t xml:space="preserve">    72500.95</t>
  </si>
  <si>
    <t>RPCS/RMX 1800,10HD,UPGRADE</t>
  </si>
  <si>
    <t>RPCS/RMX 1800 Resource License Pack - 2x1080p60/5x1080p30/10x720p/20xSD resource licenses. Please verify underlying hardware supports additional capacity. Maintenance contract required. 3 year partner premier service is included for China</t>
  </si>
  <si>
    <t>J5150-69862-001</t>
  </si>
  <si>
    <t>RPCS/RMX 1800,10HD,UPGRADE,JITC</t>
  </si>
  <si>
    <t>RPCS/RMX 1800 Resource License Pack - 2x1080p60/5x1080p30/10x720p/20xSD resource licenses. Please verify underlying hardware supports additional capacity. UC APL/JITC compliant software release. Maintenance contract required.</t>
  </si>
  <si>
    <t>5150-69863-001</t>
  </si>
  <si>
    <t xml:space="preserve">   145000.95</t>
  </si>
  <si>
    <t>RPCS/RMX 1800,20HD,UPGRADE</t>
  </si>
  <si>
    <t>RPCS/RMX 1800 Resource License Pack - 5x1080p60/10x1080p30/20x720p/40xSD resource licenses. Please verify underlying hardware supports additional capacity. Maintenance contract required. 3 year partner premier service is included for China</t>
  </si>
  <si>
    <t>J5150-69863-001</t>
  </si>
  <si>
    <t>RPCS/RMX 1800,20HD,UPGRADE,JITC</t>
  </si>
  <si>
    <t>RPCS/RMX 1800 Resource License Pack - 5x1080p60/10x1080p30/20x720p/40xSD resource licenses. Please verify underlying hardware supports additional capacity. UC APL/JITC compliant software release. Maintenance contract required.</t>
  </si>
  <si>
    <t>5150-69864-001</t>
  </si>
  <si>
    <t xml:space="preserve">   290000.95</t>
  </si>
  <si>
    <t>RPCS/RMX 1800,40HD,UPGRADE</t>
  </si>
  <si>
    <t>RPCS/RMX 1800 Resource License Pack - 10x1080p60/20x1080p30/40x720p/80xSD resource licenses. Please verify underlying hardware supports additional capacity. Maintenance contract required.</t>
  </si>
  <si>
    <t>J5150-69864-001</t>
  </si>
  <si>
    <t>RPCS/RMX 1800 Resource License Pack - 10x1080p60/20x1080p30/40x720p/80xSD resource licenses. Please verify underlying hardware supports additional capacity. UC APL/JITC compliant software release. Maintenance contract required.</t>
  </si>
  <si>
    <t>5150-69861-001</t>
  </si>
  <si>
    <t xml:space="preserve">    36250.95</t>
  </si>
  <si>
    <t>RPCS/RMX 1800,5HD,UPGRADE</t>
  </si>
  <si>
    <t>RPCS/RMX 1800 Resource License Pack - 1x1080p60/2x1080p30/5x720p/10xSD resource licenses. Please verify underlying hardware supports additional capacity. Maintenance contract required.</t>
  </si>
  <si>
    <t>J5150-69861-001</t>
  </si>
  <si>
    <t>RPCS/RMX 1800,5HD,UPGRADE,JITC</t>
  </si>
  <si>
    <t>RPCS/RMX 1800 Resource License Pack - 1x1080p60/2x1080p30/5x720p/10xSD resource licenses. Please verify underlying hardware supports additional capacity. UC APL/JITC compliant software release. Maintenance contract required.</t>
  </si>
  <si>
    <t>5150-69868-001</t>
  </si>
  <si>
    <t>RPCS/RMX 1800 ENCRYPTION</t>
  </si>
  <si>
    <t>RPCS/RMX 1800 Encryption License pack - restricted by destination countries</t>
  </si>
  <si>
    <t>5150-69760-001</t>
  </si>
  <si>
    <t xml:space="preserve">     9375.95</t>
  </si>
  <si>
    <t>RPCS/RMX 1800 ISDN/PSTN OPTION</t>
  </si>
  <si>
    <t>RPCS/RMX 1800 ISDN/PSDN Option, Enabling PSTN Audio and ISDN H.320 Video on RPCS/RMX System With An ISDN Interface (Maintenance Contract Required). 3 year partner premier service is included for China</t>
  </si>
  <si>
    <t>J5150-69760-001</t>
  </si>
  <si>
    <t>RPCS/RMX 1800 ISDN/PSTN OPTION,JITC</t>
  </si>
  <si>
    <t>RPCS/RMX 1800 ISDN/PSDN Option, Enabling PSTN Audio and ISDN H.320 Video on RPCS/RMX System With An ISDN Interface. UC APL/JITC compliant software release. (Maintenance Contract Required)</t>
  </si>
  <si>
    <t>5230-69866-100</t>
  </si>
  <si>
    <t xml:space="preserve">     8750.95</t>
  </si>
  <si>
    <t>RPCS/RMX 1800 SVC</t>
  </si>
  <si>
    <t>RPCS/RMX 1800 SVC Resource Enablement License. Required for SVC and SVC/AVC mixed operation on licensed resources.</t>
  </si>
  <si>
    <t>5150-69867-001</t>
  </si>
  <si>
    <t xml:space="preserve">     1312.95</t>
  </si>
  <si>
    <t>RPCS/RMX 1800,ITP</t>
  </si>
  <si>
    <t>RPCS/RMX 1800 Telepresence Support for additional layouts and resolutions for ITP (Immersive Telepresence) solutions including RPX, TPX, OTX and ATX.  Includes MLA (Multipoint Layout Application) software, also see 4870-00588-007</t>
  </si>
  <si>
    <t>J5150-69867-001</t>
  </si>
  <si>
    <t>RPCS/RMX 1800,ITP,JITC</t>
  </si>
  <si>
    <t>RPCS/RMX 1800 Telepresence Support for additional layouts and resolutions for ITP (Immersive Telepresence) solutions including RPX, TPX, OTX and ATX. Includes MLA software, also see 4870-00588-007. UC APL/JITC compliant software release.</t>
  </si>
  <si>
    <t>5150-69865-001</t>
  </si>
  <si>
    <t xml:space="preserve">    12500.95</t>
  </si>
  <si>
    <t>RPCS/RMX 1800,NETWORK</t>
  </si>
  <si>
    <t>RPCS/RMX 1800 network separation license, no additional HW needed. Maintenance contract required. 3 year partner premier service is included for China</t>
  </si>
  <si>
    <t>J5150-69865-001</t>
  </si>
  <si>
    <t>RPCS/RMX 1800,NETWORK,JITC</t>
  </si>
  <si>
    <t>RPCS/RMX 1800 network separation license, no additional HW needed. UC APL/JITC compliant software release. Maintenance contract required</t>
  </si>
  <si>
    <t>5150-69866-001</t>
  </si>
  <si>
    <t>RPCS/RMX 1800,SVC</t>
  </si>
  <si>
    <t>RPCS/RMX 1800 SVC Resource Enablement License. Required for SVC and SVC/AVC mixed operation on licensed resources. 3 year partner premier service is included for China</t>
  </si>
  <si>
    <t>J5150-69866-001</t>
  </si>
  <si>
    <t>RPCS/RMX 1800,SVC,JITC</t>
  </si>
  <si>
    <t>RPCS/RMX 1800 SVC Resource Enablement License. Required for SVC and SVC/AVC mixed operation on licensed resources. UC APL/JITC compliant software release.. Maintenance Contract Required</t>
  </si>
  <si>
    <t>VRMX2005P</t>
  </si>
  <si>
    <t xml:space="preserve">    24500.95</t>
  </si>
  <si>
    <t>RMX 2000 CPU CARRIER ASSY.</t>
  </si>
  <si>
    <t>RMX-2000 CPU Carrier Assembly (field replaceable)</t>
  </si>
  <si>
    <t>VRMX2002P</t>
  </si>
  <si>
    <t xml:space="preserve">    12875.95</t>
  </si>
  <si>
    <t>RMX 2000 Chassis Assy. w/ Fans</t>
  </si>
  <si>
    <t>RMX-2000 3U Chassis Assembly including Fan Drawer (field replaceable)</t>
  </si>
  <si>
    <t>VRMX2003P</t>
  </si>
  <si>
    <t xml:space="preserve">     6187.95</t>
  </si>
  <si>
    <t>RMX 2000 Fan Drawer Assy.</t>
  </si>
  <si>
    <t>RMX-2000 Cooling Fan Drawer Assembly (field replaceable)</t>
  </si>
  <si>
    <t>VRMX2025RXUP</t>
  </si>
  <si>
    <t xml:space="preserve">   181250.95</t>
  </si>
  <si>
    <t>RMX 2000 MPMRx 25HD UPG SYS</t>
  </si>
  <si>
    <t>RMX 2000 MPMRx system upgrade kit. Includes 6x1080p60/12x1080p30/25x720p/50xSD resource licenses,one (1) MPMRx-D board,one (1) MPMRx Control board,two (2) RTM Lan and one (1) Power Supply.Only 1 kit req. per sys(Mntc Req.). 3yr PP srvc incl. for China</t>
  </si>
  <si>
    <t>VRMX2000RXNET</t>
  </si>
  <si>
    <t xml:space="preserve">    18750.95</t>
  </si>
  <si>
    <t>RMX 2000 MPMRx Multi Networks</t>
  </si>
  <si>
    <t>RMX 2000 network separation license for MPMRx, no additional HW needed (Maintenance Contract Required). 3 year partner premier service is included for China</t>
  </si>
  <si>
    <t>VRMX2000RXUP</t>
  </si>
  <si>
    <t xml:space="preserve">    51250.95</t>
  </si>
  <si>
    <t>RMX 2000 MPMRx Sys UPGRADE KIT</t>
  </si>
  <si>
    <t>RMX 2000 MPMRx system upgrade kit. Includes one (1) MPMRx-D board, one (1) MPMRx Control board, two (2) RTM Lan and one (1) Power Supply. Only 1 kit required per system ; For additional MPMRx boards please order VRMX2100RXD. Excludes resource licensing</t>
  </si>
  <si>
    <t>VRMX2004P</t>
  </si>
  <si>
    <t xml:space="preserve">     6500.95</t>
  </si>
  <si>
    <t>RMX 2000 Pwr. Sup. Drawer Assy</t>
  </si>
  <si>
    <t>RMX-2000 Power Supply Drawer Assembly (field replaceable)</t>
  </si>
  <si>
    <t>VRMX2006P</t>
  </si>
  <si>
    <t xml:space="preserve">    10375.95</t>
  </si>
  <si>
    <t>RMX 2000 RTM IP</t>
  </si>
  <si>
    <t>RMX-2000 Rear Transition Module for IP, equipped with four (4) RJ-45 Ethernet connections (field replaceable)</t>
  </si>
  <si>
    <t>JVRMX2000RXUP</t>
  </si>
  <si>
    <t xml:space="preserve">   102500.95</t>
  </si>
  <si>
    <t>RMX 2000 Rx Sys UPG KIT JITC</t>
  </si>
  <si>
    <t>RMX 2000 MPMRx system upgrade kit. Includes (2) MPMRx-D, (1) MPMRx Control, (1) RTM Lan, (1) ISDN and (1) Power Supply. Excludes resource licensing.  UC-APL Compliant software release.</t>
  </si>
  <si>
    <t>GVRMX2000RXUP</t>
  </si>
  <si>
    <t>RMX 2000 Rx Sys UPG KIT TAA</t>
  </si>
  <si>
    <t>RMX 2000 MPMRx system upgrade kit. Includes (2) MPMRx-D, (1) MPMRx Control, (1) RTM Lan, (1) ISDN and (1) Power Supply. Excludes resource licensing.  TAA Compliant.</t>
  </si>
  <si>
    <t>VRMX2100RXD</t>
  </si>
  <si>
    <t>RMX 2000/4000 MPMRx-D</t>
  </si>
  <si>
    <t>RMX 2000/4000 MPMRx-D Media Processing Module. Excludes resources licensing (field replaceable).</t>
  </si>
  <si>
    <t>VRMX2125RXDUP</t>
  </si>
  <si>
    <t>RMX 2000/4000 MPMRx-D 25HD BRD</t>
  </si>
  <si>
    <t>RMX 2000/4000 MPMRx expansion kit. Includes 6x1080p60/12x1080p30/25x720p/50xSD resource licenses and one (1) MPMRx-D card. Only for systems with compatible MPMRx Controller, Power Supply and RTM-Lan. (Maintenance Required).  3yr PP srvc incl. for China</t>
  </si>
  <si>
    <t>VRMX2100RXS</t>
  </si>
  <si>
    <t xml:space="preserve">    30625.95</t>
  </si>
  <si>
    <t>RMX 2000/4000 MPMRx-S</t>
  </si>
  <si>
    <t>RMX 2000/4000 MPMRx-S Media Processing Module. Excludes resources licensing (field replaceable)</t>
  </si>
  <si>
    <t>J5157-19350-010</t>
  </si>
  <si>
    <t>RPCS MPMRx 10HD license</t>
  </si>
  <si>
    <t>RMX 2000/4000 MPMRx System Resource License Pack - 5x1080p30/10x720p/20xSD resource licenses - additional Media Processing Module hardware may be required. UC APL/JITC compliant software release. (Maintenance Contract Required)</t>
  </si>
  <si>
    <t>J5157-19350-015</t>
  </si>
  <si>
    <t xml:space="preserve">   108750.95</t>
  </si>
  <si>
    <t>RPCS MPMRx 15HD license</t>
  </si>
  <si>
    <t>RMX 2000/4000 MPMRx System Resource License Pack - 7x1080p30/15x720p/30xSD resource licenses - additional Media Processing Module hardware may be required. UC APL/JITC compliant software release. (Maintenance Contract Required)</t>
  </si>
  <si>
    <t>4250-79215-000</t>
  </si>
  <si>
    <t>Migration - RMX2000 for RealPresence Clariti - No Licenses, (1) ISDN card, (1) MPMRx-S card. Requires 5230-51X1X-XXX. Cancels existing maintenance contract; new maintenance contract required.</t>
  </si>
  <si>
    <t>4250-79205-000</t>
  </si>
  <si>
    <t>Migration - RMX2000 for RealPresence Clariti - No Licenses, (1) MPMRx-S card. Requires 5230-51X1X-XXX. Cancels existing maintenance contract; new maintenance contract required.</t>
  </si>
  <si>
    <t>4250-79216-000</t>
  </si>
  <si>
    <t>Migration - RMX2000 for RealPresence Clariti - No Licenses, (1) ISDN card, (2) MPMRx-S card. Requires 5230-51X1X-XXX. Cancels existing maintenance contract; new maintenance contract required.</t>
  </si>
  <si>
    <t>4250-79209-000</t>
  </si>
  <si>
    <t>Migration - RMX2000 for RealPresence Clariti - No Licenses, (1) MPMRx-S card, (1) MPMRx-D card. Requires 5230-51X1X-XXX. Cancels existing maintenance contract; new maintenance contract required.</t>
  </si>
  <si>
    <t>4250-79201-000</t>
  </si>
  <si>
    <t>Migration - RMX2000 for RealPresence Clariti - No Licenses, (1) MPMRx-D card. Requires 5230-51X1X-XXX. Cancels existing maintenance contract; new maintenance contract required.</t>
  </si>
  <si>
    <t>4250-79219-000</t>
  </si>
  <si>
    <t>Migration - RMX2000 for RealPresence Clariti - No Licenses, (1) ISDN card, (1) MPMRx-S card, (1) MPMRx-D card. Requires 5230-51X1X-XXX. Cancels existing maintenance contract; new maintenance contract required.</t>
  </si>
  <si>
    <t>4250-79202-000</t>
  </si>
  <si>
    <t>Migration - RMX2000 for RealPresence Clariti - No Licenses, (2) MPMRx-D card. Requires 5230-51X1X-XXX. Cancels existing maintenance contract; new maintenance contract required.</t>
  </si>
  <si>
    <t>4250-79206-000</t>
  </si>
  <si>
    <t>Migration - RMX2000 for RealPresence Clariti - No Licenses, (2) MPMRx-S card. Requires 5230-51X1X-XXX. Cancels existing maintenance contract; new maintenance contract required.</t>
  </si>
  <si>
    <t>4250-79212-000</t>
  </si>
  <si>
    <t>Migration - RMX2000 for RealPresence Clariti - No Licenses, (1) ISDN card, (2) MPMRx-D card. Requires 5230-51X1X-XXX. Cancels existing maintenance contract; new maintenance contract required.</t>
  </si>
  <si>
    <t>4250-79211-000</t>
  </si>
  <si>
    <t>Migration - RMX2000 for RealPresence Clariti - No Licenses, (1) ISDN card, (1) MPMRx-D card. Requires 5230-51X1X-XXX. Cancels existing maintenance contract; new maintenance contract required.</t>
  </si>
  <si>
    <t>JVRMX2120HDRX</t>
  </si>
  <si>
    <t xml:space="preserve">   890000.95</t>
  </si>
  <si>
    <t>RMX 2000 MPMRx-D 120HD Sys</t>
  </si>
  <si>
    <t>RMX 2000/MPMRx IP only 30x1080p60/60x1080p30/120x720p/240xSD resource configured and licensed system. Equipped with two (2) MPMRx-D Media Cards.  UC APL/JITC Compliant software release (Maintenance Contract Required)</t>
  </si>
  <si>
    <t>VRMX2120HDRX</t>
  </si>
  <si>
    <t>RMX 2000/MPMRx IP only 30x1080p60/60x1080p30/120x720p/240xSD resource configured and licensed system. Equipped with two (2) MPMRx-D Media Cards. (Maintenance Contract Required). 3 year partner premier service is included for China</t>
  </si>
  <si>
    <t>GVRMX2120HDRX</t>
  </si>
  <si>
    <t>RMX 2000 MPMRx-D 120HD Sys,ISDN</t>
  </si>
  <si>
    <t>RMX 2000/MPMRx IP only 30x1080p60/60x1080p30/120x720p/240xSD resource configured and licensed system. Equipped with two (2) MPMRx-D Media Cards. (Maintenance Contract Required).</t>
  </si>
  <si>
    <t>JVRMX2020HDRXD</t>
  </si>
  <si>
    <t xml:space="preserve">   177500.95</t>
  </si>
  <si>
    <t>RMX 2000 MPMRx-D 20HD Sys</t>
  </si>
  <si>
    <t>RMX 2000/MPMRx IP only 5x1080p60/10x1080p30/20x720p/40xSD resource configured and licensed system. Equipped with one (1) MPMRx-D Media Card.  UC APL/JITC Compliant software release (Maintenance Contract Required)</t>
  </si>
  <si>
    <t>VRMX2020HDRXD</t>
  </si>
  <si>
    <t>RMX 2000/MPMRx IP only 5x1080p60/10x1080p30/20x720p/40xSD resource configured and licensed system. Equipped with one (1) MPMRx-D Media Card. (Maintenance Contract Required). 3 year partner premier service is included for China</t>
  </si>
  <si>
    <t>VRMX2030HDRX</t>
  </si>
  <si>
    <t xml:space="preserve">   237500.95</t>
  </si>
  <si>
    <t>RMX 2000 MPMRx-D 30HD Sys</t>
  </si>
  <si>
    <t>RMX 2000/MPMRx IP only 7x1080p60/15x1080p/30x720p/60xSD resource configured and licensed system. Equipped with one (1) MPMRx-D Media Card. (Maintenance Contract Required). 3 year partner premier service is included for China</t>
  </si>
  <si>
    <t>JVRMX2030HDRX</t>
  </si>
  <si>
    <t>RMX 2000/MPMRx IP only 7x1080p60/15x1080p/30x720p/60xSD resource configured and licensed system. Equipped with one (1) MPMRx-D Media Card.  UC APL/JITC Compliant software release (Maintenance Contract Required)</t>
  </si>
  <si>
    <t>GVRMX2030HDRX</t>
  </si>
  <si>
    <t>RMX 2000 MPMRx-D 30HD Sys,ISDN</t>
  </si>
  <si>
    <t>RMX 2000/MPMRx IP only 7x1080p60/15x1080p/30x720p/60xSD resource configured and licensed system. Equipped with one (1) MPMRx-D Media Card. (Maintenance Contract Required).</t>
  </si>
  <si>
    <t>VRMX2045HDRX</t>
  </si>
  <si>
    <t xml:space="preserve">   346250.95</t>
  </si>
  <si>
    <t>RMX 2000 MPMRx-D 45HD Sys</t>
  </si>
  <si>
    <t>RMX 2000/MPMRx IP only 11x1080p60/22x1080p60/45x720p/90xSD resource configured and licensed system. Equipped with one (1) MPMRx-D Media Card (Maintenance Contract Required). 3 year partner premier service is included for China</t>
  </si>
  <si>
    <t>JVRMX2045HDRX</t>
  </si>
  <si>
    <t>RMX 2000/MPMRx IP only 11x1080p60/22x1080p60/45x720p/90xSD resource configured and licensed system. Equipped with one (1) MPMRx-D Media Card.  UC APL/JITC Compliant software release (Maintenance Contract Required).</t>
  </si>
  <si>
    <t>GVRMX2045HDRX</t>
  </si>
  <si>
    <t>RMX 2000 MPMRx-D 45HD Sys,ISDN</t>
  </si>
  <si>
    <t>RMX 2000/MPMRx IP only 11x1080p60/22x1080p60/45x720p/90xSD resource configured and licensed system. Equipped with one (1) MPMRx-D Media Card (Maintenance Contract Required).</t>
  </si>
  <si>
    <t>JVRMX2060HDRX</t>
  </si>
  <si>
    <t xml:space="preserve">   455000.95</t>
  </si>
  <si>
    <t>RMX 2000 MPMRx-D 60HD Sys</t>
  </si>
  <si>
    <t>RMX 2000/MPMRx IP only 15x1080p60/30x1080p30/60x720p/120xSD resource configured and licensed system. Equipped with one (1) MPMRx-D Media Card.  UC APL/JITC Compliant software release (Maintenance Contract Required)</t>
  </si>
  <si>
    <t>VRMX2060HDRX</t>
  </si>
  <si>
    <t>RMX 2000/MPMRx IP only 15x1080p60/30x1080p30/60x720p/120xSD resource configured and licensed system. Equipped with one (1) MPMRx-D Media Card. (Maintenance Contract Required). 3 year partner premier service is included for China</t>
  </si>
  <si>
    <t>GVRMX2060HDRX</t>
  </si>
  <si>
    <t>RMX 2000 MPMRx-D 60HD Sys,ISDN</t>
  </si>
  <si>
    <t>RMX 2000/MPMRx IP only 15x1080p60/30x1080p30/60x720p/120xSD resource configured and licensed system. Equipped with one (1) MPMRx-D Media Card. (Maintenance Contract Required).</t>
  </si>
  <si>
    <t>JVRMX2010HDRX</t>
  </si>
  <si>
    <t xml:space="preserve">    91875.95</t>
  </si>
  <si>
    <t>RMX 2000 MPMRx-S 10HD Sys</t>
  </si>
  <si>
    <t>RMX 2000/MPMRx IP only 2x1080p60/5x1080p30/10x720p/20xSD resource configured and licensed system. Equipped with one (1) MPMRx-S Media Card.   UC APL/JITC Compliant software release (Maintenance Contract Required)</t>
  </si>
  <si>
    <t>VRMX2010HDRX</t>
  </si>
  <si>
    <t>RMX 2000/MPMRx IP only 2x1080p60/5x1080p30/10x720p/20xSD resource configured and licensed system. Equipped with one (1) MPMRx-S Media Card.  (Maintenance Contract Required). 3 year partner premier service is included for China</t>
  </si>
  <si>
    <t>GVRMX2010HDRX</t>
  </si>
  <si>
    <t>RMX 2000 MPMRx-S 10HD Sys,ISDN</t>
  </si>
  <si>
    <t>RMX 2000/MPMRx IP only 2x1080p60/5x1080p30/10x720p/20xSD resource configured and licensed system. Equipped with one (1) MPMRx-S Media Card.  (Maintenance Contract Required).</t>
  </si>
  <si>
    <t>VRMX2015HDRX</t>
  </si>
  <si>
    <t xml:space="preserve">   128750.95</t>
  </si>
  <si>
    <t>RMX 2000 MPMRx-S 15HD Sys</t>
  </si>
  <si>
    <t>RMX 2000/MPMRx IP only 3x1080p60/7x1080p30/15x720p/30xSD resource configured and licensed. Equipped with one (1) MPMRx-S Media Card. (Maintenance Contract Required). 3 year partner premier service is included for China</t>
  </si>
  <si>
    <t>JVRMX2015HDRX</t>
  </si>
  <si>
    <t>RMX 2000/MPMRx IP only 3x1080p60/7x1080p30/15x720p/30xSD resource configured and licensed. Equipped with one (1) MPMRx-S Media Card.  UC APL/JITC Compliant software release (Maintenance Contract Required)</t>
  </si>
  <si>
    <t>GVRMX2015HDRX</t>
  </si>
  <si>
    <t>RMX 2000 MPMRx-S 15HD Sys,ISDN</t>
  </si>
  <si>
    <t>RMX 2000/MPMRx IP only 3x1080p60/7x1080p30/15x720p/30xSD resource configured and licensed. Equipped with one (1) MPMRx-S Media Card. (Maintenance Contract Required).</t>
  </si>
  <si>
    <t>JVRMX2020HDRX</t>
  </si>
  <si>
    <t xml:space="preserve">   165000.95</t>
  </si>
  <si>
    <t>RMX 2000 MPMRx-S 20HD Sys</t>
  </si>
  <si>
    <t>RMX 2000/MPMRx IP only 5x1080p60/10x1080p30/20x720p/40xSD resource configured and licensed system. Equipped with one (1) MPMRx-S Media Card. UC APL/JITC Compliant software release. (Maintenance Contract Required)</t>
  </si>
  <si>
    <t>VRMX2020HDRX</t>
  </si>
  <si>
    <t>RMX 2000/MPMRx IP only 5x1080p60/10x1080p30/20x720p/40xSD resource configured and licensed system.Equipped with one (1) MPMRx-S Media Card.For extra capacity system with one MPMRx-D card,please order VRMX2020HDRXD. Mntc Req. 3yr PP srvc incl. for China</t>
  </si>
  <si>
    <t>GVRMX2020HDRX</t>
  </si>
  <si>
    <t>RMX 2000 MPMRx-S 20HD Sys,ISDN</t>
  </si>
  <si>
    <t>RMX 2000/MPMRx IP only 5x1080p60/10x1080p30/20x720p/40xSD resource configured and licensed system.Equipped with one (1) MPMRx-S Media Card.For extra capacity system with one MPMRx-D card,please order VRMX2020HDRXD. Mntc Req.</t>
  </si>
  <si>
    <t>2200-79201-000</t>
  </si>
  <si>
    <t xml:space="preserve">    50000.95</t>
  </si>
  <si>
    <t>RMX 2000,AC,1D</t>
  </si>
  <si>
    <t>RMX2000 for RealPresence Clariti - No Licenses, (1) MPMRx-D card. Requires 5230-51X1X-XXX. (Maintenance Contract Required)</t>
  </si>
  <si>
    <t>2200-79211-000</t>
  </si>
  <si>
    <t xml:space="preserve">    68750.95</t>
  </si>
  <si>
    <t>RMX 2000,AC,1I,1D</t>
  </si>
  <si>
    <t>RMX2000 for RealPresence Clariti - No Licenses, (1) ISDN card, (1) MPMRx-D card. Requires 5230-51X1X-XXX. (Maintenance Contract Required)</t>
  </si>
  <si>
    <t>2200-79215-000</t>
  </si>
  <si>
    <t xml:space="preserve">    62500.95</t>
  </si>
  <si>
    <t>RMX 2000,AC,1I,1S</t>
  </si>
  <si>
    <t>RMX2000 for RealPresence Clariti - No Licenses, (1) ISDN card, (1) MPMRx-S card. Requires 5230-51X1X-XXX. (Maintenance Contract Required)</t>
  </si>
  <si>
    <t>2200-79219-000</t>
  </si>
  <si>
    <t xml:space="preserve">    87500.95</t>
  </si>
  <si>
    <t>RMX 2000,AC,1I,1S1D</t>
  </si>
  <si>
    <t>RMX2000 for RealPresence Clariti - No Licenses, (1) ISDN card, (1) MPMRx-S card, (1) MPMRx-D card. Requires 5230-51X1X-XXX. (Maintenance Contract Required)</t>
  </si>
  <si>
    <t>2200-79212-000</t>
  </si>
  <si>
    <t xml:space="preserve">    93750.95</t>
  </si>
  <si>
    <t>RMX 2000,AC,1I,2D</t>
  </si>
  <si>
    <t>RMX2000 for RealPresence Clariti - No Licenses, (1) ISDN card, (2) MPMRx-D card. Requires 5230-51X1X-XXX. (Maintenance Contract Required)</t>
  </si>
  <si>
    <t>2200-79216-000</t>
  </si>
  <si>
    <t xml:space="preserve">    81250.95</t>
  </si>
  <si>
    <t>RMX 2000,AC,1I,2S</t>
  </si>
  <si>
    <t>RMX2000 for RealPresence Clariti - No Licenses, (1) ISDN card, (2) MPMRx-S card. Requires 5230-51X1X-XXX. (Maintenance Contract Required)</t>
  </si>
  <si>
    <t>2200-79205-000</t>
  </si>
  <si>
    <t>RMX 2000,AC,1S</t>
  </si>
  <si>
    <t>RMX2000 for RealPresence Clariti - No Licenses, (1) MPMRx-S card. Requires 5230-51X1X-XXX. (Maintenance Contract Required)</t>
  </si>
  <si>
    <t>2200-79209-000</t>
  </si>
  <si>
    <t>RMX 2000,AC,1S1D</t>
  </si>
  <si>
    <t>RMX2000 for RealPresence Clariti - No Licenses, (1) MPMRx-S card, (1) MPMRx-D card. Requires 5230-51X1X-XXX. (Maintenance Contract Required)</t>
  </si>
  <si>
    <t>2200-79202-000</t>
  </si>
  <si>
    <t xml:space="preserve">    75000.95</t>
  </si>
  <si>
    <t>RMX 2000,AC,2D</t>
  </si>
  <si>
    <t>RMX2000 for RealPresence Clariti - No Licenses, (2) MPMRx-D card. Requires 5230-51X1X-XXX. (Maintenance Contract Required)</t>
  </si>
  <si>
    <t>2200-79206-000</t>
  </si>
  <si>
    <t>RMX 2000,AC,2S</t>
  </si>
  <si>
    <t>RMX2000 for RealPresence Clariti - No Licenses, (2) MPMRx-S card. Requires 5230-51X1X-XXX. (Maintenance Contract Required)</t>
  </si>
  <si>
    <t>5157-19200-210</t>
  </si>
  <si>
    <t>RPCS AVAYA License</t>
  </si>
  <si>
    <t>RMX 2000/4000 MPMRx Conferencing Add-on License for Avaya video telephony solution.</t>
  </si>
  <si>
    <t>5157-18200-199</t>
  </si>
  <si>
    <t xml:space="preserve">    19375.95</t>
  </si>
  <si>
    <t>RMX SOFTWARE UPG License</t>
  </si>
  <si>
    <t>RMX 2000/4000 MPMx system software upgrade to the then-current Generally Available (GA) release (excludes any/all new or upgraded hardware which may be necessary to support the current release)</t>
  </si>
  <si>
    <t>5157-19200-199</t>
  </si>
  <si>
    <t>RMX SW UPG License</t>
  </si>
  <si>
    <t>RMX 2000/4000 MPMRx system software upgrade to the then-current Generally Available (GA) release (excludes any/all new or upgraded hardware which may be necessary to support the current release)</t>
  </si>
  <si>
    <t>J5157-19200-199</t>
  </si>
  <si>
    <t>RMX 2000/4000 MPMRx system software upgrade to the then-current Generally Available (GA) release. UC APL/JITC compliant software release. Excludes any/all new or upgraded hardware which may be necessary to support the current release</t>
  </si>
  <si>
    <t>VSWU2000</t>
  </si>
  <si>
    <t>RMX2000 S/W RELEASE UPGRADE</t>
  </si>
  <si>
    <t>5157-19200-511</t>
  </si>
  <si>
    <t>RPCS MPMRx 2000 SVC Lic</t>
  </si>
  <si>
    <t>RMX 2000 MPMRx SVC Resource Enablement License. Required for SVC and SVC/AVC mixed operation on licensed resources (Maintenance Contract Required). 3 year partner premier service is included for China</t>
  </si>
  <si>
    <t>J5157-19200-511</t>
  </si>
  <si>
    <t>RMX 2000 MPMRx SVC Resource Enablement License. Required for SVC and SVC/AVC mixed operation on licensed resources. UC APL/JITC compliant software release (Maintenance Contract Required).</t>
  </si>
  <si>
    <t>SPVRMX4002P</t>
  </si>
  <si>
    <t xml:space="preserve">    37500.95</t>
  </si>
  <si>
    <t>RMX 4000 AC Chassis</t>
  </si>
  <si>
    <t>CLEI Code - RMX 4000 AC Powered 6U Chassis Assembly including Fan Drawer (field replaceable)</t>
  </si>
  <si>
    <t>VRMX4002P</t>
  </si>
  <si>
    <t>RMX 4000 AC Powered 6U Chassis Assembly including Fan Drawer (field replaceable)</t>
  </si>
  <si>
    <t>VRMX4004P</t>
  </si>
  <si>
    <t xml:space="preserve">     6875.95</t>
  </si>
  <si>
    <t>RMX 4000 AC Power Supply</t>
  </si>
  <si>
    <t>RMX 4000 AC Power supply (field replaceable)</t>
  </si>
  <si>
    <t>VRMX4005P</t>
  </si>
  <si>
    <t>RMX 4000 Control Module</t>
  </si>
  <si>
    <t>RMX 4000 Control Module (field replaceable)</t>
  </si>
  <si>
    <t>VRMX4003P</t>
  </si>
  <si>
    <t xml:space="preserve">     1250.95</t>
  </si>
  <si>
    <t>RMX 4000 Cooling Fan Drawer</t>
  </si>
  <si>
    <t>RMX 4000 Cooling Fan Drawer Assembly (field replaceable)</t>
  </si>
  <si>
    <t>SPVRMX4002P-DC</t>
  </si>
  <si>
    <t>RMX 4000 DC Chassis</t>
  </si>
  <si>
    <t>CLEI Code - RMX 4000 DC Powered 6U Chassis Assembly including Fan Drawer (field replaceable)</t>
  </si>
  <si>
    <t>VRMX4002P-DC</t>
  </si>
  <si>
    <t>RMX 4000 DC Powered 6U Chassis Assembly including Fan Drawer (field replaceable)</t>
  </si>
  <si>
    <t>VRMX4008P</t>
  </si>
  <si>
    <t>RMX 4000 FSM 4000</t>
  </si>
  <si>
    <t>RMX 4000 Fabric Switch Module</t>
  </si>
  <si>
    <t>VRMX4007P</t>
  </si>
  <si>
    <t xml:space="preserve">    10625.95</t>
  </si>
  <si>
    <t>RMX 4000 RTM IP 4000</t>
  </si>
  <si>
    <t>RMX 4000 Rear Transition Module for IP  (RTM IP4000), equipped with six (6) RJ-45 Ethernet connections (field replaceable)</t>
  </si>
  <si>
    <t>VRMX4006P</t>
  </si>
  <si>
    <t xml:space="preserve">     2500.95</t>
  </si>
  <si>
    <t>RMX 4000 RTM LAN</t>
  </si>
  <si>
    <t>RMX 4000/2000 Rear Transition Module for IP Media (RTM LAN), equipped with four (4) RJ-45 Ethernet connections (field replaceable)</t>
  </si>
  <si>
    <t>4250-79431-000</t>
  </si>
  <si>
    <t>Migration - RMX4000 for RealPresence Clariti - No Licenses, DC, (1) MPMRx-D card. Requires 5230-51X1X-XXX. Cancels existing maintenance contract; new maintenance contract required.</t>
  </si>
  <si>
    <t>4250-79444-000</t>
  </si>
  <si>
    <t>Migration - RMX4000 for RealPresence Clariti - No Licenses, DC, (1) ISDN card, (4) MPMRx-D card. Requires 5230-51X1X-XXX. Cancels existing maintenance contract; new maintenance contract required.</t>
  </si>
  <si>
    <t>4250-79412-000</t>
  </si>
  <si>
    <t>Migration - RMX4000 for RealPresence Clariti - No Licenses, AC, (1) ISDN card, (2) MPMRx-D card. Requires 5230-51X1X-XXX. Cancels existing maintenance contract; new maintenance contract required.</t>
  </si>
  <si>
    <t>4250-79411-000</t>
  </si>
  <si>
    <t>Migration - RMX4000 for RealPresence Clariti - No Licenses, AC, (1) ISDN card, (1) MPMRx-D card. Requires 5230-51X1X-XXX. Cancels existing maintenance contract; new maintenance contract required.</t>
  </si>
  <si>
    <t>4250-79403-000</t>
  </si>
  <si>
    <t>Migration - RMX4000 for RealPresence Clariti - No Licenses, AC, (3) MPMRx-D card. Requires 5230-51X1X-XXX. Cancels existing maintenance contract; new maintenance contract required.</t>
  </si>
  <si>
    <t>4250-79442-000</t>
  </si>
  <si>
    <t>Migration - RMX4000 for RealPresence Clariti - No Licenses, DC, (1) ISDN card, (2) MPMRx-D card. Requires 5230-51X1X-XXX. Cancels existing maintenance contract; new maintenance contract required.</t>
  </si>
  <si>
    <t>4250-79441-000</t>
  </si>
  <si>
    <t>Migration - RMX4000 for RealPresence Clariti - No Licenses, DC, (1) ISDN card, (1) MPMRx-D card. Requires 5230-51X1X-XXX. Cancels existing maintenance contract; new maintenance contract required.</t>
  </si>
  <si>
    <t>4250-79434-000</t>
  </si>
  <si>
    <t>Migration - RMX4000 for RealPresence Clariti - No Licenses, DC, (4) MPMRx-D card. Requires 5230-51X1X-XXX. Cancels existing maintenance contract; new maintenance contract required.</t>
  </si>
  <si>
    <t>4250-79414-000</t>
  </si>
  <si>
    <t>Migration - RMX4000 for RealPresence Clariti - No Licenses, AC, (1) ISDN card, (4) MPMRx-D card. Requires 5230-51X1X-XXX. Cancels existing maintenance contract; new maintenance contract required.</t>
  </si>
  <si>
    <t>4250-79402-000</t>
  </si>
  <si>
    <t>Migration - RMX4000 for RealPresence Clariti - No Licenses, AC, (2) MPMRx-D card. Requires 5230-51X1X-XXX. Cancels existing maintenance contract; new maintenance contract required.</t>
  </si>
  <si>
    <t>4250-79401-000</t>
  </si>
  <si>
    <t>Migration - RMX4000 for RealPresence Clariti - No Licenses, AC, (1) MPMRx-D card. Requires 5230-51X1X-XXX. Cancels existing maintenance contract; new maintenance contract required.</t>
  </si>
  <si>
    <t>4250-79432-000</t>
  </si>
  <si>
    <t>Migration - RMX4000 for RealPresence Clariti - No Licenses, DC, (2) MPMRx-D card. Requires 5230-51X1X-XXX. Cancels existing maintenance contract; new maintenance contract required.</t>
  </si>
  <si>
    <t>4250-79413-000</t>
  </si>
  <si>
    <t>Migration - RMX4000 for RealPresence Clariti - No Licenses, AC, (1) ISDN card, (3) MPMRx-D card. Requires 5230-51X1X-XXX. Cancels existing maintenance contract; new maintenance contract required.</t>
  </si>
  <si>
    <t>4250-79443-000</t>
  </si>
  <si>
    <t>Migration - RMX4000 for RealPresence Clariti - No Licenses, DC, (1) ISDN card, (3) MPMRx-D card. Requires 5230-51X1X-XXX. Cancels existing maintenance contract; new maintenance contract required.</t>
  </si>
  <si>
    <t>4250-79433-000</t>
  </si>
  <si>
    <t>Migration - RMX4000 for RealPresence Clariti - No Licenses, DC, (3) MPMRx-D card. Requires 5230-51X1X-XXX. Cancels existing maintenance contract; new maintenance contract required.</t>
  </si>
  <si>
    <t>4250-79404-000</t>
  </si>
  <si>
    <t>Migration - RMX4000 for RealPresence Clariti - No Licenses, AC, (4) MPMRx-D card. Requires 5230-51X1X-XXX. Cancels existing maintenance contract; new maintenance contract required.</t>
  </si>
  <si>
    <t>JVRMX4120HDRX</t>
  </si>
  <si>
    <t xml:space="preserve">   953750.95</t>
  </si>
  <si>
    <t>RMX 4000 AC MPMRx-D 120HD Sys</t>
  </si>
  <si>
    <t>RMX 4000/MPMRx IP only 30x1080p60/60x1080p30/120x720p/240xSD resource configured and licensed system.  Equipped with two (2) MPMRx-D Media Cards. AC Power  UC APL/JITC Compliant software release (Maintenance Contract Required)</t>
  </si>
  <si>
    <t>SPVRMX4120HDRX</t>
  </si>
  <si>
    <t>CLEI Code - RMX 4000/MPMRx IP only 30x1080p60/60x1080p30/120x720p/240xSD resource configured and licensed system. Equipped with two (2) MPMRx-D Media Cards. AC Power (Maintenance Contract Required)</t>
  </si>
  <si>
    <t>VRMX4120HDRX</t>
  </si>
  <si>
    <t>RMX 4000/MPMRx IP only 30x1080p60/60x1080p30/120x720p/240xSD resource configured and licensed system.  Equipped with two (2) MPMRx-D Media Cards. AC Power (Maintenance Contract Required). 3 year partner premier service is included for China</t>
  </si>
  <si>
    <t>VRMX4015HDRX</t>
  </si>
  <si>
    <t xml:space="preserve">   192500.95</t>
  </si>
  <si>
    <t>RMX 4000 AC MPMRx-D 15HD Sys</t>
  </si>
  <si>
    <t>RMX 4000/MPMRx IP only 3x1080p60/7x1080p30/15x720p/30xSD resource configured and licensed system. Equipped with one (1) MPMRx-D Media Card. AC Power  (Maintenance Contract Required). 3 year partner premier service is included for China</t>
  </si>
  <si>
    <t>JVRMX4015HDRX</t>
  </si>
  <si>
    <t>RMX 4000/MPMRx IP only 3x1080p60/7x1080p30/15x720p/30xSD resource configured and licensed system. Equipped with one (1) MPMRx-D Media Card. AC Power  UC APL/JITC Compliant software release  (Maintenance Contract Required)</t>
  </si>
  <si>
    <t>SPVRMX4015HDRX</t>
  </si>
  <si>
    <t>CLEI Code - RMX 4000/MPMRx IP only 3x1080p60/7x1080p30/15x720p/30xSD resource configured and licensed system.  Equipped with one (1) MPMRx-D Media Card. AC Power  (Maintenance Contract Required)</t>
  </si>
  <si>
    <t>SPVRMX4180HDRX</t>
  </si>
  <si>
    <t xml:space="preserve">  1387500.95</t>
  </si>
  <si>
    <t>RMX 4000 AC MPMRx-D 180HD Sys</t>
  </si>
  <si>
    <t>CLEI Code - RMX 4000/MPMRx IP only 45x1080p60/90x1080p30/180x720p/360xSD resource configured and licensed system. Equipped with three (3) MPMRx-D Media Cards. AC Power (Maintenance Contract Required)</t>
  </si>
  <si>
    <t>VRMX4180HDRX</t>
  </si>
  <si>
    <t xml:space="preserve">  1388750.95</t>
  </si>
  <si>
    <t>RMX 4000/MPMRx IP only 45x1080p60/90x1080p30/180x720p/360xSD resource configured and licensed system. Equipped with three (3) MPMRx-D Media Cards. AC Power (Maintenance Contract Required). 3 year partner premier service is included for China</t>
  </si>
  <si>
    <t>JVRMX4180HDRX</t>
  </si>
  <si>
    <t>RMX 4000/MPMRx IP only 45x1080p60/90x1080p30/180x720p/360xSD resource configured and licensed system. Equipped with three (3) MPMRx-D Media Cards. AC Power.  UC APL/JITC Compliant software release (Maintenance Contract Required)</t>
  </si>
  <si>
    <t>SPVRMX4240HDRX</t>
  </si>
  <si>
    <t xml:space="preserve">  1825000.95</t>
  </si>
  <si>
    <t>RMX 4000 AC MPMRx-D 240HD Sys</t>
  </si>
  <si>
    <t>CLEI Code - RMX 4000/MPMRx IP only 60x1080p60/120x1080p30/260x720p/480xSD resource configured and licensed system. Equipped with four (4) MPMRx-D Media Cards. AC Power (Maintenance Contract Required)</t>
  </si>
  <si>
    <t>VRMX4240HDRX</t>
  </si>
  <si>
    <t>RMX 4000/MPMRx IP only 60x1080p60/120x1080p30/240x720p/480xSD resource configured and licensed system. Equipped with four (4) MPMRx-D Media Cards. AC Power (Maintenance Contract Required). 3 year partner premier service is included for China</t>
  </si>
  <si>
    <t>JVRMX4240HDRX</t>
  </si>
  <si>
    <t>RMX 4000/MPMRx IP only 60x1080p60/120x1080p30/260x720p/480xSD resource configured and licensed system. Equipped with four (4) MPMRx-D Media Cards. AC Power. UC APL/JITC Compliant software release (Maintenance Contract Required)</t>
  </si>
  <si>
    <t>SPVRMX4030HDRX</t>
  </si>
  <si>
    <t xml:space="preserve">   301250.95</t>
  </si>
  <si>
    <t>RMX 4000 AC MPMRx-D 30HD Sys</t>
  </si>
  <si>
    <t>CLEI Code - RMX 4000/MPMRx IP only 7x1080p60/15x1080p30/30x720p/60xSD resource configured and licensed system. Equipped with one (1) MPMRx-D Media Card. AC Power (Maintenance Contract Required)</t>
  </si>
  <si>
    <t>JVRMX4030HDRX</t>
  </si>
  <si>
    <t>RMX 4000/MPMRx IP only 7x1080p60/15x1080p30/30x720p/60xSD resource configured and licensed system. Equipped with one (1) MPMRx-D Media Card. AC Power. UC APL/JITC Compliant software release  (Maintenance Contract Required)</t>
  </si>
  <si>
    <t>VRMX4030HDRX</t>
  </si>
  <si>
    <t>RMX 4000/MPMRx IP only 7x1080p60/15x1080p30/30x720p/60xSD resource configured and licensed system. Equipped with one (1) MPMRx-D Media Card. AC Power (Maintenance Contract Required). 3 year partner premier service is included for China</t>
  </si>
  <si>
    <t>SPVRMX4060HDRX</t>
  </si>
  <si>
    <t xml:space="preserve">   518750.95</t>
  </si>
  <si>
    <t>RMX 4000 AC MPMRx-D 60HD Sys</t>
  </si>
  <si>
    <t>CLEI Code - RMX 4000/MPMRx IP only 15x1080p60/30x1080p30/60x720p/120xSD resource configured and licensed system.  Equipped with one (1) MPMRx-D Media Card. AC Power  (Maintenance Contract Required)</t>
  </si>
  <si>
    <t>VRMX4060HDRX</t>
  </si>
  <si>
    <t>RMX 4000/MPMRx IP only 15x1080p60/30x1080p30/60x720p/120xSD resource configured and licensed system.  Equipped with one (1) MPMRx-D Media Card. AC Power  (Maintenance Contract Required). 3 year partner premier service is included for China</t>
  </si>
  <si>
    <t>JVRMX4060HDRX</t>
  </si>
  <si>
    <t>RMX 4000/MPMRx IP only 15x1080p60/30x1080p30/60x720p/120xSD resource configured and licensed system.  Equipped with one (1) MPMRx-D Media Card. AC Power.  UC APL/JITC Compliant software release   (Maintenance Contract Required)</t>
  </si>
  <si>
    <t>JVRMX4090HDRX</t>
  </si>
  <si>
    <t xml:space="preserve">   736250.95</t>
  </si>
  <si>
    <t>RMX 4000 AC MPMRx-D 90HD Sys</t>
  </si>
  <si>
    <t>RMX 4000/MPMRx IP only 22x1080p60/45x1080p30/90x720p/180xSD resource configured and licensed system. Equipped with two (2) MPMRx-D Media Cards. AC Power.  UC APL/JITC Compliant software release   (Maintenance Contract Required)</t>
  </si>
  <si>
    <t>VRMX4090HDRX</t>
  </si>
  <si>
    <t>RMX 4000/MPMRx IP only 22x1080p60/45x1080p30/90x720p/180xSD resource configured and licensed system. Equipped with two (2) MPMRx-D Media Cards. AC Power  (Maintenance Contract Required). 3 year partner premier service is included for China</t>
  </si>
  <si>
    <t>SPVRMX4090HDRX</t>
  </si>
  <si>
    <t>CLEI Code - RMX 4000/MPMRx IP only 22x1080p60/45x1080p30/90x720p/180xSD resource configured and licensed system. Equipped with two (2) MPMRx-D Media Cards. AC Power  (Maintenance Contract Required)</t>
  </si>
  <si>
    <t>VRMX4000P-DC</t>
  </si>
  <si>
    <t>RMX 4000 DC IP ready No Media Card</t>
  </si>
  <si>
    <t>RMX 4000 DC including all required FRUs (w\o media cards) for IP only use. MEDIA CARD MODULES AND LICENSES MUST BE PURCHASED OR TRANSFERRED FOR SYSTEM TO OPERATE.</t>
  </si>
  <si>
    <t>VRMX4120HDRX-DC</t>
  </si>
  <si>
    <t>RMX 4000 DC MPMRx-D 120HD Sys</t>
  </si>
  <si>
    <t>RMX 4000/MPMRx IP only 30x1080p60/60x1080p30/120x720p/240xSD resource configured and licensed system. Equipped with two (2) MPMRx-D Media Cards. DC Power (Maintenance Contract Required). 3 year partner premier service is included for China</t>
  </si>
  <si>
    <t>SPVRMX4120HDRX-DC</t>
  </si>
  <si>
    <t>CLEI Code - RMX 4000/MPMRx IP only 30x1080p60/60x1080p30/120x720p/240xSD resource configured and licensed system. Equipped with two (2) MPMRx-D Media Cards. DC Power (Maintenance Contract Required)</t>
  </si>
  <si>
    <t>VRMX4015HDRX-DC</t>
  </si>
  <si>
    <t>RMX 4000 DC MPMRx-D 15HD Sys</t>
  </si>
  <si>
    <t>RMX 4000/MPMRx IP only 3x1080p60/7x1080p30/15x720p/30xSD resource configured and licensed system. Equipped with one (1) MPMRx-D Media Card. DC Power  (Maintenance Contract Required). 3 year partner premier service is included for China</t>
  </si>
  <si>
    <t>SPVRMX4015HDRX-DC</t>
  </si>
  <si>
    <t>CLEI Code - RMX 4000/MPMRx IP only 3x1080p60/7x1080p30/15x720p/30xSD resource configured and licensed system. Equipped with one (1) MPMRx-D Media Card. DC Power  (Maintenance Contract Required)</t>
  </si>
  <si>
    <t>VRMX4180HDRX-DC</t>
  </si>
  <si>
    <t>RMX 4000 DC MPMRx-D 180HD Sys</t>
  </si>
  <si>
    <t>RMX 4000/MPMRx IP only 45x1080p60/90x1080p30/180x720p/360xSD resource configured and licensed system.  Equipped with three (3) MPMRx-D Media Cards. DC Power (Maintenance Contract Required). 3 year partner premier service is included for China</t>
  </si>
  <si>
    <t>SPVRMX4180HDRX-DC</t>
  </si>
  <si>
    <t>CLEI Code - RMX 4000/MPMRx IP only 45x1080p60/90x1080p30/180x720p/360xSD resource configured and licensed system. Equipped with three (3) MPMRx-D Media Cards. DC Power (Maintenance Contract Required)</t>
  </si>
  <si>
    <t>VRMX4240HDRX-DC</t>
  </si>
  <si>
    <t>RMX 4000 DC MPMRx-D 240HD Sys</t>
  </si>
  <si>
    <t>RMX 4000/MPMRx IP only 60x1080p60/120x1080p30/240x720p/480xSD resource configured and licensed system. Equipped with four (4) MPMRx-D Media Cards. DC Power (Maintenance Contract Required). 3 year partner premier service is included for China</t>
  </si>
  <si>
    <t>SPVRMX4240HDRX-DC</t>
  </si>
  <si>
    <t>CLEI Code - RMX 4000/MPMRx IP only 60x1080p60/120x1080p30/260x720p/480xSD resource configured and licensed system. Equipped with four (4) MPMRx-D Media Cards. DC Power (Maintenance Contract Required)</t>
  </si>
  <si>
    <t>VRMX4030HDRX-DC</t>
  </si>
  <si>
    <t>RMX 4000 DC MPMRx-D 30HD Sys</t>
  </si>
  <si>
    <t>RMX 4000/MPMRx IP only 7x1080p60/15x1080p30/30xHD720p/60xSD resource configured and licensed system. Equipped with one (1) MPMRx-D Media Card. DC Power (Maintenance Contract Required). 3 year partner premier service is included for China</t>
  </si>
  <si>
    <t>SPVRMX4030HDRX-DC</t>
  </si>
  <si>
    <t>CLEI Code - RMX 4000/MPMRx IP only 7x1080p60/15x1080p30/30xHD720p/60xSD resource configured and licensed system.  Equipped with one (1) MPMRx-D Media Card. DC Power (Maintenance Contract Required)</t>
  </si>
  <si>
    <t>VRMX4060HDRX-DC</t>
  </si>
  <si>
    <t>RMX 4000 DC MPMRx-D 60HD Sys</t>
  </si>
  <si>
    <t>RMX 4000/MPMRx IP only 15x1080p60/30x1080p30/60x720p/120xSD resource configured and licensed system. Equipped with one (1) MPMRx-D Media Card. DC Power  (Maintenance Contract Required). 3 year partner premier service is included for China</t>
  </si>
  <si>
    <t>SPVRMX4060HDRX-DC</t>
  </si>
  <si>
    <t>CLEI Code - RMX 4000/MPMRx IP only 15x1080p60/30x1080p30/60x720p/120xSD resource configured and licensed system. Equipped with one (1) MPMRx-D Media Card. DC Power  (Maintenance Contract Required)</t>
  </si>
  <si>
    <t>VRMX4090HDRX-DC</t>
  </si>
  <si>
    <t>RMX 4000 DC MPMRx-D 90HD Sys</t>
  </si>
  <si>
    <t>RMX 4000/MPMRx IP only 22x1080p60/45x1080p30/90x720p/180xSD resource configured and licensed system. Equipped with two (2) MPMRx-D Media Cards. DC Power  (Maintenance Contract Required). 3 year partner premier service is included for China</t>
  </si>
  <si>
    <t>SPVRMX4090HDRX-DC</t>
  </si>
  <si>
    <t>CLEI Code - RMX 4000/MPMRx IP only 22x1080p60/45x1080p30/90x720p/180xSD resource configured and licensed system.   Equipped with two (2) MPMRx-D Media Cards. DC Power  (Maintenance Contract Required)</t>
  </si>
  <si>
    <t>VRMX4025RXUP</t>
  </si>
  <si>
    <t>RMX 4000 MPMRx 25HD UPGRADE SYS</t>
  </si>
  <si>
    <t>RMX 4000 MPMRx system upgrade kit. Includes 6x1080p60/12x1080p30/25x720p/50xSD resource licenses, one (1) MPMRx-D board and one (1) MPMRx Control board. Only 1 kit required per system (Maintenance Contract Required). 3yr PP srvc incl. for China</t>
  </si>
  <si>
    <t>VRMX4000RXUP</t>
  </si>
  <si>
    <t>RMX 4000 MPMRx Sys UPGRADE KIT</t>
  </si>
  <si>
    <t>RMX 4000 MPMRx system upgrade kit. Includes one (1) MPMRx-D board and one (1) MPMRx Control board. Only 1 kit required per system. For additional MPMRx boards please order VRMX2100RXD. Excludes resource licensing</t>
  </si>
  <si>
    <t>GVRMX4120HDRX</t>
  </si>
  <si>
    <t>RMX 4000 MPMRx-D 120HD Sys,ISDN</t>
  </si>
  <si>
    <t>RMX 4000/MPMRx IP only 30x1080p60/60x1080p30/120x720p/240xSD resource configured and licensed system.  Equipped with two (2) MPMRx-D Media Cards. AC Power (Maintenance Contract Required).</t>
  </si>
  <si>
    <t>GVRMX4015HDRX</t>
  </si>
  <si>
    <t>RMX 4000 MPMRx-D 15HD Sys,ISDN</t>
  </si>
  <si>
    <t>RMX 4000/MPMRx IP only 3x1080p60/7x1080p30/15x720p/30xSD resource configured and licensed system. Equipped with one (1) MPMRx-D Media Card. AC Power  (Maintenance Contract Required).</t>
  </si>
  <si>
    <t>GVRMX4180HDRX</t>
  </si>
  <si>
    <t>RMX 4000 MPMRx-D 180HD Sys,ISDN</t>
  </si>
  <si>
    <t>RMX 4000/MPMRx IP only 45x1080p60/90x1080p30/180x720p/360xSD resource configured and licensed system. Equipped with three (3) MPMRx-D Media Cards. AC Power (Maintenance Contract Required).</t>
  </si>
  <si>
    <t>GVRMX4240HDRX</t>
  </si>
  <si>
    <t>RMX 4000 MPMRx-D 240HD Sys,ISDN</t>
  </si>
  <si>
    <t>RMX 4000/MPMRx IP only 60x1080p60/120x1080p30/240x720p/480xSD resource configured and licensed system. Equipped with four (4) MPMRx-D Media Cards. AC Power (Maintenance Contract Required).</t>
  </si>
  <si>
    <t>GVRMX4030HDRX</t>
  </si>
  <si>
    <t>RMX 4000 MPMRx-D 30HD Sys,ISDN</t>
  </si>
  <si>
    <t>RMX 4000/MPMRx IP only 7x1080p60/15x1080p30/30x720p/60xSD resource configured and licensed system. Equipped with one (1) MPMRx-D Media Card. AC Power (Maintenance Contract Required).</t>
  </si>
  <si>
    <t>GVRMX4060HDRX</t>
  </si>
  <si>
    <t>RMX 4000 MPMRx-D 60HD Sys,ISDN</t>
  </si>
  <si>
    <t>RMX 4000/MPMRx IP only 15x1080p60/30x1080p30/60x720p/120xSD resource configured and licensed system.  Equipped with one (1) MPMRx-D Media Card. AC Power  (Maintenance Contract Required).</t>
  </si>
  <si>
    <t>GVRMX4090HDRX</t>
  </si>
  <si>
    <t>RMX 4000 MPMRx-D 90HD Sys,ISDN</t>
  </si>
  <si>
    <t>RMX 4000/MPMRx IP only 22x1080p60/45x1080p30/90x720p/180xSD resource configured and licensed system. Equipped with two (2) MPMRx-D Media Cards. AC Power  (Maintenance Contract Required).</t>
  </si>
  <si>
    <t>JVRMX4000RXUP</t>
  </si>
  <si>
    <t xml:space="preserve">   205000.95</t>
  </si>
  <si>
    <t>RMX 4000 Rx Sys UPG KIT JITC</t>
  </si>
  <si>
    <t>RMX 4000 MPMRx system upgrade kit. Includes (4) MPMRx-D, (1) MPMRx Control, (1) RTM Lan, (1) ISDN and (3) Power Supply. Excludes resource licensing.  UC-APL Compliant software release.</t>
  </si>
  <si>
    <t>GVRMX4000RXUP</t>
  </si>
  <si>
    <t>RMX 4000 Rx Sys UPG KIT TAA</t>
  </si>
  <si>
    <t>RMX 4000 MPMRx system upgrade kit. Includes (4) MPMRx-D, (1) MPMRx Control, (1) RTM Lan, (1) ISDN and (3) Power Supply. Excludes resource licensing.  TAA Compliant.</t>
  </si>
  <si>
    <t>2200-79401-000</t>
  </si>
  <si>
    <t>RMX 4000,AC,1D</t>
  </si>
  <si>
    <t>RMX4000 for RealPresence Clariti - No Licenses, AC, (1) MPMRx-D card. Requires 5230-51X1X-XXX. (Maintenance Contract Required)</t>
  </si>
  <si>
    <t>2200-79411-000</t>
  </si>
  <si>
    <t>RMX 4000,AC,1I,1D</t>
  </si>
  <si>
    <t>RMX4000 for RealPresence Clariti - No Licenses, AC, (1) ISDN card, (1) MPMRx-D card. Requires 5230-51X1X-XXX. (Maintenance Contract Required)</t>
  </si>
  <si>
    <t>2200-79412-000</t>
  </si>
  <si>
    <t xml:space="preserve">   118750.95</t>
  </si>
  <si>
    <t>RMX 4000,AC,1I,2D</t>
  </si>
  <si>
    <t>RMX4000 for RealPresence Clariti - No Licenses, AC, (1) ISDN card, (2) MPMRx-D card. Requires 5230-51X1X-XXX. (Maintenance Contract Required)</t>
  </si>
  <si>
    <t>2200-79413-000</t>
  </si>
  <si>
    <t xml:space="preserve">   143750.95</t>
  </si>
  <si>
    <t>RMX 4000,AC,1I,3D</t>
  </si>
  <si>
    <t>RMX4000 for RealPresence Clariti - No Licenses, AC, (1) ISDN card, (3) MPMRx-D card. Requires 5230-51X1X-XXX. (Maintenance Contract Required)</t>
  </si>
  <si>
    <t>2200-79414-000</t>
  </si>
  <si>
    <t xml:space="preserve">   168750.95</t>
  </si>
  <si>
    <t>RMX 4000,AC,1I,4D</t>
  </si>
  <si>
    <t>RMX4000 for RealPresence Clariti - No Licenses, AC, (1) ISDN card, (4) MPMRx-D card. Requires 5230-51X1X-XXX. (Maintenance Contract Required)</t>
  </si>
  <si>
    <t>2200-79402-000</t>
  </si>
  <si>
    <t xml:space="preserve">   100000.95</t>
  </si>
  <si>
    <t>RMX 4000,AC,2D</t>
  </si>
  <si>
    <t>RMX4000 for RealPresence Clariti - No Licenses, AC, (2) MPMRx-D card. Requires 5230-51X1X-XXX. (Maintenance Contract Required)</t>
  </si>
  <si>
    <t>2200-79403-000</t>
  </si>
  <si>
    <t xml:space="preserve">   125000.95</t>
  </si>
  <si>
    <t>RMX 4000,AC,3D</t>
  </si>
  <si>
    <t>RMX4000 for RealPresence Clariti - No Licenses, AC, (3) MPMRx-D card. Requires 5230-51X1X-XXX. (Maintenance Contract Required)</t>
  </si>
  <si>
    <t>2200-79404-000</t>
  </si>
  <si>
    <t xml:space="preserve">   150000.95</t>
  </si>
  <si>
    <t>RMX 4000,AC,4D</t>
  </si>
  <si>
    <t>RMX4000 for RealPresence Clariti - No Licenses, AC, (4) MPMRx-D card. Requires 5230-51X1X-XXX. (Maintenance Contract Required)</t>
  </si>
  <si>
    <t>2200-79431-000</t>
  </si>
  <si>
    <t>RMX 4000,DC,1D</t>
  </si>
  <si>
    <t>RMX4000 for RealPresence Clariti - No Licenses, DC, (1) MPMRx-D card. Requires 5230-51X1X-XXX. (Maintenance Contract Required)</t>
  </si>
  <si>
    <t>2200-79441-000</t>
  </si>
  <si>
    <t>RMX 4000,DC,1I,1D</t>
  </si>
  <si>
    <t>RMX4000 for RealPresence Clariti - No Licenses, DC, (1) ISDN card, (1) MPMRx-D card. Requires 5230-51X1X-XXX. (Maintenance Contract Required)</t>
  </si>
  <si>
    <t>2200-79442-000</t>
  </si>
  <si>
    <t>RMX 4000,DC,1I,2D</t>
  </si>
  <si>
    <t>RMX4000 for RealPresence Clariti - No Licenses, DC, (1) ISDN card, (2) MPMRx-D card. Requires 5230-51X1X-XXX. (Maintenance Contract Required)</t>
  </si>
  <si>
    <t>2200-79443-000</t>
  </si>
  <si>
    <t>RMX 4000,DC,1I,3D</t>
  </si>
  <si>
    <t>RMX4000 for RealPresence Clariti - No Licenses, DC, (1) ISDN card, (3) MPMRx-D card. Requires 5230-51X1X-XXX. (Maintenance Contract Required)</t>
  </si>
  <si>
    <t>2200-79444-000</t>
  </si>
  <si>
    <t>RMX 4000,DC,1I,4D</t>
  </si>
  <si>
    <t>RMX4000 for RealPresence Clariti - No Licenses, DC, (1) ISDN card, (4) MPMRx-D card. Requires 5230-51X1X-XXX. (Maintenance Contract Required)</t>
  </si>
  <si>
    <t>2200-79432-000</t>
  </si>
  <si>
    <t>RMX 4000,DC,2D</t>
  </si>
  <si>
    <t>RMX4000 for RealPresence Clariti - No Licenses, DC, (2) MPMRx-D card. Requires 5230-51X1X-XXX. (Maintenance Contract Required)</t>
  </si>
  <si>
    <t>2200-79433-000</t>
  </si>
  <si>
    <t>RMX 4000,DC,3D</t>
  </si>
  <si>
    <t>RMX4000 for RealPresence Clariti - No Licenses, DC, (3) MPMRx-D card. Requires 5230-51X1X-XXX. (Maintenance Contract Required)</t>
  </si>
  <si>
    <t>2200-79434-000</t>
  </si>
  <si>
    <t>RMX 4000,DC,4D</t>
  </si>
  <si>
    <t>RMX4000 for RealPresence Clariti - No Licenses, DC, (4) MPMRx-D card. Requires 5230-51X1X-XXX. (Maintenance Contract Required)</t>
  </si>
  <si>
    <t>J5157-19500-000</t>
  </si>
  <si>
    <t>RPCS 2K/4K Network Separation</t>
  </si>
  <si>
    <t>RMX 4000 MPMRx network separation license, no additional HW needed UC APL/JITC compliant software release. (Maintenance Contract Required)</t>
  </si>
  <si>
    <t>5157-19350-120</t>
  </si>
  <si>
    <t xml:space="preserve">   870000.95</t>
  </si>
  <si>
    <t>RPCS 4000 MPMRx 120HD licens</t>
  </si>
  <si>
    <t>RMX 4000 MPMRx System Resource License Pack - 60x1080p30/120x720p/240xSD resource licenses - additional Media Processing Module hardware may be required. (Maintenance Contract Required). 3 year partner premier service is included for China</t>
  </si>
  <si>
    <t>J5157-19350-120</t>
  </si>
  <si>
    <t>RPCS 4000 MPMRx 120HD license</t>
  </si>
  <si>
    <t>RMX 4000 MPMRx System Resource License Pack - 60x1080p30/120x720p/240xSD resource licenses - additional Media Processing Module hardware may be required. UC APL/JITC compliant software release. (Maintenance Contract Required)</t>
  </si>
  <si>
    <t>J5157-19350-090</t>
  </si>
  <si>
    <t xml:space="preserve">   652500.95</t>
  </si>
  <si>
    <t>RPCS 4000 MPMRx 90HD license</t>
  </si>
  <si>
    <t>RMX 4000 MPMRx System Resource License Pack - 45x1080p30/90x720p/180xSD resource licenses - additional Media Processing Module hardware may be required. UC APL/JITC compliant software release. (Maintenance Contract Required)</t>
  </si>
  <si>
    <t>5157-19350-090</t>
  </si>
  <si>
    <t>RMX 4000 MPMRx System Resource License Pack - 45x1080p30/90x720p/180xSD resource licenses - additional Media Processing Module hardware may be required. (Maintenance Contract Required). 3 year partner premier service is included for China</t>
  </si>
  <si>
    <t>J5157-19200-512</t>
  </si>
  <si>
    <t>RPCS MPMRx 4000 SVC Lic</t>
  </si>
  <si>
    <t>RMX 4000 MPMRx SVC Resource Enablement License. Required for SVC and SVC/AVC mixed operation on licensed resources. UC APL/JITC compliant software release. (Maintenance Contract Required).</t>
  </si>
  <si>
    <t>5157-19200-512</t>
  </si>
  <si>
    <t>RMX 4000 MPMRx SVC Resource Enablement License. Required for SVC and SVC/AVC mixed operation on licensed resources (Maintenance Contract Required). 3 year partner premier service is included for China</t>
  </si>
  <si>
    <t>J5157-19350-005</t>
  </si>
  <si>
    <t>RPCS MPMRx 5HD license</t>
  </si>
  <si>
    <t>RMX 2000/4000 MPMRx System Resource License Pack - 2HD1080p/5HD720p/10SD/15CIF resource licenses - additional Media Processing Module hardware may be required. UC APL/JITC compliant software release. (Maintenance Contract Required)</t>
  </si>
  <si>
    <t>5157-19500-000</t>
  </si>
  <si>
    <t>RPCS Network Separation</t>
  </si>
  <si>
    <t>RMX 4000 MPMRx network separation license, no additional HW needed (Maintenance Contract Required). 3 year partner premier service is included for China</t>
  </si>
  <si>
    <t>VRMX2050P</t>
  </si>
  <si>
    <t>RMX 1500/2000/4000 Chassis Runner Kit</t>
  </si>
  <si>
    <t>RMX1500/2000/4000 Chass Run Kt</t>
  </si>
  <si>
    <t>VCCP0102</t>
  </si>
  <si>
    <t>RMX/MGC CNTRY KIT-EUROPE</t>
  </si>
  <si>
    <t>RMX/RSS Power Cord 250VAC  Europe</t>
  </si>
  <si>
    <t>VCCP0106</t>
  </si>
  <si>
    <t>RMX/MGC CNTRY KIT-INDIA/S.AFRICA</t>
  </si>
  <si>
    <t>RMX/RSS Power Cord 250VAC  India, South Africa</t>
  </si>
  <si>
    <t>VCCP0104</t>
  </si>
  <si>
    <t>RMX/MGC CNTRY KIT-U.K.</t>
  </si>
  <si>
    <t>RMX/RSS Power Cord 250VAC  U.K., Singapore, U.A.E</t>
  </si>
  <si>
    <t>5157-19350-010</t>
  </si>
  <si>
    <t>RPCS MPMRx 10HD licenses</t>
  </si>
  <si>
    <t>RMX 2000/4000 MPMRx System Resource License Pack - 5x1080p30/10x720p/20xSD resource licenses - additional Media Processing Module hardware may be required. (Maintenance Contract Required). 3 year partner premier service is included for China</t>
  </si>
  <si>
    <t>5157-19350-015</t>
  </si>
  <si>
    <t>RPCS MPMRx 15HD licenses</t>
  </si>
  <si>
    <t>RMX 2000/4000 MPMRx System Resource License Pack - 7x1080p30/15x720p/30xSD resource licenses - additional Media Processing Module hardware may be required. (Maintenance Contract Required). 3 year partner premier service is included for China</t>
  </si>
  <si>
    <t>J5157-19350-020</t>
  </si>
  <si>
    <t>RPCS MPMRx 20HD license</t>
  </si>
  <si>
    <t>RMX 2000/4000 MPMRx System Resource License Pack - 10x1080p30/20x720p/40xSD resource licenses - additional Media Processing Module hardware may be required. UC APL/JITC compliant software release. (Maintenance Contract Required)</t>
  </si>
  <si>
    <t>5157-19350-020</t>
  </si>
  <si>
    <t>RPCS MPMRx 20HD licenses</t>
  </si>
  <si>
    <t>RMX 2000/4000 MPMRx System Resource License Pack - 10x1080p30/20x720p/40xSD resource licenses - additional Media Processing Module hardware may be required. (Maintenance Contract Required). 3 year partner premier service is included for China</t>
  </si>
  <si>
    <t>J5157-19350-030</t>
  </si>
  <si>
    <t xml:space="preserve">   217500.95</t>
  </si>
  <si>
    <t>RPCS MPMRx 30HD license</t>
  </si>
  <si>
    <t>RMX 2000/4000 MPMRx System Resource License Pack - 15x1080p/30x720p/60xSD resource licenses - additional Media Processing Module hardware may be required. UC APL/JITC compliant software release. (Maintenance Contract Required)</t>
  </si>
  <si>
    <t>5157-19350-030</t>
  </si>
  <si>
    <t>RPCS MPMRx 30HD licenses</t>
  </si>
  <si>
    <t>RMX 2000/4000 MPMRx System Resource License Pack - 15x1080p/30x720p/60xSD resource licenses - additional Media Processing Module hardware may be required. (Maintenance Contract Required). 3 year partner premier service is included for China</t>
  </si>
  <si>
    <t>J5157-19350-045</t>
  </si>
  <si>
    <t xml:space="preserve">   326250.95</t>
  </si>
  <si>
    <t>RPCS MPMRx 45HD license</t>
  </si>
  <si>
    <t>RMX 2000/4000 MPMRx System Resource License Pack - 22x1080p30/45x720p/90xSD resource licenses - additional Media Processing Module hardware may be required. UC APL/JITC compliant software release. (Maintenance Contract Required)</t>
  </si>
  <si>
    <t>5157-19350-045</t>
  </si>
  <si>
    <t>RPCS MPMRx 45HD licenses</t>
  </si>
  <si>
    <t>RMX 2000/4000 MPMRx System Resource License Pack - 22x1080p30/45x720p/90xSD resource licenses - additional Media Processing Module hardware may be required. (Maintenance Contract Required). 3 year partner premier service is included for China</t>
  </si>
  <si>
    <t>5157-19350-005</t>
  </si>
  <si>
    <t>RPCS MPMRx 5HD licenses</t>
  </si>
  <si>
    <t>RMX 2000/4000 MPMRx System Resource License Pack - 2HD1080p/5HD720p/10SD/15CIF resource licenses - additional Media Processing Module hardware may be required. (Maintenance Contract Required). 3 year partner premier service is included for China</t>
  </si>
  <si>
    <t>J5157-19350-060</t>
  </si>
  <si>
    <t xml:space="preserve">   435000.95</t>
  </si>
  <si>
    <t>RPCS MPMRx 60HD license</t>
  </si>
  <si>
    <t>RMX 2000/4000 MPMRx System Resource License Pack - 30x1080p30/60x720p/120xSD resource licenses - additional Media Processing Module hardware may be required. UC APL/JITC compliant software release. (Maintenance Contract Required)</t>
  </si>
  <si>
    <t>5157-19350-060</t>
  </si>
  <si>
    <t>RPCS MPMRx 60HD licenses</t>
  </si>
  <si>
    <t>RMX 2000/4000 MPMRx System Resource License Pack - 30x1080p30/60x720p/120xSD resource licenses - additional Media Processing Module hardware may be required. (Maintenance Contract Required). 3 year partner premier service is included for China</t>
  </si>
  <si>
    <t>SPVRMX3388P</t>
  </si>
  <si>
    <t>RMX 2000/4000 E1 T1 9PRI</t>
  </si>
  <si>
    <t>CLEI Code - RMX 2000/4000 MPMRx E1 T1 Interface Card supporting PSTN Audio and ISDN H.320 video, 2 x 1G LAN Ports and Multiple IP Services License (Maintenance Contract Required)</t>
  </si>
  <si>
    <t>VRMX3388P</t>
  </si>
  <si>
    <t>RMX 2000/4000 MPMRx E1 T1 interface card supporting PSTN audio and ISDN H.320 video (Maintenance Contract Required) 3 year partner premier service included for China</t>
  </si>
  <si>
    <t>J5157-19200-201</t>
  </si>
  <si>
    <t xml:space="preserve">     2368.95</t>
  </si>
  <si>
    <t>Add-in for IBM Sametime</t>
  </si>
  <si>
    <t>RMX 2000/4000 MPMRx Conferencing Add-on License for IBM Lotus Sametime solution</t>
  </si>
  <si>
    <t>5157-19200-201</t>
  </si>
  <si>
    <t>RMX 2000/4000 MPMRx Conferencing Add-on License for IBM Lotus Sametime solution. 3 year partner premier service is included for China</t>
  </si>
  <si>
    <t>J5157-19200-200</t>
  </si>
  <si>
    <t>E1 T1 INTERFACE CARD License</t>
  </si>
  <si>
    <t>RMX 2000/4000 MPMRx E1 T1 interface software license supporting PSTN and VoIP audio (v.2) and ISDN H.320 video (v.3). Does not include E1 T1 Interface Card hardware.</t>
  </si>
  <si>
    <t>5157-19200-200</t>
  </si>
  <si>
    <t>G5157-19200-200</t>
  </si>
  <si>
    <t>RMX 2K/4K E1 T1 Card License</t>
  </si>
  <si>
    <t>5157-19200-500</t>
  </si>
  <si>
    <t>RPCS MPMRx 2000/4000 Encrp Lic</t>
  </si>
  <si>
    <t>RMX 2000/4000 MPMRx Encryption License pack - restricted by destination countries.</t>
  </si>
  <si>
    <t>5157-19200-215</t>
  </si>
  <si>
    <t>RPCS MPMRx Telepresenc Support</t>
  </si>
  <si>
    <t>RMX 2000/4000 MPMRx Telepresence Support License for additional layouts and resolutions for ITP (Immersive Telepresence) solutions including RPX, TPX, OTX and ATX. Includes MLA (Multipoint Layout Application) software, also see 4870-00588-007</t>
  </si>
  <si>
    <t>J5157-19200-215</t>
  </si>
  <si>
    <t>5230-55000-002</t>
  </si>
  <si>
    <t>RP One 1Y SubSW Bnd10CusPreLab</t>
  </si>
  <si>
    <t>Customer Lab Bundle: RealPresence One 12 Months Software Subscription includes 10 Standard Connections, 10 Universal Connections, 20 Microsoft LYNC Interop License and 30 User Licenses with Premier Service</t>
  </si>
  <si>
    <t>5230-55000-004</t>
  </si>
  <si>
    <t xml:space="preserve">    16400.00</t>
  </si>
  <si>
    <t>RP One 1Y SubSW Bnd20CusPreLab</t>
  </si>
  <si>
    <t>Customer Lab Bundle: RealPresence One 12 Months Software Subscription includes 20 Standard Connections, 20 Universal Connections, 40 Microsoft LYNC Interop License and 60 User Licenses with Premier Service</t>
  </si>
  <si>
    <t>5230-55000-001</t>
  </si>
  <si>
    <t xml:space="preserve">     4100.00</t>
  </si>
  <si>
    <t>RP One 1Y SubSW Bnd5 CusPreLab</t>
  </si>
  <si>
    <t>Customer Lab Bundle: RealPresence One 12 Months Software Subscription includes 5 Standard Connections, 5 Universal Connections, 10 Microsoft LYNC Interop License and 15 User Licenses with Premier Service</t>
  </si>
  <si>
    <t>5230-55001-002</t>
  </si>
  <si>
    <t>RP One 1Y SubSW Bundl10 PreLab</t>
  </si>
  <si>
    <t>RealPresence One 12 Months Software Subscription of Lab Licenses includes 10 Standard Connections, 10 Universal Connections, 20 Microsoft LYNC Interop License and 30 User Licenses with Premier Service</t>
  </si>
  <si>
    <t>5230-55001-004</t>
  </si>
  <si>
    <t>RP One 1Y SubSW Bundl20 PreLab</t>
  </si>
  <si>
    <t>RealPresence One 12 Months Software Subscription of Lab Licenses includes 20 Standard Connections, 20 Universal Connections, 40 Microsoft LYNC Interop License and 60 User Licenses with Premier Service</t>
  </si>
  <si>
    <t>5230-55001-001</t>
  </si>
  <si>
    <t>RP One 1Y SubSW Bundl5 PreLab</t>
  </si>
  <si>
    <t>RealPresence One 12 Months Software Subscription of Lab Licenses includes 5 Standard Connections, 5 Universal Connections, 10 Microsoft LYNC Interop License and 15 User Licenses with Premier Service</t>
  </si>
  <si>
    <t>4250-76220-000</t>
  </si>
  <si>
    <t>RPAD Migration R220</t>
  </si>
  <si>
    <t>RPAD Migration - License to migrate R220 server from RPAD to DMA10. Current RPAD maintenance required.</t>
  </si>
  <si>
    <t>4250-76230-000</t>
  </si>
  <si>
    <t>RPAD Migration R230</t>
  </si>
  <si>
    <t>RPAD Migration - License to migrate R230 server from RPAD to DMA10. Current RPAD maintenance required.</t>
  </si>
  <si>
    <t>4250-76240-000</t>
  </si>
  <si>
    <t>RPAD Migration R240</t>
  </si>
  <si>
    <t>RPAD Migration - License to migrate R240 server from RPAD to DMA 10. Current RPAD maintenance required.</t>
  </si>
  <si>
    <t>4250-76620-000</t>
  </si>
  <si>
    <t>RPAD Migration R620</t>
  </si>
  <si>
    <t>RPAD Migration – License to migrate R620 server from RPAD to DMA10. Current RPAD maintenance required.</t>
  </si>
  <si>
    <t>4250-76630-000</t>
  </si>
  <si>
    <t>RPAD Migration R630</t>
  </si>
  <si>
    <t>RPAD Migration - License to migrate R630 server from RPAD to DMA10. Current RPAD maintenance required.</t>
  </si>
  <si>
    <t>4250-76640-000</t>
  </si>
  <si>
    <t>RPAD Migration R640</t>
  </si>
  <si>
    <t>RPAD Migration - License to migrate R640 server from RPAD to DMA 10. Current RPAD maintenance required.</t>
  </si>
  <si>
    <t>5230-74601-010</t>
  </si>
  <si>
    <t xml:space="preserve">    71875.95</t>
  </si>
  <si>
    <t>RPCS VE 10HD/20SD/30SVC Base</t>
  </si>
  <si>
    <t>RPCS Virtual Edition 10HD/20SD/50SVC resource configured and licensed system (Maintenance Contract Required). 3 year partner premier service is included for China</t>
  </si>
  <si>
    <t>5230-74602-010</t>
  </si>
  <si>
    <t>RPCS VE 10HD/20SD/30SVC Lic</t>
  </si>
  <si>
    <t>RPCS Virtual Edition Resource License Pack - 10HD720p/20SD/50SVC resource licenses (Maintenance Contract Required). 3 year partner premier service is included for China</t>
  </si>
  <si>
    <t>5230-74601-015</t>
  </si>
  <si>
    <t xml:space="preserve">   106250.95</t>
  </si>
  <si>
    <t>RPCS VE 15HD/30SD/45SVC Base</t>
  </si>
  <si>
    <t>RPCS Virtual Edition 15HD/30SD/75SVC resource configured and licensed system (Maintenance Contract Required). 3 year partner premier service is included for China</t>
  </si>
  <si>
    <t>5230-74601-020</t>
  </si>
  <si>
    <t xml:space="preserve">   141250.95</t>
  </si>
  <si>
    <t>RPCS VE 20HD/40SD/60SVC Base</t>
  </si>
  <si>
    <t>RPCS Virtual Edition 20HD/40SD/100SVC resource configured and licensed system (Maintenance Contract Required). 3 year partner premier service is included for China</t>
  </si>
  <si>
    <t>5230-74601-005</t>
  </si>
  <si>
    <t>RPCS VE 5HD/10SD/15SVC Base</t>
  </si>
  <si>
    <t>RPCS Virtual Edition 5HD/10SD/25SVC resource configured and licensed system (Maintenance Contract Required). 3 year partner premier service is included for China</t>
  </si>
  <si>
    <t>5230-74602-005</t>
  </si>
  <si>
    <t>RPCS VE 5HD/10SD/15SVC Lic</t>
  </si>
  <si>
    <t>RPCS Virtual Edition Resource License Pack - 5HD720p/10SD/25SVC resource licenses (Maintenance Contract Required). 3 year partner premier service is included for China</t>
  </si>
  <si>
    <t>5230-74604-000</t>
  </si>
  <si>
    <t>RPCSVE, ENCRYPTION LIC</t>
  </si>
  <si>
    <t>RPCS VE Encryption License pack. Restricted by destination countries.</t>
  </si>
  <si>
    <t>5230-74603-000</t>
  </si>
  <si>
    <t>RPCSVE, ITP LIC</t>
  </si>
  <si>
    <t>RPCS VE - Telepresence License, MLA (Multipoint Layout Application) Software. See also 4870-00588-007.</t>
  </si>
  <si>
    <t>2201-76390-010</t>
  </si>
  <si>
    <t>CNTRY KIT AUS 1-CORD</t>
  </si>
  <si>
    <t>Country Kit for Australia - Power Cord</t>
  </si>
  <si>
    <t>2201-12310-001</t>
  </si>
  <si>
    <t>CNTRY KIT CORD PWR IEC320 N-AMERICA</t>
  </si>
  <si>
    <t>Power Cord  for US, Canada, Philippines, Costa Rica, Venezuela, Guam, Haiti, El-Salvador, Colombia, Taiwan, Mexico, South Korea, Turks and Caicos Islands used in DMA; RPAD; RPCS; RPRM and RPMM</t>
  </si>
  <si>
    <t>4251-70000-000</t>
  </si>
  <si>
    <t>Migration - Any Infrastructure - Cancels existing maintenance contract for uninstalled products.</t>
  </si>
  <si>
    <t>2230-70230-000</t>
  </si>
  <si>
    <t>RACK SERVER 230, BLANK</t>
  </si>
  <si>
    <t>Rack Server 230 - No Software or Licenses Included (Maintenance Contract Required)</t>
  </si>
  <si>
    <t>2230-70240-000</t>
  </si>
  <si>
    <t xml:space="preserve">     4600.00</t>
  </si>
  <si>
    <t>RACK SERVER 240, BLANK</t>
  </si>
  <si>
    <t>Rack Server 240 - No Software or Licenses Included (Maintenance Contract Required)</t>
  </si>
  <si>
    <t>2200-70630-000</t>
  </si>
  <si>
    <t>RACK SERVER 630, BLANK</t>
  </si>
  <si>
    <t>Rack Server 630 - No Software or Licenses Included (Maintenance Contract Required), 3 year partner premier service is included for China</t>
  </si>
  <si>
    <t>2230-70640-000</t>
  </si>
  <si>
    <t>RACK SERVER 640,BLANK</t>
  </si>
  <si>
    <t>Rack Server 640 - No Software or Licenses Included (Maintenance Contract Required)</t>
  </si>
  <si>
    <t>4250-70220-000</t>
  </si>
  <si>
    <t>VRR,R220</t>
  </si>
  <si>
    <t>Migration - Rack Server 220 - No Software or Licenses Included. Cancels existing maintenance contract; new maintenance contract required.</t>
  </si>
  <si>
    <t>4250-70230-000</t>
  </si>
  <si>
    <t>VRR,R230</t>
  </si>
  <si>
    <t>Migration - Rack Server 230 - No Software or Licenses Included. Cancels existing maintenance contract; new maintenance contract required.</t>
  </si>
  <si>
    <t>4250-70620-000</t>
  </si>
  <si>
    <t>VRR,R620</t>
  </si>
  <si>
    <t>Migration - Rack Server 620 - No Software or Licenses Included. Cancels existing maintenance contract; new maintenance contract required.</t>
  </si>
  <si>
    <t>4250-70630-000</t>
  </si>
  <si>
    <t>VRR,R630</t>
  </si>
  <si>
    <t>Migration - Rack Server 630 - No Software or Licenses Included. Cancels existing maintenance contract; new maintenance contract required.</t>
  </si>
  <si>
    <t>4250-70640-000</t>
  </si>
  <si>
    <t>VRR,R640</t>
  </si>
  <si>
    <t>Migration - Rack Server 640 - No Software or Licenses Included. Cancels existing maintenance contract; new maintenance contract required.</t>
  </si>
  <si>
    <t>5230-51302-422</t>
  </si>
  <si>
    <t xml:space="preserve">      473.00</t>
  </si>
  <si>
    <t>RCAS,15-49 USERS,1Y,ADV</t>
  </si>
  <si>
    <t>RealConnect Access Suite - Concurrent User License, 1-Year, Polycom Advantage Service (Qty 15-49 only)</t>
  </si>
  <si>
    <t>5230-51302-432</t>
  </si>
  <si>
    <t>RCAS,15-49 USERS,1Y,ELITE</t>
  </si>
  <si>
    <t>RealConnect Access Suite - Concurrent User License, 1-Year, Polycom Elite Service (Qty 15-49 only)</t>
  </si>
  <si>
    <t>5230-51302-462</t>
  </si>
  <si>
    <t>RCAS,15-49 USERS,1Y,PADV</t>
  </si>
  <si>
    <t>RealConnect Access Suite - Concurrent User License, 1-Year, Partner Advantage Service (Qty 15-49 only)</t>
  </si>
  <si>
    <t>5230-51302-442</t>
  </si>
  <si>
    <t>RCAS,15-49 USERS,1Y,PPREM</t>
  </si>
  <si>
    <t>RealConnect Access Suite - Concurrent User License, 1-Year, Partner Premier Service (Qty 15-49 only)</t>
  </si>
  <si>
    <t>5230-51302-402</t>
  </si>
  <si>
    <t>RCAS,15-49 USERS,1Y,PREM</t>
  </si>
  <si>
    <t>RealConnect Access Suite - Concurrent User License, 1-Year, Polycom Premier Service (Qty 15-49 only)</t>
  </si>
  <si>
    <t>5230-51302-424</t>
  </si>
  <si>
    <t>RCAS,15-49 USERS,3Y,ADV</t>
  </si>
  <si>
    <t>RealConnect Access Suite - Concurrent User License, 3-Year, Polycom Advantage Service (Qty 15-49 only)</t>
  </si>
  <si>
    <t>5230-51302-433</t>
  </si>
  <si>
    <t>RCAS,15-49 USERS,3Y,ELITE</t>
  </si>
  <si>
    <t>RealConnect Access Suite - Concurrent User License, 3-Year, Polycom Elite Service (Qty 15-49 only)</t>
  </si>
  <si>
    <t>5230-51302-464</t>
  </si>
  <si>
    <t>RCAS,15-49 USERS,3Y,PADV</t>
  </si>
  <si>
    <t>RealConnect Access Suite - Concurrent User License, 3-Year, Partner Advantage Service (Qty 15-49 only)</t>
  </si>
  <si>
    <t>5230-51302-445</t>
  </si>
  <si>
    <t xml:space="preserve">     1220.00</t>
  </si>
  <si>
    <t>RCAS,15-49 USERS,3Y,PPREM</t>
  </si>
  <si>
    <t>RealConnect Access Suite - Concurrent User License, 3-Year, Partner Premier Service (Qty 15-49 only)</t>
  </si>
  <si>
    <t>5230-51302-404</t>
  </si>
  <si>
    <t>RCAS,15-49 USERS,3Y,PREM</t>
  </si>
  <si>
    <t>RealConnect Access Suite - Concurrent User License, 3-Year, Polycom Premier Service (Qty 15-49 only)</t>
  </si>
  <si>
    <t>5230-51304-422</t>
  </si>
  <si>
    <t>RCAS,150-499 USERS,1Y,ADV</t>
  </si>
  <si>
    <t>RealConnect Access Suite - Concurrent User License, 1-Year, Polycom Advantage Service (Qty 150-499 only)</t>
  </si>
  <si>
    <t>5230-51304-432</t>
  </si>
  <si>
    <t>RCAS,150-499 USERS,1Y,ELITE</t>
  </si>
  <si>
    <t>RealConnect Access Suite - Concurrent User License, 1-Year, Polycom Elite Service (Qty 150-499 only)</t>
  </si>
  <si>
    <t>5230-51304-462</t>
  </si>
  <si>
    <t>RCAS,150-499 USERS,1Y,PADV</t>
  </si>
  <si>
    <t>RealConnect Access Suite - Concurrent User License, 1-Year, Partner Advantage Service (Qty 150-499 only)</t>
  </si>
  <si>
    <t>5230-51304-442</t>
  </si>
  <si>
    <t>RCAS,150-499 USERS,1Y,PPREM</t>
  </si>
  <si>
    <t>RealConnect Access Suite - Concurrent User License, 1-Year, Partner Premier Service (Qty 150-499 only)</t>
  </si>
  <si>
    <t>5230-51304-402</t>
  </si>
  <si>
    <t>RCAS,150-499 USERS,1Y,PREM</t>
  </si>
  <si>
    <t>RealConnect Access Suite - Concurrent User License, 1-Year, Polycom Premier Service (Qty 150-499 only)</t>
  </si>
  <si>
    <t>5230-51304-424</t>
  </si>
  <si>
    <t xml:space="preserve">     1130.00</t>
  </si>
  <si>
    <t>RCAS,150-499 USERS,3Y,ADV</t>
  </si>
  <si>
    <t>RealConnect Access Suite - Concurrent User License, 3-Year, Polycom Advantage Service (Qty 150-499 only)</t>
  </si>
  <si>
    <t>5230-51304-433</t>
  </si>
  <si>
    <t>RCAS,150-499 USERS,3Y,ELITE</t>
  </si>
  <si>
    <t>RealConnect Access Suite - Concurrent User License, 3-Year, Polycom Elite Service (Qty 150-499 only)</t>
  </si>
  <si>
    <t>5230-51304-464</t>
  </si>
  <si>
    <t>RCAS,150-499 USERS,3Y,PADV</t>
  </si>
  <si>
    <t>RealConnect Access Suite - Concurrent User License, 3-Year, Partner Advantage Service (Qty 150-499 only)</t>
  </si>
  <si>
    <t>5230-51304-445</t>
  </si>
  <si>
    <t>RCAS,150-499 USERS,3Y,PPREM</t>
  </si>
  <si>
    <t>RealConnect Access Suite - Concurrent User License, 3-Year, Partner Premier Service (Qty 150-499 only)</t>
  </si>
  <si>
    <t>5230-51304-404</t>
  </si>
  <si>
    <t>RCAS,150-499 USERS,3Y,PREM</t>
  </si>
  <si>
    <t>RealConnect Access Suite - Concurrent User License, 3-Year, Polycom Premier Service (Qty 150-499 only)</t>
  </si>
  <si>
    <t>5230-51301-422</t>
  </si>
  <si>
    <t>RCAS,5-14 USERS,1Y,ADV</t>
  </si>
  <si>
    <t>RealConnect Access Suite - Concurrent User License, 1-Year, Polycom Advantage Service (Qty 5-14 only)</t>
  </si>
  <si>
    <t>5230-51301-432</t>
  </si>
  <si>
    <t xml:space="preserve">      513.00</t>
  </si>
  <si>
    <t>RCAS,5-14 USERS,1Y,ELITE</t>
  </si>
  <si>
    <t>RealConnect Access Suite - Concurrent User License, 1-Year, Polycom Elite Service (Qty 5-14 only)</t>
  </si>
  <si>
    <t>5230-51301-462</t>
  </si>
  <si>
    <t>RCAS,5-14 USERS,1Y,PADV</t>
  </si>
  <si>
    <t>RealConnect Access Suite - Concurrent User License, 1-Year, Partner Advantage Service (Qty 5-14 only)</t>
  </si>
  <si>
    <t>5230-51301-442</t>
  </si>
  <si>
    <t xml:space="preserve">      475.00</t>
  </si>
  <si>
    <t>RCAS,5-14 USERS,1Y,PPREM</t>
  </si>
  <si>
    <t>RealConnect Access Suite - Concurrent User License, 1-Year, Partner Premier Service (Qty 5-14 only)</t>
  </si>
  <si>
    <t>5230-51301-402</t>
  </si>
  <si>
    <t>RCAS,5-14 USERS,1Y,PREM</t>
  </si>
  <si>
    <t>RealConnect Access Suite - Concurrent User License, 1-Year, Polycom Premier Service (Qty 5-14 only)</t>
  </si>
  <si>
    <t>5230-51301-424</t>
  </si>
  <si>
    <t>RCAS,5-14 USERS,3Y,ADV</t>
  </si>
  <si>
    <t>RealConnect Access Suite - Concurrent User License, 3-Year, Polycom Advantage Service (Qty 5-14 only)</t>
  </si>
  <si>
    <t>5230-51301-433</t>
  </si>
  <si>
    <t>RCAS,5-14 USERS,3Y,ELITE</t>
  </si>
  <si>
    <t>RealConnect Access Suite - Concurrent User License, 3-Year, Polycom Elite Service (Qty 5-14 only)</t>
  </si>
  <si>
    <t>5230-51301-464</t>
  </si>
  <si>
    <t>RCAS,5-14 USERS,3Y,PADV</t>
  </si>
  <si>
    <t>RealConnect Access Suite - Concurrent User License, 3-Year, Partner Advantage Service (Qty 5-14 only)</t>
  </si>
  <si>
    <t>5230-51301-445</t>
  </si>
  <si>
    <t>RCAS,5-14 USERS,3Y,PPREM</t>
  </si>
  <si>
    <t>RealConnect Access Suite - Concurrent User License, 3-Year, Partner Premier Service (Qty 5-14 only)</t>
  </si>
  <si>
    <t>5230-51301-404</t>
  </si>
  <si>
    <t>RCAS,5-14 USERS,3Y,PREM</t>
  </si>
  <si>
    <t>RealConnect Access Suite - Concurrent User License, 3-Year, Polycom Premier Service (Qty 5-14 only)</t>
  </si>
  <si>
    <t>5230-51303-422</t>
  </si>
  <si>
    <t xml:space="preserve">      446.00</t>
  </si>
  <si>
    <t>RCAS,50-149 USERS,1Y,ADV</t>
  </si>
  <si>
    <t>RealConnect Access Suite - Concurrent User License, 1-Year, Polycom Advantage Service (Qty 50-149 only)</t>
  </si>
  <si>
    <t>5230-51303-432</t>
  </si>
  <si>
    <t xml:space="preserve">      459.00</t>
  </si>
  <si>
    <t>RCAS,50-149 USERS,1Y,ELITE</t>
  </si>
  <si>
    <t>RealConnect Access Suite - Concurrent User License, 1-Year, Polycom Elite Service (Qty 50-149 only)</t>
  </si>
  <si>
    <t>5230-51303-462</t>
  </si>
  <si>
    <t>RCAS,50-149 USERS,1Y,PADV</t>
  </si>
  <si>
    <t>RealConnect Access Suite - Concurrent User License, 1-Year, Partner Advantage Service (Qty 50-149 only)</t>
  </si>
  <si>
    <t>5230-51303-442</t>
  </si>
  <si>
    <t>RCAS,50-149 USERS,1Y,PPREM</t>
  </si>
  <si>
    <t>RealConnect Access Suite - Concurrent User License, 1-Year, Partner Premier Service (Qty 50-149 only)</t>
  </si>
  <si>
    <t>5230-51303-402</t>
  </si>
  <si>
    <t>RCAS,50-149 USERS,1Y,PREM</t>
  </si>
  <si>
    <t>RealConnect Access Suite - Concurrent User License, 1-Year, Polycom Premier Service (Qty 50-149 only)</t>
  </si>
  <si>
    <t>5230-51303-424</t>
  </si>
  <si>
    <t>RCAS,50-149 USERS,3Y,ADV</t>
  </si>
  <si>
    <t>RealConnect Access Suite - Concurrent User License, 3-Year, Polycom Advantage Service (Qty 50-149 only)</t>
  </si>
  <si>
    <t>5230-51303-433</t>
  </si>
  <si>
    <t>RCAS,50-149 USERS,3Y,ELITE</t>
  </si>
  <si>
    <t>RealConnect Access Suite - Concurrent User License, 3-Year, Polycom Elite Service (Qty 50-149 only)</t>
  </si>
  <si>
    <t>5230-51303-464</t>
  </si>
  <si>
    <t>RCAS,50-149 USERS,3Y,PADV</t>
  </si>
  <si>
    <t>RealConnect Access Suite - Concurrent User License, 3-Year, Partner Advantage Service (Qty 50-149 only)</t>
  </si>
  <si>
    <t>5230-51303-445</t>
  </si>
  <si>
    <t>RCAS,50-149 USERS,3Y,PPREM</t>
  </si>
  <si>
    <t>RealConnect Access Suite - Concurrent User License, 3-Year, Partner Premier Service (Qty 50-149 only)</t>
  </si>
  <si>
    <t>5230-51303-404</t>
  </si>
  <si>
    <t>RCAS,50-149 USERS,3Y,PREM</t>
  </si>
  <si>
    <t>RealConnect Access Suite - Concurrent User License, 3-Year, Polycom Premier Service (Qty 50-149 only)</t>
  </si>
  <si>
    <t>5230-51305-422</t>
  </si>
  <si>
    <t xml:space="preserve">      394.00</t>
  </si>
  <si>
    <t>RCAS,500+ USERS,1Y,ADV</t>
  </si>
  <si>
    <t>RealConnect Access Suite - Concurrent User License, 1-Year, Polycom Advantage Service (Qty 500+ only)</t>
  </si>
  <si>
    <t>5230-51305-432</t>
  </si>
  <si>
    <t>RCAS,500+ USERS,1Y,ELITE</t>
  </si>
  <si>
    <t>RealConnect Access Suite - Concurrent User License, 1-Year, Polycom Elite Service (Qty 500+ only)</t>
  </si>
  <si>
    <t>5230-51305-462</t>
  </si>
  <si>
    <t>RCAS,500+ USERS,1Y,PADV</t>
  </si>
  <si>
    <t>RealConnect Access Suite - Concurrent User License, 1-Year, Partner Advantage Service (Qty 500+ only)</t>
  </si>
  <si>
    <t>5230-51305-442</t>
  </si>
  <si>
    <t>RCAS,500+ USERS,1Y,PPREM</t>
  </si>
  <si>
    <t>RealConnect Access Suite - Concurrent User License, 1-Year, Partner Premier Service (Qty 500+ only)</t>
  </si>
  <si>
    <t>5230-51305-402</t>
  </si>
  <si>
    <t>RCAS,500+ USERS,1Y,PREM</t>
  </si>
  <si>
    <t>RealConnect Access Suite - Concurrent User License, 1-Year, Polycom Premier Service (Qty 500+ only)</t>
  </si>
  <si>
    <t>5230-51305-424</t>
  </si>
  <si>
    <t>RCAS,500+ USERS,3Y,ADV</t>
  </si>
  <si>
    <t>RealConnect Access Suite - Concurrent User License, 3-Year, Polycom Advantage Service (Qty 500+ only)</t>
  </si>
  <si>
    <t>5230-51305-433</t>
  </si>
  <si>
    <t>RCAS,500+ USERS,3Y,ELITE</t>
  </si>
  <si>
    <t>RealConnect Access Suite - Concurrent User License, 3-Year, Polycom Elite Service (Qty 500+ only)</t>
  </si>
  <si>
    <t>5230-51305-464</t>
  </si>
  <si>
    <t>RCAS,500+ USERS,3Y,PADV</t>
  </si>
  <si>
    <t>RealConnect Access Suite - Concurrent User License, 3-Year, Partner Advantage Service (Qty 500+ only)</t>
  </si>
  <si>
    <t>5230-51305-445</t>
  </si>
  <si>
    <t>RCAS,500+ USERS,3Y,PPREM</t>
  </si>
  <si>
    <t>RealConnect Access Suite - Concurrent User License, 3-Year, Partner Premier Service (Qty 500+ only)</t>
  </si>
  <si>
    <t>5230-51305-404</t>
  </si>
  <si>
    <t>RCAS,500+ USERS,3Y,PREM</t>
  </si>
  <si>
    <t>RealConnect Access Suite - Concurrent User License, 3-Year, Polycom Premier Service (Qty 500+ only)</t>
  </si>
  <si>
    <t>5230-51360-100</t>
  </si>
  <si>
    <t>RCAS,ENCRYPT,1Y</t>
  </si>
  <si>
    <t>RealConnect Access Suite - Media Encryption License, 1-Year (No Maintenance Required)</t>
  </si>
  <si>
    <t>5230-51360-300</t>
  </si>
  <si>
    <t>RCAS,ENCRYPT,3Y</t>
  </si>
  <si>
    <t>RealConnect Access Suite - Media Encryption License, 3-Year (No Maintenance Required)</t>
  </si>
  <si>
    <t>4877-09900-659</t>
  </si>
  <si>
    <t>RC Burst</t>
  </si>
  <si>
    <t>RealConnect Service for MSFT Teams Video Interop. 50 Concurrent VTC , 3 day Burst mode plan effective on service dates. Service includes Advantage support. No cancellation or reduction of the plan or scope allowed, (Qty 50 only)</t>
  </si>
  <si>
    <t>5230-51030-000</t>
  </si>
  <si>
    <t>CLARITI,1-4 MTGS,PP</t>
  </si>
  <si>
    <t>RealPresence Clariti - Concurrent Meeting License, Perpetual (Maintenance Contract Required) (Qty 1-4 only)</t>
  </si>
  <si>
    <t>5230-51032-000</t>
  </si>
  <si>
    <t>CLARITI,15-49 MTGS,PP</t>
  </si>
  <si>
    <t>RealPresence Clariti - Concurrent Meeting License, Perpetual (Maintenance Contract Required) (Qty 15-49 only)</t>
  </si>
  <si>
    <t>5230-51022-000</t>
  </si>
  <si>
    <t xml:space="preserve">      713.00</t>
  </si>
  <si>
    <t>CLARITI,15-49 USERS AP,PP</t>
  </si>
  <si>
    <t>RealPresence Clariti - Concurrent User, Audio/P2P Only, Perpetual License (Maintenance Contract Required) (Qty 15-49 only)</t>
  </si>
  <si>
    <t>5230-51012-000</t>
  </si>
  <si>
    <t xml:space="preserve">     3560.00</t>
  </si>
  <si>
    <t>CLARITI,15-49 USERS,PP</t>
  </si>
  <si>
    <t>RealPresence Clariti - Concurrent User License, Perpetual (Maintenance Contract Required) (Qty 15-49 only)</t>
  </si>
  <si>
    <t>5230-51024-000</t>
  </si>
  <si>
    <t xml:space="preserve">      638.00</t>
  </si>
  <si>
    <t>CLARITI,150-499 USERS AP,PP</t>
  </si>
  <si>
    <t>RealPresence Clariti - Concurrent User, Audio/P2P Only, Perpetual License (Maintenance Contract Required) (Qty 150-499 only)</t>
  </si>
  <si>
    <t>5230-51014-000</t>
  </si>
  <si>
    <t>CLARITI,150-499 USERS,PP</t>
  </si>
  <si>
    <t>RealPresence Clariti - Concurrent User License, Perpetual (Maintenance Contract Required) (Qty 150-499 only)</t>
  </si>
  <si>
    <t>5230-51026-000</t>
  </si>
  <si>
    <t xml:space="preserve">      563.00</t>
  </si>
  <si>
    <t>CLARITI,1500+ USERS AP,PP</t>
  </si>
  <si>
    <t>RealPresence Clariti - Concurrent User, Audio/P2P Only, Perpetual License (Maintenance Contract Required) (Qty 1500+ only)</t>
  </si>
  <si>
    <t>5230-51031-000</t>
  </si>
  <si>
    <t xml:space="preserve">    11400.00</t>
  </si>
  <si>
    <t>CLARITI,5-14 MTGS,PP</t>
  </si>
  <si>
    <t>RealPresence Clariti - Concurrent Meeting License, Perpetual (Maintenance Contract Required) (Qty 5-14 only)</t>
  </si>
  <si>
    <t>5230-51011-000</t>
  </si>
  <si>
    <t>CLARITI,5-14 USERS,PP</t>
  </si>
  <si>
    <t>RealPresence Clariti - Concurrent User License, Perpetual (Maintenance Contract Required) (Qty 5-14 only)</t>
  </si>
  <si>
    <t>5230-51033-000</t>
  </si>
  <si>
    <t xml:space="preserve">    10200.00</t>
  </si>
  <si>
    <t>CLARITI,50+ MTGS,PP</t>
  </si>
  <si>
    <t>RealPresence Clariti - Concurrent Meeting License, Perpetual (Maintenance Contract Required) (Qty 50+ only)</t>
  </si>
  <si>
    <t>5230-51023-000</t>
  </si>
  <si>
    <t>CLARITI,50-149 USERS AP,PP</t>
  </si>
  <si>
    <t>RealPresence Clariti - Concurrent User, Audio/P2P Only, Perpetual License (Maintenance Contract Required) (Qty 50-149 only)</t>
  </si>
  <si>
    <t>5230-51013-000</t>
  </si>
  <si>
    <t xml:space="preserve">     3380.00</t>
  </si>
  <si>
    <t>CLARITI,50-149 USERS,PP</t>
  </si>
  <si>
    <t>RealPresence Clariti - Concurrent User License, Perpetual (Maintenance Contract Required) (Qty 50-149 only)</t>
  </si>
  <si>
    <t>5230-51015-000</t>
  </si>
  <si>
    <t>CLARITI,500+ USERS,PP</t>
  </si>
  <si>
    <t>RealPresence Clariti - Concurrent User License, Perpetual (Maintenance Contract Required) (Qty 500+ only)</t>
  </si>
  <si>
    <t>5230-51025-000</t>
  </si>
  <si>
    <t>CLARITI,500-1499 USERS AP,PP</t>
  </si>
  <si>
    <t>RealPresence Clariti - Concurrent User, Audio/P2P Only, Perpetual License (Maintenance Contract Required) (Qty 500-1499 only)</t>
  </si>
  <si>
    <t>5230-51060-000</t>
  </si>
  <si>
    <t>CLARITI,ENCRYPT LIC</t>
  </si>
  <si>
    <t>RealPresence Clariti - Media Encryption License, Perpetual (No Maintenance Required)</t>
  </si>
  <si>
    <t>5230-51130-422</t>
  </si>
  <si>
    <t xml:space="preserve">     5050.00</t>
  </si>
  <si>
    <t>CLARITI,1-4 MTGS,1Y,ADV</t>
  </si>
  <si>
    <t>RealPresence Clariti - Concurrent Meeting License, 1-year, Polycom Advantage Support (Qty 1-4 only)</t>
  </si>
  <si>
    <t>5230-51130-432</t>
  </si>
  <si>
    <t>RealPresence Clariti - Concurrent Meeting License, 1-year, Polycom Elite Support (Qty 1-4 only)</t>
  </si>
  <si>
    <t>5230-51130-462</t>
  </si>
  <si>
    <t>CLARITI,1-4 MTGS,1Y,PADV</t>
  </si>
  <si>
    <t>RealPresence Clariti - Concurrent Meeting License, 1-year, Partner Advantage Support (Qty 1-4 only)</t>
  </si>
  <si>
    <t>5230-51130-442</t>
  </si>
  <si>
    <t>CLARITI,1-4 MTGS,1Y,PPREM</t>
  </si>
  <si>
    <t>RealPresence Clariti - Concurrent Meeting License, 1-year, Partner Premier Support (Qty 1-4 only)</t>
  </si>
  <si>
    <t>5230-51130-402</t>
  </si>
  <si>
    <t>CLARITI,1-4 MTGS,1Y,PREM</t>
  </si>
  <si>
    <t>RealPresence Clariti - Concurrent Meeting License, 1-year, Polycom Premier Support (Qty 1-4 only)</t>
  </si>
  <si>
    <t>5230-51130-424</t>
  </si>
  <si>
    <t xml:space="preserve">    13600.00</t>
  </si>
  <si>
    <t>CLARITI,1-4 MTGS,3Y,ADV</t>
  </si>
  <si>
    <t>RealPresence Clariti - Concurrent Meeting License, 3-year, Polycom Advantage Support (Qty 1-4 only)</t>
  </si>
  <si>
    <t>5230-51130-433</t>
  </si>
  <si>
    <t>RealPresence Clariti - Concurrent Meeting License, 3-year, Polycom Elite Support (Qty 1-4 only)</t>
  </si>
  <si>
    <t>5230-51130-464</t>
  </si>
  <si>
    <t>CLARITI,1-4 MTGS,3Y,PADV</t>
  </si>
  <si>
    <t>RealPresence Clariti - Concurrent Meeting License, 3-year, Partner Advantage Support (Qty 1-4 only)</t>
  </si>
  <si>
    <t>5230-51130-445</t>
  </si>
  <si>
    <t>CLARITI,1-4 MTGS,3Y,PPREM</t>
  </si>
  <si>
    <t>RealPresence Clariti - Concurrent Meeting License, 3-year, Partner Premier Support (Qty 1-4 only)</t>
  </si>
  <si>
    <t>5230-51130-404</t>
  </si>
  <si>
    <t>CLARITI,1-4 MTGS,3Y,PREM</t>
  </si>
  <si>
    <t>RealPresence Clariti - Concurrent Meeting License, 3-year, Polycom Premier Support (Qty 1-4 only)</t>
  </si>
  <si>
    <t>5230-51132-422</t>
  </si>
  <si>
    <t xml:space="preserve">     4550.00</t>
  </si>
  <si>
    <t>CLARITI,15-49 MTGS,1Y,ADV</t>
  </si>
  <si>
    <t>RealPresence Clariti - Concurrent Meeting License, 1-year, Polycom Advantage Support (Qty 15-49 only)</t>
  </si>
  <si>
    <t>5230-51132-432</t>
  </si>
  <si>
    <t>RealPresence Clariti - Concurrent Meeting License, 1-year, Polycom Elite Support (Qty 15-49 only)</t>
  </si>
  <si>
    <t>5230-51132-462</t>
  </si>
  <si>
    <t>CLARITI,15-49 MTGS,1Y,PADV</t>
  </si>
  <si>
    <t>RealPresence Clariti - Concurrent Meeting License, 1-year, Partner Advantage Support (Qty 15-49 only)</t>
  </si>
  <si>
    <t>5230-51132-442</t>
  </si>
  <si>
    <t>CLARITI,15-49 MTGS,1Y,PPREM</t>
  </si>
  <si>
    <t>RealPresence Clariti - Concurrent Meeting License, 1-year, Partner Premier Support (Qty 15-49 only)</t>
  </si>
  <si>
    <t>5230-51132-402</t>
  </si>
  <si>
    <t>CLARITI,15-49 MTGS,1Y,PREM</t>
  </si>
  <si>
    <t>RealPresence Clariti - Concurrent Meeting License, 1-year, Polycom Premier Support (Qty 15-49 only)</t>
  </si>
  <si>
    <t>5230-51132-424</t>
  </si>
  <si>
    <t>CLARITI,15-49 MTGS,3Y,ADV</t>
  </si>
  <si>
    <t>RealPresence Clariti - Concurrent Meeting License, 3-year, Polycom Advantage Support (Qty 15-49 only)</t>
  </si>
  <si>
    <t>5230-51132-433</t>
  </si>
  <si>
    <t>RealPresence Clariti - Concurrent Meeting License, 3-year, Polycom Elite Support (Qty 15-49 only)</t>
  </si>
  <si>
    <t>5230-51132-464</t>
  </si>
  <si>
    <t>CLARITI,15-49 MTGS,3Y,PADV</t>
  </si>
  <si>
    <t>RealPresence Clariti - Concurrent Meeting License, 3-year, Partner Advantage Support (Qty 15-49 only)</t>
  </si>
  <si>
    <t>5230-51132-445</t>
  </si>
  <si>
    <t>CLARITI,15-49 MTGS,3Y,PPREM</t>
  </si>
  <si>
    <t>RealPresence Clariti - Concurrent Meeting License, 3-year, Partner Premier Support (Qty 15-49 only)</t>
  </si>
  <si>
    <t>5230-51132-404</t>
  </si>
  <si>
    <t>CLARITI,15-49 MTGS,3Y,PREM</t>
  </si>
  <si>
    <t>RealPresence Clariti - Concurrent Meeting License, 3-year, Polycom Premier Support (Qty 15-49 only)</t>
  </si>
  <si>
    <t>5230-51112-422</t>
  </si>
  <si>
    <t>CLARITI,15-49 USERS,1Y,ADV</t>
  </si>
  <si>
    <t>RealPresence Clariti - Concurrent User License, 1-year, Polycom Advantage Support (Qty 15-49 only)</t>
  </si>
  <si>
    <t>5230-51112-432</t>
  </si>
  <si>
    <t>RealPresence Clariti - Concurrent User License, 1-year, Polycom Elite Support (Qty 15-49 only)</t>
  </si>
  <si>
    <t>5230-51112-462</t>
  </si>
  <si>
    <t>CLARITI,15-49 USERS,1Y,PADV</t>
  </si>
  <si>
    <t>RealPresence Clariti - Concurrent User License, 1-year, Partner Advantage Support (Qty 15-49 only)</t>
  </si>
  <si>
    <t>5230-51112-442</t>
  </si>
  <si>
    <t>CLARITI,15-49 USERS,1Y,PPREM</t>
  </si>
  <si>
    <t>RealPresence Clariti - Concurrent User License, 1-year, Partner Premier Support (Qty 15-49 only)</t>
  </si>
  <si>
    <t>5230-51112-402</t>
  </si>
  <si>
    <t>CLARITI,15-49 USERS,1Y,PREM</t>
  </si>
  <si>
    <t>RealPresence Clariti - Concurrent User License, 1-year, Polycom Premier Support (Qty 15-49 only)</t>
  </si>
  <si>
    <t>5230-51112-424</t>
  </si>
  <si>
    <t>CLARITI,15-49 USERS,3Y,ADV</t>
  </si>
  <si>
    <t>RealPresence Clariti - Concurrent User License, 3-year, Polycom Advantage Support (Qty 15-49 only)</t>
  </si>
  <si>
    <t>5230-51112-433</t>
  </si>
  <si>
    <t>RealPresence Clariti - Concurrent User License, 3-year, Polycom Elite Support (Qty 15-49 only)</t>
  </si>
  <si>
    <t>5230-51112-464</t>
  </si>
  <si>
    <t>CLARITI,15-49 USERS,3Y,PADV</t>
  </si>
  <si>
    <t>RealPresence Clariti - Concurrent User License, 3-year, Partner Advantage Support (Qty 15-49 only)</t>
  </si>
  <si>
    <t>5230-51112-445</t>
  </si>
  <si>
    <t>CLARITI,15-49 USERS,3Y,PPREM</t>
  </si>
  <si>
    <t>RealPresence Clariti - Concurrent User License, 3-year, Partner Premier Support (Qty 15-49 only)</t>
  </si>
  <si>
    <t>5230-51112-404</t>
  </si>
  <si>
    <t>CLARITI,15-49 USERS,3Y,PREM</t>
  </si>
  <si>
    <t>RealPresence Clariti - Concurrent User License, 3-year, Polycom Premier Support (Qty 15-49 only)</t>
  </si>
  <si>
    <t>5230-51122-422</t>
  </si>
  <si>
    <t>CLARITI,15-49 USR AP,1Y,ADV</t>
  </si>
  <si>
    <t>RealPresence Clariti - Concurrent User, Audio/P2P Only, 1-year License, Polycom Advantage Support (Qty 15-49 only)</t>
  </si>
  <si>
    <t>5230-51122-432</t>
  </si>
  <si>
    <t>CLARITI,15-49 USR AP,1Y,ELIT</t>
  </si>
  <si>
    <t>RealPresence Clariti - Concurrent User, Audio/P2P Only, 1-year License, Polycom Elite Support (Qty 15-49 only)</t>
  </si>
  <si>
    <t>5230-51122-462</t>
  </si>
  <si>
    <t>CLARITI,15-49 USR AP,1Y,PADV</t>
  </si>
  <si>
    <t>RealPresence Clariti - Concurrent User, Audio/P2P Only, 1-year License, Partner Advantage Support (Qty 15-49 only)</t>
  </si>
  <si>
    <t>5230-51122-442</t>
  </si>
  <si>
    <t>CLARITI,15-49 USR AP,1Y,PPRM</t>
  </si>
  <si>
    <t>RealPresence Clariti - Concurrent User, Audio/P2P Only, 1-year License, Partner Premier Support (Qty 15-49 only)</t>
  </si>
  <si>
    <t>5230-51122-402</t>
  </si>
  <si>
    <t>CLARITI,15-49 USR AP,1Y,PRM</t>
  </si>
  <si>
    <t>RealPresence Clariti - Concurrent User, Audio/P2P Only, 1-year License, Polycom Premier Support (Qty 15-49 only)</t>
  </si>
  <si>
    <t>5230-51122-424</t>
  </si>
  <si>
    <t>CLARITI,15-49 USR AP,3Y,ADV</t>
  </si>
  <si>
    <t>RealPresence Clariti - Concurrent User, Audio/P2P Only, 3-year License, Polycom Advantage Support (Qty 15-49 only)</t>
  </si>
  <si>
    <t>5230-51122-433</t>
  </si>
  <si>
    <t>CLARITI,15-49 USR AP,3Y,ELIT</t>
  </si>
  <si>
    <t>RealPresence Clariti - Concurrent User, Audio/P2P Only, 3-year License, Polycom Elite Support (Qty 15-49 only)</t>
  </si>
  <si>
    <t>5230-51122-464</t>
  </si>
  <si>
    <t>CLARITI,15-49 USR AP,3Y,PADV</t>
  </si>
  <si>
    <t>RealPresence Clariti - Concurrent User, Audio/P2P Only, 3-year License, Partner Advantage Support (Qty 15-49 only)</t>
  </si>
  <si>
    <t>5230-51122-445</t>
  </si>
  <si>
    <t>CLARITI,15-49 USR AP,3Y,PPRM</t>
  </si>
  <si>
    <t>RealPresence Clariti - Concurrent User, Audio/P2P Only, 3-year License, Partner Premier Support (Qty 15-49 only)</t>
  </si>
  <si>
    <t>5230-51122-404</t>
  </si>
  <si>
    <t>CLARITI,15-49 USR AP,3Y,PRM</t>
  </si>
  <si>
    <t>RealPresence Clariti - Concurrent User, Audio/P2P Only, 3-year License, Polycom Premier Support (Qty 15-49 only)</t>
  </si>
  <si>
    <t>5230-51114-422</t>
  </si>
  <si>
    <t>CLARITI,150-499 USERS,1Y,ADV</t>
  </si>
  <si>
    <t>RealPresence Clariti - Concurrent User License, 1-year, Polycom Advantage Support (Qty 150-499 only)</t>
  </si>
  <si>
    <t>5230-51114-432</t>
  </si>
  <si>
    <t>RealPresence Clariti - Concurrent User License, 1-year, Polycom Elite Support (Qty 150-499 only)</t>
  </si>
  <si>
    <t>5230-51114-462</t>
  </si>
  <si>
    <t>CLARITI,150-499 USERS,1Y,PADV</t>
  </si>
  <si>
    <t>RealPresence Clariti - Concurrent User License, 1-year, Partner Advantage Support (Qty 150-499 only)</t>
  </si>
  <si>
    <t>5230-51114-442</t>
  </si>
  <si>
    <t>CLARITI,150-499 USERS,1Y,PPREM</t>
  </si>
  <si>
    <t>RealPresence Clariti - Concurrent User License, 1-year, Partner Premier Support (Qty 150-499 only)</t>
  </si>
  <si>
    <t>5230-51114-402</t>
  </si>
  <si>
    <t>CLARITI,150-499 USERS,1Y,PREM</t>
  </si>
  <si>
    <t>RealPresence Clariti - Concurrent User License, 1-year, Polycom Premier Support (Qty 150-499 only)</t>
  </si>
  <si>
    <t>5230-51114-424</t>
  </si>
  <si>
    <t xml:space="preserve">     3630.00</t>
  </si>
  <si>
    <t>CLARITI,150-499 USERS,3Y,ADV</t>
  </si>
  <si>
    <t>RealPresence Clariti - Concurrent User License, 3-year, Polycom Advantage Support (Qty 150-499 only)</t>
  </si>
  <si>
    <t>5230-51114-433</t>
  </si>
  <si>
    <t>RealPresence Clariti - Concurrent User License, 3-year, Polycom Elite Support (Qty 150-499 only)</t>
  </si>
  <si>
    <t>5230-51114-464</t>
  </si>
  <si>
    <t>CLARITI,150-499 USERS,3Y,PADV</t>
  </si>
  <si>
    <t>RealPresence Clariti - Concurrent User License, 3-year, Partner Advantage Support (Qty 150-499 only)</t>
  </si>
  <si>
    <t>5230-51114-445</t>
  </si>
  <si>
    <t>CLARITI,150-499 USERS,3Y,PPREM</t>
  </si>
  <si>
    <t>RealPresence Clariti - Concurrent User License, 3-year, Partner Premier Support (Qty 150-499 only)</t>
  </si>
  <si>
    <t>5230-51114-404</t>
  </si>
  <si>
    <t>CLARITI,150-499 USERS,3Y,PREM</t>
  </si>
  <si>
    <t>RealPresence Clariti - Concurrent User License, 3-year, Polycom Premier Support (Qty 150-499 only)</t>
  </si>
  <si>
    <t>5230-51124-422</t>
  </si>
  <si>
    <t xml:space="preserve">      269.00</t>
  </si>
  <si>
    <t>CLARITI,150-499 USR AP,1Y,ADV</t>
  </si>
  <si>
    <t>RealPresence Clariti - Concurrent User, Audio/P2P Only, 1-year License, Polycom Advantage Support (Qty 150-499 only)</t>
  </si>
  <si>
    <t>5230-51124-432</t>
  </si>
  <si>
    <t>CLARITI,150-499 USR AP,1Y,ELIT</t>
  </si>
  <si>
    <t>RealPresence Clariti - Concurrent User, Audio/P2P Only, 1-year License, Polycom Elite Support (Qty 150-499 only)</t>
  </si>
  <si>
    <t>5230-51124-462</t>
  </si>
  <si>
    <t>CLARITI,150-499 USR AP,1Y,PADV</t>
  </si>
  <si>
    <t>RealPresence Clariti - Concurrent User, Audio/P2P Only, 1-year License, Partner Advantage Support (Qty 150-499 only)</t>
  </si>
  <si>
    <t>5230-51124-442</t>
  </si>
  <si>
    <t>CLARITI,150-499 USR AP,1Y,PPRM</t>
  </si>
  <si>
    <t>RealPresence Clariti - Concurrent User, Audio/P2P Only, 1-year License, Partner Premier Support (Qty 150-499 only)</t>
  </si>
  <si>
    <t>5230-51124-402</t>
  </si>
  <si>
    <t>CLARITI,150-499 USR AP,1Y,PRM</t>
  </si>
  <si>
    <t>RealPresence Clariti - Concurrent User, Audio/P2P Only, 1-year License, Polycom Premier Support (Qty 150-499 only)</t>
  </si>
  <si>
    <t>5230-51124-424</t>
  </si>
  <si>
    <t>CLARITI,150-499 USR AP,3Y,ADV</t>
  </si>
  <si>
    <t>RealPresence Clariti - Concurrent User, Audio/P2P Only, 3-year License, Polycom Advantage Support (Qty 150-499 only)</t>
  </si>
  <si>
    <t>5230-51124-433</t>
  </si>
  <si>
    <t>CLARITI,150-499 USR AP,3Y,ELIT</t>
  </si>
  <si>
    <t>RealPresence Clariti - Concurrent User, Audio/P2P Only, 3-year License, Polycom Elite Support (Qty 150-499 only)</t>
  </si>
  <si>
    <t>5230-51124-464</t>
  </si>
  <si>
    <t>CLARITI,150-499 USR AP,3Y,PADV</t>
  </si>
  <si>
    <t>RealPresence Clariti - Concurrent User, Audio/P2P Only, 3-year License, Partner Advantage Support (Qty 150-499 only)</t>
  </si>
  <si>
    <t>5230-51124-445</t>
  </si>
  <si>
    <t>CLARITI,150-499 USR AP,3Y,PPRM</t>
  </si>
  <si>
    <t>RealPresence Clariti - Concurrent User, Audio/P2P Only, 3-year License, Partner Premier Support (Qty 150-499 only)</t>
  </si>
  <si>
    <t>5230-51124-404</t>
  </si>
  <si>
    <t>CLARITI,150-499 USR AP,3Y,PRM</t>
  </si>
  <si>
    <t>RealPresence Clariti - Concurrent User, Audio/P2P Only, 3-year License, Polycom Premier Support (Qty 150-499 only)</t>
  </si>
  <si>
    <t>5230-51126-422</t>
  </si>
  <si>
    <t xml:space="preserve">      237.00</t>
  </si>
  <si>
    <t>CLARITI,1500+ USR AP,1Y,ADV</t>
  </si>
  <si>
    <t>RealPresence Clariti - Concurrent User, Audio/P2P Only, 1-year License, Polycom Advantage Support (Qty 1500+ only)</t>
  </si>
  <si>
    <t>5230-51126-432</t>
  </si>
  <si>
    <t>RealPresence Clariti - Concurrent User, Audio/P2P Only, 1-year License, Polycom Elite Support (Qty 1500+ only)</t>
  </si>
  <si>
    <t>5230-51126-462</t>
  </si>
  <si>
    <t>CLARITI,1500+ USR AP,1Y,PADV</t>
  </si>
  <si>
    <t>RealPresence Clariti - Concurrent User, Audio/P2P Only, 1-year License, Partner Advantage Support (Qty 1500+ only)</t>
  </si>
  <si>
    <t>5230-51126-442</t>
  </si>
  <si>
    <t>CLARITI,1500+ USR AP,1Y,PPRM</t>
  </si>
  <si>
    <t>RealPresence Clariti - Concurrent User, Audio/P2P Only, 1-year License, Partner Premier Support (Qty 1500+ only)</t>
  </si>
  <si>
    <t>5230-51126-402</t>
  </si>
  <si>
    <t>CLARITI,1500+ USR AP,1Y,PRM</t>
  </si>
  <si>
    <t>RealPresence Clariti - Concurrent User, Audio/P2P Only, 1-year License, Polycom Premier Support (Qty 1500+ only)</t>
  </si>
  <si>
    <t>5230-51126-424</t>
  </si>
  <si>
    <t>CLARITI,1500+ USR AP,3Y,ADV</t>
  </si>
  <si>
    <t>RealPresence Clariti - Concurrent User, Audio/P2P Only, 3-year License, Polycom Advantage Support (Qty 1500+ only)</t>
  </si>
  <si>
    <t>5230-51126-433</t>
  </si>
  <si>
    <t>RealPresence Clariti - Concurrent User, Audio/P2P Only, 3-year License, Polycom Elite Support (Qty 1500+ only)</t>
  </si>
  <si>
    <t>5230-51126-464</t>
  </si>
  <si>
    <t>CLARITI,1500+ USR AP,3Y,PADV</t>
  </si>
  <si>
    <t>RealPresence Clariti - Concurrent User, Audio/P2P Only, 3-year License, Partner Advantage Support (Qty 1500+ only)</t>
  </si>
  <si>
    <t>5230-51126-445</t>
  </si>
  <si>
    <t>CLARITI,1500+ USR AP,3Y,PPRM</t>
  </si>
  <si>
    <t>RealPresence Clariti - Concurrent User, Audio/P2P Only, 3-year License, Partner Premier Support (Qty 1500+ only)</t>
  </si>
  <si>
    <t>5230-51126-404</t>
  </si>
  <si>
    <t>CLARITI,1500+ USR AP,3Y,PRM</t>
  </si>
  <si>
    <t>RealPresence Clariti - Concurrent User, Audio/P2P Only, 3-year License, Polycom Premier Support (Qty 1500+ only)</t>
  </si>
  <si>
    <t>5230-51131-422</t>
  </si>
  <si>
    <t>CLARITI,5-14 MTGS,1Y,ADV</t>
  </si>
  <si>
    <t>RealPresence Clariti - Concurrent Meeting License, 1-year, Polycom Advantage Support (Qty 5-14 only)</t>
  </si>
  <si>
    <t>5230-51131-432</t>
  </si>
  <si>
    <t>RealPresence Clariti - Concurrent Meeting License, 1-year, Polycom Elite Support (Qty 5-14 only)</t>
  </si>
  <si>
    <t>5230-51131-462</t>
  </si>
  <si>
    <t>CLARITI,5-14 MTGS,1Y,PADV</t>
  </si>
  <si>
    <t>RealPresence Clariti - Concurrent Meeting License, 1-year, Partner Advantage Support (Qty 5-14 only)</t>
  </si>
  <si>
    <t>5230-51131-442</t>
  </si>
  <si>
    <t>CLARITI,5-14 MTGS,1Y,PPREM</t>
  </si>
  <si>
    <t>RealPresence Clariti - Concurrent Meeting License, 1-year, Partner Premier Support (Qty 5-14 only)</t>
  </si>
  <si>
    <t>5230-51131-402</t>
  </si>
  <si>
    <t>CLARITI,5-14 MTGS,1Y,PREM</t>
  </si>
  <si>
    <t>RealPresence Clariti - Concurrent Meeting License, 1-year, Polycom Premier Support (Qty 5-14 only)</t>
  </si>
  <si>
    <t>5230-51131-424</t>
  </si>
  <si>
    <t>CLARITI,5-14 MTGS,3Y,ADV</t>
  </si>
  <si>
    <t>RealPresence Clariti - Concurrent Meeting License, 3-year, Polycom Advantage Support (Qty 5-14 only)</t>
  </si>
  <si>
    <t>5230-51131-433</t>
  </si>
  <si>
    <t>RealPresence Clariti - Concurrent Meeting License, 3-year, Polycom Elite Support (Qty 5-14 only)</t>
  </si>
  <si>
    <t>5230-51131-464</t>
  </si>
  <si>
    <t>CLARITI,5-14 MTGS,3Y,PADV</t>
  </si>
  <si>
    <t>RealPresence Clariti - Concurrent Meeting License, 3-year, Partner Advantage Support (Qty 5-14 only)</t>
  </si>
  <si>
    <t>5230-51131-445</t>
  </si>
  <si>
    <t>CLARITI,5-14 MTGS,3Y,PPREM</t>
  </si>
  <si>
    <t>RealPresence Clariti - Concurrent Meeting License, 3-year, Partner Premier Support (Qty 5-14 only)</t>
  </si>
  <si>
    <t>5230-51131-404</t>
  </si>
  <si>
    <t>CLARITI,5-14 MTGS,3Y,PREM</t>
  </si>
  <si>
    <t>RealPresence Clariti - Concurrent Meeting License, 3-year, Polycom Premier Support (Qty 5-14 only)</t>
  </si>
  <si>
    <t>5230-51111-422</t>
  </si>
  <si>
    <t xml:space="preserve">     1580.00</t>
  </si>
  <si>
    <t>CLARITI,5-14 USERS,1Y,ADV</t>
  </si>
  <si>
    <t>RealPresence Clariti - Concurrent User License, 1-year, Polycom Advantage Support (Qty 5-14 only)</t>
  </si>
  <si>
    <t>5230-51111-432</t>
  </si>
  <si>
    <t>RealPresence Clariti - Concurrent User License, 1-year, Polycom Elite Support (Qty 5-14 only)</t>
  </si>
  <si>
    <t>5230-51111-462</t>
  </si>
  <si>
    <t>CLARITI,5-14 USERS,1Y,PADV</t>
  </si>
  <si>
    <t>RealPresence Clariti - Concurrent User License, 1-year, Partner Advantage Support (Qty 5-14 only)</t>
  </si>
  <si>
    <t>5230-51111-442</t>
  </si>
  <si>
    <t>CLARITI,5-14 USERS,1Y,PPREM</t>
  </si>
  <si>
    <t>RealPresence Clariti - Concurrent User License, 1-year, Partner Premier Support (Qty 5-14 only)</t>
  </si>
  <si>
    <t>5230-51111-402</t>
  </si>
  <si>
    <t>CLARITI,5-14 USERS,1Y,PREM</t>
  </si>
  <si>
    <t>RealPresence Clariti - Concurrent User License, 1-year, Polycom Premier Support (Qty 5-14 only)</t>
  </si>
  <si>
    <t>5230-51111-424</t>
  </si>
  <si>
    <t>CLARITI,5-14 USERS,3Y,ADV</t>
  </si>
  <si>
    <t>RealPresence Clariti - Concurrent User License, 3-year, Polycom Advantage Support (Qty 5-14 only)</t>
  </si>
  <si>
    <t>5230-51111-433</t>
  </si>
  <si>
    <t>RealPresence Clariti - Concurrent User License, 3-year, Polycom Elite Support (Qty 5-14 only)</t>
  </si>
  <si>
    <t>5230-51111-464</t>
  </si>
  <si>
    <t>CLARITI,5-14 USERS,3Y,PADV</t>
  </si>
  <si>
    <t>RealPresence Clariti - Concurrent User License, 3-year, Partner Advantage Support (Qty 5-14 only)</t>
  </si>
  <si>
    <t>5230-51111-445</t>
  </si>
  <si>
    <t>CLARITI,5-14 USERS,3Y,PPREM</t>
  </si>
  <si>
    <t>RealPresence Clariti - Concurrent User License, 3-year, Partner Premier Support (Qty 5-14 only)</t>
  </si>
  <si>
    <t>5230-51111-404</t>
  </si>
  <si>
    <t>CLARITI,5-14 USERS,3Y,PREM</t>
  </si>
  <si>
    <t>RealPresence Clariti - Concurrent User License, 3-year, Polycom Premier Support (Qty 5-14 only)</t>
  </si>
  <si>
    <t>5230-51133-422</t>
  </si>
  <si>
    <t>CLARITI,50+ MTGS,1Y,ADV</t>
  </si>
  <si>
    <t>RealPresence Clariti - Concurrent Meeting License, 1-year, Polycom Advantage Support (Qty 50+ only)</t>
  </si>
  <si>
    <t>5230-51133-432</t>
  </si>
  <si>
    <t>RealPresence Clariti - Concurrent Meeting License, 1-year, Polycom Elite Support (Qty 50+ only)</t>
  </si>
  <si>
    <t>5230-51133-462</t>
  </si>
  <si>
    <t>CLARITI,50+ MTGS,1Y,PADV</t>
  </si>
  <si>
    <t>RealPresence Clariti - Concurrent Meeting License, 1-year, Partner Advantage Support (Qty 50+ only)</t>
  </si>
  <si>
    <t>5230-51133-442</t>
  </si>
  <si>
    <t>CLARITI,50+ MTGS,1Y,PPREM</t>
  </si>
  <si>
    <t>RealPresence Clariti - Concurrent Meeting License, 1-year, Partner Premier Support (Qty 50+ only)</t>
  </si>
  <si>
    <t>5230-51133-402</t>
  </si>
  <si>
    <t>CLARITI,50+ MTGS,1Y,PREM</t>
  </si>
  <si>
    <t>RealPresence Clariti - Concurrent Meeting License, 1-year, Polycom Premier Support (Qty 50+ only)</t>
  </si>
  <si>
    <t>5230-51133-424</t>
  </si>
  <si>
    <t>CLARITI,50+ MTGS,3Y,ADV</t>
  </si>
  <si>
    <t>RealPresence Clariti - Concurrent Meeting License, 3-year, Polycom Advantage Support (Qty 50+ only)</t>
  </si>
  <si>
    <t>5230-51133-433</t>
  </si>
  <si>
    <t>RealPresence Clariti - Concurrent Meeting License, 3-year, Polycom Elite Support (Qty 50+ only)</t>
  </si>
  <si>
    <t>5230-51133-464</t>
  </si>
  <si>
    <t>CLARITI,50+ MTGS,3Y,PADV</t>
  </si>
  <si>
    <t>RealPresence Clariti - Concurrent Meeting License, 3-year, Partner Advantage Support (Qty 50+ only)</t>
  </si>
  <si>
    <t>5230-51133-445</t>
  </si>
  <si>
    <t>CLARITI,50+ MTGS,3Y,PPREM</t>
  </si>
  <si>
    <t>RealPresence Clariti - Concurrent Meeting License, 3-year, Partner Premier Support (Qty 50+ only)</t>
  </si>
  <si>
    <t>5230-51133-404</t>
  </si>
  <si>
    <t>CLARITI,50+ MTGS,3Y,PREM</t>
  </si>
  <si>
    <t>RealPresence Clariti - Concurrent Meeting License, 3-year, Polycom Premier Support (Qty 50+ only)</t>
  </si>
  <si>
    <t>5230-51113-422</t>
  </si>
  <si>
    <t xml:space="preserve">     1420.00</t>
  </si>
  <si>
    <t>CLARITI,50-149 USERS,1Y,ADV</t>
  </si>
  <si>
    <t>RealPresence Clariti - Concurrent User License, 1-year, Polycom Advantage Support (Qty 50-149 only)</t>
  </si>
  <si>
    <t>5230-51113-432</t>
  </si>
  <si>
    <t>RealPresence Clariti - Concurrent User License, 1-year, Polycom Elite Support (Qty 50-149 only)</t>
  </si>
  <si>
    <t>5230-51113-462</t>
  </si>
  <si>
    <t>CLARITI,50-149 USERS,1Y,PADV</t>
  </si>
  <si>
    <t>RealPresence Clariti - Concurrent User License, 1-year, Partner Advantage Support (Qty 50-149 only)</t>
  </si>
  <si>
    <t>5230-51113-442</t>
  </si>
  <si>
    <t>CLARITI,50-149 USERS,1Y,PPREM</t>
  </si>
  <si>
    <t>RealPresence Clariti - Concurrent User License, 1-year, Partner Premier Support (Qty 50-149 only)</t>
  </si>
  <si>
    <t>5230-51113-402</t>
  </si>
  <si>
    <t>CLARITI,50-149 USERS,1Y,PREM</t>
  </si>
  <si>
    <t>RealPresence Clariti - Concurrent User License, 1-year, Polycom Premier Support (Qty 50-149 only)</t>
  </si>
  <si>
    <t>5230-51113-424</t>
  </si>
  <si>
    <t xml:space="preserve">     3840.00</t>
  </si>
  <si>
    <t>CLARITI,50-149 USERS,3Y,ADV</t>
  </si>
  <si>
    <t>RealPresence Clariti - Concurrent User License, 3-year, Polycom Advantage Support (Qty 50-149 only)</t>
  </si>
  <si>
    <t>5230-51113-433</t>
  </si>
  <si>
    <t>RealPresence Clariti - Concurrent User License, 3-year, Polycom Elite Support (Qty 50-149 only)</t>
  </si>
  <si>
    <t>5230-51113-464</t>
  </si>
  <si>
    <t>CLARITI,50-149 USERS,3Y,PADV</t>
  </si>
  <si>
    <t>RealPresence Clariti - Concurrent User License, 3-year, Partner Advantage Support (Qty 50-149 only)</t>
  </si>
  <si>
    <t>5230-51113-445</t>
  </si>
  <si>
    <t>CLARITI,50-149 USERS,3Y,PPREM</t>
  </si>
  <si>
    <t>RealPresence Clariti - Concurrent User License, 3-year, Partner Premier Support (Qty 50-149 only)</t>
  </si>
  <si>
    <t>5230-51113-404</t>
  </si>
  <si>
    <t>CLARITI,50-149 USERS,3Y,PREM</t>
  </si>
  <si>
    <t>RealPresence Clariti - Concurrent User License, 3-year, Polycom Premier Support (Qty 50-149 only)</t>
  </si>
  <si>
    <t>5230-51123-422</t>
  </si>
  <si>
    <t xml:space="preserve">      284.00</t>
  </si>
  <si>
    <t>CLARITI,50-149 USR AP,1Y,ADV</t>
  </si>
  <si>
    <t>RealPresence Clariti - Concurrent User, Audio/P2P Only, 1-year License, Polycom Advantage Support (Qty 50-149 only)</t>
  </si>
  <si>
    <t>5230-51123-432</t>
  </si>
  <si>
    <t>RealPresence Clariti - Concurrent User, Audio/P2P Only, 1-year License, Polycom Elite Support (Qty 50-149 only)</t>
  </si>
  <si>
    <t>5230-51123-462</t>
  </si>
  <si>
    <t>CLARITI,50-149 USR AP,1Y,PADV</t>
  </si>
  <si>
    <t>RealPresence Clariti - Concurrent User, Audio/P2P Only, 1-year License, Partner Advantage Support (Qty 50-149 only)</t>
  </si>
  <si>
    <t>5230-51123-442</t>
  </si>
  <si>
    <t>CLARITI,50-149 USR AP,1Y,PPRM</t>
  </si>
  <si>
    <t>RealPresence Clariti - Concurrent User, Audio/P2P Only, 1-year License, Partner Premier Support (Qty 50-149 only)</t>
  </si>
  <si>
    <t>5230-51123-402</t>
  </si>
  <si>
    <t>CLARITI,50-149 USR AP,1Y,PRM</t>
  </si>
  <si>
    <t>RealPresence Clariti - Concurrent User, Audio/P2P Only, 1-year License, Polycom Premier Support (Qty 50-149 only)</t>
  </si>
  <si>
    <t>5230-51123-424</t>
  </si>
  <si>
    <t xml:space="preserve">      768.00</t>
  </si>
  <si>
    <t>CLARITI,50-149 USR AP,3Y,ADV</t>
  </si>
  <si>
    <t>RealPresence Clariti - Concurrent User, Audio/P2P Only, 3-year License, Polycom Advantage Support (Qty 50-149 only)</t>
  </si>
  <si>
    <t>5230-51123-433</t>
  </si>
  <si>
    <t>RealPresence Clariti - Concurrent User, Audio/P2P Only, 3-year License, Polycom Elite Support (Qty 50-149 only)</t>
  </si>
  <si>
    <t>5230-51123-464</t>
  </si>
  <si>
    <t>CLARITI,50-149 USR AP,3Y,PADV</t>
  </si>
  <si>
    <t>RealPresence Clariti - Concurrent User, Audio/P2P Only, 3-year License, Partner Advantage Support (Qty 50-149 only)</t>
  </si>
  <si>
    <t>5230-51123-445</t>
  </si>
  <si>
    <t>CLARITI,50-149 USR AP,3Y,PPRM</t>
  </si>
  <si>
    <t>RealPresence Clariti - Concurrent User, Audio/P2P Only, 3-year License, Partner Premier Support (Qty 50-149 only)</t>
  </si>
  <si>
    <t>5230-51123-404</t>
  </si>
  <si>
    <t>CLARITI,50-149 USR AP,3Y,PRM</t>
  </si>
  <si>
    <t>RealPresence Clariti - Concurrent User, Audio/P2P Only, 3-year License, Polycom Premier Support (Qty 50-149 only)</t>
  </si>
  <si>
    <t>5230-51115-422</t>
  </si>
  <si>
    <t>CLARITI,500+ USERS,1Y,ADV</t>
  </si>
  <si>
    <t>RealPresence Clariti - Concurrent User License, 1-year, Polycom Advantage Support (Qty 500+ only)</t>
  </si>
  <si>
    <t>5230-51115-432</t>
  </si>
  <si>
    <t>RealPresence Clariti - Concurrent User License, 1-year, Polycom Elite Support (Qty 500+ only)</t>
  </si>
  <si>
    <t>5230-51115-462</t>
  </si>
  <si>
    <t>CLARITI,500+ USERS,1Y,PADV</t>
  </si>
  <si>
    <t>RealPresence Clariti - Concurrent User License, 1-year, Partner Advantage Support (Qty 500+ only)</t>
  </si>
  <si>
    <t>5230-51115-442</t>
  </si>
  <si>
    <t>CLARITI,500+ USERS,1Y,PPREM</t>
  </si>
  <si>
    <t>RealPresence Clariti - Concurrent User License, 1-year, Partner Premier Support (Qty 500+ only)</t>
  </si>
  <si>
    <t>5230-51115-402</t>
  </si>
  <si>
    <t>CLARITI,500+ USERS,1Y,PREM</t>
  </si>
  <si>
    <t>RealPresence Clariti - Concurrent User License, 1-year, Polycom Premier Support (Qty 500+ only)</t>
  </si>
  <si>
    <t>5230-51115-424</t>
  </si>
  <si>
    <t xml:space="preserve">     3410.00</t>
  </si>
  <si>
    <t>CLARITI,500+ USERS,3Y,ADV</t>
  </si>
  <si>
    <t>RealPresence Clariti - Concurrent User License, 3-year, Polycom Advantage Support (Qty 500+ only)</t>
  </si>
  <si>
    <t>5230-51115-433</t>
  </si>
  <si>
    <t>RealPresence Clariti - Concurrent User License, 3-year, Polycom Elite Support (Qty 500+ only)</t>
  </si>
  <si>
    <t>5230-51115-464</t>
  </si>
  <si>
    <t>CLARITI,500+ USERS,3Y,PADV</t>
  </si>
  <si>
    <t>RealPresence Clariti - Concurrent User License, 3-year, Partner Advantage Support (Qty 500+ only)</t>
  </si>
  <si>
    <t>5230-51115-445</t>
  </si>
  <si>
    <t>CLARITI,500+ USERS,3Y,PPREM</t>
  </si>
  <si>
    <t>RealPresence Clariti - Concurrent User License, 3-year, Partner Premier Support (Qty 500+ only)</t>
  </si>
  <si>
    <t>5230-51115-404</t>
  </si>
  <si>
    <t>CLARITI,500+ USERS,3Y,PREM</t>
  </si>
  <si>
    <t>RealPresence Clariti - Concurrent User License, 3-year, Polycom Premier Support (Qty 500+ only)</t>
  </si>
  <si>
    <t>5230-51125-422</t>
  </si>
  <si>
    <t xml:space="preserve">      253.00</t>
  </si>
  <si>
    <t>CLARITI,500-1499 USR AP,1Y,ADV</t>
  </si>
  <si>
    <t>RealPresence Clariti - Concurrent User, Audio/P2P Only, 1-year License, Polycom Advantage Support (Qty 500-1499 only)</t>
  </si>
  <si>
    <t>5230-51125-402</t>
  </si>
  <si>
    <t>CLARITI,500-1499 USR AP,1Y,PRM</t>
  </si>
  <si>
    <t>RealPresence Clariti - Concurrent User, Audio/P2P Only, 1-year License, Polycom Premier Support (Qty 500-1499 only)</t>
  </si>
  <si>
    <t>5230-51125-424</t>
  </si>
  <si>
    <t xml:space="preserve">      683.00</t>
  </si>
  <si>
    <t>CLARITI,500-1499 USR AP,3Y,ADV</t>
  </si>
  <si>
    <t>RealPresence Clariti - Concurrent User, Audio/P2P Only, 3-year License, Polycom Advantage Support (Qty 500-1499 only)</t>
  </si>
  <si>
    <t>5230-51125-404</t>
  </si>
  <si>
    <t>CLARITI,500-1499 USR AP,3Y,PRM</t>
  </si>
  <si>
    <t>RealPresence Clariti - Concurrent User, Audio/P2P Only, 3-year License, Polycom Premier Support (Qty 500-1499 only)</t>
  </si>
  <si>
    <t>5230-51125-432</t>
  </si>
  <si>
    <t>CLARITI,500-1499USR AP,1Y,ELIT</t>
  </si>
  <si>
    <t>RealPresence Clariti - Concurrent User, Audio/P2P Only, 1-year License, Polycom Elite Support (Qty 500-1499 only)</t>
  </si>
  <si>
    <t>5230-51125-462</t>
  </si>
  <si>
    <t>CLARITI,500-1499USR AP,1Y,PADV</t>
  </si>
  <si>
    <t>RealPresence Clariti - Concurrent User, Audio/P2P Only, 1-year License, Partner Advantage Support (Qty 500-1499 only)</t>
  </si>
  <si>
    <t>5230-51125-442</t>
  </si>
  <si>
    <t>CLARITI,500-1499USR AP,1Y,PPRM</t>
  </si>
  <si>
    <t>RealPresence Clariti - Concurrent User, Audio/P2P Only, 1-year License, Partner Premier Support (Qty 500-1499 only)</t>
  </si>
  <si>
    <t>5230-51125-433</t>
  </si>
  <si>
    <t>CLARITI,500-1499USR AP,3Y,ELIT</t>
  </si>
  <si>
    <t>RealPresence Clariti - Concurrent User, Audio/P2P Only, 3-year License, Polycom Elite Support (Qty 500-1499 only)</t>
  </si>
  <si>
    <t>5230-51125-464</t>
  </si>
  <si>
    <t>CLARITI,500-1499USR AP,3Y,PADV</t>
  </si>
  <si>
    <t>RealPresence Clariti - Concurrent User, Audio/P2P Only, 3-year License, Partner Advantage Support (Qty 500-1499 only)</t>
  </si>
  <si>
    <t>5230-51125-445</t>
  </si>
  <si>
    <t>CLARITI,500-1499USR AP,3Y,PPRM</t>
  </si>
  <si>
    <t>RealPresence Clariti - Concurrent User, Audio/P2P Only, 3-year License, Partner Premier Support (Qty 500-1499 only)</t>
  </si>
  <si>
    <t>5230-51160-100</t>
  </si>
  <si>
    <t>RealPresence Clariti - Media Encryption License, 1-year (No Maintenance Required)</t>
  </si>
  <si>
    <t>5230-51160-300</t>
  </si>
  <si>
    <t>RealPresence Clariti - Media Encryption License, 3-year (No Maintenance Required)</t>
  </si>
  <si>
    <t>5230-51161-100</t>
  </si>
  <si>
    <t>CLARITI,USER HA,1Y</t>
  </si>
  <si>
    <t>RealPresence Clariti - Concurrent User, High Availability Only, 1-year License (No Maintenance Required)</t>
  </si>
  <si>
    <t>5230-51198-090</t>
  </si>
  <si>
    <t>CLARITI,USERS,BETA,90D</t>
  </si>
  <si>
    <t>RealPresence Clariti - Concurrent Users, Beta Test Only, 90-Day License (No Maintenance Required)</t>
  </si>
  <si>
    <t>5230-51199-080</t>
  </si>
  <si>
    <t>CLARITI,USERS,TRIAL,60D</t>
  </si>
  <si>
    <t>RealPresence Clariti - Concurrent Users, Trial Only, 60-Day License (No Maintenance Required)</t>
  </si>
  <si>
    <t>5230-51199-090</t>
  </si>
  <si>
    <t>CLARITI,USERS,TRIAL,90D</t>
  </si>
  <si>
    <t>RealPresence Clariti - Concurrent Users, Trial Only, 90-Day License (No Maintenance Required)</t>
  </si>
  <si>
    <t>5230-73618-000</t>
  </si>
  <si>
    <t>RPRM,10000 AUDIO DEV LIC</t>
  </si>
  <si>
    <t>RPRM Appliance Edition - 10000 Audio or Content Device Licenses (Maintenance required.3 year partner premier service is included for China.)</t>
  </si>
  <si>
    <t>5230-73614-000</t>
  </si>
  <si>
    <t>RPRM,150 AUDIO DEV LIC</t>
  </si>
  <si>
    <t>RPRM Appliance Edition - 150 Audio or Content Device Licenses (Maintenance required.3 year partner premier service is included for China.)</t>
  </si>
  <si>
    <t>J5230-72614-000</t>
  </si>
  <si>
    <t>RPRM,150 DEV LIC JITC</t>
  </si>
  <si>
    <t>RPRM Appliance Edition for UCAPL - 150 Video Device Licenses (Maintenance required.)</t>
  </si>
  <si>
    <t>5230-72614-000</t>
  </si>
  <si>
    <t>RPRM,150 VIDEO DEV LIC</t>
  </si>
  <si>
    <t>RPRM Appliance Edition - 150 Video Device Licenses (Maintenance required.3 year partner premier service is included for China.)</t>
  </si>
  <si>
    <t>5230-73616-000</t>
  </si>
  <si>
    <t>RPRM,1500 AUDIO DEV LIC</t>
  </si>
  <si>
    <t>RPRM Appliance Edition - 1500 Audio or Content Device Licenses (Maintenance required.3 year partner premier service is included for China.)</t>
  </si>
  <si>
    <t>J5230-72616-000</t>
  </si>
  <si>
    <t>RPRM,1500 DEV LIC JITC</t>
  </si>
  <si>
    <t>RPRM Appliance Edition for UCAPL - 1500 Video Device Licenses (Maintenance required.)</t>
  </si>
  <si>
    <t>5230-72616-000</t>
  </si>
  <si>
    <t>RPRM,1500 VIDEO DEV LIC</t>
  </si>
  <si>
    <t>RPRM Appliance Edition - 1500 Video Device Licenses (Maintenance required.3 year partner premier service is included for China.)</t>
  </si>
  <si>
    <t>J5230-72613-000</t>
  </si>
  <si>
    <t>RPRM,50 DEV LIC JITC</t>
  </si>
  <si>
    <t>RPRM Appliance Edition for UCAPL - 50 Video Device Licenses (Maintenance required.)</t>
  </si>
  <si>
    <t>5230-72613-000</t>
  </si>
  <si>
    <t>RPRM,50 VIDEO DEV LIC</t>
  </si>
  <si>
    <t>RPRM Appliance Edition - 50 Video Device Licenses (Maintenance required.3 year partner premier service is included for China.)</t>
  </si>
  <si>
    <t>5230-73615-000</t>
  </si>
  <si>
    <t>RPRM,500 AUDIO DEV LIC</t>
  </si>
  <si>
    <t>RPRM Appliance Edition - 500 Audio or Content Device Licenses (Maintenance required.3 year partner premier service is included for China.)</t>
  </si>
  <si>
    <t>J5230-72615-000</t>
  </si>
  <si>
    <t>RPRM,500 DEV LIC JITC</t>
  </si>
  <si>
    <t>RPRM Appliance Edition for UCAPL - 500 Video Device Licenses (Maintenance required.)</t>
  </si>
  <si>
    <t>5230-72615-000</t>
  </si>
  <si>
    <t>RPRM,500 VIDEO DEV LIC</t>
  </si>
  <si>
    <t>RPRM Appliance Edition - 500 Video Device Licenses (Maintenance required.3 year partner premier service is included for China.)</t>
  </si>
  <si>
    <t>5230-73617-000</t>
  </si>
  <si>
    <t>RPRM,5000 AUDIO DEV LIC</t>
  </si>
  <si>
    <t>RPRM Appliance Edition - 5000 Audio or Content Device Licenses (Maintenance required.3 year partner premier service is included for China.)</t>
  </si>
  <si>
    <t>J5230-72617-000</t>
  </si>
  <si>
    <t xml:space="preserve">   250000.00</t>
  </si>
  <si>
    <t>RPRM,5000 DEV LIC JITC</t>
  </si>
  <si>
    <t>RPRM Appliance Edition for UCAPL - 5000 Video Device Licenses (Maintenance required.)</t>
  </si>
  <si>
    <t>5230-72617-000</t>
  </si>
  <si>
    <t>RPRM,5000 VIDEO DEV LIC</t>
  </si>
  <si>
    <t>RPRM Appliance Edition - 5000 Video Device Licenses (Maintenance required.3 year partner premier service is included for China.)</t>
  </si>
  <si>
    <t>5230-71000-200</t>
  </si>
  <si>
    <t>CMA to RM HA Migration (replace)</t>
  </si>
  <si>
    <t>CMA Migration - Migrate two CMA to two new RPRM. Includes Doc and License. Requires 5230-71000-0XX. (Current Maintenance Required)</t>
  </si>
  <si>
    <t>5230-72662-000</t>
  </si>
  <si>
    <t>RPRM,API LIC</t>
  </si>
  <si>
    <t>RPRM Appliance Edition - Application Programming Interface License</t>
  </si>
  <si>
    <t>J5230-72662-000</t>
  </si>
  <si>
    <t>RPRM,API LIC, JITC</t>
  </si>
  <si>
    <t>RPRM Appliance Edition for UCAPL- Application Programming Interface License</t>
  </si>
  <si>
    <t>5230-73600-000</t>
  </si>
  <si>
    <t>RPRM,ENABLE 300 LIC AUDIO</t>
  </si>
  <si>
    <t>RPRM Appliance Edition - Base Audio or Content Software License, DVD. Includes 300 audio or content device licenses. Requires 2200-70XXX-XXX (Maintenance required.3 year partner premier service is included for China.)</t>
  </si>
  <si>
    <t>5230-72600-000</t>
  </si>
  <si>
    <t>RPRM,ENABLE LIC</t>
  </si>
  <si>
    <t>RPRM Appliance Edition - Base Software License, DVD. Requires 2200-70XXX-XXX and 5230-7261X-XXX. (Maintenance required.3 year partner premier service is included for China.)</t>
  </si>
  <si>
    <t>5230-72660-000</t>
  </si>
  <si>
    <t>RPRM,ENCRYPT LIC</t>
  </si>
  <si>
    <t>RPRM Appliance Edition - Encryption License for software v8.4 and later only.</t>
  </si>
  <si>
    <t>5230-72661-000</t>
  </si>
  <si>
    <t>RPRM,HA LIC</t>
  </si>
  <si>
    <t>RPRM Appliance Edition - High Availability License. Requires 2200-70XXX-XXX (Maintenance required.3 year partner premier service is included for China.)</t>
  </si>
  <si>
    <t>J5230-72661-000</t>
  </si>
  <si>
    <t>RPRM,HA LIC, JITC</t>
  </si>
  <si>
    <t>RPRM Appliance Edition for UCAPL - High Availability License. Requires 2200-70XXX-XXX. (Non-MSM mode)</t>
  </si>
  <si>
    <t>5230-72663-000</t>
  </si>
  <si>
    <t>RPRM,MT LIC</t>
  </si>
  <si>
    <t>RPRM Appliance Edition - Mutli-Tenancy License (Maintenance required.3 year partner premier service is included for China.)</t>
  </si>
  <si>
    <t>J5230-72663-000</t>
  </si>
  <si>
    <t>RPRM,MT LIC, JITC</t>
  </si>
  <si>
    <t>RPRM Appliance Edition for UC APL - Mutli-Tenancy License.</t>
  </si>
  <si>
    <t>5230-73718-000</t>
  </si>
  <si>
    <t>RPRMVE,10000 AUDIO DEV LIC</t>
  </si>
  <si>
    <t>RPRM Virtual Edition - 10000 Audio or Content Device Licenses (Maintenance required.3 year partner premier service is included for China.)</t>
  </si>
  <si>
    <t>5230-73714-000</t>
  </si>
  <si>
    <t>RPRMVE,150 AUDIO DEV LIC</t>
  </si>
  <si>
    <t>RPRM Virtual Edition - 150 Audio or Content Device Licenses (Maintenance required.3 year partner premier service is included for China.)</t>
  </si>
  <si>
    <t>5230-72714-000</t>
  </si>
  <si>
    <t>RPRMVE,150 VIDEO DEV LIC</t>
  </si>
  <si>
    <t>RPRM Virtual Edition - 150 Video Device Licenses (Maintenance required.3 year partner premier service is included for China.)</t>
  </si>
  <si>
    <t>5230-73716-000</t>
  </si>
  <si>
    <t>RPRMVE,1500 AUDIO DEV LIC</t>
  </si>
  <si>
    <t>RPRM Virtual Edition - 1500 Audio or Content Device Licenses (Maintenance required.3 year partner premier service is included for China.)</t>
  </si>
  <si>
    <t>5230-72716-000</t>
  </si>
  <si>
    <t>RPRMVE,1500 VIDEO DEV LIC</t>
  </si>
  <si>
    <t>RPRM Virtual Edition - 1500 Video Device Licenses (Maintenance required.3 year partner premier service is included for China.)</t>
  </si>
  <si>
    <t>5230-72713-000</t>
  </si>
  <si>
    <t>RPRMVE,50 VIDEO DEV LIC</t>
  </si>
  <si>
    <t>RPRM Virtual Edition - 50 Video Device Licenses (Maintenance required.3 year partner premier service is included for China.)</t>
  </si>
  <si>
    <t>5230-73715-000</t>
  </si>
  <si>
    <t>RPRMVE,500 AUDIO DEV LIC</t>
  </si>
  <si>
    <t>RPRM Virtual Edition - 500 Audio or Content Device Licenses (Maintenance required.3 year partner premier service is included for China.)</t>
  </si>
  <si>
    <t>5230-72715-000</t>
  </si>
  <si>
    <t>RPRMVE,500 VIDEO DEV LIC</t>
  </si>
  <si>
    <t>RPRM Virtual Edition - 500 Video Device Licenses (Maintenance required.3 year partner premier service is included for China.)</t>
  </si>
  <si>
    <t>5230-73717-000</t>
  </si>
  <si>
    <t>RPRMVE,5000 AUDIO DEV LIC</t>
  </si>
  <si>
    <t>RPRM Virtual Edition - 5000 Audio or Content Device Licenses (Maintenance required.3 year partner premier service is included for China.)</t>
  </si>
  <si>
    <t>5230-72717-000</t>
  </si>
  <si>
    <t>RPRMVE,5000 VIDEO DEV LIC</t>
  </si>
  <si>
    <t>RPRM Virtual Edition - 5000 Video Device Licenses (Maintenance required.3 year partner premier service is included for China.)</t>
  </si>
  <si>
    <t>5230-72761-000</t>
  </si>
  <si>
    <t>RPRMVE, HA LIC</t>
  </si>
  <si>
    <t>RPRM Virtual Edition - High Availability License (Maintenance required.3 year partner premier service is included for China.)</t>
  </si>
  <si>
    <t>5230-72762-000</t>
  </si>
  <si>
    <t>RPRMVE,API LIC</t>
  </si>
  <si>
    <t>RPRM Virtual Edition - Application Programming Interface License</t>
  </si>
  <si>
    <t>5230-73700-000</t>
  </si>
  <si>
    <t>RPRMVE,ENABLE 300 LIC AUDIO</t>
  </si>
  <si>
    <t>RPRM Virtual Edition - Audio or Content Base Software License. Includes 300 audio devices licenses (Maintenance required.3 year partner premier service is included for China.)</t>
  </si>
  <si>
    <t>5230-72700-000</t>
  </si>
  <si>
    <t>RPRMVE,ENABLE LIC</t>
  </si>
  <si>
    <t>RPRM Virtual Edition - Base Software License. Requires 5230-7271X-XXX (Maintenance required.3 year partner premier service is included for China.)</t>
  </si>
  <si>
    <t>5230-72760-000</t>
  </si>
  <si>
    <t>RPRMVE,ENCRYPT LIC</t>
  </si>
  <si>
    <t>RPRM Virtual Edition - Encryption License</t>
  </si>
  <si>
    <t>5230-72763-000</t>
  </si>
  <si>
    <t>RPRMVE,MT LIC</t>
  </si>
  <si>
    <t>RPRM Virtual Edition - Mutli-Tenancy License (Maintenance required.3 year partner premier service is included for China.)</t>
  </si>
  <si>
    <t>5150-72028-001</t>
  </si>
  <si>
    <t>SW,WIN SRVEMB STD2012 R2X64STD</t>
  </si>
  <si>
    <t>2200-64830-001</t>
  </si>
  <si>
    <t xml:space="preserve">     1799.00</t>
  </si>
  <si>
    <t>RPIS,CHAIR,LEATHER,BLK</t>
  </si>
  <si>
    <t>(1) Steelcase Amia task chair recommended for use with RealPresence Immersive Studios and IS Flex. Black leather, polished aluminum base 42.5H x 27 W x 25 D. See 2200-64840-001 for back row stool for 21-seat.</t>
  </si>
  <si>
    <t>2200-64840-001</t>
  </si>
  <si>
    <t>RPIS,STOOL,LEATHER,BLK</t>
  </si>
  <si>
    <t>(1) Steelcase Amia Stool recommended for use with Real presence Immersive Studio 21-Seat solution and IS Flex 15-seat solution applicable only for back row.See 2200-64830-001 for main table chairs.Black leather,polished aluminum base 52.5H x 27W x 25D</t>
  </si>
  <si>
    <t>7230-84380-001</t>
  </si>
  <si>
    <t>COUNTRY KIT,IS FLEX/PLUS,NA</t>
  </si>
  <si>
    <t>Country kit required for RealPresence Immersive Studio Flex &amp; FLEX Mediawall only . Includes necessary power cables. Suitable for NA.</t>
  </si>
  <si>
    <t>7230-84640-002</t>
  </si>
  <si>
    <t>OPT,MAIN TABLE,IS FLEX,APPLE</t>
  </si>
  <si>
    <t>RP Immersive Studio Flex Main Table Only - Apple. Must also order 7230-84360-XXX</t>
  </si>
  <si>
    <t>7230-84640-001</t>
  </si>
  <si>
    <t>OPT,MAIN TABLE,IS FLEX,WALNUT</t>
  </si>
  <si>
    <t>RP Immersive Studio Flex Main Table Only - Walnut. Must also order 7230-84350-XXX</t>
  </si>
  <si>
    <t>7230-84640-003</t>
  </si>
  <si>
    <t>OPT,MAIN TABLE,IS FLEX,WHITE</t>
  </si>
  <si>
    <t>RP Immersive Studio Flex Main Table Only - White. Must also order 7230-84740-XXX</t>
  </si>
  <si>
    <t>7230-85030-001</t>
  </si>
  <si>
    <t xml:space="preserve">    49990.00</t>
  </si>
  <si>
    <t>RPIS FLEX,15-SEAT,REAR WALL</t>
  </si>
  <si>
    <t>RP Immersive Studio Flex 15-Seat back wall.Seismic kits sold seperately.</t>
  </si>
  <si>
    <t>7230-85000-001</t>
  </si>
  <si>
    <t xml:space="preserve">    29999.00</t>
  </si>
  <si>
    <t>RPIS FLEX,6-SEAT,REAR WALL</t>
  </si>
  <si>
    <t>RP Immersive Studio Flex - 6 seat back wall.</t>
  </si>
  <si>
    <t>7230-85140-001</t>
  </si>
  <si>
    <t>RPIS FLEX,BLANK,PWR/DATA,M-TBL</t>
  </si>
  <si>
    <t>RP Immersive Studio Flex -Collaboration Tank with Blank Power/Data ports and Inlay plate for Main Table left or Right segment. Power/Data sockets are not included</t>
  </si>
  <si>
    <t>7230-85240-001</t>
  </si>
  <si>
    <t>RPIS FLEX,BLANK,PWR/DATA,R-TBL</t>
  </si>
  <si>
    <t>RP Immersive Studio Flex -Collaboration Tank with Blank Power/Data ports for Rear Table (Addl 9 Seats for Second Row). Supports upto 3 per table. Power/Data sockets are not included.</t>
  </si>
  <si>
    <t>7230-84710-001</t>
  </si>
  <si>
    <t xml:space="preserve">    27499.00</t>
  </si>
  <si>
    <t>RPIS FLEX,MW,SEISMIC KIT</t>
  </si>
  <si>
    <t>Real Presence Immersive Studio Flex - Kit for seismic support of IS Flex media wall only.  CA, OR, WA in NA only.</t>
  </si>
  <si>
    <t>7230-84700-001</t>
  </si>
  <si>
    <t xml:space="preserve">    25999.00</t>
  </si>
  <si>
    <t>RPIS FLEX,MW/FACADE,SEISMIC KIT</t>
  </si>
  <si>
    <t>Real Presence Immersive Studio Flex  - Kit seismic support for IS Flex media wall and facade behind the media wall.CA,OR,WA in NA only.</t>
  </si>
  <si>
    <t>7230-85120-001</t>
  </si>
  <si>
    <t xml:space="preserve">    11990.00</t>
  </si>
  <si>
    <t>RPIS FLEX,R-TBL LIGHTING,NA/EU</t>
  </si>
  <si>
    <t>RealPresence Immersive Studio Flex -Additional lights for Second Row Table applicable only for 15 seats Solution - GE LED. Suitable for NA, EU, AU &amp; NZ Only.</t>
  </si>
  <si>
    <t>7230-85040-002</t>
  </si>
  <si>
    <t xml:space="preserve">    39990.00</t>
  </si>
  <si>
    <t>RPIS FLEX,R-TBL/AUD,APPLE,ROW</t>
  </si>
  <si>
    <t>RP Immersive Studio Flex-APPLE.Additional 9-seats kit includes Second Row Table,one SSTR and 3 additional mics. Blank power/data boxes for rear table sold separately supports upto three per Table. IMP and MTNC REQD. WW (Not for China &amp; Russia)</t>
  </si>
  <si>
    <t>7230-85040-001</t>
  </si>
  <si>
    <t>RPIS FLEX,R-TBL/AUD,WALNUT,ROW</t>
  </si>
  <si>
    <t>RP Immersive Studio Flex -Walnut.Additional 9-seats kit includes Second Row Table,one SSTR and 3 additional mics. Blank power/data boxes for rear table sold separately supports upto three per Table.IMP and MTNC REQD.WW (Not for China &amp; Russia)</t>
  </si>
  <si>
    <t>7230-85040-003</t>
  </si>
  <si>
    <t>RPIS FLEX,R-TBL/AUD,WHITE,ROW</t>
  </si>
  <si>
    <t>RP Immersive Studio Flex -White. Additional 9-seats kit includes Second Row Table,one SSTR and 3 additional mics. Blank power/data boxes for rear table sold separately supports upto three per Table. IMP and MTNC REQD. WW (Not for China &amp; Russia)</t>
  </si>
  <si>
    <t>7230-85130-001</t>
  </si>
  <si>
    <t xml:space="preserve">     3799.00</t>
  </si>
  <si>
    <t>RPIS FLEX,SEISMIC,REAR WALL</t>
  </si>
  <si>
    <t>RP Immersive Studio Flex - Kit for Seismic support of IS Flex 6-Seat and 15-Seat Back wall.CA.OR,WA in NA only.</t>
  </si>
  <si>
    <t>7230-84370-001</t>
  </si>
  <si>
    <t>RPIS FLEX/OTXS,LIGHTING,NA/EU</t>
  </si>
  <si>
    <t>RealPresence Immersive Studio Flex ,OTX Studio Ceiling lights - GE LED. Suitable for NA, EU, MX, AU &amp; NZ Only.</t>
  </si>
  <si>
    <t>G7230-84340-001</t>
  </si>
  <si>
    <t xml:space="preserve">   189999.00</t>
  </si>
  <si>
    <t>RPIS FLEX PLUS,APPLE,TAA</t>
  </si>
  <si>
    <t>TAA Compliant :RP Immersive Studio Flex  6-seat-Apple. Includes wall facade,main table,mediawall and technical components.Back wall, lights,chairs sold separately.Must order Country Kit.Implementation  and Maintenance  Required</t>
  </si>
  <si>
    <t>7230-84340-001</t>
  </si>
  <si>
    <t>RPIS FLEX PLUS,APPLE,WW</t>
  </si>
  <si>
    <t>RP Immersive Studio Flex  6-seat-Apple. Includes wall facade,main table,mediawall and technical components.Back wall, lights,chairs sold separately.Must order Country Kit.Imp and Mtnc Reqd.WW (Not for Japan,China,India, Taiwan,Kazakisthan,Russia,Brazil)</t>
  </si>
  <si>
    <t>G7230-84330-001</t>
  </si>
  <si>
    <t>RPIS FLEX PLUS,WALNUT,TAA</t>
  </si>
  <si>
    <t>TAA Compliant :RP Immersive Studio Flex  6-seat-Walnut.Includes wall facade,main table,mediawall and technical components.Backwall, lights,chairs sold separately.Must order Country Kit.Implementation  and Maintenance Required .</t>
  </si>
  <si>
    <t>7230-84330-001</t>
  </si>
  <si>
    <t>RPIS FLEX PLUS,WALNUT,WW</t>
  </si>
  <si>
    <t>RP Immersive Studio Flex  6-seat-Walnut.Includes wall facade,main table,mediawall and technical components.Backwall, lights,chairs sold separately.Must order Country Kit.Imp and Mtnc Reqd.WW (Not for Japan,China,India, Taiwan,Kazakisthan,Russia,Brazil)</t>
  </si>
  <si>
    <t>G7230-84720-001</t>
  </si>
  <si>
    <t>RPIS FLEX PLUS,WHITE,TAA</t>
  </si>
  <si>
    <t>TAA Compliant :RP Immersive Studio Flex  6-seat-White. Includes wall facade,main table,mediawall and technical components.Back wall, lights,chairs sold separately.Must order Country Kit.Implementation  and Maintenance Required</t>
  </si>
  <si>
    <t>7230-84720-001</t>
  </si>
  <si>
    <t>RPIS FLEX PLUS,WHITE,WW</t>
  </si>
  <si>
    <t>RP Immersive Studio Flex  6-seat-White. Includes wall facade,main table,mediawall and technical components.Back wall, lights,chairs sold separately.Must order Country Kit.Imp and Mtnc Reqd.WW (Not for Japan,China,India, Taiwan,Kazakisthan,Russia,Brazil)</t>
  </si>
  <si>
    <t>G7230-84360-001</t>
  </si>
  <si>
    <t xml:space="preserve">   149999.00</t>
  </si>
  <si>
    <t>RPIS FLEX,APPLE,TAA</t>
  </si>
  <si>
    <t>TAA Compliant :RP Immersive Studio Flex Mediawall Only-Apple.Includes mediawall and technical components. Main table,wall facade,Backwall,lights,chairs sold separately.Must order Country Kit.Implementation  and Maintenance  Required .</t>
  </si>
  <si>
    <t>7230-84360-001</t>
  </si>
  <si>
    <t>RPIS FLEX,APPLE,WW</t>
  </si>
  <si>
    <t>RP Immersive Studio Flex Mediawall Only-Apple.Includes mediawall and technical components. Main table,wall facade,Backwall,lights,chairs sold sep.Must order Country Kit. Imp and Mtnc Reqd.WW (Not for Japan,China,India,Taiwan,Kazakisthan,Russia,Brazil)</t>
  </si>
  <si>
    <t>G7230-84350-001</t>
  </si>
  <si>
    <t>RPIS FLEX,WALNUT,TAA</t>
  </si>
  <si>
    <t>TAA Compliant :RP Immersive Studio Flex Mediawall Only-Walnut.Includes mediawall and technical components. Main table,wall facade,Backwall,lights,chairs sold separately.Must order Country Kit. Implementation  and Maintenance  Required</t>
  </si>
  <si>
    <t>7230-84350-001</t>
  </si>
  <si>
    <t>RPIS FLEX,WALNUT,WW</t>
  </si>
  <si>
    <t>RP Immersive Studio Flex Mediawall Only-Walnut.Includes mediawall and technical components. Main table,wall facade,Backwall,lights,chairs sold sep.Must order Country Kit. Imp and Mtnc Reqd.WW (Not for Japan,China,India,Taiwan,Kazakisthan,Russia,Brazil)</t>
  </si>
  <si>
    <t>G7230-84740-001</t>
  </si>
  <si>
    <t>RPIS FLEX,WHITE,TAA</t>
  </si>
  <si>
    <t>TAA Compliant :RP Immersive Studio Flex Mediawall Only -White.Includes mediawall and technical components. Main table,wall facade,Backwall,lights,chairs sold separately.Must order Country Kit. Implementation  and Maintenance Required</t>
  </si>
  <si>
    <t>7230-84740-001</t>
  </si>
  <si>
    <t>RPIS FLEX,WHITE,WW</t>
  </si>
  <si>
    <t>RP Immersive Studio Flex Mediawall Only -White.Includes mediawall and technical components. Main table,wall facade,Backwall,lights,chairs sold sep.Must order Country Kit. Imp and Mtnc Reqd.WW (Not for Japan,China,India,Taiwan,Kazakisthan,Russia,Brazil)</t>
  </si>
  <si>
    <t>1530-29756-001</t>
  </si>
  <si>
    <t>LAMP,DELTA PROJCT,REPLACEMENT</t>
  </si>
  <si>
    <t>Replacement lamp module for RPX Series Delta projector.</t>
  </si>
  <si>
    <t>2200-86680-001</t>
  </si>
  <si>
    <t>POWER KIT,TRIO C60,NA</t>
  </si>
  <si>
    <t>Power Kit for Poly Trio C60. Incl. 100-240V, 1.0A, 55V/30W, IEEE 802.3at compliant mid-span power injector for 10/100/1000 Mbps Ethernet. Ships with 1.8m/6ft power cord with NA plug and 2.1m/7ft Ethernet cable.</t>
  </si>
  <si>
    <t>2200-86430-001</t>
  </si>
  <si>
    <t>TRIO C SERIES EXPANSION MICS</t>
  </si>
  <si>
    <t>Expansion Microphone Kit for Poly Trio C60. Includes two expansion microphones with 2.1m/7ft cables.</t>
  </si>
  <si>
    <t>2200-86640-025</t>
  </si>
  <si>
    <t xml:space="preserve">     1149.00</t>
  </si>
  <si>
    <t>TRIO C60 NR,POE</t>
  </si>
  <si>
    <t>Poly Trio C60 NR openSIP conference phone WITHOUT RADIO support. PoE. Includes 7.6m/25ft Ethernet cable and Setup Sheet. POWER KIT NOT INCLUDED.</t>
  </si>
  <si>
    <t>G2200-86640-025</t>
  </si>
  <si>
    <t>TRIO C60 NR,POE,TAA</t>
  </si>
  <si>
    <t>Poly Trio C60 NR openSIP conference phone WITHOUT RADIO support. PoE. Includes 7.6m/25ft Ethernet cable and Setup Sheet. Made in TAA compliant country. POWER KIT NOT INCLUDED.</t>
  </si>
  <si>
    <t>2200-86640-019</t>
  </si>
  <si>
    <t>TRIO C60 NR,TEAMS</t>
  </si>
  <si>
    <t>Poly Trio C60 NR IP conference phone for Microsoft Teams/SfB WITHOUT RADIO support. PoE. Includes 7.6m/25ft Ethernet cable and Setup Sheet. POWER KIT NOT INCLUDED.</t>
  </si>
  <si>
    <t>G2200-86640-019</t>
  </si>
  <si>
    <t>TRIO C60 NR,TEAMS,TAA</t>
  </si>
  <si>
    <t>Poly Trio C60 NR IP conference phone for Microsoft Teams/SfB WITHOUT RADIO support. PoE. Includes 7.6m/25ft Ethernet cable and Setup Sheet.  Made in TAA compliant country. POWER KIT NOT INCLUDED.</t>
  </si>
  <si>
    <t>2200-86240-025</t>
  </si>
  <si>
    <t>TRIO C60,POE,NA</t>
  </si>
  <si>
    <t>Poly Trio C60 IP conference phone with built-in Wi-Fi, Bluetooth and DECT (for future use) for NORTH AMERICA. PoE. Includes 7.6m/25ft Ethernet cable and Setup Sheet. POWER KIT NOT INCLUDED.</t>
  </si>
  <si>
    <t>G2200-86240-025</t>
  </si>
  <si>
    <t>TRIO C60,POE,NA,TAA</t>
  </si>
  <si>
    <t>Poly Trio C60 IP conference phone with built-in Wi-Fi, Bluetooth and DECT (for future use) for NORTH AMERICA. PoE. Includes 7.6m/25ft Ethernet cable and Setup Sheet. Made in TAA compliant country. POWER KIT NOT INCLUDED.</t>
  </si>
  <si>
    <t>2200-86240-019</t>
  </si>
  <si>
    <t>TRIO C60,TEAMS,NA</t>
  </si>
  <si>
    <t>Poly Trio C60 IP conference phone for Microsoft Teams/SfB with built-in Wi-Fi, Bluetooth and DECT (for future use) for NORTH AMERICA. PoE. Includes 7.6m/25ft Ethernet cable and Setup Sheet. POWER KIT NOT INCLUDED.</t>
  </si>
  <si>
    <t>G2200-86240-019</t>
  </si>
  <si>
    <t>TRIO C60,TEAMS,NA,TAA</t>
  </si>
  <si>
    <t>Poly Trio C60 IP conference phone for Microsoft Teams/SfB with built-in Wi-Fi, Bluetooth and DECT (for future use) for NORTH AMERICA. PoE. Includes 7.6m/25ft Ethernet cable and Setup Sheet. Made in TAA compliant country. POWER KIT NOT INCLUDED.</t>
  </si>
  <si>
    <t>7200-83330-025</t>
  </si>
  <si>
    <t>TRIO 8300 KIT,EE Mini,WW</t>
  </si>
  <si>
    <t>Poly Trio 8300 Collaboration Kit. Incl. Trio 8300 PoE, Visual+, EagleEye Mini, Ethernet (2.1m/4.5m/7.6m), 2m USB, 1.8m HDMI, VESA mount. Incl 1yr Prem for CALA. Maint Cont Req. POWER KIT NOT INCLUDED</t>
  </si>
  <si>
    <t>7200-85330-025</t>
  </si>
  <si>
    <t xml:space="preserve">     1299.00</t>
  </si>
  <si>
    <t>TRIO 8500 KIT,EE Mini</t>
  </si>
  <si>
    <t>Poly Trio 8500 Collaboration Kit. Incl. Trio 8500 PoE, Visual+, EagleEye Mini, Ethernet (2.1m/4.5m/7.6m), HDMI 1.8m, VESA mount. Incl 1yr Prem for CALA. Maint Cont Req. PWR KIT NOT INCLUDED.</t>
  </si>
  <si>
    <t>7200-85310-001</t>
  </si>
  <si>
    <t xml:space="preserve">     1549.00</t>
  </si>
  <si>
    <t>TRIO 8800 KIT,EE Mini</t>
  </si>
  <si>
    <t>PolyTrio 8800 Collaboration Kit. Incl. Trio 8800 PoE, Visual+, EagleEye Mini, Ethernet (2.1m/4.5m/7.6m), 2m USB , 1.8m HDMI, VESA mount. Incl 1yr Prem for CALA. Maint Cont Req. POWER KIT NOT INCLUDED</t>
  </si>
  <si>
    <t>2200-66840-001</t>
  </si>
  <si>
    <t>POWER KIT,TRIO 8300,NA</t>
  </si>
  <si>
    <t>Power Kit for Poly Trio 8300 and Poly EagleEye Cube USB. Incl. 100-240V, 0.8A, 56V/15.4W, IEEE 802.3af compliant mid-span power injector for 10/100/1000 Mbps Ethernet. Ships with 1.8m/6ft power cord with NA plug and 2.1m/7ft Ethernet cable.</t>
  </si>
  <si>
    <t>2200-66850-025</t>
  </si>
  <si>
    <t>TRIO 8300 NR,PoE</t>
  </si>
  <si>
    <t>Poly Trio 8300 NR (no radio) openSIP conference phone. 802.3af Power over Ethernet. Includes 7.6m/25ft Ethernet cable and setup sheet. Incl. 3yr Partner Prem for CHINA. POWER KIT NOT INCLUDED.</t>
  </si>
  <si>
    <t>G2200-66850-025</t>
  </si>
  <si>
    <t xml:space="preserve">      549.00</t>
  </si>
  <si>
    <t>TRIO 8300 NR,PoE,GSA</t>
  </si>
  <si>
    <t>Poly Trio 8300 NR (no radio) openSIP conference phone. 802.3af Power over Ethernet. Includes 7.6m/25ft Ethernet cable and setup sheet. Made in TAA compliant country. POWER KIT NOT INCLUDED.</t>
  </si>
  <si>
    <t>G2200-66800-025</t>
  </si>
  <si>
    <t>TRIO 8300,POE,GSA</t>
  </si>
  <si>
    <t>Poly Trio 8300 openSIP conference phone with built-in Wi-Fi and Bluetooth. 802.3af Power over Ethernet. Includes 7.6m/25ft Ethernet cable and setup sheet. Made in TAA compliant country. POWER KIT NOT INCLUDED.</t>
  </si>
  <si>
    <t>2200-66800-025</t>
  </si>
  <si>
    <t>TRIO 8300,PoE</t>
  </si>
  <si>
    <t>Poly Trio 8300 openSIP conference phone with built-in Wi-Fi and Bluetooth. 802.3af Power over Ethernet. Includes 7.6m/25ft Ethernet cable and setup sheet. Incl 1yr Prem for CALA and 3yr Partner Prem for CHINA. POWER KIT NOT INCLUDED.</t>
  </si>
  <si>
    <t>2457-40124-003</t>
  </si>
  <si>
    <t>ASSY,CBL,CAT5E,UNKYD,SHLD,25',LEAF BASIC</t>
  </si>
  <si>
    <t>Replacement CAT-5e network cable for connecting Poly Trio 8500 to the network. 7.6m/25ft cable length. Shielded.</t>
  </si>
  <si>
    <t>2200-49307-002</t>
  </si>
  <si>
    <t>ASSY,TOP,USB CABLE,TRIO 8500/VOXBOX</t>
  </si>
  <si>
    <t>USB 2.0 cable for Poly Trio 8500/8300 and VoxBox. 1.2m/4ft cable with torx screws to provide secure retention to device Micro-B/male to Type A/male for using Trio 8500 as USB speakerphone for VoIP calls via computer based applications.</t>
  </si>
  <si>
    <t>2200-66740-001</t>
  </si>
  <si>
    <t>POWER KIT,TRIO 8500,NA</t>
  </si>
  <si>
    <t>Power Kit for Poly Trio 8500. Incl. 100-240V, 0.8A, 56V/30W, IEEE 802.3at compliant mid-span power injector for 10/100/1000 Mbps Ethernet. Ships with 1.8m/6ft power cord with NA plug and 2.1m/7ft Ethernet cable.</t>
  </si>
  <si>
    <t>G2200-66700-025</t>
  </si>
  <si>
    <t>POLYCOM TRIO 8500,GSA</t>
  </si>
  <si>
    <t>Poly Trio 8500 openSIP conference phone with built-in Bluetooth,  Power over Ethernet, 6m/25ft Ethernet cable and Setup Sheet. Made in TAA compliant country. POWER KIT NOT INCLUDED</t>
  </si>
  <si>
    <t>2200-66700-025</t>
  </si>
  <si>
    <t xml:space="preserve">      649.00</t>
  </si>
  <si>
    <t>POLYCOM TRIO 8500,POE</t>
  </si>
  <si>
    <t>Poly Trio 8500 openSIP conference phone, built-in Bluetooth, Power over Ethernet. Includes: 7.6m/25ft Ethernet cable and Setup Sheet. CHINA: Incl. 3 yr Partner Premier. POWER KIT NOT INCLUDED</t>
  </si>
  <si>
    <t>2457-17977-001</t>
  </si>
  <si>
    <t>CBL,CAT5E,SHLD,RJ45,25FT</t>
  </si>
  <si>
    <t>Replacement CAT-5e network cable for connecting Poly Trio 8800 and Trio 8300 to the network. 7.6m/25ft cable length. Shielded.</t>
  </si>
  <si>
    <t>2457-17977-007</t>
  </si>
  <si>
    <t>CBL,CAT5E,SHLD,RJ45,7FT</t>
  </si>
  <si>
    <t>Replacement CAT-5e network cable for connecting Poly Trio 8800/8500/8300 and Trio Visual+ to the network. 2.1m/7ft cable length. Shielded.</t>
  </si>
  <si>
    <t>2457-20202-003</t>
  </si>
  <si>
    <t>CBL,USB,A-MICRO B,LOCK,2M</t>
  </si>
  <si>
    <t>Replacement USB 2.0 cable for Poly Trio 8800. 2m/6.6ft cable with right-angle right Micro-B/male with latch to Type A/male for using Poly Trio 8800 as USB speakerphone for VoIP calls via computer based applications.</t>
  </si>
  <si>
    <t>7200-85470-125</t>
  </si>
  <si>
    <t xml:space="preserve">     5799.00</t>
  </si>
  <si>
    <t>P001 Trio VisualPro NO SV,EE4-12</t>
  </si>
  <si>
    <t>Trio VisualPro/EE IV 12x Collab Kit. Incl: VisualPro codec, EEIV 12x, 1 HDMI 1.8m, 1 LAN 3.6m, 1 HDCI digital 3m. NO PWR CORD - order Group310 cord separately. Not for CHN,RUS. Incl. 1yr Prem for CALA. Mntc Cntrct Req. FOR TRIO 8800/8500 SOLD SEPARATELY.</t>
  </si>
  <si>
    <t>7200-85490-125</t>
  </si>
  <si>
    <t xml:space="preserve">     4799.00</t>
  </si>
  <si>
    <t>P001 Trio VisualPro NO SV,EE4-4X</t>
  </si>
  <si>
    <t>Poly Trio VisualPro/EagleEye IV 4x Collab Kit. Incl: VisualPro codec,EEVIV 4x,1 HDMI 1.8m,1 CAT 5E 3.6m,1 HDCI 3m.NO PWR CORD - order Group310 cord separately. Not for CHN,RUS. Incl.1yr Prem for CALA.Mntc Cntrct Reqd. FOR TRIO 8800/8500 SOLD SEPARATE</t>
  </si>
  <si>
    <t>7200-85997-125</t>
  </si>
  <si>
    <t>P001 Trio VisualPro NO SV,EECube</t>
  </si>
  <si>
    <t>Poly Trio VisualPro/EagleEye Cube HDCI Collab Kit. Incl: VisualPro,EE Cube camera w/ 1.8m HDCI cable, 1HDMI 1.8m, 1 CAT 5E LAN 3.6m, NO PWR CORD - Order Group310 cord separately. Incl. 1yr Prem for CALA. FOR TRIO 8800/8500 SOLD SEPARATELY.</t>
  </si>
  <si>
    <t>7200-85460-001</t>
  </si>
  <si>
    <t>P001 Trio VisualPro,EE4-12</t>
  </si>
  <si>
    <t>Poly Trio VisualPro/EagleEye IV 12x Collaboration Kit.  Incl: VisualPro codec, EEIV 12x camera, 1 HDMI (1.8m), 1 CAT 5E LAN(3.6m), 1 HDCI digital (3m), Pwr cord: AMER-Type B, NEMA 5-15. Mntc Cntrct Reqd. FOR TRIO 8800/8500 SOLD SEPARATELY.</t>
  </si>
  <si>
    <t>7200-85480-001</t>
  </si>
  <si>
    <t>P001 Trio VisualPro,EE4-4X</t>
  </si>
  <si>
    <t>Poly Trio VisualPro/EagleEye IV 4x Collaboration Kit. Incl: VisualPro codec, EEIV 4x, 1 HDMI 1.8m, 1 CAT 5E LAN 3.6m, 1 HDCI digital 3m, Power cord: AMER-Type B, NEMA 5-15. Mntc Cntrct Reqd. FOR TRIO 8800/8500 SOLD SEPARATELY</t>
  </si>
  <si>
    <t>7200-85995-001</t>
  </si>
  <si>
    <t>P001 Trio VisualPro,EECube</t>
  </si>
  <si>
    <t>Poly Trio VisualPro/EagleEye Cube HDCI Collab Kit. Incl: VisualPro, EE Cube camera w/1.8m HDCI cable, 1 HDMI 1.8m, 1 CAT 5E LAN 3.6m, Pwr cord: AMER-Type B, NEMA 5-15. Mntc Cntrct Reqd. FOR TRIO 8800/8500 SOLD SEPARATELY.</t>
  </si>
  <si>
    <t>7200-85660-125</t>
  </si>
  <si>
    <t>P001,Trio VisualPro,NO CAM</t>
  </si>
  <si>
    <t>Poly Trio VisualPro CODEC ONLY for Trio 8800/8500 integration. Incl: VisualPro codec, 1 LAN 3.6m. Not for RUS,CHN. Requires, sold separately, RP GS power cord and EagleEye HDCI camera. Mntc Cntrct Req, incl 1yr Prem for CALA.</t>
  </si>
  <si>
    <t>G7200-85460-001</t>
  </si>
  <si>
    <t>P001,TrioVisualPro,EE4-12X,GSA</t>
  </si>
  <si>
    <t>Trio VisualPro Collaboration Kit with EEIV 12x: VisualPro codec, EagleEyeIV-12x. For Trio 8800/8500 only. Cables: 1 HDMI 1.8m, 1 CAT 5E LAN 3.6m, 1 HDCI digital 3m, Power cord: AMER-Type B, NEMA 5-15. Mntc Cntrct Reqd. Made in TAA compliant country.</t>
  </si>
  <si>
    <t>G7200-85480-001</t>
  </si>
  <si>
    <t>P001,TrioVisualPro,EE4-4X,GSA</t>
  </si>
  <si>
    <t>Trio VisualPro Collaboration Kit with EEIV 4x: VisualPro codec, EagleEyeIV-4x. For Trio 8800/8500 only. Cables: 1 HDMI 1.8m, 1 CAT 5E LAN 3.6m, 1 HDCI digital 3m, Power cord: AMER-Type B, NEMA 5-15. Mntc Cntrct Reqd. Made in TAA compliant country.</t>
  </si>
  <si>
    <t>G7200-85660-125</t>
  </si>
  <si>
    <t>P001,TrioVisualPro,NO CAM,GSA</t>
  </si>
  <si>
    <t>Poly Trio VisualPro CODEC ONLY for Trio 8800/8500 integration. Incl: VisualPro codec, 1 LAN 3.6m. Requires, sold separately, RP GS power cord and EagleEye HDCI camera. Made in TAA compliant country. Mntc Cntrct Req.</t>
  </si>
  <si>
    <t>7200-23490-001</t>
  </si>
  <si>
    <t>POWER KIT,TRIO 8800,NA</t>
  </si>
  <si>
    <t>Power Kit for Poly Trio 8800 and Trio Visual+. Incl. 100-240V, 0.8A, 55V/36W, IEEE 802.3at compliant mid-span power injector for 10/100/1000 Mbps Ethernet. Ships with 2.7m/9ft power cord with NA plug and 2.1m/7ft Ethernet cable.</t>
  </si>
  <si>
    <t>2200-65790-001</t>
  </si>
  <si>
    <t>TRIO EXPANSION MICS</t>
  </si>
  <si>
    <t>Expansion Microphone kit for Poly Trio 8800/8500/8300. Incl. two expansion microphones and two 2.1m/7ft cables.</t>
  </si>
  <si>
    <t>2200-21540-001</t>
  </si>
  <si>
    <t>TRIO VISUAL +</t>
  </si>
  <si>
    <t>Poly Trio Visual+ CODEC ONLY. Incl. Trio Visual+, Power over Ethernet, 1 HDMI cable (1.8m/6ft) , 1 Ethernet cable (4.5m/15ft), VESA mount. Incl. 1 year Premier for CALA.</t>
  </si>
  <si>
    <t>7200-85320-001</t>
  </si>
  <si>
    <t>TRIO VISUAL+ KIT,EE Mini</t>
  </si>
  <si>
    <t>RealPresence Trio Visual+ Collab Kit, 802.3af PoE for use with Trio 8800/8500. Incl. Trio Visual+, EagleEye Mini, 4.5m/15ft Ethernet cable, 1.8m HDMI cable and VESA compliant mount and Setup Sheet. NO POWER KIT. Maint Cont Reqd. 1 yr Premier for CALA.</t>
  </si>
  <si>
    <t>G2200-21540-001</t>
  </si>
  <si>
    <t>TRIO VISUAL+,TAA</t>
  </si>
  <si>
    <t>Poly Trio Visual+ CODEC ONLY TAA. Incl. Trio Visual+  PoE,  1 HDMI 1.8m/6ft, 1 Ethernet 4.6m/15ft, VESA mount. Made in TAA compliant country. Maintenance Cont Req.</t>
  </si>
  <si>
    <t>5150-84981-001</t>
  </si>
  <si>
    <t>SW,LIC,SCREEN MIRRORING,TRIO(1 UNIT)</t>
  </si>
  <si>
    <t>Software License for 1 Unit of Screen Mirroring from AirPlay and Miracast certified devices for use with Poly Trio Visual+ connected with Trio 8800. Active maintenance contract with Poly Trio Visual+ required.</t>
  </si>
  <si>
    <t>2200-66070-001</t>
  </si>
  <si>
    <t>TRIO 8800</t>
  </si>
  <si>
    <t>Poly Trio 8800 IP conference phone with built-in Wi-Fi, Bluetooth and NFC.  Power over Ethernet. Includes 7.6m/25ft Ethernet cable, 1.8m/6ft USB 2.0 cable and setup sheet. POWER KIT NOT INCLUDED.</t>
  </si>
  <si>
    <t>2200-66070-701</t>
  </si>
  <si>
    <t xml:space="preserve">     1599.00</t>
  </si>
  <si>
    <t>TRIO 8800,ATT</t>
  </si>
  <si>
    <t>RealPresence Trio 8800 IP conference phone for at&amp;t Collaborate; with built-in Wi-Fi, Bluetooth and NFC. 802.af/at Power over Ethernet. SHIPS WITHOUT POWER KIT. Incl. 7.6m/25ft Ethernet cable, 1.8m/6ft USB 2.0 cable and Setup Sheet</t>
  </si>
  <si>
    <t>G2200-66070-001</t>
  </si>
  <si>
    <t>TRIO 8800,TAA</t>
  </si>
  <si>
    <t>Poly Trio 8800 IP conference phone with built-in Wi-Fi, Bluetooth/ NFC.  Power over Ethernet. Includes 7.6m/25ft Ethernet cable, 2m/6.6ft USB 2.0 cable and Setup Sheet. Made in TAA compliant country. POWER KIT NOT INCLUDED.</t>
  </si>
  <si>
    <t>2457-19047-001</t>
  </si>
  <si>
    <t>3.5MM MOBILE DEVICE CABLE</t>
  </si>
  <si>
    <t>Cable - 3.5mm mobile device cable 1.2m/4ft for use with SoundStation2s with LCD and 2W, SSIP 7000,  SS Duo and VoiceStation 500. For devices with iPhone (R) style wiring and wiring used by many Samsung, Sony Mobile Communications and Nokia mobile devices</t>
  </si>
  <si>
    <t>2200-07817-001</t>
  </si>
  <si>
    <t>3.5MM Y- Cell Phone Cable</t>
  </si>
  <si>
    <t>Cable-3.5mm cell phone cable 1.2m/4ft for use with SoundStation2 with LCD, SoundStation2 EX, SoundStation2W (Basic and Expandable), SoundStation IP 7000 and SoundStation Duo.</t>
  </si>
  <si>
    <t>2457-00448-001</t>
  </si>
  <si>
    <t>ASSY,CBL,RJ11-RJ11,2 C,9.2'</t>
  </si>
  <si>
    <t>Replacement Phone Cable. RJ11, 7ft. For VoiceStation, SoundStation, SoundStation Premier, SS2.</t>
  </si>
  <si>
    <t>2200-16155-001</t>
  </si>
  <si>
    <t>ASSY,TOP,EX MIC,SS2</t>
  </si>
  <si>
    <t>Expansion microphones kit for SoundStation2 and SoundStation2 Avaya 2490. Includes two (2) expansion microphones and two (2) 2.9m/9.7ft expansion microphone cables. Compatible with SoundStation2 EX and SoundStation2 Avaya 2490 110-120V models only.</t>
  </si>
  <si>
    <t>2200-41220-003</t>
  </si>
  <si>
    <t>ASSY,TOP,EX-MICS CABLE KIT,25FT</t>
  </si>
  <si>
    <t>Cable - Two (2) expansion microphone cables (round), 7.5m/25ft for SoundStation VTX 1000.</t>
  </si>
  <si>
    <t>2200-41220-001</t>
  </si>
  <si>
    <t>ASSY,TOP,EX-MICS CABLE KIT,7FT</t>
  </si>
  <si>
    <t>Cable-Two (2) expansion microphone cables, 2.1m/7ft for SoundStation Duo, Poly Trio 8800/8500, SoundStation IP 6000, SoundStation2 EX</t>
  </si>
  <si>
    <t>2200-17918-001</t>
  </si>
  <si>
    <t xml:space="preserve">      102.00</t>
  </si>
  <si>
    <t>ASSY,TOP,WALLMOD,VS300/500,NA</t>
  </si>
  <si>
    <t>AC wallmod power supply 110-120VAC 0.2A for VoiceStation 100/300/500 with NA power plug.</t>
  </si>
  <si>
    <t>2200-16020-001</t>
  </si>
  <si>
    <t>ASSY,TOP,WALMOD,SS2,NA</t>
  </si>
  <si>
    <t>AC Power Kit for SoundStation2. Includes wallmod power/telco module 110-120VAC 0.2A with NA plug, 9.2ft/2.8m RJ-11 to RJ-11 cable and 21ft/6.4m keyed RJ-45 power supply to console cable.</t>
  </si>
  <si>
    <t>2457-00449-001</t>
  </si>
  <si>
    <t>ASY,CB,8 WR/26AG,KEY,RJ-45,21'</t>
  </si>
  <si>
    <t>Cable - 8 Wire Console Cable, keyed RJ-45 to RJ-45, 6.4m/21ft, for VoiceStation 100, SoundStation2 and SoundStation2 without Display. Also Premier Satellite to Console Cable.</t>
  </si>
  <si>
    <t>1676-07870-001</t>
  </si>
  <si>
    <t>CASE,CARRYING,SS2/W,SOFT</t>
  </si>
  <si>
    <t>Neoprene carry case for use with SoundStation2, SoundStation2W and VTX 1000 family of conference phones.  Can carry console, EX mics and cables.</t>
  </si>
  <si>
    <t>2200-41220-002</t>
  </si>
  <si>
    <t>EX-MICS CABLE KIT,15FT</t>
  </si>
  <si>
    <t>Cable-Two (2) expansion microphone cables, 4.5m/15ft for SoundStation VTX 1000, SoundStation2 EX, SoundStation2W (Expandable), SoundStation Duo, SoundStation IP 6000, and Poly Trio 8800/8500</t>
  </si>
  <si>
    <t>2200-17240-002</t>
  </si>
  <si>
    <t>PC CALLING KIT,VS500,SSDUO</t>
  </si>
  <si>
    <t>Computer Calling Kit-use SoundStation2s with LCD,VoiceStation 500, SoundStation Duo and SoundStation IP 7000 as speakerphone for VoIP calls via computer based softclients. 1.5m/5ft cable connects phone to a computer's 3.5mm mic/line in and line out jacks</t>
  </si>
  <si>
    <t>2710-07860-005</t>
  </si>
  <si>
    <t xml:space="preserve">       78.00</t>
  </si>
  <si>
    <t>SHIP KIT,5-PACK,THRMFORM,SS2</t>
  </si>
  <si>
    <t>Ship Kit 5-pack (box, inserts, handle) for SoundStation2.</t>
  </si>
  <si>
    <t>2215-07155-001</t>
  </si>
  <si>
    <t xml:space="preserve">      309.00</t>
  </si>
  <si>
    <t>SOUNDSTATIONIP6000,SS2,VTX,MIC</t>
  </si>
  <si>
    <t>Expansion (EX) microphone kit for SoundStation VTX 1000 and SoundStation IP6000.  Includes two EX mics and two 7ft/2.1m cables.</t>
  </si>
  <si>
    <t>G2200-19000-001</t>
  </si>
  <si>
    <t>SOUNDSTATION DUO,GSA</t>
  </si>
  <si>
    <t>SoundStation Duo dual-mode conference phone incl Pwr Supply, Power Cord with North American plug, Power Injection Module(PIM) with 6.4m combined PSTN/Cat5 cable, 2.1m RJ-11 PSTN cable, 2.1m Cat5 cable and Quick Start Guide. Made in TAA Compliant Country.</t>
  </si>
  <si>
    <t>2200-19000-001</t>
  </si>
  <si>
    <t>SOUNDSTATION DUO,NA</t>
  </si>
  <si>
    <t>SoundStation Duo dual-mode conference phone including Power Supply, Power Cord with North American plug, Power Injection Module (PIM) with 6.4m combined PSTN/Cat5 cable, 2.1m RJ-11 PSTN cable, 2.1m Cat5 cable and Quick Start Guide</t>
  </si>
  <si>
    <t>2200-30900-025</t>
  </si>
  <si>
    <t>SOUNDSTATION IP 5000, POE</t>
  </si>
  <si>
    <t>SoundStation IP5000 (SIP) conference phone. 802.3af Power over Ethernet. Includes 25ft/7.6m Cat5  Ethernet cable.  Does not include China, Russia.</t>
  </si>
  <si>
    <t>2200-30990-001</t>
  </si>
  <si>
    <t>SOUNDSTATION IP 5000,W/PSU,NA</t>
  </si>
  <si>
    <t>SoundStation IP 5000 (SIP) conf phone. AC pwr or 802.3af Power over Ethernet. Incl 100-240V power supply, 0.4A, 48V/19W; NA power plug; 25ft/7.6m Cat5 shielded Ethernet cable; Pwr Insert Cable.</t>
  </si>
  <si>
    <t>2200-15660-001</t>
  </si>
  <si>
    <t xml:space="preserve">     1029.00</t>
  </si>
  <si>
    <t>ASSY,TOP,SSIP6000,NA</t>
  </si>
  <si>
    <t>SoundStation IP6000 (SIP) conf phone. AC pwr or 802.3af Power over Ethernet. Incl 100-240V power supply, 0.4A, 48V/19W; NA power plug; 25ft/7.6m Cat5 shielded Ethernet cable; Pwr Insert Cable. Expandable.  Does not include Brazil.</t>
  </si>
  <si>
    <t>2200-15600-001</t>
  </si>
  <si>
    <t xml:space="preserve">      929.00</t>
  </si>
  <si>
    <t>SOUNDSTATION IP6000,POE</t>
  </si>
  <si>
    <t>SoundStation IP 6000 (SIP) conference phone. 802.3af Power over Ethernet. Expandable. Includes 25ft/7.6m Cat5 shielded Ethernet cable. Does not include China, Russia.</t>
  </si>
  <si>
    <t>2314-15640-025</t>
  </si>
  <si>
    <t>SOUNDSTATION IP6000,RINGCENTRAL,POE</t>
  </si>
  <si>
    <t>SoundStation IP 6000. RingCentral Co-Brand. Delivery 90 days after ordering. Minimum order quantity of 500 units. Power over Ethernet only, does not include power supply</t>
  </si>
  <si>
    <t>2314-15640-001</t>
  </si>
  <si>
    <t>SOUNDSTATION IP6000,RINGCENTRAL,PSU,NA</t>
  </si>
  <si>
    <t>SoundStation IP 6000. RingCentral Co-Brand. Delivery 60 days after ordering. Minimum order quantity of 360 units. Power over Ethernet, Incl 100-240V power supply, 0.4A, 48V/19W; NA power plug; 25 ft/6m Cat5 shielded Ethernet cable; Power Insert Cable.</t>
  </si>
  <si>
    <t>2457-19304-001</t>
  </si>
  <si>
    <t>ASSY,CBL,12',NON SHLD,COPAL</t>
  </si>
  <si>
    <t>Replacement cable for connecting SoundStation IP 7000 to the Multi-Interface Module. 12ft/3.6m 10-pin network cable (RJ-45).</t>
  </si>
  <si>
    <t>2200-40125-001</t>
  </si>
  <si>
    <t>ASSY,TOP,CLINK CBL ATTM KIT,SSIP7000</t>
  </si>
  <si>
    <t>Cable Attachment Kit to firmly attach Clink cables to SoundStation IP 7000 units. Contains 2 cable clamps with Philips screws and mounting instructions.</t>
  </si>
  <si>
    <t>2200-19300-001</t>
  </si>
  <si>
    <t>ASSY,TOP,MIM,NA</t>
  </si>
  <si>
    <t>Multi-Interface Module to daisy chain two SoundStation IP 7000, add single HDX digital mic or add Auxiliary audio I/O ports. Includes 100-240V,0.63A,48V/30W power supply, 6ft/1.8m power cord with NA plug and a 12ft/3.6m 10-pin network cable.</t>
  </si>
  <si>
    <t>2200-40110-001</t>
  </si>
  <si>
    <t>ASSY,TOP,PWR KIT,SSIP7000,NA</t>
  </si>
  <si>
    <t>AC Power Kit for SoundStation IP 7000. Includes 100-240V, 1.5A, 48V/50W power supply, 6ft/1.8m power cord with NA plug and Power Insertion Cable.</t>
  </si>
  <si>
    <t>2200-40017-001</t>
  </si>
  <si>
    <t>CABLE-IP7000 EX MIC, 7 ft/2.1m</t>
  </si>
  <si>
    <t>Cable - Two (2) expansion microphone cables, 7ft/2.1m for SoundStation IP 7000.</t>
  </si>
  <si>
    <t>2200-40017-003</t>
  </si>
  <si>
    <t>CABLE-IP7000 EX MIC,25 ft/7.6m</t>
  </si>
  <si>
    <t>Cable - Two (2) expansion microphone cables, 25ft/7.5m for SoundStation IP 7000.</t>
  </si>
  <si>
    <t>2200-40115-001</t>
  </si>
  <si>
    <t>CONSOLE INTERCONNECT CABLE</t>
  </si>
  <si>
    <t>Cable - Console Interconnect Cable for SoundStation IP 7000, 25ft/7.6m CLink 2 cable with Walta to Walta connectors. Connects two (2) SoundStation IP 7000 consoles together.</t>
  </si>
  <si>
    <t>2200-15855-001</t>
  </si>
  <si>
    <t>EXMICS,CX3000,SSDUO</t>
  </si>
  <si>
    <t>Expansion Microphone Kit for CX3000 and SoundStation Duo. Includes two (2) expansion microphones and two (2) 2.1m/7ft connection cables.</t>
  </si>
  <si>
    <t>2200-19050-001</t>
  </si>
  <si>
    <t>PWRKIT,SOUNDSTATION DUO,NA</t>
  </si>
  <si>
    <t>AC Power Kit for SoundStation Duo. Includes Power Supply, Power Cord with North American plug, Power Injection Module (PIM) with 21ft/6.4m combined PSTN/Cat5 cable, 7ft/2.1m RJ-11 PSTN cable and 7ft/2.1m Cat5 cable.</t>
  </si>
  <si>
    <t>2200-19050-025</t>
  </si>
  <si>
    <t>PWRKIT,SOUNDSTATION DUO,NO PWR CORD</t>
  </si>
  <si>
    <t>AC Power Kit for SoundStation Duo. Includes Power Supply. Power Injection Module (PIM) with 6.4m combined PSTN/Cat5 cable, 2.1m RJ-11 PSTN cable and 2.1m Cat5 cable. DOES NOT INCLUDE AC POWER CORD</t>
  </si>
  <si>
    <t>2200-42740-001</t>
  </si>
  <si>
    <t>PWRKIT,SSIP6000,TOUCH,NA</t>
  </si>
  <si>
    <t>AC Power Kit for SoundStation IP 6000, RP Touch and PLCM Touch Control. Includes 100-240V, 0.4A, 48VDC power supply, 6ft/1.8m power cord with NA plug and Power-over-Ethernet Insertion Cable (PIC).</t>
  </si>
  <si>
    <t>2200-43240-001</t>
  </si>
  <si>
    <t>SOUNDSTATION IP 5000 PWRKIT,NA</t>
  </si>
  <si>
    <t>AC Power Kit for SoundStation IP5000. Includes 100-240VAC, 0.4A, 48VDC/19W power supply,  1.8m/6ft power cord with NA plug and a Power Insertion Cable (PIC).</t>
  </si>
  <si>
    <t>2200-40040-001</t>
  </si>
  <si>
    <t>SOUNDSTATION IP7000 EX MICS WW</t>
  </si>
  <si>
    <t>Expansion Microphone Kit for SoundStation IP 7000.  Includes two (2) expansion mics and 2.1m/7ft connection cables.</t>
  </si>
  <si>
    <t>2200-16000-001</t>
  </si>
  <si>
    <t xml:space="preserve">      619.00</t>
  </si>
  <si>
    <t>ASSY,TOP,SS2,NON-EXP,NA</t>
  </si>
  <si>
    <t>SoundStation2 (analog) conference phone with display. Non-expandable. Includes 110V-120V AC power/telco module with NA plug, 6.4m/21ft console cable, 2.8m/9ft telco cable.</t>
  </si>
  <si>
    <t>2200-15100-001</t>
  </si>
  <si>
    <t xml:space="preserve">      519.00</t>
  </si>
  <si>
    <t>ASSY,TOP,SS2,NO LCD,NA</t>
  </si>
  <si>
    <t>SoundStation2 (analog) conference phone without display. Non-expandable. Includes 110V-120V AC wallmod power supply with NA plug, 6.4m/21ft console cable, 2.8m/9ft telco cable.</t>
  </si>
  <si>
    <t>2200-16200-001</t>
  </si>
  <si>
    <t>ASSY,TOP,SS2,EXP,w/oExMic,NA</t>
  </si>
  <si>
    <t>SoundStation2 (analog) conference phone with display. Expandable. Includes 110V-120V AC wallmod power supply with NA plug, 6.4m/21ft console cable, 2.8m/9ft telco cable. Does NOT include expansion mics.</t>
  </si>
  <si>
    <t>2200-16555-001</t>
  </si>
  <si>
    <t xml:space="preserve">     6489.00</t>
  </si>
  <si>
    <t>BNDL,10-PK,EXP,w/oMIC,SS2,NA</t>
  </si>
  <si>
    <t>SoundStation2 EX 10 unit multi-pack(EX Mics NOT Included). Multi-pack is drop shipped directly to one end user location.</t>
  </si>
  <si>
    <t>2215-80031-001</t>
  </si>
  <si>
    <t xml:space="preserve">       64.00</t>
  </si>
  <si>
    <t>ACCESSORY KIT, EF22xx</t>
  </si>
  <si>
    <t>SoundStructure Accessory Kit.  Contains twelve (12) Phoenix-type screw-terminal connectors for use with all models.</t>
  </si>
  <si>
    <t>2200-24010-001</t>
  </si>
  <si>
    <t>ASSY,CBL,RJ45,100,PLENUM,MICA</t>
  </si>
  <si>
    <t>CLink 2 Crossover cable, 100-feet. Shielded, plenum rated. Links any two CLink 2 devices that use RJ-45 type sockets.</t>
  </si>
  <si>
    <t>2200-24009-001</t>
  </si>
  <si>
    <t>ASSY,CBL,RJ45,25,PLENUM,MICA</t>
  </si>
  <si>
    <t>CLink 2 Crossover cable, 25-feet. Shielded, plenum rated. Links any two CLink 2 devices that use RJ-45 type sockets.</t>
  </si>
  <si>
    <t>2200-24008-001</t>
  </si>
  <si>
    <t>ASSY,CBL,RJ45,50,PLENUM,MICA</t>
  </si>
  <si>
    <t>CLink 2 Crossover cable, 50-feet. Shielded, plenum rated. Links any two CLink 2 devices that use RJ-45 type sockets. Used for first microphone array to codec/SoundStructure input only.</t>
  </si>
  <si>
    <t>2200-43228-001</t>
  </si>
  <si>
    <t>ASSY,DB25M,CONN,SHLD,PHNX TERM</t>
  </si>
  <si>
    <t>SoundStructure, Logic Port DB25 (M) connector with screw terminals.</t>
  </si>
  <si>
    <t>2200-33206-001</t>
  </si>
  <si>
    <t>ASSY,HDST,INTRFCE ADPT,SNDSTRCTR</t>
  </si>
  <si>
    <t>SoundStructure Headset Interface Adapter w/ 25ft RJ9 handset cable, Phoenix cables, 3ft Phoenix to Phoenix cables (2), Instruction Manual.</t>
  </si>
  <si>
    <t>2200-33199-001</t>
  </si>
  <si>
    <t>ASSY,RCKMNT BRKT KIT,SNDSTRCTR</t>
  </si>
  <si>
    <t>Reinforced Rack ears for SoundStructure includes chassis screws.</t>
  </si>
  <si>
    <t>2200-35003-001</t>
  </si>
  <si>
    <t xml:space="preserve">      719.00</t>
  </si>
  <si>
    <t>ASSY,TOP,TEL1,NA,CANADA</t>
  </si>
  <si>
    <t>SoundStructure TEL1 - single-line PSTN interface for SoundStructure C-series and SR-series products.</t>
  </si>
  <si>
    <t>2200-35004-001</t>
  </si>
  <si>
    <t>ASSY,TOP,TEL2,NA,CANADA</t>
  </si>
  <si>
    <t>SoundStructure TEL2 - dual-line PSTN interface for SoundStructure C-series and SR-series products.</t>
  </si>
  <si>
    <t>2457-23574-001</t>
  </si>
  <si>
    <t>CBL,10P MODULAR,18"</t>
  </si>
  <si>
    <t>CLink 2 Crossover cable, 18-inch length for Group Series/HDX link to SoundStructure in same rack, shielded, RJ45 (M) on both ends.</t>
  </si>
  <si>
    <t>2457-17625-001</t>
  </si>
  <si>
    <t>CBL,1394B,BETA-to-BETA</t>
  </si>
  <si>
    <t>OBAM cable (12) links multiple SoundStructure units.  For all C-series and SR-series.</t>
  </si>
  <si>
    <t>2200-43229-001</t>
  </si>
  <si>
    <t>CBL,1394B,BETA-to-BETA,40'</t>
  </si>
  <si>
    <t>OBAM cable (40ft) links multiple SoundStructure units. For all C-series and SR-series.</t>
  </si>
  <si>
    <t>2457-28978-001</t>
  </si>
  <si>
    <t>CBL,14P MINI VGA,3M</t>
  </si>
  <si>
    <t>CLink 2 cable, Group Series and HDX microphone array cable. Walta to Walta, 10 ft. Supports connections between devices with CLink 2 ports.</t>
  </si>
  <si>
    <t>2201-33120-001</t>
  </si>
  <si>
    <t xml:space="preserve">     6699.00</t>
  </si>
  <si>
    <t>CONSOLE,C12,NA</t>
  </si>
  <si>
    <t>FRU console only for Soundstructure C12, NA.</t>
  </si>
  <si>
    <t>2201-33160-001</t>
  </si>
  <si>
    <t xml:space="preserve">     8249.00</t>
  </si>
  <si>
    <t>CONSOLE,C16,NA</t>
  </si>
  <si>
    <t>FRU console only for Soundstructure C16, NA.</t>
  </si>
  <si>
    <t>2200-35005-001</t>
  </si>
  <si>
    <t>SOUNDSTRUCTURE VOIP INTERFACE</t>
  </si>
  <si>
    <t>SoundStructure VoIP Interface - SIP interface with HDVoice for SoundStructure C and SR series products.</t>
  </si>
  <si>
    <t>G2200-33120-001</t>
  </si>
  <si>
    <t>ASSY,TOP,C12,GSA</t>
  </si>
  <si>
    <t>TAA SoundStructure C12 - Twelve-channel AEC / Noise canceller / Feedback reduction w/Auto Mic Mixing and Matrix Mixer.- Includes NA power cord, user manual, software. COO=Laos</t>
  </si>
  <si>
    <t>2200-33120-001</t>
  </si>
  <si>
    <t>ASSY,TOP,C12,NA</t>
  </si>
  <si>
    <t>SoundStructure C12 - Twelve-channel AEC / Noise canceller / Feedback reduction w/Auto Mic Mixing and Matrix Mixer.- Includes NA power cord, user manual, software.</t>
  </si>
  <si>
    <t>G2200-33160-001</t>
  </si>
  <si>
    <t xml:space="preserve">     8239.00</t>
  </si>
  <si>
    <t>ASSY,TOP,C16,GSA</t>
  </si>
  <si>
    <t>TAA SoundStructure C16 - Sixteen-channel AEC / Noise canceller / Feedback reduction w/Auto Mic Mixing and Matrix Mixer.- Includes NA power cord, user manual, software. COO=Laos</t>
  </si>
  <si>
    <t>2200-33160-001</t>
  </si>
  <si>
    <t>ASSY,TOP,C16,NA</t>
  </si>
  <si>
    <t>SoundStructure C16 - Sixteen-channel AEC / Noise canceller / Feedback reduction w/Auto Mic Mixing and Matrix Mixer.- Includes NA power cord, user manual, software.</t>
  </si>
  <si>
    <t>G2200-33080-001</t>
  </si>
  <si>
    <t xml:space="preserve">     5149.00</t>
  </si>
  <si>
    <t>ASSY,TOP,C8,GSA</t>
  </si>
  <si>
    <t>TAA SoundStructure C8 - Eight-channel AEC / Noise canceller / Feedback reduction w/Auto Mic Mixing and Matrix Mixer.- Includes NA power cord, user manual, software.  COO=Laos</t>
  </si>
  <si>
    <t>2200-33080-001</t>
  </si>
  <si>
    <t>ASSY,TOP,C8,NA</t>
  </si>
  <si>
    <t>SoundStructure C8 - Eight-channel AEC / Noise canceller / Feedback reduction w/Auto Mic Mixing and Matrix Mixer.- Includes NA power cord, user manual, software.</t>
  </si>
  <si>
    <t>2200-36120-001</t>
  </si>
  <si>
    <t xml:space="preserve">     4739.00</t>
  </si>
  <si>
    <t>ASSY,TOP,SR12,NA</t>
  </si>
  <si>
    <t>SoundStructure SR12 - Twelve-channel Noise canceller / Feedback reduction w/Auto Mic Mixing and Matrix Mixer.- Includes NA power cord, user manual, software.</t>
  </si>
  <si>
    <t>G2200-35005-001</t>
  </si>
  <si>
    <t>SOUNDSTRUCTURE VOIP INTERFACE,GSA</t>
  </si>
  <si>
    <t>TAA SoundStructure VoIP Interface - SIP interface with HDVoice for SoundStructure C and SR series products.  COO=Laos</t>
  </si>
  <si>
    <t>2200-17910-001</t>
  </si>
  <si>
    <t>ASSY,TOP,VOICESTN 300, NA</t>
  </si>
  <si>
    <t>VoiceStation 300 (analog) conference phone for small rooms and offices. Non-expandable. Includes 110-120V AC wallmod power supply with NA plug, 2.8m/9ft telco cable, 6.4m/21ft console cable.</t>
  </si>
  <si>
    <t>2200-17960-001</t>
  </si>
  <si>
    <t xml:space="preserve">      323.00</t>
  </si>
  <si>
    <t>ASSY,TOP,VS300,RETAIL,NA</t>
  </si>
  <si>
    <t>Retail Model of VoiceStation 300 (analog) conference phone for small rooms and offices. Non-expandable. Includes 110-120V AC wallmod power supply with NA plug, 2.8m/9ft telco cable, 6.4m/21ft console cable.</t>
  </si>
  <si>
    <t>2200-49307-001</t>
  </si>
  <si>
    <t>ASSY,KIT,CBL,10FT,SECRITY,USB,VOXBOX</t>
  </si>
  <si>
    <t>Cable - 3m/10ft, Type A to Micro USB, with torx screws and security loop for VoxBox</t>
  </si>
  <si>
    <t>2200-49007-001</t>
  </si>
  <si>
    <t>KIT,CBL,USB-A TO MICRO USB,4FT</t>
  </si>
  <si>
    <t>Cable - 1.2m/4ft, Type A to Micro USB for use with Trio C60 and VoxBox.</t>
  </si>
  <si>
    <t>2200-49700-025</t>
  </si>
  <si>
    <t xml:space="preserve">      339.95</t>
  </si>
  <si>
    <t>CCX 400 MEDIA PHONE,OPENSIP,POE</t>
  </si>
  <si>
    <t>CCX 400 Business Media Phone. Open SIP. PoE. Ships without power supply</t>
  </si>
  <si>
    <t>2200-49700-001</t>
  </si>
  <si>
    <t xml:space="preserve">      372.95</t>
  </si>
  <si>
    <t>CCX 400 MEDIA PHONE,OPENSIP,PSU,NA</t>
  </si>
  <si>
    <t>CCX 400 Business Media Phone. Open SIP. Ships with NA power supply</t>
  </si>
  <si>
    <t>2200-49700-019</t>
  </si>
  <si>
    <t>CCX 400 MEDIA PHONE,TEAMS,POE</t>
  </si>
  <si>
    <t>CCX 400 Business Media Phone. Microsoft Teams/SFB. PoE. Ships without power supply</t>
  </si>
  <si>
    <t>2200-49720-025</t>
  </si>
  <si>
    <t xml:space="preserve">      482.95</t>
  </si>
  <si>
    <t>CCX 500 MEDIA PHONE,OPENSIP,POE</t>
  </si>
  <si>
    <t>CCX 500 Business Media Phone. Open SIP. PoE. Ships without power supply</t>
  </si>
  <si>
    <t>G2200-49720-025</t>
  </si>
  <si>
    <t xml:space="preserve">      548.95</t>
  </si>
  <si>
    <t>CCX 500 MEDIA PHONE,OPENSIP,POE,GSA</t>
  </si>
  <si>
    <t>CCX 500 Business Media Phone. Open SIP. PoE. Ships without power supply. Made in TAA Compliant Country.</t>
  </si>
  <si>
    <t>2200-49710-025</t>
  </si>
  <si>
    <t>CCX 500 MEDIA PHONE,OPENSIP,POE,NO HS</t>
  </si>
  <si>
    <t>CCX 500 Business Media Phone without handset. Open SIP. PoE. Ships without power supply.</t>
  </si>
  <si>
    <t>G2200-49710-025</t>
  </si>
  <si>
    <t>CCX 500 MEDIA PHONE,OPENSIP,POE,NO HS,GSA</t>
  </si>
  <si>
    <t>CCX 500 Business Media Phone without handset. Open SIP. PoE. Ships without power supply. Made in TAA Compliant Country.</t>
  </si>
  <si>
    <t>2200-49720-001</t>
  </si>
  <si>
    <t xml:space="preserve">      515.95</t>
  </si>
  <si>
    <t>CCX 500 MEDIA PHONE,OPENSIP,PSU,NA</t>
  </si>
  <si>
    <t>CCX 500 Business Media Phone. Open SIP. Ships with NA power supply</t>
  </si>
  <si>
    <t>2200-49720-019</t>
  </si>
  <si>
    <t>CCX 500 MEDIA PHONE,TEAMS,POE</t>
  </si>
  <si>
    <t>CCX 500 Business Media Phone. Microsoft Teams/SFB. PoE only. Ships without power supply</t>
  </si>
  <si>
    <t>G2200-49720-019</t>
  </si>
  <si>
    <t>CCX 500 MEDIA PHONE,TEAMS,POE,GSA</t>
  </si>
  <si>
    <t>CCX 500 Business Media Phone. Microsoft Teams/SFB. PoE. Ships without power supply. Made in TAA Compliant Country.</t>
  </si>
  <si>
    <t>2200-49710-019</t>
  </si>
  <si>
    <t>CCX 500 MEDIA PHONE,TEAMS,POE,NO HS</t>
  </si>
  <si>
    <t>CCX 500 Business Media Phone without handset. Microsoft Teams/SFB. PoE only. Ships without power supply</t>
  </si>
  <si>
    <t>G2200-49710-019</t>
  </si>
  <si>
    <t>CCX 500 MEDIA PHONE,TEAMS,POE,NO HS,GSA</t>
  </si>
  <si>
    <t>CCX 500 Business Media Phone without handset. Microsoft Teams/SFB. PoE. Ships without power supply. Made in TAA Compliant Country.</t>
  </si>
  <si>
    <t>2200-49780-025</t>
  </si>
  <si>
    <t xml:space="preserve">      625.95</t>
  </si>
  <si>
    <t>CCX 600 MEDIA PHONE,OPENSIP,POE</t>
  </si>
  <si>
    <t>CCX 600 Business Media Phone. Open SIP. PoE. Ships without power supply</t>
  </si>
  <si>
    <t>G2200-49780-025</t>
  </si>
  <si>
    <t xml:space="preserve">      691.95</t>
  </si>
  <si>
    <t>CCX 600 MEDIA PHONE,OPENSIP,POE,GSA</t>
  </si>
  <si>
    <t>CCX 600 Business Media Phone. Open SIP. PoE. Ships without power supply. Made in TAA Compliant Country.</t>
  </si>
  <si>
    <t>2200-49770-025</t>
  </si>
  <si>
    <t xml:space="preserve">      592.95</t>
  </si>
  <si>
    <t>CCX 600 MEDIA PHONE,OPENSIP,POE,NO HS</t>
  </si>
  <si>
    <t>CCX 600 Business Media Phone without handset. Open SIP. PoE. Ships without power supply.</t>
  </si>
  <si>
    <t>G2200-49770-025</t>
  </si>
  <si>
    <t xml:space="preserve">      658.95</t>
  </si>
  <si>
    <t>CCX 600 MEDIA PHONE,OPENSIP,POE,NO HS,GSA</t>
  </si>
  <si>
    <t>CCX 600 Business Media Phone without handset. Open SIP. PoE. Ships without power supply. Made in TAA Compliant Country.</t>
  </si>
  <si>
    <t>2200-49780-001</t>
  </si>
  <si>
    <t>CCX 600 MEDIA PHONE,OPENSIP,PSU,NA</t>
  </si>
  <si>
    <t>CCX 600 Business Media Phone. Open SIP. Ships with NA power supply</t>
  </si>
  <si>
    <t>2200-49780-019</t>
  </si>
  <si>
    <t>CCX 600 MEDIA PHONE,TEAMS,POE</t>
  </si>
  <si>
    <t>CCX 600 Business Media Phone. Microsoft Teams/SFB. PoE only. Ships without power supply</t>
  </si>
  <si>
    <t>G2200-49780-019</t>
  </si>
  <si>
    <t>CCX 600 MEDIA PHONE,TEAMS,POE,GSA</t>
  </si>
  <si>
    <t>CCX 600 Business Media Phone. Microsoft Teams/SFB. PoE. Ships without power supply. Made in TAA Compliant Country.</t>
  </si>
  <si>
    <t>2200-49770-019</t>
  </si>
  <si>
    <t>CCX 600 MEDIA PHONE,TEAMS,POE,NO HS</t>
  </si>
  <si>
    <t>CCX 600 Business Media Phone without handset. Microsoft Teams/SFB. PoE only. Ships without power supply</t>
  </si>
  <si>
    <t>G2200-49770-019</t>
  </si>
  <si>
    <t>CCX 600 MEDIA PHONE,TEAMS,POE,NO HS,GSA</t>
  </si>
  <si>
    <t>CCX 600 Business Media Phone without handset. Microsoft Teams/SFB. PoE. Ships without power supply. Made in TAA Compliant Country.</t>
  </si>
  <si>
    <t>2200-49750-025</t>
  </si>
  <si>
    <t xml:space="preserve">      768.95</t>
  </si>
  <si>
    <t>CCX 700 MEDIA PHONE,OPENSIP,POE</t>
  </si>
  <si>
    <t>CCX 700 Business Media Phone. Open SIP. PoE. Ships without power supply</t>
  </si>
  <si>
    <t>G2200-49750-025</t>
  </si>
  <si>
    <t xml:space="preserve">      834.95</t>
  </si>
  <si>
    <t>CCX 700 MEDIA PHONE,OPENSIP,POE,GSA</t>
  </si>
  <si>
    <t>CCX 700 Business Media Phone. Open SIP. PoE. Ships without power supply.Made in TAA Compliant Country.</t>
  </si>
  <si>
    <t>2200-49740-025</t>
  </si>
  <si>
    <t>CCX 700 MEDIA PHONE,OPENSIP,POE,NO HS</t>
  </si>
  <si>
    <t>CCX 700 Business Media Phone without handset. Open SIP. PoE. Ships without power supply.</t>
  </si>
  <si>
    <t>G2200-49740-025</t>
  </si>
  <si>
    <t xml:space="preserve">      801.95</t>
  </si>
  <si>
    <t>CCX 700 MEDIA PHONE,OPENSIP,POE,NO HS,GSA</t>
  </si>
  <si>
    <t>CCX 700 Business Media Phone without handset. Open SIP. PoE. Ships without power supply. Made in TAA Compliant Country.</t>
  </si>
  <si>
    <t>2200-49750-001</t>
  </si>
  <si>
    <t>CCX 700 MEDIA PHONE,OPENSIP,PSU,NA</t>
  </si>
  <si>
    <t>CCX 700 Business Media Phone. Open SIP. Ships with NA power supply</t>
  </si>
  <si>
    <t>2200-49703-001</t>
  </si>
  <si>
    <t>ASSY KIT,BRACKET WALL MT,CCX 400</t>
  </si>
  <si>
    <t>CCX 400 Wallmount Kit.</t>
  </si>
  <si>
    <t>2200-49713-001</t>
  </si>
  <si>
    <t>ASSY KIT,BRACKET WALL MT,CCX 500/505</t>
  </si>
  <si>
    <t>CCX 500/505 with handset SKU Wallmount Kit.</t>
  </si>
  <si>
    <t>2200-49723-001</t>
  </si>
  <si>
    <t>ASSY KIT,BRACKET WALL MT,CCX 500/505,NO HS</t>
  </si>
  <si>
    <t>CCX 500/505 without handset SKU Wallmount Kit</t>
  </si>
  <si>
    <t>2200-49743-001</t>
  </si>
  <si>
    <t>ASSY KIT,BRACKET WALL MT,CCX 600/700</t>
  </si>
  <si>
    <t>CCX 600/700 with and without handset SKU Wallmount Kit.</t>
  </si>
  <si>
    <t>2200-49749-001</t>
  </si>
  <si>
    <t>ASSY KIT,TALL STAND,CCX 600/700</t>
  </si>
  <si>
    <t>CCX 600/700 Tall Stand</t>
  </si>
  <si>
    <t>2200-49760-212</t>
  </si>
  <si>
    <t>PWR KIT,48V/0.52A,LEVEL6,CCX 50X/600/700,BZ</t>
  </si>
  <si>
    <t>Universal Power Supply for CCX 500/505/600/700. 1-pack, 48V, 0.52A, Brazil power plug.</t>
  </si>
  <si>
    <t>2200-49760-001</t>
  </si>
  <si>
    <t>PWR KIT,48V/0.52A,LEVEL6,CCX 50X/600/700,NA</t>
  </si>
  <si>
    <t>Universal Power Supply for CCX 500/505/600/700. 1-pack, 48V, 0.52A, NA, and Taiwan power plug.</t>
  </si>
  <si>
    <t>2200-49794-001</t>
  </si>
  <si>
    <t>USB CABLE,A-A,CCX 400,5-PACK</t>
  </si>
  <si>
    <t>USB cable A-A for CCX 400. 5-pack</t>
  </si>
  <si>
    <t>2200-49795-001</t>
  </si>
  <si>
    <t xml:space="preserve">       50.95</t>
  </si>
  <si>
    <t>USB CABLE,C-A,CCX 500/505/600/700,5-PACK</t>
  </si>
  <si>
    <t>USB cable C-A for CCX 500/505/600/700. 5-pack</t>
  </si>
  <si>
    <t>2200-48877-001</t>
  </si>
  <si>
    <t>ASSY,HNDST,VVX x50,UNWLD,48PK</t>
  </si>
  <si>
    <t>2200-31506-001</t>
  </si>
  <si>
    <t>ASSY,KIT, USB CABLE,5PK,CX700</t>
  </si>
  <si>
    <t>USB A-to-B Cable for CX600 IP Phone, connection to PC. 5-Pack</t>
  </si>
  <si>
    <t>2200-87730-001</t>
  </si>
  <si>
    <t>ASSY,KIT,BELTCLIP,ROVE 30</t>
  </si>
  <si>
    <t>2200-87740-001</t>
  </si>
  <si>
    <t>ASSY,KIT,BELTCLIP,ROVE 40</t>
  </si>
  <si>
    <t>2200-86860-001</t>
  </si>
  <si>
    <t xml:space="preserve">      789.00</t>
  </si>
  <si>
    <t>ROVE 30/40 MULTI HANDSET AND BATTERY CHARGE STATION</t>
  </si>
  <si>
    <t>Rove 30/40 Multi Handset and Battery Charging Station</t>
  </si>
  <si>
    <t>2200-86900-001</t>
  </si>
  <si>
    <t>ROVE 30/40/B2/B4/R8 POWER ADAPTOR(UNIVERSAL),5V,2A</t>
  </si>
  <si>
    <t>Rove 30/40/B2/B4/R8 Power Adapter (Universal)</t>
  </si>
  <si>
    <t>2200-86910-001</t>
  </si>
  <si>
    <t>ROVE HANDSET LITHIUM ION BATTERY</t>
  </si>
  <si>
    <t>Rove Handset Lithium Ion Battery</t>
  </si>
  <si>
    <t>2200-86850-001</t>
  </si>
  <si>
    <t xml:space="preserve">      655.00</t>
  </si>
  <si>
    <t>ROVE 30 +B2 SINGLE/DUAL CELL DECT BASE STATION KIT,NA</t>
  </si>
  <si>
    <t>Rove 30 + B2 Single/Dual Cell DECT Base Station Kit - NA</t>
  </si>
  <si>
    <t>2200-86930-001</t>
  </si>
  <si>
    <t>ROVE 30 DECT IP PHONE HANDSET,NA</t>
  </si>
  <si>
    <t>Rove 30 DECT IP PHONE HANDSET, NA</t>
  </si>
  <si>
    <t>2200-86810-001</t>
  </si>
  <si>
    <t>ROVE 40 DECT IP PHONE HANDSET,NA</t>
  </si>
  <si>
    <t>Rove 40 DECT IP PHONE HANDSET, NA</t>
  </si>
  <si>
    <t>2200-86820-001</t>
  </si>
  <si>
    <t>ROVE B2 SINGLE/DUAL CELL DECT BASE STATION,NA</t>
  </si>
  <si>
    <t>Rove B2 Single/Dual Cell DECT Base Station - NA</t>
  </si>
  <si>
    <t>2200-86830-001</t>
  </si>
  <si>
    <t>ROVE B4 MULTI CELL DECT BASE STATION,NA</t>
  </si>
  <si>
    <t>Rove B4 Multi Cell DECT Base Station - NA</t>
  </si>
  <si>
    <t>2200-86840-001</t>
  </si>
  <si>
    <t>ROVE R8 DECT REPEATER,NA</t>
  </si>
  <si>
    <t>Rove R8 DECT Repeater - NA</t>
  </si>
  <si>
    <t>2303-49500-001</t>
  </si>
  <si>
    <t xml:space="preserve">       38.10</t>
  </si>
  <si>
    <t>GFPB100,PHONEBOX,1 FXS,GF</t>
  </si>
  <si>
    <t>2200-49520-001</t>
  </si>
  <si>
    <t xml:space="preserve">       89.99</t>
  </si>
  <si>
    <t>OBI200,UVA,USB,1 FXS,SIP,GV,NA</t>
  </si>
  <si>
    <t>Universal Voice Adapter with USB, 1 FXS  port, SIP, Google Voice</t>
  </si>
  <si>
    <t>2200-49522-001</t>
  </si>
  <si>
    <t>OBI202,UVA,USB,2 FXS,SIP,GV,NA</t>
  </si>
  <si>
    <t>Universal Voice Adapter with USB, 2 FXS ports, SIP, Google Voice</t>
  </si>
  <si>
    <t>2200-49530-001</t>
  </si>
  <si>
    <t>OBI300,UVA,USB,FXS,SIP,NA</t>
  </si>
  <si>
    <t>OBi300 Universal Voice Adapter with USB, 1 FXS port, SIP</t>
  </si>
  <si>
    <t>OBI302</t>
  </si>
  <si>
    <t>OBI302,UVA,USB,2FXS,SIP,NA</t>
  </si>
  <si>
    <t>Universal Voice Adapter with USB, 2 FXS ports, SIP</t>
  </si>
  <si>
    <t>2200-49532-001</t>
  </si>
  <si>
    <t>OBi302 Universal Voice Adapter with USB, 2 FXS ports, SIP</t>
  </si>
  <si>
    <t>2200-49535-001</t>
  </si>
  <si>
    <t>OBI312,UVA,USB,FXS,FXO,NA</t>
  </si>
  <si>
    <t>OBi312 Universal Voice Adapter with USB, 1 FXS port, 1 FXO port</t>
  </si>
  <si>
    <t>2457-49590-001</t>
  </si>
  <si>
    <t>OBIEHS,OBI1000 EHS CBL</t>
  </si>
  <si>
    <t>OBi1000-Series EHS Cable</t>
  </si>
  <si>
    <t>2465-49540-001</t>
  </si>
  <si>
    <t>OBIPA,PWR ADP,OBI DEVICES,NA</t>
  </si>
  <si>
    <t>OBiPA Power Adapter for OBi Devices - North America</t>
  </si>
  <si>
    <t>1517-49585-001</t>
  </si>
  <si>
    <t>OBIWiFi5G,WIRELESS-AC USB,NA,TW,MY,PH</t>
  </si>
  <si>
    <t>OBiWiFi5G Wireless-AC USB Adapter</t>
  </si>
  <si>
    <t>2662-49580-001</t>
  </si>
  <si>
    <t>OBiWM1,WALL MOUNT BRKT,1000</t>
  </si>
  <si>
    <t>Wall Mount Bracket for OBi1062 and OBi1032</t>
  </si>
  <si>
    <t>2200-49620-001</t>
  </si>
  <si>
    <t>OBI2182,IP,12L,WiFi/BT,NA</t>
  </si>
  <si>
    <t>OBi2182 IP Phone with Power Adapter, 12 Line Keys, built-in WiFi/BT, with NA Power Adapter</t>
  </si>
  <si>
    <t>2200-49804-001</t>
  </si>
  <si>
    <t>POLY EDGE B,PSU,5V/1A,NA/JP (Qty multiples of 100 only)</t>
  </si>
  <si>
    <t>2200-49800-001</t>
  </si>
  <si>
    <t>POLY EDGE B10 IP PHONE, PSU,NA/JP</t>
  </si>
  <si>
    <t>POLY EDGE B10 IP PHONE,PSU,NA</t>
  </si>
  <si>
    <t>2200-49805-025</t>
  </si>
  <si>
    <t>POLY EDGE B20 IP PHONE,POE</t>
  </si>
  <si>
    <t>2200-49825-025</t>
  </si>
  <si>
    <t>POLY EDGE B30 IP PHONE,POE</t>
  </si>
  <si>
    <t>5150-47894-001</t>
  </si>
  <si>
    <t>SW,LIC,CERT,VQMon 100 SITE</t>
  </si>
  <si>
    <t>VQMon SoftWare  Certificate Site License (100 units).</t>
  </si>
  <si>
    <t>5150-47893-001</t>
  </si>
  <si>
    <t>SW,LIC,CERT,VQMon 250 SITE</t>
  </si>
  <si>
    <t>VQMon SoftWare  Certificate Site License (250 units).</t>
  </si>
  <si>
    <t>5150-47891-001</t>
  </si>
  <si>
    <t>SW,LIC,CERT,VQMon 500 SITE</t>
  </si>
  <si>
    <t>VQMon SoftWare  Certificate Site License (500 units).</t>
  </si>
  <si>
    <t>5150-48378-001</t>
  </si>
  <si>
    <t>SW,LIC,CERT,VQMon 5000 SITE</t>
  </si>
  <si>
    <t>VQMon SoftWare  Certificate Site License (5000 units).</t>
  </si>
  <si>
    <t>5150-49252-001</t>
  </si>
  <si>
    <t>SW,LIC,LYNC ENTERPRISE IND PHONE</t>
  </si>
  <si>
    <t>Unified Communication Software License for 1 Unit in Skype for Business Environment for use with VVX and Trio 8800/8500 and SoundStructure VoIP I/F Card products and in Microsoft Teams Environment for use with Trio 8800/8500.</t>
  </si>
  <si>
    <t>5150-49254-001</t>
  </si>
  <si>
    <t>SW,LIC,LYNC ENTERPRISE SITE (10 UNITS)</t>
  </si>
  <si>
    <t>Unified Communication Software License for 10 Units in Skype for Business Environment for use with VVX and Trio 8800/8500 and SoundStructure VoIP I/F Card products and in Microsoft Teams Environment for use with Trio 8800/8500.</t>
  </si>
  <si>
    <t>5150-49255-001</t>
  </si>
  <si>
    <t>SW,LIC,LYNC ENTERPRISE SITE (100 UNITS)</t>
  </si>
  <si>
    <t>Unified Communication Software License for 100 Units in Skype for Business Environment for use with VVX and Trio 8800/8500 and SoundStructure VoIP I/F Card products and in Microsoft Teams Environment for use with Trio 8800/8500.</t>
  </si>
  <si>
    <t>5150-49256-001</t>
  </si>
  <si>
    <t>SW,LIC,LYNC ENTERPRISE SITE (1000 UNITS)</t>
  </si>
  <si>
    <t>Unified Communication Software License for 1,000 Units in Skype for Business Environment for use with VVX and Trio 8800/8500 and SoundStructure VoIP I/F Card products and in Microsoft Teams Environment for use with Trio 8800/8500.</t>
  </si>
  <si>
    <t>5150-49257-001</t>
  </si>
  <si>
    <t>SW,LIC,LYNC ENTERPRISE SITE (10000 UNITS)</t>
  </si>
  <si>
    <t>Unified Communication Software License for 10,000 Units in Skype for Business Environment for use with VVX and Trio 8800/8500 and SoundStructure VoIP I/F Card products and in Microsoft Teams Environment for use with Trio 8800/8500.</t>
  </si>
  <si>
    <t>5150-49253-001</t>
  </si>
  <si>
    <t>SW,LIC,LYNC ENTERPRISE SITE (5 UNITS)</t>
  </si>
  <si>
    <t>Unified Communication Software License for 5 Units in Skype for Business Environment for use with VVX and Trio 8800/8500 and SoundStructure VoIP I/F Card products and in Microsoft Teams Environment for use with Trio 8800/8500.</t>
  </si>
  <si>
    <t>2200-17671-001</t>
  </si>
  <si>
    <t>ASSY,48V/0.4A,PWR KIT,NA-1PK</t>
  </si>
  <si>
    <t>Universal Power Supply for SoundPoint IP 560 and 670, VVX 500/600 and VVX 1500 Product Family. 1-pack, 48V, 0.4A, NA power plug.</t>
  </si>
  <si>
    <t>2200-17670-001</t>
  </si>
  <si>
    <t>ASSY,48V/0.4A,PWR KIT,NA-5PK</t>
  </si>
  <si>
    <t>Universal Power Supply for SPIP 560, SPIP 670, VVX 500/600 and VVX 1500. 5-pack, 48V, 0.4A, NA power plug.</t>
  </si>
  <si>
    <t>2200-48570-001</t>
  </si>
  <si>
    <t>PWR KIT,48V,301/311/401/411,NA/JA</t>
  </si>
  <si>
    <t>Universal Power Supply for VVX 301/311/401/411.  1-pack, 48V, 0.3A, NA, Taiwan and Japan power plug.</t>
  </si>
  <si>
    <t>2200-48560-036</t>
  </si>
  <si>
    <t>PWR KIT,48V/0.52A,LEVEL 6,3x1/4x1/501/601,IN</t>
  </si>
  <si>
    <t>Universal  Power  Supply  for  VVX  301/311/401/411/501/601.1-pack, 48V, 0.52A, India power plug.</t>
  </si>
  <si>
    <t>2200-48560-001</t>
  </si>
  <si>
    <t>PWR KIT,48V/0.52A,LEVEL 6,3x1/4x1/501/601,NA</t>
  </si>
  <si>
    <t>Universal  Power  Supply  for  VVX  301/311/401/411/501/601.1-pack,   48V,   0.52A,   NA,   Taiwan   and Japan power plug.</t>
  </si>
  <si>
    <t>2200-48812-025</t>
  </si>
  <si>
    <t xml:space="preserve">       97.95</t>
  </si>
  <si>
    <t>VVX 150 DESKTOP PHONE,OBI,POE</t>
  </si>
  <si>
    <t>OBi Edition VVX 150 2-line Desktop Business IP Phone with dual 10/100 Ethernet ports. PoE only. Ships without power supply.</t>
  </si>
  <si>
    <t>2200-48812-001</t>
  </si>
  <si>
    <t>VVX 150 DESKTOP PHONE,OBI,PSU,NA</t>
  </si>
  <si>
    <t>OBi Edition VVX 150 2-line Desktop Business IP Phone with dual 10/100 Ethernet ports. Bundled with NA PSU.</t>
  </si>
  <si>
    <t>2200-48810-025</t>
  </si>
  <si>
    <t>VVX 150 DESKTOP PHONE,POE</t>
  </si>
  <si>
    <t>VVX 150 2-line Desktop Business IP Phone with dual 10/100 Ethernet ports. PoE only. Ships without power supply. 3 year partner premier service is included for China</t>
  </si>
  <si>
    <t>2200-48810-025RS</t>
  </si>
  <si>
    <t>VVX 150 DESKTOP PHONE,POE - REFURB</t>
  </si>
  <si>
    <t>G2200-48810-025</t>
  </si>
  <si>
    <t xml:space="preserve">      163.95</t>
  </si>
  <si>
    <t>VVX 150 DESKTOP PHONE,POE,GSA</t>
  </si>
  <si>
    <t>VVX 150 2-line Desktop Business IP Phone with dual 10/100 Ethernet ports. PoE only. Ships without power supply. Made in TAA Compliant Country.</t>
  </si>
  <si>
    <t>2200-48810-001</t>
  </si>
  <si>
    <t>VVX 150 DESKTOP PHONE,PSU,NA</t>
  </si>
  <si>
    <t>VVX 150 2-line Desktop Business IP Phone with dual 10/100 Ethernet ports. Bundled with NA PSU.</t>
  </si>
  <si>
    <t>2314-48810-025</t>
  </si>
  <si>
    <t>VVX 150 RINGCENTRAL,POE</t>
  </si>
  <si>
    <t>RingCentral co-branded VVX 150</t>
  </si>
  <si>
    <t>2314-48810-001</t>
  </si>
  <si>
    <t>VVX 150 RINGCENTRAL,PSU,NA</t>
  </si>
  <si>
    <t>VVX 150 2-line Desktop Business IP Phone with dual 10/100 Ethernet ports. Ring Central brand. Bundled with NA PSU.</t>
  </si>
  <si>
    <t>2200-48877-005</t>
  </si>
  <si>
    <t>HANDSET/CORD,5PK (VVX X50/CCX)</t>
  </si>
  <si>
    <t>5-pk handset and cord for VVX x50 and CCX 400/500/505/600/700 with handset.</t>
  </si>
  <si>
    <t>2200-40450-025RS</t>
  </si>
  <si>
    <t>VVX 201,DESKTOP PHONE,POE - REFURB</t>
  </si>
  <si>
    <t>2200-48822-025</t>
  </si>
  <si>
    <t>VVX 250 DESKTOP PHONE,OBI,POE</t>
  </si>
  <si>
    <t>OBi Edition VVX 250 4-line Desktop Business IP Phone with dual 10/100/1000 Ethernet ports. PoE only. Ships without power supply.</t>
  </si>
  <si>
    <t>2200-48822-001</t>
  </si>
  <si>
    <t xml:space="preserve">      207.95</t>
  </si>
  <si>
    <t>VVX 250 DESKTOP PHONE,OBI,PSU,NA</t>
  </si>
  <si>
    <t>OBi Edition VVX 250 4-line Desktop Business IP Phone with dual 10/100/1000 Ethernet ports. Ship with NA power supply.</t>
  </si>
  <si>
    <t>2200-48820-025</t>
  </si>
  <si>
    <t>VVX 250 DESKTOP PHONE,POE</t>
  </si>
  <si>
    <t>VVX 250 4-line Desktop Business IP Phone with dual 10/100/1000 Ethernet ports. PoE only. Ships without power supply. 3 year partner premier service is included for China.</t>
  </si>
  <si>
    <t>2200-48820-025RS</t>
  </si>
  <si>
    <t>VVX 250 DESKTOP PHONE,POE - REFURB</t>
  </si>
  <si>
    <t>G2200-48820-025</t>
  </si>
  <si>
    <t xml:space="preserve">      262.95</t>
  </si>
  <si>
    <t>VVX 250 DESKTOP PHONE,POE,GSA</t>
  </si>
  <si>
    <t>VVX 250 4-line Desktop Business IP Phone with dual 10/100/1000 Ethernet ports. PoE only. Ships without power supply. Made in TAA Compliant Country.</t>
  </si>
  <si>
    <t>2200-48820-001</t>
  </si>
  <si>
    <t>VVX 250 DESKTOP PHONE,PSU,NA</t>
  </si>
  <si>
    <t>VVX 250 4-line Desktop Business IP Phone with dual 10/100/1000 Ethernet ports. Bundled with NA PSU.</t>
  </si>
  <si>
    <t>2200-48820-019</t>
  </si>
  <si>
    <t xml:space="preserve">      194.00</t>
  </si>
  <si>
    <t>VVX 250 DESKTOP PHONE,SKYPE,POE</t>
  </si>
  <si>
    <t>Microsoft Skype for Business edition VVX 250 4-line Desktop Business IP Phone with HD Voice, dual 10/100/1000 Ethernet ports and Polycom UCS SfB/Lync License. Ships without power supply. 3 year partner premier service is included for China</t>
  </si>
  <si>
    <t>2322-48820-025</t>
  </si>
  <si>
    <t>VVX 250 NEXTIVA,POE</t>
  </si>
  <si>
    <t>Nextiva co-branded VVX 250</t>
  </si>
  <si>
    <t>2322-48820-001</t>
  </si>
  <si>
    <t>VVX 250 NEXTIVA,PSU,NA</t>
  </si>
  <si>
    <t>2314-48820-025</t>
  </si>
  <si>
    <t>VVX 250 RINGCENTRAL,POE</t>
  </si>
  <si>
    <t>RingCentral co-branded VVX 250</t>
  </si>
  <si>
    <t>2314-48820-001</t>
  </si>
  <si>
    <t>VVX 250 RINGCENTRAL,PSU,NA</t>
  </si>
  <si>
    <t>VVX 250 4-line Desktop Business IP Phone with dual 10/100/1000 Ethernet ports. Ring Central brand. Bundled with NA PSU.</t>
  </si>
  <si>
    <t>2200-48300-001</t>
  </si>
  <si>
    <t>VVX 301 DESKTOP PHONE,NA</t>
  </si>
  <si>
    <t>VVX 301 6-line Desktop Phone with HD Voice. Ships with universal power supply with NA power plug.</t>
  </si>
  <si>
    <t>2200-48300-025</t>
  </si>
  <si>
    <t>VVX 301 DESKTOP PHONE,POE</t>
  </si>
  <si>
    <t>VVX 301 6-line Desktop Phone with HD Voice. Compatible Partner platforms: 20. POE. Ships without power supply.</t>
  </si>
  <si>
    <t>2200-48300-025RS</t>
  </si>
  <si>
    <t>VVX 301 DESKTOP PHONE,POE - REFURB</t>
  </si>
  <si>
    <t>G2200-48300-025</t>
  </si>
  <si>
    <t xml:space="preserve">      239.00</t>
  </si>
  <si>
    <t>VVX 301 DESKTOP PHONE,POE,GSA</t>
  </si>
  <si>
    <t>VVX 301 6-line Desktop Phone with HD Voice. Compatible Partner platforms: 20. POE. Ships without power supply. Made in a TAA compliant country.</t>
  </si>
  <si>
    <t>2200-48300-019</t>
  </si>
  <si>
    <t>VVX 301 DESKTOP PHONE,SKYPE,POE</t>
  </si>
  <si>
    <t>Microsoft Skype for Business/Lync edition VVX 301 6-line Desktop Phone with HD Voice, dual 10/100 Ethernet ports and Polycom UCS SfB/Lync License. Ships without power supply.</t>
  </si>
  <si>
    <t>G2200-48300-019</t>
  </si>
  <si>
    <t xml:space="preserve">      254.00</t>
  </si>
  <si>
    <t>VVX 301 DESKTOP PHONE,SKYPE,POE,GSA</t>
  </si>
  <si>
    <t>Microsoft Skype for Business/Lync edition VVX 301 6-line Desktop Phone with HD Voice, dual 10/100 Ethernet ports and Polycom UCS SfB/Lync License. Ships without power supply.Made in TAA compliant country.</t>
  </si>
  <si>
    <t>2200-48350-001</t>
  </si>
  <si>
    <t>VVX 311 DESKTOP PHONE,NA</t>
  </si>
  <si>
    <t>VVX 311 6-line Desktop Phone Gigabit Ethernet with HD Voice. Ships with universal power supply with NA power plug.</t>
  </si>
  <si>
    <t>2200-48350-025</t>
  </si>
  <si>
    <t xml:space="preserve">      219.00</t>
  </si>
  <si>
    <t>VVX 311 DESKTOP PHONE,POE</t>
  </si>
  <si>
    <t>VVX 311 6-line Desktop Phone Gigabit Ethernet with HD Voice. Compatible Partner platforms: 20. POE. Ships without power supply.</t>
  </si>
  <si>
    <t>2200-48350-025RS</t>
  </si>
  <si>
    <t>VVX 311 DESKTOP PHONE,POE - REFURB</t>
  </si>
  <si>
    <t>G2200-48350-025</t>
  </si>
  <si>
    <t>VVX 311 DESKTOP PHONE,POE,GSA</t>
  </si>
  <si>
    <t>VVX 311 6-line Desktop Phone Gigabit Ethernet with HD Voice. Compatible Partner platforms: 20. POE. Ships without power supply. Made in a TAA compliant country.</t>
  </si>
  <si>
    <t>2200-48350-019</t>
  </si>
  <si>
    <t xml:space="preserve">      234.00</t>
  </si>
  <si>
    <t>VVX 311 DESKTOP PHONE,SKYPE,POE</t>
  </si>
  <si>
    <t>Microsoft Skype for Business/Lync edition VVX 311 6-line Desktop Phone with HD Voice, GigE and Polycom UCS SfB/Lync License. Ships without power supply.</t>
  </si>
  <si>
    <t>G2200-48350-019</t>
  </si>
  <si>
    <t xml:space="preserve">      294.00</t>
  </si>
  <si>
    <t>VVX 311 DESKTOP PHONE,SKYPE,POE,GSA</t>
  </si>
  <si>
    <t>Microsoft Skype for Business/Lync edition VVX 311 6-line Desktop Phone with HD Voice, GigE and Polycom UCS SfB/Lync License. Ships without power supply.Made in TAA compliant country.</t>
  </si>
  <si>
    <t>2314-48350-025</t>
  </si>
  <si>
    <t>VVX 311 RINGCENTRAL,POE</t>
  </si>
  <si>
    <t>RingCentral VVX 311 6-line Desktop Phone Gigabit Ethernet with HD Voice. POE only.</t>
  </si>
  <si>
    <t>2314-48350-001</t>
  </si>
  <si>
    <t>VVX 311 RINGCENTRAL,PSU,NA</t>
  </si>
  <si>
    <t>RingCentral VVX 311 6-line Desktop Phone Gigabit Ethernet with HD Voice. Ships with universal power supply with NA power plug.</t>
  </si>
  <si>
    <t>2200-48832-025</t>
  </si>
  <si>
    <t>VVX 350 DESKTOP PHONE,OBI,POE</t>
  </si>
  <si>
    <t>OBi Edition VVX 350 6-line Desktop Business IP Phone with dual 10/100/1000 Ethernet ports. PoE only. Ships without power supply.</t>
  </si>
  <si>
    <t>2200-48832-001</t>
  </si>
  <si>
    <t xml:space="preserve">      273.95</t>
  </si>
  <si>
    <t>VVX 350 DESKTOP PHONE,OBI,PSU,NA</t>
  </si>
  <si>
    <t>OBi Edition VVX 350 6-line Desktop Business IP Phone with dual 10/100/1000 Ethernet ports. Ships with NA power supply.</t>
  </si>
  <si>
    <t>2200-48830-025</t>
  </si>
  <si>
    <t>VVX 350 DESKTOP PHONE,POE</t>
  </si>
  <si>
    <t>VVX 350 6-line Desktop Business IP Phone with dual 10/100/1000 Ethernet ports. PoE only. Ships without power supply. 3 year partner premier service is included for China.</t>
  </si>
  <si>
    <t>2200-48830-025RS</t>
  </si>
  <si>
    <t>VVX 350 DESKTOP PHONE,POE - REFURB</t>
  </si>
  <si>
    <t>G2200-48830-025</t>
  </si>
  <si>
    <t>VVX 350 DESKTOP PHONE,POE,GSA</t>
  </si>
  <si>
    <t>VVX 350 6-line Desktop Business IP Phone with dual 10/100/1000 Ethernet ports. PoE only. Ships without power supply. Made in TAA Compliant Country.</t>
  </si>
  <si>
    <t>2200-48830-001</t>
  </si>
  <si>
    <t>VVX 350 DESKTOP PHONE,PSU,NA</t>
  </si>
  <si>
    <t>VVX 350 6-line Desktop Business IP Phone with dual 10/100/1000 Ethernet ports. Bundled with NA PSU.</t>
  </si>
  <si>
    <t>2200-48830-019</t>
  </si>
  <si>
    <t>VVX 350 DESKTOP PHONE,SKYPE,POE</t>
  </si>
  <si>
    <t>Microsoft Skype for Business edition VVX 350 6-line Desktop Business IP Phone with HD Voice, dual 10/100/1000 Ethernet ports and Polycom UCS SfB/Lync License. Ships without power supply. 3 year partner premier service is included for China.</t>
  </si>
  <si>
    <t>2322-48830-025</t>
  </si>
  <si>
    <t>VVX 350,NEXTIVA,POE</t>
  </si>
  <si>
    <t>Nextiva co-branded VVX 350</t>
  </si>
  <si>
    <t>2314-48830-025</t>
  </si>
  <si>
    <t>VVX 350,RINGCENTRAL,POE</t>
  </si>
  <si>
    <t>RingCentral co-branded VVX 350</t>
  </si>
  <si>
    <t>2314-48830-001</t>
  </si>
  <si>
    <t>VVX 350,RINGCENTRAL,PSU,NA</t>
  </si>
  <si>
    <t>VVX 350 6-line Desktop Business IP Phone with dual 10/100/1000 Ethernet ports. Ring Central brand. Bundled with NA PSU.</t>
  </si>
  <si>
    <t>2200-48400-001</t>
  </si>
  <si>
    <t>VVX 401 DESKTOP PHONE,NA</t>
  </si>
  <si>
    <t>VVX 401 12-line Desktop Phone with HD Voice. Ships with universal power supply with NA power plug.</t>
  </si>
  <si>
    <t>2200-48400-025</t>
  </si>
  <si>
    <t>VVX 401 DESKTOP PHONE,POE</t>
  </si>
  <si>
    <t>VVX 401 12-line Desktop Phone with HD Voice. Compatible Partner platforms: 20. POE. Ships without power supply.</t>
  </si>
  <si>
    <t>2200-48400-025RS</t>
  </si>
  <si>
    <t>VVX 401 DESKTOP PHONE,POE - REFURB</t>
  </si>
  <si>
    <t>G2200-48400-025</t>
  </si>
  <si>
    <t xml:space="preserve">      319.00</t>
  </si>
  <si>
    <t>VVX 401 DESKTOP PHONE,POE,GSA</t>
  </si>
  <si>
    <t>VVX 401 12-line Desktop Phone with HD Voice. Compatible Partner platforms: 20. POE. Ships without power supply. Made in a TAA compliant country.</t>
  </si>
  <si>
    <t>2200-48400-019</t>
  </si>
  <si>
    <t>VVX 401 DESKTOP PHONE,SKYPE,POE</t>
  </si>
  <si>
    <t>Microsoft Skype for Business/Lync edition VVX 401 12-line Desktop Phone with HD Voice, dual 10/100 Ethernet ports, HD Voice and Polycom UCS SfB/Lync License. Ships without power supply.</t>
  </si>
  <si>
    <t>G2200-48400-019</t>
  </si>
  <si>
    <t>VVX 401 DESKTOP PHONE,SKYPE,POE,GSA</t>
  </si>
  <si>
    <t>Microsoft Skype for Business/Lync edition VVX 401 12-line Desktop Phone with HD Voice, dual 10/100 Ethernet ports, HD Voice and Polycom UCS SfB/Lync License. Ships without power supply.Made in TAA compliant country.</t>
  </si>
  <si>
    <t>2200-48450-001</t>
  </si>
  <si>
    <t>VVX 411 DESKTOP PHONE,NA</t>
  </si>
  <si>
    <t>VVX 411 12-line Desktop Phone Gigabit Ethernet with HD Voice. Ships with universal power supply with NA power plug.</t>
  </si>
  <si>
    <t>2200-48450-025</t>
  </si>
  <si>
    <t>VVX 411 DESKTOP PHONE,POE</t>
  </si>
  <si>
    <t>VVX 411 12-line Desktop Phone Gigabit Ethernet with HD Voice. Compatible Partner platforms: 20. POE. Ships without power supply.</t>
  </si>
  <si>
    <t>2200-48450-025RS</t>
  </si>
  <si>
    <t>VVX 411 DESKTOP PHONE,POE - REFURB</t>
  </si>
  <si>
    <t>G2200-48450-025</t>
  </si>
  <si>
    <t>VVX 411 DESKTOP PHONE,POE,GSA</t>
  </si>
  <si>
    <t>VVX 411 12-line Desktop Phone Gigabit Ethernet with HD Voice. Compatible Partner platforms: 20. POE. Ships without power supply. Made in a TAA compliant country.</t>
  </si>
  <si>
    <t>2200-48450-019</t>
  </si>
  <si>
    <t xml:space="preserve">      314.00</t>
  </si>
  <si>
    <t>VVX 411 DESKTOP PHONE,SKYPE,POE</t>
  </si>
  <si>
    <t>Microsoft Skype for Business/Lync edition VVX 411 12-line Desktop Phone with HD Voice, GigE and Polycom UCS SfB/Lync License. Ships without power supply.</t>
  </si>
  <si>
    <t>G2200-48450-019</t>
  </si>
  <si>
    <t>VVX 411 DESKTOP PHONE,SKYPE,POE,GSA</t>
  </si>
  <si>
    <t>Microsoft Skype for Business/Lync edition VVX 411 12-line Desktop Phone with HD Voice, GigE and Polycom UCS SfB/Lync License. Ships without power supply.Made in TAA compliant country.</t>
  </si>
  <si>
    <t>2314-48450-025</t>
  </si>
  <si>
    <t>VVX 411 RINGCENTRAL,POE</t>
  </si>
  <si>
    <t>RingCentral VVX 411 12-line Desktop Phone Gigabit Ethernet with HD Voice. POE only.</t>
  </si>
  <si>
    <t>2314-48450-001</t>
  </si>
  <si>
    <t>VVX 411 RINGCENTRAL,PSU,NA</t>
  </si>
  <si>
    <t>RingCentral VVX 411 12-line Desktop Phone Gigabit Ethernet with HD Voice. Ships with universal power supply with NA power plug.</t>
  </si>
  <si>
    <t>2200-48842-025</t>
  </si>
  <si>
    <t xml:space="preserve">      306.95</t>
  </si>
  <si>
    <t>VVX 450 DESKTOP PHONE,OBI,POE</t>
  </si>
  <si>
    <t>OBi Edition VVX 450 12-line Desktop Business IP Phone with dual 10/100/1000 Ethernet ports. PoE only. Ships without power supply.</t>
  </si>
  <si>
    <t>2200-48842-001</t>
  </si>
  <si>
    <t xml:space="preserve">      317.95</t>
  </si>
  <si>
    <t>VVX 450 DESKTOP PHONE,OBI,PSU,NA</t>
  </si>
  <si>
    <t>OBi Edition VVX 450 12-line Desktop Business IP Phone with dual 10/100/1000 Ethernet ports. Ships with NA power supply.</t>
  </si>
  <si>
    <t>2200-48840-025</t>
  </si>
  <si>
    <t>VVX 450 DESKTOP PHONE,POE</t>
  </si>
  <si>
    <t>VVX 450 12-line Desktop Business IP Phone with dual 10/100/1000 Ethernet ports. PoE only. Ships without power supply. 3 year partner premier service is included for China.</t>
  </si>
  <si>
    <t>2200-48840-025RS</t>
  </si>
  <si>
    <t>VVX 450 DESKTOP PHONE,POE - REFURB</t>
  </si>
  <si>
    <t>G2200-48840-025</t>
  </si>
  <si>
    <t>VVX 450 DESKTOP PHONE,POE,GSA</t>
  </si>
  <si>
    <t>VVX 450 12-line Desktop Business IP Phone with dual 10/100/1000 Ethernet ports. PoE only. Ships without power supply. Made in TAA Compliant Country.</t>
  </si>
  <si>
    <t>2200-48840-001</t>
  </si>
  <si>
    <t>VVX 450 DESKTOP PHONE,PSU,NA</t>
  </si>
  <si>
    <t>VVX 450 12-line Desktop Business IP Phone with dual 10/100/1000 Ethernet ports. Bundled with NA PSU.</t>
  </si>
  <si>
    <t>2200-48840-019</t>
  </si>
  <si>
    <t>VVX 450 DESKTOP PHONE,SKYPE,POE</t>
  </si>
  <si>
    <t>Microsoft Skype for Business edition VVX 450 12-line Desktop Business IP Phone with HD Voice, dual 10/100/1000 Ethernet ports and Polycom UCS SfB/Lync License. Ships without power supply. 3 year partner premier service is included for China.</t>
  </si>
  <si>
    <t>2322-48840-025</t>
  </si>
  <si>
    <t>VVX 450,NEXTIVA,POE</t>
  </si>
  <si>
    <t>Nextiva co-branded VVX 450</t>
  </si>
  <si>
    <t>2314-48840-025</t>
  </si>
  <si>
    <t>VVX 450,RINGCENTRAL,POE</t>
  </si>
  <si>
    <t>RingCentral co-branded VVX 450</t>
  </si>
  <si>
    <t>2314-48840-001</t>
  </si>
  <si>
    <t>VVX 450,RINGCENTRAL,PSU,NA</t>
  </si>
  <si>
    <t>VVX 450 12-line Desktop Business IP Phone with dual 10/100/1000 Ethernet ports. Ring Central brand. Bundled with NA PSU.</t>
  </si>
  <si>
    <t>2200-48500-025RS</t>
  </si>
  <si>
    <t>VVX 501 DESKTOP PHONE,POE - REFURB</t>
  </si>
  <si>
    <t>2200-48600-025</t>
  </si>
  <si>
    <t xml:space="preserve">      479.00</t>
  </si>
  <si>
    <t>VVX 601 DESKTOP PHONE,POE</t>
  </si>
  <si>
    <t>VVX 601 16-line Business Media Phone with built-in Bluetooth and HD Voice. Compatible Partner platforms: 20. POE. Ships without power supply.</t>
  </si>
  <si>
    <t>2200-48600-025RS</t>
  </si>
  <si>
    <t>VVX 601 DESKTOP PHONE,POE - REFURB</t>
  </si>
  <si>
    <t>2200-44514-002</t>
  </si>
  <si>
    <t>ASSY,5PK,WMB,VINO/SUBVINO,VERT</t>
  </si>
  <si>
    <t>Wallmount Bracket kit. For use with VVX 301, 311, 401, 411, 501, 601 phones. 5-pack.</t>
  </si>
  <si>
    <t>2200-17683-025</t>
  </si>
  <si>
    <t>ASSY,DESK/WALL MNT,5PK,VVX 101/201</t>
  </si>
  <si>
    <t>Desk Stand/Wall Mount for use with VVX 101/201. 5-Pack.</t>
  </si>
  <si>
    <t>2200-18118-001</t>
  </si>
  <si>
    <t>ASSY,KIT,BEZEL,LOGO,NEXTIVA,VVX201</t>
  </si>
  <si>
    <t>VVX 201 Nextiva Bezel. 1000 pack.</t>
  </si>
  <si>
    <t>2200-17864-001</t>
  </si>
  <si>
    <t>ASSY,KIT,BEZEL,LOGO,NEXTIVA,VVX300</t>
  </si>
  <si>
    <t>VVX 3xx Nextiva Bezel. 1000 pack.</t>
  </si>
  <si>
    <t>2200-17863-001</t>
  </si>
  <si>
    <t>ASSY,KIT,BEZEL,LOGO,NEXTIVA,VVX400</t>
  </si>
  <si>
    <t>VVX 4xx Nextiva Bezel. 1000 pack.</t>
  </si>
  <si>
    <t>2200-18117-001</t>
  </si>
  <si>
    <t>ASSY,KIT,BEZEL,LOGO,NEXTIVA,VVX501</t>
  </si>
  <si>
    <t>VVX 501 Nextiva Bezel. 1000 pack.</t>
  </si>
  <si>
    <t>2200-17865-001</t>
  </si>
  <si>
    <t>ASSY,KIT,BEZEL,LOGO,NEXTIVA,VVX600</t>
  </si>
  <si>
    <t>VVX 6xx Nextiva Bezel. 1000 pack.</t>
  </si>
  <si>
    <t>2200-18125-001</t>
  </si>
  <si>
    <t>ASSY,KIT,BEZEL,LOGO,TPX(COLOR),VVX401/411</t>
  </si>
  <si>
    <t>VVX 401/411 TPX Bezel. 1000 pack.</t>
  </si>
  <si>
    <t>2200-18126-001</t>
  </si>
  <si>
    <t>ASSY,KIT,BEZEL,LOGO,TPX(COLOR),VVX501</t>
  </si>
  <si>
    <t>VVX 501 TPX Bezel. 1000 pack.</t>
  </si>
  <si>
    <t>2200-18127-001</t>
  </si>
  <si>
    <t>ASSY,KIT,BEZEL,LOGO,TPX(COLOR),VVX601</t>
  </si>
  <si>
    <t>VVX 601 TPX Bezel. 1000 pack.</t>
  </si>
  <si>
    <t>2200-18124-001</t>
  </si>
  <si>
    <t>ASSY,KIT,BEZEL,LOGO,TPX(WHITE),VVX301/311</t>
  </si>
  <si>
    <t>VVX 301/311 TPX Bezel. 1000 pack.</t>
  </si>
  <si>
    <t>2200-46320-001</t>
  </si>
  <si>
    <t>ASSY,KIT,WALLMNT,VINO EM,1PK</t>
  </si>
  <si>
    <t>Wallmount Bracket Kit for all VVX Expansion Modules. 1-pk.</t>
  </si>
  <si>
    <t>2200-46170-001</t>
  </si>
  <si>
    <t>ASSY,PWR KIT,48V,SUBVINO,N.A</t>
  </si>
  <si>
    <t>Universal Power Supply for VVX 300, 310, 400, 410. 1-pack, 48V, 0.4A, NA power plug.</t>
  </si>
  <si>
    <t>2200-40350-001</t>
  </si>
  <si>
    <t>ASSY,PWR KIT,VVX 101/201,5PK,NA</t>
  </si>
  <si>
    <t>Universal Power Supply for VVX 100 and 200 Series. 5-pack, 12V, 0.5A, NA power plug.</t>
  </si>
  <si>
    <t>2200-17680-001</t>
  </si>
  <si>
    <t>HNDSET,VVX,ALL,5-PK,WW</t>
  </si>
  <si>
    <t>5-pk HDVoice handset and cord for VVX 30x/31x, 40x/41x, 50x, and 60x series.</t>
  </si>
  <si>
    <t>2200-17681-001</t>
  </si>
  <si>
    <t>HNDSET,VVX101,5-PK,WW</t>
  </si>
  <si>
    <t>5-pk handset and cord for VVX 101</t>
  </si>
  <si>
    <t>2200-17682-001</t>
  </si>
  <si>
    <t>HNDSET,VVX201,5-PK,WW</t>
  </si>
  <si>
    <t>5-pk HD-Voice handset and cord for VVX 201</t>
  </si>
  <si>
    <t>2200-46175-001</t>
  </si>
  <si>
    <t>PWR KIT,48V,SUBVINO,5PK,NA</t>
  </si>
  <si>
    <t>Universal Power Supply for VVX 300, 310, 400, 410. 5-pack, 48V, 0.4A, NA power plug.</t>
  </si>
  <si>
    <t>G2200-46350-025</t>
  </si>
  <si>
    <t>VVX COLOR EXPANSION MODULE,GSA</t>
  </si>
  <si>
    <t>VVX Color Expansion Module for VVX 300, 310, 400, 410, 500 and 600. Includes AUX cable and attachment hardware. TAA compliant.</t>
  </si>
  <si>
    <t>2215-17824-125</t>
  </si>
  <si>
    <t>VVX D230/D60,1-PACK PSU,EU/ANZ/UK,LEVEL VI</t>
  </si>
  <si>
    <t>VVX D230/D60, 1-PACK PSU, NA/EU/ANZ/UK</t>
  </si>
  <si>
    <t>2200-17881-001</t>
  </si>
  <si>
    <t>VVX D230/D60,1-PCK,MNT,BATT,BLT CLP</t>
  </si>
  <si>
    <t>VVX D230/D60, 1-PACK, MNT, BATT, BELT CLIP</t>
  </si>
  <si>
    <t>2200-17828-001</t>
  </si>
  <si>
    <t>VVX D230/D60,5-PACK,BATTERY</t>
  </si>
  <si>
    <t>VVX D230/D60, 5 PACK, BATTERY</t>
  </si>
  <si>
    <t>2200-17829-001</t>
  </si>
  <si>
    <t>VVX D230/D60,5-PACK,BELT CLIP</t>
  </si>
  <si>
    <t>VVX D230/D60, 5 PACK, BELT CLIP</t>
  </si>
  <si>
    <t>2200-17880-001</t>
  </si>
  <si>
    <t>VVX D230/D60,5-PACK,WALLMOUNT</t>
  </si>
  <si>
    <t>VVX D230/D60, 5-PACK, WALLMOUNT</t>
  </si>
  <si>
    <t>2200-44415-025</t>
  </si>
  <si>
    <t>VVX DSKSTND,5PK,VVX 600</t>
  </si>
  <si>
    <t>Desk Stand for use with VVX600. 5-Pack.</t>
  </si>
  <si>
    <t>2200-44405-025</t>
  </si>
  <si>
    <t>VVX DSKSTND,5PK,VVX300/400/500</t>
  </si>
  <si>
    <t>Desk Stand for use with VVX300/400/500. 5-Pack.</t>
  </si>
  <si>
    <t>2200-46300-025</t>
  </si>
  <si>
    <t>VVX Expansion Module</t>
  </si>
  <si>
    <t>VVX Expansion Module (Paper directory) for VVX 300 Series, 400 Series, 500 Series and 600 Series. Includes AUX cable and attachment hardware.</t>
  </si>
  <si>
    <t>2200-46300-025RS</t>
  </si>
  <si>
    <t>VVX Expansion Module - REFURB</t>
  </si>
  <si>
    <t>2200-18159-001</t>
  </si>
  <si>
    <t>ASSY,KIT,BEZEL,BREWER,Q1K,VVX 350</t>
  </si>
  <si>
    <t>ASSY,KIT,BEZEL,LOGO,BREWER,VVX350, 1000 pieces</t>
  </si>
  <si>
    <t>2200-18160-001</t>
  </si>
  <si>
    <t>ASSY,KIT,BEZEL,BREWER,Q1K,VVX 450</t>
  </si>
  <si>
    <t>ASSY,KIT,BEZEL,LOGO,BREWER,VVX450, 1000 pieces</t>
  </si>
  <si>
    <t>2200-18153-001</t>
  </si>
  <si>
    <t>ASSY,KIT,BEZEL,DELTAPATH,Q1K,VVX 150</t>
  </si>
  <si>
    <t>2200-18154-001</t>
  </si>
  <si>
    <t>ASSY,KIT,BEZEL,DELTAPATH,Q1K,VVX 250</t>
  </si>
  <si>
    <t>2200-18155-001</t>
  </si>
  <si>
    <t>ASSY,KIT,BEZEL,DELTAPATH,Q1K,VVX 350</t>
  </si>
  <si>
    <t>2200-18156-001</t>
  </si>
  <si>
    <t>ASSY,KIT,BEZEL,DELTAPATH,Q1K,VVX 450</t>
  </si>
  <si>
    <t>2200-18135-001</t>
  </si>
  <si>
    <t>ASSY,KIT,BEZEL,NEXTIVA,Q1K,VVX 350</t>
  </si>
  <si>
    <t>ASSY,KIT,BEZEL,LOGO,NEXTIVA,VVX350, 1000 pieces</t>
  </si>
  <si>
    <t>2200-18136-001</t>
  </si>
  <si>
    <t>ASSY,KIT,BEZEL,NEXTIVA,Q1K,VVX 450</t>
  </si>
  <si>
    <t>ASSY,KIT,BEZEL,LOGO,NEXTIVA,VVX450, 1000 pieces</t>
  </si>
  <si>
    <t>2200-18133-001</t>
  </si>
  <si>
    <t>ASSY,KIT,BEZEL,NEXTIVA,Q1K,VVX150</t>
  </si>
  <si>
    <t>ASSY,KIT,BEZEL,LOGO,NEXTIVA,VVX150, 1000 pieces</t>
  </si>
  <si>
    <t>2200-18134-001</t>
  </si>
  <si>
    <t>ASSY,KIT,BEZEL,NEXTIVA,Q1K,VVX250</t>
  </si>
  <si>
    <t>ASSY,KIT,BEZEL,LOGO,NEXTIVA,VVX250, 1000 pieces</t>
  </si>
  <si>
    <t>2200-18139-001</t>
  </si>
  <si>
    <t>ASSY,KIT,BEZEL,RINGCENTRAL,Q1K,VVX 350</t>
  </si>
  <si>
    <t>ASSY,KIT,BEZEL,RINGCENTRAL,VVX 350</t>
  </si>
  <si>
    <t>2200-18140-001</t>
  </si>
  <si>
    <t>ASSY,KIT,BEZEL,RINGCENTRAL,Q1K,VVX 450</t>
  </si>
  <si>
    <t>ASSY,KIT,BEZEL,RINGCENTRAL,VVX 450</t>
  </si>
  <si>
    <t>2200-18137-001</t>
  </si>
  <si>
    <t>ASSY,KIT,BEZEL,RINGCENTRAL,Q1K,VVX150</t>
  </si>
  <si>
    <t>ASSY,KIT,BEZEL,LOGO,RINGCENTRAL,VVX150</t>
  </si>
  <si>
    <t>2200-18138-001</t>
  </si>
  <si>
    <t>ASSY,KIT,BEZEL,RINGCENTRAL,Q1K,VVX250</t>
  </si>
  <si>
    <t>ASSY,KIT,BEZEL,LOGO,RINGCENTRAL,VVX250</t>
  </si>
  <si>
    <t>2200-18142-001</t>
  </si>
  <si>
    <t>ASSY,KIT,BEZEL,TPX,Q1K,VVX 250</t>
  </si>
  <si>
    <t>ASSY,KIT,BEZEL,TPX, 1000 units,VVX 250</t>
  </si>
  <si>
    <t>2200-18143-001</t>
  </si>
  <si>
    <t>ASSY,KIT,BEZEL,TPX,Q1K,VVX 350</t>
  </si>
  <si>
    <t>ASSY,KIT,BEZEL,TPX, 1000 units,VVX 350</t>
  </si>
  <si>
    <t>2200-18144-001</t>
  </si>
  <si>
    <t>ASSY,KIT,BEZEL,TPX,Q1K,VVX 450</t>
  </si>
  <si>
    <t>ASSY,KIT,BEZEL,TPX, 1000 units,VVX 450</t>
  </si>
  <si>
    <t>2200-18141-001</t>
  </si>
  <si>
    <t>ASSY,KIT,BEZEL,TPX,Q1K,VVX150</t>
  </si>
  <si>
    <t>ASSY,KIT,BEZEL,TPX, 1000 units,VVX 150</t>
  </si>
  <si>
    <t>2200-48893-002</t>
  </si>
  <si>
    <t>ASSY,KIT,BRACKET,WALL MT,SLIM,EM50</t>
  </si>
  <si>
    <t>Wall Mount Bracket for use with EM50. 1 pack</t>
  </si>
  <si>
    <t>2200-48833-004</t>
  </si>
  <si>
    <t>ASSY,KIT,BRACKET,WALL MT,SLIM,VVX 350</t>
  </si>
  <si>
    <t>BRACKET,WALL MT, SLIM, VVX 350</t>
  </si>
  <si>
    <t>2200-48843-003</t>
  </si>
  <si>
    <t>ASSY,KIT,BRACKET,WALL MT,SLIM,VVX 450</t>
  </si>
  <si>
    <t>BRACKET,WALL MT, SLIM, VVX 450</t>
  </si>
  <si>
    <t>2200-48823-001</t>
  </si>
  <si>
    <t>ASSY,KIT,BRACKET,WALL MT,VVX150/250</t>
  </si>
  <si>
    <t>2200-48721-001</t>
  </si>
  <si>
    <t>KIT,VVX CLP/CBL FOR LTE DONGLE</t>
  </si>
  <si>
    <t>NETSTICK HOLDER KIT,PHONE,T-MOBILE</t>
  </si>
  <si>
    <t>2200-48871-015</t>
  </si>
  <si>
    <t>PWR KIT,5V/15W,VVX x50,BZ/AR/KR/CN</t>
  </si>
  <si>
    <t>Universal Power Supply for VVX 150, 250, 350, 450, CCX 400. 1-pack, 5V, 3A, Brazil, Argentina, Korea, China power plugs. Exch blades. 1pk</t>
  </si>
  <si>
    <t>2200-48871-125</t>
  </si>
  <si>
    <t>PWR KIT,5V/15W,VVX x50,EU/ANZ/UK</t>
  </si>
  <si>
    <t>Universal Power Supply for VVX 150, 250, 350, 450, CCX 400. 1-pack, 5V, 3A, EU, Australia, New Zealand, UK power plugs. Exch. Blades. 1pk</t>
  </si>
  <si>
    <t>2200-48872-001</t>
  </si>
  <si>
    <t>PWR KIT,5V/15W,VVX x50,NA/JP</t>
  </si>
  <si>
    <t>Universal Power Supply for VVX 150, 250, 350, 450,CCX 400. 1-pack, 5V, 3A, NA, Japan, power plug. Fixed blade. 1pk</t>
  </si>
  <si>
    <t>2200-49235-001</t>
  </si>
  <si>
    <t xml:space="preserve">      130.95</t>
  </si>
  <si>
    <t>VVX D230 DECT IP PHONE HANDSET, NA</t>
  </si>
  <si>
    <t>VVX D230 DECT Handset and charging cradle. 1920-1930Mhz. Ships with universal power supply with NA Adapter</t>
  </si>
  <si>
    <t>2200-48890-025</t>
  </si>
  <si>
    <t xml:space="preserve">      247.95</t>
  </si>
  <si>
    <t>VVX EM 50</t>
  </si>
  <si>
    <t>Color Expansion Module for VVX 450</t>
  </si>
  <si>
    <t>G2200-48890-025</t>
  </si>
  <si>
    <t>VVX EM 50,GSA</t>
  </si>
  <si>
    <t>VVX EM50 Expansion Module. TAA Compliant.</t>
  </si>
  <si>
    <t>2200-49230-001</t>
  </si>
  <si>
    <t>VVX D230 DECT IP PHONE KIT, NA</t>
  </si>
  <si>
    <t>VVX D230 DECT Base Station with DECT Handset. 1920-1930Mhz DECT. Ships with universal power supply with NA Adapter.</t>
  </si>
  <si>
    <t>Sub Category</t>
  </si>
  <si>
    <t>Model Name</t>
  </si>
  <si>
    <t>Bravia Professional Display</t>
  </si>
  <si>
    <t>High-end Line</t>
  </si>
  <si>
    <t>FW-43BZ35J</t>
  </si>
  <si>
    <t>43 BRAVIA 4K HDR PROFESSIONAL DISPLAY</t>
  </si>
  <si>
    <t>FW-50BZ35J</t>
  </si>
  <si>
    <t>50 BRAVIA 4K HDR PROFESSIONAL DISPLAY</t>
  </si>
  <si>
    <t>FW-55BZ40H</t>
  </si>
  <si>
    <t>55 BRAVIA 4K HDR PROFESSIONAL DISPLAY</t>
  </si>
  <si>
    <t>FW-65BZ40H</t>
  </si>
  <si>
    <t>65 BRAVIA 4K HDR PROFESSIONAL DISPLAY</t>
  </si>
  <si>
    <t>FW-75BZ40H</t>
  </si>
  <si>
    <t>75 BRAVIA 4K HDR PROFESSIONAL DISPLAY</t>
  </si>
  <si>
    <t>FW-85BZ40H</t>
  </si>
  <si>
    <t>85 BRAVIA 4K HDR PROFESSIONAL DISPLAY</t>
  </si>
  <si>
    <t>FW-100BZ40J</t>
  </si>
  <si>
    <t>100 BRAVIA 4K HDR PROFESSIONAL DISPLAY</t>
  </si>
  <si>
    <t>Standard Line</t>
  </si>
  <si>
    <t>FW-32BZ30J</t>
  </si>
  <si>
    <t>32 BRAVIA 4K HDR PROFESSIONAL DISPLAY</t>
  </si>
  <si>
    <t>FW-43BZ30J</t>
  </si>
  <si>
    <t>FW-50BZ30J</t>
  </si>
  <si>
    <t>FW-55BZ30J</t>
  </si>
  <si>
    <t>FW-65BZ30J</t>
  </si>
  <si>
    <t>FW-75BZ30J</t>
  </si>
  <si>
    <t>Pro Bravia w/ Tuner</t>
  </si>
  <si>
    <t>FWD-55X81CH</t>
  </si>
  <si>
    <t>55” LED, 4K HDR, Pro Display w/Tuner</t>
  </si>
  <si>
    <t>FWD-65X81CH</t>
  </si>
  <si>
    <t>65” LED, 4K HDR, Pro Display w/Tuner</t>
  </si>
  <si>
    <t>FWD-75X81CH</t>
  </si>
  <si>
    <t>75” LED, 4K HDR, Pro Display w/Tuner</t>
  </si>
  <si>
    <t>FWD-85X81CH</t>
  </si>
  <si>
    <t>85” LED, 4K HDR, Pro Display w/Tuner</t>
  </si>
  <si>
    <t>FWD-65X75K</t>
  </si>
  <si>
    <t>FWD-75X80K</t>
  </si>
  <si>
    <t>FWD-85X80K</t>
  </si>
  <si>
    <t xml:space="preserve">Extended Warranty </t>
  </si>
  <si>
    <t>SPSDISP01EW5</t>
  </si>
  <si>
    <t>Display 5yr wrnty List up to $1500</t>
  </si>
  <si>
    <t>SPSDISP02EW5</t>
  </si>
  <si>
    <t>Display 5yr wrnty List $1501 to $2500</t>
  </si>
  <si>
    <t>SPSDISP03EW5</t>
  </si>
  <si>
    <t>Display 5yr wrnty List $2501 to $3500</t>
  </si>
  <si>
    <t>SPSDISP04EW5</t>
  </si>
  <si>
    <t>Display 5yr wrnty List $3501 to $4500</t>
  </si>
  <si>
    <t>SPSDISP05EW5</t>
  </si>
  <si>
    <t>Display 5yr wrnty List $4501 to $5500</t>
  </si>
  <si>
    <t>Sub-Category</t>
  </si>
  <si>
    <t>Product</t>
  </si>
  <si>
    <t>Status</t>
    <phoneticPr fontId="0" type="noConversion"/>
  </si>
  <si>
    <t>Replacement Product</t>
    <phoneticPr fontId="0" type="noConversion"/>
  </si>
  <si>
    <t>Country of origin</t>
  </si>
  <si>
    <t>EPEAT</t>
  </si>
  <si>
    <t>Energy Star</t>
  </si>
  <si>
    <t>Size</t>
  </si>
  <si>
    <t>Resolution</t>
  </si>
  <si>
    <t>Lumen</t>
  </si>
  <si>
    <t>Lamp</t>
  </si>
  <si>
    <t>Processor</t>
  </si>
  <si>
    <t>OS</t>
  </si>
  <si>
    <t>Storage</t>
  </si>
  <si>
    <t>Product Dimension</t>
  </si>
  <si>
    <t>Product Weight (lbs)</t>
  </si>
  <si>
    <t>Product Description</t>
  </si>
  <si>
    <t>Pallet Quantity</t>
  </si>
  <si>
    <t>Container Quantity</t>
  </si>
  <si>
    <t>MSRP (US$)</t>
  </si>
  <si>
    <t>Monitors (Non-Touch)</t>
  </si>
  <si>
    <t>VG1655</t>
  </si>
  <si>
    <t>Current Product</t>
  </si>
  <si>
    <t>China</t>
  </si>
  <si>
    <t>Bronze</t>
  </si>
  <si>
    <t>16"</t>
  </si>
  <si>
    <t>1920 x 1080</t>
  </si>
  <si>
    <t>NA</t>
  </si>
  <si>
    <t>14.0 x 8.8 x 0.6</t>
  </si>
  <si>
    <t>15.6" Portable Monitor with FHD 1080p resolution,2-Way Power with USB Type-C,Versatile Connectivity,Built-in stand.</t>
  </si>
  <si>
    <t>766907007091</t>
  </si>
  <si>
    <t>1440/3024</t>
  </si>
  <si>
    <t>VA708A</t>
    <phoneticPr fontId="0" type="noConversion"/>
  </si>
  <si>
    <t>NO</t>
  </si>
  <si>
    <t>17"</t>
  </si>
  <si>
    <t>1280 x 1024</t>
  </si>
  <si>
    <t>14.4 x 15.4 x 7.5</t>
  </si>
  <si>
    <t>17" LED monitor, 5:4 aspect ratio, 1280x1024 resolution, sRGB Color Correction Technology, VGA inputs with Fast Reponses Time, VESA mountable.</t>
  </si>
  <si>
    <t>766907767117</t>
  </si>
  <si>
    <t>720/1512</t>
  </si>
  <si>
    <t>VA1655</t>
  </si>
  <si>
    <t>14.1 x 8.9 x 0.7</t>
  </si>
  <si>
    <t>15.6" Portable IPS Monitor, 1920x1080 resolution, Mobile Ergonomics, USB-C, HDMI.</t>
  </si>
  <si>
    <t>766907013795</t>
  </si>
  <si>
    <t>VX1755</t>
  </si>
  <si>
    <t>In process</t>
  </si>
  <si>
    <t>15.6 x 9.7 x 0.7</t>
  </si>
  <si>
    <t>17" Portable IPS Gaming Monitor, 1920x1080 resolution, 144Hz Refresh Rate, AMD FreeSync Premium, Mobile Ergonomics, USB-C, HDMI.</t>
  </si>
  <si>
    <t>766907015034</t>
  </si>
  <si>
    <t>1600/3360</t>
  </si>
  <si>
    <t>VA951S</t>
    <phoneticPr fontId="0" type="noConversion"/>
  </si>
  <si>
    <t>19"</t>
  </si>
  <si>
    <t>16.4 x 15.8 x 7.8</t>
  </si>
  <si>
    <t>19” LED monitor, 5:4 aspect ratio, 1280 x 1024, 250 nits, SuperClear IPS technology, DVIU and VGA inputs, Energy Star certified</t>
  </si>
  <si>
    <t>766907769128</t>
  </si>
  <si>
    <t> 72</t>
  </si>
  <si>
    <t> 720/1512</t>
  </si>
  <si>
    <t>VG939SM</t>
  </si>
  <si>
    <t>16.4 x 14.8 x 8.0</t>
  </si>
  <si>
    <t xml:space="preserve">19’’ 5:4 LED display, fully ergonomic, 1280 x 1024, 20M:1 Mega DCR, SuperClear IPS technology, pivot, height adjust, swivel, tilt. VGA, DVI, and USB hub. Integrated speakers, VESA-mountable. </t>
  </si>
  <si>
    <t>766907769012</t>
  </si>
  <si>
    <t>700/1470</t>
  </si>
  <si>
    <t>VA1903H</t>
  </si>
  <si>
    <t xml:space="preserve">NO </t>
  </si>
  <si>
    <t>1366 x 768</t>
  </si>
  <si>
    <t>17.2 x 13.5 x 6.7</t>
  </si>
  <si>
    <t>19” (18.5'' viewable) Widescreen LCD Monitor,1366x768 resolution.</t>
  </si>
  <si>
    <t>766907002270</t>
  </si>
  <si>
    <t>1000/2100</t>
  </si>
  <si>
    <t>VA2055SA</t>
    <phoneticPr fontId="0" type="noConversion"/>
  </si>
  <si>
    <t>20"</t>
  </si>
  <si>
    <t>18.6 x 13.7 x 8.3</t>
  </si>
  <si>
    <t>20” (19.5" Vis) Widescreen LED, 1920x1080, 250 nits, 3,000:1 Contrast Ratio, VGA input, VESA mountable.</t>
  </si>
  <si>
    <t>766907806410</t>
  </si>
  <si>
    <t>95</t>
  </si>
  <si>
    <t>950/1995</t>
  </si>
  <si>
    <t>VA2055SM</t>
    <phoneticPr fontId="0" type="noConversion"/>
  </si>
  <si>
    <t>20” (19.5" Vis) Widescreen LED, 1920x1080, 250 nits, 3,000:1 Contrast Ratio, VGA and DVI inputs, integrated speakers, VESA mountable.</t>
  </si>
  <si>
    <t>766907806311</t>
  </si>
  <si>
    <t>VA2246MH-LED</t>
    <phoneticPr fontId="0" type="noConversion"/>
  </si>
  <si>
    <t>Discontinued</t>
  </si>
  <si>
    <t>VA2247-MH</t>
  </si>
  <si>
    <t>22"</t>
  </si>
  <si>
    <t xml:space="preserve">20.06 x 14.41 x 7.78 </t>
  </si>
  <si>
    <t>22’’ (21.5" Vis) Full HD  Monitor with HDMI, Dual Integrated Speakers.</t>
  </si>
  <si>
    <t>766907911671</t>
  </si>
  <si>
    <t>90</t>
  </si>
  <si>
    <t>900/1890</t>
  </si>
  <si>
    <t>19.4  x 14.6  x 8.1</t>
  </si>
  <si>
    <t>22" MVA LCD Monitor, HDMI, VGA, Frameless, 1920x1080 Resolution.</t>
  </si>
  <si>
    <t>766907010930</t>
  </si>
  <si>
    <t>80</t>
  </si>
  <si>
    <t>800/1680</t>
  </si>
  <si>
    <t>VA2252SM</t>
    <phoneticPr fontId="0" type="noConversion"/>
  </si>
  <si>
    <t>VA2256-MHD</t>
  </si>
  <si>
    <t>20.4 x 15.7 x 7.7</t>
  </si>
  <si>
    <t>1920 x 1080, 3000:1, 6.5ms, DisplayPort, DVI, VGA, Speakers, SuperClear® MVA technology</t>
  </si>
  <si>
    <t>766907810325</t>
  </si>
  <si>
    <t>750/1575</t>
  </si>
  <si>
    <t>VA2252SM_H2</t>
    <phoneticPr fontId="0" type="noConversion"/>
  </si>
  <si>
    <t>VA2256-MHD_H2</t>
  </si>
  <si>
    <t>22.2 x 12.2 x 2.0</t>
  </si>
  <si>
    <t>Dual Head Only, 1920 x 1080, 3000:1, 6.5ms, DisplayPort, DVI, VGA, Speakers, SuperClear® MVA technology</t>
  </si>
  <si>
    <t>766907852127</t>
  </si>
  <si>
    <t>30</t>
  </si>
  <si>
    <t>300/1260</t>
  </si>
  <si>
    <t>Silver</t>
  </si>
  <si>
    <t>19.3 x 14.3 x 7.8</t>
  </si>
  <si>
    <t>22" (21.5" viewable) SuperClear® IPS Full HD Monitor, Dual Integrated Speakers.</t>
  </si>
  <si>
    <t>766907961812</t>
  </si>
  <si>
    <t>19.3 x 11.7 x 1.9</t>
  </si>
  <si>
    <t>22" Frameless 1080p IPS Dual Pack Head-Only Monitors, HDMI + DisplayPort, ECO packaging</t>
  </si>
  <si>
    <t>766907009873</t>
  </si>
  <si>
    <t>VA2259-SMH</t>
    <phoneticPr fontId="0" type="noConversion"/>
  </si>
  <si>
    <t>19.7 x 14.8 x 7.9</t>
  </si>
  <si>
    <t>22” (21.5” VIS) Full HD 1080p frameless SuperClear® IPS LED monitor, 1000:1 static contrast ratio, HDMI &amp; VGA inputs, Integrated dual 2W speakers, VESA mountable.</t>
  </si>
  <si>
    <t>766907836530</t>
  </si>
  <si>
    <t>44</t>
  </si>
  <si>
    <t>440/924</t>
  </si>
  <si>
    <t>VG2239SMH</t>
  </si>
  <si>
    <t>20.2 x 16.5 x 9.4</t>
  </si>
  <si>
    <t>22” (21.5" VIS) Full HD Ergonomic multimedia LED monitor, 1920x1080, 250 nits, 20,000,000:1 MEGA contrast ratio, 6.5ms response time, height adjust, pivot, swivel, tilt, HDMI/DP/VGA inputs, integrated speakers, VESA mountable.</t>
  </si>
  <si>
    <t>766907801811</t>
  </si>
  <si>
    <t>40</t>
  </si>
  <si>
    <t>480/960</t>
  </si>
  <si>
    <t>VG2248</t>
    <phoneticPr fontId="0" type="noConversion"/>
  </si>
  <si>
    <t>19.6 x 14.7 x 8</t>
  </si>
  <si>
    <t>22’’(21.5” viewable) SuperClear® IPS Full HD Monitor with Advanced Ergonomics</t>
  </si>
  <si>
    <t>766907000740</t>
  </si>
  <si>
    <t>50</t>
  </si>
  <si>
    <t>500/1050</t>
  </si>
  <si>
    <t>VG2249</t>
    <phoneticPr fontId="0" type="noConversion"/>
  </si>
  <si>
    <t>22’’ (21.5” Viewable) Full HD Monitor with SuperClear® MVA Panel</t>
  </si>
  <si>
    <t>766907853414</t>
  </si>
  <si>
    <t>400/840</t>
  </si>
  <si>
    <t>VG2253</t>
    <phoneticPr fontId="0" type="noConversion"/>
  </si>
  <si>
    <t>19.7 x 20.0 x 8.6</t>
  </si>
  <si>
    <t>22’’ (21.5" viewable) Full HD Monitor with SuperClear® IPS Panel</t>
  </si>
  <si>
    <t>766907856316</t>
  </si>
  <si>
    <t>300/630</t>
  </si>
  <si>
    <t>VX2252MH</t>
  </si>
  <si>
    <t>20.1 x 15.8 x 8.8</t>
  </si>
  <si>
    <t>22" (21.5” VIS) Full HD multimedia display, 1920x1080, 2ms ultra-fast response time, 50M:1 MEGA Dynamic Contrast Ratio, D-sub, DVI and HDMI inputs, built-in 2W x 2 stereo speakers, VESA-mountable design.</t>
  </si>
  <si>
    <t>766907734218</t>
  </si>
  <si>
    <t>5680/1428</t>
  </si>
  <si>
    <t>VX2257-MHD</t>
    <phoneticPr fontId="0" type="noConversion"/>
  </si>
  <si>
    <t>VX2267-MHD</t>
  </si>
  <si>
    <t>20.1 x 15.5 x 9.0</t>
  </si>
  <si>
    <t>22” (21.5 viewable) Full HD 1080p Monitor, 2ms response time with DisplayPort, HDMI, and VGA</t>
  </si>
  <si>
    <t>766907817713</t>
  </si>
  <si>
    <t>66</t>
  </si>
  <si>
    <t>660/1386</t>
  </si>
  <si>
    <t>19.4 x 14.8 x 8</t>
  </si>
  <si>
    <t>22" 1080p 75Hz 1ms FreeSync Monitor with HDMI, DP, VGA.</t>
  </si>
  <si>
    <t>766907012217</t>
  </si>
  <si>
    <t>VX2276-SMHD</t>
    <phoneticPr fontId="0" type="noConversion"/>
  </si>
  <si>
    <t>19.6 x 15.5 x 8.2</t>
  </si>
  <si>
    <t>21.5”(21.5” viewable) Full HD Ultra Slim IPS Monitor, 1920 x 1080, HDMI, DisplayPort &amp; VGA inputs, integrated dual speakers.</t>
  </si>
  <si>
    <t>766907834321</t>
  </si>
  <si>
    <t>VA2446MH-LED</t>
  </si>
  <si>
    <t>VA2447-MH</t>
  </si>
  <si>
    <t>24"</t>
  </si>
  <si>
    <t xml:space="preserve">22.49 x 15.78 x 8.32 </t>
  </si>
  <si>
    <t xml:space="preserve">24’’ (23.6" Viewable) Full HD  Monitor with HDMI </t>
  </si>
  <si>
    <t>766907911763</t>
  </si>
  <si>
    <t>64</t>
  </si>
  <si>
    <t>640/1344</t>
  </si>
  <si>
    <t>21.2 x 15.9  x 8.1</t>
  </si>
  <si>
    <t>24"MVA Monitor with HDMI and VGA,1920 x 1080 Resolution.</t>
  </si>
  <si>
    <t>766907010947</t>
  </si>
  <si>
    <t>VA2447-MHJ</t>
  </si>
  <si>
    <t>21.2 x 14.8~19.88 x  8.8</t>
  </si>
  <si>
    <t>24" 1080p MVA Full Ergonomic Monitor with HDMI and VGA.</t>
  </si>
  <si>
    <t>766907010954</t>
  </si>
  <si>
    <t>35</t>
  </si>
  <si>
    <t>350/735</t>
  </si>
  <si>
    <t>VA2447-MHU</t>
  </si>
  <si>
    <t>24" 1080p MVA Monitor with HDMI and USB-C.</t>
  </si>
  <si>
    <t>766907013634</t>
  </si>
  <si>
    <t>VA2452SM</t>
    <phoneticPr fontId="0" type="noConversion"/>
  </si>
  <si>
    <t>VA2456-MHD</t>
  </si>
  <si>
    <t>22.2 x 16.6 x 7.7</t>
  </si>
  <si>
    <t>1920 x 1080, 3000:1, 6.5 ms, DisplayPort, DVI, VGA, Speakers, SuperClear® MVA technology</t>
  </si>
  <si>
    <t>766907810622</t>
  </si>
  <si>
    <t>VA2452SM_H2</t>
    <phoneticPr fontId="0" type="noConversion"/>
  </si>
  <si>
    <t>VA2456-MHD_H2</t>
  </si>
  <si>
    <t>23.3 x 13.2 x 2.0</t>
  </si>
  <si>
    <t>24” (23.6” viewable) Dual Monitor Pack with DisplayPort Technology, 1920 x 1080, 3000:1, 6.5ms, DVI, VGA, Speakers, SuperClear® MVA technology</t>
  </si>
  <si>
    <t>766907852226</t>
  </si>
  <si>
    <t>21.3 x 15.3 x 7.8</t>
  </si>
  <si>
    <t>24’’(23.8” viewable) SuperClear® IPS Full HD Monitor</t>
  </si>
  <si>
    <t>766907961911</t>
  </si>
  <si>
    <t>VA2456-MHD_H2</t>
    <phoneticPr fontId="0" type="noConversion"/>
  </si>
  <si>
    <t>21.3 x 12.8 x 1.9</t>
  </si>
  <si>
    <t>24’’(23.8” viewable) Dual Monitors with SuperClear® IPS Panel,1920x1080 Resolution.</t>
  </si>
  <si>
    <t>766907994551</t>
  </si>
  <si>
    <t>VA2459-SMH</t>
    <phoneticPr fontId="0" type="noConversion"/>
  </si>
  <si>
    <t>21.28 x 15.35 x 7.9</t>
  </si>
  <si>
    <t>24’’ Full HD  SuperClear® IPS LED  Monitor</t>
  </si>
  <si>
    <t>766907888935</t>
  </si>
  <si>
    <t>VG2439SMH</t>
  </si>
  <si>
    <t>22.1 x 17.1 x 9.4</t>
  </si>
  <si>
    <t>24’’ (23.6’’ VIS) Full HD LED multimedia monitor, SuperClear® MVA Technology, 20M:1 DCR, integrated HDMI, DisplayPort, VGA and 2 USB ports.</t>
  </si>
  <si>
    <t>766907801910</t>
  </si>
  <si>
    <t>VG2440</t>
  </si>
  <si>
    <t>21.6 x 15.1~20.2 x 8.1　</t>
  </si>
  <si>
    <t>24" LCD monitor, 1920x1080, HDMI, DP, VGA, USB-hub.</t>
  </si>
  <si>
    <t>766907010329</t>
  </si>
  <si>
    <t>VG2440V</t>
  </si>
  <si>
    <t>21.6 x 21.13 x 8.1　</t>
  </si>
  <si>
    <t>24" Video Conference Monitor with built-in Webcam,1920x1080 Resolution.</t>
  </si>
  <si>
    <t>766907009644</t>
  </si>
  <si>
    <t>VG2448</t>
  </si>
  <si>
    <t>24.5 x 16 x 8.0</t>
  </si>
  <si>
    <t>24’’ SuperClear® IPS Full HD Monitor with Advanced Ergonomics</t>
  </si>
  <si>
    <t>766907931112</t>
  </si>
  <si>
    <t>VG2448A</t>
  </si>
  <si>
    <t>21.2 x 15.99~20.15 x 8</t>
  </si>
  <si>
    <t>24" Ergonomic 40-Degree Tilt 1080p IPS Monitor w/ HDMI, DP, VGA.</t>
  </si>
  <si>
    <t>766907014693</t>
  </si>
  <si>
    <t>VG2448_H2</t>
  </si>
  <si>
    <t>21.7 x 12.8 x 2.0</t>
  </si>
  <si>
    <t>24"(23.8" viewable) Dual Monitors with Full HDSuperClear® IPS Panel,1920x1080 Resolution.</t>
  </si>
  <si>
    <t>766907001853</t>
  </si>
  <si>
    <t>600/1260</t>
  </si>
  <si>
    <t>VG2448-PF</t>
  </si>
  <si>
    <t>21.7 x 15.2 x 8</t>
  </si>
  <si>
    <t>24"(23.8" viewable) IPS Monitor with Built-In Privacy Filter and Advanced Ergonomics.</t>
  </si>
  <si>
    <t>766907004335</t>
  </si>
  <si>
    <t>VG2449</t>
    <phoneticPr fontId="0" type="noConversion"/>
  </si>
  <si>
    <t>22.5 x 17.2 x 9.4</t>
  </si>
  <si>
    <t>24” (23.6” viewable) Full HD 1080p frameless LED monitor, SuperClear® MVA technology with versatile daisy chain connectivity.</t>
  </si>
  <si>
    <t>766907853513</t>
  </si>
  <si>
    <t>VG2453</t>
  </si>
  <si>
    <t>21.3 x 20.4 x 9.2</t>
  </si>
  <si>
    <t>24’’ (23.8" viewable) Full HD Monitor with SuperClear® IPS Panel</t>
  </si>
  <si>
    <t>766907856811</t>
  </si>
  <si>
    <t>VG2455</t>
  </si>
  <si>
    <t xml:space="preserve">21.2  x 16  x 8 </t>
  </si>
  <si>
    <t>24" (23.8" viewable) SuperClear® IPS Full HD Monitor with Advanced Ergonomics,1920x1080 Resolution.</t>
  </si>
  <si>
    <t>766907989311</t>
  </si>
  <si>
    <t>VG2455-2K</t>
  </si>
  <si>
    <t>2560 x 1440</t>
  </si>
  <si>
    <t>24"(23.8" viewable) SuperClear® IPS Quad HD Monitor with Advanced Ergonomics,2560x1440 Resolution.</t>
  </si>
  <si>
    <t>766907991918</t>
  </si>
  <si>
    <t>VG2455_56A_H2</t>
  </si>
  <si>
    <t>24"  Head-Only 1080p IPS Docking Monitors with USB-C.</t>
  </si>
  <si>
    <t>766907013450</t>
  </si>
  <si>
    <t>VG2456</t>
  </si>
  <si>
    <t>24’’(23.8” viewable) USB-C Docking Monitor with Built-In Ethernet and Advanced Ergonomics,1920x1080 Resolution.</t>
  </si>
  <si>
    <t>766907006155</t>
  </si>
  <si>
    <t>VG2456A</t>
  </si>
  <si>
    <t>24"  Ergonomic 1080p IPS Docking Monitor with USB-C 90W PD and RJ45.</t>
  </si>
  <si>
    <t>766907013429</t>
  </si>
  <si>
    <t>VX2418-P-MHD</t>
  </si>
  <si>
    <t>21.2  x 16.8  x 8.9</t>
  </si>
  <si>
    <t>24" 165Hz Gaming Monitor,1920x1080 Resolution,1ms (MPRT) response time.</t>
  </si>
  <si>
    <t>766907011500</t>
  </si>
  <si>
    <t>VX2418C</t>
  </si>
  <si>
    <t>21.3 x 16.3 x  8.2</t>
  </si>
  <si>
    <t>24" Curved 165 Hz Gaming Monitor w/FreeSync,1920x1080 Resolution,1ms (MPRT) repsonse time.</t>
  </si>
  <si>
    <t>766907016345</t>
  </si>
  <si>
    <t>74</t>
  </si>
  <si>
    <t>740</t>
  </si>
  <si>
    <t>VX2452MH</t>
  </si>
  <si>
    <t>22.0 x 17.0 x 8.8</t>
  </si>
  <si>
    <t>24” (23.6” VIS) Full HD multimedia display with 1920x1080 native resolution, 2ms ultra-fast response time, 50M:1 MEGA Dynamic Contrast Ratio, 2 built-in 2W stereo speakers, D-sub, DVI and HDMI inputs, VESA-mountable design.</t>
  </si>
  <si>
    <t>766907734416</t>
  </si>
  <si>
    <t>59</t>
  </si>
  <si>
    <t>590/1239</t>
  </si>
  <si>
    <t>VX2457-MHD</t>
    <phoneticPr fontId="0" type="noConversion"/>
  </si>
  <si>
    <t>VX2467-MHD</t>
  </si>
  <si>
    <t>23.2 x 16.6 x 9.0</t>
  </si>
  <si>
    <t>24” (23.6 viewable) Full HD 1080p Monitor, 2ms response time with DisplayPort, HDMI, and VGA.</t>
  </si>
  <si>
    <t>766907817911</t>
  </si>
  <si>
    <t>VX2458-MHD</t>
  </si>
  <si>
    <t>23.2 x 16.6 x 9</t>
  </si>
  <si>
    <t>24’’(23.6” Viewable) LCD Gaming Monitor,1920x1080 Resolution,144Hz Refresh Rate,Rapid Response Time,Black Stabilization for Ultimate Visibility,Low Input Lag,AMD FreeSync Technology,Game Mode Hotkey and User-customized Settings.</t>
  </si>
  <si>
    <t>766907985016</t>
  </si>
  <si>
    <t>21.2 x 16.1 x 8</t>
  </si>
  <si>
    <t>24" 1080p 75Hz 1ms FreeSync Monitor with HDMI, DP, VGA</t>
  </si>
  <si>
    <t>766907012224</t>
  </si>
  <si>
    <t>VX2468-PC-MHD</t>
  </si>
  <si>
    <t>21.1 x 16.1 x 7.4</t>
  </si>
  <si>
    <t>24" 165Hz Curved Gaming Monitor,1920x1080 Resolution,1ms (MPRT) repsonse time,AMD FreeSync™ Premium.</t>
  </si>
  <si>
    <t>766907011968</t>
  </si>
  <si>
    <t>VX2476-SMHD</t>
    <phoneticPr fontId="0" type="noConversion"/>
  </si>
  <si>
    <t>21.3 x 16.3 x 8.2</t>
  </si>
  <si>
    <t>24" Full HD Ultra-Slim Monitor, SuperClear IPS Panel Technology, Versatile HDMI, DisplayPort, and VGA inputs, Dual Integrated Speakers.</t>
  </si>
  <si>
    <t>766907848410</t>
  </si>
  <si>
    <t>VX2478-SMHD</t>
    <phoneticPr fontId="0" type="noConversion"/>
  </si>
  <si>
    <t>21.3 x 16.6 x 7.5</t>
  </si>
  <si>
    <t>24” (23.8 Vis) IPS WQHD (2560 x 1440) Monitor, Super Narrow &amp; Frameless Bezel, 80M:1, HDMI, DisplayPort, Mini DisplayPort.</t>
  </si>
  <si>
    <t>766907851212</t>
  </si>
  <si>
    <t>VX2485-MHU</t>
  </si>
  <si>
    <t>21.2 x 15.9 x 9.8</t>
  </si>
  <si>
    <t>24’’(23.8” viewable) Slim Profile USB-C  Monitor,1920 x 1080 resolution.</t>
  </si>
  <si>
    <t>766907003949</t>
  </si>
  <si>
    <t>XG240R</t>
  </si>
  <si>
    <t>No</t>
  </si>
  <si>
    <t>22.3 x 17.1 x 9.4</t>
  </si>
  <si>
    <t>24" LCD Gaming Monitor with ELITE RGB Technology,1920x1080 Resolution,144Hz Refresh Rate,Rapid Response Time.</t>
  </si>
  <si>
    <t>766907993127</t>
  </si>
  <si>
    <t>400/900</t>
  </si>
  <si>
    <t>XG2402</t>
    <phoneticPr fontId="0" type="noConversion"/>
  </si>
  <si>
    <t>XG2405</t>
  </si>
  <si>
    <t>22.28 x 17.08 x 9.42</t>
  </si>
  <si>
    <t>24” (24" viewable) Full HD 1080p Gaming Monitor, 144hz refresh rate, 1ms Rapid Response Time, 22-Level Black stabilization, Game Mode Hotkey, AMD FreeSync™ technology, Low input lag for seamless gaming experience.</t>
  </si>
  <si>
    <t>766907927412</t>
  </si>
  <si>
    <t>21.3  x 17.08~20.51 x 9.4</t>
  </si>
  <si>
    <t>24" 1ms 144Hz IPS Gaming Monitor with AMD FreeSync™ Premium,1920 x 1080 Resolution.</t>
  </si>
  <si>
    <t>766907005035</t>
  </si>
  <si>
    <t>XG2431</t>
  </si>
  <si>
    <t>21.3 x 17.1~20.5 x 9.4</t>
  </si>
  <si>
    <t>24" 1ms 240Hz IPS  Gaming Monitor with AMD FreeSync Premium,1920 x 1080 Resolution.</t>
  </si>
  <si>
    <t>766907011074</t>
  </si>
  <si>
    <t>XG250</t>
  </si>
  <si>
    <t>25"</t>
  </si>
  <si>
    <t>22 x 15.85~20.58 x 9.8</t>
  </si>
  <si>
    <t>25” (24.5” viewable) IPS Gaming Monitor, 1920x1080 resolution, 240Hz refresh rate, 1ms response time, NVIDIA G-Sync Compatible, Advanced Ergonomics, RGB Lighting.</t>
  </si>
  <si>
    <t>766907012941</t>
  </si>
  <si>
    <t>24</t>
  </si>
  <si>
    <t>240/504</t>
  </si>
  <si>
    <t>XG251G</t>
  </si>
  <si>
    <t>25” (24.5” viewable) IPS Gaming Monitor, 1920x1080 resolution, 360Hz refresh rate, 1ms response time, NVIDIA G-Sync, NVIDIA Reflex, Advanced Ergonomics, RGB Lighting.</t>
  </si>
  <si>
    <t>766907012958</t>
  </si>
  <si>
    <t>XG2530</t>
    <phoneticPr fontId="0" type="noConversion"/>
  </si>
  <si>
    <t>22.28x 17.08x 9.42</t>
  </si>
  <si>
    <t>25” (24.5” viewable) Full HD 1080p Gaming Monitor, 240Hz refresh rate, AMD FreeSync Technology,1ms response time.</t>
  </si>
  <si>
    <t>766907906219</t>
  </si>
  <si>
    <t>XG2560</t>
  </si>
  <si>
    <t>XG2430</t>
  </si>
  <si>
    <t>22.3 x 16.1 x 10.2</t>
  </si>
  <si>
    <t>25” (24.5” viewable) Full HD 1080p Gaming Monitor, 240Hz refresh rate, NVIDIA G-Sync™ Technology, blazing-fast 1ms response time, 22-Level Black Stabilization for Ultimate Visibility, Game Mode Hotkey, Low input lag for seamless gaming experience.</t>
  </si>
  <si>
    <t>766907937312</t>
  </si>
  <si>
    <t>VP2458</t>
  </si>
  <si>
    <t xml:space="preserve">21.2  x 16.7  x 8.5 </t>
  </si>
  <si>
    <t>24" (23.8" viewable)  Professional Enterprise Full HD Monitor,1920x1080 Resolution,SuperClear IPS Panel Technology,Frameless Design,Versatile Connectivity,Ergonomic Design,Optimized View Settings.</t>
  </si>
  <si>
    <t>766907992519</t>
  </si>
  <si>
    <t>VP2468</t>
    <phoneticPr fontId="0" type="noConversion"/>
  </si>
  <si>
    <t>VP2468a</t>
  </si>
  <si>
    <t>21.2 x 20.5 x 8.5</t>
  </si>
  <si>
    <t>ViewSonic, Professional Series, VP2468, 1920 x 1080 SuperClear® IPS, Hardware Calibration Capable, DisplayPort, Mini DisplayPort, Daisy Chain capability, SuperClear IPS, Uniformity and Delta E.</t>
  </si>
  <si>
    <t>766907844818</t>
  </si>
  <si>
    <t>VP2468A</t>
  </si>
  <si>
    <t>21.2 x 16.6 x 8.5</t>
  </si>
  <si>
    <t>24" sRGB Color Accurate with USB-C,1920 x 1080 Resolution.</t>
  </si>
  <si>
    <t>766907009477</t>
  </si>
  <si>
    <t>VP2468_H2</t>
    <phoneticPr fontId="0" type="noConversion"/>
  </si>
  <si>
    <t>24” (23.8” viewable) professional Dual Head-Only pack with Daisy Chain capability, DispalyPort, mini DisplayPort and HDMI Inputs, 1920 x 1080, Frameless ID, Uniformity and Delta E.</t>
  </si>
  <si>
    <t>766907895728</t>
  </si>
  <si>
    <t>VA2719-SMH</t>
  </si>
  <si>
    <t>27"</t>
  </si>
  <si>
    <t>24.4 x 17.5 x 9.8</t>
  </si>
  <si>
    <t>27’’ Full HD  Monitor with HDMI and SuperClear® ADS Panel</t>
  </si>
  <si>
    <t>766907885415</t>
  </si>
  <si>
    <t>VA2719-2K-SMHD</t>
    <phoneticPr fontId="0" type="noConversion"/>
  </si>
  <si>
    <t>24.42 x 17.47 x 9.84</t>
  </si>
  <si>
    <t>27’’ WQHD  Monitor with HDMI and SuperClear® IPS Panel Technology</t>
  </si>
  <si>
    <t>766907899139</t>
  </si>
  <si>
    <t>VA2746MH-LED</t>
    <phoneticPr fontId="0" type="noConversion"/>
  </si>
  <si>
    <t>VA2747-MH</t>
  </si>
  <si>
    <t xml:space="preserve">25.4 x 17.4 x 9.75 </t>
  </si>
  <si>
    <t>27’’ (27" Viewable) Full HD  Monitor with HDMI, Dual Integrated Speakers.</t>
  </si>
  <si>
    <t>766907911831</t>
  </si>
  <si>
    <t>24.2 x  17.8 x  9.1</t>
  </si>
  <si>
    <t>27" MVA Monitor with HDMI and VGA,1920x1080 Resolution.</t>
  </si>
  <si>
    <t>766907010961</t>
  </si>
  <si>
    <t>VA2747-MHJ</t>
  </si>
  <si>
    <t>24.2 x 15.67~20.75 x 8.8</t>
  </si>
  <si>
    <t>27" 1080p MVA Full Ergonomic Monitor with HDMI and VGA.</t>
  </si>
  <si>
    <t>766907010985</t>
  </si>
  <si>
    <t>28</t>
  </si>
  <si>
    <t>280/588</t>
  </si>
  <si>
    <t>VA2756-MHD</t>
  </si>
  <si>
    <t>24.1 x 16.9 x 9.2</t>
  </si>
  <si>
    <t>27" SuperClear® IPS Full HD Monitor, Dual Integrated Speakers.</t>
  </si>
  <si>
    <t>766907962017</t>
  </si>
  <si>
    <t>VA2759-SMH</t>
    <phoneticPr fontId="0" type="noConversion"/>
  </si>
  <si>
    <t>24.5 x 17.6 x 9.3</t>
  </si>
  <si>
    <t xml:space="preserve"> 27” Full HD 1080p frameless SuperClear® IPS LED monitor, 1000:1 static contrast ratio, HDMI &amp; VGA inputs, Integrated dual 2W speakers, VESA mountable.</t>
  </si>
  <si>
    <t>766907837513</t>
  </si>
  <si>
    <t>VG2740V</t>
  </si>
  <si>
    <t>24.4 x 16.76~21.93 x 8.1</t>
  </si>
  <si>
    <t>27" Video Conferencing Monitor with Integrated Camera,1920 x 1080 Resolution.</t>
  </si>
  <si>
    <t>766907012149</t>
  </si>
  <si>
    <t>VG2748</t>
    <phoneticPr fontId="0" type="noConversion"/>
  </si>
  <si>
    <t>24.5 x 16 x 8</t>
  </si>
  <si>
    <t xml:space="preserve">27’’ SuperClear® IPS Full HD Monitor with Advanced Ergonomics </t>
  </si>
  <si>
    <t>766907000764</t>
  </si>
  <si>
    <t>27</t>
  </si>
  <si>
    <t>270/567</t>
  </si>
  <si>
    <t>VG2748A</t>
  </si>
  <si>
    <t>24.1 x 15.79~21.07 x 8</t>
  </si>
  <si>
    <t>27" Ergonomic 40-Degree Tilt 1080p IPS Monitor w/ HDMI, DP, VGA.</t>
  </si>
  <si>
    <t>766907014709</t>
  </si>
  <si>
    <t>VG2753</t>
  </si>
  <si>
    <t>24.5 x 21.4 x 9.2</t>
  </si>
  <si>
    <t>27’’ Full HD Monitor with SuperClear® IPS Panel</t>
  </si>
  <si>
    <t>766907857016</t>
  </si>
  <si>
    <t>VG2755</t>
  </si>
  <si>
    <t>24.1 x 21 x 8</t>
  </si>
  <si>
    <t>27" SuperClear® IPS Full HD Monitor with Advanced Ergonomics,1920x1080 Resolution.</t>
  </si>
  <si>
    <t>766907989410</t>
  </si>
  <si>
    <t>VG2755-2K</t>
  </si>
  <si>
    <t>24.1 x 16 x 8</t>
  </si>
  <si>
    <t>27" SuperClear® IPS  Quad HD Monitor with Advanced Ergonomics,2560 x 1440 Resolution.</t>
  </si>
  <si>
    <t>766907992014</t>
  </si>
  <si>
    <t>VG2756-2K</t>
  </si>
  <si>
    <t>27’’ QHD Docking Monitor with USB-C and Built-In Ethernet,2560 x 1440 Resolution.</t>
  </si>
  <si>
    <t>766907008548</t>
  </si>
  <si>
    <t>VG2756-4K</t>
  </si>
  <si>
    <t>3840 x 2160</t>
  </si>
  <si>
    <t>27’’ 4K Ultra HD Docking Monitor with USB-C and Built-In Ethernet,3840 x 2160 Resolution.</t>
  </si>
  <si>
    <t>766907008555</t>
  </si>
  <si>
    <t>VX2757-MHD</t>
    <phoneticPr fontId="0" type="noConversion"/>
  </si>
  <si>
    <t>VX2767-MHD</t>
  </si>
  <si>
    <t>25.2 x 19.3 x 9.8</t>
  </si>
  <si>
    <t>27” Full HD 1080p LED multimedia Monitor, 2ms response time with DisplayPort, HDMI, and VGA, Integrated dual 2W speakers.</t>
  </si>
  <si>
    <t>766907825114</t>
  </si>
  <si>
    <t>24.2 x 17.8 x 8.9</t>
  </si>
  <si>
    <t>27" 1080p 75Hz 1ms FreeSync Monitor with HDMI, DP, VGA.</t>
  </si>
  <si>
    <t>766907012248</t>
  </si>
  <si>
    <t>VX2718-2KPC-MHD</t>
  </si>
  <si>
    <t>24 x 18.7 x 8.8</t>
  </si>
  <si>
    <t>27" 165Hz WQHD Curved Gaming Monitor,2560 x 1440 Resolution.</t>
  </si>
  <si>
    <t>766907009637</t>
  </si>
  <si>
    <t>VX2718-P-MHD</t>
  </si>
  <si>
    <t>24.2 x 18 x 8.9</t>
  </si>
  <si>
    <t>27" 165Hz Gaming Monitor,1920x1080 Resolution.</t>
  </si>
  <si>
    <t>766907011272</t>
  </si>
  <si>
    <t>48</t>
  </si>
  <si>
    <t>432/960</t>
  </si>
  <si>
    <t>VX2718-PC-MHD</t>
  </si>
  <si>
    <t>27" 165Hz Curved Gaming Monitor,1920x1080 Resolution,1ms repsonse time.</t>
  </si>
  <si>
    <t>766907007299</t>
  </si>
  <si>
    <t>VX2768-2KPC-MHD</t>
  </si>
  <si>
    <t>2560 X 1440</t>
  </si>
  <si>
    <t>24 x 17.8 x 8.6</t>
  </si>
  <si>
    <t>27” 144Hz WQHD Curved Gaming monitor,2560 x 1440 Resolution.</t>
  </si>
  <si>
    <t>766907007701</t>
  </si>
  <si>
    <t>VX2768-2KP-MHD</t>
  </si>
  <si>
    <t>24.1 x 17.7 x 7.9</t>
  </si>
  <si>
    <t>27" 144Hz 1ms IPS FreeSync Premium Monitor,2560 x 1440 Resolution.</t>
  </si>
  <si>
    <t>766907010534</t>
  </si>
  <si>
    <t>VX2768-PC-MHD</t>
  </si>
  <si>
    <t>27” 165Hz Curved Gaming monitor,1920 x 1080 Resolution.</t>
  </si>
  <si>
    <t>766907007695</t>
  </si>
  <si>
    <t>VX2776-SMHD</t>
    <phoneticPr fontId="0" type="noConversion"/>
  </si>
  <si>
    <t>24.5 x 18.2 x 8.2</t>
  </si>
  <si>
    <t>27” Full HD Ultra Slim IPS Monitor, 1920 x 1080, HDMI, DisplayPort &amp; VGA inputs, integrated dual speakers.</t>
  </si>
  <si>
    <t>766907835724</t>
  </si>
  <si>
    <t>54</t>
  </si>
  <si>
    <t>540/1134</t>
  </si>
  <si>
    <t>VX2776-4K-MHD</t>
  </si>
  <si>
    <t>24.3 x 17.8 x 7.2</t>
  </si>
  <si>
    <t>27’’ 4K UHD  Monitor with SuperClear® IPS Technology,3840 x 2160 Resolution.</t>
  </si>
  <si>
    <t>766907995817</t>
  </si>
  <si>
    <t>47</t>
  </si>
  <si>
    <t>470/987</t>
  </si>
  <si>
    <t>VX2785-2K-MHDU</t>
  </si>
  <si>
    <t>24.1 x 17.6 x 9.8</t>
  </si>
  <si>
    <t>27" Slim Profile USB-C Quad HD Monitor, 2560 x 1440 Resolution.</t>
  </si>
  <si>
    <t>766907003932</t>
  </si>
  <si>
    <t>XG2705</t>
  </si>
  <si>
    <t>24.1 x 17.08~21.35 x 9.4</t>
  </si>
  <si>
    <t>27" 1ms 144Hz IPS Gaming Monitor with AMD FreeSync™ Premium,1920 x 1080 Resolution.</t>
  </si>
  <si>
    <t>766907005042</t>
  </si>
  <si>
    <t>XG2705-2K</t>
  </si>
  <si>
    <t>24.1 x 17.08~21.3 x 9.4</t>
  </si>
  <si>
    <t>766907009989</t>
  </si>
  <si>
    <t>XG270</t>
  </si>
  <si>
    <t>24.2 x 18.06~22.5 x 10.4</t>
  </si>
  <si>
    <t>27" 1ms 240Hz IPS Gaming Monitor,1920x1080 Resolution.</t>
  </si>
  <si>
    <t>766907004779</t>
  </si>
  <si>
    <t>20</t>
  </si>
  <si>
    <t>200/420</t>
  </si>
  <si>
    <t>XG270Q</t>
  </si>
  <si>
    <t>27" WQHD 1ms 165Hz IPS Gaming Monitor,2560 x 1440 Resolution.</t>
  </si>
  <si>
    <t>766907008272</t>
  </si>
  <si>
    <t>XG270QC</t>
  </si>
  <si>
    <t xml:space="preserve">24.1  x 18.97~23.69 x 14 </t>
  </si>
  <si>
    <t>27" WQHD 165Hz Curved Gaming Monitor with FreeSync Premium Pro,2560 x 1440 Resolution.</t>
  </si>
  <si>
    <t>766907004212</t>
  </si>
  <si>
    <t>160/336</t>
  </si>
  <si>
    <t>XG270QG</t>
  </si>
  <si>
    <t>27" WQHD 1ms 165Hz Gaming Monitor with IPS Nano Color, 2560x1440 Resolution.</t>
  </si>
  <si>
    <t>766907004793</t>
  </si>
  <si>
    <t>XG271QG</t>
  </si>
  <si>
    <t>27" 1ms 240Hz IPS Gaming Monitor, 2560 x 1440 Resolution, HDR400, NVIDIA G-Sync, NVIDIA Reflex, Advanced Ergonomics, RGB Lighting.</t>
  </si>
  <si>
    <t>766907010923</t>
  </si>
  <si>
    <t>VP2756-2K</t>
  </si>
  <si>
    <t>YES</t>
  </si>
  <si>
    <t>24.1 x 16.15~21.27 x 8.5</t>
  </si>
  <si>
    <t>27" QHD Professional Graphic Design Monitor with USB-C,2560 x 1440 Resolution.</t>
  </si>
  <si>
    <t>766907012965</t>
  </si>
  <si>
    <t>VP2756-4K</t>
  </si>
  <si>
    <t>27" 4K UHD Professional Graphic Design Monitor with USB-C,3840 x 2160 Resolution.</t>
  </si>
  <si>
    <t>766907012972</t>
  </si>
  <si>
    <t>VP2768A</t>
  </si>
  <si>
    <t>24.1 x 16.1 x 8.5</t>
  </si>
  <si>
    <t>27" sRGB Color Accurate with USB-C,2560 x 1440 Resolution.</t>
  </si>
  <si>
    <t>766907008968</t>
  </si>
  <si>
    <t>21</t>
  </si>
  <si>
    <t>VP2768A-4K</t>
  </si>
  <si>
    <t>24.1 x 16.26~21.38 x 8.5</t>
  </si>
  <si>
    <t>27" 4K UHD ColorPro Design Monitor with USB-C,3840 x 2160 Resolution.</t>
  </si>
  <si>
    <t>766907012354</t>
  </si>
  <si>
    <t>VP2776</t>
  </si>
  <si>
    <t>24.2 x 17.69~22.42 x 9.2</t>
  </si>
  <si>
    <t>27" 2K ColorPro Monitor with USB-C (90W) and Integrated ColorPro Wheel.</t>
  </si>
  <si>
    <t>766907011920</t>
  </si>
  <si>
    <t>VP2785-4K</t>
    <phoneticPr fontId="0" type="noConversion"/>
  </si>
  <si>
    <t>24.11 x 21.48 x 8.46</t>
  </si>
  <si>
    <t>27" 4K AdobeRGB Monitor with SuperClear® IPS Panel</t>
  </si>
  <si>
    <t>766907902112</t>
  </si>
  <si>
    <t>VG3448</t>
  </si>
  <si>
    <t>34"</t>
  </si>
  <si>
    <t>3440 x 1440</t>
  </si>
  <si>
    <t>32.5 x 16.1 x 9.3</t>
  </si>
  <si>
    <t>34” 21:9 Monitor with WQHD (3440 x 1440) Resolution and Advanced Ergonomics.</t>
  </si>
  <si>
    <t>766907002331</t>
  </si>
  <si>
    <t>VG3456</t>
  </si>
  <si>
    <t>32.5 x 16.07~21.19 x 9.3</t>
  </si>
  <si>
    <t>34" Ultrawide Docking Monitor, 3440 x 1440 Resolution, USB-C (90W) and Built-in ethernet.</t>
  </si>
  <si>
    <t>766907011548</t>
  </si>
  <si>
    <t>XG3220</t>
  </si>
  <si>
    <t>XG320U</t>
  </si>
  <si>
    <t>32"</t>
  </si>
  <si>
    <t>28.6 x 18.1 x 10.3</t>
  </si>
  <si>
    <t>32’’(31.5” viewable) 4K Ultra HD Gaming  Monitor with FreeSync technology, with future-proof DisplayPort and HDMI 2.0, Dual Integrated Speakers.</t>
  </si>
  <si>
    <t>766907927610</t>
  </si>
  <si>
    <t>XG320Q</t>
  </si>
  <si>
    <t>28.6 x 19.0~23.7 x 10.4</t>
  </si>
  <si>
    <t>32"QHD 165Hz 0.5 ms IPS Gaming Monitor,2560x1440 Resolution,Nvidia G-Sync Compatible,Advanced Ergonomics.</t>
  </si>
  <si>
    <t>766907011296</t>
  </si>
  <si>
    <t>32" 150Hz 1ms IPS Gaming Monitor,3840 x 2160 Resolution,AMD FreeSync Premium Pro,Advanced Ergonomics.</t>
  </si>
  <si>
    <t>766907011302</t>
  </si>
  <si>
    <t>XG321UG</t>
  </si>
  <si>
    <t>28.6 x 18.99~23.71 x 10.4</t>
  </si>
  <si>
    <t>32" 144Hz Gaming Monitor,3840 x 2160 Resolution,HDR1400,NVIDIA G-Sync ,NVIDIA Reflex, Advanced Ergonomics, RGB Lighting.</t>
  </si>
  <si>
    <t>766907011326</t>
  </si>
  <si>
    <t>VP3256-4K</t>
  </si>
  <si>
    <t>28.2 x 20.23~25.35 x 10.4</t>
  </si>
  <si>
    <t>32" 4K UHD Professional Graphic Design Monitor with USB-C (60W), 3840 x 2160 Resolution, Pantone validated.</t>
  </si>
  <si>
    <t>766907014532</t>
  </si>
  <si>
    <t>VP3268A-4K</t>
  </si>
  <si>
    <t>28.1 x 19.9~25.0 x 10.4</t>
  </si>
  <si>
    <t>32" 4K UHD ColorPro Design Monitor with USB-C,3840 x 2160 Resolution.</t>
  </si>
  <si>
    <t>766907012361</t>
  </si>
  <si>
    <t>12</t>
  </si>
  <si>
    <t>120/252</t>
  </si>
  <si>
    <t>VA3456-MHDJ</t>
  </si>
  <si>
    <t>32.2 x 16.27~20.21 x  7.9</t>
  </si>
  <si>
    <t>34" IPS UltraWide Monitor with HDMI, VGA and Ergonomic Stand,3440x1440 resolution.</t>
  </si>
  <si>
    <t>766907010374</t>
  </si>
  <si>
    <t>VP3481A</t>
  </si>
  <si>
    <t>31.9 x 18.9 x 11.8</t>
  </si>
  <si>
    <t>34" Curved Ultra-Wide 100Hz Freesync ColorPro™ Monitor w/ USB C,3440 x 1440 Resolution.</t>
  </si>
  <si>
    <t>766907009569</t>
  </si>
  <si>
    <t>90/189</t>
  </si>
  <si>
    <t>VP3881A</t>
  </si>
  <si>
    <t>38"</t>
  </si>
  <si>
    <t>3840 x 1600</t>
  </si>
  <si>
    <t>35.5 x 19.6~24.8 x 11.8</t>
  </si>
  <si>
    <t>38" Curved Ultra-Wide WQHD+ ColorPro™ IPS Monitor with USB type C,3840x1600 resolution.</t>
  </si>
  <si>
    <t>766907013573</t>
  </si>
  <si>
    <t>6</t>
  </si>
  <si>
    <t>60/126</t>
  </si>
  <si>
    <t>VX3211-2K-MHD</t>
    <phoneticPr fontId="0" type="noConversion"/>
  </si>
  <si>
    <t>28.7 x 19.5 x 9.1</t>
  </si>
  <si>
    <t>32’’ WQHD  Monitor with HDMI and SuperClear® IPS Technology</t>
  </si>
  <si>
    <t>766907918410</t>
  </si>
  <si>
    <t>VX3211-4K-MHD</t>
    <phoneticPr fontId="0" type="noConversion"/>
  </si>
  <si>
    <t>32’’ 4K UHD  Monitor with SuperClear® MVA Technology</t>
  </si>
  <si>
    <t>766907977912</t>
  </si>
  <si>
    <t>VX3218-PC-MHD</t>
  </si>
  <si>
    <t>27.9 x 20.2 x 9</t>
  </si>
  <si>
    <t>32" 165Hz  Curved Gaming Monitor,1920 x 1080 Resolution,1ms response time.</t>
  </si>
  <si>
    <t>766907010190</t>
  </si>
  <si>
    <t>VX3268-PC-MHD</t>
  </si>
  <si>
    <t>27.9 x 20.1 x 9.7</t>
  </si>
  <si>
    <t>32" 165Hz Curved Gaming Monitor,1920 x 1080 Resolution,1ms repsonse time,AMD FreeSync Premium technology.</t>
  </si>
  <si>
    <t>766907007718</t>
  </si>
  <si>
    <t>VX3268-2KPC-MHD</t>
  </si>
  <si>
    <t>32" 144Hz WQHD Curved Gaming Monitor,2560 x 1440 Resolution,1ms repsonse time and AMD FreeSync Premium technology.</t>
  </si>
  <si>
    <t>766907007732</t>
  </si>
  <si>
    <t>VX3276-MHD</t>
  </si>
  <si>
    <t>28.1 x 19.8 x 9.1</t>
  </si>
  <si>
    <t xml:space="preserve">32’’ (31.5’’ viewable) 1080P IPS Monitor with a Stylish Ultra-Slim Frameless Design </t>
  </si>
  <si>
    <t>766907953718</t>
  </si>
  <si>
    <t>480/1008</t>
  </si>
  <si>
    <t>VX3276-2K-MHD</t>
    <phoneticPr fontId="0" type="noConversion"/>
  </si>
  <si>
    <t>32’’ (31.5’’ viewable) WQHD IPS Monitor with a Stylish Ultra-Slim Frameless Design,2560x1440 resolution.</t>
  </si>
  <si>
    <t>766907953633</t>
  </si>
  <si>
    <t>VX3276-4K-MHD</t>
  </si>
  <si>
    <t>28.1 x 19.9 x 9.1</t>
  </si>
  <si>
    <t>32"(31.5"viewable) 4K UHD  Monitor with a Stylish Ultra-Slim Frameless Design,3840x2160 resolution.</t>
  </si>
  <si>
    <t>766907002966</t>
  </si>
  <si>
    <t>VX3418-2KPC</t>
  </si>
  <si>
    <t>31.8 x 18.2~21.35 x 13</t>
  </si>
  <si>
    <t>34” 144Hz WQHD Curved Gaming Monitor,3440 x 1440 resolution.</t>
  </si>
  <si>
    <t>766907011494</t>
  </si>
  <si>
    <t>VX4381-4K</t>
  </si>
  <si>
    <t>43"</t>
  </si>
  <si>
    <t>38.5 x 26 x 13.6</t>
  </si>
  <si>
    <t>43" 4K Ultra HD MVA Monitor with HDMI and DisplayPort, 3840 x 2160 Resolution.</t>
  </si>
  <si>
    <t>766907011289</t>
  </si>
  <si>
    <t>4</t>
  </si>
  <si>
    <t>40/84</t>
  </si>
  <si>
    <t>Monitors (Touch)</t>
  </si>
  <si>
    <t>TD1655</t>
  </si>
  <si>
    <t>14 x 8.8 x 0.6</t>
  </si>
  <si>
    <t>15.6" Portable Touch Display with FHD 1080p resolution,2-Way Power with USB Type-C,Frameless Design,Built-in stand.</t>
  </si>
  <si>
    <t>766907007077</t>
  </si>
  <si>
    <t>TD1711</t>
    <phoneticPr fontId="0" type="noConversion"/>
  </si>
  <si>
    <t>14.5 x 13.7 x 8.2</t>
  </si>
  <si>
    <t>17" Full HD Resistive Touch Monitor</t>
  </si>
  <si>
    <t>766907979817</t>
  </si>
  <si>
    <t>TD2210</t>
    <phoneticPr fontId="0" type="noConversion"/>
  </si>
  <si>
    <t>20.1 x 14.3 x 9.5</t>
  </si>
  <si>
    <t>22’’ (21.5” viewable) Full HD Resistive Touch Monitor</t>
  </si>
  <si>
    <t>766907856217</t>
  </si>
  <si>
    <t>360/756</t>
  </si>
  <si>
    <t>TD2220</t>
    <phoneticPr fontId="0" type="noConversion"/>
  </si>
  <si>
    <t>TD2223</t>
  </si>
  <si>
    <t>20.1 x 14.4 x 9.5</t>
  </si>
  <si>
    <t>22" Multi-touch LED Full HD LED backlit monitor with 1920x1080 resolution, Dual Optical Touch with 8H hardness, DVI and VGA inputs, 20,000,000:1 Dynamic contrast ratio, Stereo speakers with SRS premium sound.</t>
  </si>
  <si>
    <t>766907649413</t>
  </si>
  <si>
    <t>20.5 x 13.1 x  4.0</t>
  </si>
  <si>
    <t>22" IR 10-point Touch Display, 1920x1080 Full HD resolution.</t>
  </si>
  <si>
    <t>766907008647</t>
  </si>
  <si>
    <t>TD2230</t>
    <phoneticPr fontId="0" type="noConversion"/>
  </si>
  <si>
    <t>19.3 x 11.8 x 5.1</t>
  </si>
  <si>
    <t>22” Full HD 1080p 10 Point Touch Monitor, frameless SuperClear® IPS technology with HDMI, DisplayPort connectivity, Projected capacitive touch with 7H hardness, Advanced ergonomic bookstand design, integrated dual 3W speakers, VESA mountable.</t>
  </si>
  <si>
    <t>766907842418</t>
  </si>
  <si>
    <t>900/1980</t>
  </si>
  <si>
    <t>TD2423D</t>
  </si>
  <si>
    <t>22.5 x 13.7 x 4.0</t>
  </si>
  <si>
    <t>24" IR 10-point Touch Display, 1920x1080 Full HD resolution.</t>
  </si>
  <si>
    <t>766907011685</t>
  </si>
  <si>
    <t>TD2430</t>
    <phoneticPr fontId="0" type="noConversion"/>
  </si>
  <si>
    <t>22.6 x 13.9 x 1.9</t>
  </si>
  <si>
    <t>24” (23.6” viewable) Full HD 10-Point Touch Display</t>
  </si>
  <si>
    <t>766907846911</t>
  </si>
  <si>
    <t>TD2455</t>
  </si>
  <si>
    <t>21.2 x 16.8 x 11.3</t>
  </si>
  <si>
    <t>24” 10-point Touch Display (PCT) with Advanced Ergonomic Stand,1920x1080 Resolution.</t>
  </si>
  <si>
    <t>766907004960</t>
  </si>
  <si>
    <t>TD2760</t>
  </si>
  <si>
    <t>26.0 x 17.5 x 9.4</t>
  </si>
  <si>
    <t>27” 10-point Touch Display (PCT) with Advanced Ergonomic Stand,1920x1080 Resolution.</t>
  </si>
  <si>
    <t>766907002775</t>
  </si>
  <si>
    <t>Privacy Filter Screen Protectors</t>
  </si>
  <si>
    <t>VSPF2150</t>
    <phoneticPr fontId="0" type="noConversion"/>
  </si>
  <si>
    <t>Korea</t>
  </si>
  <si>
    <t>21.5"</t>
  </si>
  <si>
    <t>18.74 x 10.54</t>
  </si>
  <si>
    <t>VSPF2150,  ViewSonic 21.5" Privacy Filter Screen Protector for Widescreen (16:9) LCD Monitor  Lightweight  Anti-glare and Anti-scratch,  Black.  20 screen protectors per masterpack.</t>
  </si>
  <si>
    <t>766907793611</t>
  </si>
  <si>
    <t>20(Masterpack)</t>
  </si>
  <si>
    <t>VSPF2300</t>
    <phoneticPr fontId="0" type="noConversion"/>
  </si>
  <si>
    <t>23.0"</t>
  </si>
  <si>
    <t>20.06 x 11.33</t>
  </si>
  <si>
    <t>VSPF2300,  ViewSonic 23.0" Privacy Filter Screen Protector for Widescreen (16:9) LCD Monitor  Lightweight  Anti-glare and Anti-scratch,  Black.  20 screen protectors per masterpack.</t>
  </si>
  <si>
    <t>766907738926</t>
  </si>
  <si>
    <t>VSPF2360</t>
    <phoneticPr fontId="0" type="noConversion"/>
  </si>
  <si>
    <t>23.6"</t>
  </si>
  <si>
    <t>20.55 x 11.57</t>
  </si>
  <si>
    <t>VSPF2360,  ViewSonic 23.6" Privacy Filter Screen Protector for Widescreen (16:9) LCD Monitor  Lightweight  Anti-glare and Anti-scratch,  Black.  20 screen protectors per masterpack.</t>
  </si>
  <si>
    <t>766907793710</t>
  </si>
  <si>
    <t>VSPF2380</t>
    <phoneticPr fontId="0" type="noConversion"/>
  </si>
  <si>
    <t>23.8"</t>
  </si>
  <si>
    <t>20.76 x 11.67</t>
  </si>
  <si>
    <t>VSPF2380,  ViewSonic 23.8" Privacy Filter Screen Protector for Widescreen (16:9) LCD Monitor  Lightweight  Anti-glare and Anti-scratch,  Black.  20 screen protectors per masterpack.</t>
  </si>
  <si>
    <t>766907880816</t>
  </si>
  <si>
    <t>VSPF2700</t>
    <phoneticPr fontId="0" type="noConversion"/>
  </si>
  <si>
    <t>23.54 x 13.27</t>
  </si>
  <si>
    <t>VSPF2700,  ViewSonic 27" Privacy Filter Screen Protector for Widescreen (16:9) LCD Monitor  Lightweight  Anti-glare and Anti-scratch,  Black.  20 screen protectors per masterpack.</t>
  </si>
  <si>
    <t>766907793819</t>
  </si>
  <si>
    <t>VSPF2800</t>
    <phoneticPr fontId="0" type="noConversion"/>
  </si>
  <si>
    <t>28"</t>
  </si>
  <si>
    <t>24.49 x 13.5</t>
  </si>
  <si>
    <t>28.0" Privacy Filter Screen Protector for Widescreen (16:9) LCD Monitor  Lightweight  Anti-glare and Anti-scratch,  Black.  20 screen protectors per masterpack.</t>
  </si>
  <si>
    <t>766907818918</t>
  </si>
  <si>
    <t>VP-PF-3400</t>
  </si>
  <si>
    <t>31.87 x 13.49</t>
  </si>
  <si>
    <t>VP-PF-3400,  ViewSonic 34" Privacy Filter Screen Protector for ultra-Widescreen (21:9) LCD Monitor  Lightweight  Anti-glare and Anti-scratch,  Black.  20 screen protectors per masterpack.</t>
  </si>
  <si>
    <t>766907010770</t>
  </si>
  <si>
    <t>2880/5760</t>
  </si>
  <si>
    <t>Peripheral</t>
  </si>
  <si>
    <t>CB-00008187</t>
    <phoneticPr fontId="0" type="noConversion"/>
  </si>
  <si>
    <t>ViewSonic DVI-D Digital cable 1.8 meter</t>
  </si>
  <si>
    <t>766907726817</t>
  </si>
  <si>
    <t>CB-00008948</t>
    <phoneticPr fontId="0" type="noConversion"/>
  </si>
  <si>
    <t>ViewSonic HDMI male to DVI male cable 1.8m</t>
  </si>
  <si>
    <t>766907726916</t>
  </si>
  <si>
    <t>CB-00009950</t>
    <phoneticPr fontId="0" type="noConversion"/>
  </si>
  <si>
    <t>HDMI to HDMI Cable 1.8 Meter (6ft)</t>
  </si>
  <si>
    <t>766907851014</t>
  </si>
  <si>
    <t>CB-00010555</t>
    <phoneticPr fontId="0" type="noConversion"/>
  </si>
  <si>
    <t>ViewSonic DisplayPort male to DisplayPort male 1.8m video cable</t>
  </si>
  <si>
    <t>766907726114</t>
  </si>
  <si>
    <t>CB-00012984</t>
  </si>
  <si>
    <t>USB 3.1 Type-C to Type-C cable Gen2 60W</t>
  </si>
  <si>
    <t>766907006551</t>
  </si>
  <si>
    <t>CB-00010684</t>
    <phoneticPr fontId="0" type="noConversion"/>
  </si>
  <si>
    <t>ViewSonic DisplayPort Male to DisplayPort Male 30FT, 28AWG</t>
  </si>
  <si>
    <t>766907728514</t>
  </si>
  <si>
    <t>CB-00010958</t>
    <phoneticPr fontId="0" type="noConversion"/>
  </si>
  <si>
    <t>Signal Cable, Mini Displayport to Displayport Cable, Male to Male 1.8m/6FT 32AWG, Black</t>
  </si>
  <si>
    <t>766907778410</t>
  </si>
  <si>
    <t>CB-00011486</t>
    <phoneticPr fontId="0" type="noConversion"/>
  </si>
  <si>
    <t>Display Port Male to VGA Female Adapter (Single Link)</t>
  </si>
  <si>
    <t>766907817119</t>
  </si>
  <si>
    <t>LCD-CABLE-001</t>
    <phoneticPr fontId="0" type="noConversion"/>
  </si>
  <si>
    <t>Display port to DVI adapter.  Use this adapter to connect DVI monitors to Displayport source.</t>
  </si>
  <si>
    <t>766907463415</t>
  </si>
  <si>
    <t>LCD-CMK-001</t>
    <phoneticPr fontId="0" type="noConversion"/>
  </si>
  <si>
    <t>Universal client mounting kit for compatible ViewSonic monitors.</t>
  </si>
  <si>
    <t>766907909111</t>
  </si>
  <si>
    <t>LCD-DMA-001</t>
    <phoneticPr fontId="0" type="noConversion"/>
  </si>
  <si>
    <t>Taiwan</t>
  </si>
  <si>
    <t>Dual Monitor Mounting Arm</t>
  </si>
  <si>
    <t>766907000931</t>
  </si>
  <si>
    <t>128</t>
  </si>
  <si>
    <t>LCD-DMA-002</t>
    <phoneticPr fontId="0" type="noConversion"/>
  </si>
  <si>
    <t>Spring-loaded Dual Monitor Mounting Arm</t>
  </si>
  <si>
    <t>766907976014</t>
  </si>
  <si>
    <t>96</t>
  </si>
  <si>
    <t>LCD-MA-001</t>
  </si>
  <si>
    <t>LCD-MA-001 Spring-loaded Monitor Mounting Arm for 32" and above. Support up to 10kg (22lbs) VESA compatible 100x100mm</t>
  </si>
  <si>
    <t>766907010787</t>
  </si>
  <si>
    <t>MH27M1</t>
    <phoneticPr fontId="0" type="noConversion"/>
  </si>
  <si>
    <t>ViewSonic Monitor Hood for VP2785-4K/VP2785-2K</t>
  </si>
  <si>
    <t>766907948219</t>
  </si>
  <si>
    <t>MH27S1</t>
  </si>
  <si>
    <t>ViewSonic Monitor Hood for VP2768A/VP2768A-4K</t>
  </si>
  <si>
    <t>766907896114</t>
  </si>
  <si>
    <t>MH32S1</t>
    <phoneticPr fontId="0" type="noConversion"/>
  </si>
  <si>
    <t>ViewSonic Monitor Hood for VP3268A-4K</t>
  </si>
  <si>
    <t>766907948318</t>
  </si>
  <si>
    <t>Projectors</t>
  </si>
  <si>
    <t>PA503S</t>
  </si>
  <si>
    <t>800 x 600</t>
  </si>
  <si>
    <t>3800 lm</t>
  </si>
  <si>
    <t>RLC-108</t>
  </si>
  <si>
    <t>11.57 x 8.58 x 4.33</t>
  </si>
  <si>
    <t>SVGA DLP projector, 800 x 600 , 3,800 lumens with a 22,000:1 contrast ratio at DynamicEco™ mode, connectivities includes HDMI, 2 x VGA, VGA out, Audio in/out, and Composite Video, Mini USB, RS232.</t>
  </si>
  <si>
    <t>766907904710</t>
  </si>
  <si>
    <t>PA503X</t>
  </si>
  <si>
    <t>1024 x 768</t>
  </si>
  <si>
    <t>XGA DLP projector, 1024 x 768 , 3,800 lumens with a 22,000:1 contrast ratio at DynamicEco™ mode, connectivities includes HDMI, 2 x VGA, VGA out, Composite Video, Audio in/out, Mini USB, RS232.</t>
  </si>
  <si>
    <t>766907905113</t>
  </si>
  <si>
    <t>PG707X</t>
  </si>
  <si>
    <t>4000 lm</t>
  </si>
  <si>
    <t>RLC-124</t>
  </si>
  <si>
    <t>11.6 x 8.58 x 4.3</t>
  </si>
  <si>
    <t>XGA 1024x768 DLP Projector,4000 Lumen.</t>
  </si>
  <si>
    <t>766907006193</t>
  </si>
  <si>
    <t>1176</t>
  </si>
  <si>
    <t>PS600X</t>
  </si>
  <si>
    <t>3500 lm</t>
  </si>
  <si>
    <t>11.50 x 9.29 x 4.53</t>
  </si>
  <si>
    <t>XGA Short Throw DLP Projector for Business and Education, 3,700 lumens, native XGA 1024x768 resolution.</t>
  </si>
  <si>
    <t>766907958218</t>
  </si>
  <si>
    <t>1188</t>
  </si>
  <si>
    <t>PA503W</t>
    <phoneticPr fontId="0" type="noConversion"/>
  </si>
  <si>
    <t>1280 x 800</t>
  </si>
  <si>
    <t>RLC-109</t>
  </si>
  <si>
    <t>WXGA DLP Projector, 1280 x 800, 3,800 Lumens, connectivities includes HDMI, VGA, Composite Video, Mini USB, RS232.</t>
  </si>
  <si>
    <t>766907904918</t>
  </si>
  <si>
    <t>PG707W</t>
  </si>
  <si>
    <t>RLC-125</t>
  </si>
  <si>
    <t>WXGA 1280X800 DLP Projector,4000 Lumen.</t>
  </si>
  <si>
    <t>766907006186</t>
  </si>
  <si>
    <t>PS600W</t>
  </si>
  <si>
    <t>WXGA Short Throw DLP Projector for Business and Education, 3,700 lumens, native WXGA 1280x800 resolution.</t>
  </si>
  <si>
    <t>766907958416</t>
  </si>
  <si>
    <t>PX706HD</t>
  </si>
  <si>
    <t>RLC-118</t>
  </si>
  <si>
    <t>11.53 x 8.66 x 4.53</t>
  </si>
  <si>
    <t>1080p Short Throw Projector, 3,000 lumens, 1920x1080, Dual 3D Blu-ray Ready HDMI Inputs.</t>
  </si>
  <si>
    <t>766907958911</t>
  </si>
  <si>
    <t>PG706HD</t>
  </si>
  <si>
    <t>RLC-120</t>
  </si>
  <si>
    <t>12.28 x 8.74 x 4.25</t>
  </si>
  <si>
    <t>Full HD 1080p Projector,4000 Lumen.</t>
  </si>
  <si>
    <t>766907001792</t>
  </si>
  <si>
    <t>84</t>
  </si>
  <si>
    <t>672</t>
  </si>
  <si>
    <t>PX701HD</t>
  </si>
  <si>
    <t>PX701HDH</t>
  </si>
  <si>
    <t>RLC-119</t>
  </si>
  <si>
    <t>12.2 x 8.7 x 4.4</t>
  </si>
  <si>
    <t>3,500 Lumens 1080p projector for home and business.</t>
  </si>
  <si>
    <t>766907001761</t>
  </si>
  <si>
    <t>PX703HD</t>
  </si>
  <si>
    <t>PX703HDH</t>
  </si>
  <si>
    <t>RLC-123</t>
  </si>
  <si>
    <t>12.3 x 8.7 x 4.3</t>
  </si>
  <si>
    <t>Full HD 1080p Home Theater &amp; Gaming Projector.</t>
  </si>
  <si>
    <t>766907001778</t>
  </si>
  <si>
    <t>12.2 x 4.4 x 8.7</t>
  </si>
  <si>
    <t>3,500 ANSI Lumens 1080p projector for home and business.</t>
  </si>
  <si>
    <t>766907016765</t>
  </si>
  <si>
    <t>X1</t>
  </si>
  <si>
    <t>3100 lm</t>
  </si>
  <si>
    <t>14 x 9.6 x 4.7</t>
  </si>
  <si>
    <t>3,100 LED Lumens Full HD Smart LED Home Projector.</t>
  </si>
  <si>
    <t>766907015881</t>
  </si>
  <si>
    <t>36</t>
  </si>
  <si>
    <t>360</t>
  </si>
  <si>
    <t>X2</t>
  </si>
  <si>
    <t>14 x 9.9 x 4.7</t>
  </si>
  <si>
    <t>3,100 LED Lumens Full HD Short Throw Smart LED Home Projector.</t>
  </si>
  <si>
    <t>766907016673</t>
  </si>
  <si>
    <t>PG701WU</t>
  </si>
  <si>
    <t>1920 x 1200</t>
  </si>
  <si>
    <t>3500 Lumen WUXGA Projector,1920x1200 native resolution.</t>
  </si>
  <si>
    <t>766907001747</t>
  </si>
  <si>
    <t>PG706WU</t>
  </si>
  <si>
    <t>4000 Lumen WUXGA 1920x1200 DLP Projector.</t>
  </si>
  <si>
    <t>766907001808</t>
  </si>
  <si>
    <t>PS700W</t>
  </si>
  <si>
    <t>LS831WU</t>
  </si>
  <si>
    <t>3300 lm</t>
  </si>
  <si>
    <t>RLC-107</t>
  </si>
  <si>
    <t>17.09 x15.28 x6.02</t>
  </si>
  <si>
    <t>Ultra-Short Throw WXGA projector, 3300 lumens, PortAll™.</t>
  </si>
  <si>
    <t>766907904215</t>
  </si>
  <si>
    <t>280</t>
  </si>
  <si>
    <t>LS700HD</t>
  </si>
  <si>
    <t>X100-4K</t>
  </si>
  <si>
    <t>15.59 x 12.36 x 6.18</t>
  </si>
  <si>
    <t>1080p Home Theater Laser Projector,3500 Lumens.</t>
  </si>
  <si>
    <t>766907981216</t>
  </si>
  <si>
    <t>480</t>
  </si>
  <si>
    <t>LS750WU</t>
  </si>
  <si>
    <t>5500 lm</t>
  </si>
  <si>
    <t>15.9 x 12 x 5.7</t>
  </si>
  <si>
    <t>5000 Lumen Laser WUXGA Projector,1920x1200 Resolution.</t>
  </si>
  <si>
    <t>766907003048</t>
  </si>
  <si>
    <t>LS850WU</t>
  </si>
  <si>
    <t>15.9 x 12.0 x 5.7</t>
  </si>
  <si>
    <t>5000 Lumen Laser WUXGA Projector.</t>
  </si>
  <si>
    <t>766907003055</t>
  </si>
  <si>
    <t>LS860WU</t>
  </si>
  <si>
    <t>5000 Lumen Short Throw Laser WUXGA Projector,1920x1200 Resolution.</t>
  </si>
  <si>
    <t>766907003987</t>
  </si>
  <si>
    <t>LS900WU</t>
  </si>
  <si>
    <t>LS920WU</t>
  </si>
  <si>
    <t>6000 lm</t>
  </si>
  <si>
    <t>14.17 x 17.32 x 6.34</t>
  </si>
  <si>
    <t>6000 Lumen Laser WUXGA Projector,1920x1200 Resolution.</t>
  </si>
  <si>
    <t>766907001242</t>
  </si>
  <si>
    <t>240</t>
  </si>
  <si>
    <t>6,000 ANSI Lumens WUXGA Laser Installation Projector.</t>
  </si>
  <si>
    <t>766907008715</t>
  </si>
  <si>
    <t>LS600W</t>
  </si>
  <si>
    <t>3000 lm</t>
  </si>
  <si>
    <t>15.2 x 10.9 x 4.6</t>
  </si>
  <si>
    <t>3,000 Lumens WXGA LED Business/Education Projector,1280x800 WXGA resolution.</t>
  </si>
  <si>
    <t>766907007145</t>
  </si>
  <si>
    <t>42</t>
  </si>
  <si>
    <t>420</t>
  </si>
  <si>
    <t>LS500WH</t>
  </si>
  <si>
    <t>2000 lm</t>
  </si>
  <si>
    <t>11.5 x 8.7 x 4.5</t>
  </si>
  <si>
    <t>2,000 ANSI Lumens WXGA LED Business/Education Projector.</t>
  </si>
  <si>
    <t>766907016734</t>
  </si>
  <si>
    <t>1080</t>
  </si>
  <si>
    <t>LS550WH</t>
  </si>
  <si>
    <t>2,000 ANSI Lumens WXGA Short Throw LED Business/Education Projector.</t>
  </si>
  <si>
    <t>766907016741</t>
  </si>
  <si>
    <t>LS625W</t>
    <phoneticPr fontId="0" type="noConversion"/>
  </si>
  <si>
    <t>3200 lm</t>
  </si>
  <si>
    <t>15.08 x 11.46 x 5.79</t>
  </si>
  <si>
    <t>Laser Short Throw projector,1280x800 WXGA resolution , 3,200 lumens.</t>
  </si>
  <si>
    <t>766907980011</t>
  </si>
  <si>
    <t>LS625X</t>
  </si>
  <si>
    <t>LS625W</t>
  </si>
  <si>
    <t>15.08 x 5.79 x 11.46</t>
  </si>
  <si>
    <t>Laser Short Throw XGA projector,3,200 lumens.</t>
  </si>
  <si>
    <t>766907979916</t>
  </si>
  <si>
    <t>4500 lm</t>
  </si>
  <si>
    <t>19.3 x 15.2 x 6.1</t>
  </si>
  <si>
    <t>High-brightness, ultra-short throw WUXGA 1920x1200 DLP Projector,4500 lm.</t>
  </si>
  <si>
    <t>766907005448</t>
  </si>
  <si>
    <t>PG800HD</t>
  </si>
  <si>
    <t>5000 lm</t>
  </si>
  <si>
    <t>RLC-103</t>
  </si>
  <si>
    <t>18.50 x 12.44 x 5.51</t>
  </si>
  <si>
    <t>High Brightness 1080p projector, 5000 lm, PortAll™.</t>
  </si>
  <si>
    <t>766907934113</t>
  </si>
  <si>
    <t>320</t>
  </si>
  <si>
    <t>PRO9510L</t>
    <phoneticPr fontId="0" type="noConversion"/>
  </si>
  <si>
    <t>PG800W or PG800HD</t>
  </si>
  <si>
    <t>6200 lm</t>
  </si>
  <si>
    <t>RLC-106</t>
  </si>
  <si>
    <t>17.51 x 12.81 x 5.82</t>
  </si>
  <si>
    <t>High Brightness XGA Projector, 6,200 Lumen Brightness.</t>
  </si>
  <si>
    <t>766907847918</t>
  </si>
  <si>
    <t>PRO9520WL</t>
    <phoneticPr fontId="0" type="noConversion"/>
  </si>
  <si>
    <t>5200 lm</t>
  </si>
  <si>
    <t>17.5 x 12.8 x 5.8</t>
  </si>
  <si>
    <t>High Brightness WXGA Projector, 5,200 Lumen Brightness.</t>
  </si>
  <si>
    <t>766907848014</t>
  </si>
  <si>
    <t>PRO10100</t>
  </si>
  <si>
    <t>RLC-087</t>
  </si>
  <si>
    <t>17.8 x 8.3 x 15.4</t>
  </si>
  <si>
    <t>High-brightness DLP projector for large venues. 6,000 lumens with XGA (1024x768) resolution. Includes powered zoom &amp; focus, motorized lens shift, interchangeable lens options, network management capability and optional edge blending &amp; warping, 10w speaker.  Lens is not included.</t>
  </si>
  <si>
    <t>766907689617</t>
  </si>
  <si>
    <t>PRO10100-SD</t>
    <phoneticPr fontId="0" type="noConversion"/>
  </si>
  <si>
    <t>High-brightness DLP projector for large venues. 6,000 lumens with XGA (1024x768) resolution. Includes powered zoom &amp; focus, motorized lens shift, interchangeable lens options, network management capability and optional edge blending &amp; warping, 10w speaker, Standard Throw lens (LEN-009) included.</t>
  </si>
  <si>
    <t>766907754117</t>
  </si>
  <si>
    <t>M1</t>
  </si>
  <si>
    <t>M1+</t>
  </si>
  <si>
    <t>854 x 480</t>
  </si>
  <si>
    <t>250 lm</t>
  </si>
  <si>
    <t>5.83 x 4.96 x 1.59</t>
  </si>
  <si>
    <t>Portable WVGA LED Projector, Advanced LED Light Source, 360-degree projection with Smart Stand, Dual Harman Kardon Speakers, USB Type-C for Video and Power, Built-in Battery.</t>
  </si>
  <si>
    <t>766907000658</t>
  </si>
  <si>
    <t>3600</t>
  </si>
  <si>
    <t>M1MINI</t>
  </si>
  <si>
    <t>120 lm</t>
  </si>
  <si>
    <t>4.3 x 4.1 x 1.1</t>
  </si>
  <si>
    <t>Ultra-portable Pocket LED Projector with 1080p Support.</t>
  </si>
  <si>
    <t>766907005639</t>
  </si>
  <si>
    <t>720</t>
  </si>
  <si>
    <t>5760</t>
  </si>
  <si>
    <t>M1MINIPLUS</t>
  </si>
  <si>
    <t>Ultra-portable Pocket LED Smart Projector with 1080p Support.</t>
  </si>
  <si>
    <t>766907006384</t>
  </si>
  <si>
    <t>6144 / 7680</t>
  </si>
  <si>
    <t>300 lm</t>
  </si>
  <si>
    <t>Portable WiFi Bluetooth WVGA LED Projector for Home Entertainment, 250 lumens.</t>
  </si>
  <si>
    <t>766907982312</t>
  </si>
  <si>
    <t>3240</t>
  </si>
  <si>
    <t>M2</t>
  </si>
  <si>
    <t>8.8 x 2.9 x 8.8</t>
  </si>
  <si>
    <t>Portable 1080p Wireless Ultra-slim LED Projector,1200 lumens.</t>
  </si>
  <si>
    <t>766907003086</t>
  </si>
  <si>
    <t>M2E</t>
  </si>
  <si>
    <t>7.2 x 7.2 x 2.1</t>
  </si>
  <si>
    <t>Instant Smart 1080p Portable LED Projector with Harman Kardon Speakers.</t>
  </si>
  <si>
    <t>766907008456</t>
  </si>
  <si>
    <t>PX701-4K</t>
  </si>
  <si>
    <t>RLC-126</t>
  </si>
  <si>
    <t>3,200 ANSI Lumens 4K Home Projector.</t>
  </si>
  <si>
    <t>766907007893</t>
  </si>
  <si>
    <t>14</t>
  </si>
  <si>
    <t>766907016758</t>
  </si>
  <si>
    <t>PX747-4K</t>
  </si>
  <si>
    <t>PX701-4K/PX748-4K</t>
  </si>
  <si>
    <t>RLC-117</t>
  </si>
  <si>
    <t>13.07 x 10.28 x 5.31</t>
  </si>
  <si>
    <t>4K Ultra HD Projector, HDR Content Support, SuperColor TruCinema with Rec. 709 and Rec. 2020,3,500 lumen brightness,Dual HDMI Connectivity.</t>
  </si>
  <si>
    <t>766907961416</t>
  </si>
  <si>
    <t>840</t>
  </si>
  <si>
    <t>PX748-4K</t>
  </si>
  <si>
    <t>RLC-127</t>
  </si>
  <si>
    <t>12.2 x 4.3 x 8.7</t>
  </si>
  <si>
    <t>4,000 ANSI Lumens 4K Home Projector</t>
  </si>
  <si>
    <t>X10-4KE</t>
  </si>
  <si>
    <t>X11-4k</t>
  </si>
  <si>
    <t>2400 lm</t>
  </si>
  <si>
    <t>10.3 x 6.5 x 10.7</t>
  </si>
  <si>
    <t>4K UHD Short Throw Portable Smart LED Projector,2400 Lumens.</t>
  </si>
  <si>
    <t>766907006803</t>
  </si>
  <si>
    <t>2900 lm</t>
  </si>
  <si>
    <t>16.4 x 6.3 x 18.2</t>
  </si>
  <si>
    <t>4K UHD Home Theater LED Projector, 2900 Lumens.</t>
  </si>
  <si>
    <t>766907002324</t>
  </si>
  <si>
    <t>192</t>
  </si>
  <si>
    <t>X2000B-4K</t>
  </si>
  <si>
    <t>17.8 x 13 x 3.9</t>
  </si>
  <si>
    <t>4K HDR Ultra Short Throw Smart Laser Projector,2000 Lumens.</t>
  </si>
  <si>
    <t>766907016116</t>
  </si>
  <si>
    <t>PJ-WPD-200</t>
  </si>
  <si>
    <t>1.14 x 0.28 x 0.63</t>
  </si>
  <si>
    <t>Wireless USB Presentation Adapter for ViewSync Advanced Connect Projectors and Thin Clients, IEEE 802.11b/g/n 2T2R MIMO, supports Windows 7/8 and Mac OS.</t>
  </si>
  <si>
    <t>766907785517</t>
  </si>
  <si>
    <t>-</t>
  </si>
  <si>
    <t>WPD-100</t>
  </si>
  <si>
    <t>USB wireless adapter (802.11 b/g/n) for PLED-W500, PJD7383, PJD7383i, PJD7583w, PJD7583wi, PRO8400, PRO8450w, PRO8500, SC-T35, SC-T45, SC-T46, and SC-T47, white.</t>
  </si>
  <si>
    <t>766907517613</t>
  </si>
  <si>
    <t>PJ-CM-001</t>
  </si>
  <si>
    <t>Cable management for LightStream
PJD5153, PJD5155, PJD5255, PJD5555W, PJD6350, PJD6352, PJD7326, PJD7526W, PJD7720HD, Pro7827HD - Black</t>
  </si>
  <si>
    <t>766907807011</t>
  </si>
  <si>
    <t>PJ-CM-002</t>
    <phoneticPr fontId="0" type="noConversion"/>
  </si>
  <si>
    <t>Cable management for LightStream PJD5353LS, PJD5553LWS, PJD6352L, PJD6550LW, PJD6551W, PJD6552LW, PJD6352LS, PJD6552LWS, PJD7828HDL, PJD7831HDL, PJD7836HDL - White</t>
  </si>
  <si>
    <t>766907807110</t>
  </si>
  <si>
    <t>PJ-CM-003</t>
    <phoneticPr fontId="0" type="noConversion"/>
  </si>
  <si>
    <t>Cable management for LightStream
PJD6550W, PJD6552W, PJD7325, PJD7525W, PJD7835HD – Black</t>
  </si>
  <si>
    <t>766907813418</t>
  </si>
  <si>
    <t>PJ-CM-004</t>
  </si>
  <si>
    <t>Cable management for LightStream
PJD5155L, PJD5255L, PJD5350LS, PJD6250L, PJD7830HDL - White</t>
  </si>
  <si>
    <t>766907813517</t>
  </si>
  <si>
    <t>PJ-SCW-1001W</t>
  </si>
  <si>
    <t>100" Projection Screen(1300*2270mm),viewable size 1240*2210mm,matt white, 16:9, wall mount type, compatible with all ViewSonic Projectors.</t>
  </si>
  <si>
    <t>766907791617</t>
  </si>
  <si>
    <t>56</t>
  </si>
  <si>
    <t>384/864</t>
  </si>
  <si>
    <t>BCP100</t>
    <phoneticPr fontId="0" type="noConversion"/>
  </si>
  <si>
    <t>BrilliantColor Panel 100”, 1080p Black Diffuser Panel, High Ambient Light Panel.  Recommended for LS820, PX800HD, LS810, LS830.</t>
  </si>
  <si>
    <t>766907858211</t>
  </si>
  <si>
    <t>BCP120</t>
    <phoneticPr fontId="0" type="noConversion"/>
  </si>
  <si>
    <t>BrilliantColor Panel 120”, 1080p Black Diffuser Panel, High Ambient Light Panel.  Recommended for LS820, PX800HD, LS810, LS830.</t>
  </si>
  <si>
    <t>766907880915</t>
  </si>
  <si>
    <t>PJ-IWBADP-003</t>
    <phoneticPr fontId="0" type="noConversion"/>
  </si>
  <si>
    <t>Adapter Plate for Mounting PJD5353LS, PJD5553LWS, PJD6352LS, PJD6552LWS Short Throw Projectors as Upgrade Replacements for Original SMART UF55/w and UF65/w Projectors, Black.</t>
  </si>
  <si>
    <t>766907928211</t>
  </si>
  <si>
    <t>PJ-IWBADP-005</t>
  </si>
  <si>
    <t>USA</t>
  </si>
  <si>
    <t>With the ViewSonic® PJ-IWBADP-005 Adapter Plate, you can easily install select ViewSonic projectors on the existing mounts of Promethean projector EST-P1. This allows you to easily upgrade and replace outdated Promethean projectors and still utilize your existing interactive whiteboard.</t>
  </si>
  <si>
    <t>766907978315</t>
  </si>
  <si>
    <t>PJ-IWBADP-007</t>
    <phoneticPr fontId="0" type="noConversion"/>
  </si>
  <si>
    <t>With the ViewSonic® PJ-IWBADP-007 Adapter Plate, you can easily install select ViewSonic projectors on the existing mounts UF75/UF70. This allows you to easily upgrade and replace outdated SMART projectors and still utilize your existing interactive whiteboard.</t>
  </si>
  <si>
    <t>766907995312</t>
  </si>
  <si>
    <t>PJ-IWBADP-008</t>
  </si>
  <si>
    <t>ViewSonic Short Throw Projector Adapter Plate,Compatible for PS501X, PS501W, PS600X, PS600W, LS625X and LS625W.</t>
  </si>
  <si>
    <t>766907003727</t>
  </si>
  <si>
    <t>PM-FCP</t>
  </si>
  <si>
    <t>TAIWAN</t>
  </si>
  <si>
    <t xml:space="preserve">False Ceiling Plate for Projector mount. </t>
  </si>
  <si>
    <t>766907390810</t>
  </si>
  <si>
    <t>WMK-027</t>
    <phoneticPr fontId="0" type="noConversion"/>
  </si>
  <si>
    <t xml:space="preserve">Short Throw Wall Mount Kit. Black color. Compatible with: PJD5353LS, PJD5553LWS, PJD6352LS, PJD6552LWS, PJD8333S, PJD8353S, PJD8633WS, PJD8653WS, LS810, LS820, and LS830.  </t>
  </si>
  <si>
    <t>766907366914</t>
  </si>
  <si>
    <t>WMK-042</t>
    <phoneticPr fontId="0" type="noConversion"/>
  </si>
  <si>
    <t>Short Throw Wall Mount Kit for PJD8333S, PJD8633WS, PJD8353S, PJD8653WS, 49 in. Length,  White.</t>
  </si>
  <si>
    <t>766907721713</t>
  </si>
  <si>
    <t>PJ-WMK-007</t>
    <phoneticPr fontId="0" type="noConversion"/>
  </si>
  <si>
    <t>ViewSonic Universal Projector Ceiling Mount.</t>
  </si>
  <si>
    <t>766907978612</t>
  </si>
  <si>
    <t>PJ-WMK-304</t>
    <phoneticPr fontId="0" type="noConversion"/>
  </si>
  <si>
    <t>ViewSonic Universal Wall Mount for Ultra Short Throw Projectors</t>
  </si>
  <si>
    <t>766907978711</t>
  </si>
  <si>
    <t>PJ-WMK-305</t>
    <phoneticPr fontId="0" type="noConversion"/>
  </si>
  <si>
    <t>ViewSonic Universal Wall Mount for Short Throw Projectors</t>
  </si>
  <si>
    <t>766907987812</t>
  </si>
  <si>
    <t>PJ-WMK-601</t>
  </si>
  <si>
    <t xml:space="preserve">Wall Mount Kit for Less than or Equal to TR0.6 Projector Adjustable Arm in 670mm - 1270mm  Only for PJD5353LS, PJD5553LWS, PJD6352LS, and PJD6552LWS models,  Silver Black. </t>
  </si>
  <si>
    <t>766907697513</t>
  </si>
  <si>
    <t>LEN-008</t>
    <phoneticPr fontId="0" type="noConversion"/>
  </si>
  <si>
    <t xml:space="preserve">Short throw lens for PRO10100.  Throw Ratio (0.99-1.26) </t>
  </si>
  <si>
    <t>766907696417</t>
  </si>
  <si>
    <t>LEN-009</t>
    <phoneticPr fontId="0" type="noConversion"/>
  </si>
  <si>
    <t>Standard throw lens for PRO10100.  Throw ratio (1.26-1.58)</t>
  </si>
  <si>
    <t>766907696516</t>
  </si>
  <si>
    <t>LEN-010</t>
    <phoneticPr fontId="0" type="noConversion"/>
  </si>
  <si>
    <t>Long throw lens for PRO10100.  Throw ratio (1.6-3.0)</t>
  </si>
  <si>
    <t>766907696615</t>
  </si>
  <si>
    <t>LEN-011</t>
    <phoneticPr fontId="0" type="noConversion"/>
  </si>
  <si>
    <t>Ultra short throw lens for PRO10100. Throw ratio (0.78–0.99).</t>
  </si>
  <si>
    <t>766907816211</t>
  </si>
  <si>
    <t>LEN-012</t>
    <phoneticPr fontId="0" type="noConversion"/>
  </si>
  <si>
    <t>Ultra long throw lens for PRO10100. Throw ratio (3.0–5.7).</t>
  </si>
  <si>
    <t>766907816310</t>
  </si>
  <si>
    <t>PJ-EB001</t>
    <phoneticPr fontId="0" type="noConversion"/>
  </si>
  <si>
    <t>Edge blending board for PRO10100</t>
  </si>
  <si>
    <t>766907734119</t>
  </si>
  <si>
    <t>RLC-061</t>
    <phoneticPr fontId="0" type="noConversion"/>
  </si>
  <si>
    <t>Pro8200 and Pro8300  replacement lamp module</t>
  </si>
  <si>
    <t>766907505818</t>
  </si>
  <si>
    <t>RLC-070</t>
    <phoneticPr fontId="0" type="noConversion"/>
  </si>
  <si>
    <t>PJD6223, PJD5126, and PJD6353S replacement lamp module</t>
  </si>
  <si>
    <t>766907567212</t>
  </si>
  <si>
    <t>RLC-071</t>
    <phoneticPr fontId="0" type="noConversion"/>
  </si>
  <si>
    <t>PJD6253, PJD6553w, PJD6383S, and PJD6683WS replacement lamp module</t>
  </si>
  <si>
    <t>766907567410</t>
  </si>
  <si>
    <t>RLC-072</t>
    <phoneticPr fontId="0" type="noConversion"/>
  </si>
  <si>
    <t>PJD5133, PJD5233, PJD5123, PJD5223, PJD5523W, and PJD5353 replacement lamp module</t>
  </si>
  <si>
    <t>766907567915</t>
  </si>
  <si>
    <t>RLC-078</t>
    <phoneticPr fontId="0" type="noConversion"/>
  </si>
  <si>
    <t>PJD5132, PJD5134, PJD6235, PJD6245, PJD5232L, PJD5234L replacement lamp module</t>
  </si>
  <si>
    <t>766907663914</t>
  </si>
  <si>
    <t>RLC-079</t>
    <phoneticPr fontId="0" type="noConversion"/>
  </si>
  <si>
    <t>PJD7820HD, PJD7822HDL replacement lamp module</t>
  </si>
  <si>
    <t>766907664416</t>
  </si>
  <si>
    <t>RLC-080</t>
    <phoneticPr fontId="0" type="noConversion"/>
  </si>
  <si>
    <t>PJD8333S replacement lamp module</t>
  </si>
  <si>
    <t>766907666311</t>
  </si>
  <si>
    <t>RLC-081</t>
    <phoneticPr fontId="0" type="noConversion"/>
  </si>
  <si>
    <t>PJD7333, PJD7533w replacement lamp module</t>
  </si>
  <si>
    <t>766907666519</t>
  </si>
  <si>
    <t>RLC-082</t>
    <phoneticPr fontId="0" type="noConversion"/>
  </si>
  <si>
    <t>PJD8353S, PJD8653WS replacement lamp module</t>
  </si>
  <si>
    <t>766907667615</t>
  </si>
  <si>
    <t>RLC-083</t>
    <phoneticPr fontId="0" type="noConversion"/>
  </si>
  <si>
    <t>PJD5232, PJD5234 replacement lamp module</t>
  </si>
  <si>
    <t>766907669510</t>
  </si>
  <si>
    <t>RLC-084</t>
    <phoneticPr fontId="0" type="noConversion"/>
  </si>
  <si>
    <t>PJD6345 replacement lamp module</t>
  </si>
  <si>
    <t>766907669411</t>
  </si>
  <si>
    <t>RLC-087</t>
    <phoneticPr fontId="0" type="noConversion"/>
  </si>
  <si>
    <t>PRO10100 replacement lamp module</t>
  </si>
  <si>
    <t>766907689716</t>
  </si>
  <si>
    <t>RLC-090</t>
    <phoneticPr fontId="0" type="noConversion"/>
  </si>
  <si>
    <t>PJD8633WS replacement lamp module</t>
  </si>
  <si>
    <t>766907736212</t>
  </si>
  <si>
    <t>RLC-091</t>
    <phoneticPr fontId="0" type="noConversion"/>
  </si>
  <si>
    <t>PJD6544W replacement lamp module</t>
  </si>
  <si>
    <t>766907736311</t>
  </si>
  <si>
    <t>RLC-092</t>
    <phoneticPr fontId="0" type="noConversion"/>
  </si>
  <si>
    <t>Projector Lamps for PJD5153,PJD5155, PJD5255, PJD6350, PJD6353LS, PJD6252L, PJD5353LS</t>
  </si>
  <si>
    <t>766907772715</t>
  </si>
  <si>
    <t>RLC-093</t>
    <phoneticPr fontId="0" type="noConversion"/>
  </si>
  <si>
    <t>Projector Lamps for PJD5555W, PJD6550LW, PJD6551LWS, PJD5553LWS, PJD6551W</t>
  </si>
  <si>
    <t>766907773910</t>
  </si>
  <si>
    <t>RLC-094</t>
    <phoneticPr fontId="0" type="noConversion"/>
  </si>
  <si>
    <t>Projector Replacement Lamp for PJD5150, PJD5155L, PJD5156L, PJD5250L, PJD5255L, PJD5256L, PJD5555LW, PJD7730HDL, PJD6250L, PJD6550W, PJD7825HD</t>
  </si>
  <si>
    <t>766907776010</t>
  </si>
  <si>
    <t>RLC-095</t>
    <phoneticPr fontId="0" type="noConversion"/>
  </si>
  <si>
    <t>Projector Replacement Lamp for PJD5350LS, PJD6552W, PJD6355LS, PJD5550LWS, PJD6555LWS, PJD7830HDL</t>
  </si>
  <si>
    <t>766907776911</t>
  </si>
  <si>
    <t>RLC-096</t>
    <phoneticPr fontId="0" type="noConversion"/>
  </si>
  <si>
    <t>Projector Replacement Lamp for PJD6555W, PJD6355, PJD6356LS, PJD6656LWS, PJD7835HD, PJD7325, PJD7525W and PRO7826HDL</t>
  </si>
  <si>
    <t>766907777017</t>
  </si>
  <si>
    <t>RLC-097</t>
    <phoneticPr fontId="0" type="noConversion"/>
  </si>
  <si>
    <t>Projector Replacement Lamp for PJD6352 and PJD6352LS</t>
  </si>
  <si>
    <t>766907780611</t>
  </si>
  <si>
    <t>RLC-098</t>
    <phoneticPr fontId="0" type="noConversion"/>
  </si>
  <si>
    <t>Projector Replacement Lamp for PJD6552LWS</t>
  </si>
  <si>
    <t>766907780710</t>
  </si>
  <si>
    <t>RLC-100</t>
    <phoneticPr fontId="0" type="noConversion"/>
  </si>
  <si>
    <t>Projector Replacement Lamp for PJD7828HDL, PJD7720HD, PJD7831HDL</t>
  </si>
  <si>
    <t>766907814118</t>
  </si>
  <si>
    <t>RLC-101</t>
    <phoneticPr fontId="0" type="noConversion"/>
  </si>
  <si>
    <t>Projector Replacement Lamp for Pro7827HD and PJD7836HDL</t>
  </si>
  <si>
    <t>766907814217</t>
  </si>
  <si>
    <t>RLC-102</t>
    <phoneticPr fontId="0" type="noConversion"/>
  </si>
  <si>
    <t>Projector Replacement Lamp for PJD6552LW</t>
  </si>
  <si>
    <t>766907827811</t>
  </si>
  <si>
    <t>RLC-103</t>
    <phoneticPr fontId="0" type="noConversion"/>
  </si>
  <si>
    <t>Projector Replacement Lamp for PG800W, PG800HD, PRO8510L, PRO8530HDL, Pro8800WUL.</t>
  </si>
  <si>
    <t>766907830217</t>
  </si>
  <si>
    <t>RLC-104</t>
    <phoneticPr fontId="0" type="noConversion"/>
  </si>
  <si>
    <t>Projector Replacement Lamp for PJD7326</t>
  </si>
  <si>
    <t>766907841718</t>
  </si>
  <si>
    <t>RLC-105</t>
    <phoneticPr fontId="0" type="noConversion"/>
  </si>
  <si>
    <t>Projector Replacement Lamp for PJD7526W</t>
  </si>
  <si>
    <t>766907841817</t>
  </si>
  <si>
    <t>RLC-106</t>
    <phoneticPr fontId="0" type="noConversion"/>
  </si>
  <si>
    <t>Projector Replacement Lamp for PRO9510L, PRO9520WL, PRO9800WUL</t>
  </si>
  <si>
    <t>766907848311</t>
  </si>
  <si>
    <t>RLC-107</t>
    <phoneticPr fontId="0" type="noConversion"/>
  </si>
  <si>
    <t>Projector Replacement Lamp for PX800HD, PS750W, and PS750HD</t>
  </si>
  <si>
    <t>766907889710</t>
  </si>
  <si>
    <t>RLC-108</t>
    <phoneticPr fontId="0" type="noConversion"/>
  </si>
  <si>
    <t>Projector Replacement Lamp for PA503S, PA503X, PA500S, PA500X, PS501X, PS600X, PG603X, PA502SE, and PA502XE.</t>
  </si>
  <si>
    <t>766907904819</t>
  </si>
  <si>
    <t>RLC-109</t>
    <phoneticPr fontId="0" type="noConversion"/>
  </si>
  <si>
    <t>Projector Replacement Lamp for PA503W, PG603W, PS501W, and PS600W.</t>
  </si>
  <si>
    <t>766907905014</t>
  </si>
  <si>
    <t>RLC-110</t>
    <phoneticPr fontId="0" type="noConversion"/>
  </si>
  <si>
    <t>Projector Replacement Lamp for PA505W, PX725HD</t>
  </si>
  <si>
    <t>766907913910</t>
  </si>
  <si>
    <t>RLC-111</t>
    <phoneticPr fontId="0" type="noConversion"/>
  </si>
  <si>
    <t>Projector Replacement Lamp for PA502S and PA502X</t>
  </si>
  <si>
    <t>766907914115</t>
  </si>
  <si>
    <t>RLC-113</t>
    <phoneticPr fontId="0" type="noConversion"/>
  </si>
  <si>
    <t>Projector Replacement Lamp for PG703W</t>
  </si>
  <si>
    <t>766907915815</t>
  </si>
  <si>
    <t>RLC-114</t>
    <phoneticPr fontId="0" type="noConversion"/>
  </si>
  <si>
    <t>Projector Replacement Lamp for PG703X</t>
  </si>
  <si>
    <t>766907915914</t>
  </si>
  <si>
    <t>RLC-116</t>
    <phoneticPr fontId="0" type="noConversion"/>
  </si>
  <si>
    <t>China/Taiwan</t>
  </si>
  <si>
    <t>Projector Replacement Lamp for PX700HD, PG700WU</t>
  </si>
  <si>
    <t>766907929218</t>
  </si>
  <si>
    <t>RLC-117</t>
    <phoneticPr fontId="0" type="noConversion"/>
  </si>
  <si>
    <t>Projector Replacement Lamp for PG705HD, PG705WU, PX727-4K, and PX747-4K</t>
  </si>
  <si>
    <t>766907929416</t>
  </si>
  <si>
    <t>RLC-118</t>
    <phoneticPr fontId="0" type="noConversion"/>
  </si>
  <si>
    <t>Projector Replacement Lamp for PX706HD</t>
  </si>
  <si>
    <t>766907958812</t>
  </si>
  <si>
    <t>Projector Replacement Lamp for PG701WU, PX701HD, PX703HD.</t>
  </si>
  <si>
    <t>766907001754</t>
  </si>
  <si>
    <t>Projector Replacement Lamp for PG706WU, PG706HD.</t>
  </si>
  <si>
    <t>766907001785</t>
  </si>
  <si>
    <t>Projector Replacement Lamp for PX703HD.</t>
  </si>
  <si>
    <t>766907005257</t>
  </si>
  <si>
    <t>Projector Replacement Lamp for PG707X.</t>
  </si>
  <si>
    <t>766907006209</t>
  </si>
  <si>
    <t>288/216</t>
  </si>
  <si>
    <t>Projector Replacement Lamp for PG707W.</t>
  </si>
  <si>
    <t>766907007176</t>
  </si>
  <si>
    <t>Projector Replacement Lamp for PX701-4K.</t>
  </si>
  <si>
    <t>766907007886</t>
  </si>
  <si>
    <t>Projector Replacement Lamp for PX748-4K.</t>
  </si>
  <si>
    <t>766907008937</t>
  </si>
  <si>
    <t>PJ-CASE-008</t>
    <phoneticPr fontId="0" type="noConversion"/>
  </si>
  <si>
    <t>Projector Carry Case, Black (308x235x115mm). Compatible with PJD5153,  PJD5253, PJD5155, PJD5255, PJD5555W, PJD5151, PJD5154, PJD5250, PJD5254, PJD5353LS, PJD5553LWS, PJD6252L, PJD6350, PJD6352, PJD6352LS, PJD6550LW, PJD6551W, PJD6552LWS, PJD6552LW, PJD7326, PJD7526W, PJD7822HDL, PJD7828HDL, PJD7831HDL, PJD7836HDL, PJD7720HD, Pro7827HD, PA500S, PA501S, PA502S, PA503S, PA500X, PA502X, PA503X, PA503W, PG603X, PG603W, PG703X, PG703W, PX702HD, PX726HD, PJD5351LS, PS500X, PS501X, PS501W, PS600X, PS600W, PX706HD, PG701WU, PG706HD, PG706WU, PX701HD, PX727-HD, PX703HD</t>
  </si>
  <si>
    <t>766907768916</t>
  </si>
  <si>
    <t>PJ-CASE-010</t>
    <phoneticPr fontId="0" type="noConversion"/>
  </si>
  <si>
    <t>Projector Carry Case, Grey (160x290x80 mm). Compatible with M1, M1P, M1+.</t>
  </si>
  <si>
    <t>766907990218</t>
  </si>
  <si>
    <t>PJ-CASE-011</t>
  </si>
  <si>
    <t>Projector Carry Case, Black (375x275x140 mm). Compatible with PX727-4K, PX747-4K, PG705HD, PG705WU, PX700HD, PG700WU, PG605X, PG605W.</t>
  </si>
  <si>
    <t>766907003505</t>
  </si>
  <si>
    <t>PJ-CASE-012</t>
  </si>
  <si>
    <t>Projector Carrying Case, Black (135x135x40 mm). Compatible with M1 mini, M1 mini Plus.</t>
  </si>
  <si>
    <t>766907007831</t>
  </si>
  <si>
    <t>1920</t>
  </si>
  <si>
    <t>Commercial Displays</t>
  </si>
  <si>
    <t>CDE4302</t>
    <phoneticPr fontId="0" type="noConversion"/>
  </si>
  <si>
    <t>CDE4320</t>
  </si>
  <si>
    <t>38.1 x 22.0 x 2.4</t>
  </si>
  <si>
    <t>ViewSonic’s new CDE4302 43’’ Full HD commercial display, 1920 x 1080, 350 nits, HDMI, VGA, RS232, SPDIF, USB.</t>
  </si>
  <si>
    <t>766907807615</t>
  </si>
  <si>
    <t>210/462</t>
  </si>
  <si>
    <t>CDE4312</t>
  </si>
  <si>
    <t>YES / in process</t>
  </si>
  <si>
    <t>8.0 / in process</t>
  </si>
  <si>
    <t>MT9632/ARM Cortex-A53,Quad-core</t>
  </si>
  <si>
    <t>Android 9.0</t>
  </si>
  <si>
    <t>16GB</t>
  </si>
  <si>
    <t>38.3  x 22.3  x 3.3</t>
  </si>
  <si>
    <t>43" Display, 3840 x 2160 Resolution, 230 cd/m2 Brightness, 16/7 operation rating, built-in Wi-Fi.</t>
  </si>
  <si>
    <t>766907017632</t>
  </si>
  <si>
    <t>38.19 x 3.33 x 21.98</t>
  </si>
  <si>
    <t>43” 4K Ultra HD Smart Commercial Display, 3840x2160 Resolution.</t>
  </si>
  <si>
    <t>766907003994</t>
  </si>
  <si>
    <t>80/168</t>
  </si>
  <si>
    <t>CDE5010</t>
    <phoneticPr fontId="0" type="noConversion"/>
  </si>
  <si>
    <t>50"</t>
  </si>
  <si>
    <t>44.24  x 27.0 x 12.98</t>
  </si>
  <si>
    <t>50" 4K Ultra HD Commercial Display,3840x2160 resolution, 350nits,Built-in Multi-Core Media Player with 8GB Storage.</t>
  </si>
  <si>
    <t>766907990416</t>
  </si>
  <si>
    <t>96/216</t>
  </si>
  <si>
    <t>CDE5512</t>
  </si>
  <si>
    <t>55"</t>
  </si>
  <si>
    <t>48.96  x 28.44  x 3.14</t>
  </si>
  <si>
    <t>55" Display, 3840 x 2160 Resolution, 290 cd/m2 Brightness, 16/7 operation rating, built-in Wi-Fi.</t>
  </si>
  <si>
    <t>766907017649</t>
  </si>
  <si>
    <t>96/192</t>
  </si>
  <si>
    <t>CDE5520</t>
  </si>
  <si>
    <t>48.94 x 28.11 x 2.94</t>
  </si>
  <si>
    <t>55" 4K Ultra HD Large Format Presentation Display,3840 x 2160 Resolution,Powerful All-in-One SoC Platform.</t>
  </si>
  <si>
    <t>766907007244</t>
  </si>
  <si>
    <t>72/144</t>
  </si>
  <si>
    <t>CDE6512</t>
  </si>
  <si>
    <t>65"</t>
  </si>
  <si>
    <t>57.54  x 33.2  x 3.17</t>
  </si>
  <si>
    <t>65" Display, 3840 x 2160 Resolution, 290 cd/m2 Brightness, 16/7 operation rating, built-in Wi-Fi.</t>
  </si>
  <si>
    <t>766907017656</t>
  </si>
  <si>
    <t>72/168</t>
  </si>
  <si>
    <t>CDE6520-W</t>
  </si>
  <si>
    <t>57.11 x 32.60 x 3.09</t>
  </si>
  <si>
    <t>65” 4K Ultra HD Large Format Presentation Display,3840x2160 Resolution.</t>
  </si>
  <si>
    <t>766907004182</t>
  </si>
  <si>
    <t>60/130</t>
  </si>
  <si>
    <t>CDE7512</t>
  </si>
  <si>
    <t>75"</t>
  </si>
  <si>
    <t>66.3  x 38.0  x 2.8</t>
  </si>
  <si>
    <t>75" Display, 3840 x 2160 Resolution, 330 cd/m2 Brightness, 16/7 operation rating, built-in Wi-Fi.</t>
  </si>
  <si>
    <t>766907017663</t>
  </si>
  <si>
    <t>CDE7520-W</t>
  </si>
  <si>
    <t>65.83 x 37.59 x 2.76</t>
  </si>
  <si>
    <t>75” 4K Ultra HD Large Format Presentation Display,3840x2160 Resolution.</t>
  </si>
  <si>
    <t>766907004199</t>
  </si>
  <si>
    <t>25/60/120</t>
  </si>
  <si>
    <t>CDE8620-W</t>
  </si>
  <si>
    <t>86"</t>
  </si>
  <si>
    <t>76.02 x 43.67 x 3.24</t>
  </si>
  <si>
    <t>86” 4K Ultra HD Large Format Presentation Display,3840x2160 Resolution.</t>
  </si>
  <si>
    <t>766907004205</t>
  </si>
  <si>
    <t>20/40</t>
  </si>
  <si>
    <t>CDE9830</t>
  </si>
  <si>
    <t>98"</t>
  </si>
  <si>
    <t>Quad Core</t>
  </si>
  <si>
    <t>86.5 x 49.4 x 4.3</t>
  </si>
  <si>
    <t xml:space="preserve">	104.5</t>
  </si>
  <si>
    <t>98" 4K UHD Wireless Presentation Display, 3840x2160, 450 nits, 1200:1, HDMI in x 2, USB-C x 1, HDMI out x 1, w/ RS232 inx 1, USB 2.0 x 1, USB 3.0 x 1, SPDIF x 1, OPS slot, WiFi/BT slot, Speaker 10W x 2, RJ45 x 1,  Black</t>
  </si>
  <si>
    <t>766907017526</t>
  </si>
  <si>
    <t>CDM5500R</t>
    <phoneticPr fontId="0" type="noConversion"/>
  </si>
  <si>
    <t>CDE4330</t>
  </si>
  <si>
    <t>48.5 x 27.9 x 1.79</t>
  </si>
  <si>
    <t>55" (54.6" viewable) All-in-One Commercial Display</t>
  </si>
  <si>
    <t>766907844016</t>
  </si>
  <si>
    <t>70/160</t>
  </si>
  <si>
    <t>CDM5500T</t>
    <phoneticPr fontId="0" type="noConversion"/>
  </si>
  <si>
    <t>IFP5550</t>
  </si>
  <si>
    <t>50 x 29.2 x 3.6"</t>
  </si>
  <si>
    <t>55" (54.6" viewable) All-in-One Commercial Display, 10-Point touchscreen and internal media player.</t>
  </si>
  <si>
    <t>766907898316</t>
  </si>
  <si>
    <t>48/112</t>
  </si>
  <si>
    <t>CDE4320-W1</t>
  </si>
  <si>
    <t>43“</t>
  </si>
  <si>
    <t>38.2 x 21.9 x 3.3</t>
  </si>
  <si>
    <t>CDE4320-W1 Large format presentation display bundle includes the following items:
- CDE4320 43" 4K large format presentation display (UPC 766907003994/Serial VVPYYWWnnnnn)
- VSB050 USB Wi-Fi adapter (UPC 766907006766/Serial W30YYWWnnnnn)</t>
  </si>
  <si>
    <t>80/ 168/ 252</t>
  </si>
  <si>
    <t>CDE5520-W1</t>
  </si>
  <si>
    <t>55”</t>
  </si>
  <si>
    <t>48.9 x 28.1 x 2.9</t>
  </si>
  <si>
    <t>CDE5520-W1 Large format presentation display bundle includes the following items:
- CDE5520 55" 4K large format presentation display (UPC 766907007244/Serial W49YYWWnnnnn)
- VSB050 USB Wi-Fi adapter (UPC 766907006766/Serial W30YYWWnnnnn)</t>
  </si>
  <si>
    <t>72/ 144 / 144</t>
  </si>
  <si>
    <t>CDE6520-W1</t>
  </si>
  <si>
    <t>65“</t>
  </si>
  <si>
    <t>CDE6520-W1 Large format presentation display bundle includes the following items:
- CDE6520-W 65" 4K large format presentation display (UPC 766907004182/Serial VW6YYWWnnnnn)
- LB-WIFI-001 USB Wi-Fi adapter (UPC 766907910117/Serial V1LYYWWnnnnn) or VB-WIFI-001 (UPC766907013566 / Serial WM0YYWWnnnnn)</t>
  </si>
  <si>
    <t>60 / 130 / 130</t>
  </si>
  <si>
    <t>CDE7520-W1</t>
  </si>
  <si>
    <t>75”</t>
  </si>
  <si>
    <t>CDE7520-W1 Large format presentation display bundle includes the following items:
- CDE7520-W 75" 4K large format presentation display (UPC 766907004199 /Serial VW7YYWWnnnnn )
- LB-WIFI-001 USB Wi-Fi adapter (UPC 766907910117/Serial V1LYYWWnnnnn) or VB-WIFI-001 (UPC766907013566 / Serial WM0YYWWnnnnn)</t>
  </si>
  <si>
    <t>25 / 60 / 120</t>
  </si>
  <si>
    <t>CDE8620-W1</t>
  </si>
  <si>
    <t>86“</t>
  </si>
  <si>
    <t>CDE8620-W1 Large format presentation display bundle includes the following items:
- CDE8620-W 86" 4K large format presentation display (UPC 766907004205/Serial VW8YYWWnnnnn)
- LB-WIFI-001 USB Wi-Fi adapter (UPC 766907910117/Serial V1LYYWWnnnnn) or VB-WIFI-001 (UPC766907013566 / Serial WM0YYWWnnnnn)</t>
  </si>
  <si>
    <t>20 / 40 / 40</t>
  </si>
  <si>
    <t>CDE4320-E1</t>
  </si>
  <si>
    <t>CDE4320-E1 Large format presentation display bundle includes the following items:
- CDE4320 43" 4K large format presentation display (UPC 766907003994/Serial VVPYYWWnnnnn)
- VSB050 USB Wi-Fi adapter (UPC 766907006766/Serial W30YYWWnnnnn)
- WMK-050 Wall Mount (UPC 766907897913/Serial UZ7YYWWnnnnn)</t>
  </si>
  <si>
    <t>CDE5520-E1</t>
  </si>
  <si>
    <t>CDE5520-E1 Large format presentation display bundle includes the following items:
- CDE5520 55" 4K large format presentation display (UPC 766907007244/Serial W49YYWWnnnnn)
- VSB050 USB Wi-Fi adapter (UPC 766907006766/Serial W30YYWWnnnnn)
- WMK-047-2 Wall Mount (UPC 766907909227/Serial V1BYYWWnnnnn &amp; WCJYYWWnnnnn)</t>
  </si>
  <si>
    <t>CDE6520-E1</t>
  </si>
  <si>
    <t>CDE6520-E1 Large format presentation display bundle includes the following items:
- CDE6520-W 65" 4K large format presentation display (UPC 766907004182/Serial VW6YYWWnnnnn)
- LB-WIFI-001 USB Wi-Fi adapter (UPC 766907910117/Serial V1LYYWWnnnnn) or VB-WIFI-001 (UPC766907013566 / Serial WM0YYWWnnnnn)
- WMK-077 Wall Mount(UPC 766907007435/Serial W4SYYWWnnnnn)</t>
  </si>
  <si>
    <t>CDE7520-E1</t>
  </si>
  <si>
    <t>CDE7520-E1 Large format presentation display bundle includes the following items:
- CDE7520-W 75" 4K large format presentation display (UPC 766907004199 /Serial VW7YYWWnnnnn)
- LB-WIFI-001 USB Wi-Fi adapter (UPC 766907910117/Serial V1LYYWWnnnnn) or VB-WIFI-001 (UPC766907013566 / Serial WM0YYWWnnnnn)
- WMK-077 Wall Mount(UPC 766907007435/Serial W4SYYWWnnnnn)</t>
  </si>
  <si>
    <t>CDE8620-E1</t>
  </si>
  <si>
    <t>CDE8620-E1 Large format presentation display bundle includes the following items:
- CDE8620-W 86" 4K large format presentation display (UPC 766907004205/Serial VW8YYWWnnnnn)
- LB-WIFI-001 USB Wi-Fi adapter (UPC 766907910117/Serial V1LYYWWnnnnn) or VB-WIFI-001 (UPC766907013566 / Serial WM0YYWWnnnnn)
- WMK-047-2 Wall Mount (UPC 766907909227/Serial V1BYYWWnnnnn &amp; WCJYYWWnnnnn)</t>
  </si>
  <si>
    <t>Direct View LED Displays</t>
  </si>
  <si>
    <t>LD108-121</t>
  </si>
  <si>
    <t>108”</t>
  </si>
  <si>
    <t>Hi3751 V811</t>
  </si>
  <si>
    <t>Android 8.0</t>
  </si>
  <si>
    <t>4GB DDR4,32GB</t>
  </si>
  <si>
    <t>95.28 x 57.80 x 1.38</t>
  </si>
  <si>
    <t>108" Premium All-in-One Direct View LED Commercial Display,1920x1080 Resolution,3,840Hz ultra-fast refresh rate.</t>
  </si>
  <si>
    <t>766907010459</t>
  </si>
  <si>
    <t>22/48</t>
  </si>
  <si>
    <t>LD135-151</t>
  </si>
  <si>
    <t>135"</t>
  </si>
  <si>
    <t>118.94 x 71.10 x 2.52</t>
  </si>
  <si>
    <t>135" Premium All-in-One Direct View LED Commercial Display,1920x1080 Resolution,Powerful Embedded SoC Platform.</t>
  </si>
  <si>
    <t>766907008784</t>
  </si>
  <si>
    <t xml:space="preserve">18/32 </t>
  </si>
  <si>
    <t>LD163-181</t>
  </si>
  <si>
    <t>163"</t>
  </si>
  <si>
    <t>142.56 x 84.39 x 2.52</t>
  </si>
  <si>
    <t>163" Premium All-in-One Direct View LED Commercial Display,1920x1080 Resolution,Powerful Embedded SoC Platform.</t>
  </si>
  <si>
    <t>766907008791</t>
  </si>
  <si>
    <t xml:space="preserve">12/28 </t>
  </si>
  <si>
    <t>LD216-251</t>
  </si>
  <si>
    <t>216"</t>
  </si>
  <si>
    <t>32GB (26GB available)</t>
  </si>
  <si>
    <t>189.8 x 110.9 x 1.38</t>
  </si>
  <si>
    <t>216" Premium All-in-One Direct View LED Commercial Display,1920x1080 Resolution,Powerful Embedded SoC Platform.</t>
  </si>
  <si>
    <t>766907010442</t>
  </si>
  <si>
    <t>N/A (1 Flight case)</t>
  </si>
  <si>
    <t xml:space="preserve">8/16 </t>
  </si>
  <si>
    <t>ePoster</t>
  </si>
  <si>
    <t>EP1042T</t>
    <phoneticPr fontId="0" type="noConversion"/>
  </si>
  <si>
    <t>10"</t>
  </si>
  <si>
    <t>10.6 x 6.7 x 1.1</t>
  </si>
  <si>
    <t>10” (10.1” viewable) All-in-One Interactive ePoster, 10-point touch, 1280 x 800 resolution, 300 nits brightness, 800:1 contrast, Power over Ethernet, one-wire installation, HDMI, USB, Micro SD, 802.11 b/g/n wireless and RJ45 Ethernet, 8G internal memory and integrated speakers.</t>
  </si>
  <si>
    <t>766907820829</t>
  </si>
  <si>
    <t>160</t>
  </si>
  <si>
    <t>1280/3200</t>
  </si>
  <si>
    <t>EP5542</t>
  </si>
  <si>
    <t>Multi-CPU (ARM Cortex A73 x 2 + Cortex A53 x 2)</t>
  </si>
  <si>
    <t>30.26 x 73.63 x 17.72</t>
  </si>
  <si>
    <t>55" Free-standing Digital ePoster, 3840x2160 Resolution, Embedded SoC Platform.</t>
  </si>
  <si>
    <t>766907006896</t>
  </si>
  <si>
    <t>20/43</t>
  </si>
  <si>
    <t>EP5542T</t>
  </si>
  <si>
    <t>55" Free-standing Interactive Digital ePoster, 3840x2160 Resolution, 450 cd/m2 Brightness, 16/7 operation rating, USB Media Playback, Optional Cloud-based CMS, USB 2.0 x 3, HDMI 2.0 x 3, DP x 1, VGA x 1, Black</t>
  </si>
  <si>
    <t>766907006902</t>
  </si>
  <si>
    <t>EP2410-B1</t>
  </si>
  <si>
    <t>60 x 16 x 16</t>
  </si>
  <si>
    <t>Health Flex Kiosk Bundle with 24" Display
-VP2458 (UPC 766907992519 / Serial VKRYYWWnnnnn)
-STND-059 (UPC 766907010220 / Serial WC5YYWWnnnnn )
-NMP309-W (UPC 766907012347 / Serial WHSYYWWnnnnn)</t>
  </si>
  <si>
    <t>EP2410T-B1</t>
  </si>
  <si>
    <t>Health Flex Kiosk Bundle with 24" Touch Display
-VSD243-BKA-US0 (UPC 766907001297 / Serial VNJYYWWnnnnn )
-STND-059 (UPC 766907010220 / Serial WC5YYWWnnnnn)</t>
  </si>
  <si>
    <t>766907001297</t>
  </si>
  <si>
    <t>EP2710-B1</t>
  </si>
  <si>
    <t>Health Flex Kiosk Bundle with 27" Display
-VP2768A (UPC 766907008968 / Serial W8UYYWWnnnnn)
-STND-059 (UPC 766907010220 / Serial WC5YYWWnnnnn )
-NMP309-W (UPC 766907012347 / Serial WHSYYWWnnnnn)</t>
  </si>
  <si>
    <t>ViewBoard Interactive</t>
  </si>
  <si>
    <t>IFP2410</t>
  </si>
  <si>
    <t>24" ViewBoard Mini Smart Display Hub,1920x1080 Resolution.</t>
  </si>
  <si>
    <t>766907003864</t>
  </si>
  <si>
    <t>IFP4320</t>
  </si>
  <si>
    <t>38.07 x 21.97 x 2.19</t>
  </si>
  <si>
    <t>43" ViewBoard Touch Collaboration Display with USB-C, 3840 x 2160 resolution.</t>
  </si>
  <si>
    <t>766907010206</t>
  </si>
  <si>
    <t>4 or 15</t>
  </si>
  <si>
    <t>80/180</t>
  </si>
  <si>
    <t>IFP5550</t>
    <phoneticPr fontId="0" type="noConversion"/>
  </si>
  <si>
    <t>TBD</t>
  </si>
  <si>
    <t>49.9 x 30.4 x 3.3</t>
  </si>
  <si>
    <t>55” ViewBoard® 4K Ultra HD Interactive Flat Panel</t>
  </si>
  <si>
    <t>766907938814</t>
  </si>
  <si>
    <t>70/150</t>
  </si>
  <si>
    <t>IFP6550</t>
  </si>
  <si>
    <t>58.6 x 35.3 x 3.5</t>
  </si>
  <si>
    <t>65” ViewBoard® 4K Ultra HD Interactive Flat Panel</t>
  </si>
  <si>
    <t>766907912814</t>
  </si>
  <si>
    <t>IFP6552</t>
  </si>
  <si>
    <t>59.41 x 37.61 x 4.69</t>
  </si>
  <si>
    <t>65" ViewBoard 4K Ultra HD Interactive Flat Panel Display with integrated microphone and USB-C, 3840 x 2160 resolution.</t>
  </si>
  <si>
    <t>766907009316</t>
  </si>
  <si>
    <t>30/63</t>
  </si>
  <si>
    <t>IFP6552-1C</t>
  </si>
  <si>
    <t>in process</t>
  </si>
  <si>
    <t xml:space="preserve">3840 x 2160 </t>
  </si>
  <si>
    <t>ARM A73*4 1.8 GHz: Mali-G52</t>
  </si>
  <si>
    <t>32GB</t>
  </si>
  <si>
    <t xml:space="preserve"> 58.6 x 37.3 x 4.7</t>
  </si>
  <si>
    <t>766907013887</t>
  </si>
  <si>
    <t>30/70</t>
  </si>
  <si>
    <t>IFP6552-1TAA</t>
  </si>
  <si>
    <t>ARM Cortex  A73*4 1.8GHz</t>
  </si>
  <si>
    <t>Android 9</t>
  </si>
  <si>
    <t>65" ViewBoard 4K Ultra HD Interactive Flat Panel Display with integrated microphone and USB-C, 3840 x 2160 resolution. TAA</t>
  </si>
  <si>
    <t>766907015539</t>
  </si>
  <si>
    <t>126</t>
  </si>
  <si>
    <t>IFP6562</t>
  </si>
  <si>
    <t>Dual core A73+Dual core A53</t>
  </si>
  <si>
    <t>Embedded ViewBoard OS 8</t>
  </si>
  <si>
    <t xml:space="preserve">58.7 x 35.7 x 3.1 </t>
  </si>
  <si>
    <t>65" ViewBoard® 4K Interactive Flat Panel with PCAP Technology,3840 x 2160 resolution.</t>
  </si>
  <si>
    <t>766907012064</t>
  </si>
  <si>
    <t>50/130</t>
  </si>
  <si>
    <t>IFP7550</t>
  </si>
  <si>
    <t>67.3 x 40.2 x 3.5</t>
  </si>
  <si>
    <t>75” ViewBoard® 4K Ultra HD Interactive Flat Panel</t>
  </si>
  <si>
    <t>766907901610</t>
  </si>
  <si>
    <t>30/60</t>
  </si>
  <si>
    <t>IFP7552</t>
  </si>
  <si>
    <t>67.72 x 42.11 x 4.66</t>
  </si>
  <si>
    <t>75" ViewBoard 4K Ultra HD Interactive Flat Panel Display with integrated microphone and USB-C, 3840 x 2160 resolution.</t>
  </si>
  <si>
    <t>766907009323</t>
  </si>
  <si>
    <t>24/48/96</t>
  </si>
  <si>
    <t>IFP7552-1C</t>
  </si>
  <si>
    <t xml:space="preserve"> 67.3 x 42.2 x 4.7</t>
  </si>
  <si>
    <t>766907013924</t>
  </si>
  <si>
    <t>24/48/110</t>
  </si>
  <si>
    <t>IFP7552-1TAA</t>
  </si>
  <si>
    <t>75" ViewBoard 4K Ultra HD Interactive Flat Panel Display with integrated microphone and USB-C, 3840 x 2160 resolution. TAA</t>
  </si>
  <si>
    <t>766907015591</t>
  </si>
  <si>
    <t>IFP7562</t>
  </si>
  <si>
    <t>67.4 x 40.6 x 3.1</t>
  </si>
  <si>
    <t>75" ViewBoard® 4K Interactive Flat Panel with PCAP Technology,3840 x 2160 resolution.</t>
  </si>
  <si>
    <t>766907012071</t>
  </si>
  <si>
    <t>20/48</t>
  </si>
  <si>
    <t>IFP8650</t>
  </si>
  <si>
    <t>78.3 x 46.7 x 3.9</t>
  </si>
  <si>
    <t>86” ViewBoard® 4K Ultra HD Interactive Flat Panel</t>
  </si>
  <si>
    <t>766907900415</t>
  </si>
  <si>
    <t>20/55</t>
  </si>
  <si>
    <t>IFP8652</t>
  </si>
  <si>
    <t>77.42 x 47.42 x 4.66</t>
  </si>
  <si>
    <t>86" ViewBoard 4K Ultra HD Interactive Flat Panel Display with integrated microphone and USB-C, 3840 x 2160 resolution.</t>
  </si>
  <si>
    <t>766907009330</t>
  </si>
  <si>
    <t>20/44</t>
  </si>
  <si>
    <t>IFP8652-1C</t>
  </si>
  <si>
    <t xml:space="preserve"> 77 x 47.7 x 4.7</t>
  </si>
  <si>
    <t>766907013948</t>
  </si>
  <si>
    <t>IFP8652-1TAA</t>
  </si>
  <si>
    <t>86" ViewBoard 4K Ultra HD Interactive Flat Panel Display with integrated microphone and USB-C, 3840 x 2160 resolution. TAA</t>
  </si>
  <si>
    <t>766907015669</t>
  </si>
  <si>
    <t>IFP8662</t>
  </si>
  <si>
    <t>77.2 x 46.1 x 3.1</t>
  </si>
  <si>
    <t>86" ViewBoard® 4K Interactive Flat Panel with PCAP Technology,3840 x 2160 resolution.</t>
  </si>
  <si>
    <t>766907012088</t>
  </si>
  <si>
    <t>IFP8670</t>
  </si>
  <si>
    <t>77.1 x 45.7 x 3.5</t>
  </si>
  <si>
    <t>766907001990</t>
  </si>
  <si>
    <t>IFP9850</t>
  </si>
  <si>
    <t>88.4 x 52.1 x 3.6</t>
  </si>
  <si>
    <t>98"ViewBoard® 4K Ultra HD Interactive Flat Panel,3840 x 2160 resolution.</t>
  </si>
  <si>
    <t>766907003581</t>
  </si>
  <si>
    <t>12/24</t>
  </si>
  <si>
    <t>ViewBoard Interactive bundles</t>
  </si>
  <si>
    <t>IFP5550-E1</t>
  </si>
  <si>
    <t>ViewBoard IFP5550-E1 bundle includes the following items:
- ViewBoard IFP5550 4K Interactive display (UPC 766907938814 / Serial V70YYWWnnnnn /VLHYYWWnnnnn/WA9YYWWnnnnn/W9HYYWWnnnnn)
- LB-WIFI-001 Wireless AC adapter (UPC 766907910117 / Serial V1LYYWWnnnnn) or VB-WIFI-001 (UPC766907013566 / Serial WM0YYWWnnnnn)
- WMK-047-2 wall mount (UPC 766907909227 / Serial V1BYYWWnnnnn)</t>
  </si>
  <si>
    <t>766907002522</t>
  </si>
  <si>
    <t>IFP5550-E2</t>
  </si>
  <si>
    <t>ViewBoard IFP5550-E2 bundle includes the following items:
- ViewBoard IFP5550 4K Interactive display (UPC766907938814 / Serial V70YYWWnnnnn/VLHYYWWnnnnn/WA9YYWWnnnnn/W9HYYWWnnnnn)
- LB-WIFI-001 Wireless AC adapter (UPC 766907910117 / Serial V1LYYWWnnnnn) or VB-WIFI-001 (UPC766907013566 / Serial WM0YYWWnnnnn)
- VB-STND-001 Mobile trolley cart (UPC 766907947618 / Serial V8KYYWWnnnnn)</t>
  </si>
  <si>
    <t>766907002539</t>
  </si>
  <si>
    <t>IFP6550-E1</t>
  </si>
  <si>
    <t>ViewBoard IFP6550-E1 bundle includes the following items:
- ViewBoard IFP6550 4K Interactive display (UPC766907912814 / Serial V25YYWWnnnnn/V32YYWWnnnnn/WABYYWWnnnnn/W9JYYWWnnnnn)
- LB-WIFI-001 Wireless AC adapter (UPC 766907910117 / Serial V1LYYWWnnnnn) or VB-WIFI-001 (UPC766907013566 / Serial WM0YYWWnnnnn)
- WMK-047-2 wall mount (UPC 766907909227 / Serial V1BYYWWnnnnn)</t>
  </si>
  <si>
    <t>766907002546</t>
  </si>
  <si>
    <t>IFP6550-E2</t>
  </si>
  <si>
    <t>ViewBoard IFP6550-E2 bundle includes the following items:
- ViewBoard IFP6550 4K Interactive display (UPC766907912814 / Serial V25YYWWnnnnn/V32YYWWnnnnn/WABYYWWnnnnn/W9JYYWWnnnnn)
- LB-WIFI-001 Wireless AC adapter (UPC 766907910117 / Serial V1LYYWWnnnnn) or VB-WIFI-001 (UPC766907013566 / Serial WM0YYWWnnnnn)
- VB-STND-001 Mobile trolley cart (UPC 766907947618 / Serial V8KYYWWnnnnn)</t>
  </si>
  <si>
    <t>766907002553</t>
  </si>
  <si>
    <t>IFP7550-E1</t>
  </si>
  <si>
    <t>ViewBoard IFP7550-E1 bundle includes the following items:
- ViewBoard IFP7550 4K Interactive display (UPC766907901610 / Serial UZWYYWWnnnnn/V33YYWWnnnnn/WADYYWWnnnnn/W9KYYWWnnnnn)
- LB-WIFI-001 Wireless AC adapter (UPC 766907910117 / Serial V1LYYWWnnnnn) or VB-WIFI-001 (UPC766907013566 / Serial WM0YYWWnnnnn)
- WMK-047-2 wall mount (UPC 766907909227 / Serial V1BYYWWnnnnn)</t>
  </si>
  <si>
    <t>766907002560</t>
  </si>
  <si>
    <t>IFP7550-E2</t>
  </si>
  <si>
    <t>ViewBoard IFP7550-E2 bundle includes the following items:
- ViewBoard IFP7550 4K Interactive display (UPC766907901610 / Serial UZWYYWWnnnnn/V33YYWWnnnnn/WADYYWWnnnnn/W9KYYWWnnnnn)
- LB-WIFI-001 Wireless AC adapter (UPC 766907910117 / Serial V1LYYWWnnnnn) or VB-WIFI-001 (UPC766907013566 / Serial WM0YYWWnnnnn)
- VB-STND-001 Mobile trolley cart (UPC 766907947618 / Serial V8KYYWWnnnnn)</t>
  </si>
  <si>
    <t>766907002577</t>
  </si>
  <si>
    <t>IFP8650-E1</t>
  </si>
  <si>
    <t>ViewBoard IFP8650-E1 bundle includes the following items:
- ViewBoard IFP8650 4K Interactive display (UPC766907900415 / Serial UZUYYWWnnnnn/V34YYWWnnnnn/WAFYYWWnnnnn/W9LYYWWnnnnn)
- LB-WIFI-001 Wireless AC adapter (UPC 766907910117 / Serial V1LYYWWnnnnn) or VB-WIFI-001 (UPC766907013566 / Serial WM0YYWWnnnnn)
- WMK-047-2 wall mount (UPC 766907909227 / Serial V1BYYWWnnnnn)</t>
  </si>
  <si>
    <t>766907002584</t>
  </si>
  <si>
    <t>IFP8650-E2</t>
  </si>
  <si>
    <t>ViewBoard IFP8650-E2 bundle includes the following items:
- ViewBoard IFP8650 4K Interactive display (UPC766907900415 / Serial UZUYYWWnnnnn/V34YYWWnnnnn/WAFYYWWnnnnn/W9LYYWWnnnnn)
- LB-WIFI-001 Wireless AC adapter (UPC 766907910117 / Serial V1LYYWWnnnnn) or VB-WIFI-001 (UPC766907013566 / Serial WM0YYWWnnnnn)
- VB-STND-001 Mobile trolley cart (UPC 766907947618 / Serial V8KYYWWnnnnn)</t>
  </si>
  <si>
    <t>766907002591</t>
  </si>
  <si>
    <t>IFP9850-E1</t>
  </si>
  <si>
    <t>IFP Bundle includes the following items:
- ViewBoard IFP9850 4K Interactive display (UPC 766907003581 / Serial VULYYWWnnnnn/WK7YYWWnnnnn)
- LB-WIFI-001 Wireless AC adapter (UPC 766907910117 / Serial V1LYYWWnnnnn) or VB-WIFI-001 (UPC766907013566 / Serial WM0YYWWnnnnn)
- WMK-047-2 wall mount (UPC 766907909227 / Serial V1BYYWWnnnnn)</t>
  </si>
  <si>
    <t>IFP9850-E2</t>
  </si>
  <si>
    <t>IFP Bundle includes the following items:
- ViewBoard IFP9850 4K Interactive display (UPC 766907003581 / Serial VULYYWWnnnnn/WK7YYWWnnnnn)
- LB-WIFI-001 Wireless AC adapter (UPC 766907910117 / Serial V1LYYWWnnnnn) or VB-WIFI-001 (UPC766907013566 / Serial WM0YYWWnnnnn)
- VB-STND-001 Mobile trolley cart (UPC 766907947618 / Serial V8KYYWWnnnnn)</t>
  </si>
  <si>
    <t>IFP5550-E4</t>
  </si>
  <si>
    <t>IFP Bundle  includes the following items:
- ViewBoard IFP5550 4K Interactive display (UPC766907938814 / Serial WA9YYWWnnnnn/W9HYYWWnnnnn)
- LB-WIFI-001 Wireless AC adapter (UPC 766907910117 / Serial V1LYYWWnnnnn) or VB-WIFI-001 (UPC766907013566 / Serial WM0YYWWnnnnn)
- VB-STND-005 slim trolley cart (UPC 766907005653 / Serial W02YYWWnnnnn)</t>
  </si>
  <si>
    <t>IFP6550-E4</t>
  </si>
  <si>
    <t>IFP Bundle  includes the following items:
- ViewBoard IFP6550 4K Interactive display (UPC766907912814 / Serial WABYYWWnnnnn/W9JYYWWnnnnn)
- LB-WIFI-001 Wireless AC adapter (UPC 766907910117 / Serial V1LYYWWnnnnn) or VB-WIFI-001 (UPC766907013566 / Serial WM0YYWWnnnnn)
- VB-STND-005 slim trolley cart (UPC 766907005653 / Serial W02YYWWnnnnn)</t>
  </si>
  <si>
    <t>IFP6550-C1</t>
  </si>
  <si>
    <t>ViewBoard  bundle includes the following items:
- ViewBoard IFP6550 4K Interactive display (UPC766907912814 / Serial V25YYWWnnnnn/V32YYWWnnnnn/WABYYWWnnnnn/W9JYYWWnnnnn)
- VB-WIFI-001 (UPC766907013566 / Serial WM0YYWWnnnnn)
- WMK-047-2 wall mount (UPC 766907909227 / Serial V1BYYWWnnnnn /WCJYYWWnnnnn/WT9YYWWnnnnn )
- NMP760 Network Media Player (UPC 766907011975 / Serial WGTYYWWnnnnn)</t>
  </si>
  <si>
    <t>IFP7550-E4</t>
  </si>
  <si>
    <t>IFP Bundle  includes the following items:
- ViewBoard IFP7550 4K Interactive display (UPC766907901610 / Serial WADYYWWnnnnn/W9KYYWWnnnnn)
- LB-WIFI-001 Wireless AC adapter (UPC 766907910117 / Serial V1LYYWWnnnnn) or VB-WIFI-001 (UPC766907013566 / Serial WM0YYWWnnnnn)
- VB-STND-005 slim trolley cart (UPC 766907005653 / Serial W02YYWWnnnnn)</t>
  </si>
  <si>
    <t>IFP7550-C1</t>
  </si>
  <si>
    <t>ViewBoard  bundle includes the following items:
-  ViewBoard IFP7550 4K Interactive display (UPC766907901610 / Serial UZWYYWWnnnnn / V33YYWWnnnnn / WADYYWWnnnnn/W9KYYWWnnnnn)
- VB-WIFI-001 (UPC766907013566 / Serial WM0YYWWnnnnn)
- WMK-047-2 wall mount (UPC 766907909227 / Serial V1BYYWWnnnnn /WCJYYWWnnnnn/WT9YYWWnnnnn )
- NMP760 Network Media Player (UPC 766907011975 / Serial WGTYYWWnnnnn)</t>
  </si>
  <si>
    <t>IFP8650-E4</t>
  </si>
  <si>
    <t>IFP Bundle  includes the following items:
- ViewBoard IFP8650 4K Interactive display (UPC766907900415 / Serial WAFYYWWnnnnn/W9LYYWWnnnnn)
- LB-WIFI-001 Wireless AC adapter (UPC 766907910117 / Serial V1LYYWWnnnnn) or VB-WIFI-001 (UPC766907013566 / Serial WM0YYWWnnnnn)
- VB-STND-005 slim trolley cart (UPC 766907005653 / Serial W02YYWWnnnnn)</t>
  </si>
  <si>
    <t>IFP8650-C1</t>
  </si>
  <si>
    <t>ViewBoard  bundle includes the following items:
- ViewBoard IFP8650 4K Interactive display (UPC766907900415 / Serial UZUYYWWnnnnn/ V34YYWWnnnnn/WAFYYWWnnnnn/W9LYYWWnnnnn)
- VB-WIFI-001 (UPC766907013566 / Serial WM0YYWWnnnnn)
- WMK-047-2 wall mount (UPC 766907909227 / Serial V1BYYWWnnnnn /WCJYYWWnnnnn/WT9YYWWnnnnn )
- NMP760 Network Media Player (UPC 766907011975 / Serial WGTYYWWnnnnn)</t>
  </si>
  <si>
    <t>IFP9850-E4</t>
  </si>
  <si>
    <t>IFP Bundle  includes the following items:
- ViewBoard IFP9850 4K Interactive display (UPC 766907003581 / Serial VULYYWWnnnnn/WK7YYWWnnnnn)
- LB-WIFI-001 Wireless AC adapter (UPC 766907910117 / Serial V1LYYWWnnnnn) or VB-WIFI-001 (UPC766907013566 / Serial WM0YYWWnnnnn)
- VB-STND-005 slim trolley cart (UPC 766907005653 / Serial W02YYWWnnnnn)</t>
  </si>
  <si>
    <t>IFP6552-E1</t>
  </si>
  <si>
    <t>IFP Bundle  includes the following items:
- ViewBoard IFP6552 4K Interactive display (UPC766907009316 / Serial W9SYYWWnnnnn)
- LB-WIFI-001 Wireless AC adapter (UPC 766907910117 / Serial V1LYYWWnnnnn)  or VB-WIFI-001 (UPC766907013566 / Serial WM0YYWWnnnnn)
- WMK-047-2 wall mount (UPC 766907909227 / Serial V1BYYWWnnnnn)</t>
  </si>
  <si>
    <t>IFP6552-1C-E1</t>
  </si>
  <si>
    <t>ViewBoard IFP6552-1C-E1 bundle includes the following items:
- ViewBoard IFP6552-1C 4K Interactive display (UPC766907013887 / Serial WMUYYWWnnnnn)
- LB-WIFI-001 Wireless AC adapter (UPC 766907910117 / Serial V1LYYWWnnnnn) or VB-WIFI-001 (UPC766907013566 / Serial WM0YYWWnnnnn)
- WMK-047-2 wall mount (UPC 766907909227 / Serial V1BYYWWnnnnn)</t>
  </si>
  <si>
    <t>IFP6552-1C-C1</t>
  </si>
  <si>
    <t>ViewBoard  bundle includes the following items:
- ViewBoard IFP6552-1C 4K Interactive display (UPC766907013887 / Serial WMUYYWWnnnnn/WM6YYWWnnnnn)
- VB-WIFI-001 (UPC766907013566 / Serial WM0YYWWnnnnn)
- WMK-047-2 wall mount (UPC 766907909227 / Serial V1BYYWWnnnnn /WCJYYWWnnnnn/WT9YYWWnnnnn )
- NMP760 Network Media Player (UPC 766907011975 / Serial WGTYYWWnnnnn)</t>
  </si>
  <si>
    <t>IFP7552-E1</t>
  </si>
  <si>
    <t>IFP Bundle  includes the following items:
- ViewBoard IFP7552 4K Interactive display (UPC766907009323 / Serial W9TYYWWnnnnn)
- LB-WIFI-001 Wireless AC adapter (UPC 766907910117 / Serial V1LYYWWnnnnn) or VB-WIFI-001 (UPC766907013566 / Serial WM0YYWWnnnnn)
- WMK-047-2 wall mount (UPC 766907909227 / Serial V1BYYWWnnnnn)</t>
  </si>
  <si>
    <t>IFP7552-1C-E1</t>
  </si>
  <si>
    <t>ViewBoard IFP7552-1C-E1 bundle includes the following items:
- ViewBoard IFP7552-1C 4K Interactive display (UPC766907013924 / Serial WMXYYWWnnnnn)
- LB-WIFI-001 Wireless AC adapter (UPC 766907910117 / Serial V1LYYWWnnnnn) or VB-WIFI-001 (UPC766907013566 / Serial WM0YYWWnnnnn)
- WMK-047-2 wall mount (UPC 766907909227 / Serial V1BYYWWnnnnn)</t>
  </si>
  <si>
    <t>IFP7552-1C-C1</t>
  </si>
  <si>
    <t>ViewBoard  bundle includes the following items:
- ViewBoard IFP7552-1C 4K Interactive display (UPC766907013924 / Serial WMXYYWWnnnnn/WW4YYWWnnnnn)
- VB-WIFI-001 (UPC766907013566 / Serial WM0YYWWnnnnn)
- WMK-047-2 wall mount (UPC 766907909227 / Serial V1BYYWWnnnnn /WCJYYWWnnnnn/WT9YYWWnnnnn )
- NMP760 Network Media Player (UPC 766907011975 / Serial WGTYYWWnnnnn)</t>
  </si>
  <si>
    <t>IFP8652-E1</t>
  </si>
  <si>
    <t>IFP Bundle  includes the following items:
- ViewBoard IFP8652 4K Interactive display (UPC766907009330 / Serial W9UYYWWnnnnn)
- LB-WIFI-001 Wireless AC adapter (UPC 766907910117 / Serial V1LYYWWnnnnn) or VB-WIFI-001 (UPC766907013566 / Serial WM0YYWWnnnnn)
- WMK-047-2 wall mount (UPC 766907909227 / Serial V1BYYWWnnnnn)</t>
  </si>
  <si>
    <t>IFP8652-1C-E1</t>
  </si>
  <si>
    <t>ViewBoard IFP8652-1C-E1 bundle includes the following items:
- ViewBoard IFP8652-1C 4K Interactive display (UPC766907013948 / Serial WMZYYWWnnnnn)
- LB-WIFI-001 Wireless AC adapter (UPC 766907910117 / Serial V1LYYWWnnnnn) or VB-WIFI-001 (UPC766907013566 / Serial WM0YYWWnnnnn)
- WMK-047-2 wall mount (UPC 766907909227 / Serial V1BYYWWnnnnn)</t>
  </si>
  <si>
    <t>IFP8652-1C-C1</t>
  </si>
  <si>
    <t>ViewBoard  bundle includes the following items:
- ViewBoard IFP8652-1C 4K Interactive display (UPC766907013948 / Serial WMZYYWWnnnnn/WM7YYWWnnnnn)
- VB-WIFI-001 (UPC766907013566 / Serial WM0YYWWnnnnn)
- WMK-047-2 wall mount (UPC 766907909227 / Serial V1BYYWWnnnnn /WCJYYWWnnnnn/WT9YYWWnnnnn )
- NMP760 Network Media Player (UPC 766907011975 / Serial WGTYYWWnnnnn)</t>
  </si>
  <si>
    <t>myViewBoard Accessories and Software</t>
  </si>
  <si>
    <t>ID1330</t>
  </si>
  <si>
    <t>13.3"</t>
  </si>
  <si>
    <t>13.5 x 8.3 x 0.3</t>
  </si>
  <si>
    <t>VB Pen Display ID1330 for EDU - 13.3" interactive pen display, 8192 Pen Pressure, 1920x1080 Resolution.</t>
  </si>
  <si>
    <t>766907010824</t>
  </si>
  <si>
    <t>1800/3600</t>
  </si>
  <si>
    <t>ID1655</t>
  </si>
  <si>
    <t xml:space="preserve">14  x 8.8  x 0.6 </t>
  </si>
  <si>
    <t>VB Touch Display ID1655 for EDU - 15.6" 16:9 Active Matrix Type LCD Touch Monitor, 1920 x 1080 Resolution.</t>
  </si>
  <si>
    <t>766907010633</t>
  </si>
  <si>
    <t>ID2455</t>
  </si>
  <si>
    <t>VB Touch Display ID2455 for EDU - 23.8" 16:9 Reverse Type LCD Touch Monitor, 1920 x 1080 Resolution.</t>
  </si>
  <si>
    <t>766907010640</t>
  </si>
  <si>
    <t>ID2456</t>
  </si>
  <si>
    <t>13.11 x 1.7 x 21.44</t>
  </si>
  <si>
    <t>VB Touch Display ID2456 with MPP 2.0 Active Pen - 23.8" 16:9 LCD Touch Monitor, 1920 x 1080 Resolution, USB-C, HDMI out</t>
  </si>
  <si>
    <t>766907015065</t>
  </si>
  <si>
    <t>ID2456-C1</t>
  </si>
  <si>
    <t>VB Touch Display Bundle  includes the following items:
-ID2456 VB Touch Display (UPC 766907015065 / Serial WQZYYWWnnnnn)
-NMP760 Network Media Player (UPC 766907011975 / Serial WGTYYWWnnnnn)</t>
  </si>
  <si>
    <t>ID0730</t>
  </si>
  <si>
    <t>7.5"</t>
  </si>
  <si>
    <t>7.87 x 6.69 x 0.3</t>
  </si>
  <si>
    <t>VB Pen Pad ID0730 for EDU - 7.5" WoodPad Paper drawing pad ,notebook with ink Pen (EMR tech), 5080 LPI, 4096 Pen Pressure Level, USB interface. No warranty card.  Wooden</t>
  </si>
  <si>
    <t>766907011159</t>
  </si>
  <si>
    <t>4800/9600</t>
  </si>
  <si>
    <t>VBH100</t>
  </si>
  <si>
    <t>ViewBoard Huddle Video Switch.</t>
  </si>
  <si>
    <t>766907001594</t>
  </si>
  <si>
    <t>VBS100-A</t>
  </si>
  <si>
    <t>5.2 x 1.2 x 4.8</t>
  </si>
  <si>
    <t>myViewBoard Stream</t>
  </si>
  <si>
    <t>766907001631</t>
  </si>
  <si>
    <t>VBC100</t>
  </si>
  <si>
    <t>23.67 x 4.57 x 6</t>
  </si>
  <si>
    <t>ViewSonic 4K Data Collection Camera.</t>
  </si>
  <si>
    <t>766907006841</t>
  </si>
  <si>
    <t>224</t>
  </si>
  <si>
    <t>2240</t>
  </si>
  <si>
    <t>VBD100</t>
  </si>
  <si>
    <t>2.9 x 3 x 0.8</t>
  </si>
  <si>
    <t>myViewBoard Direct - HDMI Screen Capture Device for myViewBoard.</t>
  </si>
  <si>
    <t>766907001624</t>
  </si>
  <si>
    <t>3200</t>
  </si>
  <si>
    <t>VSB050</t>
  </si>
  <si>
    <t>1.31 x 0.79 x 0.35</t>
  </si>
  <si>
    <t>WiFi/Bluetooth adapter for myViewBoard™ Box.</t>
  </si>
  <si>
    <t>766907006766</t>
  </si>
  <si>
    <t>VSR100</t>
  </si>
  <si>
    <t>1.3 x 0.5 x 3.4</t>
  </si>
  <si>
    <t>ViewConnect Pro VSR100 - HDMI Wireless Presentation Dongle.</t>
  </si>
  <si>
    <t>766907005028</t>
  </si>
  <si>
    <t>VB-WPS-001</t>
  </si>
  <si>
    <t>8.0 x 2.5 x 1.0</t>
  </si>
  <si>
    <t>ViewBoard Cast Dongle, USB type-C,  Grey/Black.</t>
  </si>
  <si>
    <t>766907007275</t>
  </si>
  <si>
    <t>VB-WPS-003</t>
  </si>
  <si>
    <t>ViewBoard Cast Dongle, HDMI + USB type-A,  Black</t>
  </si>
  <si>
    <t>766907007282</t>
  </si>
  <si>
    <t>VB-BOX-001</t>
  </si>
  <si>
    <t>6.1 x 3.7 x 3.1</t>
  </si>
  <si>
    <t>ViewBoard Cast Dongle Storage Box,  Grey/ Black.</t>
  </si>
  <si>
    <t>766907007367</t>
  </si>
  <si>
    <t>SW-100</t>
  </si>
  <si>
    <t>vCast for myViewBoard Box</t>
  </si>
  <si>
    <t>766907980417</t>
  </si>
  <si>
    <t>PEO-051-SWW</t>
  </si>
  <si>
    <t>9.53 x 2 x 0.9</t>
  </si>
  <si>
    <t>ID1330 adjustable stand: Aluminum Stand, silver color, angle adjustable, single pack, brown box</t>
  </si>
  <si>
    <t>766907013191</t>
  </si>
  <si>
    <t>PEO-021-CWW</t>
  </si>
  <si>
    <t>6.45 x 4.1 x 1.38</t>
  </si>
  <si>
    <t>ID0730 Replacement Notebooks: ViewSonic notebook x 5 pcs ,brown,Wood Free Paper, 164x103mm,50 pages, for ID0730</t>
  </si>
  <si>
    <t>766907013184</t>
  </si>
  <si>
    <t>EMP-021-B0WW</t>
  </si>
  <si>
    <t>5.98 x 0.59 x 0.59</t>
  </si>
  <si>
    <t>ID1330 Replacement Pen Set: 2 button, eraser, black, VS logo, pen tip*3, tip clip*1, brown box</t>
  </si>
  <si>
    <t>766907013153</t>
  </si>
  <si>
    <t>INK-031-B0WW</t>
  </si>
  <si>
    <t>5.24 x 0.43 x 0.39</t>
  </si>
  <si>
    <t>ID0730 Replacement Pet Set: 9.5mm INK031x1pc, black ink, Ink refill x 2pcs, With Nib remover (stainless steel) x1pc, for ID0730</t>
  </si>
  <si>
    <t>766907013177</t>
  </si>
  <si>
    <t>ACP302-B0WW</t>
  </si>
  <si>
    <t>8.9 mm Active Capacitive Pen for MPP 2.0, 4096 Level, 2 Buttons, Replaceable Hard Pen Nib,  Black.</t>
  </si>
  <si>
    <t>766907018394</t>
  </si>
  <si>
    <t>VB-VIS-002</t>
  </si>
  <si>
    <t>10.04 x 3.35 x 2.76</t>
  </si>
  <si>
    <t>8 megapixel document camera with LED/Brightness/AF buttons and TypeA cable attached, white.</t>
  </si>
  <si>
    <t>766907012897</t>
  </si>
  <si>
    <t>VB-CAM-001</t>
  </si>
  <si>
    <t>1080p ultra-wide USB camera with built-in microphones compatible with Windows and Mac,compatible for IFP5550 / IFP6550 / IFP7550 / IFP6560 / IFP7560 / CDE7061T.</t>
  </si>
  <si>
    <t>766907002805</t>
  </si>
  <si>
    <t>VB-CAM-002</t>
  </si>
  <si>
    <t>4.34 x 1.97 x 2.37</t>
  </si>
  <si>
    <t>1080P USB Webcam with 3-in-1 Bracket (Magnetic, Clip and Tripod Mount) and USB Type A to Type A Cable,  Black/Silver</t>
  </si>
  <si>
    <t>766907010916</t>
  </si>
  <si>
    <t>VB-CAM-201</t>
  </si>
  <si>
    <t>Conference Room Camera - built-in 4K Camera, Speaker, Microphone, accessories Include Remote Control, Power Adaptor and Type-C Cable.  Black</t>
  </si>
  <si>
    <t>766907010909</t>
  </si>
  <si>
    <t>MVBM_ADV_1Y01</t>
  </si>
  <si>
    <t>myViewBoard Manager Advanced 1 year, 1 device</t>
  </si>
  <si>
    <t>MVBM_ADV_3Y01</t>
  </si>
  <si>
    <t>myViewBoard Manager Advanced 3 year,  1 device</t>
  </si>
  <si>
    <t>MVBM_ADV_5Y01</t>
  </si>
  <si>
    <t>myViewBoard Manager Advanced 5 year,  1 device</t>
  </si>
  <si>
    <t>MVBM_ADV_7Y01</t>
  </si>
  <si>
    <t>myViewBoard Manager Advanced 7 year,  1 device</t>
  </si>
  <si>
    <t>Webinar</t>
  </si>
  <si>
    <t>PD-IFP-001</t>
    <phoneticPr fontId="0" type="noConversion"/>
  </si>
  <si>
    <t>ViewSonic Professional Development Training, up to 4 hours of Virtual Professional Development Webinars.</t>
  </si>
  <si>
    <t>PD-IFP-002</t>
    <phoneticPr fontId="0" type="noConversion"/>
  </si>
  <si>
    <t> ViewSonic Professional Development Training,  One-day onsite. (Up to 6 Hours)</t>
  </si>
  <si>
    <t>PD-IFP-003</t>
  </si>
  <si>
    <t>ViewSonic Professional Development Training, Two Consecutive Days onsite.</t>
  </si>
  <si>
    <t>PD-IFP-004</t>
  </si>
  <si>
    <t>ViewSonic Professional Development Training, Half-day onsite. (Up to 3 Hours)</t>
  </si>
  <si>
    <t>PD-IFP-005</t>
  </si>
  <si>
    <t>ViewSonic Professional Development Training, 2-hour webinar.</t>
  </si>
  <si>
    <t>NMP012</t>
  </si>
  <si>
    <t>Moderro Digital Media Players and Video Wall Software, Resolution 1920x1080,  HDMI x 1, USB 2.0 x 1, RJ45 x 1, Black</t>
  </si>
  <si>
    <t>766907903539</t>
  </si>
  <si>
    <t>VSD243-BKA-US0</t>
  </si>
  <si>
    <t>24"  All-in-One Smart Digital Kiosk Display,1920 x 1080 Resolution.</t>
  </si>
  <si>
    <t>STND-042</t>
    <phoneticPr fontId="0" type="noConversion"/>
  </si>
  <si>
    <t>Kiosk Floor Stand for VESA Mountable Smart Displays, Black</t>
  </si>
  <si>
    <t>766907843019</t>
  </si>
  <si>
    <t>STND-042-PH1</t>
  </si>
  <si>
    <t>Printer Holder for STND-042, Black</t>
  </si>
  <si>
    <t>766907936414</t>
  </si>
  <si>
    <t>STND-042-LH1</t>
  </si>
  <si>
    <t>Literature Holder for STND-042, Black</t>
  </si>
  <si>
    <t>766907936315</t>
  </si>
  <si>
    <t>STND-042-CS1</t>
  </si>
  <si>
    <t>Charging Shelf for STND-042, Black</t>
  </si>
  <si>
    <t>766907936216</t>
  </si>
  <si>
    <t>STND-042-WK1</t>
  </si>
  <si>
    <t>Wheel Kit for STND-042, Black</t>
  </si>
  <si>
    <t>766907937114</t>
  </si>
  <si>
    <t>STND-042-BC1</t>
  </si>
  <si>
    <t>Bar Code Reader Holder for STND-042, Black</t>
  </si>
  <si>
    <t>766907937213</t>
  </si>
  <si>
    <t>STND-042-CC1</t>
  </si>
  <si>
    <t>Credit Card Reader Holder for STND-042, Black</t>
  </si>
  <si>
    <t>766907936117</t>
  </si>
  <si>
    <t>VB-STND-001</t>
    <phoneticPr fontId="0" type="noConversion"/>
  </si>
  <si>
    <t>China/Vietnam</t>
  </si>
  <si>
    <t>Featuring a convenient storage tray and an included mounting bracket, the VB-STND-001 is a mobile trolley cart ideal for ViewSonic commercial displays, and ViewBoard interactive flat panel displays.</t>
  </si>
  <si>
    <t>766907947618</t>
  </si>
  <si>
    <t>VB-STND-002</t>
  </si>
  <si>
    <t>Featuring smooth motorized lift, the ViewSonic® VB-STND-002 motorized trolley cart securely accommodates ViewSonic 55”, 65”, 75" and 86” ViewBoard® interactive flat panel displays, or any display weighing up to 220 lbs.</t>
  </si>
  <si>
    <t>766907983210</t>
  </si>
  <si>
    <t>VB-STND-003</t>
  </si>
  <si>
    <t>Featuring smooth motorized lift and tilt, the ViewSonic® VB-STND-003 motorized trolley cart securely accommodates ViewSonic 55”, 65”, 75" and 86” ViewBoard® interactive flat panel displays, or any display weighing up to 220 lbs</t>
  </si>
  <si>
    <t>766907983319</t>
  </si>
  <si>
    <t>VB-STND-004</t>
  </si>
  <si>
    <t>Featuring smooth motorized lift, the ViewSonic® VB-STND-004 motorized floor mount securely accommodates ViewSonic 55”, 65”, 75”, and 86" ViewBoard® interactive flat panel displays, or any display weighing up to 220 lbs</t>
  </si>
  <si>
    <t>766907983418</t>
  </si>
  <si>
    <t>VB-STND-005</t>
  </si>
  <si>
    <t>VB-STND-005 slim trolley cart, provides mobility to large format displays up to 220lbs.</t>
  </si>
  <si>
    <t>766907005653</t>
  </si>
  <si>
    <t>VB-STND-006</t>
  </si>
  <si>
    <t>18 x 26.8 x 12</t>
  </si>
  <si>
    <t>VB-STND-006 universal tabletop stand, supports displays up to 60lbs.</t>
  </si>
  <si>
    <t>766907012606</t>
  </si>
  <si>
    <t>STND-060</t>
  </si>
  <si>
    <t>Stand for ID2456,  Black.</t>
  </si>
  <si>
    <t>766907018400</t>
  </si>
  <si>
    <t>VB-BLF-001</t>
  </si>
  <si>
    <t>Turkey/Netherlands</t>
  </si>
  <si>
    <t>BalanceBox 400-40 Floor Mount for 55" or 50.7-94.7lbs (400-40 + VESA + Floor Support), BalanceBox p/n: 480A13+481A70+481A42, 15.75" height adjustable distance</t>
  </si>
  <si>
    <t>766907004458</t>
  </si>
  <si>
    <t>VB-BLF-002</t>
  </si>
  <si>
    <t>BalanceBox 400-70 Floor Mount for 65" - 75" or 90.4-152lbs (400-70 + VESA + Floor Support), BalanceBox p/n: 480A12+481A70+481A42, 15.75" height adjustable distance</t>
  </si>
  <si>
    <t>766907004465</t>
  </si>
  <si>
    <t>VB-BLF-003</t>
  </si>
  <si>
    <t>BalanceBox 400-90 Floor Mount for 86" or 145.5-209lbs (400-90 + VESA + Floor Support), BalanceBox p/n: 480A14+481A70+481A42, 15.75" height adjustable distance</t>
  </si>
  <si>
    <t>766907004472</t>
  </si>
  <si>
    <t>VB-BLF-004</t>
  </si>
  <si>
    <t>BalanceBox 650-80 Floor Mount for 75-154.3lbs (650-80 + VESA + Floor Support) , BalanceBox p/n: 484A07+481A70+481A13, 25.60" height adjustable distance</t>
  </si>
  <si>
    <t>766907005998</t>
  </si>
  <si>
    <t>VB-BLF-005</t>
  </si>
  <si>
    <t>BalanceBox 650-130 Floor Mount for 147.7-280lbs (650-130 + VESA + Floor Support), BalanceBox p/n: 484A08+481A70+481A13, 25.60" height adjustable distance</t>
  </si>
  <si>
    <t>766907006001</t>
  </si>
  <si>
    <t>VB-BLF-006</t>
  </si>
  <si>
    <t>BalanceBox 650-180 Floor Mount for 207.2-372.6lbs (650-180 + VESA + Floor Support), Whiteboard Surface Wings Compatible, BalanceBox p/n: 484A09+481A70+481A13, 25.60" height adjustable distance</t>
  </si>
  <si>
    <t>766907006025</t>
  </si>
  <si>
    <t>VB-BLM-001</t>
  </si>
  <si>
    <t>BalanceBox 400-40 Mobile Cart for 55" or 50.7-94.7lbs (400-40 + VESA + Wheel Base), BalanceBox p/n: 480A13+481A70+481A47001, 15.75" height adjustable distance</t>
  </si>
  <si>
    <t>766907004489</t>
  </si>
  <si>
    <t>VB-BLM-002</t>
  </si>
  <si>
    <t>BalanceBox 400-70 Mobile Cart for 65" - 75" or 90.4-152lbs (400-70 + VESA + Wheel Base), BalanceBox p/n: 480A12+481A70+481A47001, 15.75" height adjustable distance</t>
  </si>
  <si>
    <t>766907004496</t>
  </si>
  <si>
    <t>VB-BLM-003</t>
  </si>
  <si>
    <t>BalanceBox 400-90 Mobile Cart for 86" or 145.5-209lbs (400-90 + VESA + Wheel Base), BalanceBox p/n: 480A14+481A70+481A47001, 15.75" height adjustable distance</t>
  </si>
  <si>
    <t>766907004502</t>
  </si>
  <si>
    <t>VB-BLM-004</t>
  </si>
  <si>
    <t>BalanceBox 650-80 Mobile Cart for 75-154.3lbs (650-80 + VESA + Wheel Base) , BalanceBox p/n: 484A07+481A70+481A50, 25.60" height adjustable distance</t>
  </si>
  <si>
    <t>766907006032</t>
  </si>
  <si>
    <t>VB-BLM-005</t>
  </si>
  <si>
    <t>BalanceBox 650-130 Mobile Cart for 147.7-280lbs (650-130 + VESA + Wheel Base), BalanceBox p/n: 484A08+481A70+481A50, 25.60" height adjustable distance</t>
  </si>
  <si>
    <t>766907006049</t>
  </si>
  <si>
    <t>VB-BLM-006</t>
  </si>
  <si>
    <t>BalanceBox 650-180 Mobile Cart for 207.2-372.6lbs (650-180 + VESA + Wheel Base), Whiteboard Surface Wings Compatible, BalanceBox p/n: 484A09+481A70+481A50, 25.60" height adjustable distance</t>
  </si>
  <si>
    <t>766907006056</t>
  </si>
  <si>
    <t>VB-BLV-001</t>
  </si>
  <si>
    <t>Netherlands</t>
  </si>
  <si>
    <t>36.25 x 29.19 x 1.25</t>
  </si>
  <si>
    <t>BalanceBox VESA interface, 200x200 to 800x600, Balancebox p/n: 481A70</t>
  </si>
  <si>
    <t>766907011203</t>
  </si>
  <si>
    <t>VB-BLE-001</t>
  </si>
  <si>
    <t>Early childhood learning low-profile mounting converter for Balancebox 400 Mix.</t>
  </si>
  <si>
    <t>766907013641</t>
  </si>
  <si>
    <t>VB-BMS-001</t>
  </si>
  <si>
    <t>69.72 x 46.97 x 29.25</t>
  </si>
  <si>
    <t>BalanceBox 400 mobile stand mix, Balancebox p/n: 481A71001. Required additional VESA adapter, VB-BLV-001 (Balancebox p/n: 481A70).</t>
  </si>
  <si>
    <t>766907004403</t>
  </si>
  <si>
    <t>VB-BLW-001</t>
  </si>
  <si>
    <t>BalanceBox 400-40 Wall Mount for 55" or 50.7-94.7lbs (400-40 + VESA), BalanceBox p/n: 480A13+481A70, 15.75" height adjustable distance</t>
  </si>
  <si>
    <t>766907004427</t>
  </si>
  <si>
    <t>VB-BLW-002</t>
  </si>
  <si>
    <t>BalanceBox 400-70 Wall Mount for 65" - 75" or 90.4-152lbs (400-70 + VESA), BalanceBox p/n:  480A12+481A70, 15.75" height adjustable distance</t>
  </si>
  <si>
    <t>766907004434</t>
  </si>
  <si>
    <t>VB-BLW-003</t>
  </si>
  <si>
    <t>BalanceBox 400-90 Wall Mount for 86" or 145.5-209lbs (400-90 + VESA) , BalanceBox p/n: 480A14+481A70, 15.75" height adjustable distance</t>
  </si>
  <si>
    <t>766907004441</t>
  </si>
  <si>
    <t>VB-BLW-004</t>
  </si>
  <si>
    <t>BalanceBox 650-80 Wall Mount for 75-154.3lbs (650-80 + VESA), BalanceBox p/n: 484A07+481A70, 25.60" height adjustable distance</t>
  </si>
  <si>
    <t>766907005967</t>
  </si>
  <si>
    <t>VB-BLW-005</t>
  </si>
  <si>
    <t>BalanceBox 650-130 Wall Mount for 147.7-280lbs (650-130 + VESA), p/n: 484A08+481A70, 25.60" height adjustable distance</t>
  </si>
  <si>
    <t>766907005974</t>
  </si>
  <si>
    <t>VB-BLW-006</t>
  </si>
  <si>
    <t>BalanceBox 650-180 Wall Mount for 207.2-372.6lbs (650-180+ VESA), Whiteboard Surface Wings Compatible, BalanceBox p/n: 484A09+481A70, 25.60" height adjustable distance</t>
  </si>
  <si>
    <t>766907005981</t>
  </si>
  <si>
    <t>VB-BWS-001</t>
  </si>
  <si>
    <t>4 Whiteboard surfaces, 65" panel for Balancebox 650-180, balancebox p/n: 481076003</t>
  </si>
  <si>
    <t>766907006063</t>
  </si>
  <si>
    <t>VB-BWS-002</t>
  </si>
  <si>
    <t>4 Whiteboard surfaces, 75" panel for Balancebox 650-180, balancebox p/n: 481076002</t>
  </si>
  <si>
    <t>766907006070</t>
  </si>
  <si>
    <t>VB-BWS-003</t>
  </si>
  <si>
    <t>4 Whiteboard surfaces, 86" panel for Balancebox 650-180, balancebox p/n: 481076001</t>
  </si>
  <si>
    <t>766907006087</t>
  </si>
  <si>
    <t>VB-BWS-004</t>
  </si>
  <si>
    <t>6 Whiteboard surfaces, 65" panel for Balancebox 650-180, balancebox p/n: 481075003</t>
  </si>
  <si>
    <t>766907006094</t>
  </si>
  <si>
    <t>VB-BWS-005</t>
  </si>
  <si>
    <t>6 Whiteboard surfaces, 75" panel for Balancebox 650-180, balancebox p/n: 481075002</t>
  </si>
  <si>
    <t>766907006100</t>
  </si>
  <si>
    <t>VB-BWS-006</t>
  </si>
  <si>
    <t>6 Whiteboard surfaces, 86" panel for Balancebox 650-180, balancebox p/n: 481075001</t>
  </si>
  <si>
    <t>766907006124</t>
  </si>
  <si>
    <t>VB-BOW-001</t>
  </si>
  <si>
    <t>BalanceBox over-the-whiteboard floor support.  Balancebox p/n: 481A61001. Required 481A70 or ViewSonic Balancebox bundles.</t>
  </si>
  <si>
    <t>766907009088</t>
  </si>
  <si>
    <t>VB-BMT-001</t>
  </si>
  <si>
    <t>BalanceBox 400 Mix laptop tray,can be mounted on the front, or behind, BalanceBox 400 Mix series.</t>
  </si>
  <si>
    <t>766907009699</t>
  </si>
  <si>
    <t>VB-BFS-001</t>
  </si>
  <si>
    <t>25.6 x 79.2 x 1.75</t>
  </si>
  <si>
    <t>BalanceBox 400 Floor Support, Blancebox p/n: 481A42,  White.</t>
  </si>
  <si>
    <t>766907015843</t>
  </si>
  <si>
    <t>VB-BFS-002</t>
  </si>
  <si>
    <t>29.1 x 79.1 x 2.55</t>
  </si>
  <si>
    <t>BalanceBox 650 Floor Support, Blancebox p/n: 481A13,  White.</t>
  </si>
  <si>
    <t>766907019186</t>
  </si>
  <si>
    <t>VB-EBL-001</t>
  </si>
  <si>
    <t>e-Box® Laptop and Keyboard support for e-Box® mobile stand #487A01 and wall mount #487A02</t>
  </si>
  <si>
    <t>766907004557</t>
  </si>
  <si>
    <t>VB-EBM-001</t>
  </si>
  <si>
    <t>e-Box® Mobile Cart (26" height adjustable distance, motorized), VESA 200x200-800x600,Linak USB cable. e-Box® p/n: 487A01+481A117+481A111, For 43"/55"/65"/75”/86”</t>
  </si>
  <si>
    <t>766907004526</t>
  </si>
  <si>
    <t>VB-EBS-001</t>
  </si>
  <si>
    <t>e-Box® Soundbar bracket for e-Box® mobile stand #487A01 and wal mount #487A02</t>
  </si>
  <si>
    <t>766907004595</t>
  </si>
  <si>
    <t>VB-EBT-001</t>
  </si>
  <si>
    <t>e-Box® Tilt Table Cart (26" height adjustable distance, motorized), VESA 200x200-800x600,Linak USB cable. e-Box® p/n: 487A03+481A117+481A111, For 43"/55"/65"/75”</t>
  </si>
  <si>
    <t>766907004540</t>
  </si>
  <si>
    <t>VB-EBW-001</t>
  </si>
  <si>
    <t>e-Box® Wall Mount (34.25" height adjustable distance, motorized), VESA 200x200-800x600, Linak USB cable.  e-Box® p/n: 487A02+481A117+481A111, For 43"/55"/65"/75”/86”</t>
  </si>
  <si>
    <t>766907004533</t>
  </si>
  <si>
    <t>WMK-047-2</t>
    <phoneticPr fontId="0" type="noConversion"/>
  </si>
  <si>
    <t>Wall Mount Support for 48”-98" CDE, CDM, CDP, CDX, IFP Displays, VESA Standard Support up to 900x616mm, Max Load 150KG, M8 Screw, Slide-in Plate for VESA Standard 75x75/100x100 Device, Black</t>
  </si>
  <si>
    <t>766907909227</t>
  </si>
  <si>
    <t>SW-043</t>
    <phoneticPr fontId="0" type="noConversion"/>
  </si>
  <si>
    <t>Mirroring360 is designed for professionals, businesses, and schools who want the ability to mirror or cast content from their mobile devices to their ViewBoard interactive displays.</t>
  </si>
  <si>
    <t>766907950014</t>
  </si>
  <si>
    <t>SW-044</t>
    <phoneticPr fontId="0" type="noConversion"/>
  </si>
  <si>
    <t>Mirroring360 Pro is designed for professionals, businesses, and schools who want the ability to mirror or cast content from mobile devices to their Viewboard interactive displays.</t>
  </si>
  <si>
    <t>766907950113</t>
  </si>
  <si>
    <t>VB-PEN-002</t>
  </si>
  <si>
    <t>IFP50-series spare stylus,compatible with IFP5550/IFP6550/IFP7550/IFP8650/IFP9850.</t>
  </si>
  <si>
    <t>766907002898</t>
  </si>
  <si>
    <t>VB-PEN-003</t>
  </si>
  <si>
    <t>Two spare stylus pens with charger for ViewBoard IFP70-series(IFP6570/IFP8670).</t>
  </si>
  <si>
    <t>766907003307</t>
  </si>
  <si>
    <t>VB-PEN-004</t>
  </si>
  <si>
    <t>9.73 x 3.47 x 2.13</t>
  </si>
  <si>
    <t>ViewBoard IFP70/62-series active stylus pens with pen holder, 2.4GHz RF module for Page Up and Page Down, gyroscope module simulation laser pointer function, 2 stylus pens and charger included, Black</t>
  </si>
  <si>
    <t>766907008845</t>
  </si>
  <si>
    <t>VB-PEN-005</t>
  </si>
  <si>
    <t>6 x 0.5 x 0.26</t>
  </si>
  <si>
    <t>Active Pen with Power Switch - Compatible with All LGD Incell Touch Enabled Monitors - IFP4320, TD1655, TD2455, ID1655, ID2455</t>
  </si>
  <si>
    <t>766907014785</t>
  </si>
  <si>
    <t>VB-VIS-001</t>
    <phoneticPr fontId="0" type="noConversion"/>
  </si>
  <si>
    <t>The ViewSonic VB-VIS-001 is an easy-to-use, plug-n-play Full HD document camera  operated with only a single USB cable connected to a PC. The VB-VIS-001 has a professional image sensor that delivers vivid colors at high-definition QXGA and Full HD 1080p output resolutions with 30 frames per second.  A jointless, highly flexible gooseneck enables 360-degree viewing and close-range (1.6-in) focus. The VB-VIS-001 also offers annotation over a live image for interactive presentations.</t>
  </si>
  <si>
    <t>766907952117</t>
  </si>
  <si>
    <t>VB-WKB-001</t>
  </si>
  <si>
    <t>Wireless compact keyboard for ViewBoard displays.Compatible for IFP5550 / IFP6550 / IFP7550 / IFP6560 / IFP7560.</t>
  </si>
  <si>
    <t>766907003659</t>
  </si>
  <si>
    <t>VB-AUD-201</t>
  </si>
  <si>
    <t>4.88 x 4.88 x 1.26</t>
  </si>
  <si>
    <t>ViewSonic Converse, Portable Wireless Conference Speakerphone, Built-in 4-microphone array, 360-degree omnidirectional sound pickup, 6500mAh battery, Reverse charging, Bluetooth 5.0, UAC2.0, Auto Gain Control, Noise and Echo cancellation, Silver/Grey</t>
  </si>
  <si>
    <t>766907016253</t>
  </si>
  <si>
    <t>SW-101</t>
  </si>
  <si>
    <t>ViewBoard Cast for Windows</t>
  </si>
  <si>
    <t>766907980516</t>
  </si>
  <si>
    <t>SW-110</t>
  </si>
  <si>
    <t>OKTOPUS Software (2 Install + 5 Collab) +  3 year Ximbus (1 Presenter + 40 Collaboration) + 3 year Blend (w/Premium lesson)</t>
  </si>
  <si>
    <t>766907939415</t>
  </si>
  <si>
    <t>SW-201</t>
  </si>
  <si>
    <t>Hiperwall Software License, Hiperwall Premium Suite.</t>
  </si>
  <si>
    <t>766907004007</t>
  </si>
  <si>
    <t>SW-202</t>
  </si>
  <si>
    <t>Hiperwall Software License, Hipercontroller License.</t>
  </si>
  <si>
    <t>766907004021</t>
  </si>
  <si>
    <t>SW-203</t>
  </si>
  <si>
    <t>Hiperwall Software License, Hiperfailsafe License.</t>
  </si>
  <si>
    <t>766907004038</t>
  </si>
  <si>
    <t>SW-204</t>
  </si>
  <si>
    <t>Hiperwall Software License, Hiperview Hd License.</t>
  </si>
  <si>
    <t>766907004045</t>
  </si>
  <si>
    <t>SW-205</t>
  </si>
  <si>
    <t>Hiperwall Software License, Hiperview Uhd License.</t>
  </si>
  <si>
    <t>766907004052</t>
  </si>
  <si>
    <t>SW-206</t>
  </si>
  <si>
    <t>Hiperwall Software License, Hiperview Led License.</t>
  </si>
  <si>
    <t>766907004069</t>
  </si>
  <si>
    <t>SW-207</t>
  </si>
  <si>
    <t>Hiperwall Software License, Hipersource License.</t>
  </si>
  <si>
    <t>766907004076</t>
  </si>
  <si>
    <t>SW-208</t>
  </si>
  <si>
    <t>Hiperwall Software License, Hiperoperator License.</t>
  </si>
  <si>
    <t>766907004083</t>
  </si>
  <si>
    <t>SW-209</t>
  </si>
  <si>
    <t>Hiperwall Software License, Hipercast Connection License.</t>
  </si>
  <si>
    <t>766907004090</t>
  </si>
  <si>
    <t>SW-210</t>
  </si>
  <si>
    <t>Hiperwall Software License, Hiperwall Onsite Services Per Day.</t>
  </si>
  <si>
    <t>766907004106</t>
  </si>
  <si>
    <t>SW-211</t>
  </si>
  <si>
    <t>Hiperwall HiperLayout License</t>
  </si>
  <si>
    <t>766907005530</t>
  </si>
  <si>
    <t>SW-212</t>
  </si>
  <si>
    <t>Hiperwall HiperKVM License</t>
  </si>
  <si>
    <t>766907005547</t>
  </si>
  <si>
    <t>SW-213</t>
  </si>
  <si>
    <t>Hiperwall HiperInterface License</t>
  </si>
  <si>
    <t>766907005554</t>
  </si>
  <si>
    <t>SW-214</t>
  </si>
  <si>
    <t>Hiperwall HiperAccess License</t>
  </si>
  <si>
    <t>766907005561</t>
  </si>
  <si>
    <t>SW-215</t>
  </si>
  <si>
    <t>Hiperwall Remote Support</t>
  </si>
  <si>
    <t>766907005578</t>
  </si>
  <si>
    <t>SW-216</t>
  </si>
  <si>
    <t>ViewSonic Signage Manager CMS Software + Perpetual License for CDE20 series per device.</t>
  </si>
  <si>
    <t>766907012316</t>
  </si>
  <si>
    <t>SW-060</t>
    <phoneticPr fontId="0" type="noConversion"/>
  </si>
  <si>
    <t>3-License Pack for ReserveIT! Software for Digital Signage.</t>
  </si>
  <si>
    <t>766907521412</t>
  </si>
  <si>
    <t>SW-061</t>
  </si>
  <si>
    <t>6-License Pack for ReserveIT! Software for Digital Signage.</t>
  </si>
  <si>
    <t>766907514919</t>
  </si>
  <si>
    <t>SW-062</t>
  </si>
  <si>
    <t xml:space="preserve">12-License Pack for ReserveIT! Software for Digital Signage. </t>
  </si>
  <si>
    <t>766907515015</t>
  </si>
  <si>
    <t>SW-063</t>
    <phoneticPr fontId="0" type="noConversion"/>
  </si>
  <si>
    <t xml:space="preserve">24-License Pack for ReserveIT! Software for Digital Signage. </t>
  </si>
  <si>
    <t>766907515114</t>
  </si>
  <si>
    <t>SW-071</t>
  </si>
  <si>
    <t>42 Gears SureMDM Cloud 12-Month, 1 device</t>
  </si>
  <si>
    <t>SW-072</t>
  </si>
  <si>
    <t>42 Gears SureMDM Cloud 36-Month, 1 device</t>
  </si>
  <si>
    <t>SW-073</t>
  </si>
  <si>
    <t>42 Gears SureMDM Cloud 60-Month, 1 device</t>
  </si>
  <si>
    <t>SW-074</t>
  </si>
  <si>
    <t>42 Gears SureMDM On-Premises + first year support , 1 device, required user's own server</t>
  </si>
  <si>
    <t>SW-076</t>
  </si>
  <si>
    <t>42Gears SureLock 12-Month Subscription , 1 device.</t>
  </si>
  <si>
    <t>SW-077</t>
  </si>
  <si>
    <t>42Gears SureLock 36-Month Subscription, 1 device.</t>
  </si>
  <si>
    <t>SW-078</t>
  </si>
  <si>
    <t>42Gears SureLock 60-Month Subscription, 1 device.</t>
  </si>
  <si>
    <t>SW-079</t>
  </si>
  <si>
    <t>42Gears SureLock Perpetual Subscription + first-year support , 1 device.</t>
  </si>
  <si>
    <t>SW-080</t>
  </si>
  <si>
    <t>42Gears SureLock On-Premise 1-yr Annual Support and Maintenance Plan.</t>
  </si>
  <si>
    <t>SW-081</t>
    <phoneticPr fontId="0" type="noConversion"/>
  </si>
  <si>
    <t>DisplayItXpress -player software for Windows and Android.</t>
  </si>
  <si>
    <t>766907803617</t>
  </si>
  <si>
    <t>SW-090</t>
  </si>
  <si>
    <t>Revel Digital CMS, Basic Subscription Plan License Key for 12 Months (1 Year) for one device</t>
  </si>
  <si>
    <t>SW-091</t>
  </si>
  <si>
    <t>Revel Digital CMS, Pro Subscription Plan License Key for 12 Months (1 Year) for one device</t>
  </si>
  <si>
    <t>SW-092</t>
  </si>
  <si>
    <t>Revel Digital CMS, Pro+ Subscription Plan License Key for 12 Months (1 Year) for one device</t>
  </si>
  <si>
    <t>SW-093</t>
    <phoneticPr fontId="0" type="noConversion"/>
  </si>
  <si>
    <t>Revel Digital CMS, Enterprise Subscription Plan License Key for 12 Months (1 Year) for one device</t>
  </si>
  <si>
    <t>SW-094</t>
  </si>
  <si>
    <t>Revel Digital CMS, Enterprise+ Subscription Plan License Key for 12 Months (1 Year) for one device</t>
  </si>
  <si>
    <t>SW-095</t>
  </si>
  <si>
    <t>Israel</t>
  </si>
  <si>
    <t>NoviSign Online Studio 1-year Software License per Device</t>
  </si>
  <si>
    <t>766907994711</t>
  </si>
  <si>
    <t>SW-096</t>
  </si>
  <si>
    <t>NoviSign Online Studio 3-year Software License per Device</t>
  </si>
  <si>
    <t>766907995213</t>
  </si>
  <si>
    <t>SW-090-2</t>
  </si>
  <si>
    <t>Revel Digital CMS, Basic Subscription Plan License Key for 36 Months (3 Years) for one device</t>
  </si>
  <si>
    <t>SW-090-3</t>
  </si>
  <si>
    <t>Revel Digital CMS, Basic Subscription Plan License Key for 60 Months (5 Years) for one device</t>
  </si>
  <si>
    <t>SW-091-2</t>
  </si>
  <si>
    <t>Revel Digital CMS, Pro Subscription Plan License Key for 36 Months (3 Years) for one device</t>
  </si>
  <si>
    <t>SW-091-3</t>
  </si>
  <si>
    <t>Revel Digital CMS, Pro Subscription Plan License Key for 60 Months (5 Years) for one device</t>
  </si>
  <si>
    <t>SW-092-2</t>
  </si>
  <si>
    <t>Revel Digital CMS, Pro+ Subscription Plan License Key for 36 Months (3 Years) for one device</t>
  </si>
  <si>
    <t>SW-092-3</t>
  </si>
  <si>
    <t>Revel Digital CMS, Pro+ Subscription Plan License Key for 60 Months (5 Years) for one device</t>
  </si>
  <si>
    <t>SW-093-2</t>
  </si>
  <si>
    <t>Revel Digital CMS, Enterprise Subscription Plan License Key for 36 Months (3 Years) for one device</t>
  </si>
  <si>
    <t>SW-093-3</t>
  </si>
  <si>
    <t>Revel Digital CMS, Enterprise Subscription Plan License Key for 60 Months (5 Years) for one device</t>
  </si>
  <si>
    <t>SW-094-2</t>
  </si>
  <si>
    <t>Revel Digital CMS, Enterprise+ Subscription Plan License Key for 36 Months (3 Years) for one device</t>
  </si>
  <si>
    <t>SW-094-3</t>
  </si>
  <si>
    <t>Revel Digital CMS, Enterprise+ Subscription Plan License Key for 60 Months (5 Years) for one device</t>
  </si>
  <si>
    <t>STND-034</t>
    <phoneticPr fontId="0" type="noConversion"/>
  </si>
  <si>
    <t>Stand for CDE4600-L, CDE4302, CDE5502, CDE4803, CDE4302-H, CDE5502-H, CDE4803-H, black.</t>
  </si>
  <si>
    <t>766907756012</t>
  </si>
  <si>
    <t>144</t>
  </si>
  <si>
    <t>STND-044</t>
    <phoneticPr fontId="0" type="noConversion"/>
  </si>
  <si>
    <t>Stand for CDM4300R, CDM4900R, CDM5500R, CDM5500T</t>
  </si>
  <si>
    <t>766907874419</t>
  </si>
  <si>
    <t>STND-048</t>
  </si>
  <si>
    <t>Commercial Display stand for the CDE3205, Black</t>
  </si>
  <si>
    <t>766907958614</t>
  </si>
  <si>
    <t>STND-056</t>
  </si>
  <si>
    <t>Commercial Display stand for the CDE4320, Black</t>
  </si>
  <si>
    <t>766907005196</t>
  </si>
  <si>
    <t>STND-058</t>
  </si>
  <si>
    <t>Commercial Display stand for the CDE5520, Black</t>
  </si>
  <si>
    <t>766907008869</t>
  </si>
  <si>
    <t>STND-059</t>
  </si>
  <si>
    <t>Health Flex Hand Sanitizing Station</t>
  </si>
  <si>
    <t>766907010220</t>
  </si>
  <si>
    <t>EP-WHL-005</t>
  </si>
  <si>
    <t>Wheel Kit  for EP5520, EP5520T, EP5540, EP5540T, EP5542, and EP5542T, with Brake x 2, without Brake x 2, Screw Hole 73mm x 45mm (M8), for EP5520 S/N: After T91174300001 and EP5520T S/N: After UVE174300001,  Black</t>
  </si>
  <si>
    <t>766907972313</t>
  </si>
  <si>
    <t>LD-STND-001</t>
  </si>
  <si>
    <t>a mobile cart designed exclusively for the ViewSonic 135” All-in-One Direct View LED Display (LD135-151).</t>
  </si>
  <si>
    <t>766907008906</t>
  </si>
  <si>
    <t>LD-STND-002</t>
  </si>
  <si>
    <t>a mobile cart designed exclusively for the ViewSonic 163” All-in-One Direct View LED Display (LD163-151).</t>
  </si>
  <si>
    <t>766907008913</t>
  </si>
  <si>
    <t>LD-STND-003</t>
  </si>
  <si>
    <t>ViewSonic mobile cart/stand , is designed exclusively for the 108-inch All-in-one direct view LED display (LD108-121).</t>
  </si>
  <si>
    <t xml:space="preserve">766907010473 </t>
  </si>
  <si>
    <t>LD-MK-001</t>
  </si>
  <si>
    <t>a vacuum module maintenance tool for use with ViewSonic LD135-151 and LD163-181 Direct View LED displays.</t>
  </si>
  <si>
    <t>766907008890</t>
  </si>
  <si>
    <t>WMK-013</t>
  </si>
  <si>
    <t>Tiltable Wall Mount kit for 32" to 43" displays with VESA compatible 100x100mm, 200x100mm, 200x200mm and 200x400mm  mount.</t>
  </si>
  <si>
    <t>766907168815</t>
  </si>
  <si>
    <t>WMK-014</t>
  </si>
  <si>
    <t xml:space="preserve">Tiltable Wall Mount kit for 46" to 86" displays. </t>
  </si>
  <si>
    <t>766907286816</t>
  </si>
  <si>
    <t>WMK-050</t>
  </si>
  <si>
    <t>Fixed wall mount for 32” – 49” Display</t>
  </si>
  <si>
    <t>766907897913</t>
  </si>
  <si>
    <t>WMK-067</t>
  </si>
  <si>
    <t>Professional Video Wall Landscape Mounting System with Rails.</t>
  </si>
  <si>
    <t>766907003383</t>
  </si>
  <si>
    <t>WMK-068</t>
  </si>
  <si>
    <t>Professional Video Wall Portrait Mounting System with Rails.</t>
  </si>
  <si>
    <t>766907003390</t>
  </si>
  <si>
    <t>WMK-069</t>
  </si>
  <si>
    <t>Professional Video Wall Portrait Mounting System with Rails.  TAA compliant</t>
  </si>
  <si>
    <t>766907003406</t>
  </si>
  <si>
    <t>WMK-070</t>
  </si>
  <si>
    <t>Professional Fixed Wall Mount for 55" to 100" Screens.</t>
  </si>
  <si>
    <t>766907003413</t>
  </si>
  <si>
    <t>WMK-071</t>
  </si>
  <si>
    <t>Professional Fixed Wall Mount for 32" to 65" Screens.</t>
  </si>
  <si>
    <t>766907003437</t>
  </si>
  <si>
    <t>WMK-072</t>
  </si>
  <si>
    <t>Professional Fixed Wall Mount for 42" to 86" Screens.</t>
  </si>
  <si>
    <t>766907003444</t>
  </si>
  <si>
    <t>WMK-077</t>
  </si>
  <si>
    <t>a fixed wall mount that is designed to work with ViewSonic CDE6520-W and CDE7520-W.</t>
  </si>
  <si>
    <t>766907007435</t>
  </si>
  <si>
    <t>Network Media Player</t>
  </si>
  <si>
    <t>NMP309-W</t>
  </si>
  <si>
    <t>Rockchip RK3188 Quad-Core (1.6GHz max.)</t>
  </si>
  <si>
    <t>Android 7.1</t>
  </si>
  <si>
    <t>1.5GB DDR3L,8GB eMMC</t>
  </si>
  <si>
    <t>4.21 x 1.00 x 2.68</t>
  </si>
  <si>
    <t>1080p Network Media Player, Android 7.1, RJ45, WiFi, USB x2, Micro SD/SDHC, 8G Memory, Signage Manager CMS+license,  Black.</t>
  </si>
  <si>
    <t>766907012347</t>
  </si>
  <si>
    <t>3200/8000</t>
  </si>
  <si>
    <t>NMP520-W</t>
  </si>
  <si>
    <t>Rockchip RK3368</t>
  </si>
  <si>
    <t>Android 5.1</t>
  </si>
  <si>
    <t>5.6 x 1.1 x 5.6</t>
  </si>
  <si>
    <t>4K Ultra HD Wireless Network Media Player. Powerful Octa-Core SoC, Slim, Compact Industrial Design,Versatile Connectivity,Free Digital Signage Software.</t>
  </si>
  <si>
    <t>766907000993</t>
  </si>
  <si>
    <t>400</t>
  </si>
  <si>
    <t>NMP589-W</t>
  </si>
  <si>
    <t>1.5GB DDR3L,16GB eMMC</t>
  </si>
  <si>
    <t>5.45 x 5.04 x 1.19</t>
  </si>
  <si>
    <t>4K UHD Network Media Player,  Android 7.1, Gigabit LAN, Wi-Fi, HDMI 2.0 out, USB x 2, Micro SD, Audio out, SPDIF out, 16GB Storage, Signage Manager CMS+license,  Black.</t>
  </si>
  <si>
    <t>766907012323</t>
  </si>
  <si>
    <t>3840/9600</t>
  </si>
  <si>
    <t>NMP620-P10</t>
  </si>
  <si>
    <t>Intel® Celeron® N3350 (1.1GHz, 2.4GHz Burst)</t>
  </si>
  <si>
    <t>Microsoft® Windows® 10 IOT Enterprise (64-bit)</t>
  </si>
  <si>
    <t>32GB Emmc</t>
  </si>
  <si>
    <t>2.76 x 1.24 x 2.76</t>
  </si>
  <si>
    <t>4K Ultra HD Wireless Network Media Player</t>
  </si>
  <si>
    <t>766907928112</t>
  </si>
  <si>
    <t>NMP760</t>
  </si>
  <si>
    <t>Intel Celeron 5205U 1.9GHz</t>
  </si>
  <si>
    <t>Google Chrome OS</t>
  </si>
  <si>
    <t>8GB DDR4, 64GB SSD</t>
  </si>
  <si>
    <t>5.85 x 5.83 x 1.64</t>
  </si>
  <si>
    <t>ViewSonic Google Chromebox,Intel Celeron 5205U 1.9GHz,8GB DDR4, 64GB SSD,Integrated Chrome OS,Google Play Store,Built-in Security.</t>
  </si>
  <si>
    <t>766907011975</t>
  </si>
  <si>
    <t>Slot-In PC</t>
  </si>
  <si>
    <t>VPC01-AN</t>
  </si>
  <si>
    <t>Dual-core ARM Cortex A72 and Quad-core ARM Cortex-A53</t>
  </si>
  <si>
    <t>6.6 x 4.0 x 1.14</t>
  </si>
  <si>
    <t>Enhanced Slot-in Android module for ViewBoard® IFP50 Series with serial number prefix: V70, V25, VZW, VZU</t>
  </si>
  <si>
    <t>766907909814</t>
  </si>
  <si>
    <t>VPC15-WP-4</t>
  </si>
  <si>
    <t>VPC25-W33-P1</t>
  </si>
  <si>
    <t>Intel 8th Gen i5</t>
  </si>
  <si>
    <t>Windows 10 Pro</t>
  </si>
  <si>
    <t>8GB DDR4, 256GB SSD</t>
  </si>
  <si>
    <t>9.7 x 10.4 x 1.25</t>
  </si>
  <si>
    <t>Intel 8th Gen i5 Slot-in PC for ViewBoard®, Windows 10 Pro, 8GB DDR4, 256GB SSD, Wireless 802.11AC</t>
  </si>
  <si>
    <t>766907001921</t>
  </si>
  <si>
    <t>VPC16-WP-4</t>
  </si>
  <si>
    <t>VPC25-W53-P2</t>
  </si>
  <si>
    <t>8GB DDR4,256GB SSD</t>
  </si>
  <si>
    <t>Intel 8th Gen i5 Slot-in PC for ViewBoard®, vPro, TPM, Windows 10 Pro, 8GB DDR4,256GB SSD, Wireless 802.11AC, Intel Unite</t>
  </si>
  <si>
    <t>766907001938</t>
  </si>
  <si>
    <t>VPC2C-W33-O1</t>
  </si>
  <si>
    <t>Intel Celeron G5900T</t>
  </si>
  <si>
    <t>7.87 x 4.68 x 1.18</t>
  </si>
  <si>
    <t>Intel Celeron G5900T OPS Slot-in PC for ViewBoard® 52 series, Windows 10 Pro, 8GB DDR4, 256GB SSD, Wifi6</t>
  </si>
  <si>
    <t>766907011852</t>
  </si>
  <si>
    <t>VPC2C-W33-O1-1B</t>
  </si>
  <si>
    <t>Celeron G5900T</t>
  </si>
  <si>
    <t>Windows 10 Professional</t>
  </si>
  <si>
    <t>256GB</t>
  </si>
  <si>
    <t>7.96 x 4.69 x 1.18</t>
  </si>
  <si>
    <t>766907013658</t>
  </si>
  <si>
    <t>VPC25-W53-O1</t>
  </si>
  <si>
    <t>Intel Core i5-10400T</t>
  </si>
  <si>
    <t>16GB DDR4,256GB SSD</t>
  </si>
  <si>
    <t>10th Gen Intel i5-10400T OPS Slot-in PC for ViewBoard® 52 series, Windows 10 Pro, 16GB DDR4, 256GB SSD, Wifi6, Secure Boot</t>
  </si>
  <si>
    <t>766907011951</t>
  </si>
  <si>
    <t>VPC25-W53-O1-1B</t>
  </si>
  <si>
    <t>i5-10400T</t>
  </si>
  <si>
    <t>766907013696</t>
  </si>
  <si>
    <t>VPC25-W53-O2</t>
  </si>
  <si>
    <t>10th Gen Intel i5-10500T OPS Slot-in PC for ViewBoard® 52 series, Windows 10 Pro, 16GB DDR4, 256GB SSD, Wifi6, TPM 2.0, Secure Boot, Intel Unite Support</t>
  </si>
  <si>
    <t>766907011876</t>
  </si>
  <si>
    <t>VPC25-W53-O2-1B</t>
  </si>
  <si>
    <t>i5-10500T</t>
  </si>
  <si>
    <t>766907013672</t>
  </si>
  <si>
    <t>9.69 x 10.37 x 1.27</t>
  </si>
  <si>
    <t>10th Gen Intel i5-10400T OPS-C Slot-in PC for ViewBoard® 50 series, Windows 10 Pro, 8GB DDR4, 256GB SSD, Wifi6, TPM 2.0, Secure Boot</t>
  </si>
  <si>
    <t>766907011999</t>
  </si>
  <si>
    <t>1120</t>
  </si>
  <si>
    <t>VPC25-W53-P1</t>
  </si>
  <si>
    <t>Intel® Core™ i5-10400T</t>
  </si>
  <si>
    <t>10th Gen Intel i5-10400T OPS-C Slot-in PC for ViewBoard® 50 series, Windows 10 Pro, 16GB DDR4, 256GB SSD, Wifi6, TPM 2.0, Secure Boot</t>
  </si>
  <si>
    <t>766907011982</t>
  </si>
  <si>
    <t>Intel Core i5-10500T</t>
  </si>
  <si>
    <t>10th Gen Intel i5-10500T OPS-C Slot-in PC for ViewBoard® 50 series, Windows 10 Pro, 16GB DDR4, 256GB SSD, Wifi6, TPM 2.0, Secure Boot, Intel Unite Support</t>
  </si>
  <si>
    <t>766907012026</t>
  </si>
  <si>
    <t>VPC27-W55-O2</t>
  </si>
  <si>
    <t>Intel Core i7-10700T</t>
  </si>
  <si>
    <t>16GB DDR4, 512GB SSD</t>
  </si>
  <si>
    <t>10th Gen Intel i7-10700T OPS Slot-in PC for ViewBoard® 52 series, Windows 10 Pro, 16GB DDR4, 512GB SSD, Wifi6, TPM 2.0, Secure Boot, Intel Unite Support</t>
  </si>
  <si>
    <t>766907011845</t>
  </si>
  <si>
    <t>VPC27-W55-O2-1B</t>
  </si>
  <si>
    <t>i7-10700T</t>
  </si>
  <si>
    <t>512GB</t>
  </si>
  <si>
    <t>766907013689</t>
  </si>
  <si>
    <t>VPC27-W55-P2</t>
  </si>
  <si>
    <t>10th Gen Intel i7-10700T OPS-C Slot-in PC for ViewBoard® 50 series, Windows 10 Pro, 16GB DDR4, 512GB SSD, Wifi6, TPM 2.0, Secure Boot, Intel Unite Support</t>
  </si>
  <si>
    <t>766907012002</t>
  </si>
  <si>
    <t>LB-WIFI-001</t>
  </si>
  <si>
    <t>VB-WIFI-001</t>
  </si>
  <si>
    <t>128GB SSD</t>
  </si>
  <si>
    <t>3.03 x 0.43 x 3.89</t>
  </si>
  <si>
    <t>Dual Band Wireless Module for ViewBoard® IFP50 series</t>
  </si>
  <si>
    <t>766907910117</t>
  </si>
  <si>
    <t>3.5 x 0.6 x 6.2</t>
  </si>
  <si>
    <t>WiFi/BT Card for ViewBoard® IFP50 and IFP52 series, WiFi6 Module, 802.11 a/b/g/n/ac/ax, 2.4/5G Dual Band, BT5.0.</t>
  </si>
  <si>
    <t>766907013566</t>
  </si>
  <si>
    <t>2000</t>
  </si>
  <si>
    <t>Extended Warranty</t>
  </si>
  <si>
    <t>LCD-EE-20-03</t>
    <phoneticPr fontId="0" type="noConversion"/>
  </si>
  <si>
    <t>20" and smaller LCD Express Exchange During Standard 3-Year Warranty</t>
  </si>
  <si>
    <t>LCD-EE-2125-03</t>
  </si>
  <si>
    <t>21" to 25" LCD Express Exchange During Standard 3-year Warranty</t>
  </si>
  <si>
    <t>LCD-EE-2633-03</t>
  </si>
  <si>
    <t>26" to 33" Full HD LCD Express Exchange During Standard 3-year Warranty</t>
  </si>
  <si>
    <t>LCD-EE-2633HD-03</t>
  </si>
  <si>
    <t>26" to 33" 4K UHD and QHD LCD Express Exchange During Standard 3-year Warranty</t>
  </si>
  <si>
    <t>LCD-EE-34-03</t>
    <phoneticPr fontId="0" type="noConversion"/>
  </si>
  <si>
    <t>34" and larger LCD Express Exchange During Standard 3-year Warranty</t>
  </si>
  <si>
    <t>LCD-EW-20-01</t>
    <phoneticPr fontId="0" type="noConversion"/>
  </si>
  <si>
    <t>20" and smaller LCD Extended Warranty for 4th Year</t>
  </si>
  <si>
    <t>LCD-EW-2125-01</t>
  </si>
  <si>
    <t>21" to 25" LCD Extended Warranty for 4th Year</t>
  </si>
  <si>
    <t>LCD-EW-2633-01</t>
  </si>
  <si>
    <t>26" to 33" Full HD LCD Extended Warranty for 4th Year</t>
  </si>
  <si>
    <t>LCD-EW-2633HD-01</t>
  </si>
  <si>
    <t>26" to 33" 4K UHD and QHD  LCD Extended Warranty for 4th Year</t>
  </si>
  <si>
    <t>LCD-EW-34-01</t>
    <phoneticPr fontId="0" type="noConversion"/>
  </si>
  <si>
    <t>34" and Larger  LCD Extended Warranty for 4th Year</t>
  </si>
  <si>
    <t>LCD-EEEW-20-01</t>
    <phoneticPr fontId="0" type="noConversion"/>
  </si>
  <si>
    <t>20" and smaller LCD Extended Warranty for 4th Year With Express Exchange</t>
  </si>
  <si>
    <t>LCD-EEEW-2125-01</t>
  </si>
  <si>
    <t>21" to 25" LCD Extended Warranty for 4th Year With Express Exchange</t>
  </si>
  <si>
    <t>LCD-EEEW-2633-01</t>
  </si>
  <si>
    <t>26" to 33" Full HD LCD Extended Warranty for 4th Year With Express Exchange</t>
  </si>
  <si>
    <t>LCD-EEEW-2633HD-01</t>
  </si>
  <si>
    <t>26" to 33" 4K UHD and QHD LCD Extended Warranty for 4th Year With Express Exchange</t>
  </si>
  <si>
    <t>LCD-EEEW-34-01</t>
    <phoneticPr fontId="0" type="noConversion"/>
  </si>
  <si>
    <t>34" and Larger LCD Extended Warranty for 4th Year With Express Exchange</t>
  </si>
  <si>
    <t>LCD-EW-20-02</t>
    <phoneticPr fontId="0" type="noConversion"/>
  </si>
  <si>
    <t>20" and smaller LCD Extended Warranty for 4th and 5th Year</t>
  </si>
  <si>
    <t>LCD-EW-2125-02</t>
  </si>
  <si>
    <t>21" to 25" LCD Extended Warranty for 4th and 5th Year</t>
  </si>
  <si>
    <t>LCD-EW-2633-02</t>
  </si>
  <si>
    <t>26" to 33" Full HD LCD Extended Warranty for 4th and 5th Year</t>
  </si>
  <si>
    <t>LCD-EW-2633HD-02</t>
  </si>
  <si>
    <t>26" to 33" 4K UHD and QHD LCD Extended Warranty for 4th and 5th Year</t>
  </si>
  <si>
    <t>LCD-EW-34-02</t>
    <phoneticPr fontId="0" type="noConversion"/>
  </si>
  <si>
    <t>34" and Larger LCD Extended Warranty for 4th and 5th Year</t>
  </si>
  <si>
    <t>LCD-EEEW-20-02</t>
    <phoneticPr fontId="0" type="noConversion"/>
  </si>
  <si>
    <t>20" and smaller LCD Extended Warranty for 4th and 5th Year With Express Exchange</t>
  </si>
  <si>
    <t>LCD-EEEW-2125-02</t>
  </si>
  <si>
    <t>21" to 25" LCD Extended Warranty for 4th and 5th Year With Express Exchange</t>
  </si>
  <si>
    <t>LCD-EEEW-2633-02</t>
  </si>
  <si>
    <t>26" to 33" Full HD LCD Extended Warranty for 4th and 5th Year With Express Exchange</t>
  </si>
  <si>
    <t>LCD-EEEW-2633HD-02</t>
  </si>
  <si>
    <t>26" to 33" 4K UHD and QHD LCD  Extended Warranty for 4th and 5th Year With Express Exchange</t>
  </si>
  <si>
    <t>LCD-EEEW-34-02</t>
    <phoneticPr fontId="0" type="noConversion"/>
  </si>
  <si>
    <t>34" and Larger LCD  Extended Warranty for 4th and 5th Year With Express Exchange</t>
  </si>
  <si>
    <t>LCD-EW-20-03</t>
    <phoneticPr fontId="0" type="noConversion"/>
  </si>
  <si>
    <t>20" and smaller LCD Extended Warranty for 4th, 5th and 6th Year</t>
  </si>
  <si>
    <t>LCD-EW-2125-03</t>
  </si>
  <si>
    <t>21" to 25" LCD Extended Warranty for 4th, 5th and 6th Year</t>
  </si>
  <si>
    <t>LCD-EW-2633-03</t>
  </si>
  <si>
    <t>26" to 33" Full HD LCD Extended Warranty for 4th, 5th and 6th Year</t>
  </si>
  <si>
    <t>LCD-EW-2633HD-03</t>
  </si>
  <si>
    <t>26" to 33" 4K UHD and QHD LCD Extended Warranty for 4th, 5th and 6th Year</t>
  </si>
  <si>
    <t>LCD-EW-34-03</t>
    <phoneticPr fontId="0" type="noConversion"/>
  </si>
  <si>
    <t>34" and Larger LCD Extended Warranty for 4th, 5th and 6th Year</t>
  </si>
  <si>
    <t>TD-EE-17-03</t>
    <phoneticPr fontId="0" type="noConversion"/>
  </si>
  <si>
    <t>17” Touch Display and Smart Display Express Exchange During Standard 3-Year Warranty</t>
  </si>
  <si>
    <t>TD-EE-22-03</t>
    <phoneticPr fontId="0" type="noConversion"/>
  </si>
  <si>
    <t>22” Touch Display and Smart Display Express Exchange During Standard 3-Year Warranty</t>
  </si>
  <si>
    <t>TD-EE-24-03</t>
    <phoneticPr fontId="0" type="noConversion"/>
  </si>
  <si>
    <t>24” Touch Display and Smart Display Express Exchange During Standard 3-Year Warranty</t>
  </si>
  <si>
    <t>TD-EE-27-03</t>
    <phoneticPr fontId="0" type="noConversion"/>
  </si>
  <si>
    <t>27” Touch Display and Smart Display Express Exchange During Standard 3-Year Warranty</t>
  </si>
  <si>
    <t>TD-EE-32-03</t>
    <phoneticPr fontId="0" type="noConversion"/>
  </si>
  <si>
    <t>32” Touch Display and Smart Display Express Exchange During Standard 3-Year Warranty</t>
  </si>
  <si>
    <t>TD-EW-17-01</t>
    <phoneticPr fontId="0" type="noConversion"/>
  </si>
  <si>
    <t>17" Touch Display and Smart Display Extended Warranty for 4th Year</t>
  </si>
  <si>
    <t>TD-EW-22-01</t>
    <phoneticPr fontId="0" type="noConversion"/>
  </si>
  <si>
    <t>22" Touch Display and Smart Display Extended Warranty for 4th Year</t>
  </si>
  <si>
    <t>TD-EW-24-01</t>
    <phoneticPr fontId="0" type="noConversion"/>
  </si>
  <si>
    <t>24" Touch Display and Smart Display Extended Warranty for 4th Year</t>
  </si>
  <si>
    <t>TD-EW-27-01</t>
    <phoneticPr fontId="0" type="noConversion"/>
  </si>
  <si>
    <t>27" Touch Display and Smart Display Extended Warranty for 4th Year</t>
  </si>
  <si>
    <t>TD-EW-32-01</t>
    <phoneticPr fontId="0" type="noConversion"/>
  </si>
  <si>
    <t>32" Touch Display and Smart Display Extended Warranty for 4th Year</t>
  </si>
  <si>
    <t>TD-EEEW-17-01</t>
    <phoneticPr fontId="0" type="noConversion"/>
  </si>
  <si>
    <t>17" Touch Display and Smart Display Extended Warranty for 4th Year With Express Exchange</t>
  </si>
  <si>
    <t>TD-EEEW-22-01</t>
    <phoneticPr fontId="0" type="noConversion"/>
  </si>
  <si>
    <t>22" Touch Display and Smart Display Extended Warranty for 4th Year With Express Exchange</t>
  </si>
  <si>
    <t>TD-EEEW-24-01</t>
    <phoneticPr fontId="0" type="noConversion"/>
  </si>
  <si>
    <t>24" Touch Display and Smart Display Extended Warranty for 4th Year With Express Exchange</t>
  </si>
  <si>
    <t>TD-EEEW-27-01</t>
    <phoneticPr fontId="0" type="noConversion"/>
  </si>
  <si>
    <t>27" Touch Display and Smart Display Extended Warranty for 4th Year With Express Exchange</t>
  </si>
  <si>
    <t>TD-EEEW-32-01</t>
    <phoneticPr fontId="0" type="noConversion"/>
  </si>
  <si>
    <t>32" Touch Display and Smart Display Extended Warranty for 4th Year With Express Exchange</t>
  </si>
  <si>
    <t>TD-EW-17-02</t>
    <phoneticPr fontId="0" type="noConversion"/>
  </si>
  <si>
    <t>17" Touch Display and Smart Display Extended Warranty for 4th and 5th Year</t>
  </si>
  <si>
    <t>TD-EW-22-02</t>
    <phoneticPr fontId="0" type="noConversion"/>
  </si>
  <si>
    <t>22" Touch Display and Smart Display Extended Warranty for 4th and 5th Year</t>
  </si>
  <si>
    <t>TD-EW-24-02</t>
    <phoneticPr fontId="0" type="noConversion"/>
  </si>
  <si>
    <t>24" Touch Display and Smart Display Extended Warranty for 4th and 5th Year</t>
  </si>
  <si>
    <t>TD-EW-27-02</t>
    <phoneticPr fontId="0" type="noConversion"/>
  </si>
  <si>
    <t>27" Touch Display and Smart Display Extended Warranty for 4th and 5th Year</t>
  </si>
  <si>
    <t>TD-EW-32-02</t>
    <phoneticPr fontId="0" type="noConversion"/>
  </si>
  <si>
    <t>32" Touch Display and Smart Display Extended Warranty for 4th and 5th Year</t>
  </si>
  <si>
    <t>TD-EEEW-17-02</t>
    <phoneticPr fontId="0" type="noConversion"/>
  </si>
  <si>
    <t>17" Touch Display and Smart Display Extended Warranty for 4th and 5th Year With Express Exchange</t>
  </si>
  <si>
    <t>TD-EEEW-22-02</t>
    <phoneticPr fontId="0" type="noConversion"/>
  </si>
  <si>
    <t>22" Touch Display and Smart Display Extended Warranty for 4th and 5th Year With Express Exchange</t>
  </si>
  <si>
    <t>TD-EEEW-24-02</t>
    <phoneticPr fontId="0" type="noConversion"/>
  </si>
  <si>
    <t>24" Touch Display and Smart Display Extended Warranty for 4th and 5th Year With Express Exchange</t>
  </si>
  <si>
    <t>TD-EEEW-27-02</t>
    <phoneticPr fontId="0" type="noConversion"/>
  </si>
  <si>
    <t>27" Touch Display and Smart Display Extended Warranty for 4th and 5th Year With Express Exchange</t>
  </si>
  <si>
    <t>TD-EEEW-32-02</t>
    <phoneticPr fontId="0" type="noConversion"/>
  </si>
  <si>
    <t>32" Touch Display and Smart Display Extended Warranty for 4th and 5th Year With Express Exchange</t>
  </si>
  <si>
    <t>TD-EW-17-03</t>
    <phoneticPr fontId="0" type="noConversion"/>
  </si>
  <si>
    <t>17" Touch Display and Smart Display Extended Warranty for 4th, 5th and 6th Year</t>
  </si>
  <si>
    <t>TD-EW-22-03</t>
    <phoneticPr fontId="0" type="noConversion"/>
  </si>
  <si>
    <t>22" Touch Display and Smart Display Extended Warranty for 4th, 5th and 6th Year</t>
  </si>
  <si>
    <t>TD-EW-24-03</t>
    <phoneticPr fontId="0" type="noConversion"/>
  </si>
  <si>
    <t>24" Touch Display and Smart Display Extended Warranty for 4th, 5th and 6th Year</t>
  </si>
  <si>
    <t>TD-EW-27-03</t>
    <phoneticPr fontId="0" type="noConversion"/>
  </si>
  <si>
    <t>27" Touch Display and Smart Display Extended Warranty for 4th, 5th and 6th Year</t>
  </si>
  <si>
    <t>TD-EW-32-03</t>
    <phoneticPr fontId="0" type="noConversion"/>
  </si>
  <si>
    <t>32" Touch Display and Smart Display Extended Warranty for 4th, 5th and 6th Year</t>
  </si>
  <si>
    <t>PRJ-EE-05-03</t>
    <phoneticPr fontId="0" type="noConversion"/>
  </si>
  <si>
    <t>2nd and 3rd Year Express Exchange for PJD5, PA5, M1, and M1+ Projectors.</t>
  </si>
  <si>
    <t>PRJ-EE-07-03</t>
    <phoneticPr fontId="0" type="noConversion"/>
  </si>
  <si>
    <t>2nd and 3rd Year Express Exchange for LS5, PJD6, PS5, PS6, PJD7, PRO7, PG7, PX7, and M2 Projectors</t>
  </si>
  <si>
    <t>PRJ-EE-09-03</t>
    <phoneticPr fontId="0" type="noConversion"/>
  </si>
  <si>
    <t>2nd and 3rd Year Express Exchange for PS7, PJD8, PG8, PRO8, PRO9, PRO10,  PX8, LS6, LS7, PX727-4K, PX747-4K, X series Projectors</t>
  </si>
  <si>
    <t>PRJ-EE-11-03</t>
    <phoneticPr fontId="0" type="noConversion"/>
  </si>
  <si>
    <t>2nd and 3rd Year Express Exchange for LS75x, LS8xx, LS9xx Projectors.</t>
  </si>
  <si>
    <t>PRJ-EW-07-01</t>
    <phoneticPr fontId="0" type="noConversion"/>
  </si>
  <si>
    <t>4th Year Extended Warranty (Parts &amp; Labor; Excluding Lamps) for LS5, PJD5, PJD6, PS5, PS6, PJD7, PRO7, PG7, PA5, M1, M1+ and PX7 Projectors</t>
  </si>
  <si>
    <t>PRJ-EW-09-01</t>
    <phoneticPr fontId="0" type="noConversion"/>
  </si>
  <si>
    <t>4th Year Extended Warranty (Parts &amp; Labor; Excluding Lamps) for PS7, PJD8, PG8, PRO8, PRO9, PRO10, PX8, LS6, LS7, PX727-4K, PX747-4K, and X series Projectors</t>
  </si>
  <si>
    <t>PRJ-EW-11-01</t>
    <phoneticPr fontId="0" type="noConversion"/>
  </si>
  <si>
    <t>4th Year Extended Warranty (Parts &amp; Labor; Excluding Lamps) for LS75x, LS8xx, LS9xx Projectors.</t>
  </si>
  <si>
    <t>PRJ-EEEW-07-01</t>
    <phoneticPr fontId="0" type="noConversion"/>
  </si>
  <si>
    <t>4th Year Extended Warranty (Parts &amp; Labor; Excluding Lamps), Express Exchange for 2nd, 3rd, &amp; 4th for LS5, PJD5, PJD6, PS5, PS6, PJD7, PRO7, PG7, PA5, M1, M1+, PX7, and M2 Projectors</t>
  </si>
  <si>
    <t>PRJ-EEEW-09-01</t>
    <phoneticPr fontId="0" type="noConversion"/>
  </si>
  <si>
    <t>4th Year Extended Warranty (Parts &amp; Labor; Excluding Lamps), Express Exchange for 2nd, 3rd, &amp; 4th for PS7, PJD8, PG8, PRO8, PRO9, PRO10, PX8, LS6, LS7, PX727-4K, PX747-4K and X series Projectors</t>
  </si>
  <si>
    <t>PRJ-EEEW-11-01</t>
    <phoneticPr fontId="0" type="noConversion"/>
  </si>
  <si>
    <t>4th Year Extended Warranty (Parts &amp; Labor; Excluding Lamps), Express Exchange for 2nd, 3rd, &amp; 4th for LS75x, LS8xx, LS9xx Projectors.</t>
  </si>
  <si>
    <t>PRJ-EW-07-02</t>
    <phoneticPr fontId="0" type="noConversion"/>
  </si>
  <si>
    <t>4th and 5th Year Extended Warranty (Parts &amp; Labor; Excluding Lamps) for LS5, PJD5, PJD6, PS5, PS6, PJD7, PRO7, PG7, PA5, M1, M1+, PX7, and M2 Projectors</t>
  </si>
  <si>
    <t>PRJ-EW-09-02</t>
    <phoneticPr fontId="0" type="noConversion"/>
  </si>
  <si>
    <t>4th and 5th Year Extended Warranty (Parts &amp; Labor; Excluding Lamps) for PS7, PJD8, PG8, PRO8, PRO9, PRO10, PX8, LS6, LS7, PX727-4K, PX747-4K and X series Projectors</t>
  </si>
  <si>
    <t>PRJ-EW-11-02</t>
    <phoneticPr fontId="0" type="noConversion"/>
  </si>
  <si>
    <t>4th and 5th Year Extended Warranty (Parts &amp; Labor; Excluding Lamps) for LS75x, LS8xx, LS9xx Projectors.</t>
  </si>
  <si>
    <t>PRJ-EEEW-07-02</t>
    <phoneticPr fontId="0" type="noConversion"/>
  </si>
  <si>
    <t>4th and 5th Year Extended Warranty (Parts &amp; Labor; Excluding Lamps), Express Exchange for 2nd, 3rd, 4th and 5th Year for LS5, PJD5, PJD6, PS5, PS6, PJD7, PRO7, PG7, PA5, M1, M1+, PX7, and M2 Projectors</t>
  </si>
  <si>
    <t>PRJ-EEEW-09-02</t>
    <phoneticPr fontId="0" type="noConversion"/>
  </si>
  <si>
    <t>4th and 5th Year Extended Warranty (Parts &amp; Labor; Excluding Lamps), Express Exchange for 2nd, 3rd, 4th and 5th Year for PS7, PJD8, PG8, PRO8, PRO9, PRO10, PX8, LS6, LS7, PX727-4K, PX747-4K and X series Projectors</t>
  </si>
  <si>
    <t>PRJ-EEEW-11-02</t>
    <phoneticPr fontId="0" type="noConversion"/>
  </si>
  <si>
    <t>4th and 5th Year Extended Warranty (Parts &amp; Labor; Excluding Lamps), Express Exchange for 2nd, 3rd, 4th and 5th Year for LS75x, LS8xx, LS9xx Projectors.</t>
  </si>
  <si>
    <t>RLC-EW-01-03</t>
    <phoneticPr fontId="0" type="noConversion"/>
  </si>
  <si>
    <t>2nd and 3rd Year Extended Warranty for RLC-049, RLC-075, RLC-061, RLC-079, RLC-080, RLC-084, RLC-090, RLC-091 projector lamps. Limited to one replacement only of original lamp.</t>
  </si>
  <si>
    <t>RLC-EW-02-03</t>
    <phoneticPr fontId="0" type="noConversion"/>
  </si>
  <si>
    <t>2nd and 3rd Year Extended Warranty for RLC-050, RLC-070, RLC-078, RLC-083, and RLC-085 projector lamp. Limited to one replacement only of original lamp.</t>
  </si>
  <si>
    <t>RLC-EW-03-03</t>
    <phoneticPr fontId="0" type="noConversion"/>
  </si>
  <si>
    <t>2nd and 3rd Year Extended Warranty for RLC-051, RLC-071, RLC-082, RLC-059 projector lamps. Limited to one replacement only of original lamp.</t>
  </si>
  <si>
    <t>RLC-EW-04-03</t>
    <phoneticPr fontId="0" type="noConversion"/>
  </si>
  <si>
    <t>2nd and 3rd Year Extended Warranty for RLC-081, RLC-076, RLC-087 projector lamp. Limited to one replacement only of original lamp</t>
  </si>
  <si>
    <t>RLC-EW-05-03</t>
    <phoneticPr fontId="0" type="noConversion"/>
  </si>
  <si>
    <t>2nd and 3rd Year Extended Warranty for RLC-055 and RLC-072 projector lamp. Limited to one replacement only of original lamp</t>
  </si>
  <si>
    <t>RLC-EW-06-03</t>
    <phoneticPr fontId="0" type="noConversion"/>
  </si>
  <si>
    <t>2nd and 3rd Year Extended Warranty for RLC-057 projector lamp.  Limited to one replacement only of original lamp.</t>
  </si>
  <si>
    <t>IFP-EW-50-01</t>
    <phoneticPr fontId="0" type="noConversion"/>
  </si>
  <si>
    <t>40" - 59" Interactive Display Extended On-Site Repair Warranty for 4th Year</t>
  </si>
  <si>
    <t>IFP-EW-60-01</t>
    <phoneticPr fontId="0" type="noConversion"/>
  </si>
  <si>
    <t>60" - 69" Interactive Display Extended On-Site Repair Warranty for 4th Year</t>
  </si>
  <si>
    <t>IFP-EW-70-01</t>
    <phoneticPr fontId="0" type="noConversion"/>
  </si>
  <si>
    <t>70" - 79" Interactive Display Extended On-Site Repair Warranty for 4th Year</t>
  </si>
  <si>
    <t>IFP-EW-80-01</t>
    <phoneticPr fontId="0" type="noConversion"/>
  </si>
  <si>
    <t>80" - 86" Interactive Display Extended On-Site Repair Warranty for 4th Year</t>
  </si>
  <si>
    <t>IFP-EW-90-01</t>
  </si>
  <si>
    <t>90" - 99" Interactive Display Extended On-Site Repair Warranty for 4th Year</t>
  </si>
  <si>
    <t>IFP-EW-50-02</t>
    <phoneticPr fontId="0" type="noConversion"/>
  </si>
  <si>
    <t>40" - 59" Interactive Display Extended On-Site Repair Warranty for 4th and 5th Year</t>
  </si>
  <si>
    <t>IFP-EW-60-02</t>
    <phoneticPr fontId="0" type="noConversion"/>
  </si>
  <si>
    <t>60" - 69" Interactive Display Extended On-Site Repair Warranty for 4th and 5th Year</t>
  </si>
  <si>
    <t>IFP-EW-70-02</t>
    <phoneticPr fontId="0" type="noConversion"/>
  </si>
  <si>
    <t>70" - 79" Interactive Display Extended On-Site Repair Warranty for 4th and 5th Year</t>
  </si>
  <si>
    <t>IFP-EW-80-02</t>
    <phoneticPr fontId="0" type="noConversion"/>
  </si>
  <si>
    <t>80" - 86" Interactive Display Extended On-Site Repair Warranty for 4th and 5th Year</t>
  </si>
  <si>
    <t>IFP-EW-90-02</t>
    <phoneticPr fontId="0" type="noConversion"/>
  </si>
  <si>
    <t>90" - 99" Interactive Display Extended On-Site Repair Warranty for 4th and 5th Year</t>
  </si>
  <si>
    <t>IFP-EW-50-03</t>
    <phoneticPr fontId="0" type="noConversion"/>
  </si>
  <si>
    <t>40" - 59" Interactive Display Extended On-Site Repair Warranty for 4th, 5th, and 6th Year</t>
  </si>
  <si>
    <t>IFP-EW-60-03</t>
    <phoneticPr fontId="0" type="noConversion"/>
  </si>
  <si>
    <t>60" - 69" Interactive Display Extended On-Site Repair Warranty for 4th, 5th, and 6th Year</t>
  </si>
  <si>
    <t>IFP-EW-70-03</t>
    <phoneticPr fontId="0" type="noConversion"/>
  </si>
  <si>
    <t>70" - 79" Interactive Display Extended On-Site Repair Warranty for 4th, 5th, and 6th Year</t>
  </si>
  <si>
    <t>IFP-EW-80-03</t>
    <phoneticPr fontId="0" type="noConversion"/>
  </si>
  <si>
    <t>80" - 86" Interactive Display Extended On-Site Repair Warranty for 4th, 5th, and 6th Year</t>
  </si>
  <si>
    <t>IFP-EW-90-03</t>
    <phoneticPr fontId="0" type="noConversion"/>
  </si>
  <si>
    <t>90" - 99" Interactive Display Extended On-Site Repair Warranty for 4th, 5th, and 6th Year</t>
  </si>
  <si>
    <t>IFP-EW-50-04</t>
    <phoneticPr fontId="0" type="noConversion"/>
  </si>
  <si>
    <t>40" - 59" Interactive Display Extended On-Site Repair Warranty for 4th, 5th, 6th, and 7th Year</t>
  </si>
  <si>
    <t>IFP-EW-60-04</t>
    <phoneticPr fontId="0" type="noConversion"/>
  </si>
  <si>
    <t>60" - 69" Interactive Display Extended On-Site Repair Warranty for 4th, 5th, 6th, and 7th Year</t>
  </si>
  <si>
    <t>IFP-EW-70-04</t>
    <phoneticPr fontId="0" type="noConversion"/>
  </si>
  <si>
    <t>70" - 79" Interactive Display Extended On-Site Repair Warranty for 4th, 5th, 6th, and 7th Year</t>
  </si>
  <si>
    <t>IFP-EW-80-04</t>
    <phoneticPr fontId="0" type="noConversion"/>
  </si>
  <si>
    <t>80" - 86" Interactive Display Extended On-Site Repair Warranty for 4th, 5th, 6th, and 7th Year</t>
  </si>
  <si>
    <t>IFP-EW-90-04</t>
    <phoneticPr fontId="0" type="noConversion"/>
  </si>
  <si>
    <t>90" - 99" Interactive Display Extended On-Site Repair Warranty for 4th, 5th, 6th, and 7th Year</t>
  </si>
  <si>
    <t>IFP-WG-50-01</t>
    <phoneticPr fontId="0" type="noConversion"/>
  </si>
  <si>
    <t>40" - 59" Interactive Display 2nd Day On-Site White Glove Repair Service Warranty</t>
  </si>
  <si>
    <t>IFP-WG-60-01</t>
    <phoneticPr fontId="0" type="noConversion"/>
  </si>
  <si>
    <t>60" - 69" Interactive Display On-Site White Glove Repair Service Warranty for 3 Years</t>
  </si>
  <si>
    <t>IFP-WG-70-01</t>
    <phoneticPr fontId="0" type="noConversion"/>
  </si>
  <si>
    <t>70" - 79" Interactive Display On-Site White Glove Repair Service Warranty for 3 Years</t>
  </si>
  <si>
    <t>IFP-WG-80-01</t>
    <phoneticPr fontId="0" type="noConversion"/>
  </si>
  <si>
    <t>80" - 86" Interactive Display On-Site White Glove Repair Service Warranty for 3 Years</t>
  </si>
  <si>
    <t>IFP-WG-90-01</t>
  </si>
  <si>
    <t>90" - 99" Interactive Display On-Site White Glove Repair Service Warranty for 3 Years</t>
  </si>
  <si>
    <t>IFP-WG-50-02</t>
    <phoneticPr fontId="0" type="noConversion"/>
  </si>
  <si>
    <t>40" - 59" Interactive Display 2nd Day On-Site White Glove Repair Service Warranty for 4 Years, must purchase with IFP-EW-50-1</t>
  </si>
  <si>
    <t>IFP-WG-60-02</t>
    <phoneticPr fontId="0" type="noConversion"/>
  </si>
  <si>
    <t>60" - 69" Interactive Display On-Site White Glove Repair Service Warranty for 4 Years</t>
  </si>
  <si>
    <t>IFP-WG-70-02</t>
    <phoneticPr fontId="0" type="noConversion"/>
  </si>
  <si>
    <t>70" - 79" Interactive Display On-Site White Glove Repair Service Warranty for 4 Years</t>
  </si>
  <si>
    <t>IFP-WG-80-02</t>
    <phoneticPr fontId="0" type="noConversion"/>
  </si>
  <si>
    <t>80" - 86" Interactive Display On-Site White Glove Repair Service Warranty for 4 Years</t>
  </si>
  <si>
    <t>IFP-WG-90-02</t>
    <phoneticPr fontId="0" type="noConversion"/>
  </si>
  <si>
    <t>90" - 99" Interactive Display On-Site White Glove Repair Service Warranty for 4 Years</t>
  </si>
  <si>
    <t>IFP-WG-50-03</t>
    <phoneticPr fontId="0" type="noConversion"/>
  </si>
  <si>
    <t>40" - 59" Interactive Display 2nd Day On-Site White Glove Repair Service Warranty for 5 Years, must purchase with IFP-EW-50-2</t>
  </si>
  <si>
    <t>IFP-WG-60-03</t>
    <phoneticPr fontId="0" type="noConversion"/>
  </si>
  <si>
    <t>60" - 69" Interactive Display On-Site White Glove Repair Service Warranty for 5 Years</t>
  </si>
  <si>
    <t>IFP-WG-70-03</t>
    <phoneticPr fontId="0" type="noConversion"/>
  </si>
  <si>
    <t>70" - 79" Interactive Display On-Site White Glove Repair Service Warranty for 5 Years</t>
  </si>
  <si>
    <t>IFP-WG-80-03</t>
    <phoneticPr fontId="0" type="noConversion"/>
  </si>
  <si>
    <t>80" - 86" Interactive Display On-Site White Glove Repair Service Warranty for 5 Years</t>
  </si>
  <si>
    <t>IFP-WG-90-03</t>
    <phoneticPr fontId="0" type="noConversion"/>
  </si>
  <si>
    <t>90" - 99" Interactive Display On-Site White Glove Repair Service Warranty for 5 Years</t>
  </si>
  <si>
    <t>IFP-WG-50-04</t>
    <phoneticPr fontId="0" type="noConversion"/>
  </si>
  <si>
    <t>40" - 59" Interactive Display 2nd Day On-Site White Glove Repair Service Warranty for 6 Years, must purchase with IFP-EW-50-3</t>
  </si>
  <si>
    <t>IFP-WG-60-04</t>
    <phoneticPr fontId="0" type="noConversion"/>
  </si>
  <si>
    <t>60" - 69" Interactive Display On-Site White Glove Repair Service Warranty for 6 Years</t>
  </si>
  <si>
    <t>IFP-WG-70-04</t>
    <phoneticPr fontId="0" type="noConversion"/>
  </si>
  <si>
    <t>70" - 79" Interactive Display On-Site White Glove Repair Service Warranty for 6 Years</t>
  </si>
  <si>
    <t>IFP-WG-80-04</t>
    <phoneticPr fontId="0" type="noConversion"/>
  </si>
  <si>
    <t>80" - 86" Interactive Display On-Site White Glove Repair Service Warranty for 6 Years</t>
  </si>
  <si>
    <t>IFP-WG-90-04</t>
    <phoneticPr fontId="0" type="noConversion"/>
  </si>
  <si>
    <t>90" - 99" Interactive Display On-Site White Glove Repair Service Warranty for 6 Years</t>
  </si>
  <si>
    <t>IFP-WG-50-05</t>
    <phoneticPr fontId="0" type="noConversion"/>
  </si>
  <si>
    <t>40" - 59" Interactive Display 2nd Day On-Site White Glove Repair Service Warranty for 7 Years, must purchase with IFP-EW-50-4</t>
  </si>
  <si>
    <t>IFP-WG-60-05</t>
    <phoneticPr fontId="0" type="noConversion"/>
  </si>
  <si>
    <t>60" - 69" Interactive Display On-Site White Glove Repair Service Warranty for 7 Years</t>
  </si>
  <si>
    <t>IFP-WG-70-05</t>
    <phoneticPr fontId="0" type="noConversion"/>
  </si>
  <si>
    <t>70" - 79" Interactive Display On-Site White Glove Repair Service Warranty for 7 Years</t>
  </si>
  <si>
    <t>IFP-WG-80-05</t>
    <phoneticPr fontId="0" type="noConversion"/>
  </si>
  <si>
    <t>80" - 86" Interactive Display On-Site White Glove Repair Service Warranty for 7 Years</t>
  </si>
  <si>
    <t>IFP-WG-90-05</t>
    <phoneticPr fontId="0" type="noConversion"/>
  </si>
  <si>
    <t>90" - 99" Interactive Display On-Site White Glove Repair Service Warranty for 7 Years</t>
  </si>
  <si>
    <t>VPC-EW-01-02</t>
    <phoneticPr fontId="0" type="noConversion"/>
  </si>
  <si>
    <t>2nd Year Extended Warranty for ViewBoard Slot-in PC, VPCXX-series</t>
  </si>
  <si>
    <t>VPC-EW-01-03</t>
    <phoneticPr fontId="0" type="noConversion"/>
  </si>
  <si>
    <t>2nd and 3rd Year Extended Warranty for ViewBoard Slot-in PC, VPCXX-series</t>
  </si>
  <si>
    <t>VPC-EW-01-04</t>
    <phoneticPr fontId="0" type="noConversion"/>
  </si>
  <si>
    <t>2nd, 3rd and 4th Year Extended Warranty for ViewBoard Slot-in PC, VPCXX-series</t>
  </si>
  <si>
    <t>VPC-EW-01-05</t>
    <phoneticPr fontId="0" type="noConversion"/>
  </si>
  <si>
    <t>2nd, 3rd, 4th and 5th Year Extended Warranty for ViewBoard Slot-in PC, VPCXX-series</t>
  </si>
  <si>
    <t>VPC-EW-01-06</t>
    <phoneticPr fontId="0" type="noConversion"/>
  </si>
  <si>
    <t>2nd, 3rd, 4th, 5th and 6th Year Extended Warranty for ViewBoard Slot-in PC, VPCXX-series</t>
  </si>
  <si>
    <t>VPC-EW-01-07</t>
    <phoneticPr fontId="0" type="noConversion"/>
  </si>
  <si>
    <t>2nd, 3rd, 4th, 5th, 6th and 7th Year Extended Warranty for ViewBoard Slot-in PC, VPCXX-series</t>
  </si>
  <si>
    <t>NMP-EW-02-03</t>
    <phoneticPr fontId="0" type="noConversion"/>
  </si>
  <si>
    <t>NMP-302W, NMP-302WX Media Player Extended Warranty for 2nd and 3rd Year</t>
  </si>
  <si>
    <t>NMP-EW-03-02</t>
    <phoneticPr fontId="0" type="noConversion"/>
  </si>
  <si>
    <t>2nd Year Extended Warranty for NMPXXX-series Media Player</t>
  </si>
  <si>
    <t>NMP-EW-03-03</t>
    <phoneticPr fontId="0" type="noConversion"/>
  </si>
  <si>
    <t>2nd and 3rd Year Extended Warranty for NMPXXX-series Media Player</t>
  </si>
  <si>
    <t>NMP-EW-03-04</t>
    <phoneticPr fontId="0" type="noConversion"/>
  </si>
  <si>
    <t>2nd, 3rd and 4th Year Extended Warranty for NMPXXX-series Media Player</t>
  </si>
  <si>
    <t>NMP-EW-03-05</t>
    <phoneticPr fontId="0" type="noConversion"/>
  </si>
  <si>
    <t>2nd, 3rd, 4th and 5th Year Extended Warranty for NMPXXX-series Media Player</t>
  </si>
  <si>
    <t>NMP-EW-03-06</t>
    <phoneticPr fontId="0" type="noConversion"/>
  </si>
  <si>
    <t>2nd, 3rd, 4th, 5th and 6th Year Extended Warranty for NMPXXX-series Media Player</t>
  </si>
  <si>
    <t>NMP-EW-03-07</t>
    <phoneticPr fontId="0" type="noConversion"/>
  </si>
  <si>
    <t>2nd, 3rd, 4th, 5th, 6th and 7th Year Extended Warranty for NMPXXX-series Media Player</t>
  </si>
  <si>
    <t>CD-EE-24-32</t>
    <phoneticPr fontId="0" type="noConversion"/>
  </si>
  <si>
    <t>32" Commercial Digital Display 3-year Express Exchange</t>
  </si>
  <si>
    <t>CD-EE-24-42</t>
    <phoneticPr fontId="0" type="noConversion"/>
  </si>
  <si>
    <t>42"- 43" Commercial Digital Display 3-year Express Exchange</t>
  </si>
  <si>
    <t>CD-EW-32-01</t>
    <phoneticPr fontId="0" type="noConversion"/>
  </si>
  <si>
    <t>32" Commercial Digital Display Extended Warranty for 4th Year</t>
  </si>
  <si>
    <t>CD-EW-32-02</t>
    <phoneticPr fontId="0" type="noConversion"/>
  </si>
  <si>
    <t>32" Commercial Digital Display Extended Warranty for 4th and 5th Year</t>
  </si>
  <si>
    <t>CD-WG-36-42</t>
    <phoneticPr fontId="0" type="noConversion"/>
  </si>
  <si>
    <t>42" - 43" Commercial Digital Display 3-year On-Site "White Glove" Repair Service</t>
  </si>
  <si>
    <t>CD-WG-36-46</t>
    <phoneticPr fontId="0" type="noConversion"/>
  </si>
  <si>
    <t>46" - 49" Commercial Digital Display 3-year On-Site "White Glove" Repair Service</t>
  </si>
  <si>
    <t>CD-WG-36-55</t>
    <phoneticPr fontId="0" type="noConversion"/>
  </si>
  <si>
    <t>50" - 55" Commercial Digital Display 3-year On-Site "White Glove" Repair Service</t>
  </si>
  <si>
    <t>CD-WG-36-65</t>
    <phoneticPr fontId="0" type="noConversion"/>
  </si>
  <si>
    <t>65" Commercial Digital Display 3-year On-Site "White Glove" Repair Service</t>
  </si>
  <si>
    <t>CD-WG-36-70</t>
    <phoneticPr fontId="0" type="noConversion"/>
  </si>
  <si>
    <t>70"-75" Commercial Digital Display 3-year On-Site "White Glove" Repair Service</t>
  </si>
  <si>
    <t>CD-WG-36-84</t>
    <phoneticPr fontId="0" type="noConversion"/>
  </si>
  <si>
    <t>84" - 86" Commercial Digital Display 3-year On-Site "White Glove" Repair Service</t>
  </si>
  <si>
    <t>CD-WG-48-55</t>
    <phoneticPr fontId="0" type="noConversion"/>
  </si>
  <si>
    <t>50" - 55" Commercial Digital Display 4-year On-Site "White Glove" Repair Service</t>
  </si>
  <si>
    <t>CD-WG-48-65</t>
    <phoneticPr fontId="0" type="noConversion"/>
  </si>
  <si>
    <t>65" Commercial Digital Display 4-year On-Site "White Glove" Repair Service</t>
  </si>
  <si>
    <t>CD-WG-48-70</t>
    <phoneticPr fontId="0" type="noConversion"/>
  </si>
  <si>
    <t>70" - 75" Commercial Digital Display 4-year On-Site "White Glove" Repair Service</t>
  </si>
  <si>
    <t>CD-WG-48-84</t>
    <phoneticPr fontId="0" type="noConversion"/>
  </si>
  <si>
    <t>84" - 86" Commercial Digital Display 4-year On-Site "White Glove" Repair Service</t>
  </si>
  <si>
    <t>CD-WG-60-55</t>
    <phoneticPr fontId="0" type="noConversion"/>
  </si>
  <si>
    <t>50" - 55" Commercial Digital Display 5-year On-Site "White Glove" Repair Service</t>
  </si>
  <si>
    <t>CD-WG-60-65</t>
    <phoneticPr fontId="0" type="noConversion"/>
  </si>
  <si>
    <t>65" Commercial Digital Display 5-year On-Site "White Glove" Repair Service</t>
  </si>
  <si>
    <t>CD-WG-60-70</t>
    <phoneticPr fontId="0" type="noConversion"/>
  </si>
  <si>
    <t>70" - 75" Commercial Digital Display 5-year On-Site "White Glove" Repair Service</t>
  </si>
  <si>
    <t>CD-WG-60-84</t>
    <phoneticPr fontId="0" type="noConversion"/>
  </si>
  <si>
    <t>84" - 86" Commercial Digital Display 5-year On-Site "White Glove" Repair Service</t>
  </si>
  <si>
    <t>CD-WG-90-00</t>
  </si>
  <si>
    <t>90" - 99" Commercial Display,On-Site, Extended Warranty + White Glove Repair Service Warranty for 3 Years</t>
  </si>
  <si>
    <t>CD-WG-90-01</t>
  </si>
  <si>
    <t>90" - 99" Commercial Display,On-Site, Extended Warranty + White Glove Repair Service Warranty for 4 Years</t>
  </si>
  <si>
    <t>CD-WG-90-02</t>
  </si>
  <si>
    <t>90" - 99" Commercial Display,On-Site, Extended Warranty +  White Glove Repair Service Warranty for 5 Years</t>
  </si>
  <si>
    <t>CD-WG-90-03</t>
  </si>
  <si>
    <t>90" - 99" Commercial Display,On-Site, Extended Warranty +  White Glove Repair Service Warranty for 6 Years</t>
  </si>
  <si>
    <t>CD-WG-90-04</t>
  </si>
  <si>
    <t>90" - 99" Commercial Display,On-Site, Extended Warranty + White Glove Repair Service Warranty for 7 Years</t>
  </si>
  <si>
    <t>CD-EEWG-30-01</t>
  </si>
  <si>
    <t>30"-39" Commercial Display On-Site White Glove Repair Service with Express Exchange for 3 years</t>
  </si>
  <si>
    <t>CD-EEWG-30-02</t>
  </si>
  <si>
    <t>30"-39" Commercial Display On-Site White Glove Repair Service with Express Exchange for 4 years</t>
  </si>
  <si>
    <t>CD-EEWG-30-03</t>
  </si>
  <si>
    <t>30"-39" Commercial Display On-Site White Glove Repair Service with Express Exchange for 5 years</t>
  </si>
  <si>
    <t>CD-EEWG-40-01</t>
  </si>
  <si>
    <t>40"-49" Commercial Display On-Site White Glove Repair Service with Express Exchange for 3 years</t>
  </si>
  <si>
    <t>CD-EEWG-40-02</t>
  </si>
  <si>
    <t>40"-49" Commercial Display On-Site White Glove Repair Service with Express Exchange for 4 years</t>
  </si>
  <si>
    <t>CD-EEWG-40-03</t>
  </si>
  <si>
    <t>40"-49" Commercial Display On-Site White Glove Repair Service with Express Exchange for 5 years</t>
  </si>
  <si>
    <t>CD-EEWG-50-01</t>
  </si>
  <si>
    <t>50"-59" Commercial Display On-Site White Glove Repair Service with Express Exchange for 3 years</t>
  </si>
  <si>
    <t>CD-EEWG-50-02</t>
  </si>
  <si>
    <t>50"-59" Commercial Display On-Site White Glove Repair Service with Express Exchange for 4 years</t>
  </si>
  <si>
    <t>CD-EEWG-50-03</t>
  </si>
  <si>
    <t>50"-59" Commercial Display On-Site White Glove Repair Service with Express Exchange for 5 years</t>
  </si>
  <si>
    <t>CD-EEWG-60-01</t>
  </si>
  <si>
    <t>60"-69" Commercial Display On-Site White Glove Repair Service with Express Exchange for 3 years</t>
  </si>
  <si>
    <t>CD-EEWG-60-02</t>
  </si>
  <si>
    <t>60"-69" Commercial Display On-Site White Glove Repair Service with Express Exchange for 4 years</t>
  </si>
  <si>
    <t>CD-EEWG-60-03</t>
  </si>
  <si>
    <t>60"-69" Commercial Display On-Site White Glove Repair Service with Express Exchange for 5 years</t>
  </si>
  <si>
    <t>CD-EEWG-70-01</t>
  </si>
  <si>
    <t>70"-79" Commercial Display On-Site White Glove Repair Service with Express Exchange for 3 years</t>
  </si>
  <si>
    <t>CD-EEWG-70-02</t>
  </si>
  <si>
    <t>70"-79" Commercial Display On-Site White Glove Repair Service with Express Exchange for 4 years</t>
  </si>
  <si>
    <t>CD-EEWG-70-03</t>
  </si>
  <si>
    <t>70"-79" Commercial Display On-Site White Glove Repair Service with Express Exchange for 5 years</t>
  </si>
  <si>
    <t>CD-EEWG-80-01</t>
  </si>
  <si>
    <t>80"-89" Commercial Display On-Site White Glove Repair Service with Express Exchange for 3 years</t>
  </si>
  <si>
    <t>CD-EEWG-80-02</t>
  </si>
  <si>
    <t>80"-89" Commercial Display On-Site White Glove Repair Service with Express Exchange for 4 years</t>
  </si>
  <si>
    <t>CD-EEWG-80-03</t>
  </si>
  <si>
    <t>80"-89" Commercial Display On-Site White Glove Repair Service with Express Exchange for 5 years</t>
  </si>
  <si>
    <t>CD-EEWG-90-01</t>
  </si>
  <si>
    <t>90"-99" Commercial Display On-Site White Glove Repair Service with Express Exchange for 3 years</t>
  </si>
  <si>
    <t>CD-EEWG-90-02</t>
  </si>
  <si>
    <t>90"-99" Commercial Display On-Site White Glove Repair Service with Express Exchange for 4 years</t>
  </si>
  <si>
    <t>CD-EEWG-90-03</t>
  </si>
  <si>
    <t>90"-99" Commercial Display On-Site White Glove Repair Service with Express Exchange for 5 years</t>
  </si>
  <si>
    <t>CD-EW-42-01</t>
    <phoneticPr fontId="0" type="noConversion"/>
  </si>
  <si>
    <t>42" - 43" Commercial Digital Display Extended On-Site Repair Warranty for 4th Year</t>
  </si>
  <si>
    <t>CD-EW-46-01</t>
    <phoneticPr fontId="0" type="noConversion"/>
  </si>
  <si>
    <t>46" - 49" Commercial Digital Display Extended On-Site Repair Warranty for 4th Year</t>
  </si>
  <si>
    <t>CD-EW-55-01</t>
    <phoneticPr fontId="0" type="noConversion"/>
  </si>
  <si>
    <t>50" - 55" Commercial Digital Display Extended On-Site Repair Warranty for 4th Year</t>
  </si>
  <si>
    <t>CD-EW-65-01</t>
    <phoneticPr fontId="0" type="noConversion"/>
  </si>
  <si>
    <t>65" Commercial Digital Display Extended On-Site Repair Warranty for 4th Year</t>
  </si>
  <si>
    <t>CD-EW-70-01</t>
    <phoneticPr fontId="0" type="noConversion"/>
  </si>
  <si>
    <t>70"-75" Commercial Digital Display Board Extended On-Site Repair Warranty for 4th Year</t>
  </si>
  <si>
    <t>CD-EW-84-01</t>
    <phoneticPr fontId="0" type="noConversion"/>
  </si>
  <si>
    <t>84"-86" Commercial Digital Display Extended On-Site Repair Warranty for 4th Year</t>
  </si>
  <si>
    <t>CD-EW-90-01</t>
  </si>
  <si>
    <t>90"-99" Commercial Digital Display Extended On-Site Repair Warranty for 4th  Year</t>
  </si>
  <si>
    <t>CD-EW-42-02</t>
    <phoneticPr fontId="0" type="noConversion"/>
  </si>
  <si>
    <t>42" - 43" Commercial Digital Display Extended On-Site Repair Warranty for 4th and 5th Year</t>
  </si>
  <si>
    <t>CD-EW-46-02</t>
    <phoneticPr fontId="0" type="noConversion"/>
  </si>
  <si>
    <t>46" - 49" Commercial Digital Display Extended On-Site Repair Warranty for 4th and 5th Year</t>
  </si>
  <si>
    <t>CD-EW-55-02</t>
    <phoneticPr fontId="0" type="noConversion"/>
  </si>
  <si>
    <t>50" - 55" Commercial Digital Display Extended On-Site Repair Warranty for 4th and 5th Year</t>
  </si>
  <si>
    <t>CD-EW-65-02</t>
    <phoneticPr fontId="0" type="noConversion"/>
  </si>
  <si>
    <t>65" Commercial Digital Display Extended On-Site Repair Warranty for 4th and 5th Year</t>
  </si>
  <si>
    <t>CD-EW-70-02</t>
    <phoneticPr fontId="0" type="noConversion"/>
  </si>
  <si>
    <t>70"-75" Commercial Digital Display Extended On-Site Repair Warranty for 4th and 5th Year</t>
  </si>
  <si>
    <t>CD-EW-84-02</t>
    <phoneticPr fontId="0" type="noConversion"/>
  </si>
  <si>
    <t>84"-86" Commercial Digital Display Extended On-Site Repair Warranty for 4th and 5th Year</t>
  </si>
  <si>
    <t>CD-EW-90-02</t>
  </si>
  <si>
    <t>90"-99" Commercial Digital Display Extended On-Site Repair Warranty for 4th and 5th  Year</t>
  </si>
  <si>
    <t>CD-EW-55-03</t>
    <phoneticPr fontId="0" type="noConversion"/>
  </si>
  <si>
    <t>50" - 55" Commercial Digital Display Extended On-Site Repair Warranty for 4th, 5th, and 6th Year</t>
  </si>
  <si>
    <t>CD-EW-65-03</t>
    <phoneticPr fontId="0" type="noConversion"/>
  </si>
  <si>
    <t>65" Commercial Digital Display Extended On-Site Repair Warranty for 4th, 5th, and 6th Year</t>
  </si>
  <si>
    <t>CD-EW-70-03</t>
    <phoneticPr fontId="0" type="noConversion"/>
  </si>
  <si>
    <t>70"-75" Commercial Digital Display Board Extended On-Site Repair Warranty for 4th, 5th, and 6th Year</t>
  </si>
  <si>
    <t>CD-EW-84-03</t>
    <phoneticPr fontId="0" type="noConversion"/>
  </si>
  <si>
    <t>84"-86" Commercial Digital Display Extended On-Site Repair Warranty for 4th, 5th, and 6th Year</t>
  </si>
  <si>
    <t>CD-EW-90-03</t>
  </si>
  <si>
    <t>90"-99" Commercial Digital Display Extended On-Site Repair Warranty for 4th, 5th and 6th  Year</t>
  </si>
  <si>
    <t>CD-EW-55-04</t>
    <phoneticPr fontId="0" type="noConversion"/>
  </si>
  <si>
    <t>50" - 55" Commercial Digital Display Extended On-Site Repair Warranty for 4th, 5th, 6th, and 7th Year</t>
  </si>
  <si>
    <t>CD-EW-65-04</t>
    <phoneticPr fontId="0" type="noConversion"/>
  </si>
  <si>
    <t>65" Commercial Digital Display Extended On-Site Repair Warranty for 4th, 5th, 6th, and 7th Year</t>
  </si>
  <si>
    <t>CD-EW-70-04</t>
    <phoneticPr fontId="0" type="noConversion"/>
  </si>
  <si>
    <t>70"-75" Commercial Digital Display Board Extended On-Site Repair Warranty for 4th, 5th, 6th, and 7th Year</t>
  </si>
  <si>
    <t>CD-EW-84-04</t>
    <phoneticPr fontId="0" type="noConversion"/>
  </si>
  <si>
    <t>84"-86" Commercial Digital Display Extended On-Site Repair Warranty for 4th, 5th, 6th, and 7th Year</t>
  </si>
  <si>
    <t>CD-EW-90-04</t>
  </si>
  <si>
    <t>90"-99" Commercial Digital Display Extended On-Site Repair Warranty for 4th, 5th, 6th and 7th  Year</t>
  </si>
  <si>
    <t>EP-EW-32-01</t>
    <phoneticPr fontId="0" type="noConversion"/>
  </si>
  <si>
    <t>10” - 32" ePoster extended warranty for 2nd Year.</t>
  </si>
  <si>
    <t>EP-EW-42-01</t>
    <phoneticPr fontId="0" type="noConversion"/>
  </si>
  <si>
    <t>42"-43" ePoster extended on-site warranty for 2nd Year</t>
  </si>
  <si>
    <t>EP-EW-46-01</t>
    <phoneticPr fontId="0" type="noConversion"/>
  </si>
  <si>
    <t>46" ePoster extended on-site warranty for 2nd Year</t>
  </si>
  <si>
    <t>EP-EW-55-01</t>
    <phoneticPr fontId="0" type="noConversion"/>
  </si>
  <si>
    <t>55" ePoster extended on-site warranty for 2nd Year</t>
  </si>
  <si>
    <t>EP-EW-32-02</t>
    <phoneticPr fontId="0" type="noConversion"/>
  </si>
  <si>
    <t>10” - 32" ePoster extended warranty for 2nd and 3rd Year.</t>
  </si>
  <si>
    <t>EP-EW-42-02</t>
    <phoneticPr fontId="0" type="noConversion"/>
  </si>
  <si>
    <t>42"-43" ePoster extended on-site warranty for 2nd and 3rd Year</t>
  </si>
  <si>
    <t>EP-EW-46-02</t>
    <phoneticPr fontId="0" type="noConversion"/>
  </si>
  <si>
    <t>46" ePoster extended on-site warranty for 2nd and 3rd Year</t>
  </si>
  <si>
    <t>EP-EW-55-02</t>
    <phoneticPr fontId="0" type="noConversion"/>
  </si>
  <si>
    <t>55" ePoster extended on-site warranty for 2nd and 3rd Year</t>
  </si>
  <si>
    <t>EP-EW-42-03</t>
  </si>
  <si>
    <t>42"-43" ePoster extended on-site warranty for 2nd, 3rd and 4th Year</t>
  </si>
  <si>
    <t>EP-EW-55-03</t>
  </si>
  <si>
    <t>55" ePoster extended on-site warranty for 2nd, 3rd and 4th Year</t>
  </si>
  <si>
    <t>EP-EW-42-04</t>
  </si>
  <si>
    <t>42"-43" ePoster extended on-site warranty for 2nd, 3rd, 4th and 5th Year</t>
  </si>
  <si>
    <t>EP-EW-55-04</t>
  </si>
  <si>
    <t>55" ePoster extended on-site warranty for 2nd, 3rd, 4th and 5th Year</t>
  </si>
  <si>
    <t>Service</t>
  </si>
  <si>
    <t>LD-SI-WM-108</t>
  </si>
  <si>
    <t>Direct View LED Wall Mount Service Installation for 108"</t>
  </si>
  <si>
    <t>LD-SI-MS-108</t>
  </si>
  <si>
    <t>Direct View LED Mobile Stand Service Installation for 108"</t>
  </si>
  <si>
    <t>LD-SI-WM-135</t>
  </si>
  <si>
    <t>Direct View LED Wall Mount Service Installation for 135"</t>
  </si>
  <si>
    <t>LD-SI-MS-135</t>
  </si>
  <si>
    <t>Direct View LED Mobile Stand Service Installation for 135"</t>
  </si>
  <si>
    <t>LD-SI-WM-163</t>
  </si>
  <si>
    <t>Direct View LED Wall Mount Service Installation for 163"</t>
  </si>
  <si>
    <t>LD-SI-MS-163</t>
  </si>
  <si>
    <t>Direct View LED Mobile Stand Service Installation for 163"</t>
  </si>
  <si>
    <t>LD-SI-WM-216</t>
  </si>
  <si>
    <t>Direct View LED Wall Mount Service Installation for 216"</t>
  </si>
  <si>
    <t>LD-SI-SS-00</t>
  </si>
  <si>
    <t>Direct View LED Site Survey per location, 60 minutes, single technician</t>
  </si>
  <si>
    <t>LD-SI-SS-01</t>
  </si>
  <si>
    <t>Direct View LED Site Survey per location, additional hour, single technician</t>
  </si>
  <si>
    <t>LD-SI-SS-02</t>
  </si>
  <si>
    <t>Direct View LED Site Not Ready / Cancellation Fee</t>
  </si>
  <si>
    <t>LD-SI-SS-03</t>
  </si>
  <si>
    <t>Direct View LED Service Installation, after hours, per night</t>
  </si>
  <si>
    <t>Technician Level</t>
  </si>
  <si>
    <t>Training &amp; Experience</t>
  </si>
  <si>
    <t>Tasks</t>
  </si>
  <si>
    <t>Technician I</t>
  </si>
  <si>
    <t>Technician II</t>
  </si>
  <si>
    <t>Technician III</t>
  </si>
  <si>
    <t>N/A</t>
  </si>
  <si>
    <t>3-5 years of AV installation experience. Must hold at least one industry certiciation or manufacturer's certification</t>
  </si>
  <si>
    <t>Minimum five (5) years of AV installtion experience. This is the highest skilled technician covered under this contract. This person must hold advanced certifications from the manufacturers or audio visiual industry certifications.</t>
  </si>
  <si>
    <t>Provides basic installation knowledge of AV systems, integration and installation/set up. Cabling knowledge.</t>
  </si>
  <si>
    <t>At minimum, provides basic installation knowledge of AV systems, integration and installation/set up. Cabling knowledge.</t>
  </si>
  <si>
    <t>Install, configure and commission complex AV systems, knowledge of testing, computers and computer networking.</t>
  </si>
  <si>
    <t>Rate (Per Hour)</t>
  </si>
  <si>
    <t xml:space="preserve">Classroom Audio, EPIC, and SAFE Equipment </t>
  </si>
  <si>
    <t>AC-3074</t>
  </si>
  <si>
    <t>Adapter, BEAM Cart Mount Bracket Adapter</t>
  </si>
  <si>
    <t>AC-3076</t>
  </si>
  <si>
    <t>BEAM Cart Mount Bracket</t>
  </si>
  <si>
    <t>BX-0004</t>
  </si>
  <si>
    <t>Teacher Box - Microphone Package</t>
  </si>
  <si>
    <t>BX-0007</t>
  </si>
  <si>
    <t>Teacher Mic Box &amp; Charging Holder - Full Color</t>
  </si>
  <si>
    <t>CK-4011</t>
  </si>
  <si>
    <t>Optimum System Installation Wiring Kit w/75' and 50' plenum speaker wires, 50' 3.5 plenum shielded cable, 50' CAT6</t>
  </si>
  <si>
    <t>NE-1040</t>
  </si>
  <si>
    <t>Wall Box Tile Bridge, EduCam360PTZ</t>
  </si>
  <si>
    <t>PA-0235</t>
  </si>
  <si>
    <t>White Surface Wall Speaker Wire Cage  12 inch H x 12 inch D</t>
  </si>
  <si>
    <t>AVConnect V2 System</t>
  </si>
  <si>
    <t>AM-3230</t>
  </si>
  <si>
    <t>MS-600 Network Amp w/ Integrated XD Receiver - PoE Powered</t>
  </si>
  <si>
    <t>AM-3230.P</t>
  </si>
  <si>
    <t>Programmed MS-600 Assembly - PoE Powered</t>
  </si>
  <si>
    <t>Prg Optimum System</t>
  </si>
  <si>
    <t>SP-0211</t>
  </si>
  <si>
    <t>FS-22 1 x 2 Tile Speaker</t>
  </si>
  <si>
    <t>SP-9231</t>
  </si>
  <si>
    <t>FS-22 (1) 1 x 2 Lay In Speaker Kit</t>
  </si>
  <si>
    <t>SP-9232</t>
  </si>
  <si>
    <t>FS-22 (2) 1 x 2 Lay In Speaker Kit</t>
  </si>
  <si>
    <t>SP-9234</t>
  </si>
  <si>
    <t>FS-22 (4) 1 x 2 Lay In Speaker Kit</t>
  </si>
  <si>
    <t>ST-SP-0211</t>
  </si>
  <si>
    <t>FS-22 (4) 1 x 2 Lay in Speaker Assy</t>
  </si>
  <si>
    <t>ST-SP-0212</t>
  </si>
  <si>
    <t>FS-22 (2) 1 x 2 Lay in Speaker Assy</t>
  </si>
  <si>
    <t>CLAUDIA -Classroom Media Station including Programming</t>
  </si>
  <si>
    <t>Teardrop Mic, XD Throwable Ball, USB Wall-Mount Charger, USB to Micro USB Cable, Li-On Batt Pack, QS Guide, Label</t>
  </si>
  <si>
    <t>XD-1103</t>
  </si>
  <si>
    <t>Speaker only, XDSolo v2, Portable</t>
  </si>
  <si>
    <t>BEAM, Classroom Audio System - White Speaker with power supply</t>
  </si>
  <si>
    <t xml:space="preserve">EPIC System School Equipment </t>
  </si>
  <si>
    <t>SB-EP-8101</t>
  </si>
  <si>
    <t>SB-EP-8101.P</t>
  </si>
  <si>
    <t>SB-EP-8102</t>
  </si>
  <si>
    <t>SB-EP-8102.P</t>
  </si>
  <si>
    <t>SB-EP-8103</t>
  </si>
  <si>
    <t>SB-EP-8103.P</t>
  </si>
  <si>
    <t>SB-EP-8104</t>
  </si>
  <si>
    <t>SB-EP-8104.P</t>
  </si>
  <si>
    <t>SB-EP-8105</t>
  </si>
  <si>
    <t>SB-EP-8105.P</t>
  </si>
  <si>
    <t>10" Speaker Enclosure, P68XA 10 inch Steel</t>
  </si>
  <si>
    <t>2-Pin Screw Terminal Power Connector</t>
  </si>
  <si>
    <t>VIEWpath System and Equipment</t>
  </si>
  <si>
    <t>NE-3012</t>
  </si>
  <si>
    <t>VIEWpath My Workshop 1 year District Server subscription - Requires purchase of separate user subscriptions (NE-3007)</t>
  </si>
  <si>
    <t>SB-NE-8202</t>
  </si>
  <si>
    <t>SB-NE-8202.P</t>
  </si>
  <si>
    <t>SB-NE-8203</t>
  </si>
  <si>
    <t>SB-NE-8203.P</t>
  </si>
  <si>
    <t>ST-NE-9054</t>
  </si>
  <si>
    <t>VIEWpath E3 Head End 1 Campus</t>
  </si>
  <si>
    <t>ST-NE-9054.P</t>
  </si>
  <si>
    <t>Prg VIEWpath E3 Head End 1 Campus</t>
  </si>
  <si>
    <t>VIEWpath E3 Head End Virtual Appliance</t>
  </si>
  <si>
    <t>InfoView Equipment</t>
  </si>
  <si>
    <t>EP-0036</t>
  </si>
  <si>
    <t>EPIC InfoView Large Display Adapter - Android</t>
  </si>
  <si>
    <t>EP-0037</t>
  </si>
  <si>
    <t>InfoView Digital Signage Add on 5 Year License 1/Campus (Req EP-0032)</t>
  </si>
  <si>
    <t>Software and Licensing</t>
  </si>
  <si>
    <t>EP-0038</t>
  </si>
  <si>
    <t>EPIC District View Software License - When purchased with 1st Campus EPIC System requires SE-0033 Server Programming</t>
  </si>
  <si>
    <t>VIEWpath My Workshop - 1 year Subscription Per User - Requires District Server Subscription</t>
  </si>
  <si>
    <t>SB-PA-8007</t>
  </si>
  <si>
    <t>IN-0081</t>
  </si>
  <si>
    <t>Training</t>
  </si>
  <si>
    <t>Services</t>
  </si>
  <si>
    <t>AE's Appliances Initial Programming</t>
  </si>
  <si>
    <t xml:space="preserve">Professional Development </t>
  </si>
  <si>
    <t>SE-0009</t>
  </si>
  <si>
    <t>AE's Appliances Programming</t>
  </si>
  <si>
    <t xml:space="preserve">Installation Lift Rental </t>
  </si>
  <si>
    <t xml:space="preserve">Initial On-Site Commissioning </t>
  </si>
  <si>
    <t>SE-0033</t>
  </si>
  <si>
    <t xml:space="preserve">AE Server Onsite Initial Programming </t>
  </si>
  <si>
    <t>SE-0034</t>
  </si>
  <si>
    <t xml:space="preserve">AE Server Onsite Programming </t>
  </si>
  <si>
    <t>Installation 2-Way System</t>
  </si>
  <si>
    <t>SE-0041</t>
  </si>
  <si>
    <t xml:space="preserve">On-Site Commissioning </t>
  </si>
  <si>
    <t>Performance Distributed Installation</t>
  </si>
  <si>
    <t>Cafetorium Performance Installation</t>
  </si>
  <si>
    <t>Waiver of Subrogation - New Construction</t>
  </si>
  <si>
    <t>Installation Permit and Inspection Services</t>
  </si>
  <si>
    <t>SE-0058</t>
  </si>
  <si>
    <t>Install of an Audio System No Speakers</t>
  </si>
  <si>
    <t>SE-0059</t>
  </si>
  <si>
    <t>Installation of XD Receiver</t>
  </si>
  <si>
    <t>Initial Professional Development</t>
  </si>
  <si>
    <t>Payment and Performance Bonding Fee</t>
  </si>
  <si>
    <t>Professional Development Virtual Deliver</t>
  </si>
  <si>
    <t>SE-0069</t>
  </si>
  <si>
    <t xml:space="preserve">Install of 70V Speaker/Equipment </t>
  </si>
  <si>
    <t>Construction - PM Fee per 25 Rooms</t>
  </si>
  <si>
    <t>Basic Distributed System Installation</t>
  </si>
  <si>
    <t>Classroom Wall Mount Clock Installation</t>
  </si>
  <si>
    <t>Hallway Double Sided Clock Installation</t>
  </si>
  <si>
    <t>SE-0079</t>
  </si>
  <si>
    <t>AVConnect Install</t>
  </si>
  <si>
    <t>SE-0080</t>
  </si>
  <si>
    <t>Installation of Kiosk</t>
  </si>
  <si>
    <t>SE-0081</t>
  </si>
  <si>
    <t>Installation of ITC-1 Wall Controller</t>
  </si>
  <si>
    <t>SE-0082</t>
  </si>
  <si>
    <t>Installation of Algo Strobe</t>
  </si>
  <si>
    <t>Optional Contingency</t>
  </si>
  <si>
    <t>SE-0067</t>
  </si>
  <si>
    <t>Updated: 8/11/2022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</si>
</sst>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8" formatCode="&quot;$&quot;#,##0.00_);[Red]\(&quot;$&quot;#,##0.00\)"/>
    <numFmt numFmtId="44" formatCode="_(&quot;$&quot;* #,##0.00_);_(&quot;$&quot;* \(#,##0.00\);_(&quot;$&quot;* &quot;-&quot;??_);_(@_)"/>
    <numFmt numFmtId="164" formatCode="&quot;$&quot;#,##0.00"/>
    <numFmt numFmtId="165" formatCode="\$\ #,##0.00"/>
    <numFmt numFmtId="166" formatCode="\$\ 0.00"/>
    <numFmt numFmtId="167" formatCode="\$#,##0.00"/>
    <numFmt numFmtId="168" formatCode="0.0"/>
    <numFmt numFmtId="169" formatCode="0.0_);[Red]\(0.0\)"/>
    <numFmt numFmtId="170" formatCode="000000"/>
    <numFmt numFmtId="171" formatCode="&quot;$&quot;#,##0"/>
    <numFmt numFmtId="172" formatCode="#,##0.0"/>
    <numFmt numFmtId="173" formatCode="\$#,##0_);[Red]\(\$#,##0\)"/>
  </numFmts>
  <fonts count="4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i/>
      <sz val="11"/>
      <color theme="1"/>
      <name val="Calibri"/>
      <family val="2"/>
      <scheme val="minor"/>
    </font>
    <font>
      <sz val="12"/>
      <color theme="1"/>
      <name val="Calibri"/>
      <family val="2"/>
      <scheme val="minor"/>
    </font>
    <font>
      <sz val="11"/>
      <name val="Calibri"/>
      <family val="2"/>
      <scheme val="minor"/>
    </font>
    <font>
      <b/>
      <sz val="11"/>
      <color theme="2"/>
      <name val="Calibri"/>
      <family val="2"/>
      <scheme val="minor"/>
    </font>
    <font>
      <b/>
      <sz val="11"/>
      <name val="Calibri"/>
      <family val="2"/>
      <scheme val="minor"/>
    </font>
    <font>
      <b/>
      <sz val="11"/>
      <name val="Proxima Nova Rg"/>
    </font>
    <font>
      <b/>
      <sz val="11"/>
      <color theme="1"/>
      <name val="Proxima Nova Rg"/>
    </font>
    <font>
      <sz val="11"/>
      <color theme="1"/>
      <name val="Proxima Nova Rg"/>
    </font>
    <font>
      <sz val="9"/>
      <color theme="1"/>
      <name val="Calibri"/>
      <family val="2"/>
      <scheme val="minor"/>
    </font>
    <font>
      <sz val="11"/>
      <color rgb="FF7030A0"/>
      <name val="Calibri"/>
      <family val="2"/>
      <scheme val="minor"/>
    </font>
    <font>
      <sz val="11"/>
      <color rgb="FFFF0000"/>
      <name val="Proxima Nova Rg"/>
    </font>
    <font>
      <sz val="11"/>
      <color theme="1"/>
      <name val="Calibri"/>
      <family val="2"/>
    </font>
    <font>
      <b/>
      <sz val="11"/>
      <color theme="0"/>
      <name val="Calibri"/>
      <family val="2"/>
    </font>
    <font>
      <b/>
      <sz val="10"/>
      <name val="Arial"/>
    </font>
    <font>
      <b/>
      <sz val="10"/>
      <name val="Arial"/>
      <family val="2"/>
    </font>
    <font>
      <b/>
      <sz val="9"/>
      <name val="Arial"/>
    </font>
    <font>
      <b/>
      <sz val="9"/>
      <name val="Arial"/>
      <family val="2"/>
    </font>
    <font>
      <sz val="9"/>
      <name val="Arial"/>
    </font>
    <font>
      <sz val="9"/>
      <name val="Arial"/>
      <family val="2"/>
    </font>
    <font>
      <sz val="9"/>
      <color rgb="FF000000"/>
      <name val="Arial"/>
      <family val="2"/>
    </font>
    <font>
      <b/>
      <sz val="14"/>
      <name val="Arial"/>
    </font>
    <font>
      <b/>
      <sz val="14"/>
      <color rgb="FFFFFFFF"/>
      <name val="Arial"/>
      <family val="2"/>
    </font>
    <font>
      <sz val="9"/>
      <color rgb="FFFFFFFF"/>
      <name val="Arial"/>
      <family val="2"/>
    </font>
    <font>
      <sz val="9"/>
      <color rgb="FF0B0B0B"/>
      <name val="Arial"/>
      <family val="2"/>
    </font>
    <font>
      <sz val="9"/>
      <color rgb="FF1D1B10"/>
      <name val="Arial"/>
      <family val="2"/>
    </font>
    <font>
      <b/>
      <sz val="12"/>
      <name val="Calibri"/>
      <family val="2"/>
    </font>
    <font>
      <b/>
      <sz val="12"/>
      <color rgb="FFFFFFFF"/>
      <name val="Calibri"/>
      <family val="2"/>
    </font>
    <font>
      <sz val="12"/>
      <color rgb="FF000000"/>
      <name val="Calibri"/>
      <family val="2"/>
    </font>
    <font>
      <sz val="12"/>
      <name val="Calibri"/>
      <family val="2"/>
    </font>
    <font>
      <b/>
      <sz val="10"/>
      <color theme="0"/>
      <name val="Calibri"/>
      <family val="2"/>
      <scheme val="minor"/>
    </font>
    <font>
      <sz val="10"/>
      <color theme="1"/>
      <name val="Times New Roman"/>
      <family val="1"/>
    </font>
    <font>
      <b/>
      <sz val="11"/>
      <color rgb="FF000000"/>
      <name val="Calibri"/>
      <family val="2"/>
    </font>
    <font>
      <sz val="11"/>
      <color rgb="FF000000"/>
      <name val="Calibri"/>
      <family val="2"/>
    </font>
    <font>
      <sz val="11"/>
      <name val="Calibri"/>
      <family val="2"/>
    </font>
    <font>
      <b/>
      <sz val="11"/>
      <color rgb="FFFF00FF"/>
      <name val="Proxima Nova Rg"/>
    </font>
    <font>
      <sz val="11"/>
      <color rgb="FFFF00FF"/>
      <name val="Proxima Nova Rg"/>
    </font>
    <font>
      <sz val="11"/>
      <color rgb="FF00B050"/>
      <name val="Calibri"/>
      <family val="2"/>
      <scheme val="minor"/>
    </font>
  </fonts>
  <fills count="14">
    <fill>
      <patternFill patternType="none"/>
    </fill>
    <fill>
      <patternFill patternType="gray125"/>
    </fill>
    <fill>
      <patternFill patternType="solid">
        <fgColor theme="1"/>
        <bgColor indexed="64"/>
      </patternFill>
    </fill>
    <fill>
      <patternFill patternType="solid">
        <fgColor rgb="FFEF4044"/>
        <bgColor indexed="64"/>
      </patternFill>
    </fill>
    <fill>
      <patternFill patternType="solid">
        <fgColor theme="0" tint="-0.14999847407452621"/>
        <bgColor indexed="64"/>
      </patternFill>
    </fill>
    <fill>
      <patternFill patternType="solid">
        <fgColor rgb="FFEEEEEE"/>
        <bgColor indexed="64"/>
      </patternFill>
    </fill>
    <fill>
      <patternFill patternType="solid">
        <fgColor rgb="FFEF4044"/>
        <bgColor rgb="FFB8CCE4"/>
      </patternFill>
    </fill>
    <fill>
      <patternFill patternType="solid">
        <fgColor rgb="FFD7D7D7"/>
      </patternFill>
    </fill>
    <fill>
      <patternFill patternType="solid">
        <fgColor rgb="FFD9E1F3"/>
      </patternFill>
    </fill>
    <fill>
      <patternFill patternType="solid">
        <fgColor rgb="FFD9E0F1"/>
      </patternFill>
    </fill>
    <fill>
      <patternFill patternType="solid">
        <fgColor rgb="FFDBE4F0"/>
      </patternFill>
    </fill>
    <fill>
      <patternFill patternType="solid">
        <fgColor rgb="FFD9D9D9"/>
      </patternFill>
    </fill>
    <fill>
      <patternFill patternType="solid">
        <fgColor rgb="FFDBDBDB"/>
        <bgColor indexed="64"/>
      </patternFill>
    </fill>
    <fill>
      <patternFill patternType="solid">
        <fgColor rgb="FFC9C9C9"/>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rgb="FFFFFFFF"/>
      </left>
      <right/>
      <top style="thin">
        <color rgb="FFCECECE"/>
      </top>
      <bottom style="thin">
        <color rgb="FFCECECE"/>
      </bottom>
      <diagonal/>
    </border>
    <border>
      <left/>
      <right/>
      <top style="thin">
        <color rgb="FFCECECE"/>
      </top>
      <bottom style="thin">
        <color rgb="FFCECECE"/>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medium">
        <color indexed="64"/>
      </left>
      <right/>
      <top style="medium">
        <color indexed="64"/>
      </top>
      <bottom style="medium">
        <color rgb="FFA5A5A5"/>
      </bottom>
      <diagonal/>
    </border>
    <border>
      <left/>
      <right/>
      <top style="medium">
        <color indexed="64"/>
      </top>
      <bottom style="medium">
        <color rgb="FFA5A5A5"/>
      </bottom>
      <diagonal/>
    </border>
    <border>
      <left/>
      <right style="medium">
        <color indexed="64"/>
      </right>
      <top style="medium">
        <color indexed="64"/>
      </top>
      <bottom style="medium">
        <color rgb="FFA5A5A5"/>
      </bottom>
      <diagonal/>
    </border>
    <border>
      <left style="medium">
        <color indexed="64"/>
      </left>
      <right/>
      <top/>
      <bottom style="medium">
        <color rgb="FFEDEDED"/>
      </bottom>
      <diagonal/>
    </border>
    <border>
      <left/>
      <right/>
      <top/>
      <bottom style="medium">
        <color rgb="FFEDEDED"/>
      </bottom>
      <diagonal/>
    </border>
    <border>
      <left/>
      <right style="medium">
        <color indexed="64"/>
      </right>
      <top/>
      <bottom style="medium">
        <color rgb="FFEDEDED"/>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medium">
        <color indexed="64"/>
      </top>
      <bottom/>
      <diagonal/>
    </border>
    <border>
      <left style="thin">
        <color indexed="64"/>
      </left>
      <right/>
      <top style="medium">
        <color indexed="64"/>
      </top>
      <bottom/>
      <diagonal/>
    </border>
  </borders>
  <cellStyleXfs count="4">
    <xf numFmtId="0" fontId="0" fillId="0" borderId="0"/>
    <xf numFmtId="44" fontId="1" fillId="0" borderId="0" applyFont="0" applyFill="0" applyBorder="0" applyAlignment="0" applyProtection="0"/>
    <xf numFmtId="0" fontId="5" fillId="0" borderId="0"/>
    <xf numFmtId="0" fontId="12" fillId="5" borderId="2" applyNumberFormat="0" applyAlignment="0" applyProtection="0"/>
  </cellStyleXfs>
  <cellXfs count="183">
    <xf numFmtId="0" fontId="0" fillId="0" borderId="0" xfId="0"/>
    <xf numFmtId="0" fontId="0" fillId="0" borderId="0" xfId="0" applyAlignment="1">
      <alignment wrapText="1"/>
    </xf>
    <xf numFmtId="0" fontId="3" fillId="0" borderId="0" xfId="0" applyFont="1" applyAlignment="1">
      <alignment wrapText="1"/>
    </xf>
    <xf numFmtId="0" fontId="4" fillId="0" borderId="0" xfId="0" applyFont="1"/>
    <xf numFmtId="0" fontId="0" fillId="2" borderId="0" xfId="0" applyFill="1"/>
    <xf numFmtId="0" fontId="6" fillId="0" borderId="0" xfId="2" applyFont="1" applyFill="1" applyAlignment="1">
      <alignment vertical="center"/>
    </xf>
    <xf numFmtId="0" fontId="0" fillId="0" borderId="0" xfId="0" applyFont="1" applyFill="1"/>
    <xf numFmtId="0" fontId="0" fillId="0" borderId="0" xfId="0" applyFont="1" applyFill="1" applyAlignment="1">
      <alignment vertical="center" wrapText="1"/>
    </xf>
    <xf numFmtId="0" fontId="0" fillId="0" borderId="0" xfId="0" applyFont="1"/>
    <xf numFmtId="164" fontId="0" fillId="0" borderId="0" xfId="1" applyNumberFormat="1" applyFont="1" applyFill="1"/>
    <xf numFmtId="0" fontId="0" fillId="0" borderId="0" xfId="0" applyFont="1" applyProtection="1">
      <protection locked="0"/>
    </xf>
    <xf numFmtId="0" fontId="0" fillId="0" borderId="0" xfId="0" applyFont="1" applyAlignment="1">
      <alignment vertical="center" wrapText="1"/>
    </xf>
    <xf numFmtId="0" fontId="7" fillId="3" borderId="1" xfId="0" applyFont="1" applyFill="1" applyBorder="1" applyAlignment="1">
      <alignment wrapText="1"/>
    </xf>
    <xf numFmtId="164" fontId="7" fillId="3" borderId="1" xfId="0" applyNumberFormat="1" applyFont="1" applyFill="1" applyBorder="1" applyAlignment="1">
      <alignment wrapText="1"/>
    </xf>
    <xf numFmtId="0" fontId="9" fillId="4" borderId="0" xfId="0" applyFont="1" applyFill="1" applyAlignment="1">
      <alignment horizontal="left"/>
    </xf>
    <xf numFmtId="0" fontId="8" fillId="4" borderId="0" xfId="0" applyFont="1" applyFill="1" applyAlignment="1">
      <alignment horizontal="left" wrapText="1"/>
    </xf>
    <xf numFmtId="0" fontId="6" fillId="4" borderId="0" xfId="0" applyFont="1" applyFill="1" applyAlignment="1">
      <alignment horizontal="left" wrapText="1"/>
    </xf>
    <xf numFmtId="0" fontId="0" fillId="0" borderId="0" xfId="0" applyAlignment="1">
      <alignment horizontal="left"/>
    </xf>
    <xf numFmtId="44" fontId="0" fillId="0" borderId="0" xfId="1" applyFont="1" applyFill="1" applyAlignment="1">
      <alignment horizontal="left" wrapText="1"/>
    </xf>
    <xf numFmtId="49" fontId="0" fillId="0" borderId="3" xfId="3" applyNumberFormat="1" applyFont="1" applyFill="1" applyBorder="1" applyAlignment="1">
      <alignment horizontal="left" indent="1"/>
    </xf>
    <xf numFmtId="0" fontId="0" fillId="0" borderId="0" xfId="0" applyAlignment="1">
      <alignment horizontal="left" wrapText="1"/>
    </xf>
    <xf numFmtId="49" fontId="0" fillId="0" borderId="3" xfId="3" applyNumberFormat="1" applyFont="1" applyFill="1" applyBorder="1" applyAlignment="1">
      <alignment horizontal="left"/>
    </xf>
    <xf numFmtId="0" fontId="6" fillId="0" borderId="0" xfId="0" applyFont="1"/>
    <xf numFmtId="0" fontId="3" fillId="4" borderId="0" xfId="0" applyFont="1" applyFill="1" applyAlignment="1">
      <alignment horizontal="left" wrapText="1"/>
    </xf>
    <xf numFmtId="0" fontId="11" fillId="0" borderId="0" xfId="0" applyFont="1" applyBorder="1" applyAlignment="1">
      <alignment horizontal="left"/>
    </xf>
    <xf numFmtId="0" fontId="6" fillId="0" borderId="0" xfId="0" applyFont="1" applyAlignment="1">
      <alignment horizontal="left" wrapText="1"/>
    </xf>
    <xf numFmtId="0" fontId="0" fillId="0" borderId="0" xfId="0" applyFont="1" applyAlignment="1">
      <alignment horizontal="left"/>
    </xf>
    <xf numFmtId="0" fontId="6" fillId="0" borderId="0" xfId="0" applyFont="1" applyAlignment="1">
      <alignment horizontal="left"/>
    </xf>
    <xf numFmtId="44" fontId="6" fillId="0" borderId="0" xfId="1" applyFont="1" applyAlignment="1">
      <alignment horizontal="left"/>
    </xf>
    <xf numFmtId="49" fontId="0" fillId="0" borderId="0" xfId="3" applyNumberFormat="1" applyFont="1" applyFill="1" applyBorder="1" applyAlignment="1">
      <alignment horizontal="left"/>
    </xf>
    <xf numFmtId="0" fontId="2" fillId="3" borderId="0" xfId="0" applyFont="1" applyFill="1" applyAlignment="1">
      <alignment vertical="top" wrapText="1"/>
    </xf>
    <xf numFmtId="0" fontId="2" fillId="3" borderId="0" xfId="0" applyFont="1" applyFill="1" applyAlignment="1">
      <alignment wrapText="1"/>
    </xf>
    <xf numFmtId="44" fontId="2" fillId="3" borderId="0" xfId="1" applyFont="1" applyFill="1" applyAlignment="1">
      <alignment wrapText="1"/>
    </xf>
    <xf numFmtId="0" fontId="0" fillId="2" borderId="0" xfId="0" applyFill="1" applyAlignment="1">
      <alignment wrapText="1"/>
    </xf>
    <xf numFmtId="44" fontId="0" fillId="0" borderId="0" xfId="1" applyFont="1"/>
    <xf numFmtId="0" fontId="16" fillId="6" borderId="0" xfId="0" applyFont="1" applyFill="1"/>
    <xf numFmtId="44" fontId="16" fillId="6" borderId="0" xfId="1" applyFont="1" applyFill="1"/>
    <xf numFmtId="0" fontId="16" fillId="6" borderId="0" xfId="0" applyFont="1" applyFill="1" applyAlignment="1">
      <alignment wrapText="1"/>
    </xf>
    <xf numFmtId="0" fontId="17" fillId="7" borderId="0" xfId="0" applyFont="1" applyFill="1" applyBorder="1" applyAlignment="1">
      <alignment horizontal="left" vertical="top" wrapText="1"/>
    </xf>
    <xf numFmtId="0" fontId="19" fillId="7" borderId="0" xfId="0" applyFont="1" applyFill="1" applyBorder="1" applyAlignment="1">
      <alignment horizontal="center" vertical="top" wrapText="1"/>
    </xf>
    <xf numFmtId="0" fontId="21" fillId="0" borderId="0" xfId="0" applyFont="1" applyFill="1" applyBorder="1" applyAlignment="1">
      <alignment horizontal="left" vertical="top" wrapText="1"/>
    </xf>
    <xf numFmtId="0" fontId="21" fillId="8" borderId="0" xfId="0" applyFont="1" applyFill="1" applyBorder="1" applyAlignment="1">
      <alignment horizontal="left" vertical="top" wrapText="1"/>
    </xf>
    <xf numFmtId="0" fontId="21" fillId="9" borderId="0" xfId="0" applyFont="1" applyFill="1" applyBorder="1" applyAlignment="1">
      <alignment horizontal="left" vertical="top" wrapText="1"/>
    </xf>
    <xf numFmtId="0" fontId="0" fillId="0" borderId="0" xfId="0" applyFill="1" applyBorder="1" applyAlignment="1">
      <alignment horizontal="left" vertical="center" wrapText="1"/>
    </xf>
    <xf numFmtId="0" fontId="0" fillId="0" borderId="0" xfId="0" applyFill="1" applyBorder="1" applyAlignment="1">
      <alignment horizontal="left" wrapText="1"/>
    </xf>
    <xf numFmtId="0" fontId="21" fillId="10" borderId="0" xfId="0" applyFont="1" applyFill="1" applyBorder="1" applyAlignment="1">
      <alignment horizontal="left" vertical="top" wrapText="1"/>
    </xf>
    <xf numFmtId="165" fontId="23" fillId="0" borderId="0" xfId="0" applyNumberFormat="1" applyFont="1" applyFill="1" applyBorder="1" applyAlignment="1">
      <alignment horizontal="center" vertical="top" wrapText="1" shrinkToFit="1"/>
    </xf>
    <xf numFmtId="165" fontId="23" fillId="8" borderId="0" xfId="0" applyNumberFormat="1" applyFont="1" applyFill="1" applyBorder="1" applyAlignment="1">
      <alignment horizontal="center" vertical="top" wrapText="1" shrinkToFit="1"/>
    </xf>
    <xf numFmtId="165" fontId="23" fillId="9" borderId="0" xfId="0" applyNumberFormat="1" applyFont="1" applyFill="1" applyBorder="1" applyAlignment="1">
      <alignment horizontal="center" vertical="top" wrapText="1" shrinkToFit="1"/>
    </xf>
    <xf numFmtId="165" fontId="27" fillId="9" borderId="0" xfId="0" applyNumberFormat="1" applyFont="1" applyFill="1" applyBorder="1" applyAlignment="1">
      <alignment horizontal="center" vertical="top" wrapText="1" shrinkToFit="1"/>
    </xf>
    <xf numFmtId="165" fontId="27" fillId="0" borderId="0" xfId="0" applyNumberFormat="1" applyFont="1" applyFill="1" applyBorder="1" applyAlignment="1">
      <alignment horizontal="center" vertical="top" wrapText="1" shrinkToFit="1"/>
    </xf>
    <xf numFmtId="166" fontId="23" fillId="0" borderId="0" xfId="0" applyNumberFormat="1" applyFont="1" applyFill="1" applyBorder="1" applyAlignment="1">
      <alignment horizontal="center" vertical="top" wrapText="1" shrinkToFit="1"/>
    </xf>
    <xf numFmtId="166" fontId="23" fillId="9" borderId="0" xfId="0" applyNumberFormat="1" applyFont="1" applyFill="1" applyBorder="1" applyAlignment="1">
      <alignment horizontal="center" vertical="top" wrapText="1" shrinkToFit="1"/>
    </xf>
    <xf numFmtId="166" fontId="27" fillId="0" borderId="0" xfId="0" applyNumberFormat="1" applyFont="1" applyFill="1" applyBorder="1" applyAlignment="1">
      <alignment horizontal="center" vertical="top" wrapText="1" shrinkToFit="1"/>
    </xf>
    <xf numFmtId="165" fontId="27" fillId="10" borderId="0" xfId="0" applyNumberFormat="1" applyFont="1" applyFill="1" applyBorder="1" applyAlignment="1">
      <alignment horizontal="center" vertical="top" wrapText="1" shrinkToFit="1"/>
    </xf>
    <xf numFmtId="166" fontId="27" fillId="9" borderId="0" xfId="0" applyNumberFormat="1" applyFont="1" applyFill="1" applyBorder="1" applyAlignment="1">
      <alignment horizontal="center" vertical="top" wrapText="1" shrinkToFit="1"/>
    </xf>
    <xf numFmtId="166" fontId="27" fillId="10" borderId="0" xfId="0" applyNumberFormat="1" applyFont="1" applyFill="1" applyBorder="1" applyAlignment="1">
      <alignment horizontal="center" vertical="top" wrapText="1" shrinkToFit="1"/>
    </xf>
    <xf numFmtId="166" fontId="28" fillId="0" borderId="0" xfId="0" applyNumberFormat="1" applyFont="1" applyFill="1" applyBorder="1" applyAlignment="1">
      <alignment horizontal="center" vertical="top" wrapText="1" shrinkToFit="1"/>
    </xf>
    <xf numFmtId="166" fontId="28" fillId="9" borderId="0" xfId="0" applyNumberFormat="1" applyFont="1" applyFill="1" applyBorder="1" applyAlignment="1">
      <alignment horizontal="center" vertical="top" wrapText="1" shrinkToFit="1"/>
    </xf>
    <xf numFmtId="165" fontId="28" fillId="9" borderId="0" xfId="0" applyNumberFormat="1" applyFont="1" applyFill="1" applyBorder="1" applyAlignment="1">
      <alignment horizontal="center" vertical="top" wrapText="1" shrinkToFit="1"/>
    </xf>
    <xf numFmtId="165" fontId="28" fillId="0" borderId="0" xfId="0" applyNumberFormat="1" applyFont="1" applyFill="1" applyBorder="1" applyAlignment="1">
      <alignment horizontal="center" vertical="top" wrapText="1" shrinkToFit="1"/>
    </xf>
    <xf numFmtId="0" fontId="24" fillId="3" borderId="0" xfId="0" applyFont="1" applyFill="1" applyBorder="1" applyAlignment="1">
      <alignment horizontal="left" vertical="top" wrapText="1"/>
    </xf>
    <xf numFmtId="0" fontId="0" fillId="3" borderId="0" xfId="0" applyFill="1" applyBorder="1" applyAlignment="1">
      <alignment horizontal="left" vertical="center" wrapText="1"/>
    </xf>
    <xf numFmtId="0" fontId="0" fillId="3" borderId="0" xfId="0" applyFill="1" applyBorder="1" applyAlignment="1">
      <alignment horizontal="left" wrapText="1"/>
    </xf>
    <xf numFmtId="0" fontId="21" fillId="3" borderId="0" xfId="0" applyFont="1" applyFill="1" applyBorder="1" applyAlignment="1">
      <alignment horizontal="left" vertical="top" wrapText="1"/>
    </xf>
    <xf numFmtId="0" fontId="29" fillId="3" borderId="4" xfId="0" applyFont="1" applyFill="1" applyBorder="1" applyAlignment="1">
      <alignment horizontal="left" vertical="center" wrapText="1" indent="1"/>
    </xf>
    <xf numFmtId="0" fontId="30" fillId="3" borderId="4" xfId="0" applyFont="1" applyFill="1" applyBorder="1" applyAlignment="1">
      <alignment horizontal="left" vertical="top" wrapText="1" indent="1"/>
    </xf>
    <xf numFmtId="0" fontId="29" fillId="3" borderId="4" xfId="0" applyFont="1" applyFill="1" applyBorder="1" applyAlignment="1">
      <alignment horizontal="center" vertical="center" wrapText="1"/>
    </xf>
    <xf numFmtId="0" fontId="5" fillId="0" borderId="0" xfId="0" applyFont="1"/>
    <xf numFmtId="1" fontId="31" fillId="11" borderId="4" xfId="0" applyNumberFormat="1" applyFont="1" applyFill="1" applyBorder="1" applyAlignment="1">
      <alignment horizontal="left" vertical="top" indent="1" shrinkToFit="1"/>
    </xf>
    <xf numFmtId="1" fontId="31" fillId="11" borderId="4" xfId="0" applyNumberFormat="1" applyFont="1" applyFill="1" applyBorder="1" applyAlignment="1">
      <alignment horizontal="center" vertical="top" shrinkToFit="1"/>
    </xf>
    <xf numFmtId="0" fontId="32" fillId="11" borderId="4" xfId="0" applyFont="1" applyFill="1" applyBorder="1" applyAlignment="1">
      <alignment horizontal="center" vertical="top" wrapText="1"/>
    </xf>
    <xf numFmtId="166" fontId="31" fillId="11" borderId="4" xfId="0" applyNumberFormat="1" applyFont="1" applyFill="1" applyBorder="1" applyAlignment="1">
      <alignment horizontal="center" vertical="top" shrinkToFit="1"/>
    </xf>
    <xf numFmtId="1" fontId="31" fillId="0" borderId="4" xfId="0" applyNumberFormat="1" applyFont="1" applyFill="1" applyBorder="1" applyAlignment="1">
      <alignment horizontal="left" vertical="top" indent="1" shrinkToFit="1"/>
    </xf>
    <xf numFmtId="1" fontId="31" fillId="0" borderId="4" xfId="0" applyNumberFormat="1" applyFont="1" applyFill="1" applyBorder="1" applyAlignment="1">
      <alignment horizontal="center" vertical="top" shrinkToFit="1"/>
    </xf>
    <xf numFmtId="0" fontId="32" fillId="0" borderId="4" xfId="0" applyFont="1" applyFill="1" applyBorder="1" applyAlignment="1">
      <alignment horizontal="center" vertical="top" wrapText="1"/>
    </xf>
    <xf numFmtId="165" fontId="31" fillId="0" borderId="4" xfId="0" applyNumberFormat="1" applyFont="1" applyFill="1" applyBorder="1" applyAlignment="1">
      <alignment horizontal="center" vertical="top" shrinkToFit="1"/>
    </xf>
    <xf numFmtId="165" fontId="31" fillId="11" borderId="4" xfId="0" applyNumberFormat="1" applyFont="1" applyFill="1" applyBorder="1" applyAlignment="1">
      <alignment horizontal="center" vertical="top" shrinkToFit="1"/>
    </xf>
    <xf numFmtId="166" fontId="31" fillId="0" borderId="4" xfId="0" applyNumberFormat="1" applyFont="1" applyFill="1" applyBorder="1" applyAlignment="1">
      <alignment horizontal="center" vertical="top" shrinkToFit="1"/>
    </xf>
    <xf numFmtId="1" fontId="31" fillId="0" borderId="4" xfId="0" applyNumberFormat="1" applyFont="1" applyFill="1" applyBorder="1" applyAlignment="1">
      <alignment horizontal="left" vertical="center" indent="1" shrinkToFit="1"/>
    </xf>
    <xf numFmtId="1" fontId="31" fillId="0" borderId="4" xfId="0" applyNumberFormat="1" applyFont="1" applyFill="1" applyBorder="1" applyAlignment="1">
      <alignment horizontal="center" vertical="center" shrinkToFit="1"/>
    </xf>
    <xf numFmtId="0" fontId="32" fillId="0" borderId="4" xfId="0" applyFont="1" applyFill="1" applyBorder="1" applyAlignment="1">
      <alignment horizontal="center" vertical="center" wrapText="1"/>
    </xf>
    <xf numFmtId="166" fontId="31" fillId="0" borderId="4" xfId="0" applyNumberFormat="1" applyFont="1" applyFill="1" applyBorder="1" applyAlignment="1">
      <alignment horizontal="center" vertical="center" shrinkToFit="1"/>
    </xf>
    <xf numFmtId="1" fontId="31" fillId="11" borderId="4" xfId="0" applyNumberFormat="1" applyFont="1" applyFill="1" applyBorder="1" applyAlignment="1">
      <alignment horizontal="left" vertical="center" indent="1" shrinkToFit="1"/>
    </xf>
    <xf numFmtId="1" fontId="31" fillId="11" borderId="4" xfId="0" applyNumberFormat="1" applyFont="1" applyFill="1" applyBorder="1" applyAlignment="1">
      <alignment horizontal="center" vertical="center" shrinkToFit="1"/>
    </xf>
    <xf numFmtId="0" fontId="32" fillId="11" borderId="4" xfId="0" applyFont="1" applyFill="1" applyBorder="1" applyAlignment="1">
      <alignment horizontal="center" vertical="center" wrapText="1"/>
    </xf>
    <xf numFmtId="166" fontId="31" fillId="11" borderId="4" xfId="0" applyNumberFormat="1" applyFont="1" applyFill="1" applyBorder="1" applyAlignment="1">
      <alignment horizontal="center" vertical="center" shrinkToFit="1"/>
    </xf>
    <xf numFmtId="0" fontId="5" fillId="0" borderId="4" xfId="0" applyFont="1" applyFill="1" applyBorder="1" applyAlignment="1">
      <alignment horizontal="center" vertical="top" wrapText="1"/>
    </xf>
    <xf numFmtId="0" fontId="5" fillId="11" borderId="4" xfId="0" applyFont="1" applyFill="1" applyBorder="1" applyAlignment="1">
      <alignment horizontal="center" vertical="top" wrapText="1"/>
    </xf>
    <xf numFmtId="0" fontId="32" fillId="11" borderId="4" xfId="0" applyFont="1" applyFill="1" applyBorder="1" applyAlignment="1">
      <alignment horizontal="left" vertical="top" wrapText="1" indent="8"/>
    </xf>
    <xf numFmtId="0" fontId="5" fillId="0" borderId="4" xfId="0" applyFont="1" applyFill="1" applyBorder="1" applyAlignment="1">
      <alignment horizontal="left" vertical="top" wrapText="1" indent="1"/>
    </xf>
    <xf numFmtId="165" fontId="31" fillId="0" borderId="4" xfId="0" applyNumberFormat="1" applyFont="1" applyFill="1" applyBorder="1" applyAlignment="1">
      <alignment horizontal="center" vertical="center" shrinkToFit="1"/>
    </xf>
    <xf numFmtId="0" fontId="5" fillId="11" borderId="4" xfId="0" applyFont="1" applyFill="1" applyBorder="1" applyAlignment="1">
      <alignment horizontal="left" vertical="top" wrapText="1" indent="1"/>
    </xf>
    <xf numFmtId="165" fontId="31" fillId="11" borderId="4" xfId="0" applyNumberFormat="1" applyFont="1" applyFill="1" applyBorder="1" applyAlignment="1">
      <alignment horizontal="center" vertical="center" shrinkToFit="1"/>
    </xf>
    <xf numFmtId="0" fontId="5" fillId="0" borderId="4" xfId="0" applyFont="1" applyFill="1" applyBorder="1" applyAlignment="1">
      <alignment horizontal="left" vertical="top" wrapText="1"/>
    </xf>
    <xf numFmtId="0" fontId="32" fillId="11" borderId="4" xfId="0" applyFont="1" applyFill="1" applyBorder="1" applyAlignment="1">
      <alignment horizontal="left" vertical="top" wrapText="1" indent="7"/>
    </xf>
    <xf numFmtId="1" fontId="31" fillId="11" borderId="4" xfId="0" applyNumberFormat="1" applyFont="1" applyFill="1" applyBorder="1" applyAlignment="1">
      <alignment horizontal="left" indent="1" shrinkToFit="1"/>
    </xf>
    <xf numFmtId="1" fontId="31" fillId="11" borderId="4" xfId="0" applyNumberFormat="1" applyFont="1" applyFill="1" applyBorder="1" applyAlignment="1">
      <alignment horizontal="center" shrinkToFit="1"/>
    </xf>
    <xf numFmtId="0" fontId="32" fillId="11" borderId="4" xfId="0" applyFont="1" applyFill="1" applyBorder="1" applyAlignment="1">
      <alignment horizontal="center" wrapText="1"/>
    </xf>
    <xf numFmtId="0" fontId="32" fillId="11" borderId="4" xfId="0" applyFont="1" applyFill="1" applyBorder="1" applyAlignment="1">
      <alignment horizontal="left" vertical="top" wrapText="1" indent="1"/>
    </xf>
    <xf numFmtId="165" fontId="31" fillId="11" borderId="4" xfId="0" applyNumberFormat="1" applyFont="1" applyFill="1" applyBorder="1" applyAlignment="1">
      <alignment horizontal="center" shrinkToFit="1"/>
    </xf>
    <xf numFmtId="0" fontId="5" fillId="11" borderId="4" xfId="0" applyFont="1" applyFill="1" applyBorder="1" applyAlignment="1">
      <alignment horizontal="center" vertical="center" wrapText="1"/>
    </xf>
    <xf numFmtId="0" fontId="5" fillId="2" borderId="0" xfId="0" applyFont="1" applyFill="1"/>
    <xf numFmtId="0" fontId="2" fillId="3" borderId="0" xfId="0" applyFont="1" applyFill="1" applyAlignment="1">
      <alignment horizontal="left" wrapText="1"/>
    </xf>
    <xf numFmtId="49" fontId="2" fillId="3" borderId="0" xfId="0" applyNumberFormat="1" applyFont="1" applyFill="1" applyAlignment="1">
      <alignment wrapText="1"/>
    </xf>
    <xf numFmtId="167" fontId="2" fillId="3" borderId="0" xfId="0" applyNumberFormat="1" applyFont="1" applyFill="1" applyAlignment="1">
      <alignment wrapText="1"/>
    </xf>
    <xf numFmtId="49" fontId="0" fillId="0" borderId="0" xfId="0" applyNumberFormat="1" applyAlignment="1">
      <alignment wrapText="1"/>
    </xf>
    <xf numFmtId="167" fontId="0" fillId="0" borderId="0" xfId="0" applyNumberFormat="1" applyAlignment="1">
      <alignment wrapText="1"/>
    </xf>
    <xf numFmtId="0" fontId="0" fillId="0" borderId="5" xfId="0" applyBorder="1"/>
    <xf numFmtId="0" fontId="0" fillId="0" borderId="6" xfId="0" applyBorder="1"/>
    <xf numFmtId="2" fontId="0" fillId="0" borderId="6" xfId="0" applyNumberFormat="1" applyBorder="1" applyAlignment="1">
      <alignment horizontal="right"/>
    </xf>
    <xf numFmtId="0" fontId="33" fillId="3" borderId="4" xfId="0" applyFont="1" applyFill="1" applyBorder="1" applyAlignment="1">
      <alignment horizontal="left" vertical="top"/>
    </xf>
    <xf numFmtId="0" fontId="35" fillId="12" borderId="10" xfId="0" applyFont="1" applyFill="1" applyBorder="1" applyAlignment="1">
      <alignment vertical="center"/>
    </xf>
    <xf numFmtId="0" fontId="36" fillId="12" borderId="11" xfId="0" applyFont="1" applyFill="1" applyBorder="1" applyAlignment="1">
      <alignment vertical="center"/>
    </xf>
    <xf numFmtId="0" fontId="35" fillId="12" borderId="11" xfId="0" applyFont="1" applyFill="1" applyBorder="1" applyAlignment="1">
      <alignment vertical="center"/>
    </xf>
    <xf numFmtId="0" fontId="36" fillId="12" borderId="11" xfId="0" applyFont="1" applyFill="1" applyBorder="1" applyAlignment="1">
      <alignment vertical="center" wrapText="1"/>
    </xf>
    <xf numFmtId="8" fontId="36" fillId="12" borderId="12" xfId="0" applyNumberFormat="1" applyFont="1" applyFill="1" applyBorder="1" applyAlignment="1">
      <alignment horizontal="right" vertical="center"/>
    </xf>
    <xf numFmtId="0" fontId="34" fillId="13" borderId="10" xfId="0" applyFont="1" applyFill="1" applyBorder="1" applyAlignment="1">
      <alignment vertical="center"/>
    </xf>
    <xf numFmtId="0" fontId="34" fillId="13" borderId="11" xfId="0" applyFont="1" applyFill="1" applyBorder="1" applyAlignment="1">
      <alignment vertical="center"/>
    </xf>
    <xf numFmtId="0" fontId="35" fillId="13" borderId="11" xfId="0" applyFont="1" applyFill="1" applyBorder="1" applyAlignment="1">
      <alignment vertical="center"/>
    </xf>
    <xf numFmtId="0" fontId="36" fillId="13" borderId="11" xfId="0" applyFont="1" applyFill="1" applyBorder="1" applyAlignment="1">
      <alignment vertical="center" wrapText="1"/>
    </xf>
    <xf numFmtId="8" fontId="36" fillId="13" borderId="12" xfId="0" applyNumberFormat="1" applyFont="1" applyFill="1" applyBorder="1" applyAlignment="1">
      <alignment horizontal="right" vertical="center"/>
    </xf>
    <xf numFmtId="0" fontId="34" fillId="12" borderId="10" xfId="0" applyFont="1" applyFill="1" applyBorder="1" applyAlignment="1">
      <alignment vertical="center"/>
    </xf>
    <xf numFmtId="0" fontId="34" fillId="12" borderId="11" xfId="0" applyFont="1" applyFill="1" applyBorder="1" applyAlignment="1">
      <alignment vertical="center"/>
    </xf>
    <xf numFmtId="0" fontId="36" fillId="13" borderId="11" xfId="0" applyFont="1" applyFill="1" applyBorder="1" applyAlignment="1">
      <alignment vertical="center"/>
    </xf>
    <xf numFmtId="0" fontId="34" fillId="12" borderId="13" xfId="0" applyFont="1" applyFill="1" applyBorder="1" applyAlignment="1">
      <alignment vertical="center"/>
    </xf>
    <xf numFmtId="0" fontId="34" fillId="12" borderId="14" xfId="0" applyFont="1" applyFill="1" applyBorder="1" applyAlignment="1">
      <alignment vertical="center"/>
    </xf>
    <xf numFmtId="0" fontId="35" fillId="12" borderId="14" xfId="0" applyFont="1" applyFill="1" applyBorder="1" applyAlignment="1">
      <alignment vertical="center"/>
    </xf>
    <xf numFmtId="0" fontId="36" fillId="12" borderId="14" xfId="0" applyFont="1" applyFill="1" applyBorder="1" applyAlignment="1">
      <alignment vertical="center" wrapText="1"/>
    </xf>
    <xf numFmtId="8" fontId="36" fillId="12" borderId="15" xfId="0" applyNumberFormat="1" applyFont="1" applyFill="1" applyBorder="1" applyAlignment="1">
      <alignment horizontal="right" vertical="center"/>
    </xf>
    <xf numFmtId="0" fontId="30" fillId="3" borderId="7" xfId="0" applyFont="1" applyFill="1" applyBorder="1" applyAlignment="1">
      <alignment horizontal="center" vertical="center" wrapText="1"/>
    </xf>
    <xf numFmtId="0" fontId="30" fillId="3" borderId="8" xfId="0" applyFont="1" applyFill="1" applyBorder="1" applyAlignment="1">
      <alignment horizontal="center" vertical="center" wrapText="1"/>
    </xf>
    <xf numFmtId="0" fontId="30" fillId="3" borderId="9" xfId="0" applyFont="1" applyFill="1" applyBorder="1" applyAlignment="1">
      <alignment horizontal="center" vertical="center" wrapText="1"/>
    </xf>
    <xf numFmtId="0" fontId="37" fillId="0" borderId="1" xfId="0" applyFont="1" applyBorder="1" applyAlignment="1">
      <alignment horizontal="center" vertical="center" wrapText="1"/>
    </xf>
    <xf numFmtId="171" fontId="37" fillId="0" borderId="1" xfId="0" applyNumberFormat="1" applyFont="1" applyBorder="1" applyAlignment="1">
      <alignment horizontal="center" vertical="center" wrapText="1"/>
    </xf>
    <xf numFmtId="172" fontId="37" fillId="0" borderId="1" xfId="0" applyNumberFormat="1" applyFont="1" applyBorder="1" applyAlignment="1">
      <alignment horizontal="center" vertical="center" wrapText="1"/>
    </xf>
    <xf numFmtId="169" fontId="37" fillId="0" borderId="1" xfId="0" applyNumberFormat="1" applyFont="1" applyBorder="1" applyAlignment="1">
      <alignment horizontal="center" vertical="center" wrapText="1"/>
    </xf>
    <xf numFmtId="169" fontId="37" fillId="0" borderId="1" xfId="0" applyNumberFormat="1" applyFont="1" applyBorder="1" applyAlignment="1">
      <alignment horizontal="left" vertical="center" wrapText="1"/>
    </xf>
    <xf numFmtId="170" fontId="37" fillId="0" borderId="1" xfId="0" applyNumberFormat="1" applyFont="1" applyBorder="1" applyAlignment="1">
      <alignment horizontal="center" vertical="center" wrapText="1"/>
    </xf>
    <xf numFmtId="168" fontId="37" fillId="0" borderId="1" xfId="0" applyNumberFormat="1" applyFont="1" applyBorder="1" applyAlignment="1">
      <alignment horizontal="center" vertical="center" wrapText="1"/>
    </xf>
    <xf numFmtId="0" fontId="37" fillId="0" borderId="1" xfId="0" applyFont="1" applyBorder="1" applyAlignment="1">
      <alignment horizontal="left" vertical="center" wrapText="1"/>
    </xf>
    <xf numFmtId="173" fontId="37" fillId="0" borderId="1" xfId="0" applyNumberFormat="1" applyFont="1" applyBorder="1" applyAlignment="1">
      <alignment horizontal="center" vertical="center" wrapText="1"/>
    </xf>
    <xf numFmtId="0" fontId="15" fillId="0" borderId="1" xfId="0" applyFont="1" applyBorder="1" applyAlignment="1">
      <alignment horizontal="center" vertical="center" wrapText="1"/>
    </xf>
    <xf numFmtId="0" fontId="16" fillId="3" borderId="16" xfId="0" applyFont="1" applyFill="1" applyBorder="1" applyAlignment="1">
      <alignment horizontal="center" vertical="center" wrapText="1"/>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16" fillId="3" borderId="19" xfId="0" applyFont="1" applyFill="1" applyBorder="1" applyAlignment="1">
      <alignment horizontal="center" vertical="center" wrapText="1"/>
    </xf>
    <xf numFmtId="164" fontId="16" fillId="3" borderId="0" xfId="0" applyNumberFormat="1" applyFont="1" applyFill="1" applyAlignment="1">
      <alignment horizontal="center" vertical="center" wrapText="1"/>
    </xf>
    <xf numFmtId="168" fontId="16" fillId="3" borderId="0" xfId="0" applyNumberFormat="1" applyFont="1" applyFill="1" applyAlignment="1">
      <alignment horizontal="center" vertical="center" wrapText="1"/>
    </xf>
    <xf numFmtId="0" fontId="16" fillId="3" borderId="20" xfId="0" applyFont="1" applyFill="1" applyBorder="1" applyAlignment="1">
      <alignment horizontal="center" vertical="center" wrapText="1"/>
    </xf>
    <xf numFmtId="169" fontId="16" fillId="3" borderId="19" xfId="0" applyNumberFormat="1" applyFont="1" applyFill="1" applyBorder="1" applyAlignment="1">
      <alignment horizontal="center" vertical="center" wrapText="1"/>
    </xf>
    <xf numFmtId="170" fontId="16" fillId="3" borderId="17" xfId="0" applyNumberFormat="1" applyFont="1" applyFill="1" applyBorder="1" applyAlignment="1">
      <alignment horizontal="center" vertical="center" wrapText="1"/>
    </xf>
    <xf numFmtId="164" fontId="16" fillId="3" borderId="18" xfId="0" applyNumberFormat="1" applyFont="1" applyFill="1" applyBorder="1" applyAlignment="1">
      <alignment horizontal="center" vertical="center" wrapText="1"/>
    </xf>
    <xf numFmtId="8" fontId="0" fillId="0" borderId="0" xfId="0" applyNumberFormat="1" applyAlignment="1">
      <alignment wrapText="1"/>
    </xf>
    <xf numFmtId="0" fontId="0" fillId="0" borderId="0" xfId="0" applyAlignment="1">
      <alignment horizontal="center" wrapText="1"/>
    </xf>
    <xf numFmtId="0" fontId="0" fillId="0" borderId="0" xfId="0" applyAlignment="1">
      <alignment horizontal="center"/>
    </xf>
    <xf numFmtId="0" fontId="24" fillId="3" borderId="0" xfId="0" applyFont="1" applyFill="1" applyBorder="1" applyAlignment="1">
      <alignment horizontal="left" vertical="top" wrapText="1"/>
    </xf>
    <xf numFmtId="0" fontId="21" fillId="3" borderId="0" xfId="0" applyFont="1" applyFill="1" applyBorder="1" applyAlignment="1">
      <alignment horizontal="left" vertical="top" wrapText="1"/>
    </xf>
    <xf numFmtId="0" fontId="5" fillId="0" borderId="0" xfId="0" applyFont="1" applyAlignment="1">
      <alignment horizontal="center"/>
    </xf>
    <xf numFmtId="0" fontId="9" fillId="4" borderId="0" xfId="0" applyFont="1" applyFill="1" applyBorder="1" applyAlignment="1">
      <alignment horizontal="left"/>
    </xf>
    <xf numFmtId="44" fontId="3" fillId="4" borderId="0" xfId="1" applyFont="1" applyFill="1" applyAlignment="1">
      <alignment horizontal="left" wrapText="1"/>
    </xf>
    <xf numFmtId="0" fontId="10" fillId="0" borderId="0" xfId="0" applyFont="1" applyBorder="1" applyAlignment="1">
      <alignment horizontal="left"/>
    </xf>
    <xf numFmtId="44" fontId="10" fillId="0" borderId="0" xfId="1" applyFont="1" applyBorder="1" applyAlignment="1">
      <alignment horizontal="left"/>
    </xf>
    <xf numFmtId="0" fontId="0" fillId="0" borderId="0" xfId="0" applyFont="1" applyFill="1" applyAlignment="1">
      <alignment horizontal="left"/>
    </xf>
    <xf numFmtId="0" fontId="10" fillId="0" borderId="0" xfId="0" applyFont="1" applyFill="1" applyBorder="1" applyAlignment="1">
      <alignment horizontal="left"/>
    </xf>
    <xf numFmtId="0" fontId="14" fillId="0" borderId="0" xfId="0" applyFont="1" applyBorder="1" applyAlignment="1">
      <alignment horizontal="left"/>
    </xf>
    <xf numFmtId="0" fontId="10" fillId="0" borderId="0" xfId="0" applyFont="1" applyFill="1" applyBorder="1" applyAlignment="1">
      <alignment horizontal="left" vertical="top" textRotation="180"/>
    </xf>
    <xf numFmtId="0" fontId="11" fillId="0" borderId="0" xfId="0" applyFont="1" applyFill="1" applyBorder="1" applyAlignment="1">
      <alignment horizontal="left"/>
    </xf>
    <xf numFmtId="0" fontId="10" fillId="0" borderId="0" xfId="0" applyFont="1" applyFill="1" applyBorder="1" applyAlignment="1">
      <alignment horizontal="left" wrapText="1"/>
    </xf>
    <xf numFmtId="49" fontId="0" fillId="0" borderId="0" xfId="3" applyNumberFormat="1" applyFont="1" applyFill="1" applyBorder="1" applyAlignment="1">
      <alignment horizontal="left" indent="1"/>
    </xf>
    <xf numFmtId="0" fontId="0" fillId="0" borderId="0" xfId="0" applyFont="1" applyFill="1" applyAlignment="1">
      <alignment horizontal="left" wrapText="1"/>
    </xf>
    <xf numFmtId="0" fontId="13" fillId="0" borderId="0" xfId="0" applyFont="1" applyFill="1" applyBorder="1" applyAlignment="1">
      <alignment horizontal="left" textRotation="90"/>
    </xf>
    <xf numFmtId="0" fontId="10" fillId="0" borderId="0" xfId="0" applyFont="1" applyBorder="1" applyAlignment="1">
      <alignment horizontal="left" wrapText="1"/>
    </xf>
    <xf numFmtId="0" fontId="38" fillId="0" borderId="0" xfId="0" applyFont="1" applyBorder="1" applyAlignment="1">
      <alignment horizontal="left" wrapText="1"/>
    </xf>
    <xf numFmtId="0" fontId="39" fillId="0" borderId="0" xfId="0" applyFont="1" applyBorder="1" applyAlignment="1">
      <alignment horizontal="left"/>
    </xf>
    <xf numFmtId="0" fontId="3" fillId="0" borderId="0" xfId="0" applyFont="1" applyFill="1" applyAlignment="1">
      <alignment horizontal="left" wrapText="1"/>
    </xf>
    <xf numFmtId="0" fontId="8" fillId="0" borderId="0" xfId="0" applyFont="1" applyAlignment="1">
      <alignment horizontal="left"/>
    </xf>
    <xf numFmtId="0" fontId="0" fillId="0" borderId="0" xfId="0" applyFill="1" applyAlignment="1">
      <alignment horizontal="left"/>
    </xf>
    <xf numFmtId="0" fontId="40" fillId="0" borderId="0" xfId="0" applyFont="1" applyAlignment="1">
      <alignment horizontal="left"/>
    </xf>
    <xf numFmtId="0" fontId="0" fillId="0" borderId="0" xfId="0" applyFont="1" applyFill="1" applyAlignment="1">
      <alignment horizontal="left" indent="1"/>
    </xf>
    <xf numFmtId="0" fontId="9" fillId="0" borderId="0" xfId="0" applyFont="1" applyBorder="1" applyAlignment="1">
      <alignment horizontal="left"/>
    </xf>
    <xf numFmtId="0" fontId="8" fillId="4" borderId="0" xfId="0" applyFont="1" applyFill="1" applyAlignment="1">
      <alignment horizontal="left"/>
    </xf>
    <xf numFmtId="0" fontId="9" fillId="0" borderId="0" xfId="0" applyFont="1" applyBorder="1"/>
  </cellXfs>
  <cellStyles count="4">
    <cellStyle name="Currency" xfId="1" builtinId="4"/>
    <cellStyle name="Normal" xfId="0" builtinId="0"/>
    <cellStyle name="Normal 2 3" xfId="2"/>
    <cellStyle name="SAP_ByDesign_Normal" xfId="3"/>
  </cellStyles>
  <dxfs count="176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mruColors>
      <color rgb="FFEF40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1221117</xdr:colOff>
      <xdr:row>0</xdr:row>
      <xdr:rowOff>98296</xdr:rowOff>
    </xdr:from>
    <xdr:to>
      <xdr:col>0</xdr:col>
      <xdr:colOff>2958481</xdr:colOff>
      <xdr:row>0</xdr:row>
      <xdr:rowOff>1238250</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1117" y="98296"/>
          <a:ext cx="1737364" cy="113995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641989</xdr:colOff>
      <xdr:row>1</xdr:row>
      <xdr:rowOff>1139954</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5375" y="190500"/>
          <a:ext cx="1737364" cy="1139954"/>
        </a:xfrm>
        <a:prstGeom prst="rect">
          <a:avLst/>
        </a:prstGeom>
      </xdr:spPr>
    </xdr:pic>
    <xdr:clientData/>
  </xdr:twoCellAnchor>
  <xdr:twoCellAnchor editAs="oneCell">
    <xdr:from>
      <xdr:col>2</xdr:col>
      <xdr:colOff>1619250</xdr:colOff>
      <xdr:row>1</xdr:row>
      <xdr:rowOff>0</xdr:rowOff>
    </xdr:from>
    <xdr:to>
      <xdr:col>4</xdr:col>
      <xdr:colOff>0</xdr:colOff>
      <xdr:row>1</xdr:row>
      <xdr:rowOff>1143000</xdr:rowOff>
    </xdr:to>
    <xdr:pic>
      <xdr:nvPicPr>
        <xdr:cNvPr id="3" name="Picture 2" descr="Software Developer- Cloud (Hybrid) - Raleigh, NC Jobs | Extro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00" y="190500"/>
          <a:ext cx="2286000" cy="114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390525</xdr:colOff>
      <xdr:row>0</xdr:row>
      <xdr:rowOff>272792</xdr:rowOff>
    </xdr:from>
    <xdr:to>
      <xdr:col>3</xdr:col>
      <xdr:colOff>327664</xdr:colOff>
      <xdr:row>0</xdr:row>
      <xdr:rowOff>1412746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850" y="272792"/>
          <a:ext cx="1737364" cy="1139954"/>
        </a:xfrm>
        <a:prstGeom prst="rect">
          <a:avLst/>
        </a:prstGeom>
      </xdr:spPr>
    </xdr:pic>
    <xdr:clientData/>
  </xdr:twoCellAnchor>
  <xdr:twoCellAnchor editAs="oneCell">
    <xdr:from>
      <xdr:col>4</xdr:col>
      <xdr:colOff>771525</xdr:colOff>
      <xdr:row>0</xdr:row>
      <xdr:rowOff>345946</xdr:rowOff>
    </xdr:from>
    <xdr:to>
      <xdr:col>4</xdr:col>
      <xdr:colOff>3209925</xdr:colOff>
      <xdr:row>0</xdr:row>
      <xdr:rowOff>1412746</xdr:rowOff>
    </xdr:to>
    <xdr:pic>
      <xdr:nvPicPr>
        <xdr:cNvPr id="3" name="Picture 2" descr="Company | Poly, formerly Plantronics &amp; Polycom"/>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57675" y="345946"/>
          <a:ext cx="2438400"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1737364</xdr:colOff>
      <xdr:row>1</xdr:row>
      <xdr:rowOff>1139954</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47900" y="190500"/>
          <a:ext cx="1737364" cy="1139954"/>
        </a:xfrm>
        <a:prstGeom prst="rect">
          <a:avLst/>
        </a:prstGeom>
      </xdr:spPr>
    </xdr:pic>
    <xdr:clientData/>
  </xdr:twoCellAnchor>
  <xdr:twoCellAnchor editAs="oneCell">
    <xdr:from>
      <xdr:col>3</xdr:col>
      <xdr:colOff>0</xdr:colOff>
      <xdr:row>1</xdr:row>
      <xdr:rowOff>307032</xdr:rowOff>
    </xdr:from>
    <xdr:to>
      <xdr:col>4</xdr:col>
      <xdr:colOff>104775</xdr:colOff>
      <xdr:row>1</xdr:row>
      <xdr:rowOff>938242</xdr:rowOff>
    </xdr:to>
    <xdr:pic>
      <xdr:nvPicPr>
        <xdr:cNvPr id="3" name="Picture 2" descr="File:Sony logo.svg - Wikimedia Commons"/>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05375" y="497532"/>
          <a:ext cx="3505200" cy="6312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0</xdr:colOff>
      <xdr:row>0</xdr:row>
      <xdr:rowOff>336421</xdr:rowOff>
    </xdr:from>
    <xdr:to>
      <xdr:col>17</xdr:col>
      <xdr:colOff>1127764</xdr:colOff>
      <xdr:row>0</xdr:row>
      <xdr:rowOff>1476375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81275" y="336421"/>
          <a:ext cx="1737364" cy="1139954"/>
        </a:xfrm>
        <a:prstGeom prst="rect">
          <a:avLst/>
        </a:prstGeom>
      </xdr:spPr>
    </xdr:pic>
    <xdr:clientData/>
  </xdr:twoCellAnchor>
  <xdr:twoCellAnchor editAs="oneCell">
    <xdr:from>
      <xdr:col>17</xdr:col>
      <xdr:colOff>1609725</xdr:colOff>
      <xdr:row>0</xdr:row>
      <xdr:rowOff>589740</xdr:rowOff>
    </xdr:from>
    <xdr:to>
      <xdr:col>21</xdr:col>
      <xdr:colOff>0</xdr:colOff>
      <xdr:row>0</xdr:row>
      <xdr:rowOff>1230538</xdr:rowOff>
    </xdr:to>
    <xdr:pic>
      <xdr:nvPicPr>
        <xdr:cNvPr id="3" name="Picture 2"/>
        <xdr:cNvPicPr>
          <a:picLocks noChangeAspect="1"/>
        </xdr:cNvPicPr>
      </xdr:nvPicPr>
      <xdr:blipFill>
        <a:blip xmlns:r="http://schemas.openxmlformats.org/officeDocument/2006/relationships" r:embed="rId2"/>
        <a:stretch>
          <a:fillRect/>
        </a:stretch>
      </xdr:blipFill>
      <xdr:spPr>
        <a:xfrm>
          <a:off x="4800600" y="589740"/>
          <a:ext cx="3952875" cy="6407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1539236</xdr:colOff>
      <xdr:row>0</xdr:row>
      <xdr:rowOff>206117</xdr:rowOff>
    </xdr:from>
    <xdr:to>
      <xdr:col>2</xdr:col>
      <xdr:colOff>371475</xdr:colOff>
      <xdr:row>0</xdr:row>
      <xdr:rowOff>1346071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10836" y="206117"/>
          <a:ext cx="1737364" cy="113995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526012</xdr:colOff>
      <xdr:row>1</xdr:row>
      <xdr:rowOff>259654</xdr:rowOff>
    </xdr:from>
    <xdr:to>
      <xdr:col>5</xdr:col>
      <xdr:colOff>864988</xdr:colOff>
      <xdr:row>1</xdr:row>
      <xdr:rowOff>1042704</xdr:rowOff>
    </xdr:to>
    <xdr:pic>
      <xdr:nvPicPr>
        <xdr:cNvPr id="2" name="Picture 1">
          <a:extLst>
            <a:ext uri="{FF2B5EF4-FFF2-40B4-BE49-F238E27FC236}">
              <a16:creationId xmlns:a16="http://schemas.microsoft.com/office/drawing/2014/main" xmlns="" id="{DA9DBAD5-E134-4B43-A9C8-ADFDE84135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64687" y="450154"/>
          <a:ext cx="4491876" cy="783050"/>
        </a:xfrm>
        <a:prstGeom prst="rect">
          <a:avLst/>
        </a:prstGeom>
      </xdr:spPr>
    </xdr:pic>
    <xdr:clientData/>
  </xdr:twoCellAnchor>
  <xdr:twoCellAnchor editAs="oneCell">
    <xdr:from>
      <xdr:col>1</xdr:col>
      <xdr:colOff>880224</xdr:colOff>
      <xdr:row>0</xdr:row>
      <xdr:rowOff>164404</xdr:rowOff>
    </xdr:from>
    <xdr:to>
      <xdr:col>2</xdr:col>
      <xdr:colOff>322063</xdr:colOff>
      <xdr:row>1</xdr:row>
      <xdr:rowOff>1113858</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23374" y="164404"/>
          <a:ext cx="1737364" cy="113995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1047754</xdr:colOff>
      <xdr:row>1</xdr:row>
      <xdr:rowOff>69803</xdr:rowOff>
    </xdr:from>
    <xdr:to>
      <xdr:col>2</xdr:col>
      <xdr:colOff>241943</xdr:colOff>
      <xdr:row>1</xdr:row>
      <xdr:rowOff>1209757</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4" y="260303"/>
          <a:ext cx="1737364" cy="1139954"/>
        </a:xfrm>
        <a:prstGeom prst="rect">
          <a:avLst/>
        </a:prstGeom>
      </xdr:spPr>
    </xdr:pic>
    <xdr:clientData/>
  </xdr:twoCellAnchor>
  <xdr:twoCellAnchor editAs="oneCell">
    <xdr:from>
      <xdr:col>2</xdr:col>
      <xdr:colOff>965204</xdr:colOff>
      <xdr:row>1</xdr:row>
      <xdr:rowOff>169968</xdr:rowOff>
    </xdr:from>
    <xdr:to>
      <xdr:col>3</xdr:col>
      <xdr:colOff>361954</xdr:colOff>
      <xdr:row>1</xdr:row>
      <xdr:rowOff>1101854</xdr:rowOff>
    </xdr:to>
    <xdr:pic>
      <xdr:nvPicPr>
        <xdr:cNvPr id="4" name="Picture 3">
          <a:extLst>
            <a:ext uri="{FF2B5EF4-FFF2-40B4-BE49-F238E27FC236}">
              <a16:creationId xmlns="" xmlns:a16="http://schemas.microsoft.com/office/drawing/2014/main" id="{EC2EC816-92D1-4E70-B555-85F1E66ED40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08379" y="360468"/>
          <a:ext cx="2787650" cy="931886"/>
        </a:xfrm>
        <a:prstGeom prst="rect">
          <a:avLst/>
        </a:prstGeom>
      </xdr:spPr>
    </xdr:pic>
    <xdr:clientData/>
  </xdr:twoCellAnchor>
  <xdr:twoCellAnchor>
    <xdr:from>
      <xdr:col>0</xdr:col>
      <xdr:colOff>19054</xdr:colOff>
      <xdr:row>68</xdr:row>
      <xdr:rowOff>47624</xdr:rowOff>
    </xdr:from>
    <xdr:to>
      <xdr:col>0</xdr:col>
      <xdr:colOff>314329</xdr:colOff>
      <xdr:row>83</xdr:row>
      <xdr:rowOff>190499</xdr:rowOff>
    </xdr:to>
    <xdr:sp macro="" textlink="">
      <xdr:nvSpPr>
        <xdr:cNvPr id="12" name="TextBox 11">
          <a:extLst>
            <a:ext uri="{FF2B5EF4-FFF2-40B4-BE49-F238E27FC236}">
              <a16:creationId xmlns:a16="http://schemas.microsoft.com/office/drawing/2014/main" xmlns="" id="{8A35C869-8496-4BB8-A198-7D5FAD4B20E1}"/>
            </a:ext>
          </a:extLst>
        </xdr:cNvPr>
        <xdr:cNvSpPr txBox="1"/>
      </xdr:nvSpPr>
      <xdr:spPr>
        <a:xfrm rot="16200000">
          <a:off x="-400046" y="10020299"/>
          <a:ext cx="1133475" cy="295275"/>
        </a:xfrm>
        <a:prstGeom prst="rect">
          <a:avLst/>
        </a:prstGeom>
        <a:solidFill>
          <a:schemeClr val="lt1"/>
        </a:solidFill>
        <a:ln w="952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0070C0"/>
              </a:solidFill>
            </a:rPr>
            <a:t>Optimum</a:t>
          </a:r>
        </a:p>
      </xdr:txBody>
    </xdr:sp>
    <xdr:clientData/>
  </xdr:twoCellAnchor>
  <xdr:twoCellAnchor>
    <xdr:from>
      <xdr:col>0</xdr:col>
      <xdr:colOff>19054</xdr:colOff>
      <xdr:row>91</xdr:row>
      <xdr:rowOff>47625</xdr:rowOff>
    </xdr:from>
    <xdr:to>
      <xdr:col>0</xdr:col>
      <xdr:colOff>314329</xdr:colOff>
      <xdr:row>96</xdr:row>
      <xdr:rowOff>219074</xdr:rowOff>
    </xdr:to>
    <xdr:sp macro="" textlink="">
      <xdr:nvSpPr>
        <xdr:cNvPr id="13" name="TextBox 12">
          <a:extLst>
            <a:ext uri="{FF2B5EF4-FFF2-40B4-BE49-F238E27FC236}">
              <a16:creationId xmlns:a16="http://schemas.microsoft.com/office/drawing/2014/main" xmlns="" id="{84ADBBF7-1B20-4A6C-A640-4E63C829048D}"/>
            </a:ext>
          </a:extLst>
        </xdr:cNvPr>
        <xdr:cNvSpPr txBox="1"/>
      </xdr:nvSpPr>
      <xdr:spPr>
        <a:xfrm rot="16200000">
          <a:off x="-147633" y="10948987"/>
          <a:ext cx="628649" cy="295275"/>
        </a:xfrm>
        <a:prstGeom prst="rect">
          <a:avLst/>
        </a:prstGeom>
        <a:ln>
          <a:solidFill>
            <a:srgbClr val="00B05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r>
            <a:rPr lang="en-US" sz="1100">
              <a:solidFill>
                <a:srgbClr val="00B050"/>
              </a:solidFill>
            </a:rPr>
            <a:t>Sentinel</a:t>
          </a:r>
        </a:p>
      </xdr:txBody>
    </xdr:sp>
    <xdr:clientData/>
  </xdr:twoCellAnchor>
  <xdr:twoCellAnchor>
    <xdr:from>
      <xdr:col>0</xdr:col>
      <xdr:colOff>19051</xdr:colOff>
      <xdr:row>155</xdr:row>
      <xdr:rowOff>47625</xdr:rowOff>
    </xdr:from>
    <xdr:to>
      <xdr:col>0</xdr:col>
      <xdr:colOff>314326</xdr:colOff>
      <xdr:row>166</xdr:row>
      <xdr:rowOff>285747</xdr:rowOff>
    </xdr:to>
    <xdr:sp macro="" textlink="">
      <xdr:nvSpPr>
        <xdr:cNvPr id="14" name="TextBox 13">
          <a:extLst>
            <a:ext uri="{FF2B5EF4-FFF2-40B4-BE49-F238E27FC236}">
              <a16:creationId xmlns:a16="http://schemas.microsoft.com/office/drawing/2014/main" xmlns="" id="{BE307DCA-125A-43D8-AF26-EADD4D957F2D}"/>
            </a:ext>
          </a:extLst>
        </xdr:cNvPr>
        <xdr:cNvSpPr txBox="1"/>
      </xdr:nvSpPr>
      <xdr:spPr>
        <a:xfrm rot="16200000">
          <a:off x="-295272" y="17087848"/>
          <a:ext cx="923922" cy="295275"/>
        </a:xfrm>
        <a:prstGeom prst="rect">
          <a:avLst/>
        </a:prstGeom>
        <a:solidFill>
          <a:schemeClr val="lt1"/>
        </a:solidFill>
        <a:ln w="95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C00000"/>
              </a:solidFill>
            </a:rPr>
            <a:t>Receiver</a:t>
          </a:r>
        </a:p>
      </xdr:txBody>
    </xdr:sp>
    <xdr:clientData/>
  </xdr:twoCellAnchor>
  <xdr:twoCellAnchor>
    <xdr:from>
      <xdr:col>0</xdr:col>
      <xdr:colOff>19054</xdr:colOff>
      <xdr:row>131</xdr:row>
      <xdr:rowOff>28575</xdr:rowOff>
    </xdr:from>
    <xdr:to>
      <xdr:col>0</xdr:col>
      <xdr:colOff>314329</xdr:colOff>
      <xdr:row>154</xdr:row>
      <xdr:rowOff>152399</xdr:rowOff>
    </xdr:to>
    <xdr:sp macro="" textlink="">
      <xdr:nvSpPr>
        <xdr:cNvPr id="15" name="TextBox 14">
          <a:extLst>
            <a:ext uri="{FF2B5EF4-FFF2-40B4-BE49-F238E27FC236}">
              <a16:creationId xmlns:a16="http://schemas.microsoft.com/office/drawing/2014/main" xmlns="" id="{344025B3-B572-4CCC-82F9-25CA7E2FD0C4}"/>
            </a:ext>
          </a:extLst>
        </xdr:cNvPr>
        <xdr:cNvSpPr txBox="1"/>
      </xdr:nvSpPr>
      <xdr:spPr>
        <a:xfrm rot="16200000">
          <a:off x="-657220" y="15716249"/>
          <a:ext cx="1647824" cy="295275"/>
        </a:xfrm>
        <a:prstGeom prst="rect">
          <a:avLst/>
        </a:prstGeom>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t"/>
        <a:lstStyle/>
        <a:p>
          <a:r>
            <a:rPr lang="en-US" sz="1100">
              <a:solidFill>
                <a:schemeClr val="accent4"/>
              </a:solidFill>
            </a:rPr>
            <a:t>Microphones</a:t>
          </a:r>
        </a:p>
      </xdr:txBody>
    </xdr:sp>
    <xdr:clientData/>
  </xdr:twoCellAnchor>
  <xdr:twoCellAnchor>
    <xdr:from>
      <xdr:col>0</xdr:col>
      <xdr:colOff>19055</xdr:colOff>
      <xdr:row>107</xdr:row>
      <xdr:rowOff>85725</xdr:rowOff>
    </xdr:from>
    <xdr:to>
      <xdr:col>0</xdr:col>
      <xdr:colOff>314330</xdr:colOff>
      <xdr:row>125</xdr:row>
      <xdr:rowOff>171453</xdr:rowOff>
    </xdr:to>
    <xdr:sp macro="" textlink="">
      <xdr:nvSpPr>
        <xdr:cNvPr id="16" name="TextBox 15">
          <a:extLst>
            <a:ext uri="{FF2B5EF4-FFF2-40B4-BE49-F238E27FC236}">
              <a16:creationId xmlns:a16="http://schemas.microsoft.com/office/drawing/2014/main" xmlns="" id="{BD4C5B08-34DF-4937-8D68-FE8B31149794}"/>
            </a:ext>
          </a:extLst>
        </xdr:cNvPr>
        <xdr:cNvSpPr txBox="1"/>
      </xdr:nvSpPr>
      <xdr:spPr>
        <a:xfrm rot="16200000">
          <a:off x="-1209671" y="13087351"/>
          <a:ext cx="2752728" cy="295275"/>
        </a:xfrm>
        <a:prstGeom prst="rect">
          <a:avLst/>
        </a:prstGeom>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r>
            <a:rPr lang="en-US" sz="1100">
              <a:solidFill>
                <a:schemeClr val="accent6"/>
              </a:solidFill>
            </a:rPr>
            <a:t>Speakers</a:t>
          </a:r>
        </a:p>
      </xdr:txBody>
    </xdr:sp>
    <xdr:clientData/>
  </xdr:twoCellAnchor>
  <xdr:twoCellAnchor>
    <xdr:from>
      <xdr:col>0</xdr:col>
      <xdr:colOff>19050</xdr:colOff>
      <xdr:row>29</xdr:row>
      <xdr:rowOff>0</xdr:rowOff>
    </xdr:from>
    <xdr:to>
      <xdr:col>0</xdr:col>
      <xdr:colOff>314325</xdr:colOff>
      <xdr:row>36</xdr:row>
      <xdr:rowOff>180974</xdr:rowOff>
    </xdr:to>
    <xdr:sp macro="" textlink="">
      <xdr:nvSpPr>
        <xdr:cNvPr id="17" name="TextBox 16">
          <a:extLst>
            <a:ext uri="{FF2B5EF4-FFF2-40B4-BE49-F238E27FC236}">
              <a16:creationId xmlns:a16="http://schemas.microsoft.com/office/drawing/2014/main" xmlns="" id="{79F08FD8-D422-4D16-9995-762D3F3E9110}"/>
            </a:ext>
          </a:extLst>
        </xdr:cNvPr>
        <xdr:cNvSpPr txBox="1"/>
      </xdr:nvSpPr>
      <xdr:spPr>
        <a:xfrm rot="16200000">
          <a:off x="-400049" y="5781674"/>
          <a:ext cx="1133474" cy="295275"/>
        </a:xfrm>
        <a:prstGeom prst="rect">
          <a:avLst/>
        </a:prstGeom>
        <a:solidFill>
          <a:schemeClr val="lt1"/>
        </a:solidFill>
        <a:ln w="9525" cmpd="sng">
          <a:solidFill>
            <a:srgbClr val="00B0F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00B0F0"/>
              </a:solidFill>
            </a:rPr>
            <a:t>Cable</a:t>
          </a:r>
        </a:p>
      </xdr:txBody>
    </xdr:sp>
    <xdr:clientData/>
  </xdr:twoCellAnchor>
  <xdr:twoCellAnchor>
    <xdr:from>
      <xdr:col>0</xdr:col>
      <xdr:colOff>19053</xdr:colOff>
      <xdr:row>177</xdr:row>
      <xdr:rowOff>47624</xdr:rowOff>
    </xdr:from>
    <xdr:to>
      <xdr:col>0</xdr:col>
      <xdr:colOff>314328</xdr:colOff>
      <xdr:row>244</xdr:row>
      <xdr:rowOff>171447</xdr:rowOff>
    </xdr:to>
    <xdr:sp macro="" textlink="">
      <xdr:nvSpPr>
        <xdr:cNvPr id="18" name="TextBox 17">
          <a:extLst>
            <a:ext uri="{FF2B5EF4-FFF2-40B4-BE49-F238E27FC236}">
              <a16:creationId xmlns:a16="http://schemas.microsoft.com/office/drawing/2014/main" xmlns="" id="{72ED22FB-3B6F-424D-9061-4F7469809C81}"/>
            </a:ext>
          </a:extLst>
        </xdr:cNvPr>
        <xdr:cNvSpPr txBox="1"/>
      </xdr:nvSpPr>
      <xdr:spPr>
        <a:xfrm rot="16200000">
          <a:off x="-1323971" y="19107148"/>
          <a:ext cx="2981323" cy="295275"/>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lang="en-US" sz="1100">
              <a:solidFill>
                <a:schemeClr val="accent2"/>
              </a:solidFill>
            </a:rPr>
            <a:t>Single Speaker</a:t>
          </a:r>
          <a:r>
            <a:rPr lang="en-US" sz="1100" baseline="0">
              <a:solidFill>
                <a:schemeClr val="accent2"/>
              </a:solidFill>
            </a:rPr>
            <a:t> Sys</a:t>
          </a:r>
          <a:endParaRPr lang="en-US" sz="1100">
            <a:solidFill>
              <a:schemeClr val="accent2"/>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942975</xdr:colOff>
      <xdr:row>0</xdr:row>
      <xdr:rowOff>339467</xdr:rowOff>
    </xdr:from>
    <xdr:to>
      <xdr:col>3</xdr:col>
      <xdr:colOff>641989</xdr:colOff>
      <xdr:row>0</xdr:row>
      <xdr:rowOff>1479421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90800" y="339467"/>
          <a:ext cx="1737364" cy="1139954"/>
        </a:xfrm>
        <a:prstGeom prst="rect">
          <a:avLst/>
        </a:prstGeom>
      </xdr:spPr>
    </xdr:pic>
    <xdr:clientData/>
  </xdr:twoCellAnchor>
  <xdr:twoCellAnchor editAs="oneCell">
    <xdr:from>
      <xdr:col>14</xdr:col>
      <xdr:colOff>0</xdr:colOff>
      <xdr:row>3</xdr:row>
      <xdr:rowOff>0</xdr:rowOff>
    </xdr:from>
    <xdr:to>
      <xdr:col>14</xdr:col>
      <xdr:colOff>304800</xdr:colOff>
      <xdr:row>3</xdr:row>
      <xdr:rowOff>304800</xdr:rowOff>
    </xdr:to>
    <xdr:sp macro="" textlink="">
      <xdr:nvSpPr>
        <xdr:cNvPr id="4097" name="AutoShape 1" descr="Legrand Av Brand Logo"/>
        <xdr:cNvSpPr>
          <a:spLocks noChangeAspect="1" noChangeArrowheads="1"/>
        </xdr:cNvSpPr>
      </xdr:nvSpPr>
      <xdr:spPr bwMode="auto">
        <a:xfrm>
          <a:off x="14716125" y="1924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0</xdr:row>
      <xdr:rowOff>691522</xdr:rowOff>
    </xdr:from>
    <xdr:to>
      <xdr:col>9</xdr:col>
      <xdr:colOff>276225</xdr:colOff>
      <xdr:row>0</xdr:row>
      <xdr:rowOff>1329882</xdr:rowOff>
    </xdr:to>
    <xdr:pic>
      <xdr:nvPicPr>
        <xdr:cNvPr id="4" name="Picture 3" descr="LEGRAND-AV-with text-Chief Da-Lite MAP Vaddio_NEW - NSC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91125" y="691522"/>
          <a:ext cx="5343525" cy="638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422914</xdr:colOff>
      <xdr:row>0</xdr:row>
      <xdr:rowOff>493494</xdr:rowOff>
    </xdr:from>
    <xdr:ext cx="3657600" cy="629633"/>
    <xdr:pic>
      <xdr:nvPicPr>
        <xdr:cNvPr id="2" name="image1.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42239" y="493494"/>
          <a:ext cx="3657600" cy="629633"/>
        </a:xfrm>
        <a:prstGeom prst="rect">
          <a:avLst/>
        </a:prstGeom>
      </xdr:spPr>
    </xdr:pic>
    <xdr:clientData/>
  </xdr:oneCellAnchor>
  <xdr:twoCellAnchor editAs="oneCell">
    <xdr:from>
      <xdr:col>0</xdr:col>
      <xdr:colOff>609600</xdr:colOff>
      <xdr:row>0</xdr:row>
      <xdr:rowOff>165293</xdr:rowOff>
    </xdr:from>
    <xdr:to>
      <xdr:col>1</xdr:col>
      <xdr:colOff>127639</xdr:colOff>
      <xdr:row>0</xdr:row>
      <xdr:rowOff>1305247</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9600" y="165293"/>
          <a:ext cx="1737364" cy="113995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1095375</xdr:colOff>
      <xdr:row>0</xdr:row>
      <xdr:rowOff>168017</xdr:rowOff>
    </xdr:from>
    <xdr:to>
      <xdr:col>2</xdr:col>
      <xdr:colOff>441964</xdr:colOff>
      <xdr:row>0</xdr:row>
      <xdr:rowOff>1307971</xdr:rowOff>
    </xdr:to>
    <xdr:pic>
      <xdr:nvPicPr>
        <xdr:cNvPr id="6" name="Picture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28825" y="168017"/>
          <a:ext cx="1737364" cy="1139954"/>
        </a:xfrm>
        <a:prstGeom prst="rect">
          <a:avLst/>
        </a:prstGeom>
      </xdr:spPr>
    </xdr:pic>
    <xdr:clientData/>
  </xdr:twoCellAnchor>
  <xdr:oneCellAnchor>
    <xdr:from>
      <xdr:col>2</xdr:col>
      <xdr:colOff>1276350</xdr:colOff>
      <xdr:row>0</xdr:row>
      <xdr:rowOff>569919</xdr:rowOff>
    </xdr:from>
    <xdr:ext cx="2628900" cy="513424"/>
    <xdr:pic>
      <xdr:nvPicPr>
        <xdr:cNvPr id="7" name="image2.jpe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600575" y="569919"/>
          <a:ext cx="2628900" cy="513424"/>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4</xdr:col>
      <xdr:colOff>480064</xdr:colOff>
      <xdr:row>1</xdr:row>
      <xdr:rowOff>0</xdr:rowOff>
    </xdr:from>
    <xdr:to>
      <xdr:col>5</xdr:col>
      <xdr:colOff>1607828</xdr:colOff>
      <xdr:row>1</xdr:row>
      <xdr:rowOff>1139954</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32989" y="190500"/>
          <a:ext cx="1737364" cy="1139954"/>
        </a:xfrm>
        <a:prstGeom prst="rect">
          <a:avLst/>
        </a:prstGeom>
      </xdr:spPr>
    </xdr:pic>
    <xdr:clientData/>
  </xdr:twoCellAnchor>
  <xdr:twoCellAnchor editAs="oneCell">
    <xdr:from>
      <xdr:col>6</xdr:col>
      <xdr:colOff>384814</xdr:colOff>
      <xdr:row>1</xdr:row>
      <xdr:rowOff>352055</xdr:rowOff>
    </xdr:from>
    <xdr:to>
      <xdr:col>11</xdr:col>
      <xdr:colOff>441964</xdr:colOff>
      <xdr:row>1</xdr:row>
      <xdr:rowOff>990415</xdr:rowOff>
    </xdr:to>
    <xdr:pic>
      <xdr:nvPicPr>
        <xdr:cNvPr id="5" name="Picture 4" descr="LEGRAND-AV-with text-Chief Da-Lite MAP Vaddio_NEW - NSC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33314" y="542555"/>
          <a:ext cx="5343525" cy="638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662936</xdr:colOff>
      <xdr:row>1</xdr:row>
      <xdr:rowOff>0</xdr:rowOff>
    </xdr:from>
    <xdr:to>
      <xdr:col>4</xdr:col>
      <xdr:colOff>0</xdr:colOff>
      <xdr:row>1</xdr:row>
      <xdr:rowOff>1139954</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4186" y="190500"/>
          <a:ext cx="1737364" cy="1139954"/>
        </a:xfrm>
        <a:prstGeom prst="rect">
          <a:avLst/>
        </a:prstGeom>
      </xdr:spPr>
    </xdr:pic>
    <xdr:clientData/>
  </xdr:twoCellAnchor>
  <xdr:twoCellAnchor editAs="oneCell">
    <xdr:from>
      <xdr:col>5</xdr:col>
      <xdr:colOff>0</xdr:colOff>
      <xdr:row>0</xdr:row>
      <xdr:rowOff>66675</xdr:rowOff>
    </xdr:from>
    <xdr:to>
      <xdr:col>6</xdr:col>
      <xdr:colOff>1442089</xdr:colOff>
      <xdr:row>1</xdr:row>
      <xdr:rowOff>1251768</xdr:rowOff>
    </xdr:to>
    <xdr:pic>
      <xdr:nvPicPr>
        <xdr:cNvPr id="3" name="Picture 2"/>
        <xdr:cNvPicPr>
          <a:picLocks noChangeAspect="1"/>
        </xdr:cNvPicPr>
      </xdr:nvPicPr>
      <xdr:blipFill>
        <a:blip xmlns:r="http://schemas.openxmlformats.org/officeDocument/2006/relationships" r:embed="rId2"/>
        <a:stretch>
          <a:fillRect/>
        </a:stretch>
      </xdr:blipFill>
      <xdr:spPr>
        <a:xfrm>
          <a:off x="5676900" y="66675"/>
          <a:ext cx="2632714" cy="137559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9"/>
  <sheetViews>
    <sheetView tabSelected="1" workbookViewId="0">
      <selection activeCell="A4" sqref="A4"/>
    </sheetView>
  </sheetViews>
  <sheetFormatPr defaultRowHeight="15"/>
  <cols>
    <col min="1" max="1" width="62.140625" customWidth="1"/>
  </cols>
  <sheetData>
    <row r="1" spans="1:24" ht="108.75" customHeight="1">
      <c r="A1" s="1"/>
      <c r="B1" s="4"/>
      <c r="C1" s="4"/>
      <c r="D1" s="4"/>
      <c r="E1" s="4"/>
      <c r="F1" s="4"/>
      <c r="G1" s="4"/>
      <c r="H1" s="4"/>
      <c r="I1" s="4"/>
      <c r="J1" s="4"/>
      <c r="K1" s="4"/>
      <c r="L1" s="4"/>
      <c r="M1" s="4"/>
      <c r="N1" s="4"/>
      <c r="O1" s="4"/>
      <c r="P1" s="4"/>
      <c r="Q1" s="4"/>
      <c r="R1" s="4"/>
      <c r="S1" s="4"/>
      <c r="T1" s="4"/>
      <c r="U1" s="4"/>
      <c r="V1" s="4"/>
      <c r="W1" s="4"/>
      <c r="X1" s="4"/>
    </row>
    <row r="2" spans="1:24">
      <c r="B2" s="4"/>
      <c r="C2" s="4"/>
      <c r="D2" s="4"/>
      <c r="E2" s="4"/>
      <c r="F2" s="4"/>
      <c r="G2" s="4"/>
      <c r="H2" s="4"/>
      <c r="I2" s="4"/>
      <c r="J2" s="4"/>
      <c r="K2" s="4"/>
      <c r="L2" s="4"/>
      <c r="M2" s="4"/>
      <c r="N2" s="4"/>
      <c r="O2" s="4"/>
      <c r="P2" s="4"/>
      <c r="Q2" s="4"/>
      <c r="R2" s="4"/>
      <c r="S2" s="4"/>
      <c r="T2" s="4"/>
      <c r="U2" s="4"/>
      <c r="V2" s="4"/>
      <c r="W2" s="4"/>
      <c r="X2" s="4"/>
    </row>
    <row r="3" spans="1:24" ht="45">
      <c r="A3" s="2" t="s">
        <v>0</v>
      </c>
      <c r="B3" s="4"/>
      <c r="C3" s="4"/>
      <c r="D3" s="4"/>
      <c r="E3" s="4"/>
      <c r="F3" s="4"/>
      <c r="G3" s="4"/>
      <c r="H3" s="4"/>
      <c r="I3" s="4"/>
      <c r="J3" s="4"/>
      <c r="K3" s="4"/>
      <c r="L3" s="4"/>
      <c r="M3" s="4"/>
      <c r="N3" s="4"/>
      <c r="O3" s="4"/>
      <c r="P3" s="4"/>
      <c r="Q3" s="4"/>
      <c r="R3" s="4"/>
      <c r="S3" s="4"/>
      <c r="T3" s="4"/>
      <c r="U3" s="4"/>
      <c r="V3" s="4"/>
      <c r="W3" s="4"/>
      <c r="X3" s="4"/>
    </row>
    <row r="4" spans="1:24">
      <c r="A4" s="3" t="s">
        <v>81352</v>
      </c>
      <c r="B4" s="4"/>
      <c r="C4" s="4"/>
      <c r="D4" s="4"/>
      <c r="E4" s="4"/>
      <c r="F4" s="4"/>
      <c r="G4" s="4"/>
      <c r="H4" s="4"/>
      <c r="I4" s="4"/>
      <c r="J4" s="4"/>
      <c r="K4" s="4"/>
      <c r="L4" s="4"/>
      <c r="M4" s="4"/>
      <c r="N4" s="4"/>
      <c r="O4" s="4"/>
      <c r="P4" s="4"/>
      <c r="Q4" s="4"/>
      <c r="R4" s="4"/>
      <c r="S4" s="4"/>
      <c r="T4" s="4"/>
      <c r="U4" s="4"/>
      <c r="V4" s="4"/>
      <c r="W4" s="4"/>
      <c r="X4" s="4"/>
    </row>
    <row r="5" spans="1:24">
      <c r="B5" s="4"/>
      <c r="C5" s="4"/>
      <c r="D5" s="4"/>
      <c r="E5" s="4"/>
      <c r="F5" s="4"/>
      <c r="G5" s="4"/>
      <c r="H5" s="4"/>
      <c r="I5" s="4"/>
      <c r="J5" s="4"/>
      <c r="K5" s="4"/>
      <c r="L5" s="4"/>
      <c r="M5" s="4"/>
      <c r="N5" s="4"/>
      <c r="O5" s="4"/>
      <c r="P5" s="4"/>
      <c r="Q5" s="4"/>
      <c r="R5" s="4"/>
      <c r="S5" s="4"/>
      <c r="T5" s="4"/>
      <c r="U5" s="4"/>
      <c r="V5" s="4"/>
      <c r="W5" s="4"/>
      <c r="X5" s="4"/>
    </row>
    <row r="6" spans="1:24">
      <c r="B6" s="4"/>
      <c r="C6" s="4"/>
      <c r="D6" s="4"/>
      <c r="E6" s="4"/>
      <c r="F6" s="4"/>
      <c r="G6" s="4"/>
      <c r="H6" s="4"/>
      <c r="I6" s="4"/>
      <c r="J6" s="4"/>
      <c r="K6" s="4"/>
      <c r="L6" s="4"/>
      <c r="M6" s="4"/>
      <c r="N6" s="4"/>
      <c r="O6" s="4"/>
      <c r="P6" s="4"/>
      <c r="Q6" s="4"/>
      <c r="R6" s="4"/>
      <c r="S6" s="4"/>
      <c r="T6" s="4"/>
      <c r="U6" s="4"/>
      <c r="V6" s="4"/>
      <c r="W6" s="4"/>
      <c r="X6" s="4"/>
    </row>
    <row r="7" spans="1:24">
      <c r="A7" s="4"/>
      <c r="B7" s="4"/>
      <c r="C7" s="4"/>
      <c r="D7" s="4"/>
      <c r="E7" s="4"/>
      <c r="F7" s="4"/>
      <c r="G7" s="4"/>
      <c r="H7" s="4"/>
      <c r="I7" s="4"/>
      <c r="J7" s="4"/>
      <c r="K7" s="4"/>
      <c r="L7" s="4"/>
      <c r="M7" s="4"/>
      <c r="N7" s="4"/>
      <c r="O7" s="4"/>
      <c r="P7" s="4"/>
      <c r="Q7" s="4"/>
      <c r="R7" s="4"/>
      <c r="S7" s="4"/>
      <c r="T7" s="4"/>
      <c r="U7" s="4"/>
      <c r="V7" s="4"/>
      <c r="W7" s="4"/>
      <c r="X7" s="4"/>
    </row>
    <row r="8" spans="1:24">
      <c r="A8" s="4"/>
      <c r="B8" s="4"/>
      <c r="C8" s="4"/>
      <c r="D8" s="4"/>
      <c r="E8" s="4"/>
      <c r="F8" s="4"/>
      <c r="G8" s="4"/>
      <c r="H8" s="4"/>
      <c r="I8" s="4"/>
      <c r="J8" s="4"/>
      <c r="K8" s="4"/>
      <c r="L8" s="4"/>
      <c r="M8" s="4"/>
      <c r="N8" s="4"/>
      <c r="O8" s="4"/>
      <c r="P8" s="4"/>
      <c r="Q8" s="4"/>
      <c r="R8" s="4"/>
      <c r="S8" s="4"/>
      <c r="T8" s="4"/>
      <c r="U8" s="4"/>
      <c r="V8" s="4"/>
      <c r="W8" s="4"/>
      <c r="X8" s="4"/>
    </row>
    <row r="9" spans="1:24">
      <c r="A9" s="4"/>
      <c r="B9" s="4"/>
      <c r="C9" s="4"/>
      <c r="D9" s="4"/>
      <c r="E9" s="4"/>
      <c r="F9" s="4"/>
      <c r="G9" s="4"/>
      <c r="H9" s="4"/>
      <c r="I9" s="4"/>
      <c r="J9" s="4"/>
      <c r="K9" s="4"/>
      <c r="L9" s="4"/>
      <c r="M9" s="4"/>
      <c r="N9" s="4"/>
      <c r="O9" s="4"/>
      <c r="P9" s="4"/>
      <c r="Q9" s="4"/>
      <c r="R9" s="4"/>
      <c r="S9" s="4"/>
      <c r="T9" s="4"/>
      <c r="U9" s="4"/>
      <c r="V9" s="4"/>
      <c r="W9" s="4"/>
      <c r="X9" s="4"/>
    </row>
    <row r="10" spans="1:24">
      <c r="A10" s="4"/>
      <c r="B10" s="4"/>
      <c r="C10" s="4"/>
      <c r="D10" s="4"/>
      <c r="E10" s="4"/>
      <c r="F10" s="4"/>
      <c r="G10" s="4"/>
      <c r="H10" s="4"/>
      <c r="I10" s="4"/>
      <c r="J10" s="4"/>
      <c r="K10" s="4"/>
      <c r="L10" s="4"/>
      <c r="M10" s="4"/>
      <c r="N10" s="4"/>
      <c r="O10" s="4"/>
      <c r="P10" s="4"/>
      <c r="Q10" s="4"/>
      <c r="R10" s="4"/>
      <c r="S10" s="4"/>
      <c r="T10" s="4"/>
      <c r="U10" s="4"/>
      <c r="V10" s="4"/>
      <c r="W10" s="4"/>
      <c r="X10" s="4"/>
    </row>
    <row r="11" spans="1:24">
      <c r="A11" s="4"/>
      <c r="B11" s="4"/>
      <c r="C11" s="4"/>
      <c r="D11" s="4"/>
      <c r="E11" s="4"/>
      <c r="F11" s="4"/>
      <c r="G11" s="4"/>
      <c r="H11" s="4"/>
      <c r="I11" s="4"/>
      <c r="J11" s="4"/>
      <c r="K11" s="4"/>
      <c r="L11" s="4"/>
      <c r="M11" s="4"/>
      <c r="N11" s="4"/>
      <c r="O11" s="4"/>
      <c r="P11" s="4"/>
      <c r="Q11" s="4"/>
      <c r="R11" s="4"/>
      <c r="S11" s="4"/>
      <c r="T11" s="4"/>
      <c r="U11" s="4"/>
      <c r="V11" s="4"/>
      <c r="W11" s="4"/>
      <c r="X11" s="4"/>
    </row>
    <row r="12" spans="1:24">
      <c r="A12" s="4"/>
      <c r="B12" s="4"/>
      <c r="C12" s="4"/>
      <c r="D12" s="4"/>
      <c r="E12" s="4"/>
      <c r="F12" s="4"/>
      <c r="G12" s="4"/>
      <c r="H12" s="4"/>
      <c r="I12" s="4"/>
      <c r="J12" s="4"/>
      <c r="K12" s="4"/>
      <c r="L12" s="4"/>
      <c r="M12" s="4"/>
      <c r="N12" s="4"/>
      <c r="O12" s="4"/>
      <c r="P12" s="4"/>
      <c r="Q12" s="4"/>
      <c r="R12" s="4"/>
      <c r="S12" s="4"/>
      <c r="T12" s="4"/>
      <c r="U12" s="4"/>
      <c r="V12" s="4"/>
      <c r="W12" s="4"/>
      <c r="X12" s="4"/>
    </row>
    <row r="13" spans="1:24">
      <c r="A13" s="4"/>
      <c r="B13" s="4"/>
      <c r="C13" s="4"/>
      <c r="D13" s="4"/>
      <c r="E13" s="4"/>
      <c r="F13" s="4"/>
      <c r="G13" s="4"/>
      <c r="H13" s="4"/>
      <c r="I13" s="4"/>
      <c r="J13" s="4"/>
      <c r="K13" s="4"/>
      <c r="L13" s="4"/>
      <c r="M13" s="4"/>
      <c r="N13" s="4"/>
      <c r="O13" s="4"/>
      <c r="P13" s="4"/>
      <c r="Q13" s="4"/>
      <c r="R13" s="4"/>
      <c r="S13" s="4"/>
      <c r="T13" s="4"/>
      <c r="U13" s="4"/>
      <c r="V13" s="4"/>
      <c r="W13" s="4"/>
      <c r="X13" s="4"/>
    </row>
    <row r="14" spans="1:24">
      <c r="A14" s="4"/>
      <c r="B14" s="4"/>
      <c r="C14" s="4"/>
      <c r="D14" s="4"/>
      <c r="E14" s="4"/>
      <c r="F14" s="4"/>
      <c r="G14" s="4"/>
      <c r="H14" s="4"/>
      <c r="I14" s="4"/>
      <c r="J14" s="4"/>
      <c r="K14" s="4"/>
      <c r="L14" s="4"/>
      <c r="M14" s="4"/>
      <c r="N14" s="4"/>
      <c r="O14" s="4"/>
      <c r="P14" s="4"/>
      <c r="Q14" s="4"/>
      <c r="R14" s="4"/>
      <c r="S14" s="4"/>
      <c r="T14" s="4"/>
      <c r="U14" s="4"/>
      <c r="V14" s="4"/>
      <c r="W14" s="4"/>
      <c r="X14" s="4"/>
    </row>
    <row r="15" spans="1:24">
      <c r="A15" s="4"/>
      <c r="B15" s="4"/>
      <c r="C15" s="4"/>
      <c r="D15" s="4"/>
      <c r="E15" s="4"/>
      <c r="F15" s="4"/>
      <c r="G15" s="4"/>
      <c r="H15" s="4"/>
      <c r="I15" s="4"/>
      <c r="J15" s="4"/>
      <c r="K15" s="4"/>
      <c r="L15" s="4"/>
      <c r="M15" s="4"/>
      <c r="N15" s="4"/>
      <c r="O15" s="4"/>
      <c r="P15" s="4"/>
      <c r="Q15" s="4"/>
      <c r="R15" s="4"/>
      <c r="S15" s="4"/>
      <c r="T15" s="4"/>
      <c r="U15" s="4"/>
      <c r="V15" s="4"/>
      <c r="W15" s="4"/>
      <c r="X15" s="4"/>
    </row>
    <row r="16" spans="1:24">
      <c r="A16" s="4"/>
      <c r="B16" s="4"/>
      <c r="C16" s="4"/>
      <c r="D16" s="4"/>
      <c r="E16" s="4"/>
      <c r="F16" s="4"/>
      <c r="G16" s="4"/>
      <c r="H16" s="4"/>
      <c r="I16" s="4"/>
      <c r="J16" s="4"/>
      <c r="K16" s="4"/>
      <c r="L16" s="4"/>
      <c r="M16" s="4"/>
      <c r="N16" s="4"/>
      <c r="O16" s="4"/>
      <c r="P16" s="4"/>
      <c r="Q16" s="4"/>
      <c r="R16" s="4"/>
      <c r="S16" s="4"/>
      <c r="T16" s="4"/>
      <c r="U16" s="4"/>
      <c r="V16" s="4"/>
      <c r="W16" s="4"/>
      <c r="X16" s="4"/>
    </row>
    <row r="17" spans="1:24">
      <c r="A17" s="4"/>
      <c r="B17" s="4"/>
      <c r="C17" s="4"/>
      <c r="D17" s="4"/>
      <c r="E17" s="4"/>
      <c r="F17" s="4"/>
      <c r="G17" s="4"/>
      <c r="H17" s="4"/>
      <c r="I17" s="4"/>
      <c r="J17" s="4"/>
      <c r="K17" s="4"/>
      <c r="L17" s="4"/>
      <c r="M17" s="4"/>
      <c r="N17" s="4"/>
      <c r="O17" s="4"/>
      <c r="P17" s="4"/>
      <c r="Q17" s="4"/>
      <c r="R17" s="4"/>
      <c r="S17" s="4"/>
      <c r="T17" s="4"/>
      <c r="U17" s="4"/>
      <c r="V17" s="4"/>
      <c r="W17" s="4"/>
      <c r="X17" s="4"/>
    </row>
    <row r="18" spans="1:24">
      <c r="A18" s="4"/>
      <c r="B18" s="4"/>
      <c r="C18" s="4"/>
      <c r="D18" s="4"/>
      <c r="E18" s="4"/>
      <c r="F18" s="4"/>
      <c r="G18" s="4"/>
      <c r="H18" s="4"/>
      <c r="I18" s="4"/>
      <c r="J18" s="4"/>
      <c r="K18" s="4"/>
      <c r="L18" s="4"/>
      <c r="M18" s="4"/>
      <c r="N18" s="4"/>
      <c r="O18" s="4"/>
      <c r="P18" s="4"/>
      <c r="Q18" s="4"/>
      <c r="R18" s="4"/>
      <c r="S18" s="4"/>
      <c r="T18" s="4"/>
      <c r="U18" s="4"/>
      <c r="V18" s="4"/>
      <c r="W18" s="4"/>
      <c r="X18" s="4"/>
    </row>
    <row r="19" spans="1:24">
      <c r="A19" s="4"/>
      <c r="B19" s="4"/>
      <c r="C19" s="4"/>
      <c r="D19" s="4"/>
      <c r="E19" s="4"/>
      <c r="F19" s="4"/>
      <c r="G19" s="4"/>
      <c r="H19" s="4"/>
      <c r="I19" s="4"/>
      <c r="J19" s="4"/>
      <c r="K19" s="4"/>
      <c r="L19" s="4"/>
      <c r="M19" s="4"/>
      <c r="N19" s="4"/>
      <c r="O19" s="4"/>
      <c r="P19" s="4"/>
      <c r="Q19" s="4"/>
      <c r="R19" s="4"/>
      <c r="S19" s="4"/>
      <c r="T19" s="4"/>
      <c r="U19" s="4"/>
      <c r="V19" s="4"/>
      <c r="W19" s="4"/>
      <c r="X19" s="4"/>
    </row>
    <row r="20" spans="1:24">
      <c r="A20" s="4"/>
      <c r="B20" s="4"/>
      <c r="C20" s="4"/>
      <c r="D20" s="4"/>
      <c r="E20" s="4"/>
      <c r="F20" s="4"/>
      <c r="G20" s="4"/>
      <c r="H20" s="4"/>
      <c r="I20" s="4"/>
      <c r="J20" s="4"/>
      <c r="K20" s="4"/>
      <c r="L20" s="4"/>
      <c r="M20" s="4"/>
      <c r="N20" s="4"/>
      <c r="O20" s="4"/>
      <c r="P20" s="4"/>
      <c r="Q20" s="4"/>
      <c r="R20" s="4"/>
      <c r="S20" s="4"/>
      <c r="T20" s="4"/>
      <c r="U20" s="4"/>
      <c r="V20" s="4"/>
      <c r="W20" s="4"/>
      <c r="X20" s="4"/>
    </row>
    <row r="21" spans="1:24">
      <c r="A21" s="4"/>
      <c r="B21" s="4"/>
      <c r="C21" s="4"/>
      <c r="D21" s="4"/>
      <c r="E21" s="4"/>
      <c r="F21" s="4"/>
      <c r="G21" s="4"/>
      <c r="H21" s="4"/>
      <c r="I21" s="4"/>
      <c r="J21" s="4"/>
      <c r="K21" s="4"/>
      <c r="L21" s="4"/>
      <c r="M21" s="4"/>
      <c r="N21" s="4"/>
      <c r="O21" s="4"/>
      <c r="P21" s="4"/>
      <c r="Q21" s="4"/>
      <c r="R21" s="4"/>
      <c r="S21" s="4"/>
      <c r="T21" s="4"/>
      <c r="U21" s="4"/>
      <c r="V21" s="4"/>
      <c r="W21" s="4"/>
      <c r="X21" s="4"/>
    </row>
    <row r="22" spans="1:24">
      <c r="A22" s="4"/>
      <c r="B22" s="4"/>
      <c r="C22" s="4"/>
      <c r="D22" s="4"/>
      <c r="E22" s="4"/>
      <c r="F22" s="4"/>
      <c r="G22" s="4"/>
      <c r="H22" s="4"/>
      <c r="I22" s="4"/>
      <c r="J22" s="4"/>
      <c r="K22" s="4"/>
      <c r="L22" s="4"/>
      <c r="M22" s="4"/>
      <c r="N22" s="4"/>
      <c r="O22" s="4"/>
      <c r="P22" s="4"/>
      <c r="Q22" s="4"/>
      <c r="R22" s="4"/>
      <c r="S22" s="4"/>
      <c r="T22" s="4"/>
      <c r="U22" s="4"/>
      <c r="V22" s="4"/>
      <c r="W22" s="4"/>
      <c r="X22" s="4"/>
    </row>
    <row r="23" spans="1:24">
      <c r="A23" s="4"/>
      <c r="B23" s="4"/>
      <c r="C23" s="4"/>
      <c r="D23" s="4"/>
      <c r="E23" s="4"/>
      <c r="F23" s="4"/>
      <c r="G23" s="4"/>
      <c r="H23" s="4"/>
      <c r="I23" s="4"/>
      <c r="J23" s="4"/>
      <c r="K23" s="4"/>
      <c r="L23" s="4"/>
      <c r="M23" s="4"/>
      <c r="N23" s="4"/>
      <c r="O23" s="4"/>
      <c r="P23" s="4"/>
      <c r="Q23" s="4"/>
      <c r="R23" s="4"/>
      <c r="S23" s="4"/>
      <c r="T23" s="4"/>
      <c r="U23" s="4"/>
      <c r="V23" s="4"/>
      <c r="W23" s="4"/>
      <c r="X23" s="4"/>
    </row>
    <row r="24" spans="1:24">
      <c r="A24" s="4"/>
      <c r="B24" s="4"/>
      <c r="C24" s="4"/>
      <c r="D24" s="4"/>
      <c r="E24" s="4"/>
      <c r="F24" s="4"/>
      <c r="G24" s="4"/>
      <c r="H24" s="4"/>
      <c r="I24" s="4"/>
      <c r="J24" s="4"/>
      <c r="K24" s="4"/>
      <c r="L24" s="4"/>
      <c r="M24" s="4"/>
      <c r="N24" s="4"/>
      <c r="O24" s="4"/>
      <c r="P24" s="4"/>
      <c r="Q24" s="4"/>
      <c r="R24" s="4"/>
      <c r="S24" s="4"/>
      <c r="T24" s="4"/>
      <c r="U24" s="4"/>
      <c r="V24" s="4"/>
      <c r="W24" s="4"/>
      <c r="X24" s="4"/>
    </row>
    <row r="25" spans="1:24">
      <c r="A25" s="4"/>
      <c r="B25" s="4"/>
      <c r="C25" s="4"/>
      <c r="D25" s="4"/>
      <c r="E25" s="4"/>
      <c r="F25" s="4"/>
      <c r="G25" s="4"/>
      <c r="H25" s="4"/>
      <c r="I25" s="4"/>
      <c r="J25" s="4"/>
      <c r="K25" s="4"/>
      <c r="L25" s="4"/>
      <c r="M25" s="4"/>
      <c r="N25" s="4"/>
      <c r="O25" s="4"/>
      <c r="P25" s="4"/>
      <c r="Q25" s="4"/>
      <c r="R25" s="4"/>
      <c r="S25" s="4"/>
      <c r="T25" s="4"/>
      <c r="U25" s="4"/>
      <c r="V25" s="4"/>
      <c r="W25" s="4"/>
      <c r="X25" s="4"/>
    </row>
    <row r="26" spans="1:24">
      <c r="A26" s="4"/>
      <c r="B26" s="4"/>
      <c r="C26" s="4"/>
      <c r="D26" s="4"/>
      <c r="E26" s="4"/>
      <c r="F26" s="4"/>
      <c r="G26" s="4"/>
      <c r="H26" s="4"/>
      <c r="I26" s="4"/>
      <c r="J26" s="4"/>
      <c r="K26" s="4"/>
      <c r="L26" s="4"/>
      <c r="M26" s="4"/>
      <c r="N26" s="4"/>
      <c r="O26" s="4"/>
      <c r="P26" s="4"/>
      <c r="Q26" s="4"/>
      <c r="R26" s="4"/>
      <c r="S26" s="4"/>
      <c r="T26" s="4"/>
      <c r="U26" s="4"/>
      <c r="V26" s="4"/>
      <c r="W26" s="4"/>
      <c r="X26" s="4"/>
    </row>
    <row r="27" spans="1:24">
      <c r="A27" s="4"/>
      <c r="B27" s="4"/>
      <c r="C27" s="4"/>
      <c r="D27" s="4"/>
      <c r="E27" s="4"/>
      <c r="F27" s="4"/>
      <c r="G27" s="4"/>
      <c r="H27" s="4"/>
      <c r="I27" s="4"/>
      <c r="J27" s="4"/>
      <c r="K27" s="4"/>
      <c r="L27" s="4"/>
      <c r="M27" s="4"/>
      <c r="N27" s="4"/>
      <c r="O27" s="4"/>
      <c r="P27" s="4"/>
      <c r="Q27" s="4"/>
      <c r="R27" s="4"/>
      <c r="S27" s="4"/>
      <c r="T27" s="4"/>
      <c r="U27" s="4"/>
      <c r="V27" s="4"/>
      <c r="W27" s="4"/>
      <c r="X27" s="4"/>
    </row>
    <row r="28" spans="1:24">
      <c r="A28" s="4"/>
      <c r="B28" s="4"/>
      <c r="C28" s="4"/>
      <c r="D28" s="4"/>
      <c r="E28" s="4"/>
      <c r="F28" s="4"/>
      <c r="G28" s="4"/>
      <c r="H28" s="4"/>
      <c r="I28" s="4"/>
      <c r="J28" s="4"/>
      <c r="K28" s="4"/>
      <c r="L28" s="4"/>
      <c r="M28" s="4"/>
      <c r="N28" s="4"/>
      <c r="O28" s="4"/>
      <c r="P28" s="4"/>
      <c r="Q28" s="4"/>
      <c r="R28" s="4"/>
      <c r="S28" s="4"/>
      <c r="T28" s="4"/>
      <c r="U28" s="4"/>
      <c r="V28" s="4"/>
      <c r="W28" s="4"/>
      <c r="X28" s="4"/>
    </row>
    <row r="29" spans="1:24">
      <c r="A29" s="4"/>
      <c r="B29" s="4"/>
      <c r="C29" s="4"/>
      <c r="D29" s="4"/>
      <c r="E29" s="4"/>
      <c r="F29" s="4"/>
      <c r="G29" s="4"/>
      <c r="H29" s="4"/>
      <c r="I29" s="4"/>
      <c r="J29" s="4"/>
      <c r="K29" s="4"/>
      <c r="L29" s="4"/>
      <c r="M29" s="4"/>
      <c r="N29" s="4"/>
      <c r="O29" s="4"/>
      <c r="P29" s="4"/>
      <c r="Q29" s="4"/>
      <c r="R29" s="4"/>
      <c r="S29" s="4"/>
      <c r="T29" s="4"/>
      <c r="U29" s="4"/>
      <c r="V29" s="4"/>
      <c r="W29" s="4"/>
      <c r="X29" s="4"/>
    </row>
  </sheetData>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48"/>
  <sheetViews>
    <sheetView workbookViewId="0">
      <selection activeCell="G5" sqref="G5"/>
    </sheetView>
  </sheetViews>
  <sheetFormatPr defaultRowHeight="15"/>
  <cols>
    <col min="1" max="2" width="16.42578125" style="1" customWidth="1"/>
    <col min="3" max="3" width="42.140625" style="1" customWidth="1"/>
    <col min="4" max="5" width="16.42578125" style="1" customWidth="1"/>
  </cols>
  <sheetData>
    <row r="1" spans="1:5">
      <c r="A1" s="154"/>
      <c r="B1" s="154"/>
      <c r="C1" s="154"/>
      <c r="D1" s="154"/>
      <c r="E1" s="154"/>
    </row>
    <row r="2" spans="1:5" ht="106.5" customHeight="1">
      <c r="A2" s="154"/>
      <c r="B2" s="154"/>
      <c r="C2" s="154"/>
      <c r="D2" s="154"/>
      <c r="E2" s="154"/>
    </row>
    <row r="3" spans="1:5">
      <c r="A3" s="33"/>
      <c r="B3" s="33"/>
      <c r="C3" s="33"/>
      <c r="D3" s="33"/>
      <c r="E3" s="33"/>
    </row>
    <row r="4" spans="1:5">
      <c r="A4" s="104" t="s">
        <v>44214</v>
      </c>
      <c r="B4" s="104" t="s">
        <v>44215</v>
      </c>
      <c r="C4" s="104" t="s">
        <v>44216</v>
      </c>
      <c r="D4" s="105" t="s">
        <v>6006</v>
      </c>
      <c r="E4" s="31" t="s">
        <v>44217</v>
      </c>
    </row>
    <row r="5" spans="1:5" ht="30">
      <c r="A5" s="106" t="s">
        <v>44218</v>
      </c>
      <c r="B5" s="106" t="s">
        <v>44219</v>
      </c>
      <c r="C5" s="106" t="s">
        <v>44220</v>
      </c>
      <c r="D5" s="107" t="s">
        <v>44221</v>
      </c>
      <c r="E5" s="1" t="s">
        <v>44222</v>
      </c>
    </row>
    <row r="6" spans="1:5" ht="45">
      <c r="A6" s="106" t="s">
        <v>44223</v>
      </c>
      <c r="B6" s="106" t="s">
        <v>44224</v>
      </c>
      <c r="C6" s="106" t="s">
        <v>44225</v>
      </c>
      <c r="D6" s="107" t="s">
        <v>44221</v>
      </c>
    </row>
    <row r="7" spans="1:5" ht="60">
      <c r="A7" s="106" t="s">
        <v>44226</v>
      </c>
      <c r="B7" s="106" t="s">
        <v>44227</v>
      </c>
      <c r="C7" s="106" t="s">
        <v>44228</v>
      </c>
      <c r="D7" s="107" t="s">
        <v>44221</v>
      </c>
    </row>
    <row r="8" spans="1:5" ht="45">
      <c r="A8" s="106" t="s">
        <v>44229</v>
      </c>
      <c r="B8" s="106" t="s">
        <v>44230</v>
      </c>
      <c r="C8" s="106" t="s">
        <v>44231</v>
      </c>
      <c r="D8" s="107" t="s">
        <v>44221</v>
      </c>
      <c r="E8" s="1" t="s">
        <v>44222</v>
      </c>
    </row>
    <row r="9" spans="1:5" ht="45">
      <c r="A9" s="106" t="s">
        <v>44232</v>
      </c>
      <c r="B9" s="106" t="s">
        <v>44233</v>
      </c>
      <c r="C9" s="106" t="s">
        <v>44234</v>
      </c>
      <c r="D9" s="107" t="s">
        <v>44221</v>
      </c>
      <c r="E9" s="1" t="s">
        <v>44222</v>
      </c>
    </row>
    <row r="10" spans="1:5" ht="45">
      <c r="A10" s="106" t="s">
        <v>44235</v>
      </c>
      <c r="B10" s="106" t="s">
        <v>44236</v>
      </c>
      <c r="C10" s="106" t="s">
        <v>44237</v>
      </c>
      <c r="D10" s="107" t="s">
        <v>44221</v>
      </c>
      <c r="E10" s="1" t="s">
        <v>44222</v>
      </c>
    </row>
    <row r="11" spans="1:5" ht="45">
      <c r="A11" s="106" t="s">
        <v>44238</v>
      </c>
      <c r="B11" s="106" t="s">
        <v>44239</v>
      </c>
      <c r="C11" s="106" t="s">
        <v>44240</v>
      </c>
      <c r="D11" s="107" t="s">
        <v>44221</v>
      </c>
      <c r="E11" s="1" t="s">
        <v>44222</v>
      </c>
    </row>
    <row r="12" spans="1:5" ht="45">
      <c r="A12" s="106" t="s">
        <v>44241</v>
      </c>
      <c r="B12" s="106" t="s">
        <v>44242</v>
      </c>
      <c r="C12" s="106" t="s">
        <v>44243</v>
      </c>
      <c r="D12" s="107" t="s">
        <v>44221</v>
      </c>
      <c r="E12" s="1" t="s">
        <v>44222</v>
      </c>
    </row>
    <row r="13" spans="1:5" ht="45">
      <c r="A13" s="106" t="s">
        <v>44244</v>
      </c>
      <c r="B13" s="106" t="s">
        <v>44245</v>
      </c>
      <c r="C13" s="106" t="s">
        <v>44246</v>
      </c>
      <c r="D13" s="107" t="s">
        <v>44221</v>
      </c>
      <c r="E13" s="1" t="s">
        <v>44222</v>
      </c>
    </row>
    <row r="14" spans="1:5" ht="45">
      <c r="A14" s="106" t="s">
        <v>44247</v>
      </c>
      <c r="B14" s="106" t="s">
        <v>44248</v>
      </c>
      <c r="C14" s="106" t="s">
        <v>44249</v>
      </c>
      <c r="D14" s="107" t="s">
        <v>44221</v>
      </c>
      <c r="E14" s="1" t="s">
        <v>44222</v>
      </c>
    </row>
    <row r="15" spans="1:5" ht="45">
      <c r="A15" s="106" t="s">
        <v>44250</v>
      </c>
      <c r="B15" s="106" t="s">
        <v>44251</v>
      </c>
      <c r="C15" s="106" t="s">
        <v>44252</v>
      </c>
      <c r="D15" s="107" t="s">
        <v>44221</v>
      </c>
      <c r="E15" s="1" t="s">
        <v>44222</v>
      </c>
    </row>
    <row r="16" spans="1:5" ht="30">
      <c r="A16" s="106" t="s">
        <v>44253</v>
      </c>
      <c r="B16" s="106" t="s">
        <v>44254</v>
      </c>
      <c r="C16" s="106" t="s">
        <v>44255</v>
      </c>
      <c r="D16" s="107">
        <v>2290</v>
      </c>
    </row>
    <row r="17" spans="1:4" ht="30">
      <c r="A17" s="106" t="s">
        <v>44253</v>
      </c>
      <c r="B17" s="106" t="s">
        <v>44256</v>
      </c>
      <c r="C17" s="106" t="s">
        <v>44255</v>
      </c>
      <c r="D17" s="107"/>
    </row>
    <row r="18" spans="1:4" ht="30">
      <c r="A18" s="106" t="s">
        <v>44253</v>
      </c>
      <c r="B18" s="106" t="s">
        <v>44257</v>
      </c>
      <c r="C18" s="106" t="s">
        <v>44255</v>
      </c>
      <c r="D18" s="107"/>
    </row>
    <row r="19" spans="1:4" ht="30">
      <c r="A19" s="106" t="s">
        <v>44258</v>
      </c>
      <c r="B19" s="106" t="s">
        <v>44259</v>
      </c>
      <c r="C19" s="106" t="s">
        <v>44260</v>
      </c>
      <c r="D19" s="107">
        <v>3470</v>
      </c>
    </row>
    <row r="20" spans="1:4" ht="30">
      <c r="A20" s="106" t="s">
        <v>44261</v>
      </c>
      <c r="B20" s="106" t="s">
        <v>44262</v>
      </c>
      <c r="C20" s="106" t="s">
        <v>44263</v>
      </c>
      <c r="D20" s="107">
        <v>1340</v>
      </c>
    </row>
    <row r="21" spans="1:4" ht="30">
      <c r="A21" s="106" t="s">
        <v>44264</v>
      </c>
      <c r="B21" s="106" t="s">
        <v>44265</v>
      </c>
      <c r="C21" s="106" t="s">
        <v>44266</v>
      </c>
      <c r="D21" s="107">
        <v>740</v>
      </c>
    </row>
    <row r="22" spans="1:4" ht="30">
      <c r="A22" s="106" t="s">
        <v>44267</v>
      </c>
      <c r="B22" s="106" t="s">
        <v>44268</v>
      </c>
      <c r="C22" s="106" t="s">
        <v>44269</v>
      </c>
      <c r="D22" s="107">
        <v>700</v>
      </c>
    </row>
    <row r="23" spans="1:4" ht="30">
      <c r="A23" s="106" t="s">
        <v>44270</v>
      </c>
      <c r="B23" s="106" t="s">
        <v>44271</v>
      </c>
      <c r="C23" s="106" t="s">
        <v>44272</v>
      </c>
      <c r="D23" s="107">
        <v>1340</v>
      </c>
    </row>
    <row r="24" spans="1:4" ht="30">
      <c r="A24" s="106" t="s">
        <v>44273</v>
      </c>
      <c r="B24" s="106" t="s">
        <v>44274</v>
      </c>
      <c r="C24" s="106" t="s">
        <v>44275</v>
      </c>
      <c r="D24" s="107">
        <v>970</v>
      </c>
    </row>
    <row r="25" spans="1:4">
      <c r="A25" s="106" t="s">
        <v>44276</v>
      </c>
      <c r="B25" s="106" t="s">
        <v>44277</v>
      </c>
      <c r="C25" s="106" t="s">
        <v>44278</v>
      </c>
      <c r="D25" s="107">
        <v>550</v>
      </c>
    </row>
    <row r="26" spans="1:4">
      <c r="A26" s="106" t="s">
        <v>44279</v>
      </c>
      <c r="B26" s="106" t="s">
        <v>44280</v>
      </c>
      <c r="C26" s="106" t="s">
        <v>44281</v>
      </c>
      <c r="D26" s="107">
        <v>760</v>
      </c>
    </row>
    <row r="27" spans="1:4">
      <c r="A27" s="106" t="s">
        <v>44282</v>
      </c>
      <c r="B27" s="106" t="s">
        <v>44283</v>
      </c>
      <c r="C27" s="106" t="s">
        <v>44284</v>
      </c>
      <c r="D27" s="107">
        <v>1200</v>
      </c>
    </row>
    <row r="28" spans="1:4" ht="30">
      <c r="A28" s="106" t="s">
        <v>44285</v>
      </c>
      <c r="B28" s="106" t="s">
        <v>44286</v>
      </c>
      <c r="C28" s="106" t="s">
        <v>44287</v>
      </c>
      <c r="D28" s="107">
        <v>920</v>
      </c>
    </row>
    <row r="29" spans="1:4" ht="30">
      <c r="A29" s="106" t="s">
        <v>44288</v>
      </c>
      <c r="B29" s="106" t="s">
        <v>44289</v>
      </c>
      <c r="C29" s="106" t="s">
        <v>44290</v>
      </c>
      <c r="D29" s="107">
        <v>1250</v>
      </c>
    </row>
    <row r="30" spans="1:4" ht="30">
      <c r="A30" s="106" t="s">
        <v>44291</v>
      </c>
      <c r="B30" s="106" t="s">
        <v>44292</v>
      </c>
      <c r="C30" s="106" t="s">
        <v>44293</v>
      </c>
      <c r="D30" s="107">
        <v>1780</v>
      </c>
    </row>
    <row r="31" spans="1:4" ht="30">
      <c r="A31" s="106" t="s">
        <v>44294</v>
      </c>
      <c r="B31" s="106" t="s">
        <v>44295</v>
      </c>
      <c r="C31" s="106" t="s">
        <v>44296</v>
      </c>
      <c r="D31" s="107">
        <v>460</v>
      </c>
    </row>
    <row r="32" spans="1:4" ht="30">
      <c r="A32" s="106" t="s">
        <v>44297</v>
      </c>
      <c r="B32" s="106" t="s">
        <v>44298</v>
      </c>
      <c r="C32" s="106" t="s">
        <v>44296</v>
      </c>
      <c r="D32" s="107">
        <v>720</v>
      </c>
    </row>
    <row r="33" spans="1:4" ht="30">
      <c r="A33" s="106" t="s">
        <v>44299</v>
      </c>
      <c r="B33" s="106" t="s">
        <v>44300</v>
      </c>
      <c r="C33" s="106" t="s">
        <v>44301</v>
      </c>
      <c r="D33" s="107">
        <v>700</v>
      </c>
    </row>
    <row r="34" spans="1:4" ht="30">
      <c r="A34" s="106" t="s">
        <v>44302</v>
      </c>
      <c r="B34" s="106" t="s">
        <v>44303</v>
      </c>
      <c r="C34" s="106" t="s">
        <v>44301</v>
      </c>
      <c r="D34" s="107">
        <v>1150</v>
      </c>
    </row>
    <row r="35" spans="1:4" ht="30">
      <c r="A35" s="106" t="s">
        <v>44304</v>
      </c>
      <c r="B35" s="106" t="s">
        <v>44305</v>
      </c>
      <c r="C35" s="106" t="s">
        <v>44296</v>
      </c>
      <c r="D35" s="107">
        <v>820</v>
      </c>
    </row>
    <row r="36" spans="1:4" ht="30">
      <c r="A36" s="106" t="s">
        <v>44306</v>
      </c>
      <c r="B36" s="106" t="s">
        <v>44307</v>
      </c>
      <c r="C36" s="106" t="s">
        <v>44296</v>
      </c>
      <c r="D36" s="107">
        <v>1230</v>
      </c>
    </row>
    <row r="37" spans="1:4" ht="30">
      <c r="A37" s="106" t="s">
        <v>44308</v>
      </c>
      <c r="B37" s="106" t="s">
        <v>44309</v>
      </c>
      <c r="C37" s="106" t="s">
        <v>44310</v>
      </c>
      <c r="D37" s="107">
        <v>1380</v>
      </c>
    </row>
    <row r="38" spans="1:4" ht="30">
      <c r="A38" s="106" t="s">
        <v>44311</v>
      </c>
      <c r="B38" s="106" t="s">
        <v>44312</v>
      </c>
      <c r="C38" s="106" t="s">
        <v>44301</v>
      </c>
      <c r="D38" s="107">
        <v>1670</v>
      </c>
    </row>
    <row r="39" spans="1:4" ht="30">
      <c r="A39" s="106" t="s">
        <v>44313</v>
      </c>
      <c r="B39" s="106" t="s">
        <v>44314</v>
      </c>
      <c r="C39" s="106" t="s">
        <v>44315</v>
      </c>
      <c r="D39" s="107">
        <v>4710</v>
      </c>
    </row>
    <row r="40" spans="1:4" ht="30">
      <c r="A40" s="106" t="s">
        <v>44316</v>
      </c>
      <c r="B40" s="106" t="s">
        <v>44317</v>
      </c>
      <c r="C40" s="106" t="s">
        <v>44318</v>
      </c>
      <c r="D40" s="107">
        <v>4390</v>
      </c>
    </row>
    <row r="41" spans="1:4" ht="30">
      <c r="A41" s="106" t="s">
        <v>44319</v>
      </c>
      <c r="B41" s="106" t="s">
        <v>44320</v>
      </c>
      <c r="C41" s="106" t="s">
        <v>44321</v>
      </c>
      <c r="D41" s="107">
        <v>6700</v>
      </c>
    </row>
    <row r="42" spans="1:4" ht="30">
      <c r="A42" s="106" t="s">
        <v>44322</v>
      </c>
      <c r="B42" s="106" t="s">
        <v>44323</v>
      </c>
      <c r="C42" s="106" t="s">
        <v>44324</v>
      </c>
      <c r="D42" s="107">
        <v>3920</v>
      </c>
    </row>
    <row r="43" spans="1:4" ht="45">
      <c r="A43" s="106" t="s">
        <v>44325</v>
      </c>
      <c r="B43" s="106" t="s">
        <v>44326</v>
      </c>
      <c r="C43" s="106" t="s">
        <v>44327</v>
      </c>
      <c r="D43" s="107">
        <v>1380</v>
      </c>
    </row>
    <row r="44" spans="1:4" ht="30">
      <c r="A44" s="106" t="s">
        <v>44328</v>
      </c>
      <c r="B44" s="106" t="s">
        <v>44329</v>
      </c>
      <c r="C44" s="106" t="s">
        <v>44330</v>
      </c>
      <c r="D44" s="107">
        <v>770</v>
      </c>
    </row>
    <row r="45" spans="1:4" ht="30">
      <c r="A45" s="106" t="s">
        <v>44331</v>
      </c>
      <c r="B45" s="106" t="s">
        <v>44329</v>
      </c>
      <c r="C45" s="106" t="s">
        <v>44332</v>
      </c>
      <c r="D45" s="107">
        <v>770</v>
      </c>
    </row>
    <row r="46" spans="1:4" ht="30">
      <c r="A46" s="106" t="s">
        <v>44333</v>
      </c>
      <c r="B46" s="106" t="s">
        <v>44334</v>
      </c>
      <c r="C46" s="106" t="s">
        <v>44335</v>
      </c>
      <c r="D46" s="107">
        <v>810</v>
      </c>
    </row>
    <row r="47" spans="1:4" ht="30">
      <c r="A47" s="106" t="s">
        <v>44336</v>
      </c>
      <c r="B47" s="106" t="s">
        <v>44334</v>
      </c>
      <c r="C47" s="106" t="s">
        <v>44337</v>
      </c>
      <c r="D47" s="107">
        <v>810</v>
      </c>
    </row>
    <row r="48" spans="1:4" ht="30">
      <c r="A48" s="106" t="s">
        <v>44338</v>
      </c>
      <c r="B48" s="106" t="s">
        <v>44339</v>
      </c>
      <c r="C48" s="106" t="s">
        <v>44340</v>
      </c>
      <c r="D48" s="107">
        <v>1680</v>
      </c>
    </row>
    <row r="49" spans="1:4" ht="30">
      <c r="A49" s="106" t="s">
        <v>44341</v>
      </c>
      <c r="B49" s="106" t="s">
        <v>44342</v>
      </c>
      <c r="C49" s="106" t="s">
        <v>44343</v>
      </c>
      <c r="D49" s="107">
        <v>4610</v>
      </c>
    </row>
    <row r="50" spans="1:4" ht="30">
      <c r="A50" s="106" t="s">
        <v>44344</v>
      </c>
      <c r="B50" s="106" t="s">
        <v>44345</v>
      </c>
      <c r="C50" s="106" t="s">
        <v>44346</v>
      </c>
      <c r="D50" s="107">
        <v>270</v>
      </c>
    </row>
    <row r="51" spans="1:4" ht="30">
      <c r="A51" s="106" t="s">
        <v>44347</v>
      </c>
      <c r="B51" s="106" t="s">
        <v>44348</v>
      </c>
      <c r="C51" s="106" t="s">
        <v>44349</v>
      </c>
      <c r="D51" s="107">
        <v>28</v>
      </c>
    </row>
    <row r="52" spans="1:4" ht="30">
      <c r="A52" s="106" t="s">
        <v>44350</v>
      </c>
      <c r="B52" s="106" t="s">
        <v>44351</v>
      </c>
      <c r="C52" s="106" t="s">
        <v>44352</v>
      </c>
      <c r="D52" s="107">
        <v>142</v>
      </c>
    </row>
    <row r="53" spans="1:4" ht="30">
      <c r="A53" s="106" t="s">
        <v>44353</v>
      </c>
      <c r="B53" s="106" t="s">
        <v>44354</v>
      </c>
      <c r="C53" s="106" t="s">
        <v>44355</v>
      </c>
      <c r="D53" s="107">
        <v>192</v>
      </c>
    </row>
    <row r="54" spans="1:4" ht="30">
      <c r="A54" s="106" t="s">
        <v>44356</v>
      </c>
      <c r="B54" s="106" t="s">
        <v>44357</v>
      </c>
      <c r="C54" s="106" t="s">
        <v>44358</v>
      </c>
      <c r="D54" s="107">
        <v>64</v>
      </c>
    </row>
    <row r="55" spans="1:4" ht="30">
      <c r="A55" s="106" t="s">
        <v>44359</v>
      </c>
      <c r="B55" s="106" t="s">
        <v>44360</v>
      </c>
      <c r="C55" s="106" t="s">
        <v>44361</v>
      </c>
      <c r="D55" s="107">
        <v>54</v>
      </c>
    </row>
    <row r="56" spans="1:4" ht="30">
      <c r="A56" s="106" t="s">
        <v>44362</v>
      </c>
      <c r="B56" s="106" t="s">
        <v>44363</v>
      </c>
      <c r="C56" s="106" t="s">
        <v>44364</v>
      </c>
      <c r="D56" s="107">
        <v>28</v>
      </c>
    </row>
    <row r="57" spans="1:4" ht="30">
      <c r="A57" s="106" t="s">
        <v>44365</v>
      </c>
      <c r="B57" s="106" t="s">
        <v>44366</v>
      </c>
      <c r="C57" s="106" t="s">
        <v>44367</v>
      </c>
      <c r="D57" s="107">
        <v>124</v>
      </c>
    </row>
    <row r="58" spans="1:4" ht="30">
      <c r="A58" s="106" t="s">
        <v>44368</v>
      </c>
      <c r="B58" s="106" t="s">
        <v>44369</v>
      </c>
      <c r="C58" s="106" t="s">
        <v>44370</v>
      </c>
      <c r="D58" s="107">
        <v>106</v>
      </c>
    </row>
    <row r="59" spans="1:4" ht="30">
      <c r="A59" s="106" t="s">
        <v>44371</v>
      </c>
      <c r="B59" s="106" t="s">
        <v>44372</v>
      </c>
      <c r="C59" s="106" t="s">
        <v>44373</v>
      </c>
      <c r="D59" s="107">
        <v>142</v>
      </c>
    </row>
    <row r="60" spans="1:4" ht="30">
      <c r="A60" s="106" t="s">
        <v>44374</v>
      </c>
      <c r="B60" s="106" t="s">
        <v>44375</v>
      </c>
      <c r="C60" s="106" t="s">
        <v>44376</v>
      </c>
      <c r="D60" s="107">
        <v>192</v>
      </c>
    </row>
    <row r="61" spans="1:4" ht="30">
      <c r="A61" s="106" t="s">
        <v>44377</v>
      </c>
      <c r="B61" s="106" t="s">
        <v>44378</v>
      </c>
      <c r="C61" s="106" t="s">
        <v>44379</v>
      </c>
      <c r="D61" s="107">
        <v>260</v>
      </c>
    </row>
    <row r="62" spans="1:4" ht="30">
      <c r="A62" s="106" t="s">
        <v>44380</v>
      </c>
      <c r="B62" s="106" t="s">
        <v>44381</v>
      </c>
      <c r="C62" s="106" t="s">
        <v>44382</v>
      </c>
      <c r="D62" s="107">
        <v>92</v>
      </c>
    </row>
    <row r="63" spans="1:4" ht="30">
      <c r="A63" s="106" t="s">
        <v>44383</v>
      </c>
      <c r="B63" s="106" t="s">
        <v>44384</v>
      </c>
      <c r="C63" s="106" t="s">
        <v>44385</v>
      </c>
      <c r="D63" s="107">
        <v>94</v>
      </c>
    </row>
    <row r="64" spans="1:4" ht="30">
      <c r="A64" s="106" t="s">
        <v>44386</v>
      </c>
      <c r="B64" s="106" t="s">
        <v>44387</v>
      </c>
      <c r="C64" s="106" t="s">
        <v>44388</v>
      </c>
      <c r="D64" s="107">
        <v>26</v>
      </c>
    </row>
    <row r="65" spans="1:4" ht="30">
      <c r="A65" s="106" t="s">
        <v>44389</v>
      </c>
      <c r="B65" s="106" t="s">
        <v>44390</v>
      </c>
      <c r="C65" s="106" t="s">
        <v>44391</v>
      </c>
      <c r="D65" s="107">
        <v>32</v>
      </c>
    </row>
    <row r="66" spans="1:4" ht="30">
      <c r="A66" s="106" t="s">
        <v>44392</v>
      </c>
      <c r="B66" s="106" t="s">
        <v>44393</v>
      </c>
      <c r="C66" s="106" t="s">
        <v>44394</v>
      </c>
      <c r="D66" s="107">
        <v>40</v>
      </c>
    </row>
    <row r="67" spans="1:4" ht="45">
      <c r="A67" s="106" t="s">
        <v>44395</v>
      </c>
      <c r="B67" s="106" t="s">
        <v>44396</v>
      </c>
      <c r="C67" s="106" t="s">
        <v>44397</v>
      </c>
      <c r="D67" s="107">
        <v>108</v>
      </c>
    </row>
    <row r="68" spans="1:4" ht="45">
      <c r="A68" s="106" t="s">
        <v>44398</v>
      </c>
      <c r="B68" s="106" t="s">
        <v>44399</v>
      </c>
      <c r="C68" s="106" t="s">
        <v>44400</v>
      </c>
      <c r="D68" s="107">
        <v>400</v>
      </c>
    </row>
    <row r="69" spans="1:4" ht="30">
      <c r="A69" s="106" t="s">
        <v>44401</v>
      </c>
      <c r="B69" s="106" t="s">
        <v>44402</v>
      </c>
      <c r="C69" s="106" t="s">
        <v>44403</v>
      </c>
      <c r="D69" s="107">
        <v>44</v>
      </c>
    </row>
    <row r="70" spans="1:4" ht="30">
      <c r="A70" s="106" t="s">
        <v>44404</v>
      </c>
      <c r="B70" s="106" t="s">
        <v>44405</v>
      </c>
      <c r="C70" s="106" t="s">
        <v>44406</v>
      </c>
      <c r="D70" s="107">
        <v>36</v>
      </c>
    </row>
    <row r="71" spans="1:4" ht="30">
      <c r="A71" s="106" t="s">
        <v>44407</v>
      </c>
      <c r="B71" s="106" t="s">
        <v>44408</v>
      </c>
      <c r="C71" s="106" t="s">
        <v>44409</v>
      </c>
      <c r="D71" s="107">
        <v>78</v>
      </c>
    </row>
    <row r="72" spans="1:4" ht="30">
      <c r="A72" s="106" t="s">
        <v>44410</v>
      </c>
      <c r="B72" s="106" t="s">
        <v>44411</v>
      </c>
      <c r="C72" s="106" t="s">
        <v>44412</v>
      </c>
      <c r="D72" s="107">
        <v>26</v>
      </c>
    </row>
    <row r="73" spans="1:4" ht="30">
      <c r="A73" s="106" t="s">
        <v>44413</v>
      </c>
      <c r="B73" s="106" t="s">
        <v>44414</v>
      </c>
      <c r="C73" s="106" t="s">
        <v>44415</v>
      </c>
      <c r="D73" s="107">
        <v>30</v>
      </c>
    </row>
    <row r="74" spans="1:4" ht="30">
      <c r="A74" s="106" t="s">
        <v>44416</v>
      </c>
      <c r="B74" s="106" t="s">
        <v>44417</v>
      </c>
      <c r="C74" s="106" t="s">
        <v>44418</v>
      </c>
      <c r="D74" s="107">
        <v>48</v>
      </c>
    </row>
    <row r="75" spans="1:4" ht="30">
      <c r="A75" s="106" t="s">
        <v>44419</v>
      </c>
      <c r="B75" s="106" t="s">
        <v>44420</v>
      </c>
      <c r="C75" s="106" t="s">
        <v>44421</v>
      </c>
      <c r="D75" s="107">
        <v>58</v>
      </c>
    </row>
    <row r="76" spans="1:4" ht="30">
      <c r="A76" s="106" t="s">
        <v>44422</v>
      </c>
      <c r="B76" s="106" t="s">
        <v>44423</v>
      </c>
      <c r="C76" s="106" t="s">
        <v>44424</v>
      </c>
      <c r="D76" s="107">
        <v>82</v>
      </c>
    </row>
    <row r="77" spans="1:4" ht="30">
      <c r="A77" s="106" t="s">
        <v>44425</v>
      </c>
      <c r="B77" s="106" t="s">
        <v>44426</v>
      </c>
      <c r="C77" s="106" t="s">
        <v>44427</v>
      </c>
      <c r="D77" s="107">
        <v>118</v>
      </c>
    </row>
    <row r="78" spans="1:4" ht="30">
      <c r="A78" s="106" t="s">
        <v>44428</v>
      </c>
      <c r="B78" s="106" t="s">
        <v>44429</v>
      </c>
      <c r="C78" s="106" t="s">
        <v>44430</v>
      </c>
      <c r="D78" s="107">
        <v>174</v>
      </c>
    </row>
    <row r="79" spans="1:4" ht="30">
      <c r="A79" s="106" t="s">
        <v>44431</v>
      </c>
      <c r="B79" s="106" t="s">
        <v>44432</v>
      </c>
      <c r="C79" s="106" t="s">
        <v>44433</v>
      </c>
      <c r="D79" s="107">
        <v>108</v>
      </c>
    </row>
    <row r="80" spans="1:4" ht="45">
      <c r="A80" s="106" t="s">
        <v>44434</v>
      </c>
      <c r="B80" s="106" t="s">
        <v>44435</v>
      </c>
      <c r="C80" s="106" t="s">
        <v>44436</v>
      </c>
      <c r="D80" s="107">
        <v>270</v>
      </c>
    </row>
    <row r="81" spans="1:4" ht="30">
      <c r="A81" s="106" t="s">
        <v>44437</v>
      </c>
      <c r="B81" s="106" t="s">
        <v>44438</v>
      </c>
      <c r="C81" s="106" t="s">
        <v>44439</v>
      </c>
      <c r="D81" s="107">
        <v>84</v>
      </c>
    </row>
    <row r="82" spans="1:4" ht="30">
      <c r="A82" s="106" t="s">
        <v>44440</v>
      </c>
      <c r="B82" s="106" t="s">
        <v>44441</v>
      </c>
      <c r="C82" s="106" t="s">
        <v>44442</v>
      </c>
      <c r="D82" s="107">
        <v>108</v>
      </c>
    </row>
    <row r="83" spans="1:4" ht="30">
      <c r="A83" s="106" t="s">
        <v>44443</v>
      </c>
      <c r="B83" s="106" t="s">
        <v>44444</v>
      </c>
      <c r="C83" s="106" t="s">
        <v>44445</v>
      </c>
      <c r="D83" s="107">
        <v>128</v>
      </c>
    </row>
    <row r="84" spans="1:4" ht="30">
      <c r="A84" s="106" t="s">
        <v>44446</v>
      </c>
      <c r="B84" s="106" t="s">
        <v>44447</v>
      </c>
      <c r="C84" s="106" t="s">
        <v>44448</v>
      </c>
      <c r="D84" s="107">
        <v>52</v>
      </c>
    </row>
    <row r="85" spans="1:4" ht="30">
      <c r="A85" s="106" t="s">
        <v>44449</v>
      </c>
      <c r="B85" s="106" t="s">
        <v>44450</v>
      </c>
      <c r="C85" s="106" t="s">
        <v>44451</v>
      </c>
      <c r="D85" s="107">
        <v>142</v>
      </c>
    </row>
    <row r="86" spans="1:4" ht="30">
      <c r="A86" s="106" t="s">
        <v>44452</v>
      </c>
      <c r="B86" s="106" t="s">
        <v>44453</v>
      </c>
      <c r="C86" s="106" t="s">
        <v>44454</v>
      </c>
      <c r="D86" s="107">
        <v>210</v>
      </c>
    </row>
    <row r="87" spans="1:4" ht="45">
      <c r="A87" s="106" t="s">
        <v>44455</v>
      </c>
      <c r="B87" s="106" t="s">
        <v>44456</v>
      </c>
      <c r="C87" s="106" t="s">
        <v>44457</v>
      </c>
      <c r="D87" s="107">
        <v>220</v>
      </c>
    </row>
    <row r="88" spans="1:4" ht="45">
      <c r="A88" s="106" t="s">
        <v>44458</v>
      </c>
      <c r="B88" s="106" t="s">
        <v>44459</v>
      </c>
      <c r="C88" s="106" t="s">
        <v>44460</v>
      </c>
      <c r="D88" s="107">
        <v>152</v>
      </c>
    </row>
    <row r="89" spans="1:4" ht="45">
      <c r="A89" s="106" t="s">
        <v>44461</v>
      </c>
      <c r="B89" s="106" t="s">
        <v>44462</v>
      </c>
      <c r="C89" s="106" t="s">
        <v>44463</v>
      </c>
      <c r="D89" s="107">
        <v>64</v>
      </c>
    </row>
    <row r="90" spans="1:4" ht="45">
      <c r="A90" s="106" t="s">
        <v>44464</v>
      </c>
      <c r="B90" s="106" t="s">
        <v>44465</v>
      </c>
      <c r="C90" s="106" t="s">
        <v>44466</v>
      </c>
      <c r="D90" s="107">
        <v>128</v>
      </c>
    </row>
    <row r="91" spans="1:4" ht="45">
      <c r="A91" s="106" t="s">
        <v>44467</v>
      </c>
      <c r="B91" s="106" t="s">
        <v>44468</v>
      </c>
      <c r="C91" s="106" t="s">
        <v>44469</v>
      </c>
      <c r="D91" s="107">
        <v>66</v>
      </c>
    </row>
    <row r="92" spans="1:4" ht="30">
      <c r="A92" s="106" t="s">
        <v>44470</v>
      </c>
      <c r="B92" s="106" t="s">
        <v>44471</v>
      </c>
      <c r="C92" s="106" t="s">
        <v>44472</v>
      </c>
      <c r="D92" s="107">
        <v>58</v>
      </c>
    </row>
    <row r="93" spans="1:4" ht="45">
      <c r="A93" s="106" t="s">
        <v>44473</v>
      </c>
      <c r="B93" s="106" t="s">
        <v>44474</v>
      </c>
      <c r="C93" s="106" t="s">
        <v>44475</v>
      </c>
      <c r="D93" s="107">
        <v>180</v>
      </c>
    </row>
    <row r="94" spans="1:4" ht="45">
      <c r="A94" s="106" t="s">
        <v>44476</v>
      </c>
      <c r="B94" s="106" t="s">
        <v>44477</v>
      </c>
      <c r="C94" s="106" t="s">
        <v>44478</v>
      </c>
      <c r="D94" s="107">
        <v>350</v>
      </c>
    </row>
    <row r="95" spans="1:4" ht="45">
      <c r="A95" s="106" t="s">
        <v>44479</v>
      </c>
      <c r="B95" s="106" t="s">
        <v>44480</v>
      </c>
      <c r="C95" s="106" t="s">
        <v>44481</v>
      </c>
      <c r="D95" s="107">
        <v>146</v>
      </c>
    </row>
    <row r="96" spans="1:4" ht="45">
      <c r="A96" s="106" t="s">
        <v>44482</v>
      </c>
      <c r="B96" s="106" t="s">
        <v>44483</v>
      </c>
      <c r="C96" s="106" t="s">
        <v>44484</v>
      </c>
      <c r="D96" s="107">
        <v>350</v>
      </c>
    </row>
    <row r="97" spans="1:4" ht="45">
      <c r="A97" s="106" t="s">
        <v>44485</v>
      </c>
      <c r="B97" s="106" t="s">
        <v>44486</v>
      </c>
      <c r="C97" s="106" t="s">
        <v>44487</v>
      </c>
      <c r="D97" s="107">
        <v>470</v>
      </c>
    </row>
    <row r="98" spans="1:4" ht="45">
      <c r="A98" s="106" t="s">
        <v>44488</v>
      </c>
      <c r="B98" s="106" t="s">
        <v>44489</v>
      </c>
      <c r="C98" s="106" t="s">
        <v>44490</v>
      </c>
      <c r="D98" s="107">
        <v>540</v>
      </c>
    </row>
    <row r="99" spans="1:4" ht="45">
      <c r="A99" s="106" t="s">
        <v>44491</v>
      </c>
      <c r="B99" s="106" t="s">
        <v>44492</v>
      </c>
      <c r="C99" s="106" t="s">
        <v>44493</v>
      </c>
      <c r="D99" s="107">
        <v>300</v>
      </c>
    </row>
    <row r="100" spans="1:4">
      <c r="A100" s="106" t="s">
        <v>44494</v>
      </c>
      <c r="B100" s="106" t="s">
        <v>44495</v>
      </c>
      <c r="C100" s="106" t="s">
        <v>44496</v>
      </c>
      <c r="D100" s="107">
        <v>72</v>
      </c>
    </row>
    <row r="101" spans="1:4">
      <c r="A101" s="106" t="s">
        <v>44497</v>
      </c>
      <c r="B101" s="106" t="s">
        <v>44498</v>
      </c>
      <c r="C101" s="106" t="s">
        <v>44499</v>
      </c>
      <c r="D101" s="107">
        <v>196</v>
      </c>
    </row>
    <row r="102" spans="1:4" ht="30">
      <c r="A102" s="106" t="s">
        <v>44500</v>
      </c>
      <c r="B102" s="106" t="s">
        <v>44501</v>
      </c>
      <c r="C102" s="106" t="s">
        <v>44502</v>
      </c>
      <c r="D102" s="107">
        <v>140</v>
      </c>
    </row>
    <row r="103" spans="1:4" ht="30">
      <c r="A103" s="106" t="s">
        <v>44503</v>
      </c>
      <c r="B103" s="106" t="s">
        <v>44504</v>
      </c>
      <c r="C103" s="106" t="s">
        <v>44505</v>
      </c>
      <c r="D103" s="107">
        <v>240</v>
      </c>
    </row>
    <row r="104" spans="1:4" ht="45">
      <c r="A104" s="106" t="s">
        <v>44506</v>
      </c>
      <c r="B104" s="106" t="s">
        <v>44507</v>
      </c>
      <c r="C104" s="106" t="s">
        <v>44508</v>
      </c>
      <c r="D104" s="107">
        <v>44</v>
      </c>
    </row>
    <row r="105" spans="1:4" ht="45">
      <c r="A105" s="106" t="s">
        <v>44509</v>
      </c>
      <c r="B105" s="106" t="s">
        <v>44510</v>
      </c>
      <c r="C105" s="106" t="s">
        <v>44511</v>
      </c>
      <c r="D105" s="107">
        <v>40</v>
      </c>
    </row>
    <row r="106" spans="1:4" ht="45">
      <c r="A106" s="106" t="s">
        <v>44512</v>
      </c>
      <c r="B106" s="106" t="s">
        <v>44513</v>
      </c>
      <c r="C106" s="106" t="s">
        <v>44514</v>
      </c>
      <c r="D106" s="107">
        <v>44</v>
      </c>
    </row>
    <row r="107" spans="1:4" ht="45">
      <c r="A107" s="106" t="s">
        <v>44515</v>
      </c>
      <c r="B107" s="106" t="s">
        <v>44516</v>
      </c>
      <c r="C107" s="106" t="s">
        <v>44517</v>
      </c>
      <c r="D107" s="107">
        <v>44</v>
      </c>
    </row>
    <row r="108" spans="1:4" ht="45">
      <c r="A108" s="106" t="s">
        <v>44518</v>
      </c>
      <c r="B108" s="106" t="s">
        <v>44519</v>
      </c>
      <c r="C108" s="106" t="s">
        <v>44520</v>
      </c>
      <c r="D108" s="107">
        <v>56</v>
      </c>
    </row>
    <row r="109" spans="1:4" ht="45">
      <c r="A109" s="106" t="s">
        <v>44521</v>
      </c>
      <c r="B109" s="106" t="s">
        <v>44522</v>
      </c>
      <c r="C109" s="106" t="s">
        <v>44523</v>
      </c>
      <c r="D109" s="107">
        <v>74</v>
      </c>
    </row>
    <row r="110" spans="1:4" ht="45">
      <c r="A110" s="106" t="s">
        <v>44524</v>
      </c>
      <c r="B110" s="106" t="s">
        <v>44525</v>
      </c>
      <c r="C110" s="106" t="s">
        <v>44526</v>
      </c>
      <c r="D110" s="107">
        <v>100</v>
      </c>
    </row>
    <row r="111" spans="1:4" ht="45">
      <c r="A111" s="106" t="s">
        <v>44527</v>
      </c>
      <c r="B111" s="106" t="s">
        <v>44528</v>
      </c>
      <c r="C111" s="106" t="s">
        <v>44529</v>
      </c>
      <c r="D111" s="107">
        <v>180</v>
      </c>
    </row>
    <row r="112" spans="1:4" ht="45">
      <c r="A112" s="106" t="s">
        <v>44530</v>
      </c>
      <c r="B112" s="106" t="s">
        <v>44531</v>
      </c>
      <c r="C112" s="106" t="s">
        <v>44532</v>
      </c>
      <c r="D112" s="107">
        <v>48</v>
      </c>
    </row>
    <row r="113" spans="1:4" ht="45">
      <c r="A113" s="106" t="s">
        <v>44533</v>
      </c>
      <c r="B113" s="106" t="s">
        <v>44534</v>
      </c>
      <c r="C113" s="106" t="s">
        <v>44535</v>
      </c>
      <c r="D113" s="107">
        <v>50</v>
      </c>
    </row>
    <row r="114" spans="1:4" ht="45">
      <c r="A114" s="106" t="s">
        <v>44536</v>
      </c>
      <c r="B114" s="106" t="s">
        <v>44537</v>
      </c>
      <c r="C114" s="106" t="s">
        <v>44538</v>
      </c>
      <c r="D114" s="107">
        <v>44</v>
      </c>
    </row>
    <row r="115" spans="1:4" ht="45">
      <c r="A115" s="106" t="s">
        <v>44539</v>
      </c>
      <c r="B115" s="106" t="s">
        <v>44540</v>
      </c>
      <c r="C115" s="106" t="s">
        <v>44541</v>
      </c>
      <c r="D115" s="107">
        <v>48</v>
      </c>
    </row>
    <row r="116" spans="1:4">
      <c r="A116" s="106" t="s">
        <v>44542</v>
      </c>
      <c r="B116" s="106" t="s">
        <v>44543</v>
      </c>
      <c r="C116" s="106" t="s">
        <v>44544</v>
      </c>
      <c r="D116" s="107">
        <v>36</v>
      </c>
    </row>
    <row r="117" spans="1:4" ht="30">
      <c r="A117" s="106" t="s">
        <v>44545</v>
      </c>
      <c r="B117" s="106" t="s">
        <v>44546</v>
      </c>
      <c r="C117" s="106" t="s">
        <v>44547</v>
      </c>
      <c r="D117" s="107">
        <v>36</v>
      </c>
    </row>
    <row r="118" spans="1:4" ht="30">
      <c r="A118" s="106" t="s">
        <v>44548</v>
      </c>
      <c r="B118" s="106" t="s">
        <v>44549</v>
      </c>
      <c r="C118" s="106" t="s">
        <v>44550</v>
      </c>
      <c r="D118" s="107">
        <v>36</v>
      </c>
    </row>
    <row r="119" spans="1:4" ht="45">
      <c r="A119" s="106" t="s">
        <v>44551</v>
      </c>
      <c r="B119" s="106" t="s">
        <v>44552</v>
      </c>
      <c r="C119" s="106" t="s">
        <v>44553</v>
      </c>
      <c r="D119" s="107">
        <v>64</v>
      </c>
    </row>
    <row r="120" spans="1:4" ht="45">
      <c r="A120" s="106" t="s">
        <v>44554</v>
      </c>
      <c r="B120" s="106" t="s">
        <v>44555</v>
      </c>
      <c r="C120" s="106" t="s">
        <v>44556</v>
      </c>
      <c r="D120" s="107">
        <v>64</v>
      </c>
    </row>
    <row r="121" spans="1:4" ht="45">
      <c r="A121" s="106" t="s">
        <v>44557</v>
      </c>
      <c r="B121" s="106" t="s">
        <v>44558</v>
      </c>
      <c r="C121" s="106" t="s">
        <v>44559</v>
      </c>
      <c r="D121" s="107">
        <v>78</v>
      </c>
    </row>
    <row r="122" spans="1:4" ht="45">
      <c r="A122" s="106" t="s">
        <v>44560</v>
      </c>
      <c r="B122" s="106" t="s">
        <v>44561</v>
      </c>
      <c r="C122" s="106" t="s">
        <v>44562</v>
      </c>
      <c r="D122" s="107">
        <v>118</v>
      </c>
    </row>
    <row r="123" spans="1:4" ht="45">
      <c r="A123" s="106" t="s">
        <v>44563</v>
      </c>
      <c r="B123" s="106" t="s">
        <v>44564</v>
      </c>
      <c r="C123" s="106" t="s">
        <v>44565</v>
      </c>
      <c r="D123" s="107">
        <v>82</v>
      </c>
    </row>
    <row r="124" spans="1:4" ht="30">
      <c r="A124" s="106" t="s">
        <v>44566</v>
      </c>
      <c r="B124" s="106" t="s">
        <v>44567</v>
      </c>
      <c r="C124" s="106" t="s">
        <v>44568</v>
      </c>
      <c r="D124" s="107">
        <v>54</v>
      </c>
    </row>
    <row r="125" spans="1:4" ht="30">
      <c r="A125" s="106" t="s">
        <v>44569</v>
      </c>
      <c r="B125" s="106" t="s">
        <v>44570</v>
      </c>
      <c r="C125" s="106" t="s">
        <v>44571</v>
      </c>
      <c r="D125" s="107">
        <v>54</v>
      </c>
    </row>
    <row r="126" spans="1:4" ht="30">
      <c r="A126" s="106" t="s">
        <v>44572</v>
      </c>
      <c r="B126" s="106" t="s">
        <v>44573</v>
      </c>
      <c r="C126" s="106" t="s">
        <v>44574</v>
      </c>
      <c r="D126" s="107">
        <v>66</v>
      </c>
    </row>
    <row r="127" spans="1:4" ht="30">
      <c r="A127" s="106" t="s">
        <v>44575</v>
      </c>
      <c r="B127" s="106" t="s">
        <v>44576</v>
      </c>
      <c r="C127" s="106" t="s">
        <v>44577</v>
      </c>
      <c r="D127" s="107">
        <v>100</v>
      </c>
    </row>
    <row r="128" spans="1:4" ht="30">
      <c r="A128" s="106" t="s">
        <v>44578</v>
      </c>
      <c r="B128" s="106" t="s">
        <v>44579</v>
      </c>
      <c r="C128" s="106" t="s">
        <v>44580</v>
      </c>
      <c r="D128" s="107">
        <v>30</v>
      </c>
    </row>
    <row r="129" spans="1:4" ht="30">
      <c r="A129" s="106" t="s">
        <v>44581</v>
      </c>
      <c r="B129" s="106" t="s">
        <v>44582</v>
      </c>
      <c r="C129" s="106" t="s">
        <v>44583</v>
      </c>
      <c r="D129" s="107">
        <v>6</v>
      </c>
    </row>
    <row r="130" spans="1:4" ht="30">
      <c r="A130" s="106" t="s">
        <v>44584</v>
      </c>
      <c r="B130" s="106" t="s">
        <v>44585</v>
      </c>
      <c r="C130" s="106" t="s">
        <v>44586</v>
      </c>
      <c r="D130" s="107">
        <v>8</v>
      </c>
    </row>
    <row r="131" spans="1:4" ht="30">
      <c r="A131" s="106" t="s">
        <v>44587</v>
      </c>
      <c r="B131" s="106" t="s">
        <v>44588</v>
      </c>
      <c r="C131" s="106" t="s">
        <v>44589</v>
      </c>
      <c r="D131" s="107">
        <v>10</v>
      </c>
    </row>
    <row r="132" spans="1:4" ht="30">
      <c r="A132" s="106" t="s">
        <v>44590</v>
      </c>
      <c r="B132" s="106" t="s">
        <v>44591</v>
      </c>
      <c r="C132" s="106" t="s">
        <v>44592</v>
      </c>
      <c r="D132" s="107">
        <v>14</v>
      </c>
    </row>
    <row r="133" spans="1:4" ht="45">
      <c r="A133" s="106" t="s">
        <v>44593</v>
      </c>
      <c r="B133" s="106" t="s">
        <v>44594</v>
      </c>
      <c r="C133" s="106" t="s">
        <v>44595</v>
      </c>
      <c r="D133" s="107">
        <v>32</v>
      </c>
    </row>
    <row r="134" spans="1:4" ht="30">
      <c r="A134" s="106" t="s">
        <v>44596</v>
      </c>
      <c r="B134" s="106" t="s">
        <v>44597</v>
      </c>
      <c r="C134" s="106" t="s">
        <v>44598</v>
      </c>
      <c r="D134" s="107">
        <v>12</v>
      </c>
    </row>
    <row r="135" spans="1:4" ht="45">
      <c r="A135" s="106" t="s">
        <v>44599</v>
      </c>
      <c r="B135" s="106" t="s">
        <v>44600</v>
      </c>
      <c r="C135" s="106" t="s">
        <v>44601</v>
      </c>
      <c r="D135" s="107">
        <v>48</v>
      </c>
    </row>
    <row r="136" spans="1:4" ht="45">
      <c r="A136" s="106" t="s">
        <v>44602</v>
      </c>
      <c r="B136" s="106" t="s">
        <v>44600</v>
      </c>
      <c r="C136" s="106" t="s">
        <v>44603</v>
      </c>
      <c r="D136" s="107">
        <v>64</v>
      </c>
    </row>
    <row r="137" spans="1:4" ht="30">
      <c r="A137" s="106" t="s">
        <v>44604</v>
      </c>
      <c r="B137" s="106" t="s">
        <v>44605</v>
      </c>
      <c r="C137" s="106" t="s">
        <v>44606</v>
      </c>
      <c r="D137" s="107">
        <v>58</v>
      </c>
    </row>
    <row r="138" spans="1:4" ht="30">
      <c r="A138" s="106" t="s">
        <v>44607</v>
      </c>
      <c r="B138" s="106" t="s">
        <v>44608</v>
      </c>
      <c r="C138" s="106" t="s">
        <v>44609</v>
      </c>
      <c r="D138" s="107">
        <v>58</v>
      </c>
    </row>
    <row r="139" spans="1:4">
      <c r="A139" s="106" t="s">
        <v>44610</v>
      </c>
      <c r="B139" s="106" t="s">
        <v>44611</v>
      </c>
      <c r="C139" s="106" t="s">
        <v>44612</v>
      </c>
      <c r="D139" s="107">
        <v>72</v>
      </c>
    </row>
    <row r="140" spans="1:4" ht="30">
      <c r="A140" s="106" t="s">
        <v>44613</v>
      </c>
      <c r="B140" s="106" t="s">
        <v>44614</v>
      </c>
      <c r="C140" s="106" t="s">
        <v>44615</v>
      </c>
      <c r="D140" s="107">
        <v>94</v>
      </c>
    </row>
    <row r="141" spans="1:4" ht="30">
      <c r="A141" s="106" t="s">
        <v>44616</v>
      </c>
      <c r="B141" s="106" t="s">
        <v>44617</v>
      </c>
      <c r="C141" s="106" t="s">
        <v>44618</v>
      </c>
      <c r="D141" s="107">
        <v>150</v>
      </c>
    </row>
    <row r="142" spans="1:4" ht="30">
      <c r="A142" s="106" t="s">
        <v>44619</v>
      </c>
      <c r="B142" s="106" t="s">
        <v>44620</v>
      </c>
      <c r="C142" s="106" t="s">
        <v>44621</v>
      </c>
      <c r="D142" s="107">
        <v>320</v>
      </c>
    </row>
    <row r="143" spans="1:4" ht="30">
      <c r="A143" s="106" t="s">
        <v>44622</v>
      </c>
      <c r="B143" s="106" t="s">
        <v>44623</v>
      </c>
      <c r="C143" s="106" t="s">
        <v>44624</v>
      </c>
      <c r="D143" s="107">
        <v>400</v>
      </c>
    </row>
    <row r="144" spans="1:4" ht="30">
      <c r="A144" s="106" t="s">
        <v>44625</v>
      </c>
      <c r="B144" s="106" t="s">
        <v>44626</v>
      </c>
      <c r="C144" s="106" t="s">
        <v>44627</v>
      </c>
      <c r="D144" s="107">
        <v>48</v>
      </c>
    </row>
    <row r="145" spans="1:4">
      <c r="A145" s="106" t="s">
        <v>44628</v>
      </c>
      <c r="B145" s="106" t="s">
        <v>44629</v>
      </c>
      <c r="C145" s="106" t="s">
        <v>44630</v>
      </c>
      <c r="D145" s="107">
        <v>48</v>
      </c>
    </row>
    <row r="146" spans="1:4" ht="30">
      <c r="A146" s="106" t="s">
        <v>44631</v>
      </c>
      <c r="B146" s="106" t="s">
        <v>44632</v>
      </c>
      <c r="C146" s="106" t="s">
        <v>44633</v>
      </c>
      <c r="D146" s="107">
        <v>52</v>
      </c>
    </row>
    <row r="147" spans="1:4" ht="45">
      <c r="A147" s="106" t="s">
        <v>44634</v>
      </c>
      <c r="B147" s="106" t="s">
        <v>44635</v>
      </c>
      <c r="C147" s="106" t="s">
        <v>44636</v>
      </c>
      <c r="D147" s="107">
        <v>32</v>
      </c>
    </row>
    <row r="148" spans="1:4" ht="60">
      <c r="A148" s="106" t="s">
        <v>44637</v>
      </c>
      <c r="B148" s="106" t="s">
        <v>44638</v>
      </c>
      <c r="C148" s="106" t="s">
        <v>44639</v>
      </c>
      <c r="D148" s="107">
        <v>240</v>
      </c>
    </row>
    <row r="149" spans="1:4" ht="60">
      <c r="A149" s="106" t="s">
        <v>44640</v>
      </c>
      <c r="B149" s="106" t="s">
        <v>44641</v>
      </c>
      <c r="C149" s="106" t="s">
        <v>44642</v>
      </c>
      <c r="D149" s="107">
        <v>290</v>
      </c>
    </row>
    <row r="150" spans="1:4" ht="30">
      <c r="A150" s="106" t="s">
        <v>44643</v>
      </c>
      <c r="B150" s="106" t="s">
        <v>44644</v>
      </c>
      <c r="C150" s="106" t="s">
        <v>44645</v>
      </c>
      <c r="D150" s="107">
        <v>118</v>
      </c>
    </row>
    <row r="151" spans="1:4" ht="30">
      <c r="A151" s="106" t="s">
        <v>44646</v>
      </c>
      <c r="B151" s="106" t="s">
        <v>44647</v>
      </c>
      <c r="C151" s="106" t="s">
        <v>44648</v>
      </c>
      <c r="D151" s="107">
        <v>48</v>
      </c>
    </row>
    <row r="152" spans="1:4" ht="30">
      <c r="A152" s="106" t="s">
        <v>44649</v>
      </c>
      <c r="B152" s="106" t="s">
        <v>44650</v>
      </c>
      <c r="C152" s="106" t="s">
        <v>44651</v>
      </c>
      <c r="D152" s="107">
        <v>58</v>
      </c>
    </row>
    <row r="153" spans="1:4" ht="30">
      <c r="A153" s="106" t="s">
        <v>44652</v>
      </c>
      <c r="B153" s="106" t="s">
        <v>44653</v>
      </c>
      <c r="C153" s="106" t="s">
        <v>44654</v>
      </c>
      <c r="D153" s="107">
        <v>12</v>
      </c>
    </row>
    <row r="154" spans="1:4" ht="30">
      <c r="A154" s="106" t="s">
        <v>44655</v>
      </c>
      <c r="B154" s="106" t="s">
        <v>44656</v>
      </c>
      <c r="C154" s="106" t="s">
        <v>44657</v>
      </c>
      <c r="D154" s="107">
        <v>18</v>
      </c>
    </row>
    <row r="155" spans="1:4" ht="30">
      <c r="A155" s="106" t="s">
        <v>44658</v>
      </c>
      <c r="B155" s="106" t="s">
        <v>44659</v>
      </c>
      <c r="C155" s="106" t="s">
        <v>44660</v>
      </c>
      <c r="D155" s="107">
        <v>1380</v>
      </c>
    </row>
    <row r="156" spans="1:4" ht="30">
      <c r="A156" s="106" t="s">
        <v>44661</v>
      </c>
      <c r="B156" s="106" t="s">
        <v>44662</v>
      </c>
      <c r="C156" s="106" t="s">
        <v>44663</v>
      </c>
      <c r="D156" s="107">
        <v>220</v>
      </c>
    </row>
    <row r="157" spans="1:4" ht="30">
      <c r="A157" s="106" t="s">
        <v>44664</v>
      </c>
      <c r="B157" s="106" t="s">
        <v>44665</v>
      </c>
      <c r="C157" s="106" t="s">
        <v>44666</v>
      </c>
      <c r="D157" s="107">
        <v>320</v>
      </c>
    </row>
    <row r="158" spans="1:4" ht="30">
      <c r="A158" s="106" t="s">
        <v>44667</v>
      </c>
      <c r="B158" s="106" t="s">
        <v>44668</v>
      </c>
      <c r="C158" s="106" t="s">
        <v>44669</v>
      </c>
      <c r="D158" s="107">
        <v>430</v>
      </c>
    </row>
    <row r="159" spans="1:4" ht="30">
      <c r="A159" s="106" t="s">
        <v>44670</v>
      </c>
      <c r="B159" s="106" t="s">
        <v>44671</v>
      </c>
      <c r="C159" s="106" t="s">
        <v>44672</v>
      </c>
      <c r="D159" s="107">
        <v>600</v>
      </c>
    </row>
    <row r="160" spans="1:4">
      <c r="A160" s="106" t="s">
        <v>44673</v>
      </c>
      <c r="B160" s="106" t="s">
        <v>44674</v>
      </c>
      <c r="C160" s="106" t="s">
        <v>44675</v>
      </c>
      <c r="D160" s="107">
        <v>1150</v>
      </c>
    </row>
    <row r="161" spans="1:4">
      <c r="A161" s="106" t="s">
        <v>44676</v>
      </c>
      <c r="B161" s="106" t="s">
        <v>44677</v>
      </c>
      <c r="C161" s="106" t="s">
        <v>44678</v>
      </c>
      <c r="D161" s="107">
        <v>1380</v>
      </c>
    </row>
    <row r="162" spans="1:4" ht="30">
      <c r="A162" s="106" t="s">
        <v>44679</v>
      </c>
      <c r="B162" s="106" t="s">
        <v>44680</v>
      </c>
      <c r="C162" s="106" t="s">
        <v>44681</v>
      </c>
      <c r="D162" s="107">
        <v>240</v>
      </c>
    </row>
    <row r="163" spans="1:4" ht="30">
      <c r="A163" s="106" t="s">
        <v>44682</v>
      </c>
      <c r="B163" s="106" t="s">
        <v>44683</v>
      </c>
      <c r="C163" s="106" t="s">
        <v>44684</v>
      </c>
      <c r="D163" s="107">
        <v>350</v>
      </c>
    </row>
    <row r="164" spans="1:4">
      <c r="A164" s="106" t="s">
        <v>44685</v>
      </c>
      <c r="B164" s="106" t="s">
        <v>44686</v>
      </c>
      <c r="C164" s="106" t="s">
        <v>44687</v>
      </c>
      <c r="D164" s="107">
        <v>460</v>
      </c>
    </row>
    <row r="165" spans="1:4">
      <c r="A165" s="106" t="s">
        <v>44688</v>
      </c>
      <c r="B165" s="106" t="s">
        <v>44689</v>
      </c>
      <c r="C165" s="106" t="s">
        <v>44690</v>
      </c>
      <c r="D165" s="107">
        <v>72</v>
      </c>
    </row>
    <row r="166" spans="1:4">
      <c r="A166" s="106" t="s">
        <v>44691</v>
      </c>
      <c r="B166" s="106" t="s">
        <v>44692</v>
      </c>
      <c r="C166" s="106" t="s">
        <v>44693</v>
      </c>
      <c r="D166" s="107">
        <v>94</v>
      </c>
    </row>
    <row r="167" spans="1:4">
      <c r="A167" s="106" t="s">
        <v>44694</v>
      </c>
      <c r="B167" s="106" t="s">
        <v>44695</v>
      </c>
      <c r="C167" s="106" t="s">
        <v>44696</v>
      </c>
      <c r="D167" s="107">
        <v>174</v>
      </c>
    </row>
    <row r="168" spans="1:4">
      <c r="A168" s="106" t="s">
        <v>44697</v>
      </c>
      <c r="B168" s="106" t="s">
        <v>44698</v>
      </c>
      <c r="C168" s="106" t="s">
        <v>44699</v>
      </c>
      <c r="D168" s="107">
        <v>330</v>
      </c>
    </row>
    <row r="169" spans="1:4">
      <c r="A169" s="106" t="s">
        <v>44700</v>
      </c>
      <c r="B169" s="106" t="s">
        <v>44701</v>
      </c>
      <c r="C169" s="106" t="s">
        <v>44702</v>
      </c>
      <c r="D169" s="107">
        <v>420</v>
      </c>
    </row>
    <row r="170" spans="1:4">
      <c r="A170" s="106" t="s">
        <v>44703</v>
      </c>
      <c r="B170" s="106" t="s">
        <v>44704</v>
      </c>
      <c r="C170" s="106" t="s">
        <v>44705</v>
      </c>
      <c r="D170" s="107">
        <v>570</v>
      </c>
    </row>
    <row r="171" spans="1:4">
      <c r="A171" s="106" t="s">
        <v>44706</v>
      </c>
      <c r="B171" s="106" t="s">
        <v>44707</v>
      </c>
      <c r="C171" s="106" t="s">
        <v>44708</v>
      </c>
      <c r="D171" s="107">
        <v>810</v>
      </c>
    </row>
    <row r="172" spans="1:4" ht="30">
      <c r="A172" s="106" t="s">
        <v>44709</v>
      </c>
      <c r="B172" s="106" t="s">
        <v>44710</v>
      </c>
      <c r="C172" s="106" t="s">
        <v>44711</v>
      </c>
      <c r="D172" s="107">
        <v>14</v>
      </c>
    </row>
    <row r="173" spans="1:4" ht="30">
      <c r="A173" s="106" t="s">
        <v>44712</v>
      </c>
      <c r="B173" s="106" t="s">
        <v>44713</v>
      </c>
      <c r="C173" s="106" t="s">
        <v>44714</v>
      </c>
      <c r="D173" s="107">
        <v>150</v>
      </c>
    </row>
    <row r="174" spans="1:4" ht="30">
      <c r="A174" s="106" t="s">
        <v>44715</v>
      </c>
      <c r="B174" s="106" t="s">
        <v>44716</v>
      </c>
      <c r="C174" s="106" t="s">
        <v>44717</v>
      </c>
      <c r="D174" s="107">
        <v>58</v>
      </c>
    </row>
    <row r="175" spans="1:4" ht="30">
      <c r="A175" s="106" t="s">
        <v>44718</v>
      </c>
      <c r="B175" s="106" t="s">
        <v>44719</v>
      </c>
      <c r="C175" s="106" t="s">
        <v>44720</v>
      </c>
      <c r="D175" s="107">
        <v>72</v>
      </c>
    </row>
    <row r="176" spans="1:4" ht="30">
      <c r="A176" s="106" t="s">
        <v>44721</v>
      </c>
      <c r="B176" s="106" t="s">
        <v>44722</v>
      </c>
      <c r="C176" s="106" t="s">
        <v>44723</v>
      </c>
      <c r="D176" s="107">
        <v>82</v>
      </c>
    </row>
    <row r="177" spans="1:5" ht="30">
      <c r="A177" s="106" t="s">
        <v>44724</v>
      </c>
      <c r="B177" s="106" t="s">
        <v>44725</v>
      </c>
      <c r="C177" s="106" t="s">
        <v>44726</v>
      </c>
      <c r="D177" s="107">
        <v>94</v>
      </c>
    </row>
    <row r="178" spans="1:5" ht="30">
      <c r="A178" s="106" t="s">
        <v>44727</v>
      </c>
      <c r="B178" s="106" t="s">
        <v>44728</v>
      </c>
      <c r="C178" s="106" t="s">
        <v>44729</v>
      </c>
      <c r="D178" s="107">
        <v>104</v>
      </c>
    </row>
    <row r="179" spans="1:5" ht="30">
      <c r="A179" s="106" t="s">
        <v>44730</v>
      </c>
      <c r="B179" s="106" t="s">
        <v>44731</v>
      </c>
      <c r="C179" s="106" t="s">
        <v>44732</v>
      </c>
      <c r="D179" s="107">
        <v>118</v>
      </c>
    </row>
    <row r="180" spans="1:5" ht="30">
      <c r="A180" s="106" t="s">
        <v>44733</v>
      </c>
      <c r="B180" s="106" t="s">
        <v>44734</v>
      </c>
      <c r="C180" s="106" t="s">
        <v>44735</v>
      </c>
      <c r="D180" s="107">
        <v>50</v>
      </c>
    </row>
    <row r="181" spans="1:5" ht="30">
      <c r="A181" s="106" t="s">
        <v>44736</v>
      </c>
      <c r="B181" s="106" t="s">
        <v>44737</v>
      </c>
      <c r="C181" s="106" t="s">
        <v>44738</v>
      </c>
      <c r="D181" s="107">
        <v>60</v>
      </c>
    </row>
    <row r="182" spans="1:5" ht="30">
      <c r="A182" s="106" t="s">
        <v>44739</v>
      </c>
      <c r="B182" s="106" t="s">
        <v>44740</v>
      </c>
      <c r="C182" s="106" t="s">
        <v>44741</v>
      </c>
      <c r="D182" s="107">
        <v>86</v>
      </c>
    </row>
    <row r="183" spans="1:5" ht="30">
      <c r="A183" s="106" t="s">
        <v>44742</v>
      </c>
      <c r="B183" s="106" t="s">
        <v>44743</v>
      </c>
      <c r="C183" s="106" t="s">
        <v>44744</v>
      </c>
      <c r="D183" s="107">
        <v>98</v>
      </c>
    </row>
    <row r="184" spans="1:5" ht="30">
      <c r="A184" s="106" t="s">
        <v>44745</v>
      </c>
      <c r="B184" s="106" t="s">
        <v>44746</v>
      </c>
      <c r="C184" s="106" t="s">
        <v>44747</v>
      </c>
      <c r="D184" s="107">
        <v>108</v>
      </c>
    </row>
    <row r="185" spans="1:5" ht="30">
      <c r="A185" s="106" t="s">
        <v>44748</v>
      </c>
      <c r="B185" s="106" t="s">
        <v>44749</v>
      </c>
      <c r="C185" s="106" t="s">
        <v>44750</v>
      </c>
      <c r="D185" s="107">
        <v>124</v>
      </c>
    </row>
    <row r="186" spans="1:5" ht="30">
      <c r="A186" s="106" t="s">
        <v>44751</v>
      </c>
      <c r="B186" s="106" t="s">
        <v>44752</v>
      </c>
      <c r="C186" s="106" t="s">
        <v>44753</v>
      </c>
      <c r="D186" s="107">
        <v>94</v>
      </c>
    </row>
    <row r="187" spans="1:5">
      <c r="A187" s="106" t="s">
        <v>44754</v>
      </c>
      <c r="B187" s="106" t="s">
        <v>44755</v>
      </c>
      <c r="C187" s="106" t="s">
        <v>44756</v>
      </c>
      <c r="D187" s="107">
        <v>98</v>
      </c>
      <c r="E187" s="1" t="s">
        <v>44222</v>
      </c>
    </row>
    <row r="188" spans="1:5" ht="30">
      <c r="A188" s="106" t="s">
        <v>44757</v>
      </c>
      <c r="B188" s="106" t="s">
        <v>44758</v>
      </c>
      <c r="C188" s="106" t="s">
        <v>44759</v>
      </c>
      <c r="D188" s="107">
        <v>104</v>
      </c>
    </row>
    <row r="189" spans="1:5" ht="30">
      <c r="A189" s="106" t="s">
        <v>44760</v>
      </c>
      <c r="B189" s="106" t="s">
        <v>44761</v>
      </c>
      <c r="C189" s="106" t="s">
        <v>44762</v>
      </c>
      <c r="D189" s="107">
        <v>108</v>
      </c>
    </row>
    <row r="190" spans="1:5" ht="30">
      <c r="A190" s="106" t="s">
        <v>44763</v>
      </c>
      <c r="B190" s="106" t="s">
        <v>44764</v>
      </c>
      <c r="C190" s="106" t="s">
        <v>44765</v>
      </c>
      <c r="D190" s="107">
        <v>118</v>
      </c>
    </row>
    <row r="191" spans="1:5" ht="30">
      <c r="A191" s="106" t="s">
        <v>44766</v>
      </c>
      <c r="B191" s="106" t="s">
        <v>44767</v>
      </c>
      <c r="C191" s="106" t="s">
        <v>44768</v>
      </c>
      <c r="D191" s="107">
        <v>128</v>
      </c>
    </row>
    <row r="192" spans="1:5" ht="45">
      <c r="A192" s="106" t="s">
        <v>44769</v>
      </c>
      <c r="B192" s="106" t="s">
        <v>44770</v>
      </c>
      <c r="C192" s="106" t="s">
        <v>44771</v>
      </c>
      <c r="D192" s="107">
        <v>140</v>
      </c>
    </row>
    <row r="193" spans="1:4" ht="45">
      <c r="A193" s="106" t="s">
        <v>44772</v>
      </c>
      <c r="B193" s="106" t="s">
        <v>44773</v>
      </c>
      <c r="C193" s="106" t="s">
        <v>44774</v>
      </c>
      <c r="D193" s="107">
        <v>150</v>
      </c>
    </row>
    <row r="194" spans="1:4" ht="45">
      <c r="A194" s="106" t="s">
        <v>44775</v>
      </c>
      <c r="B194" s="106" t="s">
        <v>44776</v>
      </c>
      <c r="C194" s="106" t="s">
        <v>44777</v>
      </c>
      <c r="D194" s="107">
        <v>164</v>
      </c>
    </row>
    <row r="195" spans="1:4" ht="45">
      <c r="A195" s="106" t="s">
        <v>44778</v>
      </c>
      <c r="B195" s="106" t="s">
        <v>44779</v>
      </c>
      <c r="C195" s="106" t="s">
        <v>44780</v>
      </c>
      <c r="D195" s="107">
        <v>174</v>
      </c>
    </row>
    <row r="196" spans="1:4" ht="45">
      <c r="A196" s="106" t="s">
        <v>44781</v>
      </c>
      <c r="B196" s="106" t="s">
        <v>44782</v>
      </c>
      <c r="C196" s="106" t="s">
        <v>44783</v>
      </c>
      <c r="D196" s="107">
        <v>210</v>
      </c>
    </row>
    <row r="197" spans="1:4" ht="45">
      <c r="A197" s="106" t="s">
        <v>44784</v>
      </c>
      <c r="B197" s="106" t="s">
        <v>44785</v>
      </c>
      <c r="C197" s="106" t="s">
        <v>44786</v>
      </c>
      <c r="D197" s="107">
        <v>260</v>
      </c>
    </row>
    <row r="198" spans="1:4" ht="45">
      <c r="A198" s="106" t="s">
        <v>44787</v>
      </c>
      <c r="B198" s="106" t="s">
        <v>44788</v>
      </c>
      <c r="C198" s="106" t="s">
        <v>44789</v>
      </c>
      <c r="D198" s="107">
        <v>280</v>
      </c>
    </row>
    <row r="199" spans="1:4" ht="30">
      <c r="A199" s="106" t="s">
        <v>44790</v>
      </c>
      <c r="B199" s="106" t="s">
        <v>44791</v>
      </c>
      <c r="C199" s="106" t="s">
        <v>44792</v>
      </c>
      <c r="D199" s="107">
        <v>86</v>
      </c>
    </row>
    <row r="200" spans="1:4" ht="30">
      <c r="A200" s="106" t="s">
        <v>44793</v>
      </c>
      <c r="B200" s="106" t="s">
        <v>44794</v>
      </c>
      <c r="C200" s="106" t="s">
        <v>44795</v>
      </c>
      <c r="D200" s="107">
        <v>94</v>
      </c>
    </row>
    <row r="201" spans="1:4" ht="30">
      <c r="A201" s="106" t="s">
        <v>44796</v>
      </c>
      <c r="B201" s="106" t="s">
        <v>44797</v>
      </c>
      <c r="C201" s="106" t="s">
        <v>44798</v>
      </c>
      <c r="D201" s="107">
        <v>100</v>
      </c>
    </row>
    <row r="202" spans="1:4" ht="30">
      <c r="A202" s="106" t="s">
        <v>44799</v>
      </c>
      <c r="B202" s="106" t="s">
        <v>44800</v>
      </c>
      <c r="C202" s="106" t="s">
        <v>44801</v>
      </c>
      <c r="D202" s="107">
        <v>108</v>
      </c>
    </row>
    <row r="203" spans="1:4" ht="45">
      <c r="A203" s="106" t="s">
        <v>44802</v>
      </c>
      <c r="B203" s="106" t="s">
        <v>44803</v>
      </c>
      <c r="C203" s="106" t="s">
        <v>44804</v>
      </c>
      <c r="D203" s="107">
        <v>140</v>
      </c>
    </row>
    <row r="204" spans="1:4" ht="45">
      <c r="A204" s="106" t="s">
        <v>44805</v>
      </c>
      <c r="B204" s="106" t="s">
        <v>44806</v>
      </c>
      <c r="C204" s="106" t="s">
        <v>44807</v>
      </c>
      <c r="D204" s="107">
        <v>174</v>
      </c>
    </row>
    <row r="205" spans="1:4" ht="45">
      <c r="A205" s="106" t="s">
        <v>44808</v>
      </c>
      <c r="B205" s="106" t="s">
        <v>44809</v>
      </c>
      <c r="C205" s="106" t="s">
        <v>44810</v>
      </c>
      <c r="D205" s="107">
        <v>196</v>
      </c>
    </row>
    <row r="206" spans="1:4" ht="45">
      <c r="A206" s="106" t="s">
        <v>44811</v>
      </c>
      <c r="B206" s="106" t="s">
        <v>44812</v>
      </c>
      <c r="C206" s="106" t="s">
        <v>44813</v>
      </c>
      <c r="D206" s="107">
        <v>270</v>
      </c>
    </row>
    <row r="207" spans="1:4" ht="45">
      <c r="A207" s="106" t="s">
        <v>44814</v>
      </c>
      <c r="B207" s="106" t="s">
        <v>44815</v>
      </c>
      <c r="C207" s="106" t="s">
        <v>44816</v>
      </c>
      <c r="D207" s="107">
        <v>320</v>
      </c>
    </row>
    <row r="208" spans="1:4" ht="45">
      <c r="A208" s="106" t="s">
        <v>44817</v>
      </c>
      <c r="B208" s="106" t="s">
        <v>44818</v>
      </c>
      <c r="C208" s="106" t="s">
        <v>44819</v>
      </c>
      <c r="D208" s="107">
        <v>370</v>
      </c>
    </row>
    <row r="209" spans="1:4" ht="45">
      <c r="A209" s="106" t="s">
        <v>44820</v>
      </c>
      <c r="B209" s="106" t="s">
        <v>44821</v>
      </c>
      <c r="C209" s="106" t="s">
        <v>44822</v>
      </c>
      <c r="D209" s="107">
        <v>430</v>
      </c>
    </row>
    <row r="210" spans="1:4">
      <c r="A210" s="106" t="s">
        <v>44823</v>
      </c>
      <c r="B210" s="106" t="s">
        <v>44824</v>
      </c>
      <c r="C210" s="106" t="s">
        <v>44825</v>
      </c>
      <c r="D210" s="107">
        <v>82</v>
      </c>
    </row>
    <row r="211" spans="1:4">
      <c r="A211" s="106" t="s">
        <v>44826</v>
      </c>
      <c r="B211" s="106" t="s">
        <v>44827</v>
      </c>
      <c r="C211" s="106" t="s">
        <v>44828</v>
      </c>
      <c r="D211" s="107">
        <v>82</v>
      </c>
    </row>
    <row r="212" spans="1:4" ht="30">
      <c r="A212" s="106" t="s">
        <v>44829</v>
      </c>
      <c r="B212" s="106" t="s">
        <v>44830</v>
      </c>
      <c r="C212" s="106" t="s">
        <v>44831</v>
      </c>
      <c r="D212" s="107">
        <v>118</v>
      </c>
    </row>
    <row r="213" spans="1:4">
      <c r="A213" s="106" t="s">
        <v>44832</v>
      </c>
      <c r="B213" s="106" t="s">
        <v>44833</v>
      </c>
      <c r="C213" s="106" t="s">
        <v>44834</v>
      </c>
      <c r="D213" s="107">
        <v>82</v>
      </c>
    </row>
    <row r="214" spans="1:4">
      <c r="A214" s="106" t="s">
        <v>44835</v>
      </c>
      <c r="B214" s="106" t="s">
        <v>44836</v>
      </c>
      <c r="C214" s="106" t="s">
        <v>44837</v>
      </c>
      <c r="D214" s="107">
        <v>140</v>
      </c>
    </row>
    <row r="215" spans="1:4">
      <c r="A215" s="106" t="s">
        <v>44838</v>
      </c>
      <c r="B215" s="106" t="s">
        <v>44839</v>
      </c>
      <c r="C215" s="106" t="s">
        <v>44840</v>
      </c>
      <c r="D215" s="107" t="s">
        <v>44221</v>
      </c>
    </row>
    <row r="216" spans="1:4">
      <c r="A216" s="106" t="s">
        <v>44841</v>
      </c>
      <c r="B216" s="106" t="s">
        <v>44839</v>
      </c>
      <c r="C216" s="106" t="s">
        <v>44842</v>
      </c>
      <c r="D216" s="107" t="s">
        <v>44221</v>
      </c>
    </row>
    <row r="217" spans="1:4">
      <c r="A217" s="106" t="s">
        <v>44843</v>
      </c>
      <c r="B217" s="106" t="s">
        <v>44839</v>
      </c>
      <c r="C217" s="106" t="s">
        <v>44844</v>
      </c>
      <c r="D217" s="107" t="s">
        <v>44221</v>
      </c>
    </row>
    <row r="218" spans="1:4" ht="30">
      <c r="A218" s="106" t="s">
        <v>44845</v>
      </c>
      <c r="B218" s="106" t="s">
        <v>44846</v>
      </c>
      <c r="C218" s="106" t="s">
        <v>44847</v>
      </c>
      <c r="D218" s="107" t="s">
        <v>44221</v>
      </c>
    </row>
    <row r="219" spans="1:4" ht="30">
      <c r="A219" s="106" t="s">
        <v>44848</v>
      </c>
      <c r="B219" s="106" t="s">
        <v>44849</v>
      </c>
      <c r="C219" s="106" t="s">
        <v>44850</v>
      </c>
      <c r="D219" s="107" t="s">
        <v>44221</v>
      </c>
    </row>
    <row r="220" spans="1:4" ht="30">
      <c r="A220" s="106" t="s">
        <v>44851</v>
      </c>
      <c r="B220" s="106" t="s">
        <v>44852</v>
      </c>
      <c r="C220" s="106" t="s">
        <v>44853</v>
      </c>
      <c r="D220" s="107" t="s">
        <v>44221</v>
      </c>
    </row>
    <row r="221" spans="1:4" ht="30">
      <c r="A221" s="106" t="s">
        <v>44854</v>
      </c>
      <c r="B221" s="106" t="s">
        <v>44855</v>
      </c>
      <c r="C221" s="106" t="s">
        <v>44856</v>
      </c>
      <c r="D221" s="107">
        <v>58</v>
      </c>
    </row>
    <row r="222" spans="1:4" ht="30">
      <c r="A222" s="106" t="s">
        <v>44857</v>
      </c>
      <c r="B222" s="106" t="s">
        <v>44858</v>
      </c>
      <c r="C222" s="106" t="s">
        <v>44859</v>
      </c>
      <c r="D222" s="107">
        <v>82</v>
      </c>
    </row>
    <row r="223" spans="1:4" ht="30">
      <c r="A223" s="106" t="s">
        <v>44860</v>
      </c>
      <c r="B223" s="106" t="s">
        <v>44861</v>
      </c>
      <c r="C223" s="106" t="s">
        <v>44862</v>
      </c>
      <c r="D223" s="107">
        <v>94</v>
      </c>
    </row>
    <row r="224" spans="1:4" ht="30">
      <c r="A224" s="106" t="s">
        <v>44863</v>
      </c>
      <c r="B224" s="106" t="s">
        <v>44864</v>
      </c>
      <c r="C224" s="106" t="s">
        <v>44865</v>
      </c>
      <c r="D224" s="107">
        <v>104</v>
      </c>
    </row>
    <row r="225" spans="1:4">
      <c r="A225" s="106" t="s">
        <v>44866</v>
      </c>
      <c r="B225" s="106" t="s">
        <v>44867</v>
      </c>
      <c r="C225" s="106" t="s">
        <v>44868</v>
      </c>
      <c r="D225" s="107">
        <v>44</v>
      </c>
    </row>
    <row r="226" spans="1:4">
      <c r="A226" s="106" t="s">
        <v>44869</v>
      </c>
      <c r="B226" s="106" t="s">
        <v>44870</v>
      </c>
      <c r="C226" s="106" t="s">
        <v>44871</v>
      </c>
      <c r="D226" s="107">
        <v>58</v>
      </c>
    </row>
    <row r="227" spans="1:4">
      <c r="A227" s="106" t="s">
        <v>44872</v>
      </c>
      <c r="B227" s="106" t="s">
        <v>44873</v>
      </c>
      <c r="C227" s="106" t="s">
        <v>44874</v>
      </c>
      <c r="D227" s="107">
        <v>74</v>
      </c>
    </row>
    <row r="228" spans="1:4">
      <c r="A228" s="106" t="s">
        <v>44875</v>
      </c>
      <c r="B228" s="106" t="s">
        <v>44876</v>
      </c>
      <c r="C228" s="106" t="s">
        <v>44877</v>
      </c>
      <c r="D228" s="107">
        <v>510</v>
      </c>
    </row>
    <row r="229" spans="1:4">
      <c r="A229" s="106" t="s">
        <v>44878</v>
      </c>
      <c r="B229" s="106" t="s">
        <v>44879</v>
      </c>
      <c r="C229" s="106" t="s">
        <v>44880</v>
      </c>
      <c r="D229" s="107">
        <v>86</v>
      </c>
    </row>
    <row r="230" spans="1:4">
      <c r="A230" s="106" t="s">
        <v>44881</v>
      </c>
      <c r="B230" s="106" t="s">
        <v>44882</v>
      </c>
      <c r="C230" s="106" t="s">
        <v>44883</v>
      </c>
      <c r="D230" s="107">
        <v>620</v>
      </c>
    </row>
    <row r="231" spans="1:4">
      <c r="A231" s="106" t="s">
        <v>44884</v>
      </c>
      <c r="B231" s="106" t="s">
        <v>44885</v>
      </c>
      <c r="C231" s="106" t="s">
        <v>44886</v>
      </c>
      <c r="D231" s="107">
        <v>740</v>
      </c>
    </row>
    <row r="232" spans="1:4">
      <c r="A232" s="106" t="s">
        <v>44887</v>
      </c>
      <c r="B232" s="106" t="s">
        <v>44888</v>
      </c>
      <c r="C232" s="106" t="s">
        <v>44889</v>
      </c>
      <c r="D232" s="107">
        <v>840</v>
      </c>
    </row>
    <row r="233" spans="1:4">
      <c r="A233" s="106" t="s">
        <v>44890</v>
      </c>
      <c r="B233" s="106" t="s">
        <v>44891</v>
      </c>
      <c r="C233" s="106" t="s">
        <v>44892</v>
      </c>
      <c r="D233" s="107">
        <v>970</v>
      </c>
    </row>
    <row r="234" spans="1:4">
      <c r="A234" s="106" t="s">
        <v>44893</v>
      </c>
      <c r="B234" s="106" t="s">
        <v>44894</v>
      </c>
      <c r="C234" s="106" t="s">
        <v>44895</v>
      </c>
      <c r="D234" s="107">
        <v>146</v>
      </c>
    </row>
    <row r="235" spans="1:4">
      <c r="A235" s="106" t="s">
        <v>44896</v>
      </c>
      <c r="B235" s="106" t="s">
        <v>44897</v>
      </c>
      <c r="C235" s="106" t="s">
        <v>44898</v>
      </c>
      <c r="D235" s="107">
        <v>1420</v>
      </c>
    </row>
    <row r="236" spans="1:4">
      <c r="A236" s="106" t="s">
        <v>44899</v>
      </c>
      <c r="B236" s="106" t="s">
        <v>44900</v>
      </c>
      <c r="C236" s="106" t="s">
        <v>44901</v>
      </c>
      <c r="D236" s="107">
        <v>192</v>
      </c>
    </row>
    <row r="237" spans="1:4">
      <c r="A237" s="106" t="s">
        <v>44902</v>
      </c>
      <c r="B237" s="106" t="s">
        <v>44903</v>
      </c>
      <c r="C237" s="106" t="s">
        <v>44904</v>
      </c>
      <c r="D237" s="107">
        <v>280</v>
      </c>
    </row>
    <row r="238" spans="1:4">
      <c r="A238" s="106" t="s">
        <v>44905</v>
      </c>
      <c r="B238" s="106" t="s">
        <v>44906</v>
      </c>
      <c r="C238" s="106" t="s">
        <v>44907</v>
      </c>
      <c r="D238" s="107">
        <v>390</v>
      </c>
    </row>
    <row r="239" spans="1:4">
      <c r="A239" s="106" t="s">
        <v>44908</v>
      </c>
      <c r="B239" s="106" t="s">
        <v>44909</v>
      </c>
      <c r="C239" s="106" t="s">
        <v>44910</v>
      </c>
      <c r="D239" s="107">
        <v>38</v>
      </c>
    </row>
    <row r="240" spans="1:4">
      <c r="A240" s="106" t="s">
        <v>44911</v>
      </c>
      <c r="B240" s="106" t="s">
        <v>44912</v>
      </c>
      <c r="C240" s="106" t="s">
        <v>44913</v>
      </c>
      <c r="D240" s="107">
        <v>44</v>
      </c>
    </row>
    <row r="241" spans="1:4">
      <c r="A241" s="106" t="s">
        <v>44914</v>
      </c>
      <c r="B241" s="106" t="s">
        <v>44915</v>
      </c>
      <c r="C241" s="106" t="s">
        <v>44916</v>
      </c>
      <c r="D241" s="107">
        <v>50</v>
      </c>
    </row>
    <row r="242" spans="1:4">
      <c r="A242" s="106" t="s">
        <v>44917</v>
      </c>
      <c r="B242" s="106" t="s">
        <v>44918</v>
      </c>
      <c r="C242" s="106" t="s">
        <v>44919</v>
      </c>
      <c r="D242" s="107">
        <v>260</v>
      </c>
    </row>
    <row r="243" spans="1:4">
      <c r="A243" s="106" t="s">
        <v>44920</v>
      </c>
      <c r="B243" s="106" t="s">
        <v>44921</v>
      </c>
      <c r="C243" s="106" t="s">
        <v>44922</v>
      </c>
      <c r="D243" s="107">
        <v>56</v>
      </c>
    </row>
    <row r="244" spans="1:4">
      <c r="A244" s="106" t="s">
        <v>44923</v>
      </c>
      <c r="B244" s="106" t="s">
        <v>44924</v>
      </c>
      <c r="C244" s="106" t="s">
        <v>44925</v>
      </c>
      <c r="D244" s="107">
        <v>300</v>
      </c>
    </row>
    <row r="245" spans="1:4">
      <c r="A245" s="106" t="s">
        <v>44926</v>
      </c>
      <c r="B245" s="106" t="s">
        <v>44927</v>
      </c>
      <c r="C245" s="106" t="s">
        <v>44928</v>
      </c>
      <c r="D245" s="107">
        <v>350</v>
      </c>
    </row>
    <row r="246" spans="1:4">
      <c r="A246" s="106" t="s">
        <v>44929</v>
      </c>
      <c r="B246" s="106" t="s">
        <v>44930</v>
      </c>
      <c r="C246" s="106" t="s">
        <v>44931</v>
      </c>
      <c r="D246" s="107">
        <v>400</v>
      </c>
    </row>
    <row r="247" spans="1:4">
      <c r="A247" s="106" t="s">
        <v>44932</v>
      </c>
      <c r="B247" s="106" t="s">
        <v>44933</v>
      </c>
      <c r="C247" s="106" t="s">
        <v>44934</v>
      </c>
      <c r="D247" s="107">
        <v>440</v>
      </c>
    </row>
    <row r="248" spans="1:4">
      <c r="A248" s="106" t="s">
        <v>44935</v>
      </c>
      <c r="B248" s="106" t="s">
        <v>44936</v>
      </c>
      <c r="C248" s="106" t="s">
        <v>44937</v>
      </c>
      <c r="D248" s="107">
        <v>84</v>
      </c>
    </row>
    <row r="249" spans="1:4">
      <c r="A249" s="106" t="s">
        <v>44938</v>
      </c>
      <c r="B249" s="106" t="s">
        <v>44939</v>
      </c>
      <c r="C249" s="106" t="s">
        <v>44940</v>
      </c>
      <c r="D249" s="107">
        <v>650</v>
      </c>
    </row>
    <row r="250" spans="1:4">
      <c r="A250" s="106" t="s">
        <v>44941</v>
      </c>
      <c r="B250" s="106" t="s">
        <v>44942</v>
      </c>
      <c r="C250" s="106" t="s">
        <v>44943</v>
      </c>
      <c r="D250" s="107">
        <v>104</v>
      </c>
    </row>
    <row r="251" spans="1:4">
      <c r="A251" s="106" t="s">
        <v>44944</v>
      </c>
      <c r="B251" s="106" t="s">
        <v>44945</v>
      </c>
      <c r="C251" s="106" t="s">
        <v>44946</v>
      </c>
      <c r="D251" s="107">
        <v>136</v>
      </c>
    </row>
    <row r="252" spans="1:4">
      <c r="A252" s="106" t="s">
        <v>44947</v>
      </c>
      <c r="B252" s="106" t="s">
        <v>44948</v>
      </c>
      <c r="C252" s="106" t="s">
        <v>44949</v>
      </c>
      <c r="D252" s="107">
        <v>186</v>
      </c>
    </row>
    <row r="253" spans="1:4">
      <c r="A253" s="106" t="s">
        <v>44950</v>
      </c>
      <c r="B253" s="106" t="s">
        <v>44951</v>
      </c>
      <c r="C253" s="106" t="s">
        <v>44952</v>
      </c>
      <c r="D253" s="107" t="s">
        <v>44221</v>
      </c>
    </row>
    <row r="254" spans="1:4">
      <c r="A254" s="106" t="s">
        <v>44953</v>
      </c>
      <c r="B254" s="106" t="s">
        <v>44951</v>
      </c>
      <c r="C254" s="106" t="s">
        <v>44954</v>
      </c>
      <c r="D254" s="107" t="s">
        <v>44221</v>
      </c>
    </row>
    <row r="255" spans="1:4">
      <c r="A255" s="106" t="s">
        <v>44955</v>
      </c>
      <c r="B255" s="106" t="s">
        <v>44852</v>
      </c>
      <c r="C255" s="106" t="s">
        <v>44956</v>
      </c>
      <c r="D255" s="107" t="s">
        <v>44221</v>
      </c>
    </row>
    <row r="256" spans="1:4">
      <c r="A256" s="106" t="s">
        <v>44957</v>
      </c>
      <c r="B256" s="106" t="s">
        <v>44852</v>
      </c>
      <c r="C256" s="106" t="s">
        <v>44958</v>
      </c>
      <c r="D256" s="107" t="s">
        <v>44221</v>
      </c>
    </row>
    <row r="257" spans="1:4" ht="30">
      <c r="A257" s="106" t="s">
        <v>44959</v>
      </c>
      <c r="B257" s="106" t="s">
        <v>44960</v>
      </c>
      <c r="C257" s="106" t="s">
        <v>44961</v>
      </c>
      <c r="D257" s="107">
        <v>118</v>
      </c>
    </row>
    <row r="258" spans="1:4" ht="30">
      <c r="A258" s="106" t="s">
        <v>44962</v>
      </c>
      <c r="B258" s="106" t="s">
        <v>44963</v>
      </c>
      <c r="C258" s="106" t="s">
        <v>44964</v>
      </c>
      <c r="D258" s="107">
        <v>122</v>
      </c>
    </row>
    <row r="259" spans="1:4" ht="30">
      <c r="A259" s="106" t="s">
        <v>44965</v>
      </c>
      <c r="B259" s="106" t="s">
        <v>44966</v>
      </c>
      <c r="C259" s="106" t="s">
        <v>44967</v>
      </c>
      <c r="D259" s="107">
        <v>108</v>
      </c>
    </row>
    <row r="260" spans="1:4" ht="30">
      <c r="A260" s="106" t="s">
        <v>44968</v>
      </c>
      <c r="B260" s="106" t="s">
        <v>44969</v>
      </c>
      <c r="C260" s="106" t="s">
        <v>44970</v>
      </c>
      <c r="D260" s="107">
        <v>130</v>
      </c>
    </row>
    <row r="261" spans="1:4" ht="30">
      <c r="A261" s="106" t="s">
        <v>44971</v>
      </c>
      <c r="B261" s="106" t="s">
        <v>44972</v>
      </c>
      <c r="C261" s="106" t="s">
        <v>44973</v>
      </c>
      <c r="D261" s="107">
        <v>164</v>
      </c>
    </row>
    <row r="262" spans="1:4">
      <c r="A262" s="106" t="s">
        <v>44974</v>
      </c>
      <c r="B262" s="106" t="s">
        <v>44975</v>
      </c>
      <c r="C262" s="106" t="s">
        <v>44976</v>
      </c>
      <c r="D262" s="107">
        <v>58</v>
      </c>
    </row>
    <row r="263" spans="1:4" ht="30">
      <c r="A263" s="106" t="s">
        <v>44977</v>
      </c>
      <c r="B263" s="106" t="s">
        <v>44978</v>
      </c>
      <c r="C263" s="106" t="s">
        <v>44979</v>
      </c>
      <c r="D263" s="107">
        <v>98</v>
      </c>
    </row>
    <row r="264" spans="1:4" ht="30">
      <c r="A264" s="106" t="s">
        <v>44980</v>
      </c>
      <c r="B264" s="106" t="s">
        <v>44981</v>
      </c>
      <c r="C264" s="106" t="s">
        <v>44982</v>
      </c>
      <c r="D264" s="107">
        <v>190</v>
      </c>
    </row>
    <row r="265" spans="1:4" ht="30">
      <c r="A265" s="106" t="s">
        <v>44983</v>
      </c>
      <c r="B265" s="106" t="s">
        <v>44984</v>
      </c>
      <c r="C265" s="106" t="s">
        <v>44985</v>
      </c>
      <c r="D265" s="107">
        <v>48</v>
      </c>
    </row>
    <row r="266" spans="1:4" ht="30">
      <c r="A266" s="106" t="s">
        <v>44986</v>
      </c>
      <c r="B266" s="106" t="s">
        <v>44987</v>
      </c>
      <c r="C266" s="106" t="s">
        <v>44988</v>
      </c>
      <c r="D266" s="107">
        <v>82</v>
      </c>
    </row>
    <row r="267" spans="1:4" ht="30">
      <c r="A267" s="106" t="s">
        <v>44989</v>
      </c>
      <c r="B267" s="106" t="s">
        <v>44990</v>
      </c>
      <c r="C267" s="106" t="s">
        <v>44991</v>
      </c>
      <c r="D267" s="107">
        <v>94</v>
      </c>
    </row>
    <row r="268" spans="1:4" ht="30">
      <c r="A268" s="106" t="s">
        <v>44992</v>
      </c>
      <c r="B268" s="106" t="s">
        <v>44993</v>
      </c>
      <c r="C268" s="106" t="s">
        <v>44994</v>
      </c>
      <c r="D268" s="107">
        <v>36</v>
      </c>
    </row>
    <row r="269" spans="1:4" ht="30">
      <c r="A269" s="106" t="s">
        <v>44995</v>
      </c>
      <c r="B269" s="106" t="s">
        <v>44993</v>
      </c>
      <c r="C269" s="106" t="s">
        <v>44996</v>
      </c>
      <c r="D269" s="107">
        <v>36</v>
      </c>
    </row>
    <row r="270" spans="1:4">
      <c r="A270" s="106" t="s">
        <v>44997</v>
      </c>
      <c r="B270" s="106" t="s">
        <v>44998</v>
      </c>
      <c r="C270" s="106" t="s">
        <v>44999</v>
      </c>
      <c r="D270" s="107">
        <v>58</v>
      </c>
    </row>
    <row r="271" spans="1:4" ht="30">
      <c r="A271" s="106" t="s">
        <v>45000</v>
      </c>
      <c r="B271" s="106" t="s">
        <v>45001</v>
      </c>
      <c r="C271" s="106" t="s">
        <v>45002</v>
      </c>
      <c r="D271" s="107">
        <v>800</v>
      </c>
    </row>
    <row r="272" spans="1:4" ht="30">
      <c r="A272" s="106" t="s">
        <v>45003</v>
      </c>
      <c r="B272" s="106" t="s">
        <v>45004</v>
      </c>
      <c r="C272" s="106" t="s">
        <v>45005</v>
      </c>
      <c r="D272" s="107">
        <v>870</v>
      </c>
    </row>
    <row r="273" spans="1:4" ht="30">
      <c r="A273" s="106" t="s">
        <v>45006</v>
      </c>
      <c r="B273" s="106" t="s">
        <v>45007</v>
      </c>
      <c r="C273" s="106" t="s">
        <v>45008</v>
      </c>
      <c r="D273" s="107">
        <v>970</v>
      </c>
    </row>
    <row r="274" spans="1:4" ht="30">
      <c r="A274" s="106" t="s">
        <v>45009</v>
      </c>
      <c r="B274" s="106" t="s">
        <v>45010</v>
      </c>
      <c r="C274" s="106" t="s">
        <v>45011</v>
      </c>
      <c r="D274" s="107">
        <v>1080</v>
      </c>
    </row>
    <row r="275" spans="1:4" ht="30">
      <c r="A275" s="106" t="s">
        <v>45012</v>
      </c>
      <c r="B275" s="106" t="s">
        <v>45013</v>
      </c>
      <c r="C275" s="106" t="s">
        <v>45014</v>
      </c>
      <c r="D275" s="107">
        <v>1160</v>
      </c>
    </row>
    <row r="276" spans="1:4" ht="30">
      <c r="A276" s="106" t="s">
        <v>45015</v>
      </c>
      <c r="B276" s="106" t="s">
        <v>45016</v>
      </c>
      <c r="C276" s="106" t="s">
        <v>45017</v>
      </c>
      <c r="D276" s="107">
        <v>430</v>
      </c>
    </row>
    <row r="277" spans="1:4" ht="30">
      <c r="A277" s="106" t="s">
        <v>45018</v>
      </c>
      <c r="B277" s="106" t="s">
        <v>45019</v>
      </c>
      <c r="C277" s="106" t="s">
        <v>45020</v>
      </c>
      <c r="D277" s="107">
        <v>1280</v>
      </c>
    </row>
    <row r="278" spans="1:4" ht="30">
      <c r="A278" s="106" t="s">
        <v>45021</v>
      </c>
      <c r="B278" s="106" t="s">
        <v>45022</v>
      </c>
      <c r="C278" s="106" t="s">
        <v>45023</v>
      </c>
      <c r="D278" s="107">
        <v>1460</v>
      </c>
    </row>
    <row r="279" spans="1:4" ht="30">
      <c r="A279" s="106" t="s">
        <v>45024</v>
      </c>
      <c r="B279" s="106" t="s">
        <v>45025</v>
      </c>
      <c r="C279" s="106" t="s">
        <v>45026</v>
      </c>
      <c r="D279" s="107">
        <v>490</v>
      </c>
    </row>
    <row r="280" spans="1:4" ht="30">
      <c r="A280" s="106" t="s">
        <v>45027</v>
      </c>
      <c r="B280" s="106" t="s">
        <v>45028</v>
      </c>
      <c r="C280" s="106" t="s">
        <v>45029</v>
      </c>
      <c r="D280" s="107">
        <v>550</v>
      </c>
    </row>
    <row r="281" spans="1:4" ht="30">
      <c r="A281" s="106" t="s">
        <v>45030</v>
      </c>
      <c r="B281" s="106" t="s">
        <v>45031</v>
      </c>
      <c r="C281" s="106" t="s">
        <v>45032</v>
      </c>
      <c r="D281" s="107">
        <v>730</v>
      </c>
    </row>
    <row r="282" spans="1:4" ht="30">
      <c r="A282" s="106" t="s">
        <v>45033</v>
      </c>
      <c r="B282" s="106" t="s">
        <v>45034</v>
      </c>
      <c r="C282" s="106" t="s">
        <v>45035</v>
      </c>
      <c r="D282" s="107">
        <v>1020</v>
      </c>
    </row>
    <row r="283" spans="1:4" ht="30">
      <c r="A283" s="106" t="s">
        <v>45036</v>
      </c>
      <c r="B283" s="106" t="s">
        <v>45037</v>
      </c>
      <c r="C283" s="106" t="s">
        <v>45038</v>
      </c>
      <c r="D283" s="107">
        <v>1100</v>
      </c>
    </row>
    <row r="284" spans="1:4" ht="30">
      <c r="A284" s="106" t="s">
        <v>45039</v>
      </c>
      <c r="B284" s="106" t="s">
        <v>45040</v>
      </c>
      <c r="C284" s="106" t="s">
        <v>45041</v>
      </c>
      <c r="D284" s="107">
        <v>1250</v>
      </c>
    </row>
    <row r="285" spans="1:4" ht="30">
      <c r="A285" s="106" t="s">
        <v>45042</v>
      </c>
      <c r="B285" s="106" t="s">
        <v>45043</v>
      </c>
      <c r="C285" s="106" t="s">
        <v>45044</v>
      </c>
      <c r="D285" s="107">
        <v>550</v>
      </c>
    </row>
    <row r="286" spans="1:4" ht="30">
      <c r="A286" s="106" t="s">
        <v>45045</v>
      </c>
      <c r="B286" s="106" t="s">
        <v>45046</v>
      </c>
      <c r="C286" s="106" t="s">
        <v>45047</v>
      </c>
      <c r="D286" s="107">
        <v>620</v>
      </c>
    </row>
    <row r="287" spans="1:4" ht="30">
      <c r="A287" s="106" t="s">
        <v>45048</v>
      </c>
      <c r="B287" s="106" t="s">
        <v>45049</v>
      </c>
      <c r="C287" s="106" t="s">
        <v>45050</v>
      </c>
      <c r="D287" s="107">
        <v>720</v>
      </c>
    </row>
    <row r="288" spans="1:4" ht="30">
      <c r="A288" s="106" t="s">
        <v>45051</v>
      </c>
      <c r="B288" s="106" t="s">
        <v>45052</v>
      </c>
      <c r="C288" s="106" t="s">
        <v>45053</v>
      </c>
      <c r="D288" s="107">
        <v>920</v>
      </c>
    </row>
    <row r="289" spans="1:5" ht="30">
      <c r="A289" s="106" t="s">
        <v>45054</v>
      </c>
      <c r="B289" s="106" t="s">
        <v>45055</v>
      </c>
      <c r="C289" s="106" t="s">
        <v>45056</v>
      </c>
      <c r="D289" s="107">
        <v>360</v>
      </c>
    </row>
    <row r="290" spans="1:5" ht="30">
      <c r="A290" s="106" t="s">
        <v>45057</v>
      </c>
      <c r="B290" s="106" t="s">
        <v>45058</v>
      </c>
      <c r="C290" s="106" t="s">
        <v>45059</v>
      </c>
      <c r="D290" s="107">
        <v>420</v>
      </c>
    </row>
    <row r="291" spans="1:5" ht="30">
      <c r="A291" s="106" t="s">
        <v>45060</v>
      </c>
      <c r="B291" s="106" t="s">
        <v>45061</v>
      </c>
      <c r="C291" s="106" t="s">
        <v>45062</v>
      </c>
      <c r="D291" s="107">
        <v>520</v>
      </c>
    </row>
    <row r="292" spans="1:5" ht="30">
      <c r="A292" s="106" t="s">
        <v>45063</v>
      </c>
      <c r="B292" s="106" t="s">
        <v>45064</v>
      </c>
      <c r="C292" s="106" t="s">
        <v>45065</v>
      </c>
      <c r="D292" s="107">
        <v>650</v>
      </c>
    </row>
    <row r="293" spans="1:5" ht="30">
      <c r="A293" s="106" t="s">
        <v>45066</v>
      </c>
      <c r="B293" s="106" t="s">
        <v>45067</v>
      </c>
      <c r="C293" s="106" t="s">
        <v>45068</v>
      </c>
      <c r="D293" s="107">
        <v>700</v>
      </c>
    </row>
    <row r="294" spans="1:5" ht="30">
      <c r="A294" s="106" t="s">
        <v>45069</v>
      </c>
      <c r="B294" s="106" t="s">
        <v>45070</v>
      </c>
      <c r="C294" s="106" t="s">
        <v>45071</v>
      </c>
      <c r="D294" s="107">
        <v>58</v>
      </c>
    </row>
    <row r="295" spans="1:5" ht="30">
      <c r="A295" s="106" t="s">
        <v>45072</v>
      </c>
      <c r="B295" s="106" t="s">
        <v>45070</v>
      </c>
      <c r="C295" s="106" t="s">
        <v>45073</v>
      </c>
      <c r="D295" s="107">
        <v>58</v>
      </c>
    </row>
    <row r="296" spans="1:5">
      <c r="A296" s="106" t="s">
        <v>45074</v>
      </c>
      <c r="B296" s="106" t="s">
        <v>45075</v>
      </c>
      <c r="C296" s="106" t="s">
        <v>45076</v>
      </c>
      <c r="D296" s="107" t="s">
        <v>44221</v>
      </c>
    </row>
    <row r="297" spans="1:5">
      <c r="A297" s="106" t="s">
        <v>45077</v>
      </c>
      <c r="B297" s="106" t="s">
        <v>45075</v>
      </c>
      <c r="C297" s="106" t="s">
        <v>45078</v>
      </c>
      <c r="D297" s="107" t="s">
        <v>44221</v>
      </c>
    </row>
    <row r="298" spans="1:5">
      <c r="A298" s="106" t="s">
        <v>45079</v>
      </c>
      <c r="B298" s="106" t="s">
        <v>45080</v>
      </c>
      <c r="C298" s="106" t="s">
        <v>45081</v>
      </c>
      <c r="D298" s="107" t="s">
        <v>44221</v>
      </c>
    </row>
    <row r="299" spans="1:5">
      <c r="A299" s="106" t="s">
        <v>45082</v>
      </c>
      <c r="B299" s="106" t="s">
        <v>45080</v>
      </c>
      <c r="C299" s="106" t="s">
        <v>45083</v>
      </c>
      <c r="D299" s="107" t="s">
        <v>44221</v>
      </c>
    </row>
    <row r="300" spans="1:5">
      <c r="A300" s="106" t="s">
        <v>45084</v>
      </c>
      <c r="B300" s="106" t="s">
        <v>45085</v>
      </c>
      <c r="C300" s="106" t="s">
        <v>45086</v>
      </c>
      <c r="D300" s="107" t="s">
        <v>44221</v>
      </c>
    </row>
    <row r="301" spans="1:5">
      <c r="A301" s="106" t="s">
        <v>45087</v>
      </c>
      <c r="B301" s="106" t="s">
        <v>45085</v>
      </c>
      <c r="C301" s="106" t="s">
        <v>45088</v>
      </c>
      <c r="D301" s="107" t="s">
        <v>44221</v>
      </c>
    </row>
    <row r="302" spans="1:5">
      <c r="A302" s="106" t="s">
        <v>45089</v>
      </c>
      <c r="B302" s="106" t="s">
        <v>45090</v>
      </c>
      <c r="C302" s="106" t="s">
        <v>45091</v>
      </c>
      <c r="D302" s="107" t="s">
        <v>44221</v>
      </c>
      <c r="E302" s="1" t="s">
        <v>44222</v>
      </c>
    </row>
    <row r="303" spans="1:5">
      <c r="A303" s="106" t="s">
        <v>45092</v>
      </c>
      <c r="B303" s="106" t="s">
        <v>45093</v>
      </c>
      <c r="C303" s="106" t="s">
        <v>45094</v>
      </c>
      <c r="D303" s="107" t="s">
        <v>44221</v>
      </c>
      <c r="E303" s="1" t="s">
        <v>44222</v>
      </c>
    </row>
    <row r="304" spans="1:5">
      <c r="A304" s="106" t="s">
        <v>45095</v>
      </c>
      <c r="B304" s="106" t="s">
        <v>45096</v>
      </c>
      <c r="C304" s="106" t="s">
        <v>45097</v>
      </c>
      <c r="D304" s="107" t="s">
        <v>44221</v>
      </c>
      <c r="E304" s="1" t="s">
        <v>44222</v>
      </c>
    </row>
    <row r="305" spans="1:4">
      <c r="A305" s="106" t="s">
        <v>45098</v>
      </c>
      <c r="B305" s="106" t="s">
        <v>45099</v>
      </c>
      <c r="C305" s="106" t="s">
        <v>45100</v>
      </c>
      <c r="D305" s="107">
        <v>48</v>
      </c>
    </row>
    <row r="306" spans="1:4">
      <c r="A306" s="106" t="s">
        <v>45101</v>
      </c>
      <c r="B306" s="106" t="s">
        <v>45102</v>
      </c>
      <c r="C306" s="106" t="s">
        <v>45103</v>
      </c>
      <c r="D306" s="107">
        <v>72</v>
      </c>
    </row>
    <row r="307" spans="1:4">
      <c r="A307" s="106" t="s">
        <v>45104</v>
      </c>
      <c r="B307" s="106" t="s">
        <v>45105</v>
      </c>
      <c r="C307" s="106" t="s">
        <v>45106</v>
      </c>
      <c r="D307" s="107">
        <v>82</v>
      </c>
    </row>
    <row r="308" spans="1:4">
      <c r="A308" s="106" t="s">
        <v>45107</v>
      </c>
      <c r="B308" s="106" t="s">
        <v>45108</v>
      </c>
      <c r="C308" s="106" t="s">
        <v>45109</v>
      </c>
      <c r="D308" s="107">
        <v>310</v>
      </c>
    </row>
    <row r="309" spans="1:4">
      <c r="A309" s="106" t="s">
        <v>45110</v>
      </c>
      <c r="B309" s="106" t="s">
        <v>45111</v>
      </c>
      <c r="C309" s="106" t="s">
        <v>45112</v>
      </c>
      <c r="D309" s="107">
        <v>94</v>
      </c>
    </row>
    <row r="310" spans="1:4">
      <c r="A310" s="106" t="s">
        <v>45113</v>
      </c>
      <c r="B310" s="106" t="s">
        <v>45114</v>
      </c>
      <c r="C310" s="106" t="s">
        <v>45115</v>
      </c>
      <c r="D310" s="107">
        <v>370</v>
      </c>
    </row>
    <row r="311" spans="1:4">
      <c r="A311" s="106" t="s">
        <v>45116</v>
      </c>
      <c r="B311" s="106" t="s">
        <v>45117</v>
      </c>
      <c r="C311" s="106" t="s">
        <v>45118</v>
      </c>
      <c r="D311" s="107">
        <v>420</v>
      </c>
    </row>
    <row r="312" spans="1:4">
      <c r="A312" s="106" t="s">
        <v>45119</v>
      </c>
      <c r="B312" s="106" t="s">
        <v>45120</v>
      </c>
      <c r="C312" s="106" t="s">
        <v>45121</v>
      </c>
      <c r="D312" s="107">
        <v>480</v>
      </c>
    </row>
    <row r="313" spans="1:4">
      <c r="A313" s="106" t="s">
        <v>45122</v>
      </c>
      <c r="B313" s="106" t="s">
        <v>45123</v>
      </c>
      <c r="C313" s="106" t="s">
        <v>45124</v>
      </c>
      <c r="D313" s="107">
        <v>540</v>
      </c>
    </row>
    <row r="314" spans="1:4">
      <c r="A314" s="106" t="s">
        <v>45125</v>
      </c>
      <c r="B314" s="106" t="s">
        <v>45126</v>
      </c>
      <c r="C314" s="106" t="s">
        <v>45127</v>
      </c>
      <c r="D314" s="107">
        <v>104</v>
      </c>
    </row>
    <row r="315" spans="1:4">
      <c r="A315" s="106" t="s">
        <v>45128</v>
      </c>
      <c r="B315" s="106" t="s">
        <v>45129</v>
      </c>
      <c r="C315" s="106" t="s">
        <v>45130</v>
      </c>
      <c r="D315" s="107">
        <v>800</v>
      </c>
    </row>
    <row r="316" spans="1:4">
      <c r="A316" s="106" t="s">
        <v>45131</v>
      </c>
      <c r="B316" s="106" t="s">
        <v>45132</v>
      </c>
      <c r="C316" s="106" t="s">
        <v>45133</v>
      </c>
      <c r="D316" s="107">
        <v>128</v>
      </c>
    </row>
    <row r="317" spans="1:4">
      <c r="A317" s="106" t="s">
        <v>45134</v>
      </c>
      <c r="B317" s="106" t="s">
        <v>45135</v>
      </c>
      <c r="C317" s="106" t="s">
        <v>45136</v>
      </c>
      <c r="D317" s="107">
        <v>164</v>
      </c>
    </row>
    <row r="318" spans="1:4">
      <c r="A318" s="106" t="s">
        <v>45137</v>
      </c>
      <c r="B318" s="106" t="s">
        <v>45138</v>
      </c>
      <c r="C318" s="106" t="s">
        <v>45139</v>
      </c>
      <c r="D318" s="107">
        <v>240</v>
      </c>
    </row>
    <row r="319" spans="1:4" ht="45">
      <c r="A319" s="106" t="s">
        <v>45140</v>
      </c>
      <c r="B319" s="106" t="s">
        <v>45141</v>
      </c>
      <c r="C319" s="106" t="s">
        <v>45142</v>
      </c>
      <c r="D319" s="107">
        <v>390</v>
      </c>
    </row>
    <row r="320" spans="1:4" ht="45">
      <c r="A320" s="106" t="s">
        <v>45143</v>
      </c>
      <c r="B320" s="106" t="s">
        <v>45144</v>
      </c>
      <c r="C320" s="106" t="s">
        <v>45145</v>
      </c>
      <c r="D320" s="107">
        <v>400</v>
      </c>
    </row>
    <row r="321" spans="1:5" ht="45">
      <c r="A321" s="106" t="s">
        <v>45146</v>
      </c>
      <c r="B321" s="106" t="s">
        <v>45147</v>
      </c>
      <c r="C321" s="106" t="s">
        <v>45148</v>
      </c>
      <c r="D321" s="107">
        <v>460</v>
      </c>
    </row>
    <row r="322" spans="1:5" ht="45">
      <c r="A322" s="106" t="s">
        <v>45149</v>
      </c>
      <c r="B322" s="106" t="s">
        <v>45150</v>
      </c>
      <c r="C322" s="106" t="s">
        <v>45151</v>
      </c>
      <c r="D322" s="107">
        <v>480</v>
      </c>
    </row>
    <row r="323" spans="1:5" ht="30">
      <c r="A323" s="106" t="s">
        <v>45152</v>
      </c>
      <c r="B323" s="106" t="s">
        <v>45153</v>
      </c>
      <c r="C323" s="106" t="s">
        <v>45154</v>
      </c>
      <c r="D323" s="107">
        <v>390</v>
      </c>
    </row>
    <row r="324" spans="1:5" ht="30">
      <c r="A324" s="106" t="s">
        <v>45155</v>
      </c>
      <c r="B324" s="106" t="s">
        <v>45156</v>
      </c>
      <c r="C324" s="106" t="s">
        <v>45157</v>
      </c>
      <c r="D324" s="107">
        <v>400</v>
      </c>
    </row>
    <row r="325" spans="1:5" ht="30">
      <c r="A325" s="106" t="s">
        <v>45158</v>
      </c>
      <c r="B325" s="106" t="s">
        <v>45159</v>
      </c>
      <c r="C325" s="106" t="s">
        <v>45160</v>
      </c>
      <c r="D325" s="107">
        <v>460</v>
      </c>
    </row>
    <row r="326" spans="1:5" ht="30">
      <c r="A326" s="106" t="s">
        <v>45161</v>
      </c>
      <c r="B326" s="106" t="s">
        <v>45162</v>
      </c>
      <c r="C326" s="106" t="s">
        <v>45163</v>
      </c>
      <c r="D326" s="107">
        <v>480</v>
      </c>
    </row>
    <row r="327" spans="1:5" ht="30">
      <c r="A327" s="106" t="s">
        <v>45164</v>
      </c>
      <c r="B327" s="106" t="s">
        <v>45165</v>
      </c>
      <c r="C327" s="106" t="s">
        <v>45166</v>
      </c>
      <c r="D327" s="107">
        <v>66</v>
      </c>
    </row>
    <row r="328" spans="1:5" ht="30">
      <c r="A328" s="106" t="s">
        <v>45167</v>
      </c>
      <c r="B328" s="106" t="s">
        <v>45168</v>
      </c>
      <c r="C328" s="106" t="s">
        <v>45169</v>
      </c>
      <c r="D328" s="107">
        <v>78</v>
      </c>
    </row>
    <row r="329" spans="1:5" ht="30">
      <c r="A329" s="106" t="s">
        <v>45170</v>
      </c>
      <c r="B329" s="106" t="s">
        <v>45171</v>
      </c>
      <c r="C329" s="106" t="s">
        <v>45172</v>
      </c>
      <c r="D329" s="107">
        <v>88</v>
      </c>
    </row>
    <row r="330" spans="1:5" ht="30">
      <c r="A330" s="106" t="s">
        <v>45173</v>
      </c>
      <c r="B330" s="106" t="s">
        <v>45174</v>
      </c>
      <c r="C330" s="106" t="s">
        <v>45175</v>
      </c>
      <c r="D330" s="107" t="s">
        <v>44221</v>
      </c>
    </row>
    <row r="331" spans="1:5" ht="45">
      <c r="A331" s="106" t="s">
        <v>45176</v>
      </c>
      <c r="B331" s="106" t="s">
        <v>45177</v>
      </c>
      <c r="C331" s="106" t="s">
        <v>45178</v>
      </c>
      <c r="D331" s="107" t="s">
        <v>44221</v>
      </c>
    </row>
    <row r="332" spans="1:5" ht="30">
      <c r="A332" s="106" t="s">
        <v>45179</v>
      </c>
      <c r="B332" s="106" t="s">
        <v>45180</v>
      </c>
      <c r="C332" s="106" t="s">
        <v>45181</v>
      </c>
      <c r="D332" s="107" t="s">
        <v>44221</v>
      </c>
      <c r="E332" s="1" t="s">
        <v>44222</v>
      </c>
    </row>
    <row r="333" spans="1:5" ht="30">
      <c r="A333" s="106" t="s">
        <v>45182</v>
      </c>
      <c r="B333" s="106" t="s">
        <v>45183</v>
      </c>
      <c r="C333" s="106" t="s">
        <v>45184</v>
      </c>
      <c r="D333" s="107" t="s">
        <v>44221</v>
      </c>
      <c r="E333" s="1" t="s">
        <v>44222</v>
      </c>
    </row>
    <row r="334" spans="1:5" ht="30">
      <c r="A334" s="106" t="s">
        <v>45185</v>
      </c>
      <c r="B334" s="106" t="s">
        <v>45186</v>
      </c>
      <c r="C334" s="106" t="s">
        <v>45187</v>
      </c>
      <c r="D334" s="107">
        <v>26</v>
      </c>
    </row>
    <row r="335" spans="1:5" ht="30">
      <c r="A335" s="106" t="s">
        <v>45188</v>
      </c>
      <c r="B335" s="106" t="s">
        <v>45186</v>
      </c>
      <c r="C335" s="106" t="s">
        <v>45189</v>
      </c>
      <c r="D335" s="107">
        <v>12</v>
      </c>
    </row>
    <row r="336" spans="1:5" ht="30">
      <c r="A336" s="106" t="s">
        <v>45190</v>
      </c>
      <c r="B336" s="106" t="s">
        <v>45191</v>
      </c>
      <c r="C336" s="106" t="s">
        <v>45192</v>
      </c>
      <c r="D336" s="107">
        <v>36</v>
      </c>
    </row>
    <row r="337" spans="1:4" ht="45">
      <c r="A337" s="106" t="s">
        <v>45193</v>
      </c>
      <c r="B337" s="106" t="s">
        <v>45194</v>
      </c>
      <c r="C337" s="106" t="s">
        <v>45195</v>
      </c>
      <c r="D337" s="107">
        <v>530</v>
      </c>
    </row>
    <row r="338" spans="1:4" ht="30">
      <c r="A338" s="106" t="s">
        <v>45196</v>
      </c>
      <c r="B338" s="106" t="s">
        <v>45197</v>
      </c>
      <c r="C338" s="106" t="s">
        <v>45198</v>
      </c>
      <c r="D338" s="107">
        <v>350</v>
      </c>
    </row>
    <row r="339" spans="1:4" ht="30">
      <c r="A339" s="106" t="s">
        <v>45199</v>
      </c>
      <c r="B339" s="106" t="s">
        <v>45197</v>
      </c>
      <c r="C339" s="106" t="s">
        <v>45200</v>
      </c>
      <c r="D339" s="107">
        <v>350</v>
      </c>
    </row>
    <row r="340" spans="1:4" ht="45">
      <c r="A340" s="106" t="s">
        <v>45201</v>
      </c>
      <c r="B340" s="106" t="s">
        <v>45202</v>
      </c>
      <c r="C340" s="106" t="s">
        <v>45203</v>
      </c>
      <c r="D340" s="107">
        <v>600</v>
      </c>
    </row>
    <row r="341" spans="1:4" ht="45">
      <c r="A341" s="106" t="s">
        <v>45204</v>
      </c>
      <c r="B341" s="106" t="s">
        <v>45202</v>
      </c>
      <c r="C341" s="106" t="s">
        <v>45205</v>
      </c>
      <c r="D341" s="107">
        <v>600</v>
      </c>
    </row>
    <row r="342" spans="1:4" ht="30">
      <c r="A342" s="106" t="s">
        <v>45206</v>
      </c>
      <c r="B342" s="106" t="s">
        <v>45207</v>
      </c>
      <c r="C342" s="106" t="s">
        <v>45208</v>
      </c>
      <c r="D342" s="107">
        <v>540</v>
      </c>
    </row>
    <row r="343" spans="1:4" ht="30">
      <c r="A343" s="106" t="s">
        <v>45209</v>
      </c>
      <c r="B343" s="106" t="s">
        <v>45210</v>
      </c>
      <c r="C343" s="106" t="s">
        <v>45211</v>
      </c>
      <c r="D343" s="107">
        <v>640</v>
      </c>
    </row>
    <row r="344" spans="1:4" ht="30">
      <c r="A344" s="106" t="s">
        <v>45212</v>
      </c>
      <c r="B344" s="106" t="s">
        <v>45213</v>
      </c>
      <c r="C344" s="106" t="s">
        <v>45214</v>
      </c>
      <c r="D344" s="107">
        <v>1610</v>
      </c>
    </row>
    <row r="345" spans="1:4" ht="30">
      <c r="A345" s="106" t="s">
        <v>45215</v>
      </c>
      <c r="B345" s="106" t="s">
        <v>45216</v>
      </c>
      <c r="C345" s="106" t="s">
        <v>45217</v>
      </c>
      <c r="D345" s="107">
        <v>2070</v>
      </c>
    </row>
    <row r="346" spans="1:4" ht="30">
      <c r="A346" s="106" t="s">
        <v>45218</v>
      </c>
      <c r="B346" s="106" t="s">
        <v>45219</v>
      </c>
      <c r="C346" s="106" t="s">
        <v>45220</v>
      </c>
      <c r="D346" s="107">
        <v>2070</v>
      </c>
    </row>
    <row r="347" spans="1:4" ht="30">
      <c r="A347" s="106" t="s">
        <v>45221</v>
      </c>
      <c r="B347" s="106" t="s">
        <v>45222</v>
      </c>
      <c r="C347" s="106" t="s">
        <v>45223</v>
      </c>
      <c r="D347" s="107">
        <v>1150</v>
      </c>
    </row>
    <row r="348" spans="1:4">
      <c r="A348" s="106" t="s">
        <v>45224</v>
      </c>
      <c r="B348" s="106" t="s">
        <v>45225</v>
      </c>
      <c r="C348" s="106" t="s">
        <v>45226</v>
      </c>
      <c r="D348" s="107">
        <v>1840</v>
      </c>
    </row>
    <row r="349" spans="1:4" ht="30">
      <c r="A349" s="106" t="s">
        <v>45227</v>
      </c>
      <c r="B349" s="106" t="s">
        <v>45228</v>
      </c>
      <c r="C349" s="106" t="s">
        <v>45229</v>
      </c>
      <c r="D349" s="107">
        <v>1840</v>
      </c>
    </row>
    <row r="350" spans="1:4" ht="30">
      <c r="A350" s="106" t="s">
        <v>45230</v>
      </c>
      <c r="B350" s="106" t="s">
        <v>45231</v>
      </c>
      <c r="C350" s="106" t="s">
        <v>45232</v>
      </c>
      <c r="D350" s="107">
        <v>2030</v>
      </c>
    </row>
    <row r="351" spans="1:4" ht="30">
      <c r="A351" s="106" t="s">
        <v>45233</v>
      </c>
      <c r="B351" s="106" t="s">
        <v>45231</v>
      </c>
      <c r="C351" s="106" t="s">
        <v>45234</v>
      </c>
      <c r="D351" s="107">
        <v>2030</v>
      </c>
    </row>
    <row r="352" spans="1:4" ht="30">
      <c r="A352" s="106" t="s">
        <v>45235</v>
      </c>
      <c r="B352" s="106" t="s">
        <v>45236</v>
      </c>
      <c r="C352" s="106" t="s">
        <v>45237</v>
      </c>
      <c r="D352" s="107">
        <v>2300</v>
      </c>
    </row>
    <row r="353" spans="1:4" ht="30">
      <c r="A353" s="106" t="s">
        <v>45238</v>
      </c>
      <c r="B353" s="106" t="s">
        <v>45239</v>
      </c>
      <c r="C353" s="106" t="s">
        <v>45240</v>
      </c>
      <c r="D353" s="107">
        <v>1500</v>
      </c>
    </row>
    <row r="354" spans="1:4" ht="30">
      <c r="A354" s="106" t="s">
        <v>45241</v>
      </c>
      <c r="B354" s="106" t="s">
        <v>45239</v>
      </c>
      <c r="C354" s="106" t="s">
        <v>45242</v>
      </c>
      <c r="D354" s="107">
        <v>1500</v>
      </c>
    </row>
    <row r="355" spans="1:4">
      <c r="A355" s="106" t="s">
        <v>45243</v>
      </c>
      <c r="B355" s="106" t="s">
        <v>45244</v>
      </c>
      <c r="C355" s="106" t="s">
        <v>45245</v>
      </c>
      <c r="D355" s="107">
        <v>1500</v>
      </c>
    </row>
    <row r="356" spans="1:4">
      <c r="A356" s="106" t="s">
        <v>45246</v>
      </c>
      <c r="B356" s="106" t="s">
        <v>45247</v>
      </c>
      <c r="C356" s="106" t="s">
        <v>45248</v>
      </c>
      <c r="D356" s="107">
        <v>1500</v>
      </c>
    </row>
    <row r="357" spans="1:4" ht="30">
      <c r="A357" s="106" t="s">
        <v>45249</v>
      </c>
      <c r="B357" s="106" t="s">
        <v>45250</v>
      </c>
      <c r="C357" s="106" t="s">
        <v>45251</v>
      </c>
      <c r="D357" s="107">
        <v>3220</v>
      </c>
    </row>
    <row r="358" spans="1:4" ht="30">
      <c r="A358" s="106" t="s">
        <v>45252</v>
      </c>
      <c r="B358" s="106" t="s">
        <v>45253</v>
      </c>
      <c r="C358" s="106" t="s">
        <v>45254</v>
      </c>
      <c r="D358" s="107">
        <v>3680</v>
      </c>
    </row>
    <row r="359" spans="1:4" ht="45">
      <c r="A359" s="106" t="s">
        <v>45255</v>
      </c>
      <c r="B359" s="106" t="s">
        <v>45256</v>
      </c>
      <c r="C359" s="106" t="s">
        <v>45257</v>
      </c>
      <c r="D359" s="107">
        <v>2730</v>
      </c>
    </row>
    <row r="360" spans="1:4" ht="45">
      <c r="A360" s="106" t="s">
        <v>45258</v>
      </c>
      <c r="B360" s="106" t="s">
        <v>45259</v>
      </c>
      <c r="C360" s="106" t="s">
        <v>45260</v>
      </c>
      <c r="D360" s="107">
        <v>4270</v>
      </c>
    </row>
    <row r="361" spans="1:4" ht="45">
      <c r="A361" s="106" t="s">
        <v>45261</v>
      </c>
      <c r="B361" s="106" t="s">
        <v>45262</v>
      </c>
      <c r="C361" s="106" t="s">
        <v>45263</v>
      </c>
      <c r="D361" s="107">
        <v>3680</v>
      </c>
    </row>
    <row r="362" spans="1:4" ht="45">
      <c r="A362" s="106" t="s">
        <v>45264</v>
      </c>
      <c r="B362" s="106" t="s">
        <v>45265</v>
      </c>
      <c r="C362" s="106" t="s">
        <v>45266</v>
      </c>
      <c r="D362" s="107">
        <v>3100</v>
      </c>
    </row>
    <row r="363" spans="1:4" ht="45">
      <c r="A363" s="106" t="s">
        <v>45267</v>
      </c>
      <c r="B363" s="106" t="s">
        <v>45268</v>
      </c>
      <c r="C363" s="106" t="s">
        <v>45269</v>
      </c>
      <c r="D363" s="107">
        <v>3100</v>
      </c>
    </row>
    <row r="364" spans="1:4" ht="45">
      <c r="A364" s="106" t="s">
        <v>45270</v>
      </c>
      <c r="B364" s="106" t="s">
        <v>45271</v>
      </c>
      <c r="C364" s="106" t="s">
        <v>45272</v>
      </c>
      <c r="D364" s="107">
        <v>330</v>
      </c>
    </row>
    <row r="365" spans="1:4" ht="45">
      <c r="A365" s="106" t="s">
        <v>45273</v>
      </c>
      <c r="B365" s="106" t="s">
        <v>45274</v>
      </c>
      <c r="C365" s="106" t="s">
        <v>45275</v>
      </c>
      <c r="D365" s="107">
        <v>330</v>
      </c>
    </row>
    <row r="366" spans="1:4">
      <c r="A366" s="106" t="s">
        <v>45276</v>
      </c>
      <c r="B366" s="106" t="s">
        <v>45277</v>
      </c>
      <c r="C366" s="106" t="s">
        <v>45278</v>
      </c>
      <c r="D366" s="107" t="s">
        <v>44221</v>
      </c>
    </row>
    <row r="367" spans="1:4" ht="45">
      <c r="A367" s="106" t="s">
        <v>45279</v>
      </c>
      <c r="B367" s="106" t="s">
        <v>45280</v>
      </c>
      <c r="C367" s="106" t="s">
        <v>45281</v>
      </c>
      <c r="D367" s="107">
        <v>2180</v>
      </c>
    </row>
    <row r="368" spans="1:4" ht="45">
      <c r="A368" s="106" t="s">
        <v>45282</v>
      </c>
      <c r="B368" s="106" t="s">
        <v>45283</v>
      </c>
      <c r="C368" s="106" t="s">
        <v>45284</v>
      </c>
      <c r="D368" s="107">
        <v>2180</v>
      </c>
    </row>
    <row r="369" spans="1:4">
      <c r="A369" s="106" t="s">
        <v>45285</v>
      </c>
      <c r="B369" s="106" t="s">
        <v>45286</v>
      </c>
      <c r="C369" s="106" t="s">
        <v>45287</v>
      </c>
      <c r="D369" s="107">
        <v>1730</v>
      </c>
    </row>
    <row r="370" spans="1:4">
      <c r="A370" s="106" t="s">
        <v>45288</v>
      </c>
      <c r="B370" s="106" t="s">
        <v>45289</v>
      </c>
      <c r="C370" s="106" t="s">
        <v>45290</v>
      </c>
      <c r="D370" s="107" t="s">
        <v>44221</v>
      </c>
    </row>
    <row r="371" spans="1:4">
      <c r="A371" s="106" t="s">
        <v>45291</v>
      </c>
      <c r="B371" s="106" t="s">
        <v>45292</v>
      </c>
      <c r="C371" s="106" t="s">
        <v>45293</v>
      </c>
      <c r="D371" s="107">
        <v>4150</v>
      </c>
    </row>
    <row r="372" spans="1:4">
      <c r="A372" s="106" t="s">
        <v>45294</v>
      </c>
      <c r="B372" s="106" t="s">
        <v>45295</v>
      </c>
      <c r="C372" s="106" t="s">
        <v>45296</v>
      </c>
      <c r="D372" s="107">
        <v>260</v>
      </c>
    </row>
    <row r="373" spans="1:4" ht="30">
      <c r="A373" s="106" t="s">
        <v>45294</v>
      </c>
      <c r="B373" s="106" t="s">
        <v>45297</v>
      </c>
      <c r="C373" s="106" t="s">
        <v>45296</v>
      </c>
      <c r="D373" s="107"/>
    </row>
    <row r="374" spans="1:4" ht="30">
      <c r="A374" s="106" t="s">
        <v>45294</v>
      </c>
      <c r="B374" s="106" t="s">
        <v>45298</v>
      </c>
      <c r="C374" s="106" t="s">
        <v>45296</v>
      </c>
      <c r="D374" s="107"/>
    </row>
    <row r="375" spans="1:4" ht="30">
      <c r="A375" s="106" t="s">
        <v>45294</v>
      </c>
      <c r="B375" s="106" t="s">
        <v>45299</v>
      </c>
      <c r="C375" s="106" t="s">
        <v>45296</v>
      </c>
      <c r="D375" s="107"/>
    </row>
    <row r="376" spans="1:4" ht="30">
      <c r="A376" s="106" t="s">
        <v>45300</v>
      </c>
      <c r="B376" s="106" t="s">
        <v>45301</v>
      </c>
      <c r="C376" s="106" t="s">
        <v>45302</v>
      </c>
      <c r="D376" s="107">
        <v>820</v>
      </c>
    </row>
    <row r="377" spans="1:4">
      <c r="A377" s="106" t="s">
        <v>45303</v>
      </c>
      <c r="B377" s="106" t="s">
        <v>45304</v>
      </c>
      <c r="C377" s="106" t="s">
        <v>45305</v>
      </c>
      <c r="D377" s="107">
        <v>820</v>
      </c>
    </row>
    <row r="378" spans="1:4" ht="30">
      <c r="A378" s="106" t="s">
        <v>45306</v>
      </c>
      <c r="B378" s="106" t="s">
        <v>45307</v>
      </c>
      <c r="C378" s="106" t="s">
        <v>45308</v>
      </c>
      <c r="D378" s="107">
        <v>820</v>
      </c>
    </row>
    <row r="379" spans="1:4" ht="30">
      <c r="A379" s="106" t="s">
        <v>45309</v>
      </c>
      <c r="B379" s="106" t="s">
        <v>45307</v>
      </c>
      <c r="C379" s="106" t="s">
        <v>45310</v>
      </c>
      <c r="D379" s="107">
        <v>820</v>
      </c>
    </row>
    <row r="380" spans="1:4" ht="30">
      <c r="A380" s="106" t="s">
        <v>45311</v>
      </c>
      <c r="B380" s="106" t="s">
        <v>45312</v>
      </c>
      <c r="C380" s="106" t="s">
        <v>45313</v>
      </c>
      <c r="D380" s="107">
        <v>870</v>
      </c>
    </row>
    <row r="381" spans="1:4" ht="45">
      <c r="A381" s="106" t="s">
        <v>45314</v>
      </c>
      <c r="B381" s="106" t="s">
        <v>45315</v>
      </c>
      <c r="C381" s="106" t="s">
        <v>45316</v>
      </c>
      <c r="D381" s="107">
        <v>118</v>
      </c>
    </row>
    <row r="382" spans="1:4" ht="30">
      <c r="A382" s="106" t="s">
        <v>45317</v>
      </c>
      <c r="B382" s="106" t="s">
        <v>45318</v>
      </c>
      <c r="C382" s="106" t="s">
        <v>45319</v>
      </c>
      <c r="D382" s="107">
        <v>2530</v>
      </c>
    </row>
    <row r="383" spans="1:4" ht="30">
      <c r="A383" s="106" t="s">
        <v>45320</v>
      </c>
      <c r="B383" s="106" t="s">
        <v>45321</v>
      </c>
      <c r="C383" s="106" t="s">
        <v>45322</v>
      </c>
      <c r="D383" s="107">
        <v>3350</v>
      </c>
    </row>
    <row r="384" spans="1:4" ht="30">
      <c r="A384" s="106" t="s">
        <v>45323</v>
      </c>
      <c r="B384" s="106" t="s">
        <v>45324</v>
      </c>
      <c r="C384" s="106" t="s">
        <v>45325</v>
      </c>
      <c r="D384" s="107">
        <v>690</v>
      </c>
    </row>
    <row r="385" spans="1:4">
      <c r="A385" s="106" t="s">
        <v>45326</v>
      </c>
      <c r="B385" s="106" t="s">
        <v>45327</v>
      </c>
      <c r="C385" s="106" t="s">
        <v>45328</v>
      </c>
      <c r="D385" s="107">
        <v>1380</v>
      </c>
    </row>
    <row r="386" spans="1:4" ht="30">
      <c r="A386" s="106" t="s">
        <v>45329</v>
      </c>
      <c r="B386" s="106" t="s">
        <v>45330</v>
      </c>
      <c r="C386" s="106" t="s">
        <v>45331</v>
      </c>
      <c r="D386" s="107">
        <v>3460</v>
      </c>
    </row>
    <row r="387" spans="1:4">
      <c r="A387" s="106" t="s">
        <v>45332</v>
      </c>
      <c r="B387" s="106" t="s">
        <v>45333</v>
      </c>
      <c r="C387" s="106" t="s">
        <v>45334</v>
      </c>
      <c r="D387" s="107">
        <v>300</v>
      </c>
    </row>
    <row r="388" spans="1:4">
      <c r="A388" s="106" t="s">
        <v>45335</v>
      </c>
      <c r="B388" s="106" t="s">
        <v>45333</v>
      </c>
      <c r="C388" s="106" t="s">
        <v>45336</v>
      </c>
      <c r="D388" s="107">
        <v>300</v>
      </c>
    </row>
    <row r="389" spans="1:4">
      <c r="A389" s="106" t="s">
        <v>45337</v>
      </c>
      <c r="B389" s="106" t="s">
        <v>45338</v>
      </c>
      <c r="C389" s="106" t="s">
        <v>45339</v>
      </c>
      <c r="D389" s="107">
        <v>300</v>
      </c>
    </row>
    <row r="390" spans="1:4">
      <c r="A390" s="106" t="s">
        <v>45340</v>
      </c>
      <c r="B390" s="106" t="s">
        <v>45341</v>
      </c>
      <c r="C390" s="106" t="s">
        <v>45342</v>
      </c>
      <c r="D390" s="107">
        <v>1850</v>
      </c>
    </row>
    <row r="391" spans="1:4" ht="45">
      <c r="A391" s="106" t="s">
        <v>45343</v>
      </c>
      <c r="B391" s="106" t="s">
        <v>45344</v>
      </c>
      <c r="C391" s="106" t="s">
        <v>45345</v>
      </c>
      <c r="D391" s="107">
        <v>3690</v>
      </c>
    </row>
    <row r="392" spans="1:4" ht="30">
      <c r="A392" s="106" t="s">
        <v>45346</v>
      </c>
      <c r="B392" s="106" t="s">
        <v>45347</v>
      </c>
      <c r="C392" s="106" t="s">
        <v>45348</v>
      </c>
      <c r="D392" s="107">
        <v>3690</v>
      </c>
    </row>
    <row r="393" spans="1:4" ht="30">
      <c r="A393" s="106" t="s">
        <v>45349</v>
      </c>
      <c r="B393" s="106" t="s">
        <v>45350</v>
      </c>
      <c r="C393" s="106" t="s">
        <v>45351</v>
      </c>
      <c r="D393" s="107">
        <v>4610</v>
      </c>
    </row>
    <row r="394" spans="1:4" ht="45">
      <c r="A394" s="106" t="s">
        <v>45352</v>
      </c>
      <c r="B394" s="106" t="s">
        <v>45353</v>
      </c>
      <c r="C394" s="106" t="s">
        <v>45354</v>
      </c>
      <c r="D394" s="107">
        <v>5080</v>
      </c>
    </row>
    <row r="395" spans="1:4" ht="45">
      <c r="A395" s="106" t="s">
        <v>45355</v>
      </c>
      <c r="B395" s="106" t="s">
        <v>45356</v>
      </c>
      <c r="C395" s="106" t="s">
        <v>45357</v>
      </c>
      <c r="D395" s="107">
        <v>5080</v>
      </c>
    </row>
    <row r="396" spans="1:4" ht="30">
      <c r="A396" s="106" t="s">
        <v>45358</v>
      </c>
      <c r="B396" s="106" t="s">
        <v>45359</v>
      </c>
      <c r="C396" s="106" t="s">
        <v>45360</v>
      </c>
      <c r="D396" s="107">
        <v>2300</v>
      </c>
    </row>
    <row r="397" spans="1:4" ht="30">
      <c r="A397" s="106" t="s">
        <v>45361</v>
      </c>
      <c r="B397" s="106" t="s">
        <v>45362</v>
      </c>
      <c r="C397" s="106" t="s">
        <v>45363</v>
      </c>
      <c r="D397" s="107">
        <v>2880</v>
      </c>
    </row>
    <row r="398" spans="1:4">
      <c r="A398" s="106" t="s">
        <v>45364</v>
      </c>
      <c r="B398" s="106" t="s">
        <v>45365</v>
      </c>
      <c r="C398" s="106" t="s">
        <v>45366</v>
      </c>
      <c r="D398" s="107">
        <v>600</v>
      </c>
    </row>
    <row r="399" spans="1:4" ht="30">
      <c r="A399" s="106" t="s">
        <v>45367</v>
      </c>
      <c r="B399" s="106" t="s">
        <v>45368</v>
      </c>
      <c r="C399" s="106" t="s">
        <v>45369</v>
      </c>
      <c r="D399" s="107">
        <v>1150</v>
      </c>
    </row>
    <row r="400" spans="1:4">
      <c r="A400" s="106" t="s">
        <v>45370</v>
      </c>
      <c r="B400" s="106" t="s">
        <v>45371</v>
      </c>
      <c r="C400" s="106" t="s">
        <v>45372</v>
      </c>
      <c r="D400" s="107">
        <v>930</v>
      </c>
    </row>
    <row r="401" spans="1:5" ht="30">
      <c r="A401" s="106" t="s">
        <v>45373</v>
      </c>
      <c r="B401" s="106" t="s">
        <v>45374</v>
      </c>
      <c r="C401" s="106" t="s">
        <v>45375</v>
      </c>
      <c r="D401" s="107">
        <v>650</v>
      </c>
    </row>
    <row r="402" spans="1:5" ht="30">
      <c r="A402" s="106" t="s">
        <v>45376</v>
      </c>
      <c r="B402" s="106" t="s">
        <v>45377</v>
      </c>
      <c r="C402" s="106" t="s">
        <v>45378</v>
      </c>
      <c r="D402" s="107">
        <v>650</v>
      </c>
    </row>
    <row r="403" spans="1:5" ht="30">
      <c r="A403" s="106" t="s">
        <v>45379</v>
      </c>
      <c r="B403" s="106" t="s">
        <v>45380</v>
      </c>
      <c r="C403" s="106" t="s">
        <v>45381</v>
      </c>
      <c r="D403" s="107">
        <v>770</v>
      </c>
    </row>
    <row r="404" spans="1:5" ht="30">
      <c r="A404" s="106" t="s">
        <v>45382</v>
      </c>
      <c r="B404" s="106" t="s">
        <v>45383</v>
      </c>
      <c r="C404" s="106" t="s">
        <v>45384</v>
      </c>
      <c r="D404" s="107">
        <v>770</v>
      </c>
    </row>
    <row r="405" spans="1:5" ht="30">
      <c r="A405" s="106" t="s">
        <v>45385</v>
      </c>
      <c r="B405" s="106" t="s">
        <v>45386</v>
      </c>
      <c r="C405" s="106" t="s">
        <v>45387</v>
      </c>
      <c r="D405" s="107">
        <v>2840</v>
      </c>
    </row>
    <row r="406" spans="1:5" ht="30">
      <c r="A406" s="106" t="s">
        <v>45388</v>
      </c>
      <c r="B406" s="106" t="s">
        <v>45389</v>
      </c>
      <c r="C406" s="106" t="s">
        <v>45390</v>
      </c>
      <c r="D406" s="107" t="s">
        <v>44221</v>
      </c>
      <c r="E406" s="1" t="s">
        <v>44222</v>
      </c>
    </row>
    <row r="407" spans="1:5">
      <c r="A407" s="106" t="s">
        <v>45391</v>
      </c>
      <c r="B407" s="106" t="s">
        <v>45392</v>
      </c>
      <c r="C407" s="106" t="s">
        <v>45393</v>
      </c>
      <c r="D407" s="107">
        <v>4610</v>
      </c>
    </row>
    <row r="408" spans="1:5" ht="30">
      <c r="A408" s="106" t="s">
        <v>45394</v>
      </c>
      <c r="B408" s="106" t="s">
        <v>45395</v>
      </c>
      <c r="C408" s="106" t="s">
        <v>45396</v>
      </c>
      <c r="D408" s="107">
        <v>420</v>
      </c>
    </row>
    <row r="409" spans="1:5">
      <c r="A409" s="106" t="s">
        <v>45397</v>
      </c>
      <c r="B409" s="106" t="s">
        <v>45398</v>
      </c>
      <c r="C409" s="106" t="s">
        <v>45399</v>
      </c>
      <c r="D409" s="107">
        <v>420</v>
      </c>
    </row>
    <row r="410" spans="1:5" ht="30">
      <c r="A410" s="106" t="s">
        <v>45400</v>
      </c>
      <c r="B410" s="106" t="s">
        <v>45401</v>
      </c>
      <c r="C410" s="106" t="s">
        <v>45402</v>
      </c>
      <c r="D410" s="107">
        <v>420</v>
      </c>
    </row>
    <row r="411" spans="1:5" ht="30">
      <c r="A411" s="106" t="s">
        <v>45403</v>
      </c>
      <c r="B411" s="106" t="s">
        <v>45404</v>
      </c>
      <c r="C411" s="106" t="s">
        <v>45405</v>
      </c>
      <c r="D411" s="107">
        <v>420</v>
      </c>
    </row>
    <row r="412" spans="1:5">
      <c r="A412" s="106" t="s">
        <v>45406</v>
      </c>
      <c r="B412" s="106" t="s">
        <v>45407</v>
      </c>
      <c r="C412" s="106" t="s">
        <v>45408</v>
      </c>
      <c r="D412" s="107">
        <v>420</v>
      </c>
    </row>
    <row r="413" spans="1:5" ht="30">
      <c r="A413" s="106" t="s">
        <v>45409</v>
      </c>
      <c r="B413" s="106" t="s">
        <v>45410</v>
      </c>
      <c r="C413" s="106" t="s">
        <v>45411</v>
      </c>
      <c r="D413" s="107">
        <v>420</v>
      </c>
    </row>
    <row r="414" spans="1:5" ht="30">
      <c r="A414" s="106" t="s">
        <v>45412</v>
      </c>
      <c r="B414" s="106" t="s">
        <v>45413</v>
      </c>
      <c r="C414" s="106" t="s">
        <v>45414</v>
      </c>
      <c r="D414" s="107">
        <v>420</v>
      </c>
    </row>
    <row r="415" spans="1:5" ht="30">
      <c r="A415" s="106" t="s">
        <v>45415</v>
      </c>
      <c r="B415" s="106" t="s">
        <v>45416</v>
      </c>
      <c r="C415" s="106" t="s">
        <v>45417</v>
      </c>
      <c r="D415" s="107">
        <v>640</v>
      </c>
    </row>
    <row r="416" spans="1:5">
      <c r="A416" s="106" t="s">
        <v>45418</v>
      </c>
      <c r="B416" s="106" t="s">
        <v>45419</v>
      </c>
      <c r="C416" s="106" t="s">
        <v>45420</v>
      </c>
      <c r="D416" s="107">
        <v>380</v>
      </c>
    </row>
    <row r="417" spans="1:5" ht="30">
      <c r="A417" s="106" t="s">
        <v>45421</v>
      </c>
      <c r="B417" s="106" t="s">
        <v>45422</v>
      </c>
      <c r="C417" s="106" t="s">
        <v>45423</v>
      </c>
      <c r="D417" s="107" t="s">
        <v>44221</v>
      </c>
      <c r="E417" s="1" t="s">
        <v>44222</v>
      </c>
    </row>
    <row r="418" spans="1:5" ht="30">
      <c r="A418" s="106" t="s">
        <v>45424</v>
      </c>
      <c r="B418" s="106" t="s">
        <v>45425</v>
      </c>
      <c r="C418" s="106" t="s">
        <v>45423</v>
      </c>
      <c r="D418" s="107" t="s">
        <v>44221</v>
      </c>
      <c r="E418" s="1" t="s">
        <v>44222</v>
      </c>
    </row>
    <row r="419" spans="1:5" ht="30">
      <c r="A419" s="106" t="s">
        <v>45426</v>
      </c>
      <c r="B419" s="106" t="s">
        <v>45427</v>
      </c>
      <c r="C419" s="106" t="s">
        <v>45428</v>
      </c>
      <c r="D419" s="107">
        <v>420</v>
      </c>
    </row>
    <row r="420" spans="1:5" ht="30">
      <c r="A420" s="106" t="s">
        <v>45429</v>
      </c>
      <c r="B420" s="106" t="s">
        <v>45430</v>
      </c>
      <c r="C420" s="106" t="s">
        <v>45411</v>
      </c>
      <c r="D420" s="107">
        <v>420</v>
      </c>
    </row>
    <row r="421" spans="1:5" ht="30">
      <c r="A421" s="106" t="s">
        <v>45431</v>
      </c>
      <c r="B421" s="106" t="s">
        <v>45432</v>
      </c>
      <c r="C421" s="106" t="s">
        <v>45433</v>
      </c>
      <c r="D421" s="107">
        <v>420</v>
      </c>
    </row>
    <row r="422" spans="1:5">
      <c r="A422" s="106" t="s">
        <v>45434</v>
      </c>
      <c r="B422" s="106" t="s">
        <v>45435</v>
      </c>
      <c r="C422" s="106" t="s">
        <v>45436</v>
      </c>
      <c r="D422" s="107">
        <v>930</v>
      </c>
    </row>
    <row r="423" spans="1:5">
      <c r="A423" s="106" t="s">
        <v>45437</v>
      </c>
      <c r="B423" s="106" t="s">
        <v>45438</v>
      </c>
      <c r="C423" s="106" t="s">
        <v>45439</v>
      </c>
      <c r="D423" s="107">
        <v>590</v>
      </c>
    </row>
    <row r="424" spans="1:5" ht="30">
      <c r="A424" s="106" t="s">
        <v>45440</v>
      </c>
      <c r="B424" s="106" t="s">
        <v>45441</v>
      </c>
      <c r="C424" s="106" t="s">
        <v>45442</v>
      </c>
      <c r="D424" s="107">
        <v>23090</v>
      </c>
      <c r="E424" s="1" t="s">
        <v>44222</v>
      </c>
    </row>
    <row r="425" spans="1:5">
      <c r="A425" s="106" t="s">
        <v>45443</v>
      </c>
      <c r="B425" s="106" t="s">
        <v>45444</v>
      </c>
      <c r="C425" s="106" t="s">
        <v>45445</v>
      </c>
      <c r="D425" s="107" t="s">
        <v>44221</v>
      </c>
      <c r="E425" s="1" t="s">
        <v>44222</v>
      </c>
    </row>
    <row r="426" spans="1:5">
      <c r="A426" s="106" t="s">
        <v>45446</v>
      </c>
      <c r="B426" s="106" t="s">
        <v>45447</v>
      </c>
      <c r="C426" s="106" t="s">
        <v>45448</v>
      </c>
      <c r="D426" s="107" t="s">
        <v>44221</v>
      </c>
      <c r="E426" s="1" t="s">
        <v>44222</v>
      </c>
    </row>
    <row r="427" spans="1:5" ht="30">
      <c r="A427" s="106" t="s">
        <v>45449</v>
      </c>
      <c r="B427" s="106" t="s">
        <v>45450</v>
      </c>
      <c r="C427" s="106" t="s">
        <v>45451</v>
      </c>
      <c r="D427" s="107" t="s">
        <v>44221</v>
      </c>
      <c r="E427" s="1" t="s">
        <v>44222</v>
      </c>
    </row>
    <row r="428" spans="1:5" ht="30">
      <c r="A428" s="106" t="s">
        <v>45452</v>
      </c>
      <c r="B428" s="106" t="s">
        <v>45453</v>
      </c>
      <c r="C428" s="106" t="s">
        <v>45454</v>
      </c>
      <c r="D428" s="107" t="s">
        <v>44221</v>
      </c>
      <c r="E428" s="1" t="s">
        <v>44222</v>
      </c>
    </row>
    <row r="429" spans="1:5">
      <c r="A429" s="106" t="s">
        <v>45455</v>
      </c>
      <c r="B429" s="106" t="s">
        <v>45456</v>
      </c>
      <c r="C429" s="106" t="s">
        <v>45457</v>
      </c>
      <c r="D429" s="107">
        <v>12930</v>
      </c>
      <c r="E429" s="1" t="s">
        <v>44222</v>
      </c>
    </row>
    <row r="430" spans="1:5">
      <c r="A430" s="106" t="s">
        <v>45458</v>
      </c>
      <c r="B430" s="106" t="s">
        <v>45459</v>
      </c>
      <c r="C430" s="106" t="s">
        <v>45460</v>
      </c>
      <c r="D430" s="107">
        <v>14550</v>
      </c>
      <c r="E430" s="1" t="s">
        <v>44222</v>
      </c>
    </row>
    <row r="431" spans="1:5">
      <c r="A431" s="106" t="s">
        <v>45461</v>
      </c>
      <c r="B431" s="106" t="s">
        <v>45462</v>
      </c>
      <c r="C431" s="106" t="s">
        <v>45463</v>
      </c>
      <c r="D431" s="107">
        <v>19400</v>
      </c>
      <c r="E431" s="1" t="s">
        <v>44222</v>
      </c>
    </row>
    <row r="432" spans="1:5">
      <c r="A432" s="106" t="s">
        <v>45464</v>
      </c>
      <c r="B432" s="106" t="s">
        <v>45465</v>
      </c>
      <c r="C432" s="106" t="s">
        <v>45466</v>
      </c>
      <c r="D432" s="107">
        <v>21010</v>
      </c>
      <c r="E432" s="1" t="s">
        <v>44222</v>
      </c>
    </row>
    <row r="433" spans="1:4" ht="30">
      <c r="A433" s="106" t="s">
        <v>45467</v>
      </c>
      <c r="B433" s="106" t="s">
        <v>45468</v>
      </c>
      <c r="C433" s="106" t="s">
        <v>45469</v>
      </c>
      <c r="D433" s="107">
        <v>82</v>
      </c>
    </row>
    <row r="434" spans="1:4">
      <c r="A434" s="106" t="s">
        <v>45470</v>
      </c>
      <c r="B434" s="106" t="s">
        <v>45471</v>
      </c>
      <c r="C434" s="106" t="s">
        <v>45472</v>
      </c>
      <c r="D434" s="107">
        <v>82</v>
      </c>
    </row>
    <row r="435" spans="1:4">
      <c r="A435" s="106" t="s">
        <v>45473</v>
      </c>
      <c r="B435" s="106" t="s">
        <v>45471</v>
      </c>
      <c r="C435" s="106" t="s">
        <v>45474</v>
      </c>
      <c r="D435" s="107">
        <v>82</v>
      </c>
    </row>
    <row r="436" spans="1:4">
      <c r="A436" s="106" t="s">
        <v>45475</v>
      </c>
      <c r="B436" s="106" t="s">
        <v>45476</v>
      </c>
      <c r="C436" s="106" t="s">
        <v>45477</v>
      </c>
      <c r="D436" s="107">
        <v>82</v>
      </c>
    </row>
    <row r="437" spans="1:4">
      <c r="A437" s="106" t="s">
        <v>45478</v>
      </c>
      <c r="B437" s="106" t="s">
        <v>45476</v>
      </c>
      <c r="C437" s="106" t="s">
        <v>45479</v>
      </c>
      <c r="D437" s="107">
        <v>82</v>
      </c>
    </row>
    <row r="438" spans="1:4">
      <c r="A438" s="106" t="s">
        <v>45480</v>
      </c>
      <c r="B438" s="106" t="s">
        <v>45481</v>
      </c>
      <c r="C438" s="106" t="s">
        <v>45482</v>
      </c>
      <c r="D438" s="107">
        <v>94</v>
      </c>
    </row>
    <row r="439" spans="1:4">
      <c r="A439" s="106" t="s">
        <v>45483</v>
      </c>
      <c r="B439" s="106" t="s">
        <v>45481</v>
      </c>
      <c r="C439" s="106" t="s">
        <v>45484</v>
      </c>
      <c r="D439" s="107">
        <v>94</v>
      </c>
    </row>
    <row r="440" spans="1:4">
      <c r="A440" s="106" t="s">
        <v>45485</v>
      </c>
      <c r="B440" s="106" t="s">
        <v>45486</v>
      </c>
      <c r="C440" s="106" t="s">
        <v>45487</v>
      </c>
      <c r="D440" s="107">
        <v>104</v>
      </c>
    </row>
    <row r="441" spans="1:4">
      <c r="A441" s="106" t="s">
        <v>45488</v>
      </c>
      <c r="B441" s="106" t="s">
        <v>45486</v>
      </c>
      <c r="C441" s="106" t="s">
        <v>45489</v>
      </c>
      <c r="D441" s="107">
        <v>104</v>
      </c>
    </row>
    <row r="442" spans="1:4">
      <c r="A442" s="106" t="s">
        <v>45490</v>
      </c>
      <c r="B442" s="106" t="s">
        <v>45491</v>
      </c>
      <c r="C442" s="106" t="s">
        <v>45492</v>
      </c>
      <c r="D442" s="107">
        <v>118</v>
      </c>
    </row>
    <row r="443" spans="1:4">
      <c r="A443" s="106" t="s">
        <v>45493</v>
      </c>
      <c r="B443" s="106" t="s">
        <v>45491</v>
      </c>
      <c r="C443" s="106" t="s">
        <v>45494</v>
      </c>
      <c r="D443" s="107">
        <v>118</v>
      </c>
    </row>
    <row r="444" spans="1:4">
      <c r="A444" s="106" t="s">
        <v>45495</v>
      </c>
      <c r="B444" s="106" t="s">
        <v>45496</v>
      </c>
      <c r="C444" s="106" t="s">
        <v>45497</v>
      </c>
      <c r="D444" s="107">
        <v>94</v>
      </c>
    </row>
    <row r="445" spans="1:4">
      <c r="A445" s="106" t="s">
        <v>45498</v>
      </c>
      <c r="B445" s="106" t="s">
        <v>45499</v>
      </c>
      <c r="C445" s="106" t="s">
        <v>45500</v>
      </c>
      <c r="D445" s="107">
        <v>300</v>
      </c>
    </row>
    <row r="446" spans="1:4">
      <c r="A446" s="106" t="s">
        <v>45501</v>
      </c>
      <c r="B446" s="106" t="s">
        <v>45502</v>
      </c>
      <c r="C446" s="106" t="s">
        <v>45503</v>
      </c>
      <c r="D446" s="107">
        <v>118</v>
      </c>
    </row>
    <row r="447" spans="1:4" ht="30">
      <c r="A447" s="106" t="s">
        <v>45504</v>
      </c>
      <c r="B447" s="106" t="s">
        <v>45505</v>
      </c>
      <c r="C447" s="106" t="s">
        <v>45506</v>
      </c>
      <c r="D447" s="107">
        <v>2300</v>
      </c>
    </row>
    <row r="448" spans="1:4" ht="30">
      <c r="A448" s="106" t="s">
        <v>45507</v>
      </c>
      <c r="B448" s="106" t="s">
        <v>45508</v>
      </c>
      <c r="C448" s="106" t="s">
        <v>45509</v>
      </c>
      <c r="D448" s="107">
        <v>2880</v>
      </c>
    </row>
    <row r="449" spans="1:5" ht="30">
      <c r="A449" s="106" t="s">
        <v>45510</v>
      </c>
      <c r="B449" s="106" t="s">
        <v>45511</v>
      </c>
      <c r="C449" s="106" t="s">
        <v>45512</v>
      </c>
      <c r="D449" s="107">
        <v>2300</v>
      </c>
    </row>
    <row r="450" spans="1:5" ht="30">
      <c r="A450" s="106" t="s">
        <v>45513</v>
      </c>
      <c r="B450" s="106" t="s">
        <v>45514</v>
      </c>
      <c r="C450" s="106" t="s">
        <v>45515</v>
      </c>
      <c r="D450" s="107">
        <v>2880</v>
      </c>
    </row>
    <row r="451" spans="1:5" ht="30">
      <c r="A451" s="106" t="s">
        <v>45516</v>
      </c>
      <c r="B451" s="106" t="s">
        <v>45517</v>
      </c>
      <c r="C451" s="106" t="s">
        <v>45518</v>
      </c>
      <c r="D451" s="107">
        <v>3470</v>
      </c>
    </row>
    <row r="452" spans="1:5" ht="30">
      <c r="A452" s="106" t="s">
        <v>45519</v>
      </c>
      <c r="B452" s="106" t="s">
        <v>45520</v>
      </c>
      <c r="C452" s="106" t="s">
        <v>45521</v>
      </c>
      <c r="D452" s="107">
        <v>4390</v>
      </c>
    </row>
    <row r="453" spans="1:5" ht="30">
      <c r="A453" s="106" t="s">
        <v>45522</v>
      </c>
      <c r="B453" s="106" t="s">
        <v>45523</v>
      </c>
      <c r="C453" s="106" t="s">
        <v>45524</v>
      </c>
      <c r="D453" s="107">
        <v>920</v>
      </c>
    </row>
    <row r="454" spans="1:5" ht="30">
      <c r="A454" s="106" t="s">
        <v>45525</v>
      </c>
      <c r="B454" s="106" t="s">
        <v>45526</v>
      </c>
      <c r="C454" s="106" t="s">
        <v>45527</v>
      </c>
      <c r="D454" s="107">
        <v>420</v>
      </c>
    </row>
    <row r="455" spans="1:5" ht="30">
      <c r="A455" s="106" t="s">
        <v>45528</v>
      </c>
      <c r="B455" s="106" t="s">
        <v>45529</v>
      </c>
      <c r="C455" s="106" t="s">
        <v>45530</v>
      </c>
      <c r="D455" s="107">
        <v>420</v>
      </c>
    </row>
    <row r="456" spans="1:5" ht="30">
      <c r="A456" s="106" t="s">
        <v>45531</v>
      </c>
      <c r="B456" s="106" t="s">
        <v>45532</v>
      </c>
      <c r="C456" s="106" t="s">
        <v>45533</v>
      </c>
      <c r="D456" s="107">
        <v>3230</v>
      </c>
    </row>
    <row r="457" spans="1:5" ht="30">
      <c r="A457" s="106" t="s">
        <v>45534</v>
      </c>
      <c r="B457" s="106" t="s">
        <v>45535</v>
      </c>
      <c r="C457" s="106" t="s">
        <v>45536</v>
      </c>
      <c r="D457" s="107">
        <v>4040</v>
      </c>
    </row>
    <row r="458" spans="1:5" ht="30">
      <c r="A458" s="106" t="s">
        <v>45537</v>
      </c>
      <c r="B458" s="106" t="s">
        <v>45538</v>
      </c>
      <c r="C458" s="106" t="s">
        <v>45539</v>
      </c>
      <c r="D458" s="107">
        <v>420</v>
      </c>
    </row>
    <row r="459" spans="1:5" ht="30">
      <c r="A459" s="106" t="s">
        <v>45540</v>
      </c>
      <c r="B459" s="106" t="s">
        <v>45541</v>
      </c>
      <c r="C459" s="106" t="s">
        <v>45542</v>
      </c>
      <c r="D459" s="107">
        <v>420</v>
      </c>
    </row>
    <row r="460" spans="1:5" ht="30">
      <c r="A460" s="106" t="s">
        <v>45543</v>
      </c>
      <c r="B460" s="106" t="s">
        <v>45544</v>
      </c>
      <c r="C460" s="106" t="s">
        <v>45545</v>
      </c>
      <c r="D460" s="107">
        <v>420</v>
      </c>
    </row>
    <row r="461" spans="1:5">
      <c r="A461" s="106" t="s">
        <v>45546</v>
      </c>
      <c r="B461" s="106" t="s">
        <v>45547</v>
      </c>
      <c r="C461" s="106" t="s">
        <v>45548</v>
      </c>
      <c r="D461" s="107">
        <v>420</v>
      </c>
    </row>
    <row r="462" spans="1:5" ht="30">
      <c r="A462" s="106" t="s">
        <v>45549</v>
      </c>
      <c r="B462" s="106" t="s">
        <v>45550</v>
      </c>
      <c r="C462" s="106" t="s">
        <v>45551</v>
      </c>
      <c r="D462" s="107">
        <v>420</v>
      </c>
    </row>
    <row r="463" spans="1:5" ht="30">
      <c r="A463" s="106" t="s">
        <v>45552</v>
      </c>
      <c r="B463" s="106" t="s">
        <v>45553</v>
      </c>
      <c r="C463" s="106" t="s">
        <v>45554</v>
      </c>
      <c r="D463" s="107">
        <v>1460</v>
      </c>
    </row>
    <row r="464" spans="1:5" ht="30">
      <c r="A464" s="106" t="s">
        <v>45555</v>
      </c>
      <c r="B464" s="106" t="s">
        <v>45556</v>
      </c>
      <c r="C464" s="106" t="s">
        <v>45557</v>
      </c>
      <c r="D464" s="107">
        <v>2070</v>
      </c>
      <c r="E464" s="1" t="s">
        <v>44222</v>
      </c>
    </row>
    <row r="465" spans="1:5">
      <c r="A465" s="106" t="s">
        <v>45558</v>
      </c>
      <c r="B465" s="106" t="s">
        <v>45559</v>
      </c>
      <c r="C465" s="106" t="s">
        <v>45560</v>
      </c>
      <c r="D465" s="107">
        <v>2310</v>
      </c>
    </row>
    <row r="466" spans="1:5" ht="30">
      <c r="A466" s="106" t="s">
        <v>45561</v>
      </c>
      <c r="B466" s="106" t="s">
        <v>45562</v>
      </c>
      <c r="C466" s="106" t="s">
        <v>45563</v>
      </c>
      <c r="D466" s="107">
        <v>810</v>
      </c>
    </row>
    <row r="467" spans="1:5" ht="30">
      <c r="A467" s="106" t="s">
        <v>45564</v>
      </c>
      <c r="B467" s="106" t="s">
        <v>45565</v>
      </c>
      <c r="C467" s="106" t="s">
        <v>45566</v>
      </c>
      <c r="D467" s="107">
        <v>1090</v>
      </c>
      <c r="E467" s="1" t="s">
        <v>44222</v>
      </c>
    </row>
    <row r="468" spans="1:5" ht="30">
      <c r="A468" s="106" t="s">
        <v>45567</v>
      </c>
      <c r="B468" s="106" t="s">
        <v>45565</v>
      </c>
      <c r="C468" s="106" t="s">
        <v>45568</v>
      </c>
      <c r="D468" s="107">
        <v>1090</v>
      </c>
      <c r="E468" s="1" t="s">
        <v>44222</v>
      </c>
    </row>
    <row r="469" spans="1:5" ht="30">
      <c r="A469" s="106" t="s">
        <v>45569</v>
      </c>
      <c r="B469" s="106" t="s">
        <v>45570</v>
      </c>
      <c r="C469" s="106" t="s">
        <v>45571</v>
      </c>
      <c r="D469" s="107">
        <v>920</v>
      </c>
    </row>
    <row r="470" spans="1:5" ht="30">
      <c r="A470" s="106" t="s">
        <v>45572</v>
      </c>
      <c r="B470" s="106" t="s">
        <v>45573</v>
      </c>
      <c r="C470" s="106" t="s">
        <v>45574</v>
      </c>
      <c r="D470" s="107">
        <v>3230</v>
      </c>
    </row>
    <row r="471" spans="1:5" ht="30">
      <c r="A471" s="106" t="s">
        <v>45575</v>
      </c>
      <c r="B471" s="106" t="s">
        <v>45576</v>
      </c>
      <c r="C471" s="106" t="s">
        <v>45577</v>
      </c>
      <c r="D471" s="107">
        <v>4040</v>
      </c>
    </row>
    <row r="472" spans="1:5" ht="45">
      <c r="A472" s="106" t="s">
        <v>45578</v>
      </c>
      <c r="B472" s="106" t="s">
        <v>45579</v>
      </c>
      <c r="C472" s="106" t="s">
        <v>45580</v>
      </c>
      <c r="D472" s="107">
        <v>3690</v>
      </c>
    </row>
    <row r="473" spans="1:5" ht="45">
      <c r="A473" s="106" t="s">
        <v>45581</v>
      </c>
      <c r="B473" s="106" t="s">
        <v>45582</v>
      </c>
      <c r="C473" s="106" t="s">
        <v>45583</v>
      </c>
      <c r="D473" s="107">
        <v>4610</v>
      </c>
    </row>
    <row r="474" spans="1:5">
      <c r="A474" s="106" t="s">
        <v>45584</v>
      </c>
      <c r="B474" s="106" t="s">
        <v>45585</v>
      </c>
      <c r="C474" s="106" t="s">
        <v>45586</v>
      </c>
      <c r="D474" s="107">
        <v>1380</v>
      </c>
      <c r="E474" s="1" t="s">
        <v>44222</v>
      </c>
    </row>
    <row r="475" spans="1:5">
      <c r="A475" s="106" t="s">
        <v>45587</v>
      </c>
      <c r="B475" s="106" t="s">
        <v>45588</v>
      </c>
      <c r="C475" s="106" t="s">
        <v>45589</v>
      </c>
      <c r="D475" s="107">
        <v>350</v>
      </c>
    </row>
    <row r="476" spans="1:5">
      <c r="A476" s="106" t="s">
        <v>45590</v>
      </c>
      <c r="B476" s="106" t="s">
        <v>45591</v>
      </c>
      <c r="C476" s="106" t="s">
        <v>45592</v>
      </c>
      <c r="D476" s="107">
        <v>4110</v>
      </c>
    </row>
    <row r="477" spans="1:5">
      <c r="A477" s="106" t="s">
        <v>45593</v>
      </c>
      <c r="B477" s="106" t="s">
        <v>45594</v>
      </c>
      <c r="C477" s="106" t="s">
        <v>45595</v>
      </c>
      <c r="D477" s="107">
        <v>4690</v>
      </c>
    </row>
    <row r="478" spans="1:5">
      <c r="A478" s="106" t="s">
        <v>45596</v>
      </c>
      <c r="B478" s="106" t="s">
        <v>45597</v>
      </c>
      <c r="C478" s="106" t="s">
        <v>45598</v>
      </c>
      <c r="D478" s="107">
        <v>4690</v>
      </c>
    </row>
    <row r="479" spans="1:5" ht="30">
      <c r="A479" s="106" t="s">
        <v>45599</v>
      </c>
      <c r="B479" s="106" t="s">
        <v>45600</v>
      </c>
      <c r="C479" s="106" t="s">
        <v>45601</v>
      </c>
      <c r="D479" s="107">
        <v>6220</v>
      </c>
    </row>
    <row r="480" spans="1:5" ht="30">
      <c r="A480" s="106" t="s">
        <v>45602</v>
      </c>
      <c r="B480" s="106" t="s">
        <v>45600</v>
      </c>
      <c r="C480" s="106" t="s">
        <v>45603</v>
      </c>
      <c r="D480" s="107">
        <v>7590</v>
      </c>
    </row>
    <row r="481" spans="1:5" ht="30">
      <c r="A481" s="106" t="s">
        <v>45604</v>
      </c>
      <c r="B481" s="106" t="s">
        <v>45605</v>
      </c>
      <c r="C481" s="106" t="s">
        <v>45606</v>
      </c>
      <c r="D481" s="107">
        <v>6220</v>
      </c>
    </row>
    <row r="482" spans="1:5" ht="30">
      <c r="A482" s="106" t="s">
        <v>45607</v>
      </c>
      <c r="B482" s="106" t="s">
        <v>45605</v>
      </c>
      <c r="C482" s="106" t="s">
        <v>45608</v>
      </c>
      <c r="D482" s="107">
        <v>7590</v>
      </c>
    </row>
    <row r="483" spans="1:5">
      <c r="A483" s="106" t="s">
        <v>45609</v>
      </c>
      <c r="B483" s="106" t="s">
        <v>45610</v>
      </c>
      <c r="C483" s="106" t="s">
        <v>45611</v>
      </c>
      <c r="D483" s="107">
        <v>1500</v>
      </c>
    </row>
    <row r="484" spans="1:5">
      <c r="A484" s="106" t="s">
        <v>45612</v>
      </c>
      <c r="B484" s="106" t="s">
        <v>45613</v>
      </c>
      <c r="C484" s="106" t="s">
        <v>45614</v>
      </c>
      <c r="D484" s="107">
        <v>2070</v>
      </c>
    </row>
    <row r="485" spans="1:5">
      <c r="A485" s="106" t="s">
        <v>45615</v>
      </c>
      <c r="B485" s="106" t="s">
        <v>45616</v>
      </c>
      <c r="C485" s="106" t="s">
        <v>45448</v>
      </c>
      <c r="D485" s="107" t="s">
        <v>44221</v>
      </c>
      <c r="E485" s="1" t="s">
        <v>44222</v>
      </c>
    </row>
    <row r="486" spans="1:5">
      <c r="A486" s="106" t="s">
        <v>45617</v>
      </c>
      <c r="B486" s="106" t="s">
        <v>45618</v>
      </c>
      <c r="C486" s="106" t="s">
        <v>45619</v>
      </c>
      <c r="D486" s="107">
        <v>36</v>
      </c>
    </row>
    <row r="487" spans="1:5">
      <c r="A487" s="106" t="s">
        <v>45620</v>
      </c>
      <c r="B487" s="106" t="s">
        <v>45621</v>
      </c>
      <c r="C487" s="106" t="s">
        <v>45622</v>
      </c>
      <c r="D487" s="107">
        <v>58</v>
      </c>
    </row>
    <row r="488" spans="1:5">
      <c r="A488" s="106" t="s">
        <v>45623</v>
      </c>
      <c r="B488" s="106" t="s">
        <v>45624</v>
      </c>
      <c r="C488" s="106" t="s">
        <v>45625</v>
      </c>
      <c r="D488" s="107">
        <v>128</v>
      </c>
    </row>
    <row r="489" spans="1:5">
      <c r="A489" s="106" t="s">
        <v>45626</v>
      </c>
      <c r="B489" s="106" t="s">
        <v>45627</v>
      </c>
      <c r="C489" s="106" t="s">
        <v>45628</v>
      </c>
      <c r="D489" s="107">
        <v>1390</v>
      </c>
    </row>
    <row r="490" spans="1:5" ht="30">
      <c r="A490" s="106" t="s">
        <v>45629</v>
      </c>
      <c r="B490" s="106" t="s">
        <v>45630</v>
      </c>
      <c r="C490" s="106" t="s">
        <v>45631</v>
      </c>
      <c r="D490" s="107" t="s">
        <v>44221</v>
      </c>
      <c r="E490" s="1" t="s">
        <v>44222</v>
      </c>
    </row>
    <row r="491" spans="1:5" ht="30">
      <c r="A491" s="106" t="s">
        <v>45632</v>
      </c>
      <c r="B491" s="106" t="s">
        <v>45633</v>
      </c>
      <c r="C491" s="106" t="s">
        <v>45634</v>
      </c>
      <c r="D491" s="107" t="s">
        <v>44221</v>
      </c>
      <c r="E491" s="1" t="s">
        <v>44222</v>
      </c>
    </row>
    <row r="492" spans="1:5" ht="30">
      <c r="A492" s="106" t="s">
        <v>45635</v>
      </c>
      <c r="B492" s="106" t="s">
        <v>45636</v>
      </c>
      <c r="C492" s="106" t="s">
        <v>45637</v>
      </c>
      <c r="D492" s="107" t="s">
        <v>44221</v>
      </c>
      <c r="E492" s="1" t="s">
        <v>44222</v>
      </c>
    </row>
    <row r="493" spans="1:5" ht="30">
      <c r="A493" s="106" t="s">
        <v>45638</v>
      </c>
      <c r="B493" s="106" t="s">
        <v>45639</v>
      </c>
      <c r="C493" s="106" t="s">
        <v>45640</v>
      </c>
      <c r="D493" s="107">
        <v>13850</v>
      </c>
      <c r="E493" s="1" t="s">
        <v>44222</v>
      </c>
    </row>
    <row r="494" spans="1:5" ht="30">
      <c r="A494" s="106" t="s">
        <v>45641</v>
      </c>
      <c r="B494" s="106" t="s">
        <v>45642</v>
      </c>
      <c r="C494" s="106" t="s">
        <v>45643</v>
      </c>
      <c r="D494" s="107">
        <v>570</v>
      </c>
    </row>
    <row r="495" spans="1:5" ht="30">
      <c r="A495" s="106" t="s">
        <v>45644</v>
      </c>
      <c r="B495" s="106" t="s">
        <v>45645</v>
      </c>
      <c r="C495" s="106" t="s">
        <v>45646</v>
      </c>
      <c r="D495" s="107">
        <v>570</v>
      </c>
    </row>
    <row r="496" spans="1:5" ht="30">
      <c r="A496" s="106" t="s">
        <v>45647</v>
      </c>
      <c r="B496" s="106" t="s">
        <v>45648</v>
      </c>
      <c r="C496" s="106" t="s">
        <v>45649</v>
      </c>
      <c r="D496" s="107">
        <v>570</v>
      </c>
    </row>
    <row r="497" spans="1:5" ht="30">
      <c r="A497" s="106" t="s">
        <v>45650</v>
      </c>
      <c r="B497" s="106" t="s">
        <v>45651</v>
      </c>
      <c r="C497" s="106" t="s">
        <v>45652</v>
      </c>
      <c r="D497" s="107">
        <v>570</v>
      </c>
    </row>
    <row r="498" spans="1:5" ht="30">
      <c r="A498" s="106" t="s">
        <v>45653</v>
      </c>
      <c r="B498" s="106" t="s">
        <v>45654</v>
      </c>
      <c r="C498" s="106" t="s">
        <v>45655</v>
      </c>
      <c r="D498" s="107" t="s">
        <v>44221</v>
      </c>
      <c r="E498" s="1" t="s">
        <v>44222</v>
      </c>
    </row>
    <row r="499" spans="1:5" ht="30">
      <c r="A499" s="106" t="s">
        <v>45656</v>
      </c>
      <c r="B499" s="106" t="s">
        <v>45657</v>
      </c>
      <c r="C499" s="106" t="s">
        <v>45658</v>
      </c>
      <c r="D499" s="107" t="s">
        <v>44221</v>
      </c>
      <c r="E499" s="1" t="s">
        <v>44222</v>
      </c>
    </row>
    <row r="500" spans="1:5" ht="30">
      <c r="A500" s="106" t="s">
        <v>45659</v>
      </c>
      <c r="B500" s="106" t="s">
        <v>45660</v>
      </c>
      <c r="C500" s="106" t="s">
        <v>45661</v>
      </c>
      <c r="D500" s="107">
        <v>2070</v>
      </c>
      <c r="E500" s="1" t="s">
        <v>44222</v>
      </c>
    </row>
    <row r="501" spans="1:5" ht="30">
      <c r="A501" s="106" t="s">
        <v>45662</v>
      </c>
      <c r="B501" s="106" t="s">
        <v>45663</v>
      </c>
      <c r="C501" s="106" t="s">
        <v>45664</v>
      </c>
      <c r="D501" s="107">
        <v>3230</v>
      </c>
      <c r="E501" s="1" t="s">
        <v>44222</v>
      </c>
    </row>
    <row r="502" spans="1:5">
      <c r="A502" s="106" t="s">
        <v>45665</v>
      </c>
      <c r="B502" s="106" t="s">
        <v>45666</v>
      </c>
      <c r="C502" s="106" t="s">
        <v>45667</v>
      </c>
      <c r="D502" s="107">
        <v>1380</v>
      </c>
    </row>
    <row r="503" spans="1:5">
      <c r="A503" s="106" t="s">
        <v>45668</v>
      </c>
      <c r="B503" s="106" t="s">
        <v>45669</v>
      </c>
      <c r="C503" s="106" t="s">
        <v>45670</v>
      </c>
      <c r="D503" s="107">
        <v>1380</v>
      </c>
    </row>
    <row r="504" spans="1:5" ht="30">
      <c r="A504" s="106" t="s">
        <v>45671</v>
      </c>
      <c r="B504" s="106" t="s">
        <v>45672</v>
      </c>
      <c r="C504" s="106" t="s">
        <v>45673</v>
      </c>
      <c r="D504" s="107">
        <v>2070</v>
      </c>
      <c r="E504" s="1" t="s">
        <v>44222</v>
      </c>
    </row>
    <row r="505" spans="1:5" ht="30">
      <c r="A505" s="106" t="s">
        <v>45674</v>
      </c>
      <c r="B505" s="106" t="s">
        <v>45675</v>
      </c>
      <c r="C505" s="106" t="s">
        <v>45676</v>
      </c>
      <c r="D505" s="107">
        <v>2890</v>
      </c>
      <c r="E505" s="1" t="s">
        <v>44222</v>
      </c>
    </row>
    <row r="506" spans="1:5" ht="30">
      <c r="A506" s="106" t="s">
        <v>45677</v>
      </c>
      <c r="B506" s="106" t="s">
        <v>45678</v>
      </c>
      <c r="C506" s="106" t="s">
        <v>45679</v>
      </c>
      <c r="D506" s="107">
        <v>510</v>
      </c>
    </row>
    <row r="507" spans="1:5">
      <c r="A507" s="106" t="s">
        <v>45680</v>
      </c>
      <c r="B507" s="106" t="s">
        <v>45681</v>
      </c>
      <c r="C507" s="106" t="s">
        <v>45682</v>
      </c>
      <c r="D507" s="107" t="s">
        <v>44221</v>
      </c>
      <c r="E507" s="1" t="s">
        <v>44222</v>
      </c>
    </row>
    <row r="508" spans="1:5">
      <c r="A508" s="106" t="s">
        <v>45683</v>
      </c>
      <c r="B508" s="106" t="s">
        <v>45684</v>
      </c>
      <c r="C508" s="106" t="s">
        <v>45685</v>
      </c>
      <c r="D508" s="107">
        <v>1150</v>
      </c>
    </row>
    <row r="509" spans="1:5" ht="30">
      <c r="A509" s="106" t="s">
        <v>45686</v>
      </c>
      <c r="B509" s="106" t="s">
        <v>45687</v>
      </c>
      <c r="C509" s="106" t="s">
        <v>45688</v>
      </c>
      <c r="D509" s="107">
        <v>1380</v>
      </c>
    </row>
    <row r="510" spans="1:5">
      <c r="A510" s="106" t="s">
        <v>45689</v>
      </c>
      <c r="B510" s="106" t="s">
        <v>45690</v>
      </c>
      <c r="C510" s="106" t="s">
        <v>45691</v>
      </c>
      <c r="D510" s="107">
        <v>2080</v>
      </c>
    </row>
    <row r="511" spans="1:5">
      <c r="A511" s="106" t="s">
        <v>45692</v>
      </c>
      <c r="B511" s="106" t="s">
        <v>45693</v>
      </c>
      <c r="C511" s="106" t="s">
        <v>45694</v>
      </c>
      <c r="D511" s="107">
        <v>2080</v>
      </c>
    </row>
    <row r="512" spans="1:5">
      <c r="A512" s="106" t="s">
        <v>45695</v>
      </c>
      <c r="B512" s="106" t="s">
        <v>45696</v>
      </c>
      <c r="C512" s="106" t="s">
        <v>45697</v>
      </c>
      <c r="D512" s="107">
        <v>1840</v>
      </c>
    </row>
    <row r="513" spans="1:4">
      <c r="A513" s="106" t="s">
        <v>45698</v>
      </c>
      <c r="B513" s="106" t="s">
        <v>45699</v>
      </c>
      <c r="C513" s="106" t="s">
        <v>45700</v>
      </c>
      <c r="D513" s="107">
        <v>2770</v>
      </c>
    </row>
    <row r="514" spans="1:4" ht="30">
      <c r="A514" s="106" t="s">
        <v>45701</v>
      </c>
      <c r="B514" s="106" t="s">
        <v>45702</v>
      </c>
      <c r="C514" s="106" t="s">
        <v>45703</v>
      </c>
      <c r="D514" s="107">
        <v>490</v>
      </c>
    </row>
    <row r="515" spans="1:4" ht="30">
      <c r="A515" s="106" t="s">
        <v>45704</v>
      </c>
      <c r="B515" s="106" t="s">
        <v>45702</v>
      </c>
      <c r="C515" s="106" t="s">
        <v>45705</v>
      </c>
      <c r="D515" s="107">
        <v>490</v>
      </c>
    </row>
    <row r="516" spans="1:4" ht="45">
      <c r="A516" s="106" t="s">
        <v>45706</v>
      </c>
      <c r="B516" s="106" t="s">
        <v>45707</v>
      </c>
      <c r="C516" s="106" t="s">
        <v>45708</v>
      </c>
      <c r="D516" s="107">
        <v>550</v>
      </c>
    </row>
    <row r="517" spans="1:4" ht="45">
      <c r="A517" s="106" t="s">
        <v>45709</v>
      </c>
      <c r="B517" s="106" t="s">
        <v>45707</v>
      </c>
      <c r="C517" s="106" t="s">
        <v>45710</v>
      </c>
      <c r="D517" s="107">
        <v>550</v>
      </c>
    </row>
    <row r="518" spans="1:4" ht="30">
      <c r="A518" s="106" t="s">
        <v>45711</v>
      </c>
      <c r="B518" s="106" t="s">
        <v>45712</v>
      </c>
      <c r="C518" s="106" t="s">
        <v>45713</v>
      </c>
      <c r="D518" s="107">
        <v>820</v>
      </c>
    </row>
    <row r="519" spans="1:4" ht="30">
      <c r="A519" s="106" t="s">
        <v>45714</v>
      </c>
      <c r="B519" s="106" t="s">
        <v>45712</v>
      </c>
      <c r="C519" s="106" t="s">
        <v>45715</v>
      </c>
      <c r="D519" s="107">
        <v>820</v>
      </c>
    </row>
    <row r="520" spans="1:4" ht="45">
      <c r="A520" s="106" t="s">
        <v>45716</v>
      </c>
      <c r="B520" s="106" t="s">
        <v>45717</v>
      </c>
      <c r="C520" s="106" t="s">
        <v>45718</v>
      </c>
      <c r="D520" s="107">
        <v>880</v>
      </c>
    </row>
    <row r="521" spans="1:4" ht="45">
      <c r="A521" s="106" t="s">
        <v>45719</v>
      </c>
      <c r="B521" s="106" t="s">
        <v>45717</v>
      </c>
      <c r="C521" s="106" t="s">
        <v>45720</v>
      </c>
      <c r="D521" s="107">
        <v>880</v>
      </c>
    </row>
    <row r="522" spans="1:4" ht="45">
      <c r="A522" s="106" t="s">
        <v>45721</v>
      </c>
      <c r="B522" s="106" t="s">
        <v>45722</v>
      </c>
      <c r="C522" s="106" t="s">
        <v>45723</v>
      </c>
      <c r="D522" s="107">
        <v>630</v>
      </c>
    </row>
    <row r="523" spans="1:4" ht="30">
      <c r="A523" s="106" t="s">
        <v>45724</v>
      </c>
      <c r="B523" s="106" t="s">
        <v>45725</v>
      </c>
      <c r="C523" s="106" t="s">
        <v>45726</v>
      </c>
      <c r="D523" s="107">
        <v>350</v>
      </c>
    </row>
    <row r="524" spans="1:4" ht="30">
      <c r="A524" s="106" t="s">
        <v>45727</v>
      </c>
      <c r="B524" s="106" t="s">
        <v>45728</v>
      </c>
      <c r="C524" s="106" t="s">
        <v>45729</v>
      </c>
      <c r="D524" s="107">
        <v>300</v>
      </c>
    </row>
    <row r="525" spans="1:4">
      <c r="A525" s="106" t="s">
        <v>45730</v>
      </c>
      <c r="B525" s="106" t="s">
        <v>45731</v>
      </c>
      <c r="C525" s="106" t="s">
        <v>45732</v>
      </c>
      <c r="D525" s="107">
        <v>260</v>
      </c>
    </row>
    <row r="526" spans="1:4" ht="45">
      <c r="A526" s="106" t="s">
        <v>45733</v>
      </c>
      <c r="B526" s="106" t="s">
        <v>45734</v>
      </c>
      <c r="C526" s="106" t="s">
        <v>45735</v>
      </c>
      <c r="D526" s="107">
        <v>2300</v>
      </c>
    </row>
    <row r="527" spans="1:4" ht="45">
      <c r="A527" s="106" t="s">
        <v>45736</v>
      </c>
      <c r="B527" s="106" t="s">
        <v>45737</v>
      </c>
      <c r="C527" s="106" t="s">
        <v>45738</v>
      </c>
      <c r="D527" s="107">
        <v>2850</v>
      </c>
    </row>
    <row r="528" spans="1:4" ht="45">
      <c r="A528" s="106" t="s">
        <v>45739</v>
      </c>
      <c r="B528" s="106" t="s">
        <v>45740</v>
      </c>
      <c r="C528" s="106" t="s">
        <v>45741</v>
      </c>
      <c r="D528" s="107">
        <v>2850</v>
      </c>
    </row>
    <row r="529" spans="1:5" ht="30">
      <c r="A529" s="106" t="s">
        <v>45742</v>
      </c>
      <c r="B529" s="106" t="s">
        <v>45743</v>
      </c>
      <c r="C529" s="106" t="s">
        <v>45744</v>
      </c>
      <c r="D529" s="107">
        <v>7620</v>
      </c>
    </row>
    <row r="530" spans="1:5">
      <c r="A530" s="106" t="s">
        <v>45745</v>
      </c>
      <c r="B530" s="106" t="s">
        <v>45746</v>
      </c>
      <c r="C530" s="106" t="s">
        <v>45747</v>
      </c>
      <c r="D530" s="107">
        <v>5540</v>
      </c>
    </row>
    <row r="531" spans="1:5">
      <c r="A531" s="106" t="s">
        <v>45748</v>
      </c>
      <c r="B531" s="106" t="s">
        <v>45749</v>
      </c>
      <c r="C531" s="106" t="s">
        <v>45750</v>
      </c>
      <c r="D531" s="107">
        <v>6920</v>
      </c>
    </row>
    <row r="532" spans="1:5">
      <c r="A532" s="106" t="s">
        <v>45751</v>
      </c>
      <c r="B532" s="106" t="s">
        <v>45746</v>
      </c>
      <c r="C532" s="106" t="s">
        <v>45752</v>
      </c>
      <c r="D532" s="107">
        <v>8310</v>
      </c>
    </row>
    <row r="533" spans="1:5">
      <c r="A533" s="106" t="s">
        <v>45753</v>
      </c>
      <c r="B533" s="106" t="s">
        <v>45749</v>
      </c>
      <c r="C533" s="106" t="s">
        <v>45754</v>
      </c>
      <c r="D533" s="107">
        <v>9700</v>
      </c>
    </row>
    <row r="534" spans="1:5">
      <c r="A534" s="106" t="s">
        <v>45755</v>
      </c>
      <c r="B534" s="106" t="s">
        <v>45756</v>
      </c>
      <c r="C534" s="106" t="s">
        <v>45757</v>
      </c>
      <c r="D534" s="107">
        <v>2530</v>
      </c>
    </row>
    <row r="535" spans="1:5">
      <c r="A535" s="106" t="s">
        <v>45758</v>
      </c>
      <c r="B535" s="106" t="s">
        <v>45759</v>
      </c>
      <c r="C535" s="106" t="s">
        <v>45760</v>
      </c>
      <c r="D535" s="107">
        <v>2190</v>
      </c>
    </row>
    <row r="536" spans="1:5">
      <c r="A536" s="106" t="s">
        <v>45761</v>
      </c>
      <c r="B536" s="106" t="s">
        <v>45762</v>
      </c>
      <c r="C536" s="106" t="s">
        <v>45763</v>
      </c>
      <c r="D536" s="107">
        <v>2190</v>
      </c>
    </row>
    <row r="537" spans="1:5" ht="30">
      <c r="A537" s="106" t="s">
        <v>45764</v>
      </c>
      <c r="B537" s="106" t="s">
        <v>45765</v>
      </c>
      <c r="C537" s="106" t="s">
        <v>45766</v>
      </c>
      <c r="D537" s="107">
        <v>650</v>
      </c>
    </row>
    <row r="538" spans="1:5" ht="30">
      <c r="A538" s="106" t="s">
        <v>45767</v>
      </c>
      <c r="B538" s="106" t="s">
        <v>45768</v>
      </c>
      <c r="C538" s="106" t="s">
        <v>45769</v>
      </c>
      <c r="D538" s="107">
        <v>650</v>
      </c>
    </row>
    <row r="539" spans="1:5">
      <c r="A539" s="106" t="s">
        <v>45770</v>
      </c>
      <c r="B539" s="106" t="s">
        <v>45771</v>
      </c>
      <c r="C539" s="106" t="s">
        <v>45772</v>
      </c>
      <c r="D539" s="107">
        <v>5310</v>
      </c>
    </row>
    <row r="540" spans="1:5">
      <c r="A540" s="106" t="s">
        <v>45773</v>
      </c>
      <c r="B540" s="106" t="s">
        <v>45774</v>
      </c>
      <c r="C540" s="106" t="s">
        <v>45775</v>
      </c>
      <c r="D540" s="107">
        <v>5310</v>
      </c>
    </row>
    <row r="541" spans="1:5" ht="30">
      <c r="A541" s="106" t="s">
        <v>45776</v>
      </c>
      <c r="B541" s="106" t="s">
        <v>45777</v>
      </c>
      <c r="C541" s="106" t="s">
        <v>45778</v>
      </c>
      <c r="D541" s="107">
        <v>220</v>
      </c>
    </row>
    <row r="542" spans="1:5">
      <c r="A542" s="106" t="s">
        <v>45779</v>
      </c>
      <c r="B542" s="106" t="s">
        <v>45780</v>
      </c>
      <c r="C542" s="106" t="s">
        <v>45781</v>
      </c>
      <c r="D542" s="107" t="s">
        <v>44221</v>
      </c>
      <c r="E542" s="1" t="s">
        <v>44222</v>
      </c>
    </row>
    <row r="543" spans="1:5" ht="30">
      <c r="A543" s="106" t="s">
        <v>45782</v>
      </c>
      <c r="B543" s="106" t="s">
        <v>45783</v>
      </c>
      <c r="C543" s="106" t="s">
        <v>45784</v>
      </c>
      <c r="D543" s="107" t="s">
        <v>44221</v>
      </c>
      <c r="E543" s="1" t="s">
        <v>44222</v>
      </c>
    </row>
    <row r="544" spans="1:5" ht="30">
      <c r="A544" s="106" t="s">
        <v>45785</v>
      </c>
      <c r="B544" s="106" t="s">
        <v>45786</v>
      </c>
      <c r="C544" s="106" t="s">
        <v>45787</v>
      </c>
      <c r="D544" s="107">
        <v>5200</v>
      </c>
    </row>
    <row r="545" spans="1:5" ht="30">
      <c r="A545" s="106" t="s">
        <v>45788</v>
      </c>
      <c r="B545" s="106" t="s">
        <v>45789</v>
      </c>
      <c r="C545" s="106" t="s">
        <v>45787</v>
      </c>
      <c r="D545" s="107">
        <v>6460</v>
      </c>
    </row>
    <row r="546" spans="1:5">
      <c r="A546" s="106" t="s">
        <v>45790</v>
      </c>
      <c r="B546" s="106" t="s">
        <v>45791</v>
      </c>
      <c r="C546" s="106" t="s">
        <v>45792</v>
      </c>
      <c r="D546" s="107">
        <v>990</v>
      </c>
    </row>
    <row r="547" spans="1:5">
      <c r="A547" s="106" t="s">
        <v>45793</v>
      </c>
      <c r="B547" s="106" t="s">
        <v>45794</v>
      </c>
      <c r="C547" s="106" t="s">
        <v>45795</v>
      </c>
      <c r="D547" s="107">
        <v>990</v>
      </c>
    </row>
    <row r="548" spans="1:5" ht="30">
      <c r="A548" s="106" t="s">
        <v>45796</v>
      </c>
      <c r="B548" s="106" t="s">
        <v>45797</v>
      </c>
      <c r="C548" s="106" t="s">
        <v>45798</v>
      </c>
      <c r="D548" s="107">
        <v>220</v>
      </c>
    </row>
    <row r="549" spans="1:5" ht="30">
      <c r="A549" s="106" t="s">
        <v>45799</v>
      </c>
      <c r="B549" s="106" t="s">
        <v>45800</v>
      </c>
      <c r="C549" s="106" t="s">
        <v>45801</v>
      </c>
      <c r="D549" s="107">
        <v>2300</v>
      </c>
      <c r="E549" s="1" t="s">
        <v>44222</v>
      </c>
    </row>
    <row r="550" spans="1:5" ht="30">
      <c r="A550" s="106" t="s">
        <v>45802</v>
      </c>
      <c r="B550" s="106" t="s">
        <v>45803</v>
      </c>
      <c r="C550" s="106" t="s">
        <v>45804</v>
      </c>
      <c r="D550" s="107">
        <v>2300</v>
      </c>
      <c r="E550" s="1" t="s">
        <v>44222</v>
      </c>
    </row>
    <row r="551" spans="1:5" ht="30">
      <c r="A551" s="106" t="s">
        <v>45805</v>
      </c>
      <c r="B551" s="106" t="s">
        <v>45806</v>
      </c>
      <c r="C551" s="106" t="s">
        <v>45807</v>
      </c>
      <c r="D551" s="107">
        <v>640</v>
      </c>
    </row>
    <row r="552" spans="1:5" ht="30">
      <c r="A552" s="106" t="s">
        <v>45808</v>
      </c>
      <c r="B552" s="106" t="s">
        <v>45809</v>
      </c>
      <c r="C552" s="106" t="s">
        <v>45810</v>
      </c>
      <c r="D552" s="107">
        <v>640</v>
      </c>
    </row>
    <row r="553" spans="1:5" ht="30">
      <c r="A553" s="106" t="s">
        <v>45811</v>
      </c>
      <c r="B553" s="106" t="s">
        <v>45812</v>
      </c>
      <c r="C553" s="106" t="s">
        <v>45813</v>
      </c>
      <c r="D553" s="107">
        <v>350</v>
      </c>
    </row>
    <row r="554" spans="1:5" ht="45">
      <c r="A554" s="106" t="s">
        <v>45814</v>
      </c>
      <c r="B554" s="106" t="s">
        <v>45815</v>
      </c>
      <c r="C554" s="106" t="s">
        <v>45816</v>
      </c>
      <c r="D554" s="107">
        <v>1270</v>
      </c>
    </row>
    <row r="555" spans="1:5" ht="45">
      <c r="A555" s="106" t="s">
        <v>45817</v>
      </c>
      <c r="B555" s="106" t="s">
        <v>45818</v>
      </c>
      <c r="C555" s="106" t="s">
        <v>45819</v>
      </c>
      <c r="D555" s="107">
        <v>7670</v>
      </c>
    </row>
    <row r="556" spans="1:5" ht="45">
      <c r="A556" s="106" t="s">
        <v>45820</v>
      </c>
      <c r="B556" s="106" t="s">
        <v>45821</v>
      </c>
      <c r="C556" s="106" t="s">
        <v>45822</v>
      </c>
      <c r="D556" s="107">
        <v>9290</v>
      </c>
    </row>
    <row r="557" spans="1:5" ht="60">
      <c r="A557" s="106" t="s">
        <v>45823</v>
      </c>
      <c r="B557" s="106" t="s">
        <v>45821</v>
      </c>
      <c r="C557" s="106" t="s">
        <v>45824</v>
      </c>
      <c r="D557" s="107">
        <v>10660</v>
      </c>
    </row>
    <row r="558" spans="1:5" ht="45">
      <c r="A558" s="106" t="s">
        <v>45825</v>
      </c>
      <c r="B558" s="106" t="s">
        <v>45826</v>
      </c>
      <c r="C558" s="106" t="s">
        <v>45827</v>
      </c>
      <c r="D558" s="107">
        <v>9290</v>
      </c>
    </row>
    <row r="559" spans="1:5" ht="60">
      <c r="A559" s="106" t="s">
        <v>45828</v>
      </c>
      <c r="B559" s="106" t="s">
        <v>45826</v>
      </c>
      <c r="C559" s="106" t="s">
        <v>45829</v>
      </c>
      <c r="D559" s="107">
        <v>10660</v>
      </c>
    </row>
    <row r="560" spans="1:5" ht="30">
      <c r="A560" s="106" t="s">
        <v>45830</v>
      </c>
      <c r="B560" s="106" t="s">
        <v>45831</v>
      </c>
      <c r="C560" s="106" t="s">
        <v>45832</v>
      </c>
      <c r="D560" s="107">
        <v>360</v>
      </c>
    </row>
    <row r="561" spans="1:4" ht="30">
      <c r="A561" s="106" t="s">
        <v>45833</v>
      </c>
      <c r="B561" s="106" t="s">
        <v>45834</v>
      </c>
      <c r="C561" s="106" t="s">
        <v>45835</v>
      </c>
      <c r="D561" s="107">
        <v>92</v>
      </c>
    </row>
    <row r="562" spans="1:4" ht="30">
      <c r="A562" s="106" t="s">
        <v>45836</v>
      </c>
      <c r="B562" s="106" t="s">
        <v>45834</v>
      </c>
      <c r="C562" s="106" t="s">
        <v>45837</v>
      </c>
      <c r="D562" s="107">
        <v>92</v>
      </c>
    </row>
    <row r="563" spans="1:4">
      <c r="A563" s="106" t="s">
        <v>45838</v>
      </c>
      <c r="B563" s="106" t="s">
        <v>45839</v>
      </c>
      <c r="C563" s="106" t="s">
        <v>45840</v>
      </c>
      <c r="D563" s="107">
        <v>1960</v>
      </c>
    </row>
    <row r="564" spans="1:4">
      <c r="A564" s="106" t="s">
        <v>45841</v>
      </c>
      <c r="B564" s="106" t="s">
        <v>45842</v>
      </c>
      <c r="C564" s="106" t="s">
        <v>45843</v>
      </c>
      <c r="D564" s="107">
        <v>460</v>
      </c>
    </row>
    <row r="565" spans="1:4" ht="45">
      <c r="A565" s="106" t="s">
        <v>45844</v>
      </c>
      <c r="B565" s="106" t="s">
        <v>45845</v>
      </c>
      <c r="C565" s="106" t="s">
        <v>45846</v>
      </c>
      <c r="D565" s="107">
        <v>18520</v>
      </c>
    </row>
    <row r="566" spans="1:4" ht="45">
      <c r="A566" s="106" t="s">
        <v>45847</v>
      </c>
      <c r="B566" s="106" t="s">
        <v>45848</v>
      </c>
      <c r="C566" s="106" t="s">
        <v>45849</v>
      </c>
      <c r="D566" s="107">
        <v>20130</v>
      </c>
    </row>
    <row r="567" spans="1:4" ht="60">
      <c r="A567" s="106" t="s">
        <v>45850</v>
      </c>
      <c r="B567" s="106" t="s">
        <v>45848</v>
      </c>
      <c r="C567" s="106" t="s">
        <v>45851</v>
      </c>
      <c r="D567" s="107">
        <v>21510</v>
      </c>
    </row>
    <row r="568" spans="1:4" ht="30">
      <c r="A568" s="106" t="s">
        <v>45852</v>
      </c>
      <c r="B568" s="106" t="s">
        <v>45853</v>
      </c>
      <c r="C568" s="106" t="s">
        <v>45601</v>
      </c>
      <c r="D568" s="107">
        <v>20130</v>
      </c>
    </row>
    <row r="569" spans="1:4" ht="30">
      <c r="A569" s="106" t="s">
        <v>45854</v>
      </c>
      <c r="B569" s="106" t="s">
        <v>45853</v>
      </c>
      <c r="C569" s="106" t="s">
        <v>45603</v>
      </c>
      <c r="D569" s="107">
        <v>21510</v>
      </c>
    </row>
    <row r="570" spans="1:4" ht="45">
      <c r="A570" s="106" t="s">
        <v>45855</v>
      </c>
      <c r="B570" s="106" t="s">
        <v>45856</v>
      </c>
      <c r="C570" s="106" t="s">
        <v>45606</v>
      </c>
      <c r="D570" s="107">
        <v>20130</v>
      </c>
    </row>
    <row r="571" spans="1:4" ht="45">
      <c r="A571" s="106" t="s">
        <v>45857</v>
      </c>
      <c r="B571" s="106" t="s">
        <v>45856</v>
      </c>
      <c r="C571" s="106" t="s">
        <v>45608</v>
      </c>
      <c r="D571" s="107">
        <v>21510</v>
      </c>
    </row>
    <row r="572" spans="1:4" ht="45">
      <c r="A572" s="106" t="s">
        <v>45858</v>
      </c>
      <c r="B572" s="106" t="s">
        <v>45859</v>
      </c>
      <c r="C572" s="106" t="s">
        <v>45860</v>
      </c>
      <c r="D572" s="107">
        <v>16210</v>
      </c>
    </row>
    <row r="573" spans="1:4" ht="45">
      <c r="A573" s="106" t="s">
        <v>45861</v>
      </c>
      <c r="B573" s="106" t="s">
        <v>45862</v>
      </c>
      <c r="C573" s="106" t="s">
        <v>45863</v>
      </c>
      <c r="D573" s="107">
        <v>17820</v>
      </c>
    </row>
    <row r="574" spans="1:4" ht="30">
      <c r="A574" s="106" t="s">
        <v>45864</v>
      </c>
      <c r="B574" s="106" t="s">
        <v>45865</v>
      </c>
      <c r="C574" s="106" t="s">
        <v>45601</v>
      </c>
      <c r="D574" s="107">
        <v>17820</v>
      </c>
    </row>
    <row r="575" spans="1:4" ht="30">
      <c r="A575" s="106" t="s">
        <v>45866</v>
      </c>
      <c r="B575" s="106" t="s">
        <v>45865</v>
      </c>
      <c r="C575" s="106" t="s">
        <v>45603</v>
      </c>
      <c r="D575" s="107">
        <v>19200</v>
      </c>
    </row>
    <row r="576" spans="1:4" ht="45">
      <c r="A576" s="106" t="s">
        <v>45867</v>
      </c>
      <c r="B576" s="106" t="s">
        <v>45868</v>
      </c>
      <c r="C576" s="106" t="s">
        <v>45606</v>
      </c>
      <c r="D576" s="107">
        <v>17820</v>
      </c>
    </row>
    <row r="577" spans="1:5" ht="45">
      <c r="A577" s="106" t="s">
        <v>45869</v>
      </c>
      <c r="B577" s="106" t="s">
        <v>45868</v>
      </c>
      <c r="C577" s="106" t="s">
        <v>45608</v>
      </c>
      <c r="D577" s="107">
        <v>19200</v>
      </c>
    </row>
    <row r="578" spans="1:5" ht="30">
      <c r="A578" s="106" t="s">
        <v>45870</v>
      </c>
      <c r="B578" s="106" t="s">
        <v>45871</v>
      </c>
      <c r="C578" s="106" t="s">
        <v>45872</v>
      </c>
      <c r="D578" s="107">
        <v>1530</v>
      </c>
      <c r="E578" s="1" t="s">
        <v>44222</v>
      </c>
    </row>
    <row r="579" spans="1:5">
      <c r="A579" s="106" t="s">
        <v>45873</v>
      </c>
      <c r="B579" s="106" t="s">
        <v>45874</v>
      </c>
      <c r="C579" s="106" t="s">
        <v>45875</v>
      </c>
      <c r="D579" s="107">
        <v>460</v>
      </c>
    </row>
    <row r="580" spans="1:5">
      <c r="A580" s="106" t="s">
        <v>45876</v>
      </c>
      <c r="B580" s="106" t="s">
        <v>45877</v>
      </c>
      <c r="C580" s="106" t="s">
        <v>45878</v>
      </c>
      <c r="D580" s="107">
        <v>460</v>
      </c>
    </row>
    <row r="581" spans="1:5">
      <c r="A581" s="106" t="s">
        <v>45879</v>
      </c>
      <c r="B581" s="106" t="s">
        <v>45880</v>
      </c>
      <c r="C581" s="106" t="s">
        <v>45881</v>
      </c>
      <c r="D581" s="107">
        <v>460</v>
      </c>
    </row>
    <row r="582" spans="1:5">
      <c r="A582" s="106" t="s">
        <v>45882</v>
      </c>
      <c r="B582" s="106" t="s">
        <v>45883</v>
      </c>
      <c r="C582" s="106" t="s">
        <v>45884</v>
      </c>
      <c r="D582" s="107">
        <v>460</v>
      </c>
    </row>
    <row r="583" spans="1:5">
      <c r="A583" s="106" t="s">
        <v>45885</v>
      </c>
      <c r="B583" s="106" t="s">
        <v>45886</v>
      </c>
      <c r="C583" s="106" t="s">
        <v>45887</v>
      </c>
      <c r="D583" s="107">
        <v>460</v>
      </c>
    </row>
    <row r="584" spans="1:5">
      <c r="A584" s="106" t="s">
        <v>45888</v>
      </c>
      <c r="B584" s="106" t="s">
        <v>45889</v>
      </c>
      <c r="C584" s="106" t="s">
        <v>45890</v>
      </c>
      <c r="D584" s="107">
        <v>460</v>
      </c>
    </row>
    <row r="585" spans="1:5">
      <c r="A585" s="106" t="s">
        <v>45891</v>
      </c>
      <c r="B585" s="106" t="s">
        <v>45892</v>
      </c>
      <c r="C585" s="106" t="s">
        <v>45893</v>
      </c>
      <c r="D585" s="107">
        <v>460</v>
      </c>
    </row>
    <row r="586" spans="1:5" ht="30">
      <c r="A586" s="106" t="s">
        <v>45894</v>
      </c>
      <c r="B586" s="106" t="s">
        <v>45895</v>
      </c>
      <c r="C586" s="106" t="s">
        <v>45896</v>
      </c>
      <c r="D586" s="107">
        <v>460</v>
      </c>
    </row>
    <row r="587" spans="1:5">
      <c r="A587" s="106" t="s">
        <v>45897</v>
      </c>
      <c r="B587" s="106" t="s">
        <v>45898</v>
      </c>
      <c r="C587" s="106" t="s">
        <v>45899</v>
      </c>
      <c r="D587" s="107">
        <v>460</v>
      </c>
    </row>
    <row r="588" spans="1:5">
      <c r="A588" s="106" t="s">
        <v>45900</v>
      </c>
      <c r="B588" s="106" t="s">
        <v>45901</v>
      </c>
      <c r="C588" s="106" t="s">
        <v>45902</v>
      </c>
      <c r="D588" s="107">
        <v>350</v>
      </c>
    </row>
    <row r="589" spans="1:5">
      <c r="A589" s="106" t="s">
        <v>45903</v>
      </c>
      <c r="B589" s="106" t="s">
        <v>45904</v>
      </c>
      <c r="C589" s="106" t="s">
        <v>45905</v>
      </c>
      <c r="D589" s="107">
        <v>350</v>
      </c>
    </row>
    <row r="590" spans="1:5">
      <c r="A590" s="106" t="s">
        <v>45906</v>
      </c>
      <c r="B590" s="106" t="s">
        <v>45907</v>
      </c>
      <c r="C590" s="106" t="s">
        <v>45908</v>
      </c>
      <c r="D590" s="107">
        <v>350</v>
      </c>
    </row>
    <row r="591" spans="1:5">
      <c r="A591" s="106" t="s">
        <v>45909</v>
      </c>
      <c r="B591" s="106" t="s">
        <v>45910</v>
      </c>
      <c r="C591" s="106" t="s">
        <v>45911</v>
      </c>
      <c r="D591" s="107">
        <v>350</v>
      </c>
    </row>
    <row r="592" spans="1:5">
      <c r="A592" s="106" t="s">
        <v>45912</v>
      </c>
      <c r="B592" s="106" t="s">
        <v>45913</v>
      </c>
      <c r="C592" s="106" t="s">
        <v>45914</v>
      </c>
      <c r="D592" s="107">
        <v>350</v>
      </c>
    </row>
    <row r="593" spans="1:5">
      <c r="A593" s="106" t="s">
        <v>45915</v>
      </c>
      <c r="B593" s="106" t="s">
        <v>45916</v>
      </c>
      <c r="C593" s="106" t="s">
        <v>45917</v>
      </c>
      <c r="D593" s="107">
        <v>350</v>
      </c>
    </row>
    <row r="594" spans="1:5">
      <c r="A594" s="106" t="s">
        <v>45918</v>
      </c>
      <c r="B594" s="106" t="s">
        <v>45919</v>
      </c>
      <c r="C594" s="106" t="s">
        <v>45920</v>
      </c>
      <c r="D594" s="107">
        <v>350</v>
      </c>
    </row>
    <row r="595" spans="1:5">
      <c r="A595" s="106" t="s">
        <v>45921</v>
      </c>
      <c r="B595" s="106" t="s">
        <v>45922</v>
      </c>
      <c r="C595" s="106" t="s">
        <v>45923</v>
      </c>
      <c r="D595" s="107">
        <v>350</v>
      </c>
    </row>
    <row r="596" spans="1:5">
      <c r="A596" s="106" t="s">
        <v>45924</v>
      </c>
      <c r="B596" s="106" t="s">
        <v>45925</v>
      </c>
      <c r="C596" s="106" t="s">
        <v>45926</v>
      </c>
      <c r="D596" s="107">
        <v>350</v>
      </c>
    </row>
    <row r="597" spans="1:5">
      <c r="A597" s="106" t="s">
        <v>45927</v>
      </c>
      <c r="B597" s="106" t="s">
        <v>45928</v>
      </c>
      <c r="C597" s="106" t="s">
        <v>45929</v>
      </c>
      <c r="D597" s="107">
        <v>240</v>
      </c>
    </row>
    <row r="598" spans="1:5">
      <c r="A598" s="106" t="s">
        <v>45930</v>
      </c>
      <c r="B598" s="106" t="s">
        <v>45931</v>
      </c>
      <c r="C598" s="106" t="s">
        <v>45932</v>
      </c>
      <c r="D598" s="107">
        <v>350</v>
      </c>
    </row>
    <row r="599" spans="1:5" ht="45">
      <c r="A599" s="106" t="s">
        <v>45933</v>
      </c>
      <c r="B599" s="106" t="s">
        <v>45934</v>
      </c>
      <c r="C599" s="106" t="s">
        <v>45935</v>
      </c>
      <c r="D599" s="107">
        <v>46190</v>
      </c>
      <c r="E599" s="1" t="s">
        <v>44222</v>
      </c>
    </row>
    <row r="600" spans="1:5">
      <c r="A600" s="106" t="s">
        <v>45936</v>
      </c>
      <c r="B600" s="106" t="s">
        <v>45937</v>
      </c>
      <c r="C600" s="106" t="s">
        <v>45938</v>
      </c>
      <c r="D600" s="107">
        <v>530</v>
      </c>
    </row>
    <row r="601" spans="1:5" ht="30">
      <c r="A601" s="106" t="s">
        <v>45939</v>
      </c>
      <c r="B601" s="106" t="s">
        <v>45940</v>
      </c>
      <c r="C601" s="106" t="s">
        <v>45941</v>
      </c>
      <c r="D601" s="107">
        <v>640</v>
      </c>
    </row>
    <row r="602" spans="1:5" ht="30">
      <c r="A602" s="106" t="s">
        <v>45942</v>
      </c>
      <c r="B602" s="106" t="s">
        <v>45943</v>
      </c>
      <c r="C602" s="106" t="s">
        <v>45944</v>
      </c>
      <c r="D602" s="107">
        <v>760</v>
      </c>
    </row>
    <row r="603" spans="1:5" ht="30">
      <c r="A603" s="106" t="s">
        <v>45945</v>
      </c>
      <c r="B603" s="106" t="s">
        <v>45946</v>
      </c>
      <c r="C603" s="106" t="s">
        <v>45947</v>
      </c>
      <c r="D603" s="107">
        <v>690</v>
      </c>
    </row>
    <row r="604" spans="1:5" ht="30">
      <c r="A604" s="106" t="s">
        <v>45948</v>
      </c>
      <c r="B604" s="106" t="s">
        <v>45949</v>
      </c>
      <c r="C604" s="106" t="s">
        <v>45950</v>
      </c>
      <c r="D604" s="107">
        <v>690</v>
      </c>
    </row>
    <row r="605" spans="1:5" ht="30">
      <c r="A605" s="106" t="s">
        <v>45951</v>
      </c>
      <c r="B605" s="106" t="s">
        <v>45952</v>
      </c>
      <c r="C605" s="106" t="s">
        <v>45953</v>
      </c>
      <c r="D605" s="107">
        <v>820</v>
      </c>
    </row>
    <row r="606" spans="1:5" ht="30">
      <c r="A606" s="106" t="s">
        <v>45954</v>
      </c>
      <c r="B606" s="106" t="s">
        <v>45955</v>
      </c>
      <c r="C606" s="106" t="s">
        <v>45956</v>
      </c>
      <c r="D606" s="107">
        <v>460</v>
      </c>
    </row>
    <row r="607" spans="1:5" ht="30">
      <c r="A607" s="106" t="s">
        <v>45957</v>
      </c>
      <c r="B607" s="106" t="s">
        <v>45958</v>
      </c>
      <c r="C607" s="106" t="s">
        <v>45959</v>
      </c>
      <c r="D607" s="107">
        <v>460</v>
      </c>
    </row>
    <row r="608" spans="1:5" ht="30">
      <c r="A608" s="106" t="s">
        <v>45960</v>
      </c>
      <c r="B608" s="106" t="s">
        <v>45961</v>
      </c>
      <c r="C608" s="106" t="s">
        <v>45962</v>
      </c>
      <c r="D608" s="107">
        <v>460</v>
      </c>
    </row>
    <row r="609" spans="1:5" ht="30">
      <c r="A609" s="106" t="s">
        <v>45963</v>
      </c>
      <c r="B609" s="106" t="s">
        <v>45964</v>
      </c>
      <c r="C609" s="106" t="s">
        <v>45965</v>
      </c>
      <c r="D609" s="107">
        <v>460</v>
      </c>
    </row>
    <row r="610" spans="1:5">
      <c r="A610" s="106" t="s">
        <v>45966</v>
      </c>
      <c r="B610" s="106" t="s">
        <v>45967</v>
      </c>
      <c r="C610" s="106" t="s">
        <v>45968</v>
      </c>
      <c r="D610" s="107">
        <v>590</v>
      </c>
    </row>
    <row r="611" spans="1:5" ht="30">
      <c r="A611" s="106" t="s">
        <v>45969</v>
      </c>
      <c r="B611" s="106" t="s">
        <v>45970</v>
      </c>
      <c r="C611" s="106" t="s">
        <v>45971</v>
      </c>
      <c r="D611" s="107">
        <v>580</v>
      </c>
    </row>
    <row r="612" spans="1:5" ht="30">
      <c r="A612" s="106" t="s">
        <v>45972</v>
      </c>
      <c r="B612" s="106" t="s">
        <v>45973</v>
      </c>
      <c r="C612" s="106" t="s">
        <v>45974</v>
      </c>
      <c r="D612" s="107">
        <v>1090</v>
      </c>
      <c r="E612" s="1" t="s">
        <v>44222</v>
      </c>
    </row>
    <row r="613" spans="1:5" ht="30">
      <c r="A613" s="106" t="s">
        <v>45975</v>
      </c>
      <c r="B613" s="106" t="s">
        <v>45973</v>
      </c>
      <c r="C613" s="106" t="s">
        <v>45976</v>
      </c>
      <c r="D613" s="107">
        <v>1090</v>
      </c>
      <c r="E613" s="1" t="s">
        <v>44222</v>
      </c>
    </row>
    <row r="614" spans="1:5" ht="30">
      <c r="A614" s="106" t="s">
        <v>45977</v>
      </c>
      <c r="B614" s="106" t="s">
        <v>45978</v>
      </c>
      <c r="C614" s="106" t="s">
        <v>45979</v>
      </c>
      <c r="D614" s="107">
        <v>2890</v>
      </c>
    </row>
    <row r="615" spans="1:5" ht="30">
      <c r="A615" s="106" t="s">
        <v>45980</v>
      </c>
      <c r="B615" s="106" t="s">
        <v>45981</v>
      </c>
      <c r="C615" s="106" t="s">
        <v>45979</v>
      </c>
      <c r="D615" s="107">
        <v>3590</v>
      </c>
    </row>
    <row r="616" spans="1:5">
      <c r="A616" s="106" t="s">
        <v>45982</v>
      </c>
      <c r="B616" s="106" t="s">
        <v>45983</v>
      </c>
      <c r="C616" s="106" t="s">
        <v>45984</v>
      </c>
      <c r="D616" s="107">
        <v>810</v>
      </c>
    </row>
    <row r="617" spans="1:5" ht="30">
      <c r="A617" s="106" t="s">
        <v>45985</v>
      </c>
      <c r="B617" s="106" t="s">
        <v>45986</v>
      </c>
      <c r="C617" s="106" t="s">
        <v>45987</v>
      </c>
      <c r="D617" s="107">
        <v>990</v>
      </c>
    </row>
    <row r="618" spans="1:5">
      <c r="A618" s="106" t="s">
        <v>45988</v>
      </c>
      <c r="B618" s="106" t="s">
        <v>45989</v>
      </c>
      <c r="C618" s="106" t="s">
        <v>45990</v>
      </c>
      <c r="D618" s="107">
        <v>1380</v>
      </c>
    </row>
    <row r="619" spans="1:5">
      <c r="A619" s="106" t="s">
        <v>45991</v>
      </c>
      <c r="B619" s="106" t="s">
        <v>45992</v>
      </c>
      <c r="C619" s="106" t="s">
        <v>45993</v>
      </c>
      <c r="D619" s="107">
        <v>1150</v>
      </c>
    </row>
    <row r="620" spans="1:5">
      <c r="A620" s="106" t="s">
        <v>45994</v>
      </c>
      <c r="B620" s="106" t="s">
        <v>45995</v>
      </c>
      <c r="C620" s="106" t="s">
        <v>45993</v>
      </c>
      <c r="D620" s="107">
        <v>1150</v>
      </c>
    </row>
    <row r="621" spans="1:5">
      <c r="A621" s="106" t="s">
        <v>45996</v>
      </c>
      <c r="B621" s="106" t="s">
        <v>45997</v>
      </c>
      <c r="C621" s="106" t="s">
        <v>45993</v>
      </c>
      <c r="D621" s="107">
        <v>2070</v>
      </c>
    </row>
    <row r="622" spans="1:5" ht="30">
      <c r="A622" s="106" t="s">
        <v>45998</v>
      </c>
      <c r="B622" s="106" t="s">
        <v>45997</v>
      </c>
      <c r="C622" s="106" t="s">
        <v>45999</v>
      </c>
      <c r="D622" s="107">
        <v>3450</v>
      </c>
    </row>
    <row r="623" spans="1:5">
      <c r="A623" s="106" t="s">
        <v>46000</v>
      </c>
      <c r="B623" s="106" t="s">
        <v>46001</v>
      </c>
      <c r="C623" s="106" t="s">
        <v>45993</v>
      </c>
      <c r="D623" s="107">
        <v>4380</v>
      </c>
    </row>
    <row r="624" spans="1:5" ht="30">
      <c r="A624" s="106" t="s">
        <v>46002</v>
      </c>
      <c r="B624" s="106" t="s">
        <v>46001</v>
      </c>
      <c r="C624" s="106" t="s">
        <v>45999</v>
      </c>
      <c r="D624" s="107">
        <v>5760</v>
      </c>
    </row>
    <row r="625" spans="1:4" ht="30">
      <c r="A625" s="106" t="s">
        <v>46003</v>
      </c>
      <c r="B625" s="106" t="s">
        <v>46004</v>
      </c>
      <c r="C625" s="106" t="s">
        <v>46005</v>
      </c>
      <c r="D625" s="107">
        <v>700</v>
      </c>
    </row>
    <row r="626" spans="1:4" ht="30">
      <c r="A626" s="106" t="s">
        <v>46006</v>
      </c>
      <c r="B626" s="106" t="s">
        <v>46004</v>
      </c>
      <c r="C626" s="106" t="s">
        <v>46007</v>
      </c>
      <c r="D626" s="107">
        <v>700</v>
      </c>
    </row>
    <row r="627" spans="1:4" ht="45">
      <c r="A627" s="106" t="s">
        <v>46008</v>
      </c>
      <c r="B627" s="106" t="s">
        <v>46009</v>
      </c>
      <c r="C627" s="106" t="s">
        <v>46010</v>
      </c>
      <c r="D627" s="107">
        <v>820</v>
      </c>
    </row>
    <row r="628" spans="1:4" ht="45">
      <c r="A628" s="106" t="s">
        <v>46011</v>
      </c>
      <c r="B628" s="106" t="s">
        <v>46009</v>
      </c>
      <c r="C628" s="106" t="s">
        <v>46012</v>
      </c>
      <c r="D628" s="107">
        <v>820</v>
      </c>
    </row>
    <row r="629" spans="1:4" ht="45">
      <c r="A629" s="106" t="s">
        <v>46013</v>
      </c>
      <c r="B629" s="106" t="s">
        <v>46014</v>
      </c>
      <c r="C629" s="106" t="s">
        <v>46015</v>
      </c>
      <c r="D629" s="107">
        <v>1150</v>
      </c>
    </row>
    <row r="630" spans="1:4" ht="45">
      <c r="A630" s="106" t="s">
        <v>46016</v>
      </c>
      <c r="B630" s="106" t="s">
        <v>46017</v>
      </c>
      <c r="C630" s="106" t="s">
        <v>46018</v>
      </c>
      <c r="D630" s="107">
        <v>1150</v>
      </c>
    </row>
    <row r="631" spans="1:4" ht="45">
      <c r="A631" s="106" t="s">
        <v>46019</v>
      </c>
      <c r="B631" s="106" t="s">
        <v>46020</v>
      </c>
      <c r="C631" s="106" t="s">
        <v>46021</v>
      </c>
      <c r="D631" s="107">
        <v>1150</v>
      </c>
    </row>
    <row r="632" spans="1:4" ht="30">
      <c r="A632" s="106" t="s">
        <v>46022</v>
      </c>
      <c r="B632" s="106" t="s">
        <v>46023</v>
      </c>
      <c r="C632" s="106" t="s">
        <v>46024</v>
      </c>
      <c r="D632" s="107">
        <v>460</v>
      </c>
    </row>
    <row r="633" spans="1:4">
      <c r="A633" s="106" t="s">
        <v>46025</v>
      </c>
      <c r="B633" s="106" t="s">
        <v>46026</v>
      </c>
      <c r="C633" s="106" t="s">
        <v>45993</v>
      </c>
      <c r="D633" s="107">
        <v>1380</v>
      </c>
    </row>
    <row r="634" spans="1:4" ht="30">
      <c r="A634" s="106" t="s">
        <v>46027</v>
      </c>
      <c r="B634" s="106" t="s">
        <v>46026</v>
      </c>
      <c r="C634" s="106" t="s">
        <v>45999</v>
      </c>
      <c r="D634" s="107">
        <v>2750</v>
      </c>
    </row>
    <row r="635" spans="1:4">
      <c r="A635" s="106" t="s">
        <v>46028</v>
      </c>
      <c r="B635" s="106" t="s">
        <v>46029</v>
      </c>
      <c r="C635" s="106" t="s">
        <v>45993</v>
      </c>
      <c r="D635" s="107">
        <v>2070</v>
      </c>
    </row>
    <row r="636" spans="1:4" ht="30">
      <c r="A636" s="106" t="s">
        <v>46030</v>
      </c>
      <c r="B636" s="106" t="s">
        <v>46029</v>
      </c>
      <c r="C636" s="106" t="s">
        <v>46031</v>
      </c>
      <c r="D636" s="107">
        <v>3450</v>
      </c>
    </row>
    <row r="637" spans="1:4">
      <c r="A637" s="106" t="s">
        <v>46032</v>
      </c>
      <c r="B637" s="106" t="s">
        <v>46033</v>
      </c>
      <c r="C637" s="106" t="s">
        <v>46034</v>
      </c>
      <c r="D637" s="107">
        <v>3000</v>
      </c>
    </row>
    <row r="638" spans="1:4" ht="30">
      <c r="A638" s="106" t="s">
        <v>46035</v>
      </c>
      <c r="B638" s="106" t="s">
        <v>46033</v>
      </c>
      <c r="C638" s="106" t="s">
        <v>45999</v>
      </c>
      <c r="D638" s="107">
        <v>4370</v>
      </c>
    </row>
    <row r="639" spans="1:4">
      <c r="A639" s="106" t="s">
        <v>46036</v>
      </c>
      <c r="B639" s="106" t="s">
        <v>46037</v>
      </c>
      <c r="C639" s="106" t="s">
        <v>46038</v>
      </c>
      <c r="D639" s="107">
        <v>2770</v>
      </c>
    </row>
    <row r="640" spans="1:4" ht="30">
      <c r="A640" s="106" t="s">
        <v>46039</v>
      </c>
      <c r="B640" s="106" t="s">
        <v>46037</v>
      </c>
      <c r="C640" s="106" t="s">
        <v>46040</v>
      </c>
      <c r="D640" s="107">
        <v>4140</v>
      </c>
    </row>
    <row r="641" spans="1:4">
      <c r="A641" s="106" t="s">
        <v>46041</v>
      </c>
      <c r="B641" s="106" t="s">
        <v>46042</v>
      </c>
      <c r="C641" s="106" t="s">
        <v>45993</v>
      </c>
      <c r="D641" s="107">
        <v>5080</v>
      </c>
    </row>
    <row r="642" spans="1:4" ht="30">
      <c r="A642" s="106" t="s">
        <v>46043</v>
      </c>
      <c r="B642" s="106" t="s">
        <v>46042</v>
      </c>
      <c r="C642" s="106" t="s">
        <v>45999</v>
      </c>
      <c r="D642" s="107">
        <v>6450</v>
      </c>
    </row>
    <row r="643" spans="1:4" ht="30">
      <c r="A643" s="106" t="s">
        <v>46044</v>
      </c>
      <c r="B643" s="106" t="s">
        <v>46045</v>
      </c>
      <c r="C643" s="106" t="s">
        <v>46046</v>
      </c>
      <c r="D643" s="107">
        <v>3300</v>
      </c>
    </row>
    <row r="644" spans="1:4" ht="45">
      <c r="A644" s="106" t="s">
        <v>46047</v>
      </c>
      <c r="B644" s="106" t="s">
        <v>46048</v>
      </c>
      <c r="C644" s="106" t="s">
        <v>46049</v>
      </c>
      <c r="D644" s="107">
        <v>3770</v>
      </c>
    </row>
    <row r="645" spans="1:4" ht="30">
      <c r="A645" s="106" t="s">
        <v>46050</v>
      </c>
      <c r="B645" s="106" t="s">
        <v>46051</v>
      </c>
      <c r="C645" s="106" t="s">
        <v>46052</v>
      </c>
      <c r="D645" s="107">
        <v>3690</v>
      </c>
    </row>
    <row r="646" spans="1:4" ht="45">
      <c r="A646" s="106" t="s">
        <v>46053</v>
      </c>
      <c r="B646" s="106" t="s">
        <v>46054</v>
      </c>
      <c r="C646" s="106" t="s">
        <v>46055</v>
      </c>
      <c r="D646" s="107">
        <v>4610</v>
      </c>
    </row>
    <row r="647" spans="1:4" ht="30">
      <c r="A647" s="106" t="s">
        <v>46056</v>
      </c>
      <c r="B647" s="106" t="s">
        <v>46057</v>
      </c>
      <c r="C647" s="106" t="s">
        <v>46058</v>
      </c>
      <c r="D647" s="107">
        <v>810</v>
      </c>
    </row>
    <row r="648" spans="1:4" ht="30">
      <c r="A648" s="106" t="s">
        <v>46059</v>
      </c>
      <c r="B648" s="106" t="s">
        <v>46060</v>
      </c>
      <c r="C648" s="106" t="s">
        <v>46061</v>
      </c>
      <c r="D648" s="107">
        <v>460</v>
      </c>
    </row>
    <row r="649" spans="1:4">
      <c r="A649" s="106" t="s">
        <v>46062</v>
      </c>
      <c r="B649" s="106" t="s">
        <v>46063</v>
      </c>
      <c r="C649" s="106" t="s">
        <v>46064</v>
      </c>
      <c r="D649" s="107">
        <v>1100</v>
      </c>
    </row>
    <row r="650" spans="1:4" ht="30">
      <c r="A650" s="106" t="s">
        <v>46065</v>
      </c>
      <c r="B650" s="106" t="s">
        <v>46066</v>
      </c>
      <c r="C650" s="106" t="s">
        <v>46067</v>
      </c>
      <c r="D650" s="107">
        <v>460</v>
      </c>
    </row>
    <row r="651" spans="1:4">
      <c r="A651" s="106" t="s">
        <v>46068</v>
      </c>
      <c r="B651" s="106" t="s">
        <v>46069</v>
      </c>
      <c r="C651" s="106" t="s">
        <v>46070</v>
      </c>
      <c r="D651" s="107">
        <v>590</v>
      </c>
    </row>
    <row r="652" spans="1:4">
      <c r="A652" s="106" t="s">
        <v>46071</v>
      </c>
      <c r="B652" s="106" t="s">
        <v>46072</v>
      </c>
      <c r="C652" s="106" t="s">
        <v>46073</v>
      </c>
      <c r="D652" s="107">
        <v>620</v>
      </c>
    </row>
    <row r="653" spans="1:4" ht="45">
      <c r="A653" s="106" t="s">
        <v>46074</v>
      </c>
      <c r="B653" s="106" t="s">
        <v>46075</v>
      </c>
      <c r="C653" s="106" t="s">
        <v>46076</v>
      </c>
      <c r="D653" s="107">
        <v>2770</v>
      </c>
    </row>
    <row r="654" spans="1:4" ht="30">
      <c r="A654" s="106" t="s">
        <v>46077</v>
      </c>
      <c r="B654" s="106" t="s">
        <v>46078</v>
      </c>
      <c r="C654" s="106" t="s">
        <v>46079</v>
      </c>
      <c r="D654" s="107">
        <v>2070</v>
      </c>
    </row>
    <row r="655" spans="1:4" ht="30">
      <c r="A655" s="106" t="s">
        <v>46080</v>
      </c>
      <c r="B655" s="106" t="s">
        <v>46081</v>
      </c>
      <c r="C655" s="106" t="s">
        <v>46082</v>
      </c>
      <c r="D655" s="107">
        <v>2610</v>
      </c>
    </row>
    <row r="656" spans="1:4">
      <c r="A656" s="106" t="s">
        <v>46083</v>
      </c>
      <c r="B656" s="106" t="s">
        <v>46084</v>
      </c>
      <c r="C656" s="106" t="s">
        <v>46085</v>
      </c>
      <c r="D656" s="107">
        <v>2380</v>
      </c>
    </row>
    <row r="657" spans="1:4">
      <c r="A657" s="106" t="s">
        <v>46086</v>
      </c>
      <c r="B657" s="106" t="s">
        <v>46087</v>
      </c>
      <c r="C657" s="106" t="s">
        <v>46088</v>
      </c>
      <c r="D657" s="107">
        <v>5540</v>
      </c>
    </row>
    <row r="658" spans="1:4">
      <c r="A658" s="106" t="s">
        <v>46089</v>
      </c>
      <c r="B658" s="106" t="s">
        <v>46090</v>
      </c>
      <c r="C658" s="106" t="s">
        <v>46091</v>
      </c>
      <c r="D658" s="107">
        <v>6920</v>
      </c>
    </row>
    <row r="659" spans="1:4" ht="30">
      <c r="A659" s="106" t="s">
        <v>46092</v>
      </c>
      <c r="B659" s="106" t="s">
        <v>46093</v>
      </c>
      <c r="C659" s="106" t="s">
        <v>46094</v>
      </c>
      <c r="D659" s="107">
        <v>5540</v>
      </c>
    </row>
    <row r="660" spans="1:4" ht="30">
      <c r="A660" s="106" t="s">
        <v>46095</v>
      </c>
      <c r="B660" s="106" t="s">
        <v>46096</v>
      </c>
      <c r="C660" s="106" t="s">
        <v>46097</v>
      </c>
      <c r="D660" s="107">
        <v>6920</v>
      </c>
    </row>
    <row r="661" spans="1:4" ht="30">
      <c r="A661" s="106" t="s">
        <v>46098</v>
      </c>
      <c r="B661" s="106" t="s">
        <v>46099</v>
      </c>
      <c r="C661" s="106" t="s">
        <v>46100</v>
      </c>
      <c r="D661" s="107">
        <v>5200</v>
      </c>
    </row>
    <row r="662" spans="1:4" ht="30">
      <c r="A662" s="106" t="s">
        <v>46101</v>
      </c>
      <c r="B662" s="106" t="s">
        <v>46102</v>
      </c>
      <c r="C662" s="106" t="s">
        <v>46100</v>
      </c>
      <c r="D662" s="107">
        <v>6460</v>
      </c>
    </row>
    <row r="663" spans="1:4" ht="30">
      <c r="A663" s="106" t="s">
        <v>46103</v>
      </c>
      <c r="B663" s="106" t="s">
        <v>46104</v>
      </c>
      <c r="C663" s="106" t="s">
        <v>46100</v>
      </c>
      <c r="D663" s="107">
        <v>5200</v>
      </c>
    </row>
    <row r="664" spans="1:4" ht="30">
      <c r="A664" s="106" t="s">
        <v>46105</v>
      </c>
      <c r="B664" s="106" t="s">
        <v>46106</v>
      </c>
      <c r="C664" s="106" t="s">
        <v>46100</v>
      </c>
      <c r="D664" s="107">
        <v>6460</v>
      </c>
    </row>
    <row r="665" spans="1:4" ht="30">
      <c r="A665" s="106" t="s">
        <v>46107</v>
      </c>
      <c r="B665" s="106" t="s">
        <v>46108</v>
      </c>
      <c r="C665" s="106" t="s">
        <v>46109</v>
      </c>
      <c r="D665" s="107">
        <v>270</v>
      </c>
    </row>
    <row r="666" spans="1:4">
      <c r="A666" s="106" t="s">
        <v>46110</v>
      </c>
      <c r="B666" s="106" t="s">
        <v>46111</v>
      </c>
      <c r="C666" s="106" t="s">
        <v>46112</v>
      </c>
      <c r="D666" s="107">
        <v>1150</v>
      </c>
    </row>
    <row r="667" spans="1:4">
      <c r="A667" s="106" t="s">
        <v>46113</v>
      </c>
      <c r="B667" s="106" t="s">
        <v>46114</v>
      </c>
      <c r="C667" s="106" t="s">
        <v>46112</v>
      </c>
      <c r="D667" s="107">
        <v>1380</v>
      </c>
    </row>
    <row r="668" spans="1:4">
      <c r="A668" s="106" t="s">
        <v>46115</v>
      </c>
      <c r="B668" s="106" t="s">
        <v>46116</v>
      </c>
      <c r="C668" s="106" t="s">
        <v>46112</v>
      </c>
      <c r="D668" s="107">
        <v>1690</v>
      </c>
    </row>
    <row r="669" spans="1:4" ht="30">
      <c r="A669" s="106" t="s">
        <v>46117</v>
      </c>
      <c r="B669" s="106" t="s">
        <v>46118</v>
      </c>
      <c r="C669" s="106" t="s">
        <v>46119</v>
      </c>
      <c r="D669" s="107">
        <v>820</v>
      </c>
    </row>
    <row r="670" spans="1:4" ht="30">
      <c r="A670" s="106" t="s">
        <v>46120</v>
      </c>
      <c r="B670" s="106" t="s">
        <v>46121</v>
      </c>
      <c r="C670" s="106" t="s">
        <v>46119</v>
      </c>
      <c r="D670" s="107">
        <v>820</v>
      </c>
    </row>
    <row r="671" spans="1:4" ht="30">
      <c r="A671" s="106" t="s">
        <v>46122</v>
      </c>
      <c r="B671" s="106" t="s">
        <v>46123</v>
      </c>
      <c r="C671" s="106" t="s">
        <v>46124</v>
      </c>
      <c r="D671" s="107">
        <v>990</v>
      </c>
    </row>
    <row r="672" spans="1:4" ht="30">
      <c r="A672" s="106" t="s">
        <v>46125</v>
      </c>
      <c r="B672" s="106" t="s">
        <v>46126</v>
      </c>
      <c r="C672" s="106" t="s">
        <v>46127</v>
      </c>
      <c r="D672" s="107">
        <v>1010</v>
      </c>
    </row>
    <row r="673" spans="1:4" ht="30">
      <c r="A673" s="106" t="s">
        <v>46128</v>
      </c>
      <c r="B673" s="106" t="s">
        <v>46129</v>
      </c>
      <c r="C673" s="106" t="s">
        <v>46127</v>
      </c>
      <c r="D673" s="107">
        <v>1010</v>
      </c>
    </row>
    <row r="674" spans="1:4" ht="45">
      <c r="A674" s="106" t="s">
        <v>46130</v>
      </c>
      <c r="B674" s="106" t="s">
        <v>46131</v>
      </c>
      <c r="C674" s="106" t="s">
        <v>46132</v>
      </c>
      <c r="D674" s="107">
        <v>1230</v>
      </c>
    </row>
    <row r="675" spans="1:4" ht="30">
      <c r="A675" s="106" t="s">
        <v>46133</v>
      </c>
      <c r="B675" s="106" t="s">
        <v>46134</v>
      </c>
      <c r="C675" s="106" t="s">
        <v>46135</v>
      </c>
      <c r="D675" s="107">
        <v>1510</v>
      </c>
    </row>
    <row r="676" spans="1:4" ht="45">
      <c r="A676" s="106" t="s">
        <v>46136</v>
      </c>
      <c r="B676" s="106" t="s">
        <v>46137</v>
      </c>
      <c r="C676" s="106" t="s">
        <v>46138</v>
      </c>
      <c r="D676" s="107">
        <v>1230</v>
      </c>
    </row>
    <row r="677" spans="1:4" ht="30">
      <c r="A677" s="106" t="s">
        <v>46139</v>
      </c>
      <c r="B677" s="106" t="s">
        <v>46140</v>
      </c>
      <c r="C677" s="106" t="s">
        <v>46141</v>
      </c>
      <c r="D677" s="107">
        <v>1510</v>
      </c>
    </row>
    <row r="678" spans="1:4">
      <c r="A678" s="106" t="s">
        <v>46142</v>
      </c>
      <c r="B678" s="106" t="s">
        <v>46143</v>
      </c>
      <c r="C678" s="106" t="s">
        <v>46144</v>
      </c>
      <c r="D678" s="107">
        <v>820</v>
      </c>
    </row>
    <row r="679" spans="1:4">
      <c r="A679" s="106" t="s">
        <v>46145</v>
      </c>
      <c r="B679" s="106" t="s">
        <v>46146</v>
      </c>
      <c r="C679" s="106" t="s">
        <v>46147</v>
      </c>
      <c r="D679" s="107">
        <v>1160</v>
      </c>
    </row>
    <row r="680" spans="1:4">
      <c r="A680" s="106" t="s">
        <v>46148</v>
      </c>
      <c r="B680" s="106" t="s">
        <v>46149</v>
      </c>
      <c r="C680" s="106" t="s">
        <v>46150</v>
      </c>
      <c r="D680" s="107">
        <v>1380</v>
      </c>
    </row>
    <row r="681" spans="1:4">
      <c r="A681" s="106" t="s">
        <v>46151</v>
      </c>
      <c r="B681" s="106" t="s">
        <v>46152</v>
      </c>
      <c r="C681" s="106" t="s">
        <v>46153</v>
      </c>
      <c r="D681" s="107">
        <v>1500</v>
      </c>
    </row>
    <row r="682" spans="1:4">
      <c r="A682" s="106" t="s">
        <v>46154</v>
      </c>
      <c r="B682" s="106" t="s">
        <v>46155</v>
      </c>
      <c r="C682" s="106" t="s">
        <v>46156</v>
      </c>
      <c r="D682" s="107">
        <v>2070</v>
      </c>
    </row>
    <row r="683" spans="1:4" ht="45">
      <c r="A683" s="106" t="s">
        <v>46157</v>
      </c>
      <c r="B683" s="106" t="s">
        <v>46158</v>
      </c>
      <c r="C683" s="106" t="s">
        <v>46159</v>
      </c>
      <c r="D683" s="107">
        <v>1740</v>
      </c>
    </row>
    <row r="684" spans="1:4" ht="45">
      <c r="A684" s="106" t="s">
        <v>46160</v>
      </c>
      <c r="B684" s="106" t="s">
        <v>46161</v>
      </c>
      <c r="C684" s="106" t="s">
        <v>46162</v>
      </c>
      <c r="D684" s="107">
        <v>1850</v>
      </c>
    </row>
    <row r="685" spans="1:4">
      <c r="A685" s="106" t="s">
        <v>46163</v>
      </c>
      <c r="B685" s="106" t="s">
        <v>46164</v>
      </c>
      <c r="C685" s="106" t="s">
        <v>46165</v>
      </c>
      <c r="D685" s="107">
        <v>3690</v>
      </c>
    </row>
    <row r="686" spans="1:4" ht="30">
      <c r="A686" s="106" t="s">
        <v>46163</v>
      </c>
      <c r="B686" s="106" t="s">
        <v>46166</v>
      </c>
      <c r="C686" s="106" t="s">
        <v>46165</v>
      </c>
      <c r="D686" s="107"/>
    </row>
    <row r="687" spans="1:4" ht="30">
      <c r="A687" s="106" t="s">
        <v>46163</v>
      </c>
      <c r="B687" s="106" t="s">
        <v>46167</v>
      </c>
      <c r="C687" s="106" t="s">
        <v>46165</v>
      </c>
      <c r="D687" s="107"/>
    </row>
    <row r="688" spans="1:4">
      <c r="A688" s="106" t="s">
        <v>46168</v>
      </c>
      <c r="B688" s="106" t="s">
        <v>46169</v>
      </c>
      <c r="C688" s="106" t="s">
        <v>46170</v>
      </c>
      <c r="D688" s="107">
        <v>930</v>
      </c>
    </row>
    <row r="689" spans="1:5">
      <c r="A689" s="106" t="s">
        <v>46171</v>
      </c>
      <c r="B689" s="106" t="s">
        <v>46172</v>
      </c>
      <c r="C689" s="106" t="s">
        <v>46173</v>
      </c>
      <c r="D689" s="107">
        <v>710</v>
      </c>
    </row>
    <row r="690" spans="1:5">
      <c r="A690" s="106" t="s">
        <v>46174</v>
      </c>
      <c r="B690" s="106" t="s">
        <v>46175</v>
      </c>
      <c r="C690" s="106" t="s">
        <v>46176</v>
      </c>
      <c r="D690" s="107">
        <v>770</v>
      </c>
    </row>
    <row r="691" spans="1:5">
      <c r="A691" s="106" t="s">
        <v>46177</v>
      </c>
      <c r="B691" s="106" t="s">
        <v>46178</v>
      </c>
      <c r="C691" s="106" t="s">
        <v>46179</v>
      </c>
      <c r="D691" s="107">
        <v>710</v>
      </c>
    </row>
    <row r="692" spans="1:5">
      <c r="A692" s="106" t="s">
        <v>46180</v>
      </c>
      <c r="B692" s="106" t="s">
        <v>46181</v>
      </c>
      <c r="C692" s="106" t="s">
        <v>46182</v>
      </c>
      <c r="D692" s="107">
        <v>770</v>
      </c>
    </row>
    <row r="693" spans="1:5">
      <c r="A693" s="106" t="s">
        <v>46183</v>
      </c>
      <c r="B693" s="106" t="s">
        <v>46184</v>
      </c>
      <c r="C693" s="106" t="s">
        <v>46185</v>
      </c>
      <c r="D693" s="107">
        <v>710</v>
      </c>
    </row>
    <row r="694" spans="1:5">
      <c r="A694" s="106" t="s">
        <v>46186</v>
      </c>
      <c r="B694" s="106" t="s">
        <v>46187</v>
      </c>
      <c r="C694" s="106" t="s">
        <v>46188</v>
      </c>
      <c r="D694" s="107">
        <v>770</v>
      </c>
    </row>
    <row r="695" spans="1:5" ht="30">
      <c r="A695" s="106" t="s">
        <v>46189</v>
      </c>
      <c r="B695" s="106" t="s">
        <v>46190</v>
      </c>
      <c r="C695" s="106" t="s">
        <v>46191</v>
      </c>
      <c r="D695" s="107">
        <v>930</v>
      </c>
    </row>
    <row r="696" spans="1:5" ht="30">
      <c r="A696" s="106" t="s">
        <v>46192</v>
      </c>
      <c r="B696" s="106" t="s">
        <v>46193</v>
      </c>
      <c r="C696" s="106" t="s">
        <v>46194</v>
      </c>
      <c r="D696" s="107">
        <v>1050</v>
      </c>
    </row>
    <row r="697" spans="1:5" ht="30">
      <c r="A697" s="106" t="s">
        <v>46195</v>
      </c>
      <c r="B697" s="106" t="s">
        <v>46196</v>
      </c>
      <c r="C697" s="106" t="s">
        <v>46197</v>
      </c>
      <c r="D697" s="107">
        <v>4150</v>
      </c>
    </row>
    <row r="698" spans="1:5" ht="30">
      <c r="A698" s="106" t="s">
        <v>46198</v>
      </c>
      <c r="B698" s="106" t="s">
        <v>46199</v>
      </c>
      <c r="C698" s="106" t="s">
        <v>46200</v>
      </c>
      <c r="D698" s="107">
        <v>3230</v>
      </c>
      <c r="E698" s="1" t="s">
        <v>44222</v>
      </c>
    </row>
    <row r="699" spans="1:5" ht="30">
      <c r="A699" s="106" t="s">
        <v>46201</v>
      </c>
      <c r="B699" s="106" t="s">
        <v>46202</v>
      </c>
      <c r="C699" s="106" t="s">
        <v>46203</v>
      </c>
      <c r="D699" s="107">
        <v>4750</v>
      </c>
    </row>
    <row r="700" spans="1:5" ht="30">
      <c r="A700" s="106" t="s">
        <v>46204</v>
      </c>
      <c r="B700" s="106" t="s">
        <v>46205</v>
      </c>
      <c r="C700" s="106" t="s">
        <v>46206</v>
      </c>
      <c r="D700" s="107">
        <v>5900</v>
      </c>
    </row>
    <row r="701" spans="1:5" ht="30">
      <c r="A701" s="106" t="s">
        <v>46207</v>
      </c>
      <c r="B701" s="106" t="s">
        <v>46208</v>
      </c>
      <c r="C701" s="106" t="s">
        <v>46209</v>
      </c>
      <c r="D701" s="107">
        <v>7060</v>
      </c>
    </row>
    <row r="702" spans="1:5" ht="30">
      <c r="A702" s="106" t="s">
        <v>46210</v>
      </c>
      <c r="B702" s="106" t="s">
        <v>46211</v>
      </c>
      <c r="C702" s="106" t="s">
        <v>46212</v>
      </c>
      <c r="D702" s="107">
        <v>15010</v>
      </c>
    </row>
    <row r="703" spans="1:5" ht="30">
      <c r="A703" s="106" t="s">
        <v>46213</v>
      </c>
      <c r="B703" s="106" t="s">
        <v>46214</v>
      </c>
      <c r="C703" s="106" t="s">
        <v>46215</v>
      </c>
      <c r="D703" s="107">
        <v>18470</v>
      </c>
    </row>
    <row r="704" spans="1:5" ht="45">
      <c r="A704" s="106" t="s">
        <v>46216</v>
      </c>
      <c r="B704" s="106" t="s">
        <v>46217</v>
      </c>
      <c r="C704" s="106" t="s">
        <v>46218</v>
      </c>
      <c r="D704" s="107">
        <v>1380</v>
      </c>
    </row>
    <row r="705" spans="1:4" ht="45">
      <c r="A705" s="106" t="s">
        <v>46219</v>
      </c>
      <c r="B705" s="106" t="s">
        <v>46217</v>
      </c>
      <c r="C705" s="106" t="s">
        <v>46220</v>
      </c>
      <c r="D705" s="107">
        <v>1380</v>
      </c>
    </row>
    <row r="706" spans="1:4" ht="45">
      <c r="A706" s="106" t="s">
        <v>46221</v>
      </c>
      <c r="B706" s="106" t="s">
        <v>46222</v>
      </c>
      <c r="C706" s="106" t="s">
        <v>46223</v>
      </c>
      <c r="D706" s="107">
        <v>1500</v>
      </c>
    </row>
    <row r="707" spans="1:4">
      <c r="A707" s="106" t="s">
        <v>46224</v>
      </c>
      <c r="B707" s="106" t="s">
        <v>46225</v>
      </c>
      <c r="C707" s="106" t="s">
        <v>46226</v>
      </c>
      <c r="D707" s="107">
        <v>2770</v>
      </c>
    </row>
    <row r="708" spans="1:4">
      <c r="A708" s="106" t="s">
        <v>46227</v>
      </c>
      <c r="B708" s="106" t="s">
        <v>46228</v>
      </c>
      <c r="C708" s="106" t="s">
        <v>46229</v>
      </c>
      <c r="D708" s="107">
        <v>1160</v>
      </c>
    </row>
    <row r="709" spans="1:4" ht="30">
      <c r="A709" s="106" t="s">
        <v>46230</v>
      </c>
      <c r="B709" s="106" t="s">
        <v>46231</v>
      </c>
      <c r="C709" s="106" t="s">
        <v>46232</v>
      </c>
      <c r="D709" s="107">
        <v>1160</v>
      </c>
    </row>
    <row r="710" spans="1:4" ht="30">
      <c r="A710" s="106" t="s">
        <v>46233</v>
      </c>
      <c r="B710" s="106" t="s">
        <v>46234</v>
      </c>
      <c r="C710" s="106" t="s">
        <v>46235</v>
      </c>
      <c r="D710" s="107">
        <v>390</v>
      </c>
    </row>
    <row r="711" spans="1:4">
      <c r="A711" s="106" t="s">
        <v>46236</v>
      </c>
      <c r="B711" s="106" t="s">
        <v>46237</v>
      </c>
      <c r="C711" s="106" t="s">
        <v>45560</v>
      </c>
      <c r="D711" s="107">
        <v>2780</v>
      </c>
    </row>
    <row r="712" spans="1:4" ht="30">
      <c r="A712" s="106" t="s">
        <v>46238</v>
      </c>
      <c r="B712" s="106" t="s">
        <v>46239</v>
      </c>
      <c r="C712" s="106" t="s">
        <v>46240</v>
      </c>
      <c r="D712" s="107">
        <v>3360</v>
      </c>
    </row>
    <row r="713" spans="1:4" ht="30">
      <c r="A713" s="106" t="s">
        <v>46241</v>
      </c>
      <c r="B713" s="106" t="s">
        <v>46242</v>
      </c>
      <c r="C713" s="106" t="s">
        <v>46243</v>
      </c>
      <c r="D713" s="107">
        <v>3590</v>
      </c>
    </row>
    <row r="714" spans="1:4" ht="30">
      <c r="A714" s="106" t="s">
        <v>46244</v>
      </c>
      <c r="B714" s="106" t="s">
        <v>46245</v>
      </c>
      <c r="C714" s="106" t="s">
        <v>46246</v>
      </c>
      <c r="D714" s="107">
        <v>4160</v>
      </c>
    </row>
    <row r="715" spans="1:4" ht="30">
      <c r="A715" s="106" t="s">
        <v>46247</v>
      </c>
      <c r="B715" s="106" t="s">
        <v>46248</v>
      </c>
      <c r="C715" s="106" t="s">
        <v>46249</v>
      </c>
      <c r="D715" s="107">
        <v>3820</v>
      </c>
    </row>
    <row r="716" spans="1:4" ht="30">
      <c r="A716" s="106" t="s">
        <v>46250</v>
      </c>
      <c r="B716" s="106" t="s">
        <v>46251</v>
      </c>
      <c r="C716" s="106" t="s">
        <v>46252</v>
      </c>
      <c r="D716" s="107">
        <v>4390</v>
      </c>
    </row>
    <row r="717" spans="1:4" ht="45">
      <c r="A717" s="106" t="s">
        <v>46253</v>
      </c>
      <c r="B717" s="106" t="s">
        <v>46254</v>
      </c>
      <c r="C717" s="106" t="s">
        <v>46255</v>
      </c>
      <c r="D717" s="107">
        <v>11580</v>
      </c>
    </row>
    <row r="718" spans="1:4" ht="60">
      <c r="A718" s="106" t="s">
        <v>46256</v>
      </c>
      <c r="B718" s="106" t="s">
        <v>46257</v>
      </c>
      <c r="C718" s="106" t="s">
        <v>46258</v>
      </c>
      <c r="D718" s="107">
        <v>14560</v>
      </c>
    </row>
    <row r="719" spans="1:4" ht="30">
      <c r="A719" s="106" t="s">
        <v>46259</v>
      </c>
      <c r="B719" s="106" t="s">
        <v>46260</v>
      </c>
      <c r="C719" s="106" t="s">
        <v>45601</v>
      </c>
      <c r="D719" s="107">
        <v>13220</v>
      </c>
    </row>
    <row r="720" spans="1:4" ht="30">
      <c r="A720" s="106" t="s">
        <v>46261</v>
      </c>
      <c r="B720" s="106" t="s">
        <v>46260</v>
      </c>
      <c r="C720" s="106" t="s">
        <v>45603</v>
      </c>
      <c r="D720" s="107">
        <v>14590</v>
      </c>
    </row>
    <row r="721" spans="1:5" ht="45">
      <c r="A721" s="106" t="s">
        <v>46262</v>
      </c>
      <c r="B721" s="106" t="s">
        <v>46263</v>
      </c>
      <c r="C721" s="106" t="s">
        <v>45606</v>
      </c>
      <c r="D721" s="107">
        <v>13220</v>
      </c>
    </row>
    <row r="722" spans="1:5" ht="45">
      <c r="A722" s="106" t="s">
        <v>46264</v>
      </c>
      <c r="B722" s="106" t="s">
        <v>46263</v>
      </c>
      <c r="C722" s="106" t="s">
        <v>45608</v>
      </c>
      <c r="D722" s="107">
        <v>14590</v>
      </c>
    </row>
    <row r="723" spans="1:5" ht="30">
      <c r="A723" s="106" t="s">
        <v>46265</v>
      </c>
      <c r="B723" s="106" t="s">
        <v>46266</v>
      </c>
      <c r="C723" s="106" t="s">
        <v>46267</v>
      </c>
      <c r="D723" s="107">
        <v>990</v>
      </c>
    </row>
    <row r="724" spans="1:5" ht="30">
      <c r="A724" s="106" t="s">
        <v>46268</v>
      </c>
      <c r="B724" s="106" t="s">
        <v>46266</v>
      </c>
      <c r="C724" s="106" t="s">
        <v>46269</v>
      </c>
      <c r="D724" s="107">
        <v>990</v>
      </c>
    </row>
    <row r="725" spans="1:5">
      <c r="A725" s="106" t="s">
        <v>46270</v>
      </c>
      <c r="B725" s="106" t="s">
        <v>46271</v>
      </c>
      <c r="C725" s="106" t="s">
        <v>46272</v>
      </c>
      <c r="D725" s="107">
        <v>5310</v>
      </c>
      <c r="E725" s="1" t="s">
        <v>44222</v>
      </c>
    </row>
    <row r="726" spans="1:5">
      <c r="A726" s="106" t="s">
        <v>46273</v>
      </c>
      <c r="B726" s="106" t="s">
        <v>46274</v>
      </c>
      <c r="C726" s="106" t="s">
        <v>46275</v>
      </c>
      <c r="D726" s="107">
        <v>5760</v>
      </c>
      <c r="E726" s="1" t="s">
        <v>44222</v>
      </c>
    </row>
    <row r="727" spans="1:5" ht="30">
      <c r="A727" s="106" t="s">
        <v>46276</v>
      </c>
      <c r="B727" s="106" t="s">
        <v>46271</v>
      </c>
      <c r="C727" s="106" t="s">
        <v>46277</v>
      </c>
      <c r="D727" s="107">
        <v>7390</v>
      </c>
      <c r="E727" s="1" t="s">
        <v>44222</v>
      </c>
    </row>
    <row r="728" spans="1:5" ht="30">
      <c r="A728" s="106" t="s">
        <v>46278</v>
      </c>
      <c r="B728" s="106" t="s">
        <v>46274</v>
      </c>
      <c r="C728" s="106" t="s">
        <v>46279</v>
      </c>
      <c r="D728" s="107">
        <v>8290</v>
      </c>
      <c r="E728" s="1" t="s">
        <v>44222</v>
      </c>
    </row>
    <row r="729" spans="1:5">
      <c r="A729" s="106" t="s">
        <v>46280</v>
      </c>
      <c r="B729" s="106" t="s">
        <v>46281</v>
      </c>
      <c r="C729" s="106" t="s">
        <v>46282</v>
      </c>
      <c r="D729" s="107">
        <v>5310</v>
      </c>
      <c r="E729" s="1" t="s">
        <v>44222</v>
      </c>
    </row>
    <row r="730" spans="1:5">
      <c r="A730" s="106" t="s">
        <v>46283</v>
      </c>
      <c r="B730" s="106" t="s">
        <v>46284</v>
      </c>
      <c r="C730" s="106" t="s">
        <v>46285</v>
      </c>
      <c r="D730" s="107">
        <v>5760</v>
      </c>
      <c r="E730" s="1" t="s">
        <v>44222</v>
      </c>
    </row>
    <row r="731" spans="1:5">
      <c r="A731" s="106" t="s">
        <v>46286</v>
      </c>
      <c r="B731" s="106" t="s">
        <v>46281</v>
      </c>
      <c r="C731" s="106" t="s">
        <v>46287</v>
      </c>
      <c r="D731" s="107">
        <v>7390</v>
      </c>
      <c r="E731" s="1" t="s">
        <v>44222</v>
      </c>
    </row>
    <row r="732" spans="1:5">
      <c r="A732" s="106" t="s">
        <v>46288</v>
      </c>
      <c r="B732" s="106" t="s">
        <v>46284</v>
      </c>
      <c r="C732" s="106" t="s">
        <v>46289</v>
      </c>
      <c r="D732" s="107">
        <v>8290</v>
      </c>
      <c r="E732" s="1" t="s">
        <v>44222</v>
      </c>
    </row>
    <row r="733" spans="1:5">
      <c r="A733" s="106" t="s">
        <v>46290</v>
      </c>
      <c r="B733" s="106" t="s">
        <v>46291</v>
      </c>
      <c r="C733" s="106" t="s">
        <v>46272</v>
      </c>
      <c r="D733" s="107">
        <v>4840</v>
      </c>
      <c r="E733" s="1" t="s">
        <v>44222</v>
      </c>
    </row>
    <row r="734" spans="1:5">
      <c r="A734" s="106" t="s">
        <v>46292</v>
      </c>
      <c r="B734" s="106" t="s">
        <v>46293</v>
      </c>
      <c r="C734" s="106" t="s">
        <v>46275</v>
      </c>
      <c r="D734" s="107">
        <v>5300</v>
      </c>
      <c r="E734" s="1" t="s">
        <v>44222</v>
      </c>
    </row>
    <row r="735" spans="1:5" ht="30">
      <c r="A735" s="106" t="s">
        <v>46294</v>
      </c>
      <c r="B735" s="106" t="s">
        <v>46291</v>
      </c>
      <c r="C735" s="106" t="s">
        <v>46277</v>
      </c>
      <c r="D735" s="107">
        <v>6920</v>
      </c>
      <c r="E735" s="1" t="s">
        <v>44222</v>
      </c>
    </row>
    <row r="736" spans="1:5" ht="30">
      <c r="A736" s="106" t="s">
        <v>46295</v>
      </c>
      <c r="B736" s="106" t="s">
        <v>46293</v>
      </c>
      <c r="C736" s="106" t="s">
        <v>46279</v>
      </c>
      <c r="D736" s="107">
        <v>7830</v>
      </c>
      <c r="E736" s="1" t="s">
        <v>44222</v>
      </c>
    </row>
    <row r="737" spans="1:5">
      <c r="A737" s="106" t="s">
        <v>46296</v>
      </c>
      <c r="B737" s="106" t="s">
        <v>46297</v>
      </c>
      <c r="C737" s="106" t="s">
        <v>46282</v>
      </c>
      <c r="D737" s="107">
        <v>4840</v>
      </c>
      <c r="E737" s="1" t="s">
        <v>44222</v>
      </c>
    </row>
    <row r="738" spans="1:5">
      <c r="A738" s="106" t="s">
        <v>46298</v>
      </c>
      <c r="B738" s="106" t="s">
        <v>46299</v>
      </c>
      <c r="C738" s="106" t="s">
        <v>46285</v>
      </c>
      <c r="D738" s="107">
        <v>5300</v>
      </c>
      <c r="E738" s="1" t="s">
        <v>44222</v>
      </c>
    </row>
    <row r="739" spans="1:5">
      <c r="A739" s="106" t="s">
        <v>46300</v>
      </c>
      <c r="B739" s="106" t="s">
        <v>46297</v>
      </c>
      <c r="C739" s="106" t="s">
        <v>46287</v>
      </c>
      <c r="D739" s="107">
        <v>6920</v>
      </c>
      <c r="E739" s="1" t="s">
        <v>44222</v>
      </c>
    </row>
    <row r="740" spans="1:5">
      <c r="A740" s="106" t="s">
        <v>46301</v>
      </c>
      <c r="B740" s="106" t="s">
        <v>46299</v>
      </c>
      <c r="C740" s="106" t="s">
        <v>46289</v>
      </c>
      <c r="D740" s="107">
        <v>7830</v>
      </c>
      <c r="E740" s="1" t="s">
        <v>44222</v>
      </c>
    </row>
    <row r="741" spans="1:5">
      <c r="A741" s="106" t="s">
        <v>46302</v>
      </c>
      <c r="B741" s="106" t="s">
        <v>46303</v>
      </c>
      <c r="C741" s="106" t="s">
        <v>46304</v>
      </c>
      <c r="D741" s="107">
        <v>1610</v>
      </c>
      <c r="E741" s="1" t="s">
        <v>44222</v>
      </c>
    </row>
    <row r="742" spans="1:5">
      <c r="A742" s="106" t="s">
        <v>46305</v>
      </c>
      <c r="B742" s="106" t="s">
        <v>46306</v>
      </c>
      <c r="C742" s="106" t="s">
        <v>46307</v>
      </c>
      <c r="D742" s="107">
        <v>1380</v>
      </c>
      <c r="E742" s="1" t="s">
        <v>44222</v>
      </c>
    </row>
    <row r="743" spans="1:5">
      <c r="A743" s="106" t="s">
        <v>46308</v>
      </c>
      <c r="B743" s="106" t="s">
        <v>46309</v>
      </c>
      <c r="C743" s="106" t="s">
        <v>46310</v>
      </c>
      <c r="D743" s="107">
        <v>1040</v>
      </c>
      <c r="E743" s="1" t="s">
        <v>44222</v>
      </c>
    </row>
    <row r="744" spans="1:5">
      <c r="A744" s="106" t="s">
        <v>46311</v>
      </c>
      <c r="B744" s="106" t="s">
        <v>46312</v>
      </c>
      <c r="C744" s="106" t="s">
        <v>46313</v>
      </c>
      <c r="D744" s="107" t="s">
        <v>44221</v>
      </c>
      <c r="E744" s="1" t="s">
        <v>44222</v>
      </c>
    </row>
    <row r="745" spans="1:5">
      <c r="A745" s="106" t="s">
        <v>46314</v>
      </c>
      <c r="B745" s="106" t="s">
        <v>46315</v>
      </c>
      <c r="C745" s="106" t="s">
        <v>46316</v>
      </c>
      <c r="D745" s="107" t="s">
        <v>44221</v>
      </c>
      <c r="E745" s="1" t="s">
        <v>44222</v>
      </c>
    </row>
    <row r="746" spans="1:5" ht="30">
      <c r="A746" s="106" t="s">
        <v>46317</v>
      </c>
      <c r="B746" s="106" t="s">
        <v>46318</v>
      </c>
      <c r="C746" s="106" t="s">
        <v>46319</v>
      </c>
      <c r="D746" s="107" t="s">
        <v>44221</v>
      </c>
      <c r="E746" s="1" t="s">
        <v>44222</v>
      </c>
    </row>
    <row r="747" spans="1:5" ht="30">
      <c r="A747" s="106" t="s">
        <v>46320</v>
      </c>
      <c r="B747" s="106" t="s">
        <v>46318</v>
      </c>
      <c r="C747" s="106" t="s">
        <v>46321</v>
      </c>
      <c r="D747" s="107" t="s">
        <v>44221</v>
      </c>
      <c r="E747" s="1" t="s">
        <v>44222</v>
      </c>
    </row>
    <row r="748" spans="1:5" ht="30">
      <c r="A748" s="106" t="s">
        <v>46322</v>
      </c>
      <c r="B748" s="106" t="s">
        <v>46323</v>
      </c>
      <c r="C748" s="106" t="s">
        <v>46324</v>
      </c>
      <c r="D748" s="107" t="s">
        <v>44221</v>
      </c>
      <c r="E748" s="1" t="s">
        <v>44222</v>
      </c>
    </row>
    <row r="749" spans="1:5" ht="30">
      <c r="A749" s="106" t="s">
        <v>46325</v>
      </c>
      <c r="B749" s="106" t="s">
        <v>46323</v>
      </c>
      <c r="C749" s="106" t="s">
        <v>46326</v>
      </c>
      <c r="D749" s="107" t="s">
        <v>44221</v>
      </c>
      <c r="E749" s="1" t="s">
        <v>44222</v>
      </c>
    </row>
    <row r="750" spans="1:5">
      <c r="A750" s="106" t="s">
        <v>46327</v>
      </c>
      <c r="B750" s="106" t="s">
        <v>46328</v>
      </c>
      <c r="C750" s="106" t="s">
        <v>46329</v>
      </c>
      <c r="D750" s="107" t="s">
        <v>44221</v>
      </c>
      <c r="E750" s="1" t="s">
        <v>44222</v>
      </c>
    </row>
    <row r="751" spans="1:5">
      <c r="A751" s="106" t="s">
        <v>46330</v>
      </c>
      <c r="B751" s="106" t="s">
        <v>46331</v>
      </c>
      <c r="C751" s="106" t="s">
        <v>46332</v>
      </c>
      <c r="D751" s="107" t="s">
        <v>44221</v>
      </c>
      <c r="E751" s="1" t="s">
        <v>44222</v>
      </c>
    </row>
    <row r="752" spans="1:5">
      <c r="A752" s="106" t="s">
        <v>46333</v>
      </c>
      <c r="B752" s="106" t="s">
        <v>46334</v>
      </c>
      <c r="C752" s="106" t="s">
        <v>46335</v>
      </c>
      <c r="D752" s="107" t="s">
        <v>44221</v>
      </c>
      <c r="E752" s="1" t="s">
        <v>44222</v>
      </c>
    </row>
    <row r="753" spans="1:5" ht="45">
      <c r="A753" s="106" t="s">
        <v>46336</v>
      </c>
      <c r="B753" s="106" t="s">
        <v>46337</v>
      </c>
      <c r="C753" s="106" t="s">
        <v>46132</v>
      </c>
      <c r="D753" s="107">
        <v>1390</v>
      </c>
    </row>
    <row r="754" spans="1:5" ht="45">
      <c r="A754" s="106" t="s">
        <v>46338</v>
      </c>
      <c r="B754" s="106" t="s">
        <v>46339</v>
      </c>
      <c r="C754" s="106" t="s">
        <v>46135</v>
      </c>
      <c r="D754" s="107">
        <v>1740</v>
      </c>
    </row>
    <row r="755" spans="1:5" ht="45">
      <c r="A755" s="106" t="s">
        <v>46340</v>
      </c>
      <c r="B755" s="106" t="s">
        <v>46341</v>
      </c>
      <c r="C755" s="106" t="s">
        <v>46138</v>
      </c>
      <c r="D755" s="107">
        <v>1390</v>
      </c>
    </row>
    <row r="756" spans="1:5" ht="45">
      <c r="A756" s="106" t="s">
        <v>46342</v>
      </c>
      <c r="B756" s="106" t="s">
        <v>46343</v>
      </c>
      <c r="C756" s="106" t="s">
        <v>46141</v>
      </c>
      <c r="D756" s="107">
        <v>1740</v>
      </c>
    </row>
    <row r="757" spans="1:5" ht="30">
      <c r="A757" s="106" t="s">
        <v>46344</v>
      </c>
      <c r="B757" s="106" t="s">
        <v>46345</v>
      </c>
      <c r="C757" s="106" t="s">
        <v>45566</v>
      </c>
      <c r="D757" s="107">
        <v>1610</v>
      </c>
      <c r="E757" s="1" t="s">
        <v>44222</v>
      </c>
    </row>
    <row r="758" spans="1:5" ht="30">
      <c r="A758" s="106" t="s">
        <v>46346</v>
      </c>
      <c r="B758" s="106" t="s">
        <v>46345</v>
      </c>
      <c r="C758" s="106" t="s">
        <v>45568</v>
      </c>
      <c r="D758" s="107">
        <v>1610</v>
      </c>
      <c r="E758" s="1" t="s">
        <v>44222</v>
      </c>
    </row>
    <row r="759" spans="1:5" ht="45">
      <c r="A759" s="106" t="s">
        <v>46347</v>
      </c>
      <c r="B759" s="106" t="s">
        <v>46348</v>
      </c>
      <c r="C759" s="106" t="s">
        <v>46349</v>
      </c>
      <c r="D759" s="107">
        <v>1610</v>
      </c>
      <c r="E759" s="1" t="s">
        <v>44222</v>
      </c>
    </row>
    <row r="760" spans="1:5" ht="45">
      <c r="A760" s="106" t="s">
        <v>46350</v>
      </c>
      <c r="B760" s="106" t="s">
        <v>46348</v>
      </c>
      <c r="C760" s="106" t="s">
        <v>46351</v>
      </c>
      <c r="D760" s="107">
        <v>1610</v>
      </c>
      <c r="E760" s="1" t="s">
        <v>44222</v>
      </c>
    </row>
    <row r="761" spans="1:5" ht="30">
      <c r="A761" s="106" t="s">
        <v>46352</v>
      </c>
      <c r="B761" s="106" t="s">
        <v>46353</v>
      </c>
      <c r="C761" s="106" t="s">
        <v>46354</v>
      </c>
      <c r="D761" s="107">
        <v>820</v>
      </c>
    </row>
    <row r="762" spans="1:5" ht="30">
      <c r="A762" s="106" t="s">
        <v>46355</v>
      </c>
      <c r="B762" s="106" t="s">
        <v>46353</v>
      </c>
      <c r="C762" s="106" t="s">
        <v>46356</v>
      </c>
      <c r="D762" s="107">
        <v>820</v>
      </c>
    </row>
    <row r="763" spans="1:5" ht="45">
      <c r="A763" s="106" t="s">
        <v>46357</v>
      </c>
      <c r="B763" s="106" t="s">
        <v>46358</v>
      </c>
      <c r="C763" s="106" t="s">
        <v>46359</v>
      </c>
      <c r="D763" s="107">
        <v>930</v>
      </c>
    </row>
    <row r="764" spans="1:5" ht="45">
      <c r="A764" s="106" t="s">
        <v>46360</v>
      </c>
      <c r="B764" s="106" t="s">
        <v>46358</v>
      </c>
      <c r="C764" s="106" t="s">
        <v>46361</v>
      </c>
      <c r="D764" s="107">
        <v>930</v>
      </c>
    </row>
    <row r="765" spans="1:5" ht="30">
      <c r="A765" s="106" t="s">
        <v>46362</v>
      </c>
      <c r="B765" s="106" t="s">
        <v>46363</v>
      </c>
      <c r="C765" s="106" t="s">
        <v>46364</v>
      </c>
      <c r="D765" s="107">
        <v>690</v>
      </c>
    </row>
    <row r="766" spans="1:5" ht="30">
      <c r="A766" s="106" t="s">
        <v>46365</v>
      </c>
      <c r="B766" s="106" t="s">
        <v>46366</v>
      </c>
      <c r="C766" s="106" t="s">
        <v>46367</v>
      </c>
      <c r="D766" s="107">
        <v>810</v>
      </c>
    </row>
    <row r="767" spans="1:5" ht="30">
      <c r="A767" s="106" t="s">
        <v>46368</v>
      </c>
      <c r="B767" s="106" t="s">
        <v>46369</v>
      </c>
      <c r="C767" s="106" t="s">
        <v>46370</v>
      </c>
      <c r="D767" s="107">
        <v>690</v>
      </c>
    </row>
    <row r="768" spans="1:5">
      <c r="A768" s="106" t="s">
        <v>46371</v>
      </c>
      <c r="B768" s="106" t="s">
        <v>46372</v>
      </c>
      <c r="C768" s="106" t="s">
        <v>46373</v>
      </c>
      <c r="D768" s="107" t="s">
        <v>44221</v>
      </c>
      <c r="E768" s="1" t="s">
        <v>44222</v>
      </c>
    </row>
    <row r="769" spans="1:5" ht="30">
      <c r="A769" s="106" t="s">
        <v>46374</v>
      </c>
      <c r="B769" s="106" t="s">
        <v>46375</v>
      </c>
      <c r="C769" s="106" t="s">
        <v>46376</v>
      </c>
      <c r="D769" s="107">
        <v>920</v>
      </c>
    </row>
    <row r="770" spans="1:5" ht="30">
      <c r="A770" s="106" t="s">
        <v>46377</v>
      </c>
      <c r="B770" s="106" t="s">
        <v>46378</v>
      </c>
      <c r="C770" s="106" t="s">
        <v>46376</v>
      </c>
      <c r="D770" s="107">
        <v>920</v>
      </c>
    </row>
    <row r="771" spans="1:5" ht="30">
      <c r="A771" s="106" t="s">
        <v>46379</v>
      </c>
      <c r="B771" s="106" t="s">
        <v>46380</v>
      </c>
      <c r="C771" s="106" t="s">
        <v>46112</v>
      </c>
      <c r="D771" s="107">
        <v>1460</v>
      </c>
    </row>
    <row r="772" spans="1:5" ht="30">
      <c r="A772" s="106" t="s">
        <v>46381</v>
      </c>
      <c r="B772" s="106" t="s">
        <v>46382</v>
      </c>
      <c r="C772" s="106" t="s">
        <v>46112</v>
      </c>
      <c r="D772" s="107">
        <v>1740</v>
      </c>
    </row>
    <row r="773" spans="1:5">
      <c r="A773" s="106" t="s">
        <v>46383</v>
      </c>
      <c r="B773" s="106" t="s">
        <v>46384</v>
      </c>
      <c r="C773" s="106" t="s">
        <v>46385</v>
      </c>
      <c r="D773" s="107">
        <v>920</v>
      </c>
    </row>
    <row r="774" spans="1:5" ht="30">
      <c r="A774" s="106" t="s">
        <v>46386</v>
      </c>
      <c r="B774" s="106" t="s">
        <v>46387</v>
      </c>
      <c r="C774" s="106" t="s">
        <v>46388</v>
      </c>
      <c r="D774" s="107">
        <v>15010</v>
      </c>
      <c r="E774" s="1" t="s">
        <v>44222</v>
      </c>
    </row>
    <row r="775" spans="1:5" ht="45">
      <c r="A775" s="106" t="s">
        <v>46389</v>
      </c>
      <c r="B775" s="106" t="s">
        <v>46390</v>
      </c>
      <c r="C775" s="106" t="s">
        <v>46391</v>
      </c>
      <c r="D775" s="107">
        <v>16560</v>
      </c>
      <c r="E775" s="1" t="s">
        <v>44222</v>
      </c>
    </row>
    <row r="776" spans="1:5" ht="30">
      <c r="A776" s="106" t="s">
        <v>46392</v>
      </c>
      <c r="B776" s="106" t="s">
        <v>46393</v>
      </c>
      <c r="C776" s="106" t="s">
        <v>46394</v>
      </c>
      <c r="D776" s="107">
        <v>25400</v>
      </c>
      <c r="E776" s="1" t="s">
        <v>44222</v>
      </c>
    </row>
    <row r="777" spans="1:5" ht="45">
      <c r="A777" s="106" t="s">
        <v>46395</v>
      </c>
      <c r="B777" s="106" t="s">
        <v>46396</v>
      </c>
      <c r="C777" s="106" t="s">
        <v>46397</v>
      </c>
      <c r="D777" s="107">
        <v>1620</v>
      </c>
    </row>
    <row r="778" spans="1:5" ht="45">
      <c r="A778" s="106" t="s">
        <v>46398</v>
      </c>
      <c r="B778" s="106" t="s">
        <v>46399</v>
      </c>
      <c r="C778" s="106" t="s">
        <v>46400</v>
      </c>
      <c r="D778" s="107">
        <v>1740</v>
      </c>
    </row>
    <row r="779" spans="1:5" ht="30">
      <c r="A779" s="106" t="s">
        <v>46401</v>
      </c>
      <c r="B779" s="106" t="s">
        <v>46402</v>
      </c>
      <c r="C779" s="106" t="s">
        <v>46403</v>
      </c>
      <c r="D779" s="107" t="s">
        <v>44221</v>
      </c>
      <c r="E779" s="1" t="s">
        <v>44222</v>
      </c>
    </row>
    <row r="780" spans="1:5" ht="30">
      <c r="A780" s="106" t="s">
        <v>46404</v>
      </c>
      <c r="B780" s="106" t="s">
        <v>46405</v>
      </c>
      <c r="C780" s="106" t="s">
        <v>46406</v>
      </c>
      <c r="D780" s="107">
        <v>2070</v>
      </c>
    </row>
    <row r="781" spans="1:5" ht="30">
      <c r="A781" s="106" t="s">
        <v>46407</v>
      </c>
      <c r="B781" s="106" t="s">
        <v>46405</v>
      </c>
      <c r="C781" s="106" t="s">
        <v>46408</v>
      </c>
      <c r="D781" s="107">
        <v>2070</v>
      </c>
    </row>
    <row r="782" spans="1:5" ht="30">
      <c r="A782" s="106" t="s">
        <v>46409</v>
      </c>
      <c r="B782" s="106" t="s">
        <v>46410</v>
      </c>
      <c r="C782" s="106" t="s">
        <v>46406</v>
      </c>
      <c r="D782" s="107" t="s">
        <v>44221</v>
      </c>
    </row>
    <row r="783" spans="1:5" ht="30">
      <c r="A783" s="106" t="s">
        <v>46411</v>
      </c>
      <c r="B783" s="106" t="s">
        <v>46410</v>
      </c>
      <c r="C783" s="106" t="s">
        <v>46408</v>
      </c>
      <c r="D783" s="107" t="s">
        <v>44221</v>
      </c>
    </row>
    <row r="784" spans="1:5" ht="30">
      <c r="A784" s="106" t="s">
        <v>46412</v>
      </c>
      <c r="B784" s="106" t="s">
        <v>46413</v>
      </c>
      <c r="C784" s="106" t="s">
        <v>46414</v>
      </c>
      <c r="D784" s="107">
        <v>3230</v>
      </c>
    </row>
    <row r="785" spans="1:4" ht="30">
      <c r="A785" s="106" t="s">
        <v>46415</v>
      </c>
      <c r="B785" s="106" t="s">
        <v>46416</v>
      </c>
      <c r="C785" s="106" t="s">
        <v>46414</v>
      </c>
      <c r="D785" s="107" t="s">
        <v>44221</v>
      </c>
    </row>
    <row r="786" spans="1:4" ht="30">
      <c r="A786" s="106" t="s">
        <v>46417</v>
      </c>
      <c r="B786" s="106" t="s">
        <v>46418</v>
      </c>
      <c r="C786" s="106" t="s">
        <v>46419</v>
      </c>
      <c r="D786" s="107">
        <v>1840</v>
      </c>
    </row>
    <row r="787" spans="1:4" ht="30">
      <c r="A787" s="106" t="s">
        <v>46420</v>
      </c>
      <c r="B787" s="106" t="s">
        <v>46418</v>
      </c>
      <c r="C787" s="106" t="s">
        <v>46421</v>
      </c>
      <c r="D787" s="107">
        <v>1840</v>
      </c>
    </row>
    <row r="788" spans="1:4" ht="30">
      <c r="A788" s="106" t="s">
        <v>46422</v>
      </c>
      <c r="B788" s="106" t="s">
        <v>46423</v>
      </c>
      <c r="C788" s="106" t="s">
        <v>46424</v>
      </c>
      <c r="D788" s="107">
        <v>1840</v>
      </c>
    </row>
    <row r="789" spans="1:4" ht="30">
      <c r="A789" s="106" t="s">
        <v>46425</v>
      </c>
      <c r="B789" s="106" t="s">
        <v>46423</v>
      </c>
      <c r="C789" s="106" t="s">
        <v>46426</v>
      </c>
      <c r="D789" s="107">
        <v>1840</v>
      </c>
    </row>
    <row r="790" spans="1:4" ht="30">
      <c r="A790" s="106" t="s">
        <v>46427</v>
      </c>
      <c r="B790" s="106" t="s">
        <v>46428</v>
      </c>
      <c r="C790" s="106" t="s">
        <v>46424</v>
      </c>
      <c r="D790" s="107" t="s">
        <v>44221</v>
      </c>
    </row>
    <row r="791" spans="1:4" ht="30">
      <c r="A791" s="106" t="s">
        <v>46429</v>
      </c>
      <c r="B791" s="106" t="s">
        <v>46428</v>
      </c>
      <c r="C791" s="106" t="s">
        <v>46426</v>
      </c>
      <c r="D791" s="107" t="s">
        <v>44221</v>
      </c>
    </row>
    <row r="792" spans="1:4" ht="30">
      <c r="A792" s="106" t="s">
        <v>46430</v>
      </c>
      <c r="B792" s="106" t="s">
        <v>46431</v>
      </c>
      <c r="C792" s="106" t="s">
        <v>46419</v>
      </c>
      <c r="D792" s="107" t="s">
        <v>44221</v>
      </c>
    </row>
    <row r="793" spans="1:4" ht="30">
      <c r="A793" s="106" t="s">
        <v>46432</v>
      </c>
      <c r="B793" s="106" t="s">
        <v>46431</v>
      </c>
      <c r="C793" s="106" t="s">
        <v>46433</v>
      </c>
      <c r="D793" s="107" t="s">
        <v>44221</v>
      </c>
    </row>
    <row r="794" spans="1:4" ht="30">
      <c r="A794" s="106" t="s">
        <v>46434</v>
      </c>
      <c r="B794" s="106" t="s">
        <v>46435</v>
      </c>
      <c r="C794" s="106" t="s">
        <v>46436</v>
      </c>
      <c r="D794" s="107">
        <v>2530</v>
      </c>
    </row>
    <row r="795" spans="1:4" ht="30">
      <c r="A795" s="106" t="s">
        <v>46437</v>
      </c>
      <c r="B795" s="106" t="s">
        <v>46435</v>
      </c>
      <c r="C795" s="106" t="s">
        <v>46438</v>
      </c>
      <c r="D795" s="107">
        <v>2530</v>
      </c>
    </row>
    <row r="796" spans="1:4" ht="30">
      <c r="A796" s="106" t="s">
        <v>46439</v>
      </c>
      <c r="B796" s="106" t="s">
        <v>46440</v>
      </c>
      <c r="C796" s="106" t="s">
        <v>46436</v>
      </c>
      <c r="D796" s="107" t="s">
        <v>44221</v>
      </c>
    </row>
    <row r="797" spans="1:4" ht="30">
      <c r="A797" s="106" t="s">
        <v>46441</v>
      </c>
      <c r="B797" s="106" t="s">
        <v>46440</v>
      </c>
      <c r="C797" s="106" t="s">
        <v>46438</v>
      </c>
      <c r="D797" s="107" t="s">
        <v>44221</v>
      </c>
    </row>
    <row r="798" spans="1:4" ht="30">
      <c r="A798" s="106" t="s">
        <v>46442</v>
      </c>
      <c r="B798" s="106" t="s">
        <v>46443</v>
      </c>
      <c r="C798" s="106" t="s">
        <v>46444</v>
      </c>
      <c r="D798" s="107">
        <v>2300</v>
      </c>
    </row>
    <row r="799" spans="1:4" ht="30">
      <c r="A799" s="106" t="s">
        <v>46445</v>
      </c>
      <c r="B799" s="106" t="s">
        <v>46443</v>
      </c>
      <c r="C799" s="106" t="s">
        <v>46446</v>
      </c>
      <c r="D799" s="107">
        <v>2300</v>
      </c>
    </row>
    <row r="800" spans="1:4" ht="30">
      <c r="A800" s="106" t="s">
        <v>46447</v>
      </c>
      <c r="B800" s="106" t="s">
        <v>46448</v>
      </c>
      <c r="C800" s="106" t="s">
        <v>46449</v>
      </c>
      <c r="D800" s="107">
        <v>2300</v>
      </c>
    </row>
    <row r="801" spans="1:4" ht="30">
      <c r="A801" s="106" t="s">
        <v>46450</v>
      </c>
      <c r="B801" s="106" t="s">
        <v>46448</v>
      </c>
      <c r="C801" s="106" t="s">
        <v>46451</v>
      </c>
      <c r="D801" s="107">
        <v>2300</v>
      </c>
    </row>
    <row r="802" spans="1:4" ht="30">
      <c r="A802" s="106" t="s">
        <v>46452</v>
      </c>
      <c r="B802" s="106" t="s">
        <v>46453</v>
      </c>
      <c r="C802" s="106" t="s">
        <v>46449</v>
      </c>
      <c r="D802" s="107" t="s">
        <v>44221</v>
      </c>
    </row>
    <row r="803" spans="1:4" ht="30">
      <c r="A803" s="106" t="s">
        <v>46454</v>
      </c>
      <c r="B803" s="106" t="s">
        <v>46453</v>
      </c>
      <c r="C803" s="106" t="s">
        <v>46451</v>
      </c>
      <c r="D803" s="107" t="s">
        <v>44221</v>
      </c>
    </row>
    <row r="804" spans="1:4" ht="30">
      <c r="A804" s="106" t="s">
        <v>46455</v>
      </c>
      <c r="B804" s="106" t="s">
        <v>46456</v>
      </c>
      <c r="C804" s="106" t="s">
        <v>46444</v>
      </c>
      <c r="D804" s="107" t="s">
        <v>44221</v>
      </c>
    </row>
    <row r="805" spans="1:4" ht="30">
      <c r="A805" s="106" t="s">
        <v>46457</v>
      </c>
      <c r="B805" s="106" t="s">
        <v>46456</v>
      </c>
      <c r="C805" s="106" t="s">
        <v>46446</v>
      </c>
      <c r="D805" s="107" t="s">
        <v>44221</v>
      </c>
    </row>
    <row r="806" spans="1:4">
      <c r="A806" s="106" t="s">
        <v>46458</v>
      </c>
      <c r="B806" s="106" t="s">
        <v>46459</v>
      </c>
      <c r="C806" s="106" t="s">
        <v>46460</v>
      </c>
      <c r="D806" s="107">
        <v>3690</v>
      </c>
    </row>
    <row r="807" spans="1:4">
      <c r="A807" s="106" t="s">
        <v>46461</v>
      </c>
      <c r="B807" s="106" t="s">
        <v>46462</v>
      </c>
      <c r="C807" s="106" t="s">
        <v>46460</v>
      </c>
      <c r="D807" s="107" t="s">
        <v>44221</v>
      </c>
    </row>
    <row r="808" spans="1:4" ht="30">
      <c r="A808" s="106" t="s">
        <v>46463</v>
      </c>
      <c r="B808" s="106" t="s">
        <v>46464</v>
      </c>
      <c r="C808" s="106" t="s">
        <v>46465</v>
      </c>
      <c r="D808" s="107">
        <v>3230</v>
      </c>
    </row>
    <row r="809" spans="1:4" ht="30">
      <c r="A809" s="106" t="s">
        <v>46466</v>
      </c>
      <c r="B809" s="106" t="s">
        <v>46464</v>
      </c>
      <c r="C809" s="106" t="s">
        <v>46467</v>
      </c>
      <c r="D809" s="107">
        <v>3230</v>
      </c>
    </row>
    <row r="810" spans="1:4" ht="30">
      <c r="A810" s="106" t="s">
        <v>46468</v>
      </c>
      <c r="B810" s="106" t="s">
        <v>46469</v>
      </c>
      <c r="C810" s="106" t="s">
        <v>46465</v>
      </c>
      <c r="D810" s="107" t="s">
        <v>44221</v>
      </c>
    </row>
    <row r="811" spans="1:4" ht="30">
      <c r="A811" s="106" t="s">
        <v>46470</v>
      </c>
      <c r="B811" s="106" t="s">
        <v>46469</v>
      </c>
      <c r="C811" s="106" t="s">
        <v>46467</v>
      </c>
      <c r="D811" s="107" t="s">
        <v>44221</v>
      </c>
    </row>
    <row r="812" spans="1:4" ht="30">
      <c r="A812" s="106" t="s">
        <v>46471</v>
      </c>
      <c r="B812" s="106" t="s">
        <v>46472</v>
      </c>
      <c r="C812" s="106" t="s">
        <v>46473</v>
      </c>
      <c r="D812" s="107">
        <v>3230</v>
      </c>
    </row>
    <row r="813" spans="1:4" ht="30">
      <c r="A813" s="106" t="s">
        <v>46474</v>
      </c>
      <c r="B813" s="106" t="s">
        <v>46472</v>
      </c>
      <c r="C813" s="106" t="s">
        <v>46475</v>
      </c>
      <c r="D813" s="107">
        <v>3230</v>
      </c>
    </row>
    <row r="814" spans="1:4" ht="30">
      <c r="A814" s="106" t="s">
        <v>46476</v>
      </c>
      <c r="B814" s="106" t="s">
        <v>46477</v>
      </c>
      <c r="C814" s="106" t="s">
        <v>46478</v>
      </c>
      <c r="D814" s="107">
        <v>3000</v>
      </c>
    </row>
    <row r="815" spans="1:4" ht="30">
      <c r="A815" s="106" t="s">
        <v>46479</v>
      </c>
      <c r="B815" s="106" t="s">
        <v>46477</v>
      </c>
      <c r="C815" s="106" t="s">
        <v>46480</v>
      </c>
      <c r="D815" s="107">
        <v>3000</v>
      </c>
    </row>
    <row r="816" spans="1:4" ht="30">
      <c r="A816" s="106" t="s">
        <v>46481</v>
      </c>
      <c r="B816" s="106" t="s">
        <v>46482</v>
      </c>
      <c r="C816" s="106" t="s">
        <v>46478</v>
      </c>
      <c r="D816" s="107" t="s">
        <v>44221</v>
      </c>
    </row>
    <row r="817" spans="1:5" ht="30">
      <c r="A817" s="106" t="s">
        <v>46483</v>
      </c>
      <c r="B817" s="106" t="s">
        <v>46482</v>
      </c>
      <c r="C817" s="106" t="s">
        <v>46480</v>
      </c>
      <c r="D817" s="107" t="s">
        <v>44221</v>
      </c>
    </row>
    <row r="818" spans="1:5" ht="30">
      <c r="A818" s="106" t="s">
        <v>46484</v>
      </c>
      <c r="B818" s="106" t="s">
        <v>46485</v>
      </c>
      <c r="C818" s="106" t="s">
        <v>46473</v>
      </c>
      <c r="D818" s="107" t="s">
        <v>44221</v>
      </c>
    </row>
    <row r="819" spans="1:5" ht="30">
      <c r="A819" s="106" t="s">
        <v>46486</v>
      </c>
      <c r="B819" s="106" t="s">
        <v>46485</v>
      </c>
      <c r="C819" s="106" t="s">
        <v>46475</v>
      </c>
      <c r="D819" s="107" t="s">
        <v>44221</v>
      </c>
    </row>
    <row r="820" spans="1:5" ht="45">
      <c r="A820" s="106" t="s">
        <v>46487</v>
      </c>
      <c r="B820" s="106" t="s">
        <v>46488</v>
      </c>
      <c r="C820" s="106" t="s">
        <v>46489</v>
      </c>
      <c r="D820" s="107">
        <v>1960</v>
      </c>
    </row>
    <row r="821" spans="1:5" ht="30">
      <c r="A821" s="106" t="s">
        <v>46490</v>
      </c>
      <c r="B821" s="106" t="s">
        <v>46491</v>
      </c>
      <c r="C821" s="106" t="s">
        <v>46492</v>
      </c>
      <c r="D821" s="107">
        <v>1960</v>
      </c>
    </row>
    <row r="822" spans="1:5" ht="45">
      <c r="A822" s="106" t="s">
        <v>46493</v>
      </c>
      <c r="B822" s="106" t="s">
        <v>46494</v>
      </c>
      <c r="C822" s="106" t="s">
        <v>46495</v>
      </c>
      <c r="D822" s="107">
        <v>2070</v>
      </c>
    </row>
    <row r="823" spans="1:5" ht="45">
      <c r="A823" s="106" t="s">
        <v>46496</v>
      </c>
      <c r="B823" s="106" t="s">
        <v>46497</v>
      </c>
      <c r="C823" s="106" t="s">
        <v>46498</v>
      </c>
      <c r="D823" s="107">
        <v>1960</v>
      </c>
    </row>
    <row r="824" spans="1:5" ht="30">
      <c r="A824" s="106" t="s">
        <v>46499</v>
      </c>
      <c r="B824" s="106" t="s">
        <v>46500</v>
      </c>
      <c r="C824" s="106" t="s">
        <v>46501</v>
      </c>
      <c r="D824" s="107" t="s">
        <v>44221</v>
      </c>
      <c r="E824" s="1" t="s">
        <v>44222</v>
      </c>
    </row>
    <row r="825" spans="1:5" ht="30">
      <c r="A825" s="106" t="s">
        <v>46502</v>
      </c>
      <c r="B825" s="106" t="s">
        <v>46500</v>
      </c>
      <c r="C825" s="106" t="s">
        <v>46503</v>
      </c>
      <c r="D825" s="107" t="s">
        <v>44221</v>
      </c>
      <c r="E825" s="1" t="s">
        <v>44222</v>
      </c>
    </row>
    <row r="826" spans="1:5">
      <c r="A826" s="106" t="s">
        <v>46504</v>
      </c>
      <c r="B826" s="106" t="s">
        <v>46505</v>
      </c>
      <c r="C826" s="106" t="s">
        <v>46506</v>
      </c>
      <c r="D826" s="107" t="s">
        <v>44221</v>
      </c>
      <c r="E826" s="1" t="s">
        <v>44222</v>
      </c>
    </row>
    <row r="827" spans="1:5">
      <c r="A827" s="106" t="s">
        <v>46507</v>
      </c>
      <c r="B827" s="106" t="s">
        <v>46505</v>
      </c>
      <c r="C827" s="106" t="s">
        <v>46508</v>
      </c>
      <c r="D827" s="107" t="s">
        <v>44221</v>
      </c>
      <c r="E827" s="1" t="s">
        <v>44222</v>
      </c>
    </row>
    <row r="828" spans="1:5">
      <c r="A828" s="106" t="s">
        <v>46509</v>
      </c>
      <c r="B828" s="106" t="s">
        <v>46510</v>
      </c>
      <c r="C828" s="106" t="s">
        <v>46511</v>
      </c>
      <c r="D828" s="107" t="s">
        <v>44221</v>
      </c>
      <c r="E828" s="1" t="s">
        <v>44222</v>
      </c>
    </row>
    <row r="829" spans="1:5">
      <c r="A829" s="106" t="s">
        <v>46512</v>
      </c>
      <c r="B829" s="106" t="s">
        <v>46510</v>
      </c>
      <c r="C829" s="106" t="s">
        <v>46513</v>
      </c>
      <c r="D829" s="107" t="s">
        <v>44221</v>
      </c>
      <c r="E829" s="1" t="s">
        <v>44222</v>
      </c>
    </row>
    <row r="830" spans="1:5" ht="30">
      <c r="A830" s="106" t="s">
        <v>46514</v>
      </c>
      <c r="B830" s="106" t="s">
        <v>46515</v>
      </c>
      <c r="C830" s="106" t="s">
        <v>46516</v>
      </c>
      <c r="D830" s="107" t="s">
        <v>44221</v>
      </c>
      <c r="E830" s="1" t="s">
        <v>44222</v>
      </c>
    </row>
    <row r="831" spans="1:5" ht="30">
      <c r="A831" s="106" t="s">
        <v>46517</v>
      </c>
      <c r="B831" s="106" t="s">
        <v>46515</v>
      </c>
      <c r="C831" s="106" t="s">
        <v>46518</v>
      </c>
      <c r="D831" s="107" t="s">
        <v>44221</v>
      </c>
      <c r="E831" s="1" t="s">
        <v>44222</v>
      </c>
    </row>
    <row r="832" spans="1:5" ht="30">
      <c r="A832" s="106" t="s">
        <v>46519</v>
      </c>
      <c r="B832" s="106" t="s">
        <v>46515</v>
      </c>
      <c r="C832" s="106" t="s">
        <v>46520</v>
      </c>
      <c r="D832" s="107" t="s">
        <v>44221</v>
      </c>
      <c r="E832" s="1" t="s">
        <v>44222</v>
      </c>
    </row>
    <row r="833" spans="1:5" ht="30">
      <c r="A833" s="106" t="s">
        <v>46521</v>
      </c>
      <c r="B833" s="106" t="s">
        <v>46515</v>
      </c>
      <c r="C833" s="106" t="s">
        <v>46522</v>
      </c>
      <c r="D833" s="107" t="s">
        <v>44221</v>
      </c>
      <c r="E833" s="1" t="s">
        <v>44222</v>
      </c>
    </row>
    <row r="834" spans="1:5" ht="45">
      <c r="A834" s="106" t="s">
        <v>46523</v>
      </c>
      <c r="B834" s="106" t="s">
        <v>46524</v>
      </c>
      <c r="C834" s="106" t="s">
        <v>46525</v>
      </c>
      <c r="D834" s="107" t="s">
        <v>44221</v>
      </c>
      <c r="E834" s="1" t="s">
        <v>44222</v>
      </c>
    </row>
    <row r="835" spans="1:5" ht="45">
      <c r="A835" s="106" t="s">
        <v>46526</v>
      </c>
      <c r="B835" s="106" t="s">
        <v>46524</v>
      </c>
      <c r="C835" s="106" t="s">
        <v>46527</v>
      </c>
      <c r="D835" s="107" t="s">
        <v>44221</v>
      </c>
      <c r="E835" s="1" t="s">
        <v>44222</v>
      </c>
    </row>
    <row r="836" spans="1:5" ht="45">
      <c r="A836" s="106" t="s">
        <v>46528</v>
      </c>
      <c r="B836" s="106" t="s">
        <v>46524</v>
      </c>
      <c r="C836" s="106" t="s">
        <v>46529</v>
      </c>
      <c r="D836" s="107" t="s">
        <v>44221</v>
      </c>
      <c r="E836" s="1" t="s">
        <v>44222</v>
      </c>
    </row>
    <row r="837" spans="1:5" ht="45">
      <c r="A837" s="106" t="s">
        <v>46530</v>
      </c>
      <c r="B837" s="106" t="s">
        <v>46524</v>
      </c>
      <c r="C837" s="106" t="s">
        <v>46531</v>
      </c>
      <c r="D837" s="107" t="s">
        <v>44221</v>
      </c>
      <c r="E837" s="1" t="s">
        <v>44222</v>
      </c>
    </row>
    <row r="838" spans="1:5" ht="45">
      <c r="A838" s="106" t="s">
        <v>46532</v>
      </c>
      <c r="B838" s="106" t="s">
        <v>46533</v>
      </c>
      <c r="C838" s="106" t="s">
        <v>46534</v>
      </c>
      <c r="D838" s="107">
        <v>3010</v>
      </c>
    </row>
    <row r="839" spans="1:5" ht="45">
      <c r="A839" s="106" t="s">
        <v>46535</v>
      </c>
      <c r="B839" s="106" t="s">
        <v>46536</v>
      </c>
      <c r="C839" s="106" t="s">
        <v>46537</v>
      </c>
      <c r="D839" s="107">
        <v>5780</v>
      </c>
    </row>
    <row r="840" spans="1:5" ht="30">
      <c r="A840" s="106" t="s">
        <v>46538</v>
      </c>
      <c r="B840" s="106" t="s">
        <v>46539</v>
      </c>
      <c r="C840" s="106" t="s">
        <v>46540</v>
      </c>
      <c r="D840" s="107">
        <v>9700</v>
      </c>
      <c r="E840" s="1" t="s">
        <v>44222</v>
      </c>
    </row>
    <row r="841" spans="1:5" ht="30">
      <c r="A841" s="106" t="s">
        <v>46541</v>
      </c>
      <c r="B841" s="106" t="s">
        <v>46542</v>
      </c>
      <c r="C841" s="106" t="s">
        <v>46543</v>
      </c>
      <c r="D841" s="107" t="s">
        <v>44221</v>
      </c>
      <c r="E841" s="1" t="s">
        <v>44222</v>
      </c>
    </row>
    <row r="842" spans="1:5" ht="30">
      <c r="A842" s="106" t="s">
        <v>46544</v>
      </c>
      <c r="B842" s="106" t="s">
        <v>46545</v>
      </c>
      <c r="C842" s="106" t="s">
        <v>46546</v>
      </c>
      <c r="D842" s="107" t="s">
        <v>44221</v>
      </c>
      <c r="E842" s="1" t="s">
        <v>44222</v>
      </c>
    </row>
    <row r="843" spans="1:5" ht="30">
      <c r="A843" s="106" t="s">
        <v>46547</v>
      </c>
      <c r="B843" s="106" t="s">
        <v>46548</v>
      </c>
      <c r="C843" s="106" t="s">
        <v>46549</v>
      </c>
      <c r="D843" s="107" t="s">
        <v>44221</v>
      </c>
      <c r="E843" s="1" t="s">
        <v>44222</v>
      </c>
    </row>
    <row r="844" spans="1:5">
      <c r="A844" s="106" t="s">
        <v>46550</v>
      </c>
      <c r="B844" s="106" t="s">
        <v>46551</v>
      </c>
      <c r="C844" s="106" t="s">
        <v>46552</v>
      </c>
      <c r="D844" s="107">
        <v>1230</v>
      </c>
    </row>
    <row r="845" spans="1:5">
      <c r="A845" s="106" t="s">
        <v>46553</v>
      </c>
      <c r="B845" s="106" t="s">
        <v>46554</v>
      </c>
      <c r="C845" s="106" t="s">
        <v>46555</v>
      </c>
      <c r="D845" s="107">
        <v>3000</v>
      </c>
      <c r="E845" s="1" t="s">
        <v>44222</v>
      </c>
    </row>
    <row r="846" spans="1:5" ht="45">
      <c r="A846" s="106" t="s">
        <v>46556</v>
      </c>
      <c r="B846" s="106" t="s">
        <v>46557</v>
      </c>
      <c r="C846" s="106" t="s">
        <v>46558</v>
      </c>
      <c r="D846" s="107">
        <v>9270</v>
      </c>
    </row>
    <row r="847" spans="1:5" ht="45">
      <c r="A847" s="106" t="s">
        <v>46559</v>
      </c>
      <c r="B847" s="106" t="s">
        <v>46560</v>
      </c>
      <c r="C847" s="106" t="s">
        <v>46561</v>
      </c>
      <c r="D847" s="107">
        <v>10870</v>
      </c>
    </row>
    <row r="848" spans="1:5" ht="30">
      <c r="A848" s="106" t="s">
        <v>46562</v>
      </c>
      <c r="B848" s="106" t="s">
        <v>46563</v>
      </c>
      <c r="C848" s="106" t="s">
        <v>45601</v>
      </c>
      <c r="D848" s="107">
        <v>11020</v>
      </c>
    </row>
    <row r="849" spans="1:4" ht="30">
      <c r="A849" s="106" t="s">
        <v>46564</v>
      </c>
      <c r="B849" s="106" t="s">
        <v>46563</v>
      </c>
      <c r="C849" s="106" t="s">
        <v>45603</v>
      </c>
      <c r="D849" s="107">
        <v>12390</v>
      </c>
    </row>
    <row r="850" spans="1:4" ht="45">
      <c r="A850" s="106" t="s">
        <v>46565</v>
      </c>
      <c r="B850" s="106" t="s">
        <v>46566</v>
      </c>
      <c r="C850" s="106" t="s">
        <v>45606</v>
      </c>
      <c r="D850" s="107">
        <v>11020</v>
      </c>
    </row>
    <row r="851" spans="1:4" ht="45">
      <c r="A851" s="106" t="s">
        <v>46567</v>
      </c>
      <c r="B851" s="106" t="s">
        <v>46566</v>
      </c>
      <c r="C851" s="106" t="s">
        <v>45608</v>
      </c>
      <c r="D851" s="107">
        <v>12390</v>
      </c>
    </row>
    <row r="852" spans="1:4" ht="30">
      <c r="A852" s="106" t="s">
        <v>46568</v>
      </c>
      <c r="B852" s="106" t="s">
        <v>46569</v>
      </c>
      <c r="C852" s="106" t="s">
        <v>46570</v>
      </c>
      <c r="D852" s="107">
        <v>2300</v>
      </c>
    </row>
    <row r="853" spans="1:4" ht="45">
      <c r="A853" s="106" t="s">
        <v>46571</v>
      </c>
      <c r="B853" s="106" t="s">
        <v>46572</v>
      </c>
      <c r="C853" s="106" t="s">
        <v>46573</v>
      </c>
      <c r="D853" s="107">
        <v>2070</v>
      </c>
    </row>
    <row r="854" spans="1:4" ht="30">
      <c r="A854" s="106" t="s">
        <v>46574</v>
      </c>
      <c r="B854" s="106" t="s">
        <v>46575</v>
      </c>
      <c r="C854" s="106" t="s">
        <v>46576</v>
      </c>
      <c r="D854" s="107">
        <v>2070</v>
      </c>
    </row>
    <row r="855" spans="1:4" ht="30">
      <c r="A855" s="106" t="s">
        <v>46577</v>
      </c>
      <c r="B855" s="106" t="s">
        <v>46578</v>
      </c>
      <c r="C855" s="106" t="s">
        <v>46576</v>
      </c>
      <c r="D855" s="107">
        <v>2420</v>
      </c>
    </row>
    <row r="856" spans="1:4" ht="30">
      <c r="A856" s="106" t="s">
        <v>46579</v>
      </c>
      <c r="B856" s="106" t="s">
        <v>46580</v>
      </c>
      <c r="C856" s="106" t="s">
        <v>46581</v>
      </c>
      <c r="D856" s="107">
        <v>420</v>
      </c>
    </row>
    <row r="857" spans="1:4" ht="30">
      <c r="A857" s="106" t="s">
        <v>46582</v>
      </c>
      <c r="B857" s="106" t="s">
        <v>46583</v>
      </c>
      <c r="C857" s="106" t="s">
        <v>46584</v>
      </c>
      <c r="D857" s="107">
        <v>420</v>
      </c>
    </row>
    <row r="858" spans="1:4" ht="30">
      <c r="A858" s="106" t="s">
        <v>46585</v>
      </c>
      <c r="B858" s="106" t="s">
        <v>46586</v>
      </c>
      <c r="C858" s="106" t="s">
        <v>46587</v>
      </c>
      <c r="D858" s="107">
        <v>420</v>
      </c>
    </row>
    <row r="859" spans="1:4" ht="30">
      <c r="A859" s="106" t="s">
        <v>46588</v>
      </c>
      <c r="B859" s="106" t="s">
        <v>46589</v>
      </c>
      <c r="C859" s="106" t="s">
        <v>46590</v>
      </c>
      <c r="D859" s="107">
        <v>420</v>
      </c>
    </row>
    <row r="860" spans="1:4" ht="30">
      <c r="A860" s="106" t="s">
        <v>46591</v>
      </c>
      <c r="B860" s="106" t="s">
        <v>46592</v>
      </c>
      <c r="C860" s="106" t="s">
        <v>46593</v>
      </c>
      <c r="D860" s="107">
        <v>440</v>
      </c>
    </row>
    <row r="861" spans="1:4" ht="30">
      <c r="A861" s="106" t="s">
        <v>46594</v>
      </c>
      <c r="B861" s="106" t="s">
        <v>46595</v>
      </c>
      <c r="C861" s="106" t="s">
        <v>46596</v>
      </c>
      <c r="D861" s="107">
        <v>3920</v>
      </c>
    </row>
    <row r="862" spans="1:4" ht="30">
      <c r="A862" s="106" t="s">
        <v>46597</v>
      </c>
      <c r="B862" s="106" t="s">
        <v>46598</v>
      </c>
      <c r="C862" s="106" t="s">
        <v>46599</v>
      </c>
      <c r="D862" s="107">
        <v>430</v>
      </c>
    </row>
    <row r="863" spans="1:4">
      <c r="A863" s="106" t="s">
        <v>46600</v>
      </c>
      <c r="B863" s="106" t="s">
        <v>46601</v>
      </c>
      <c r="C863" s="106" t="s">
        <v>46602</v>
      </c>
      <c r="D863" s="107">
        <v>460</v>
      </c>
    </row>
    <row r="864" spans="1:4">
      <c r="A864" s="106" t="s">
        <v>46603</v>
      </c>
      <c r="B864" s="106" t="s">
        <v>46604</v>
      </c>
      <c r="C864" s="106" t="s">
        <v>46605</v>
      </c>
      <c r="D864" s="107">
        <v>460</v>
      </c>
    </row>
    <row r="865" spans="1:5">
      <c r="A865" s="106" t="s">
        <v>46606</v>
      </c>
      <c r="B865" s="106" t="s">
        <v>46607</v>
      </c>
      <c r="C865" s="106" t="s">
        <v>46608</v>
      </c>
      <c r="D865" s="107">
        <v>460</v>
      </c>
    </row>
    <row r="866" spans="1:5">
      <c r="A866" s="106" t="s">
        <v>46609</v>
      </c>
      <c r="B866" s="106" t="s">
        <v>46610</v>
      </c>
      <c r="C866" s="106" t="s">
        <v>46272</v>
      </c>
      <c r="D866" s="107">
        <v>4380</v>
      </c>
      <c r="E866" s="1" t="s">
        <v>44222</v>
      </c>
    </row>
    <row r="867" spans="1:5">
      <c r="A867" s="106" t="s">
        <v>46611</v>
      </c>
      <c r="B867" s="106" t="s">
        <v>46612</v>
      </c>
      <c r="C867" s="106" t="s">
        <v>46275</v>
      </c>
      <c r="D867" s="107">
        <v>4830</v>
      </c>
      <c r="E867" s="1" t="s">
        <v>44222</v>
      </c>
    </row>
    <row r="868" spans="1:5" ht="30">
      <c r="A868" s="106" t="s">
        <v>46613</v>
      </c>
      <c r="B868" s="106" t="s">
        <v>46610</v>
      </c>
      <c r="C868" s="106" t="s">
        <v>46277</v>
      </c>
      <c r="D868" s="107">
        <v>6460</v>
      </c>
      <c r="E868" s="1" t="s">
        <v>44222</v>
      </c>
    </row>
    <row r="869" spans="1:5" ht="30">
      <c r="A869" s="106" t="s">
        <v>46614</v>
      </c>
      <c r="B869" s="106" t="s">
        <v>46612</v>
      </c>
      <c r="C869" s="106" t="s">
        <v>46279</v>
      </c>
      <c r="D869" s="107">
        <v>7360</v>
      </c>
      <c r="E869" s="1" t="s">
        <v>44222</v>
      </c>
    </row>
    <row r="870" spans="1:5">
      <c r="A870" s="106" t="s">
        <v>46615</v>
      </c>
      <c r="B870" s="106" t="s">
        <v>46616</v>
      </c>
      <c r="C870" s="106" t="s">
        <v>46617</v>
      </c>
      <c r="D870" s="107">
        <v>4380</v>
      </c>
      <c r="E870" s="1" t="s">
        <v>44222</v>
      </c>
    </row>
    <row r="871" spans="1:5">
      <c r="A871" s="106" t="s">
        <v>46618</v>
      </c>
      <c r="B871" s="106" t="s">
        <v>46619</v>
      </c>
      <c r="C871" s="106" t="s">
        <v>46620</v>
      </c>
      <c r="D871" s="107">
        <v>4830</v>
      </c>
      <c r="E871" s="1" t="s">
        <v>44222</v>
      </c>
    </row>
    <row r="872" spans="1:5" ht="30">
      <c r="A872" s="106" t="s">
        <v>46621</v>
      </c>
      <c r="B872" s="106" t="s">
        <v>46616</v>
      </c>
      <c r="C872" s="106" t="s">
        <v>46622</v>
      </c>
      <c r="D872" s="107">
        <v>6460</v>
      </c>
      <c r="E872" s="1" t="s">
        <v>44222</v>
      </c>
    </row>
    <row r="873" spans="1:5" ht="30">
      <c r="A873" s="106" t="s">
        <v>46623</v>
      </c>
      <c r="B873" s="106" t="s">
        <v>46619</v>
      </c>
      <c r="C873" s="106" t="s">
        <v>46624</v>
      </c>
      <c r="D873" s="107">
        <v>7360</v>
      </c>
      <c r="E873" s="1" t="s">
        <v>44222</v>
      </c>
    </row>
    <row r="874" spans="1:5">
      <c r="A874" s="106" t="s">
        <v>46625</v>
      </c>
      <c r="B874" s="106" t="s">
        <v>46626</v>
      </c>
      <c r="C874" s="106" t="s">
        <v>46627</v>
      </c>
      <c r="D874" s="107">
        <v>640</v>
      </c>
    </row>
    <row r="875" spans="1:5">
      <c r="A875" s="106" t="s">
        <v>46628</v>
      </c>
      <c r="B875" s="106" t="s">
        <v>46629</v>
      </c>
      <c r="C875" s="106" t="s">
        <v>46630</v>
      </c>
      <c r="D875" s="107">
        <v>740</v>
      </c>
    </row>
    <row r="876" spans="1:5">
      <c r="A876" s="106" t="s">
        <v>46631</v>
      </c>
      <c r="B876" s="106" t="s">
        <v>46632</v>
      </c>
      <c r="C876" s="106" t="s">
        <v>46633</v>
      </c>
      <c r="D876" s="107">
        <v>1730</v>
      </c>
    </row>
    <row r="877" spans="1:5">
      <c r="A877" s="106" t="s">
        <v>46634</v>
      </c>
      <c r="B877" s="106" t="s">
        <v>46635</v>
      </c>
      <c r="C877" s="106" t="s">
        <v>46636</v>
      </c>
      <c r="D877" s="107">
        <v>2300</v>
      </c>
    </row>
    <row r="878" spans="1:5" ht="30">
      <c r="A878" s="106" t="s">
        <v>46637</v>
      </c>
      <c r="B878" s="106" t="s">
        <v>46638</v>
      </c>
      <c r="C878" s="106" t="s">
        <v>46639</v>
      </c>
      <c r="D878" s="107">
        <v>930</v>
      </c>
    </row>
    <row r="879" spans="1:5" ht="30">
      <c r="A879" s="106" t="s">
        <v>46640</v>
      </c>
      <c r="B879" s="106" t="s">
        <v>46641</v>
      </c>
      <c r="C879" s="106" t="s">
        <v>46642</v>
      </c>
      <c r="D879" s="107">
        <v>1280</v>
      </c>
    </row>
    <row r="880" spans="1:5">
      <c r="A880" s="106" t="s">
        <v>46643</v>
      </c>
      <c r="B880" s="106" t="s">
        <v>46644</v>
      </c>
      <c r="C880" s="106" t="s">
        <v>46645</v>
      </c>
      <c r="D880" s="107">
        <v>1500</v>
      </c>
    </row>
    <row r="881" spans="1:5">
      <c r="A881" s="106" t="s">
        <v>46646</v>
      </c>
      <c r="B881" s="106" t="s">
        <v>46647</v>
      </c>
      <c r="C881" s="106" t="s">
        <v>46648</v>
      </c>
      <c r="D881" s="107">
        <v>2900</v>
      </c>
    </row>
    <row r="882" spans="1:5" ht="30">
      <c r="A882" s="106" t="s">
        <v>46649</v>
      </c>
      <c r="B882" s="106" t="s">
        <v>46650</v>
      </c>
      <c r="C882" s="106" t="s">
        <v>46651</v>
      </c>
      <c r="D882" s="107">
        <v>1040</v>
      </c>
      <c r="E882" s="1" t="s">
        <v>44222</v>
      </c>
    </row>
    <row r="883" spans="1:5" ht="30">
      <c r="A883" s="106" t="s">
        <v>46652</v>
      </c>
      <c r="B883" s="106" t="s">
        <v>46650</v>
      </c>
      <c r="C883" s="106" t="s">
        <v>46653</v>
      </c>
      <c r="D883" s="107">
        <v>1040</v>
      </c>
      <c r="E883" s="1" t="s">
        <v>44222</v>
      </c>
    </row>
    <row r="884" spans="1:5" ht="30">
      <c r="A884" s="106" t="s">
        <v>46654</v>
      </c>
      <c r="B884" s="106" t="s">
        <v>46655</v>
      </c>
      <c r="C884" s="106" t="s">
        <v>46656</v>
      </c>
      <c r="D884" s="107">
        <v>580</v>
      </c>
    </row>
    <row r="885" spans="1:5">
      <c r="A885" s="106" t="s">
        <v>46657</v>
      </c>
      <c r="B885" s="106" t="s">
        <v>46658</v>
      </c>
      <c r="C885" s="106" t="s">
        <v>45592</v>
      </c>
      <c r="D885" s="107">
        <v>6350</v>
      </c>
    </row>
    <row r="886" spans="1:5">
      <c r="A886" s="106" t="s">
        <v>46659</v>
      </c>
      <c r="B886" s="106" t="s">
        <v>46660</v>
      </c>
      <c r="C886" s="106" t="s">
        <v>46661</v>
      </c>
      <c r="D886" s="107">
        <v>8080</v>
      </c>
    </row>
    <row r="887" spans="1:5" ht="30">
      <c r="A887" s="106" t="s">
        <v>46662</v>
      </c>
      <c r="B887" s="106" t="s">
        <v>46663</v>
      </c>
      <c r="C887" s="106" t="s">
        <v>46664</v>
      </c>
      <c r="D887" s="107">
        <v>9450</v>
      </c>
    </row>
    <row r="888" spans="1:5">
      <c r="A888" s="106" t="s">
        <v>46665</v>
      </c>
      <c r="B888" s="106" t="s">
        <v>46666</v>
      </c>
      <c r="C888" s="106" t="s">
        <v>46661</v>
      </c>
      <c r="D888" s="107">
        <v>8350</v>
      </c>
    </row>
    <row r="889" spans="1:5" ht="30">
      <c r="A889" s="106" t="s">
        <v>46667</v>
      </c>
      <c r="B889" s="106" t="s">
        <v>46668</v>
      </c>
      <c r="C889" s="106" t="s">
        <v>46664</v>
      </c>
      <c r="D889" s="107">
        <v>9730</v>
      </c>
    </row>
    <row r="890" spans="1:5" ht="30">
      <c r="A890" s="106" t="s">
        <v>46669</v>
      </c>
      <c r="B890" s="106" t="s">
        <v>46670</v>
      </c>
      <c r="C890" s="106" t="s">
        <v>46671</v>
      </c>
      <c r="D890" s="107">
        <v>8350</v>
      </c>
    </row>
    <row r="891" spans="1:5" ht="45">
      <c r="A891" s="106" t="s">
        <v>46672</v>
      </c>
      <c r="B891" s="106" t="s">
        <v>46673</v>
      </c>
      <c r="C891" s="106" t="s">
        <v>46674</v>
      </c>
      <c r="D891" s="107">
        <v>9730</v>
      </c>
    </row>
    <row r="892" spans="1:5" ht="30">
      <c r="A892" s="106" t="s">
        <v>46675</v>
      </c>
      <c r="B892" s="106" t="s">
        <v>46676</v>
      </c>
      <c r="C892" s="106" t="s">
        <v>46677</v>
      </c>
      <c r="D892" s="107">
        <v>1150</v>
      </c>
    </row>
    <row r="893" spans="1:5" ht="45">
      <c r="A893" s="106" t="s">
        <v>46678</v>
      </c>
      <c r="B893" s="106" t="s">
        <v>46676</v>
      </c>
      <c r="C893" s="106" t="s">
        <v>46679</v>
      </c>
      <c r="D893" s="107">
        <v>2520</v>
      </c>
    </row>
    <row r="894" spans="1:5">
      <c r="A894" s="106" t="s">
        <v>46680</v>
      </c>
      <c r="B894" s="106" t="s">
        <v>46681</v>
      </c>
      <c r="C894" s="106" t="s">
        <v>46682</v>
      </c>
      <c r="D894" s="107">
        <v>470</v>
      </c>
    </row>
    <row r="895" spans="1:5" ht="30">
      <c r="A895" s="106" t="s">
        <v>46683</v>
      </c>
      <c r="B895" s="106" t="s">
        <v>46684</v>
      </c>
      <c r="C895" s="106" t="s">
        <v>46685</v>
      </c>
      <c r="D895" s="107">
        <v>1390</v>
      </c>
    </row>
    <row r="896" spans="1:5" ht="30">
      <c r="A896" s="106" t="s">
        <v>46686</v>
      </c>
      <c r="B896" s="106" t="s">
        <v>46687</v>
      </c>
      <c r="C896" s="106" t="s">
        <v>46688</v>
      </c>
      <c r="D896" s="107">
        <v>1610</v>
      </c>
    </row>
    <row r="897" spans="1:5">
      <c r="A897" s="106" t="s">
        <v>46689</v>
      </c>
      <c r="B897" s="106" t="s">
        <v>46690</v>
      </c>
      <c r="C897" s="106" t="s">
        <v>46691</v>
      </c>
      <c r="D897" s="107">
        <v>990</v>
      </c>
    </row>
    <row r="898" spans="1:5" ht="30">
      <c r="A898" s="106" t="s">
        <v>46692</v>
      </c>
      <c r="B898" s="106" t="s">
        <v>46693</v>
      </c>
      <c r="C898" s="106" t="s">
        <v>46694</v>
      </c>
      <c r="D898" s="107">
        <v>1230</v>
      </c>
    </row>
    <row r="899" spans="1:5" ht="30">
      <c r="A899" s="106" t="s">
        <v>46695</v>
      </c>
      <c r="B899" s="106" t="s">
        <v>46696</v>
      </c>
      <c r="C899" s="106" t="s">
        <v>46697</v>
      </c>
      <c r="D899" s="107">
        <v>1610</v>
      </c>
      <c r="E899" s="1" t="s">
        <v>44222</v>
      </c>
    </row>
    <row r="900" spans="1:5" ht="30">
      <c r="A900" s="106" t="s">
        <v>46698</v>
      </c>
      <c r="B900" s="106" t="s">
        <v>46696</v>
      </c>
      <c r="C900" s="106" t="s">
        <v>46699</v>
      </c>
      <c r="D900" s="107">
        <v>1610</v>
      </c>
      <c r="E900" s="1" t="s">
        <v>44222</v>
      </c>
    </row>
    <row r="901" spans="1:5" ht="30">
      <c r="A901" s="106" t="s">
        <v>46700</v>
      </c>
      <c r="B901" s="106" t="s">
        <v>46701</v>
      </c>
      <c r="C901" s="106" t="s">
        <v>46702</v>
      </c>
      <c r="D901" s="107">
        <v>870</v>
      </c>
    </row>
    <row r="902" spans="1:5" ht="30">
      <c r="A902" s="106" t="s">
        <v>46703</v>
      </c>
      <c r="B902" s="106" t="s">
        <v>46704</v>
      </c>
      <c r="C902" s="106" t="s">
        <v>46705</v>
      </c>
      <c r="D902" s="107">
        <v>880</v>
      </c>
    </row>
    <row r="903" spans="1:5">
      <c r="A903" s="106" t="s">
        <v>46706</v>
      </c>
      <c r="B903" s="106" t="s">
        <v>46707</v>
      </c>
      <c r="C903" s="106" t="s">
        <v>46708</v>
      </c>
      <c r="D903" s="107">
        <v>1150</v>
      </c>
    </row>
    <row r="904" spans="1:5" ht="30">
      <c r="A904" s="106" t="s">
        <v>46709</v>
      </c>
      <c r="B904" s="106" t="s">
        <v>46707</v>
      </c>
      <c r="C904" s="106" t="s">
        <v>46710</v>
      </c>
      <c r="D904" s="107" t="s">
        <v>44221</v>
      </c>
    </row>
    <row r="905" spans="1:5">
      <c r="A905" s="106" t="s">
        <v>46711</v>
      </c>
      <c r="B905" s="106" t="s">
        <v>46712</v>
      </c>
      <c r="C905" s="106" t="s">
        <v>46713</v>
      </c>
      <c r="D905" s="107">
        <v>590</v>
      </c>
    </row>
    <row r="906" spans="1:5" ht="30">
      <c r="A906" s="106" t="s">
        <v>46714</v>
      </c>
      <c r="B906" s="106" t="s">
        <v>46715</v>
      </c>
      <c r="C906" s="106" t="s">
        <v>46716</v>
      </c>
      <c r="D906" s="107">
        <v>8080</v>
      </c>
    </row>
    <row r="907" spans="1:5" ht="30">
      <c r="A907" s="106" t="s">
        <v>46717</v>
      </c>
      <c r="B907" s="106" t="s">
        <v>46718</v>
      </c>
      <c r="C907" s="106" t="s">
        <v>46719</v>
      </c>
      <c r="D907" s="107">
        <v>12470</v>
      </c>
    </row>
    <row r="908" spans="1:5" ht="30">
      <c r="A908" s="106" t="s">
        <v>46720</v>
      </c>
      <c r="B908" s="106" t="s">
        <v>46721</v>
      </c>
      <c r="C908" s="106" t="s">
        <v>46722</v>
      </c>
      <c r="D908" s="107">
        <v>13850</v>
      </c>
    </row>
    <row r="909" spans="1:5">
      <c r="A909" s="106" t="s">
        <v>46723</v>
      </c>
      <c r="B909" s="106" t="s">
        <v>46724</v>
      </c>
      <c r="C909" s="106" t="s">
        <v>46725</v>
      </c>
      <c r="D909" s="107">
        <v>690</v>
      </c>
    </row>
    <row r="910" spans="1:5">
      <c r="A910" s="106" t="s">
        <v>46726</v>
      </c>
      <c r="B910" s="106" t="s">
        <v>46727</v>
      </c>
      <c r="C910" s="106" t="s">
        <v>46728</v>
      </c>
      <c r="D910" s="107">
        <v>690</v>
      </c>
    </row>
    <row r="911" spans="1:5">
      <c r="A911" s="106" t="s">
        <v>46729</v>
      </c>
      <c r="B911" s="106" t="s">
        <v>46730</v>
      </c>
      <c r="C911" s="106" t="s">
        <v>46731</v>
      </c>
      <c r="D911" s="107">
        <v>174</v>
      </c>
    </row>
    <row r="912" spans="1:5" ht="30">
      <c r="A912" s="106" t="s">
        <v>46732</v>
      </c>
      <c r="B912" s="106" t="s">
        <v>46733</v>
      </c>
      <c r="C912" s="106" t="s">
        <v>46734</v>
      </c>
      <c r="D912" s="107">
        <v>530</v>
      </c>
    </row>
    <row r="913" spans="1:4" ht="30">
      <c r="A913" s="106" t="s">
        <v>46735</v>
      </c>
      <c r="B913" s="106" t="s">
        <v>46736</v>
      </c>
      <c r="C913" s="106" t="s">
        <v>46737</v>
      </c>
      <c r="D913" s="107">
        <v>420</v>
      </c>
    </row>
    <row r="914" spans="1:4">
      <c r="A914" s="106" t="s">
        <v>46738</v>
      </c>
      <c r="B914" s="106" t="s">
        <v>46739</v>
      </c>
      <c r="C914" s="106" t="s">
        <v>46740</v>
      </c>
      <c r="D914" s="107">
        <v>420</v>
      </c>
    </row>
    <row r="915" spans="1:4" ht="30">
      <c r="A915" s="106" t="s">
        <v>46741</v>
      </c>
      <c r="B915" s="106" t="s">
        <v>46742</v>
      </c>
      <c r="C915" s="106" t="s">
        <v>46743</v>
      </c>
      <c r="D915" s="107">
        <v>420</v>
      </c>
    </row>
    <row r="916" spans="1:4">
      <c r="A916" s="106" t="s">
        <v>46744</v>
      </c>
      <c r="B916" s="106" t="s">
        <v>46745</v>
      </c>
      <c r="C916" s="106" t="s">
        <v>46746</v>
      </c>
      <c r="D916" s="107">
        <v>3230</v>
      </c>
    </row>
    <row r="917" spans="1:4" ht="30">
      <c r="A917" s="106" t="s">
        <v>46747</v>
      </c>
      <c r="B917" s="106" t="s">
        <v>46748</v>
      </c>
      <c r="C917" s="106" t="s">
        <v>46749</v>
      </c>
      <c r="D917" s="107">
        <v>2070</v>
      </c>
    </row>
    <row r="918" spans="1:4">
      <c r="A918" s="106" t="s">
        <v>46750</v>
      </c>
      <c r="B918" s="106" t="s">
        <v>46751</v>
      </c>
      <c r="C918" s="106" t="s">
        <v>46752</v>
      </c>
      <c r="D918" s="107">
        <v>440</v>
      </c>
    </row>
    <row r="919" spans="1:4" ht="30">
      <c r="A919" s="106" t="s">
        <v>46753</v>
      </c>
      <c r="B919" s="106" t="s">
        <v>46754</v>
      </c>
      <c r="C919" s="106" t="s">
        <v>46755</v>
      </c>
      <c r="D919" s="107">
        <v>5540</v>
      </c>
    </row>
    <row r="920" spans="1:4">
      <c r="A920" s="106" t="s">
        <v>46756</v>
      </c>
      <c r="B920" s="106" t="s">
        <v>46757</v>
      </c>
      <c r="C920" s="106" t="s">
        <v>46758</v>
      </c>
      <c r="D920" s="107">
        <v>350</v>
      </c>
    </row>
    <row r="921" spans="1:4">
      <c r="A921" s="106" t="s">
        <v>46759</v>
      </c>
      <c r="B921" s="106" t="s">
        <v>46760</v>
      </c>
      <c r="C921" s="106" t="s">
        <v>46761</v>
      </c>
      <c r="D921" s="107">
        <v>350</v>
      </c>
    </row>
    <row r="922" spans="1:4" ht="30">
      <c r="A922" s="106" t="s">
        <v>46762</v>
      </c>
      <c r="B922" s="106" t="s">
        <v>46763</v>
      </c>
      <c r="C922" s="106" t="s">
        <v>46764</v>
      </c>
      <c r="D922" s="107">
        <v>1380</v>
      </c>
    </row>
    <row r="923" spans="1:4" ht="30">
      <c r="A923" s="106" t="s">
        <v>46765</v>
      </c>
      <c r="B923" s="106" t="s">
        <v>46763</v>
      </c>
      <c r="C923" s="106" t="s">
        <v>46766</v>
      </c>
      <c r="D923" s="107">
        <v>1380</v>
      </c>
    </row>
    <row r="924" spans="1:4" ht="30">
      <c r="A924" s="106" t="s">
        <v>46767</v>
      </c>
      <c r="B924" s="106" t="s">
        <v>46768</v>
      </c>
      <c r="C924" s="106" t="s">
        <v>46769</v>
      </c>
      <c r="D924" s="107">
        <v>6920</v>
      </c>
    </row>
    <row r="925" spans="1:4" ht="30">
      <c r="A925" s="106" t="s">
        <v>46770</v>
      </c>
      <c r="B925" s="106" t="s">
        <v>46768</v>
      </c>
      <c r="C925" s="106" t="s">
        <v>46771</v>
      </c>
      <c r="D925" s="107">
        <v>6920</v>
      </c>
    </row>
    <row r="926" spans="1:4">
      <c r="A926" s="106" t="s">
        <v>46772</v>
      </c>
      <c r="B926" s="106" t="s">
        <v>46773</v>
      </c>
      <c r="C926" s="106" t="s">
        <v>46774</v>
      </c>
      <c r="D926" s="107">
        <v>4610</v>
      </c>
    </row>
    <row r="927" spans="1:4">
      <c r="A927" s="106" t="s">
        <v>46775</v>
      </c>
      <c r="B927" s="106" t="s">
        <v>46776</v>
      </c>
      <c r="C927" s="106" t="s">
        <v>46777</v>
      </c>
      <c r="D927" s="107">
        <v>6920</v>
      </c>
    </row>
    <row r="928" spans="1:4" ht="30">
      <c r="A928" s="106" t="s">
        <v>46778</v>
      </c>
      <c r="B928" s="106" t="s">
        <v>46779</v>
      </c>
      <c r="C928" s="106" t="s">
        <v>46780</v>
      </c>
      <c r="D928" s="107">
        <v>460</v>
      </c>
    </row>
    <row r="929" spans="1:5" ht="30">
      <c r="A929" s="106" t="s">
        <v>46781</v>
      </c>
      <c r="B929" s="106" t="s">
        <v>46782</v>
      </c>
      <c r="C929" s="106" t="s">
        <v>46783</v>
      </c>
      <c r="D929" s="107">
        <v>420</v>
      </c>
    </row>
    <row r="930" spans="1:5">
      <c r="A930" s="106" t="s">
        <v>46784</v>
      </c>
      <c r="B930" s="106" t="s">
        <v>46785</v>
      </c>
      <c r="C930" s="106" t="s">
        <v>46786</v>
      </c>
      <c r="D930" s="107">
        <v>420</v>
      </c>
    </row>
    <row r="931" spans="1:5" ht="30">
      <c r="A931" s="106" t="s">
        <v>46787</v>
      </c>
      <c r="B931" s="106" t="s">
        <v>46788</v>
      </c>
      <c r="C931" s="106" t="s">
        <v>46789</v>
      </c>
      <c r="D931" s="107">
        <v>420</v>
      </c>
    </row>
    <row r="932" spans="1:5">
      <c r="A932" s="106" t="s">
        <v>46790</v>
      </c>
      <c r="B932" s="106" t="s">
        <v>46791</v>
      </c>
      <c r="C932" s="106" t="s">
        <v>46792</v>
      </c>
      <c r="D932" s="107">
        <v>920</v>
      </c>
    </row>
    <row r="933" spans="1:5">
      <c r="A933" s="106" t="s">
        <v>46793</v>
      </c>
      <c r="B933" s="106" t="s">
        <v>46794</v>
      </c>
      <c r="C933" s="106" t="s">
        <v>46795</v>
      </c>
      <c r="D933" s="107">
        <v>1100</v>
      </c>
    </row>
    <row r="934" spans="1:5" ht="30">
      <c r="A934" s="106" t="s">
        <v>46796</v>
      </c>
      <c r="B934" s="106" t="s">
        <v>46797</v>
      </c>
      <c r="C934" s="106" t="s">
        <v>46798</v>
      </c>
      <c r="D934" s="107">
        <v>1610</v>
      </c>
    </row>
    <row r="935" spans="1:5" ht="30">
      <c r="A935" s="106" t="s">
        <v>46799</v>
      </c>
      <c r="B935" s="106" t="s">
        <v>46800</v>
      </c>
      <c r="C935" s="106" t="s">
        <v>46801</v>
      </c>
      <c r="D935" s="107">
        <v>2770</v>
      </c>
    </row>
    <row r="936" spans="1:5" ht="30">
      <c r="A936" s="106" t="s">
        <v>46802</v>
      </c>
      <c r="B936" s="106" t="s">
        <v>46803</v>
      </c>
      <c r="C936" s="106" t="s">
        <v>46804</v>
      </c>
      <c r="D936" s="107">
        <v>660</v>
      </c>
    </row>
    <row r="937" spans="1:5">
      <c r="A937" s="106" t="s">
        <v>46805</v>
      </c>
      <c r="B937" s="106" t="s">
        <v>46806</v>
      </c>
      <c r="C937" s="106" t="s">
        <v>46807</v>
      </c>
      <c r="D937" s="107">
        <v>920</v>
      </c>
    </row>
    <row r="938" spans="1:5">
      <c r="A938" s="106" t="s">
        <v>46808</v>
      </c>
      <c r="B938" s="106" t="s">
        <v>46809</v>
      </c>
      <c r="C938" s="106" t="s">
        <v>46810</v>
      </c>
      <c r="D938" s="107">
        <v>920</v>
      </c>
    </row>
    <row r="939" spans="1:5">
      <c r="A939" s="106" t="s">
        <v>46811</v>
      </c>
      <c r="B939" s="106" t="s">
        <v>46812</v>
      </c>
      <c r="C939" s="106" t="s">
        <v>46813</v>
      </c>
      <c r="D939" s="107">
        <v>2070</v>
      </c>
    </row>
    <row r="940" spans="1:5" ht="30">
      <c r="A940" s="106" t="s">
        <v>46814</v>
      </c>
      <c r="B940" s="106" t="s">
        <v>46815</v>
      </c>
      <c r="C940" s="106" t="s">
        <v>46816</v>
      </c>
      <c r="D940" s="107">
        <v>11540</v>
      </c>
      <c r="E940" s="1" t="s">
        <v>44222</v>
      </c>
    </row>
    <row r="941" spans="1:5" ht="30">
      <c r="A941" s="106" t="s">
        <v>46817</v>
      </c>
      <c r="B941" s="106" t="s">
        <v>46818</v>
      </c>
      <c r="C941" s="106" t="s">
        <v>46819</v>
      </c>
      <c r="D941" s="107">
        <v>13850</v>
      </c>
      <c r="E941" s="1" t="s">
        <v>44222</v>
      </c>
    </row>
    <row r="942" spans="1:5" ht="30">
      <c r="A942" s="106" t="s">
        <v>46820</v>
      </c>
      <c r="B942" s="106" t="s">
        <v>46821</v>
      </c>
      <c r="C942" s="106" t="s">
        <v>46822</v>
      </c>
      <c r="D942" s="107">
        <v>470</v>
      </c>
    </row>
    <row r="943" spans="1:5" ht="30">
      <c r="A943" s="106" t="s">
        <v>46823</v>
      </c>
      <c r="B943" s="106" t="s">
        <v>46824</v>
      </c>
      <c r="C943" s="106" t="s">
        <v>46825</v>
      </c>
      <c r="D943" s="107">
        <v>770</v>
      </c>
    </row>
    <row r="944" spans="1:5" ht="30">
      <c r="A944" s="106" t="s">
        <v>46826</v>
      </c>
      <c r="B944" s="106" t="s">
        <v>46827</v>
      </c>
      <c r="C944" s="106" t="s">
        <v>46828</v>
      </c>
      <c r="D944" s="107">
        <v>770</v>
      </c>
    </row>
    <row r="945" spans="1:4">
      <c r="A945" s="106" t="s">
        <v>46829</v>
      </c>
      <c r="B945" s="106" t="s">
        <v>46830</v>
      </c>
      <c r="C945" s="106" t="s">
        <v>46831</v>
      </c>
      <c r="D945" s="107">
        <v>1270</v>
      </c>
    </row>
    <row r="946" spans="1:4">
      <c r="A946" s="106" t="s">
        <v>46832</v>
      </c>
      <c r="B946" s="106" t="s">
        <v>46833</v>
      </c>
      <c r="C946" s="106" t="s">
        <v>46834</v>
      </c>
      <c r="D946" s="107">
        <v>128</v>
      </c>
    </row>
    <row r="947" spans="1:4">
      <c r="A947" s="106" t="s">
        <v>46835</v>
      </c>
      <c r="B947" s="106" t="s">
        <v>46833</v>
      </c>
      <c r="C947" s="106" t="s">
        <v>46836</v>
      </c>
      <c r="D947" s="107">
        <v>128</v>
      </c>
    </row>
    <row r="948" spans="1:4" ht="30">
      <c r="A948" s="106" t="s">
        <v>46837</v>
      </c>
      <c r="B948" s="106" t="s">
        <v>46838</v>
      </c>
      <c r="C948" s="106" t="s">
        <v>46839</v>
      </c>
      <c r="D948" s="107">
        <v>128</v>
      </c>
    </row>
    <row r="949" spans="1:4" ht="30">
      <c r="A949" s="106" t="s">
        <v>46840</v>
      </c>
      <c r="B949" s="106" t="s">
        <v>46838</v>
      </c>
      <c r="C949" s="106" t="s">
        <v>46841</v>
      </c>
      <c r="D949" s="107">
        <v>128</v>
      </c>
    </row>
    <row r="950" spans="1:4">
      <c r="A950" s="106" t="s">
        <v>46842</v>
      </c>
      <c r="B950" s="106" t="s">
        <v>46843</v>
      </c>
      <c r="C950" s="106" t="s">
        <v>46844</v>
      </c>
      <c r="D950" s="107">
        <v>128</v>
      </c>
    </row>
    <row r="951" spans="1:4">
      <c r="A951" s="106" t="s">
        <v>46845</v>
      </c>
      <c r="B951" s="106" t="s">
        <v>46843</v>
      </c>
      <c r="C951" s="106" t="s">
        <v>46846</v>
      </c>
      <c r="D951" s="107">
        <v>128</v>
      </c>
    </row>
    <row r="952" spans="1:4">
      <c r="A952" s="106" t="s">
        <v>46847</v>
      </c>
      <c r="B952" s="106" t="s">
        <v>46848</v>
      </c>
      <c r="C952" s="106" t="s">
        <v>46849</v>
      </c>
      <c r="D952" s="107">
        <v>140</v>
      </c>
    </row>
    <row r="953" spans="1:4">
      <c r="A953" s="106" t="s">
        <v>46850</v>
      </c>
      <c r="B953" s="106" t="s">
        <v>46851</v>
      </c>
      <c r="C953" s="106" t="s">
        <v>46852</v>
      </c>
      <c r="D953" s="107">
        <v>140</v>
      </c>
    </row>
    <row r="954" spans="1:4" ht="30">
      <c r="A954" s="106" t="s">
        <v>46853</v>
      </c>
      <c r="B954" s="106" t="s">
        <v>46854</v>
      </c>
      <c r="C954" s="106" t="s">
        <v>46855</v>
      </c>
      <c r="D954" s="107">
        <v>128</v>
      </c>
    </row>
    <row r="955" spans="1:4" ht="30">
      <c r="A955" s="106" t="s">
        <v>46856</v>
      </c>
      <c r="B955" s="106" t="s">
        <v>46857</v>
      </c>
      <c r="C955" s="106" t="s">
        <v>46858</v>
      </c>
      <c r="D955" s="107">
        <v>220</v>
      </c>
    </row>
    <row r="956" spans="1:4" ht="30">
      <c r="A956" s="106" t="s">
        <v>46859</v>
      </c>
      <c r="B956" s="106" t="s">
        <v>46857</v>
      </c>
      <c r="C956" s="106" t="s">
        <v>46860</v>
      </c>
      <c r="D956" s="107">
        <v>220</v>
      </c>
    </row>
    <row r="957" spans="1:4">
      <c r="A957" s="106" t="s">
        <v>46861</v>
      </c>
      <c r="B957" s="106" t="s">
        <v>46862</v>
      </c>
      <c r="C957" s="106" t="s">
        <v>46863</v>
      </c>
      <c r="D957" s="107">
        <v>3460</v>
      </c>
    </row>
    <row r="958" spans="1:4" ht="30">
      <c r="A958" s="106" t="s">
        <v>46864</v>
      </c>
      <c r="B958" s="106" t="s">
        <v>46865</v>
      </c>
      <c r="C958" s="106" t="s">
        <v>46866</v>
      </c>
      <c r="D958" s="107">
        <v>3920</v>
      </c>
    </row>
    <row r="959" spans="1:4" ht="30">
      <c r="A959" s="106" t="s">
        <v>46867</v>
      </c>
      <c r="B959" s="106" t="s">
        <v>46868</v>
      </c>
      <c r="C959" s="106" t="s">
        <v>46869</v>
      </c>
      <c r="D959" s="107">
        <v>3920</v>
      </c>
    </row>
    <row r="960" spans="1:4" ht="30">
      <c r="A960" s="106" t="s">
        <v>46870</v>
      </c>
      <c r="B960" s="106" t="s">
        <v>46871</v>
      </c>
      <c r="C960" s="106" t="s">
        <v>46872</v>
      </c>
      <c r="D960" s="107">
        <v>4380</v>
      </c>
    </row>
    <row r="961" spans="1:5">
      <c r="A961" s="106" t="s">
        <v>46873</v>
      </c>
      <c r="B961" s="106" t="s">
        <v>46874</v>
      </c>
      <c r="C961" s="106" t="s">
        <v>46875</v>
      </c>
      <c r="D961" s="107">
        <v>1100</v>
      </c>
    </row>
    <row r="962" spans="1:5" ht="30">
      <c r="A962" s="106" t="s">
        <v>46876</v>
      </c>
      <c r="B962" s="106" t="s">
        <v>46877</v>
      </c>
      <c r="C962" s="106" t="s">
        <v>46878</v>
      </c>
      <c r="D962" s="107">
        <v>11540</v>
      </c>
    </row>
    <row r="963" spans="1:5" ht="30">
      <c r="A963" s="106" t="s">
        <v>46879</v>
      </c>
      <c r="B963" s="106" t="s">
        <v>46880</v>
      </c>
      <c r="C963" s="106" t="s">
        <v>46881</v>
      </c>
      <c r="D963" s="107">
        <v>690</v>
      </c>
    </row>
    <row r="964" spans="1:5" ht="30">
      <c r="A964" s="106" t="s">
        <v>46882</v>
      </c>
      <c r="B964" s="106" t="s">
        <v>46883</v>
      </c>
      <c r="C964" s="106" t="s">
        <v>46884</v>
      </c>
      <c r="D964" s="107" t="s">
        <v>44221</v>
      </c>
      <c r="E964" s="1" t="s">
        <v>44222</v>
      </c>
    </row>
    <row r="965" spans="1:5" ht="30">
      <c r="A965" s="106" t="s">
        <v>46885</v>
      </c>
      <c r="B965" s="106" t="s">
        <v>46886</v>
      </c>
      <c r="C965" s="106" t="s">
        <v>46887</v>
      </c>
      <c r="D965" s="107" t="s">
        <v>44221</v>
      </c>
      <c r="E965" s="1" t="s">
        <v>44222</v>
      </c>
    </row>
    <row r="966" spans="1:5" ht="30">
      <c r="A966" s="106" t="s">
        <v>46888</v>
      </c>
      <c r="B966" s="106" t="s">
        <v>46889</v>
      </c>
      <c r="C966" s="106" t="s">
        <v>46890</v>
      </c>
      <c r="D966" s="107" t="s">
        <v>44221</v>
      </c>
      <c r="E966" s="1" t="s">
        <v>44222</v>
      </c>
    </row>
    <row r="967" spans="1:5" ht="30">
      <c r="A967" s="106" t="s">
        <v>46891</v>
      </c>
      <c r="B967" s="106" t="s">
        <v>46892</v>
      </c>
      <c r="C967" s="106" t="s">
        <v>46893</v>
      </c>
      <c r="D967" s="107" t="s">
        <v>44221</v>
      </c>
      <c r="E967" s="1" t="s">
        <v>44222</v>
      </c>
    </row>
    <row r="968" spans="1:5" ht="30">
      <c r="A968" s="106" t="s">
        <v>46894</v>
      </c>
      <c r="B968" s="106" t="s">
        <v>46895</v>
      </c>
      <c r="C968" s="106" t="s">
        <v>46896</v>
      </c>
      <c r="D968" s="107" t="s">
        <v>44221</v>
      </c>
      <c r="E968" s="1" t="s">
        <v>44222</v>
      </c>
    </row>
    <row r="969" spans="1:5" ht="30">
      <c r="A969" s="106" t="s">
        <v>46897</v>
      </c>
      <c r="B969" s="106" t="s">
        <v>46898</v>
      </c>
      <c r="C969" s="106" t="s">
        <v>46899</v>
      </c>
      <c r="D969" s="107" t="s">
        <v>44221</v>
      </c>
      <c r="E969" s="1" t="s">
        <v>44222</v>
      </c>
    </row>
    <row r="970" spans="1:5" ht="45">
      <c r="A970" s="106" t="s">
        <v>46900</v>
      </c>
      <c r="B970" s="106" t="s">
        <v>46901</v>
      </c>
      <c r="C970" s="106" t="s">
        <v>46902</v>
      </c>
      <c r="D970" s="107">
        <v>2420</v>
      </c>
      <c r="E970" s="1" t="s">
        <v>44222</v>
      </c>
    </row>
    <row r="971" spans="1:5" ht="30">
      <c r="A971" s="106" t="s">
        <v>46903</v>
      </c>
      <c r="B971" s="106" t="s">
        <v>46904</v>
      </c>
      <c r="C971" s="106" t="s">
        <v>46905</v>
      </c>
      <c r="D971" s="107">
        <v>7620</v>
      </c>
    </row>
    <row r="972" spans="1:5">
      <c r="A972" s="106" t="s">
        <v>46906</v>
      </c>
      <c r="B972" s="106" t="s">
        <v>46907</v>
      </c>
      <c r="C972" s="106" t="s">
        <v>46617</v>
      </c>
      <c r="D972" s="107">
        <v>5770</v>
      </c>
      <c r="E972" s="1" t="s">
        <v>44222</v>
      </c>
    </row>
    <row r="973" spans="1:5">
      <c r="A973" s="106" t="s">
        <v>46908</v>
      </c>
      <c r="B973" s="106" t="s">
        <v>46909</v>
      </c>
      <c r="C973" s="106" t="s">
        <v>46620</v>
      </c>
      <c r="D973" s="107">
        <v>6220</v>
      </c>
      <c r="E973" s="1" t="s">
        <v>44222</v>
      </c>
    </row>
    <row r="974" spans="1:5" ht="30">
      <c r="A974" s="106" t="s">
        <v>46910</v>
      </c>
      <c r="B974" s="106" t="s">
        <v>46907</v>
      </c>
      <c r="C974" s="106" t="s">
        <v>46622</v>
      </c>
      <c r="D974" s="107">
        <v>7850</v>
      </c>
      <c r="E974" s="1" t="s">
        <v>44222</v>
      </c>
    </row>
    <row r="975" spans="1:5" ht="30">
      <c r="A975" s="106" t="s">
        <v>46911</v>
      </c>
      <c r="B975" s="106" t="s">
        <v>46909</v>
      </c>
      <c r="C975" s="106" t="s">
        <v>46624</v>
      </c>
      <c r="D975" s="107">
        <v>8750</v>
      </c>
      <c r="E975" s="1" t="s">
        <v>44222</v>
      </c>
    </row>
    <row r="976" spans="1:5" ht="30">
      <c r="A976" s="106" t="s">
        <v>46912</v>
      </c>
      <c r="B976" s="106" t="s">
        <v>46913</v>
      </c>
      <c r="C976" s="106" t="s">
        <v>46914</v>
      </c>
      <c r="D976" s="107">
        <v>370</v>
      </c>
    </row>
    <row r="977" spans="1:5" ht="45">
      <c r="A977" s="106" t="s">
        <v>46915</v>
      </c>
      <c r="B977" s="106" t="s">
        <v>46913</v>
      </c>
      <c r="C977" s="106" t="s">
        <v>46916</v>
      </c>
      <c r="D977" s="107">
        <v>370</v>
      </c>
    </row>
    <row r="978" spans="1:5" ht="45">
      <c r="A978" s="106" t="s">
        <v>46917</v>
      </c>
      <c r="B978" s="106" t="s">
        <v>46913</v>
      </c>
      <c r="C978" s="106" t="s">
        <v>46918</v>
      </c>
      <c r="D978" s="107">
        <v>370</v>
      </c>
    </row>
    <row r="979" spans="1:5" ht="30">
      <c r="A979" s="106" t="s">
        <v>46919</v>
      </c>
      <c r="B979" s="106" t="s">
        <v>46920</v>
      </c>
      <c r="C979" s="106" t="s">
        <v>46921</v>
      </c>
      <c r="D979" s="107">
        <v>1340</v>
      </c>
    </row>
    <row r="980" spans="1:5" ht="30">
      <c r="A980" s="106" t="s">
        <v>46922</v>
      </c>
      <c r="B980" s="106" t="s">
        <v>46923</v>
      </c>
      <c r="C980" s="106" t="s">
        <v>46924</v>
      </c>
      <c r="D980" s="107">
        <v>1390</v>
      </c>
    </row>
    <row r="981" spans="1:5" ht="30">
      <c r="A981" s="106" t="s">
        <v>46925</v>
      </c>
      <c r="B981" s="106" t="s">
        <v>46926</v>
      </c>
      <c r="C981" s="106" t="s">
        <v>46927</v>
      </c>
      <c r="D981" s="107">
        <v>1460</v>
      </c>
    </row>
    <row r="982" spans="1:5" ht="30">
      <c r="A982" s="106" t="s">
        <v>46928</v>
      </c>
      <c r="B982" s="106" t="s">
        <v>46929</v>
      </c>
      <c r="C982" s="106" t="s">
        <v>46930</v>
      </c>
      <c r="D982" s="107">
        <v>1510</v>
      </c>
    </row>
    <row r="983" spans="1:5" ht="30">
      <c r="A983" s="106" t="s">
        <v>46931</v>
      </c>
      <c r="B983" s="106" t="s">
        <v>46932</v>
      </c>
      <c r="C983" s="106" t="s">
        <v>46933</v>
      </c>
      <c r="D983" s="107">
        <v>410</v>
      </c>
    </row>
    <row r="984" spans="1:5" ht="30">
      <c r="A984" s="106" t="s">
        <v>46934</v>
      </c>
      <c r="B984" s="106" t="s">
        <v>46935</v>
      </c>
      <c r="C984" s="106" t="s">
        <v>46936</v>
      </c>
      <c r="D984" s="107">
        <v>1150</v>
      </c>
    </row>
    <row r="985" spans="1:5" ht="30">
      <c r="A985" s="106" t="s">
        <v>46937</v>
      </c>
      <c r="B985" s="106" t="s">
        <v>46935</v>
      </c>
      <c r="C985" s="106" t="s">
        <v>46938</v>
      </c>
      <c r="D985" s="107">
        <v>1150</v>
      </c>
    </row>
    <row r="986" spans="1:5">
      <c r="A986" s="106" t="s">
        <v>46939</v>
      </c>
      <c r="B986" s="106" t="s">
        <v>46940</v>
      </c>
      <c r="C986" s="106" t="s">
        <v>46941</v>
      </c>
      <c r="D986" s="107">
        <v>220</v>
      </c>
    </row>
    <row r="987" spans="1:5">
      <c r="A987" s="106" t="s">
        <v>46942</v>
      </c>
      <c r="B987" s="106" t="s">
        <v>46943</v>
      </c>
      <c r="C987" s="106" t="s">
        <v>46617</v>
      </c>
      <c r="D987" s="107">
        <v>6230</v>
      </c>
      <c r="E987" s="1" t="s">
        <v>44222</v>
      </c>
    </row>
    <row r="988" spans="1:5">
      <c r="A988" s="106" t="s">
        <v>46944</v>
      </c>
      <c r="B988" s="106" t="s">
        <v>46945</v>
      </c>
      <c r="C988" s="106" t="s">
        <v>46620</v>
      </c>
      <c r="D988" s="107">
        <v>6680</v>
      </c>
      <c r="E988" s="1" t="s">
        <v>44222</v>
      </c>
    </row>
    <row r="989" spans="1:5" ht="30">
      <c r="A989" s="106" t="s">
        <v>46946</v>
      </c>
      <c r="B989" s="106" t="s">
        <v>46943</v>
      </c>
      <c r="C989" s="106" t="s">
        <v>46622</v>
      </c>
      <c r="D989" s="107">
        <v>8310</v>
      </c>
      <c r="E989" s="1" t="s">
        <v>44222</v>
      </c>
    </row>
    <row r="990" spans="1:5" ht="30">
      <c r="A990" s="106" t="s">
        <v>46947</v>
      </c>
      <c r="B990" s="106" t="s">
        <v>46945</v>
      </c>
      <c r="C990" s="106" t="s">
        <v>46624</v>
      </c>
      <c r="D990" s="107">
        <v>9210</v>
      </c>
      <c r="E990" s="1" t="s">
        <v>44222</v>
      </c>
    </row>
    <row r="991" spans="1:5" ht="30">
      <c r="A991" s="106" t="s">
        <v>46948</v>
      </c>
      <c r="B991" s="106" t="s">
        <v>46949</v>
      </c>
      <c r="C991" s="106" t="s">
        <v>46950</v>
      </c>
      <c r="D991" s="107">
        <v>910</v>
      </c>
    </row>
    <row r="992" spans="1:5" ht="30">
      <c r="A992" s="106" t="s">
        <v>46951</v>
      </c>
      <c r="B992" s="106" t="s">
        <v>46949</v>
      </c>
      <c r="C992" s="106" t="s">
        <v>46952</v>
      </c>
      <c r="D992" s="107">
        <v>910</v>
      </c>
    </row>
    <row r="993" spans="1:4">
      <c r="A993" s="106" t="s">
        <v>46953</v>
      </c>
      <c r="B993" s="106" t="s">
        <v>46954</v>
      </c>
      <c r="C993" s="106" t="s">
        <v>46955</v>
      </c>
      <c r="D993" s="107">
        <v>690</v>
      </c>
    </row>
    <row r="994" spans="1:4">
      <c r="A994" s="106" t="s">
        <v>46956</v>
      </c>
      <c r="B994" s="106" t="s">
        <v>46957</v>
      </c>
      <c r="C994" s="106" t="s">
        <v>46958</v>
      </c>
      <c r="D994" s="107">
        <v>300</v>
      </c>
    </row>
    <row r="995" spans="1:4" ht="45">
      <c r="A995" s="106" t="s">
        <v>46959</v>
      </c>
      <c r="B995" s="106" t="s">
        <v>46960</v>
      </c>
      <c r="C995" s="106" t="s">
        <v>46961</v>
      </c>
      <c r="D995" s="107">
        <v>1280</v>
      </c>
    </row>
    <row r="996" spans="1:4" ht="45">
      <c r="A996" s="106" t="s">
        <v>46962</v>
      </c>
      <c r="B996" s="106" t="s">
        <v>46960</v>
      </c>
      <c r="C996" s="106" t="s">
        <v>46963</v>
      </c>
      <c r="D996" s="107">
        <v>1280</v>
      </c>
    </row>
    <row r="997" spans="1:4" ht="60">
      <c r="A997" s="106" t="s">
        <v>46964</v>
      </c>
      <c r="B997" s="106" t="s">
        <v>46965</v>
      </c>
      <c r="C997" s="106" t="s">
        <v>46966</v>
      </c>
      <c r="D997" s="107">
        <v>1390</v>
      </c>
    </row>
    <row r="998" spans="1:4" ht="60">
      <c r="A998" s="106" t="s">
        <v>46967</v>
      </c>
      <c r="B998" s="106" t="s">
        <v>46965</v>
      </c>
      <c r="C998" s="106" t="s">
        <v>46968</v>
      </c>
      <c r="D998" s="107">
        <v>1390</v>
      </c>
    </row>
    <row r="999" spans="1:4" ht="30">
      <c r="A999" s="106" t="s">
        <v>46969</v>
      </c>
      <c r="B999" s="106" t="s">
        <v>46970</v>
      </c>
      <c r="C999" s="106" t="s">
        <v>46971</v>
      </c>
      <c r="D999" s="107">
        <v>1960</v>
      </c>
    </row>
    <row r="1000" spans="1:4" ht="30">
      <c r="A1000" s="106" t="s">
        <v>46972</v>
      </c>
      <c r="B1000" s="106" t="s">
        <v>46973</v>
      </c>
      <c r="C1000" s="106" t="s">
        <v>46974</v>
      </c>
      <c r="D1000" s="107">
        <v>1020</v>
      </c>
    </row>
    <row r="1001" spans="1:4">
      <c r="A1001" s="106" t="s">
        <v>46975</v>
      </c>
      <c r="B1001" s="106" t="s">
        <v>46976</v>
      </c>
      <c r="C1001" s="106" t="s">
        <v>46977</v>
      </c>
      <c r="D1001" s="107">
        <v>2010</v>
      </c>
    </row>
    <row r="1002" spans="1:4">
      <c r="A1002" s="106" t="s">
        <v>46978</v>
      </c>
      <c r="B1002" s="106" t="s">
        <v>46979</v>
      </c>
      <c r="C1002" s="106" t="s">
        <v>46980</v>
      </c>
      <c r="D1002" s="107">
        <v>2300</v>
      </c>
    </row>
    <row r="1003" spans="1:4">
      <c r="A1003" s="106" t="s">
        <v>46981</v>
      </c>
      <c r="B1003" s="106" t="s">
        <v>46982</v>
      </c>
      <c r="C1003" s="106" t="s">
        <v>46983</v>
      </c>
      <c r="D1003" s="107">
        <v>2300</v>
      </c>
    </row>
    <row r="1004" spans="1:4">
      <c r="A1004" s="106" t="s">
        <v>46984</v>
      </c>
      <c r="B1004" s="106" t="s">
        <v>46985</v>
      </c>
      <c r="C1004" s="106" t="s">
        <v>46986</v>
      </c>
      <c r="D1004" s="107">
        <v>1200</v>
      </c>
    </row>
    <row r="1005" spans="1:4">
      <c r="A1005" s="106" t="s">
        <v>46987</v>
      </c>
      <c r="B1005" s="106" t="s">
        <v>46988</v>
      </c>
      <c r="C1005" s="106" t="s">
        <v>46989</v>
      </c>
      <c r="D1005" s="107">
        <v>1610</v>
      </c>
    </row>
    <row r="1006" spans="1:4">
      <c r="A1006" s="106" t="s">
        <v>46990</v>
      </c>
      <c r="B1006" s="106" t="s">
        <v>46991</v>
      </c>
      <c r="C1006" s="106" t="s">
        <v>46992</v>
      </c>
      <c r="D1006" s="107">
        <v>1610</v>
      </c>
    </row>
    <row r="1007" spans="1:4">
      <c r="A1007" s="106" t="s">
        <v>46993</v>
      </c>
      <c r="B1007" s="106" t="s">
        <v>46994</v>
      </c>
      <c r="C1007" s="106" t="s">
        <v>46995</v>
      </c>
      <c r="D1007" s="107">
        <v>860</v>
      </c>
    </row>
    <row r="1008" spans="1:4">
      <c r="A1008" s="106" t="s">
        <v>46996</v>
      </c>
      <c r="B1008" s="106" t="s">
        <v>46997</v>
      </c>
      <c r="C1008" s="106" t="s">
        <v>46998</v>
      </c>
      <c r="D1008" s="107">
        <v>1050</v>
      </c>
    </row>
    <row r="1009" spans="1:4">
      <c r="A1009" s="106" t="s">
        <v>46999</v>
      </c>
      <c r="B1009" s="106" t="s">
        <v>47000</v>
      </c>
      <c r="C1009" s="106" t="s">
        <v>47001</v>
      </c>
      <c r="D1009" s="107">
        <v>1050</v>
      </c>
    </row>
    <row r="1010" spans="1:4" ht="30">
      <c r="A1010" s="106" t="s">
        <v>47002</v>
      </c>
      <c r="B1010" s="106" t="s">
        <v>47003</v>
      </c>
      <c r="C1010" s="106" t="s">
        <v>47004</v>
      </c>
      <c r="D1010" s="107">
        <v>2190</v>
      </c>
    </row>
    <row r="1011" spans="1:4" ht="30">
      <c r="A1011" s="106" t="s">
        <v>47005</v>
      </c>
      <c r="B1011" s="106" t="s">
        <v>47006</v>
      </c>
      <c r="C1011" s="106" t="s">
        <v>47007</v>
      </c>
      <c r="D1011" s="107">
        <v>2190</v>
      </c>
    </row>
    <row r="1012" spans="1:4">
      <c r="A1012" s="106" t="s">
        <v>47008</v>
      </c>
      <c r="B1012" s="106" t="s">
        <v>47009</v>
      </c>
      <c r="C1012" s="106" t="s">
        <v>47010</v>
      </c>
      <c r="D1012" s="107">
        <v>2770</v>
      </c>
    </row>
    <row r="1013" spans="1:4" ht="30">
      <c r="A1013" s="106" t="s">
        <v>47011</v>
      </c>
      <c r="B1013" s="106" t="s">
        <v>47012</v>
      </c>
      <c r="C1013" s="106" t="s">
        <v>47013</v>
      </c>
      <c r="D1013" s="107">
        <v>2070</v>
      </c>
    </row>
    <row r="1014" spans="1:4" ht="30">
      <c r="A1014" s="106" t="s">
        <v>47014</v>
      </c>
      <c r="B1014" s="106" t="s">
        <v>47015</v>
      </c>
      <c r="C1014" s="106" t="s">
        <v>47016</v>
      </c>
      <c r="D1014" s="107">
        <v>2070</v>
      </c>
    </row>
    <row r="1015" spans="1:4" ht="30">
      <c r="A1015" s="106" t="s">
        <v>47017</v>
      </c>
      <c r="B1015" s="106" t="s">
        <v>47018</v>
      </c>
      <c r="C1015" s="106" t="s">
        <v>47019</v>
      </c>
      <c r="D1015" s="107">
        <v>2070</v>
      </c>
    </row>
    <row r="1016" spans="1:4" ht="30">
      <c r="A1016" s="106" t="s">
        <v>47020</v>
      </c>
      <c r="B1016" s="106" t="s">
        <v>47021</v>
      </c>
      <c r="C1016" s="106" t="s">
        <v>47022</v>
      </c>
      <c r="D1016" s="107">
        <v>1610</v>
      </c>
    </row>
    <row r="1017" spans="1:4" ht="30">
      <c r="A1017" s="106" t="s">
        <v>47023</v>
      </c>
      <c r="B1017" s="106" t="s">
        <v>47024</v>
      </c>
      <c r="C1017" s="106" t="s">
        <v>47025</v>
      </c>
      <c r="D1017" s="107">
        <v>1610</v>
      </c>
    </row>
    <row r="1018" spans="1:4" ht="30">
      <c r="A1018" s="106" t="s">
        <v>47026</v>
      </c>
      <c r="B1018" s="106" t="s">
        <v>47027</v>
      </c>
      <c r="C1018" s="106" t="s">
        <v>47028</v>
      </c>
      <c r="D1018" s="107">
        <v>1610</v>
      </c>
    </row>
    <row r="1019" spans="1:4">
      <c r="A1019" s="106" t="s">
        <v>47029</v>
      </c>
      <c r="B1019" s="106" t="s">
        <v>47030</v>
      </c>
      <c r="C1019" s="106" t="s">
        <v>47031</v>
      </c>
      <c r="D1019" s="107">
        <v>550</v>
      </c>
    </row>
    <row r="1020" spans="1:4">
      <c r="A1020" s="106" t="s">
        <v>47032</v>
      </c>
      <c r="B1020" s="106" t="s">
        <v>47033</v>
      </c>
      <c r="C1020" s="106" t="s">
        <v>47034</v>
      </c>
      <c r="D1020" s="107">
        <v>550</v>
      </c>
    </row>
    <row r="1021" spans="1:4">
      <c r="A1021" s="106" t="s">
        <v>47035</v>
      </c>
      <c r="B1021" s="106" t="s">
        <v>47036</v>
      </c>
      <c r="C1021" s="106" t="s">
        <v>47037</v>
      </c>
      <c r="D1021" s="107">
        <v>550</v>
      </c>
    </row>
    <row r="1022" spans="1:4" ht="30">
      <c r="A1022" s="106" t="s">
        <v>47038</v>
      </c>
      <c r="B1022" s="106" t="s">
        <v>47039</v>
      </c>
      <c r="C1022" s="106" t="s">
        <v>47040</v>
      </c>
      <c r="D1022" s="107">
        <v>550</v>
      </c>
    </row>
    <row r="1023" spans="1:4" ht="30">
      <c r="A1023" s="106" t="s">
        <v>47041</v>
      </c>
      <c r="B1023" s="106" t="s">
        <v>47042</v>
      </c>
      <c r="C1023" s="106" t="s">
        <v>47043</v>
      </c>
      <c r="D1023" s="107">
        <v>460</v>
      </c>
    </row>
    <row r="1024" spans="1:4" ht="30">
      <c r="A1024" s="106" t="s">
        <v>47044</v>
      </c>
      <c r="B1024" s="106" t="s">
        <v>47045</v>
      </c>
      <c r="C1024" s="106" t="s">
        <v>47046</v>
      </c>
      <c r="D1024" s="107">
        <v>460</v>
      </c>
    </row>
    <row r="1025" spans="1:4" ht="30">
      <c r="A1025" s="106" t="s">
        <v>47047</v>
      </c>
      <c r="B1025" s="106" t="s">
        <v>47048</v>
      </c>
      <c r="C1025" s="106" t="s">
        <v>47049</v>
      </c>
      <c r="D1025" s="107">
        <v>460</v>
      </c>
    </row>
    <row r="1026" spans="1:4" ht="30">
      <c r="A1026" s="106" t="s">
        <v>47050</v>
      </c>
      <c r="B1026" s="106" t="s">
        <v>47048</v>
      </c>
      <c r="C1026" s="106" t="s">
        <v>47051</v>
      </c>
      <c r="D1026" s="107">
        <v>460</v>
      </c>
    </row>
    <row r="1027" spans="1:4" ht="30">
      <c r="A1027" s="106" t="s">
        <v>47052</v>
      </c>
      <c r="B1027" s="106" t="s">
        <v>47053</v>
      </c>
      <c r="C1027" s="106" t="s">
        <v>47054</v>
      </c>
      <c r="D1027" s="107">
        <v>5310</v>
      </c>
    </row>
    <row r="1028" spans="1:4" ht="30">
      <c r="A1028" s="106" t="s">
        <v>47055</v>
      </c>
      <c r="B1028" s="106" t="s">
        <v>47056</v>
      </c>
      <c r="C1028" s="106" t="s">
        <v>47054</v>
      </c>
      <c r="D1028" s="107" t="s">
        <v>44221</v>
      </c>
    </row>
    <row r="1029" spans="1:4" ht="30">
      <c r="A1029" s="106" t="s">
        <v>47057</v>
      </c>
      <c r="B1029" s="106" t="s">
        <v>47058</v>
      </c>
      <c r="C1029" s="106" t="s">
        <v>47059</v>
      </c>
      <c r="D1029" s="107">
        <v>5310</v>
      </c>
    </row>
    <row r="1030" spans="1:4" ht="30">
      <c r="A1030" s="106" t="s">
        <v>47060</v>
      </c>
      <c r="B1030" s="106" t="s">
        <v>47061</v>
      </c>
      <c r="C1030" s="106" t="s">
        <v>47059</v>
      </c>
      <c r="D1030" s="107" t="s">
        <v>44221</v>
      </c>
    </row>
    <row r="1031" spans="1:4" ht="30">
      <c r="A1031" s="106" t="s">
        <v>47062</v>
      </c>
      <c r="B1031" s="106" t="s">
        <v>47063</v>
      </c>
      <c r="C1031" s="106" t="s">
        <v>47064</v>
      </c>
      <c r="D1031" s="107">
        <v>5770</v>
      </c>
    </row>
    <row r="1032" spans="1:4" ht="30">
      <c r="A1032" s="106" t="s">
        <v>47065</v>
      </c>
      <c r="B1032" s="106" t="s">
        <v>47066</v>
      </c>
      <c r="C1032" s="106" t="s">
        <v>47064</v>
      </c>
      <c r="D1032" s="107" t="s">
        <v>44221</v>
      </c>
    </row>
    <row r="1033" spans="1:4" ht="30">
      <c r="A1033" s="106" t="s">
        <v>47067</v>
      </c>
      <c r="B1033" s="106" t="s">
        <v>47068</v>
      </c>
      <c r="C1033" s="106" t="s">
        <v>47069</v>
      </c>
      <c r="D1033" s="107">
        <v>5770</v>
      </c>
    </row>
    <row r="1034" spans="1:4" ht="30">
      <c r="A1034" s="106" t="s">
        <v>47070</v>
      </c>
      <c r="B1034" s="106" t="s">
        <v>47071</v>
      </c>
      <c r="C1034" s="106" t="s">
        <v>47069</v>
      </c>
      <c r="D1034" s="107" t="s">
        <v>44221</v>
      </c>
    </row>
    <row r="1035" spans="1:4" ht="30">
      <c r="A1035" s="106" t="s">
        <v>47072</v>
      </c>
      <c r="B1035" s="106" t="s">
        <v>47073</v>
      </c>
      <c r="C1035" s="106" t="s">
        <v>47074</v>
      </c>
      <c r="D1035" s="107">
        <v>6920</v>
      </c>
    </row>
    <row r="1036" spans="1:4" ht="30">
      <c r="A1036" s="106" t="s">
        <v>47075</v>
      </c>
      <c r="B1036" s="106" t="s">
        <v>47076</v>
      </c>
      <c r="C1036" s="106" t="s">
        <v>47074</v>
      </c>
      <c r="D1036" s="107" t="s">
        <v>44221</v>
      </c>
    </row>
    <row r="1037" spans="1:4" ht="30">
      <c r="A1037" s="106" t="s">
        <v>47077</v>
      </c>
      <c r="B1037" s="106" t="s">
        <v>47078</v>
      </c>
      <c r="C1037" s="106" t="s">
        <v>47079</v>
      </c>
      <c r="D1037" s="107">
        <v>6920</v>
      </c>
    </row>
    <row r="1038" spans="1:4" ht="30">
      <c r="A1038" s="106" t="s">
        <v>47080</v>
      </c>
      <c r="B1038" s="106" t="s">
        <v>47081</v>
      </c>
      <c r="C1038" s="106" t="s">
        <v>47079</v>
      </c>
      <c r="D1038" s="107" t="s">
        <v>44221</v>
      </c>
    </row>
    <row r="1039" spans="1:4" ht="30">
      <c r="A1039" s="106" t="s">
        <v>47082</v>
      </c>
      <c r="B1039" s="106" t="s">
        <v>47083</v>
      </c>
      <c r="C1039" s="106" t="s">
        <v>47084</v>
      </c>
      <c r="D1039" s="107">
        <v>870</v>
      </c>
    </row>
    <row r="1040" spans="1:4" ht="30">
      <c r="A1040" s="106" t="s">
        <v>47085</v>
      </c>
      <c r="B1040" s="106" t="s">
        <v>47086</v>
      </c>
      <c r="C1040" s="106" t="s">
        <v>47087</v>
      </c>
      <c r="D1040" s="107">
        <v>990</v>
      </c>
    </row>
    <row r="1041" spans="1:4">
      <c r="A1041" s="106" t="s">
        <v>47088</v>
      </c>
      <c r="B1041" s="106" t="s">
        <v>47089</v>
      </c>
      <c r="C1041" s="106" t="s">
        <v>47090</v>
      </c>
      <c r="D1041" s="107">
        <v>590</v>
      </c>
    </row>
    <row r="1042" spans="1:4" ht="30">
      <c r="A1042" s="106" t="s">
        <v>47091</v>
      </c>
      <c r="B1042" s="106" t="s">
        <v>47092</v>
      </c>
      <c r="C1042" s="106" t="s">
        <v>47093</v>
      </c>
      <c r="D1042" s="107">
        <v>280</v>
      </c>
    </row>
    <row r="1043" spans="1:4" ht="30">
      <c r="A1043" s="106" t="s">
        <v>47094</v>
      </c>
      <c r="B1043" s="106" t="s">
        <v>47095</v>
      </c>
      <c r="C1043" s="106" t="s">
        <v>45592</v>
      </c>
      <c r="D1043" s="107">
        <v>7650</v>
      </c>
    </row>
    <row r="1044" spans="1:4" ht="30">
      <c r="A1044" s="106" t="s">
        <v>47096</v>
      </c>
      <c r="B1044" s="106" t="s">
        <v>47097</v>
      </c>
      <c r="C1044" s="106" t="s">
        <v>47098</v>
      </c>
      <c r="D1044" s="107">
        <v>9260</v>
      </c>
    </row>
    <row r="1045" spans="1:4" ht="30">
      <c r="A1045" s="106" t="s">
        <v>47099</v>
      </c>
      <c r="B1045" s="106" t="s">
        <v>47100</v>
      </c>
      <c r="C1045" s="106" t="s">
        <v>46661</v>
      </c>
      <c r="D1045" s="107">
        <v>9480</v>
      </c>
    </row>
    <row r="1046" spans="1:4" ht="30">
      <c r="A1046" s="106" t="s">
        <v>47101</v>
      </c>
      <c r="B1046" s="106" t="s">
        <v>47100</v>
      </c>
      <c r="C1046" s="106" t="s">
        <v>46664</v>
      </c>
      <c r="D1046" s="107">
        <v>10850</v>
      </c>
    </row>
    <row r="1047" spans="1:4" ht="30">
      <c r="A1047" s="106" t="s">
        <v>47102</v>
      </c>
      <c r="B1047" s="106" t="s">
        <v>47103</v>
      </c>
      <c r="C1047" s="106" t="s">
        <v>47104</v>
      </c>
      <c r="D1047" s="107">
        <v>9480</v>
      </c>
    </row>
    <row r="1048" spans="1:4" ht="30">
      <c r="A1048" s="106" t="s">
        <v>47105</v>
      </c>
      <c r="B1048" s="106" t="s">
        <v>47103</v>
      </c>
      <c r="C1048" s="106" t="s">
        <v>47106</v>
      </c>
      <c r="D1048" s="107">
        <v>10850</v>
      </c>
    </row>
    <row r="1049" spans="1:4" ht="30">
      <c r="A1049" s="106" t="s">
        <v>47107</v>
      </c>
      <c r="B1049" s="106" t="s">
        <v>47108</v>
      </c>
      <c r="C1049" s="106" t="s">
        <v>47109</v>
      </c>
      <c r="D1049" s="107">
        <v>770</v>
      </c>
    </row>
    <row r="1050" spans="1:4" ht="30">
      <c r="A1050" s="106" t="s">
        <v>47110</v>
      </c>
      <c r="B1050" s="106" t="s">
        <v>47111</v>
      </c>
      <c r="C1050" s="106" t="s">
        <v>47112</v>
      </c>
      <c r="D1050" s="107">
        <v>770</v>
      </c>
    </row>
    <row r="1051" spans="1:4" ht="30">
      <c r="A1051" s="106" t="s">
        <v>47113</v>
      </c>
      <c r="B1051" s="106" t="s">
        <v>47114</v>
      </c>
      <c r="C1051" s="106" t="s">
        <v>47115</v>
      </c>
      <c r="D1051" s="107">
        <v>3700</v>
      </c>
    </row>
    <row r="1052" spans="1:4" ht="30">
      <c r="A1052" s="106" t="s">
        <v>47116</v>
      </c>
      <c r="B1052" s="106" t="s">
        <v>47117</v>
      </c>
      <c r="C1052" s="106" t="s">
        <v>47118</v>
      </c>
      <c r="D1052" s="107">
        <v>3930</v>
      </c>
    </row>
    <row r="1053" spans="1:4">
      <c r="A1053" s="106" t="s">
        <v>47119</v>
      </c>
      <c r="B1053" s="106" t="s">
        <v>47120</v>
      </c>
      <c r="C1053" s="106" t="s">
        <v>47121</v>
      </c>
      <c r="D1053" s="107">
        <v>2550</v>
      </c>
    </row>
    <row r="1054" spans="1:4" ht="30">
      <c r="A1054" s="106" t="s">
        <v>47122</v>
      </c>
      <c r="B1054" s="106" t="s">
        <v>47123</v>
      </c>
      <c r="C1054" s="106" t="s">
        <v>47124</v>
      </c>
      <c r="D1054" s="107">
        <v>3010</v>
      </c>
    </row>
    <row r="1055" spans="1:4">
      <c r="A1055" s="106" t="s">
        <v>47125</v>
      </c>
      <c r="B1055" s="106" t="s">
        <v>47126</v>
      </c>
      <c r="C1055" s="106" t="s">
        <v>47127</v>
      </c>
      <c r="D1055" s="107">
        <v>2780</v>
      </c>
    </row>
    <row r="1056" spans="1:4" ht="30">
      <c r="A1056" s="106" t="s">
        <v>47128</v>
      </c>
      <c r="B1056" s="106" t="s">
        <v>47129</v>
      </c>
      <c r="C1056" s="106" t="s">
        <v>47130</v>
      </c>
      <c r="D1056" s="107">
        <v>3240</v>
      </c>
    </row>
    <row r="1057" spans="1:4" ht="30">
      <c r="A1057" s="106" t="s">
        <v>47131</v>
      </c>
      <c r="B1057" s="106" t="s">
        <v>47132</v>
      </c>
      <c r="C1057" s="106" t="s">
        <v>47133</v>
      </c>
      <c r="D1057" s="107" t="s">
        <v>44221</v>
      </c>
    </row>
    <row r="1058" spans="1:4" ht="30">
      <c r="A1058" s="106" t="s">
        <v>47134</v>
      </c>
      <c r="B1058" s="106" t="s">
        <v>47135</v>
      </c>
      <c r="C1058" s="106" t="s">
        <v>47136</v>
      </c>
      <c r="D1058" s="107">
        <v>1270</v>
      </c>
    </row>
    <row r="1059" spans="1:4" ht="30">
      <c r="A1059" s="106" t="s">
        <v>47137</v>
      </c>
      <c r="B1059" s="106" t="s">
        <v>47138</v>
      </c>
      <c r="C1059" s="106" t="s">
        <v>47139</v>
      </c>
      <c r="D1059" s="107">
        <v>1610</v>
      </c>
    </row>
    <row r="1060" spans="1:4" ht="30">
      <c r="A1060" s="106" t="s">
        <v>47140</v>
      </c>
      <c r="B1060" s="106" t="s">
        <v>47141</v>
      </c>
      <c r="C1060" s="106" t="s">
        <v>47142</v>
      </c>
      <c r="D1060" s="107">
        <v>1500</v>
      </c>
    </row>
    <row r="1061" spans="1:4" ht="30">
      <c r="A1061" s="106" t="s">
        <v>47143</v>
      </c>
      <c r="B1061" s="106" t="s">
        <v>47141</v>
      </c>
      <c r="C1061" s="106" t="s">
        <v>47144</v>
      </c>
      <c r="D1061" s="107" t="s">
        <v>44221</v>
      </c>
    </row>
    <row r="1062" spans="1:4" ht="30">
      <c r="A1062" s="106" t="s">
        <v>47145</v>
      </c>
      <c r="B1062" s="106" t="s">
        <v>47146</v>
      </c>
      <c r="C1062" s="106" t="s">
        <v>47147</v>
      </c>
      <c r="D1062" s="107">
        <v>3460</v>
      </c>
    </row>
    <row r="1063" spans="1:4" ht="30">
      <c r="A1063" s="106" t="s">
        <v>47148</v>
      </c>
      <c r="B1063" s="106" t="s">
        <v>47149</v>
      </c>
      <c r="C1063" s="106" t="s">
        <v>47150</v>
      </c>
      <c r="D1063" s="107">
        <v>1500</v>
      </c>
    </row>
    <row r="1064" spans="1:4" ht="30">
      <c r="A1064" s="106" t="s">
        <v>47151</v>
      </c>
      <c r="B1064" s="106" t="s">
        <v>47152</v>
      </c>
      <c r="C1064" s="106" t="s">
        <v>47153</v>
      </c>
      <c r="D1064" s="107">
        <v>1500</v>
      </c>
    </row>
    <row r="1065" spans="1:4" ht="30">
      <c r="A1065" s="106" t="s">
        <v>47154</v>
      </c>
      <c r="B1065" s="106" t="s">
        <v>47155</v>
      </c>
      <c r="C1065" s="106" t="s">
        <v>47156</v>
      </c>
      <c r="D1065" s="107">
        <v>3000</v>
      </c>
    </row>
    <row r="1066" spans="1:4" ht="30">
      <c r="A1066" s="106" t="s">
        <v>47157</v>
      </c>
      <c r="B1066" s="106" t="s">
        <v>47158</v>
      </c>
      <c r="C1066" s="106" t="s">
        <v>47159</v>
      </c>
      <c r="D1066" s="107">
        <v>3460</v>
      </c>
    </row>
    <row r="1067" spans="1:4" ht="30">
      <c r="A1067" s="106" t="s">
        <v>47160</v>
      </c>
      <c r="B1067" s="106" t="s">
        <v>47158</v>
      </c>
      <c r="C1067" s="106" t="s">
        <v>47161</v>
      </c>
      <c r="D1067" s="107">
        <v>3460</v>
      </c>
    </row>
    <row r="1068" spans="1:4" ht="30">
      <c r="A1068" s="106" t="s">
        <v>47162</v>
      </c>
      <c r="B1068" s="106" t="s">
        <v>47163</v>
      </c>
      <c r="C1068" s="106" t="s">
        <v>47164</v>
      </c>
      <c r="D1068" s="107">
        <v>4150</v>
      </c>
    </row>
    <row r="1069" spans="1:4" ht="30">
      <c r="A1069" s="106" t="s">
        <v>47165</v>
      </c>
      <c r="B1069" s="106" t="s">
        <v>47163</v>
      </c>
      <c r="C1069" s="106" t="s">
        <v>47166</v>
      </c>
      <c r="D1069" s="107">
        <v>4150</v>
      </c>
    </row>
    <row r="1070" spans="1:4" ht="30">
      <c r="A1070" s="106" t="s">
        <v>47167</v>
      </c>
      <c r="B1070" s="106" t="s">
        <v>47168</v>
      </c>
      <c r="C1070" s="106" t="s">
        <v>47169</v>
      </c>
      <c r="D1070" s="107">
        <v>420</v>
      </c>
    </row>
    <row r="1071" spans="1:4">
      <c r="A1071" s="106" t="s">
        <v>47170</v>
      </c>
      <c r="B1071" s="106" t="s">
        <v>47171</v>
      </c>
      <c r="C1071" s="106" t="s">
        <v>47172</v>
      </c>
      <c r="D1071" s="107">
        <v>420</v>
      </c>
    </row>
    <row r="1072" spans="1:4" ht="30">
      <c r="A1072" s="106" t="s">
        <v>47173</v>
      </c>
      <c r="B1072" s="106" t="s">
        <v>47174</v>
      </c>
      <c r="C1072" s="106" t="s">
        <v>47175</v>
      </c>
      <c r="D1072" s="107">
        <v>420</v>
      </c>
    </row>
    <row r="1073" spans="1:4" ht="30">
      <c r="A1073" s="106" t="s">
        <v>47176</v>
      </c>
      <c r="B1073" s="106" t="s">
        <v>47177</v>
      </c>
      <c r="C1073" s="106" t="s">
        <v>47178</v>
      </c>
      <c r="D1073" s="107">
        <v>420</v>
      </c>
    </row>
    <row r="1074" spans="1:4" ht="30">
      <c r="A1074" s="106" t="s">
        <v>47179</v>
      </c>
      <c r="B1074" s="106" t="s">
        <v>47180</v>
      </c>
      <c r="C1074" s="106" t="s">
        <v>47181</v>
      </c>
      <c r="D1074" s="107">
        <v>420</v>
      </c>
    </row>
    <row r="1075" spans="1:4" ht="30">
      <c r="A1075" s="106" t="s">
        <v>47182</v>
      </c>
      <c r="B1075" s="106" t="s">
        <v>47183</v>
      </c>
      <c r="C1075" s="106" t="s">
        <v>47184</v>
      </c>
      <c r="D1075" s="107">
        <v>420</v>
      </c>
    </row>
    <row r="1076" spans="1:4" ht="45">
      <c r="A1076" s="106" t="s">
        <v>47185</v>
      </c>
      <c r="B1076" s="106" t="s">
        <v>47186</v>
      </c>
      <c r="C1076" s="106" t="s">
        <v>47187</v>
      </c>
      <c r="D1076" s="107">
        <v>1150</v>
      </c>
    </row>
    <row r="1077" spans="1:4">
      <c r="A1077" s="106" t="s">
        <v>47188</v>
      </c>
      <c r="B1077" s="106" t="s">
        <v>47189</v>
      </c>
      <c r="C1077" s="106" t="s">
        <v>47190</v>
      </c>
      <c r="D1077" s="107">
        <v>2300</v>
      </c>
    </row>
    <row r="1078" spans="1:4" ht="30">
      <c r="A1078" s="106" t="s">
        <v>47191</v>
      </c>
      <c r="B1078" s="106" t="s">
        <v>47192</v>
      </c>
      <c r="C1078" s="106" t="s">
        <v>47193</v>
      </c>
      <c r="D1078" s="107">
        <v>2890</v>
      </c>
    </row>
    <row r="1079" spans="1:4" ht="30">
      <c r="A1079" s="106" t="s">
        <v>47194</v>
      </c>
      <c r="B1079" s="106" t="s">
        <v>47195</v>
      </c>
      <c r="C1079" s="106" t="s">
        <v>47196</v>
      </c>
      <c r="D1079" s="107">
        <v>1150</v>
      </c>
    </row>
    <row r="1080" spans="1:4" ht="30">
      <c r="A1080" s="106" t="s">
        <v>47197</v>
      </c>
      <c r="B1080" s="106" t="s">
        <v>47198</v>
      </c>
      <c r="C1080" s="106" t="s">
        <v>47199</v>
      </c>
      <c r="D1080" s="107">
        <v>990</v>
      </c>
    </row>
    <row r="1081" spans="1:4" ht="30">
      <c r="A1081" s="106" t="s">
        <v>47200</v>
      </c>
      <c r="B1081" s="106" t="s">
        <v>47201</v>
      </c>
      <c r="C1081" s="106" t="s">
        <v>47202</v>
      </c>
      <c r="D1081" s="107">
        <v>2070</v>
      </c>
    </row>
    <row r="1082" spans="1:4">
      <c r="A1082" s="106" t="s">
        <v>47203</v>
      </c>
      <c r="B1082" s="106" t="s">
        <v>47204</v>
      </c>
      <c r="C1082" s="106" t="s">
        <v>47205</v>
      </c>
      <c r="D1082" s="107">
        <v>1380</v>
      </c>
    </row>
    <row r="1083" spans="1:4" ht="30">
      <c r="A1083" s="106" t="s">
        <v>47206</v>
      </c>
      <c r="B1083" s="106" t="s">
        <v>47207</v>
      </c>
      <c r="C1083" s="106" t="s">
        <v>47208</v>
      </c>
      <c r="D1083" s="107">
        <v>1840</v>
      </c>
    </row>
    <row r="1084" spans="1:4" ht="45">
      <c r="A1084" s="106" t="s">
        <v>47209</v>
      </c>
      <c r="B1084" s="106" t="s">
        <v>47210</v>
      </c>
      <c r="C1084" s="106" t="s">
        <v>47211</v>
      </c>
      <c r="D1084" s="107">
        <v>630</v>
      </c>
    </row>
    <row r="1085" spans="1:4">
      <c r="A1085" s="106" t="s">
        <v>47212</v>
      </c>
      <c r="B1085" s="106" t="s">
        <v>47213</v>
      </c>
      <c r="C1085" s="106" t="s">
        <v>47214</v>
      </c>
      <c r="D1085" s="107">
        <v>580</v>
      </c>
    </row>
    <row r="1086" spans="1:4" ht="30">
      <c r="A1086" s="106" t="s">
        <v>47215</v>
      </c>
      <c r="B1086" s="106" t="s">
        <v>47216</v>
      </c>
      <c r="C1086" s="106" t="s">
        <v>47217</v>
      </c>
      <c r="D1086" s="107">
        <v>320</v>
      </c>
    </row>
    <row r="1087" spans="1:4" ht="30">
      <c r="A1087" s="106" t="s">
        <v>47218</v>
      </c>
      <c r="B1087" s="106" t="s">
        <v>47219</v>
      </c>
      <c r="C1087" s="106" t="s">
        <v>47220</v>
      </c>
      <c r="D1087" s="107">
        <v>410</v>
      </c>
    </row>
    <row r="1088" spans="1:4" ht="30">
      <c r="A1088" s="106" t="s">
        <v>47221</v>
      </c>
      <c r="B1088" s="106" t="s">
        <v>47222</v>
      </c>
      <c r="C1088" s="106" t="s">
        <v>47223</v>
      </c>
      <c r="D1088" s="107">
        <v>540</v>
      </c>
    </row>
    <row r="1089" spans="1:5" ht="30">
      <c r="A1089" s="106" t="s">
        <v>47224</v>
      </c>
      <c r="B1089" s="106" t="s">
        <v>47225</v>
      </c>
      <c r="C1089" s="106" t="s">
        <v>47226</v>
      </c>
      <c r="D1089" s="107">
        <v>640</v>
      </c>
    </row>
    <row r="1090" spans="1:5" ht="45">
      <c r="A1090" s="106" t="s">
        <v>47227</v>
      </c>
      <c r="B1090" s="106" t="s">
        <v>47228</v>
      </c>
      <c r="C1090" s="106" t="s">
        <v>47229</v>
      </c>
      <c r="D1090" s="107">
        <v>610</v>
      </c>
    </row>
    <row r="1091" spans="1:5" ht="45">
      <c r="A1091" s="106" t="s">
        <v>47230</v>
      </c>
      <c r="B1091" s="106" t="s">
        <v>47231</v>
      </c>
      <c r="C1091" s="106" t="s">
        <v>47232</v>
      </c>
      <c r="D1091" s="107">
        <v>700</v>
      </c>
    </row>
    <row r="1092" spans="1:5" ht="30">
      <c r="A1092" s="106" t="s">
        <v>47233</v>
      </c>
      <c r="B1092" s="106" t="s">
        <v>45967</v>
      </c>
      <c r="C1092" s="106" t="s">
        <v>47234</v>
      </c>
      <c r="D1092" s="107">
        <v>680</v>
      </c>
    </row>
    <row r="1093" spans="1:5" ht="30">
      <c r="A1093" s="106" t="s">
        <v>47235</v>
      </c>
      <c r="B1093" s="106" t="s">
        <v>47236</v>
      </c>
      <c r="C1093" s="106" t="s">
        <v>47234</v>
      </c>
      <c r="D1093" s="107">
        <v>910</v>
      </c>
    </row>
    <row r="1094" spans="1:5" ht="30">
      <c r="A1094" s="106" t="s">
        <v>47237</v>
      </c>
      <c r="B1094" s="106" t="s">
        <v>47238</v>
      </c>
      <c r="C1094" s="106" t="s">
        <v>47234</v>
      </c>
      <c r="D1094" s="107">
        <v>790</v>
      </c>
    </row>
    <row r="1095" spans="1:5" ht="30">
      <c r="A1095" s="106" t="s">
        <v>47239</v>
      </c>
      <c r="B1095" s="106" t="s">
        <v>47240</v>
      </c>
      <c r="C1095" s="106" t="s">
        <v>47241</v>
      </c>
      <c r="D1095" s="107">
        <v>1570</v>
      </c>
    </row>
    <row r="1096" spans="1:5" ht="30">
      <c r="A1096" s="106" t="s">
        <v>47242</v>
      </c>
      <c r="B1096" s="106" t="s">
        <v>47243</v>
      </c>
      <c r="C1096" s="106" t="s">
        <v>47244</v>
      </c>
      <c r="D1096" s="107">
        <v>35800</v>
      </c>
      <c r="E1096" s="1" t="s">
        <v>44222</v>
      </c>
    </row>
    <row r="1097" spans="1:5" ht="30">
      <c r="A1097" s="106" t="s">
        <v>47245</v>
      </c>
      <c r="B1097" s="106" t="s">
        <v>47246</v>
      </c>
      <c r="C1097" s="106" t="s">
        <v>47247</v>
      </c>
      <c r="D1097" s="107">
        <v>54280</v>
      </c>
      <c r="E1097" s="1" t="s">
        <v>44222</v>
      </c>
    </row>
    <row r="1098" spans="1:5" ht="30">
      <c r="A1098" s="106" t="s">
        <v>47248</v>
      </c>
      <c r="B1098" s="106" t="s">
        <v>47249</v>
      </c>
      <c r="C1098" s="106" t="s">
        <v>47250</v>
      </c>
      <c r="D1098" s="107" t="s">
        <v>44221</v>
      </c>
      <c r="E1098" s="1" t="s">
        <v>44222</v>
      </c>
    </row>
    <row r="1099" spans="1:5" ht="30">
      <c r="A1099" s="106" t="s">
        <v>47251</v>
      </c>
      <c r="B1099" s="106" t="s">
        <v>47252</v>
      </c>
      <c r="C1099" s="106" t="s">
        <v>47253</v>
      </c>
      <c r="D1099" s="107" t="s">
        <v>44221</v>
      </c>
      <c r="E1099" s="1" t="s">
        <v>44222</v>
      </c>
    </row>
    <row r="1100" spans="1:5">
      <c r="A1100" s="106" t="s">
        <v>47254</v>
      </c>
      <c r="B1100" s="106" t="s">
        <v>47255</v>
      </c>
      <c r="C1100" s="106" t="s">
        <v>47256</v>
      </c>
      <c r="D1100" s="107">
        <v>174</v>
      </c>
    </row>
    <row r="1101" spans="1:5">
      <c r="A1101" s="106" t="s">
        <v>47257</v>
      </c>
      <c r="B1101" s="106" t="s">
        <v>47258</v>
      </c>
      <c r="C1101" s="106" t="s">
        <v>47259</v>
      </c>
      <c r="D1101" s="107">
        <v>174</v>
      </c>
    </row>
    <row r="1102" spans="1:5">
      <c r="A1102" s="106" t="s">
        <v>47260</v>
      </c>
      <c r="B1102" s="106" t="s">
        <v>47261</v>
      </c>
      <c r="C1102" s="106" t="s">
        <v>47262</v>
      </c>
      <c r="D1102" s="107">
        <v>174</v>
      </c>
    </row>
    <row r="1103" spans="1:5">
      <c r="A1103" s="106" t="s">
        <v>47263</v>
      </c>
      <c r="B1103" s="106" t="s">
        <v>47264</v>
      </c>
      <c r="C1103" s="106" t="s">
        <v>47265</v>
      </c>
      <c r="D1103" s="107">
        <v>580</v>
      </c>
    </row>
    <row r="1104" spans="1:5">
      <c r="A1104" s="106" t="s">
        <v>47266</v>
      </c>
      <c r="B1104" s="106" t="s">
        <v>47267</v>
      </c>
      <c r="C1104" s="106" t="s">
        <v>47265</v>
      </c>
      <c r="D1104" s="107">
        <v>1040</v>
      </c>
    </row>
    <row r="1105" spans="1:4">
      <c r="A1105" s="106" t="s">
        <v>47268</v>
      </c>
      <c r="B1105" s="106" t="s">
        <v>47269</v>
      </c>
      <c r="C1105" s="106" t="s">
        <v>47265</v>
      </c>
      <c r="D1105" s="107">
        <v>1150</v>
      </c>
    </row>
    <row r="1106" spans="1:4">
      <c r="A1106" s="106" t="s">
        <v>47270</v>
      </c>
      <c r="B1106" s="106" t="s">
        <v>47271</v>
      </c>
      <c r="C1106" s="106" t="s">
        <v>47265</v>
      </c>
      <c r="D1106" s="107">
        <v>1150</v>
      </c>
    </row>
    <row r="1107" spans="1:4" ht="30">
      <c r="A1107" s="106" t="s">
        <v>47272</v>
      </c>
      <c r="B1107" s="106" t="s">
        <v>47273</v>
      </c>
      <c r="C1107" s="106" t="s">
        <v>47274</v>
      </c>
      <c r="D1107" s="107">
        <v>1150</v>
      </c>
    </row>
    <row r="1108" spans="1:4" ht="30">
      <c r="A1108" s="106" t="s">
        <v>47275</v>
      </c>
      <c r="B1108" s="106" t="s">
        <v>47273</v>
      </c>
      <c r="C1108" s="106" t="s">
        <v>47276</v>
      </c>
      <c r="D1108" s="107">
        <v>2520</v>
      </c>
    </row>
    <row r="1109" spans="1:4">
      <c r="A1109" s="106" t="s">
        <v>47277</v>
      </c>
      <c r="B1109" s="106" t="s">
        <v>47278</v>
      </c>
      <c r="C1109" s="106" t="s">
        <v>47279</v>
      </c>
      <c r="D1109" s="107">
        <v>1610</v>
      </c>
    </row>
    <row r="1110" spans="1:4" ht="30">
      <c r="A1110" s="106" t="s">
        <v>47280</v>
      </c>
      <c r="B1110" s="106" t="s">
        <v>47278</v>
      </c>
      <c r="C1110" s="106" t="s">
        <v>47281</v>
      </c>
      <c r="D1110" s="107">
        <v>2990</v>
      </c>
    </row>
    <row r="1111" spans="1:4">
      <c r="A1111" s="106" t="s">
        <v>47282</v>
      </c>
      <c r="B1111" s="106" t="s">
        <v>47283</v>
      </c>
      <c r="C1111" s="106" t="s">
        <v>47279</v>
      </c>
      <c r="D1111" s="107">
        <v>2300</v>
      </c>
    </row>
    <row r="1112" spans="1:4" ht="30">
      <c r="A1112" s="106" t="s">
        <v>47284</v>
      </c>
      <c r="B1112" s="106" t="s">
        <v>47283</v>
      </c>
      <c r="C1112" s="106" t="s">
        <v>47281</v>
      </c>
      <c r="D1112" s="107">
        <v>3680</v>
      </c>
    </row>
    <row r="1113" spans="1:4" ht="30">
      <c r="A1113" s="106" t="s">
        <v>47285</v>
      </c>
      <c r="B1113" s="106" t="s">
        <v>47286</v>
      </c>
      <c r="C1113" s="106" t="s">
        <v>47281</v>
      </c>
      <c r="D1113" s="107">
        <v>5760</v>
      </c>
    </row>
    <row r="1114" spans="1:4">
      <c r="A1114" s="106" t="s">
        <v>47287</v>
      </c>
      <c r="B1114" s="106" t="s">
        <v>47288</v>
      </c>
      <c r="C1114" s="106" t="s">
        <v>47289</v>
      </c>
      <c r="D1114" s="107">
        <v>2070</v>
      </c>
    </row>
    <row r="1115" spans="1:4" ht="30">
      <c r="A1115" s="106" t="s">
        <v>47290</v>
      </c>
      <c r="B1115" s="106" t="s">
        <v>47288</v>
      </c>
      <c r="C1115" s="106" t="s">
        <v>47291</v>
      </c>
      <c r="D1115" s="107">
        <v>3450</v>
      </c>
    </row>
    <row r="1116" spans="1:4" ht="30">
      <c r="A1116" s="106" t="s">
        <v>47292</v>
      </c>
      <c r="B1116" s="106" t="s">
        <v>47293</v>
      </c>
      <c r="C1116" s="106" t="s">
        <v>47294</v>
      </c>
      <c r="D1116" s="107">
        <v>2770</v>
      </c>
    </row>
    <row r="1117" spans="1:4" ht="45">
      <c r="A1117" s="106" t="s">
        <v>47295</v>
      </c>
      <c r="B1117" s="106" t="s">
        <v>47293</v>
      </c>
      <c r="C1117" s="106" t="s">
        <v>47296</v>
      </c>
      <c r="D1117" s="107">
        <v>4140</v>
      </c>
    </row>
    <row r="1118" spans="1:4">
      <c r="A1118" s="106" t="s">
        <v>47297</v>
      </c>
      <c r="B1118" s="106" t="s">
        <v>47298</v>
      </c>
      <c r="C1118" s="106" t="s">
        <v>47289</v>
      </c>
      <c r="D1118" s="107">
        <v>3230</v>
      </c>
    </row>
    <row r="1119" spans="1:4" ht="30">
      <c r="A1119" s="106" t="s">
        <v>47299</v>
      </c>
      <c r="B1119" s="106" t="s">
        <v>47298</v>
      </c>
      <c r="C1119" s="106" t="s">
        <v>47291</v>
      </c>
      <c r="D1119" s="107">
        <v>4600</v>
      </c>
    </row>
    <row r="1120" spans="1:4" ht="30">
      <c r="A1120" s="106" t="s">
        <v>47300</v>
      </c>
      <c r="B1120" s="106" t="s">
        <v>47301</v>
      </c>
      <c r="C1120" s="106" t="s">
        <v>47291</v>
      </c>
      <c r="D1120" s="107">
        <v>6450</v>
      </c>
    </row>
    <row r="1121" spans="1:4" ht="30">
      <c r="A1121" s="106" t="s">
        <v>47302</v>
      </c>
      <c r="B1121" s="106" t="s">
        <v>47303</v>
      </c>
      <c r="C1121" s="106" t="s">
        <v>47304</v>
      </c>
      <c r="D1121" s="107">
        <v>500</v>
      </c>
    </row>
    <row r="1122" spans="1:4" ht="30">
      <c r="A1122" s="106" t="s">
        <v>47305</v>
      </c>
      <c r="B1122" s="106" t="s">
        <v>47306</v>
      </c>
      <c r="C1122" s="106" t="s">
        <v>47307</v>
      </c>
      <c r="D1122" s="107">
        <v>420</v>
      </c>
    </row>
    <row r="1123" spans="1:4" ht="60">
      <c r="A1123" s="106" t="s">
        <v>47308</v>
      </c>
      <c r="B1123" s="106" t="s">
        <v>47309</v>
      </c>
      <c r="C1123" s="106" t="s">
        <v>47310</v>
      </c>
      <c r="D1123" s="107">
        <v>220</v>
      </c>
    </row>
    <row r="1124" spans="1:4" ht="45">
      <c r="A1124" s="106" t="s">
        <v>47311</v>
      </c>
      <c r="B1124" s="106" t="s">
        <v>47312</v>
      </c>
      <c r="C1124" s="106" t="s">
        <v>47313</v>
      </c>
      <c r="D1124" s="107">
        <v>220</v>
      </c>
    </row>
    <row r="1125" spans="1:4" ht="30">
      <c r="A1125" s="106" t="s">
        <v>47314</v>
      </c>
      <c r="B1125" s="106" t="s">
        <v>47315</v>
      </c>
      <c r="C1125" s="106" t="s">
        <v>47316</v>
      </c>
      <c r="D1125" s="107">
        <v>300</v>
      </c>
    </row>
    <row r="1126" spans="1:4" ht="30">
      <c r="A1126" s="106" t="s">
        <v>47317</v>
      </c>
      <c r="B1126" s="106" t="s">
        <v>47318</v>
      </c>
      <c r="C1126" s="106" t="s">
        <v>47319</v>
      </c>
      <c r="D1126" s="107">
        <v>300</v>
      </c>
    </row>
    <row r="1127" spans="1:4" ht="30">
      <c r="A1127" s="106" t="s">
        <v>47320</v>
      </c>
      <c r="B1127" s="106" t="s">
        <v>47321</v>
      </c>
      <c r="C1127" s="106" t="s">
        <v>47322</v>
      </c>
      <c r="D1127" s="107">
        <v>530</v>
      </c>
    </row>
    <row r="1128" spans="1:4" ht="30">
      <c r="A1128" s="106" t="s">
        <v>47323</v>
      </c>
      <c r="B1128" s="106" t="s">
        <v>47324</v>
      </c>
      <c r="C1128" s="106" t="s">
        <v>47325</v>
      </c>
      <c r="D1128" s="107">
        <v>196</v>
      </c>
    </row>
    <row r="1129" spans="1:4" ht="45">
      <c r="A1129" s="106" t="s">
        <v>47326</v>
      </c>
      <c r="B1129" s="106" t="s">
        <v>47327</v>
      </c>
      <c r="C1129" s="106" t="s">
        <v>47328</v>
      </c>
      <c r="D1129" s="107">
        <v>240</v>
      </c>
    </row>
    <row r="1130" spans="1:4" ht="30">
      <c r="A1130" s="106" t="s">
        <v>47329</v>
      </c>
      <c r="B1130" s="106" t="s">
        <v>47330</v>
      </c>
      <c r="C1130" s="106" t="s">
        <v>47331</v>
      </c>
      <c r="D1130" s="107">
        <v>610</v>
      </c>
    </row>
    <row r="1131" spans="1:4" ht="30">
      <c r="A1131" s="106" t="s">
        <v>47332</v>
      </c>
      <c r="B1131" s="106" t="s">
        <v>47333</v>
      </c>
      <c r="C1131" s="106" t="s">
        <v>47334</v>
      </c>
      <c r="D1131" s="107">
        <v>1080</v>
      </c>
    </row>
    <row r="1132" spans="1:4" ht="30">
      <c r="A1132" s="106" t="s">
        <v>47335</v>
      </c>
      <c r="B1132" s="106" t="s">
        <v>47333</v>
      </c>
      <c r="C1132" s="106" t="s">
        <v>47336</v>
      </c>
      <c r="D1132" s="107">
        <v>1080</v>
      </c>
    </row>
    <row r="1133" spans="1:4" ht="30">
      <c r="A1133" s="106" t="s">
        <v>47337</v>
      </c>
      <c r="B1133" s="106" t="s">
        <v>47338</v>
      </c>
      <c r="C1133" s="106" t="s">
        <v>46801</v>
      </c>
      <c r="D1133" s="107">
        <v>2770</v>
      </c>
    </row>
    <row r="1134" spans="1:4">
      <c r="A1134" s="106" t="s">
        <v>47339</v>
      </c>
      <c r="B1134" s="106" t="s">
        <v>47340</v>
      </c>
      <c r="C1134" s="106" t="s">
        <v>47341</v>
      </c>
      <c r="D1134" s="107">
        <v>110</v>
      </c>
    </row>
    <row r="1135" spans="1:4">
      <c r="A1135" s="106" t="s">
        <v>47342</v>
      </c>
      <c r="B1135" s="106" t="s">
        <v>47343</v>
      </c>
      <c r="C1135" s="106" t="s">
        <v>47344</v>
      </c>
      <c r="D1135" s="107">
        <v>110</v>
      </c>
    </row>
    <row r="1136" spans="1:4" ht="30">
      <c r="A1136" s="106" t="s">
        <v>47345</v>
      </c>
      <c r="B1136" s="106" t="s">
        <v>47346</v>
      </c>
      <c r="C1136" s="106" t="s">
        <v>47347</v>
      </c>
      <c r="D1136" s="107">
        <v>410</v>
      </c>
    </row>
    <row r="1137" spans="1:5" ht="30">
      <c r="A1137" s="106" t="s">
        <v>47348</v>
      </c>
      <c r="B1137" s="106" t="s">
        <v>47346</v>
      </c>
      <c r="C1137" s="106" t="s">
        <v>47349</v>
      </c>
      <c r="D1137" s="107">
        <v>410</v>
      </c>
    </row>
    <row r="1138" spans="1:5" ht="30">
      <c r="A1138" s="106" t="s">
        <v>47350</v>
      </c>
      <c r="B1138" s="106" t="s">
        <v>47351</v>
      </c>
      <c r="C1138" s="106" t="s">
        <v>47352</v>
      </c>
      <c r="D1138" s="107">
        <v>1380</v>
      </c>
    </row>
    <row r="1139" spans="1:5" ht="30">
      <c r="A1139" s="106" t="s">
        <v>47353</v>
      </c>
      <c r="B1139" s="106" t="s">
        <v>47351</v>
      </c>
      <c r="C1139" s="106" t="s">
        <v>47354</v>
      </c>
      <c r="D1139" s="107">
        <v>1380</v>
      </c>
    </row>
    <row r="1140" spans="1:5" ht="30">
      <c r="A1140" s="106" t="s">
        <v>47355</v>
      </c>
      <c r="B1140" s="106" t="s">
        <v>47356</v>
      </c>
      <c r="C1140" s="106" t="s">
        <v>47084</v>
      </c>
      <c r="D1140" s="107">
        <v>810</v>
      </c>
    </row>
    <row r="1141" spans="1:5">
      <c r="A1141" s="106" t="s">
        <v>47357</v>
      </c>
      <c r="B1141" s="106" t="s">
        <v>47358</v>
      </c>
      <c r="C1141" s="106" t="s">
        <v>47359</v>
      </c>
      <c r="D1141" s="107">
        <v>690</v>
      </c>
    </row>
    <row r="1142" spans="1:5">
      <c r="A1142" s="106" t="s">
        <v>47360</v>
      </c>
      <c r="B1142" s="106" t="s">
        <v>47361</v>
      </c>
      <c r="C1142" s="106" t="s">
        <v>47362</v>
      </c>
      <c r="D1142" s="107">
        <v>1730</v>
      </c>
    </row>
    <row r="1143" spans="1:5">
      <c r="A1143" s="106" t="s">
        <v>47363</v>
      </c>
      <c r="B1143" s="106" t="s">
        <v>47364</v>
      </c>
      <c r="C1143" s="106" t="s">
        <v>47365</v>
      </c>
      <c r="D1143" s="107">
        <v>1840</v>
      </c>
    </row>
    <row r="1144" spans="1:5" ht="30">
      <c r="A1144" s="106" t="s">
        <v>47366</v>
      </c>
      <c r="B1144" s="106" t="s">
        <v>47364</v>
      </c>
      <c r="C1144" s="106" t="s">
        <v>47367</v>
      </c>
      <c r="D1144" s="107">
        <v>1920</v>
      </c>
    </row>
    <row r="1145" spans="1:5">
      <c r="A1145" s="106" t="s">
        <v>47368</v>
      </c>
      <c r="B1145" s="106" t="s">
        <v>47369</v>
      </c>
      <c r="C1145" s="106" t="s">
        <v>46272</v>
      </c>
      <c r="D1145" s="107">
        <v>2300</v>
      </c>
      <c r="E1145" s="1" t="s">
        <v>44222</v>
      </c>
    </row>
    <row r="1146" spans="1:5">
      <c r="A1146" s="106" t="s">
        <v>47370</v>
      </c>
      <c r="B1146" s="106" t="s">
        <v>47371</v>
      </c>
      <c r="C1146" s="106" t="s">
        <v>46275</v>
      </c>
      <c r="D1146" s="107">
        <v>2750</v>
      </c>
      <c r="E1146" s="1" t="s">
        <v>44222</v>
      </c>
    </row>
    <row r="1147" spans="1:5">
      <c r="A1147" s="106" t="s">
        <v>47372</v>
      </c>
      <c r="B1147" s="106" t="s">
        <v>47373</v>
      </c>
      <c r="C1147" s="106" t="s">
        <v>46282</v>
      </c>
      <c r="D1147" s="107">
        <v>2300</v>
      </c>
      <c r="E1147" s="1" t="s">
        <v>44222</v>
      </c>
    </row>
    <row r="1148" spans="1:5">
      <c r="A1148" s="106" t="s">
        <v>47374</v>
      </c>
      <c r="B1148" s="106" t="s">
        <v>47375</v>
      </c>
      <c r="C1148" s="106" t="s">
        <v>46285</v>
      </c>
      <c r="D1148" s="107">
        <v>2750</v>
      </c>
      <c r="E1148" s="1" t="s">
        <v>44222</v>
      </c>
    </row>
    <row r="1149" spans="1:5" ht="30">
      <c r="A1149" s="106" t="s">
        <v>47376</v>
      </c>
      <c r="B1149" s="106" t="s">
        <v>47377</v>
      </c>
      <c r="C1149" s="106" t="s">
        <v>47378</v>
      </c>
      <c r="D1149" s="107" t="s">
        <v>44221</v>
      </c>
      <c r="E1149" s="1" t="s">
        <v>44222</v>
      </c>
    </row>
    <row r="1150" spans="1:5" ht="30">
      <c r="A1150" s="106" t="s">
        <v>47379</v>
      </c>
      <c r="B1150" s="106" t="s">
        <v>47377</v>
      </c>
      <c r="C1150" s="106" t="s">
        <v>47380</v>
      </c>
      <c r="D1150" s="107" t="s">
        <v>44221</v>
      </c>
      <c r="E1150" s="1" t="s">
        <v>44222</v>
      </c>
    </row>
    <row r="1151" spans="1:5" ht="30">
      <c r="A1151" s="106" t="s">
        <v>47381</v>
      </c>
      <c r="B1151" s="106" t="s">
        <v>47382</v>
      </c>
      <c r="C1151" s="106" t="s">
        <v>47383</v>
      </c>
      <c r="D1151" s="107" t="s">
        <v>44221</v>
      </c>
      <c r="E1151" s="1" t="s">
        <v>44222</v>
      </c>
    </row>
    <row r="1152" spans="1:5" ht="30">
      <c r="A1152" s="106" t="s">
        <v>47384</v>
      </c>
      <c r="B1152" s="106" t="s">
        <v>47382</v>
      </c>
      <c r="C1152" s="106" t="s">
        <v>47385</v>
      </c>
      <c r="D1152" s="107" t="s">
        <v>44221</v>
      </c>
      <c r="E1152" s="1" t="s">
        <v>44222</v>
      </c>
    </row>
    <row r="1153" spans="1:5" ht="30">
      <c r="A1153" s="106" t="s">
        <v>47386</v>
      </c>
      <c r="B1153" s="106" t="s">
        <v>47387</v>
      </c>
      <c r="C1153" s="106" t="s">
        <v>47388</v>
      </c>
      <c r="D1153" s="107" t="s">
        <v>44221</v>
      </c>
    </row>
    <row r="1154" spans="1:5">
      <c r="A1154" s="106" t="s">
        <v>47389</v>
      </c>
      <c r="B1154" s="106" t="s">
        <v>47390</v>
      </c>
      <c r="C1154" s="106" t="s">
        <v>47279</v>
      </c>
      <c r="D1154" s="107">
        <v>990</v>
      </c>
    </row>
    <row r="1155" spans="1:5">
      <c r="A1155" s="106" t="s">
        <v>47391</v>
      </c>
      <c r="B1155" s="106" t="s">
        <v>47390</v>
      </c>
      <c r="C1155" s="106" t="s">
        <v>47392</v>
      </c>
      <c r="D1155" s="107">
        <v>2370</v>
      </c>
    </row>
    <row r="1156" spans="1:5" ht="30">
      <c r="A1156" s="106" t="s">
        <v>47393</v>
      </c>
      <c r="B1156" s="106" t="s">
        <v>47394</v>
      </c>
      <c r="C1156" s="106" t="s">
        <v>47395</v>
      </c>
      <c r="D1156" s="107" t="s">
        <v>44221</v>
      </c>
      <c r="E1156" s="1" t="s">
        <v>44222</v>
      </c>
    </row>
    <row r="1157" spans="1:5" ht="30">
      <c r="A1157" s="106" t="s">
        <v>47396</v>
      </c>
      <c r="B1157" s="106" t="s">
        <v>47397</v>
      </c>
      <c r="C1157" s="106" t="s">
        <v>47398</v>
      </c>
      <c r="D1157" s="107" t="s">
        <v>44221</v>
      </c>
      <c r="E1157" s="1" t="s">
        <v>44222</v>
      </c>
    </row>
    <row r="1158" spans="1:5">
      <c r="A1158" s="106" t="s">
        <v>47399</v>
      </c>
      <c r="B1158" s="106" t="s">
        <v>47400</v>
      </c>
      <c r="C1158" s="106" t="s">
        <v>47401</v>
      </c>
      <c r="D1158" s="107">
        <v>3920</v>
      </c>
    </row>
    <row r="1159" spans="1:5">
      <c r="A1159" s="106" t="s">
        <v>47402</v>
      </c>
      <c r="B1159" s="106" t="s">
        <v>47403</v>
      </c>
      <c r="C1159" s="106" t="s">
        <v>47404</v>
      </c>
      <c r="D1159" s="107">
        <v>510</v>
      </c>
    </row>
    <row r="1160" spans="1:5">
      <c r="A1160" s="106" t="s">
        <v>47405</v>
      </c>
      <c r="B1160" s="106" t="s">
        <v>47406</v>
      </c>
      <c r="C1160" s="106" t="s">
        <v>47407</v>
      </c>
      <c r="D1160" s="107">
        <v>760</v>
      </c>
    </row>
    <row r="1161" spans="1:5">
      <c r="A1161" s="106" t="s">
        <v>47408</v>
      </c>
      <c r="B1161" s="106" t="s">
        <v>47409</v>
      </c>
      <c r="C1161" s="106" t="s">
        <v>47410</v>
      </c>
      <c r="D1161" s="107">
        <v>1020</v>
      </c>
    </row>
    <row r="1162" spans="1:5">
      <c r="A1162" s="106" t="s">
        <v>47411</v>
      </c>
      <c r="B1162" s="106" t="s">
        <v>47412</v>
      </c>
      <c r="C1162" s="106" t="s">
        <v>47413</v>
      </c>
      <c r="D1162" s="107">
        <v>128</v>
      </c>
    </row>
    <row r="1163" spans="1:5">
      <c r="A1163" s="106" t="s">
        <v>47414</v>
      </c>
      <c r="B1163" s="106" t="s">
        <v>47412</v>
      </c>
      <c r="C1163" s="106" t="s">
        <v>47415</v>
      </c>
      <c r="D1163" s="107">
        <v>128</v>
      </c>
    </row>
    <row r="1164" spans="1:5">
      <c r="A1164" s="106" t="s">
        <v>47416</v>
      </c>
      <c r="B1164" s="106" t="s">
        <v>47417</v>
      </c>
      <c r="C1164" s="106" t="s">
        <v>47418</v>
      </c>
      <c r="D1164" s="107">
        <v>164</v>
      </c>
    </row>
    <row r="1165" spans="1:5">
      <c r="A1165" s="106" t="s">
        <v>47419</v>
      </c>
      <c r="B1165" s="106" t="s">
        <v>47417</v>
      </c>
      <c r="C1165" s="106" t="s">
        <v>47420</v>
      </c>
      <c r="D1165" s="107">
        <v>164</v>
      </c>
    </row>
    <row r="1166" spans="1:5" ht="30">
      <c r="A1166" s="106" t="s">
        <v>47421</v>
      </c>
      <c r="B1166" s="106" t="s">
        <v>47422</v>
      </c>
      <c r="C1166" s="106" t="s">
        <v>47423</v>
      </c>
      <c r="D1166" s="107">
        <v>128</v>
      </c>
    </row>
    <row r="1167" spans="1:5" ht="30">
      <c r="A1167" s="106" t="s">
        <v>47424</v>
      </c>
      <c r="B1167" s="106" t="s">
        <v>47425</v>
      </c>
      <c r="C1167" s="106" t="s">
        <v>47426</v>
      </c>
      <c r="D1167" s="107">
        <v>128</v>
      </c>
    </row>
    <row r="1168" spans="1:5" ht="30">
      <c r="A1168" s="106" t="s">
        <v>47427</v>
      </c>
      <c r="B1168" s="106" t="s">
        <v>47428</v>
      </c>
      <c r="C1168" s="106" t="s">
        <v>47429</v>
      </c>
      <c r="D1168" s="107">
        <v>8200</v>
      </c>
    </row>
    <row r="1169" spans="1:4" ht="30">
      <c r="A1169" s="106" t="s">
        <v>47430</v>
      </c>
      <c r="B1169" s="106" t="s">
        <v>47431</v>
      </c>
      <c r="C1169" s="106" t="s">
        <v>47432</v>
      </c>
      <c r="D1169" s="107">
        <v>7040</v>
      </c>
    </row>
    <row r="1170" spans="1:4" ht="30">
      <c r="A1170" s="106" t="s">
        <v>47433</v>
      </c>
      <c r="B1170" s="106" t="s">
        <v>47434</v>
      </c>
      <c r="C1170" s="106" t="s">
        <v>47435</v>
      </c>
      <c r="D1170" s="107">
        <v>6230</v>
      </c>
    </row>
    <row r="1171" spans="1:4" ht="30">
      <c r="A1171" s="106" t="s">
        <v>47436</v>
      </c>
      <c r="B1171" s="106" t="s">
        <v>47437</v>
      </c>
      <c r="C1171" s="106" t="s">
        <v>47438</v>
      </c>
      <c r="D1171" s="107">
        <v>5310</v>
      </c>
    </row>
    <row r="1172" spans="1:4" ht="30">
      <c r="A1172" s="106" t="s">
        <v>47439</v>
      </c>
      <c r="B1172" s="106" t="s">
        <v>47440</v>
      </c>
      <c r="C1172" s="106" t="s">
        <v>47441</v>
      </c>
      <c r="D1172" s="107">
        <v>4150</v>
      </c>
    </row>
    <row r="1173" spans="1:4" ht="30">
      <c r="A1173" s="106" t="s">
        <v>47442</v>
      </c>
      <c r="B1173" s="106" t="s">
        <v>47443</v>
      </c>
      <c r="C1173" s="106" t="s">
        <v>47444</v>
      </c>
      <c r="D1173" s="107">
        <v>1150</v>
      </c>
    </row>
    <row r="1174" spans="1:4" ht="60">
      <c r="A1174" s="106" t="s">
        <v>47445</v>
      </c>
      <c r="B1174" s="106" t="s">
        <v>47446</v>
      </c>
      <c r="C1174" s="106" t="s">
        <v>47447</v>
      </c>
      <c r="D1174" s="107">
        <v>1500</v>
      </c>
    </row>
    <row r="1175" spans="1:4" ht="30">
      <c r="A1175" s="106" t="s">
        <v>47448</v>
      </c>
      <c r="B1175" s="106" t="s">
        <v>47449</v>
      </c>
      <c r="C1175" s="106" t="s">
        <v>47450</v>
      </c>
      <c r="D1175" s="107">
        <v>440</v>
      </c>
    </row>
    <row r="1176" spans="1:4" ht="30">
      <c r="A1176" s="106" t="s">
        <v>47451</v>
      </c>
      <c r="B1176" s="106" t="s">
        <v>47452</v>
      </c>
      <c r="C1176" s="106" t="s">
        <v>47453</v>
      </c>
      <c r="D1176" s="107">
        <v>260</v>
      </c>
    </row>
    <row r="1177" spans="1:4" ht="30">
      <c r="A1177" s="106" t="s">
        <v>47454</v>
      </c>
      <c r="B1177" s="106" t="s">
        <v>47455</v>
      </c>
      <c r="C1177" s="106" t="s">
        <v>47456</v>
      </c>
      <c r="D1177" s="107">
        <v>310</v>
      </c>
    </row>
    <row r="1178" spans="1:4" ht="30">
      <c r="A1178" s="106" t="s">
        <v>47457</v>
      </c>
      <c r="B1178" s="106" t="s">
        <v>47458</v>
      </c>
      <c r="C1178" s="106" t="s">
        <v>47459</v>
      </c>
      <c r="D1178" s="107">
        <v>1980</v>
      </c>
    </row>
    <row r="1179" spans="1:4" ht="45">
      <c r="A1179" s="106" t="s">
        <v>47460</v>
      </c>
      <c r="B1179" s="106" t="s">
        <v>47461</v>
      </c>
      <c r="C1179" s="106" t="s">
        <v>47462</v>
      </c>
      <c r="D1179" s="107">
        <v>880</v>
      </c>
    </row>
    <row r="1180" spans="1:4">
      <c r="A1180" s="106" t="s">
        <v>47463</v>
      </c>
      <c r="B1180" s="106" t="s">
        <v>47464</v>
      </c>
      <c r="C1180" s="106" t="s">
        <v>47465</v>
      </c>
      <c r="D1180" s="107">
        <v>590</v>
      </c>
    </row>
    <row r="1181" spans="1:4">
      <c r="A1181" s="106" t="s">
        <v>47466</v>
      </c>
      <c r="B1181" s="106" t="s">
        <v>47467</v>
      </c>
      <c r="C1181" s="106" t="s">
        <v>47468</v>
      </c>
      <c r="D1181" s="107">
        <v>300</v>
      </c>
    </row>
    <row r="1182" spans="1:4" ht="30">
      <c r="A1182" s="106" t="s">
        <v>47466</v>
      </c>
      <c r="B1182" s="106" t="s">
        <v>47469</v>
      </c>
      <c r="C1182" s="106" t="s">
        <v>47468</v>
      </c>
      <c r="D1182" s="107"/>
    </row>
    <row r="1183" spans="1:4" ht="30">
      <c r="A1183" s="106" t="s">
        <v>47466</v>
      </c>
      <c r="B1183" s="106" t="s">
        <v>47470</v>
      </c>
      <c r="C1183" s="106" t="s">
        <v>47468</v>
      </c>
      <c r="D1183" s="107"/>
    </row>
    <row r="1184" spans="1:4">
      <c r="A1184" s="106" t="s">
        <v>47471</v>
      </c>
      <c r="B1184" s="106" t="s">
        <v>47472</v>
      </c>
      <c r="C1184" s="106" t="s">
        <v>47473</v>
      </c>
      <c r="D1184" s="107">
        <v>210</v>
      </c>
    </row>
    <row r="1185" spans="1:4">
      <c r="A1185" s="106" t="s">
        <v>47474</v>
      </c>
      <c r="B1185" s="106" t="s">
        <v>47475</v>
      </c>
      <c r="C1185" s="106" t="s">
        <v>45840</v>
      </c>
      <c r="D1185" s="107">
        <v>1080</v>
      </c>
    </row>
    <row r="1186" spans="1:4">
      <c r="A1186" s="106" t="s">
        <v>47476</v>
      </c>
      <c r="B1186" s="106" t="s">
        <v>47477</v>
      </c>
      <c r="C1186" s="106" t="s">
        <v>47478</v>
      </c>
      <c r="D1186" s="107">
        <v>128</v>
      </c>
    </row>
    <row r="1187" spans="1:4">
      <c r="A1187" s="106" t="s">
        <v>47479</v>
      </c>
      <c r="B1187" s="106" t="s">
        <v>47477</v>
      </c>
      <c r="C1187" s="106" t="s">
        <v>47480</v>
      </c>
      <c r="D1187" s="107">
        <v>128</v>
      </c>
    </row>
    <row r="1188" spans="1:4" ht="30">
      <c r="A1188" s="106" t="s">
        <v>47481</v>
      </c>
      <c r="B1188" s="106" t="s">
        <v>47482</v>
      </c>
      <c r="C1188" s="106" t="s">
        <v>47483</v>
      </c>
      <c r="D1188" s="107">
        <v>310</v>
      </c>
    </row>
    <row r="1189" spans="1:4" ht="30">
      <c r="A1189" s="106" t="s">
        <v>47484</v>
      </c>
      <c r="B1189" s="106" t="s">
        <v>47485</v>
      </c>
      <c r="C1189" s="106" t="s">
        <v>47486</v>
      </c>
      <c r="D1189" s="107">
        <v>310</v>
      </c>
    </row>
    <row r="1190" spans="1:4" ht="30">
      <c r="A1190" s="106" t="s">
        <v>47487</v>
      </c>
      <c r="B1190" s="106" t="s">
        <v>47488</v>
      </c>
      <c r="C1190" s="106" t="s">
        <v>47489</v>
      </c>
      <c r="D1190" s="107">
        <v>1280</v>
      </c>
    </row>
    <row r="1191" spans="1:4" ht="30">
      <c r="A1191" s="106" t="s">
        <v>47490</v>
      </c>
      <c r="B1191" s="106" t="s">
        <v>47491</v>
      </c>
      <c r="C1191" s="106" t="s">
        <v>47492</v>
      </c>
      <c r="D1191" s="107">
        <v>1280</v>
      </c>
    </row>
    <row r="1192" spans="1:4">
      <c r="A1192" s="106" t="s">
        <v>47493</v>
      </c>
      <c r="B1192" s="106" t="s">
        <v>47494</v>
      </c>
      <c r="C1192" s="106" t="s">
        <v>47495</v>
      </c>
      <c r="D1192" s="107">
        <v>186</v>
      </c>
    </row>
    <row r="1193" spans="1:4" ht="30">
      <c r="A1193" s="106" t="s">
        <v>47496</v>
      </c>
      <c r="B1193" s="106" t="s">
        <v>47497</v>
      </c>
      <c r="C1193" s="106" t="s">
        <v>47498</v>
      </c>
      <c r="D1193" s="107">
        <v>410</v>
      </c>
    </row>
    <row r="1194" spans="1:4" ht="30">
      <c r="A1194" s="106" t="s">
        <v>47499</v>
      </c>
      <c r="B1194" s="106" t="s">
        <v>47500</v>
      </c>
      <c r="C1194" s="106" t="s">
        <v>47501</v>
      </c>
      <c r="D1194" s="107">
        <v>370</v>
      </c>
    </row>
    <row r="1195" spans="1:4" ht="30">
      <c r="A1195" s="106" t="s">
        <v>47502</v>
      </c>
      <c r="B1195" s="106" t="s">
        <v>47503</v>
      </c>
      <c r="C1195" s="106" t="s">
        <v>47504</v>
      </c>
      <c r="D1195" s="107">
        <v>2030</v>
      </c>
    </row>
    <row r="1196" spans="1:4">
      <c r="A1196" s="106" t="s">
        <v>47505</v>
      </c>
      <c r="B1196" s="106" t="s">
        <v>47506</v>
      </c>
      <c r="C1196" s="106" t="s">
        <v>47507</v>
      </c>
      <c r="D1196" s="107">
        <v>1960</v>
      </c>
    </row>
    <row r="1197" spans="1:4">
      <c r="A1197" s="106" t="s">
        <v>47508</v>
      </c>
      <c r="B1197" s="106" t="s">
        <v>47509</v>
      </c>
      <c r="C1197" s="106" t="s">
        <v>47510</v>
      </c>
      <c r="D1197" s="107">
        <v>1140</v>
      </c>
    </row>
    <row r="1198" spans="1:4" ht="30">
      <c r="A1198" s="106" t="s">
        <v>47511</v>
      </c>
      <c r="B1198" s="106" t="s">
        <v>47512</v>
      </c>
      <c r="C1198" s="106" t="s">
        <v>47513</v>
      </c>
      <c r="D1198" s="107">
        <v>1840</v>
      </c>
    </row>
    <row r="1199" spans="1:4">
      <c r="A1199" s="106" t="s">
        <v>47514</v>
      </c>
      <c r="B1199" s="106" t="s">
        <v>47515</v>
      </c>
      <c r="C1199" s="106" t="s">
        <v>47516</v>
      </c>
      <c r="D1199" s="107">
        <v>360</v>
      </c>
    </row>
    <row r="1200" spans="1:4">
      <c r="A1200" s="106" t="s">
        <v>47517</v>
      </c>
      <c r="B1200" s="106" t="s">
        <v>47518</v>
      </c>
      <c r="C1200" s="106" t="s">
        <v>47519</v>
      </c>
      <c r="D1200" s="107">
        <v>390</v>
      </c>
    </row>
    <row r="1201" spans="1:4">
      <c r="A1201" s="106" t="s">
        <v>47520</v>
      </c>
      <c r="B1201" s="106" t="s">
        <v>47521</v>
      </c>
      <c r="C1201" s="106" t="s">
        <v>47522</v>
      </c>
      <c r="D1201" s="107">
        <v>82</v>
      </c>
    </row>
    <row r="1202" spans="1:4" ht="30">
      <c r="A1202" s="106" t="s">
        <v>47523</v>
      </c>
      <c r="B1202" s="106" t="s">
        <v>47524</v>
      </c>
      <c r="C1202" s="106" t="s">
        <v>47525</v>
      </c>
      <c r="D1202" s="107">
        <v>128</v>
      </c>
    </row>
    <row r="1203" spans="1:4" ht="30">
      <c r="A1203" s="106" t="s">
        <v>47526</v>
      </c>
      <c r="B1203" s="106" t="s">
        <v>47527</v>
      </c>
      <c r="C1203" s="106" t="s">
        <v>47528</v>
      </c>
      <c r="D1203" s="107">
        <v>164</v>
      </c>
    </row>
    <row r="1204" spans="1:4" ht="30">
      <c r="A1204" s="106" t="s">
        <v>47529</v>
      </c>
      <c r="B1204" s="106" t="s">
        <v>47530</v>
      </c>
      <c r="C1204" s="106" t="s">
        <v>47531</v>
      </c>
      <c r="D1204" s="107">
        <v>196</v>
      </c>
    </row>
    <row r="1205" spans="1:4" ht="30">
      <c r="A1205" s="106" t="s">
        <v>47532</v>
      </c>
      <c r="B1205" s="106" t="s">
        <v>47533</v>
      </c>
      <c r="C1205" s="106" t="s">
        <v>47534</v>
      </c>
      <c r="D1205" s="107">
        <v>94</v>
      </c>
    </row>
    <row r="1206" spans="1:4" ht="30">
      <c r="A1206" s="106" t="s">
        <v>47535</v>
      </c>
      <c r="B1206" s="106" t="s">
        <v>47536</v>
      </c>
      <c r="C1206" s="106" t="s">
        <v>47537</v>
      </c>
      <c r="D1206" s="107">
        <v>118</v>
      </c>
    </row>
    <row r="1207" spans="1:4">
      <c r="A1207" s="106" t="s">
        <v>47538</v>
      </c>
      <c r="B1207" s="106" t="s">
        <v>47521</v>
      </c>
      <c r="C1207" s="106" t="s">
        <v>47539</v>
      </c>
      <c r="D1207" s="107">
        <v>82</v>
      </c>
    </row>
    <row r="1208" spans="1:4" ht="30">
      <c r="A1208" s="106" t="s">
        <v>47540</v>
      </c>
      <c r="B1208" s="106" t="s">
        <v>47524</v>
      </c>
      <c r="C1208" s="106" t="s">
        <v>47541</v>
      </c>
      <c r="D1208" s="107">
        <v>128</v>
      </c>
    </row>
    <row r="1209" spans="1:4" ht="30">
      <c r="A1209" s="106" t="s">
        <v>47542</v>
      </c>
      <c r="B1209" s="106" t="s">
        <v>47527</v>
      </c>
      <c r="C1209" s="106" t="s">
        <v>47543</v>
      </c>
      <c r="D1209" s="107">
        <v>164</v>
      </c>
    </row>
    <row r="1210" spans="1:4" ht="30">
      <c r="A1210" s="106" t="s">
        <v>47544</v>
      </c>
      <c r="B1210" s="106" t="s">
        <v>47545</v>
      </c>
      <c r="C1210" s="106" t="s">
        <v>47546</v>
      </c>
      <c r="D1210" s="107">
        <v>270</v>
      </c>
    </row>
    <row r="1211" spans="1:4" ht="30">
      <c r="A1211" s="106" t="s">
        <v>47547</v>
      </c>
      <c r="B1211" s="106" t="s">
        <v>47548</v>
      </c>
      <c r="C1211" s="106" t="s">
        <v>47549</v>
      </c>
      <c r="D1211" s="107">
        <v>104</v>
      </c>
    </row>
    <row r="1212" spans="1:4">
      <c r="A1212" s="106" t="s">
        <v>47550</v>
      </c>
      <c r="B1212" s="106" t="s">
        <v>47551</v>
      </c>
      <c r="C1212" s="106" t="s">
        <v>47552</v>
      </c>
      <c r="D1212" s="107">
        <v>72</v>
      </c>
    </row>
    <row r="1213" spans="1:4">
      <c r="A1213" s="106" t="s">
        <v>47553</v>
      </c>
      <c r="B1213" s="106" t="s">
        <v>47551</v>
      </c>
      <c r="C1213" s="106" t="s">
        <v>47554</v>
      </c>
      <c r="D1213" s="107">
        <v>72</v>
      </c>
    </row>
    <row r="1214" spans="1:4" ht="30">
      <c r="A1214" s="106" t="s">
        <v>47555</v>
      </c>
      <c r="B1214" s="106" t="s">
        <v>47556</v>
      </c>
      <c r="C1214" s="106" t="s">
        <v>47557</v>
      </c>
      <c r="D1214" s="107">
        <v>94</v>
      </c>
    </row>
    <row r="1215" spans="1:4" ht="30">
      <c r="A1215" s="106" t="s">
        <v>47558</v>
      </c>
      <c r="B1215" s="106" t="s">
        <v>47559</v>
      </c>
      <c r="C1215" s="106" t="s">
        <v>47560</v>
      </c>
      <c r="D1215" s="107">
        <v>1780</v>
      </c>
    </row>
    <row r="1216" spans="1:4" ht="30">
      <c r="A1216" s="106" t="s">
        <v>47561</v>
      </c>
      <c r="B1216" s="106" t="s">
        <v>47562</v>
      </c>
      <c r="C1216" s="106" t="s">
        <v>47563</v>
      </c>
      <c r="D1216" s="107">
        <v>1790</v>
      </c>
    </row>
    <row r="1217" spans="1:4" ht="30">
      <c r="A1217" s="106" t="s">
        <v>47564</v>
      </c>
      <c r="B1217" s="106" t="s">
        <v>47565</v>
      </c>
      <c r="C1217" s="106" t="s">
        <v>47566</v>
      </c>
      <c r="D1217" s="107">
        <v>1780</v>
      </c>
    </row>
    <row r="1218" spans="1:4" ht="45">
      <c r="A1218" s="106" t="s">
        <v>47567</v>
      </c>
      <c r="B1218" s="106" t="s">
        <v>47568</v>
      </c>
      <c r="C1218" s="106" t="s">
        <v>47569</v>
      </c>
      <c r="D1218" s="107">
        <v>2240</v>
      </c>
    </row>
    <row r="1219" spans="1:4">
      <c r="A1219" s="106" t="s">
        <v>47570</v>
      </c>
      <c r="B1219" s="106" t="s">
        <v>47571</v>
      </c>
      <c r="C1219" s="106" t="s">
        <v>47572</v>
      </c>
      <c r="D1219" s="107">
        <v>86</v>
      </c>
    </row>
    <row r="1220" spans="1:4">
      <c r="A1220" s="106" t="s">
        <v>47573</v>
      </c>
      <c r="B1220" s="106" t="s">
        <v>47574</v>
      </c>
      <c r="C1220" s="106" t="s">
        <v>47575</v>
      </c>
      <c r="D1220" s="107">
        <v>86</v>
      </c>
    </row>
    <row r="1221" spans="1:4">
      <c r="A1221" s="106" t="s">
        <v>47576</v>
      </c>
      <c r="B1221" s="106" t="s">
        <v>47577</v>
      </c>
      <c r="C1221" s="106" t="s">
        <v>47578</v>
      </c>
      <c r="D1221" s="107">
        <v>86</v>
      </c>
    </row>
    <row r="1222" spans="1:4" ht="30">
      <c r="A1222" s="106" t="s">
        <v>47579</v>
      </c>
      <c r="B1222" s="106" t="s">
        <v>47580</v>
      </c>
      <c r="C1222" s="106" t="s">
        <v>47581</v>
      </c>
      <c r="D1222" s="107">
        <v>94</v>
      </c>
    </row>
    <row r="1223" spans="1:4" ht="30">
      <c r="A1223" s="106" t="s">
        <v>47582</v>
      </c>
      <c r="B1223" s="106" t="s">
        <v>47583</v>
      </c>
      <c r="C1223" s="106" t="s">
        <v>47584</v>
      </c>
      <c r="D1223" s="107">
        <v>210</v>
      </c>
    </row>
    <row r="1224" spans="1:4" ht="30">
      <c r="A1224" s="106" t="s">
        <v>47585</v>
      </c>
      <c r="B1224" s="106" t="s">
        <v>47586</v>
      </c>
      <c r="C1224" s="106" t="s">
        <v>47587</v>
      </c>
      <c r="D1224" s="107">
        <v>290</v>
      </c>
    </row>
    <row r="1225" spans="1:4">
      <c r="A1225" s="106" t="s">
        <v>47588</v>
      </c>
      <c r="B1225" s="106" t="s">
        <v>47589</v>
      </c>
      <c r="C1225" s="106" t="s">
        <v>47590</v>
      </c>
      <c r="D1225" s="107">
        <v>1520</v>
      </c>
    </row>
    <row r="1226" spans="1:4">
      <c r="A1226" s="106" t="s">
        <v>47591</v>
      </c>
      <c r="B1226" s="106" t="s">
        <v>47592</v>
      </c>
      <c r="C1226" s="106" t="s">
        <v>47593</v>
      </c>
      <c r="D1226" s="107">
        <v>3460</v>
      </c>
    </row>
    <row r="1227" spans="1:4" ht="30">
      <c r="A1227" s="106" t="s">
        <v>47594</v>
      </c>
      <c r="B1227" s="106" t="s">
        <v>47595</v>
      </c>
      <c r="C1227" s="106" t="s">
        <v>47596</v>
      </c>
      <c r="D1227" s="107">
        <v>810</v>
      </c>
    </row>
    <row r="1228" spans="1:4" ht="30">
      <c r="A1228" s="106" t="s">
        <v>47597</v>
      </c>
      <c r="B1228" s="106" t="s">
        <v>47598</v>
      </c>
      <c r="C1228" s="106" t="s">
        <v>47599</v>
      </c>
      <c r="D1228" s="107">
        <v>840</v>
      </c>
    </row>
    <row r="1229" spans="1:4" ht="30">
      <c r="A1229" s="106" t="s">
        <v>47600</v>
      </c>
      <c r="B1229" s="106" t="s">
        <v>47601</v>
      </c>
      <c r="C1229" s="106" t="s">
        <v>47602</v>
      </c>
      <c r="D1229" s="107">
        <v>500</v>
      </c>
    </row>
    <row r="1230" spans="1:4" ht="45">
      <c r="A1230" s="106" t="s">
        <v>47603</v>
      </c>
      <c r="B1230" s="106" t="s">
        <v>47604</v>
      </c>
      <c r="C1230" s="106" t="s">
        <v>47605</v>
      </c>
      <c r="D1230" s="107">
        <v>760</v>
      </c>
    </row>
    <row r="1231" spans="1:4" ht="30">
      <c r="A1231" s="106" t="s">
        <v>47606</v>
      </c>
      <c r="B1231" s="106" t="s">
        <v>47607</v>
      </c>
      <c r="C1231" s="106" t="s">
        <v>47608</v>
      </c>
      <c r="D1231" s="107">
        <v>290</v>
      </c>
    </row>
    <row r="1232" spans="1:4" ht="60">
      <c r="A1232" s="106" t="s">
        <v>47609</v>
      </c>
      <c r="B1232" s="106" t="s">
        <v>47446</v>
      </c>
      <c r="C1232" s="106" t="s">
        <v>47610</v>
      </c>
      <c r="D1232" s="107">
        <v>1500</v>
      </c>
    </row>
    <row r="1233" spans="1:4" ht="45">
      <c r="A1233" s="106" t="s">
        <v>47611</v>
      </c>
      <c r="B1233" s="106" t="s">
        <v>47443</v>
      </c>
      <c r="C1233" s="106" t="s">
        <v>47612</v>
      </c>
      <c r="D1233" s="107">
        <v>1150</v>
      </c>
    </row>
    <row r="1234" spans="1:4">
      <c r="A1234" s="106" t="s">
        <v>47613</v>
      </c>
      <c r="B1234" s="106" t="s">
        <v>47614</v>
      </c>
      <c r="C1234" s="106" t="s">
        <v>47615</v>
      </c>
      <c r="D1234" s="107">
        <v>310</v>
      </c>
    </row>
    <row r="1235" spans="1:4" ht="30">
      <c r="A1235" s="106" t="s">
        <v>47616</v>
      </c>
      <c r="B1235" s="106" t="s">
        <v>47617</v>
      </c>
      <c r="C1235" s="106" t="s">
        <v>47618</v>
      </c>
      <c r="D1235" s="107">
        <v>540</v>
      </c>
    </row>
    <row r="1236" spans="1:4">
      <c r="A1236" s="106" t="s">
        <v>47619</v>
      </c>
      <c r="B1236" s="106" t="s">
        <v>47620</v>
      </c>
      <c r="C1236" s="106" t="s">
        <v>47621</v>
      </c>
      <c r="D1236" s="107">
        <v>350</v>
      </c>
    </row>
    <row r="1237" spans="1:4" ht="30">
      <c r="A1237" s="106" t="s">
        <v>47622</v>
      </c>
      <c r="B1237" s="106" t="s">
        <v>47623</v>
      </c>
      <c r="C1237" s="106" t="s">
        <v>47624</v>
      </c>
      <c r="D1237" s="107">
        <v>82</v>
      </c>
    </row>
    <row r="1238" spans="1:4" ht="30">
      <c r="A1238" s="106" t="s">
        <v>47625</v>
      </c>
      <c r="B1238" s="106" t="s">
        <v>47626</v>
      </c>
      <c r="C1238" s="106" t="s">
        <v>47627</v>
      </c>
      <c r="D1238" s="107">
        <v>82</v>
      </c>
    </row>
    <row r="1239" spans="1:4" ht="45">
      <c r="A1239" s="106" t="s">
        <v>47628</v>
      </c>
      <c r="B1239" s="106" t="s">
        <v>47629</v>
      </c>
      <c r="C1239" s="106" t="s">
        <v>47630</v>
      </c>
      <c r="D1239" s="107">
        <v>82</v>
      </c>
    </row>
    <row r="1240" spans="1:4">
      <c r="A1240" s="106" t="s">
        <v>47631</v>
      </c>
      <c r="B1240" s="106" t="s">
        <v>47632</v>
      </c>
      <c r="C1240" s="106" t="s">
        <v>47407</v>
      </c>
      <c r="D1240" s="107">
        <v>360</v>
      </c>
    </row>
    <row r="1241" spans="1:4" ht="30">
      <c r="A1241" s="106" t="s">
        <v>47633</v>
      </c>
      <c r="B1241" s="106" t="s">
        <v>47634</v>
      </c>
      <c r="C1241" s="106" t="s">
        <v>47635</v>
      </c>
      <c r="D1241" s="107">
        <v>88</v>
      </c>
    </row>
    <row r="1242" spans="1:4">
      <c r="A1242" s="106" t="s">
        <v>47636</v>
      </c>
      <c r="B1242" s="106" t="s">
        <v>47637</v>
      </c>
      <c r="C1242" s="106" t="s">
        <v>47638</v>
      </c>
      <c r="D1242" s="107">
        <v>620</v>
      </c>
    </row>
    <row r="1243" spans="1:4" ht="30">
      <c r="A1243" s="106" t="s">
        <v>47639</v>
      </c>
      <c r="B1243" s="106" t="s">
        <v>47640</v>
      </c>
      <c r="C1243" s="106" t="s">
        <v>47641</v>
      </c>
      <c r="D1243" s="107">
        <v>82</v>
      </c>
    </row>
    <row r="1244" spans="1:4" ht="30">
      <c r="A1244" s="106" t="s">
        <v>47642</v>
      </c>
      <c r="B1244" s="106" t="s">
        <v>47643</v>
      </c>
      <c r="C1244" s="106" t="s">
        <v>47644</v>
      </c>
      <c r="D1244" s="107">
        <v>630</v>
      </c>
    </row>
    <row r="1245" spans="1:4">
      <c r="A1245" s="106" t="s">
        <v>47645</v>
      </c>
      <c r="B1245" s="106" t="s">
        <v>47646</v>
      </c>
      <c r="C1245" s="106" t="s">
        <v>47647</v>
      </c>
      <c r="D1245" s="107">
        <v>460</v>
      </c>
    </row>
    <row r="1246" spans="1:4" ht="30">
      <c r="A1246" s="106" t="s">
        <v>47648</v>
      </c>
      <c r="B1246" s="106" t="s">
        <v>47649</v>
      </c>
      <c r="C1246" s="106" t="s">
        <v>47650</v>
      </c>
      <c r="D1246" s="107">
        <v>1730</v>
      </c>
    </row>
    <row r="1247" spans="1:4">
      <c r="A1247" s="106" t="s">
        <v>47651</v>
      </c>
      <c r="B1247" s="106" t="s">
        <v>47652</v>
      </c>
      <c r="C1247" s="106" t="s">
        <v>47653</v>
      </c>
      <c r="D1247" s="107">
        <v>700</v>
      </c>
    </row>
    <row r="1248" spans="1:4">
      <c r="A1248" s="106" t="s">
        <v>47654</v>
      </c>
      <c r="B1248" s="106" t="s">
        <v>47655</v>
      </c>
      <c r="C1248" s="106" t="s">
        <v>47656</v>
      </c>
      <c r="D1248" s="107">
        <v>820</v>
      </c>
    </row>
    <row r="1249" spans="1:4">
      <c r="A1249" s="106" t="s">
        <v>47657</v>
      </c>
      <c r="B1249" s="106" t="s">
        <v>47658</v>
      </c>
      <c r="C1249" s="106" t="s">
        <v>47659</v>
      </c>
      <c r="D1249" s="107">
        <v>870</v>
      </c>
    </row>
    <row r="1250" spans="1:4" ht="30">
      <c r="A1250" s="106" t="s">
        <v>47660</v>
      </c>
      <c r="B1250" s="106" t="s">
        <v>47661</v>
      </c>
      <c r="C1250" s="106" t="s">
        <v>47662</v>
      </c>
      <c r="D1250" s="107">
        <v>3000</v>
      </c>
    </row>
    <row r="1251" spans="1:4" ht="30">
      <c r="A1251" s="106" t="s">
        <v>47663</v>
      </c>
      <c r="B1251" s="106" t="s">
        <v>47664</v>
      </c>
      <c r="C1251" s="106" t="s">
        <v>47665</v>
      </c>
      <c r="D1251" s="107">
        <v>4150</v>
      </c>
    </row>
    <row r="1252" spans="1:4" ht="45">
      <c r="A1252" s="106" t="s">
        <v>47666</v>
      </c>
      <c r="B1252" s="106" t="s">
        <v>47667</v>
      </c>
      <c r="C1252" s="106" t="s">
        <v>47668</v>
      </c>
      <c r="D1252" s="107">
        <v>58</v>
      </c>
    </row>
    <row r="1253" spans="1:4" ht="45">
      <c r="A1253" s="106" t="s">
        <v>47669</v>
      </c>
      <c r="B1253" s="106" t="s">
        <v>47670</v>
      </c>
      <c r="C1253" s="106" t="s">
        <v>47671</v>
      </c>
      <c r="D1253" s="107">
        <v>82</v>
      </c>
    </row>
    <row r="1254" spans="1:4" ht="45">
      <c r="A1254" s="106" t="s">
        <v>47672</v>
      </c>
      <c r="B1254" s="106" t="s">
        <v>47673</v>
      </c>
      <c r="C1254" s="106" t="s">
        <v>47674</v>
      </c>
      <c r="D1254" s="107">
        <v>82</v>
      </c>
    </row>
    <row r="1255" spans="1:4">
      <c r="A1255" s="106" t="s">
        <v>47675</v>
      </c>
      <c r="B1255" s="106" t="s">
        <v>47676</v>
      </c>
      <c r="C1255" s="106" t="s">
        <v>47677</v>
      </c>
      <c r="D1255" s="107">
        <v>430</v>
      </c>
    </row>
    <row r="1256" spans="1:4" ht="30">
      <c r="A1256" s="106" t="s">
        <v>47678</v>
      </c>
      <c r="B1256" s="106" t="s">
        <v>47679</v>
      </c>
      <c r="C1256" s="106" t="s">
        <v>47680</v>
      </c>
      <c r="D1256" s="107">
        <v>5080</v>
      </c>
    </row>
    <row r="1257" spans="1:4">
      <c r="A1257" s="106" t="s">
        <v>47681</v>
      </c>
      <c r="B1257" s="106" t="s">
        <v>47682</v>
      </c>
      <c r="C1257" s="106" t="s">
        <v>47683</v>
      </c>
      <c r="D1257" s="107">
        <v>570</v>
      </c>
    </row>
    <row r="1258" spans="1:4">
      <c r="A1258" s="106" t="s">
        <v>47684</v>
      </c>
      <c r="B1258" s="106" t="s">
        <v>47685</v>
      </c>
      <c r="C1258" s="106" t="s">
        <v>47686</v>
      </c>
      <c r="D1258" s="107">
        <v>410</v>
      </c>
    </row>
    <row r="1259" spans="1:4" ht="30">
      <c r="A1259" s="106" t="s">
        <v>47687</v>
      </c>
      <c r="B1259" s="106" t="s">
        <v>47688</v>
      </c>
      <c r="C1259" s="106" t="s">
        <v>47689</v>
      </c>
      <c r="D1259" s="107">
        <v>2300</v>
      </c>
    </row>
    <row r="1260" spans="1:4">
      <c r="A1260" s="106" t="s">
        <v>47690</v>
      </c>
      <c r="B1260" s="106" t="s">
        <v>47691</v>
      </c>
      <c r="C1260" s="106" t="s">
        <v>47692</v>
      </c>
      <c r="D1260" s="107">
        <v>870</v>
      </c>
    </row>
    <row r="1261" spans="1:4">
      <c r="A1261" s="106" t="s">
        <v>47693</v>
      </c>
      <c r="B1261" s="106" t="s">
        <v>47694</v>
      </c>
      <c r="C1261" s="106" t="s">
        <v>47695</v>
      </c>
      <c r="D1261" s="107">
        <v>1040</v>
      </c>
    </row>
    <row r="1262" spans="1:4" ht="30">
      <c r="A1262" s="106" t="s">
        <v>47696</v>
      </c>
      <c r="B1262" s="106" t="s">
        <v>47697</v>
      </c>
      <c r="C1262" s="106" t="s">
        <v>47698</v>
      </c>
      <c r="D1262" s="107">
        <v>2300</v>
      </c>
    </row>
    <row r="1263" spans="1:4" ht="30">
      <c r="A1263" s="106" t="s">
        <v>47699</v>
      </c>
      <c r="B1263" s="106" t="s">
        <v>47700</v>
      </c>
      <c r="C1263" s="106" t="s">
        <v>47701</v>
      </c>
      <c r="D1263" s="107">
        <v>2880</v>
      </c>
    </row>
    <row r="1264" spans="1:4" ht="30">
      <c r="A1264" s="106" t="s">
        <v>47702</v>
      </c>
      <c r="B1264" s="106" t="s">
        <v>47703</v>
      </c>
      <c r="C1264" s="106" t="s">
        <v>47704</v>
      </c>
      <c r="D1264" s="107">
        <v>1500</v>
      </c>
    </row>
    <row r="1265" spans="1:4" ht="30">
      <c r="A1265" s="106" t="s">
        <v>47705</v>
      </c>
      <c r="B1265" s="106" t="s">
        <v>47706</v>
      </c>
      <c r="C1265" s="106" t="s">
        <v>47707</v>
      </c>
      <c r="D1265" s="107">
        <v>1840</v>
      </c>
    </row>
    <row r="1266" spans="1:4" ht="30">
      <c r="A1266" s="106" t="s">
        <v>47708</v>
      </c>
      <c r="B1266" s="106" t="s">
        <v>47709</v>
      </c>
      <c r="C1266" s="106" t="s">
        <v>47710</v>
      </c>
      <c r="D1266" s="107">
        <v>1500</v>
      </c>
    </row>
    <row r="1267" spans="1:4" ht="30">
      <c r="A1267" s="106" t="s">
        <v>47711</v>
      </c>
      <c r="B1267" s="106" t="s">
        <v>47712</v>
      </c>
      <c r="C1267" s="106" t="s">
        <v>47713</v>
      </c>
      <c r="D1267" s="107">
        <v>1840</v>
      </c>
    </row>
    <row r="1268" spans="1:4" ht="30">
      <c r="A1268" s="106" t="s">
        <v>47714</v>
      </c>
      <c r="B1268" s="106" t="s">
        <v>47715</v>
      </c>
      <c r="C1268" s="106" t="s">
        <v>47716</v>
      </c>
      <c r="D1268" s="107">
        <v>300</v>
      </c>
    </row>
    <row r="1269" spans="1:4">
      <c r="A1269" s="106" t="s">
        <v>47717</v>
      </c>
      <c r="B1269" s="106" t="s">
        <v>47718</v>
      </c>
      <c r="C1269" s="106" t="s">
        <v>47719</v>
      </c>
      <c r="D1269" s="107">
        <v>700</v>
      </c>
    </row>
    <row r="1270" spans="1:4">
      <c r="A1270" s="106" t="s">
        <v>47720</v>
      </c>
      <c r="B1270" s="106" t="s">
        <v>47721</v>
      </c>
      <c r="C1270" s="106" t="s">
        <v>47722</v>
      </c>
      <c r="D1270" s="107">
        <v>1160</v>
      </c>
    </row>
    <row r="1271" spans="1:4" ht="30">
      <c r="A1271" s="106" t="s">
        <v>47723</v>
      </c>
      <c r="B1271" s="106" t="s">
        <v>47724</v>
      </c>
      <c r="C1271" s="106" t="s">
        <v>47725</v>
      </c>
      <c r="D1271" s="107">
        <v>920</v>
      </c>
    </row>
    <row r="1272" spans="1:4">
      <c r="A1272" s="106" t="s">
        <v>47726</v>
      </c>
      <c r="B1272" s="106" t="s">
        <v>47727</v>
      </c>
      <c r="C1272" s="106" t="s">
        <v>47728</v>
      </c>
      <c r="D1272" s="107">
        <v>1150</v>
      </c>
    </row>
    <row r="1273" spans="1:4" ht="30">
      <c r="A1273" s="106" t="s">
        <v>47729</v>
      </c>
      <c r="B1273" s="106" t="s">
        <v>47730</v>
      </c>
      <c r="C1273" s="106" t="s">
        <v>47731</v>
      </c>
      <c r="D1273" s="107">
        <v>3000</v>
      </c>
    </row>
    <row r="1274" spans="1:4">
      <c r="A1274" s="106" t="s">
        <v>47732</v>
      </c>
      <c r="B1274" s="106" t="s">
        <v>47733</v>
      </c>
      <c r="C1274" s="106" t="s">
        <v>47734</v>
      </c>
      <c r="D1274" s="107">
        <v>350</v>
      </c>
    </row>
    <row r="1275" spans="1:4">
      <c r="A1275" s="106" t="s">
        <v>47735</v>
      </c>
      <c r="B1275" s="106" t="s">
        <v>47736</v>
      </c>
      <c r="C1275" s="106" t="s">
        <v>47737</v>
      </c>
      <c r="D1275" s="107">
        <v>320</v>
      </c>
    </row>
    <row r="1276" spans="1:4" ht="30">
      <c r="A1276" s="106" t="s">
        <v>47738</v>
      </c>
      <c r="B1276" s="106" t="s">
        <v>47739</v>
      </c>
      <c r="C1276" s="106" t="s">
        <v>47740</v>
      </c>
      <c r="D1276" s="107">
        <v>62</v>
      </c>
    </row>
    <row r="1277" spans="1:4" ht="30">
      <c r="A1277" s="106" t="s">
        <v>47741</v>
      </c>
      <c r="B1277" s="106" t="s">
        <v>47742</v>
      </c>
      <c r="C1277" s="106" t="s">
        <v>47743</v>
      </c>
      <c r="D1277" s="107">
        <v>58</v>
      </c>
    </row>
    <row r="1278" spans="1:4" ht="30">
      <c r="A1278" s="106" t="s">
        <v>47744</v>
      </c>
      <c r="B1278" s="106" t="s">
        <v>47745</v>
      </c>
      <c r="C1278" s="106" t="s">
        <v>47746</v>
      </c>
      <c r="D1278" s="107">
        <v>58</v>
      </c>
    </row>
    <row r="1279" spans="1:4" ht="30">
      <c r="A1279" s="106" t="s">
        <v>47747</v>
      </c>
      <c r="B1279" s="106" t="s">
        <v>47748</v>
      </c>
      <c r="C1279" s="106" t="s">
        <v>47749</v>
      </c>
      <c r="D1279" s="107">
        <v>58</v>
      </c>
    </row>
    <row r="1280" spans="1:4" ht="30">
      <c r="A1280" s="106" t="s">
        <v>47750</v>
      </c>
      <c r="B1280" s="106" t="s">
        <v>47751</v>
      </c>
      <c r="C1280" s="106" t="s">
        <v>47752</v>
      </c>
      <c r="D1280" s="107">
        <v>58</v>
      </c>
    </row>
    <row r="1281" spans="1:4" ht="30">
      <c r="A1281" s="106" t="s">
        <v>47753</v>
      </c>
      <c r="B1281" s="106" t="s">
        <v>47754</v>
      </c>
      <c r="C1281" s="106" t="s">
        <v>47755</v>
      </c>
      <c r="D1281" s="107">
        <v>58</v>
      </c>
    </row>
    <row r="1282" spans="1:4" ht="45">
      <c r="A1282" s="106" t="s">
        <v>47756</v>
      </c>
      <c r="B1282" s="106" t="s">
        <v>47757</v>
      </c>
      <c r="C1282" s="106" t="s">
        <v>47758</v>
      </c>
      <c r="D1282" s="107">
        <v>58</v>
      </c>
    </row>
    <row r="1283" spans="1:4" ht="30">
      <c r="A1283" s="106" t="s">
        <v>47759</v>
      </c>
      <c r="B1283" s="106" t="s">
        <v>47760</v>
      </c>
      <c r="C1283" s="106" t="s">
        <v>47761</v>
      </c>
      <c r="D1283" s="107">
        <v>58</v>
      </c>
    </row>
    <row r="1284" spans="1:4" ht="30">
      <c r="A1284" s="106" t="s">
        <v>47762</v>
      </c>
      <c r="B1284" s="106" t="s">
        <v>47763</v>
      </c>
      <c r="C1284" s="106" t="s">
        <v>47764</v>
      </c>
      <c r="D1284" s="107">
        <v>58</v>
      </c>
    </row>
    <row r="1285" spans="1:4" ht="45">
      <c r="A1285" s="106" t="s">
        <v>47765</v>
      </c>
      <c r="B1285" s="106" t="s">
        <v>47766</v>
      </c>
      <c r="C1285" s="106" t="s">
        <v>47767</v>
      </c>
      <c r="D1285" s="107">
        <v>58</v>
      </c>
    </row>
    <row r="1286" spans="1:4" ht="30">
      <c r="A1286" s="106" t="s">
        <v>47768</v>
      </c>
      <c r="B1286" s="106" t="s">
        <v>47769</v>
      </c>
      <c r="C1286" s="106" t="s">
        <v>47770</v>
      </c>
      <c r="D1286" s="107">
        <v>28</v>
      </c>
    </row>
    <row r="1287" spans="1:4" ht="30">
      <c r="A1287" s="106" t="s">
        <v>47771</v>
      </c>
      <c r="B1287" s="106" t="s">
        <v>47772</v>
      </c>
      <c r="C1287" s="106" t="s">
        <v>47773</v>
      </c>
      <c r="D1287" s="107">
        <v>26</v>
      </c>
    </row>
    <row r="1288" spans="1:4" ht="30">
      <c r="A1288" s="106" t="s">
        <v>47774</v>
      </c>
      <c r="B1288" s="106" t="s">
        <v>47775</v>
      </c>
      <c r="C1288" s="106" t="s">
        <v>47776</v>
      </c>
      <c r="D1288" s="107">
        <v>48</v>
      </c>
    </row>
    <row r="1289" spans="1:4" ht="30">
      <c r="A1289" s="106" t="s">
        <v>47777</v>
      </c>
      <c r="B1289" s="106" t="s">
        <v>47769</v>
      </c>
      <c r="C1289" s="106" t="s">
        <v>47778</v>
      </c>
      <c r="D1289" s="107">
        <v>28</v>
      </c>
    </row>
    <row r="1290" spans="1:4" ht="30">
      <c r="A1290" s="106" t="s">
        <v>47779</v>
      </c>
      <c r="B1290" s="106" t="s">
        <v>47772</v>
      </c>
      <c r="C1290" s="106" t="s">
        <v>47780</v>
      </c>
      <c r="D1290" s="107">
        <v>26</v>
      </c>
    </row>
    <row r="1291" spans="1:4" ht="30">
      <c r="A1291" s="106" t="s">
        <v>47781</v>
      </c>
      <c r="B1291" s="106" t="s">
        <v>47775</v>
      </c>
      <c r="C1291" s="106" t="s">
        <v>47782</v>
      </c>
      <c r="D1291" s="107">
        <v>48</v>
      </c>
    </row>
    <row r="1292" spans="1:4" ht="45">
      <c r="A1292" s="106" t="s">
        <v>47783</v>
      </c>
      <c r="B1292" s="106" t="s">
        <v>47784</v>
      </c>
      <c r="C1292" s="106" t="s">
        <v>47785</v>
      </c>
      <c r="D1292" s="107">
        <v>48</v>
      </c>
    </row>
    <row r="1293" spans="1:4" ht="45">
      <c r="A1293" s="106" t="s">
        <v>47786</v>
      </c>
      <c r="B1293" s="106" t="s">
        <v>47784</v>
      </c>
      <c r="C1293" s="106" t="s">
        <v>47787</v>
      </c>
      <c r="D1293" s="107">
        <v>48</v>
      </c>
    </row>
    <row r="1294" spans="1:4" ht="30">
      <c r="A1294" s="106" t="s">
        <v>47788</v>
      </c>
      <c r="B1294" s="106" t="s">
        <v>47789</v>
      </c>
      <c r="C1294" s="106" t="s">
        <v>47790</v>
      </c>
      <c r="D1294" s="107">
        <v>48</v>
      </c>
    </row>
    <row r="1295" spans="1:4" ht="45">
      <c r="A1295" s="106" t="s">
        <v>47791</v>
      </c>
      <c r="B1295" s="106" t="s">
        <v>47792</v>
      </c>
      <c r="C1295" s="106" t="s">
        <v>47793</v>
      </c>
      <c r="D1295" s="107">
        <v>58</v>
      </c>
    </row>
    <row r="1296" spans="1:4" ht="45">
      <c r="A1296" s="106" t="s">
        <v>47794</v>
      </c>
      <c r="B1296" s="106" t="s">
        <v>47789</v>
      </c>
      <c r="C1296" s="106" t="s">
        <v>47795</v>
      </c>
      <c r="D1296" s="107">
        <v>72</v>
      </c>
    </row>
    <row r="1297" spans="1:4" ht="45">
      <c r="A1297" s="106" t="s">
        <v>47796</v>
      </c>
      <c r="B1297" s="106" t="s">
        <v>47797</v>
      </c>
      <c r="C1297" s="106" t="s">
        <v>47798</v>
      </c>
      <c r="D1297" s="107">
        <v>72</v>
      </c>
    </row>
    <row r="1298" spans="1:4" ht="45">
      <c r="A1298" s="106" t="s">
        <v>47799</v>
      </c>
      <c r="B1298" s="106" t="s">
        <v>47797</v>
      </c>
      <c r="C1298" s="106" t="s">
        <v>47800</v>
      </c>
      <c r="D1298" s="107">
        <v>72</v>
      </c>
    </row>
    <row r="1299" spans="1:4" ht="45">
      <c r="A1299" s="106" t="s">
        <v>47801</v>
      </c>
      <c r="B1299" s="106" t="s">
        <v>47802</v>
      </c>
      <c r="C1299" s="106" t="s">
        <v>47803</v>
      </c>
      <c r="D1299" s="107">
        <v>72</v>
      </c>
    </row>
    <row r="1300" spans="1:4" ht="45">
      <c r="A1300" s="106" t="s">
        <v>47804</v>
      </c>
      <c r="B1300" s="106" t="s">
        <v>47797</v>
      </c>
      <c r="C1300" s="106" t="s">
        <v>47805</v>
      </c>
      <c r="D1300" s="107">
        <v>94</v>
      </c>
    </row>
    <row r="1301" spans="1:4" ht="45">
      <c r="A1301" s="106" t="s">
        <v>47806</v>
      </c>
      <c r="B1301" s="106" t="s">
        <v>47797</v>
      </c>
      <c r="C1301" s="106" t="s">
        <v>47807</v>
      </c>
      <c r="D1301" s="107">
        <v>94</v>
      </c>
    </row>
    <row r="1302" spans="1:4" ht="45">
      <c r="A1302" s="106" t="s">
        <v>47808</v>
      </c>
      <c r="B1302" s="106" t="s">
        <v>47809</v>
      </c>
      <c r="C1302" s="106" t="s">
        <v>47810</v>
      </c>
      <c r="D1302" s="107">
        <v>72</v>
      </c>
    </row>
    <row r="1303" spans="1:4" ht="45">
      <c r="A1303" s="106" t="s">
        <v>47811</v>
      </c>
      <c r="B1303" s="106" t="s">
        <v>47812</v>
      </c>
      <c r="C1303" s="106" t="s">
        <v>47813</v>
      </c>
      <c r="D1303" s="107">
        <v>82</v>
      </c>
    </row>
    <row r="1304" spans="1:4" ht="45">
      <c r="A1304" s="106" t="s">
        <v>47814</v>
      </c>
      <c r="B1304" s="106" t="s">
        <v>47809</v>
      </c>
      <c r="C1304" s="106" t="s">
        <v>47815</v>
      </c>
      <c r="D1304" s="107">
        <v>94</v>
      </c>
    </row>
    <row r="1305" spans="1:4" ht="45">
      <c r="A1305" s="106" t="s">
        <v>47816</v>
      </c>
      <c r="B1305" s="106" t="s">
        <v>47817</v>
      </c>
      <c r="C1305" s="106" t="s">
        <v>47818</v>
      </c>
      <c r="D1305" s="107">
        <v>42</v>
      </c>
    </row>
    <row r="1306" spans="1:4" ht="45">
      <c r="A1306" s="106" t="s">
        <v>47819</v>
      </c>
      <c r="B1306" s="106" t="s">
        <v>47817</v>
      </c>
      <c r="C1306" s="106" t="s">
        <v>47820</v>
      </c>
      <c r="D1306" s="107">
        <v>42</v>
      </c>
    </row>
    <row r="1307" spans="1:4" ht="45">
      <c r="A1307" s="106" t="s">
        <v>47821</v>
      </c>
      <c r="B1307" s="106" t="s">
        <v>47822</v>
      </c>
      <c r="C1307" s="106" t="s">
        <v>47823</v>
      </c>
      <c r="D1307" s="107">
        <v>72</v>
      </c>
    </row>
    <row r="1308" spans="1:4" ht="45">
      <c r="A1308" s="106" t="s">
        <v>47824</v>
      </c>
      <c r="B1308" s="106" t="s">
        <v>47825</v>
      </c>
      <c r="C1308" s="106" t="s">
        <v>47826</v>
      </c>
      <c r="D1308" s="107">
        <v>72</v>
      </c>
    </row>
    <row r="1309" spans="1:4" ht="60">
      <c r="A1309" s="106" t="s">
        <v>47827</v>
      </c>
      <c r="B1309" s="106" t="s">
        <v>47828</v>
      </c>
      <c r="C1309" s="106" t="s">
        <v>47829</v>
      </c>
      <c r="D1309" s="107">
        <v>82</v>
      </c>
    </row>
    <row r="1310" spans="1:4" ht="75">
      <c r="A1310" s="106" t="s">
        <v>47830</v>
      </c>
      <c r="B1310" s="106" t="s">
        <v>47831</v>
      </c>
      <c r="C1310" s="106" t="s">
        <v>47832</v>
      </c>
      <c r="D1310" s="107">
        <v>82</v>
      </c>
    </row>
    <row r="1311" spans="1:4" ht="60">
      <c r="A1311" s="106" t="s">
        <v>47833</v>
      </c>
      <c r="B1311" s="106" t="s">
        <v>47834</v>
      </c>
      <c r="C1311" s="106" t="s">
        <v>47835</v>
      </c>
      <c r="D1311" s="107">
        <v>82</v>
      </c>
    </row>
    <row r="1312" spans="1:4" ht="60">
      <c r="A1312" s="106" t="s">
        <v>47836</v>
      </c>
      <c r="B1312" s="106" t="s">
        <v>47828</v>
      </c>
      <c r="C1312" s="106" t="s">
        <v>47837</v>
      </c>
      <c r="D1312" s="107">
        <v>82</v>
      </c>
    </row>
    <row r="1313" spans="1:5" ht="60">
      <c r="A1313" s="106" t="s">
        <v>47838</v>
      </c>
      <c r="B1313" s="106" t="s">
        <v>47834</v>
      </c>
      <c r="C1313" s="106" t="s">
        <v>47839</v>
      </c>
      <c r="D1313" s="107">
        <v>82</v>
      </c>
    </row>
    <row r="1314" spans="1:5">
      <c r="A1314" s="106" t="s">
        <v>47840</v>
      </c>
      <c r="B1314" s="106" t="s">
        <v>47841</v>
      </c>
      <c r="C1314" s="106" t="s">
        <v>47842</v>
      </c>
      <c r="D1314" s="107" t="s">
        <v>44221</v>
      </c>
      <c r="E1314" s="1" t="s">
        <v>44222</v>
      </c>
    </row>
    <row r="1315" spans="1:5" ht="30">
      <c r="A1315" s="106" t="s">
        <v>47843</v>
      </c>
      <c r="B1315" s="106" t="s">
        <v>47844</v>
      </c>
      <c r="C1315" s="106" t="s">
        <v>47845</v>
      </c>
      <c r="D1315" s="107">
        <v>186</v>
      </c>
    </row>
    <row r="1316" spans="1:5" ht="30">
      <c r="A1316" s="106" t="s">
        <v>47846</v>
      </c>
      <c r="B1316" s="106" t="s">
        <v>47847</v>
      </c>
      <c r="C1316" s="106" t="s">
        <v>47848</v>
      </c>
      <c r="D1316" s="107">
        <v>164</v>
      </c>
    </row>
    <row r="1317" spans="1:5" ht="30">
      <c r="A1317" s="106" t="s">
        <v>47849</v>
      </c>
      <c r="B1317" s="106" t="s">
        <v>47847</v>
      </c>
      <c r="C1317" s="106" t="s">
        <v>47850</v>
      </c>
      <c r="D1317" s="107">
        <v>164</v>
      </c>
    </row>
    <row r="1318" spans="1:5" ht="30">
      <c r="A1318" s="106" t="s">
        <v>47851</v>
      </c>
      <c r="B1318" s="106" t="s">
        <v>47852</v>
      </c>
      <c r="C1318" s="106" t="s">
        <v>47853</v>
      </c>
      <c r="D1318" s="107">
        <v>140</v>
      </c>
    </row>
    <row r="1319" spans="1:5">
      <c r="A1319" s="106" t="s">
        <v>47854</v>
      </c>
      <c r="B1319" s="106" t="s">
        <v>47855</v>
      </c>
      <c r="C1319" s="106" t="s">
        <v>47856</v>
      </c>
      <c r="D1319" s="107">
        <v>360</v>
      </c>
    </row>
    <row r="1320" spans="1:5" ht="30">
      <c r="A1320" s="106" t="s">
        <v>47857</v>
      </c>
      <c r="B1320" s="106" t="s">
        <v>47858</v>
      </c>
      <c r="C1320" s="106" t="s">
        <v>47859</v>
      </c>
      <c r="D1320" s="107">
        <v>360</v>
      </c>
    </row>
    <row r="1321" spans="1:5" ht="60">
      <c r="A1321" s="106" t="s">
        <v>47860</v>
      </c>
      <c r="B1321" s="106" t="s">
        <v>47861</v>
      </c>
      <c r="C1321" s="106" t="s">
        <v>47862</v>
      </c>
      <c r="D1321" s="107">
        <v>48</v>
      </c>
    </row>
    <row r="1322" spans="1:5" ht="105">
      <c r="A1322" s="106" t="s">
        <v>47863</v>
      </c>
      <c r="B1322" s="106" t="s">
        <v>47864</v>
      </c>
      <c r="C1322" s="106" t="s">
        <v>47865</v>
      </c>
      <c r="D1322" s="107">
        <v>72</v>
      </c>
    </row>
    <row r="1323" spans="1:5">
      <c r="A1323" s="106" t="s">
        <v>47866</v>
      </c>
      <c r="B1323" s="106" t="s">
        <v>47867</v>
      </c>
      <c r="C1323" s="106" t="s">
        <v>47868</v>
      </c>
      <c r="D1323" s="107" t="s">
        <v>44221</v>
      </c>
      <c r="E1323" s="1" t="s">
        <v>44222</v>
      </c>
    </row>
    <row r="1324" spans="1:5" ht="60">
      <c r="A1324" s="106" t="s">
        <v>47869</v>
      </c>
      <c r="B1324" s="106" t="s">
        <v>47861</v>
      </c>
      <c r="C1324" s="106" t="s">
        <v>47870</v>
      </c>
      <c r="D1324" s="107">
        <v>48</v>
      </c>
    </row>
    <row r="1325" spans="1:5" ht="105">
      <c r="A1325" s="106" t="s">
        <v>47871</v>
      </c>
      <c r="B1325" s="106" t="s">
        <v>47864</v>
      </c>
      <c r="C1325" s="106" t="s">
        <v>47872</v>
      </c>
      <c r="D1325" s="107">
        <v>72</v>
      </c>
    </row>
    <row r="1326" spans="1:5" ht="105">
      <c r="A1326" s="106" t="s">
        <v>47873</v>
      </c>
      <c r="B1326" s="106" t="s">
        <v>47874</v>
      </c>
      <c r="C1326" s="106" t="s">
        <v>47875</v>
      </c>
      <c r="D1326" s="107">
        <v>140</v>
      </c>
    </row>
    <row r="1327" spans="1:5" ht="105">
      <c r="A1327" s="106" t="s">
        <v>47876</v>
      </c>
      <c r="B1327" s="106" t="s">
        <v>47874</v>
      </c>
      <c r="C1327" s="106" t="s">
        <v>47877</v>
      </c>
      <c r="D1327" s="107">
        <v>140</v>
      </c>
    </row>
    <row r="1328" spans="1:5" ht="60">
      <c r="A1328" s="106" t="s">
        <v>47878</v>
      </c>
      <c r="B1328" s="106" t="s">
        <v>47861</v>
      </c>
      <c r="C1328" s="106" t="s">
        <v>47862</v>
      </c>
      <c r="D1328" s="107">
        <v>72</v>
      </c>
    </row>
    <row r="1329" spans="1:4" ht="105">
      <c r="A1329" s="106" t="s">
        <v>47879</v>
      </c>
      <c r="B1329" s="106" t="s">
        <v>47864</v>
      </c>
      <c r="C1329" s="106" t="s">
        <v>47880</v>
      </c>
      <c r="D1329" s="107">
        <v>94</v>
      </c>
    </row>
    <row r="1330" spans="1:4" ht="105">
      <c r="A1330" s="106" t="s">
        <v>47881</v>
      </c>
      <c r="B1330" s="106" t="s">
        <v>47882</v>
      </c>
      <c r="C1330" s="106" t="s">
        <v>47883</v>
      </c>
      <c r="D1330" s="107">
        <v>140</v>
      </c>
    </row>
    <row r="1331" spans="1:4" ht="105">
      <c r="A1331" s="106" t="s">
        <v>47884</v>
      </c>
      <c r="B1331" s="106" t="s">
        <v>47882</v>
      </c>
      <c r="C1331" s="106" t="s">
        <v>47885</v>
      </c>
      <c r="D1331" s="107">
        <v>140</v>
      </c>
    </row>
    <row r="1332" spans="1:4" ht="105">
      <c r="A1332" s="106" t="s">
        <v>47886</v>
      </c>
      <c r="B1332" s="106" t="s">
        <v>47864</v>
      </c>
      <c r="C1332" s="106" t="s">
        <v>47887</v>
      </c>
      <c r="D1332" s="107">
        <v>94</v>
      </c>
    </row>
    <row r="1333" spans="1:4" ht="45">
      <c r="A1333" s="106" t="s">
        <v>47888</v>
      </c>
      <c r="B1333" s="106" t="s">
        <v>47889</v>
      </c>
      <c r="C1333" s="106" t="s">
        <v>47890</v>
      </c>
      <c r="D1333" s="107">
        <v>36</v>
      </c>
    </row>
    <row r="1334" spans="1:4" ht="45">
      <c r="A1334" s="106" t="s">
        <v>47891</v>
      </c>
      <c r="B1334" s="106" t="s">
        <v>47892</v>
      </c>
      <c r="C1334" s="106" t="s">
        <v>47890</v>
      </c>
      <c r="D1334" s="107">
        <v>36</v>
      </c>
    </row>
    <row r="1335" spans="1:4" ht="45">
      <c r="A1335" s="106" t="s">
        <v>47893</v>
      </c>
      <c r="B1335" s="106" t="s">
        <v>47889</v>
      </c>
      <c r="C1335" s="106" t="s">
        <v>47894</v>
      </c>
      <c r="D1335" s="107">
        <v>36</v>
      </c>
    </row>
    <row r="1336" spans="1:4" ht="60">
      <c r="A1336" s="106" t="s">
        <v>47895</v>
      </c>
      <c r="B1336" s="106" t="s">
        <v>47896</v>
      </c>
      <c r="C1336" s="106" t="s">
        <v>47897</v>
      </c>
      <c r="D1336" s="107">
        <v>58</v>
      </c>
    </row>
    <row r="1337" spans="1:4" ht="45">
      <c r="A1337" s="106" t="s">
        <v>47898</v>
      </c>
      <c r="B1337" s="106" t="s">
        <v>47899</v>
      </c>
      <c r="C1337" s="106" t="s">
        <v>47900</v>
      </c>
      <c r="D1337" s="107">
        <v>220</v>
      </c>
    </row>
    <row r="1338" spans="1:4">
      <c r="A1338" s="106" t="s">
        <v>47901</v>
      </c>
      <c r="B1338" s="106" t="s">
        <v>47902</v>
      </c>
      <c r="C1338" s="106" t="s">
        <v>47903</v>
      </c>
      <c r="D1338" s="107">
        <v>104</v>
      </c>
    </row>
    <row r="1339" spans="1:4">
      <c r="A1339" s="106" t="s">
        <v>47904</v>
      </c>
      <c r="B1339" s="106" t="s">
        <v>47905</v>
      </c>
      <c r="C1339" s="106" t="s">
        <v>47906</v>
      </c>
      <c r="D1339" s="107">
        <v>104</v>
      </c>
    </row>
    <row r="1340" spans="1:4" ht="30">
      <c r="A1340" s="106" t="s">
        <v>47907</v>
      </c>
      <c r="B1340" s="106" t="s">
        <v>47908</v>
      </c>
      <c r="C1340" s="106" t="s">
        <v>47909</v>
      </c>
      <c r="D1340" s="107">
        <v>82</v>
      </c>
    </row>
    <row r="1341" spans="1:4" ht="30">
      <c r="A1341" s="106" t="s">
        <v>47910</v>
      </c>
      <c r="B1341" s="106" t="s">
        <v>47911</v>
      </c>
      <c r="C1341" s="106" t="s">
        <v>47912</v>
      </c>
      <c r="D1341" s="107">
        <v>94</v>
      </c>
    </row>
    <row r="1342" spans="1:4">
      <c r="A1342" s="106" t="s">
        <v>47913</v>
      </c>
      <c r="B1342" s="106" t="s">
        <v>47914</v>
      </c>
      <c r="C1342" s="106" t="s">
        <v>47915</v>
      </c>
      <c r="D1342" s="107">
        <v>174</v>
      </c>
    </row>
    <row r="1343" spans="1:4" ht="45">
      <c r="A1343" s="106" t="s">
        <v>47916</v>
      </c>
      <c r="B1343" s="106" t="s">
        <v>47917</v>
      </c>
      <c r="C1343" s="106" t="s">
        <v>47918</v>
      </c>
      <c r="D1343" s="107">
        <v>48</v>
      </c>
    </row>
    <row r="1344" spans="1:4">
      <c r="A1344" s="106" t="s">
        <v>47919</v>
      </c>
      <c r="B1344" s="106" t="s">
        <v>47920</v>
      </c>
      <c r="C1344" s="106" t="s">
        <v>47921</v>
      </c>
      <c r="D1344" s="107">
        <v>48</v>
      </c>
    </row>
    <row r="1345" spans="1:4" ht="45">
      <c r="A1345" s="106" t="s">
        <v>47922</v>
      </c>
      <c r="B1345" s="106" t="s">
        <v>47923</v>
      </c>
      <c r="C1345" s="106" t="s">
        <v>47924</v>
      </c>
      <c r="D1345" s="107">
        <v>82</v>
      </c>
    </row>
    <row r="1346" spans="1:4" ht="75">
      <c r="A1346" s="106" t="s">
        <v>47925</v>
      </c>
      <c r="B1346" s="106" t="s">
        <v>47926</v>
      </c>
      <c r="C1346" s="106" t="s">
        <v>47927</v>
      </c>
      <c r="D1346" s="107">
        <v>82</v>
      </c>
    </row>
    <row r="1347" spans="1:4" ht="45">
      <c r="A1347" s="106" t="s">
        <v>47928</v>
      </c>
      <c r="B1347" s="106" t="s">
        <v>47929</v>
      </c>
      <c r="C1347" s="106" t="s">
        <v>47930</v>
      </c>
      <c r="D1347" s="107">
        <v>82</v>
      </c>
    </row>
    <row r="1348" spans="1:4" ht="90">
      <c r="A1348" s="106" t="s">
        <v>47931</v>
      </c>
      <c r="B1348" s="106" t="s">
        <v>47932</v>
      </c>
      <c r="C1348" s="106" t="s">
        <v>47933</v>
      </c>
      <c r="D1348" s="107">
        <v>82</v>
      </c>
    </row>
    <row r="1349" spans="1:4" ht="45">
      <c r="A1349" s="106" t="s">
        <v>47934</v>
      </c>
      <c r="B1349" s="106" t="s">
        <v>47935</v>
      </c>
      <c r="C1349" s="106" t="s">
        <v>47936</v>
      </c>
      <c r="D1349" s="107">
        <v>184</v>
      </c>
    </row>
    <row r="1350" spans="1:4" ht="45">
      <c r="A1350" s="106" t="s">
        <v>47937</v>
      </c>
      <c r="B1350" s="106" t="s">
        <v>47938</v>
      </c>
      <c r="C1350" s="106" t="s">
        <v>47939</v>
      </c>
      <c r="D1350" s="107">
        <v>184</v>
      </c>
    </row>
    <row r="1351" spans="1:4" ht="45">
      <c r="A1351" s="106" t="s">
        <v>47940</v>
      </c>
      <c r="B1351" s="106" t="s">
        <v>47917</v>
      </c>
      <c r="C1351" s="106" t="s">
        <v>47941</v>
      </c>
      <c r="D1351" s="107">
        <v>48</v>
      </c>
    </row>
    <row r="1352" spans="1:4" ht="45">
      <c r="A1352" s="106" t="s">
        <v>47942</v>
      </c>
      <c r="B1352" s="106" t="s">
        <v>47923</v>
      </c>
      <c r="C1352" s="106" t="s">
        <v>47943</v>
      </c>
      <c r="D1352" s="107">
        <v>82</v>
      </c>
    </row>
    <row r="1353" spans="1:4" ht="75">
      <c r="A1353" s="106" t="s">
        <v>47944</v>
      </c>
      <c r="B1353" s="106" t="s">
        <v>47926</v>
      </c>
      <c r="C1353" s="106" t="s">
        <v>47945</v>
      </c>
      <c r="D1353" s="107">
        <v>82</v>
      </c>
    </row>
    <row r="1354" spans="1:4" ht="45">
      <c r="A1354" s="106" t="s">
        <v>47946</v>
      </c>
      <c r="B1354" s="106" t="s">
        <v>47929</v>
      </c>
      <c r="C1354" s="106" t="s">
        <v>47947</v>
      </c>
      <c r="D1354" s="107">
        <v>82</v>
      </c>
    </row>
    <row r="1355" spans="1:4" ht="90">
      <c r="A1355" s="106" t="s">
        <v>47948</v>
      </c>
      <c r="B1355" s="106" t="s">
        <v>47932</v>
      </c>
      <c r="C1355" s="106" t="s">
        <v>47949</v>
      </c>
      <c r="D1355" s="107">
        <v>82</v>
      </c>
    </row>
    <row r="1356" spans="1:4" ht="60">
      <c r="A1356" s="106" t="s">
        <v>47950</v>
      </c>
      <c r="B1356" s="106" t="s">
        <v>47951</v>
      </c>
      <c r="C1356" s="106" t="s">
        <v>47952</v>
      </c>
      <c r="D1356" s="107">
        <v>82</v>
      </c>
    </row>
    <row r="1357" spans="1:4">
      <c r="A1357" s="106" t="s">
        <v>47953</v>
      </c>
      <c r="B1357" s="106" t="s">
        <v>47954</v>
      </c>
      <c r="C1357" s="106" t="s">
        <v>47955</v>
      </c>
      <c r="D1357" s="107">
        <v>30</v>
      </c>
    </row>
    <row r="1358" spans="1:4">
      <c r="A1358" s="106" t="s">
        <v>47956</v>
      </c>
      <c r="B1358" s="106" t="s">
        <v>47957</v>
      </c>
      <c r="C1358" s="106" t="s">
        <v>47958</v>
      </c>
      <c r="D1358" s="107">
        <v>48</v>
      </c>
    </row>
    <row r="1359" spans="1:4" ht="60">
      <c r="A1359" s="106" t="s">
        <v>47959</v>
      </c>
      <c r="B1359" s="106" t="s">
        <v>47960</v>
      </c>
      <c r="C1359" s="106" t="s">
        <v>47961</v>
      </c>
      <c r="D1359" s="107">
        <v>36</v>
      </c>
    </row>
    <row r="1360" spans="1:4" ht="60">
      <c r="A1360" s="106" t="s">
        <v>47962</v>
      </c>
      <c r="B1360" s="106" t="s">
        <v>47963</v>
      </c>
      <c r="C1360" s="106" t="s">
        <v>47964</v>
      </c>
      <c r="D1360" s="107">
        <v>58</v>
      </c>
    </row>
    <row r="1361" spans="1:4" ht="30">
      <c r="A1361" s="106" t="s">
        <v>47965</v>
      </c>
      <c r="B1361" s="106" t="s">
        <v>47966</v>
      </c>
      <c r="C1361" s="106" t="s">
        <v>47967</v>
      </c>
      <c r="D1361" s="107" t="s">
        <v>44221</v>
      </c>
    </row>
    <row r="1362" spans="1:4" ht="45">
      <c r="A1362" s="106" t="s">
        <v>47968</v>
      </c>
      <c r="B1362" s="106" t="s">
        <v>47969</v>
      </c>
      <c r="C1362" s="106" t="s">
        <v>47970</v>
      </c>
      <c r="D1362" s="107">
        <v>36</v>
      </c>
    </row>
    <row r="1363" spans="1:4" ht="45">
      <c r="A1363" s="106" t="s">
        <v>47971</v>
      </c>
      <c r="B1363" s="106" t="s">
        <v>47972</v>
      </c>
      <c r="C1363" s="106" t="s">
        <v>47973</v>
      </c>
      <c r="D1363" s="107">
        <v>36</v>
      </c>
    </row>
    <row r="1364" spans="1:4" ht="45">
      <c r="A1364" s="106" t="s">
        <v>47974</v>
      </c>
      <c r="B1364" s="106" t="s">
        <v>47975</v>
      </c>
      <c r="C1364" s="106" t="s">
        <v>47976</v>
      </c>
      <c r="D1364" s="107">
        <v>36</v>
      </c>
    </row>
    <row r="1365" spans="1:4" ht="45">
      <c r="A1365" s="106" t="s">
        <v>47977</v>
      </c>
      <c r="B1365" s="106" t="s">
        <v>47972</v>
      </c>
      <c r="C1365" s="106" t="s">
        <v>47978</v>
      </c>
      <c r="D1365" s="107">
        <v>36</v>
      </c>
    </row>
    <row r="1366" spans="1:4" ht="60">
      <c r="A1366" s="106" t="s">
        <v>47979</v>
      </c>
      <c r="B1366" s="106" t="s">
        <v>47975</v>
      </c>
      <c r="C1366" s="106" t="s">
        <v>47980</v>
      </c>
      <c r="D1366" s="107">
        <v>82</v>
      </c>
    </row>
    <row r="1367" spans="1:4" ht="60">
      <c r="A1367" s="106" t="s">
        <v>47981</v>
      </c>
      <c r="B1367" s="106" t="s">
        <v>47982</v>
      </c>
      <c r="C1367" s="106" t="s">
        <v>47983</v>
      </c>
      <c r="D1367" s="107">
        <v>105</v>
      </c>
    </row>
    <row r="1368" spans="1:4" ht="60">
      <c r="A1368" s="106" t="s">
        <v>47984</v>
      </c>
      <c r="B1368" s="106" t="s">
        <v>47985</v>
      </c>
      <c r="C1368" s="106" t="s">
        <v>47986</v>
      </c>
      <c r="D1368" s="107">
        <v>105</v>
      </c>
    </row>
    <row r="1369" spans="1:4" ht="30">
      <c r="A1369" s="106" t="s">
        <v>47987</v>
      </c>
      <c r="B1369" s="106" t="s">
        <v>47988</v>
      </c>
      <c r="C1369" s="106" t="s">
        <v>47989</v>
      </c>
      <c r="D1369" s="107">
        <v>36</v>
      </c>
    </row>
    <row r="1370" spans="1:4" ht="30">
      <c r="A1370" s="106" t="s">
        <v>47990</v>
      </c>
      <c r="B1370" s="106" t="s">
        <v>47991</v>
      </c>
      <c r="C1370" s="106" t="s">
        <v>47992</v>
      </c>
      <c r="D1370" s="107">
        <v>48</v>
      </c>
    </row>
    <row r="1371" spans="1:4" ht="45">
      <c r="A1371" s="106" t="s">
        <v>47993</v>
      </c>
      <c r="B1371" s="106" t="s">
        <v>47994</v>
      </c>
      <c r="C1371" s="106" t="s">
        <v>47995</v>
      </c>
      <c r="D1371" s="107">
        <v>105</v>
      </c>
    </row>
    <row r="1372" spans="1:4">
      <c r="A1372" s="106" t="s">
        <v>47996</v>
      </c>
      <c r="B1372" s="106" t="s">
        <v>45967</v>
      </c>
      <c r="C1372" s="106" t="s">
        <v>47997</v>
      </c>
      <c r="D1372" s="107">
        <v>360</v>
      </c>
    </row>
    <row r="1373" spans="1:4">
      <c r="A1373" s="106" t="s">
        <v>47998</v>
      </c>
      <c r="B1373" s="106" t="s">
        <v>45967</v>
      </c>
      <c r="C1373" s="106" t="s">
        <v>47999</v>
      </c>
      <c r="D1373" s="107">
        <v>360</v>
      </c>
    </row>
    <row r="1374" spans="1:4">
      <c r="A1374" s="106" t="s">
        <v>48000</v>
      </c>
      <c r="B1374" s="106" t="s">
        <v>47236</v>
      </c>
      <c r="C1374" s="106" t="s">
        <v>48001</v>
      </c>
      <c r="D1374" s="107">
        <v>590</v>
      </c>
    </row>
    <row r="1375" spans="1:4">
      <c r="A1375" s="106" t="s">
        <v>48002</v>
      </c>
      <c r="B1375" s="106" t="s">
        <v>47236</v>
      </c>
      <c r="C1375" s="106" t="s">
        <v>48003</v>
      </c>
      <c r="D1375" s="107">
        <v>590</v>
      </c>
    </row>
    <row r="1376" spans="1:4" ht="45">
      <c r="A1376" s="106" t="s">
        <v>48004</v>
      </c>
      <c r="B1376" s="106" t="s">
        <v>48005</v>
      </c>
      <c r="C1376" s="106" t="s">
        <v>48006</v>
      </c>
      <c r="D1376" s="107">
        <v>105</v>
      </c>
    </row>
    <row r="1377" spans="1:4" ht="75">
      <c r="A1377" s="106" t="s">
        <v>48007</v>
      </c>
      <c r="B1377" s="106" t="s">
        <v>48008</v>
      </c>
      <c r="C1377" s="106" t="s">
        <v>48009</v>
      </c>
      <c r="D1377" s="107">
        <v>105</v>
      </c>
    </row>
    <row r="1378" spans="1:4" ht="60">
      <c r="A1378" s="106" t="s">
        <v>48010</v>
      </c>
      <c r="B1378" s="106" t="s">
        <v>48011</v>
      </c>
      <c r="C1378" s="106" t="s">
        <v>48012</v>
      </c>
      <c r="D1378" s="107">
        <v>82</v>
      </c>
    </row>
    <row r="1379" spans="1:4" ht="30">
      <c r="A1379" s="106" t="s">
        <v>48013</v>
      </c>
      <c r="B1379" s="106" t="s">
        <v>48014</v>
      </c>
      <c r="C1379" s="106" t="s">
        <v>47890</v>
      </c>
      <c r="D1379" s="107">
        <v>104</v>
      </c>
    </row>
    <row r="1380" spans="1:4" ht="45">
      <c r="A1380" s="106" t="s">
        <v>48015</v>
      </c>
      <c r="B1380" s="106" t="s">
        <v>48016</v>
      </c>
      <c r="C1380" s="106" t="s">
        <v>47890</v>
      </c>
      <c r="D1380" s="107">
        <v>104</v>
      </c>
    </row>
    <row r="1381" spans="1:4" ht="30">
      <c r="A1381" s="106" t="s">
        <v>48017</v>
      </c>
      <c r="B1381" s="106" t="s">
        <v>48018</v>
      </c>
      <c r="C1381" s="106" t="s">
        <v>47894</v>
      </c>
      <c r="D1381" s="107">
        <v>72</v>
      </c>
    </row>
    <row r="1382" spans="1:4" ht="30">
      <c r="A1382" s="106" t="s">
        <v>48019</v>
      </c>
      <c r="B1382" s="106" t="s">
        <v>48020</v>
      </c>
      <c r="C1382" s="106" t="s">
        <v>47894</v>
      </c>
      <c r="D1382" s="107">
        <v>72</v>
      </c>
    </row>
    <row r="1383" spans="1:4" ht="30">
      <c r="A1383" s="106" t="s">
        <v>48021</v>
      </c>
      <c r="B1383" s="106" t="s">
        <v>48018</v>
      </c>
      <c r="C1383" s="106" t="s">
        <v>48022</v>
      </c>
      <c r="D1383" s="107">
        <v>72</v>
      </c>
    </row>
    <row r="1384" spans="1:4" ht="30">
      <c r="A1384" s="106" t="s">
        <v>48023</v>
      </c>
      <c r="B1384" s="106" t="s">
        <v>48020</v>
      </c>
      <c r="C1384" s="106" t="s">
        <v>48022</v>
      </c>
      <c r="D1384" s="107">
        <v>72</v>
      </c>
    </row>
    <row r="1385" spans="1:4" ht="30">
      <c r="A1385" s="106" t="s">
        <v>48024</v>
      </c>
      <c r="B1385" s="106" t="s">
        <v>48025</v>
      </c>
      <c r="C1385" s="106" t="s">
        <v>48026</v>
      </c>
      <c r="D1385" s="107">
        <v>82</v>
      </c>
    </row>
    <row r="1386" spans="1:4" ht="30">
      <c r="A1386" s="106" t="s">
        <v>48027</v>
      </c>
      <c r="B1386" s="106" t="s">
        <v>48028</v>
      </c>
      <c r="C1386" s="106" t="s">
        <v>48029</v>
      </c>
      <c r="D1386" s="107">
        <v>82</v>
      </c>
    </row>
    <row r="1387" spans="1:4" ht="30">
      <c r="A1387" s="106" t="s">
        <v>48030</v>
      </c>
      <c r="B1387" s="106" t="s">
        <v>48031</v>
      </c>
      <c r="C1387" s="106" t="s">
        <v>48032</v>
      </c>
      <c r="D1387" s="107">
        <v>118</v>
      </c>
    </row>
    <row r="1388" spans="1:4" ht="30">
      <c r="A1388" s="106" t="s">
        <v>48033</v>
      </c>
      <c r="B1388" s="106" t="s">
        <v>48034</v>
      </c>
      <c r="C1388" s="106" t="s">
        <v>48035</v>
      </c>
      <c r="D1388" s="107">
        <v>118</v>
      </c>
    </row>
    <row r="1389" spans="1:4">
      <c r="A1389" s="106" t="s">
        <v>48036</v>
      </c>
      <c r="B1389" s="106" t="s">
        <v>48037</v>
      </c>
      <c r="C1389" s="106" t="s">
        <v>48038</v>
      </c>
      <c r="D1389" s="107">
        <v>174</v>
      </c>
    </row>
    <row r="1390" spans="1:4">
      <c r="A1390" s="106" t="s">
        <v>48039</v>
      </c>
      <c r="B1390" s="106" t="s">
        <v>48040</v>
      </c>
      <c r="C1390" s="106" t="s">
        <v>48041</v>
      </c>
      <c r="D1390" s="107">
        <v>174</v>
      </c>
    </row>
    <row r="1391" spans="1:4" ht="45">
      <c r="A1391" s="106" t="s">
        <v>48042</v>
      </c>
      <c r="B1391" s="106" t="s">
        <v>48043</v>
      </c>
      <c r="C1391" s="106" t="s">
        <v>48044</v>
      </c>
      <c r="D1391" s="107">
        <v>530</v>
      </c>
    </row>
    <row r="1392" spans="1:4" ht="60">
      <c r="A1392" s="106" t="s">
        <v>48045</v>
      </c>
      <c r="B1392" s="106" t="s">
        <v>48046</v>
      </c>
      <c r="C1392" s="106" t="s">
        <v>48047</v>
      </c>
      <c r="D1392" s="107">
        <v>530</v>
      </c>
    </row>
    <row r="1393" spans="1:4" ht="45">
      <c r="A1393" s="106" t="s">
        <v>48048</v>
      </c>
      <c r="B1393" s="106" t="s">
        <v>48049</v>
      </c>
      <c r="C1393" s="106" t="s">
        <v>48050</v>
      </c>
      <c r="D1393" s="107">
        <v>530</v>
      </c>
    </row>
    <row r="1394" spans="1:4" ht="30">
      <c r="A1394" s="106" t="s">
        <v>48051</v>
      </c>
      <c r="B1394" s="106" t="s">
        <v>48052</v>
      </c>
      <c r="C1394" s="106" t="s">
        <v>48053</v>
      </c>
      <c r="D1394" s="107">
        <v>550</v>
      </c>
    </row>
    <row r="1395" spans="1:4" ht="45">
      <c r="A1395" s="106" t="s">
        <v>48054</v>
      </c>
      <c r="B1395" s="106" t="s">
        <v>48055</v>
      </c>
      <c r="C1395" s="106" t="s">
        <v>48056</v>
      </c>
      <c r="D1395" s="107">
        <v>530</v>
      </c>
    </row>
    <row r="1396" spans="1:4" ht="60">
      <c r="A1396" s="106" t="s">
        <v>48057</v>
      </c>
      <c r="B1396" s="106" t="s">
        <v>48058</v>
      </c>
      <c r="C1396" s="106" t="s">
        <v>48059</v>
      </c>
      <c r="D1396" s="107">
        <v>530</v>
      </c>
    </row>
    <row r="1397" spans="1:4" ht="45">
      <c r="A1397" s="106" t="s">
        <v>48060</v>
      </c>
      <c r="B1397" s="106" t="s">
        <v>48061</v>
      </c>
      <c r="C1397" s="106" t="s">
        <v>48062</v>
      </c>
      <c r="D1397" s="107">
        <v>550</v>
      </c>
    </row>
    <row r="1398" spans="1:4" ht="60">
      <c r="A1398" s="106" t="s">
        <v>48063</v>
      </c>
      <c r="B1398" s="106" t="s">
        <v>48064</v>
      </c>
      <c r="C1398" s="106" t="s">
        <v>48065</v>
      </c>
      <c r="D1398" s="107">
        <v>530</v>
      </c>
    </row>
    <row r="1399" spans="1:4" ht="60">
      <c r="A1399" s="106" t="s">
        <v>48066</v>
      </c>
      <c r="B1399" s="106" t="s">
        <v>48067</v>
      </c>
      <c r="C1399" s="106" t="s">
        <v>48068</v>
      </c>
      <c r="D1399" s="107">
        <v>530</v>
      </c>
    </row>
    <row r="1400" spans="1:4" ht="60">
      <c r="A1400" s="106" t="s">
        <v>48069</v>
      </c>
      <c r="B1400" s="106" t="s">
        <v>48070</v>
      </c>
      <c r="C1400" s="106" t="s">
        <v>48071</v>
      </c>
      <c r="D1400" s="107">
        <v>590</v>
      </c>
    </row>
    <row r="1401" spans="1:4" ht="45">
      <c r="A1401" s="106" t="s">
        <v>48072</v>
      </c>
      <c r="B1401" s="106" t="s">
        <v>48073</v>
      </c>
      <c r="C1401" s="106" t="s">
        <v>48074</v>
      </c>
      <c r="D1401" s="107" t="s">
        <v>44221</v>
      </c>
    </row>
    <row r="1402" spans="1:4" ht="30">
      <c r="A1402" s="106" t="s">
        <v>48075</v>
      </c>
      <c r="B1402" s="106" t="s">
        <v>48076</v>
      </c>
      <c r="C1402" s="106" t="s">
        <v>48077</v>
      </c>
      <c r="D1402" s="107" t="s">
        <v>44221</v>
      </c>
    </row>
    <row r="1403" spans="1:4" ht="30">
      <c r="A1403" s="106" t="s">
        <v>48078</v>
      </c>
      <c r="B1403" s="106" t="s">
        <v>48079</v>
      </c>
      <c r="C1403" s="106" t="s">
        <v>48080</v>
      </c>
      <c r="D1403" s="107" t="s">
        <v>44221</v>
      </c>
    </row>
    <row r="1404" spans="1:4" ht="60">
      <c r="A1404" s="106" t="s">
        <v>48081</v>
      </c>
      <c r="B1404" s="106" t="s">
        <v>48082</v>
      </c>
      <c r="C1404" s="106" t="s">
        <v>48083</v>
      </c>
      <c r="D1404" s="107">
        <v>530</v>
      </c>
    </row>
    <row r="1405" spans="1:4" ht="45">
      <c r="A1405" s="106" t="s">
        <v>48084</v>
      </c>
      <c r="B1405" s="106" t="s">
        <v>48085</v>
      </c>
      <c r="C1405" s="106" t="s">
        <v>48086</v>
      </c>
      <c r="D1405" s="107" t="s">
        <v>44221</v>
      </c>
    </row>
    <row r="1406" spans="1:4" ht="45">
      <c r="A1406" s="106" t="s">
        <v>48087</v>
      </c>
      <c r="B1406" s="106" t="s">
        <v>48088</v>
      </c>
      <c r="C1406" s="106" t="s">
        <v>48089</v>
      </c>
      <c r="D1406" s="107" t="s">
        <v>44221</v>
      </c>
    </row>
    <row r="1407" spans="1:4" ht="45">
      <c r="A1407" s="106" t="s">
        <v>48090</v>
      </c>
      <c r="B1407" s="106" t="s">
        <v>48091</v>
      </c>
      <c r="C1407" s="106" t="s">
        <v>48092</v>
      </c>
      <c r="D1407" s="107" t="s">
        <v>44221</v>
      </c>
    </row>
    <row r="1408" spans="1:4" ht="45">
      <c r="A1408" s="106" t="s">
        <v>48093</v>
      </c>
      <c r="B1408" s="106" t="s">
        <v>48088</v>
      </c>
      <c r="C1408" s="106" t="s">
        <v>48094</v>
      </c>
      <c r="D1408" s="107" t="s">
        <v>44221</v>
      </c>
    </row>
    <row r="1409" spans="1:4" ht="30">
      <c r="A1409" s="106" t="s">
        <v>48095</v>
      </c>
      <c r="B1409" s="106" t="s">
        <v>48096</v>
      </c>
      <c r="C1409" s="106" t="s">
        <v>48097</v>
      </c>
      <c r="D1409" s="107" t="s">
        <v>44221</v>
      </c>
    </row>
    <row r="1410" spans="1:4" ht="30">
      <c r="A1410" s="106" t="s">
        <v>48098</v>
      </c>
      <c r="B1410" s="106" t="s">
        <v>48099</v>
      </c>
      <c r="C1410" s="106" t="s">
        <v>48097</v>
      </c>
      <c r="D1410" s="107">
        <v>86</v>
      </c>
    </row>
    <row r="1411" spans="1:4" ht="45">
      <c r="A1411" s="106" t="s">
        <v>48100</v>
      </c>
      <c r="B1411" s="106" t="s">
        <v>48088</v>
      </c>
      <c r="C1411" s="106" t="s">
        <v>48101</v>
      </c>
      <c r="D1411" s="107" t="s">
        <v>44221</v>
      </c>
    </row>
    <row r="1412" spans="1:4" ht="45">
      <c r="A1412" s="106" t="s">
        <v>48102</v>
      </c>
      <c r="B1412" s="106" t="s">
        <v>48091</v>
      </c>
      <c r="C1412" s="106" t="s">
        <v>48103</v>
      </c>
      <c r="D1412" s="107" t="s">
        <v>44221</v>
      </c>
    </row>
    <row r="1413" spans="1:4" ht="60">
      <c r="A1413" s="106" t="s">
        <v>48104</v>
      </c>
      <c r="B1413" s="106" t="s">
        <v>48105</v>
      </c>
      <c r="C1413" s="106" t="s">
        <v>48106</v>
      </c>
      <c r="D1413" s="107">
        <v>640</v>
      </c>
    </row>
    <row r="1414" spans="1:4" ht="60">
      <c r="A1414" s="106" t="s">
        <v>48107</v>
      </c>
      <c r="B1414" s="106" t="s">
        <v>48108</v>
      </c>
      <c r="C1414" s="106" t="s">
        <v>48109</v>
      </c>
      <c r="D1414" s="107">
        <v>640</v>
      </c>
    </row>
    <row r="1415" spans="1:4" ht="30">
      <c r="A1415" s="106" t="s">
        <v>48110</v>
      </c>
      <c r="B1415" s="106" t="s">
        <v>48111</v>
      </c>
      <c r="C1415" s="106" t="s">
        <v>48112</v>
      </c>
      <c r="D1415" s="107" t="s">
        <v>44221</v>
      </c>
    </row>
    <row r="1416" spans="1:4" ht="30">
      <c r="A1416" s="106" t="s">
        <v>48113</v>
      </c>
      <c r="B1416" s="106" t="s">
        <v>48114</v>
      </c>
      <c r="C1416" s="106" t="s">
        <v>48115</v>
      </c>
      <c r="D1416" s="107" t="s">
        <v>44221</v>
      </c>
    </row>
    <row r="1417" spans="1:4" ht="30">
      <c r="A1417" s="106" t="s">
        <v>48116</v>
      </c>
      <c r="B1417" s="106" t="s">
        <v>48117</v>
      </c>
      <c r="C1417" s="106" t="s">
        <v>48118</v>
      </c>
      <c r="D1417" s="107" t="s">
        <v>44221</v>
      </c>
    </row>
    <row r="1418" spans="1:4" ht="30">
      <c r="A1418" s="106" t="s">
        <v>48119</v>
      </c>
      <c r="B1418" s="106" t="s">
        <v>48120</v>
      </c>
      <c r="C1418" s="106" t="s">
        <v>48121</v>
      </c>
      <c r="D1418" s="107" t="s">
        <v>44221</v>
      </c>
    </row>
    <row r="1419" spans="1:4" ht="45">
      <c r="A1419" s="106" t="s">
        <v>48122</v>
      </c>
      <c r="B1419" s="106" t="s">
        <v>48123</v>
      </c>
      <c r="C1419" s="106" t="s">
        <v>48124</v>
      </c>
      <c r="D1419" s="107">
        <v>590</v>
      </c>
    </row>
    <row r="1420" spans="1:4" ht="60">
      <c r="A1420" s="106" t="s">
        <v>48125</v>
      </c>
      <c r="B1420" s="106" t="s">
        <v>48126</v>
      </c>
      <c r="C1420" s="106" t="s">
        <v>48127</v>
      </c>
      <c r="D1420" s="107">
        <v>640</v>
      </c>
    </row>
    <row r="1421" spans="1:4" ht="60">
      <c r="A1421" s="106" t="s">
        <v>48128</v>
      </c>
      <c r="B1421" s="106" t="s">
        <v>48129</v>
      </c>
      <c r="C1421" s="106" t="s">
        <v>48130</v>
      </c>
      <c r="D1421" s="107">
        <v>640</v>
      </c>
    </row>
    <row r="1422" spans="1:4" ht="60">
      <c r="A1422" s="106" t="s">
        <v>48131</v>
      </c>
      <c r="B1422" s="106" t="s">
        <v>48132</v>
      </c>
      <c r="C1422" s="106" t="s">
        <v>48133</v>
      </c>
      <c r="D1422" s="107">
        <v>590</v>
      </c>
    </row>
    <row r="1423" spans="1:4" ht="60">
      <c r="A1423" s="106" t="s">
        <v>48134</v>
      </c>
      <c r="B1423" s="106" t="s">
        <v>48135</v>
      </c>
      <c r="C1423" s="106" t="s">
        <v>48136</v>
      </c>
      <c r="D1423" s="107">
        <v>590</v>
      </c>
    </row>
    <row r="1424" spans="1:4" ht="60">
      <c r="A1424" s="106" t="s">
        <v>48137</v>
      </c>
      <c r="B1424" s="106" t="s">
        <v>48138</v>
      </c>
      <c r="C1424" s="106" t="s">
        <v>48139</v>
      </c>
      <c r="D1424" s="107">
        <v>590</v>
      </c>
    </row>
    <row r="1425" spans="1:4" ht="45">
      <c r="A1425" s="106" t="s">
        <v>48140</v>
      </c>
      <c r="B1425" s="106" t="s">
        <v>48141</v>
      </c>
      <c r="C1425" s="106" t="s">
        <v>48142</v>
      </c>
      <c r="D1425" s="107">
        <v>610</v>
      </c>
    </row>
    <row r="1426" spans="1:4" ht="60">
      <c r="A1426" s="106" t="s">
        <v>48143</v>
      </c>
      <c r="B1426" s="106" t="s">
        <v>48144</v>
      </c>
      <c r="C1426" s="106" t="s">
        <v>48145</v>
      </c>
      <c r="D1426" s="107">
        <v>590</v>
      </c>
    </row>
    <row r="1427" spans="1:4" ht="60">
      <c r="A1427" s="106" t="s">
        <v>48146</v>
      </c>
      <c r="B1427" s="106" t="s">
        <v>48147</v>
      </c>
      <c r="C1427" s="106" t="s">
        <v>48148</v>
      </c>
      <c r="D1427" s="107">
        <v>610</v>
      </c>
    </row>
    <row r="1428" spans="1:4" ht="60">
      <c r="A1428" s="106" t="s">
        <v>48149</v>
      </c>
      <c r="B1428" s="106" t="s">
        <v>48150</v>
      </c>
      <c r="C1428" s="106" t="s">
        <v>48151</v>
      </c>
      <c r="D1428" s="107">
        <v>590</v>
      </c>
    </row>
    <row r="1429" spans="1:4" ht="60">
      <c r="A1429" s="106" t="s">
        <v>48152</v>
      </c>
      <c r="B1429" s="106" t="s">
        <v>48153</v>
      </c>
      <c r="C1429" s="106" t="s">
        <v>48154</v>
      </c>
      <c r="D1429" s="107">
        <v>590</v>
      </c>
    </row>
    <row r="1430" spans="1:4" ht="60">
      <c r="A1430" s="106" t="s">
        <v>48155</v>
      </c>
      <c r="B1430" s="106" t="s">
        <v>48156</v>
      </c>
      <c r="C1430" s="106" t="s">
        <v>48157</v>
      </c>
      <c r="D1430" s="107">
        <v>640</v>
      </c>
    </row>
    <row r="1431" spans="1:4" ht="60">
      <c r="A1431" s="106" t="s">
        <v>48158</v>
      </c>
      <c r="B1431" s="106" t="s">
        <v>48159</v>
      </c>
      <c r="C1431" s="106" t="s">
        <v>48160</v>
      </c>
      <c r="D1431" s="107">
        <v>590</v>
      </c>
    </row>
    <row r="1432" spans="1:4" ht="60">
      <c r="A1432" s="106" t="s">
        <v>48161</v>
      </c>
      <c r="B1432" s="106" t="s">
        <v>48162</v>
      </c>
      <c r="C1432" s="106" t="s">
        <v>48163</v>
      </c>
      <c r="D1432" s="107">
        <v>700</v>
      </c>
    </row>
    <row r="1433" spans="1:4" ht="60">
      <c r="A1433" s="106" t="s">
        <v>48164</v>
      </c>
      <c r="B1433" s="106" t="s">
        <v>48165</v>
      </c>
      <c r="C1433" s="106" t="s">
        <v>48166</v>
      </c>
      <c r="D1433" s="107">
        <v>700</v>
      </c>
    </row>
    <row r="1434" spans="1:4" ht="60">
      <c r="A1434" s="106" t="s">
        <v>48167</v>
      </c>
      <c r="B1434" s="106" t="s">
        <v>48168</v>
      </c>
      <c r="C1434" s="106" t="s">
        <v>48169</v>
      </c>
      <c r="D1434" s="107">
        <v>640</v>
      </c>
    </row>
    <row r="1435" spans="1:4" ht="60">
      <c r="A1435" s="106" t="s">
        <v>48170</v>
      </c>
      <c r="B1435" s="106" t="s">
        <v>48171</v>
      </c>
      <c r="C1435" s="106" t="s">
        <v>48172</v>
      </c>
      <c r="D1435" s="107">
        <v>700</v>
      </c>
    </row>
    <row r="1436" spans="1:4" ht="60">
      <c r="A1436" s="106" t="s">
        <v>48173</v>
      </c>
      <c r="B1436" s="106" t="s">
        <v>48174</v>
      </c>
      <c r="C1436" s="106" t="s">
        <v>48175</v>
      </c>
      <c r="D1436" s="107">
        <v>700</v>
      </c>
    </row>
    <row r="1437" spans="1:4" ht="30">
      <c r="A1437" s="106" t="s">
        <v>48176</v>
      </c>
      <c r="B1437" s="106" t="s">
        <v>48177</v>
      </c>
      <c r="C1437" s="106" t="s">
        <v>48178</v>
      </c>
      <c r="D1437" s="107">
        <v>36</v>
      </c>
    </row>
    <row r="1438" spans="1:4" ht="30">
      <c r="A1438" s="106" t="s">
        <v>48179</v>
      </c>
      <c r="B1438" s="106" t="s">
        <v>48177</v>
      </c>
      <c r="C1438" s="106" t="s">
        <v>48180</v>
      </c>
      <c r="D1438" s="107">
        <v>36</v>
      </c>
    </row>
    <row r="1439" spans="1:4" ht="30">
      <c r="A1439" s="106" t="s">
        <v>48181</v>
      </c>
      <c r="B1439" s="106" t="s">
        <v>48177</v>
      </c>
      <c r="C1439" s="106" t="s">
        <v>48182</v>
      </c>
      <c r="D1439" s="107">
        <v>36</v>
      </c>
    </row>
    <row r="1440" spans="1:4" ht="30">
      <c r="A1440" s="106" t="s">
        <v>48183</v>
      </c>
      <c r="B1440" s="106" t="s">
        <v>48177</v>
      </c>
      <c r="C1440" s="106" t="s">
        <v>48184</v>
      </c>
      <c r="D1440" s="107">
        <v>36</v>
      </c>
    </row>
    <row r="1441" spans="1:4" ht="30">
      <c r="A1441" s="106" t="s">
        <v>48185</v>
      </c>
      <c r="B1441" s="106" t="s">
        <v>48177</v>
      </c>
      <c r="C1441" s="106" t="s">
        <v>48186</v>
      </c>
      <c r="D1441" s="107">
        <v>36</v>
      </c>
    </row>
    <row r="1442" spans="1:4" ht="30">
      <c r="A1442" s="106" t="s">
        <v>48187</v>
      </c>
      <c r="B1442" s="106" t="s">
        <v>48177</v>
      </c>
      <c r="C1442" s="106" t="s">
        <v>48188</v>
      </c>
      <c r="D1442" s="107">
        <v>36</v>
      </c>
    </row>
    <row r="1443" spans="1:4" ht="30">
      <c r="A1443" s="106" t="s">
        <v>48189</v>
      </c>
      <c r="B1443" s="106" t="s">
        <v>48177</v>
      </c>
      <c r="C1443" s="106" t="s">
        <v>48190</v>
      </c>
      <c r="D1443" s="107">
        <v>36</v>
      </c>
    </row>
    <row r="1444" spans="1:4" ht="30">
      <c r="A1444" s="106" t="s">
        <v>48191</v>
      </c>
      <c r="B1444" s="106" t="s">
        <v>48177</v>
      </c>
      <c r="C1444" s="106" t="s">
        <v>48192</v>
      </c>
      <c r="D1444" s="107">
        <v>36</v>
      </c>
    </row>
    <row r="1445" spans="1:4" ht="30">
      <c r="A1445" s="106" t="s">
        <v>48193</v>
      </c>
      <c r="B1445" s="106" t="s">
        <v>48194</v>
      </c>
      <c r="C1445" s="106" t="s">
        <v>48195</v>
      </c>
      <c r="D1445" s="107">
        <v>150</v>
      </c>
    </row>
    <row r="1446" spans="1:4" ht="45">
      <c r="A1446" s="106" t="s">
        <v>48196</v>
      </c>
      <c r="B1446" s="106" t="s">
        <v>48197</v>
      </c>
      <c r="C1446" s="106" t="s">
        <v>48198</v>
      </c>
      <c r="D1446" s="107">
        <v>174</v>
      </c>
    </row>
    <row r="1447" spans="1:4" ht="30">
      <c r="A1447" s="106" t="s">
        <v>48199</v>
      </c>
      <c r="B1447" s="106" t="s">
        <v>48200</v>
      </c>
      <c r="C1447" s="106" t="s">
        <v>48201</v>
      </c>
      <c r="D1447" s="107">
        <v>174</v>
      </c>
    </row>
    <row r="1448" spans="1:4" ht="30">
      <c r="A1448" s="106" t="s">
        <v>48202</v>
      </c>
      <c r="B1448" s="106" t="s">
        <v>48200</v>
      </c>
      <c r="C1448" s="106" t="s">
        <v>48203</v>
      </c>
      <c r="D1448" s="107">
        <v>174</v>
      </c>
    </row>
    <row r="1449" spans="1:4" ht="45">
      <c r="A1449" s="106" t="s">
        <v>48204</v>
      </c>
      <c r="B1449" s="106" t="s">
        <v>48205</v>
      </c>
      <c r="C1449" s="106" t="s">
        <v>48206</v>
      </c>
      <c r="D1449" s="107">
        <v>174</v>
      </c>
    </row>
    <row r="1450" spans="1:4" ht="45">
      <c r="A1450" s="106" t="s">
        <v>48207</v>
      </c>
      <c r="B1450" s="106" t="s">
        <v>48205</v>
      </c>
      <c r="C1450" s="106" t="s">
        <v>48208</v>
      </c>
      <c r="D1450" s="107">
        <v>174</v>
      </c>
    </row>
    <row r="1451" spans="1:4" ht="30">
      <c r="A1451" s="106" t="s">
        <v>48209</v>
      </c>
      <c r="B1451" s="106" t="s">
        <v>48210</v>
      </c>
      <c r="C1451" s="106" t="s">
        <v>48211</v>
      </c>
      <c r="D1451" s="107">
        <v>174</v>
      </c>
    </row>
    <row r="1452" spans="1:4" ht="30">
      <c r="A1452" s="106" t="s">
        <v>48212</v>
      </c>
      <c r="B1452" s="106" t="s">
        <v>48210</v>
      </c>
      <c r="C1452" s="106" t="s">
        <v>48213</v>
      </c>
      <c r="D1452" s="107">
        <v>174</v>
      </c>
    </row>
    <row r="1453" spans="1:4" ht="30">
      <c r="A1453" s="106" t="s">
        <v>48214</v>
      </c>
      <c r="B1453" s="106" t="s">
        <v>48215</v>
      </c>
      <c r="C1453" s="106" t="s">
        <v>48216</v>
      </c>
      <c r="D1453" s="107">
        <v>174</v>
      </c>
    </row>
    <row r="1454" spans="1:4" ht="30">
      <c r="A1454" s="106" t="s">
        <v>48217</v>
      </c>
      <c r="B1454" s="106" t="s">
        <v>48215</v>
      </c>
      <c r="C1454" s="106" t="s">
        <v>48218</v>
      </c>
      <c r="D1454" s="107">
        <v>174</v>
      </c>
    </row>
    <row r="1455" spans="1:4" ht="30">
      <c r="A1455" s="106" t="s">
        <v>48219</v>
      </c>
      <c r="B1455" s="106" t="s">
        <v>48220</v>
      </c>
      <c r="C1455" s="106" t="s">
        <v>48221</v>
      </c>
      <c r="D1455" s="107">
        <v>174</v>
      </c>
    </row>
    <row r="1456" spans="1:4" ht="30">
      <c r="A1456" s="106" t="s">
        <v>48222</v>
      </c>
      <c r="B1456" s="106" t="s">
        <v>48220</v>
      </c>
      <c r="C1456" s="106" t="s">
        <v>48223</v>
      </c>
      <c r="D1456" s="107">
        <v>174</v>
      </c>
    </row>
    <row r="1457" spans="1:5" ht="45">
      <c r="A1457" s="106" t="s">
        <v>48224</v>
      </c>
      <c r="B1457" s="106" t="s">
        <v>48225</v>
      </c>
      <c r="C1457" s="106" t="s">
        <v>48226</v>
      </c>
      <c r="D1457" s="107">
        <v>118</v>
      </c>
    </row>
    <row r="1458" spans="1:5" ht="90">
      <c r="A1458" s="106" t="s">
        <v>48227</v>
      </c>
      <c r="B1458" s="106" t="s">
        <v>48228</v>
      </c>
      <c r="C1458" s="106" t="s">
        <v>48229</v>
      </c>
      <c r="D1458" s="107">
        <v>128</v>
      </c>
    </row>
    <row r="1459" spans="1:5" ht="60">
      <c r="A1459" s="106" t="s">
        <v>48230</v>
      </c>
      <c r="B1459" s="106" t="s">
        <v>48231</v>
      </c>
      <c r="C1459" s="106" t="s">
        <v>48232</v>
      </c>
      <c r="D1459" s="107">
        <v>150</v>
      </c>
    </row>
    <row r="1460" spans="1:5" ht="30">
      <c r="A1460" s="106" t="s">
        <v>48233</v>
      </c>
      <c r="B1460" s="106" t="s">
        <v>48234</v>
      </c>
      <c r="C1460" s="106" t="s">
        <v>48235</v>
      </c>
      <c r="D1460" s="107">
        <v>150</v>
      </c>
    </row>
    <row r="1461" spans="1:5" ht="60">
      <c r="A1461" s="106" t="s">
        <v>48236</v>
      </c>
      <c r="B1461" s="106" t="s">
        <v>48237</v>
      </c>
      <c r="C1461" s="106" t="s">
        <v>48238</v>
      </c>
      <c r="D1461" s="107">
        <v>48</v>
      </c>
    </row>
    <row r="1462" spans="1:5" ht="30">
      <c r="A1462" s="106" t="s">
        <v>48239</v>
      </c>
      <c r="B1462" s="106" t="s">
        <v>48240</v>
      </c>
      <c r="C1462" s="106" t="s">
        <v>48241</v>
      </c>
      <c r="D1462" s="107">
        <v>1150</v>
      </c>
    </row>
    <row r="1463" spans="1:5">
      <c r="A1463" s="106" t="s">
        <v>48242</v>
      </c>
      <c r="B1463" s="106" t="s">
        <v>48243</v>
      </c>
      <c r="C1463" s="106" t="s">
        <v>48244</v>
      </c>
      <c r="D1463" s="107">
        <v>94</v>
      </c>
    </row>
    <row r="1464" spans="1:5">
      <c r="A1464" s="106" t="s">
        <v>48245</v>
      </c>
      <c r="B1464" s="106" t="s">
        <v>48246</v>
      </c>
      <c r="C1464" s="106" t="s">
        <v>48247</v>
      </c>
      <c r="D1464" s="107">
        <v>94</v>
      </c>
    </row>
    <row r="1465" spans="1:5" ht="30">
      <c r="A1465" s="106" t="s">
        <v>48248</v>
      </c>
      <c r="B1465" s="106" t="s">
        <v>48249</v>
      </c>
      <c r="C1465" s="106" t="s">
        <v>48250</v>
      </c>
      <c r="D1465" s="107">
        <v>1150</v>
      </c>
    </row>
    <row r="1466" spans="1:5" ht="30">
      <c r="A1466" s="106" t="s">
        <v>48251</v>
      </c>
      <c r="B1466" s="106" t="s">
        <v>48252</v>
      </c>
      <c r="C1466" s="106" t="s">
        <v>48250</v>
      </c>
      <c r="D1466" s="107">
        <v>1150</v>
      </c>
      <c r="E1466" s="1" t="s">
        <v>44222</v>
      </c>
    </row>
    <row r="1467" spans="1:5" ht="120">
      <c r="A1467" s="106" t="s">
        <v>48253</v>
      </c>
      <c r="B1467" s="106" t="s">
        <v>48254</v>
      </c>
      <c r="C1467" s="106" t="s">
        <v>48255</v>
      </c>
      <c r="D1467" s="107">
        <v>174</v>
      </c>
    </row>
    <row r="1468" spans="1:5" ht="75">
      <c r="A1468" s="106" t="s">
        <v>48256</v>
      </c>
      <c r="B1468" s="106" t="s">
        <v>48257</v>
      </c>
      <c r="C1468" s="106" t="s">
        <v>48258</v>
      </c>
      <c r="D1468" s="107">
        <v>72</v>
      </c>
    </row>
    <row r="1469" spans="1:5" ht="30">
      <c r="A1469" s="106" t="s">
        <v>48259</v>
      </c>
      <c r="B1469" s="106" t="s">
        <v>48260</v>
      </c>
      <c r="C1469" s="106" t="s">
        <v>48261</v>
      </c>
      <c r="D1469" s="107">
        <v>3920</v>
      </c>
    </row>
    <row r="1470" spans="1:5" ht="30">
      <c r="A1470" s="106" t="s">
        <v>48262</v>
      </c>
      <c r="B1470" s="106" t="s">
        <v>48263</v>
      </c>
      <c r="C1470" s="106" t="s">
        <v>48264</v>
      </c>
      <c r="D1470" s="107">
        <v>4920</v>
      </c>
    </row>
    <row r="1471" spans="1:5" ht="30">
      <c r="A1471" s="106" t="s">
        <v>48265</v>
      </c>
      <c r="B1471" s="106" t="s">
        <v>48266</v>
      </c>
      <c r="C1471" s="106" t="s">
        <v>48267</v>
      </c>
      <c r="D1471" s="107">
        <v>3920</v>
      </c>
    </row>
    <row r="1472" spans="1:5" ht="30">
      <c r="A1472" s="106" t="s">
        <v>48268</v>
      </c>
      <c r="B1472" s="106" t="s">
        <v>48269</v>
      </c>
      <c r="C1472" s="106" t="s">
        <v>48270</v>
      </c>
      <c r="D1472" s="107">
        <v>4920</v>
      </c>
    </row>
    <row r="1473" spans="1:5" ht="30">
      <c r="A1473" s="106" t="s">
        <v>48271</v>
      </c>
      <c r="B1473" s="106" t="s">
        <v>48272</v>
      </c>
      <c r="C1473" s="106" t="s">
        <v>48273</v>
      </c>
      <c r="D1473" s="107">
        <v>30</v>
      </c>
    </row>
    <row r="1474" spans="1:5" ht="30">
      <c r="A1474" s="106" t="s">
        <v>48274</v>
      </c>
      <c r="B1474" s="106" t="s">
        <v>48275</v>
      </c>
      <c r="C1474" s="106" t="s">
        <v>48276</v>
      </c>
      <c r="D1474" s="107">
        <v>30</v>
      </c>
    </row>
    <row r="1475" spans="1:5">
      <c r="A1475" s="106" t="s">
        <v>48277</v>
      </c>
      <c r="B1475" s="106" t="s">
        <v>48278</v>
      </c>
      <c r="C1475" s="106" t="s">
        <v>48279</v>
      </c>
      <c r="D1475" s="107">
        <v>220</v>
      </c>
    </row>
    <row r="1476" spans="1:5">
      <c r="A1476" s="106" t="s">
        <v>48280</v>
      </c>
      <c r="B1476" s="106" t="s">
        <v>48281</v>
      </c>
      <c r="C1476" s="106" t="s">
        <v>48282</v>
      </c>
      <c r="D1476" s="107">
        <v>260</v>
      </c>
    </row>
    <row r="1477" spans="1:5">
      <c r="A1477" s="106" t="s">
        <v>48283</v>
      </c>
      <c r="B1477" s="106" t="s">
        <v>48284</v>
      </c>
      <c r="C1477" s="106" t="s">
        <v>48285</v>
      </c>
      <c r="D1477" s="107">
        <v>280</v>
      </c>
    </row>
    <row r="1478" spans="1:5">
      <c r="A1478" s="106" t="s">
        <v>48286</v>
      </c>
      <c r="B1478" s="106" t="s">
        <v>48287</v>
      </c>
      <c r="C1478" s="106" t="s">
        <v>48288</v>
      </c>
      <c r="D1478" s="107">
        <v>300</v>
      </c>
    </row>
    <row r="1479" spans="1:5">
      <c r="A1479" s="106" t="s">
        <v>48289</v>
      </c>
      <c r="B1479" s="106" t="s">
        <v>48290</v>
      </c>
      <c r="C1479" s="106" t="s">
        <v>48291</v>
      </c>
      <c r="D1479" s="107">
        <v>320</v>
      </c>
    </row>
    <row r="1480" spans="1:5" ht="75">
      <c r="A1480" s="106" t="s">
        <v>48292</v>
      </c>
      <c r="B1480" s="106" t="s">
        <v>48257</v>
      </c>
      <c r="C1480" s="106" t="s">
        <v>48293</v>
      </c>
      <c r="D1480" s="107">
        <v>94</v>
      </c>
    </row>
    <row r="1481" spans="1:5" ht="30">
      <c r="A1481" s="106" t="s">
        <v>48294</v>
      </c>
      <c r="B1481" s="106" t="s">
        <v>48295</v>
      </c>
      <c r="C1481" s="106" t="s">
        <v>48296</v>
      </c>
      <c r="D1481" s="107">
        <v>2080</v>
      </c>
      <c r="E1481" s="1" t="s">
        <v>44222</v>
      </c>
    </row>
    <row r="1482" spans="1:5" ht="30">
      <c r="A1482" s="106" t="s">
        <v>48297</v>
      </c>
      <c r="B1482" s="106" t="s">
        <v>48295</v>
      </c>
      <c r="C1482" s="106" t="s">
        <v>48298</v>
      </c>
      <c r="D1482" s="107">
        <v>2530</v>
      </c>
      <c r="E1482" s="1" t="s">
        <v>44222</v>
      </c>
    </row>
    <row r="1483" spans="1:5" ht="30">
      <c r="A1483" s="106" t="s">
        <v>48299</v>
      </c>
      <c r="B1483" s="106" t="s">
        <v>48300</v>
      </c>
      <c r="C1483" s="106" t="s">
        <v>48301</v>
      </c>
      <c r="D1483" s="107">
        <v>82</v>
      </c>
    </row>
    <row r="1484" spans="1:5" ht="30">
      <c r="A1484" s="106" t="s">
        <v>48302</v>
      </c>
      <c r="B1484" s="106" t="s">
        <v>48303</v>
      </c>
      <c r="C1484" s="106" t="s">
        <v>48304</v>
      </c>
      <c r="D1484" s="107">
        <v>82</v>
      </c>
    </row>
    <row r="1485" spans="1:5" ht="30">
      <c r="A1485" s="106" t="s">
        <v>48305</v>
      </c>
      <c r="B1485" s="106" t="s">
        <v>48306</v>
      </c>
      <c r="C1485" s="106" t="s">
        <v>48307</v>
      </c>
      <c r="D1485" s="107">
        <v>220</v>
      </c>
    </row>
    <row r="1486" spans="1:5" ht="30">
      <c r="A1486" s="106" t="s">
        <v>48308</v>
      </c>
      <c r="B1486" s="106" t="s">
        <v>48306</v>
      </c>
      <c r="C1486" s="106" t="s">
        <v>48309</v>
      </c>
      <c r="D1486" s="107">
        <v>220</v>
      </c>
    </row>
    <row r="1487" spans="1:5">
      <c r="A1487" s="106" t="s">
        <v>48310</v>
      </c>
      <c r="B1487" s="106" t="s">
        <v>48311</v>
      </c>
      <c r="C1487" s="106" t="s">
        <v>48312</v>
      </c>
      <c r="D1487" s="107" t="s">
        <v>44221</v>
      </c>
      <c r="E1487" s="1" t="s">
        <v>44222</v>
      </c>
    </row>
    <row r="1488" spans="1:5">
      <c r="A1488" s="106" t="s">
        <v>48313</v>
      </c>
      <c r="B1488" s="106" t="s">
        <v>48314</v>
      </c>
      <c r="C1488" s="106" t="s">
        <v>48315</v>
      </c>
      <c r="D1488" s="107" t="s">
        <v>44221</v>
      </c>
      <c r="E1488" s="1" t="s">
        <v>44222</v>
      </c>
    </row>
    <row r="1489" spans="1:5" ht="30">
      <c r="A1489" s="106" t="s">
        <v>48316</v>
      </c>
      <c r="B1489" s="106" t="s">
        <v>48317</v>
      </c>
      <c r="C1489" s="106" t="s">
        <v>48312</v>
      </c>
      <c r="D1489" s="107" t="s">
        <v>44221</v>
      </c>
      <c r="E1489" s="1" t="s">
        <v>44222</v>
      </c>
    </row>
    <row r="1490" spans="1:5" ht="30">
      <c r="A1490" s="106" t="s">
        <v>48318</v>
      </c>
      <c r="B1490" s="106" t="s">
        <v>48319</v>
      </c>
      <c r="C1490" s="106" t="s">
        <v>48315</v>
      </c>
      <c r="D1490" s="107" t="s">
        <v>44221</v>
      </c>
      <c r="E1490" s="1" t="s">
        <v>44222</v>
      </c>
    </row>
    <row r="1491" spans="1:5">
      <c r="A1491" s="106" t="s">
        <v>48320</v>
      </c>
      <c r="B1491" s="106" t="s">
        <v>48321</v>
      </c>
      <c r="C1491" s="106" t="s">
        <v>48322</v>
      </c>
      <c r="D1491" s="107">
        <v>220</v>
      </c>
    </row>
    <row r="1492" spans="1:5" ht="30">
      <c r="A1492" s="106" t="s">
        <v>48323</v>
      </c>
      <c r="B1492" s="106" t="s">
        <v>48324</v>
      </c>
      <c r="C1492" s="106" t="s">
        <v>48325</v>
      </c>
      <c r="D1492" s="107">
        <v>104</v>
      </c>
    </row>
    <row r="1493" spans="1:5" ht="30">
      <c r="A1493" s="106" t="s">
        <v>48326</v>
      </c>
      <c r="B1493" s="106" t="s">
        <v>48327</v>
      </c>
      <c r="C1493" s="106" t="s">
        <v>48328</v>
      </c>
      <c r="D1493" s="107">
        <v>3690</v>
      </c>
      <c r="E1493" s="1" t="s">
        <v>44222</v>
      </c>
    </row>
    <row r="1494" spans="1:5" ht="30">
      <c r="A1494" s="106" t="s">
        <v>48329</v>
      </c>
      <c r="B1494" s="106" t="s">
        <v>48330</v>
      </c>
      <c r="C1494" s="106" t="s">
        <v>48331</v>
      </c>
      <c r="D1494" s="107">
        <v>4610</v>
      </c>
      <c r="E1494" s="1" t="s">
        <v>44222</v>
      </c>
    </row>
    <row r="1495" spans="1:5" ht="30">
      <c r="A1495" s="106" t="s">
        <v>48332</v>
      </c>
      <c r="B1495" s="106" t="s">
        <v>48333</v>
      </c>
      <c r="C1495" s="106" t="s">
        <v>48334</v>
      </c>
      <c r="D1495" s="107">
        <v>1840</v>
      </c>
      <c r="E1495" s="1" t="s">
        <v>44222</v>
      </c>
    </row>
    <row r="1496" spans="1:5" ht="30">
      <c r="A1496" s="106" t="s">
        <v>48335</v>
      </c>
      <c r="B1496" s="106" t="s">
        <v>48336</v>
      </c>
      <c r="C1496" s="106" t="s">
        <v>48337</v>
      </c>
      <c r="D1496" s="107" t="s">
        <v>44221</v>
      </c>
      <c r="E1496" s="1" t="s">
        <v>44222</v>
      </c>
    </row>
    <row r="1497" spans="1:5" ht="30">
      <c r="A1497" s="106" t="s">
        <v>48338</v>
      </c>
      <c r="B1497" s="106" t="s">
        <v>48339</v>
      </c>
      <c r="C1497" s="106" t="s">
        <v>48340</v>
      </c>
      <c r="D1497" s="107" t="s">
        <v>44221</v>
      </c>
      <c r="E1497" s="1" t="s">
        <v>44222</v>
      </c>
    </row>
    <row r="1498" spans="1:5">
      <c r="A1498" s="106" t="s">
        <v>48341</v>
      </c>
      <c r="B1498" s="106" t="s">
        <v>48342</v>
      </c>
      <c r="C1498" s="106" t="s">
        <v>48250</v>
      </c>
      <c r="D1498" s="107" t="s">
        <v>44221</v>
      </c>
      <c r="E1498" s="1" t="s">
        <v>44222</v>
      </c>
    </row>
    <row r="1499" spans="1:5" ht="30">
      <c r="A1499" s="106" t="s">
        <v>48343</v>
      </c>
      <c r="B1499" s="106" t="s">
        <v>48344</v>
      </c>
      <c r="C1499" s="106" t="s">
        <v>48250</v>
      </c>
      <c r="D1499" s="107" t="s">
        <v>44221</v>
      </c>
      <c r="E1499" s="1" t="s">
        <v>44222</v>
      </c>
    </row>
    <row r="1500" spans="1:5">
      <c r="A1500" s="106" t="s">
        <v>48345</v>
      </c>
      <c r="B1500" s="106" t="s">
        <v>48346</v>
      </c>
      <c r="C1500" s="106" t="s">
        <v>48347</v>
      </c>
      <c r="D1500" s="107" t="s">
        <v>44221</v>
      </c>
      <c r="E1500" s="1" t="s">
        <v>44222</v>
      </c>
    </row>
    <row r="1501" spans="1:5">
      <c r="A1501" s="106" t="s">
        <v>48348</v>
      </c>
      <c r="B1501" s="106" t="s">
        <v>48349</v>
      </c>
      <c r="C1501" s="106" t="s">
        <v>48250</v>
      </c>
      <c r="D1501" s="107" t="s">
        <v>44221</v>
      </c>
      <c r="E1501" s="1" t="s">
        <v>44222</v>
      </c>
    </row>
    <row r="1502" spans="1:5">
      <c r="A1502" s="106" t="s">
        <v>48350</v>
      </c>
      <c r="B1502" s="106" t="s">
        <v>48351</v>
      </c>
      <c r="C1502" s="106" t="s">
        <v>48352</v>
      </c>
      <c r="D1502" s="107" t="s">
        <v>44221</v>
      </c>
      <c r="E1502" s="1" t="s">
        <v>44222</v>
      </c>
    </row>
    <row r="1503" spans="1:5" ht="30">
      <c r="A1503" s="106" t="s">
        <v>48353</v>
      </c>
      <c r="B1503" s="106" t="s">
        <v>48354</v>
      </c>
      <c r="C1503" s="106" t="s">
        <v>48352</v>
      </c>
      <c r="D1503" s="107" t="s">
        <v>44221</v>
      </c>
      <c r="E1503" s="1" t="s">
        <v>44222</v>
      </c>
    </row>
    <row r="1504" spans="1:5">
      <c r="A1504" s="106" t="s">
        <v>48355</v>
      </c>
      <c r="B1504" s="106" t="s">
        <v>48356</v>
      </c>
      <c r="C1504" s="106" t="s">
        <v>48352</v>
      </c>
      <c r="D1504" s="107" t="s">
        <v>44221</v>
      </c>
      <c r="E1504" s="1" t="s">
        <v>44222</v>
      </c>
    </row>
    <row r="1505" spans="1:5" ht="30">
      <c r="A1505" s="106" t="s">
        <v>48357</v>
      </c>
      <c r="B1505" s="106" t="s">
        <v>48358</v>
      </c>
      <c r="C1505" s="106" t="s">
        <v>48352</v>
      </c>
      <c r="D1505" s="107" t="s">
        <v>44221</v>
      </c>
      <c r="E1505" s="1" t="s">
        <v>44222</v>
      </c>
    </row>
    <row r="1506" spans="1:5" ht="30">
      <c r="A1506" s="106" t="s">
        <v>48359</v>
      </c>
      <c r="B1506" s="106" t="s">
        <v>48360</v>
      </c>
      <c r="C1506" s="106" t="s">
        <v>48361</v>
      </c>
      <c r="D1506" s="107">
        <v>370</v>
      </c>
    </row>
    <row r="1507" spans="1:5" ht="30">
      <c r="A1507" s="106" t="s">
        <v>48362</v>
      </c>
      <c r="B1507" s="106" t="s">
        <v>48363</v>
      </c>
      <c r="C1507" s="106" t="s">
        <v>48364</v>
      </c>
      <c r="D1507" s="107">
        <v>690</v>
      </c>
    </row>
    <row r="1508" spans="1:5" ht="30">
      <c r="A1508" s="106" t="s">
        <v>48365</v>
      </c>
      <c r="B1508" s="106" t="s">
        <v>48366</v>
      </c>
      <c r="C1508" s="106" t="s">
        <v>48367</v>
      </c>
      <c r="D1508" s="107">
        <v>94</v>
      </c>
    </row>
    <row r="1509" spans="1:5" ht="30">
      <c r="A1509" s="106" t="s">
        <v>48368</v>
      </c>
      <c r="B1509" s="106" t="s">
        <v>48369</v>
      </c>
      <c r="C1509" s="106" t="s">
        <v>48370</v>
      </c>
      <c r="D1509" s="107">
        <v>72</v>
      </c>
    </row>
    <row r="1510" spans="1:5">
      <c r="A1510" s="106" t="s">
        <v>48371</v>
      </c>
      <c r="B1510" s="106" t="s">
        <v>48372</v>
      </c>
      <c r="C1510" s="106" t="s">
        <v>48373</v>
      </c>
      <c r="D1510" s="107">
        <v>460</v>
      </c>
    </row>
    <row r="1511" spans="1:5" ht="30">
      <c r="A1511" s="106" t="s">
        <v>48374</v>
      </c>
      <c r="B1511" s="106" t="s">
        <v>48375</v>
      </c>
      <c r="C1511" s="106" t="s">
        <v>48376</v>
      </c>
      <c r="D1511" s="107">
        <v>4610</v>
      </c>
      <c r="E1511" s="1" t="s">
        <v>44222</v>
      </c>
    </row>
    <row r="1512" spans="1:5" ht="30">
      <c r="A1512" s="106" t="s">
        <v>48377</v>
      </c>
      <c r="B1512" s="106" t="s">
        <v>48378</v>
      </c>
      <c r="C1512" s="106" t="s">
        <v>48379</v>
      </c>
      <c r="D1512" s="107">
        <v>4610</v>
      </c>
      <c r="E1512" s="1" t="s">
        <v>44222</v>
      </c>
    </row>
    <row r="1513" spans="1:5" ht="30">
      <c r="A1513" s="106" t="s">
        <v>48380</v>
      </c>
      <c r="B1513" s="106" t="s">
        <v>48381</v>
      </c>
      <c r="C1513" s="106" t="s">
        <v>48382</v>
      </c>
      <c r="D1513" s="107">
        <v>72</v>
      </c>
    </row>
    <row r="1514" spans="1:5" ht="30">
      <c r="A1514" s="106" t="s">
        <v>48383</v>
      </c>
      <c r="B1514" s="106" t="s">
        <v>48384</v>
      </c>
      <c r="C1514" s="106" t="s">
        <v>48385</v>
      </c>
      <c r="D1514" s="107">
        <v>94</v>
      </c>
    </row>
    <row r="1515" spans="1:5">
      <c r="A1515" s="106" t="s">
        <v>48386</v>
      </c>
      <c r="B1515" s="106" t="s">
        <v>48387</v>
      </c>
      <c r="C1515" s="106" t="s">
        <v>48388</v>
      </c>
      <c r="D1515" s="107">
        <v>300</v>
      </c>
    </row>
    <row r="1516" spans="1:5" ht="30">
      <c r="A1516" s="106" t="s">
        <v>48389</v>
      </c>
      <c r="B1516" s="106" t="s">
        <v>48390</v>
      </c>
      <c r="C1516" s="106" t="s">
        <v>48391</v>
      </c>
      <c r="D1516" s="107">
        <v>220</v>
      </c>
    </row>
    <row r="1517" spans="1:5">
      <c r="A1517" s="106" t="s">
        <v>48392</v>
      </c>
      <c r="B1517" s="106" t="s">
        <v>48393</v>
      </c>
      <c r="C1517" s="106" t="s">
        <v>48394</v>
      </c>
      <c r="D1517" s="107">
        <v>220</v>
      </c>
    </row>
    <row r="1518" spans="1:5">
      <c r="A1518" s="106" t="s">
        <v>48395</v>
      </c>
      <c r="B1518" s="106" t="s">
        <v>48396</v>
      </c>
      <c r="C1518" s="106" t="s">
        <v>48397</v>
      </c>
      <c r="D1518" s="107">
        <v>220</v>
      </c>
    </row>
    <row r="1519" spans="1:5" ht="30">
      <c r="A1519" s="106" t="s">
        <v>48398</v>
      </c>
      <c r="B1519" s="106" t="s">
        <v>48399</v>
      </c>
      <c r="C1519" s="106" t="s">
        <v>48400</v>
      </c>
      <c r="D1519" s="107">
        <v>128</v>
      </c>
    </row>
    <row r="1520" spans="1:5" ht="30">
      <c r="A1520" s="106" t="s">
        <v>48401</v>
      </c>
      <c r="B1520" s="106" t="s">
        <v>48399</v>
      </c>
      <c r="C1520" s="106" t="s">
        <v>48402</v>
      </c>
      <c r="D1520" s="107">
        <v>128</v>
      </c>
    </row>
    <row r="1521" spans="1:4" ht="30">
      <c r="A1521" s="106" t="s">
        <v>48403</v>
      </c>
      <c r="B1521" s="106" t="s">
        <v>48404</v>
      </c>
      <c r="C1521" s="106" t="s">
        <v>48405</v>
      </c>
      <c r="D1521" s="107">
        <v>140</v>
      </c>
    </row>
    <row r="1522" spans="1:4" ht="30">
      <c r="A1522" s="106" t="s">
        <v>48406</v>
      </c>
      <c r="B1522" s="106" t="s">
        <v>48404</v>
      </c>
      <c r="C1522" s="106" t="s">
        <v>48407</v>
      </c>
      <c r="D1522" s="107">
        <v>140</v>
      </c>
    </row>
    <row r="1523" spans="1:4" ht="30">
      <c r="A1523" s="106" t="s">
        <v>48408</v>
      </c>
      <c r="B1523" s="106" t="s">
        <v>48409</v>
      </c>
      <c r="C1523" s="106" t="s">
        <v>48410</v>
      </c>
      <c r="D1523" s="107">
        <v>150</v>
      </c>
    </row>
    <row r="1524" spans="1:4" ht="30">
      <c r="A1524" s="106" t="s">
        <v>48411</v>
      </c>
      <c r="B1524" s="106" t="s">
        <v>48409</v>
      </c>
      <c r="C1524" s="106" t="s">
        <v>48412</v>
      </c>
      <c r="D1524" s="107">
        <v>150</v>
      </c>
    </row>
    <row r="1525" spans="1:4" ht="30">
      <c r="A1525" s="106" t="s">
        <v>48413</v>
      </c>
      <c r="B1525" s="106" t="s">
        <v>48414</v>
      </c>
      <c r="C1525" s="106" t="s">
        <v>48415</v>
      </c>
      <c r="D1525" s="107">
        <v>220</v>
      </c>
    </row>
    <row r="1526" spans="1:4" ht="30">
      <c r="A1526" s="106" t="s">
        <v>48416</v>
      </c>
      <c r="B1526" s="106" t="s">
        <v>48417</v>
      </c>
      <c r="C1526" s="106" t="s">
        <v>48418</v>
      </c>
      <c r="D1526" s="107">
        <v>220</v>
      </c>
    </row>
    <row r="1527" spans="1:4">
      <c r="A1527" s="106" t="s">
        <v>48419</v>
      </c>
      <c r="B1527" s="106" t="s">
        <v>48420</v>
      </c>
      <c r="C1527" s="106" t="s">
        <v>48421</v>
      </c>
      <c r="D1527" s="107">
        <v>220</v>
      </c>
    </row>
    <row r="1528" spans="1:4">
      <c r="A1528" s="106" t="s">
        <v>48422</v>
      </c>
      <c r="B1528" s="106" t="s">
        <v>48420</v>
      </c>
      <c r="C1528" s="106" t="s">
        <v>48423</v>
      </c>
      <c r="D1528" s="107">
        <v>220</v>
      </c>
    </row>
    <row r="1529" spans="1:4">
      <c r="A1529" s="106" t="s">
        <v>48424</v>
      </c>
      <c r="B1529" s="106" t="s">
        <v>48425</v>
      </c>
      <c r="C1529" s="106" t="s">
        <v>48426</v>
      </c>
      <c r="D1529" s="107">
        <v>260</v>
      </c>
    </row>
    <row r="1530" spans="1:4">
      <c r="A1530" s="106" t="s">
        <v>48427</v>
      </c>
      <c r="B1530" s="106" t="s">
        <v>48425</v>
      </c>
      <c r="C1530" s="106" t="s">
        <v>48428</v>
      </c>
      <c r="D1530" s="107">
        <v>260</v>
      </c>
    </row>
    <row r="1531" spans="1:4">
      <c r="A1531" s="106" t="s">
        <v>48429</v>
      </c>
      <c r="B1531" s="106" t="s">
        <v>48430</v>
      </c>
      <c r="C1531" s="106" t="s">
        <v>48431</v>
      </c>
      <c r="D1531" s="107">
        <v>280</v>
      </c>
    </row>
    <row r="1532" spans="1:4">
      <c r="A1532" s="106" t="s">
        <v>48432</v>
      </c>
      <c r="B1532" s="106" t="s">
        <v>48430</v>
      </c>
      <c r="C1532" s="106" t="s">
        <v>48433</v>
      </c>
      <c r="D1532" s="107">
        <v>280</v>
      </c>
    </row>
    <row r="1533" spans="1:4">
      <c r="A1533" s="106" t="s">
        <v>48434</v>
      </c>
      <c r="B1533" s="106" t="s">
        <v>48435</v>
      </c>
      <c r="C1533" s="106" t="s">
        <v>48436</v>
      </c>
      <c r="D1533" s="107">
        <v>300</v>
      </c>
    </row>
    <row r="1534" spans="1:4">
      <c r="A1534" s="106" t="s">
        <v>48437</v>
      </c>
      <c r="B1534" s="106" t="s">
        <v>48435</v>
      </c>
      <c r="C1534" s="106" t="s">
        <v>48438</v>
      </c>
      <c r="D1534" s="107">
        <v>300</v>
      </c>
    </row>
    <row r="1535" spans="1:4" ht="30">
      <c r="A1535" s="106" t="s">
        <v>48439</v>
      </c>
      <c r="B1535" s="106" t="s">
        <v>48440</v>
      </c>
      <c r="C1535" s="106" t="s">
        <v>48441</v>
      </c>
      <c r="D1535" s="107">
        <v>174</v>
      </c>
    </row>
    <row r="1536" spans="1:4" ht="30">
      <c r="A1536" s="106" t="s">
        <v>48442</v>
      </c>
      <c r="B1536" s="106" t="s">
        <v>48440</v>
      </c>
      <c r="C1536" s="106" t="s">
        <v>48443</v>
      </c>
      <c r="D1536" s="107">
        <v>174</v>
      </c>
    </row>
    <row r="1537" spans="1:4" ht="30">
      <c r="A1537" s="106" t="s">
        <v>48444</v>
      </c>
      <c r="B1537" s="106" t="s">
        <v>48445</v>
      </c>
      <c r="C1537" s="106" t="s">
        <v>48446</v>
      </c>
      <c r="D1537" s="107">
        <v>174</v>
      </c>
    </row>
    <row r="1538" spans="1:4" ht="30">
      <c r="A1538" s="106" t="s">
        <v>48447</v>
      </c>
      <c r="B1538" s="106" t="s">
        <v>48445</v>
      </c>
      <c r="C1538" s="106" t="s">
        <v>48448</v>
      </c>
      <c r="D1538" s="107">
        <v>174</v>
      </c>
    </row>
    <row r="1539" spans="1:4" ht="30">
      <c r="A1539" s="106" t="s">
        <v>48449</v>
      </c>
      <c r="B1539" s="106" t="s">
        <v>48450</v>
      </c>
      <c r="C1539" s="106" t="s">
        <v>48451</v>
      </c>
      <c r="D1539" s="107">
        <v>150</v>
      </c>
    </row>
    <row r="1540" spans="1:4" ht="30">
      <c r="A1540" s="106" t="s">
        <v>48452</v>
      </c>
      <c r="B1540" s="106" t="s">
        <v>48450</v>
      </c>
      <c r="C1540" s="106" t="s">
        <v>48453</v>
      </c>
      <c r="D1540" s="107">
        <v>150</v>
      </c>
    </row>
    <row r="1541" spans="1:4" ht="30">
      <c r="A1541" s="106" t="s">
        <v>48454</v>
      </c>
      <c r="B1541" s="106" t="s">
        <v>48455</v>
      </c>
      <c r="C1541" s="106" t="s">
        <v>48456</v>
      </c>
      <c r="D1541" s="107">
        <v>128</v>
      </c>
    </row>
    <row r="1542" spans="1:4" ht="30">
      <c r="A1542" s="106" t="s">
        <v>48457</v>
      </c>
      <c r="B1542" s="106" t="s">
        <v>48455</v>
      </c>
      <c r="C1542" s="106" t="s">
        <v>48458</v>
      </c>
      <c r="D1542" s="107">
        <v>128</v>
      </c>
    </row>
    <row r="1543" spans="1:4">
      <c r="A1543" s="106" t="s">
        <v>48459</v>
      </c>
      <c r="B1543" s="106" t="s">
        <v>48460</v>
      </c>
      <c r="C1543" s="106" t="s">
        <v>48461</v>
      </c>
      <c r="D1543" s="107">
        <v>82</v>
      </c>
    </row>
    <row r="1544" spans="1:4">
      <c r="A1544" s="106" t="s">
        <v>48462</v>
      </c>
      <c r="B1544" s="106" t="s">
        <v>48460</v>
      </c>
      <c r="C1544" s="106" t="s">
        <v>48463</v>
      </c>
      <c r="D1544" s="107">
        <v>82</v>
      </c>
    </row>
    <row r="1545" spans="1:4" ht="30">
      <c r="A1545" s="106" t="s">
        <v>48464</v>
      </c>
      <c r="B1545" s="106" t="s">
        <v>48465</v>
      </c>
      <c r="C1545" s="106" t="s">
        <v>48466</v>
      </c>
      <c r="D1545" s="107">
        <v>48</v>
      </c>
    </row>
    <row r="1546" spans="1:4" ht="30">
      <c r="A1546" s="106" t="s">
        <v>48467</v>
      </c>
      <c r="B1546" s="106" t="s">
        <v>48465</v>
      </c>
      <c r="C1546" s="106" t="s">
        <v>48468</v>
      </c>
      <c r="D1546" s="107">
        <v>48</v>
      </c>
    </row>
    <row r="1547" spans="1:4">
      <c r="A1547" s="106" t="s">
        <v>48469</v>
      </c>
      <c r="B1547" s="106" t="s">
        <v>48470</v>
      </c>
      <c r="C1547" s="106" t="s">
        <v>48471</v>
      </c>
      <c r="D1547" s="107">
        <v>26</v>
      </c>
    </row>
    <row r="1548" spans="1:4">
      <c r="A1548" s="106" t="s">
        <v>48472</v>
      </c>
      <c r="B1548" s="106" t="s">
        <v>48470</v>
      </c>
      <c r="C1548" s="106" t="s">
        <v>48473</v>
      </c>
      <c r="D1548" s="107">
        <v>26</v>
      </c>
    </row>
    <row r="1549" spans="1:4" ht="30">
      <c r="A1549" s="106" t="s">
        <v>48474</v>
      </c>
      <c r="B1549" s="106" t="s">
        <v>48475</v>
      </c>
      <c r="C1549" s="106" t="s">
        <v>48461</v>
      </c>
      <c r="D1549" s="107">
        <v>36</v>
      </c>
    </row>
    <row r="1550" spans="1:4" ht="30">
      <c r="A1550" s="106" t="s">
        <v>48476</v>
      </c>
      <c r="B1550" s="106" t="s">
        <v>48475</v>
      </c>
      <c r="C1550" s="106" t="s">
        <v>48463</v>
      </c>
      <c r="D1550" s="107">
        <v>36</v>
      </c>
    </row>
    <row r="1551" spans="1:4">
      <c r="A1551" s="106" t="s">
        <v>48477</v>
      </c>
      <c r="B1551" s="106" t="s">
        <v>48470</v>
      </c>
      <c r="C1551" s="106" t="s">
        <v>48466</v>
      </c>
      <c r="D1551" s="107">
        <v>26</v>
      </c>
    </row>
    <row r="1552" spans="1:4">
      <c r="A1552" s="106" t="s">
        <v>48478</v>
      </c>
      <c r="B1552" s="106" t="s">
        <v>48470</v>
      </c>
      <c r="C1552" s="106" t="s">
        <v>48468</v>
      </c>
      <c r="D1552" s="107">
        <v>26</v>
      </c>
    </row>
    <row r="1553" spans="1:4" ht="30">
      <c r="A1553" s="106" t="s">
        <v>48479</v>
      </c>
      <c r="B1553" s="106" t="s">
        <v>48480</v>
      </c>
      <c r="C1553" s="106" t="s">
        <v>48481</v>
      </c>
      <c r="D1553" s="107">
        <v>46</v>
      </c>
    </row>
    <row r="1554" spans="1:4" ht="30">
      <c r="A1554" s="106" t="s">
        <v>48482</v>
      </c>
      <c r="B1554" s="106" t="s">
        <v>48480</v>
      </c>
      <c r="C1554" s="106" t="s">
        <v>48483</v>
      </c>
      <c r="D1554" s="107">
        <v>48</v>
      </c>
    </row>
    <row r="1555" spans="1:4" ht="30">
      <c r="A1555" s="106" t="s">
        <v>48484</v>
      </c>
      <c r="B1555" s="106" t="s">
        <v>48485</v>
      </c>
      <c r="C1555" s="106" t="s">
        <v>48486</v>
      </c>
      <c r="D1555" s="107">
        <v>58</v>
      </c>
    </row>
    <row r="1556" spans="1:4" ht="30">
      <c r="A1556" s="106" t="s">
        <v>48487</v>
      </c>
      <c r="B1556" s="106" t="s">
        <v>48485</v>
      </c>
      <c r="C1556" s="106" t="s">
        <v>48488</v>
      </c>
      <c r="D1556" s="107">
        <v>58</v>
      </c>
    </row>
    <row r="1557" spans="1:4" ht="30">
      <c r="A1557" s="106" t="s">
        <v>48489</v>
      </c>
      <c r="B1557" s="106" t="s">
        <v>48490</v>
      </c>
      <c r="C1557" s="106" t="s">
        <v>48491</v>
      </c>
      <c r="D1557" s="107">
        <v>72</v>
      </c>
    </row>
    <row r="1558" spans="1:4" ht="30">
      <c r="A1558" s="106" t="s">
        <v>48492</v>
      </c>
      <c r="B1558" s="106" t="s">
        <v>48490</v>
      </c>
      <c r="C1558" s="106" t="s">
        <v>48493</v>
      </c>
      <c r="D1558" s="107">
        <v>72</v>
      </c>
    </row>
    <row r="1559" spans="1:4" ht="30">
      <c r="A1559" s="106" t="s">
        <v>48494</v>
      </c>
      <c r="B1559" s="106" t="s">
        <v>48495</v>
      </c>
      <c r="C1559" s="106" t="s">
        <v>48496</v>
      </c>
      <c r="D1559" s="107">
        <v>82</v>
      </c>
    </row>
    <row r="1560" spans="1:4" ht="30">
      <c r="A1560" s="106" t="s">
        <v>48497</v>
      </c>
      <c r="B1560" s="106" t="s">
        <v>48495</v>
      </c>
      <c r="C1560" s="106" t="s">
        <v>48498</v>
      </c>
      <c r="D1560" s="107">
        <v>82</v>
      </c>
    </row>
    <row r="1561" spans="1:4" ht="30">
      <c r="A1561" s="106" t="s">
        <v>48499</v>
      </c>
      <c r="B1561" s="106" t="s">
        <v>48500</v>
      </c>
      <c r="C1561" s="106" t="s">
        <v>48501</v>
      </c>
      <c r="D1561" s="107">
        <v>58</v>
      </c>
    </row>
    <row r="1562" spans="1:4" ht="30">
      <c r="A1562" s="106" t="s">
        <v>48502</v>
      </c>
      <c r="B1562" s="106" t="s">
        <v>48500</v>
      </c>
      <c r="C1562" s="106" t="s">
        <v>48503</v>
      </c>
      <c r="D1562" s="107">
        <v>58</v>
      </c>
    </row>
    <row r="1563" spans="1:4">
      <c r="A1563" s="106" t="s">
        <v>48504</v>
      </c>
      <c r="B1563" s="106" t="s">
        <v>48505</v>
      </c>
      <c r="C1563" s="106" t="s">
        <v>48506</v>
      </c>
      <c r="D1563" s="107">
        <v>46</v>
      </c>
    </row>
    <row r="1564" spans="1:4">
      <c r="A1564" s="106" t="s">
        <v>48507</v>
      </c>
      <c r="B1564" s="106" t="s">
        <v>48505</v>
      </c>
      <c r="C1564" s="106" t="s">
        <v>48508</v>
      </c>
      <c r="D1564" s="107">
        <v>46</v>
      </c>
    </row>
    <row r="1565" spans="1:4">
      <c r="A1565" s="106" t="s">
        <v>48509</v>
      </c>
      <c r="B1565" s="106" t="s">
        <v>48510</v>
      </c>
      <c r="C1565" s="106" t="s">
        <v>48511</v>
      </c>
      <c r="D1565" s="107">
        <v>58</v>
      </c>
    </row>
    <row r="1566" spans="1:4">
      <c r="A1566" s="106" t="s">
        <v>48512</v>
      </c>
      <c r="B1566" s="106" t="s">
        <v>48510</v>
      </c>
      <c r="C1566" s="106" t="s">
        <v>48513</v>
      </c>
      <c r="D1566" s="107">
        <v>58</v>
      </c>
    </row>
    <row r="1567" spans="1:4">
      <c r="A1567" s="106" t="s">
        <v>48514</v>
      </c>
      <c r="B1567" s="106" t="s">
        <v>48515</v>
      </c>
      <c r="C1567" s="106" t="s">
        <v>48516</v>
      </c>
      <c r="D1567" s="107">
        <v>72</v>
      </c>
    </row>
    <row r="1568" spans="1:4">
      <c r="A1568" s="106" t="s">
        <v>48517</v>
      </c>
      <c r="B1568" s="106" t="s">
        <v>48515</v>
      </c>
      <c r="C1568" s="106" t="s">
        <v>48518</v>
      </c>
      <c r="D1568" s="107">
        <v>72</v>
      </c>
    </row>
    <row r="1569" spans="1:5" ht="30">
      <c r="A1569" s="106" t="s">
        <v>48519</v>
      </c>
      <c r="B1569" s="106" t="s">
        <v>48520</v>
      </c>
      <c r="C1569" s="106" t="s">
        <v>48521</v>
      </c>
      <c r="D1569" s="107" t="s">
        <v>44221</v>
      </c>
      <c r="E1569" s="1" t="s">
        <v>44222</v>
      </c>
    </row>
    <row r="1570" spans="1:5" ht="45">
      <c r="A1570" s="106" t="s">
        <v>48522</v>
      </c>
      <c r="B1570" s="106" t="s">
        <v>48523</v>
      </c>
      <c r="C1570" s="106" t="s">
        <v>48524</v>
      </c>
      <c r="D1570" s="107">
        <v>82</v>
      </c>
    </row>
    <row r="1571" spans="1:5" ht="30">
      <c r="A1571" s="106" t="s">
        <v>48525</v>
      </c>
      <c r="B1571" s="106" t="s">
        <v>48526</v>
      </c>
      <c r="C1571" s="106" t="s">
        <v>48527</v>
      </c>
      <c r="D1571" s="107">
        <v>3460</v>
      </c>
      <c r="E1571" s="1" t="s">
        <v>44222</v>
      </c>
    </row>
    <row r="1572" spans="1:5" ht="30">
      <c r="A1572" s="106" t="s">
        <v>48528</v>
      </c>
      <c r="B1572" s="106" t="s">
        <v>48529</v>
      </c>
      <c r="C1572" s="106" t="s">
        <v>48530</v>
      </c>
      <c r="D1572" s="107">
        <v>94</v>
      </c>
    </row>
    <row r="1573" spans="1:5">
      <c r="A1573" s="106" t="s">
        <v>48531</v>
      </c>
      <c r="B1573" s="106" t="s">
        <v>48532</v>
      </c>
      <c r="C1573" s="106" t="s">
        <v>48533</v>
      </c>
      <c r="D1573" s="107">
        <v>104</v>
      </c>
    </row>
    <row r="1574" spans="1:5">
      <c r="A1574" s="106" t="s">
        <v>48534</v>
      </c>
      <c r="B1574" s="106" t="s">
        <v>48535</v>
      </c>
      <c r="C1574" s="106" t="s">
        <v>48536</v>
      </c>
      <c r="D1574" s="107">
        <v>104</v>
      </c>
    </row>
    <row r="1575" spans="1:5">
      <c r="A1575" s="106" t="s">
        <v>48537</v>
      </c>
      <c r="B1575" s="106" t="s">
        <v>48538</v>
      </c>
      <c r="C1575" s="106" t="s">
        <v>48539</v>
      </c>
      <c r="D1575" s="107">
        <v>196</v>
      </c>
    </row>
    <row r="1576" spans="1:5" ht="45">
      <c r="A1576" s="106" t="s">
        <v>48540</v>
      </c>
      <c r="B1576" s="106" t="s">
        <v>48541</v>
      </c>
      <c r="C1576" s="106" t="s">
        <v>48466</v>
      </c>
      <c r="D1576" s="107">
        <v>94</v>
      </c>
    </row>
    <row r="1577" spans="1:5" ht="45">
      <c r="A1577" s="106" t="s">
        <v>48542</v>
      </c>
      <c r="B1577" s="106" t="s">
        <v>48541</v>
      </c>
      <c r="C1577" s="106" t="s">
        <v>48468</v>
      </c>
      <c r="D1577" s="107">
        <v>94</v>
      </c>
    </row>
    <row r="1578" spans="1:5">
      <c r="A1578" s="106" t="s">
        <v>48543</v>
      </c>
      <c r="B1578" s="106" t="s">
        <v>48544</v>
      </c>
      <c r="C1578" s="106" t="s">
        <v>48468</v>
      </c>
      <c r="D1578" s="107">
        <v>72</v>
      </c>
    </row>
    <row r="1579" spans="1:5">
      <c r="A1579" s="106" t="s">
        <v>48545</v>
      </c>
      <c r="B1579" s="106" t="s">
        <v>48546</v>
      </c>
      <c r="C1579" s="106" t="s">
        <v>48466</v>
      </c>
      <c r="D1579" s="107">
        <v>94</v>
      </c>
    </row>
    <row r="1580" spans="1:5">
      <c r="A1580" s="106" t="s">
        <v>48547</v>
      </c>
      <c r="B1580" s="106" t="s">
        <v>48546</v>
      </c>
      <c r="C1580" s="106" t="s">
        <v>48468</v>
      </c>
      <c r="D1580" s="107">
        <v>94</v>
      </c>
    </row>
    <row r="1581" spans="1:5" ht="45">
      <c r="A1581" s="106" t="s">
        <v>48548</v>
      </c>
      <c r="B1581" s="106" t="s">
        <v>48549</v>
      </c>
      <c r="C1581" s="106" t="s">
        <v>48466</v>
      </c>
      <c r="D1581" s="107">
        <v>72</v>
      </c>
    </row>
    <row r="1582" spans="1:5" ht="45">
      <c r="A1582" s="106" t="s">
        <v>48550</v>
      </c>
      <c r="B1582" s="106" t="s">
        <v>48549</v>
      </c>
      <c r="C1582" s="106" t="s">
        <v>48468</v>
      </c>
      <c r="D1582" s="107">
        <v>72</v>
      </c>
    </row>
    <row r="1583" spans="1:5">
      <c r="A1583" s="106" t="s">
        <v>48551</v>
      </c>
      <c r="B1583" s="106" t="s">
        <v>48552</v>
      </c>
      <c r="C1583" s="106" t="s">
        <v>48466</v>
      </c>
      <c r="D1583" s="107">
        <v>72</v>
      </c>
    </row>
    <row r="1584" spans="1:5">
      <c r="A1584" s="106" t="s">
        <v>48553</v>
      </c>
      <c r="B1584" s="106" t="s">
        <v>48552</v>
      </c>
      <c r="C1584" s="106" t="s">
        <v>48468</v>
      </c>
      <c r="D1584" s="107">
        <v>72</v>
      </c>
    </row>
    <row r="1585" spans="1:5" ht="30">
      <c r="A1585" s="106" t="s">
        <v>48554</v>
      </c>
      <c r="B1585" s="106" t="s">
        <v>48555</v>
      </c>
      <c r="C1585" s="106" t="s">
        <v>48556</v>
      </c>
      <c r="D1585" s="107">
        <v>2530</v>
      </c>
      <c r="E1585" s="1" t="s">
        <v>44222</v>
      </c>
    </row>
    <row r="1586" spans="1:5" ht="30">
      <c r="A1586" s="106" t="s">
        <v>48557</v>
      </c>
      <c r="B1586" s="106" t="s">
        <v>48558</v>
      </c>
      <c r="C1586" s="106" t="s">
        <v>48559</v>
      </c>
      <c r="D1586" s="107">
        <v>300</v>
      </c>
    </row>
    <row r="1587" spans="1:5" ht="30">
      <c r="A1587" s="106" t="s">
        <v>48560</v>
      </c>
      <c r="B1587" s="106" t="s">
        <v>47238</v>
      </c>
      <c r="C1587" s="106" t="s">
        <v>48561</v>
      </c>
      <c r="D1587" s="107">
        <v>470</v>
      </c>
    </row>
    <row r="1588" spans="1:5" ht="30">
      <c r="A1588" s="106" t="s">
        <v>48562</v>
      </c>
      <c r="B1588" s="106" t="s">
        <v>47238</v>
      </c>
      <c r="C1588" s="106" t="s">
        <v>48563</v>
      </c>
      <c r="D1588" s="107">
        <v>470</v>
      </c>
    </row>
    <row r="1589" spans="1:5" ht="30">
      <c r="A1589" s="106" t="s">
        <v>48564</v>
      </c>
      <c r="B1589" s="106" t="s">
        <v>47240</v>
      </c>
      <c r="C1589" s="106" t="s">
        <v>48565</v>
      </c>
      <c r="D1589" s="107">
        <v>930</v>
      </c>
    </row>
    <row r="1590" spans="1:5" ht="30">
      <c r="A1590" s="106" t="s">
        <v>48566</v>
      </c>
      <c r="B1590" s="106" t="s">
        <v>47240</v>
      </c>
      <c r="C1590" s="106" t="s">
        <v>48567</v>
      </c>
      <c r="D1590" s="107">
        <v>930</v>
      </c>
    </row>
    <row r="1591" spans="1:5" ht="30">
      <c r="A1591" s="106" t="s">
        <v>48568</v>
      </c>
      <c r="B1591" s="106" t="s">
        <v>48569</v>
      </c>
      <c r="C1591" s="106" t="s">
        <v>48570</v>
      </c>
      <c r="D1591" s="107">
        <v>186</v>
      </c>
    </row>
    <row r="1592" spans="1:5" ht="30">
      <c r="A1592" s="106" t="s">
        <v>48571</v>
      </c>
      <c r="B1592" s="106" t="s">
        <v>48572</v>
      </c>
      <c r="C1592" s="106" t="s">
        <v>48573</v>
      </c>
      <c r="D1592" s="107">
        <v>4510</v>
      </c>
      <c r="E1592" s="1" t="s">
        <v>44222</v>
      </c>
    </row>
    <row r="1593" spans="1:5" ht="30">
      <c r="A1593" s="106" t="s">
        <v>48574</v>
      </c>
      <c r="B1593" s="106" t="s">
        <v>48575</v>
      </c>
      <c r="C1593" s="106" t="s">
        <v>48573</v>
      </c>
      <c r="D1593" s="107">
        <v>4970</v>
      </c>
      <c r="E1593" s="1" t="s">
        <v>44222</v>
      </c>
    </row>
    <row r="1594" spans="1:5" ht="30">
      <c r="A1594" s="106" t="s">
        <v>48576</v>
      </c>
      <c r="B1594" s="106" t="s">
        <v>48572</v>
      </c>
      <c r="C1594" s="106" t="s">
        <v>48573</v>
      </c>
      <c r="D1594" s="107">
        <v>6590</v>
      </c>
      <c r="E1594" s="1" t="s">
        <v>44222</v>
      </c>
    </row>
    <row r="1595" spans="1:5" ht="30">
      <c r="A1595" s="106" t="s">
        <v>48577</v>
      </c>
      <c r="B1595" s="106" t="s">
        <v>48575</v>
      </c>
      <c r="C1595" s="106" t="s">
        <v>48573</v>
      </c>
      <c r="D1595" s="107">
        <v>7500</v>
      </c>
      <c r="E1595" s="1" t="s">
        <v>44222</v>
      </c>
    </row>
    <row r="1596" spans="1:5" ht="30">
      <c r="A1596" s="106" t="s">
        <v>48578</v>
      </c>
      <c r="B1596" s="106" t="s">
        <v>48579</v>
      </c>
      <c r="C1596" s="106" t="s">
        <v>48580</v>
      </c>
      <c r="D1596" s="107">
        <v>196</v>
      </c>
    </row>
    <row r="1597" spans="1:5" ht="30">
      <c r="A1597" s="106" t="s">
        <v>48581</v>
      </c>
      <c r="B1597" s="106" t="s">
        <v>48582</v>
      </c>
      <c r="C1597" s="106" t="s">
        <v>48583</v>
      </c>
      <c r="D1597" s="107">
        <v>118</v>
      </c>
    </row>
    <row r="1598" spans="1:5" ht="30">
      <c r="A1598" s="106" t="s">
        <v>48584</v>
      </c>
      <c r="B1598" s="106" t="s">
        <v>48585</v>
      </c>
      <c r="C1598" s="106" t="s">
        <v>48586</v>
      </c>
      <c r="D1598" s="107">
        <v>118</v>
      </c>
    </row>
    <row r="1599" spans="1:5" ht="30">
      <c r="A1599" s="106" t="s">
        <v>48587</v>
      </c>
      <c r="B1599" s="106" t="s">
        <v>48588</v>
      </c>
      <c r="C1599" s="106" t="s">
        <v>48589</v>
      </c>
      <c r="D1599" s="107" t="s">
        <v>44221</v>
      </c>
      <c r="E1599" s="1" t="s">
        <v>44222</v>
      </c>
    </row>
    <row r="1600" spans="1:5" ht="45">
      <c r="A1600" s="106" t="s">
        <v>48590</v>
      </c>
      <c r="B1600" s="106" t="s">
        <v>48591</v>
      </c>
      <c r="C1600" s="106" t="s">
        <v>48592</v>
      </c>
      <c r="D1600" s="107" t="s">
        <v>44221</v>
      </c>
      <c r="E1600" s="1" t="s">
        <v>44222</v>
      </c>
    </row>
    <row r="1601" spans="1:5" ht="30">
      <c r="A1601" s="106" t="s">
        <v>48593</v>
      </c>
      <c r="B1601" s="106" t="s">
        <v>48594</v>
      </c>
      <c r="C1601" s="106" t="s">
        <v>48595</v>
      </c>
      <c r="D1601" s="107" t="s">
        <v>44221</v>
      </c>
      <c r="E1601" s="1" t="s">
        <v>44222</v>
      </c>
    </row>
    <row r="1602" spans="1:5" ht="30">
      <c r="A1602" s="106" t="s">
        <v>48596</v>
      </c>
      <c r="B1602" s="106" t="s">
        <v>48597</v>
      </c>
      <c r="C1602" s="106" t="s">
        <v>48598</v>
      </c>
      <c r="D1602" s="107" t="s">
        <v>44221</v>
      </c>
      <c r="E1602" s="1" t="s">
        <v>44222</v>
      </c>
    </row>
    <row r="1603" spans="1:5" ht="30">
      <c r="A1603" s="106" t="s">
        <v>48599</v>
      </c>
      <c r="B1603" s="106" t="s">
        <v>48600</v>
      </c>
      <c r="C1603" s="106" t="s">
        <v>48601</v>
      </c>
      <c r="D1603" s="107" t="s">
        <v>44221</v>
      </c>
      <c r="E1603" s="1" t="s">
        <v>44222</v>
      </c>
    </row>
    <row r="1604" spans="1:5" ht="30">
      <c r="A1604" s="106" t="s">
        <v>48602</v>
      </c>
      <c r="B1604" s="106" t="s">
        <v>48603</v>
      </c>
      <c r="C1604" s="106" t="s">
        <v>48604</v>
      </c>
      <c r="D1604" s="107" t="s">
        <v>44221</v>
      </c>
      <c r="E1604" s="1" t="s">
        <v>44222</v>
      </c>
    </row>
    <row r="1605" spans="1:5" ht="45">
      <c r="A1605" s="106" t="s">
        <v>48605</v>
      </c>
      <c r="B1605" s="106" t="s">
        <v>48606</v>
      </c>
      <c r="C1605" s="106" t="s">
        <v>48607</v>
      </c>
      <c r="D1605" s="107" t="s">
        <v>44221</v>
      </c>
      <c r="E1605" s="1" t="s">
        <v>44222</v>
      </c>
    </row>
    <row r="1606" spans="1:5" ht="60">
      <c r="A1606" s="106" t="s">
        <v>48608</v>
      </c>
      <c r="B1606" s="106" t="s">
        <v>48609</v>
      </c>
      <c r="C1606" s="106" t="s">
        <v>48610</v>
      </c>
      <c r="D1606" s="107">
        <v>140</v>
      </c>
    </row>
    <row r="1607" spans="1:5" ht="60">
      <c r="A1607" s="106" t="s">
        <v>48611</v>
      </c>
      <c r="B1607" s="106" t="s">
        <v>48609</v>
      </c>
      <c r="C1607" s="106" t="s">
        <v>48612</v>
      </c>
      <c r="D1607" s="107">
        <v>140</v>
      </c>
    </row>
    <row r="1608" spans="1:5" ht="105">
      <c r="A1608" s="106" t="s">
        <v>48613</v>
      </c>
      <c r="B1608" s="106" t="s">
        <v>48614</v>
      </c>
      <c r="C1608" s="106" t="s">
        <v>48615</v>
      </c>
      <c r="D1608" s="107">
        <v>118</v>
      </c>
    </row>
    <row r="1609" spans="1:5" ht="105">
      <c r="A1609" s="106" t="s">
        <v>48616</v>
      </c>
      <c r="B1609" s="106" t="s">
        <v>48614</v>
      </c>
      <c r="C1609" s="106" t="s">
        <v>48617</v>
      </c>
      <c r="D1609" s="107">
        <v>118</v>
      </c>
    </row>
    <row r="1610" spans="1:5" ht="90">
      <c r="A1610" s="106" t="s">
        <v>48618</v>
      </c>
      <c r="B1610" s="106" t="s">
        <v>48619</v>
      </c>
      <c r="C1610" s="106" t="s">
        <v>48620</v>
      </c>
      <c r="D1610" s="107">
        <v>118</v>
      </c>
    </row>
    <row r="1611" spans="1:5" ht="90">
      <c r="A1611" s="106" t="s">
        <v>48621</v>
      </c>
      <c r="B1611" s="106" t="s">
        <v>48619</v>
      </c>
      <c r="C1611" s="106" t="s">
        <v>48622</v>
      </c>
      <c r="D1611" s="107">
        <v>118</v>
      </c>
    </row>
    <row r="1612" spans="1:5" ht="30">
      <c r="A1612" s="106" t="s">
        <v>48623</v>
      </c>
      <c r="B1612" s="106" t="s">
        <v>48624</v>
      </c>
      <c r="C1612" s="106" t="s">
        <v>48573</v>
      </c>
      <c r="D1612" s="107">
        <v>4050</v>
      </c>
      <c r="E1612" s="1" t="s">
        <v>44222</v>
      </c>
    </row>
    <row r="1613" spans="1:5" ht="30">
      <c r="A1613" s="106" t="s">
        <v>48625</v>
      </c>
      <c r="B1613" s="106" t="s">
        <v>48626</v>
      </c>
      <c r="C1613" s="106" t="s">
        <v>48573</v>
      </c>
      <c r="D1613" s="107">
        <v>4500</v>
      </c>
      <c r="E1613" s="1" t="s">
        <v>44222</v>
      </c>
    </row>
    <row r="1614" spans="1:5" ht="30">
      <c r="A1614" s="106" t="s">
        <v>48627</v>
      </c>
      <c r="B1614" s="106" t="s">
        <v>48624</v>
      </c>
      <c r="C1614" s="106" t="s">
        <v>48573</v>
      </c>
      <c r="D1614" s="107">
        <v>6130</v>
      </c>
      <c r="E1614" s="1" t="s">
        <v>44222</v>
      </c>
    </row>
    <row r="1615" spans="1:5" ht="30">
      <c r="A1615" s="106" t="s">
        <v>48628</v>
      </c>
      <c r="B1615" s="106" t="s">
        <v>48626</v>
      </c>
      <c r="C1615" s="106" t="s">
        <v>48573</v>
      </c>
      <c r="D1615" s="107">
        <v>7030</v>
      </c>
      <c r="E1615" s="1" t="s">
        <v>44222</v>
      </c>
    </row>
    <row r="1616" spans="1:5" ht="30">
      <c r="A1616" s="106" t="s">
        <v>48629</v>
      </c>
      <c r="B1616" s="106" t="s">
        <v>48630</v>
      </c>
      <c r="C1616" s="106" t="s">
        <v>48631</v>
      </c>
      <c r="D1616" s="107">
        <v>3590</v>
      </c>
      <c r="E1616" s="1" t="s">
        <v>44222</v>
      </c>
    </row>
    <row r="1617" spans="1:5" ht="30">
      <c r="A1617" s="106" t="s">
        <v>48632</v>
      </c>
      <c r="B1617" s="106" t="s">
        <v>48633</v>
      </c>
      <c r="C1617" s="106" t="s">
        <v>48631</v>
      </c>
      <c r="D1617" s="107">
        <v>4040</v>
      </c>
      <c r="E1617" s="1" t="s">
        <v>44222</v>
      </c>
    </row>
    <row r="1618" spans="1:5" ht="30">
      <c r="A1618" s="106" t="s">
        <v>48634</v>
      </c>
      <c r="B1618" s="106" t="s">
        <v>48630</v>
      </c>
      <c r="C1618" s="106" t="s">
        <v>48631</v>
      </c>
      <c r="D1618" s="107">
        <v>5670</v>
      </c>
      <c r="E1618" s="1" t="s">
        <v>44222</v>
      </c>
    </row>
    <row r="1619" spans="1:5" ht="30">
      <c r="A1619" s="106" t="s">
        <v>48635</v>
      </c>
      <c r="B1619" s="106" t="s">
        <v>48633</v>
      </c>
      <c r="C1619" s="106" t="s">
        <v>48631</v>
      </c>
      <c r="D1619" s="107">
        <v>6570</v>
      </c>
      <c r="E1619" s="1" t="s">
        <v>44222</v>
      </c>
    </row>
    <row r="1620" spans="1:5">
      <c r="A1620" s="106" t="s">
        <v>48636</v>
      </c>
      <c r="B1620" s="106" t="s">
        <v>48637</v>
      </c>
      <c r="C1620" s="106" t="s">
        <v>48638</v>
      </c>
      <c r="D1620" s="107">
        <v>48</v>
      </c>
    </row>
    <row r="1621" spans="1:5" ht="30">
      <c r="A1621" s="106" t="s">
        <v>48639</v>
      </c>
      <c r="B1621" s="106" t="s">
        <v>48640</v>
      </c>
      <c r="C1621" s="106" t="s">
        <v>48641</v>
      </c>
      <c r="D1621" s="107" t="s">
        <v>44221</v>
      </c>
      <c r="E1621" s="1" t="s">
        <v>44222</v>
      </c>
    </row>
    <row r="1622" spans="1:5" ht="75">
      <c r="A1622" s="106" t="s">
        <v>48642</v>
      </c>
      <c r="B1622" s="106" t="s">
        <v>48643</v>
      </c>
      <c r="C1622" s="106" t="s">
        <v>48644</v>
      </c>
      <c r="D1622" s="107">
        <v>104</v>
      </c>
    </row>
    <row r="1623" spans="1:5" ht="60">
      <c r="A1623" s="106" t="s">
        <v>48645</v>
      </c>
      <c r="B1623" s="106" t="s">
        <v>48646</v>
      </c>
      <c r="C1623" s="106" t="s">
        <v>48647</v>
      </c>
      <c r="D1623" s="107">
        <v>104</v>
      </c>
    </row>
    <row r="1624" spans="1:5" ht="60">
      <c r="A1624" s="106" t="s">
        <v>48648</v>
      </c>
      <c r="B1624" s="106" t="s">
        <v>48649</v>
      </c>
      <c r="C1624" s="106" t="s">
        <v>48650</v>
      </c>
      <c r="D1624" s="107">
        <v>82</v>
      </c>
    </row>
    <row r="1625" spans="1:5" ht="60">
      <c r="A1625" s="106" t="s">
        <v>48651</v>
      </c>
      <c r="B1625" s="106" t="s">
        <v>48652</v>
      </c>
      <c r="C1625" s="106" t="s">
        <v>48653</v>
      </c>
      <c r="D1625" s="107">
        <v>82</v>
      </c>
    </row>
    <row r="1626" spans="1:5" ht="105">
      <c r="A1626" s="106" t="s">
        <v>48654</v>
      </c>
      <c r="B1626" s="106" t="s">
        <v>48655</v>
      </c>
      <c r="C1626" s="106" t="s">
        <v>48656</v>
      </c>
      <c r="D1626" s="107">
        <v>82</v>
      </c>
    </row>
    <row r="1627" spans="1:5" ht="30">
      <c r="A1627" s="106" t="s">
        <v>48657</v>
      </c>
      <c r="B1627" s="106" t="s">
        <v>48658</v>
      </c>
      <c r="C1627" s="106" t="s">
        <v>48659</v>
      </c>
      <c r="D1627" s="107">
        <v>174</v>
      </c>
    </row>
    <row r="1628" spans="1:5" ht="30">
      <c r="A1628" s="106" t="s">
        <v>48660</v>
      </c>
      <c r="B1628" s="106" t="s">
        <v>48658</v>
      </c>
      <c r="C1628" s="106" t="s">
        <v>48661</v>
      </c>
      <c r="D1628" s="107">
        <v>174</v>
      </c>
    </row>
    <row r="1629" spans="1:5" ht="30">
      <c r="A1629" s="106" t="s">
        <v>48662</v>
      </c>
      <c r="B1629" s="106" t="s">
        <v>48663</v>
      </c>
      <c r="C1629" s="106" t="s">
        <v>48664</v>
      </c>
      <c r="D1629" s="107">
        <v>174</v>
      </c>
    </row>
    <row r="1630" spans="1:5" ht="30">
      <c r="A1630" s="106" t="s">
        <v>48665</v>
      </c>
      <c r="B1630" s="106" t="s">
        <v>48663</v>
      </c>
      <c r="C1630" s="106" t="s">
        <v>48666</v>
      </c>
      <c r="D1630" s="107">
        <v>174</v>
      </c>
    </row>
    <row r="1631" spans="1:5" ht="60">
      <c r="A1631" s="106" t="s">
        <v>48667</v>
      </c>
      <c r="B1631" s="106" t="s">
        <v>48668</v>
      </c>
      <c r="C1631" s="106" t="s">
        <v>48466</v>
      </c>
      <c r="D1631" s="107">
        <v>82</v>
      </c>
    </row>
    <row r="1632" spans="1:5" ht="60">
      <c r="A1632" s="106" t="s">
        <v>48669</v>
      </c>
      <c r="B1632" s="106" t="s">
        <v>48668</v>
      </c>
      <c r="C1632" s="106" t="s">
        <v>48468</v>
      </c>
      <c r="D1632" s="107">
        <v>82</v>
      </c>
    </row>
    <row r="1633" spans="1:4" ht="45">
      <c r="A1633" s="106" t="s">
        <v>48670</v>
      </c>
      <c r="B1633" s="106" t="s">
        <v>48671</v>
      </c>
      <c r="C1633" s="106" t="s">
        <v>48672</v>
      </c>
      <c r="D1633" s="107">
        <v>220</v>
      </c>
    </row>
    <row r="1634" spans="1:4" ht="45">
      <c r="A1634" s="106" t="s">
        <v>48673</v>
      </c>
      <c r="B1634" s="106" t="s">
        <v>48671</v>
      </c>
      <c r="C1634" s="106" t="s">
        <v>48674</v>
      </c>
      <c r="D1634" s="107">
        <v>220</v>
      </c>
    </row>
    <row r="1635" spans="1:4" ht="45">
      <c r="A1635" s="106" t="s">
        <v>48675</v>
      </c>
      <c r="B1635" s="106" t="s">
        <v>48671</v>
      </c>
      <c r="C1635" s="106" t="s">
        <v>48676</v>
      </c>
      <c r="D1635" s="107">
        <v>220</v>
      </c>
    </row>
    <row r="1636" spans="1:4" ht="45">
      <c r="A1636" s="106" t="s">
        <v>48677</v>
      </c>
      <c r="B1636" s="106" t="s">
        <v>48671</v>
      </c>
      <c r="C1636" s="106" t="s">
        <v>48678</v>
      </c>
      <c r="D1636" s="107">
        <v>220</v>
      </c>
    </row>
    <row r="1637" spans="1:4" ht="45">
      <c r="A1637" s="106" t="s">
        <v>48679</v>
      </c>
      <c r="B1637" s="106" t="s">
        <v>48671</v>
      </c>
      <c r="C1637" s="106" t="s">
        <v>48680</v>
      </c>
      <c r="D1637" s="107">
        <v>220</v>
      </c>
    </row>
    <row r="1638" spans="1:4" ht="30">
      <c r="A1638" s="106" t="s">
        <v>48681</v>
      </c>
      <c r="B1638" s="106" t="s">
        <v>48682</v>
      </c>
      <c r="C1638" s="106" t="s">
        <v>48683</v>
      </c>
      <c r="D1638" s="107">
        <v>118</v>
      </c>
    </row>
    <row r="1639" spans="1:4" ht="30">
      <c r="A1639" s="106" t="s">
        <v>48684</v>
      </c>
      <c r="B1639" s="106" t="s">
        <v>48682</v>
      </c>
      <c r="C1639" s="106" t="s">
        <v>48685</v>
      </c>
      <c r="D1639" s="107">
        <v>118</v>
      </c>
    </row>
    <row r="1640" spans="1:4" ht="30">
      <c r="A1640" s="106" t="s">
        <v>48686</v>
      </c>
      <c r="B1640" s="106" t="s">
        <v>48687</v>
      </c>
      <c r="C1640" s="106" t="s">
        <v>48683</v>
      </c>
      <c r="D1640" s="107">
        <v>128</v>
      </c>
    </row>
    <row r="1641" spans="1:4" ht="30">
      <c r="A1641" s="106" t="s">
        <v>48688</v>
      </c>
      <c r="B1641" s="106" t="s">
        <v>48687</v>
      </c>
      <c r="C1641" s="106" t="s">
        <v>48685</v>
      </c>
      <c r="D1641" s="107">
        <v>128</v>
      </c>
    </row>
    <row r="1642" spans="1:4" ht="30">
      <c r="A1642" s="106" t="s">
        <v>48689</v>
      </c>
      <c r="B1642" s="106" t="s">
        <v>48690</v>
      </c>
      <c r="C1642" s="106" t="s">
        <v>48683</v>
      </c>
      <c r="D1642" s="107">
        <v>140</v>
      </c>
    </row>
    <row r="1643" spans="1:4" ht="30">
      <c r="A1643" s="106" t="s">
        <v>48691</v>
      </c>
      <c r="B1643" s="106" t="s">
        <v>48690</v>
      </c>
      <c r="C1643" s="106" t="s">
        <v>48685</v>
      </c>
      <c r="D1643" s="107">
        <v>140</v>
      </c>
    </row>
    <row r="1644" spans="1:4" ht="30">
      <c r="A1644" s="106" t="s">
        <v>48692</v>
      </c>
      <c r="B1644" s="106" t="s">
        <v>48693</v>
      </c>
      <c r="C1644" s="106" t="s">
        <v>48694</v>
      </c>
      <c r="D1644" s="107">
        <v>58</v>
      </c>
    </row>
    <row r="1645" spans="1:4" ht="30">
      <c r="A1645" s="106" t="s">
        <v>48695</v>
      </c>
      <c r="B1645" s="106" t="s">
        <v>48696</v>
      </c>
      <c r="C1645" s="106" t="s">
        <v>48697</v>
      </c>
      <c r="D1645" s="107">
        <v>220</v>
      </c>
    </row>
    <row r="1646" spans="1:4" ht="30">
      <c r="A1646" s="106" t="s">
        <v>48698</v>
      </c>
      <c r="B1646" s="106" t="s">
        <v>48699</v>
      </c>
      <c r="C1646" s="106" t="s">
        <v>48700</v>
      </c>
      <c r="D1646" s="107">
        <v>220</v>
      </c>
    </row>
    <row r="1647" spans="1:4" ht="60">
      <c r="A1647" s="106" t="s">
        <v>48701</v>
      </c>
      <c r="B1647" s="106" t="s">
        <v>48702</v>
      </c>
      <c r="C1647" s="106" t="s">
        <v>48703</v>
      </c>
      <c r="D1647" s="107">
        <v>82</v>
      </c>
    </row>
    <row r="1648" spans="1:4" ht="60">
      <c r="A1648" s="106" t="s">
        <v>48704</v>
      </c>
      <c r="B1648" s="106" t="s">
        <v>48702</v>
      </c>
      <c r="C1648" s="106" t="s">
        <v>48705</v>
      </c>
      <c r="D1648" s="107">
        <v>82</v>
      </c>
    </row>
    <row r="1649" spans="1:4" ht="30">
      <c r="A1649" s="106" t="s">
        <v>48706</v>
      </c>
      <c r="B1649" s="106" t="s">
        <v>48707</v>
      </c>
      <c r="C1649" s="106" t="s">
        <v>48708</v>
      </c>
      <c r="D1649" s="107">
        <v>58</v>
      </c>
    </row>
    <row r="1650" spans="1:4" ht="30">
      <c r="A1650" s="106" t="s">
        <v>48709</v>
      </c>
      <c r="B1650" s="106" t="s">
        <v>48710</v>
      </c>
      <c r="C1650" s="106" t="s">
        <v>48711</v>
      </c>
      <c r="D1650" s="107">
        <v>104</v>
      </c>
    </row>
    <row r="1651" spans="1:4" ht="30">
      <c r="A1651" s="106" t="s">
        <v>48712</v>
      </c>
      <c r="B1651" s="106" t="s">
        <v>48713</v>
      </c>
      <c r="C1651" s="106" t="s">
        <v>48714</v>
      </c>
      <c r="D1651" s="107">
        <v>82</v>
      </c>
    </row>
    <row r="1652" spans="1:4" ht="30">
      <c r="A1652" s="106" t="s">
        <v>48715</v>
      </c>
      <c r="B1652" s="106" t="s">
        <v>48713</v>
      </c>
      <c r="C1652" s="106" t="s">
        <v>48716</v>
      </c>
      <c r="D1652" s="107">
        <v>82</v>
      </c>
    </row>
    <row r="1653" spans="1:4">
      <c r="A1653" s="106" t="s">
        <v>48717</v>
      </c>
      <c r="B1653" s="106" t="s">
        <v>48718</v>
      </c>
      <c r="C1653" s="106" t="s">
        <v>48719</v>
      </c>
      <c r="D1653" s="107">
        <v>82</v>
      </c>
    </row>
    <row r="1654" spans="1:4" ht="30">
      <c r="A1654" s="106" t="s">
        <v>48720</v>
      </c>
      <c r="B1654" s="106" t="s">
        <v>48721</v>
      </c>
      <c r="C1654" s="106" t="s">
        <v>48722</v>
      </c>
      <c r="D1654" s="107">
        <v>220</v>
      </c>
    </row>
    <row r="1655" spans="1:4" ht="30">
      <c r="A1655" s="106" t="s">
        <v>48723</v>
      </c>
      <c r="B1655" s="106" t="s">
        <v>48724</v>
      </c>
      <c r="C1655" s="106" t="s">
        <v>48725</v>
      </c>
      <c r="D1655" s="107">
        <v>270</v>
      </c>
    </row>
    <row r="1656" spans="1:4" ht="30">
      <c r="A1656" s="106" t="s">
        <v>48726</v>
      </c>
      <c r="B1656" s="106" t="s">
        <v>48724</v>
      </c>
      <c r="C1656" s="106" t="s">
        <v>48727</v>
      </c>
      <c r="D1656" s="107">
        <v>270</v>
      </c>
    </row>
    <row r="1657" spans="1:4">
      <c r="A1657" s="106" t="s">
        <v>48728</v>
      </c>
      <c r="B1657" s="106" t="s">
        <v>48729</v>
      </c>
      <c r="C1657" s="106" t="s">
        <v>48730</v>
      </c>
      <c r="D1657" s="107">
        <v>290</v>
      </c>
    </row>
    <row r="1658" spans="1:4">
      <c r="A1658" s="106" t="s">
        <v>48731</v>
      </c>
      <c r="B1658" s="106" t="s">
        <v>48729</v>
      </c>
      <c r="C1658" s="106" t="s">
        <v>48732</v>
      </c>
      <c r="D1658" s="107">
        <v>290</v>
      </c>
    </row>
    <row r="1659" spans="1:4">
      <c r="A1659" s="106" t="s">
        <v>48733</v>
      </c>
      <c r="B1659" s="106" t="s">
        <v>48734</v>
      </c>
      <c r="C1659" s="106" t="s">
        <v>48735</v>
      </c>
      <c r="D1659" s="107">
        <v>48</v>
      </c>
    </row>
    <row r="1660" spans="1:4" ht="30">
      <c r="A1660" s="106" t="s">
        <v>48736</v>
      </c>
      <c r="B1660" s="106" t="s">
        <v>48737</v>
      </c>
      <c r="C1660" s="106" t="s">
        <v>48738</v>
      </c>
      <c r="D1660" s="107">
        <v>220</v>
      </c>
    </row>
    <row r="1661" spans="1:4" ht="30">
      <c r="A1661" s="106" t="s">
        <v>48739</v>
      </c>
      <c r="B1661" s="106" t="s">
        <v>48740</v>
      </c>
      <c r="C1661" s="106" t="s">
        <v>48741</v>
      </c>
      <c r="D1661" s="107">
        <v>184</v>
      </c>
    </row>
    <row r="1662" spans="1:4" ht="30">
      <c r="A1662" s="106" t="s">
        <v>48742</v>
      </c>
      <c r="B1662" s="106" t="s">
        <v>48743</v>
      </c>
      <c r="C1662" s="106" t="s">
        <v>48744</v>
      </c>
      <c r="D1662" s="107">
        <v>220</v>
      </c>
    </row>
    <row r="1663" spans="1:4" ht="30">
      <c r="A1663" s="106" t="s">
        <v>48745</v>
      </c>
      <c r="B1663" s="106" t="s">
        <v>48746</v>
      </c>
      <c r="C1663" s="106" t="s">
        <v>48747</v>
      </c>
      <c r="D1663" s="107">
        <v>140</v>
      </c>
    </row>
    <row r="1664" spans="1:4">
      <c r="A1664" s="106" t="s">
        <v>48748</v>
      </c>
      <c r="B1664" s="106" t="s">
        <v>48749</v>
      </c>
      <c r="C1664" s="106" t="s">
        <v>48750</v>
      </c>
      <c r="D1664" s="107">
        <v>150</v>
      </c>
    </row>
    <row r="1665" spans="1:5">
      <c r="A1665" s="106" t="s">
        <v>48751</v>
      </c>
      <c r="B1665" s="106" t="s">
        <v>48752</v>
      </c>
      <c r="C1665" s="106" t="s">
        <v>48753</v>
      </c>
      <c r="D1665" s="107">
        <v>118</v>
      </c>
    </row>
    <row r="1666" spans="1:5">
      <c r="A1666" s="106" t="s">
        <v>48754</v>
      </c>
      <c r="B1666" s="106" t="s">
        <v>48755</v>
      </c>
      <c r="C1666" s="106" t="s">
        <v>48756</v>
      </c>
      <c r="D1666" s="107">
        <v>5080</v>
      </c>
      <c r="E1666" s="1" t="s">
        <v>44222</v>
      </c>
    </row>
    <row r="1667" spans="1:5" ht="30">
      <c r="A1667" s="106" t="s">
        <v>48757</v>
      </c>
      <c r="B1667" s="106" t="s">
        <v>48758</v>
      </c>
      <c r="C1667" s="106" t="s">
        <v>48759</v>
      </c>
      <c r="D1667" s="107">
        <v>3000</v>
      </c>
      <c r="E1667" s="1" t="s">
        <v>44222</v>
      </c>
    </row>
    <row r="1668" spans="1:5">
      <c r="A1668" s="106" t="s">
        <v>48760</v>
      </c>
      <c r="B1668" s="106" t="s">
        <v>48761</v>
      </c>
      <c r="C1668" s="106" t="s">
        <v>48762</v>
      </c>
      <c r="D1668" s="107">
        <v>220</v>
      </c>
    </row>
    <row r="1669" spans="1:5">
      <c r="A1669" s="106" t="s">
        <v>48763</v>
      </c>
      <c r="B1669" s="106" t="s">
        <v>48761</v>
      </c>
      <c r="C1669" s="106" t="s">
        <v>48764</v>
      </c>
      <c r="D1669" s="107">
        <v>220</v>
      </c>
    </row>
    <row r="1670" spans="1:5">
      <c r="A1670" s="106" t="s">
        <v>48765</v>
      </c>
      <c r="B1670" s="106" t="s">
        <v>48766</v>
      </c>
      <c r="C1670" s="106" t="s">
        <v>48767</v>
      </c>
      <c r="D1670" s="107">
        <v>260</v>
      </c>
    </row>
    <row r="1671" spans="1:5">
      <c r="A1671" s="106" t="s">
        <v>48768</v>
      </c>
      <c r="B1671" s="106" t="s">
        <v>48766</v>
      </c>
      <c r="C1671" s="106" t="s">
        <v>48769</v>
      </c>
      <c r="D1671" s="107">
        <v>260</v>
      </c>
    </row>
    <row r="1672" spans="1:5">
      <c r="A1672" s="106" t="s">
        <v>48770</v>
      </c>
      <c r="B1672" s="106" t="s">
        <v>48771</v>
      </c>
      <c r="C1672" s="106" t="s">
        <v>48772</v>
      </c>
      <c r="D1672" s="107">
        <v>280</v>
      </c>
    </row>
    <row r="1673" spans="1:5">
      <c r="A1673" s="106" t="s">
        <v>48773</v>
      </c>
      <c r="B1673" s="106" t="s">
        <v>48771</v>
      </c>
      <c r="C1673" s="106" t="s">
        <v>48774</v>
      </c>
      <c r="D1673" s="107">
        <v>280</v>
      </c>
    </row>
    <row r="1674" spans="1:5" ht="30">
      <c r="A1674" s="106" t="s">
        <v>48775</v>
      </c>
      <c r="B1674" s="106" t="s">
        <v>48776</v>
      </c>
      <c r="C1674" s="106" t="s">
        <v>48777</v>
      </c>
      <c r="D1674" s="107">
        <v>104</v>
      </c>
    </row>
    <row r="1675" spans="1:5" ht="30">
      <c r="A1675" s="106" t="s">
        <v>48778</v>
      </c>
      <c r="B1675" s="106" t="s">
        <v>48779</v>
      </c>
      <c r="C1675" s="106" t="s">
        <v>48780</v>
      </c>
      <c r="D1675" s="107">
        <v>104</v>
      </c>
    </row>
    <row r="1676" spans="1:5" ht="30">
      <c r="A1676" s="106" t="s">
        <v>48781</v>
      </c>
      <c r="B1676" s="106" t="s">
        <v>48782</v>
      </c>
      <c r="C1676" s="106" t="s">
        <v>48783</v>
      </c>
      <c r="D1676" s="107">
        <v>104</v>
      </c>
    </row>
    <row r="1677" spans="1:5" ht="30">
      <c r="A1677" s="106" t="s">
        <v>48784</v>
      </c>
      <c r="B1677" s="106" t="s">
        <v>48785</v>
      </c>
      <c r="C1677" s="106" t="s">
        <v>48786</v>
      </c>
      <c r="D1677" s="107">
        <v>360</v>
      </c>
    </row>
    <row r="1678" spans="1:5" ht="30">
      <c r="A1678" s="106" t="s">
        <v>48787</v>
      </c>
      <c r="B1678" s="106" t="s">
        <v>48788</v>
      </c>
      <c r="C1678" s="106" t="s">
        <v>48789</v>
      </c>
      <c r="D1678" s="107">
        <v>360</v>
      </c>
    </row>
    <row r="1679" spans="1:5">
      <c r="A1679" s="106" t="s">
        <v>48790</v>
      </c>
      <c r="B1679" s="106" t="s">
        <v>48791</v>
      </c>
      <c r="C1679" s="106" t="s">
        <v>48792</v>
      </c>
      <c r="D1679" s="107">
        <v>140</v>
      </c>
    </row>
    <row r="1680" spans="1:5">
      <c r="A1680" s="106" t="s">
        <v>48793</v>
      </c>
      <c r="B1680" s="106" t="s">
        <v>48794</v>
      </c>
      <c r="C1680" s="106" t="s">
        <v>48795</v>
      </c>
      <c r="D1680" s="107">
        <v>94</v>
      </c>
    </row>
    <row r="1681" spans="1:5">
      <c r="A1681" s="106" t="s">
        <v>48796</v>
      </c>
      <c r="B1681" s="106" t="s">
        <v>48797</v>
      </c>
      <c r="C1681" s="106" t="s">
        <v>48798</v>
      </c>
      <c r="D1681" s="107">
        <v>118</v>
      </c>
    </row>
    <row r="1682" spans="1:5" ht="30">
      <c r="A1682" s="106" t="s">
        <v>48799</v>
      </c>
      <c r="B1682" s="106" t="s">
        <v>48800</v>
      </c>
      <c r="C1682" s="106" t="s">
        <v>48801</v>
      </c>
      <c r="D1682" s="107" t="s">
        <v>44221</v>
      </c>
      <c r="E1682" s="1" t="s">
        <v>44222</v>
      </c>
    </row>
    <row r="1683" spans="1:5" ht="75">
      <c r="A1683" s="106" t="s">
        <v>48802</v>
      </c>
      <c r="B1683" s="106" t="s">
        <v>48803</v>
      </c>
      <c r="C1683" s="106" t="s">
        <v>48804</v>
      </c>
      <c r="D1683" s="107">
        <v>78</v>
      </c>
    </row>
    <row r="1684" spans="1:5" ht="30">
      <c r="A1684" s="106" t="s">
        <v>48805</v>
      </c>
      <c r="B1684" s="106" t="s">
        <v>48806</v>
      </c>
      <c r="C1684" s="106" t="s">
        <v>48807</v>
      </c>
      <c r="D1684" s="107" t="s">
        <v>44221</v>
      </c>
      <c r="E1684" s="1" t="s">
        <v>44222</v>
      </c>
    </row>
    <row r="1685" spans="1:5" ht="30">
      <c r="A1685" s="106" t="s">
        <v>48808</v>
      </c>
      <c r="B1685" s="106" t="s">
        <v>48809</v>
      </c>
      <c r="C1685" s="106" t="s">
        <v>48810</v>
      </c>
      <c r="D1685" s="107">
        <v>82</v>
      </c>
    </row>
    <row r="1686" spans="1:5" ht="30">
      <c r="A1686" s="106" t="s">
        <v>48811</v>
      </c>
      <c r="B1686" s="106" t="s">
        <v>48812</v>
      </c>
      <c r="C1686" s="106" t="s">
        <v>48813</v>
      </c>
      <c r="D1686" s="107">
        <v>470</v>
      </c>
    </row>
    <row r="1687" spans="1:5" ht="45">
      <c r="A1687" s="106" t="s">
        <v>48814</v>
      </c>
      <c r="B1687" s="106" t="s">
        <v>48815</v>
      </c>
      <c r="C1687" s="106" t="s">
        <v>48816</v>
      </c>
      <c r="D1687" s="107">
        <v>164</v>
      </c>
    </row>
    <row r="1688" spans="1:5" ht="30">
      <c r="A1688" s="106" t="s">
        <v>48817</v>
      </c>
      <c r="B1688" s="106" t="s">
        <v>48818</v>
      </c>
      <c r="C1688" s="106" t="s">
        <v>48819</v>
      </c>
      <c r="D1688" s="107">
        <v>530</v>
      </c>
    </row>
    <row r="1689" spans="1:5" ht="30">
      <c r="A1689" s="106" t="s">
        <v>48820</v>
      </c>
      <c r="B1689" s="106" t="s">
        <v>48821</v>
      </c>
      <c r="C1689" s="106" t="s">
        <v>48822</v>
      </c>
      <c r="D1689" s="107">
        <v>690</v>
      </c>
    </row>
    <row r="1690" spans="1:5" ht="30">
      <c r="A1690" s="106" t="s">
        <v>48823</v>
      </c>
      <c r="B1690" s="106" t="s">
        <v>48824</v>
      </c>
      <c r="C1690" s="106" t="s">
        <v>48825</v>
      </c>
      <c r="D1690" s="107">
        <v>320</v>
      </c>
    </row>
    <row r="1691" spans="1:5" ht="30">
      <c r="A1691" s="106" t="s">
        <v>48826</v>
      </c>
      <c r="B1691" s="106" t="s">
        <v>48827</v>
      </c>
      <c r="C1691" s="106" t="s">
        <v>48828</v>
      </c>
      <c r="D1691" s="107">
        <v>360</v>
      </c>
    </row>
    <row r="1692" spans="1:5">
      <c r="A1692" s="106" t="s">
        <v>48829</v>
      </c>
      <c r="B1692" s="106" t="s">
        <v>48278</v>
      </c>
      <c r="C1692" s="106" t="s">
        <v>48830</v>
      </c>
      <c r="D1692" s="107">
        <v>210</v>
      </c>
    </row>
    <row r="1693" spans="1:5">
      <c r="A1693" s="106" t="s">
        <v>48831</v>
      </c>
      <c r="B1693" s="106" t="s">
        <v>48281</v>
      </c>
      <c r="C1693" s="106" t="s">
        <v>48832</v>
      </c>
      <c r="D1693" s="107">
        <v>240</v>
      </c>
    </row>
    <row r="1694" spans="1:5">
      <c r="A1694" s="106" t="s">
        <v>48833</v>
      </c>
      <c r="B1694" s="106" t="s">
        <v>48284</v>
      </c>
      <c r="C1694" s="106" t="s">
        <v>48834</v>
      </c>
      <c r="D1694" s="107">
        <v>270</v>
      </c>
    </row>
    <row r="1695" spans="1:5">
      <c r="A1695" s="106" t="s">
        <v>48835</v>
      </c>
      <c r="B1695" s="106" t="s">
        <v>48287</v>
      </c>
      <c r="C1695" s="106" t="s">
        <v>48836</v>
      </c>
      <c r="D1695" s="107">
        <v>290</v>
      </c>
    </row>
    <row r="1696" spans="1:5">
      <c r="A1696" s="106" t="s">
        <v>48837</v>
      </c>
      <c r="B1696" s="106" t="s">
        <v>48290</v>
      </c>
      <c r="C1696" s="106" t="s">
        <v>48838</v>
      </c>
      <c r="D1696" s="107">
        <v>310</v>
      </c>
    </row>
    <row r="1697" spans="1:5" ht="45">
      <c r="A1697" s="106" t="s">
        <v>48839</v>
      </c>
      <c r="B1697" s="106" t="s">
        <v>48840</v>
      </c>
      <c r="C1697" s="106" t="s">
        <v>48841</v>
      </c>
      <c r="D1697" s="107" t="s">
        <v>44221</v>
      </c>
      <c r="E1697" s="1" t="s">
        <v>44222</v>
      </c>
    </row>
    <row r="1698" spans="1:5" ht="30">
      <c r="A1698" s="106" t="s">
        <v>48842</v>
      </c>
      <c r="B1698" s="106" t="s">
        <v>48843</v>
      </c>
      <c r="C1698" s="106" t="s">
        <v>48844</v>
      </c>
      <c r="D1698" s="107">
        <v>70</v>
      </c>
    </row>
    <row r="1699" spans="1:5" ht="30">
      <c r="A1699" s="106" t="s">
        <v>48845</v>
      </c>
      <c r="B1699" s="106" t="s">
        <v>48846</v>
      </c>
      <c r="C1699" s="106" t="s">
        <v>48847</v>
      </c>
      <c r="D1699" s="107">
        <v>82</v>
      </c>
    </row>
    <row r="1700" spans="1:5" ht="30">
      <c r="A1700" s="106" t="s">
        <v>48848</v>
      </c>
      <c r="B1700" s="106" t="s">
        <v>48849</v>
      </c>
      <c r="C1700" s="106" t="s">
        <v>48850</v>
      </c>
      <c r="D1700" s="107">
        <v>94</v>
      </c>
    </row>
    <row r="1701" spans="1:5">
      <c r="A1701" s="106" t="s">
        <v>48851</v>
      </c>
      <c r="B1701" s="106" t="s">
        <v>48852</v>
      </c>
      <c r="C1701" s="106" t="s">
        <v>48853</v>
      </c>
      <c r="D1701" s="107">
        <v>220</v>
      </c>
    </row>
    <row r="1702" spans="1:5">
      <c r="A1702" s="106" t="s">
        <v>48854</v>
      </c>
      <c r="B1702" s="106" t="s">
        <v>48852</v>
      </c>
      <c r="C1702" s="106" t="s">
        <v>48855</v>
      </c>
      <c r="D1702" s="107">
        <v>210</v>
      </c>
    </row>
    <row r="1703" spans="1:5" ht="30">
      <c r="A1703" s="106" t="s">
        <v>48856</v>
      </c>
      <c r="B1703" s="106" t="s">
        <v>48857</v>
      </c>
      <c r="C1703" s="106" t="s">
        <v>48486</v>
      </c>
      <c r="D1703" s="107">
        <v>58</v>
      </c>
    </row>
    <row r="1704" spans="1:5" ht="30">
      <c r="A1704" s="106" t="s">
        <v>48858</v>
      </c>
      <c r="B1704" s="106" t="s">
        <v>48857</v>
      </c>
      <c r="C1704" s="106" t="s">
        <v>48859</v>
      </c>
      <c r="D1704" s="107">
        <v>58</v>
      </c>
    </row>
    <row r="1705" spans="1:5" ht="45">
      <c r="A1705" s="106" t="s">
        <v>48860</v>
      </c>
      <c r="B1705" s="106" t="s">
        <v>48861</v>
      </c>
      <c r="C1705" s="106" t="s">
        <v>48862</v>
      </c>
      <c r="D1705" s="107">
        <v>132</v>
      </c>
    </row>
    <row r="1706" spans="1:5" ht="45">
      <c r="A1706" s="106" t="s">
        <v>48863</v>
      </c>
      <c r="B1706" s="106" t="s">
        <v>48861</v>
      </c>
      <c r="C1706" s="106" t="s">
        <v>48864</v>
      </c>
      <c r="D1706" s="107">
        <v>132</v>
      </c>
    </row>
    <row r="1707" spans="1:5" ht="60">
      <c r="A1707" s="106" t="s">
        <v>48865</v>
      </c>
      <c r="B1707" s="106" t="s">
        <v>48866</v>
      </c>
      <c r="C1707" s="106" t="s">
        <v>48867</v>
      </c>
      <c r="D1707" s="107">
        <v>150</v>
      </c>
    </row>
    <row r="1708" spans="1:5" ht="75">
      <c r="A1708" s="106" t="s">
        <v>48868</v>
      </c>
      <c r="B1708" s="106" t="s">
        <v>48869</v>
      </c>
      <c r="C1708" s="106" t="s">
        <v>48870</v>
      </c>
      <c r="D1708" s="107">
        <v>20</v>
      </c>
    </row>
    <row r="1709" spans="1:5">
      <c r="A1709" s="106" t="s">
        <v>48871</v>
      </c>
      <c r="B1709" s="106" t="s">
        <v>48872</v>
      </c>
      <c r="C1709" s="106" t="s">
        <v>48873</v>
      </c>
      <c r="D1709" s="107">
        <v>192</v>
      </c>
    </row>
    <row r="1710" spans="1:5" ht="30">
      <c r="A1710" s="106" t="s">
        <v>48874</v>
      </c>
      <c r="B1710" s="106" t="s">
        <v>48875</v>
      </c>
      <c r="C1710" s="106" t="s">
        <v>48876</v>
      </c>
      <c r="D1710" s="107">
        <v>62</v>
      </c>
    </row>
    <row r="1711" spans="1:5" ht="30">
      <c r="A1711" s="106" t="s">
        <v>48877</v>
      </c>
      <c r="B1711" s="106" t="s">
        <v>48878</v>
      </c>
      <c r="C1711" s="106" t="s">
        <v>48879</v>
      </c>
      <c r="D1711" s="107">
        <v>58</v>
      </c>
    </row>
    <row r="1712" spans="1:5" ht="30">
      <c r="A1712" s="106" t="s">
        <v>48880</v>
      </c>
      <c r="B1712" s="106" t="s">
        <v>48881</v>
      </c>
      <c r="C1712" s="106" t="s">
        <v>48882</v>
      </c>
      <c r="D1712" s="107">
        <v>72</v>
      </c>
    </row>
    <row r="1713" spans="1:4" ht="30">
      <c r="A1713" s="106" t="s">
        <v>48883</v>
      </c>
      <c r="B1713" s="106" t="s">
        <v>48884</v>
      </c>
      <c r="C1713" s="106" t="s">
        <v>48885</v>
      </c>
      <c r="D1713" s="107">
        <v>58</v>
      </c>
    </row>
    <row r="1714" spans="1:4">
      <c r="A1714" s="106" t="s">
        <v>48886</v>
      </c>
      <c r="B1714" s="106" t="s">
        <v>48887</v>
      </c>
      <c r="C1714" s="106" t="s">
        <v>48888</v>
      </c>
      <c r="D1714" s="107">
        <v>58</v>
      </c>
    </row>
    <row r="1715" spans="1:4" ht="30">
      <c r="A1715" s="106" t="s">
        <v>48889</v>
      </c>
      <c r="B1715" s="106" t="s">
        <v>48890</v>
      </c>
      <c r="C1715" s="106" t="s">
        <v>48891</v>
      </c>
      <c r="D1715" s="107">
        <v>128</v>
      </c>
    </row>
    <row r="1716" spans="1:4" ht="120">
      <c r="A1716" s="106" t="s">
        <v>48892</v>
      </c>
      <c r="B1716" s="106" t="s">
        <v>48893</v>
      </c>
      <c r="C1716" s="106" t="s">
        <v>48894</v>
      </c>
      <c r="D1716" s="107">
        <v>104</v>
      </c>
    </row>
    <row r="1717" spans="1:4" ht="45">
      <c r="A1717" s="106" t="s">
        <v>48895</v>
      </c>
      <c r="B1717" s="106" t="s">
        <v>47899</v>
      </c>
      <c r="C1717" s="106" t="s">
        <v>48896</v>
      </c>
      <c r="D1717" s="107">
        <v>220</v>
      </c>
    </row>
    <row r="1718" spans="1:4" ht="45">
      <c r="A1718" s="106" t="s">
        <v>48897</v>
      </c>
      <c r="B1718" s="106" t="s">
        <v>47899</v>
      </c>
      <c r="C1718" s="106" t="s">
        <v>48898</v>
      </c>
      <c r="D1718" s="107">
        <v>220</v>
      </c>
    </row>
    <row r="1719" spans="1:4" ht="45">
      <c r="A1719" s="106" t="s">
        <v>48899</v>
      </c>
      <c r="B1719" s="106" t="s">
        <v>47899</v>
      </c>
      <c r="C1719" s="106" t="s">
        <v>48900</v>
      </c>
      <c r="D1719" s="107">
        <v>220</v>
      </c>
    </row>
    <row r="1720" spans="1:4" ht="30">
      <c r="A1720" s="106" t="s">
        <v>48901</v>
      </c>
      <c r="B1720" s="106" t="s">
        <v>48902</v>
      </c>
      <c r="C1720" s="106" t="s">
        <v>48903</v>
      </c>
      <c r="D1720" s="107">
        <v>58</v>
      </c>
    </row>
    <row r="1721" spans="1:4" ht="30">
      <c r="A1721" s="106" t="s">
        <v>48904</v>
      </c>
      <c r="B1721" s="106" t="s">
        <v>48902</v>
      </c>
      <c r="C1721" s="106" t="s">
        <v>48905</v>
      </c>
      <c r="D1721" s="107">
        <v>58</v>
      </c>
    </row>
    <row r="1722" spans="1:4" ht="30">
      <c r="A1722" s="106" t="s">
        <v>48906</v>
      </c>
      <c r="B1722" s="106" t="s">
        <v>48902</v>
      </c>
      <c r="C1722" s="106" t="s">
        <v>48907</v>
      </c>
      <c r="D1722" s="107">
        <v>58</v>
      </c>
    </row>
    <row r="1723" spans="1:4" ht="30">
      <c r="A1723" s="106" t="s">
        <v>48908</v>
      </c>
      <c r="B1723" s="106" t="s">
        <v>48902</v>
      </c>
      <c r="C1723" s="106" t="s">
        <v>48909</v>
      </c>
      <c r="D1723" s="107">
        <v>58</v>
      </c>
    </row>
    <row r="1724" spans="1:4" ht="30">
      <c r="A1724" s="106" t="s">
        <v>48910</v>
      </c>
      <c r="B1724" s="106" t="s">
        <v>48911</v>
      </c>
      <c r="C1724" s="106" t="s">
        <v>48912</v>
      </c>
      <c r="D1724" s="107">
        <v>58</v>
      </c>
    </row>
    <row r="1725" spans="1:4" ht="30">
      <c r="A1725" s="106" t="s">
        <v>48913</v>
      </c>
      <c r="B1725" s="106" t="s">
        <v>48911</v>
      </c>
      <c r="C1725" s="106" t="s">
        <v>48912</v>
      </c>
      <c r="D1725" s="107">
        <v>58</v>
      </c>
    </row>
    <row r="1726" spans="1:4" ht="30">
      <c r="A1726" s="106" t="s">
        <v>48914</v>
      </c>
      <c r="B1726" s="106" t="s">
        <v>48911</v>
      </c>
      <c r="C1726" s="106" t="s">
        <v>48912</v>
      </c>
      <c r="D1726" s="107">
        <v>58</v>
      </c>
    </row>
    <row r="1727" spans="1:4" ht="30">
      <c r="A1727" s="106" t="s">
        <v>48915</v>
      </c>
      <c r="B1727" s="106" t="s">
        <v>48916</v>
      </c>
      <c r="C1727" s="106" t="s">
        <v>48917</v>
      </c>
      <c r="D1727" s="107">
        <v>52</v>
      </c>
    </row>
    <row r="1728" spans="1:4" ht="30">
      <c r="A1728" s="106" t="s">
        <v>48918</v>
      </c>
      <c r="B1728" s="106" t="s">
        <v>48919</v>
      </c>
      <c r="C1728" s="106" t="s">
        <v>48920</v>
      </c>
      <c r="D1728" s="107">
        <v>58</v>
      </c>
    </row>
    <row r="1729" spans="1:4" ht="30">
      <c r="A1729" s="106" t="s">
        <v>48921</v>
      </c>
      <c r="B1729" s="106" t="s">
        <v>48922</v>
      </c>
      <c r="C1729" s="106" t="s">
        <v>48923</v>
      </c>
      <c r="D1729" s="107">
        <v>48</v>
      </c>
    </row>
    <row r="1730" spans="1:4" ht="45">
      <c r="A1730" s="106" t="s">
        <v>48924</v>
      </c>
      <c r="B1730" s="106" t="s">
        <v>48922</v>
      </c>
      <c r="C1730" s="106" t="s">
        <v>48925</v>
      </c>
      <c r="D1730" s="107">
        <v>72</v>
      </c>
    </row>
    <row r="1731" spans="1:4" ht="45">
      <c r="A1731" s="106" t="s">
        <v>48926</v>
      </c>
      <c r="B1731" s="106" t="s">
        <v>47784</v>
      </c>
      <c r="C1731" s="106" t="s">
        <v>48927</v>
      </c>
      <c r="D1731" s="107">
        <v>58</v>
      </c>
    </row>
    <row r="1732" spans="1:4" ht="30">
      <c r="A1732" s="106" t="s">
        <v>48928</v>
      </c>
      <c r="B1732" s="106" t="s">
        <v>48922</v>
      </c>
      <c r="C1732" s="106" t="s">
        <v>48929</v>
      </c>
      <c r="D1732" s="107">
        <v>48</v>
      </c>
    </row>
    <row r="1733" spans="1:4" ht="45">
      <c r="A1733" s="106" t="s">
        <v>48930</v>
      </c>
      <c r="B1733" s="106" t="s">
        <v>47784</v>
      </c>
      <c r="C1733" s="106" t="s">
        <v>48931</v>
      </c>
      <c r="D1733" s="107">
        <v>58</v>
      </c>
    </row>
    <row r="1734" spans="1:4" ht="60">
      <c r="A1734" s="106" t="s">
        <v>48932</v>
      </c>
      <c r="B1734" s="106" t="s">
        <v>48933</v>
      </c>
      <c r="C1734" s="106" t="s">
        <v>48934</v>
      </c>
      <c r="D1734" s="107">
        <v>104</v>
      </c>
    </row>
    <row r="1735" spans="1:4" ht="45">
      <c r="A1735" s="106" t="s">
        <v>48935</v>
      </c>
      <c r="B1735" s="106" t="s">
        <v>48936</v>
      </c>
      <c r="C1735" s="106" t="s">
        <v>48937</v>
      </c>
      <c r="D1735" s="107">
        <v>58</v>
      </c>
    </row>
    <row r="1736" spans="1:4" ht="60">
      <c r="A1736" s="106" t="s">
        <v>48938</v>
      </c>
      <c r="B1736" s="106" t="s">
        <v>48933</v>
      </c>
      <c r="C1736" s="106" t="s">
        <v>48939</v>
      </c>
      <c r="D1736" s="107">
        <v>104</v>
      </c>
    </row>
    <row r="1737" spans="1:4" ht="30">
      <c r="A1737" s="106" t="s">
        <v>48940</v>
      </c>
      <c r="B1737" s="106" t="s">
        <v>48941</v>
      </c>
      <c r="C1737" s="106" t="s">
        <v>48942</v>
      </c>
      <c r="D1737" s="107">
        <v>48</v>
      </c>
    </row>
    <row r="1738" spans="1:4" ht="60">
      <c r="A1738" s="106" t="s">
        <v>48943</v>
      </c>
      <c r="B1738" s="106" t="s">
        <v>48944</v>
      </c>
      <c r="C1738" s="106" t="s">
        <v>48945</v>
      </c>
      <c r="D1738" s="107">
        <v>48</v>
      </c>
    </row>
    <row r="1739" spans="1:4" ht="75">
      <c r="A1739" s="106" t="s">
        <v>48946</v>
      </c>
      <c r="B1739" s="106" t="s">
        <v>48947</v>
      </c>
      <c r="C1739" s="106" t="s">
        <v>48948</v>
      </c>
      <c r="D1739" s="107">
        <v>72</v>
      </c>
    </row>
    <row r="1740" spans="1:4" ht="75">
      <c r="A1740" s="106" t="s">
        <v>48949</v>
      </c>
      <c r="B1740" s="106" t="s">
        <v>48947</v>
      </c>
      <c r="C1740" s="106" t="s">
        <v>48950</v>
      </c>
      <c r="D1740" s="107">
        <v>94</v>
      </c>
    </row>
    <row r="1741" spans="1:4" ht="60">
      <c r="A1741" s="106" t="s">
        <v>48951</v>
      </c>
      <c r="B1741" s="106" t="s">
        <v>48944</v>
      </c>
      <c r="C1741" s="106" t="s">
        <v>48952</v>
      </c>
      <c r="D1741" s="107">
        <v>48</v>
      </c>
    </row>
    <row r="1742" spans="1:4" ht="75">
      <c r="A1742" s="106" t="s">
        <v>48953</v>
      </c>
      <c r="B1742" s="106" t="s">
        <v>48947</v>
      </c>
      <c r="C1742" s="106" t="s">
        <v>48954</v>
      </c>
      <c r="D1742" s="107">
        <v>72</v>
      </c>
    </row>
    <row r="1743" spans="1:4" ht="75">
      <c r="A1743" s="106" t="s">
        <v>48955</v>
      </c>
      <c r="B1743" s="106" t="s">
        <v>48947</v>
      </c>
      <c r="C1743" s="106" t="s">
        <v>48956</v>
      </c>
      <c r="D1743" s="107">
        <v>94</v>
      </c>
    </row>
    <row r="1744" spans="1:4" ht="45">
      <c r="A1744" s="106" t="s">
        <v>48957</v>
      </c>
      <c r="B1744" s="106" t="s">
        <v>48958</v>
      </c>
      <c r="C1744" s="106" t="s">
        <v>48959</v>
      </c>
      <c r="D1744" s="107">
        <v>48</v>
      </c>
    </row>
    <row r="1745" spans="1:4" ht="45">
      <c r="A1745" s="106" t="s">
        <v>48960</v>
      </c>
      <c r="B1745" s="106" t="s">
        <v>48961</v>
      </c>
      <c r="C1745" s="106" t="s">
        <v>48962</v>
      </c>
      <c r="D1745" s="107">
        <v>48</v>
      </c>
    </row>
    <row r="1746" spans="1:4" ht="45">
      <c r="A1746" s="106" t="s">
        <v>48963</v>
      </c>
      <c r="B1746" s="106" t="s">
        <v>48961</v>
      </c>
      <c r="C1746" s="106" t="s">
        <v>48964</v>
      </c>
      <c r="D1746" s="107">
        <v>48</v>
      </c>
    </row>
    <row r="1747" spans="1:4" ht="45">
      <c r="A1747" s="106" t="s">
        <v>48965</v>
      </c>
      <c r="B1747" s="106" t="s">
        <v>48966</v>
      </c>
      <c r="C1747" s="106" t="s">
        <v>48967</v>
      </c>
      <c r="D1747" s="107">
        <v>48</v>
      </c>
    </row>
    <row r="1748" spans="1:4" ht="45">
      <c r="A1748" s="106" t="s">
        <v>48968</v>
      </c>
      <c r="B1748" s="106" t="s">
        <v>48966</v>
      </c>
      <c r="C1748" s="106" t="s">
        <v>48969</v>
      </c>
      <c r="D1748" s="107">
        <v>72</v>
      </c>
    </row>
    <row r="1749" spans="1:4" ht="60">
      <c r="A1749" s="106" t="s">
        <v>48970</v>
      </c>
      <c r="B1749" s="106" t="s">
        <v>48971</v>
      </c>
      <c r="C1749" s="106" t="s">
        <v>48972</v>
      </c>
      <c r="D1749" s="107">
        <v>82</v>
      </c>
    </row>
    <row r="1750" spans="1:4" ht="45">
      <c r="A1750" s="106" t="s">
        <v>48973</v>
      </c>
      <c r="B1750" s="106" t="s">
        <v>47825</v>
      </c>
      <c r="C1750" s="106" t="s">
        <v>48974</v>
      </c>
      <c r="D1750" s="107">
        <v>58</v>
      </c>
    </row>
    <row r="1751" spans="1:4" ht="60">
      <c r="A1751" s="106" t="s">
        <v>48975</v>
      </c>
      <c r="B1751" s="106" t="s">
        <v>48976</v>
      </c>
      <c r="C1751" s="106" t="s">
        <v>48977</v>
      </c>
      <c r="D1751" s="107">
        <v>72</v>
      </c>
    </row>
    <row r="1752" spans="1:4" ht="45">
      <c r="A1752" s="106" t="s">
        <v>48978</v>
      </c>
      <c r="B1752" s="106" t="s">
        <v>48966</v>
      </c>
      <c r="C1752" s="106" t="s">
        <v>48979</v>
      </c>
      <c r="D1752" s="107">
        <v>48</v>
      </c>
    </row>
    <row r="1753" spans="1:4" ht="45">
      <c r="A1753" s="106" t="s">
        <v>48980</v>
      </c>
      <c r="B1753" s="106" t="s">
        <v>48966</v>
      </c>
      <c r="C1753" s="106" t="s">
        <v>48981</v>
      </c>
      <c r="D1753" s="107">
        <v>72</v>
      </c>
    </row>
    <row r="1754" spans="1:4" ht="60">
      <c r="A1754" s="106" t="s">
        <v>48982</v>
      </c>
      <c r="B1754" s="106" t="s">
        <v>48971</v>
      </c>
      <c r="C1754" s="106" t="s">
        <v>48983</v>
      </c>
      <c r="D1754" s="107">
        <v>82</v>
      </c>
    </row>
    <row r="1755" spans="1:4" ht="45">
      <c r="A1755" s="106" t="s">
        <v>48984</v>
      </c>
      <c r="B1755" s="106" t="s">
        <v>48985</v>
      </c>
      <c r="C1755" s="106" t="s">
        <v>48986</v>
      </c>
      <c r="D1755" s="107">
        <v>48</v>
      </c>
    </row>
    <row r="1756" spans="1:4" ht="45">
      <c r="A1756" s="106" t="s">
        <v>48987</v>
      </c>
      <c r="B1756" s="106" t="s">
        <v>47822</v>
      </c>
      <c r="C1756" s="106" t="s">
        <v>48988</v>
      </c>
      <c r="D1756" s="107">
        <v>58</v>
      </c>
    </row>
    <row r="1757" spans="1:4" ht="45">
      <c r="A1757" s="106" t="s">
        <v>48989</v>
      </c>
      <c r="B1757" s="106" t="s">
        <v>48985</v>
      </c>
      <c r="C1757" s="106" t="s">
        <v>48990</v>
      </c>
      <c r="D1757" s="107">
        <v>48</v>
      </c>
    </row>
    <row r="1758" spans="1:4" ht="45">
      <c r="A1758" s="106" t="s">
        <v>48991</v>
      </c>
      <c r="B1758" s="106" t="s">
        <v>48992</v>
      </c>
      <c r="C1758" s="106" t="s">
        <v>48993</v>
      </c>
      <c r="D1758" s="107">
        <v>58</v>
      </c>
    </row>
    <row r="1759" spans="1:4" ht="45">
      <c r="A1759" s="106" t="s">
        <v>48994</v>
      </c>
      <c r="B1759" s="106" t="s">
        <v>48992</v>
      </c>
      <c r="C1759" s="106" t="s">
        <v>48995</v>
      </c>
      <c r="D1759" s="107">
        <v>82</v>
      </c>
    </row>
    <row r="1760" spans="1:4" ht="60">
      <c r="A1760" s="106" t="s">
        <v>48996</v>
      </c>
      <c r="B1760" s="106" t="s">
        <v>48997</v>
      </c>
      <c r="C1760" s="106" t="s">
        <v>48998</v>
      </c>
      <c r="D1760" s="107">
        <v>58</v>
      </c>
    </row>
    <row r="1761" spans="1:4" ht="45">
      <c r="A1761" s="106" t="s">
        <v>48999</v>
      </c>
      <c r="B1761" s="106" t="s">
        <v>48992</v>
      </c>
      <c r="C1761" s="106" t="s">
        <v>49000</v>
      </c>
      <c r="D1761" s="107">
        <v>58</v>
      </c>
    </row>
    <row r="1762" spans="1:4" ht="45">
      <c r="A1762" s="106" t="s">
        <v>49001</v>
      </c>
      <c r="B1762" s="106" t="s">
        <v>48992</v>
      </c>
      <c r="C1762" s="106" t="s">
        <v>49002</v>
      </c>
      <c r="D1762" s="107">
        <v>82</v>
      </c>
    </row>
    <row r="1763" spans="1:4" ht="60">
      <c r="A1763" s="106" t="s">
        <v>49003</v>
      </c>
      <c r="B1763" s="106" t="s">
        <v>48997</v>
      </c>
      <c r="C1763" s="106" t="s">
        <v>49004</v>
      </c>
      <c r="D1763" s="107">
        <v>58</v>
      </c>
    </row>
    <row r="1764" spans="1:4" ht="60">
      <c r="A1764" s="106" t="s">
        <v>49005</v>
      </c>
      <c r="B1764" s="106" t="s">
        <v>49006</v>
      </c>
      <c r="C1764" s="106" t="s">
        <v>49007</v>
      </c>
      <c r="D1764" s="107">
        <v>58</v>
      </c>
    </row>
    <row r="1765" spans="1:4" ht="60">
      <c r="A1765" s="106" t="s">
        <v>49008</v>
      </c>
      <c r="B1765" s="106" t="s">
        <v>49009</v>
      </c>
      <c r="C1765" s="106" t="s">
        <v>49010</v>
      </c>
      <c r="D1765" s="107">
        <v>84</v>
      </c>
    </row>
    <row r="1766" spans="1:4" ht="60">
      <c r="A1766" s="106" t="s">
        <v>49011</v>
      </c>
      <c r="B1766" s="106" t="s">
        <v>49012</v>
      </c>
      <c r="C1766" s="106" t="s">
        <v>49013</v>
      </c>
      <c r="D1766" s="107">
        <v>58</v>
      </c>
    </row>
    <row r="1767" spans="1:4" ht="60">
      <c r="A1767" s="106" t="s">
        <v>49014</v>
      </c>
      <c r="B1767" s="106" t="s">
        <v>49012</v>
      </c>
      <c r="C1767" s="106" t="s">
        <v>49015</v>
      </c>
      <c r="D1767" s="107">
        <v>58</v>
      </c>
    </row>
    <row r="1768" spans="1:4" ht="105">
      <c r="A1768" s="106" t="s">
        <v>49016</v>
      </c>
      <c r="B1768" s="106" t="s">
        <v>49017</v>
      </c>
      <c r="C1768" s="106" t="s">
        <v>49018</v>
      </c>
      <c r="D1768" s="107">
        <v>58</v>
      </c>
    </row>
    <row r="1769" spans="1:4" ht="45">
      <c r="A1769" s="106" t="s">
        <v>49019</v>
      </c>
      <c r="B1769" s="106" t="s">
        <v>49020</v>
      </c>
      <c r="C1769" s="106" t="s">
        <v>49021</v>
      </c>
      <c r="D1769" s="107">
        <v>72</v>
      </c>
    </row>
    <row r="1770" spans="1:4" ht="60">
      <c r="A1770" s="106" t="s">
        <v>49022</v>
      </c>
      <c r="B1770" s="106" t="s">
        <v>49023</v>
      </c>
      <c r="C1770" s="106" t="s">
        <v>49024</v>
      </c>
      <c r="D1770" s="107">
        <v>72</v>
      </c>
    </row>
    <row r="1771" spans="1:4" ht="45">
      <c r="A1771" s="106" t="s">
        <v>49025</v>
      </c>
      <c r="B1771" s="106" t="s">
        <v>49026</v>
      </c>
      <c r="C1771" s="106" t="s">
        <v>49027</v>
      </c>
      <c r="D1771" s="107">
        <v>82</v>
      </c>
    </row>
    <row r="1772" spans="1:4" ht="45">
      <c r="A1772" s="106" t="s">
        <v>49028</v>
      </c>
      <c r="B1772" s="106" t="s">
        <v>49020</v>
      </c>
      <c r="C1772" s="106" t="s">
        <v>49029</v>
      </c>
      <c r="D1772" s="107">
        <v>72</v>
      </c>
    </row>
    <row r="1773" spans="1:4" ht="45">
      <c r="A1773" s="106" t="s">
        <v>49030</v>
      </c>
      <c r="B1773" s="106" t="s">
        <v>49031</v>
      </c>
      <c r="C1773" s="106" t="s">
        <v>49032</v>
      </c>
      <c r="D1773" s="107">
        <v>82</v>
      </c>
    </row>
    <row r="1774" spans="1:4" ht="60">
      <c r="A1774" s="106" t="s">
        <v>49033</v>
      </c>
      <c r="B1774" s="106" t="s">
        <v>49034</v>
      </c>
      <c r="C1774" s="106" t="s">
        <v>49035</v>
      </c>
      <c r="D1774" s="107">
        <v>48</v>
      </c>
    </row>
    <row r="1775" spans="1:4" ht="60">
      <c r="A1775" s="106" t="s">
        <v>49036</v>
      </c>
      <c r="B1775" s="106" t="s">
        <v>49034</v>
      </c>
      <c r="C1775" s="106" t="s">
        <v>49037</v>
      </c>
      <c r="D1775" s="107">
        <v>48</v>
      </c>
    </row>
    <row r="1776" spans="1:4" ht="60">
      <c r="A1776" s="106" t="s">
        <v>49038</v>
      </c>
      <c r="B1776" s="106" t="s">
        <v>47861</v>
      </c>
      <c r="C1776" s="106" t="s">
        <v>49039</v>
      </c>
      <c r="D1776" s="107">
        <v>48</v>
      </c>
    </row>
    <row r="1777" spans="1:4" ht="60">
      <c r="A1777" s="106" t="s">
        <v>49040</v>
      </c>
      <c r="B1777" s="106" t="s">
        <v>47861</v>
      </c>
      <c r="C1777" s="106" t="s">
        <v>49041</v>
      </c>
      <c r="D1777" s="107">
        <v>72</v>
      </c>
    </row>
    <row r="1778" spans="1:4" ht="45">
      <c r="A1778" s="106" t="s">
        <v>49042</v>
      </c>
      <c r="B1778" s="106" t="s">
        <v>49043</v>
      </c>
      <c r="C1778" s="106" t="s">
        <v>49044</v>
      </c>
      <c r="D1778" s="107">
        <v>42</v>
      </c>
    </row>
    <row r="1779" spans="1:4" ht="60">
      <c r="A1779" s="106" t="s">
        <v>49045</v>
      </c>
      <c r="B1779" s="106" t="s">
        <v>49046</v>
      </c>
      <c r="C1779" s="106" t="s">
        <v>49047</v>
      </c>
      <c r="D1779" s="107">
        <v>94</v>
      </c>
    </row>
    <row r="1780" spans="1:4" ht="60">
      <c r="A1780" s="106" t="s">
        <v>49048</v>
      </c>
      <c r="B1780" s="106" t="s">
        <v>47861</v>
      </c>
      <c r="C1780" s="106" t="s">
        <v>49049</v>
      </c>
      <c r="D1780" s="107">
        <v>48</v>
      </c>
    </row>
    <row r="1781" spans="1:4" ht="60">
      <c r="A1781" s="106" t="s">
        <v>49050</v>
      </c>
      <c r="B1781" s="106" t="s">
        <v>47861</v>
      </c>
      <c r="C1781" s="106" t="s">
        <v>49051</v>
      </c>
      <c r="D1781" s="107">
        <v>72</v>
      </c>
    </row>
    <row r="1782" spans="1:4" ht="60">
      <c r="A1782" s="106" t="s">
        <v>49052</v>
      </c>
      <c r="B1782" s="106" t="s">
        <v>49046</v>
      </c>
      <c r="C1782" s="106" t="s">
        <v>49053</v>
      </c>
      <c r="D1782" s="107">
        <v>94</v>
      </c>
    </row>
    <row r="1783" spans="1:4" ht="60">
      <c r="A1783" s="106" t="s">
        <v>49054</v>
      </c>
      <c r="B1783" s="106" t="s">
        <v>47896</v>
      </c>
      <c r="C1783" s="106" t="s">
        <v>49055</v>
      </c>
      <c r="D1783" s="107">
        <v>48</v>
      </c>
    </row>
    <row r="1784" spans="1:4" ht="60">
      <c r="A1784" s="106" t="s">
        <v>49056</v>
      </c>
      <c r="B1784" s="106" t="s">
        <v>47896</v>
      </c>
      <c r="C1784" s="106" t="s">
        <v>49057</v>
      </c>
      <c r="D1784" s="107">
        <v>48</v>
      </c>
    </row>
    <row r="1785" spans="1:4" ht="30">
      <c r="A1785" s="106" t="s">
        <v>49058</v>
      </c>
      <c r="B1785" s="106" t="s">
        <v>49059</v>
      </c>
      <c r="C1785" s="106" t="s">
        <v>49060</v>
      </c>
      <c r="D1785" s="107">
        <v>72</v>
      </c>
    </row>
    <row r="1786" spans="1:4" ht="30">
      <c r="A1786" s="106" t="s">
        <v>49061</v>
      </c>
      <c r="B1786" s="106" t="s">
        <v>49062</v>
      </c>
      <c r="C1786" s="106" t="s">
        <v>49063</v>
      </c>
      <c r="D1786" s="107">
        <v>72</v>
      </c>
    </row>
    <row r="1787" spans="1:4" ht="45">
      <c r="A1787" s="106" t="s">
        <v>49064</v>
      </c>
      <c r="B1787" s="106" t="s">
        <v>49065</v>
      </c>
      <c r="C1787" s="106" t="s">
        <v>49066</v>
      </c>
      <c r="D1787" s="107">
        <v>58</v>
      </c>
    </row>
    <row r="1788" spans="1:4" ht="45">
      <c r="A1788" s="106" t="s">
        <v>49067</v>
      </c>
      <c r="B1788" s="106" t="s">
        <v>49065</v>
      </c>
      <c r="C1788" s="106" t="s">
        <v>49068</v>
      </c>
      <c r="D1788" s="107">
        <v>82</v>
      </c>
    </row>
    <row r="1789" spans="1:4" ht="60">
      <c r="A1789" s="106" t="s">
        <v>49069</v>
      </c>
      <c r="B1789" s="106" t="s">
        <v>49070</v>
      </c>
      <c r="C1789" s="106" t="s">
        <v>49071</v>
      </c>
      <c r="D1789" s="107">
        <v>48</v>
      </c>
    </row>
    <row r="1790" spans="1:4" ht="60">
      <c r="A1790" s="106" t="s">
        <v>49072</v>
      </c>
      <c r="B1790" s="106" t="s">
        <v>49070</v>
      </c>
      <c r="C1790" s="106" t="s">
        <v>49073</v>
      </c>
      <c r="D1790" s="107">
        <v>72</v>
      </c>
    </row>
    <row r="1791" spans="1:4" ht="45">
      <c r="A1791" s="106" t="s">
        <v>49074</v>
      </c>
      <c r="B1791" s="106" t="s">
        <v>49075</v>
      </c>
      <c r="C1791" s="106" t="s">
        <v>49076</v>
      </c>
      <c r="D1791" s="107">
        <v>58</v>
      </c>
    </row>
    <row r="1792" spans="1:4" ht="60">
      <c r="A1792" s="106" t="s">
        <v>49077</v>
      </c>
      <c r="B1792" s="106" t="s">
        <v>49070</v>
      </c>
      <c r="C1792" s="106" t="s">
        <v>49078</v>
      </c>
      <c r="D1792" s="107">
        <v>48</v>
      </c>
    </row>
    <row r="1793" spans="1:4" ht="45">
      <c r="A1793" s="106" t="s">
        <v>49079</v>
      </c>
      <c r="B1793" s="106" t="s">
        <v>49080</v>
      </c>
      <c r="C1793" s="106" t="s">
        <v>49081</v>
      </c>
      <c r="D1793" s="107">
        <v>58</v>
      </c>
    </row>
    <row r="1794" spans="1:4" ht="45">
      <c r="A1794" s="106" t="s">
        <v>49082</v>
      </c>
      <c r="B1794" s="106" t="s">
        <v>49080</v>
      </c>
      <c r="C1794" s="106" t="s">
        <v>49083</v>
      </c>
      <c r="D1794" s="107">
        <v>58</v>
      </c>
    </row>
    <row r="1795" spans="1:4" ht="60">
      <c r="A1795" s="106" t="s">
        <v>49084</v>
      </c>
      <c r="B1795" s="106" t="s">
        <v>49085</v>
      </c>
      <c r="C1795" s="106" t="s">
        <v>49086</v>
      </c>
      <c r="D1795" s="107">
        <v>82</v>
      </c>
    </row>
    <row r="1796" spans="1:4" ht="45">
      <c r="A1796" s="106" t="s">
        <v>49087</v>
      </c>
      <c r="B1796" s="106" t="s">
        <v>49065</v>
      </c>
      <c r="C1796" s="106" t="s">
        <v>49088</v>
      </c>
      <c r="D1796" s="107">
        <v>58</v>
      </c>
    </row>
    <row r="1797" spans="1:4" ht="60">
      <c r="A1797" s="106" t="s">
        <v>49089</v>
      </c>
      <c r="B1797" s="106" t="s">
        <v>49070</v>
      </c>
      <c r="C1797" s="106" t="s">
        <v>49090</v>
      </c>
      <c r="D1797" s="107">
        <v>48</v>
      </c>
    </row>
    <row r="1798" spans="1:4" ht="45">
      <c r="A1798" s="106" t="s">
        <v>49091</v>
      </c>
      <c r="B1798" s="106" t="s">
        <v>49075</v>
      </c>
      <c r="C1798" s="106" t="s">
        <v>49092</v>
      </c>
      <c r="D1798" s="107">
        <v>58</v>
      </c>
    </row>
    <row r="1799" spans="1:4" ht="60">
      <c r="A1799" s="106" t="s">
        <v>49093</v>
      </c>
      <c r="B1799" s="106" t="s">
        <v>49070</v>
      </c>
      <c r="C1799" s="106" t="s">
        <v>49094</v>
      </c>
      <c r="D1799" s="107">
        <v>48</v>
      </c>
    </row>
    <row r="1800" spans="1:4" ht="45">
      <c r="A1800" s="106" t="s">
        <v>49095</v>
      </c>
      <c r="B1800" s="106" t="s">
        <v>49080</v>
      </c>
      <c r="C1800" s="106" t="s">
        <v>49096</v>
      </c>
      <c r="D1800" s="107">
        <v>58</v>
      </c>
    </row>
    <row r="1801" spans="1:4" ht="60">
      <c r="A1801" s="106" t="s">
        <v>49097</v>
      </c>
      <c r="B1801" s="106" t="s">
        <v>49085</v>
      </c>
      <c r="C1801" s="106" t="s">
        <v>49098</v>
      </c>
      <c r="D1801" s="107">
        <v>82</v>
      </c>
    </row>
    <row r="1802" spans="1:4" ht="30">
      <c r="A1802" s="106" t="s">
        <v>49099</v>
      </c>
      <c r="B1802" s="106" t="s">
        <v>47769</v>
      </c>
      <c r="C1802" s="106" t="s">
        <v>49100</v>
      </c>
      <c r="D1802" s="107">
        <v>28</v>
      </c>
    </row>
    <row r="1803" spans="1:4" ht="30">
      <c r="A1803" s="106" t="s">
        <v>49101</v>
      </c>
      <c r="B1803" s="106" t="s">
        <v>47772</v>
      </c>
      <c r="C1803" s="106" t="s">
        <v>49102</v>
      </c>
      <c r="D1803" s="107">
        <v>26</v>
      </c>
    </row>
    <row r="1804" spans="1:4" ht="30">
      <c r="A1804" s="106" t="s">
        <v>49103</v>
      </c>
      <c r="B1804" s="106" t="s">
        <v>49104</v>
      </c>
      <c r="C1804" s="106" t="s">
        <v>49105</v>
      </c>
      <c r="D1804" s="107">
        <v>48</v>
      </c>
    </row>
    <row r="1805" spans="1:4" ht="30">
      <c r="A1805" s="106" t="s">
        <v>49106</v>
      </c>
      <c r="B1805" s="106" t="s">
        <v>47775</v>
      </c>
      <c r="C1805" s="106" t="s">
        <v>49107</v>
      </c>
      <c r="D1805" s="107">
        <v>48</v>
      </c>
    </row>
    <row r="1806" spans="1:4" ht="30">
      <c r="A1806" s="106" t="s">
        <v>49108</v>
      </c>
      <c r="B1806" s="106" t="s">
        <v>47769</v>
      </c>
      <c r="C1806" s="106" t="s">
        <v>49109</v>
      </c>
      <c r="D1806" s="107">
        <v>28</v>
      </c>
    </row>
    <row r="1807" spans="1:4" ht="30">
      <c r="A1807" s="106" t="s">
        <v>49110</v>
      </c>
      <c r="B1807" s="106" t="s">
        <v>47772</v>
      </c>
      <c r="C1807" s="106" t="s">
        <v>49111</v>
      </c>
      <c r="D1807" s="107">
        <v>26</v>
      </c>
    </row>
    <row r="1808" spans="1:4" ht="30">
      <c r="A1808" s="106" t="s">
        <v>49112</v>
      </c>
      <c r="B1808" s="106" t="s">
        <v>49104</v>
      </c>
      <c r="C1808" s="106" t="s">
        <v>49113</v>
      </c>
      <c r="D1808" s="107">
        <v>48</v>
      </c>
    </row>
    <row r="1809" spans="1:4" ht="30">
      <c r="A1809" s="106" t="s">
        <v>49114</v>
      </c>
      <c r="B1809" s="106" t="s">
        <v>47775</v>
      </c>
      <c r="C1809" s="106" t="s">
        <v>49115</v>
      </c>
      <c r="D1809" s="107">
        <v>48</v>
      </c>
    </row>
    <row r="1810" spans="1:4" ht="60">
      <c r="A1810" s="106" t="s">
        <v>49116</v>
      </c>
      <c r="B1810" s="106" t="s">
        <v>49117</v>
      </c>
      <c r="C1810" s="106" t="s">
        <v>49118</v>
      </c>
      <c r="D1810" s="107">
        <v>56</v>
      </c>
    </row>
    <row r="1811" spans="1:4" ht="60">
      <c r="A1811" s="106" t="s">
        <v>49119</v>
      </c>
      <c r="B1811" s="106" t="s">
        <v>49120</v>
      </c>
      <c r="C1811" s="106" t="s">
        <v>49121</v>
      </c>
      <c r="D1811" s="107">
        <v>48</v>
      </c>
    </row>
    <row r="1812" spans="1:4" ht="75">
      <c r="A1812" s="106" t="s">
        <v>49122</v>
      </c>
      <c r="B1812" s="106" t="s">
        <v>49123</v>
      </c>
      <c r="C1812" s="106" t="s">
        <v>49124</v>
      </c>
      <c r="D1812" s="107">
        <v>72</v>
      </c>
    </row>
    <row r="1813" spans="1:4" ht="60">
      <c r="A1813" s="106" t="s">
        <v>49125</v>
      </c>
      <c r="B1813" s="106" t="s">
        <v>49117</v>
      </c>
      <c r="C1813" s="106" t="s">
        <v>49126</v>
      </c>
      <c r="D1813" s="107">
        <v>56</v>
      </c>
    </row>
    <row r="1814" spans="1:4" ht="60">
      <c r="A1814" s="106" t="s">
        <v>49127</v>
      </c>
      <c r="B1814" s="106" t="s">
        <v>49012</v>
      </c>
      <c r="C1814" s="106" t="s">
        <v>49128</v>
      </c>
      <c r="D1814" s="107">
        <v>58</v>
      </c>
    </row>
    <row r="1815" spans="1:4" ht="60">
      <c r="A1815" s="106" t="s">
        <v>49129</v>
      </c>
      <c r="B1815" s="106" t="s">
        <v>49012</v>
      </c>
      <c r="C1815" s="106" t="s">
        <v>49130</v>
      </c>
      <c r="D1815" s="107">
        <v>58</v>
      </c>
    </row>
    <row r="1816" spans="1:4" ht="60">
      <c r="A1816" s="106" t="s">
        <v>49131</v>
      </c>
      <c r="B1816" s="106" t="s">
        <v>48976</v>
      </c>
      <c r="C1816" s="106" t="s">
        <v>49132</v>
      </c>
      <c r="D1816" s="107">
        <v>82</v>
      </c>
    </row>
    <row r="1817" spans="1:4" ht="60">
      <c r="A1817" s="106" t="s">
        <v>49133</v>
      </c>
      <c r="B1817" s="106" t="s">
        <v>48976</v>
      </c>
      <c r="C1817" s="106" t="s">
        <v>49134</v>
      </c>
      <c r="D1817" s="107">
        <v>82</v>
      </c>
    </row>
    <row r="1818" spans="1:4" ht="90">
      <c r="A1818" s="106" t="s">
        <v>49135</v>
      </c>
      <c r="B1818" s="106" t="s">
        <v>49136</v>
      </c>
      <c r="C1818" s="106" t="s">
        <v>49137</v>
      </c>
      <c r="D1818" s="107">
        <v>82</v>
      </c>
    </row>
    <row r="1819" spans="1:4" ht="30">
      <c r="A1819" s="106" t="s">
        <v>49138</v>
      </c>
      <c r="B1819" s="106" t="s">
        <v>49139</v>
      </c>
      <c r="C1819" s="106" t="s">
        <v>49140</v>
      </c>
      <c r="D1819" s="107">
        <v>48</v>
      </c>
    </row>
    <row r="1820" spans="1:4" ht="30">
      <c r="A1820" s="106" t="s">
        <v>49141</v>
      </c>
      <c r="B1820" s="106" t="s">
        <v>49142</v>
      </c>
      <c r="C1820" s="106" t="s">
        <v>49143</v>
      </c>
      <c r="D1820" s="107">
        <v>58</v>
      </c>
    </row>
    <row r="1821" spans="1:4" ht="30">
      <c r="A1821" s="106" t="s">
        <v>49144</v>
      </c>
      <c r="B1821" s="106" t="s">
        <v>49145</v>
      </c>
      <c r="C1821" s="106" t="s">
        <v>49146</v>
      </c>
      <c r="D1821" s="107">
        <v>72</v>
      </c>
    </row>
    <row r="1822" spans="1:4" ht="30">
      <c r="A1822" s="106" t="s">
        <v>49147</v>
      </c>
      <c r="B1822" s="106" t="s">
        <v>49148</v>
      </c>
      <c r="C1822" s="106" t="s">
        <v>49149</v>
      </c>
      <c r="D1822" s="107">
        <v>94</v>
      </c>
    </row>
    <row r="1823" spans="1:4">
      <c r="A1823" s="106" t="s">
        <v>49150</v>
      </c>
      <c r="B1823" s="106" t="s">
        <v>49151</v>
      </c>
      <c r="C1823" s="106" t="s">
        <v>49152</v>
      </c>
      <c r="D1823" s="107">
        <v>10</v>
      </c>
    </row>
    <row r="1824" spans="1:4">
      <c r="A1824" s="106" t="s">
        <v>49153</v>
      </c>
      <c r="B1824" s="106" t="s">
        <v>49154</v>
      </c>
      <c r="C1824" s="106" t="s">
        <v>49155</v>
      </c>
      <c r="D1824" s="107">
        <v>58</v>
      </c>
    </row>
    <row r="1825" spans="1:4" ht="60">
      <c r="A1825" s="106" t="s">
        <v>49156</v>
      </c>
      <c r="B1825" s="106" t="s">
        <v>49157</v>
      </c>
      <c r="C1825" s="106" t="s">
        <v>49158</v>
      </c>
      <c r="D1825" s="107">
        <v>82</v>
      </c>
    </row>
    <row r="1826" spans="1:4" ht="60">
      <c r="A1826" s="106" t="s">
        <v>49159</v>
      </c>
      <c r="B1826" s="106" t="s">
        <v>49160</v>
      </c>
      <c r="C1826" s="106" t="s">
        <v>49161</v>
      </c>
      <c r="D1826" s="107">
        <v>72</v>
      </c>
    </row>
    <row r="1827" spans="1:4" ht="45">
      <c r="A1827" s="106" t="s">
        <v>49162</v>
      </c>
      <c r="B1827" s="106" t="s">
        <v>49163</v>
      </c>
      <c r="C1827" s="106" t="s">
        <v>49164</v>
      </c>
      <c r="D1827" s="107">
        <v>26</v>
      </c>
    </row>
    <row r="1828" spans="1:4" ht="45">
      <c r="A1828" s="106" t="s">
        <v>49165</v>
      </c>
      <c r="B1828" s="106" t="s">
        <v>47899</v>
      </c>
      <c r="C1828" s="106" t="s">
        <v>49166</v>
      </c>
      <c r="D1828" s="107">
        <v>220</v>
      </c>
    </row>
    <row r="1829" spans="1:4" ht="60">
      <c r="A1829" s="106" t="s">
        <v>49167</v>
      </c>
      <c r="B1829" s="106" t="s">
        <v>49070</v>
      </c>
      <c r="C1829" s="106" t="s">
        <v>49168</v>
      </c>
      <c r="D1829" s="107">
        <v>48</v>
      </c>
    </row>
    <row r="1830" spans="1:4" ht="60">
      <c r="A1830" s="106" t="s">
        <v>49169</v>
      </c>
      <c r="B1830" s="106" t="s">
        <v>49070</v>
      </c>
      <c r="C1830" s="106" t="s">
        <v>49170</v>
      </c>
      <c r="D1830" s="107">
        <v>48</v>
      </c>
    </row>
    <row r="1831" spans="1:4" ht="45">
      <c r="A1831" s="106" t="s">
        <v>49171</v>
      </c>
      <c r="B1831" s="106" t="s">
        <v>49172</v>
      </c>
      <c r="C1831" s="106" t="s">
        <v>49173</v>
      </c>
      <c r="D1831" s="107">
        <v>48</v>
      </c>
    </row>
    <row r="1832" spans="1:4" ht="60">
      <c r="A1832" s="106" t="s">
        <v>49174</v>
      </c>
      <c r="B1832" s="106" t="s">
        <v>49175</v>
      </c>
      <c r="C1832" s="106" t="s">
        <v>49176</v>
      </c>
      <c r="D1832" s="107">
        <v>48</v>
      </c>
    </row>
    <row r="1833" spans="1:4" ht="45">
      <c r="A1833" s="106" t="s">
        <v>49177</v>
      </c>
      <c r="B1833" s="106" t="s">
        <v>49065</v>
      </c>
      <c r="C1833" s="106" t="s">
        <v>49178</v>
      </c>
      <c r="D1833" s="107">
        <v>58</v>
      </c>
    </row>
    <row r="1834" spans="1:4" ht="90">
      <c r="A1834" s="106" t="s">
        <v>49179</v>
      </c>
      <c r="B1834" s="106" t="s">
        <v>49180</v>
      </c>
      <c r="C1834" s="106" t="s">
        <v>49181</v>
      </c>
      <c r="D1834" s="107">
        <v>82</v>
      </c>
    </row>
    <row r="1835" spans="1:4" ht="45">
      <c r="A1835" s="106" t="s">
        <v>49182</v>
      </c>
      <c r="B1835" s="106" t="s">
        <v>49080</v>
      </c>
      <c r="C1835" s="106" t="s">
        <v>49183</v>
      </c>
      <c r="D1835" s="107">
        <v>58</v>
      </c>
    </row>
    <row r="1836" spans="1:4" ht="45">
      <c r="A1836" s="106" t="s">
        <v>49184</v>
      </c>
      <c r="B1836" s="106" t="s">
        <v>49080</v>
      </c>
      <c r="C1836" s="106" t="s">
        <v>49185</v>
      </c>
      <c r="D1836" s="107">
        <v>58</v>
      </c>
    </row>
    <row r="1837" spans="1:4" ht="90">
      <c r="A1837" s="106" t="s">
        <v>49186</v>
      </c>
      <c r="B1837" s="106" t="s">
        <v>49187</v>
      </c>
      <c r="C1837" s="106" t="s">
        <v>49188</v>
      </c>
      <c r="D1837" s="107">
        <v>58</v>
      </c>
    </row>
    <row r="1838" spans="1:4" ht="45">
      <c r="A1838" s="106" t="s">
        <v>49189</v>
      </c>
      <c r="B1838" s="106" t="s">
        <v>49026</v>
      </c>
      <c r="C1838" s="106" t="s">
        <v>49190</v>
      </c>
      <c r="D1838" s="107">
        <v>82</v>
      </c>
    </row>
    <row r="1839" spans="1:4" ht="60">
      <c r="A1839" s="106" t="s">
        <v>49191</v>
      </c>
      <c r="B1839" s="106" t="s">
        <v>49192</v>
      </c>
      <c r="C1839" s="106" t="s">
        <v>49193</v>
      </c>
      <c r="D1839" s="107">
        <v>58</v>
      </c>
    </row>
    <row r="1840" spans="1:4" ht="60">
      <c r="A1840" s="106" t="s">
        <v>49194</v>
      </c>
      <c r="B1840" s="106" t="s">
        <v>49192</v>
      </c>
      <c r="C1840" s="106" t="s">
        <v>49195</v>
      </c>
      <c r="D1840" s="107">
        <v>58</v>
      </c>
    </row>
    <row r="1841" spans="1:4" ht="105">
      <c r="A1841" s="106" t="s">
        <v>49196</v>
      </c>
      <c r="B1841" s="106" t="s">
        <v>49197</v>
      </c>
      <c r="C1841" s="106" t="s">
        <v>49198</v>
      </c>
      <c r="D1841" s="107">
        <v>62</v>
      </c>
    </row>
    <row r="1842" spans="1:4" ht="105">
      <c r="A1842" s="106" t="s">
        <v>49199</v>
      </c>
      <c r="B1842" s="106" t="s">
        <v>49197</v>
      </c>
      <c r="C1842" s="106" t="s">
        <v>49200</v>
      </c>
      <c r="D1842" s="107">
        <v>76</v>
      </c>
    </row>
    <row r="1843" spans="1:4" ht="105">
      <c r="A1843" s="106" t="s">
        <v>49201</v>
      </c>
      <c r="B1843" s="106" t="s">
        <v>49197</v>
      </c>
      <c r="C1843" s="106" t="s">
        <v>49202</v>
      </c>
      <c r="D1843" s="107">
        <v>62</v>
      </c>
    </row>
    <row r="1844" spans="1:4" ht="105">
      <c r="A1844" s="106" t="s">
        <v>49203</v>
      </c>
      <c r="B1844" s="106" t="s">
        <v>49197</v>
      </c>
      <c r="C1844" s="106" t="s">
        <v>49204</v>
      </c>
      <c r="D1844" s="107">
        <v>76</v>
      </c>
    </row>
    <row r="1845" spans="1:4" ht="105">
      <c r="A1845" s="106" t="s">
        <v>49205</v>
      </c>
      <c r="B1845" s="106" t="s">
        <v>49206</v>
      </c>
      <c r="C1845" s="106" t="s">
        <v>49207</v>
      </c>
      <c r="D1845" s="107">
        <v>72</v>
      </c>
    </row>
    <row r="1846" spans="1:4" ht="75">
      <c r="A1846" s="106" t="s">
        <v>49208</v>
      </c>
      <c r="B1846" s="106" t="s">
        <v>48257</v>
      </c>
      <c r="C1846" s="106" t="s">
        <v>49209</v>
      </c>
      <c r="D1846" s="107">
        <v>78</v>
      </c>
    </row>
    <row r="1847" spans="1:4" ht="45">
      <c r="A1847" s="106" t="s">
        <v>49210</v>
      </c>
      <c r="B1847" s="106" t="s">
        <v>49211</v>
      </c>
      <c r="C1847" s="106" t="s">
        <v>49212</v>
      </c>
      <c r="D1847" s="107">
        <v>58</v>
      </c>
    </row>
    <row r="1848" spans="1:4" ht="45">
      <c r="A1848" s="106" t="s">
        <v>49213</v>
      </c>
      <c r="B1848" s="106" t="s">
        <v>49211</v>
      </c>
      <c r="C1848" s="106" t="s">
        <v>49214</v>
      </c>
      <c r="D1848" s="107">
        <v>58</v>
      </c>
    </row>
    <row r="1849" spans="1:4" ht="60">
      <c r="A1849" s="106" t="s">
        <v>49215</v>
      </c>
      <c r="B1849" s="106" t="s">
        <v>49216</v>
      </c>
      <c r="C1849" s="106" t="s">
        <v>49217</v>
      </c>
      <c r="D1849" s="107">
        <v>82</v>
      </c>
    </row>
    <row r="1850" spans="1:4" ht="60">
      <c r="A1850" s="106" t="s">
        <v>49218</v>
      </c>
      <c r="B1850" s="106" t="s">
        <v>49219</v>
      </c>
      <c r="C1850" s="106" t="s">
        <v>49220</v>
      </c>
      <c r="D1850" s="107">
        <v>128</v>
      </c>
    </row>
    <row r="1851" spans="1:4" ht="60">
      <c r="A1851" s="106" t="s">
        <v>49221</v>
      </c>
      <c r="B1851" s="106" t="s">
        <v>49219</v>
      </c>
      <c r="C1851" s="106" t="s">
        <v>49222</v>
      </c>
      <c r="D1851" s="107">
        <v>128</v>
      </c>
    </row>
    <row r="1852" spans="1:4" ht="60">
      <c r="A1852" s="106" t="s">
        <v>49223</v>
      </c>
      <c r="B1852" s="106" t="s">
        <v>49224</v>
      </c>
      <c r="C1852" s="106" t="s">
        <v>49225</v>
      </c>
      <c r="D1852" s="107">
        <v>94</v>
      </c>
    </row>
    <row r="1853" spans="1:4" ht="60">
      <c r="A1853" s="106" t="s">
        <v>49226</v>
      </c>
      <c r="B1853" s="106" t="s">
        <v>49224</v>
      </c>
      <c r="C1853" s="106" t="s">
        <v>49227</v>
      </c>
      <c r="D1853" s="107">
        <v>94</v>
      </c>
    </row>
    <row r="1854" spans="1:4" ht="45">
      <c r="A1854" s="106" t="s">
        <v>49228</v>
      </c>
      <c r="B1854" s="106" t="s">
        <v>48549</v>
      </c>
      <c r="C1854" s="106" t="s">
        <v>49229</v>
      </c>
      <c r="D1854" s="107">
        <v>72</v>
      </c>
    </row>
    <row r="1855" spans="1:4" ht="45">
      <c r="A1855" s="106" t="s">
        <v>49230</v>
      </c>
      <c r="B1855" s="106" t="s">
        <v>48549</v>
      </c>
      <c r="C1855" s="106" t="s">
        <v>49231</v>
      </c>
      <c r="D1855" s="107">
        <v>70</v>
      </c>
    </row>
    <row r="1856" spans="1:4" ht="45">
      <c r="A1856" s="106" t="s">
        <v>49232</v>
      </c>
      <c r="B1856" s="106" t="s">
        <v>49233</v>
      </c>
      <c r="C1856" s="106" t="s">
        <v>49234</v>
      </c>
      <c r="D1856" s="107">
        <v>104</v>
      </c>
    </row>
    <row r="1857" spans="1:4" ht="60">
      <c r="A1857" s="106" t="s">
        <v>49235</v>
      </c>
      <c r="B1857" s="106" t="s">
        <v>49236</v>
      </c>
      <c r="C1857" s="106" t="s">
        <v>49237</v>
      </c>
      <c r="D1857" s="107">
        <v>94</v>
      </c>
    </row>
    <row r="1858" spans="1:4" ht="60">
      <c r="A1858" s="106" t="s">
        <v>49238</v>
      </c>
      <c r="B1858" s="106" t="s">
        <v>49239</v>
      </c>
      <c r="C1858" s="106" t="s">
        <v>49240</v>
      </c>
      <c r="D1858" s="107">
        <v>82</v>
      </c>
    </row>
    <row r="1859" spans="1:4" ht="30">
      <c r="A1859" s="106" t="s">
        <v>49241</v>
      </c>
      <c r="B1859" s="106" t="s">
        <v>49242</v>
      </c>
      <c r="C1859" s="106" t="s">
        <v>49243</v>
      </c>
      <c r="D1859" s="107">
        <v>58</v>
      </c>
    </row>
    <row r="1860" spans="1:4" ht="45">
      <c r="A1860" s="106" t="s">
        <v>49244</v>
      </c>
      <c r="B1860" s="106" t="s">
        <v>49245</v>
      </c>
      <c r="C1860" s="106" t="s">
        <v>49246</v>
      </c>
      <c r="D1860" s="107">
        <v>36</v>
      </c>
    </row>
    <row r="1861" spans="1:4" ht="60">
      <c r="A1861" s="106" t="s">
        <v>49247</v>
      </c>
      <c r="B1861" s="106" t="s">
        <v>49248</v>
      </c>
      <c r="C1861" s="106" t="s">
        <v>49249</v>
      </c>
      <c r="D1861" s="107">
        <v>82</v>
      </c>
    </row>
    <row r="1862" spans="1:4" ht="60">
      <c r="A1862" s="106" t="s">
        <v>49250</v>
      </c>
      <c r="B1862" s="106" t="s">
        <v>49251</v>
      </c>
      <c r="C1862" s="106" t="s">
        <v>49252</v>
      </c>
      <c r="D1862" s="107">
        <v>94</v>
      </c>
    </row>
    <row r="1863" spans="1:4" ht="60">
      <c r="A1863" s="106" t="s">
        <v>49253</v>
      </c>
      <c r="B1863" s="106" t="s">
        <v>49254</v>
      </c>
      <c r="C1863" s="106" t="s">
        <v>49255</v>
      </c>
      <c r="D1863" s="107">
        <v>94</v>
      </c>
    </row>
    <row r="1864" spans="1:4" ht="60">
      <c r="A1864" s="106" t="s">
        <v>49256</v>
      </c>
      <c r="B1864" s="106" t="s">
        <v>49257</v>
      </c>
      <c r="C1864" s="106" t="s">
        <v>49258</v>
      </c>
      <c r="D1864" s="107">
        <v>94</v>
      </c>
    </row>
    <row r="1865" spans="1:4" ht="45">
      <c r="A1865" s="106" t="s">
        <v>49259</v>
      </c>
      <c r="B1865" s="106" t="s">
        <v>49260</v>
      </c>
      <c r="C1865" s="106" t="s">
        <v>49261</v>
      </c>
      <c r="D1865" s="107">
        <v>94</v>
      </c>
    </row>
    <row r="1866" spans="1:4" ht="60">
      <c r="A1866" s="106" t="s">
        <v>49262</v>
      </c>
      <c r="B1866" s="106" t="s">
        <v>49263</v>
      </c>
      <c r="C1866" s="106" t="s">
        <v>49264</v>
      </c>
      <c r="D1866" s="107">
        <v>140</v>
      </c>
    </row>
    <row r="1867" spans="1:4" ht="45">
      <c r="A1867" s="106" t="s">
        <v>49265</v>
      </c>
      <c r="B1867" s="106" t="s">
        <v>49245</v>
      </c>
      <c r="C1867" s="106" t="s">
        <v>49266</v>
      </c>
      <c r="D1867" s="107">
        <v>36</v>
      </c>
    </row>
    <row r="1868" spans="1:4" ht="60">
      <c r="A1868" s="106" t="s">
        <v>49267</v>
      </c>
      <c r="B1868" s="106" t="s">
        <v>49248</v>
      </c>
      <c r="C1868" s="106" t="s">
        <v>49268</v>
      </c>
      <c r="D1868" s="107">
        <v>82</v>
      </c>
    </row>
    <row r="1869" spans="1:4" ht="60">
      <c r="A1869" s="106" t="s">
        <v>49269</v>
      </c>
      <c r="B1869" s="106" t="s">
        <v>49251</v>
      </c>
      <c r="C1869" s="106" t="s">
        <v>49270</v>
      </c>
      <c r="D1869" s="107">
        <v>94</v>
      </c>
    </row>
    <row r="1870" spans="1:4" ht="45">
      <c r="A1870" s="106" t="s">
        <v>49271</v>
      </c>
      <c r="B1870" s="106" t="s">
        <v>49260</v>
      </c>
      <c r="C1870" s="106" t="s">
        <v>49272</v>
      </c>
      <c r="D1870" s="107">
        <v>94</v>
      </c>
    </row>
    <row r="1871" spans="1:4" ht="60">
      <c r="A1871" s="106" t="s">
        <v>49273</v>
      </c>
      <c r="B1871" s="106" t="s">
        <v>49263</v>
      </c>
      <c r="C1871" s="106" t="s">
        <v>49274</v>
      </c>
      <c r="D1871" s="107">
        <v>140</v>
      </c>
    </row>
    <row r="1872" spans="1:4">
      <c r="A1872" s="106" t="s">
        <v>49275</v>
      </c>
      <c r="B1872" s="106" t="s">
        <v>49276</v>
      </c>
      <c r="C1872" s="106" t="s">
        <v>49277</v>
      </c>
      <c r="D1872" s="107">
        <v>14</v>
      </c>
    </row>
    <row r="1873" spans="1:4">
      <c r="A1873" s="106" t="s">
        <v>49278</v>
      </c>
      <c r="B1873" s="106" t="s">
        <v>49276</v>
      </c>
      <c r="C1873" s="106" t="s">
        <v>49279</v>
      </c>
      <c r="D1873" s="107">
        <v>14</v>
      </c>
    </row>
    <row r="1874" spans="1:4">
      <c r="A1874" s="106" t="s">
        <v>49280</v>
      </c>
      <c r="B1874" s="106" t="s">
        <v>49281</v>
      </c>
      <c r="C1874" s="106" t="s">
        <v>49282</v>
      </c>
      <c r="D1874" s="107">
        <v>28</v>
      </c>
    </row>
    <row r="1875" spans="1:4">
      <c r="A1875" s="106" t="s">
        <v>49283</v>
      </c>
      <c r="B1875" s="106" t="s">
        <v>49281</v>
      </c>
      <c r="C1875" s="106" t="s">
        <v>49284</v>
      </c>
      <c r="D1875" s="107">
        <v>28</v>
      </c>
    </row>
    <row r="1876" spans="1:4">
      <c r="A1876" s="106" t="s">
        <v>49285</v>
      </c>
      <c r="B1876" s="106" t="s">
        <v>49286</v>
      </c>
      <c r="C1876" s="106" t="s">
        <v>49287</v>
      </c>
      <c r="D1876" s="107">
        <v>34</v>
      </c>
    </row>
    <row r="1877" spans="1:4">
      <c r="A1877" s="106" t="s">
        <v>49288</v>
      </c>
      <c r="B1877" s="106" t="s">
        <v>49286</v>
      </c>
      <c r="C1877" s="106" t="s">
        <v>49289</v>
      </c>
      <c r="D1877" s="107">
        <v>34</v>
      </c>
    </row>
    <row r="1878" spans="1:4">
      <c r="A1878" s="106" t="s">
        <v>49290</v>
      </c>
      <c r="B1878" s="106" t="s">
        <v>49291</v>
      </c>
      <c r="C1878" s="106" t="s">
        <v>49292</v>
      </c>
      <c r="D1878" s="107">
        <v>42</v>
      </c>
    </row>
    <row r="1879" spans="1:4">
      <c r="A1879" s="106" t="s">
        <v>49293</v>
      </c>
      <c r="B1879" s="106" t="s">
        <v>49291</v>
      </c>
      <c r="C1879" s="106" t="s">
        <v>49294</v>
      </c>
      <c r="D1879" s="107">
        <v>42</v>
      </c>
    </row>
    <row r="1880" spans="1:4">
      <c r="A1880" s="106" t="s">
        <v>49295</v>
      </c>
      <c r="B1880" s="106" t="s">
        <v>49296</v>
      </c>
      <c r="C1880" s="106" t="s">
        <v>49297</v>
      </c>
      <c r="D1880" s="107">
        <v>52</v>
      </c>
    </row>
    <row r="1881" spans="1:4">
      <c r="A1881" s="106" t="s">
        <v>49298</v>
      </c>
      <c r="B1881" s="106" t="s">
        <v>49296</v>
      </c>
      <c r="C1881" s="106" t="s">
        <v>49299</v>
      </c>
      <c r="D1881" s="107">
        <v>52</v>
      </c>
    </row>
    <row r="1882" spans="1:4">
      <c r="A1882" s="106" t="s">
        <v>49300</v>
      </c>
      <c r="B1882" s="106" t="s">
        <v>49301</v>
      </c>
      <c r="C1882" s="106" t="s">
        <v>49302</v>
      </c>
      <c r="D1882" s="107">
        <v>58</v>
      </c>
    </row>
    <row r="1883" spans="1:4" ht="30">
      <c r="A1883" s="106" t="s">
        <v>49303</v>
      </c>
      <c r="B1883" s="106" t="s">
        <v>49304</v>
      </c>
      <c r="C1883" s="106" t="s">
        <v>49305</v>
      </c>
      <c r="D1883" s="107">
        <v>166</v>
      </c>
    </row>
    <row r="1884" spans="1:4" ht="30">
      <c r="A1884" s="106" t="s">
        <v>49306</v>
      </c>
      <c r="B1884" s="106" t="s">
        <v>49304</v>
      </c>
      <c r="C1884" s="106" t="s">
        <v>49307</v>
      </c>
      <c r="D1884" s="107">
        <v>166</v>
      </c>
    </row>
    <row r="1885" spans="1:4" ht="30">
      <c r="A1885" s="106" t="s">
        <v>49308</v>
      </c>
      <c r="B1885" s="106" t="s">
        <v>49309</v>
      </c>
      <c r="C1885" s="106" t="s">
        <v>49310</v>
      </c>
      <c r="D1885" s="107">
        <v>136</v>
      </c>
    </row>
    <row r="1886" spans="1:4" ht="30">
      <c r="A1886" s="106" t="s">
        <v>49311</v>
      </c>
      <c r="B1886" s="106" t="s">
        <v>49312</v>
      </c>
      <c r="C1886" s="106" t="s">
        <v>49313</v>
      </c>
      <c r="D1886" s="107">
        <v>174</v>
      </c>
    </row>
    <row r="1887" spans="1:4" ht="30">
      <c r="A1887" s="106" t="s">
        <v>49314</v>
      </c>
      <c r="B1887" s="106" t="s">
        <v>49304</v>
      </c>
      <c r="C1887" s="106" t="s">
        <v>49315</v>
      </c>
      <c r="D1887" s="107">
        <v>166</v>
      </c>
    </row>
    <row r="1888" spans="1:4" ht="30">
      <c r="A1888" s="106" t="s">
        <v>49316</v>
      </c>
      <c r="B1888" s="106" t="s">
        <v>49304</v>
      </c>
      <c r="C1888" s="106" t="s">
        <v>49317</v>
      </c>
      <c r="D1888" s="107">
        <v>166</v>
      </c>
    </row>
    <row r="1889" spans="1:4" ht="60">
      <c r="A1889" s="106" t="s">
        <v>49318</v>
      </c>
      <c r="B1889" s="106" t="s">
        <v>47309</v>
      </c>
      <c r="C1889" s="106" t="s">
        <v>49319</v>
      </c>
      <c r="D1889" s="107">
        <v>300</v>
      </c>
    </row>
    <row r="1890" spans="1:4" ht="60">
      <c r="A1890" s="106" t="s">
        <v>49320</v>
      </c>
      <c r="B1890" s="106" t="s">
        <v>47309</v>
      </c>
      <c r="C1890" s="106" t="s">
        <v>49321</v>
      </c>
      <c r="D1890" s="107">
        <v>300</v>
      </c>
    </row>
    <row r="1891" spans="1:4" ht="45">
      <c r="A1891" s="106" t="s">
        <v>49322</v>
      </c>
      <c r="B1891" s="106" t="s">
        <v>48966</v>
      </c>
      <c r="C1891" s="106" t="s">
        <v>49323</v>
      </c>
      <c r="D1891" s="107">
        <v>48</v>
      </c>
    </row>
    <row r="1892" spans="1:4" ht="45">
      <c r="A1892" s="106" t="s">
        <v>49324</v>
      </c>
      <c r="B1892" s="106" t="s">
        <v>48966</v>
      </c>
      <c r="C1892" s="106" t="s">
        <v>49325</v>
      </c>
      <c r="D1892" s="107">
        <v>48</v>
      </c>
    </row>
    <row r="1893" spans="1:4" ht="30">
      <c r="A1893" s="106" t="s">
        <v>49326</v>
      </c>
      <c r="B1893" s="106" t="s">
        <v>49327</v>
      </c>
      <c r="C1893" s="106" t="s">
        <v>49328</v>
      </c>
      <c r="D1893" s="107">
        <v>260</v>
      </c>
    </row>
    <row r="1894" spans="1:4" ht="30">
      <c r="A1894" s="106" t="s">
        <v>49329</v>
      </c>
      <c r="B1894" s="106" t="s">
        <v>49330</v>
      </c>
      <c r="C1894" s="106" t="s">
        <v>49331</v>
      </c>
      <c r="D1894" s="107">
        <v>220</v>
      </c>
    </row>
    <row r="1895" spans="1:4">
      <c r="A1895" s="106" t="s">
        <v>49332</v>
      </c>
      <c r="B1895" s="106" t="s">
        <v>49333</v>
      </c>
      <c r="C1895" s="106" t="s">
        <v>49334</v>
      </c>
      <c r="D1895" s="107">
        <v>1150</v>
      </c>
    </row>
    <row r="1896" spans="1:4">
      <c r="A1896" s="106" t="s">
        <v>49335</v>
      </c>
      <c r="B1896" s="106" t="s">
        <v>49336</v>
      </c>
      <c r="C1896" s="106" t="s">
        <v>49337</v>
      </c>
      <c r="D1896" s="107">
        <v>2530</v>
      </c>
    </row>
    <row r="1897" spans="1:4">
      <c r="A1897" s="106" t="s">
        <v>49338</v>
      </c>
      <c r="B1897" s="106" t="s">
        <v>49339</v>
      </c>
      <c r="C1897" s="106" t="s">
        <v>49340</v>
      </c>
      <c r="D1897" s="107">
        <v>3000</v>
      </c>
    </row>
    <row r="1898" spans="1:4">
      <c r="A1898" s="106" t="s">
        <v>49341</v>
      </c>
      <c r="B1898" s="106" t="s">
        <v>49342</v>
      </c>
      <c r="C1898" s="106" t="s">
        <v>49343</v>
      </c>
      <c r="D1898" s="107">
        <v>7390</v>
      </c>
    </row>
    <row r="1899" spans="1:4">
      <c r="A1899" s="106" t="s">
        <v>49344</v>
      </c>
      <c r="B1899" s="106" t="s">
        <v>49345</v>
      </c>
      <c r="C1899" s="106" t="s">
        <v>49346</v>
      </c>
      <c r="D1899" s="107">
        <v>15230</v>
      </c>
    </row>
    <row r="1900" spans="1:4" ht="30">
      <c r="A1900" s="106" t="s">
        <v>49347</v>
      </c>
      <c r="B1900" s="106" t="s">
        <v>49348</v>
      </c>
      <c r="C1900" s="106" t="s">
        <v>49349</v>
      </c>
      <c r="D1900" s="107">
        <v>3350</v>
      </c>
    </row>
    <row r="1901" spans="1:4">
      <c r="A1901" s="106" t="s">
        <v>49350</v>
      </c>
      <c r="B1901" s="106" t="s">
        <v>49351</v>
      </c>
      <c r="C1901" s="106" t="s">
        <v>49352</v>
      </c>
      <c r="D1901" s="107">
        <v>1040</v>
      </c>
    </row>
    <row r="1902" spans="1:4">
      <c r="A1902" s="106" t="s">
        <v>49353</v>
      </c>
      <c r="B1902" s="106" t="s">
        <v>49354</v>
      </c>
      <c r="C1902" s="106" t="s">
        <v>49355</v>
      </c>
      <c r="D1902" s="107">
        <v>1280</v>
      </c>
    </row>
    <row r="1903" spans="1:4">
      <c r="A1903" s="106" t="s">
        <v>49356</v>
      </c>
      <c r="B1903" s="106" t="s">
        <v>49357</v>
      </c>
      <c r="C1903" s="106" t="s">
        <v>49358</v>
      </c>
      <c r="D1903" s="107">
        <v>2420</v>
      </c>
    </row>
    <row r="1904" spans="1:4" ht="105">
      <c r="A1904" s="106" t="s">
        <v>49359</v>
      </c>
      <c r="B1904" s="106" t="s">
        <v>49360</v>
      </c>
      <c r="C1904" s="106" t="s">
        <v>49361</v>
      </c>
      <c r="D1904" s="107">
        <v>72</v>
      </c>
    </row>
    <row r="1905" spans="1:4" ht="120">
      <c r="A1905" s="106" t="s">
        <v>49362</v>
      </c>
      <c r="B1905" s="106" t="s">
        <v>49363</v>
      </c>
      <c r="C1905" s="106" t="s">
        <v>49364</v>
      </c>
      <c r="D1905" s="107">
        <v>104</v>
      </c>
    </row>
    <row r="1906" spans="1:4" ht="105">
      <c r="A1906" s="106" t="s">
        <v>49365</v>
      </c>
      <c r="B1906" s="106" t="s">
        <v>49366</v>
      </c>
      <c r="C1906" s="106" t="s">
        <v>49367</v>
      </c>
      <c r="D1906" s="107">
        <v>94</v>
      </c>
    </row>
    <row r="1907" spans="1:4" ht="45">
      <c r="A1907" s="106" t="s">
        <v>49368</v>
      </c>
      <c r="B1907" s="106" t="s">
        <v>49369</v>
      </c>
      <c r="C1907" s="106" t="s">
        <v>49370</v>
      </c>
      <c r="D1907" s="107">
        <v>94</v>
      </c>
    </row>
    <row r="1908" spans="1:4" ht="45">
      <c r="A1908" s="106" t="s">
        <v>49371</v>
      </c>
      <c r="B1908" s="106" t="s">
        <v>49369</v>
      </c>
      <c r="C1908" s="106" t="s">
        <v>49372</v>
      </c>
      <c r="D1908" s="107">
        <v>94</v>
      </c>
    </row>
    <row r="1909" spans="1:4" ht="45">
      <c r="A1909" s="106" t="s">
        <v>49373</v>
      </c>
      <c r="B1909" s="106" t="s">
        <v>48541</v>
      </c>
      <c r="C1909" s="106" t="s">
        <v>49374</v>
      </c>
      <c r="D1909" s="107">
        <v>94</v>
      </c>
    </row>
    <row r="1910" spans="1:4" ht="45">
      <c r="A1910" s="106" t="s">
        <v>49375</v>
      </c>
      <c r="B1910" s="106" t="s">
        <v>48541</v>
      </c>
      <c r="C1910" s="106" t="s">
        <v>49376</v>
      </c>
      <c r="D1910" s="107">
        <v>94</v>
      </c>
    </row>
    <row r="1911" spans="1:4" ht="45">
      <c r="A1911" s="106" t="s">
        <v>49377</v>
      </c>
      <c r="B1911" s="106" t="s">
        <v>49369</v>
      </c>
      <c r="C1911" s="106" t="s">
        <v>49378</v>
      </c>
      <c r="D1911" s="107">
        <v>94</v>
      </c>
    </row>
    <row r="1912" spans="1:4" ht="45">
      <c r="A1912" s="106" t="s">
        <v>49379</v>
      </c>
      <c r="B1912" s="106" t="s">
        <v>48541</v>
      </c>
      <c r="C1912" s="106" t="s">
        <v>49380</v>
      </c>
      <c r="D1912" s="107">
        <v>94</v>
      </c>
    </row>
    <row r="1913" spans="1:4" ht="45">
      <c r="A1913" s="106" t="s">
        <v>49381</v>
      </c>
      <c r="B1913" s="106" t="s">
        <v>48541</v>
      </c>
      <c r="C1913" s="106" t="s">
        <v>49382</v>
      </c>
      <c r="D1913" s="107">
        <v>94</v>
      </c>
    </row>
    <row r="1914" spans="1:4">
      <c r="A1914" s="106" t="s">
        <v>49383</v>
      </c>
      <c r="B1914" s="106" t="s">
        <v>49384</v>
      </c>
      <c r="C1914" s="106" t="s">
        <v>49385</v>
      </c>
      <c r="D1914" s="107">
        <v>174</v>
      </c>
    </row>
    <row r="1915" spans="1:4" ht="30">
      <c r="A1915" s="106" t="s">
        <v>49386</v>
      </c>
      <c r="B1915" s="106" t="s">
        <v>49387</v>
      </c>
      <c r="C1915" s="106" t="s">
        <v>49388</v>
      </c>
      <c r="D1915" s="107">
        <v>58</v>
      </c>
    </row>
    <row r="1916" spans="1:4" ht="30">
      <c r="A1916" s="106" t="s">
        <v>49389</v>
      </c>
      <c r="B1916" s="106" t="s">
        <v>49387</v>
      </c>
      <c r="C1916" s="106" t="s">
        <v>49390</v>
      </c>
      <c r="D1916" s="107">
        <v>58</v>
      </c>
    </row>
    <row r="1917" spans="1:4" ht="30">
      <c r="A1917" s="106" t="s">
        <v>49391</v>
      </c>
      <c r="B1917" s="106" t="s">
        <v>49392</v>
      </c>
      <c r="C1917" s="106" t="s">
        <v>49393</v>
      </c>
      <c r="D1917" s="107">
        <v>58</v>
      </c>
    </row>
    <row r="1918" spans="1:4" ht="30">
      <c r="A1918" s="106" t="s">
        <v>49394</v>
      </c>
      <c r="B1918" s="106" t="s">
        <v>49392</v>
      </c>
      <c r="C1918" s="106" t="s">
        <v>49395</v>
      </c>
      <c r="D1918" s="107">
        <v>82</v>
      </c>
    </row>
    <row r="1919" spans="1:4" ht="30">
      <c r="A1919" s="106" t="s">
        <v>49396</v>
      </c>
      <c r="B1919" s="106" t="s">
        <v>49397</v>
      </c>
      <c r="C1919" s="106" t="s">
        <v>49398</v>
      </c>
      <c r="D1919" s="107">
        <v>17780</v>
      </c>
    </row>
    <row r="1920" spans="1:4" ht="30">
      <c r="A1920" s="106" t="s">
        <v>49399</v>
      </c>
      <c r="B1920" s="106" t="s">
        <v>49400</v>
      </c>
      <c r="C1920" s="106" t="s">
        <v>49401</v>
      </c>
      <c r="D1920" s="107">
        <v>34640</v>
      </c>
    </row>
    <row r="1921" spans="1:5" ht="30">
      <c r="A1921" s="106" t="s">
        <v>49402</v>
      </c>
      <c r="B1921" s="106" t="s">
        <v>49403</v>
      </c>
      <c r="C1921" s="106" t="s">
        <v>49404</v>
      </c>
      <c r="D1921" s="107">
        <v>22310</v>
      </c>
    </row>
    <row r="1922" spans="1:5" ht="30">
      <c r="A1922" s="106" t="s">
        <v>49405</v>
      </c>
      <c r="B1922" s="106" t="s">
        <v>49406</v>
      </c>
      <c r="C1922" s="106" t="s">
        <v>49407</v>
      </c>
      <c r="D1922" s="107">
        <v>46190</v>
      </c>
    </row>
    <row r="1923" spans="1:5" ht="30">
      <c r="A1923" s="106" t="s">
        <v>49408</v>
      </c>
      <c r="B1923" s="106" t="s">
        <v>49409</v>
      </c>
      <c r="C1923" s="106" t="s">
        <v>49388</v>
      </c>
      <c r="D1923" s="107">
        <v>58</v>
      </c>
    </row>
    <row r="1924" spans="1:5" ht="30">
      <c r="A1924" s="106" t="s">
        <v>49410</v>
      </c>
      <c r="B1924" s="106" t="s">
        <v>49409</v>
      </c>
      <c r="C1924" s="106" t="s">
        <v>49390</v>
      </c>
      <c r="D1924" s="107">
        <v>58</v>
      </c>
    </row>
    <row r="1925" spans="1:5" ht="30">
      <c r="A1925" s="106" t="s">
        <v>49411</v>
      </c>
      <c r="B1925" s="106" t="s">
        <v>49387</v>
      </c>
      <c r="C1925" s="106" t="s">
        <v>49412</v>
      </c>
      <c r="D1925" s="107">
        <v>58</v>
      </c>
    </row>
    <row r="1926" spans="1:5" ht="30">
      <c r="A1926" s="106" t="s">
        <v>49413</v>
      </c>
      <c r="B1926" s="106" t="s">
        <v>49387</v>
      </c>
      <c r="C1926" s="106" t="s">
        <v>49414</v>
      </c>
      <c r="D1926" s="107">
        <v>58</v>
      </c>
    </row>
    <row r="1927" spans="1:5" ht="30">
      <c r="A1927" s="106" t="s">
        <v>49415</v>
      </c>
      <c r="B1927" s="106" t="s">
        <v>49416</v>
      </c>
      <c r="C1927" s="106" t="s">
        <v>49417</v>
      </c>
      <c r="D1927" s="107" t="s">
        <v>44221</v>
      </c>
      <c r="E1927" s="1" t="s">
        <v>44222</v>
      </c>
    </row>
    <row r="1928" spans="1:5" ht="30">
      <c r="A1928" s="106" t="s">
        <v>49418</v>
      </c>
      <c r="B1928" s="106" t="s">
        <v>49419</v>
      </c>
      <c r="C1928" s="106" t="s">
        <v>49420</v>
      </c>
      <c r="D1928" s="107">
        <v>360</v>
      </c>
    </row>
    <row r="1929" spans="1:5" ht="45">
      <c r="A1929" s="106" t="s">
        <v>49421</v>
      </c>
      <c r="B1929" s="106" t="s">
        <v>47899</v>
      </c>
      <c r="C1929" s="106" t="s">
        <v>49422</v>
      </c>
      <c r="D1929" s="107">
        <v>220</v>
      </c>
    </row>
    <row r="1930" spans="1:5" ht="60">
      <c r="A1930" s="106" t="s">
        <v>49423</v>
      </c>
      <c r="B1930" s="106" t="s">
        <v>47309</v>
      </c>
      <c r="C1930" s="106" t="s">
        <v>49424</v>
      </c>
      <c r="D1930" s="107">
        <v>300</v>
      </c>
    </row>
    <row r="1931" spans="1:5" ht="75">
      <c r="A1931" s="106" t="s">
        <v>49425</v>
      </c>
      <c r="B1931" s="106" t="s">
        <v>49426</v>
      </c>
      <c r="C1931" s="106" t="s">
        <v>49427</v>
      </c>
      <c r="D1931" s="107">
        <v>94</v>
      </c>
    </row>
    <row r="1932" spans="1:5" ht="75">
      <c r="A1932" s="106" t="s">
        <v>49428</v>
      </c>
      <c r="B1932" s="106" t="s">
        <v>49426</v>
      </c>
      <c r="C1932" s="106" t="s">
        <v>49429</v>
      </c>
      <c r="D1932" s="107">
        <v>94</v>
      </c>
    </row>
    <row r="1933" spans="1:5" ht="75">
      <c r="A1933" s="106" t="s">
        <v>49430</v>
      </c>
      <c r="B1933" s="106" t="s">
        <v>49426</v>
      </c>
      <c r="C1933" s="106" t="s">
        <v>49431</v>
      </c>
      <c r="D1933" s="107">
        <v>94</v>
      </c>
    </row>
    <row r="1934" spans="1:5" ht="75">
      <c r="A1934" s="106" t="s">
        <v>49432</v>
      </c>
      <c r="B1934" s="106" t="s">
        <v>49426</v>
      </c>
      <c r="C1934" s="106" t="s">
        <v>49433</v>
      </c>
      <c r="D1934" s="107">
        <v>94</v>
      </c>
    </row>
    <row r="1935" spans="1:5" ht="60">
      <c r="A1935" s="106" t="s">
        <v>49434</v>
      </c>
      <c r="B1935" s="106" t="s">
        <v>49435</v>
      </c>
      <c r="C1935" s="106" t="s">
        <v>48086</v>
      </c>
      <c r="D1935" s="107">
        <v>36</v>
      </c>
    </row>
    <row r="1936" spans="1:5">
      <c r="A1936" s="106" t="s">
        <v>49436</v>
      </c>
      <c r="B1936" s="106" t="s">
        <v>49437</v>
      </c>
      <c r="C1936" s="106" t="s">
        <v>49438</v>
      </c>
      <c r="D1936" s="107">
        <v>58</v>
      </c>
    </row>
    <row r="1937" spans="1:5" ht="30">
      <c r="A1937" s="106" t="s">
        <v>49439</v>
      </c>
      <c r="B1937" s="106" t="s">
        <v>49440</v>
      </c>
      <c r="C1937" s="106" t="s">
        <v>49441</v>
      </c>
      <c r="D1937" s="107">
        <v>58</v>
      </c>
    </row>
    <row r="1938" spans="1:5" ht="30">
      <c r="A1938" s="106" t="s">
        <v>49442</v>
      </c>
      <c r="B1938" s="106" t="s">
        <v>49443</v>
      </c>
      <c r="C1938" s="106" t="s">
        <v>49444</v>
      </c>
      <c r="D1938" s="107">
        <v>186</v>
      </c>
    </row>
    <row r="1939" spans="1:5" ht="45">
      <c r="A1939" s="106" t="s">
        <v>49445</v>
      </c>
      <c r="B1939" s="106" t="s">
        <v>49446</v>
      </c>
      <c r="C1939" s="106" t="s">
        <v>49447</v>
      </c>
      <c r="D1939" s="107">
        <v>58</v>
      </c>
    </row>
    <row r="1940" spans="1:5" ht="75">
      <c r="A1940" s="106" t="s">
        <v>49448</v>
      </c>
      <c r="B1940" s="106" t="s">
        <v>49449</v>
      </c>
      <c r="C1940" s="106" t="s">
        <v>49450</v>
      </c>
      <c r="D1940" s="107">
        <v>105</v>
      </c>
    </row>
    <row r="1941" spans="1:5" ht="30">
      <c r="A1941" s="106" t="s">
        <v>49451</v>
      </c>
      <c r="B1941" s="106" t="s">
        <v>49452</v>
      </c>
      <c r="C1941" s="106" t="s">
        <v>48250</v>
      </c>
      <c r="D1941" s="107" t="s">
        <v>44221</v>
      </c>
      <c r="E1941" s="1" t="s">
        <v>44222</v>
      </c>
    </row>
    <row r="1942" spans="1:5" ht="30">
      <c r="A1942" s="106" t="s">
        <v>49453</v>
      </c>
      <c r="B1942" s="106" t="s">
        <v>49454</v>
      </c>
      <c r="C1942" s="106" t="s">
        <v>48352</v>
      </c>
      <c r="D1942" s="107" t="s">
        <v>44221</v>
      </c>
      <c r="E1942" s="1" t="s">
        <v>44222</v>
      </c>
    </row>
    <row r="1943" spans="1:5" ht="30">
      <c r="A1943" s="106" t="s">
        <v>49455</v>
      </c>
      <c r="B1943" s="106" t="s">
        <v>49456</v>
      </c>
      <c r="C1943" s="106" t="s">
        <v>49457</v>
      </c>
      <c r="D1943" s="107" t="s">
        <v>44221</v>
      </c>
      <c r="E1943" s="1" t="s">
        <v>44222</v>
      </c>
    </row>
    <row r="1944" spans="1:5" ht="30">
      <c r="A1944" s="106" t="s">
        <v>49458</v>
      </c>
      <c r="B1944" s="106" t="s">
        <v>49459</v>
      </c>
      <c r="C1944" s="106" t="s">
        <v>48250</v>
      </c>
      <c r="D1944" s="107" t="s">
        <v>44221</v>
      </c>
      <c r="E1944" s="1" t="s">
        <v>44222</v>
      </c>
    </row>
    <row r="1945" spans="1:5">
      <c r="A1945" s="106" t="s">
        <v>49460</v>
      </c>
      <c r="B1945" s="106" t="s">
        <v>49461</v>
      </c>
      <c r="C1945" s="106" t="s">
        <v>49462</v>
      </c>
      <c r="D1945" s="107" t="s">
        <v>44221</v>
      </c>
      <c r="E1945" s="1" t="s">
        <v>44222</v>
      </c>
    </row>
    <row r="1946" spans="1:5" ht="30">
      <c r="A1946" s="106" t="s">
        <v>49463</v>
      </c>
      <c r="B1946" s="106" t="s">
        <v>49464</v>
      </c>
      <c r="C1946" s="106" t="s">
        <v>49465</v>
      </c>
      <c r="D1946" s="107">
        <v>58</v>
      </c>
    </row>
    <row r="1947" spans="1:5" ht="30">
      <c r="A1947" s="106" t="s">
        <v>49466</v>
      </c>
      <c r="B1947" s="106" t="s">
        <v>48911</v>
      </c>
      <c r="C1947" s="106" t="s">
        <v>49467</v>
      </c>
      <c r="D1947" s="107">
        <v>26</v>
      </c>
    </row>
    <row r="1948" spans="1:5" ht="30">
      <c r="A1948" s="106" t="s">
        <v>49468</v>
      </c>
      <c r="B1948" s="106" t="s">
        <v>49469</v>
      </c>
      <c r="C1948" s="106" t="s">
        <v>49470</v>
      </c>
      <c r="D1948" s="107">
        <v>118</v>
      </c>
    </row>
    <row r="1949" spans="1:5" ht="30">
      <c r="A1949" s="106" t="s">
        <v>49471</v>
      </c>
      <c r="B1949" s="106" t="s">
        <v>49472</v>
      </c>
      <c r="C1949" s="106" t="s">
        <v>49473</v>
      </c>
      <c r="D1949" s="107">
        <v>82</v>
      </c>
    </row>
    <row r="1950" spans="1:5" ht="30">
      <c r="A1950" s="106" t="s">
        <v>49474</v>
      </c>
      <c r="B1950" s="106" t="s">
        <v>49475</v>
      </c>
      <c r="C1950" s="106" t="s">
        <v>49476</v>
      </c>
      <c r="D1950" s="107">
        <v>58</v>
      </c>
    </row>
    <row r="1951" spans="1:5" ht="45">
      <c r="A1951" s="106" t="s">
        <v>49477</v>
      </c>
      <c r="B1951" s="106" t="s">
        <v>47899</v>
      </c>
      <c r="C1951" s="106" t="s">
        <v>49478</v>
      </c>
      <c r="D1951" s="107">
        <v>220</v>
      </c>
    </row>
    <row r="1952" spans="1:5">
      <c r="A1952" s="106" t="s">
        <v>49479</v>
      </c>
      <c r="B1952" s="106" t="s">
        <v>49480</v>
      </c>
      <c r="C1952" s="106" t="s">
        <v>49481</v>
      </c>
      <c r="D1952" s="107">
        <v>118</v>
      </c>
    </row>
    <row r="1953" spans="1:5">
      <c r="A1953" s="106" t="s">
        <v>49482</v>
      </c>
      <c r="B1953" s="106" t="s">
        <v>49480</v>
      </c>
      <c r="C1953" s="106" t="s">
        <v>49483</v>
      </c>
      <c r="D1953" s="107">
        <v>118</v>
      </c>
    </row>
    <row r="1954" spans="1:5">
      <c r="A1954" s="106" t="s">
        <v>49484</v>
      </c>
      <c r="B1954" s="106" t="s">
        <v>49485</v>
      </c>
      <c r="C1954" s="106" t="s">
        <v>49486</v>
      </c>
      <c r="D1954" s="107" t="s">
        <v>44221</v>
      </c>
      <c r="E1954" s="1" t="s">
        <v>44222</v>
      </c>
    </row>
    <row r="1955" spans="1:5">
      <c r="A1955" s="106" t="s">
        <v>49487</v>
      </c>
      <c r="B1955" s="106" t="s">
        <v>49488</v>
      </c>
      <c r="C1955" s="106" t="s">
        <v>49489</v>
      </c>
      <c r="D1955" s="107" t="s">
        <v>44221</v>
      </c>
      <c r="E1955" s="1" t="s">
        <v>44222</v>
      </c>
    </row>
    <row r="1956" spans="1:5">
      <c r="A1956" s="106" t="s">
        <v>49490</v>
      </c>
      <c r="B1956" s="106" t="s">
        <v>49491</v>
      </c>
      <c r="C1956" s="106" t="s">
        <v>49492</v>
      </c>
      <c r="D1956" s="107" t="s">
        <v>44221</v>
      </c>
      <c r="E1956" s="1" t="s">
        <v>44222</v>
      </c>
    </row>
    <row r="1957" spans="1:5" ht="30">
      <c r="A1957" s="106" t="s">
        <v>49493</v>
      </c>
      <c r="B1957" s="106" t="s">
        <v>49494</v>
      </c>
      <c r="C1957" s="106" t="s">
        <v>49495</v>
      </c>
      <c r="D1957" s="107" t="s">
        <v>44221</v>
      </c>
    </row>
    <row r="1958" spans="1:5">
      <c r="A1958" s="106" t="s">
        <v>49496</v>
      </c>
      <c r="B1958" s="106" t="s">
        <v>49497</v>
      </c>
      <c r="C1958" s="106" t="s">
        <v>48397</v>
      </c>
      <c r="D1958" s="107">
        <v>220</v>
      </c>
    </row>
    <row r="1959" spans="1:5">
      <c r="A1959" s="106" t="s">
        <v>49498</v>
      </c>
      <c r="B1959" s="106" t="s">
        <v>49499</v>
      </c>
      <c r="C1959" s="106" t="s">
        <v>49500</v>
      </c>
      <c r="D1959" s="107" t="s">
        <v>44221</v>
      </c>
      <c r="E1959" s="1" t="s">
        <v>44222</v>
      </c>
    </row>
    <row r="1960" spans="1:5" ht="30">
      <c r="A1960" s="106" t="s">
        <v>49501</v>
      </c>
      <c r="B1960" s="106" t="s">
        <v>49502</v>
      </c>
      <c r="C1960" s="106" t="s">
        <v>49503</v>
      </c>
      <c r="D1960" s="107" t="s">
        <v>44221</v>
      </c>
      <c r="E1960" s="1" t="s">
        <v>44222</v>
      </c>
    </row>
    <row r="1961" spans="1:5">
      <c r="A1961" s="106" t="s">
        <v>49504</v>
      </c>
      <c r="B1961" s="106" t="s">
        <v>49505</v>
      </c>
      <c r="C1961" s="106" t="s">
        <v>49506</v>
      </c>
      <c r="D1961" s="107" t="s">
        <v>44221</v>
      </c>
      <c r="E1961" s="1" t="s">
        <v>44222</v>
      </c>
    </row>
    <row r="1962" spans="1:5">
      <c r="A1962" s="106" t="s">
        <v>49507</v>
      </c>
      <c r="B1962" s="106" t="s">
        <v>49508</v>
      </c>
      <c r="C1962" s="106" t="s">
        <v>49509</v>
      </c>
      <c r="D1962" s="107">
        <v>9710</v>
      </c>
      <c r="E1962" s="1" t="s">
        <v>44222</v>
      </c>
    </row>
    <row r="1963" spans="1:5" ht="30">
      <c r="A1963" s="106" t="s">
        <v>49510</v>
      </c>
      <c r="B1963" s="106" t="s">
        <v>49511</v>
      </c>
      <c r="C1963" s="106" t="s">
        <v>49512</v>
      </c>
      <c r="D1963" s="107">
        <v>118</v>
      </c>
    </row>
    <row r="1964" spans="1:5" ht="30">
      <c r="A1964" s="106" t="s">
        <v>49513</v>
      </c>
      <c r="B1964" s="106" t="s">
        <v>49514</v>
      </c>
      <c r="C1964" s="106" t="s">
        <v>49515</v>
      </c>
      <c r="D1964" s="107">
        <v>140</v>
      </c>
    </row>
    <row r="1965" spans="1:5" ht="30">
      <c r="A1965" s="106" t="s">
        <v>49516</v>
      </c>
      <c r="B1965" s="106" t="s">
        <v>49517</v>
      </c>
      <c r="C1965" s="106" t="s">
        <v>49518</v>
      </c>
      <c r="D1965" s="107">
        <v>118</v>
      </c>
    </row>
    <row r="1966" spans="1:5" ht="30">
      <c r="A1966" s="106" t="s">
        <v>49519</v>
      </c>
      <c r="B1966" s="106" t="s">
        <v>49520</v>
      </c>
      <c r="C1966" s="106" t="s">
        <v>49521</v>
      </c>
      <c r="D1966" s="107">
        <v>118</v>
      </c>
    </row>
    <row r="1967" spans="1:5" ht="30">
      <c r="A1967" s="106" t="s">
        <v>49522</v>
      </c>
      <c r="B1967" s="106" t="s">
        <v>49523</v>
      </c>
      <c r="C1967" s="106" t="s">
        <v>49524</v>
      </c>
      <c r="D1967" s="107" t="s">
        <v>44221</v>
      </c>
      <c r="E1967" s="1" t="s">
        <v>44222</v>
      </c>
    </row>
    <row r="1968" spans="1:5" ht="30">
      <c r="A1968" s="106" t="s">
        <v>49525</v>
      </c>
      <c r="B1968" s="106" t="s">
        <v>49526</v>
      </c>
      <c r="C1968" s="106" t="s">
        <v>49527</v>
      </c>
      <c r="D1968" s="107" t="s">
        <v>44221</v>
      </c>
      <c r="E1968" s="1" t="s">
        <v>44222</v>
      </c>
    </row>
    <row r="1969" spans="1:5" ht="30">
      <c r="A1969" s="106" t="s">
        <v>49528</v>
      </c>
      <c r="B1969" s="106" t="s">
        <v>49523</v>
      </c>
      <c r="C1969" s="106" t="s">
        <v>49529</v>
      </c>
      <c r="D1969" s="107" t="s">
        <v>44221</v>
      </c>
      <c r="E1969" s="1" t="s">
        <v>44222</v>
      </c>
    </row>
    <row r="1970" spans="1:5" ht="30">
      <c r="A1970" s="106" t="s">
        <v>49530</v>
      </c>
      <c r="B1970" s="106" t="s">
        <v>49526</v>
      </c>
      <c r="C1970" s="106" t="s">
        <v>49531</v>
      </c>
      <c r="D1970" s="107" t="s">
        <v>44221</v>
      </c>
      <c r="E1970" s="1" t="s">
        <v>44222</v>
      </c>
    </row>
    <row r="1971" spans="1:5">
      <c r="A1971" s="106" t="s">
        <v>49532</v>
      </c>
      <c r="B1971" s="106" t="s">
        <v>49461</v>
      </c>
      <c r="C1971" s="106" t="s">
        <v>49533</v>
      </c>
      <c r="D1971" s="107" t="s">
        <v>44221</v>
      </c>
      <c r="E1971" s="1" t="s">
        <v>44222</v>
      </c>
    </row>
    <row r="1972" spans="1:5" ht="30">
      <c r="A1972" s="106" t="s">
        <v>49534</v>
      </c>
      <c r="B1972" s="106" t="s">
        <v>49535</v>
      </c>
      <c r="C1972" s="106" t="s">
        <v>48250</v>
      </c>
      <c r="D1972" s="107" t="s">
        <v>44221</v>
      </c>
      <c r="E1972" s="1" t="s">
        <v>44222</v>
      </c>
    </row>
    <row r="1973" spans="1:5" ht="30">
      <c r="A1973" s="106" t="s">
        <v>49536</v>
      </c>
      <c r="B1973" s="106" t="s">
        <v>49537</v>
      </c>
      <c r="C1973" s="106" t="s">
        <v>49538</v>
      </c>
      <c r="D1973" s="107">
        <v>3350</v>
      </c>
    </row>
    <row r="1974" spans="1:5" ht="30">
      <c r="A1974" s="106" t="s">
        <v>49539</v>
      </c>
      <c r="B1974" s="106" t="s">
        <v>49540</v>
      </c>
      <c r="C1974" s="106" t="s">
        <v>49541</v>
      </c>
      <c r="D1974" s="107">
        <v>6230</v>
      </c>
    </row>
    <row r="1975" spans="1:5" ht="30">
      <c r="A1975" s="106" t="s">
        <v>49542</v>
      </c>
      <c r="B1975" s="106" t="s">
        <v>49543</v>
      </c>
      <c r="C1975" s="106" t="s">
        <v>49544</v>
      </c>
      <c r="D1975" s="107">
        <v>4610</v>
      </c>
    </row>
    <row r="1976" spans="1:5">
      <c r="A1976" s="106" t="s">
        <v>49545</v>
      </c>
      <c r="B1976" s="106" t="s">
        <v>49546</v>
      </c>
      <c r="C1976" s="106" t="s">
        <v>49547</v>
      </c>
      <c r="D1976" s="107">
        <v>104</v>
      </c>
    </row>
    <row r="1977" spans="1:5" ht="60">
      <c r="A1977" s="106" t="s">
        <v>49548</v>
      </c>
      <c r="B1977" s="106" t="s">
        <v>49549</v>
      </c>
      <c r="C1977" s="106" t="s">
        <v>47890</v>
      </c>
      <c r="D1977" s="107">
        <v>140</v>
      </c>
    </row>
    <row r="1978" spans="1:5" ht="30">
      <c r="A1978" s="106" t="s">
        <v>49550</v>
      </c>
      <c r="B1978" s="106" t="s">
        <v>49551</v>
      </c>
      <c r="C1978" s="106" t="s">
        <v>49552</v>
      </c>
      <c r="D1978" s="107" t="s">
        <v>44221</v>
      </c>
      <c r="E1978" s="1" t="s">
        <v>44222</v>
      </c>
    </row>
    <row r="1979" spans="1:5" ht="30">
      <c r="A1979" s="106" t="s">
        <v>49553</v>
      </c>
      <c r="B1979" s="106" t="s">
        <v>49554</v>
      </c>
      <c r="C1979" s="106" t="s">
        <v>49555</v>
      </c>
      <c r="D1979" s="107" t="s">
        <v>44221</v>
      </c>
      <c r="E1979" s="1" t="s">
        <v>44222</v>
      </c>
    </row>
    <row r="1980" spans="1:5" ht="30">
      <c r="A1980" s="106" t="s">
        <v>49556</v>
      </c>
      <c r="B1980" s="106" t="s">
        <v>49551</v>
      </c>
      <c r="C1980" s="106" t="s">
        <v>49557</v>
      </c>
      <c r="D1980" s="107" t="s">
        <v>44221</v>
      </c>
      <c r="E1980" s="1" t="s">
        <v>44222</v>
      </c>
    </row>
    <row r="1981" spans="1:5" ht="30">
      <c r="A1981" s="106" t="s">
        <v>49558</v>
      </c>
      <c r="B1981" s="106" t="s">
        <v>49554</v>
      </c>
      <c r="C1981" s="106" t="s">
        <v>49559</v>
      </c>
      <c r="D1981" s="107" t="s">
        <v>44221</v>
      </c>
      <c r="E1981" s="1" t="s">
        <v>44222</v>
      </c>
    </row>
    <row r="1982" spans="1:5" ht="30">
      <c r="A1982" s="106" t="s">
        <v>49560</v>
      </c>
      <c r="B1982" s="106" t="s">
        <v>49561</v>
      </c>
      <c r="C1982" s="106" t="s">
        <v>49562</v>
      </c>
      <c r="D1982" s="107" t="s">
        <v>44221</v>
      </c>
      <c r="E1982" s="1" t="s">
        <v>44222</v>
      </c>
    </row>
    <row r="1983" spans="1:5" ht="135">
      <c r="A1983" s="106" t="s">
        <v>49563</v>
      </c>
      <c r="B1983" s="106" t="s">
        <v>49564</v>
      </c>
      <c r="C1983" s="106" t="s">
        <v>49565</v>
      </c>
      <c r="D1983" s="107">
        <v>128</v>
      </c>
    </row>
    <row r="1984" spans="1:5" ht="135">
      <c r="A1984" s="106" t="s">
        <v>49566</v>
      </c>
      <c r="B1984" s="106" t="s">
        <v>49564</v>
      </c>
      <c r="C1984" s="106" t="s">
        <v>49567</v>
      </c>
      <c r="D1984" s="107">
        <v>128</v>
      </c>
    </row>
    <row r="1985" spans="1:5" ht="45">
      <c r="A1985" s="106" t="s">
        <v>49568</v>
      </c>
      <c r="B1985" s="106" t="s">
        <v>49569</v>
      </c>
      <c r="C1985" s="106" t="s">
        <v>49570</v>
      </c>
      <c r="D1985" s="107">
        <v>94</v>
      </c>
    </row>
    <row r="1986" spans="1:5" ht="30">
      <c r="A1986" s="106" t="s">
        <v>49571</v>
      </c>
      <c r="B1986" s="106" t="s">
        <v>49572</v>
      </c>
      <c r="C1986" s="106" t="s">
        <v>49573</v>
      </c>
      <c r="D1986" s="107">
        <v>94</v>
      </c>
    </row>
    <row r="1987" spans="1:5" ht="90">
      <c r="A1987" s="106" t="s">
        <v>49574</v>
      </c>
      <c r="B1987" s="106" t="s">
        <v>49575</v>
      </c>
      <c r="C1987" s="106" t="s">
        <v>49576</v>
      </c>
      <c r="D1987" s="107">
        <v>104</v>
      </c>
    </row>
    <row r="1988" spans="1:5" ht="90">
      <c r="A1988" s="106" t="s">
        <v>49577</v>
      </c>
      <c r="B1988" s="106" t="s">
        <v>49575</v>
      </c>
      <c r="C1988" s="106" t="s">
        <v>49578</v>
      </c>
      <c r="D1988" s="107">
        <v>104</v>
      </c>
    </row>
    <row r="1989" spans="1:5" ht="30">
      <c r="A1989" s="106" t="s">
        <v>49579</v>
      </c>
      <c r="B1989" s="106" t="s">
        <v>49456</v>
      </c>
      <c r="C1989" s="106" t="s">
        <v>49580</v>
      </c>
      <c r="D1989" s="107" t="s">
        <v>44221</v>
      </c>
      <c r="E1989" s="1" t="s">
        <v>44222</v>
      </c>
    </row>
    <row r="1990" spans="1:5" ht="30">
      <c r="A1990" s="106" t="s">
        <v>49581</v>
      </c>
      <c r="B1990" s="106" t="s">
        <v>49582</v>
      </c>
      <c r="C1990" s="106" t="s">
        <v>49583</v>
      </c>
      <c r="D1990" s="107" t="s">
        <v>44221</v>
      </c>
      <c r="E1990" s="1" t="s">
        <v>44222</v>
      </c>
    </row>
    <row r="1991" spans="1:5" ht="30">
      <c r="A1991" s="106" t="s">
        <v>49584</v>
      </c>
      <c r="B1991" s="106" t="s">
        <v>49585</v>
      </c>
      <c r="C1991" s="106" t="s">
        <v>49586</v>
      </c>
      <c r="D1991" s="107">
        <v>2300</v>
      </c>
    </row>
    <row r="1992" spans="1:5" ht="30">
      <c r="A1992" s="106" t="s">
        <v>49587</v>
      </c>
      <c r="B1992" s="106" t="s">
        <v>49588</v>
      </c>
      <c r="C1992" s="106" t="s">
        <v>49589</v>
      </c>
      <c r="D1992" s="107">
        <v>2880</v>
      </c>
    </row>
    <row r="1993" spans="1:5" ht="30">
      <c r="A1993" s="106" t="s">
        <v>49590</v>
      </c>
      <c r="B1993" s="106" t="s">
        <v>49591</v>
      </c>
      <c r="C1993" s="106" t="s">
        <v>45360</v>
      </c>
      <c r="D1993" s="107">
        <v>2300</v>
      </c>
    </row>
    <row r="1994" spans="1:5" ht="30">
      <c r="A1994" s="106" t="s">
        <v>49592</v>
      </c>
      <c r="B1994" s="106" t="s">
        <v>49593</v>
      </c>
      <c r="C1994" s="106" t="s">
        <v>45363</v>
      </c>
      <c r="D1994" s="107">
        <v>2880</v>
      </c>
    </row>
    <row r="1995" spans="1:5" ht="30">
      <c r="A1995" s="106" t="s">
        <v>49594</v>
      </c>
      <c r="B1995" s="106" t="s">
        <v>49595</v>
      </c>
      <c r="C1995" s="106" t="s">
        <v>49596</v>
      </c>
      <c r="D1995" s="107">
        <v>174</v>
      </c>
    </row>
    <row r="1996" spans="1:5" ht="30">
      <c r="A1996" s="106" t="s">
        <v>49597</v>
      </c>
      <c r="B1996" s="106" t="s">
        <v>49598</v>
      </c>
      <c r="C1996" s="106" t="s">
        <v>49599</v>
      </c>
      <c r="D1996" s="107">
        <v>174</v>
      </c>
    </row>
    <row r="1997" spans="1:5" ht="30">
      <c r="A1997" s="106" t="s">
        <v>49600</v>
      </c>
      <c r="B1997" s="106" t="s">
        <v>49601</v>
      </c>
      <c r="C1997" s="106" t="s">
        <v>49602</v>
      </c>
      <c r="D1997" s="107">
        <v>2300</v>
      </c>
    </row>
    <row r="1998" spans="1:5" ht="30">
      <c r="A1998" s="106" t="s">
        <v>49603</v>
      </c>
      <c r="B1998" s="106" t="s">
        <v>49604</v>
      </c>
      <c r="C1998" s="106" t="s">
        <v>49605</v>
      </c>
      <c r="D1998" s="107">
        <v>2880</v>
      </c>
    </row>
    <row r="1999" spans="1:5" ht="30">
      <c r="A1999" s="106" t="s">
        <v>49606</v>
      </c>
      <c r="B1999" s="106" t="s">
        <v>49607</v>
      </c>
      <c r="C1999" s="106" t="s">
        <v>49608</v>
      </c>
      <c r="D1999" s="107">
        <v>2300</v>
      </c>
    </row>
    <row r="2000" spans="1:5" ht="30">
      <c r="A2000" s="106" t="s">
        <v>49609</v>
      </c>
      <c r="B2000" s="106" t="s">
        <v>49610</v>
      </c>
      <c r="C2000" s="106" t="s">
        <v>49611</v>
      </c>
      <c r="D2000" s="107">
        <v>2880</v>
      </c>
    </row>
    <row r="2001" spans="1:5" ht="30">
      <c r="A2001" s="106" t="s">
        <v>49612</v>
      </c>
      <c r="B2001" s="106" t="s">
        <v>49613</v>
      </c>
      <c r="C2001" s="106" t="s">
        <v>49614</v>
      </c>
      <c r="D2001" s="107">
        <v>48</v>
      </c>
    </row>
    <row r="2002" spans="1:5" ht="30">
      <c r="A2002" s="106" t="s">
        <v>49615</v>
      </c>
      <c r="B2002" s="106" t="s">
        <v>49616</v>
      </c>
      <c r="C2002" s="106" t="s">
        <v>49617</v>
      </c>
      <c r="D2002" s="107">
        <v>58</v>
      </c>
    </row>
    <row r="2003" spans="1:5" ht="30">
      <c r="A2003" s="106" t="s">
        <v>49618</v>
      </c>
      <c r="B2003" s="106" t="s">
        <v>49619</v>
      </c>
      <c r="C2003" s="106" t="s">
        <v>49620</v>
      </c>
      <c r="D2003" s="107">
        <v>72</v>
      </c>
    </row>
    <row r="2004" spans="1:5">
      <c r="A2004" s="106" t="s">
        <v>49621</v>
      </c>
      <c r="B2004" s="106" t="s">
        <v>49622</v>
      </c>
      <c r="C2004" s="106" t="s">
        <v>49623</v>
      </c>
      <c r="D2004" s="107">
        <v>300</v>
      </c>
    </row>
    <row r="2005" spans="1:5">
      <c r="A2005" s="106" t="s">
        <v>49621</v>
      </c>
      <c r="B2005" s="106" t="s">
        <v>49624</v>
      </c>
      <c r="C2005" s="106" t="s">
        <v>49623</v>
      </c>
      <c r="D2005" s="107"/>
    </row>
    <row r="2006" spans="1:5">
      <c r="A2006" s="106" t="s">
        <v>49621</v>
      </c>
      <c r="B2006" s="106" t="s">
        <v>49625</v>
      </c>
      <c r="C2006" s="106" t="s">
        <v>49623</v>
      </c>
      <c r="D2006" s="107"/>
    </row>
    <row r="2007" spans="1:5" ht="30">
      <c r="A2007" s="106" t="s">
        <v>49626</v>
      </c>
      <c r="B2007" s="106" t="s">
        <v>49627</v>
      </c>
      <c r="C2007" s="106" t="s">
        <v>49628</v>
      </c>
      <c r="D2007" s="107">
        <v>104</v>
      </c>
    </row>
    <row r="2008" spans="1:5" ht="30">
      <c r="A2008" s="106" t="s">
        <v>49629</v>
      </c>
      <c r="B2008" s="106" t="s">
        <v>49630</v>
      </c>
      <c r="C2008" s="106" t="s">
        <v>49631</v>
      </c>
      <c r="D2008" s="107">
        <v>3230</v>
      </c>
    </row>
    <row r="2009" spans="1:5" ht="30">
      <c r="A2009" s="106" t="s">
        <v>49632</v>
      </c>
      <c r="B2009" s="106" t="s">
        <v>49633</v>
      </c>
      <c r="C2009" s="106" t="s">
        <v>49634</v>
      </c>
      <c r="D2009" s="107">
        <v>4040</v>
      </c>
    </row>
    <row r="2010" spans="1:5" ht="30">
      <c r="A2010" s="106" t="s">
        <v>49635</v>
      </c>
      <c r="B2010" s="106" t="s">
        <v>49636</v>
      </c>
      <c r="C2010" s="106" t="s">
        <v>49637</v>
      </c>
      <c r="D2010" s="107">
        <v>48</v>
      </c>
    </row>
    <row r="2011" spans="1:5" ht="30">
      <c r="A2011" s="106" t="s">
        <v>49638</v>
      </c>
      <c r="B2011" s="106" t="s">
        <v>49636</v>
      </c>
      <c r="C2011" s="106" t="s">
        <v>49639</v>
      </c>
      <c r="D2011" s="107">
        <v>48</v>
      </c>
    </row>
    <row r="2012" spans="1:5" ht="30">
      <c r="A2012" s="106" t="s">
        <v>49640</v>
      </c>
      <c r="B2012" s="106" t="s">
        <v>49641</v>
      </c>
      <c r="C2012" s="106" t="s">
        <v>49642</v>
      </c>
      <c r="D2012" s="107">
        <v>58</v>
      </c>
      <c r="E2012" s="1" t="s">
        <v>44222</v>
      </c>
    </row>
    <row r="2013" spans="1:5" ht="30">
      <c r="A2013" s="106" t="s">
        <v>49643</v>
      </c>
      <c r="B2013" s="106" t="s">
        <v>49644</v>
      </c>
      <c r="C2013" s="106" t="s">
        <v>49645</v>
      </c>
      <c r="D2013" s="107">
        <v>5080</v>
      </c>
      <c r="E2013" s="1" t="s">
        <v>44222</v>
      </c>
    </row>
    <row r="2014" spans="1:5" ht="30">
      <c r="A2014" s="106" t="s">
        <v>49646</v>
      </c>
      <c r="B2014" s="106" t="s">
        <v>49647</v>
      </c>
      <c r="C2014" s="106" t="s">
        <v>49648</v>
      </c>
      <c r="D2014" s="107">
        <v>2300</v>
      </c>
      <c r="E2014" s="1" t="s">
        <v>44222</v>
      </c>
    </row>
    <row r="2015" spans="1:5" ht="30">
      <c r="A2015" s="106" t="s">
        <v>49649</v>
      </c>
      <c r="B2015" s="106" t="s">
        <v>49650</v>
      </c>
      <c r="C2015" s="106" t="s">
        <v>49651</v>
      </c>
      <c r="D2015" s="107">
        <v>3000</v>
      </c>
      <c r="E2015" s="1" t="s">
        <v>44222</v>
      </c>
    </row>
    <row r="2016" spans="1:5">
      <c r="A2016" s="106" t="s">
        <v>49652</v>
      </c>
      <c r="B2016" s="106" t="s">
        <v>49653</v>
      </c>
      <c r="C2016" s="106" t="s">
        <v>49654</v>
      </c>
      <c r="D2016" s="107">
        <v>1150</v>
      </c>
      <c r="E2016" s="1" t="s">
        <v>44222</v>
      </c>
    </row>
    <row r="2017" spans="1:5">
      <c r="A2017" s="106" t="s">
        <v>49655</v>
      </c>
      <c r="B2017" s="106" t="s">
        <v>49656</v>
      </c>
      <c r="C2017" s="106" t="s">
        <v>49657</v>
      </c>
      <c r="D2017" s="107" t="s">
        <v>44221</v>
      </c>
      <c r="E2017" s="1" t="s">
        <v>44222</v>
      </c>
    </row>
    <row r="2018" spans="1:5">
      <c r="A2018" s="106" t="s">
        <v>49658</v>
      </c>
      <c r="B2018" s="106" t="s">
        <v>49659</v>
      </c>
      <c r="C2018" s="106" t="s">
        <v>49660</v>
      </c>
      <c r="D2018" s="107" t="s">
        <v>44221</v>
      </c>
      <c r="E2018" s="1" t="s">
        <v>44222</v>
      </c>
    </row>
    <row r="2019" spans="1:5" ht="45">
      <c r="A2019" s="106" t="s">
        <v>49661</v>
      </c>
      <c r="B2019" s="106" t="s">
        <v>49662</v>
      </c>
      <c r="C2019" s="106" t="s">
        <v>49663</v>
      </c>
      <c r="D2019" s="107">
        <v>5540</v>
      </c>
    </row>
    <row r="2020" spans="1:5" ht="30">
      <c r="A2020" s="106" t="s">
        <v>49664</v>
      </c>
      <c r="B2020" s="106" t="s">
        <v>49665</v>
      </c>
      <c r="C2020" s="106" t="s">
        <v>49666</v>
      </c>
      <c r="D2020" s="107" t="s">
        <v>44221</v>
      </c>
      <c r="E2020" s="1" t="s">
        <v>44222</v>
      </c>
    </row>
    <row r="2021" spans="1:5" ht="30">
      <c r="A2021" s="106" t="s">
        <v>49667</v>
      </c>
      <c r="B2021" s="106" t="s">
        <v>49668</v>
      </c>
      <c r="C2021" s="106" t="s">
        <v>49669</v>
      </c>
      <c r="D2021" s="107">
        <v>186</v>
      </c>
    </row>
    <row r="2022" spans="1:5" ht="30">
      <c r="A2022" s="106" t="s">
        <v>49670</v>
      </c>
      <c r="B2022" s="106" t="s">
        <v>49671</v>
      </c>
      <c r="C2022" s="106" t="s">
        <v>49672</v>
      </c>
      <c r="D2022" s="107">
        <v>70</v>
      </c>
    </row>
    <row r="2023" spans="1:5" ht="30">
      <c r="A2023" s="106" t="s">
        <v>49673</v>
      </c>
      <c r="B2023" s="106" t="s">
        <v>49674</v>
      </c>
      <c r="C2023" s="106" t="s">
        <v>49675</v>
      </c>
      <c r="D2023" s="107">
        <v>58</v>
      </c>
    </row>
    <row r="2024" spans="1:5" ht="30">
      <c r="A2024" s="106" t="s">
        <v>49676</v>
      </c>
      <c r="B2024" s="106" t="s">
        <v>49677</v>
      </c>
      <c r="C2024" s="106" t="s">
        <v>48250</v>
      </c>
      <c r="D2024" s="107" t="s">
        <v>44221</v>
      </c>
      <c r="E2024" s="1" t="s">
        <v>44222</v>
      </c>
    </row>
    <row r="2025" spans="1:5" ht="30">
      <c r="A2025" s="106" t="s">
        <v>49678</v>
      </c>
      <c r="B2025" s="106" t="s">
        <v>49679</v>
      </c>
      <c r="C2025" s="106" t="s">
        <v>49680</v>
      </c>
      <c r="D2025" s="107">
        <v>300</v>
      </c>
    </row>
    <row r="2026" spans="1:5" ht="30">
      <c r="A2026" s="106" t="s">
        <v>49681</v>
      </c>
      <c r="B2026" s="106" t="s">
        <v>49636</v>
      </c>
      <c r="C2026" s="106" t="s">
        <v>49682</v>
      </c>
      <c r="D2026" s="107">
        <v>82</v>
      </c>
    </row>
    <row r="2027" spans="1:5" ht="30">
      <c r="A2027" s="106" t="s">
        <v>49683</v>
      </c>
      <c r="B2027" s="106" t="s">
        <v>49636</v>
      </c>
      <c r="C2027" s="106" t="s">
        <v>49684</v>
      </c>
      <c r="D2027" s="107">
        <v>72</v>
      </c>
    </row>
    <row r="2028" spans="1:5">
      <c r="A2028" s="106" t="s">
        <v>49685</v>
      </c>
      <c r="B2028" s="106" t="s">
        <v>49686</v>
      </c>
      <c r="C2028" s="106" t="s">
        <v>49687</v>
      </c>
      <c r="D2028" s="107">
        <v>222</v>
      </c>
    </row>
    <row r="2029" spans="1:5" ht="30">
      <c r="A2029" s="106" t="s">
        <v>49688</v>
      </c>
      <c r="B2029" s="106" t="s">
        <v>49686</v>
      </c>
      <c r="C2029" s="106" t="s">
        <v>49689</v>
      </c>
      <c r="D2029" s="107">
        <v>240</v>
      </c>
    </row>
    <row r="2030" spans="1:5" ht="75">
      <c r="A2030" s="106" t="s">
        <v>49690</v>
      </c>
      <c r="B2030" s="106" t="s">
        <v>49691</v>
      </c>
      <c r="C2030" s="106" t="s">
        <v>49450</v>
      </c>
      <c r="D2030" s="107">
        <v>105</v>
      </c>
    </row>
    <row r="2031" spans="1:5" ht="30">
      <c r="A2031" s="106" t="s">
        <v>49692</v>
      </c>
      <c r="B2031" s="106" t="s">
        <v>49693</v>
      </c>
      <c r="C2031" s="106" t="s">
        <v>49694</v>
      </c>
      <c r="D2031" s="107">
        <v>6920</v>
      </c>
      <c r="E2031" s="1" t="s">
        <v>44222</v>
      </c>
    </row>
    <row r="2032" spans="1:5" ht="30">
      <c r="A2032" s="106" t="s">
        <v>49695</v>
      </c>
      <c r="B2032" s="106" t="s">
        <v>49696</v>
      </c>
      <c r="C2032" s="106" t="s">
        <v>49697</v>
      </c>
      <c r="D2032" s="107">
        <v>11080</v>
      </c>
      <c r="E2032" s="1" t="s">
        <v>44222</v>
      </c>
    </row>
    <row r="2033" spans="1:5" ht="30">
      <c r="A2033" s="106" t="s">
        <v>49698</v>
      </c>
      <c r="B2033" s="106" t="s">
        <v>49699</v>
      </c>
      <c r="C2033" s="106" t="s">
        <v>49700</v>
      </c>
      <c r="D2033" s="107">
        <v>4150</v>
      </c>
      <c r="E2033" s="1" t="s">
        <v>44222</v>
      </c>
    </row>
    <row r="2034" spans="1:5" ht="30">
      <c r="A2034" s="106" t="s">
        <v>49701</v>
      </c>
      <c r="B2034" s="106" t="s">
        <v>49702</v>
      </c>
      <c r="C2034" s="106" t="s">
        <v>49703</v>
      </c>
      <c r="D2034" s="107">
        <v>9230</v>
      </c>
      <c r="E2034" s="1" t="s">
        <v>44222</v>
      </c>
    </row>
    <row r="2035" spans="1:5" ht="30">
      <c r="A2035" s="106" t="s">
        <v>49704</v>
      </c>
      <c r="B2035" s="106" t="s">
        <v>49705</v>
      </c>
      <c r="C2035" s="106" t="s">
        <v>49706</v>
      </c>
      <c r="D2035" s="107">
        <v>530</v>
      </c>
    </row>
    <row r="2036" spans="1:5" ht="45">
      <c r="A2036" s="106" t="s">
        <v>49707</v>
      </c>
      <c r="B2036" s="106" t="s">
        <v>47899</v>
      </c>
      <c r="C2036" s="106" t="s">
        <v>49708</v>
      </c>
      <c r="D2036" s="107">
        <v>220</v>
      </c>
    </row>
    <row r="2037" spans="1:5" ht="45">
      <c r="A2037" s="106" t="s">
        <v>49709</v>
      </c>
      <c r="B2037" s="106" t="s">
        <v>49710</v>
      </c>
      <c r="C2037" s="106" t="s">
        <v>49711</v>
      </c>
      <c r="D2037" s="107">
        <v>150</v>
      </c>
    </row>
    <row r="2038" spans="1:5" ht="45">
      <c r="A2038" s="106" t="s">
        <v>49712</v>
      </c>
      <c r="B2038" s="106" t="s">
        <v>49713</v>
      </c>
      <c r="C2038" s="106" t="s">
        <v>49714</v>
      </c>
      <c r="D2038" s="107">
        <v>150</v>
      </c>
    </row>
    <row r="2039" spans="1:5" ht="30">
      <c r="A2039" s="106" t="s">
        <v>49715</v>
      </c>
      <c r="B2039" s="106" t="s">
        <v>49716</v>
      </c>
      <c r="C2039" s="106" t="s">
        <v>49717</v>
      </c>
      <c r="D2039" s="107">
        <v>94</v>
      </c>
    </row>
    <row r="2040" spans="1:5" ht="30">
      <c r="A2040" s="106" t="s">
        <v>49718</v>
      </c>
      <c r="B2040" s="106" t="s">
        <v>49716</v>
      </c>
      <c r="C2040" s="106" t="s">
        <v>49719</v>
      </c>
      <c r="D2040" s="107">
        <v>94</v>
      </c>
    </row>
    <row r="2041" spans="1:5" ht="30">
      <c r="A2041" s="106" t="s">
        <v>49720</v>
      </c>
      <c r="B2041" s="106" t="s">
        <v>49716</v>
      </c>
      <c r="C2041" s="106" t="s">
        <v>49721</v>
      </c>
      <c r="D2041" s="107">
        <v>104</v>
      </c>
    </row>
    <row r="2042" spans="1:5" ht="30">
      <c r="A2042" s="106" t="s">
        <v>49722</v>
      </c>
      <c r="B2042" s="106" t="s">
        <v>49716</v>
      </c>
      <c r="C2042" s="106" t="s">
        <v>49723</v>
      </c>
      <c r="D2042" s="107">
        <v>118</v>
      </c>
    </row>
    <row r="2043" spans="1:5">
      <c r="A2043" s="106" t="s">
        <v>49724</v>
      </c>
      <c r="B2043" s="106" t="s">
        <v>48295</v>
      </c>
      <c r="C2043" s="106" t="s">
        <v>49725</v>
      </c>
      <c r="D2043" s="107">
        <v>1380</v>
      </c>
    </row>
    <row r="2044" spans="1:5">
      <c r="A2044" s="106" t="s">
        <v>49726</v>
      </c>
      <c r="B2044" s="106" t="s">
        <v>48295</v>
      </c>
      <c r="C2044" s="106" t="s">
        <v>49727</v>
      </c>
      <c r="D2044" s="107">
        <v>3460</v>
      </c>
    </row>
    <row r="2045" spans="1:5" ht="30">
      <c r="A2045" s="106" t="s">
        <v>49728</v>
      </c>
      <c r="B2045" s="106" t="s">
        <v>48295</v>
      </c>
      <c r="C2045" s="106" t="s">
        <v>49729</v>
      </c>
      <c r="D2045" s="107">
        <v>3460</v>
      </c>
    </row>
    <row r="2046" spans="1:5">
      <c r="A2046" s="106" t="s">
        <v>49730</v>
      </c>
      <c r="B2046" s="106" t="s">
        <v>48295</v>
      </c>
      <c r="C2046" s="106" t="s">
        <v>49731</v>
      </c>
      <c r="D2046" s="107">
        <v>3460</v>
      </c>
    </row>
    <row r="2047" spans="1:5" ht="30">
      <c r="A2047" s="106" t="s">
        <v>49732</v>
      </c>
      <c r="B2047" s="106" t="s">
        <v>48295</v>
      </c>
      <c r="C2047" s="106" t="s">
        <v>49733</v>
      </c>
      <c r="D2047" s="107">
        <v>3460</v>
      </c>
    </row>
    <row r="2048" spans="1:5">
      <c r="A2048" s="106" t="s">
        <v>49734</v>
      </c>
      <c r="B2048" s="106" t="s">
        <v>48295</v>
      </c>
      <c r="C2048" s="106" t="s">
        <v>49735</v>
      </c>
      <c r="D2048" s="107" t="s">
        <v>44221</v>
      </c>
    </row>
    <row r="2049" spans="1:5">
      <c r="A2049" s="106" t="s">
        <v>49736</v>
      </c>
      <c r="B2049" s="106" t="s">
        <v>48295</v>
      </c>
      <c r="C2049" s="106" t="s">
        <v>49737</v>
      </c>
      <c r="D2049" s="107" t="s">
        <v>44221</v>
      </c>
      <c r="E2049" s="1" t="s">
        <v>44222</v>
      </c>
    </row>
    <row r="2050" spans="1:5">
      <c r="A2050" s="106" t="s">
        <v>49738</v>
      </c>
      <c r="B2050" s="106" t="s">
        <v>48295</v>
      </c>
      <c r="C2050" s="106" t="s">
        <v>49739</v>
      </c>
      <c r="D2050" s="107" t="s">
        <v>44221</v>
      </c>
      <c r="E2050" s="1" t="s">
        <v>44222</v>
      </c>
    </row>
    <row r="2051" spans="1:5">
      <c r="A2051" s="106" t="s">
        <v>49740</v>
      </c>
      <c r="B2051" s="106" t="s">
        <v>48295</v>
      </c>
      <c r="C2051" s="106" t="s">
        <v>49741</v>
      </c>
      <c r="D2051" s="107" t="s">
        <v>44221</v>
      </c>
      <c r="E2051" s="1" t="s">
        <v>44222</v>
      </c>
    </row>
    <row r="2052" spans="1:5">
      <c r="A2052" s="106" t="s">
        <v>49742</v>
      </c>
      <c r="B2052" s="106" t="s">
        <v>48295</v>
      </c>
      <c r="C2052" s="106" t="s">
        <v>49743</v>
      </c>
      <c r="D2052" s="107" t="s">
        <v>44221</v>
      </c>
      <c r="E2052" s="1" t="s">
        <v>44222</v>
      </c>
    </row>
    <row r="2053" spans="1:5">
      <c r="A2053" s="106" t="s">
        <v>49744</v>
      </c>
      <c r="B2053" s="106" t="s">
        <v>48295</v>
      </c>
      <c r="C2053" s="106" t="s">
        <v>49745</v>
      </c>
      <c r="D2053" s="107" t="s">
        <v>44221</v>
      </c>
      <c r="E2053" s="1" t="s">
        <v>44222</v>
      </c>
    </row>
    <row r="2054" spans="1:5">
      <c r="A2054" s="106" t="s">
        <v>49746</v>
      </c>
      <c r="B2054" s="106" t="s">
        <v>48295</v>
      </c>
      <c r="C2054" s="106" t="s">
        <v>49747</v>
      </c>
      <c r="D2054" s="107" t="s">
        <v>44221</v>
      </c>
      <c r="E2054" s="1" t="s">
        <v>44222</v>
      </c>
    </row>
    <row r="2055" spans="1:5" ht="30">
      <c r="A2055" s="106" t="s">
        <v>49748</v>
      </c>
      <c r="B2055" s="106" t="s">
        <v>48295</v>
      </c>
      <c r="C2055" s="106" t="s">
        <v>49749</v>
      </c>
      <c r="D2055" s="107">
        <v>920</v>
      </c>
    </row>
    <row r="2056" spans="1:5">
      <c r="A2056" s="106" t="s">
        <v>49750</v>
      </c>
      <c r="B2056" s="106" t="s">
        <v>48295</v>
      </c>
      <c r="C2056" s="106" t="s">
        <v>49751</v>
      </c>
      <c r="D2056" s="107">
        <v>920</v>
      </c>
    </row>
    <row r="2057" spans="1:5">
      <c r="A2057" s="106" t="s">
        <v>49752</v>
      </c>
      <c r="B2057" s="106" t="s">
        <v>48295</v>
      </c>
      <c r="C2057" s="106" t="s">
        <v>49753</v>
      </c>
      <c r="D2057" s="107" t="s">
        <v>44221</v>
      </c>
    </row>
    <row r="2058" spans="1:5">
      <c r="A2058" s="106" t="s">
        <v>49754</v>
      </c>
      <c r="B2058" s="106" t="s">
        <v>48295</v>
      </c>
      <c r="C2058" s="106" t="s">
        <v>49755</v>
      </c>
      <c r="D2058" s="107" t="s">
        <v>44221</v>
      </c>
    </row>
    <row r="2059" spans="1:5">
      <c r="A2059" s="106" t="s">
        <v>49756</v>
      </c>
      <c r="B2059" s="106" t="s">
        <v>48295</v>
      </c>
      <c r="C2059" s="106" t="s">
        <v>49757</v>
      </c>
      <c r="D2059" s="107">
        <v>580</v>
      </c>
      <c r="E2059" s="1" t="s">
        <v>44222</v>
      </c>
    </row>
    <row r="2060" spans="1:5">
      <c r="A2060" s="106" t="s">
        <v>49758</v>
      </c>
      <c r="B2060" s="106" t="s">
        <v>48295</v>
      </c>
      <c r="C2060" s="106" t="s">
        <v>49759</v>
      </c>
      <c r="D2060" s="107">
        <v>1150</v>
      </c>
    </row>
    <row r="2061" spans="1:5">
      <c r="A2061" s="106" t="s">
        <v>49760</v>
      </c>
      <c r="B2061" s="106" t="s">
        <v>48295</v>
      </c>
      <c r="C2061" s="106" t="s">
        <v>49761</v>
      </c>
      <c r="D2061" s="107" t="s">
        <v>44221</v>
      </c>
    </row>
    <row r="2062" spans="1:5">
      <c r="A2062" s="106" t="s">
        <v>49762</v>
      </c>
      <c r="B2062" s="106" t="s">
        <v>48295</v>
      </c>
      <c r="C2062" s="106" t="s">
        <v>49763</v>
      </c>
      <c r="D2062" s="107" t="s">
        <v>44221</v>
      </c>
    </row>
    <row r="2063" spans="1:5">
      <c r="A2063" s="106" t="s">
        <v>49764</v>
      </c>
      <c r="B2063" s="106" t="s">
        <v>48295</v>
      </c>
      <c r="C2063" s="106" t="s">
        <v>49765</v>
      </c>
      <c r="D2063" s="107">
        <v>460</v>
      </c>
    </row>
    <row r="2064" spans="1:5">
      <c r="A2064" s="106" t="s">
        <v>49766</v>
      </c>
      <c r="B2064" s="106" t="s">
        <v>48295</v>
      </c>
      <c r="C2064" s="106" t="s">
        <v>49767</v>
      </c>
      <c r="D2064" s="107" t="s">
        <v>44221</v>
      </c>
    </row>
    <row r="2065" spans="1:5">
      <c r="A2065" s="106" t="s">
        <v>49768</v>
      </c>
      <c r="B2065" s="106" t="s">
        <v>48295</v>
      </c>
      <c r="C2065" s="106" t="s">
        <v>49769</v>
      </c>
      <c r="D2065" s="107" t="s">
        <v>44221</v>
      </c>
    </row>
    <row r="2066" spans="1:5">
      <c r="A2066" s="106" t="s">
        <v>49770</v>
      </c>
      <c r="B2066" s="106" t="s">
        <v>48295</v>
      </c>
      <c r="C2066" s="106" t="s">
        <v>49771</v>
      </c>
      <c r="D2066" s="107" t="s">
        <v>44221</v>
      </c>
    </row>
    <row r="2067" spans="1:5">
      <c r="A2067" s="106" t="s">
        <v>49772</v>
      </c>
      <c r="B2067" s="106" t="s">
        <v>48295</v>
      </c>
      <c r="C2067" s="106" t="s">
        <v>49773</v>
      </c>
      <c r="D2067" s="107" t="s">
        <v>44221</v>
      </c>
    </row>
    <row r="2068" spans="1:5" ht="30">
      <c r="A2068" s="106" t="s">
        <v>49774</v>
      </c>
      <c r="B2068" s="106" t="s">
        <v>48295</v>
      </c>
      <c r="C2068" s="106" t="s">
        <v>49775</v>
      </c>
      <c r="D2068" s="107" t="s">
        <v>44221</v>
      </c>
      <c r="E2068" s="1" t="s">
        <v>44222</v>
      </c>
    </row>
    <row r="2069" spans="1:5" ht="30">
      <c r="A2069" s="106" t="s">
        <v>49776</v>
      </c>
      <c r="B2069" s="106" t="s">
        <v>48295</v>
      </c>
      <c r="C2069" s="106" t="s">
        <v>49777</v>
      </c>
      <c r="D2069" s="107" t="s">
        <v>44221</v>
      </c>
      <c r="E2069" s="1" t="s">
        <v>44222</v>
      </c>
    </row>
    <row r="2070" spans="1:5" ht="30">
      <c r="A2070" s="106" t="s">
        <v>49778</v>
      </c>
      <c r="B2070" s="106" t="s">
        <v>48295</v>
      </c>
      <c r="C2070" s="106" t="s">
        <v>49779</v>
      </c>
      <c r="D2070" s="107" t="s">
        <v>44221</v>
      </c>
      <c r="E2070" s="1" t="s">
        <v>44222</v>
      </c>
    </row>
    <row r="2071" spans="1:5" ht="30">
      <c r="A2071" s="106" t="s">
        <v>49780</v>
      </c>
      <c r="B2071" s="106" t="s">
        <v>48295</v>
      </c>
      <c r="C2071" s="106" t="s">
        <v>49781</v>
      </c>
      <c r="D2071" s="107" t="s">
        <v>44221</v>
      </c>
      <c r="E2071" s="1" t="s">
        <v>44222</v>
      </c>
    </row>
    <row r="2072" spans="1:5" ht="30">
      <c r="A2072" s="106" t="s">
        <v>49782</v>
      </c>
      <c r="B2072" s="106" t="s">
        <v>48295</v>
      </c>
      <c r="C2072" s="106" t="s">
        <v>49783</v>
      </c>
      <c r="D2072" s="107" t="s">
        <v>44221</v>
      </c>
      <c r="E2072" s="1" t="s">
        <v>44222</v>
      </c>
    </row>
    <row r="2073" spans="1:5">
      <c r="A2073" s="106" t="s">
        <v>49784</v>
      </c>
      <c r="B2073" s="106" t="s">
        <v>48295</v>
      </c>
      <c r="C2073" s="106" t="s">
        <v>49785</v>
      </c>
      <c r="D2073" s="107">
        <v>2190</v>
      </c>
    </row>
    <row r="2074" spans="1:5" ht="30">
      <c r="A2074" s="106" t="s">
        <v>49786</v>
      </c>
      <c r="B2074" s="106" t="s">
        <v>49787</v>
      </c>
      <c r="C2074" s="106" t="s">
        <v>49788</v>
      </c>
      <c r="D2074" s="107" t="s">
        <v>49789</v>
      </c>
    </row>
    <row r="2075" spans="1:5">
      <c r="A2075" s="106" t="s">
        <v>49790</v>
      </c>
      <c r="B2075" s="106" t="s">
        <v>49791</v>
      </c>
      <c r="C2075" s="106" t="s">
        <v>49792</v>
      </c>
      <c r="D2075" s="107" t="s">
        <v>49789</v>
      </c>
    </row>
    <row r="2076" spans="1:5" ht="30">
      <c r="A2076" s="106" t="s">
        <v>49793</v>
      </c>
      <c r="B2076" s="106" t="s">
        <v>49794</v>
      </c>
      <c r="C2076" s="106" t="s">
        <v>49795</v>
      </c>
      <c r="D2076" s="107" t="s">
        <v>49789</v>
      </c>
    </row>
    <row r="2077" spans="1:5">
      <c r="A2077" s="106" t="s">
        <v>49796</v>
      </c>
      <c r="B2077" s="106" t="s">
        <v>49797</v>
      </c>
      <c r="C2077" s="106" t="s">
        <v>49798</v>
      </c>
      <c r="D2077" s="107" t="s">
        <v>49789</v>
      </c>
    </row>
    <row r="2078" spans="1:5" ht="30">
      <c r="A2078" s="106" t="s">
        <v>49799</v>
      </c>
      <c r="B2078" s="106" t="s">
        <v>49800</v>
      </c>
      <c r="C2078" s="106" t="s">
        <v>49801</v>
      </c>
      <c r="D2078" s="107" t="s">
        <v>49789</v>
      </c>
    </row>
    <row r="2079" spans="1:5" ht="30">
      <c r="A2079" s="106" t="s">
        <v>49802</v>
      </c>
      <c r="B2079" s="106" t="s">
        <v>49803</v>
      </c>
      <c r="C2079" s="106" t="s">
        <v>49804</v>
      </c>
      <c r="D2079" s="107" t="s">
        <v>49789</v>
      </c>
    </row>
    <row r="2080" spans="1:5" ht="30">
      <c r="A2080" s="106" t="s">
        <v>49805</v>
      </c>
      <c r="B2080" s="106" t="s">
        <v>49806</v>
      </c>
      <c r="C2080" s="106" t="s">
        <v>49807</v>
      </c>
      <c r="D2080" s="107" t="s">
        <v>49789</v>
      </c>
    </row>
    <row r="2081" spans="1:4">
      <c r="A2081" s="106" t="s">
        <v>49808</v>
      </c>
      <c r="B2081" s="106" t="s">
        <v>49809</v>
      </c>
      <c r="C2081" s="106" t="s">
        <v>49810</v>
      </c>
      <c r="D2081" s="107" t="s">
        <v>49789</v>
      </c>
    </row>
    <row r="2082" spans="1:4" ht="75">
      <c r="A2082" s="106" t="s">
        <v>49811</v>
      </c>
      <c r="B2082" s="106" t="s">
        <v>49812</v>
      </c>
      <c r="C2082" s="106" t="s">
        <v>49813</v>
      </c>
      <c r="D2082" s="107" t="s">
        <v>44221</v>
      </c>
    </row>
    <row r="2083" spans="1:4" ht="30">
      <c r="A2083" s="106" t="s">
        <v>49814</v>
      </c>
      <c r="B2083" s="106" t="s">
        <v>49815</v>
      </c>
      <c r="C2083" s="106" t="s">
        <v>49816</v>
      </c>
      <c r="D2083" s="107" t="s">
        <v>49789</v>
      </c>
    </row>
    <row r="2084" spans="1:4">
      <c r="A2084" s="106" t="s">
        <v>49817</v>
      </c>
      <c r="B2084" s="106" t="s">
        <v>49818</v>
      </c>
      <c r="C2084" s="106" t="s">
        <v>49819</v>
      </c>
      <c r="D2084" s="107" t="s">
        <v>49789</v>
      </c>
    </row>
    <row r="2085" spans="1:4">
      <c r="A2085" s="106" t="s">
        <v>49820</v>
      </c>
      <c r="B2085" s="106" t="s">
        <v>49821</v>
      </c>
      <c r="C2085" s="106" t="s">
        <v>49822</v>
      </c>
      <c r="D2085" s="107">
        <v>4840</v>
      </c>
    </row>
    <row r="2086" spans="1:4" ht="30">
      <c r="A2086" s="106" t="s">
        <v>49823</v>
      </c>
      <c r="B2086" s="106" t="s">
        <v>49824</v>
      </c>
      <c r="C2086" s="106" t="s">
        <v>49825</v>
      </c>
      <c r="D2086" s="107" t="s">
        <v>44221</v>
      </c>
    </row>
    <row r="2087" spans="1:4">
      <c r="A2087" s="106" t="s">
        <v>49826</v>
      </c>
      <c r="B2087" s="106" t="s">
        <v>49827</v>
      </c>
      <c r="C2087" s="106" t="s">
        <v>49828</v>
      </c>
      <c r="D2087" s="107" t="s">
        <v>49789</v>
      </c>
    </row>
    <row r="2088" spans="1:4" ht="30">
      <c r="A2088" s="106" t="s">
        <v>49829</v>
      </c>
      <c r="B2088" s="106" t="s">
        <v>49830</v>
      </c>
      <c r="C2088" s="106" t="s">
        <v>49831</v>
      </c>
      <c r="D2088" s="107" t="s">
        <v>49789</v>
      </c>
    </row>
    <row r="2089" spans="1:4" ht="30">
      <c r="A2089" s="106" t="s">
        <v>49832</v>
      </c>
      <c r="B2089" s="106" t="s">
        <v>49833</v>
      </c>
      <c r="C2089" s="106" t="s">
        <v>49834</v>
      </c>
      <c r="D2089" s="107" t="s">
        <v>49789</v>
      </c>
    </row>
    <row r="2090" spans="1:4" ht="30">
      <c r="A2090" s="106" t="s">
        <v>49835</v>
      </c>
      <c r="B2090" s="106" t="s">
        <v>49824</v>
      </c>
      <c r="C2090" s="106" t="s">
        <v>49836</v>
      </c>
      <c r="D2090" s="107" t="s">
        <v>44221</v>
      </c>
    </row>
    <row r="2091" spans="1:4" ht="60">
      <c r="A2091" s="106" t="s">
        <v>49837</v>
      </c>
      <c r="B2091" s="106" t="s">
        <v>49838</v>
      </c>
      <c r="C2091" s="106"/>
      <c r="D2091" s="107" t="s">
        <v>44221</v>
      </c>
    </row>
    <row r="2092" spans="1:4">
      <c r="A2092" s="106" t="s">
        <v>49839</v>
      </c>
      <c r="B2092" s="106" t="s">
        <v>49840</v>
      </c>
      <c r="C2092" s="106" t="s">
        <v>49841</v>
      </c>
      <c r="D2092" s="107">
        <v>270</v>
      </c>
    </row>
    <row r="2093" spans="1:4">
      <c r="A2093" s="106" t="s">
        <v>49842</v>
      </c>
      <c r="B2093" s="106" t="s">
        <v>49843</v>
      </c>
      <c r="C2093" s="106" t="s">
        <v>49844</v>
      </c>
      <c r="D2093" s="107">
        <v>30</v>
      </c>
    </row>
    <row r="2094" spans="1:4">
      <c r="A2094" s="106" t="s">
        <v>49845</v>
      </c>
      <c r="B2094" s="106" t="s">
        <v>49846</v>
      </c>
      <c r="C2094" s="106" t="s">
        <v>49847</v>
      </c>
      <c r="D2094" s="107">
        <v>26</v>
      </c>
    </row>
    <row r="2095" spans="1:4">
      <c r="A2095" s="106" t="s">
        <v>49848</v>
      </c>
      <c r="B2095" s="106" t="s">
        <v>49849</v>
      </c>
      <c r="C2095" s="106" t="s">
        <v>49850</v>
      </c>
      <c r="D2095" s="107">
        <v>260</v>
      </c>
    </row>
    <row r="2096" spans="1:4">
      <c r="A2096" s="106" t="s">
        <v>49851</v>
      </c>
      <c r="B2096" s="106" t="s">
        <v>49852</v>
      </c>
      <c r="C2096" s="106" t="s">
        <v>49853</v>
      </c>
      <c r="D2096" s="107">
        <v>60</v>
      </c>
    </row>
    <row r="2097" spans="1:4" ht="30">
      <c r="A2097" s="106" t="s">
        <v>49854</v>
      </c>
      <c r="B2097" s="106" t="s">
        <v>49855</v>
      </c>
      <c r="C2097" s="106" t="s">
        <v>49856</v>
      </c>
      <c r="D2097" s="107">
        <v>20</v>
      </c>
    </row>
    <row r="2098" spans="1:4">
      <c r="A2098" s="106" t="s">
        <v>49857</v>
      </c>
      <c r="B2098" s="106" t="s">
        <v>49858</v>
      </c>
      <c r="C2098" s="106" t="s">
        <v>49859</v>
      </c>
      <c r="D2098" s="107">
        <v>270</v>
      </c>
    </row>
    <row r="2099" spans="1:4" ht="45">
      <c r="A2099" s="106" t="s">
        <v>49860</v>
      </c>
      <c r="B2099" s="106" t="s">
        <v>49861</v>
      </c>
      <c r="C2099" s="106" t="s">
        <v>49862</v>
      </c>
      <c r="D2099" s="107">
        <v>146</v>
      </c>
    </row>
    <row r="2100" spans="1:4" ht="45">
      <c r="A2100" s="106" t="s">
        <v>49863</v>
      </c>
      <c r="B2100" s="106" t="s">
        <v>49864</v>
      </c>
      <c r="C2100" s="106" t="s">
        <v>49865</v>
      </c>
      <c r="D2100" s="107">
        <v>1460</v>
      </c>
    </row>
    <row r="2101" spans="1:4" ht="45">
      <c r="A2101" s="106" t="s">
        <v>49866</v>
      </c>
      <c r="B2101" s="106" t="s">
        <v>49867</v>
      </c>
      <c r="C2101" s="106" t="s">
        <v>49868</v>
      </c>
      <c r="D2101" s="107">
        <v>146</v>
      </c>
    </row>
    <row r="2102" spans="1:4" ht="45">
      <c r="A2102" s="106" t="s">
        <v>49869</v>
      </c>
      <c r="B2102" s="106" t="s">
        <v>49870</v>
      </c>
      <c r="C2102" s="106" t="s">
        <v>49871</v>
      </c>
      <c r="D2102" s="107">
        <v>1460</v>
      </c>
    </row>
    <row r="2103" spans="1:4" ht="45">
      <c r="A2103" s="106" t="s">
        <v>49872</v>
      </c>
      <c r="B2103" s="106" t="s">
        <v>49873</v>
      </c>
      <c r="C2103" s="106" t="s">
        <v>49874</v>
      </c>
      <c r="D2103" s="107">
        <v>146</v>
      </c>
    </row>
    <row r="2104" spans="1:4" ht="30">
      <c r="A2104" s="106" t="s">
        <v>49875</v>
      </c>
      <c r="B2104" s="106" t="s">
        <v>49876</v>
      </c>
      <c r="C2104" s="106" t="s">
        <v>49877</v>
      </c>
      <c r="D2104" s="107">
        <v>58</v>
      </c>
    </row>
    <row r="2105" spans="1:4" ht="45">
      <c r="A2105" s="106" t="s">
        <v>49878</v>
      </c>
      <c r="B2105" s="106" t="s">
        <v>49879</v>
      </c>
      <c r="C2105" s="106" t="s">
        <v>49880</v>
      </c>
      <c r="D2105" s="107">
        <v>300</v>
      </c>
    </row>
    <row r="2106" spans="1:4" ht="30">
      <c r="A2106" s="106" t="s">
        <v>49881</v>
      </c>
      <c r="B2106" s="106" t="s">
        <v>49882</v>
      </c>
      <c r="C2106" s="106" t="s">
        <v>49883</v>
      </c>
      <c r="D2106" s="107">
        <v>72</v>
      </c>
    </row>
    <row r="2107" spans="1:4" ht="30">
      <c r="A2107" s="106" t="s">
        <v>49884</v>
      </c>
      <c r="B2107" s="106" t="s">
        <v>49885</v>
      </c>
      <c r="C2107" s="106" t="s">
        <v>49886</v>
      </c>
      <c r="D2107" s="107">
        <v>186</v>
      </c>
    </row>
    <row r="2108" spans="1:4" ht="30">
      <c r="A2108" s="106" t="s">
        <v>49887</v>
      </c>
      <c r="B2108" s="106" t="s">
        <v>49888</v>
      </c>
      <c r="C2108" s="106" t="s">
        <v>49889</v>
      </c>
      <c r="D2108" s="107">
        <v>36</v>
      </c>
    </row>
    <row r="2109" spans="1:4" ht="30">
      <c r="A2109" s="106" t="s">
        <v>49890</v>
      </c>
      <c r="B2109" s="106" t="s">
        <v>49891</v>
      </c>
      <c r="C2109" s="106" t="s">
        <v>49892</v>
      </c>
      <c r="D2109" s="107">
        <v>36</v>
      </c>
    </row>
    <row r="2110" spans="1:4" ht="30">
      <c r="A2110" s="106" t="s">
        <v>49893</v>
      </c>
      <c r="B2110" s="106" t="s">
        <v>49894</v>
      </c>
      <c r="C2110" s="106" t="s">
        <v>49895</v>
      </c>
      <c r="D2110" s="107">
        <v>36</v>
      </c>
    </row>
    <row r="2111" spans="1:4" ht="30">
      <c r="A2111" s="106" t="s">
        <v>49896</v>
      </c>
      <c r="B2111" s="106" t="s">
        <v>49897</v>
      </c>
      <c r="C2111" s="106" t="s">
        <v>49898</v>
      </c>
      <c r="D2111" s="107">
        <v>36</v>
      </c>
    </row>
    <row r="2112" spans="1:4" ht="30">
      <c r="A2112" s="106" t="s">
        <v>49899</v>
      </c>
      <c r="B2112" s="106" t="s">
        <v>49900</v>
      </c>
      <c r="C2112" s="106" t="s">
        <v>49901</v>
      </c>
      <c r="D2112" s="107">
        <v>36</v>
      </c>
    </row>
    <row r="2113" spans="1:4" ht="30">
      <c r="A2113" s="106" t="s">
        <v>49902</v>
      </c>
      <c r="B2113" s="106" t="s">
        <v>49903</v>
      </c>
      <c r="C2113" s="106" t="s">
        <v>49904</v>
      </c>
      <c r="D2113" s="107">
        <v>36</v>
      </c>
    </row>
    <row r="2114" spans="1:4" ht="30">
      <c r="A2114" s="106" t="s">
        <v>49905</v>
      </c>
      <c r="B2114" s="106" t="s">
        <v>49906</v>
      </c>
      <c r="C2114" s="106" t="s">
        <v>49907</v>
      </c>
      <c r="D2114" s="107">
        <v>48</v>
      </c>
    </row>
    <row r="2115" spans="1:4" ht="30">
      <c r="A2115" s="106" t="s">
        <v>49908</v>
      </c>
      <c r="B2115" s="106" t="s">
        <v>49909</v>
      </c>
      <c r="C2115" s="106" t="s">
        <v>49910</v>
      </c>
      <c r="D2115" s="107">
        <v>48</v>
      </c>
    </row>
    <row r="2116" spans="1:4" ht="30">
      <c r="A2116" s="106" t="s">
        <v>49911</v>
      </c>
      <c r="B2116" s="106" t="s">
        <v>49912</v>
      </c>
      <c r="C2116" s="106" t="s">
        <v>49913</v>
      </c>
      <c r="D2116" s="107">
        <v>48</v>
      </c>
    </row>
    <row r="2117" spans="1:4" ht="30">
      <c r="A2117" s="106" t="s">
        <v>49914</v>
      </c>
      <c r="B2117" s="106" t="s">
        <v>49915</v>
      </c>
      <c r="C2117" s="106" t="s">
        <v>49916</v>
      </c>
      <c r="D2117" s="107">
        <v>48</v>
      </c>
    </row>
    <row r="2118" spans="1:4">
      <c r="A2118" s="106" t="s">
        <v>49917</v>
      </c>
      <c r="B2118" s="106" t="s">
        <v>49918</v>
      </c>
      <c r="C2118" s="106" t="s">
        <v>49919</v>
      </c>
      <c r="D2118" s="107">
        <v>104</v>
      </c>
    </row>
    <row r="2119" spans="1:4">
      <c r="A2119" s="106" t="s">
        <v>49920</v>
      </c>
      <c r="B2119" s="106" t="s">
        <v>49921</v>
      </c>
      <c r="C2119" s="106" t="s">
        <v>49922</v>
      </c>
      <c r="D2119" s="107">
        <v>104</v>
      </c>
    </row>
    <row r="2120" spans="1:4">
      <c r="A2120" s="106" t="s">
        <v>49923</v>
      </c>
      <c r="B2120" s="106" t="s">
        <v>49924</v>
      </c>
      <c r="C2120" s="106" t="s">
        <v>49925</v>
      </c>
      <c r="D2120" s="107">
        <v>174</v>
      </c>
    </row>
    <row r="2121" spans="1:4">
      <c r="A2121" s="106" t="s">
        <v>49926</v>
      </c>
      <c r="B2121" s="106" t="s">
        <v>49927</v>
      </c>
      <c r="C2121" s="106" t="s">
        <v>49928</v>
      </c>
      <c r="D2121" s="107">
        <v>240</v>
      </c>
    </row>
    <row r="2122" spans="1:4">
      <c r="A2122" s="106" t="s">
        <v>49929</v>
      </c>
      <c r="B2122" s="106" t="s">
        <v>49930</v>
      </c>
      <c r="C2122" s="106" t="s">
        <v>49931</v>
      </c>
      <c r="D2122" s="107">
        <v>240</v>
      </c>
    </row>
    <row r="2123" spans="1:4" ht="30">
      <c r="A2123" s="106" t="s">
        <v>49932</v>
      </c>
      <c r="B2123" s="106" t="s">
        <v>49933</v>
      </c>
      <c r="C2123" s="106" t="s">
        <v>49934</v>
      </c>
      <c r="D2123" s="107">
        <v>240</v>
      </c>
    </row>
    <row r="2124" spans="1:4">
      <c r="A2124" s="106" t="s">
        <v>49935</v>
      </c>
      <c r="B2124" s="106" t="s">
        <v>49936</v>
      </c>
      <c r="C2124" s="106" t="s">
        <v>49937</v>
      </c>
      <c r="D2124" s="107">
        <v>240</v>
      </c>
    </row>
    <row r="2125" spans="1:4" ht="30">
      <c r="A2125" s="106" t="s">
        <v>49938</v>
      </c>
      <c r="B2125" s="106" t="s">
        <v>49939</v>
      </c>
      <c r="C2125" s="106" t="s">
        <v>49940</v>
      </c>
      <c r="D2125" s="107">
        <v>240</v>
      </c>
    </row>
    <row r="2126" spans="1:4">
      <c r="A2126" s="106" t="s">
        <v>49941</v>
      </c>
      <c r="B2126" s="106" t="s">
        <v>49942</v>
      </c>
      <c r="C2126" s="106" t="s">
        <v>49943</v>
      </c>
      <c r="D2126" s="107">
        <v>240</v>
      </c>
    </row>
    <row r="2127" spans="1:4" ht="30">
      <c r="A2127" s="106" t="s">
        <v>49944</v>
      </c>
      <c r="B2127" s="106" t="s">
        <v>49945</v>
      </c>
      <c r="C2127" s="106" t="s">
        <v>49946</v>
      </c>
      <c r="D2127" s="107">
        <v>174</v>
      </c>
    </row>
    <row r="2128" spans="1:4">
      <c r="A2128" s="106" t="s">
        <v>49947</v>
      </c>
      <c r="B2128" s="106" t="s">
        <v>49948</v>
      </c>
      <c r="C2128" s="106" t="s">
        <v>49949</v>
      </c>
      <c r="D2128" s="107">
        <v>104</v>
      </c>
    </row>
    <row r="2129" spans="1:4" ht="30">
      <c r="A2129" s="106" t="s">
        <v>49950</v>
      </c>
      <c r="B2129" s="106" t="s">
        <v>49951</v>
      </c>
      <c r="C2129" s="106" t="s">
        <v>49952</v>
      </c>
      <c r="D2129" s="107">
        <v>48</v>
      </c>
    </row>
    <row r="2130" spans="1:4">
      <c r="A2130" s="106" t="s">
        <v>49953</v>
      </c>
      <c r="B2130" s="106" t="s">
        <v>49954</v>
      </c>
      <c r="C2130" s="106" t="s">
        <v>49955</v>
      </c>
      <c r="D2130" s="107">
        <v>66</v>
      </c>
    </row>
    <row r="2131" spans="1:4" ht="30">
      <c r="A2131" s="106" t="s">
        <v>49956</v>
      </c>
      <c r="B2131" s="106" t="s">
        <v>49957</v>
      </c>
      <c r="C2131" s="106" t="s">
        <v>49958</v>
      </c>
      <c r="D2131" s="107">
        <v>48</v>
      </c>
    </row>
    <row r="2132" spans="1:4" ht="30">
      <c r="A2132" s="106" t="s">
        <v>49959</v>
      </c>
      <c r="B2132" s="106" t="s">
        <v>49960</v>
      </c>
      <c r="C2132" s="106" t="s">
        <v>49961</v>
      </c>
      <c r="D2132" s="107">
        <v>48</v>
      </c>
    </row>
    <row r="2133" spans="1:4" ht="45">
      <c r="A2133" s="106" t="s">
        <v>49962</v>
      </c>
      <c r="B2133" s="106" t="s">
        <v>49963</v>
      </c>
      <c r="C2133" s="106" t="s">
        <v>49964</v>
      </c>
      <c r="D2133" s="107">
        <v>490</v>
      </c>
    </row>
    <row r="2134" spans="1:4" ht="45">
      <c r="A2134" s="106" t="s">
        <v>49965</v>
      </c>
      <c r="B2134" s="106" t="s">
        <v>49966</v>
      </c>
      <c r="C2134" s="106" t="s">
        <v>49967</v>
      </c>
      <c r="D2134" s="107">
        <v>410</v>
      </c>
    </row>
    <row r="2135" spans="1:4">
      <c r="A2135" s="106" t="s">
        <v>49968</v>
      </c>
      <c r="B2135" s="106" t="s">
        <v>49969</v>
      </c>
      <c r="C2135" s="106" t="s">
        <v>49970</v>
      </c>
      <c r="D2135" s="107">
        <v>58</v>
      </c>
    </row>
    <row r="2136" spans="1:4" ht="30">
      <c r="A2136" s="106" t="s">
        <v>49971</v>
      </c>
      <c r="B2136" s="106" t="s">
        <v>49972</v>
      </c>
      <c r="C2136" s="106" t="s">
        <v>49973</v>
      </c>
      <c r="D2136" s="107">
        <v>186</v>
      </c>
    </row>
    <row r="2137" spans="1:4" ht="30">
      <c r="A2137" s="106" t="s">
        <v>49974</v>
      </c>
      <c r="B2137" s="106" t="s">
        <v>49975</v>
      </c>
      <c r="C2137" s="106" t="s">
        <v>49976</v>
      </c>
      <c r="D2137" s="107">
        <v>290</v>
      </c>
    </row>
    <row r="2138" spans="1:4">
      <c r="A2138" s="106" t="s">
        <v>49977</v>
      </c>
      <c r="B2138" s="106" t="s">
        <v>49978</v>
      </c>
      <c r="C2138" s="106" t="s">
        <v>49979</v>
      </c>
      <c r="D2138" s="107">
        <v>290</v>
      </c>
    </row>
    <row r="2139" spans="1:4">
      <c r="A2139" s="106" t="s">
        <v>49980</v>
      </c>
      <c r="B2139" s="106" t="s">
        <v>49981</v>
      </c>
      <c r="C2139" s="106" t="s">
        <v>49982</v>
      </c>
      <c r="D2139" s="107">
        <v>690</v>
      </c>
    </row>
    <row r="2140" spans="1:4">
      <c r="A2140" s="106" t="s">
        <v>49983</v>
      </c>
      <c r="B2140" s="106" t="s">
        <v>49984</v>
      </c>
      <c r="C2140" s="106" t="s">
        <v>49985</v>
      </c>
      <c r="D2140" s="107">
        <v>460</v>
      </c>
    </row>
    <row r="2141" spans="1:4">
      <c r="A2141" s="106" t="s">
        <v>49986</v>
      </c>
      <c r="B2141" s="106" t="s">
        <v>49987</v>
      </c>
      <c r="C2141" s="106" t="s">
        <v>49988</v>
      </c>
      <c r="D2141" s="107">
        <v>104</v>
      </c>
    </row>
    <row r="2142" spans="1:4">
      <c r="A2142" s="106" t="s">
        <v>49989</v>
      </c>
      <c r="B2142" s="106" t="s">
        <v>49990</v>
      </c>
      <c r="C2142" s="106" t="s">
        <v>49991</v>
      </c>
      <c r="D2142" s="107">
        <v>104</v>
      </c>
    </row>
    <row r="2143" spans="1:4" ht="30">
      <c r="A2143" s="106" t="s">
        <v>49992</v>
      </c>
      <c r="B2143" s="106" t="s">
        <v>49993</v>
      </c>
      <c r="C2143" s="106" t="s">
        <v>49994</v>
      </c>
      <c r="D2143" s="107">
        <v>220</v>
      </c>
    </row>
    <row r="2144" spans="1:4" ht="30">
      <c r="A2144" s="106" t="s">
        <v>49995</v>
      </c>
      <c r="B2144" s="106" t="s">
        <v>49996</v>
      </c>
      <c r="C2144" s="106" t="s">
        <v>49997</v>
      </c>
      <c r="D2144" s="107">
        <v>82</v>
      </c>
    </row>
    <row r="2145" spans="1:4" ht="30">
      <c r="A2145" s="106" t="s">
        <v>49998</v>
      </c>
      <c r="B2145" s="106" t="s">
        <v>49999</v>
      </c>
      <c r="C2145" s="106" t="s">
        <v>50000</v>
      </c>
      <c r="D2145" s="107">
        <v>162</v>
      </c>
    </row>
    <row r="2146" spans="1:4" ht="30">
      <c r="A2146" s="106" t="s">
        <v>50001</v>
      </c>
      <c r="B2146" s="106" t="s">
        <v>50002</v>
      </c>
      <c r="C2146" s="106" t="s">
        <v>50003</v>
      </c>
      <c r="D2146" s="107">
        <v>830</v>
      </c>
    </row>
    <row r="2147" spans="1:4" ht="30">
      <c r="A2147" s="106" t="s">
        <v>50004</v>
      </c>
      <c r="B2147" s="106" t="s">
        <v>50005</v>
      </c>
      <c r="C2147" s="106" t="s">
        <v>50006</v>
      </c>
      <c r="D2147" s="107">
        <v>174</v>
      </c>
    </row>
    <row r="2148" spans="1:4" ht="30">
      <c r="A2148" s="106" t="s">
        <v>50007</v>
      </c>
      <c r="B2148" s="106" t="s">
        <v>50008</v>
      </c>
      <c r="C2148" s="106" t="s">
        <v>50009</v>
      </c>
      <c r="D2148" s="107">
        <v>104</v>
      </c>
    </row>
  </sheetData>
  <mergeCells count="1">
    <mergeCell ref="A1:E2"/>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883"/>
  <sheetViews>
    <sheetView workbookViewId="0">
      <selection activeCell="J16" sqref="J16"/>
    </sheetView>
  </sheetViews>
  <sheetFormatPr defaultRowHeight="15"/>
  <cols>
    <col min="1" max="1" width="16.140625" customWidth="1"/>
    <col min="3" max="3" width="17.85546875" customWidth="1"/>
    <col min="5" max="5" width="66.28515625" customWidth="1"/>
  </cols>
  <sheetData>
    <row r="1" spans="1:5" ht="122.25" customHeight="1">
      <c r="A1" s="155"/>
      <c r="B1" s="155"/>
      <c r="C1" s="155"/>
      <c r="D1" s="155"/>
      <c r="E1" s="155"/>
    </row>
    <row r="2" spans="1:5">
      <c r="A2" s="4"/>
      <c r="B2" s="4"/>
      <c r="C2" s="4"/>
      <c r="D2" s="4"/>
      <c r="E2" s="4"/>
    </row>
    <row r="3" spans="1:5">
      <c r="A3" s="111" t="s">
        <v>50010</v>
      </c>
      <c r="B3" s="111" t="s">
        <v>6650</v>
      </c>
      <c r="C3" s="111" t="s">
        <v>6649</v>
      </c>
      <c r="D3" s="111" t="s">
        <v>50011</v>
      </c>
      <c r="E3" s="111" t="s">
        <v>43939</v>
      </c>
    </row>
    <row r="4" spans="1:5">
      <c r="A4" s="108" t="s">
        <v>50012</v>
      </c>
      <c r="B4" s="109" t="s">
        <v>6662</v>
      </c>
      <c r="C4" s="110" t="s">
        <v>50013</v>
      </c>
      <c r="D4" s="109" t="s">
        <v>50014</v>
      </c>
      <c r="E4" s="109" t="s">
        <v>50014</v>
      </c>
    </row>
    <row r="5" spans="1:5">
      <c r="A5" s="108" t="s">
        <v>50015</v>
      </c>
      <c r="B5" s="109" t="s">
        <v>6662</v>
      </c>
      <c r="C5" s="110" t="s">
        <v>50016</v>
      </c>
      <c r="D5" s="109" t="s">
        <v>50017</v>
      </c>
      <c r="E5" s="109" t="s">
        <v>50017</v>
      </c>
    </row>
    <row r="6" spans="1:5">
      <c r="A6" s="108" t="s">
        <v>50018</v>
      </c>
      <c r="B6" s="109" t="s">
        <v>6662</v>
      </c>
      <c r="C6" s="110" t="s">
        <v>50019</v>
      </c>
      <c r="D6" s="109" t="s">
        <v>50020</v>
      </c>
      <c r="E6" s="109" t="s">
        <v>50020</v>
      </c>
    </row>
    <row r="7" spans="1:5">
      <c r="A7" s="108" t="s">
        <v>50021</v>
      </c>
      <c r="B7" s="109" t="s">
        <v>6662</v>
      </c>
      <c r="C7" s="110" t="s">
        <v>50016</v>
      </c>
      <c r="D7" s="109" t="s">
        <v>50022</v>
      </c>
      <c r="E7" s="109" t="s">
        <v>50022</v>
      </c>
    </row>
    <row r="8" spans="1:5">
      <c r="A8" s="108" t="s">
        <v>50023</v>
      </c>
      <c r="B8" s="109" t="s">
        <v>6662</v>
      </c>
      <c r="C8" s="110" t="s">
        <v>50016</v>
      </c>
      <c r="D8" s="109" t="s">
        <v>50024</v>
      </c>
      <c r="E8" s="109" t="s">
        <v>50024</v>
      </c>
    </row>
    <row r="9" spans="1:5">
      <c r="A9" s="108" t="s">
        <v>50025</v>
      </c>
      <c r="B9" s="109" t="s">
        <v>6662</v>
      </c>
      <c r="C9" s="110" t="s">
        <v>50026</v>
      </c>
      <c r="D9" s="109" t="s">
        <v>50027</v>
      </c>
      <c r="E9" s="109" t="s">
        <v>50027</v>
      </c>
    </row>
    <row r="10" spans="1:5">
      <c r="A10" s="108" t="s">
        <v>50028</v>
      </c>
      <c r="B10" s="109" t="s">
        <v>6662</v>
      </c>
      <c r="C10" s="110" t="s">
        <v>50026</v>
      </c>
      <c r="D10" s="109" t="s">
        <v>50029</v>
      </c>
      <c r="E10" s="109" t="s">
        <v>50029</v>
      </c>
    </row>
    <row r="11" spans="1:5">
      <c r="A11" s="108" t="s">
        <v>50030</v>
      </c>
      <c r="B11" s="109" t="s">
        <v>6662</v>
      </c>
      <c r="C11" s="110" t="s">
        <v>50026</v>
      </c>
      <c r="D11" s="109" t="s">
        <v>50029</v>
      </c>
      <c r="E11" s="109" t="s">
        <v>50029</v>
      </c>
    </row>
    <row r="12" spans="1:5">
      <c r="A12" s="108" t="s">
        <v>50031</v>
      </c>
      <c r="B12" s="109" t="s">
        <v>6662</v>
      </c>
      <c r="C12" s="110" t="s">
        <v>50032</v>
      </c>
      <c r="D12" s="109" t="s">
        <v>50033</v>
      </c>
      <c r="E12" s="109" t="s">
        <v>50033</v>
      </c>
    </row>
    <row r="13" spans="1:5">
      <c r="A13" s="108" t="s">
        <v>50034</v>
      </c>
      <c r="B13" s="109" t="s">
        <v>6662</v>
      </c>
      <c r="C13" s="110" t="s">
        <v>50035</v>
      </c>
      <c r="D13" s="109" t="s">
        <v>50036</v>
      </c>
      <c r="E13" s="109" t="s">
        <v>50036</v>
      </c>
    </row>
    <row r="14" spans="1:5">
      <c r="A14" s="108" t="s">
        <v>50037</v>
      </c>
      <c r="B14" s="109" t="s">
        <v>6662</v>
      </c>
      <c r="C14" s="110" t="s">
        <v>50035</v>
      </c>
      <c r="D14" s="109" t="s">
        <v>50036</v>
      </c>
      <c r="E14" s="109" t="s">
        <v>50036</v>
      </c>
    </row>
    <row r="15" spans="1:5">
      <c r="A15" s="108" t="s">
        <v>50038</v>
      </c>
      <c r="B15" s="109" t="s">
        <v>6662</v>
      </c>
      <c r="C15" s="110" t="s">
        <v>50035</v>
      </c>
      <c r="D15" s="109" t="s">
        <v>50039</v>
      </c>
      <c r="E15" s="109" t="s">
        <v>50039</v>
      </c>
    </row>
    <row r="16" spans="1:5">
      <c r="A16" s="108" t="s">
        <v>50040</v>
      </c>
      <c r="B16" s="109" t="s">
        <v>6662</v>
      </c>
      <c r="C16" s="110" t="s">
        <v>50035</v>
      </c>
      <c r="D16" s="109" t="s">
        <v>50041</v>
      </c>
      <c r="E16" s="109" t="s">
        <v>50041</v>
      </c>
    </row>
    <row r="17" spans="1:5">
      <c r="A17" s="108" t="s">
        <v>50042</v>
      </c>
      <c r="B17" s="109" t="s">
        <v>6662</v>
      </c>
      <c r="C17" s="110" t="s">
        <v>50043</v>
      </c>
      <c r="D17" s="109" t="s">
        <v>50044</v>
      </c>
      <c r="E17" s="109" t="s">
        <v>50044</v>
      </c>
    </row>
    <row r="18" spans="1:5">
      <c r="A18" s="108" t="s">
        <v>50045</v>
      </c>
      <c r="B18" s="109" t="s">
        <v>6662</v>
      </c>
      <c r="C18" s="110" t="s">
        <v>50046</v>
      </c>
      <c r="D18" s="109" t="s">
        <v>50047</v>
      </c>
      <c r="E18" s="109" t="s">
        <v>50047</v>
      </c>
    </row>
    <row r="19" spans="1:5">
      <c r="A19" s="108" t="s">
        <v>50048</v>
      </c>
      <c r="B19" s="109" t="s">
        <v>6662</v>
      </c>
      <c r="C19" s="110" t="s">
        <v>50046</v>
      </c>
      <c r="D19" s="109" t="s">
        <v>50049</v>
      </c>
      <c r="E19" s="109" t="s">
        <v>50049</v>
      </c>
    </row>
    <row r="20" spans="1:5">
      <c r="A20" s="108" t="s">
        <v>50050</v>
      </c>
      <c r="B20" s="109" t="s">
        <v>6662</v>
      </c>
      <c r="C20" s="110" t="s">
        <v>50051</v>
      </c>
      <c r="D20" s="109" t="s">
        <v>50052</v>
      </c>
      <c r="E20" s="109" t="s">
        <v>50052</v>
      </c>
    </row>
    <row r="21" spans="1:5">
      <c r="A21" s="108" t="s">
        <v>50053</v>
      </c>
      <c r="B21" s="109" t="s">
        <v>6662</v>
      </c>
      <c r="C21" s="110" t="s">
        <v>50051</v>
      </c>
      <c r="D21" s="109" t="s">
        <v>50054</v>
      </c>
      <c r="E21" s="109" t="s">
        <v>50054</v>
      </c>
    </row>
    <row r="22" spans="1:5">
      <c r="A22" s="108" t="s">
        <v>50055</v>
      </c>
      <c r="B22" s="109" t="s">
        <v>6662</v>
      </c>
      <c r="C22" s="110" t="s">
        <v>50056</v>
      </c>
      <c r="D22" s="109" t="s">
        <v>50057</v>
      </c>
      <c r="E22" s="109" t="s">
        <v>50057</v>
      </c>
    </row>
    <row r="23" spans="1:5">
      <c r="A23" s="108" t="s">
        <v>50058</v>
      </c>
      <c r="B23" s="109" t="s">
        <v>6662</v>
      </c>
      <c r="C23" s="110" t="s">
        <v>50059</v>
      </c>
      <c r="D23" s="109" t="s">
        <v>50060</v>
      </c>
      <c r="E23" s="109" t="s">
        <v>50060</v>
      </c>
    </row>
    <row r="24" spans="1:5">
      <c r="A24" s="108" t="s">
        <v>50061</v>
      </c>
      <c r="B24" s="109" t="s">
        <v>6662</v>
      </c>
      <c r="C24" s="110" t="s">
        <v>50046</v>
      </c>
      <c r="D24" s="109" t="s">
        <v>50062</v>
      </c>
      <c r="E24" s="109" t="s">
        <v>50062</v>
      </c>
    </row>
    <row r="25" spans="1:5">
      <c r="A25" s="108" t="s">
        <v>50063</v>
      </c>
      <c r="B25" s="109" t="s">
        <v>6662</v>
      </c>
      <c r="C25" s="110" t="s">
        <v>50056</v>
      </c>
      <c r="D25" s="109" t="s">
        <v>50064</v>
      </c>
      <c r="E25" s="109" t="s">
        <v>50064</v>
      </c>
    </row>
    <row r="26" spans="1:5">
      <c r="A26" s="108" t="s">
        <v>50065</v>
      </c>
      <c r="B26" s="109" t="s">
        <v>6662</v>
      </c>
      <c r="C26" s="110" t="s">
        <v>50056</v>
      </c>
      <c r="D26" s="109" t="s">
        <v>50066</v>
      </c>
      <c r="E26" s="109" t="s">
        <v>50066</v>
      </c>
    </row>
    <row r="27" spans="1:5">
      <c r="A27" s="108" t="s">
        <v>50067</v>
      </c>
      <c r="B27" s="109" t="s">
        <v>6662</v>
      </c>
      <c r="C27" s="110" t="s">
        <v>50059</v>
      </c>
      <c r="D27" s="109" t="s">
        <v>50068</v>
      </c>
      <c r="E27" s="109" t="s">
        <v>50068</v>
      </c>
    </row>
    <row r="28" spans="1:5">
      <c r="A28" s="108" t="s">
        <v>50069</v>
      </c>
      <c r="B28" s="109" t="s">
        <v>6662</v>
      </c>
      <c r="C28" s="110" t="s">
        <v>50056</v>
      </c>
      <c r="D28" s="109" t="s">
        <v>50070</v>
      </c>
      <c r="E28" s="109" t="s">
        <v>50070</v>
      </c>
    </row>
    <row r="29" spans="1:5">
      <c r="A29" s="108" t="s">
        <v>50071</v>
      </c>
      <c r="B29" s="109" t="s">
        <v>6662</v>
      </c>
      <c r="C29" s="110" t="s">
        <v>50072</v>
      </c>
      <c r="D29" s="109" t="s">
        <v>50073</v>
      </c>
      <c r="E29" s="109" t="s">
        <v>50073</v>
      </c>
    </row>
    <row r="30" spans="1:5">
      <c r="A30" s="108" t="s">
        <v>50074</v>
      </c>
      <c r="B30" s="109" t="s">
        <v>6662</v>
      </c>
      <c r="C30" s="110" t="s">
        <v>50043</v>
      </c>
      <c r="D30" s="109" t="s">
        <v>50075</v>
      </c>
      <c r="E30" s="109" t="s">
        <v>50075</v>
      </c>
    </row>
    <row r="31" spans="1:5">
      <c r="A31" s="108" t="s">
        <v>50076</v>
      </c>
      <c r="B31" s="109" t="s">
        <v>6662</v>
      </c>
      <c r="C31" s="110" t="s">
        <v>50077</v>
      </c>
      <c r="D31" s="109" t="s">
        <v>50078</v>
      </c>
      <c r="E31" s="109" t="s">
        <v>50078</v>
      </c>
    </row>
    <row r="32" spans="1:5">
      <c r="A32" s="108" t="s">
        <v>50079</v>
      </c>
      <c r="B32" s="109" t="s">
        <v>6662</v>
      </c>
      <c r="C32" s="110" t="s">
        <v>50043</v>
      </c>
      <c r="D32" s="109" t="s">
        <v>50080</v>
      </c>
      <c r="E32" s="109" t="s">
        <v>50080</v>
      </c>
    </row>
    <row r="33" spans="1:5">
      <c r="A33" s="108" t="s">
        <v>50081</v>
      </c>
      <c r="B33" s="109" t="s">
        <v>6662</v>
      </c>
      <c r="C33" s="110" t="s">
        <v>50059</v>
      </c>
      <c r="D33" s="109" t="s">
        <v>50082</v>
      </c>
      <c r="E33" s="109" t="s">
        <v>50082</v>
      </c>
    </row>
    <row r="34" spans="1:5">
      <c r="A34" s="108" t="s">
        <v>50083</v>
      </c>
      <c r="B34" s="109" t="s">
        <v>6662</v>
      </c>
      <c r="C34" s="110" t="s">
        <v>50059</v>
      </c>
      <c r="D34" s="109" t="s">
        <v>50084</v>
      </c>
      <c r="E34" s="109" t="s">
        <v>50084</v>
      </c>
    </row>
    <row r="35" spans="1:5">
      <c r="A35" s="108" t="s">
        <v>50085</v>
      </c>
      <c r="B35" s="109" t="s">
        <v>6662</v>
      </c>
      <c r="C35" s="110" t="s">
        <v>50059</v>
      </c>
      <c r="D35" s="109" t="s">
        <v>50086</v>
      </c>
      <c r="E35" s="109" t="s">
        <v>50086</v>
      </c>
    </row>
    <row r="36" spans="1:5">
      <c r="A36" s="108" t="s">
        <v>50087</v>
      </c>
      <c r="B36" s="109" t="s">
        <v>6662</v>
      </c>
      <c r="C36" s="110" t="s">
        <v>50059</v>
      </c>
      <c r="D36" s="109" t="s">
        <v>50088</v>
      </c>
      <c r="E36" s="109" t="s">
        <v>50088</v>
      </c>
    </row>
    <row r="37" spans="1:5">
      <c r="A37" s="108" t="s">
        <v>50089</v>
      </c>
      <c r="B37" s="109" t="s">
        <v>6662</v>
      </c>
      <c r="C37" s="110" t="s">
        <v>50059</v>
      </c>
      <c r="D37" s="109" t="s">
        <v>50090</v>
      </c>
      <c r="E37" s="109" t="s">
        <v>50090</v>
      </c>
    </row>
    <row r="38" spans="1:5">
      <c r="A38" s="108" t="s">
        <v>50091</v>
      </c>
      <c r="B38" s="109" t="s">
        <v>6662</v>
      </c>
      <c r="C38" s="110" t="s">
        <v>50059</v>
      </c>
      <c r="D38" s="109" t="s">
        <v>50092</v>
      </c>
      <c r="E38" s="109" t="s">
        <v>50092</v>
      </c>
    </row>
    <row r="39" spans="1:5">
      <c r="A39" s="108" t="s">
        <v>50093</v>
      </c>
      <c r="B39" s="109" t="s">
        <v>6662</v>
      </c>
      <c r="C39" s="110" t="s">
        <v>50026</v>
      </c>
      <c r="D39" s="109" t="s">
        <v>50094</v>
      </c>
      <c r="E39" s="109" t="s">
        <v>50094</v>
      </c>
    </row>
    <row r="40" spans="1:5">
      <c r="A40" s="108" t="s">
        <v>50095</v>
      </c>
      <c r="B40" s="109" t="s">
        <v>6662</v>
      </c>
      <c r="C40" s="110" t="s">
        <v>50026</v>
      </c>
      <c r="D40" s="109" t="s">
        <v>50096</v>
      </c>
      <c r="E40" s="109" t="s">
        <v>50096</v>
      </c>
    </row>
    <row r="41" spans="1:5">
      <c r="A41" s="108" t="s">
        <v>50097</v>
      </c>
      <c r="B41" s="109" t="s">
        <v>6662</v>
      </c>
      <c r="C41" s="110" t="s">
        <v>50026</v>
      </c>
      <c r="D41" s="109" t="s">
        <v>50098</v>
      </c>
      <c r="E41" s="109" t="s">
        <v>50098</v>
      </c>
    </row>
    <row r="42" spans="1:5">
      <c r="A42" s="108" t="s">
        <v>50099</v>
      </c>
      <c r="B42" s="109" t="s">
        <v>6662</v>
      </c>
      <c r="C42" s="110" t="s">
        <v>50059</v>
      </c>
      <c r="D42" s="109" t="s">
        <v>50100</v>
      </c>
      <c r="E42" s="109" t="s">
        <v>50100</v>
      </c>
    </row>
    <row r="43" spans="1:5">
      <c r="A43" s="108" t="s">
        <v>50101</v>
      </c>
      <c r="B43" s="109" t="s">
        <v>6662</v>
      </c>
      <c r="C43" s="110" t="s">
        <v>50059</v>
      </c>
      <c r="D43" s="109" t="s">
        <v>50102</v>
      </c>
      <c r="E43" s="109" t="s">
        <v>50102</v>
      </c>
    </row>
    <row r="44" spans="1:5">
      <c r="A44" s="108" t="s">
        <v>50103</v>
      </c>
      <c r="B44" s="109" t="s">
        <v>6662</v>
      </c>
      <c r="C44" s="110" t="s">
        <v>50059</v>
      </c>
      <c r="D44" s="109" t="s">
        <v>50104</v>
      </c>
      <c r="E44" s="109" t="s">
        <v>50104</v>
      </c>
    </row>
    <row r="45" spans="1:5">
      <c r="A45" s="108" t="s">
        <v>50105</v>
      </c>
      <c r="B45" s="109" t="s">
        <v>6662</v>
      </c>
      <c r="C45" s="110" t="s">
        <v>50106</v>
      </c>
      <c r="D45" s="109" t="s">
        <v>50107</v>
      </c>
      <c r="E45" s="109" t="s">
        <v>50107</v>
      </c>
    </row>
    <row r="46" spans="1:5">
      <c r="A46" s="108" t="s">
        <v>50108</v>
      </c>
      <c r="B46" s="109" t="s">
        <v>6662</v>
      </c>
      <c r="C46" s="110" t="s">
        <v>50059</v>
      </c>
      <c r="D46" s="109" t="s">
        <v>50109</v>
      </c>
      <c r="E46" s="109" t="s">
        <v>50109</v>
      </c>
    </row>
    <row r="47" spans="1:5">
      <c r="A47" s="108" t="s">
        <v>50110</v>
      </c>
      <c r="B47" s="109" t="s">
        <v>6662</v>
      </c>
      <c r="C47" s="110" t="s">
        <v>50111</v>
      </c>
      <c r="D47" s="109" t="s">
        <v>50112</v>
      </c>
      <c r="E47" s="109" t="s">
        <v>50112</v>
      </c>
    </row>
    <row r="48" spans="1:5">
      <c r="A48" s="108" t="s">
        <v>50113</v>
      </c>
      <c r="B48" s="109" t="s">
        <v>6662</v>
      </c>
      <c r="C48" s="110" t="s">
        <v>50056</v>
      </c>
      <c r="D48" s="109" t="s">
        <v>50114</v>
      </c>
      <c r="E48" s="109" t="s">
        <v>50114</v>
      </c>
    </row>
    <row r="49" spans="1:5">
      <c r="A49" s="108" t="s">
        <v>50115</v>
      </c>
      <c r="B49" s="109" t="s">
        <v>6662</v>
      </c>
      <c r="C49" s="110" t="s">
        <v>50116</v>
      </c>
      <c r="D49" s="109" t="s">
        <v>50117</v>
      </c>
      <c r="E49" s="109" t="s">
        <v>50117</v>
      </c>
    </row>
    <row r="50" spans="1:5">
      <c r="A50" s="108" t="s">
        <v>50118</v>
      </c>
      <c r="B50" s="109" t="s">
        <v>6662</v>
      </c>
      <c r="C50" s="110" t="s">
        <v>50116</v>
      </c>
      <c r="D50" s="109" t="s">
        <v>50119</v>
      </c>
      <c r="E50" s="109" t="s">
        <v>50119</v>
      </c>
    </row>
    <row r="51" spans="1:5">
      <c r="A51" s="108" t="s">
        <v>50120</v>
      </c>
      <c r="B51" s="109" t="s">
        <v>6662</v>
      </c>
      <c r="C51" s="110" t="s">
        <v>50116</v>
      </c>
      <c r="D51" s="109" t="s">
        <v>50121</v>
      </c>
      <c r="E51" s="109" t="s">
        <v>50121</v>
      </c>
    </row>
    <row r="52" spans="1:5">
      <c r="A52" s="108" t="s">
        <v>50122</v>
      </c>
      <c r="B52" s="109" t="s">
        <v>6662</v>
      </c>
      <c r="C52" s="110" t="s">
        <v>50116</v>
      </c>
      <c r="D52" s="109" t="s">
        <v>50123</v>
      </c>
      <c r="E52" s="109" t="s">
        <v>50123</v>
      </c>
    </row>
    <row r="53" spans="1:5">
      <c r="A53" s="108" t="s">
        <v>50124</v>
      </c>
      <c r="B53" s="109" t="s">
        <v>6662</v>
      </c>
      <c r="C53" s="110" t="s">
        <v>50125</v>
      </c>
      <c r="D53" s="109" t="s">
        <v>50126</v>
      </c>
      <c r="E53" s="109" t="s">
        <v>50126</v>
      </c>
    </row>
    <row r="54" spans="1:5">
      <c r="A54" s="108" t="s">
        <v>50127</v>
      </c>
      <c r="B54" s="109" t="s">
        <v>6662</v>
      </c>
      <c r="C54" s="110" t="s">
        <v>50128</v>
      </c>
      <c r="D54" s="109" t="s">
        <v>50129</v>
      </c>
      <c r="E54" s="109" t="s">
        <v>50129</v>
      </c>
    </row>
    <row r="55" spans="1:5">
      <c r="A55" s="108" t="s">
        <v>50130</v>
      </c>
      <c r="B55" s="109" t="s">
        <v>6662</v>
      </c>
      <c r="C55" s="110" t="s">
        <v>50131</v>
      </c>
      <c r="D55" s="109" t="s">
        <v>50132</v>
      </c>
      <c r="E55" s="109" t="s">
        <v>50132</v>
      </c>
    </row>
    <row r="56" spans="1:5">
      <c r="A56" s="108" t="s">
        <v>50133</v>
      </c>
      <c r="B56" s="109" t="s">
        <v>6662</v>
      </c>
      <c r="C56" s="110" t="s">
        <v>50131</v>
      </c>
      <c r="D56" s="109" t="s">
        <v>50134</v>
      </c>
      <c r="E56" s="109" t="s">
        <v>50134</v>
      </c>
    </row>
    <row r="57" spans="1:5">
      <c r="A57" s="108" t="s">
        <v>50135</v>
      </c>
      <c r="B57" s="109" t="s">
        <v>6662</v>
      </c>
      <c r="C57" s="110" t="s">
        <v>50136</v>
      </c>
      <c r="D57" s="109" t="s">
        <v>50137</v>
      </c>
      <c r="E57" s="109" t="s">
        <v>50138</v>
      </c>
    </row>
    <row r="58" spans="1:5">
      <c r="A58" s="108" t="s">
        <v>50139</v>
      </c>
      <c r="B58" s="109" t="s">
        <v>6662</v>
      </c>
      <c r="C58" s="110" t="s">
        <v>50140</v>
      </c>
      <c r="D58" s="109" t="s">
        <v>50141</v>
      </c>
      <c r="E58" s="109" t="s">
        <v>50141</v>
      </c>
    </row>
    <row r="59" spans="1:5">
      <c r="A59" s="108" t="s">
        <v>50142</v>
      </c>
      <c r="B59" s="109" t="s">
        <v>6662</v>
      </c>
      <c r="C59" s="110" t="s">
        <v>50140</v>
      </c>
      <c r="D59" s="109" t="s">
        <v>50143</v>
      </c>
      <c r="E59" s="109" t="s">
        <v>50143</v>
      </c>
    </row>
    <row r="60" spans="1:5">
      <c r="A60" s="108" t="s">
        <v>50144</v>
      </c>
      <c r="B60" s="109" t="s">
        <v>6662</v>
      </c>
      <c r="C60" s="110" t="s">
        <v>50145</v>
      </c>
      <c r="D60" s="109" t="s">
        <v>50146</v>
      </c>
      <c r="E60" s="109" t="s">
        <v>50147</v>
      </c>
    </row>
    <row r="61" spans="1:5">
      <c r="A61" s="108" t="s">
        <v>50148</v>
      </c>
      <c r="B61" s="109" t="s">
        <v>6662</v>
      </c>
      <c r="C61" s="110" t="s">
        <v>50145</v>
      </c>
      <c r="D61" s="109" t="s">
        <v>50149</v>
      </c>
      <c r="E61" s="109" t="s">
        <v>50150</v>
      </c>
    </row>
    <row r="62" spans="1:5">
      <c r="A62" s="108" t="s">
        <v>50151</v>
      </c>
      <c r="B62" s="109" t="s">
        <v>6662</v>
      </c>
      <c r="C62" s="110" t="s">
        <v>50152</v>
      </c>
      <c r="D62" s="109" t="s">
        <v>50153</v>
      </c>
      <c r="E62" s="109" t="s">
        <v>50153</v>
      </c>
    </row>
    <row r="63" spans="1:5">
      <c r="A63" s="108" t="s">
        <v>50154</v>
      </c>
      <c r="B63" s="109" t="s">
        <v>6662</v>
      </c>
      <c r="C63" s="110" t="s">
        <v>50116</v>
      </c>
      <c r="D63" s="109" t="s">
        <v>50155</v>
      </c>
      <c r="E63" s="109" t="s">
        <v>50155</v>
      </c>
    </row>
    <row r="64" spans="1:5">
      <c r="A64" s="108" t="s">
        <v>50156</v>
      </c>
      <c r="B64" s="109" t="s">
        <v>6662</v>
      </c>
      <c r="C64" s="110" t="s">
        <v>50116</v>
      </c>
      <c r="D64" s="109" t="s">
        <v>50157</v>
      </c>
      <c r="E64" s="109" t="s">
        <v>50157</v>
      </c>
    </row>
    <row r="65" spans="1:5">
      <c r="A65" s="108" t="s">
        <v>50158</v>
      </c>
      <c r="B65" s="109" t="s">
        <v>6662</v>
      </c>
      <c r="C65" s="110" t="s">
        <v>50159</v>
      </c>
      <c r="D65" s="109" t="s">
        <v>50160</v>
      </c>
      <c r="E65" s="109" t="s">
        <v>50160</v>
      </c>
    </row>
    <row r="66" spans="1:5">
      <c r="A66" s="108" t="s">
        <v>50161</v>
      </c>
      <c r="B66" s="109" t="s">
        <v>6662</v>
      </c>
      <c r="C66" s="110" t="s">
        <v>50159</v>
      </c>
      <c r="D66" s="109" t="s">
        <v>50162</v>
      </c>
      <c r="E66" s="109" t="s">
        <v>50162</v>
      </c>
    </row>
    <row r="67" spans="1:5">
      <c r="A67" s="108" t="s">
        <v>50163</v>
      </c>
      <c r="B67" s="109" t="s">
        <v>6662</v>
      </c>
      <c r="C67" s="110" t="s">
        <v>50164</v>
      </c>
      <c r="D67" s="109" t="s">
        <v>50165</v>
      </c>
      <c r="E67" s="109" t="s">
        <v>50165</v>
      </c>
    </row>
    <row r="68" spans="1:5">
      <c r="A68" s="108" t="s">
        <v>50166</v>
      </c>
      <c r="B68" s="109" t="s">
        <v>6662</v>
      </c>
      <c r="C68" s="110" t="s">
        <v>50167</v>
      </c>
      <c r="D68" s="109" t="s">
        <v>50168</v>
      </c>
      <c r="E68" s="109" t="s">
        <v>50168</v>
      </c>
    </row>
    <row r="69" spans="1:5">
      <c r="A69" s="108" t="s">
        <v>50169</v>
      </c>
      <c r="B69" s="109" t="s">
        <v>6662</v>
      </c>
      <c r="C69" s="110" t="s">
        <v>50167</v>
      </c>
      <c r="D69" s="109" t="s">
        <v>50170</v>
      </c>
      <c r="E69" s="109" t="s">
        <v>50170</v>
      </c>
    </row>
    <row r="70" spans="1:5">
      <c r="A70" s="108" t="s">
        <v>50171</v>
      </c>
      <c r="B70" s="109" t="s">
        <v>6662</v>
      </c>
      <c r="C70" s="110" t="s">
        <v>50172</v>
      </c>
      <c r="D70" s="109" t="s">
        <v>50173</v>
      </c>
      <c r="E70" s="109" t="s">
        <v>50173</v>
      </c>
    </row>
    <row r="71" spans="1:5">
      <c r="A71" s="108" t="s">
        <v>50174</v>
      </c>
      <c r="B71" s="109" t="s">
        <v>6662</v>
      </c>
      <c r="C71" s="110" t="s">
        <v>50172</v>
      </c>
      <c r="D71" s="109" t="s">
        <v>50175</v>
      </c>
      <c r="E71" s="109" t="s">
        <v>50175</v>
      </c>
    </row>
    <row r="72" spans="1:5">
      <c r="A72" s="108" t="s">
        <v>50176</v>
      </c>
      <c r="B72" s="109" t="s">
        <v>6662</v>
      </c>
      <c r="C72" s="110" t="s">
        <v>50116</v>
      </c>
      <c r="D72" s="109" t="s">
        <v>50177</v>
      </c>
      <c r="E72" s="109" t="s">
        <v>50177</v>
      </c>
    </row>
    <row r="73" spans="1:5">
      <c r="A73" s="108" t="s">
        <v>50178</v>
      </c>
      <c r="B73" s="109" t="s">
        <v>6662</v>
      </c>
      <c r="C73" s="110" t="s">
        <v>50179</v>
      </c>
      <c r="D73" s="109" t="s">
        <v>50180</v>
      </c>
      <c r="E73" s="109" t="s">
        <v>50180</v>
      </c>
    </row>
    <row r="74" spans="1:5">
      <c r="A74" s="108" t="s">
        <v>50181</v>
      </c>
      <c r="B74" s="109" t="s">
        <v>6662</v>
      </c>
      <c r="C74" s="110" t="s">
        <v>50182</v>
      </c>
      <c r="D74" s="109" t="s">
        <v>50183</v>
      </c>
      <c r="E74" s="109" t="s">
        <v>50183</v>
      </c>
    </row>
    <row r="75" spans="1:5">
      <c r="A75" s="108" t="s">
        <v>50184</v>
      </c>
      <c r="B75" s="109" t="s">
        <v>6662</v>
      </c>
      <c r="C75" s="110" t="s">
        <v>50185</v>
      </c>
      <c r="D75" s="109" t="s">
        <v>50186</v>
      </c>
      <c r="E75" s="109" t="s">
        <v>50186</v>
      </c>
    </row>
    <row r="76" spans="1:5">
      <c r="A76" s="108" t="s">
        <v>50187</v>
      </c>
      <c r="B76" s="109" t="s">
        <v>6662</v>
      </c>
      <c r="C76" s="110" t="s">
        <v>50188</v>
      </c>
      <c r="D76" s="109" t="s">
        <v>50189</v>
      </c>
      <c r="E76" s="109" t="s">
        <v>50189</v>
      </c>
    </row>
    <row r="77" spans="1:5">
      <c r="A77" s="108" t="s">
        <v>50190</v>
      </c>
      <c r="B77" s="109" t="s">
        <v>6662</v>
      </c>
      <c r="C77" s="110" t="s">
        <v>50191</v>
      </c>
      <c r="D77" s="109" t="s">
        <v>50192</v>
      </c>
      <c r="E77" s="109" t="s">
        <v>50192</v>
      </c>
    </row>
    <row r="78" spans="1:5">
      <c r="A78" s="108" t="s">
        <v>50193</v>
      </c>
      <c r="B78" s="109" t="s">
        <v>6662</v>
      </c>
      <c r="C78" s="110" t="s">
        <v>50191</v>
      </c>
      <c r="D78" s="109" t="s">
        <v>50194</v>
      </c>
      <c r="E78" s="109" t="s">
        <v>50194</v>
      </c>
    </row>
    <row r="79" spans="1:5">
      <c r="A79" s="108" t="s">
        <v>50195</v>
      </c>
      <c r="B79" s="109" t="s">
        <v>6662</v>
      </c>
      <c r="C79" s="110" t="s">
        <v>50191</v>
      </c>
      <c r="D79" s="109" t="s">
        <v>50196</v>
      </c>
      <c r="E79" s="109" t="s">
        <v>50196</v>
      </c>
    </row>
    <row r="80" spans="1:5">
      <c r="A80" s="108" t="s">
        <v>50197</v>
      </c>
      <c r="B80" s="109" t="s">
        <v>6662</v>
      </c>
      <c r="C80" s="110" t="s">
        <v>50198</v>
      </c>
      <c r="D80" s="109" t="s">
        <v>50199</v>
      </c>
      <c r="E80" s="109" t="s">
        <v>50199</v>
      </c>
    </row>
    <row r="81" spans="1:5">
      <c r="A81" s="108" t="s">
        <v>50200</v>
      </c>
      <c r="B81" s="109" t="s">
        <v>6662</v>
      </c>
      <c r="C81" s="110" t="s">
        <v>50179</v>
      </c>
      <c r="D81" s="109" t="s">
        <v>50201</v>
      </c>
      <c r="E81" s="109" t="s">
        <v>50201</v>
      </c>
    </row>
    <row r="82" spans="1:5">
      <c r="A82" s="108" t="s">
        <v>50202</v>
      </c>
      <c r="B82" s="109" t="s">
        <v>6662</v>
      </c>
      <c r="C82" s="110" t="s">
        <v>50179</v>
      </c>
      <c r="D82" s="109" t="s">
        <v>50203</v>
      </c>
      <c r="E82" s="109" t="s">
        <v>50203</v>
      </c>
    </row>
    <row r="83" spans="1:5">
      <c r="A83" s="108" t="s">
        <v>50204</v>
      </c>
      <c r="B83" s="109" t="s">
        <v>6662</v>
      </c>
      <c r="C83" s="110" t="s">
        <v>50172</v>
      </c>
      <c r="D83" s="109" t="s">
        <v>50205</v>
      </c>
      <c r="E83" s="109" t="s">
        <v>50205</v>
      </c>
    </row>
    <row r="84" spans="1:5">
      <c r="A84" s="108" t="s">
        <v>50206</v>
      </c>
      <c r="B84" s="109" t="s">
        <v>6662</v>
      </c>
      <c r="C84" s="110" t="s">
        <v>50116</v>
      </c>
      <c r="D84" s="109" t="s">
        <v>50207</v>
      </c>
      <c r="E84" s="109" t="s">
        <v>50207</v>
      </c>
    </row>
    <row r="85" spans="1:5">
      <c r="A85" s="108" t="s">
        <v>50208</v>
      </c>
      <c r="B85" s="109" t="s">
        <v>6662</v>
      </c>
      <c r="C85" s="110" t="s">
        <v>50172</v>
      </c>
      <c r="D85" s="109" t="s">
        <v>50209</v>
      </c>
      <c r="E85" s="109" t="s">
        <v>50209</v>
      </c>
    </row>
    <row r="86" spans="1:5">
      <c r="A86" s="108" t="s">
        <v>50210</v>
      </c>
      <c r="B86" s="109" t="s">
        <v>6662</v>
      </c>
      <c r="C86" s="110" t="s">
        <v>50116</v>
      </c>
      <c r="D86" s="109" t="s">
        <v>50211</v>
      </c>
      <c r="E86" s="109" t="s">
        <v>50211</v>
      </c>
    </row>
    <row r="87" spans="1:5">
      <c r="A87" s="108" t="s">
        <v>50212</v>
      </c>
      <c r="B87" s="109" t="s">
        <v>6662</v>
      </c>
      <c r="C87" s="110" t="s">
        <v>50116</v>
      </c>
      <c r="D87" s="109" t="s">
        <v>50213</v>
      </c>
      <c r="E87" s="109" t="s">
        <v>50213</v>
      </c>
    </row>
    <row r="88" spans="1:5">
      <c r="A88" s="108" t="s">
        <v>50214</v>
      </c>
      <c r="B88" s="109" t="s">
        <v>6662</v>
      </c>
      <c r="C88" s="110" t="s">
        <v>50215</v>
      </c>
      <c r="D88" s="109" t="s">
        <v>50216</v>
      </c>
      <c r="E88" s="109" t="s">
        <v>50216</v>
      </c>
    </row>
    <row r="89" spans="1:5">
      <c r="A89" s="108" t="s">
        <v>50217</v>
      </c>
      <c r="B89" s="109" t="s">
        <v>6662</v>
      </c>
      <c r="C89" s="110" t="s">
        <v>50191</v>
      </c>
      <c r="D89" s="109" t="s">
        <v>50218</v>
      </c>
      <c r="E89" s="109" t="s">
        <v>50218</v>
      </c>
    </row>
    <row r="90" spans="1:5">
      <c r="A90" s="108" t="s">
        <v>50219</v>
      </c>
      <c r="B90" s="109" t="s">
        <v>6662</v>
      </c>
      <c r="C90" s="110" t="s">
        <v>50220</v>
      </c>
      <c r="D90" s="109" t="s">
        <v>50221</v>
      </c>
      <c r="E90" s="109" t="s">
        <v>50221</v>
      </c>
    </row>
    <row r="91" spans="1:5">
      <c r="A91" s="108" t="s">
        <v>50222</v>
      </c>
      <c r="B91" s="109" t="s">
        <v>6662</v>
      </c>
      <c r="C91" s="110" t="s">
        <v>50191</v>
      </c>
      <c r="D91" s="109" t="s">
        <v>50223</v>
      </c>
      <c r="E91" s="109" t="s">
        <v>50223</v>
      </c>
    </row>
    <row r="92" spans="1:5">
      <c r="A92" s="108" t="s">
        <v>50224</v>
      </c>
      <c r="B92" s="109" t="s">
        <v>6662</v>
      </c>
      <c r="C92" s="110" t="s">
        <v>50191</v>
      </c>
      <c r="D92" s="109" t="s">
        <v>50225</v>
      </c>
      <c r="E92" s="109" t="s">
        <v>50225</v>
      </c>
    </row>
    <row r="93" spans="1:5">
      <c r="A93" s="108" t="s">
        <v>50226</v>
      </c>
      <c r="B93" s="109" t="s">
        <v>6662</v>
      </c>
      <c r="C93" s="110" t="s">
        <v>50227</v>
      </c>
      <c r="D93" s="109" t="s">
        <v>50228</v>
      </c>
      <c r="E93" s="109" t="s">
        <v>50228</v>
      </c>
    </row>
    <row r="94" spans="1:5">
      <c r="A94" s="108" t="s">
        <v>50229</v>
      </c>
      <c r="B94" s="109" t="s">
        <v>6662</v>
      </c>
      <c r="C94" s="110" t="s">
        <v>50185</v>
      </c>
      <c r="D94" s="109" t="s">
        <v>50230</v>
      </c>
      <c r="E94" s="109" t="s">
        <v>50230</v>
      </c>
    </row>
    <row r="95" spans="1:5">
      <c r="A95" s="108" t="s">
        <v>50231</v>
      </c>
      <c r="B95" s="109" t="s">
        <v>6662</v>
      </c>
      <c r="C95" s="110" t="s">
        <v>50191</v>
      </c>
      <c r="D95" s="109" t="s">
        <v>50232</v>
      </c>
      <c r="E95" s="109" t="s">
        <v>50232</v>
      </c>
    </row>
    <row r="96" spans="1:5">
      <c r="A96" s="108" t="s">
        <v>50233</v>
      </c>
      <c r="B96" s="109" t="s">
        <v>6662</v>
      </c>
      <c r="C96" s="110" t="s">
        <v>50191</v>
      </c>
      <c r="D96" s="109" t="s">
        <v>50232</v>
      </c>
      <c r="E96" s="109" t="s">
        <v>50232</v>
      </c>
    </row>
    <row r="97" spans="1:5">
      <c r="A97" s="108" t="s">
        <v>50234</v>
      </c>
      <c r="B97" s="109" t="s">
        <v>6662</v>
      </c>
      <c r="C97" s="110" t="s">
        <v>50111</v>
      </c>
      <c r="D97" s="109" t="s">
        <v>50235</v>
      </c>
      <c r="E97" s="109" t="s">
        <v>50235</v>
      </c>
    </row>
    <row r="98" spans="1:5">
      <c r="A98" s="108" t="s">
        <v>50236</v>
      </c>
      <c r="B98" s="109" t="s">
        <v>6662</v>
      </c>
      <c r="C98" s="110" t="s">
        <v>50111</v>
      </c>
      <c r="D98" s="109" t="s">
        <v>50237</v>
      </c>
      <c r="E98" s="109" t="s">
        <v>50237</v>
      </c>
    </row>
    <row r="99" spans="1:5">
      <c r="A99" s="108" t="s">
        <v>50238</v>
      </c>
      <c r="B99" s="109" t="s">
        <v>6662</v>
      </c>
      <c r="C99" s="110" t="s">
        <v>50191</v>
      </c>
      <c r="D99" s="109" t="s">
        <v>50239</v>
      </c>
      <c r="E99" s="109" t="s">
        <v>50239</v>
      </c>
    </row>
    <row r="100" spans="1:5">
      <c r="A100" s="108" t="s">
        <v>50240</v>
      </c>
      <c r="B100" s="109" t="s">
        <v>6662</v>
      </c>
      <c r="C100" s="110" t="s">
        <v>50241</v>
      </c>
      <c r="D100" s="109" t="s">
        <v>50242</v>
      </c>
      <c r="E100" s="109" t="s">
        <v>50242</v>
      </c>
    </row>
    <row r="101" spans="1:5">
      <c r="A101" s="108" t="s">
        <v>50243</v>
      </c>
      <c r="B101" s="109" t="s">
        <v>6662</v>
      </c>
      <c r="C101" s="110" t="s">
        <v>50244</v>
      </c>
      <c r="D101" s="109" t="s">
        <v>50245</v>
      </c>
      <c r="E101" s="109" t="s">
        <v>50245</v>
      </c>
    </row>
    <row r="102" spans="1:5">
      <c r="A102" s="108" t="s">
        <v>50246</v>
      </c>
      <c r="B102" s="109" t="s">
        <v>6662</v>
      </c>
      <c r="C102" s="110" t="s">
        <v>50247</v>
      </c>
      <c r="D102" s="109" t="s">
        <v>50248</v>
      </c>
      <c r="E102" s="109" t="s">
        <v>50248</v>
      </c>
    </row>
    <row r="103" spans="1:5">
      <c r="A103" s="108" t="s">
        <v>50249</v>
      </c>
      <c r="B103" s="109" t="s">
        <v>6662</v>
      </c>
      <c r="C103" s="110" t="s">
        <v>50172</v>
      </c>
      <c r="D103" s="109" t="s">
        <v>50250</v>
      </c>
      <c r="E103" s="109" t="s">
        <v>50250</v>
      </c>
    </row>
    <row r="104" spans="1:5">
      <c r="A104" s="108" t="s">
        <v>50251</v>
      </c>
      <c r="B104" s="109" t="s">
        <v>6662</v>
      </c>
      <c r="C104" s="110" t="s">
        <v>50227</v>
      </c>
      <c r="D104" s="109" t="s">
        <v>50252</v>
      </c>
      <c r="E104" s="109" t="s">
        <v>50252</v>
      </c>
    </row>
    <row r="105" spans="1:5">
      <c r="A105" s="108" t="s">
        <v>50253</v>
      </c>
      <c r="B105" s="109" t="s">
        <v>6662</v>
      </c>
      <c r="C105" s="110" t="s">
        <v>50191</v>
      </c>
      <c r="D105" s="109" t="s">
        <v>50254</v>
      </c>
      <c r="E105" s="109" t="s">
        <v>50254</v>
      </c>
    </row>
    <row r="106" spans="1:5">
      <c r="A106" s="108" t="s">
        <v>50255</v>
      </c>
      <c r="B106" s="109" t="s">
        <v>6662</v>
      </c>
      <c r="C106" s="110" t="s">
        <v>50256</v>
      </c>
      <c r="D106" s="109" t="s">
        <v>50257</v>
      </c>
      <c r="E106" s="109" t="s">
        <v>50257</v>
      </c>
    </row>
    <row r="107" spans="1:5">
      <c r="A107" s="108" t="s">
        <v>50258</v>
      </c>
      <c r="B107" s="109" t="s">
        <v>6662</v>
      </c>
      <c r="C107" s="110" t="s">
        <v>50172</v>
      </c>
      <c r="D107" s="109" t="s">
        <v>50259</v>
      </c>
      <c r="E107" s="109" t="s">
        <v>50259</v>
      </c>
    </row>
    <row r="108" spans="1:5">
      <c r="A108" s="108" t="s">
        <v>50260</v>
      </c>
      <c r="B108" s="109" t="s">
        <v>6662</v>
      </c>
      <c r="C108" s="110" t="s">
        <v>50261</v>
      </c>
      <c r="D108" s="109" t="s">
        <v>50262</v>
      </c>
      <c r="E108" s="109" t="s">
        <v>50262</v>
      </c>
    </row>
    <row r="109" spans="1:5">
      <c r="A109" s="108" t="s">
        <v>50263</v>
      </c>
      <c r="B109" s="109" t="s">
        <v>6662</v>
      </c>
      <c r="C109" s="110" t="s">
        <v>50191</v>
      </c>
      <c r="D109" s="109" t="s">
        <v>50264</v>
      </c>
      <c r="E109" s="109" t="s">
        <v>50264</v>
      </c>
    </row>
    <row r="110" spans="1:5">
      <c r="A110" s="108" t="s">
        <v>50265</v>
      </c>
      <c r="B110" s="109" t="s">
        <v>6662</v>
      </c>
      <c r="C110" s="110" t="s">
        <v>50111</v>
      </c>
      <c r="D110" s="109" t="s">
        <v>50266</v>
      </c>
      <c r="E110" s="109" t="s">
        <v>50266</v>
      </c>
    </row>
    <row r="111" spans="1:5">
      <c r="A111" s="108" t="s">
        <v>50267</v>
      </c>
      <c r="B111" s="109" t="s">
        <v>6662</v>
      </c>
      <c r="C111" s="110" t="s">
        <v>50111</v>
      </c>
      <c r="D111" s="109" t="s">
        <v>50268</v>
      </c>
      <c r="E111" s="109" t="s">
        <v>50268</v>
      </c>
    </row>
    <row r="112" spans="1:5">
      <c r="A112" s="108" t="s">
        <v>50269</v>
      </c>
      <c r="B112" s="109" t="s">
        <v>6662</v>
      </c>
      <c r="C112" s="110" t="s">
        <v>50111</v>
      </c>
      <c r="D112" s="109" t="s">
        <v>50270</v>
      </c>
      <c r="E112" s="109" t="s">
        <v>50270</v>
      </c>
    </row>
    <row r="113" spans="1:5">
      <c r="A113" s="108" t="s">
        <v>50271</v>
      </c>
      <c r="B113" s="109" t="s">
        <v>6662</v>
      </c>
      <c r="C113" s="110" t="s">
        <v>50272</v>
      </c>
      <c r="D113" s="109" t="s">
        <v>50273</v>
      </c>
      <c r="E113" s="109" t="s">
        <v>50273</v>
      </c>
    </row>
    <row r="114" spans="1:5">
      <c r="A114" s="108" t="s">
        <v>50274</v>
      </c>
      <c r="B114" s="109" t="s">
        <v>6662</v>
      </c>
      <c r="C114" s="110" t="s">
        <v>50261</v>
      </c>
      <c r="D114" s="109" t="s">
        <v>50275</v>
      </c>
      <c r="E114" s="109" t="s">
        <v>50275</v>
      </c>
    </row>
    <row r="115" spans="1:5">
      <c r="A115" s="108" t="s">
        <v>50276</v>
      </c>
      <c r="B115" s="109" t="s">
        <v>6662</v>
      </c>
      <c r="C115" s="110" t="s">
        <v>50191</v>
      </c>
      <c r="D115" s="109" t="s">
        <v>50277</v>
      </c>
      <c r="E115" s="109" t="s">
        <v>50277</v>
      </c>
    </row>
    <row r="116" spans="1:5">
      <c r="A116" s="108" t="s">
        <v>50278</v>
      </c>
      <c r="B116" s="109" t="s">
        <v>6662</v>
      </c>
      <c r="C116" s="110" t="s">
        <v>50172</v>
      </c>
      <c r="D116" s="109" t="s">
        <v>50279</v>
      </c>
      <c r="E116" s="109" t="s">
        <v>50279</v>
      </c>
    </row>
    <row r="117" spans="1:5">
      <c r="A117" s="108" t="s">
        <v>50280</v>
      </c>
      <c r="B117" s="109" t="s">
        <v>6662</v>
      </c>
      <c r="C117" s="110" t="s">
        <v>50227</v>
      </c>
      <c r="D117" s="109" t="s">
        <v>50281</v>
      </c>
      <c r="E117" s="109" t="s">
        <v>50281</v>
      </c>
    </row>
    <row r="118" spans="1:5">
      <c r="A118" s="108" t="s">
        <v>50282</v>
      </c>
      <c r="B118" s="109" t="s">
        <v>6662</v>
      </c>
      <c r="C118" s="110" t="s">
        <v>50179</v>
      </c>
      <c r="D118" s="109" t="s">
        <v>50283</v>
      </c>
      <c r="E118" s="109" t="s">
        <v>50283</v>
      </c>
    </row>
    <row r="119" spans="1:5">
      <c r="A119" s="108" t="s">
        <v>50284</v>
      </c>
      <c r="B119" s="109" t="s">
        <v>6662</v>
      </c>
      <c r="C119" s="110" t="s">
        <v>50191</v>
      </c>
      <c r="D119" s="109" t="s">
        <v>50285</v>
      </c>
      <c r="E119" s="109" t="s">
        <v>50285</v>
      </c>
    </row>
    <row r="120" spans="1:5">
      <c r="A120" s="108" t="s">
        <v>50286</v>
      </c>
      <c r="B120" s="109" t="s">
        <v>6662</v>
      </c>
      <c r="C120" s="110" t="s">
        <v>50287</v>
      </c>
      <c r="D120" s="109" t="s">
        <v>50288</v>
      </c>
      <c r="E120" s="109" t="s">
        <v>50288</v>
      </c>
    </row>
    <row r="121" spans="1:5">
      <c r="A121" s="108" t="s">
        <v>50289</v>
      </c>
      <c r="B121" s="109" t="s">
        <v>6662</v>
      </c>
      <c r="C121" s="110" t="s">
        <v>50290</v>
      </c>
      <c r="D121" s="109" t="s">
        <v>50291</v>
      </c>
      <c r="E121" s="109" t="s">
        <v>50291</v>
      </c>
    </row>
    <row r="122" spans="1:5">
      <c r="A122" s="108" t="s">
        <v>50292</v>
      </c>
      <c r="B122" s="109" t="s">
        <v>6662</v>
      </c>
      <c r="C122" s="110" t="s">
        <v>50179</v>
      </c>
      <c r="D122" s="109" t="s">
        <v>50293</v>
      </c>
      <c r="E122" s="109" t="s">
        <v>50293</v>
      </c>
    </row>
    <row r="123" spans="1:5">
      <c r="A123" s="108" t="s">
        <v>50294</v>
      </c>
      <c r="B123" s="109" t="s">
        <v>6662</v>
      </c>
      <c r="C123" s="110" t="s">
        <v>50179</v>
      </c>
      <c r="D123" s="109" t="s">
        <v>50295</v>
      </c>
      <c r="E123" s="109" t="s">
        <v>50295</v>
      </c>
    </row>
    <row r="124" spans="1:5">
      <c r="A124" s="108" t="s">
        <v>50296</v>
      </c>
      <c r="B124" s="109" t="s">
        <v>6662</v>
      </c>
      <c r="C124" s="110" t="s">
        <v>50297</v>
      </c>
      <c r="D124" s="109" t="s">
        <v>50298</v>
      </c>
      <c r="E124" s="109" t="s">
        <v>50298</v>
      </c>
    </row>
    <row r="125" spans="1:5">
      <c r="A125" s="108" t="s">
        <v>50299</v>
      </c>
      <c r="B125" s="109" t="s">
        <v>6662</v>
      </c>
      <c r="C125" s="110" t="s">
        <v>50297</v>
      </c>
      <c r="D125" s="109" t="s">
        <v>50300</v>
      </c>
      <c r="E125" s="109" t="s">
        <v>50300</v>
      </c>
    </row>
    <row r="126" spans="1:5">
      <c r="A126" s="108" t="s">
        <v>50301</v>
      </c>
      <c r="B126" s="109" t="s">
        <v>6662</v>
      </c>
      <c r="C126" s="110" t="s">
        <v>50297</v>
      </c>
      <c r="D126" s="109" t="s">
        <v>50302</v>
      </c>
      <c r="E126" s="109" t="s">
        <v>50302</v>
      </c>
    </row>
    <row r="127" spans="1:5">
      <c r="A127" s="108" t="s">
        <v>50303</v>
      </c>
      <c r="B127" s="109" t="s">
        <v>6662</v>
      </c>
      <c r="C127" s="110" t="s">
        <v>50185</v>
      </c>
      <c r="D127" s="109" t="s">
        <v>50304</v>
      </c>
      <c r="E127" s="109" t="s">
        <v>50304</v>
      </c>
    </row>
    <row r="128" spans="1:5">
      <c r="A128" s="108" t="s">
        <v>50305</v>
      </c>
      <c r="B128" s="109" t="s">
        <v>6662</v>
      </c>
      <c r="C128" s="110" t="s">
        <v>50306</v>
      </c>
      <c r="D128" s="109" t="s">
        <v>50307</v>
      </c>
      <c r="E128" s="109" t="s">
        <v>50307</v>
      </c>
    </row>
    <row r="129" spans="1:5">
      <c r="A129" s="108" t="s">
        <v>50308</v>
      </c>
      <c r="B129" s="109" t="s">
        <v>6662</v>
      </c>
      <c r="C129" s="110" t="s">
        <v>50111</v>
      </c>
      <c r="D129" s="109" t="s">
        <v>50309</v>
      </c>
      <c r="E129" s="109" t="s">
        <v>50309</v>
      </c>
    </row>
    <row r="130" spans="1:5">
      <c r="A130" s="108" t="s">
        <v>50310</v>
      </c>
      <c r="B130" s="109" t="s">
        <v>6662</v>
      </c>
      <c r="C130" s="110" t="s">
        <v>50311</v>
      </c>
      <c r="D130" s="109" t="s">
        <v>50312</v>
      </c>
      <c r="E130" s="109" t="s">
        <v>50312</v>
      </c>
    </row>
    <row r="131" spans="1:5">
      <c r="A131" s="108" t="s">
        <v>50313</v>
      </c>
      <c r="B131" s="109" t="s">
        <v>6662</v>
      </c>
      <c r="C131" s="110" t="s">
        <v>50116</v>
      </c>
      <c r="D131" s="109" t="s">
        <v>50314</v>
      </c>
      <c r="E131" s="109" t="s">
        <v>50314</v>
      </c>
    </row>
    <row r="132" spans="1:5">
      <c r="A132" s="108" t="s">
        <v>50315</v>
      </c>
      <c r="B132" s="109" t="s">
        <v>6662</v>
      </c>
      <c r="C132" s="110" t="s">
        <v>50111</v>
      </c>
      <c r="D132" s="109" t="s">
        <v>50316</v>
      </c>
      <c r="E132" s="109" t="s">
        <v>50316</v>
      </c>
    </row>
    <row r="133" spans="1:5">
      <c r="A133" s="108" t="s">
        <v>50317</v>
      </c>
      <c r="B133" s="109" t="s">
        <v>6662</v>
      </c>
      <c r="C133" s="110" t="s">
        <v>50111</v>
      </c>
      <c r="D133" s="109" t="s">
        <v>50318</v>
      </c>
      <c r="E133" s="109" t="s">
        <v>50318</v>
      </c>
    </row>
    <row r="134" spans="1:5">
      <c r="A134" s="108" t="s">
        <v>50319</v>
      </c>
      <c r="B134" s="109" t="s">
        <v>6662</v>
      </c>
      <c r="C134" s="110" t="s">
        <v>50172</v>
      </c>
      <c r="D134" s="109" t="s">
        <v>50320</v>
      </c>
      <c r="E134" s="109" t="s">
        <v>50320</v>
      </c>
    </row>
    <row r="135" spans="1:5">
      <c r="A135" s="108" t="s">
        <v>50321</v>
      </c>
      <c r="B135" s="109" t="s">
        <v>6662</v>
      </c>
      <c r="C135" s="110" t="s">
        <v>50111</v>
      </c>
      <c r="D135" s="109" t="s">
        <v>50322</v>
      </c>
      <c r="E135" s="109" t="s">
        <v>50322</v>
      </c>
    </row>
    <row r="136" spans="1:5">
      <c r="A136" s="108" t="s">
        <v>50323</v>
      </c>
      <c r="B136" s="109" t="s">
        <v>6662</v>
      </c>
      <c r="C136" s="110" t="s">
        <v>50185</v>
      </c>
      <c r="D136" s="109" t="s">
        <v>50324</v>
      </c>
      <c r="E136" s="109" t="s">
        <v>50324</v>
      </c>
    </row>
    <row r="137" spans="1:5">
      <c r="A137" s="108" t="s">
        <v>50325</v>
      </c>
      <c r="B137" s="109" t="s">
        <v>6662</v>
      </c>
      <c r="C137" s="110" t="s">
        <v>50326</v>
      </c>
      <c r="D137" s="109" t="s">
        <v>50327</v>
      </c>
      <c r="E137" s="109" t="s">
        <v>50327</v>
      </c>
    </row>
    <row r="138" spans="1:5">
      <c r="A138" s="108" t="s">
        <v>50328</v>
      </c>
      <c r="B138" s="109" t="s">
        <v>6662</v>
      </c>
      <c r="C138" s="110" t="s">
        <v>50179</v>
      </c>
      <c r="D138" s="109" t="s">
        <v>50329</v>
      </c>
      <c r="E138" s="109" t="s">
        <v>50329</v>
      </c>
    </row>
    <row r="139" spans="1:5">
      <c r="A139" s="108" t="s">
        <v>50330</v>
      </c>
      <c r="B139" s="109" t="s">
        <v>6662</v>
      </c>
      <c r="C139" s="110" t="s">
        <v>50191</v>
      </c>
      <c r="D139" s="109" t="s">
        <v>50331</v>
      </c>
      <c r="E139" s="109" t="s">
        <v>50331</v>
      </c>
    </row>
    <row r="140" spans="1:5">
      <c r="A140" s="108" t="s">
        <v>50332</v>
      </c>
      <c r="B140" s="109" t="s">
        <v>6662</v>
      </c>
      <c r="C140" s="110" t="s">
        <v>50185</v>
      </c>
      <c r="D140" s="109" t="s">
        <v>50333</v>
      </c>
      <c r="E140" s="109" t="s">
        <v>50333</v>
      </c>
    </row>
    <row r="141" spans="1:5">
      <c r="A141" s="108" t="s">
        <v>50334</v>
      </c>
      <c r="B141" s="109" t="s">
        <v>6662</v>
      </c>
      <c r="C141" s="110" t="s">
        <v>50116</v>
      </c>
      <c r="D141" s="109" t="s">
        <v>50335</v>
      </c>
      <c r="E141" s="109" t="s">
        <v>50335</v>
      </c>
    </row>
    <row r="142" spans="1:5">
      <c r="A142" s="108" t="s">
        <v>50336</v>
      </c>
      <c r="B142" s="109" t="s">
        <v>6662</v>
      </c>
      <c r="C142" s="110" t="s">
        <v>50185</v>
      </c>
      <c r="D142" s="109" t="s">
        <v>50337</v>
      </c>
      <c r="E142" s="109" t="s">
        <v>50337</v>
      </c>
    </row>
    <row r="143" spans="1:5">
      <c r="A143" s="108" t="s">
        <v>50338</v>
      </c>
      <c r="B143" s="109" t="s">
        <v>6662</v>
      </c>
      <c r="C143" s="110" t="s">
        <v>50185</v>
      </c>
      <c r="D143" s="109" t="s">
        <v>50339</v>
      </c>
      <c r="E143" s="109" t="s">
        <v>50339</v>
      </c>
    </row>
    <row r="144" spans="1:5">
      <c r="A144" s="108" t="s">
        <v>50340</v>
      </c>
      <c r="B144" s="109" t="s">
        <v>6662</v>
      </c>
      <c r="C144" s="110" t="s">
        <v>50341</v>
      </c>
      <c r="D144" s="109" t="s">
        <v>50342</v>
      </c>
      <c r="E144" s="109" t="s">
        <v>50342</v>
      </c>
    </row>
    <row r="145" spans="1:5">
      <c r="A145" s="108" t="s">
        <v>50343</v>
      </c>
      <c r="B145" s="109" t="s">
        <v>6662</v>
      </c>
      <c r="C145" s="110" t="s">
        <v>50341</v>
      </c>
      <c r="D145" s="109" t="s">
        <v>50344</v>
      </c>
      <c r="E145" s="109" t="s">
        <v>50344</v>
      </c>
    </row>
    <row r="146" spans="1:5">
      <c r="A146" s="108" t="s">
        <v>50345</v>
      </c>
      <c r="B146" s="109" t="s">
        <v>6662</v>
      </c>
      <c r="C146" s="110" t="s">
        <v>50116</v>
      </c>
      <c r="D146" s="109" t="s">
        <v>50346</v>
      </c>
      <c r="E146" s="109" t="s">
        <v>50346</v>
      </c>
    </row>
    <row r="147" spans="1:5">
      <c r="A147" s="108" t="s">
        <v>50347</v>
      </c>
      <c r="B147" s="109" t="s">
        <v>6662</v>
      </c>
      <c r="C147" s="110" t="s">
        <v>50290</v>
      </c>
      <c r="D147" s="109" t="s">
        <v>50348</v>
      </c>
      <c r="E147" s="109" t="s">
        <v>50348</v>
      </c>
    </row>
    <row r="148" spans="1:5">
      <c r="A148" s="108" t="s">
        <v>50349</v>
      </c>
      <c r="B148" s="109" t="s">
        <v>6662</v>
      </c>
      <c r="C148" s="110" t="s">
        <v>50191</v>
      </c>
      <c r="D148" s="109" t="s">
        <v>50350</v>
      </c>
      <c r="E148" s="109" t="s">
        <v>50350</v>
      </c>
    </row>
    <row r="149" spans="1:5">
      <c r="A149" s="108" t="s">
        <v>50351</v>
      </c>
      <c r="B149" s="109" t="s">
        <v>6662</v>
      </c>
      <c r="C149" s="110" t="s">
        <v>50352</v>
      </c>
      <c r="D149" s="109" t="s">
        <v>50353</v>
      </c>
      <c r="E149" s="109" t="s">
        <v>50353</v>
      </c>
    </row>
    <row r="150" spans="1:5">
      <c r="A150" s="108" t="s">
        <v>50354</v>
      </c>
      <c r="B150" s="109" t="s">
        <v>6662</v>
      </c>
      <c r="C150" s="110" t="s">
        <v>50111</v>
      </c>
      <c r="D150" s="109" t="s">
        <v>50355</v>
      </c>
      <c r="E150" s="109" t="s">
        <v>50355</v>
      </c>
    </row>
    <row r="151" spans="1:5">
      <c r="A151" s="108" t="s">
        <v>50356</v>
      </c>
      <c r="B151" s="109" t="s">
        <v>6662</v>
      </c>
      <c r="C151" s="110" t="s">
        <v>50191</v>
      </c>
      <c r="D151" s="109" t="s">
        <v>50357</v>
      </c>
      <c r="E151" s="109" t="s">
        <v>50357</v>
      </c>
    </row>
    <row r="152" spans="1:5">
      <c r="A152" s="108" t="s">
        <v>50358</v>
      </c>
      <c r="B152" s="109" t="s">
        <v>6662</v>
      </c>
      <c r="C152" s="110" t="s">
        <v>50191</v>
      </c>
      <c r="D152" s="109" t="s">
        <v>50359</v>
      </c>
      <c r="E152" s="109" t="s">
        <v>50359</v>
      </c>
    </row>
    <row r="153" spans="1:5">
      <c r="A153" s="108" t="s">
        <v>50360</v>
      </c>
      <c r="B153" s="109" t="s">
        <v>6662</v>
      </c>
      <c r="C153" s="110" t="s">
        <v>50111</v>
      </c>
      <c r="D153" s="109" t="s">
        <v>50361</v>
      </c>
      <c r="E153" s="109" t="s">
        <v>50361</v>
      </c>
    </row>
    <row r="154" spans="1:5">
      <c r="A154" s="108" t="s">
        <v>50362</v>
      </c>
      <c r="B154" s="109" t="s">
        <v>6662</v>
      </c>
      <c r="C154" s="110" t="s">
        <v>50191</v>
      </c>
      <c r="D154" s="109" t="s">
        <v>50363</v>
      </c>
      <c r="E154" s="109" t="s">
        <v>50363</v>
      </c>
    </row>
    <row r="155" spans="1:5">
      <c r="A155" s="108" t="s">
        <v>50364</v>
      </c>
      <c r="B155" s="109" t="s">
        <v>6662</v>
      </c>
      <c r="C155" s="110" t="s">
        <v>50191</v>
      </c>
      <c r="D155" s="109" t="s">
        <v>50365</v>
      </c>
      <c r="E155" s="109" t="s">
        <v>50365</v>
      </c>
    </row>
    <row r="156" spans="1:5">
      <c r="A156" s="108" t="s">
        <v>50366</v>
      </c>
      <c r="B156" s="109" t="s">
        <v>6662</v>
      </c>
      <c r="C156" s="110" t="s">
        <v>50290</v>
      </c>
      <c r="D156" s="109" t="s">
        <v>50367</v>
      </c>
      <c r="E156" s="109" t="s">
        <v>50367</v>
      </c>
    </row>
    <row r="157" spans="1:5">
      <c r="A157" s="108" t="s">
        <v>50368</v>
      </c>
      <c r="B157" s="109" t="s">
        <v>6662</v>
      </c>
      <c r="C157" s="110" t="s">
        <v>50369</v>
      </c>
      <c r="D157" s="109" t="s">
        <v>50370</v>
      </c>
      <c r="E157" s="109" t="s">
        <v>50370</v>
      </c>
    </row>
    <row r="158" spans="1:5">
      <c r="A158" s="108" t="s">
        <v>50371</v>
      </c>
      <c r="B158" s="109" t="s">
        <v>6662</v>
      </c>
      <c r="C158" s="110" t="s">
        <v>50111</v>
      </c>
      <c r="D158" s="109" t="s">
        <v>50372</v>
      </c>
      <c r="E158" s="109" t="s">
        <v>50372</v>
      </c>
    </row>
    <row r="159" spans="1:5">
      <c r="A159" s="108" t="s">
        <v>50373</v>
      </c>
      <c r="B159" s="109" t="s">
        <v>6662</v>
      </c>
      <c r="C159" s="110" t="s">
        <v>50374</v>
      </c>
      <c r="D159" s="109" t="s">
        <v>50375</v>
      </c>
      <c r="E159" s="109" t="s">
        <v>50375</v>
      </c>
    </row>
    <row r="160" spans="1:5">
      <c r="A160" s="108" t="s">
        <v>50376</v>
      </c>
      <c r="B160" s="109" t="s">
        <v>6662</v>
      </c>
      <c r="C160" s="110" t="s">
        <v>50191</v>
      </c>
      <c r="D160" s="109" t="s">
        <v>50377</v>
      </c>
      <c r="E160" s="109" t="s">
        <v>50377</v>
      </c>
    </row>
    <row r="161" spans="1:5">
      <c r="A161" s="108" t="s">
        <v>50378</v>
      </c>
      <c r="B161" s="109" t="s">
        <v>6662</v>
      </c>
      <c r="C161" s="110" t="s">
        <v>50379</v>
      </c>
      <c r="D161" s="109" t="s">
        <v>50380</v>
      </c>
      <c r="E161" s="109" t="s">
        <v>50380</v>
      </c>
    </row>
    <row r="162" spans="1:5">
      <c r="A162" s="108" t="s">
        <v>50381</v>
      </c>
      <c r="B162" s="109" t="s">
        <v>6662</v>
      </c>
      <c r="C162" s="110" t="s">
        <v>50111</v>
      </c>
      <c r="D162" s="109" t="s">
        <v>50382</v>
      </c>
      <c r="E162" s="109" t="s">
        <v>50382</v>
      </c>
    </row>
    <row r="163" spans="1:5">
      <c r="A163" s="108" t="s">
        <v>50383</v>
      </c>
      <c r="B163" s="109" t="s">
        <v>6662</v>
      </c>
      <c r="C163" s="110" t="s">
        <v>50185</v>
      </c>
      <c r="D163" s="109" t="s">
        <v>50384</v>
      </c>
      <c r="E163" s="109" t="s">
        <v>50384</v>
      </c>
    </row>
    <row r="164" spans="1:5">
      <c r="A164" s="108" t="s">
        <v>50385</v>
      </c>
      <c r="B164" s="109" t="s">
        <v>6662</v>
      </c>
      <c r="C164" s="110" t="s">
        <v>50386</v>
      </c>
      <c r="D164" s="109" t="s">
        <v>50387</v>
      </c>
      <c r="E164" s="109" t="s">
        <v>50387</v>
      </c>
    </row>
    <row r="165" spans="1:5">
      <c r="A165" s="108" t="s">
        <v>50388</v>
      </c>
      <c r="B165" s="109" t="s">
        <v>6662</v>
      </c>
      <c r="C165" s="110" t="s">
        <v>50352</v>
      </c>
      <c r="D165" s="109" t="s">
        <v>50389</v>
      </c>
      <c r="E165" s="109" t="s">
        <v>50389</v>
      </c>
    </row>
    <row r="166" spans="1:5">
      <c r="A166" s="108" t="s">
        <v>50390</v>
      </c>
      <c r="B166" s="109" t="s">
        <v>6662</v>
      </c>
      <c r="C166" s="110" t="s">
        <v>50261</v>
      </c>
      <c r="D166" s="109" t="s">
        <v>50391</v>
      </c>
      <c r="E166" s="109" t="s">
        <v>50391</v>
      </c>
    </row>
    <row r="167" spans="1:5">
      <c r="A167" s="108" t="s">
        <v>50392</v>
      </c>
      <c r="B167" s="109" t="s">
        <v>6662</v>
      </c>
      <c r="C167" s="110" t="s">
        <v>50261</v>
      </c>
      <c r="D167" s="109" t="s">
        <v>50393</v>
      </c>
      <c r="E167" s="109" t="s">
        <v>50393</v>
      </c>
    </row>
    <row r="168" spans="1:5">
      <c r="A168" s="108" t="s">
        <v>50394</v>
      </c>
      <c r="B168" s="109" t="s">
        <v>6662</v>
      </c>
      <c r="C168" s="110" t="s">
        <v>50116</v>
      </c>
      <c r="D168" s="109" t="s">
        <v>50395</v>
      </c>
      <c r="E168" s="109" t="s">
        <v>50395</v>
      </c>
    </row>
    <row r="169" spans="1:5">
      <c r="A169" s="108" t="s">
        <v>50396</v>
      </c>
      <c r="B169" s="109" t="s">
        <v>6662</v>
      </c>
      <c r="C169" s="110" t="s">
        <v>50111</v>
      </c>
      <c r="D169" s="109" t="s">
        <v>50397</v>
      </c>
      <c r="E169" s="109" t="s">
        <v>50397</v>
      </c>
    </row>
    <row r="170" spans="1:5">
      <c r="A170" s="108" t="s">
        <v>50398</v>
      </c>
      <c r="B170" s="109" t="s">
        <v>6662</v>
      </c>
      <c r="C170" s="110" t="s">
        <v>50172</v>
      </c>
      <c r="D170" s="109" t="s">
        <v>50399</v>
      </c>
      <c r="E170" s="109" t="s">
        <v>50399</v>
      </c>
    </row>
    <row r="171" spans="1:5">
      <c r="A171" s="108" t="s">
        <v>50400</v>
      </c>
      <c r="B171" s="109" t="s">
        <v>6662</v>
      </c>
      <c r="C171" s="110" t="s">
        <v>50401</v>
      </c>
      <c r="D171" s="109" t="s">
        <v>50402</v>
      </c>
      <c r="E171" s="109" t="s">
        <v>50402</v>
      </c>
    </row>
    <row r="172" spans="1:5">
      <c r="A172" s="108" t="s">
        <v>50403</v>
      </c>
      <c r="B172" s="109" t="s">
        <v>6662</v>
      </c>
      <c r="C172" s="110" t="s">
        <v>50185</v>
      </c>
      <c r="D172" s="109" t="s">
        <v>50404</v>
      </c>
      <c r="E172" s="109" t="s">
        <v>50404</v>
      </c>
    </row>
    <row r="173" spans="1:5">
      <c r="A173" s="108" t="s">
        <v>50405</v>
      </c>
      <c r="B173" s="109" t="s">
        <v>6662</v>
      </c>
      <c r="C173" s="110" t="s">
        <v>50111</v>
      </c>
      <c r="D173" s="109" t="s">
        <v>50406</v>
      </c>
      <c r="E173" s="109" t="s">
        <v>50406</v>
      </c>
    </row>
    <row r="174" spans="1:5">
      <c r="A174" s="108" t="s">
        <v>50407</v>
      </c>
      <c r="B174" s="109" t="s">
        <v>6662</v>
      </c>
      <c r="C174" s="110" t="s">
        <v>50111</v>
      </c>
      <c r="D174" s="109" t="s">
        <v>50408</v>
      </c>
      <c r="E174" s="109" t="s">
        <v>50408</v>
      </c>
    </row>
    <row r="175" spans="1:5">
      <c r="A175" s="108" t="s">
        <v>50409</v>
      </c>
      <c r="B175" s="109" t="s">
        <v>6662</v>
      </c>
      <c r="C175" s="110" t="s">
        <v>50111</v>
      </c>
      <c r="D175" s="109" t="s">
        <v>50410</v>
      </c>
      <c r="E175" s="109" t="s">
        <v>50410</v>
      </c>
    </row>
    <row r="176" spans="1:5">
      <c r="A176" s="108" t="s">
        <v>50411</v>
      </c>
      <c r="B176" s="109" t="s">
        <v>6662</v>
      </c>
      <c r="C176" s="110" t="s">
        <v>50111</v>
      </c>
      <c r="D176" s="109" t="s">
        <v>50412</v>
      </c>
      <c r="E176" s="109" t="s">
        <v>50412</v>
      </c>
    </row>
    <row r="177" spans="1:5">
      <c r="A177" s="108" t="s">
        <v>50413</v>
      </c>
      <c r="B177" s="109" t="s">
        <v>6662</v>
      </c>
      <c r="C177" s="110" t="s">
        <v>50290</v>
      </c>
      <c r="D177" s="109" t="s">
        <v>50414</v>
      </c>
      <c r="E177" s="109" t="s">
        <v>50414</v>
      </c>
    </row>
    <row r="178" spans="1:5">
      <c r="A178" s="108" t="s">
        <v>50415</v>
      </c>
      <c r="B178" s="109" t="s">
        <v>6662</v>
      </c>
      <c r="C178" s="110" t="s">
        <v>50111</v>
      </c>
      <c r="D178" s="109" t="s">
        <v>50416</v>
      </c>
      <c r="E178" s="109" t="s">
        <v>50416</v>
      </c>
    </row>
    <row r="179" spans="1:5">
      <c r="A179" s="108" t="s">
        <v>50417</v>
      </c>
      <c r="B179" s="109" t="s">
        <v>6662</v>
      </c>
      <c r="C179" s="110" t="s">
        <v>50191</v>
      </c>
      <c r="D179" s="109" t="s">
        <v>50418</v>
      </c>
      <c r="E179" s="109" t="s">
        <v>50418</v>
      </c>
    </row>
    <row r="180" spans="1:5">
      <c r="A180" s="108" t="s">
        <v>50419</v>
      </c>
      <c r="B180" s="109" t="s">
        <v>6662</v>
      </c>
      <c r="C180" s="110" t="s">
        <v>50420</v>
      </c>
      <c r="D180" s="109" t="s">
        <v>50421</v>
      </c>
      <c r="E180" s="109" t="s">
        <v>50421</v>
      </c>
    </row>
    <row r="181" spans="1:5">
      <c r="A181" s="108" t="s">
        <v>50422</v>
      </c>
      <c r="B181" s="109" t="s">
        <v>6662</v>
      </c>
      <c r="C181" s="110" t="s">
        <v>50423</v>
      </c>
      <c r="D181" s="109" t="s">
        <v>50424</v>
      </c>
      <c r="E181" s="109" t="s">
        <v>50424</v>
      </c>
    </row>
    <row r="182" spans="1:5">
      <c r="A182" s="108" t="s">
        <v>50425</v>
      </c>
      <c r="B182" s="109" t="s">
        <v>6662</v>
      </c>
      <c r="C182" s="110" t="s">
        <v>50179</v>
      </c>
      <c r="D182" s="109" t="s">
        <v>50426</v>
      </c>
      <c r="E182" s="109" t="s">
        <v>50426</v>
      </c>
    </row>
    <row r="183" spans="1:5">
      <c r="A183" s="108" t="s">
        <v>50427</v>
      </c>
      <c r="B183" s="109" t="s">
        <v>6662</v>
      </c>
      <c r="C183" s="110" t="s">
        <v>50179</v>
      </c>
      <c r="D183" s="109" t="s">
        <v>50428</v>
      </c>
      <c r="E183" s="109" t="s">
        <v>50428</v>
      </c>
    </row>
    <row r="184" spans="1:5">
      <c r="A184" s="108" t="s">
        <v>50429</v>
      </c>
      <c r="B184" s="109" t="s">
        <v>6662</v>
      </c>
      <c r="C184" s="110" t="s">
        <v>50430</v>
      </c>
      <c r="D184" s="109" t="s">
        <v>50431</v>
      </c>
      <c r="E184" s="109" t="s">
        <v>50431</v>
      </c>
    </row>
    <row r="185" spans="1:5">
      <c r="A185" s="108" t="s">
        <v>50432</v>
      </c>
      <c r="B185" s="109" t="s">
        <v>6662</v>
      </c>
      <c r="C185" s="110" t="s">
        <v>50179</v>
      </c>
      <c r="D185" s="109" t="s">
        <v>50433</v>
      </c>
      <c r="E185" s="109" t="s">
        <v>50433</v>
      </c>
    </row>
    <row r="186" spans="1:5">
      <c r="A186" s="108" t="s">
        <v>50434</v>
      </c>
      <c r="B186" s="109" t="s">
        <v>6662</v>
      </c>
      <c r="C186" s="110" t="s">
        <v>50435</v>
      </c>
      <c r="D186" s="109" t="s">
        <v>50436</v>
      </c>
      <c r="E186" s="109"/>
    </row>
    <row r="187" spans="1:5">
      <c r="A187" s="108" t="s">
        <v>50437</v>
      </c>
      <c r="B187" s="109" t="s">
        <v>6662</v>
      </c>
      <c r="C187" s="110" t="s">
        <v>50438</v>
      </c>
      <c r="D187" s="109" t="s">
        <v>50439</v>
      </c>
      <c r="E187" s="109"/>
    </row>
    <row r="188" spans="1:5">
      <c r="A188" s="108" t="s">
        <v>50440</v>
      </c>
      <c r="B188" s="109" t="s">
        <v>6662</v>
      </c>
      <c r="C188" s="110" t="s">
        <v>50438</v>
      </c>
      <c r="D188" s="109" t="s">
        <v>50441</v>
      </c>
      <c r="E188" s="109" t="s">
        <v>50441</v>
      </c>
    </row>
    <row r="189" spans="1:5">
      <c r="A189" s="108" t="s">
        <v>50442</v>
      </c>
      <c r="B189" s="109" t="s">
        <v>6662</v>
      </c>
      <c r="C189" s="110" t="s">
        <v>50443</v>
      </c>
      <c r="D189" s="109" t="s">
        <v>50444</v>
      </c>
      <c r="E189" s="109"/>
    </row>
    <row r="190" spans="1:5">
      <c r="A190" s="108" t="s">
        <v>50445</v>
      </c>
      <c r="B190" s="109" t="s">
        <v>6662</v>
      </c>
      <c r="C190" s="110" t="s">
        <v>50446</v>
      </c>
      <c r="D190" s="109" t="s">
        <v>50447</v>
      </c>
      <c r="E190" s="109" t="s">
        <v>50447</v>
      </c>
    </row>
    <row r="191" spans="1:5">
      <c r="A191" s="108" t="s">
        <v>50448</v>
      </c>
      <c r="B191" s="109" t="s">
        <v>6662</v>
      </c>
      <c r="C191" s="110" t="s">
        <v>50446</v>
      </c>
      <c r="D191" s="109" t="s">
        <v>50449</v>
      </c>
      <c r="E191" s="109" t="s">
        <v>50449</v>
      </c>
    </row>
    <row r="192" spans="1:5">
      <c r="A192" s="108" t="s">
        <v>50450</v>
      </c>
      <c r="B192" s="109" t="s">
        <v>6662</v>
      </c>
      <c r="C192" s="110" t="s">
        <v>50435</v>
      </c>
      <c r="D192" s="109" t="s">
        <v>50451</v>
      </c>
      <c r="E192" s="109" t="s">
        <v>50451</v>
      </c>
    </row>
    <row r="193" spans="1:5">
      <c r="A193" s="108" t="s">
        <v>50452</v>
      </c>
      <c r="B193" s="109" t="s">
        <v>6662</v>
      </c>
      <c r="C193" s="110" t="s">
        <v>50435</v>
      </c>
      <c r="D193" s="109" t="s">
        <v>50453</v>
      </c>
      <c r="E193" s="109"/>
    </row>
    <row r="194" spans="1:5">
      <c r="A194" s="108" t="s">
        <v>50454</v>
      </c>
      <c r="B194" s="109" t="s">
        <v>6662</v>
      </c>
      <c r="C194" s="110" t="s">
        <v>50455</v>
      </c>
      <c r="D194" s="109" t="s">
        <v>50456</v>
      </c>
      <c r="E194" s="109" t="s">
        <v>50456</v>
      </c>
    </row>
    <row r="195" spans="1:5">
      <c r="A195" s="108" t="s">
        <v>50457</v>
      </c>
      <c r="B195" s="109" t="s">
        <v>6662</v>
      </c>
      <c r="C195" s="110" t="s">
        <v>50458</v>
      </c>
      <c r="D195" s="109" t="s">
        <v>50459</v>
      </c>
      <c r="E195" s="109" t="s">
        <v>50459</v>
      </c>
    </row>
    <row r="196" spans="1:5">
      <c r="A196" s="108" t="s">
        <v>50460</v>
      </c>
      <c r="B196" s="109" t="s">
        <v>6662</v>
      </c>
      <c r="C196" s="110" t="s">
        <v>50461</v>
      </c>
      <c r="D196" s="109" t="s">
        <v>50462</v>
      </c>
      <c r="E196" s="109" t="s">
        <v>50462</v>
      </c>
    </row>
    <row r="197" spans="1:5">
      <c r="A197" s="108" t="s">
        <v>50463</v>
      </c>
      <c r="B197" s="109" t="s">
        <v>6662</v>
      </c>
      <c r="C197" s="110" t="s">
        <v>50461</v>
      </c>
      <c r="D197" s="109" t="s">
        <v>50464</v>
      </c>
      <c r="E197" s="109" t="s">
        <v>50464</v>
      </c>
    </row>
    <row r="198" spans="1:5">
      <c r="A198" s="108" t="s">
        <v>50465</v>
      </c>
      <c r="B198" s="109" t="s">
        <v>6662</v>
      </c>
      <c r="C198" s="110" t="s">
        <v>50466</v>
      </c>
      <c r="D198" s="109" t="s">
        <v>50467</v>
      </c>
      <c r="E198" s="109" t="s">
        <v>50467</v>
      </c>
    </row>
    <row r="199" spans="1:5">
      <c r="A199" s="108" t="s">
        <v>50468</v>
      </c>
      <c r="B199" s="109" t="s">
        <v>6662</v>
      </c>
      <c r="C199" s="110" t="s">
        <v>50466</v>
      </c>
      <c r="D199" s="109" t="s">
        <v>50469</v>
      </c>
      <c r="E199" s="109" t="s">
        <v>50469</v>
      </c>
    </row>
    <row r="200" spans="1:5">
      <c r="A200" s="108" t="s">
        <v>50470</v>
      </c>
      <c r="B200" s="109" t="s">
        <v>6662</v>
      </c>
      <c r="C200" s="110" t="s">
        <v>50471</v>
      </c>
      <c r="D200" s="109" t="s">
        <v>50472</v>
      </c>
      <c r="E200" s="109" t="s">
        <v>50472</v>
      </c>
    </row>
    <row r="201" spans="1:5">
      <c r="A201" s="108" t="s">
        <v>50473</v>
      </c>
      <c r="B201" s="109" t="s">
        <v>6662</v>
      </c>
      <c r="C201" s="110" t="s">
        <v>50474</v>
      </c>
      <c r="D201" s="109" t="s">
        <v>50475</v>
      </c>
      <c r="E201" s="109" t="s">
        <v>50475</v>
      </c>
    </row>
    <row r="202" spans="1:5">
      <c r="A202" s="108" t="s">
        <v>50476</v>
      </c>
      <c r="B202" s="109" t="s">
        <v>6662</v>
      </c>
      <c r="C202" s="110" t="s">
        <v>50477</v>
      </c>
      <c r="D202" s="109" t="s">
        <v>50478</v>
      </c>
      <c r="E202" s="109" t="s">
        <v>50478</v>
      </c>
    </row>
    <row r="203" spans="1:5">
      <c r="A203" s="108" t="s">
        <v>50479</v>
      </c>
      <c r="B203" s="109" t="s">
        <v>6662</v>
      </c>
      <c r="C203" s="110" t="s">
        <v>50477</v>
      </c>
      <c r="D203" s="109" t="s">
        <v>50480</v>
      </c>
      <c r="E203" s="109" t="s">
        <v>50480</v>
      </c>
    </row>
    <row r="204" spans="1:5">
      <c r="A204" s="108" t="s">
        <v>50481</v>
      </c>
      <c r="B204" s="109" t="s">
        <v>6662</v>
      </c>
      <c r="C204" s="110" t="s">
        <v>50477</v>
      </c>
      <c r="D204" s="109" t="s">
        <v>50482</v>
      </c>
      <c r="E204" s="109" t="s">
        <v>50482</v>
      </c>
    </row>
    <row r="205" spans="1:5">
      <c r="A205" s="108" t="s">
        <v>50483</v>
      </c>
      <c r="B205" s="109" t="s">
        <v>6662</v>
      </c>
      <c r="C205" s="110" t="s">
        <v>50484</v>
      </c>
      <c r="D205" s="109" t="s">
        <v>50485</v>
      </c>
      <c r="E205" s="109" t="s">
        <v>50485</v>
      </c>
    </row>
    <row r="206" spans="1:5">
      <c r="A206" s="108" t="s">
        <v>50486</v>
      </c>
      <c r="B206" s="109" t="s">
        <v>6662</v>
      </c>
      <c r="C206" s="110" t="s">
        <v>50487</v>
      </c>
      <c r="D206" s="109" t="s">
        <v>50488</v>
      </c>
      <c r="E206" s="109" t="s">
        <v>50488</v>
      </c>
    </row>
    <row r="207" spans="1:5">
      <c r="A207" s="108" t="s">
        <v>50489</v>
      </c>
      <c r="B207" s="109" t="s">
        <v>6662</v>
      </c>
      <c r="C207" s="110" t="s">
        <v>50490</v>
      </c>
      <c r="D207" s="109" t="s">
        <v>50491</v>
      </c>
      <c r="E207" s="109" t="s">
        <v>50491</v>
      </c>
    </row>
    <row r="208" spans="1:5">
      <c r="A208" s="108" t="s">
        <v>50492</v>
      </c>
      <c r="B208" s="109" t="s">
        <v>6662</v>
      </c>
      <c r="C208" s="110" t="s">
        <v>50490</v>
      </c>
      <c r="D208" s="109" t="s">
        <v>50493</v>
      </c>
      <c r="E208" s="109" t="s">
        <v>50493</v>
      </c>
    </row>
    <row r="209" spans="1:5">
      <c r="A209" s="108" t="s">
        <v>50494</v>
      </c>
      <c r="B209" s="109" t="s">
        <v>6662</v>
      </c>
      <c r="C209" s="110" t="s">
        <v>50490</v>
      </c>
      <c r="D209" s="109" t="s">
        <v>50495</v>
      </c>
      <c r="E209" s="109" t="s">
        <v>50495</v>
      </c>
    </row>
    <row r="210" spans="1:5">
      <c r="A210" s="108" t="s">
        <v>50496</v>
      </c>
      <c r="B210" s="109" t="s">
        <v>6662</v>
      </c>
      <c r="C210" s="110" t="s">
        <v>50497</v>
      </c>
      <c r="D210" s="109" t="s">
        <v>50498</v>
      </c>
      <c r="E210" s="109" t="s">
        <v>50498</v>
      </c>
    </row>
    <row r="211" spans="1:5">
      <c r="A211" s="108" t="s">
        <v>50499</v>
      </c>
      <c r="B211" s="109" t="s">
        <v>6662</v>
      </c>
      <c r="C211" s="110" t="s">
        <v>50500</v>
      </c>
      <c r="D211" s="109" t="s">
        <v>50501</v>
      </c>
      <c r="E211" s="109" t="s">
        <v>50501</v>
      </c>
    </row>
    <row r="212" spans="1:5">
      <c r="A212" s="108" t="s">
        <v>50502</v>
      </c>
      <c r="B212" s="109" t="s">
        <v>6662</v>
      </c>
      <c r="C212" s="110" t="s">
        <v>50490</v>
      </c>
      <c r="D212" s="109" t="s">
        <v>50503</v>
      </c>
      <c r="E212" s="109" t="s">
        <v>50503</v>
      </c>
    </row>
    <row r="213" spans="1:5">
      <c r="A213" s="108" t="s">
        <v>50504</v>
      </c>
      <c r="B213" s="109" t="s">
        <v>6662</v>
      </c>
      <c r="C213" s="110" t="s">
        <v>50484</v>
      </c>
      <c r="D213" s="109" t="s">
        <v>50505</v>
      </c>
      <c r="E213" s="109" t="s">
        <v>50505</v>
      </c>
    </row>
    <row r="214" spans="1:5">
      <c r="A214" s="108" t="s">
        <v>50506</v>
      </c>
      <c r="B214" s="109" t="s">
        <v>6662</v>
      </c>
      <c r="C214" s="110" t="s">
        <v>50507</v>
      </c>
      <c r="D214" s="109" t="s">
        <v>50508</v>
      </c>
      <c r="E214" s="109" t="s">
        <v>50508</v>
      </c>
    </row>
    <row r="215" spans="1:5">
      <c r="A215" s="108" t="s">
        <v>50509</v>
      </c>
      <c r="B215" s="109" t="s">
        <v>6662</v>
      </c>
      <c r="C215" s="110" t="s">
        <v>50507</v>
      </c>
      <c r="D215" s="109" t="s">
        <v>50510</v>
      </c>
      <c r="E215" s="109" t="s">
        <v>50510</v>
      </c>
    </row>
    <row r="216" spans="1:5">
      <c r="A216" s="108" t="s">
        <v>50511</v>
      </c>
      <c r="B216" s="109" t="s">
        <v>6662</v>
      </c>
      <c r="C216" s="110" t="s">
        <v>50507</v>
      </c>
      <c r="D216" s="109" t="s">
        <v>50512</v>
      </c>
      <c r="E216" s="109" t="s">
        <v>50512</v>
      </c>
    </row>
    <row r="217" spans="1:5">
      <c r="A217" s="108" t="s">
        <v>50513</v>
      </c>
      <c r="B217" s="109" t="s">
        <v>6662</v>
      </c>
      <c r="C217" s="110" t="s">
        <v>50500</v>
      </c>
      <c r="D217" s="109" t="s">
        <v>50514</v>
      </c>
      <c r="E217" s="109" t="s">
        <v>50514</v>
      </c>
    </row>
    <row r="218" spans="1:5">
      <c r="A218" s="108" t="s">
        <v>50515</v>
      </c>
      <c r="B218" s="109" t="s">
        <v>6662</v>
      </c>
      <c r="C218" s="110" t="s">
        <v>50516</v>
      </c>
      <c r="D218" s="109" t="s">
        <v>50517</v>
      </c>
      <c r="E218" s="109" t="s">
        <v>50517</v>
      </c>
    </row>
    <row r="219" spans="1:5">
      <c r="A219" s="108" t="s">
        <v>50518</v>
      </c>
      <c r="B219" s="109" t="s">
        <v>6662</v>
      </c>
      <c r="C219" s="110" t="s">
        <v>50516</v>
      </c>
      <c r="D219" s="109" t="s">
        <v>50519</v>
      </c>
      <c r="E219" s="109" t="s">
        <v>50519</v>
      </c>
    </row>
    <row r="220" spans="1:5">
      <c r="A220" s="108" t="s">
        <v>50520</v>
      </c>
      <c r="B220" s="109" t="s">
        <v>6662</v>
      </c>
      <c r="C220" s="110" t="s">
        <v>50521</v>
      </c>
      <c r="D220" s="109" t="s">
        <v>50522</v>
      </c>
      <c r="E220" s="109" t="s">
        <v>50522</v>
      </c>
    </row>
    <row r="221" spans="1:5">
      <c r="A221" s="108" t="s">
        <v>50523</v>
      </c>
      <c r="B221" s="109" t="s">
        <v>6662</v>
      </c>
      <c r="C221" s="110" t="s">
        <v>50521</v>
      </c>
      <c r="D221" s="109" t="s">
        <v>50524</v>
      </c>
      <c r="E221" s="109" t="s">
        <v>50524</v>
      </c>
    </row>
    <row r="222" spans="1:5">
      <c r="A222" s="108" t="s">
        <v>50525</v>
      </c>
      <c r="B222" s="109" t="s">
        <v>6662</v>
      </c>
      <c r="C222" s="110" t="s">
        <v>50526</v>
      </c>
      <c r="D222" s="109" t="s">
        <v>50527</v>
      </c>
      <c r="E222" s="109" t="s">
        <v>50527</v>
      </c>
    </row>
    <row r="223" spans="1:5">
      <c r="A223" s="108" t="s">
        <v>50528</v>
      </c>
      <c r="B223" s="109" t="s">
        <v>6662</v>
      </c>
      <c r="C223" s="110" t="s">
        <v>50529</v>
      </c>
      <c r="D223" s="109" t="s">
        <v>50530</v>
      </c>
      <c r="E223" s="109" t="s">
        <v>50531</v>
      </c>
    </row>
    <row r="224" spans="1:5">
      <c r="A224" s="108" t="s">
        <v>50532</v>
      </c>
      <c r="B224" s="109" t="s">
        <v>6662</v>
      </c>
      <c r="C224" s="110" t="s">
        <v>50533</v>
      </c>
      <c r="D224" s="109" t="s">
        <v>50534</v>
      </c>
      <c r="E224" s="109" t="s">
        <v>50535</v>
      </c>
    </row>
    <row r="225" spans="1:5">
      <c r="A225" s="108" t="s">
        <v>50536</v>
      </c>
      <c r="B225" s="109" t="s">
        <v>6662</v>
      </c>
      <c r="C225" s="110" t="s">
        <v>50537</v>
      </c>
      <c r="D225" s="109" t="s">
        <v>50538</v>
      </c>
      <c r="E225" s="109" t="s">
        <v>50538</v>
      </c>
    </row>
    <row r="226" spans="1:5">
      <c r="A226" s="108" t="s">
        <v>50539</v>
      </c>
      <c r="B226" s="109" t="s">
        <v>6662</v>
      </c>
      <c r="C226" s="110" t="s">
        <v>50540</v>
      </c>
      <c r="D226" s="109" t="s">
        <v>50541</v>
      </c>
      <c r="E226" s="109" t="s">
        <v>50542</v>
      </c>
    </row>
    <row r="227" spans="1:5">
      <c r="A227" s="108" t="s">
        <v>50543</v>
      </c>
      <c r="B227" s="109" t="s">
        <v>6662</v>
      </c>
      <c r="C227" s="110" t="s">
        <v>50544</v>
      </c>
      <c r="D227" s="109" t="s">
        <v>50545</v>
      </c>
      <c r="E227" s="109" t="s">
        <v>50545</v>
      </c>
    </row>
    <row r="228" spans="1:5">
      <c r="A228" s="108" t="s">
        <v>50546</v>
      </c>
      <c r="B228" s="109" t="s">
        <v>6662</v>
      </c>
      <c r="C228" s="110" t="s">
        <v>50547</v>
      </c>
      <c r="D228" s="109" t="s">
        <v>50548</v>
      </c>
      <c r="E228" s="109" t="s">
        <v>50548</v>
      </c>
    </row>
    <row r="229" spans="1:5">
      <c r="A229" s="108" t="s">
        <v>50549</v>
      </c>
      <c r="B229" s="109" t="s">
        <v>6662</v>
      </c>
      <c r="C229" s="110" t="s">
        <v>50550</v>
      </c>
      <c r="D229" s="109" t="s">
        <v>50551</v>
      </c>
      <c r="E229" s="109" t="s">
        <v>50551</v>
      </c>
    </row>
    <row r="230" spans="1:5">
      <c r="A230" s="108" t="s">
        <v>50552</v>
      </c>
      <c r="B230" s="109" t="s">
        <v>6662</v>
      </c>
      <c r="C230" s="110" t="s">
        <v>50550</v>
      </c>
      <c r="D230" s="109" t="s">
        <v>50553</v>
      </c>
      <c r="E230" s="109" t="s">
        <v>50553</v>
      </c>
    </row>
    <row r="231" spans="1:5">
      <c r="A231" s="108" t="s">
        <v>50554</v>
      </c>
      <c r="B231" s="109" t="s">
        <v>6662</v>
      </c>
      <c r="C231" s="110" t="s">
        <v>50555</v>
      </c>
      <c r="D231" s="109" t="s">
        <v>50556</v>
      </c>
      <c r="E231" s="109" t="s">
        <v>50556</v>
      </c>
    </row>
    <row r="232" spans="1:5">
      <c r="A232" s="108" t="s">
        <v>50557</v>
      </c>
      <c r="B232" s="109" t="s">
        <v>6662</v>
      </c>
      <c r="C232" s="110" t="s">
        <v>50461</v>
      </c>
      <c r="D232" s="109" t="s">
        <v>50558</v>
      </c>
      <c r="E232" s="109" t="s">
        <v>50558</v>
      </c>
    </row>
    <row r="233" spans="1:5">
      <c r="A233" s="108" t="s">
        <v>50559</v>
      </c>
      <c r="B233" s="109" t="s">
        <v>6662</v>
      </c>
      <c r="C233" s="110" t="s">
        <v>50560</v>
      </c>
      <c r="D233" s="109" t="s">
        <v>50561</v>
      </c>
      <c r="E233" s="109" t="s">
        <v>50561</v>
      </c>
    </row>
    <row r="234" spans="1:5">
      <c r="A234" s="108" t="s">
        <v>50562</v>
      </c>
      <c r="B234" s="109" t="s">
        <v>6662</v>
      </c>
      <c r="C234" s="110" t="s">
        <v>50563</v>
      </c>
      <c r="D234" s="109" t="s">
        <v>50564</v>
      </c>
      <c r="E234" s="109"/>
    </row>
    <row r="235" spans="1:5">
      <c r="A235" s="108" t="s">
        <v>50565</v>
      </c>
      <c r="B235" s="109" t="s">
        <v>6662</v>
      </c>
      <c r="C235" s="110" t="s">
        <v>50563</v>
      </c>
      <c r="D235" s="109" t="s">
        <v>50566</v>
      </c>
      <c r="E235" s="109" t="s">
        <v>50566</v>
      </c>
    </row>
    <row r="236" spans="1:5">
      <c r="A236" s="108" t="s">
        <v>50567</v>
      </c>
      <c r="B236" s="109" t="s">
        <v>6662</v>
      </c>
      <c r="C236" s="110" t="s">
        <v>50568</v>
      </c>
      <c r="D236" s="109" t="s">
        <v>50569</v>
      </c>
      <c r="E236" s="109" t="s">
        <v>50569</v>
      </c>
    </row>
    <row r="237" spans="1:5">
      <c r="A237" s="108" t="s">
        <v>50570</v>
      </c>
      <c r="B237" s="109" t="s">
        <v>6662</v>
      </c>
      <c r="C237" s="110" t="s">
        <v>50571</v>
      </c>
      <c r="D237" s="109" t="s">
        <v>50572</v>
      </c>
      <c r="E237" s="109" t="s">
        <v>50572</v>
      </c>
    </row>
    <row r="238" spans="1:5">
      <c r="A238" s="108" t="s">
        <v>50573</v>
      </c>
      <c r="B238" s="109" t="s">
        <v>6662</v>
      </c>
      <c r="C238" s="110" t="s">
        <v>50571</v>
      </c>
      <c r="D238" s="109" t="s">
        <v>50574</v>
      </c>
      <c r="E238" s="109" t="s">
        <v>50574</v>
      </c>
    </row>
    <row r="239" spans="1:5">
      <c r="A239" s="108" t="s">
        <v>50575</v>
      </c>
      <c r="B239" s="109" t="s">
        <v>6662</v>
      </c>
      <c r="C239" s="110" t="s">
        <v>50487</v>
      </c>
      <c r="D239" s="109" t="s">
        <v>50576</v>
      </c>
      <c r="E239" s="109" t="s">
        <v>50576</v>
      </c>
    </row>
    <row r="240" spans="1:5">
      <c r="A240" s="108" t="s">
        <v>50577</v>
      </c>
      <c r="B240" s="109" t="s">
        <v>6662</v>
      </c>
      <c r="C240" s="110" t="s">
        <v>50560</v>
      </c>
      <c r="D240" s="109" t="s">
        <v>50578</v>
      </c>
      <c r="E240" s="109" t="s">
        <v>50578</v>
      </c>
    </row>
    <row r="241" spans="1:5">
      <c r="A241" s="108" t="s">
        <v>50579</v>
      </c>
      <c r="B241" s="109" t="s">
        <v>6662</v>
      </c>
      <c r="C241" s="110" t="s">
        <v>50580</v>
      </c>
      <c r="D241" s="109" t="s">
        <v>50581</v>
      </c>
      <c r="E241" s="109" t="s">
        <v>50581</v>
      </c>
    </row>
    <row r="242" spans="1:5">
      <c r="A242" s="108" t="s">
        <v>50582</v>
      </c>
      <c r="B242" s="109" t="s">
        <v>6662</v>
      </c>
      <c r="C242" s="110" t="s">
        <v>50580</v>
      </c>
      <c r="D242" s="109" t="s">
        <v>50583</v>
      </c>
      <c r="E242" s="109" t="s">
        <v>50583</v>
      </c>
    </row>
    <row r="243" spans="1:5">
      <c r="A243" s="108" t="s">
        <v>50584</v>
      </c>
      <c r="B243" s="109" t="s">
        <v>6662</v>
      </c>
      <c r="C243" s="110" t="s">
        <v>50585</v>
      </c>
      <c r="D243" s="109" t="s">
        <v>50586</v>
      </c>
      <c r="E243" s="109" t="s">
        <v>50586</v>
      </c>
    </row>
    <row r="244" spans="1:5">
      <c r="A244" s="108" t="s">
        <v>50587</v>
      </c>
      <c r="B244" s="109" t="s">
        <v>6662</v>
      </c>
      <c r="C244" s="110" t="s">
        <v>50588</v>
      </c>
      <c r="D244" s="109" t="s">
        <v>50589</v>
      </c>
      <c r="E244" s="109" t="s">
        <v>50589</v>
      </c>
    </row>
    <row r="245" spans="1:5">
      <c r="A245" s="108" t="s">
        <v>50590</v>
      </c>
      <c r="B245" s="109" t="s">
        <v>6662</v>
      </c>
      <c r="C245" s="110" t="s">
        <v>50591</v>
      </c>
      <c r="D245" s="109" t="s">
        <v>50592</v>
      </c>
      <c r="E245" s="109" t="s">
        <v>50592</v>
      </c>
    </row>
    <row r="246" spans="1:5">
      <c r="A246" s="108" t="s">
        <v>50593</v>
      </c>
      <c r="B246" s="109" t="s">
        <v>6662</v>
      </c>
      <c r="C246" s="110" t="s">
        <v>50594</v>
      </c>
      <c r="D246" s="109" t="s">
        <v>50595</v>
      </c>
      <c r="E246" s="109" t="s">
        <v>50595</v>
      </c>
    </row>
    <row r="247" spans="1:5">
      <c r="A247" s="108" t="s">
        <v>50596</v>
      </c>
      <c r="B247" s="109" t="s">
        <v>6662</v>
      </c>
      <c r="C247" s="110" t="s">
        <v>50597</v>
      </c>
      <c r="D247" s="109" t="s">
        <v>50598</v>
      </c>
      <c r="E247" s="109" t="s">
        <v>50598</v>
      </c>
    </row>
    <row r="248" spans="1:5">
      <c r="A248" s="108" t="s">
        <v>50599</v>
      </c>
      <c r="B248" s="109" t="s">
        <v>6662</v>
      </c>
      <c r="C248" s="110" t="s">
        <v>50571</v>
      </c>
      <c r="D248" s="109" t="s">
        <v>50600</v>
      </c>
      <c r="E248" s="109" t="s">
        <v>50600</v>
      </c>
    </row>
    <row r="249" spans="1:5">
      <c r="A249" s="108" t="s">
        <v>50601</v>
      </c>
      <c r="B249" s="109" t="s">
        <v>6662</v>
      </c>
      <c r="C249" s="110" t="s">
        <v>50477</v>
      </c>
      <c r="D249" s="109" t="s">
        <v>50602</v>
      </c>
      <c r="E249" s="109" t="s">
        <v>50602</v>
      </c>
    </row>
    <row r="250" spans="1:5">
      <c r="A250" s="108" t="s">
        <v>50603</v>
      </c>
      <c r="B250" s="109" t="s">
        <v>6662</v>
      </c>
      <c r="C250" s="110" t="s">
        <v>50571</v>
      </c>
      <c r="D250" s="109" t="s">
        <v>50604</v>
      </c>
      <c r="E250" s="109" t="s">
        <v>50604</v>
      </c>
    </row>
    <row r="251" spans="1:5">
      <c r="A251" s="108" t="s">
        <v>50605</v>
      </c>
      <c r="B251" s="109" t="s">
        <v>6662</v>
      </c>
      <c r="C251" s="110" t="s">
        <v>50477</v>
      </c>
      <c r="D251" s="109" t="s">
        <v>50606</v>
      </c>
      <c r="E251" s="109" t="s">
        <v>50606</v>
      </c>
    </row>
    <row r="252" spans="1:5">
      <c r="A252" s="108" t="s">
        <v>50607</v>
      </c>
      <c r="B252" s="109" t="s">
        <v>6662</v>
      </c>
      <c r="C252" s="110" t="s">
        <v>50608</v>
      </c>
      <c r="D252" s="109" t="s">
        <v>50609</v>
      </c>
      <c r="E252" s="109" t="s">
        <v>50609</v>
      </c>
    </row>
    <row r="253" spans="1:5">
      <c r="A253" s="108" t="s">
        <v>50610</v>
      </c>
      <c r="B253" s="109" t="s">
        <v>6662</v>
      </c>
      <c r="C253" s="110" t="s">
        <v>50487</v>
      </c>
      <c r="D253" s="109" t="s">
        <v>50611</v>
      </c>
      <c r="E253" s="109" t="s">
        <v>50611</v>
      </c>
    </row>
    <row r="254" spans="1:5">
      <c r="A254" s="108" t="s">
        <v>50612</v>
      </c>
      <c r="B254" s="109" t="s">
        <v>6662</v>
      </c>
      <c r="C254" s="110" t="s">
        <v>50613</v>
      </c>
      <c r="D254" s="109" t="s">
        <v>50614</v>
      </c>
      <c r="E254" s="109" t="s">
        <v>50614</v>
      </c>
    </row>
    <row r="255" spans="1:5">
      <c r="A255" s="108" t="s">
        <v>50615</v>
      </c>
      <c r="B255" s="109" t="s">
        <v>6662</v>
      </c>
      <c r="C255" s="110" t="s">
        <v>50455</v>
      </c>
      <c r="D255" s="109" t="s">
        <v>50616</v>
      </c>
      <c r="E255" s="109" t="s">
        <v>50616</v>
      </c>
    </row>
    <row r="256" spans="1:5">
      <c r="A256" s="108" t="s">
        <v>50617</v>
      </c>
      <c r="B256" s="109" t="s">
        <v>6662</v>
      </c>
      <c r="C256" s="110" t="s">
        <v>50618</v>
      </c>
      <c r="D256" s="109" t="s">
        <v>50619</v>
      </c>
      <c r="E256" s="109" t="s">
        <v>50619</v>
      </c>
    </row>
    <row r="257" spans="1:5">
      <c r="A257" s="108" t="s">
        <v>50620</v>
      </c>
      <c r="B257" s="109" t="s">
        <v>6662</v>
      </c>
      <c r="C257" s="110" t="s">
        <v>50621</v>
      </c>
      <c r="D257" s="109" t="s">
        <v>50622</v>
      </c>
      <c r="E257" s="109" t="s">
        <v>50623</v>
      </c>
    </row>
    <row r="258" spans="1:5">
      <c r="A258" s="108" t="s">
        <v>50624</v>
      </c>
      <c r="B258" s="109" t="s">
        <v>6662</v>
      </c>
      <c r="C258" s="110" t="s">
        <v>50625</v>
      </c>
      <c r="D258" s="109" t="s">
        <v>50626</v>
      </c>
      <c r="E258" s="109" t="s">
        <v>50627</v>
      </c>
    </row>
    <row r="259" spans="1:5">
      <c r="A259" s="108" t="s">
        <v>50628</v>
      </c>
      <c r="B259" s="109" t="s">
        <v>6662</v>
      </c>
      <c r="C259" s="110" t="s">
        <v>50629</v>
      </c>
      <c r="D259" s="109" t="s">
        <v>50630</v>
      </c>
      <c r="E259" s="109" t="s">
        <v>50631</v>
      </c>
    </row>
    <row r="260" spans="1:5">
      <c r="A260" s="108" t="s">
        <v>50632</v>
      </c>
      <c r="B260" s="109" t="s">
        <v>6662</v>
      </c>
      <c r="C260" s="110" t="s">
        <v>50625</v>
      </c>
      <c r="D260" s="109" t="s">
        <v>50633</v>
      </c>
      <c r="E260" s="109" t="s">
        <v>50633</v>
      </c>
    </row>
    <row r="261" spans="1:5">
      <c r="A261" s="108" t="s">
        <v>50634</v>
      </c>
      <c r="B261" s="109" t="s">
        <v>6662</v>
      </c>
      <c r="C261" s="110" t="s">
        <v>50635</v>
      </c>
      <c r="D261" s="109" t="s">
        <v>50636</v>
      </c>
      <c r="E261" s="109" t="s">
        <v>50636</v>
      </c>
    </row>
    <row r="262" spans="1:5">
      <c r="A262" s="108" t="s">
        <v>50637</v>
      </c>
      <c r="B262" s="109" t="s">
        <v>6662</v>
      </c>
      <c r="C262" s="110" t="s">
        <v>50638</v>
      </c>
      <c r="D262" s="109" t="s">
        <v>50639</v>
      </c>
      <c r="E262" s="109" t="s">
        <v>50639</v>
      </c>
    </row>
    <row r="263" spans="1:5">
      <c r="A263" s="108" t="s">
        <v>50640</v>
      </c>
      <c r="B263" s="109" t="s">
        <v>6662</v>
      </c>
      <c r="C263" s="110" t="s">
        <v>50537</v>
      </c>
      <c r="D263" s="109" t="s">
        <v>50641</v>
      </c>
      <c r="E263" s="109" t="s">
        <v>50641</v>
      </c>
    </row>
    <row r="264" spans="1:5">
      <c r="A264" s="108" t="s">
        <v>50642</v>
      </c>
      <c r="B264" s="109" t="s">
        <v>6662</v>
      </c>
      <c r="C264" s="110" t="s">
        <v>50643</v>
      </c>
      <c r="D264" s="109" t="s">
        <v>50644</v>
      </c>
      <c r="E264" s="109" t="s">
        <v>50644</v>
      </c>
    </row>
    <row r="265" spans="1:5">
      <c r="A265" s="108" t="s">
        <v>50645</v>
      </c>
      <c r="B265" s="109" t="s">
        <v>6662</v>
      </c>
      <c r="C265" s="110" t="s">
        <v>50646</v>
      </c>
      <c r="D265" s="109" t="s">
        <v>50647</v>
      </c>
      <c r="E265" s="109" t="s">
        <v>50647</v>
      </c>
    </row>
    <row r="266" spans="1:5">
      <c r="A266" s="108" t="s">
        <v>50648</v>
      </c>
      <c r="B266" s="109" t="s">
        <v>6662</v>
      </c>
      <c r="C266" s="110" t="s">
        <v>50649</v>
      </c>
      <c r="D266" s="109" t="s">
        <v>50650</v>
      </c>
      <c r="E266" s="109" t="s">
        <v>50651</v>
      </c>
    </row>
    <row r="267" spans="1:5">
      <c r="A267" s="108" t="s">
        <v>50652</v>
      </c>
      <c r="B267" s="109" t="s">
        <v>6662</v>
      </c>
      <c r="C267" s="110" t="s">
        <v>50653</v>
      </c>
      <c r="D267" s="109" t="s">
        <v>50654</v>
      </c>
      <c r="E267" s="109" t="s">
        <v>50655</v>
      </c>
    </row>
    <row r="268" spans="1:5">
      <c r="A268" s="108" t="s">
        <v>50656</v>
      </c>
      <c r="B268" s="109" t="s">
        <v>6662</v>
      </c>
      <c r="C268" s="110" t="s">
        <v>50167</v>
      </c>
      <c r="D268" s="109" t="s">
        <v>50657</v>
      </c>
      <c r="E268" s="109" t="s">
        <v>50657</v>
      </c>
    </row>
    <row r="269" spans="1:5">
      <c r="A269" s="108" t="s">
        <v>50658</v>
      </c>
      <c r="B269" s="109" t="s">
        <v>6662</v>
      </c>
      <c r="C269" s="110" t="s">
        <v>50167</v>
      </c>
      <c r="D269" s="109" t="s">
        <v>50659</v>
      </c>
      <c r="E269" s="109" t="s">
        <v>50659</v>
      </c>
    </row>
    <row r="270" spans="1:5">
      <c r="A270" s="108" t="s">
        <v>50660</v>
      </c>
      <c r="B270" s="109" t="s">
        <v>6662</v>
      </c>
      <c r="C270" s="110" t="s">
        <v>50661</v>
      </c>
      <c r="D270" s="109" t="s">
        <v>50662</v>
      </c>
      <c r="E270" s="109" t="s">
        <v>50662</v>
      </c>
    </row>
    <row r="271" spans="1:5">
      <c r="A271" s="108" t="s">
        <v>50663</v>
      </c>
      <c r="B271" s="109" t="s">
        <v>6662</v>
      </c>
      <c r="C271" s="110" t="s">
        <v>50555</v>
      </c>
      <c r="D271" s="109" t="s">
        <v>50664</v>
      </c>
      <c r="E271" s="109" t="s">
        <v>50664</v>
      </c>
    </row>
    <row r="272" spans="1:5">
      <c r="A272" s="108" t="s">
        <v>50665</v>
      </c>
      <c r="B272" s="109" t="s">
        <v>6662</v>
      </c>
      <c r="C272" s="110" t="s">
        <v>50555</v>
      </c>
      <c r="D272" s="109" t="s">
        <v>50666</v>
      </c>
      <c r="E272" s="109" t="s">
        <v>50666</v>
      </c>
    </row>
    <row r="273" spans="1:5">
      <c r="A273" s="108" t="s">
        <v>50667</v>
      </c>
      <c r="B273" s="109" t="s">
        <v>6662</v>
      </c>
      <c r="C273" s="110" t="s">
        <v>50668</v>
      </c>
      <c r="D273" s="109" t="s">
        <v>50669</v>
      </c>
      <c r="E273" s="109" t="s">
        <v>50669</v>
      </c>
    </row>
    <row r="274" spans="1:5">
      <c r="A274" s="108" t="s">
        <v>50670</v>
      </c>
      <c r="B274" s="109" t="s">
        <v>6662</v>
      </c>
      <c r="C274" s="110" t="s">
        <v>50591</v>
      </c>
      <c r="D274" s="109" t="s">
        <v>50671</v>
      </c>
      <c r="E274" s="109" t="s">
        <v>50672</v>
      </c>
    </row>
    <row r="275" spans="1:5">
      <c r="A275" s="108" t="s">
        <v>50673</v>
      </c>
      <c r="B275" s="109" t="s">
        <v>6662</v>
      </c>
      <c r="C275" s="110" t="s">
        <v>50591</v>
      </c>
      <c r="D275" s="109" t="s">
        <v>50674</v>
      </c>
      <c r="E275" s="109" t="s">
        <v>50675</v>
      </c>
    </row>
    <row r="276" spans="1:5">
      <c r="A276" s="108" t="s">
        <v>50676</v>
      </c>
      <c r="B276" s="109" t="s">
        <v>6662</v>
      </c>
      <c r="C276" s="110" t="s">
        <v>50591</v>
      </c>
      <c r="D276" s="109" t="s">
        <v>50677</v>
      </c>
      <c r="E276" s="109" t="s">
        <v>50678</v>
      </c>
    </row>
    <row r="277" spans="1:5">
      <c r="A277" s="108" t="s">
        <v>50679</v>
      </c>
      <c r="B277" s="109" t="s">
        <v>6662</v>
      </c>
      <c r="C277" s="110" t="s">
        <v>50591</v>
      </c>
      <c r="D277" s="109" t="s">
        <v>50680</v>
      </c>
      <c r="E277" s="109" t="s">
        <v>50681</v>
      </c>
    </row>
    <row r="278" spans="1:5">
      <c r="A278" s="108" t="s">
        <v>50682</v>
      </c>
      <c r="B278" s="109" t="s">
        <v>6662</v>
      </c>
      <c r="C278" s="110" t="s">
        <v>50591</v>
      </c>
      <c r="D278" s="109" t="s">
        <v>50683</v>
      </c>
      <c r="E278" s="109" t="s">
        <v>50684</v>
      </c>
    </row>
    <row r="279" spans="1:5">
      <c r="A279" s="108" t="s">
        <v>50685</v>
      </c>
      <c r="B279" s="109" t="s">
        <v>6662</v>
      </c>
      <c r="C279" s="110" t="s">
        <v>50686</v>
      </c>
      <c r="D279" s="109" t="s">
        <v>50687</v>
      </c>
      <c r="E279" s="109" t="s">
        <v>50687</v>
      </c>
    </row>
    <row r="280" spans="1:5">
      <c r="A280" s="108" t="s">
        <v>50688</v>
      </c>
      <c r="B280" s="109" t="s">
        <v>6662</v>
      </c>
      <c r="C280" s="110" t="s">
        <v>50560</v>
      </c>
      <c r="D280" s="109" t="s">
        <v>50689</v>
      </c>
      <c r="E280" s="109" t="s">
        <v>50689</v>
      </c>
    </row>
    <row r="281" spans="1:5">
      <c r="A281" s="108" t="s">
        <v>50690</v>
      </c>
      <c r="B281" s="109" t="s">
        <v>6662</v>
      </c>
      <c r="C281" s="110" t="s">
        <v>50477</v>
      </c>
      <c r="D281" s="109" t="s">
        <v>50691</v>
      </c>
      <c r="E281" s="109" t="s">
        <v>50691</v>
      </c>
    </row>
    <row r="282" spans="1:5">
      <c r="A282" s="108" t="s">
        <v>50692</v>
      </c>
      <c r="B282" s="109" t="s">
        <v>6662</v>
      </c>
      <c r="C282" s="110" t="s">
        <v>50477</v>
      </c>
      <c r="D282" s="109" t="s">
        <v>50693</v>
      </c>
      <c r="E282" s="109" t="s">
        <v>50693</v>
      </c>
    </row>
    <row r="283" spans="1:5">
      <c r="A283" s="108" t="s">
        <v>50694</v>
      </c>
      <c r="B283" s="109" t="s">
        <v>6662</v>
      </c>
      <c r="C283" s="110" t="s">
        <v>50555</v>
      </c>
      <c r="D283" s="109" t="s">
        <v>50695</v>
      </c>
      <c r="E283" s="109" t="s">
        <v>50695</v>
      </c>
    </row>
    <row r="284" spans="1:5">
      <c r="A284" s="108" t="s">
        <v>50696</v>
      </c>
      <c r="B284" s="109" t="s">
        <v>6662</v>
      </c>
      <c r="C284" s="110" t="s">
        <v>50697</v>
      </c>
      <c r="D284" s="109" t="s">
        <v>50698</v>
      </c>
      <c r="E284" s="109" t="s">
        <v>50698</v>
      </c>
    </row>
    <row r="285" spans="1:5">
      <c r="A285" s="108" t="s">
        <v>50699</v>
      </c>
      <c r="B285" s="109" t="s">
        <v>6662</v>
      </c>
      <c r="C285" s="110" t="s">
        <v>50700</v>
      </c>
      <c r="D285" s="109" t="s">
        <v>50701</v>
      </c>
      <c r="E285" s="109" t="s">
        <v>50701</v>
      </c>
    </row>
    <row r="286" spans="1:5">
      <c r="A286" s="108" t="s">
        <v>50702</v>
      </c>
      <c r="B286" s="109" t="s">
        <v>6662</v>
      </c>
      <c r="C286" s="110" t="s">
        <v>50697</v>
      </c>
      <c r="D286" s="109" t="s">
        <v>50703</v>
      </c>
      <c r="E286" s="109" t="s">
        <v>50703</v>
      </c>
    </row>
    <row r="287" spans="1:5">
      <c r="A287" s="108" t="s">
        <v>50704</v>
      </c>
      <c r="B287" s="109" t="s">
        <v>6662</v>
      </c>
      <c r="C287" s="110" t="s">
        <v>50700</v>
      </c>
      <c r="D287" s="109" t="s">
        <v>50705</v>
      </c>
      <c r="E287" s="109" t="s">
        <v>50705</v>
      </c>
    </row>
    <row r="288" spans="1:5">
      <c r="A288" s="108" t="s">
        <v>50706</v>
      </c>
      <c r="B288" s="109" t="s">
        <v>6662</v>
      </c>
      <c r="C288" s="110" t="s">
        <v>50707</v>
      </c>
      <c r="D288" s="109" t="s">
        <v>50708</v>
      </c>
      <c r="E288" s="109" t="s">
        <v>50708</v>
      </c>
    </row>
    <row r="289" spans="1:5">
      <c r="A289" s="108" t="s">
        <v>50709</v>
      </c>
      <c r="B289" s="109" t="s">
        <v>6662</v>
      </c>
      <c r="C289" s="110" t="s">
        <v>50529</v>
      </c>
      <c r="D289" s="109" t="s">
        <v>50710</v>
      </c>
      <c r="E289" s="109" t="s">
        <v>50710</v>
      </c>
    </row>
    <row r="290" spans="1:5">
      <c r="A290" s="108" t="s">
        <v>50711</v>
      </c>
      <c r="B290" s="109" t="s">
        <v>6662</v>
      </c>
      <c r="C290" s="110" t="s">
        <v>50712</v>
      </c>
      <c r="D290" s="109" t="s">
        <v>50713</v>
      </c>
      <c r="E290" s="109" t="s">
        <v>50713</v>
      </c>
    </row>
    <row r="291" spans="1:5">
      <c r="A291" s="108" t="s">
        <v>50714</v>
      </c>
      <c r="B291" s="109" t="s">
        <v>6662</v>
      </c>
      <c r="C291" s="110" t="s">
        <v>50715</v>
      </c>
      <c r="D291" s="109" t="s">
        <v>50716</v>
      </c>
      <c r="E291" s="109" t="s">
        <v>50716</v>
      </c>
    </row>
    <row r="292" spans="1:5">
      <c r="A292" s="108" t="s">
        <v>50717</v>
      </c>
      <c r="B292" s="109" t="s">
        <v>6662</v>
      </c>
      <c r="C292" s="110" t="s">
        <v>50718</v>
      </c>
      <c r="D292" s="109" t="s">
        <v>50719</v>
      </c>
      <c r="E292" s="109" t="s">
        <v>50719</v>
      </c>
    </row>
    <row r="293" spans="1:5">
      <c r="A293" s="108" t="s">
        <v>50720</v>
      </c>
      <c r="B293" s="109" t="s">
        <v>6662</v>
      </c>
      <c r="C293" s="110" t="s">
        <v>50526</v>
      </c>
      <c r="D293" s="109" t="s">
        <v>50721</v>
      </c>
      <c r="E293" s="109" t="s">
        <v>50721</v>
      </c>
    </row>
    <row r="294" spans="1:5">
      <c r="A294" s="108" t="s">
        <v>50722</v>
      </c>
      <c r="B294" s="109" t="s">
        <v>6662</v>
      </c>
      <c r="C294" s="110" t="s">
        <v>50723</v>
      </c>
      <c r="D294" s="109" t="s">
        <v>50724</v>
      </c>
      <c r="E294" s="109" t="s">
        <v>50724</v>
      </c>
    </row>
    <row r="295" spans="1:5">
      <c r="A295" s="108" t="s">
        <v>50725</v>
      </c>
      <c r="B295" s="109" t="s">
        <v>6662</v>
      </c>
      <c r="C295" s="110" t="s">
        <v>50712</v>
      </c>
      <c r="D295" s="109" t="s">
        <v>50726</v>
      </c>
      <c r="E295" s="109" t="s">
        <v>50726</v>
      </c>
    </row>
    <row r="296" spans="1:5">
      <c r="A296" s="108" t="s">
        <v>50727</v>
      </c>
      <c r="B296" s="109" t="s">
        <v>6662</v>
      </c>
      <c r="C296" s="110" t="s">
        <v>50712</v>
      </c>
      <c r="D296" s="109" t="s">
        <v>50728</v>
      </c>
      <c r="E296" s="109" t="s">
        <v>50728</v>
      </c>
    </row>
    <row r="297" spans="1:5">
      <c r="A297" s="108" t="s">
        <v>50729</v>
      </c>
      <c r="B297" s="109" t="s">
        <v>6662</v>
      </c>
      <c r="C297" s="110" t="s">
        <v>50712</v>
      </c>
      <c r="D297" s="109" t="s">
        <v>50730</v>
      </c>
      <c r="E297" s="109" t="s">
        <v>50730</v>
      </c>
    </row>
    <row r="298" spans="1:5">
      <c r="A298" s="108" t="s">
        <v>50731</v>
      </c>
      <c r="B298" s="109" t="s">
        <v>6662</v>
      </c>
      <c r="C298" s="110" t="s">
        <v>50712</v>
      </c>
      <c r="D298" s="109" t="s">
        <v>50732</v>
      </c>
      <c r="E298" s="109" t="s">
        <v>50732</v>
      </c>
    </row>
    <row r="299" spans="1:5">
      <c r="A299" s="108" t="s">
        <v>50733</v>
      </c>
      <c r="B299" s="109" t="s">
        <v>6662</v>
      </c>
      <c r="C299" s="110" t="s">
        <v>50734</v>
      </c>
      <c r="D299" s="109" t="s">
        <v>50735</v>
      </c>
      <c r="E299" s="109" t="s">
        <v>50735</v>
      </c>
    </row>
    <row r="300" spans="1:5">
      <c r="A300" s="108" t="s">
        <v>50736</v>
      </c>
      <c r="B300" s="109" t="s">
        <v>6662</v>
      </c>
      <c r="C300" s="110" t="s">
        <v>50723</v>
      </c>
      <c r="D300" s="109" t="s">
        <v>50737</v>
      </c>
      <c r="E300" s="109" t="s">
        <v>50737</v>
      </c>
    </row>
    <row r="301" spans="1:5">
      <c r="A301" s="108" t="s">
        <v>50738</v>
      </c>
      <c r="B301" s="109" t="s">
        <v>6662</v>
      </c>
      <c r="C301" s="110" t="s">
        <v>50739</v>
      </c>
      <c r="D301" s="109" t="s">
        <v>50740</v>
      </c>
      <c r="E301" s="109" t="s">
        <v>50740</v>
      </c>
    </row>
    <row r="302" spans="1:5">
      <c r="A302" s="108" t="s">
        <v>50741</v>
      </c>
      <c r="B302" s="109" t="s">
        <v>6662</v>
      </c>
      <c r="C302" s="110" t="s">
        <v>50625</v>
      </c>
      <c r="D302" s="109" t="s">
        <v>50742</v>
      </c>
      <c r="E302" s="109" t="s">
        <v>50743</v>
      </c>
    </row>
    <row r="303" spans="1:5">
      <c r="A303" s="108" t="s">
        <v>50744</v>
      </c>
      <c r="B303" s="109" t="s">
        <v>6662</v>
      </c>
      <c r="C303" s="110" t="s">
        <v>50125</v>
      </c>
      <c r="D303" s="109" t="s">
        <v>50745</v>
      </c>
      <c r="E303" s="109" t="s">
        <v>50745</v>
      </c>
    </row>
    <row r="304" spans="1:5">
      <c r="A304" s="108" t="s">
        <v>50746</v>
      </c>
      <c r="B304" s="109" t="s">
        <v>6662</v>
      </c>
      <c r="C304" s="110" t="s">
        <v>50625</v>
      </c>
      <c r="D304" s="109" t="s">
        <v>50747</v>
      </c>
      <c r="E304" s="109" t="s">
        <v>50748</v>
      </c>
    </row>
    <row r="305" spans="1:5">
      <c r="A305" s="108" t="s">
        <v>50749</v>
      </c>
      <c r="B305" s="109" t="s">
        <v>6662</v>
      </c>
      <c r="C305" s="110" t="s">
        <v>50750</v>
      </c>
      <c r="D305" s="109" t="s">
        <v>50751</v>
      </c>
      <c r="E305" s="109" t="s">
        <v>50751</v>
      </c>
    </row>
    <row r="306" spans="1:5">
      <c r="A306" s="108" t="s">
        <v>50752</v>
      </c>
      <c r="B306" s="109" t="s">
        <v>6662</v>
      </c>
      <c r="C306" s="110" t="s">
        <v>50446</v>
      </c>
      <c r="D306" s="109" t="s">
        <v>50753</v>
      </c>
      <c r="E306" s="109" t="s">
        <v>50753</v>
      </c>
    </row>
    <row r="307" spans="1:5">
      <c r="A307" s="108" t="s">
        <v>50754</v>
      </c>
      <c r="B307" s="109" t="s">
        <v>6662</v>
      </c>
      <c r="C307" s="110" t="s">
        <v>50555</v>
      </c>
      <c r="D307" s="109" t="s">
        <v>50755</v>
      </c>
      <c r="E307" s="109" t="s">
        <v>50755</v>
      </c>
    </row>
    <row r="308" spans="1:5">
      <c r="A308" s="108" t="s">
        <v>50756</v>
      </c>
      <c r="B308" s="109" t="s">
        <v>6662</v>
      </c>
      <c r="C308" s="110" t="s">
        <v>50455</v>
      </c>
      <c r="D308" s="109" t="s">
        <v>50757</v>
      </c>
      <c r="E308" s="109" t="s">
        <v>50757</v>
      </c>
    </row>
    <row r="309" spans="1:5">
      <c r="A309" s="108" t="s">
        <v>50758</v>
      </c>
      <c r="B309" s="109" t="s">
        <v>6662</v>
      </c>
      <c r="C309" s="110" t="s">
        <v>50487</v>
      </c>
      <c r="D309" s="109" t="s">
        <v>50759</v>
      </c>
      <c r="E309" s="109" t="s">
        <v>50759</v>
      </c>
    </row>
    <row r="310" spans="1:5">
      <c r="A310" s="108" t="s">
        <v>50760</v>
      </c>
      <c r="B310" s="109" t="s">
        <v>6662</v>
      </c>
      <c r="C310" s="110" t="s">
        <v>50761</v>
      </c>
      <c r="D310" s="109" t="s">
        <v>50762</v>
      </c>
      <c r="E310" s="109" t="s">
        <v>50763</v>
      </c>
    </row>
    <row r="311" spans="1:5">
      <c r="A311" s="108" t="s">
        <v>50764</v>
      </c>
      <c r="B311" s="109" t="s">
        <v>6662</v>
      </c>
      <c r="C311" s="110" t="s">
        <v>50487</v>
      </c>
      <c r="D311" s="109" t="s">
        <v>50765</v>
      </c>
      <c r="E311" s="109" t="s">
        <v>50765</v>
      </c>
    </row>
    <row r="312" spans="1:5">
      <c r="A312" s="108" t="s">
        <v>50766</v>
      </c>
      <c r="B312" s="109" t="s">
        <v>6662</v>
      </c>
      <c r="C312" s="110" t="s">
        <v>50497</v>
      </c>
      <c r="D312" s="109" t="s">
        <v>50767</v>
      </c>
      <c r="E312" s="109" t="s">
        <v>50767</v>
      </c>
    </row>
    <row r="313" spans="1:5">
      <c r="A313" s="108" t="s">
        <v>50768</v>
      </c>
      <c r="B313" s="109" t="s">
        <v>6662</v>
      </c>
      <c r="C313" s="110" t="s">
        <v>50443</v>
      </c>
      <c r="D313" s="109" t="s">
        <v>50769</v>
      </c>
      <c r="E313" s="109" t="s">
        <v>50769</v>
      </c>
    </row>
    <row r="314" spans="1:5">
      <c r="A314" s="108" t="s">
        <v>50770</v>
      </c>
      <c r="B314" s="109" t="s">
        <v>6662</v>
      </c>
      <c r="C314" s="110" t="s">
        <v>50591</v>
      </c>
      <c r="D314" s="109" t="s">
        <v>50771</v>
      </c>
      <c r="E314" s="109" t="s">
        <v>50771</v>
      </c>
    </row>
    <row r="315" spans="1:5">
      <c r="A315" s="108" t="s">
        <v>50772</v>
      </c>
      <c r="B315" s="109" t="s">
        <v>6662</v>
      </c>
      <c r="C315" s="110" t="s">
        <v>50455</v>
      </c>
      <c r="D315" s="109" t="s">
        <v>50773</v>
      </c>
      <c r="E315" s="109" t="s">
        <v>50773</v>
      </c>
    </row>
    <row r="316" spans="1:5">
      <c r="A316" s="108" t="s">
        <v>50774</v>
      </c>
      <c r="B316" s="109" t="s">
        <v>6662</v>
      </c>
      <c r="C316" s="110" t="s">
        <v>50653</v>
      </c>
      <c r="D316" s="109" t="s">
        <v>50775</v>
      </c>
      <c r="E316" s="109" t="s">
        <v>50775</v>
      </c>
    </row>
    <row r="317" spans="1:5">
      <c r="A317" s="108" t="s">
        <v>50776</v>
      </c>
      <c r="B317" s="109" t="s">
        <v>6662</v>
      </c>
      <c r="C317" s="110" t="s">
        <v>50777</v>
      </c>
      <c r="D317" s="109" t="s">
        <v>50778</v>
      </c>
      <c r="E317" s="109" t="s">
        <v>50778</v>
      </c>
    </row>
    <row r="318" spans="1:5">
      <c r="A318" s="108" t="s">
        <v>50779</v>
      </c>
      <c r="B318" s="109" t="s">
        <v>6662</v>
      </c>
      <c r="C318" s="110" t="s">
        <v>50780</v>
      </c>
      <c r="D318" s="109" t="s">
        <v>50781</v>
      </c>
      <c r="E318" s="109" t="s">
        <v>50781</v>
      </c>
    </row>
    <row r="319" spans="1:5">
      <c r="A319" s="108" t="s">
        <v>50782</v>
      </c>
      <c r="B319" s="109" t="s">
        <v>6662</v>
      </c>
      <c r="C319" s="110" t="s">
        <v>50560</v>
      </c>
      <c r="D319" s="109" t="s">
        <v>50783</v>
      </c>
      <c r="E319" s="109" t="s">
        <v>50783</v>
      </c>
    </row>
    <row r="320" spans="1:5">
      <c r="A320" s="108" t="s">
        <v>50784</v>
      </c>
      <c r="B320" s="109" t="s">
        <v>6662</v>
      </c>
      <c r="C320" s="110" t="s">
        <v>50560</v>
      </c>
      <c r="D320" s="109" t="s">
        <v>50785</v>
      </c>
      <c r="E320" s="109" t="s">
        <v>50785</v>
      </c>
    </row>
    <row r="321" spans="1:5">
      <c r="A321" s="108" t="s">
        <v>50786</v>
      </c>
      <c r="B321" s="109" t="s">
        <v>6662</v>
      </c>
      <c r="C321" s="110" t="s">
        <v>50787</v>
      </c>
      <c r="D321" s="109" t="s">
        <v>50788</v>
      </c>
      <c r="E321" s="109" t="s">
        <v>50788</v>
      </c>
    </row>
    <row r="322" spans="1:5">
      <c r="A322" s="108" t="s">
        <v>50789</v>
      </c>
      <c r="B322" s="109" t="s">
        <v>6662</v>
      </c>
      <c r="C322" s="110" t="s">
        <v>50790</v>
      </c>
      <c r="D322" s="109" t="s">
        <v>50791</v>
      </c>
      <c r="E322" s="109" t="s">
        <v>50791</v>
      </c>
    </row>
    <row r="323" spans="1:5">
      <c r="A323" s="108" t="s">
        <v>50792</v>
      </c>
      <c r="B323" s="109" t="s">
        <v>6662</v>
      </c>
      <c r="C323" s="110" t="s">
        <v>50686</v>
      </c>
      <c r="D323" s="109" t="s">
        <v>50793</v>
      </c>
      <c r="E323" s="109" t="s">
        <v>50793</v>
      </c>
    </row>
    <row r="324" spans="1:5">
      <c r="A324" s="108" t="s">
        <v>50794</v>
      </c>
      <c r="B324" s="109" t="s">
        <v>6662</v>
      </c>
      <c r="C324" s="110" t="s">
        <v>50715</v>
      </c>
      <c r="D324" s="109" t="s">
        <v>50795</v>
      </c>
      <c r="E324" s="109" t="s">
        <v>50795</v>
      </c>
    </row>
    <row r="325" spans="1:5">
      <c r="A325" s="108" t="s">
        <v>50796</v>
      </c>
      <c r="B325" s="109" t="s">
        <v>6662</v>
      </c>
      <c r="C325" s="110" t="s">
        <v>50797</v>
      </c>
      <c r="D325" s="109" t="s">
        <v>50798</v>
      </c>
      <c r="E325" s="109" t="s">
        <v>50798</v>
      </c>
    </row>
    <row r="326" spans="1:5">
      <c r="A326" s="108" t="s">
        <v>50799</v>
      </c>
      <c r="B326" s="109" t="s">
        <v>6662</v>
      </c>
      <c r="C326" s="110" t="s">
        <v>50797</v>
      </c>
      <c r="D326" s="109" t="s">
        <v>50800</v>
      </c>
      <c r="E326" s="109" t="s">
        <v>50800</v>
      </c>
    </row>
    <row r="327" spans="1:5">
      <c r="A327" s="108" t="s">
        <v>50801</v>
      </c>
      <c r="B327" s="109" t="s">
        <v>6662</v>
      </c>
      <c r="C327" s="110" t="s">
        <v>50797</v>
      </c>
      <c r="D327" s="109" t="s">
        <v>50802</v>
      </c>
      <c r="E327" s="109" t="s">
        <v>50802</v>
      </c>
    </row>
    <row r="328" spans="1:5">
      <c r="A328" s="108" t="s">
        <v>50803</v>
      </c>
      <c r="B328" s="109" t="s">
        <v>6662</v>
      </c>
      <c r="C328" s="110" t="s">
        <v>50804</v>
      </c>
      <c r="D328" s="109" t="s">
        <v>50805</v>
      </c>
      <c r="E328" s="109" t="s">
        <v>50805</v>
      </c>
    </row>
    <row r="329" spans="1:5">
      <c r="A329" s="108" t="s">
        <v>50806</v>
      </c>
      <c r="B329" s="109" t="s">
        <v>6662</v>
      </c>
      <c r="C329" s="110" t="s">
        <v>50807</v>
      </c>
      <c r="D329" s="109" t="s">
        <v>50808</v>
      </c>
      <c r="E329" s="109" t="s">
        <v>50808</v>
      </c>
    </row>
    <row r="330" spans="1:5">
      <c r="A330" s="108" t="s">
        <v>50809</v>
      </c>
      <c r="B330" s="109" t="s">
        <v>6662</v>
      </c>
      <c r="C330" s="110" t="s">
        <v>50618</v>
      </c>
      <c r="D330" s="109" t="s">
        <v>50810</v>
      </c>
      <c r="E330" s="109" t="s">
        <v>50811</v>
      </c>
    </row>
    <row r="331" spans="1:5">
      <c r="A331" s="108" t="s">
        <v>50812</v>
      </c>
      <c r="B331" s="109" t="s">
        <v>6662</v>
      </c>
      <c r="C331" s="110" t="s">
        <v>50813</v>
      </c>
      <c r="D331" s="109" t="s">
        <v>50814</v>
      </c>
      <c r="E331" s="109" t="s">
        <v>50815</v>
      </c>
    </row>
    <row r="332" spans="1:5">
      <c r="A332" s="108" t="s">
        <v>50816</v>
      </c>
      <c r="B332" s="109" t="s">
        <v>6662</v>
      </c>
      <c r="C332" s="110" t="s">
        <v>50817</v>
      </c>
      <c r="D332" s="109" t="s">
        <v>50818</v>
      </c>
      <c r="E332" s="109" t="s">
        <v>50818</v>
      </c>
    </row>
    <row r="333" spans="1:5">
      <c r="A333" s="108" t="s">
        <v>50819</v>
      </c>
      <c r="B333" s="109" t="s">
        <v>6662</v>
      </c>
      <c r="C333" s="110" t="s">
        <v>50820</v>
      </c>
      <c r="D333" s="109" t="s">
        <v>50821</v>
      </c>
      <c r="E333" s="109" t="s">
        <v>50821</v>
      </c>
    </row>
    <row r="334" spans="1:5">
      <c r="A334" s="108" t="s">
        <v>50822</v>
      </c>
      <c r="B334" s="109" t="s">
        <v>6662</v>
      </c>
      <c r="C334" s="110" t="s">
        <v>50661</v>
      </c>
      <c r="D334" s="109" t="s">
        <v>50823</v>
      </c>
      <c r="E334" s="109" t="s">
        <v>50824</v>
      </c>
    </row>
    <row r="335" spans="1:5">
      <c r="A335" s="108" t="s">
        <v>50825</v>
      </c>
      <c r="B335" s="109" t="s">
        <v>6662</v>
      </c>
      <c r="C335" s="110" t="s">
        <v>50707</v>
      </c>
      <c r="D335" s="109" t="s">
        <v>50826</v>
      </c>
      <c r="E335" s="109" t="s">
        <v>50827</v>
      </c>
    </row>
    <row r="336" spans="1:5">
      <c r="A336" s="108" t="s">
        <v>50828</v>
      </c>
      <c r="B336" s="109" t="s">
        <v>6662</v>
      </c>
      <c r="C336" s="110" t="s">
        <v>50707</v>
      </c>
      <c r="D336" s="109" t="s">
        <v>50829</v>
      </c>
      <c r="E336" s="109" t="s">
        <v>50830</v>
      </c>
    </row>
    <row r="337" spans="1:5">
      <c r="A337" s="108" t="s">
        <v>50831</v>
      </c>
      <c r="B337" s="109" t="s">
        <v>6662</v>
      </c>
      <c r="C337" s="110" t="s">
        <v>50438</v>
      </c>
      <c r="D337" s="109" t="s">
        <v>50832</v>
      </c>
      <c r="E337" s="109" t="s">
        <v>50832</v>
      </c>
    </row>
    <row r="338" spans="1:5">
      <c r="A338" s="108" t="s">
        <v>50833</v>
      </c>
      <c r="B338" s="109" t="s">
        <v>6662</v>
      </c>
      <c r="C338" s="110" t="s">
        <v>50653</v>
      </c>
      <c r="D338" s="109" t="s">
        <v>50834</v>
      </c>
      <c r="E338" s="109" t="s">
        <v>50834</v>
      </c>
    </row>
    <row r="339" spans="1:5">
      <c r="A339" s="108" t="s">
        <v>50835</v>
      </c>
      <c r="B339" s="109" t="s">
        <v>6662</v>
      </c>
      <c r="C339" s="110" t="s">
        <v>50455</v>
      </c>
      <c r="D339" s="109" t="s">
        <v>50836</v>
      </c>
      <c r="E339" s="109" t="s">
        <v>50836</v>
      </c>
    </row>
    <row r="340" spans="1:5">
      <c r="A340" s="108" t="s">
        <v>50837</v>
      </c>
      <c r="B340" s="109" t="s">
        <v>6662</v>
      </c>
      <c r="C340" s="110" t="s">
        <v>50591</v>
      </c>
      <c r="D340" s="109" t="s">
        <v>50838</v>
      </c>
      <c r="E340" s="109" t="s">
        <v>50839</v>
      </c>
    </row>
    <row r="341" spans="1:5">
      <c r="A341" s="108" t="s">
        <v>50840</v>
      </c>
      <c r="B341" s="109" t="s">
        <v>6662</v>
      </c>
      <c r="C341" s="110" t="s">
        <v>50591</v>
      </c>
      <c r="D341" s="109" t="s">
        <v>50841</v>
      </c>
      <c r="E341" s="109" t="s">
        <v>50842</v>
      </c>
    </row>
    <row r="342" spans="1:5">
      <c r="A342" s="108" t="s">
        <v>50843</v>
      </c>
      <c r="B342" s="109" t="s">
        <v>6662</v>
      </c>
      <c r="C342" s="110" t="s">
        <v>50591</v>
      </c>
      <c r="D342" s="109" t="s">
        <v>50844</v>
      </c>
      <c r="E342" s="109" t="s">
        <v>50845</v>
      </c>
    </row>
    <row r="343" spans="1:5">
      <c r="A343" s="108" t="s">
        <v>50846</v>
      </c>
      <c r="B343" s="109" t="s">
        <v>6662</v>
      </c>
      <c r="C343" s="110" t="s">
        <v>50591</v>
      </c>
      <c r="D343" s="109" t="s">
        <v>50847</v>
      </c>
      <c r="E343" s="109" t="s">
        <v>50848</v>
      </c>
    </row>
    <row r="344" spans="1:5">
      <c r="A344" s="108" t="s">
        <v>50849</v>
      </c>
      <c r="B344" s="109" t="s">
        <v>6662</v>
      </c>
      <c r="C344" s="110" t="s">
        <v>50715</v>
      </c>
      <c r="D344" s="109" t="s">
        <v>50850</v>
      </c>
      <c r="E344" s="109" t="s">
        <v>50850</v>
      </c>
    </row>
    <row r="345" spans="1:5">
      <c r="A345" s="108" t="s">
        <v>50851</v>
      </c>
      <c r="B345" s="109" t="s">
        <v>6662</v>
      </c>
      <c r="C345" s="110" t="s">
        <v>50715</v>
      </c>
      <c r="D345" s="109" t="s">
        <v>50852</v>
      </c>
      <c r="E345" s="109" t="s">
        <v>50852</v>
      </c>
    </row>
    <row r="346" spans="1:5">
      <c r="A346" s="108" t="s">
        <v>50853</v>
      </c>
      <c r="B346" s="109" t="s">
        <v>6662</v>
      </c>
      <c r="C346" s="110" t="s">
        <v>50715</v>
      </c>
      <c r="D346" s="109" t="s">
        <v>50854</v>
      </c>
      <c r="E346" s="109" t="s">
        <v>50854</v>
      </c>
    </row>
    <row r="347" spans="1:5">
      <c r="A347" s="108" t="s">
        <v>50855</v>
      </c>
      <c r="B347" s="109" t="s">
        <v>6662</v>
      </c>
      <c r="C347" s="110" t="s">
        <v>50856</v>
      </c>
      <c r="D347" s="109" t="s">
        <v>50857</v>
      </c>
      <c r="E347" s="109" t="s">
        <v>50857</v>
      </c>
    </row>
    <row r="348" spans="1:5">
      <c r="A348" s="108" t="s">
        <v>50858</v>
      </c>
      <c r="B348" s="109" t="s">
        <v>6662</v>
      </c>
      <c r="C348" s="110" t="s">
        <v>50555</v>
      </c>
      <c r="D348" s="109" t="s">
        <v>50859</v>
      </c>
      <c r="E348" s="109" t="s">
        <v>50859</v>
      </c>
    </row>
    <row r="349" spans="1:5">
      <c r="A349" s="108" t="s">
        <v>50860</v>
      </c>
      <c r="B349" s="109" t="s">
        <v>6662</v>
      </c>
      <c r="C349" s="110" t="s">
        <v>50443</v>
      </c>
      <c r="D349" s="109" t="s">
        <v>50861</v>
      </c>
      <c r="E349" s="109" t="s">
        <v>50861</v>
      </c>
    </row>
    <row r="350" spans="1:5">
      <c r="A350" s="108" t="s">
        <v>50862</v>
      </c>
      <c r="B350" s="109" t="s">
        <v>6662</v>
      </c>
      <c r="C350" s="110" t="s">
        <v>50817</v>
      </c>
      <c r="D350" s="109" t="s">
        <v>50863</v>
      </c>
      <c r="E350" s="109" t="s">
        <v>50863</v>
      </c>
    </row>
    <row r="351" spans="1:5">
      <c r="A351" s="108" t="s">
        <v>50864</v>
      </c>
      <c r="B351" s="109" t="s">
        <v>6662</v>
      </c>
      <c r="C351" s="110" t="s">
        <v>50865</v>
      </c>
      <c r="D351" s="109" t="s">
        <v>50866</v>
      </c>
      <c r="E351" s="109" t="s">
        <v>50866</v>
      </c>
    </row>
    <row r="352" spans="1:5">
      <c r="A352" s="108" t="s">
        <v>50867</v>
      </c>
      <c r="B352" s="109" t="s">
        <v>6662</v>
      </c>
      <c r="C352" s="110" t="s">
        <v>50487</v>
      </c>
      <c r="D352" s="109" t="s">
        <v>50868</v>
      </c>
      <c r="E352" s="109" t="s">
        <v>50868</v>
      </c>
    </row>
    <row r="353" spans="1:5">
      <c r="A353" s="108" t="s">
        <v>50869</v>
      </c>
      <c r="B353" s="109" t="s">
        <v>6662</v>
      </c>
      <c r="C353" s="110" t="s">
        <v>50443</v>
      </c>
      <c r="D353" s="109" t="s">
        <v>50870</v>
      </c>
      <c r="E353" s="109" t="s">
        <v>50870</v>
      </c>
    </row>
    <row r="354" spans="1:5">
      <c r="A354" s="108" t="s">
        <v>50871</v>
      </c>
      <c r="B354" s="109" t="s">
        <v>6662</v>
      </c>
      <c r="C354" s="110" t="s">
        <v>50618</v>
      </c>
      <c r="D354" s="109" t="s">
        <v>50872</v>
      </c>
      <c r="E354" s="109" t="s">
        <v>50872</v>
      </c>
    </row>
    <row r="355" spans="1:5">
      <c r="A355" s="108" t="s">
        <v>50873</v>
      </c>
      <c r="B355" s="109" t="s">
        <v>6662</v>
      </c>
      <c r="C355" s="110" t="s">
        <v>50813</v>
      </c>
      <c r="D355" s="109" t="s">
        <v>50874</v>
      </c>
      <c r="E355" s="109" t="s">
        <v>50874</v>
      </c>
    </row>
    <row r="356" spans="1:5">
      <c r="A356" s="108" t="s">
        <v>50875</v>
      </c>
      <c r="B356" s="109" t="s">
        <v>6662</v>
      </c>
      <c r="C356" s="110" t="s">
        <v>50618</v>
      </c>
      <c r="D356" s="109" t="s">
        <v>50876</v>
      </c>
      <c r="E356" s="109" t="s">
        <v>50876</v>
      </c>
    </row>
    <row r="357" spans="1:5">
      <c r="A357" s="108" t="s">
        <v>50877</v>
      </c>
      <c r="B357" s="109" t="s">
        <v>6662</v>
      </c>
      <c r="C357" s="110" t="s">
        <v>50813</v>
      </c>
      <c r="D357" s="109" t="s">
        <v>50878</v>
      </c>
      <c r="E357" s="109" t="s">
        <v>50878</v>
      </c>
    </row>
    <row r="358" spans="1:5">
      <c r="A358" s="108" t="s">
        <v>50879</v>
      </c>
      <c r="B358" s="109" t="s">
        <v>6662</v>
      </c>
      <c r="C358" s="110" t="s">
        <v>50455</v>
      </c>
      <c r="D358" s="109" t="s">
        <v>50880</v>
      </c>
      <c r="E358" s="109" t="s">
        <v>50880</v>
      </c>
    </row>
    <row r="359" spans="1:5">
      <c r="A359" s="108" t="s">
        <v>50881</v>
      </c>
      <c r="B359" s="109" t="s">
        <v>6662</v>
      </c>
      <c r="C359" s="110" t="s">
        <v>50443</v>
      </c>
      <c r="D359" s="109" t="s">
        <v>50882</v>
      </c>
      <c r="E359" s="109" t="s">
        <v>50882</v>
      </c>
    </row>
    <row r="360" spans="1:5">
      <c r="A360" s="108" t="s">
        <v>50883</v>
      </c>
      <c r="B360" s="109" t="s">
        <v>6662</v>
      </c>
      <c r="C360" s="110" t="s">
        <v>50618</v>
      </c>
      <c r="D360" s="109" t="s">
        <v>50884</v>
      </c>
      <c r="E360" s="109" t="s">
        <v>50884</v>
      </c>
    </row>
    <row r="361" spans="1:5">
      <c r="A361" s="108" t="s">
        <v>50885</v>
      </c>
      <c r="B361" s="109" t="s">
        <v>6662</v>
      </c>
      <c r="C361" s="110" t="s">
        <v>50526</v>
      </c>
      <c r="D361" s="109" t="s">
        <v>50886</v>
      </c>
      <c r="E361" s="109" t="s">
        <v>50886</v>
      </c>
    </row>
    <row r="362" spans="1:5">
      <c r="A362" s="108" t="s">
        <v>50887</v>
      </c>
      <c r="B362" s="109" t="s">
        <v>6662</v>
      </c>
      <c r="C362" s="110" t="s">
        <v>50591</v>
      </c>
      <c r="D362" s="109" t="s">
        <v>50888</v>
      </c>
      <c r="E362" s="109" t="s">
        <v>50888</v>
      </c>
    </row>
    <row r="363" spans="1:5">
      <c r="A363" s="108" t="s">
        <v>50889</v>
      </c>
      <c r="B363" s="109" t="s">
        <v>6662</v>
      </c>
      <c r="C363" s="110" t="s">
        <v>50591</v>
      </c>
      <c r="D363" s="109" t="s">
        <v>50890</v>
      </c>
      <c r="E363" s="109" t="s">
        <v>50890</v>
      </c>
    </row>
    <row r="364" spans="1:5">
      <c r="A364" s="108" t="s">
        <v>50891</v>
      </c>
      <c r="B364" s="109" t="s">
        <v>6662</v>
      </c>
      <c r="C364" s="110" t="s">
        <v>50715</v>
      </c>
      <c r="D364" s="109" t="s">
        <v>50892</v>
      </c>
      <c r="E364" s="109" t="s">
        <v>50892</v>
      </c>
    </row>
    <row r="365" spans="1:5">
      <c r="A365" s="108" t="s">
        <v>50893</v>
      </c>
      <c r="B365" s="109" t="s">
        <v>6662</v>
      </c>
      <c r="C365" s="110" t="s">
        <v>50715</v>
      </c>
      <c r="D365" s="109" t="s">
        <v>50894</v>
      </c>
      <c r="E365" s="109" t="s">
        <v>50894</v>
      </c>
    </row>
    <row r="366" spans="1:5">
      <c r="A366" s="108" t="s">
        <v>50895</v>
      </c>
      <c r="B366" s="109" t="s">
        <v>6662</v>
      </c>
      <c r="C366" s="110" t="s">
        <v>50715</v>
      </c>
      <c r="D366" s="109" t="s">
        <v>50896</v>
      </c>
      <c r="E366" s="109" t="s">
        <v>50896</v>
      </c>
    </row>
    <row r="367" spans="1:5">
      <c r="A367" s="108" t="s">
        <v>50897</v>
      </c>
      <c r="B367" s="109" t="s">
        <v>6662</v>
      </c>
      <c r="C367" s="110" t="s">
        <v>50715</v>
      </c>
      <c r="D367" s="109" t="s">
        <v>50898</v>
      </c>
      <c r="E367" s="109" t="s">
        <v>50898</v>
      </c>
    </row>
    <row r="368" spans="1:5">
      <c r="A368" s="108" t="s">
        <v>50899</v>
      </c>
      <c r="B368" s="109" t="s">
        <v>6662</v>
      </c>
      <c r="C368" s="110" t="s">
        <v>50715</v>
      </c>
      <c r="D368" s="109" t="s">
        <v>50900</v>
      </c>
      <c r="E368" s="109" t="s">
        <v>50900</v>
      </c>
    </row>
    <row r="369" spans="1:5">
      <c r="A369" s="108" t="s">
        <v>50901</v>
      </c>
      <c r="B369" s="109" t="s">
        <v>6662</v>
      </c>
      <c r="C369" s="110" t="s">
        <v>50715</v>
      </c>
      <c r="D369" s="109" t="s">
        <v>50902</v>
      </c>
      <c r="E369" s="109" t="s">
        <v>50902</v>
      </c>
    </row>
    <row r="370" spans="1:5">
      <c r="A370" s="108" t="s">
        <v>50903</v>
      </c>
      <c r="B370" s="109" t="s">
        <v>6662</v>
      </c>
      <c r="C370" s="110" t="s">
        <v>50715</v>
      </c>
      <c r="D370" s="109" t="s">
        <v>50904</v>
      </c>
      <c r="E370" s="109" t="s">
        <v>50904</v>
      </c>
    </row>
    <row r="371" spans="1:5">
      <c r="A371" s="108" t="s">
        <v>50905</v>
      </c>
      <c r="B371" s="109" t="s">
        <v>6662</v>
      </c>
      <c r="C371" s="110" t="s">
        <v>50715</v>
      </c>
      <c r="D371" s="109" t="s">
        <v>50906</v>
      </c>
      <c r="E371" s="109" t="s">
        <v>50906</v>
      </c>
    </row>
    <row r="372" spans="1:5">
      <c r="A372" s="108" t="s">
        <v>50907</v>
      </c>
      <c r="B372" s="109" t="s">
        <v>6662</v>
      </c>
      <c r="C372" s="110" t="s">
        <v>50715</v>
      </c>
      <c r="D372" s="109" t="s">
        <v>50908</v>
      </c>
      <c r="E372" s="109" t="s">
        <v>50908</v>
      </c>
    </row>
    <row r="373" spans="1:5">
      <c r="A373" s="108" t="s">
        <v>50909</v>
      </c>
      <c r="B373" s="109" t="s">
        <v>6662</v>
      </c>
      <c r="C373" s="110" t="s">
        <v>50715</v>
      </c>
      <c r="D373" s="109" t="s">
        <v>50910</v>
      </c>
      <c r="E373" s="109" t="s">
        <v>50910</v>
      </c>
    </row>
    <row r="374" spans="1:5">
      <c r="A374" s="108" t="s">
        <v>50911</v>
      </c>
      <c r="B374" s="109" t="s">
        <v>6662</v>
      </c>
      <c r="C374" s="110" t="s">
        <v>50715</v>
      </c>
      <c r="D374" s="109" t="s">
        <v>50912</v>
      </c>
      <c r="E374" s="109" t="s">
        <v>50912</v>
      </c>
    </row>
    <row r="375" spans="1:5">
      <c r="A375" s="108" t="s">
        <v>50913</v>
      </c>
      <c r="B375" s="109" t="s">
        <v>6662</v>
      </c>
      <c r="C375" s="110" t="s">
        <v>50715</v>
      </c>
      <c r="D375" s="109" t="s">
        <v>50914</v>
      </c>
      <c r="E375" s="109" t="s">
        <v>50914</v>
      </c>
    </row>
    <row r="376" spans="1:5">
      <c r="A376" s="108" t="s">
        <v>50915</v>
      </c>
      <c r="B376" s="109" t="s">
        <v>6662</v>
      </c>
      <c r="C376" s="110" t="s">
        <v>50715</v>
      </c>
      <c r="D376" s="109" t="s">
        <v>50916</v>
      </c>
      <c r="E376" s="109" t="s">
        <v>50917</v>
      </c>
    </row>
    <row r="377" spans="1:5">
      <c r="A377" s="108" t="s">
        <v>50918</v>
      </c>
      <c r="B377" s="109" t="s">
        <v>6662</v>
      </c>
      <c r="C377" s="110" t="s">
        <v>50919</v>
      </c>
      <c r="D377" s="109" t="s">
        <v>50920</v>
      </c>
      <c r="E377" s="109" t="s">
        <v>50920</v>
      </c>
    </row>
    <row r="378" spans="1:5">
      <c r="A378" s="108" t="s">
        <v>50921</v>
      </c>
      <c r="B378" s="109" t="s">
        <v>6662</v>
      </c>
      <c r="C378" s="110" t="s">
        <v>50919</v>
      </c>
      <c r="D378" s="109" t="s">
        <v>50922</v>
      </c>
      <c r="E378" s="109" t="s">
        <v>50922</v>
      </c>
    </row>
    <row r="379" spans="1:5">
      <c r="A379" s="108" t="s">
        <v>50923</v>
      </c>
      <c r="B379" s="109" t="s">
        <v>6662</v>
      </c>
      <c r="C379" s="110" t="s">
        <v>50550</v>
      </c>
      <c r="D379" s="109" t="s">
        <v>50924</v>
      </c>
      <c r="E379" s="109" t="s">
        <v>50924</v>
      </c>
    </row>
    <row r="380" spans="1:5">
      <c r="A380" s="108" t="s">
        <v>50925</v>
      </c>
      <c r="B380" s="109" t="s">
        <v>6662</v>
      </c>
      <c r="C380" s="110" t="s">
        <v>50926</v>
      </c>
      <c r="D380" s="109" t="s">
        <v>50927</v>
      </c>
      <c r="E380" s="109" t="s">
        <v>50927</v>
      </c>
    </row>
    <row r="381" spans="1:5">
      <c r="A381" s="108" t="s">
        <v>50928</v>
      </c>
      <c r="B381" s="109" t="s">
        <v>6662</v>
      </c>
      <c r="C381" s="110" t="s">
        <v>50929</v>
      </c>
      <c r="D381" s="109" t="s">
        <v>50930</v>
      </c>
      <c r="E381" s="109" t="s">
        <v>50930</v>
      </c>
    </row>
    <row r="382" spans="1:5">
      <c r="A382" s="108" t="s">
        <v>50931</v>
      </c>
      <c r="B382" s="109" t="s">
        <v>6662</v>
      </c>
      <c r="C382" s="110" t="s">
        <v>50797</v>
      </c>
      <c r="D382" s="109" t="s">
        <v>50932</v>
      </c>
      <c r="E382" s="109" t="s">
        <v>50932</v>
      </c>
    </row>
    <row r="383" spans="1:5">
      <c r="A383" s="108" t="s">
        <v>50933</v>
      </c>
      <c r="B383" s="109" t="s">
        <v>6662</v>
      </c>
      <c r="C383" s="110" t="s">
        <v>50591</v>
      </c>
      <c r="D383" s="109" t="s">
        <v>50934</v>
      </c>
      <c r="E383" s="109" t="s">
        <v>50934</v>
      </c>
    </row>
    <row r="384" spans="1:5">
      <c r="A384" s="108" t="s">
        <v>50935</v>
      </c>
      <c r="B384" s="109" t="s">
        <v>6662</v>
      </c>
      <c r="C384" s="110" t="s">
        <v>50715</v>
      </c>
      <c r="D384" s="109" t="s">
        <v>50936</v>
      </c>
      <c r="E384" s="109" t="s">
        <v>50936</v>
      </c>
    </row>
    <row r="385" spans="1:5">
      <c r="A385" s="108" t="s">
        <v>50937</v>
      </c>
      <c r="B385" s="109" t="s">
        <v>6662</v>
      </c>
      <c r="C385" s="110" t="s">
        <v>50938</v>
      </c>
      <c r="D385" s="109" t="s">
        <v>50939</v>
      </c>
      <c r="E385" s="109" t="s">
        <v>50939</v>
      </c>
    </row>
    <row r="386" spans="1:5">
      <c r="A386" s="108" t="s">
        <v>50940</v>
      </c>
      <c r="B386" s="109" t="s">
        <v>6662</v>
      </c>
      <c r="C386" s="110" t="s">
        <v>50438</v>
      </c>
      <c r="D386" s="109" t="s">
        <v>50941</v>
      </c>
      <c r="E386" s="109" t="s">
        <v>50941</v>
      </c>
    </row>
    <row r="387" spans="1:5">
      <c r="A387" s="108" t="s">
        <v>50942</v>
      </c>
      <c r="B387" s="109" t="s">
        <v>6662</v>
      </c>
      <c r="C387" s="110" t="s">
        <v>50926</v>
      </c>
      <c r="D387" s="109" t="s">
        <v>50943</v>
      </c>
      <c r="E387" s="109" t="s">
        <v>50943</v>
      </c>
    </row>
    <row r="388" spans="1:5">
      <c r="A388" s="108" t="s">
        <v>50944</v>
      </c>
      <c r="B388" s="109" t="s">
        <v>6662</v>
      </c>
      <c r="C388" s="110" t="s">
        <v>50438</v>
      </c>
      <c r="D388" s="109" t="s">
        <v>50945</v>
      </c>
      <c r="E388" s="109" t="s">
        <v>50945</v>
      </c>
    </row>
    <row r="389" spans="1:5">
      <c r="A389" s="108" t="s">
        <v>50946</v>
      </c>
      <c r="B389" s="109" t="s">
        <v>6662</v>
      </c>
      <c r="C389" s="110" t="s">
        <v>50926</v>
      </c>
      <c r="D389" s="109" t="s">
        <v>50947</v>
      </c>
      <c r="E389" s="109" t="s">
        <v>50947</v>
      </c>
    </row>
    <row r="390" spans="1:5">
      <c r="A390" s="108" t="s">
        <v>50948</v>
      </c>
      <c r="B390" s="109" t="s">
        <v>6662</v>
      </c>
      <c r="C390" s="110" t="s">
        <v>50455</v>
      </c>
      <c r="D390" s="109" t="s">
        <v>50949</v>
      </c>
      <c r="E390" s="109" t="s">
        <v>50949</v>
      </c>
    </row>
    <row r="391" spans="1:5">
      <c r="A391" s="108" t="s">
        <v>50950</v>
      </c>
      <c r="B391" s="109" t="s">
        <v>6662</v>
      </c>
      <c r="C391" s="110" t="s">
        <v>50951</v>
      </c>
      <c r="D391" s="109" t="s">
        <v>50952</v>
      </c>
      <c r="E391" s="109" t="s">
        <v>50952</v>
      </c>
    </row>
    <row r="392" spans="1:5">
      <c r="A392" s="108" t="s">
        <v>50953</v>
      </c>
      <c r="B392" s="109" t="s">
        <v>6662</v>
      </c>
      <c r="C392" s="110" t="s">
        <v>50954</v>
      </c>
      <c r="D392" s="109" t="s">
        <v>50955</v>
      </c>
      <c r="E392" s="109" t="s">
        <v>50955</v>
      </c>
    </row>
    <row r="393" spans="1:5">
      <c r="A393" s="108" t="s">
        <v>50956</v>
      </c>
      <c r="B393" s="109" t="s">
        <v>6662</v>
      </c>
      <c r="C393" s="110" t="s">
        <v>50438</v>
      </c>
      <c r="D393" s="109" t="s">
        <v>50957</v>
      </c>
      <c r="E393" s="109" t="s">
        <v>50957</v>
      </c>
    </row>
    <row r="394" spans="1:5">
      <c r="A394" s="108" t="s">
        <v>50958</v>
      </c>
      <c r="B394" s="109" t="s">
        <v>6662</v>
      </c>
      <c r="C394" s="110" t="s">
        <v>50618</v>
      </c>
      <c r="D394" s="109" t="s">
        <v>50959</v>
      </c>
      <c r="E394" s="109" t="s">
        <v>50959</v>
      </c>
    </row>
    <row r="395" spans="1:5">
      <c r="A395" s="108" t="s">
        <v>50960</v>
      </c>
      <c r="B395" s="109" t="s">
        <v>6662</v>
      </c>
      <c r="C395" s="110" t="s">
        <v>50712</v>
      </c>
      <c r="D395" s="109" t="s">
        <v>50961</v>
      </c>
      <c r="E395" s="109" t="s">
        <v>50961</v>
      </c>
    </row>
    <row r="396" spans="1:5">
      <c r="A396" s="108" t="s">
        <v>50962</v>
      </c>
      <c r="B396" s="109" t="s">
        <v>6662</v>
      </c>
      <c r="C396" s="110" t="s">
        <v>50938</v>
      </c>
      <c r="D396" s="109" t="s">
        <v>50963</v>
      </c>
      <c r="E396" s="109" t="s">
        <v>50963</v>
      </c>
    </row>
    <row r="397" spans="1:5">
      <c r="A397" s="108" t="s">
        <v>50964</v>
      </c>
      <c r="B397" s="109" t="s">
        <v>6662</v>
      </c>
      <c r="C397" s="110" t="s">
        <v>50965</v>
      </c>
      <c r="D397" s="109" t="s">
        <v>50966</v>
      </c>
      <c r="E397" s="109" t="s">
        <v>50966</v>
      </c>
    </row>
    <row r="398" spans="1:5">
      <c r="A398" s="108" t="s">
        <v>50967</v>
      </c>
      <c r="B398" s="109" t="s">
        <v>6662</v>
      </c>
      <c r="C398" s="110" t="s">
        <v>50965</v>
      </c>
      <c r="D398" s="109" t="s">
        <v>50968</v>
      </c>
      <c r="E398" s="109" t="s">
        <v>50968</v>
      </c>
    </row>
    <row r="399" spans="1:5">
      <c r="A399" s="108" t="s">
        <v>50969</v>
      </c>
      <c r="B399" s="109" t="s">
        <v>6662</v>
      </c>
      <c r="C399" s="110" t="s">
        <v>50965</v>
      </c>
      <c r="D399" s="109" t="s">
        <v>50970</v>
      </c>
      <c r="E399" s="109" t="s">
        <v>50970</v>
      </c>
    </row>
    <row r="400" spans="1:5">
      <c r="A400" s="108" t="s">
        <v>50971</v>
      </c>
      <c r="B400" s="109" t="s">
        <v>6662</v>
      </c>
      <c r="C400" s="110" t="s">
        <v>50972</v>
      </c>
      <c r="D400" s="109" t="s">
        <v>50973</v>
      </c>
      <c r="E400" s="109" t="s">
        <v>50973</v>
      </c>
    </row>
    <row r="401" spans="1:5">
      <c r="A401" s="108" t="s">
        <v>50974</v>
      </c>
      <c r="B401" s="109" t="s">
        <v>6662</v>
      </c>
      <c r="C401" s="110" t="s">
        <v>50734</v>
      </c>
      <c r="D401" s="109" t="s">
        <v>50975</v>
      </c>
      <c r="E401" s="109" t="s">
        <v>50975</v>
      </c>
    </row>
    <row r="402" spans="1:5">
      <c r="A402" s="108" t="s">
        <v>50976</v>
      </c>
      <c r="B402" s="109" t="s">
        <v>6662</v>
      </c>
      <c r="C402" s="110" t="s">
        <v>50715</v>
      </c>
      <c r="D402" s="109" t="s">
        <v>50977</v>
      </c>
      <c r="E402" s="109" t="s">
        <v>50977</v>
      </c>
    </row>
    <row r="403" spans="1:5">
      <c r="A403" s="108" t="s">
        <v>50978</v>
      </c>
      <c r="B403" s="109" t="s">
        <v>6662</v>
      </c>
      <c r="C403" s="110" t="s">
        <v>50797</v>
      </c>
      <c r="D403" s="109" t="s">
        <v>50979</v>
      </c>
      <c r="E403" s="109" t="s">
        <v>50979</v>
      </c>
    </row>
    <row r="404" spans="1:5">
      <c r="A404" s="108" t="s">
        <v>50980</v>
      </c>
      <c r="B404" s="109" t="s">
        <v>6662</v>
      </c>
      <c r="C404" s="110" t="s">
        <v>50438</v>
      </c>
      <c r="D404" s="109" t="s">
        <v>50981</v>
      </c>
      <c r="E404" s="109" t="s">
        <v>50981</v>
      </c>
    </row>
    <row r="405" spans="1:5">
      <c r="A405" s="108" t="s">
        <v>50982</v>
      </c>
      <c r="B405" s="109" t="s">
        <v>6662</v>
      </c>
      <c r="C405" s="110" t="s">
        <v>50780</v>
      </c>
      <c r="D405" s="109" t="s">
        <v>50983</v>
      </c>
      <c r="E405" s="109" t="s">
        <v>50983</v>
      </c>
    </row>
    <row r="406" spans="1:5">
      <c r="A406" s="108" t="s">
        <v>50984</v>
      </c>
      <c r="B406" s="109" t="s">
        <v>6662</v>
      </c>
      <c r="C406" s="110" t="s">
        <v>50985</v>
      </c>
      <c r="D406" s="109" t="s">
        <v>50986</v>
      </c>
      <c r="E406" s="109" t="s">
        <v>50986</v>
      </c>
    </row>
    <row r="407" spans="1:5">
      <c r="A407" s="108" t="s">
        <v>50987</v>
      </c>
      <c r="B407" s="109" t="s">
        <v>6662</v>
      </c>
      <c r="C407" s="110" t="s">
        <v>50804</v>
      </c>
      <c r="D407" s="109" t="s">
        <v>50988</v>
      </c>
      <c r="E407" s="109" t="s">
        <v>50988</v>
      </c>
    </row>
    <row r="408" spans="1:5">
      <c r="A408" s="108" t="s">
        <v>50989</v>
      </c>
      <c r="B408" s="109" t="s">
        <v>6662</v>
      </c>
      <c r="C408" s="110" t="s">
        <v>50985</v>
      </c>
      <c r="D408" s="109" t="s">
        <v>50990</v>
      </c>
      <c r="E408" s="109" t="s">
        <v>50990</v>
      </c>
    </row>
    <row r="409" spans="1:5">
      <c r="A409" s="108" t="s">
        <v>50991</v>
      </c>
      <c r="B409" s="109" t="s">
        <v>6662</v>
      </c>
      <c r="C409" s="110" t="s">
        <v>50804</v>
      </c>
      <c r="D409" s="109" t="s">
        <v>50992</v>
      </c>
      <c r="E409" s="109" t="s">
        <v>50992</v>
      </c>
    </row>
    <row r="410" spans="1:5">
      <c r="A410" s="108" t="s">
        <v>50993</v>
      </c>
      <c r="B410" s="109" t="s">
        <v>6662</v>
      </c>
      <c r="C410" s="110" t="s">
        <v>50926</v>
      </c>
      <c r="D410" s="109" t="s">
        <v>50994</v>
      </c>
      <c r="E410" s="109" t="s">
        <v>50994</v>
      </c>
    </row>
    <row r="411" spans="1:5">
      <c r="A411" s="108" t="s">
        <v>50995</v>
      </c>
      <c r="B411" s="109" t="s">
        <v>6662</v>
      </c>
      <c r="C411" s="110" t="s">
        <v>50697</v>
      </c>
      <c r="D411" s="109" t="s">
        <v>50996</v>
      </c>
      <c r="E411" s="109" t="s">
        <v>50996</v>
      </c>
    </row>
    <row r="412" spans="1:5">
      <c r="A412" s="108" t="s">
        <v>50997</v>
      </c>
      <c r="B412" s="109" t="s">
        <v>6662</v>
      </c>
      <c r="C412" s="110" t="s">
        <v>50998</v>
      </c>
      <c r="D412" s="109" t="s">
        <v>50999</v>
      </c>
      <c r="E412" s="109" t="s">
        <v>50999</v>
      </c>
    </row>
    <row r="413" spans="1:5">
      <c r="A413" s="108" t="s">
        <v>51000</v>
      </c>
      <c r="B413" s="109" t="s">
        <v>6662</v>
      </c>
      <c r="C413" s="110" t="s">
        <v>51001</v>
      </c>
      <c r="D413" s="109" t="s">
        <v>51002</v>
      </c>
      <c r="E413" s="109" t="s">
        <v>51002</v>
      </c>
    </row>
    <row r="414" spans="1:5">
      <c r="A414" s="108" t="s">
        <v>51003</v>
      </c>
      <c r="B414" s="109" t="s">
        <v>6662</v>
      </c>
      <c r="C414" s="110" t="s">
        <v>51004</v>
      </c>
      <c r="D414" s="109" t="s">
        <v>51005</v>
      </c>
      <c r="E414" s="109" t="s">
        <v>51005</v>
      </c>
    </row>
    <row r="415" spans="1:5">
      <c r="A415" s="108" t="s">
        <v>51006</v>
      </c>
      <c r="B415" s="109" t="s">
        <v>6662</v>
      </c>
      <c r="C415" s="110" t="s">
        <v>50661</v>
      </c>
      <c r="D415" s="109" t="s">
        <v>51007</v>
      </c>
      <c r="E415" s="109" t="s">
        <v>51007</v>
      </c>
    </row>
    <row r="416" spans="1:5">
      <c r="A416" s="108" t="s">
        <v>51008</v>
      </c>
      <c r="B416" s="109" t="s">
        <v>6662</v>
      </c>
      <c r="C416" s="110" t="s">
        <v>50661</v>
      </c>
      <c r="D416" s="109" t="s">
        <v>51009</v>
      </c>
      <c r="E416" s="109" t="s">
        <v>51009</v>
      </c>
    </row>
    <row r="417" spans="1:5">
      <c r="A417" s="108" t="s">
        <v>51010</v>
      </c>
      <c r="B417" s="109" t="s">
        <v>6662</v>
      </c>
      <c r="C417" s="110" t="s">
        <v>51011</v>
      </c>
      <c r="D417" s="109" t="s">
        <v>51012</v>
      </c>
      <c r="E417" s="109" t="s">
        <v>51012</v>
      </c>
    </row>
    <row r="418" spans="1:5">
      <c r="A418" s="108" t="s">
        <v>51013</v>
      </c>
      <c r="B418" s="109" t="s">
        <v>6662</v>
      </c>
      <c r="C418" s="110" t="s">
        <v>51011</v>
      </c>
      <c r="D418" s="109" t="s">
        <v>51014</v>
      </c>
      <c r="E418" s="109" t="s">
        <v>51014</v>
      </c>
    </row>
    <row r="419" spans="1:5">
      <c r="A419" s="108" t="s">
        <v>51015</v>
      </c>
      <c r="B419" s="109" t="s">
        <v>6662</v>
      </c>
      <c r="C419" s="110" t="s">
        <v>50643</v>
      </c>
      <c r="D419" s="109" t="s">
        <v>51016</v>
      </c>
      <c r="E419" s="109" t="s">
        <v>51016</v>
      </c>
    </row>
    <row r="420" spans="1:5">
      <c r="A420" s="108" t="s">
        <v>51017</v>
      </c>
      <c r="B420" s="109" t="s">
        <v>6662</v>
      </c>
      <c r="C420" s="110" t="s">
        <v>50455</v>
      </c>
      <c r="D420" s="109" t="s">
        <v>51018</v>
      </c>
      <c r="E420" s="109" t="s">
        <v>51018</v>
      </c>
    </row>
    <row r="421" spans="1:5">
      <c r="A421" s="108" t="s">
        <v>51019</v>
      </c>
      <c r="B421" s="109" t="s">
        <v>6662</v>
      </c>
      <c r="C421" s="110" t="s">
        <v>50458</v>
      </c>
      <c r="D421" s="109" t="s">
        <v>51020</v>
      </c>
      <c r="E421" s="109" t="s">
        <v>51021</v>
      </c>
    </row>
    <row r="422" spans="1:5">
      <c r="A422" s="108" t="s">
        <v>51022</v>
      </c>
      <c r="B422" s="109" t="s">
        <v>6662</v>
      </c>
      <c r="C422" s="110" t="s">
        <v>50458</v>
      </c>
      <c r="D422" s="109" t="s">
        <v>51023</v>
      </c>
      <c r="E422" s="109" t="s">
        <v>51023</v>
      </c>
    </row>
    <row r="423" spans="1:5">
      <c r="A423" s="108" t="s">
        <v>51024</v>
      </c>
      <c r="B423" s="109" t="s">
        <v>6662</v>
      </c>
      <c r="C423" s="110" t="s">
        <v>50718</v>
      </c>
      <c r="D423" s="109" t="s">
        <v>51025</v>
      </c>
      <c r="E423" s="109" t="s">
        <v>51025</v>
      </c>
    </row>
    <row r="424" spans="1:5">
      <c r="A424" s="108" t="s">
        <v>51026</v>
      </c>
      <c r="B424" s="109" t="s">
        <v>6662</v>
      </c>
      <c r="C424" s="110" t="s">
        <v>51027</v>
      </c>
      <c r="D424" s="109" t="s">
        <v>51028</v>
      </c>
      <c r="E424" s="109" t="s">
        <v>51028</v>
      </c>
    </row>
    <row r="425" spans="1:5">
      <c r="A425" s="108" t="s">
        <v>51029</v>
      </c>
      <c r="B425" s="109" t="s">
        <v>6662</v>
      </c>
      <c r="C425" s="110" t="s">
        <v>51027</v>
      </c>
      <c r="D425" s="109" t="s">
        <v>51030</v>
      </c>
      <c r="E425" s="109" t="s">
        <v>51030</v>
      </c>
    </row>
    <row r="426" spans="1:5">
      <c r="A426" s="108" t="s">
        <v>51031</v>
      </c>
      <c r="B426" s="109" t="s">
        <v>6662</v>
      </c>
      <c r="C426" s="110" t="s">
        <v>50591</v>
      </c>
      <c r="D426" s="109" t="s">
        <v>51032</v>
      </c>
      <c r="E426" s="109" t="s">
        <v>51032</v>
      </c>
    </row>
    <row r="427" spans="1:5">
      <c r="A427" s="108" t="s">
        <v>51033</v>
      </c>
      <c r="B427" s="109" t="s">
        <v>6662</v>
      </c>
      <c r="C427" s="110" t="s">
        <v>50686</v>
      </c>
      <c r="D427" s="109" t="s">
        <v>51034</v>
      </c>
      <c r="E427" s="109" t="s">
        <v>51034</v>
      </c>
    </row>
    <row r="428" spans="1:5">
      <c r="A428" s="108" t="s">
        <v>51035</v>
      </c>
      <c r="B428" s="109" t="s">
        <v>6662</v>
      </c>
      <c r="C428" s="110" t="s">
        <v>51036</v>
      </c>
      <c r="D428" s="109" t="s">
        <v>51037</v>
      </c>
      <c r="E428" s="109" t="s">
        <v>51037</v>
      </c>
    </row>
    <row r="429" spans="1:5">
      <c r="A429" s="108" t="s">
        <v>51038</v>
      </c>
      <c r="B429" s="109" t="s">
        <v>6662</v>
      </c>
      <c r="C429" s="110" t="s">
        <v>50856</v>
      </c>
      <c r="D429" s="109" t="s">
        <v>51039</v>
      </c>
      <c r="E429" s="109" t="s">
        <v>51039</v>
      </c>
    </row>
    <row r="430" spans="1:5">
      <c r="A430" s="108" t="s">
        <v>51040</v>
      </c>
      <c r="B430" s="109" t="s">
        <v>6662</v>
      </c>
      <c r="C430" s="110" t="s">
        <v>50477</v>
      </c>
      <c r="D430" s="109" t="s">
        <v>51041</v>
      </c>
      <c r="E430" s="109" t="s">
        <v>51042</v>
      </c>
    </row>
    <row r="431" spans="1:5">
      <c r="A431" s="108" t="s">
        <v>51043</v>
      </c>
      <c r="B431" s="109" t="s">
        <v>6662</v>
      </c>
      <c r="C431" s="110" t="s">
        <v>51011</v>
      </c>
      <c r="D431" s="109" t="s">
        <v>51044</v>
      </c>
      <c r="E431" s="109" t="s">
        <v>51044</v>
      </c>
    </row>
    <row r="432" spans="1:5">
      <c r="A432" s="108" t="s">
        <v>51045</v>
      </c>
      <c r="B432" s="109" t="s">
        <v>6662</v>
      </c>
      <c r="C432" s="110" t="s">
        <v>50526</v>
      </c>
      <c r="D432" s="109" t="s">
        <v>51046</v>
      </c>
      <c r="E432" s="109" t="s">
        <v>51046</v>
      </c>
    </row>
    <row r="433" spans="1:5">
      <c r="A433" s="108" t="s">
        <v>51047</v>
      </c>
      <c r="B433" s="109" t="s">
        <v>6662</v>
      </c>
      <c r="C433" s="110" t="s">
        <v>51048</v>
      </c>
      <c r="D433" s="109" t="s">
        <v>51049</v>
      </c>
      <c r="E433" s="109" t="s">
        <v>51049</v>
      </c>
    </row>
    <row r="434" spans="1:5">
      <c r="A434" s="108" t="s">
        <v>51050</v>
      </c>
      <c r="B434" s="109" t="s">
        <v>6662</v>
      </c>
      <c r="C434" s="110" t="s">
        <v>51051</v>
      </c>
      <c r="D434" s="109" t="s">
        <v>51052</v>
      </c>
      <c r="E434" s="109" t="s">
        <v>51052</v>
      </c>
    </row>
    <row r="435" spans="1:5">
      <c r="A435" s="108" t="s">
        <v>51053</v>
      </c>
      <c r="B435" s="109" t="s">
        <v>6662</v>
      </c>
      <c r="C435" s="110" t="s">
        <v>51051</v>
      </c>
      <c r="D435" s="109" t="s">
        <v>51054</v>
      </c>
      <c r="E435" s="109" t="s">
        <v>51054</v>
      </c>
    </row>
    <row r="436" spans="1:5">
      <c r="A436" s="108" t="s">
        <v>51055</v>
      </c>
      <c r="B436" s="109" t="s">
        <v>6662</v>
      </c>
      <c r="C436" s="110" t="s">
        <v>51051</v>
      </c>
      <c r="D436" s="109" t="s">
        <v>51056</v>
      </c>
      <c r="E436" s="109" t="s">
        <v>51056</v>
      </c>
    </row>
    <row r="437" spans="1:5">
      <c r="A437" s="108" t="s">
        <v>51057</v>
      </c>
      <c r="B437" s="109" t="s">
        <v>6662</v>
      </c>
      <c r="C437" s="110" t="s">
        <v>51058</v>
      </c>
      <c r="D437" s="109" t="s">
        <v>51059</v>
      </c>
      <c r="E437" s="109" t="s">
        <v>51059</v>
      </c>
    </row>
    <row r="438" spans="1:5">
      <c r="A438" s="108" t="s">
        <v>51060</v>
      </c>
      <c r="B438" s="109" t="s">
        <v>6662</v>
      </c>
      <c r="C438" s="110" t="s">
        <v>51061</v>
      </c>
      <c r="D438" s="109" t="s">
        <v>51062</v>
      </c>
      <c r="E438" s="109" t="s">
        <v>51062</v>
      </c>
    </row>
    <row r="439" spans="1:5">
      <c r="A439" s="108" t="s">
        <v>51063</v>
      </c>
      <c r="B439" s="109" t="s">
        <v>6662</v>
      </c>
      <c r="C439" s="110" t="s">
        <v>51051</v>
      </c>
      <c r="D439" s="109" t="s">
        <v>51064</v>
      </c>
      <c r="E439" s="109" t="s">
        <v>51064</v>
      </c>
    </row>
    <row r="440" spans="1:5">
      <c r="A440" s="108" t="s">
        <v>51065</v>
      </c>
      <c r="B440" s="109" t="s">
        <v>6662</v>
      </c>
      <c r="C440" s="110" t="s">
        <v>51051</v>
      </c>
      <c r="D440" s="109" t="s">
        <v>51066</v>
      </c>
      <c r="E440" s="109" t="s">
        <v>51066</v>
      </c>
    </row>
    <row r="441" spans="1:5">
      <c r="A441" s="108" t="s">
        <v>51067</v>
      </c>
      <c r="B441" s="109" t="s">
        <v>6662</v>
      </c>
      <c r="C441" s="110" t="s">
        <v>51051</v>
      </c>
      <c r="D441" s="109" t="s">
        <v>51068</v>
      </c>
      <c r="E441" s="109" t="s">
        <v>51068</v>
      </c>
    </row>
    <row r="442" spans="1:5">
      <c r="A442" s="108" t="s">
        <v>51069</v>
      </c>
      <c r="B442" s="109" t="s">
        <v>6662</v>
      </c>
      <c r="C442" s="110" t="s">
        <v>51051</v>
      </c>
      <c r="D442" s="109" t="s">
        <v>51070</v>
      </c>
      <c r="E442" s="109" t="s">
        <v>51070</v>
      </c>
    </row>
    <row r="443" spans="1:5">
      <c r="A443" s="108" t="s">
        <v>51071</v>
      </c>
      <c r="B443" s="109" t="s">
        <v>6662</v>
      </c>
      <c r="C443" s="110" t="s">
        <v>51051</v>
      </c>
      <c r="D443" s="109" t="s">
        <v>51072</v>
      </c>
      <c r="E443" s="109" t="s">
        <v>51072</v>
      </c>
    </row>
    <row r="444" spans="1:5">
      <c r="A444" s="108" t="s">
        <v>51073</v>
      </c>
      <c r="B444" s="109" t="s">
        <v>6662</v>
      </c>
      <c r="C444" s="110" t="s">
        <v>51074</v>
      </c>
      <c r="D444" s="109" t="s">
        <v>51075</v>
      </c>
      <c r="E444" s="109" t="s">
        <v>51075</v>
      </c>
    </row>
    <row r="445" spans="1:5">
      <c r="A445" s="108" t="s">
        <v>51076</v>
      </c>
      <c r="B445" s="109" t="s">
        <v>6662</v>
      </c>
      <c r="C445" s="110" t="s">
        <v>51074</v>
      </c>
      <c r="D445" s="109" t="s">
        <v>51077</v>
      </c>
      <c r="E445" s="109" t="s">
        <v>51077</v>
      </c>
    </row>
    <row r="446" spans="1:5">
      <c r="A446" s="108" t="s">
        <v>51078</v>
      </c>
      <c r="B446" s="109" t="s">
        <v>6662</v>
      </c>
      <c r="C446" s="110" t="s">
        <v>51074</v>
      </c>
      <c r="D446" s="109" t="s">
        <v>51079</v>
      </c>
      <c r="E446" s="109" t="s">
        <v>51079</v>
      </c>
    </row>
    <row r="447" spans="1:5">
      <c r="A447" s="108" t="s">
        <v>51080</v>
      </c>
      <c r="B447" s="109" t="s">
        <v>6662</v>
      </c>
      <c r="C447" s="110" t="s">
        <v>50537</v>
      </c>
      <c r="D447" s="109" t="s">
        <v>51081</v>
      </c>
      <c r="E447" s="109" t="s">
        <v>51081</v>
      </c>
    </row>
    <row r="448" spans="1:5">
      <c r="A448" s="108" t="s">
        <v>51082</v>
      </c>
      <c r="B448" s="109" t="s">
        <v>6662</v>
      </c>
      <c r="C448" s="110" t="s">
        <v>50643</v>
      </c>
      <c r="D448" s="109" t="s">
        <v>51083</v>
      </c>
      <c r="E448" s="109" t="s">
        <v>51083</v>
      </c>
    </row>
    <row r="449" spans="1:5">
      <c r="A449" s="108" t="s">
        <v>51084</v>
      </c>
      <c r="B449" s="109" t="s">
        <v>6662</v>
      </c>
      <c r="C449" s="110" t="s">
        <v>51085</v>
      </c>
      <c r="D449" s="109" t="s">
        <v>51086</v>
      </c>
      <c r="E449" s="109" t="s">
        <v>51086</v>
      </c>
    </row>
    <row r="450" spans="1:5">
      <c r="A450" s="108" t="s">
        <v>51087</v>
      </c>
      <c r="B450" s="109" t="s">
        <v>6662</v>
      </c>
      <c r="C450" s="110" t="s">
        <v>50649</v>
      </c>
      <c r="D450" s="109" t="s">
        <v>51088</v>
      </c>
      <c r="E450" s="109" t="s">
        <v>51088</v>
      </c>
    </row>
    <row r="451" spans="1:5">
      <c r="A451" s="108" t="s">
        <v>51089</v>
      </c>
      <c r="B451" s="109" t="s">
        <v>6662</v>
      </c>
      <c r="C451" s="110" t="s">
        <v>51090</v>
      </c>
      <c r="D451" s="109" t="s">
        <v>51091</v>
      </c>
      <c r="E451" s="109" t="s">
        <v>51091</v>
      </c>
    </row>
    <row r="452" spans="1:5">
      <c r="A452" s="108" t="s">
        <v>51092</v>
      </c>
      <c r="B452" s="109" t="s">
        <v>6662</v>
      </c>
      <c r="C452" s="110" t="s">
        <v>51004</v>
      </c>
      <c r="D452" s="109" t="s">
        <v>51093</v>
      </c>
      <c r="E452" s="109" t="s">
        <v>51093</v>
      </c>
    </row>
    <row r="453" spans="1:5">
      <c r="A453" s="108" t="s">
        <v>51094</v>
      </c>
      <c r="B453" s="109" t="s">
        <v>6662</v>
      </c>
      <c r="C453" s="110" t="s">
        <v>50507</v>
      </c>
      <c r="D453" s="109" t="s">
        <v>51095</v>
      </c>
      <c r="E453" s="109" t="s">
        <v>51095</v>
      </c>
    </row>
    <row r="454" spans="1:5">
      <c r="A454" s="108" t="s">
        <v>51096</v>
      </c>
      <c r="B454" s="109" t="s">
        <v>6662</v>
      </c>
      <c r="C454" s="110" t="s">
        <v>50865</v>
      </c>
      <c r="D454" s="109" t="s">
        <v>51097</v>
      </c>
      <c r="E454" s="109" t="s">
        <v>51097</v>
      </c>
    </row>
    <row r="455" spans="1:5">
      <c r="A455" s="108" t="s">
        <v>51098</v>
      </c>
      <c r="B455" s="109" t="s">
        <v>6662</v>
      </c>
      <c r="C455" s="110" t="s">
        <v>50521</v>
      </c>
      <c r="D455" s="109" t="s">
        <v>51099</v>
      </c>
      <c r="E455" s="109" t="s">
        <v>51099</v>
      </c>
    </row>
    <row r="456" spans="1:5">
      <c r="A456" s="108" t="s">
        <v>51100</v>
      </c>
      <c r="B456" s="109" t="s">
        <v>6662</v>
      </c>
      <c r="C456" s="110" t="s">
        <v>50446</v>
      </c>
      <c r="D456" s="109" t="s">
        <v>51101</v>
      </c>
      <c r="E456" s="109"/>
    </row>
    <row r="457" spans="1:5">
      <c r="A457" s="108" t="s">
        <v>51102</v>
      </c>
      <c r="B457" s="109" t="s">
        <v>6662</v>
      </c>
      <c r="C457" s="110" t="s">
        <v>50739</v>
      </c>
      <c r="D457" s="109" t="s">
        <v>51103</v>
      </c>
      <c r="E457" s="109" t="s">
        <v>51103</v>
      </c>
    </row>
    <row r="458" spans="1:5">
      <c r="A458" s="108" t="s">
        <v>51104</v>
      </c>
      <c r="B458" s="109" t="s">
        <v>6662</v>
      </c>
      <c r="C458" s="110" t="s">
        <v>50560</v>
      </c>
      <c r="D458" s="109" t="s">
        <v>51105</v>
      </c>
      <c r="E458" s="109" t="s">
        <v>51105</v>
      </c>
    </row>
    <row r="459" spans="1:5">
      <c r="A459" s="108" t="s">
        <v>51106</v>
      </c>
      <c r="B459" s="109" t="s">
        <v>6662</v>
      </c>
      <c r="C459" s="110" t="s">
        <v>50739</v>
      </c>
      <c r="D459" s="109" t="s">
        <v>51107</v>
      </c>
      <c r="E459" s="109" t="s">
        <v>51107</v>
      </c>
    </row>
    <row r="460" spans="1:5">
      <c r="A460" s="108" t="s">
        <v>51108</v>
      </c>
      <c r="B460" s="109" t="s">
        <v>6662</v>
      </c>
      <c r="C460" s="110" t="s">
        <v>51109</v>
      </c>
      <c r="D460" s="109" t="s">
        <v>51110</v>
      </c>
      <c r="E460" s="109" t="s">
        <v>51111</v>
      </c>
    </row>
    <row r="461" spans="1:5">
      <c r="A461" s="108" t="s">
        <v>51112</v>
      </c>
      <c r="B461" s="109" t="s">
        <v>6662</v>
      </c>
      <c r="C461" s="110" t="s">
        <v>50379</v>
      </c>
      <c r="D461" s="109" t="s">
        <v>51113</v>
      </c>
      <c r="E461" s="109" t="s">
        <v>51113</v>
      </c>
    </row>
    <row r="462" spans="1:5">
      <c r="A462" s="108" t="s">
        <v>51114</v>
      </c>
      <c r="B462" s="109" t="s">
        <v>6662</v>
      </c>
      <c r="C462" s="110" t="s">
        <v>50972</v>
      </c>
      <c r="D462" s="109" t="s">
        <v>51115</v>
      </c>
      <c r="E462" s="109" t="s">
        <v>51115</v>
      </c>
    </row>
    <row r="463" spans="1:5">
      <c r="A463" s="108" t="s">
        <v>51116</v>
      </c>
      <c r="B463" s="109" t="s">
        <v>6662</v>
      </c>
      <c r="C463" s="110" t="s">
        <v>50420</v>
      </c>
      <c r="D463" s="109" t="s">
        <v>51117</v>
      </c>
      <c r="E463" s="109" t="s">
        <v>51117</v>
      </c>
    </row>
    <row r="464" spans="1:5">
      <c r="A464" s="108" t="s">
        <v>51118</v>
      </c>
      <c r="B464" s="109" t="s">
        <v>6662</v>
      </c>
      <c r="C464" s="110" t="s">
        <v>51119</v>
      </c>
      <c r="D464" s="109" t="s">
        <v>51120</v>
      </c>
      <c r="E464" s="109" t="s">
        <v>51120</v>
      </c>
    </row>
    <row r="465" spans="1:5">
      <c r="A465" s="108" t="s">
        <v>51121</v>
      </c>
      <c r="B465" s="109" t="s">
        <v>6662</v>
      </c>
      <c r="C465" s="110" t="s">
        <v>51119</v>
      </c>
      <c r="D465" s="109" t="s">
        <v>51122</v>
      </c>
      <c r="E465" s="109" t="s">
        <v>51122</v>
      </c>
    </row>
    <row r="466" spans="1:5">
      <c r="A466" s="108" t="s">
        <v>51123</v>
      </c>
      <c r="B466" s="109" t="s">
        <v>6662</v>
      </c>
      <c r="C466" s="110" t="s">
        <v>50125</v>
      </c>
      <c r="D466" s="109" t="s">
        <v>51124</v>
      </c>
      <c r="E466" s="109" t="s">
        <v>51124</v>
      </c>
    </row>
    <row r="467" spans="1:5">
      <c r="A467" s="108" t="s">
        <v>51125</v>
      </c>
      <c r="B467" s="109" t="s">
        <v>6662</v>
      </c>
      <c r="C467" s="110" t="s">
        <v>50420</v>
      </c>
      <c r="D467" s="109" t="s">
        <v>51126</v>
      </c>
      <c r="E467" s="109" t="s">
        <v>51126</v>
      </c>
    </row>
    <row r="468" spans="1:5">
      <c r="A468" s="108" t="s">
        <v>51127</v>
      </c>
      <c r="B468" s="109" t="s">
        <v>6662</v>
      </c>
      <c r="C468" s="110" t="s">
        <v>50516</v>
      </c>
      <c r="D468" s="109" t="s">
        <v>51128</v>
      </c>
      <c r="E468" s="109" t="s">
        <v>51128</v>
      </c>
    </row>
    <row r="469" spans="1:5">
      <c r="A469" s="108" t="s">
        <v>51129</v>
      </c>
      <c r="B469" s="109" t="s">
        <v>6662</v>
      </c>
      <c r="C469" s="110" t="s">
        <v>50306</v>
      </c>
      <c r="D469" s="109" t="s">
        <v>51130</v>
      </c>
      <c r="E469" s="109" t="s">
        <v>51130</v>
      </c>
    </row>
    <row r="470" spans="1:5">
      <c r="A470" s="108" t="s">
        <v>51131</v>
      </c>
      <c r="B470" s="109" t="s">
        <v>6662</v>
      </c>
      <c r="C470" s="110" t="s">
        <v>51132</v>
      </c>
      <c r="D470" s="109" t="s">
        <v>51133</v>
      </c>
      <c r="E470" s="109" t="s">
        <v>51133</v>
      </c>
    </row>
    <row r="471" spans="1:5">
      <c r="A471" s="108" t="s">
        <v>51134</v>
      </c>
      <c r="B471" s="109" t="s">
        <v>6662</v>
      </c>
      <c r="C471" s="110" t="s">
        <v>51135</v>
      </c>
      <c r="D471" s="109" t="s">
        <v>51136</v>
      </c>
      <c r="E471" s="109" t="s">
        <v>51136</v>
      </c>
    </row>
    <row r="472" spans="1:5">
      <c r="A472" s="108" t="s">
        <v>51137</v>
      </c>
      <c r="B472" s="109" t="s">
        <v>6662</v>
      </c>
      <c r="C472" s="110" t="s">
        <v>51135</v>
      </c>
      <c r="D472" s="109" t="s">
        <v>51138</v>
      </c>
      <c r="E472" s="109" t="s">
        <v>51138</v>
      </c>
    </row>
    <row r="473" spans="1:5">
      <c r="A473" s="108" t="s">
        <v>51139</v>
      </c>
      <c r="B473" s="109" t="s">
        <v>6662</v>
      </c>
      <c r="C473" s="110" t="s">
        <v>51140</v>
      </c>
      <c r="D473" s="109" t="s">
        <v>51141</v>
      </c>
      <c r="E473" s="109" t="s">
        <v>51141</v>
      </c>
    </row>
    <row r="474" spans="1:5">
      <c r="A474" s="108" t="s">
        <v>51142</v>
      </c>
      <c r="B474" s="109" t="s">
        <v>6662</v>
      </c>
      <c r="C474" s="110" t="s">
        <v>51140</v>
      </c>
      <c r="D474" s="109" t="s">
        <v>51143</v>
      </c>
      <c r="E474" s="109" t="s">
        <v>51143</v>
      </c>
    </row>
    <row r="475" spans="1:5">
      <c r="A475" s="108" t="s">
        <v>51144</v>
      </c>
      <c r="B475" s="109" t="s">
        <v>6662</v>
      </c>
      <c r="C475" s="110" t="s">
        <v>50179</v>
      </c>
      <c r="D475" s="109" t="s">
        <v>51145</v>
      </c>
      <c r="E475" s="109" t="s">
        <v>51145</v>
      </c>
    </row>
    <row r="476" spans="1:5">
      <c r="A476" s="108" t="s">
        <v>51146</v>
      </c>
      <c r="B476" s="109" t="s">
        <v>6662</v>
      </c>
      <c r="C476" s="110" t="s">
        <v>50865</v>
      </c>
      <c r="D476" s="109" t="s">
        <v>51147</v>
      </c>
      <c r="E476" s="109" t="s">
        <v>51147</v>
      </c>
    </row>
    <row r="477" spans="1:5">
      <c r="A477" s="108" t="s">
        <v>51148</v>
      </c>
      <c r="B477" s="109" t="s">
        <v>6662</v>
      </c>
      <c r="C477" s="110" t="s">
        <v>50865</v>
      </c>
      <c r="D477" s="109" t="s">
        <v>51149</v>
      </c>
      <c r="E477" s="109" t="s">
        <v>51149</v>
      </c>
    </row>
    <row r="478" spans="1:5">
      <c r="A478" s="108" t="s">
        <v>51150</v>
      </c>
      <c r="B478" s="109" t="s">
        <v>6662</v>
      </c>
      <c r="C478" s="110" t="s">
        <v>50700</v>
      </c>
      <c r="D478" s="109" t="s">
        <v>51151</v>
      </c>
      <c r="E478" s="109" t="s">
        <v>51152</v>
      </c>
    </row>
    <row r="479" spans="1:5">
      <c r="A479" s="108" t="s">
        <v>51153</v>
      </c>
      <c r="B479" s="109" t="s">
        <v>6662</v>
      </c>
      <c r="C479" s="110" t="s">
        <v>50700</v>
      </c>
      <c r="D479" s="109" t="s">
        <v>51154</v>
      </c>
      <c r="E479" s="109" t="s">
        <v>51154</v>
      </c>
    </row>
    <row r="480" spans="1:5">
      <c r="A480" s="108" t="s">
        <v>51155</v>
      </c>
      <c r="B480" s="109" t="s">
        <v>6662</v>
      </c>
      <c r="C480" s="110" t="s">
        <v>50700</v>
      </c>
      <c r="D480" s="109" t="s">
        <v>51156</v>
      </c>
      <c r="E480" s="109" t="s">
        <v>51156</v>
      </c>
    </row>
    <row r="481" spans="1:5">
      <c r="A481" s="108" t="s">
        <v>51157</v>
      </c>
      <c r="B481" s="109" t="s">
        <v>6662</v>
      </c>
      <c r="C481" s="110" t="s">
        <v>50700</v>
      </c>
      <c r="D481" s="109" t="s">
        <v>51158</v>
      </c>
      <c r="E481" s="109" t="s">
        <v>51158</v>
      </c>
    </row>
    <row r="482" spans="1:5">
      <c r="A482" s="108" t="s">
        <v>51159</v>
      </c>
      <c r="B482" s="109" t="s">
        <v>6662</v>
      </c>
      <c r="C482" s="110" t="s">
        <v>51160</v>
      </c>
      <c r="D482" s="109" t="s">
        <v>51161</v>
      </c>
      <c r="E482" s="109" t="s">
        <v>51161</v>
      </c>
    </row>
    <row r="483" spans="1:5">
      <c r="A483" s="108" t="s">
        <v>51162</v>
      </c>
      <c r="B483" s="109" t="s">
        <v>6662</v>
      </c>
      <c r="C483" s="110" t="s">
        <v>50734</v>
      </c>
      <c r="D483" s="109" t="s">
        <v>51163</v>
      </c>
      <c r="E483" s="109" t="s">
        <v>51163</v>
      </c>
    </row>
    <row r="484" spans="1:5">
      <c r="A484" s="108" t="s">
        <v>51164</v>
      </c>
      <c r="B484" s="109" t="s">
        <v>6662</v>
      </c>
      <c r="C484" s="110" t="s">
        <v>51165</v>
      </c>
      <c r="D484" s="109" t="s">
        <v>51166</v>
      </c>
      <c r="E484" s="109" t="s">
        <v>51166</v>
      </c>
    </row>
    <row r="485" spans="1:5">
      <c r="A485" s="108" t="s">
        <v>51167</v>
      </c>
      <c r="B485" s="109" t="s">
        <v>6662</v>
      </c>
      <c r="C485" s="110" t="s">
        <v>50477</v>
      </c>
      <c r="D485" s="109" t="s">
        <v>51168</v>
      </c>
      <c r="E485" s="109" t="s">
        <v>51168</v>
      </c>
    </row>
    <row r="486" spans="1:5">
      <c r="A486" s="108" t="s">
        <v>51169</v>
      </c>
      <c r="B486" s="109" t="s">
        <v>6662</v>
      </c>
      <c r="C486" s="110" t="s">
        <v>51170</v>
      </c>
      <c r="D486" s="109" t="s">
        <v>51171</v>
      </c>
      <c r="E486" s="109" t="s">
        <v>51171</v>
      </c>
    </row>
    <row r="487" spans="1:5">
      <c r="A487" s="108" t="s">
        <v>51172</v>
      </c>
      <c r="B487" s="109" t="s">
        <v>6662</v>
      </c>
      <c r="C487" s="110" t="s">
        <v>51170</v>
      </c>
      <c r="D487" s="109" t="s">
        <v>51173</v>
      </c>
      <c r="E487" s="109" t="s">
        <v>51173</v>
      </c>
    </row>
    <row r="488" spans="1:5">
      <c r="A488" s="108" t="s">
        <v>51174</v>
      </c>
      <c r="B488" s="109" t="s">
        <v>6662</v>
      </c>
      <c r="C488" s="110" t="s">
        <v>50777</v>
      </c>
      <c r="D488" s="109" t="s">
        <v>51175</v>
      </c>
      <c r="E488" s="109" t="s">
        <v>51175</v>
      </c>
    </row>
    <row r="489" spans="1:5">
      <c r="A489" s="108" t="s">
        <v>51176</v>
      </c>
      <c r="B489" s="109" t="s">
        <v>6662</v>
      </c>
      <c r="C489" s="110" t="s">
        <v>51011</v>
      </c>
      <c r="D489" s="109" t="s">
        <v>51177</v>
      </c>
      <c r="E489" s="109" t="s">
        <v>51177</v>
      </c>
    </row>
    <row r="490" spans="1:5">
      <c r="A490" s="108" t="s">
        <v>51178</v>
      </c>
      <c r="B490" s="109" t="s">
        <v>6662</v>
      </c>
      <c r="C490" s="110" t="s">
        <v>50526</v>
      </c>
      <c r="D490" s="109" t="s">
        <v>51179</v>
      </c>
      <c r="E490" s="109" t="s">
        <v>51179</v>
      </c>
    </row>
    <row r="491" spans="1:5">
      <c r="A491" s="108" t="s">
        <v>51180</v>
      </c>
      <c r="B491" s="109" t="s">
        <v>6662</v>
      </c>
      <c r="C491" s="110" t="s">
        <v>51181</v>
      </c>
      <c r="D491" s="109" t="s">
        <v>51182</v>
      </c>
      <c r="E491" s="109" t="s">
        <v>51183</v>
      </c>
    </row>
    <row r="492" spans="1:5">
      <c r="A492" s="108" t="s">
        <v>51184</v>
      </c>
      <c r="B492" s="109" t="s">
        <v>6662</v>
      </c>
      <c r="C492" s="110" t="s">
        <v>50618</v>
      </c>
      <c r="D492" s="109" t="s">
        <v>51185</v>
      </c>
      <c r="E492" s="109" t="s">
        <v>51186</v>
      </c>
    </row>
    <row r="493" spans="1:5">
      <c r="A493" s="108" t="s">
        <v>51187</v>
      </c>
      <c r="B493" s="109" t="s">
        <v>6662</v>
      </c>
      <c r="C493" s="110" t="s">
        <v>50618</v>
      </c>
      <c r="D493" s="109" t="s">
        <v>51188</v>
      </c>
      <c r="E493" s="109" t="s">
        <v>51188</v>
      </c>
    </row>
    <row r="494" spans="1:5">
      <c r="A494" s="108" t="s">
        <v>51189</v>
      </c>
      <c r="B494" s="109" t="s">
        <v>6662</v>
      </c>
      <c r="C494" s="110" t="s">
        <v>51190</v>
      </c>
      <c r="D494" s="109" t="s">
        <v>51191</v>
      </c>
      <c r="E494" s="109" t="s">
        <v>51191</v>
      </c>
    </row>
    <row r="495" spans="1:5">
      <c r="A495" s="108" t="s">
        <v>51192</v>
      </c>
      <c r="B495" s="109" t="s">
        <v>6662</v>
      </c>
      <c r="C495" s="110" t="s">
        <v>50159</v>
      </c>
      <c r="D495" s="109" t="s">
        <v>51193</v>
      </c>
      <c r="E495" s="109" t="s">
        <v>51193</v>
      </c>
    </row>
    <row r="496" spans="1:5">
      <c r="A496" s="108" t="s">
        <v>51194</v>
      </c>
      <c r="B496" s="109" t="s">
        <v>6662</v>
      </c>
      <c r="C496" s="110" t="s">
        <v>51195</v>
      </c>
      <c r="D496" s="109" t="s">
        <v>51196</v>
      </c>
      <c r="E496" s="109" t="s">
        <v>51196</v>
      </c>
    </row>
    <row r="497" spans="1:5">
      <c r="A497" s="108" t="s">
        <v>51197</v>
      </c>
      <c r="B497" s="109" t="s">
        <v>6662</v>
      </c>
      <c r="C497" s="110" t="s">
        <v>51198</v>
      </c>
      <c r="D497" s="109" t="s">
        <v>51199</v>
      </c>
      <c r="E497" s="109" t="s">
        <v>51199</v>
      </c>
    </row>
    <row r="498" spans="1:5">
      <c r="A498" s="108" t="s">
        <v>51200</v>
      </c>
      <c r="B498" s="109" t="s">
        <v>6662</v>
      </c>
      <c r="C498" s="110" t="s">
        <v>50401</v>
      </c>
      <c r="D498" s="109" t="s">
        <v>51201</v>
      </c>
      <c r="E498" s="109" t="s">
        <v>51201</v>
      </c>
    </row>
    <row r="499" spans="1:5">
      <c r="A499" s="108" t="s">
        <v>51202</v>
      </c>
      <c r="B499" s="109" t="s">
        <v>6662</v>
      </c>
      <c r="C499" s="110" t="s">
        <v>50116</v>
      </c>
      <c r="D499" s="109" t="s">
        <v>51203</v>
      </c>
      <c r="E499" s="109" t="s">
        <v>51204</v>
      </c>
    </row>
    <row r="500" spans="1:5">
      <c r="A500" s="108" t="s">
        <v>51205</v>
      </c>
      <c r="B500" s="109" t="s">
        <v>6662</v>
      </c>
      <c r="C500" s="110" t="s">
        <v>51206</v>
      </c>
      <c r="D500" s="109" t="s">
        <v>51207</v>
      </c>
      <c r="E500" s="109" t="s">
        <v>51207</v>
      </c>
    </row>
    <row r="501" spans="1:5">
      <c r="A501" s="108" t="s">
        <v>51208</v>
      </c>
      <c r="B501" s="109" t="s">
        <v>6662</v>
      </c>
      <c r="C501" s="110" t="s">
        <v>50926</v>
      </c>
      <c r="D501" s="109" t="s">
        <v>51209</v>
      </c>
      <c r="E501" s="109" t="s">
        <v>51209</v>
      </c>
    </row>
    <row r="502" spans="1:5">
      <c r="A502" s="108" t="s">
        <v>51210</v>
      </c>
      <c r="B502" s="109" t="s">
        <v>6662</v>
      </c>
      <c r="C502" s="110" t="s">
        <v>51206</v>
      </c>
      <c r="D502" s="109" t="s">
        <v>51211</v>
      </c>
      <c r="E502" s="109" t="s">
        <v>51211</v>
      </c>
    </row>
    <row r="503" spans="1:5">
      <c r="A503" s="108" t="s">
        <v>51212</v>
      </c>
      <c r="B503" s="109" t="s">
        <v>6662</v>
      </c>
      <c r="C503" s="110" t="s">
        <v>50926</v>
      </c>
      <c r="D503" s="109" t="s">
        <v>51213</v>
      </c>
      <c r="E503" s="109" t="s">
        <v>51213</v>
      </c>
    </row>
    <row r="504" spans="1:5">
      <c r="A504" s="108" t="s">
        <v>51214</v>
      </c>
      <c r="B504" s="109" t="s">
        <v>6662</v>
      </c>
      <c r="C504" s="110" t="s">
        <v>50306</v>
      </c>
      <c r="D504" s="109" t="s">
        <v>51215</v>
      </c>
      <c r="E504" s="109" t="s">
        <v>51215</v>
      </c>
    </row>
    <row r="505" spans="1:5">
      <c r="A505" s="108" t="s">
        <v>51216</v>
      </c>
      <c r="B505" s="109" t="s">
        <v>6662</v>
      </c>
      <c r="C505" s="110" t="s">
        <v>51190</v>
      </c>
      <c r="D505" s="109" t="s">
        <v>51217</v>
      </c>
      <c r="E505" s="109" t="s">
        <v>51217</v>
      </c>
    </row>
    <row r="506" spans="1:5">
      <c r="A506" s="108" t="s">
        <v>51218</v>
      </c>
      <c r="B506" s="109" t="s">
        <v>6662</v>
      </c>
      <c r="C506" s="110" t="s">
        <v>50954</v>
      </c>
      <c r="D506" s="109" t="s">
        <v>51219</v>
      </c>
      <c r="E506" s="109" t="s">
        <v>51219</v>
      </c>
    </row>
    <row r="507" spans="1:5">
      <c r="A507" s="108" t="s">
        <v>51220</v>
      </c>
      <c r="B507" s="109" t="s">
        <v>6662</v>
      </c>
      <c r="C507" s="110" t="s">
        <v>50954</v>
      </c>
      <c r="D507" s="109" t="s">
        <v>51221</v>
      </c>
      <c r="E507" s="109" t="s">
        <v>51221</v>
      </c>
    </row>
    <row r="508" spans="1:5">
      <c r="A508" s="108" t="s">
        <v>51222</v>
      </c>
      <c r="B508" s="109" t="s">
        <v>6662</v>
      </c>
      <c r="C508" s="110" t="s">
        <v>50487</v>
      </c>
      <c r="D508" s="109" t="s">
        <v>51223</v>
      </c>
      <c r="E508" s="109" t="s">
        <v>51223</v>
      </c>
    </row>
    <row r="509" spans="1:5">
      <c r="A509" s="108" t="s">
        <v>51224</v>
      </c>
      <c r="B509" s="109" t="s">
        <v>6662</v>
      </c>
      <c r="C509" s="110" t="s">
        <v>50487</v>
      </c>
      <c r="D509" s="109" t="s">
        <v>51225</v>
      </c>
      <c r="E509" s="109" t="s">
        <v>51225</v>
      </c>
    </row>
    <row r="510" spans="1:5">
      <c r="A510" s="108" t="s">
        <v>51226</v>
      </c>
      <c r="B510" s="109" t="s">
        <v>6662</v>
      </c>
      <c r="C510" s="110" t="s">
        <v>51227</v>
      </c>
      <c r="D510" s="109" t="s">
        <v>51228</v>
      </c>
      <c r="E510" s="109" t="s">
        <v>51228</v>
      </c>
    </row>
    <row r="511" spans="1:5">
      <c r="A511" s="108" t="s">
        <v>51229</v>
      </c>
      <c r="B511" s="109" t="s">
        <v>6662</v>
      </c>
      <c r="C511" s="110" t="s">
        <v>50653</v>
      </c>
      <c r="D511" s="109" t="s">
        <v>51230</v>
      </c>
      <c r="E511" s="109" t="s">
        <v>51230</v>
      </c>
    </row>
    <row r="512" spans="1:5">
      <c r="A512" s="108" t="s">
        <v>51231</v>
      </c>
      <c r="B512" s="109" t="s">
        <v>6662</v>
      </c>
      <c r="C512" s="110" t="s">
        <v>51232</v>
      </c>
      <c r="D512" s="109" t="s">
        <v>51233</v>
      </c>
      <c r="E512" s="109" t="s">
        <v>51233</v>
      </c>
    </row>
    <row r="513" spans="1:5">
      <c r="A513" s="108" t="s">
        <v>51234</v>
      </c>
      <c r="B513" s="109" t="s">
        <v>6662</v>
      </c>
      <c r="C513" s="110" t="s">
        <v>51235</v>
      </c>
      <c r="D513" s="109" t="s">
        <v>51236</v>
      </c>
      <c r="E513" s="109" t="s">
        <v>51237</v>
      </c>
    </row>
    <row r="514" spans="1:5">
      <c r="A514" s="108" t="s">
        <v>51238</v>
      </c>
      <c r="B514" s="109" t="s">
        <v>6662</v>
      </c>
      <c r="C514" s="110" t="s">
        <v>51239</v>
      </c>
      <c r="D514" s="109" t="s">
        <v>51240</v>
      </c>
      <c r="E514" s="109" t="s">
        <v>51240</v>
      </c>
    </row>
    <row r="515" spans="1:5">
      <c r="A515" s="108" t="s">
        <v>51241</v>
      </c>
      <c r="B515" s="109" t="s">
        <v>6662</v>
      </c>
      <c r="C515" s="110" t="s">
        <v>50215</v>
      </c>
      <c r="D515" s="109" t="s">
        <v>51242</v>
      </c>
      <c r="E515" s="109" t="s">
        <v>51242</v>
      </c>
    </row>
    <row r="516" spans="1:5">
      <c r="A516" s="108" t="s">
        <v>51243</v>
      </c>
      <c r="B516" s="109" t="s">
        <v>6662</v>
      </c>
      <c r="C516" s="110" t="s">
        <v>51244</v>
      </c>
      <c r="D516" s="109" t="s">
        <v>51245</v>
      </c>
      <c r="E516" s="109" t="s">
        <v>51245</v>
      </c>
    </row>
    <row r="517" spans="1:5">
      <c r="A517" s="108" t="s">
        <v>51246</v>
      </c>
      <c r="B517" s="109" t="s">
        <v>6662</v>
      </c>
      <c r="C517" s="110" t="s">
        <v>50618</v>
      </c>
      <c r="D517" s="109" t="s">
        <v>51247</v>
      </c>
      <c r="E517" s="109" t="s">
        <v>51247</v>
      </c>
    </row>
    <row r="518" spans="1:5">
      <c r="A518" s="108" t="s">
        <v>51248</v>
      </c>
      <c r="B518" s="109" t="s">
        <v>6662</v>
      </c>
      <c r="C518" s="110" t="s">
        <v>51249</v>
      </c>
      <c r="D518" s="109" t="s">
        <v>51250</v>
      </c>
      <c r="E518" s="109" t="s">
        <v>51250</v>
      </c>
    </row>
    <row r="519" spans="1:5">
      <c r="A519" s="108" t="s">
        <v>51251</v>
      </c>
      <c r="B519" s="109" t="s">
        <v>6662</v>
      </c>
      <c r="C519" s="110" t="s">
        <v>51135</v>
      </c>
      <c r="D519" s="109" t="s">
        <v>51252</v>
      </c>
      <c r="E519" s="109" t="s">
        <v>51252</v>
      </c>
    </row>
    <row r="520" spans="1:5">
      <c r="A520" s="108" t="s">
        <v>51253</v>
      </c>
      <c r="B520" s="109" t="s">
        <v>6662</v>
      </c>
      <c r="C520" s="110" t="s">
        <v>51254</v>
      </c>
      <c r="D520" s="109" t="s">
        <v>51255</v>
      </c>
      <c r="E520" s="109" t="s">
        <v>51255</v>
      </c>
    </row>
    <row r="521" spans="1:5">
      <c r="A521" s="108" t="s">
        <v>51256</v>
      </c>
      <c r="B521" s="109" t="s">
        <v>6662</v>
      </c>
      <c r="C521" s="110" t="s">
        <v>50643</v>
      </c>
      <c r="D521" s="109" t="s">
        <v>51257</v>
      </c>
      <c r="E521" s="109" t="s">
        <v>51257</v>
      </c>
    </row>
    <row r="522" spans="1:5">
      <c r="A522" s="108" t="s">
        <v>51258</v>
      </c>
      <c r="B522" s="109" t="s">
        <v>6662</v>
      </c>
      <c r="C522" s="110" t="s">
        <v>50484</v>
      </c>
      <c r="D522" s="109" t="s">
        <v>51259</v>
      </c>
      <c r="E522" s="109" t="s">
        <v>51259</v>
      </c>
    </row>
    <row r="523" spans="1:5">
      <c r="A523" s="108" t="s">
        <v>51260</v>
      </c>
      <c r="B523" s="109" t="s">
        <v>6662</v>
      </c>
      <c r="C523" s="110" t="s">
        <v>51261</v>
      </c>
      <c r="D523" s="109" t="s">
        <v>51262</v>
      </c>
      <c r="E523" s="109" t="s">
        <v>51262</v>
      </c>
    </row>
    <row r="524" spans="1:5">
      <c r="A524" s="108" t="s">
        <v>51263</v>
      </c>
      <c r="B524" s="109" t="s">
        <v>6662</v>
      </c>
      <c r="C524" s="110" t="s">
        <v>50272</v>
      </c>
      <c r="D524" s="109" t="s">
        <v>51264</v>
      </c>
      <c r="E524" s="109" t="s">
        <v>51264</v>
      </c>
    </row>
    <row r="525" spans="1:5">
      <c r="A525" s="108" t="s">
        <v>51265</v>
      </c>
      <c r="B525" s="109" t="s">
        <v>6662</v>
      </c>
      <c r="C525" s="110" t="s">
        <v>50998</v>
      </c>
      <c r="D525" s="109" t="s">
        <v>51266</v>
      </c>
      <c r="E525" s="109" t="s">
        <v>51266</v>
      </c>
    </row>
    <row r="526" spans="1:5">
      <c r="A526" s="108" t="s">
        <v>51267</v>
      </c>
      <c r="B526" s="109" t="s">
        <v>6662</v>
      </c>
      <c r="C526" s="110" t="s">
        <v>51254</v>
      </c>
      <c r="D526" s="109" t="s">
        <v>51268</v>
      </c>
      <c r="E526" s="109" t="s">
        <v>51268</v>
      </c>
    </row>
    <row r="527" spans="1:5">
      <c r="A527" s="108" t="s">
        <v>51269</v>
      </c>
      <c r="B527" s="109" t="s">
        <v>6662</v>
      </c>
      <c r="C527" s="110" t="s">
        <v>51270</v>
      </c>
      <c r="D527" s="109" t="s">
        <v>51271</v>
      </c>
      <c r="E527" s="109" t="s">
        <v>51271</v>
      </c>
    </row>
    <row r="528" spans="1:5">
      <c r="A528" s="108" t="s">
        <v>51272</v>
      </c>
      <c r="B528" s="109" t="s">
        <v>6662</v>
      </c>
      <c r="C528" s="110" t="s">
        <v>51273</v>
      </c>
      <c r="D528" s="109" t="s">
        <v>51274</v>
      </c>
      <c r="E528" s="109" t="s">
        <v>51274</v>
      </c>
    </row>
    <row r="529" spans="1:5">
      <c r="A529" s="108" t="s">
        <v>51275</v>
      </c>
      <c r="B529" s="109" t="s">
        <v>6662</v>
      </c>
      <c r="C529" s="110" t="s">
        <v>50438</v>
      </c>
      <c r="D529" s="109" t="s">
        <v>51276</v>
      </c>
      <c r="E529" s="109" t="s">
        <v>51276</v>
      </c>
    </row>
    <row r="530" spans="1:5">
      <c r="A530" s="108" t="s">
        <v>51277</v>
      </c>
      <c r="B530" s="109" t="s">
        <v>6662</v>
      </c>
      <c r="C530" s="110" t="s">
        <v>51135</v>
      </c>
      <c r="D530" s="109" t="s">
        <v>51278</v>
      </c>
      <c r="E530" s="109" t="s">
        <v>51278</v>
      </c>
    </row>
    <row r="531" spans="1:5">
      <c r="A531" s="108" t="s">
        <v>51279</v>
      </c>
      <c r="B531" s="109" t="s">
        <v>6662</v>
      </c>
      <c r="C531" s="110" t="s">
        <v>50560</v>
      </c>
      <c r="D531" s="109" t="s">
        <v>51280</v>
      </c>
      <c r="E531" s="109" t="s">
        <v>51280</v>
      </c>
    </row>
    <row r="532" spans="1:5">
      <c r="A532" s="108" t="s">
        <v>51281</v>
      </c>
      <c r="B532" s="109" t="s">
        <v>6662</v>
      </c>
      <c r="C532" s="110" t="s">
        <v>50739</v>
      </c>
      <c r="D532" s="109" t="s">
        <v>51282</v>
      </c>
      <c r="E532" s="109" t="s">
        <v>51282</v>
      </c>
    </row>
    <row r="533" spans="1:5">
      <c r="A533" s="108" t="s">
        <v>51283</v>
      </c>
      <c r="B533" s="109" t="s">
        <v>6662</v>
      </c>
      <c r="C533" s="110" t="s">
        <v>50159</v>
      </c>
      <c r="D533" s="109" t="s">
        <v>51284</v>
      </c>
      <c r="E533" s="109" t="s">
        <v>51284</v>
      </c>
    </row>
    <row r="534" spans="1:5">
      <c r="A534" s="108" t="s">
        <v>51285</v>
      </c>
      <c r="B534" s="109" t="s">
        <v>6662</v>
      </c>
      <c r="C534" s="110" t="s">
        <v>50455</v>
      </c>
      <c r="D534" s="109" t="s">
        <v>51286</v>
      </c>
      <c r="E534" s="109" t="s">
        <v>51286</v>
      </c>
    </row>
    <row r="535" spans="1:5">
      <c r="A535" s="108" t="s">
        <v>51287</v>
      </c>
      <c r="B535" s="109" t="s">
        <v>6662</v>
      </c>
      <c r="C535" s="110" t="s">
        <v>51119</v>
      </c>
      <c r="D535" s="109" t="s">
        <v>51288</v>
      </c>
      <c r="E535" s="109" t="s">
        <v>51288</v>
      </c>
    </row>
    <row r="536" spans="1:5">
      <c r="A536" s="108" t="s">
        <v>51289</v>
      </c>
      <c r="B536" s="109" t="s">
        <v>6662</v>
      </c>
      <c r="C536" s="110" t="s">
        <v>51239</v>
      </c>
      <c r="D536" s="109" t="s">
        <v>51290</v>
      </c>
      <c r="E536" s="109" t="s">
        <v>51290</v>
      </c>
    </row>
    <row r="537" spans="1:5">
      <c r="A537" s="108" t="s">
        <v>51291</v>
      </c>
      <c r="B537" s="109" t="s">
        <v>6662</v>
      </c>
      <c r="C537" s="110" t="s">
        <v>50487</v>
      </c>
      <c r="D537" s="109" t="s">
        <v>51292</v>
      </c>
      <c r="E537" s="109" t="s">
        <v>51292</v>
      </c>
    </row>
    <row r="538" spans="1:5">
      <c r="A538" s="108" t="s">
        <v>51293</v>
      </c>
      <c r="B538" s="109" t="s">
        <v>6662</v>
      </c>
      <c r="C538" s="110" t="s">
        <v>51085</v>
      </c>
      <c r="D538" s="109" t="s">
        <v>51294</v>
      </c>
      <c r="E538" s="109" t="s">
        <v>51295</v>
      </c>
    </row>
    <row r="539" spans="1:5">
      <c r="A539" s="108" t="s">
        <v>51296</v>
      </c>
      <c r="B539" s="109" t="s">
        <v>6662</v>
      </c>
      <c r="C539" s="110" t="s">
        <v>50537</v>
      </c>
      <c r="D539" s="109" t="s">
        <v>51297</v>
      </c>
      <c r="E539" s="109" t="s">
        <v>51297</v>
      </c>
    </row>
    <row r="540" spans="1:5">
      <c r="A540" s="108" t="s">
        <v>51298</v>
      </c>
      <c r="B540" s="109" t="s">
        <v>6662</v>
      </c>
      <c r="C540" s="110" t="s">
        <v>51299</v>
      </c>
      <c r="D540" s="109" t="s">
        <v>51300</v>
      </c>
      <c r="E540" s="109" t="s">
        <v>51300</v>
      </c>
    </row>
    <row r="541" spans="1:5">
      <c r="A541" s="108" t="s">
        <v>51301</v>
      </c>
      <c r="B541" s="109" t="s">
        <v>6662</v>
      </c>
      <c r="C541" s="110" t="s">
        <v>51170</v>
      </c>
      <c r="D541" s="109" t="s">
        <v>51302</v>
      </c>
      <c r="E541" s="109" t="s">
        <v>51302</v>
      </c>
    </row>
    <row r="542" spans="1:5">
      <c r="A542" s="108" t="s">
        <v>51303</v>
      </c>
      <c r="B542" s="109" t="s">
        <v>6662</v>
      </c>
      <c r="C542" s="110" t="s">
        <v>51304</v>
      </c>
      <c r="D542" s="109" t="s">
        <v>51305</v>
      </c>
      <c r="E542" s="109" t="s">
        <v>51305</v>
      </c>
    </row>
    <row r="543" spans="1:5">
      <c r="A543" s="108" t="s">
        <v>51306</v>
      </c>
      <c r="B543" s="109" t="s">
        <v>6662</v>
      </c>
      <c r="C543" s="110" t="s">
        <v>50668</v>
      </c>
      <c r="D543" s="109" t="s">
        <v>51307</v>
      </c>
      <c r="E543" s="109" t="s">
        <v>51307</v>
      </c>
    </row>
    <row r="544" spans="1:5">
      <c r="A544" s="108" t="s">
        <v>51308</v>
      </c>
      <c r="B544" s="109" t="s">
        <v>6662</v>
      </c>
      <c r="C544" s="110" t="s">
        <v>51058</v>
      </c>
      <c r="D544" s="109" t="s">
        <v>51309</v>
      </c>
      <c r="E544" s="109" t="s">
        <v>51309</v>
      </c>
    </row>
    <row r="545" spans="1:5">
      <c r="A545" s="108" t="s">
        <v>51310</v>
      </c>
      <c r="B545" s="109" t="s">
        <v>6662</v>
      </c>
      <c r="C545" s="110" t="s">
        <v>50159</v>
      </c>
      <c r="D545" s="109" t="s">
        <v>51311</v>
      </c>
      <c r="E545" s="109" t="s">
        <v>51311</v>
      </c>
    </row>
    <row r="546" spans="1:5">
      <c r="A546" s="108" t="s">
        <v>51312</v>
      </c>
      <c r="B546" s="109" t="s">
        <v>6662</v>
      </c>
      <c r="C546" s="110" t="s">
        <v>51261</v>
      </c>
      <c r="D546" s="109" t="s">
        <v>51313</v>
      </c>
      <c r="E546" s="109" t="s">
        <v>51313</v>
      </c>
    </row>
    <row r="547" spans="1:5">
      <c r="A547" s="108" t="s">
        <v>51314</v>
      </c>
      <c r="B547" s="109" t="s">
        <v>6662</v>
      </c>
      <c r="C547" s="110" t="s">
        <v>51315</v>
      </c>
      <c r="D547" s="109" t="s">
        <v>51316</v>
      </c>
      <c r="E547" s="109" t="s">
        <v>51316</v>
      </c>
    </row>
    <row r="548" spans="1:5">
      <c r="A548" s="108" t="s">
        <v>51317</v>
      </c>
      <c r="B548" s="109" t="s">
        <v>6662</v>
      </c>
      <c r="C548" s="110" t="s">
        <v>50926</v>
      </c>
      <c r="D548" s="109" t="s">
        <v>51318</v>
      </c>
      <c r="E548" s="109" t="s">
        <v>51318</v>
      </c>
    </row>
    <row r="549" spans="1:5">
      <c r="A549" s="108" t="s">
        <v>51319</v>
      </c>
      <c r="B549" s="109" t="s">
        <v>6662</v>
      </c>
      <c r="C549" s="110" t="s">
        <v>50926</v>
      </c>
      <c r="D549" s="109" t="s">
        <v>51320</v>
      </c>
      <c r="E549" s="109" t="s">
        <v>51320</v>
      </c>
    </row>
    <row r="550" spans="1:5">
      <c r="A550" s="108" t="s">
        <v>51321</v>
      </c>
      <c r="B550" s="109" t="s">
        <v>6662</v>
      </c>
      <c r="C550" s="110" t="s">
        <v>51322</v>
      </c>
      <c r="D550" s="109" t="s">
        <v>51323</v>
      </c>
      <c r="E550" s="109" t="s">
        <v>51323</v>
      </c>
    </row>
    <row r="551" spans="1:5">
      <c r="A551" s="108" t="s">
        <v>51324</v>
      </c>
      <c r="B551" s="109" t="s">
        <v>6662</v>
      </c>
      <c r="C551" s="110" t="s">
        <v>51325</v>
      </c>
      <c r="D551" s="109" t="s">
        <v>51326</v>
      </c>
      <c r="E551" s="109" t="s">
        <v>51326</v>
      </c>
    </row>
    <row r="552" spans="1:5">
      <c r="A552" s="108" t="s">
        <v>51327</v>
      </c>
      <c r="B552" s="109" t="s">
        <v>6662</v>
      </c>
      <c r="C552" s="110" t="s">
        <v>51328</v>
      </c>
      <c r="D552" s="109" t="s">
        <v>51329</v>
      </c>
      <c r="E552" s="109" t="s">
        <v>51329</v>
      </c>
    </row>
    <row r="553" spans="1:5">
      <c r="A553" s="108" t="s">
        <v>51330</v>
      </c>
      <c r="B553" s="109" t="s">
        <v>6662</v>
      </c>
      <c r="C553" s="110" t="s">
        <v>51331</v>
      </c>
      <c r="D553" s="109" t="s">
        <v>51332</v>
      </c>
      <c r="E553" s="109" t="s">
        <v>51332</v>
      </c>
    </row>
    <row r="554" spans="1:5">
      <c r="A554" s="108" t="s">
        <v>51333</v>
      </c>
      <c r="B554" s="109" t="s">
        <v>6662</v>
      </c>
      <c r="C554" s="110" t="s">
        <v>51334</v>
      </c>
      <c r="D554" s="109" t="s">
        <v>51335</v>
      </c>
      <c r="E554" s="109" t="s">
        <v>51335</v>
      </c>
    </row>
    <row r="555" spans="1:5">
      <c r="A555" s="108" t="s">
        <v>51336</v>
      </c>
      <c r="B555" s="109" t="s">
        <v>6662</v>
      </c>
      <c r="C555" s="110" t="s">
        <v>50287</v>
      </c>
      <c r="D555" s="109" t="s">
        <v>51337</v>
      </c>
      <c r="E555" s="109" t="s">
        <v>51337</v>
      </c>
    </row>
    <row r="556" spans="1:5">
      <c r="A556" s="108" t="s">
        <v>51338</v>
      </c>
      <c r="B556" s="109" t="s">
        <v>6662</v>
      </c>
      <c r="C556" s="110" t="s">
        <v>50111</v>
      </c>
      <c r="D556" s="109" t="s">
        <v>51339</v>
      </c>
      <c r="E556" s="109" t="s">
        <v>51339</v>
      </c>
    </row>
    <row r="557" spans="1:5">
      <c r="A557" s="108" t="s">
        <v>51340</v>
      </c>
      <c r="B557" s="109" t="s">
        <v>6662</v>
      </c>
      <c r="C557" s="110" t="s">
        <v>51341</v>
      </c>
      <c r="D557" s="109" t="s">
        <v>51342</v>
      </c>
      <c r="E557" s="109" t="s">
        <v>51342</v>
      </c>
    </row>
    <row r="558" spans="1:5">
      <c r="A558" s="108" t="s">
        <v>51343</v>
      </c>
      <c r="B558" s="109" t="s">
        <v>6662</v>
      </c>
      <c r="C558" s="110" t="s">
        <v>51344</v>
      </c>
      <c r="D558" s="109" t="s">
        <v>51345</v>
      </c>
      <c r="E558" s="109" t="s">
        <v>51345</v>
      </c>
    </row>
    <row r="559" spans="1:5">
      <c r="A559" s="108" t="s">
        <v>51346</v>
      </c>
      <c r="B559" s="109" t="s">
        <v>6662</v>
      </c>
      <c r="C559" s="110" t="s">
        <v>51347</v>
      </c>
      <c r="D559" s="109" t="s">
        <v>51348</v>
      </c>
      <c r="E559" s="109" t="s">
        <v>51348</v>
      </c>
    </row>
    <row r="560" spans="1:5">
      <c r="A560" s="108" t="s">
        <v>51349</v>
      </c>
      <c r="B560" s="109" t="s">
        <v>6662</v>
      </c>
      <c r="C560" s="110" t="s">
        <v>51074</v>
      </c>
      <c r="D560" s="109" t="s">
        <v>51350</v>
      </c>
      <c r="E560" s="109" t="s">
        <v>51350</v>
      </c>
    </row>
    <row r="561" spans="1:5">
      <c r="A561" s="108" t="s">
        <v>51351</v>
      </c>
      <c r="B561" s="109" t="s">
        <v>6662</v>
      </c>
      <c r="C561" s="110" t="s">
        <v>51322</v>
      </c>
      <c r="D561" s="109" t="s">
        <v>51352</v>
      </c>
      <c r="E561" s="109" t="s">
        <v>51352</v>
      </c>
    </row>
    <row r="562" spans="1:5">
      <c r="A562" s="108" t="s">
        <v>51353</v>
      </c>
      <c r="B562" s="109" t="s">
        <v>6662</v>
      </c>
      <c r="C562" s="110" t="s">
        <v>51354</v>
      </c>
      <c r="D562" s="109" t="s">
        <v>51355</v>
      </c>
      <c r="E562" s="109" t="s">
        <v>51355</v>
      </c>
    </row>
    <row r="563" spans="1:5">
      <c r="A563" s="108" t="s">
        <v>51356</v>
      </c>
      <c r="B563" s="109" t="s">
        <v>6662</v>
      </c>
      <c r="C563" s="110" t="s">
        <v>50159</v>
      </c>
      <c r="D563" s="109" t="s">
        <v>51357</v>
      </c>
      <c r="E563" s="109" t="s">
        <v>51357</v>
      </c>
    </row>
    <row r="564" spans="1:5">
      <c r="A564" s="108" t="s">
        <v>51358</v>
      </c>
      <c r="B564" s="109" t="s">
        <v>6662</v>
      </c>
      <c r="C564" s="110" t="s">
        <v>50159</v>
      </c>
      <c r="D564" s="109" t="s">
        <v>51359</v>
      </c>
      <c r="E564" s="109" t="s">
        <v>51359</v>
      </c>
    </row>
    <row r="565" spans="1:5">
      <c r="A565" s="108" t="s">
        <v>51360</v>
      </c>
      <c r="B565" s="109" t="s">
        <v>6662</v>
      </c>
      <c r="C565" s="110" t="s">
        <v>50159</v>
      </c>
      <c r="D565" s="109" t="s">
        <v>51361</v>
      </c>
      <c r="E565" s="109" t="s">
        <v>51361</v>
      </c>
    </row>
    <row r="566" spans="1:5">
      <c r="A566" s="108" t="s">
        <v>51362</v>
      </c>
      <c r="B566" s="109" t="s">
        <v>6662</v>
      </c>
      <c r="C566" s="110" t="s">
        <v>50159</v>
      </c>
      <c r="D566" s="109" t="s">
        <v>51363</v>
      </c>
      <c r="E566" s="109" t="s">
        <v>51363</v>
      </c>
    </row>
    <row r="567" spans="1:5">
      <c r="A567" s="108" t="s">
        <v>51364</v>
      </c>
      <c r="B567" s="109" t="s">
        <v>6662</v>
      </c>
      <c r="C567" s="110" t="s">
        <v>50191</v>
      </c>
      <c r="D567" s="109" t="s">
        <v>51365</v>
      </c>
      <c r="E567" s="109" t="s">
        <v>51365</v>
      </c>
    </row>
    <row r="568" spans="1:5">
      <c r="A568" s="108" t="s">
        <v>51366</v>
      </c>
      <c r="B568" s="109" t="s">
        <v>6662</v>
      </c>
      <c r="C568" s="110" t="s">
        <v>50111</v>
      </c>
      <c r="D568" s="109" t="s">
        <v>51367</v>
      </c>
      <c r="E568" s="109" t="s">
        <v>51367</v>
      </c>
    </row>
    <row r="569" spans="1:5">
      <c r="A569" s="108" t="s">
        <v>51368</v>
      </c>
      <c r="B569" s="109" t="s">
        <v>6662</v>
      </c>
      <c r="C569" s="110" t="s">
        <v>50352</v>
      </c>
      <c r="D569" s="109" t="s">
        <v>51369</v>
      </c>
      <c r="E569" s="109" t="s">
        <v>51369</v>
      </c>
    </row>
    <row r="570" spans="1:5">
      <c r="A570" s="108" t="s">
        <v>51370</v>
      </c>
      <c r="B570" s="109" t="s">
        <v>6662</v>
      </c>
      <c r="C570" s="110" t="s">
        <v>50191</v>
      </c>
      <c r="D570" s="109" t="s">
        <v>51371</v>
      </c>
      <c r="E570" s="109" t="s">
        <v>51371</v>
      </c>
    </row>
    <row r="571" spans="1:5">
      <c r="A571" s="108" t="s">
        <v>51372</v>
      </c>
      <c r="B571" s="109" t="s">
        <v>6662</v>
      </c>
      <c r="C571" s="110" t="s">
        <v>51373</v>
      </c>
      <c r="D571" s="109" t="s">
        <v>51374</v>
      </c>
      <c r="E571" s="109" t="s">
        <v>51374</v>
      </c>
    </row>
    <row r="572" spans="1:5">
      <c r="A572" s="108" t="s">
        <v>51375</v>
      </c>
      <c r="B572" s="109" t="s">
        <v>6662</v>
      </c>
      <c r="C572" s="110" t="s">
        <v>50261</v>
      </c>
      <c r="D572" s="109" t="s">
        <v>51376</v>
      </c>
      <c r="E572" s="109" t="s">
        <v>51376</v>
      </c>
    </row>
    <row r="573" spans="1:5">
      <c r="A573" s="108" t="s">
        <v>51377</v>
      </c>
      <c r="B573" s="109" t="s">
        <v>6662</v>
      </c>
      <c r="C573" s="110" t="s">
        <v>50072</v>
      </c>
      <c r="D573" s="109" t="s">
        <v>51378</v>
      </c>
      <c r="E573" s="109" t="s">
        <v>51378</v>
      </c>
    </row>
    <row r="574" spans="1:5">
      <c r="A574" s="108" t="s">
        <v>51379</v>
      </c>
      <c r="B574" s="109" t="s">
        <v>6662</v>
      </c>
      <c r="C574" s="110" t="s">
        <v>50072</v>
      </c>
      <c r="D574" s="109" t="s">
        <v>51380</v>
      </c>
      <c r="E574" s="109" t="s">
        <v>51380</v>
      </c>
    </row>
    <row r="575" spans="1:5">
      <c r="A575" s="108" t="s">
        <v>51381</v>
      </c>
      <c r="B575" s="109" t="s">
        <v>6662</v>
      </c>
      <c r="C575" s="110" t="s">
        <v>51382</v>
      </c>
      <c r="D575" s="109" t="s">
        <v>51383</v>
      </c>
      <c r="E575" s="109" t="s">
        <v>51383</v>
      </c>
    </row>
    <row r="576" spans="1:5">
      <c r="A576" s="108" t="s">
        <v>51384</v>
      </c>
      <c r="B576" s="109" t="s">
        <v>6662</v>
      </c>
      <c r="C576" s="110" t="s">
        <v>50261</v>
      </c>
      <c r="D576" s="109" t="s">
        <v>51385</v>
      </c>
      <c r="E576" s="109" t="s">
        <v>51385</v>
      </c>
    </row>
    <row r="577" spans="1:5">
      <c r="A577" s="108" t="s">
        <v>51386</v>
      </c>
      <c r="B577" s="109" t="s">
        <v>6662</v>
      </c>
      <c r="C577" s="110" t="s">
        <v>50261</v>
      </c>
      <c r="D577" s="109" t="s">
        <v>51387</v>
      </c>
      <c r="E577" s="109" t="s">
        <v>51387</v>
      </c>
    </row>
    <row r="578" spans="1:5">
      <c r="A578" s="108" t="s">
        <v>51388</v>
      </c>
      <c r="B578" s="109" t="s">
        <v>6662</v>
      </c>
      <c r="C578" s="110" t="s">
        <v>50261</v>
      </c>
      <c r="D578" s="109" t="s">
        <v>51389</v>
      </c>
      <c r="E578" s="109" t="s">
        <v>51389</v>
      </c>
    </row>
    <row r="579" spans="1:5">
      <c r="A579" s="108" t="s">
        <v>51390</v>
      </c>
      <c r="B579" s="109" t="s">
        <v>6662</v>
      </c>
      <c r="C579" s="110" t="s">
        <v>50287</v>
      </c>
      <c r="D579" s="109" t="s">
        <v>51391</v>
      </c>
      <c r="E579" s="109" t="s">
        <v>51391</v>
      </c>
    </row>
    <row r="580" spans="1:5">
      <c r="A580" s="108" t="s">
        <v>51392</v>
      </c>
      <c r="B580" s="109" t="s">
        <v>6662</v>
      </c>
      <c r="C580" s="110" t="s">
        <v>51382</v>
      </c>
      <c r="D580" s="109" t="s">
        <v>51393</v>
      </c>
      <c r="E580" s="109" t="s">
        <v>51393</v>
      </c>
    </row>
    <row r="581" spans="1:5">
      <c r="A581" s="108" t="s">
        <v>51394</v>
      </c>
      <c r="B581" s="109" t="s">
        <v>6662</v>
      </c>
      <c r="C581" s="110" t="s">
        <v>50272</v>
      </c>
      <c r="D581" s="109" t="s">
        <v>51395</v>
      </c>
      <c r="E581" s="109" t="s">
        <v>51395</v>
      </c>
    </row>
    <row r="582" spans="1:5">
      <c r="A582" s="108" t="s">
        <v>51396</v>
      </c>
      <c r="B582" s="109" t="s">
        <v>6662</v>
      </c>
      <c r="C582" s="110" t="s">
        <v>51382</v>
      </c>
      <c r="D582" s="109" t="s">
        <v>51397</v>
      </c>
      <c r="E582" s="109" t="s">
        <v>51397</v>
      </c>
    </row>
    <row r="583" spans="1:5">
      <c r="A583" s="108" t="s">
        <v>51398</v>
      </c>
      <c r="B583" s="109" t="s">
        <v>6662</v>
      </c>
      <c r="C583" s="110" t="s">
        <v>51382</v>
      </c>
      <c r="D583" s="109" t="s">
        <v>51399</v>
      </c>
      <c r="E583" s="109" t="s">
        <v>51399</v>
      </c>
    </row>
    <row r="584" spans="1:5">
      <c r="A584" s="108" t="s">
        <v>51400</v>
      </c>
      <c r="B584" s="109" t="s">
        <v>6662</v>
      </c>
      <c r="C584" s="110" t="s">
        <v>50191</v>
      </c>
      <c r="D584" s="109" t="s">
        <v>51401</v>
      </c>
      <c r="E584" s="109" t="s">
        <v>51401</v>
      </c>
    </row>
    <row r="585" spans="1:5">
      <c r="A585" s="108" t="s">
        <v>51402</v>
      </c>
      <c r="B585" s="109" t="s">
        <v>6662</v>
      </c>
      <c r="C585" s="110" t="s">
        <v>50191</v>
      </c>
      <c r="D585" s="109" t="s">
        <v>51403</v>
      </c>
      <c r="E585" s="109" t="s">
        <v>51403</v>
      </c>
    </row>
    <row r="586" spans="1:5">
      <c r="A586" s="108" t="s">
        <v>51404</v>
      </c>
      <c r="B586" s="109" t="s">
        <v>6662</v>
      </c>
      <c r="C586" s="110" t="s">
        <v>50111</v>
      </c>
      <c r="D586" s="109" t="s">
        <v>51405</v>
      </c>
      <c r="E586" s="109" t="s">
        <v>51405</v>
      </c>
    </row>
    <row r="587" spans="1:5">
      <c r="A587" s="108" t="s">
        <v>51406</v>
      </c>
      <c r="B587" s="109" t="s">
        <v>6662</v>
      </c>
      <c r="C587" s="110" t="s">
        <v>50111</v>
      </c>
      <c r="D587" s="109" t="s">
        <v>51407</v>
      </c>
      <c r="E587" s="109" t="s">
        <v>51407</v>
      </c>
    </row>
    <row r="588" spans="1:5">
      <c r="A588" s="108" t="s">
        <v>51408</v>
      </c>
      <c r="B588" s="109" t="s">
        <v>6662</v>
      </c>
      <c r="C588" s="110" t="s">
        <v>50185</v>
      </c>
      <c r="D588" s="109" t="s">
        <v>51409</v>
      </c>
      <c r="E588" s="109" t="s">
        <v>51409</v>
      </c>
    </row>
    <row r="589" spans="1:5">
      <c r="A589" s="108" t="s">
        <v>51410</v>
      </c>
      <c r="B589" s="109" t="s">
        <v>6662</v>
      </c>
      <c r="C589" s="110" t="s">
        <v>51411</v>
      </c>
      <c r="D589" s="109" t="s">
        <v>51412</v>
      </c>
      <c r="E589" s="109" t="s">
        <v>51412</v>
      </c>
    </row>
    <row r="590" spans="1:5">
      <c r="A590" s="108" t="s">
        <v>51413</v>
      </c>
      <c r="B590" s="109" t="s">
        <v>6662</v>
      </c>
      <c r="C590" s="110" t="s">
        <v>51414</v>
      </c>
      <c r="D590" s="109" t="s">
        <v>51415</v>
      </c>
      <c r="E590" s="109" t="s">
        <v>51415</v>
      </c>
    </row>
    <row r="591" spans="1:5">
      <c r="A591" s="108" t="s">
        <v>51416</v>
      </c>
      <c r="B591" s="109" t="s">
        <v>6662</v>
      </c>
      <c r="C591" s="110" t="s">
        <v>50618</v>
      </c>
      <c r="D591" s="109" t="s">
        <v>51417</v>
      </c>
      <c r="E591" s="109" t="s">
        <v>51417</v>
      </c>
    </row>
    <row r="592" spans="1:5">
      <c r="A592" s="108" t="s">
        <v>51418</v>
      </c>
      <c r="B592" s="109" t="s">
        <v>6662</v>
      </c>
      <c r="C592" s="110" t="s">
        <v>50618</v>
      </c>
      <c r="D592" s="109" t="s">
        <v>51419</v>
      </c>
      <c r="E592" s="109" t="s">
        <v>51419</v>
      </c>
    </row>
    <row r="593" spans="1:5">
      <c r="A593" s="108" t="s">
        <v>51420</v>
      </c>
      <c r="B593" s="109" t="s">
        <v>6662</v>
      </c>
      <c r="C593" s="110" t="s">
        <v>50188</v>
      </c>
      <c r="D593" s="109" t="s">
        <v>51421</v>
      </c>
      <c r="E593" s="109" t="s">
        <v>51421</v>
      </c>
    </row>
    <row r="594" spans="1:5">
      <c r="A594" s="108" t="s">
        <v>51422</v>
      </c>
      <c r="B594" s="109" t="s">
        <v>6662</v>
      </c>
      <c r="C594" s="110" t="s">
        <v>50172</v>
      </c>
      <c r="D594" s="109" t="s">
        <v>51423</v>
      </c>
      <c r="E594" s="109" t="s">
        <v>51423</v>
      </c>
    </row>
    <row r="595" spans="1:5">
      <c r="A595" s="108" t="s">
        <v>51424</v>
      </c>
      <c r="B595" s="109" t="s">
        <v>6662</v>
      </c>
      <c r="C595" s="110" t="s">
        <v>50352</v>
      </c>
      <c r="D595" s="109" t="s">
        <v>51425</v>
      </c>
      <c r="E595" s="109" t="s">
        <v>51425</v>
      </c>
    </row>
    <row r="596" spans="1:5">
      <c r="A596" s="108" t="s">
        <v>51426</v>
      </c>
      <c r="B596" s="109" t="s">
        <v>6662</v>
      </c>
      <c r="C596" s="110" t="s">
        <v>50188</v>
      </c>
      <c r="D596" s="109" t="s">
        <v>51427</v>
      </c>
      <c r="E596" s="109" t="s">
        <v>51427</v>
      </c>
    </row>
    <row r="597" spans="1:5">
      <c r="A597" s="108" t="s">
        <v>51428</v>
      </c>
      <c r="B597" s="109" t="s">
        <v>6662</v>
      </c>
      <c r="C597" s="110" t="s">
        <v>50172</v>
      </c>
      <c r="D597" s="109" t="s">
        <v>51429</v>
      </c>
      <c r="E597" s="109" t="s">
        <v>51429</v>
      </c>
    </row>
    <row r="598" spans="1:5">
      <c r="A598" s="108" t="s">
        <v>51430</v>
      </c>
      <c r="B598" s="109" t="s">
        <v>6662</v>
      </c>
      <c r="C598" s="110" t="s">
        <v>50185</v>
      </c>
      <c r="D598" s="109" t="s">
        <v>51431</v>
      </c>
      <c r="E598" s="109" t="s">
        <v>51431</v>
      </c>
    </row>
    <row r="599" spans="1:5">
      <c r="A599" s="108" t="s">
        <v>51432</v>
      </c>
      <c r="B599" s="109" t="s">
        <v>6662</v>
      </c>
      <c r="C599" s="110" t="s">
        <v>50164</v>
      </c>
      <c r="D599" s="109" t="s">
        <v>51433</v>
      </c>
      <c r="E599" s="109" t="s">
        <v>51433</v>
      </c>
    </row>
    <row r="600" spans="1:5">
      <c r="A600" s="108" t="s">
        <v>51434</v>
      </c>
      <c r="B600" s="109" t="s">
        <v>6662</v>
      </c>
      <c r="C600" s="110" t="s">
        <v>50164</v>
      </c>
      <c r="D600" s="109" t="s">
        <v>51435</v>
      </c>
      <c r="E600" s="109" t="s">
        <v>51435</v>
      </c>
    </row>
    <row r="601" spans="1:5">
      <c r="A601" s="108" t="s">
        <v>51436</v>
      </c>
      <c r="B601" s="109" t="s">
        <v>6662</v>
      </c>
      <c r="C601" s="110" t="s">
        <v>50172</v>
      </c>
      <c r="D601" s="109" t="s">
        <v>51437</v>
      </c>
      <c r="E601" s="109" t="s">
        <v>51437</v>
      </c>
    </row>
    <row r="602" spans="1:5">
      <c r="A602" s="108" t="s">
        <v>51438</v>
      </c>
      <c r="B602" s="109" t="s">
        <v>6662</v>
      </c>
      <c r="C602" s="110" t="s">
        <v>50191</v>
      </c>
      <c r="D602" s="109" t="s">
        <v>51439</v>
      </c>
      <c r="E602" s="109" t="s">
        <v>51439</v>
      </c>
    </row>
    <row r="603" spans="1:5">
      <c r="A603" s="108" t="s">
        <v>51440</v>
      </c>
      <c r="B603" s="109" t="s">
        <v>6662</v>
      </c>
      <c r="C603" s="110" t="s">
        <v>50111</v>
      </c>
      <c r="D603" s="109" t="s">
        <v>51441</v>
      </c>
      <c r="E603" s="109" t="s">
        <v>51441</v>
      </c>
    </row>
    <row r="604" spans="1:5">
      <c r="A604" s="108" t="s">
        <v>51442</v>
      </c>
      <c r="B604" s="109" t="s">
        <v>6662</v>
      </c>
      <c r="C604" s="110" t="s">
        <v>50172</v>
      </c>
      <c r="D604" s="109" t="s">
        <v>51443</v>
      </c>
      <c r="E604" s="109" t="s">
        <v>51443</v>
      </c>
    </row>
    <row r="605" spans="1:5">
      <c r="A605" s="108" t="s">
        <v>51444</v>
      </c>
      <c r="B605" s="109" t="s">
        <v>6662</v>
      </c>
      <c r="C605" s="110" t="s">
        <v>50172</v>
      </c>
      <c r="D605" s="109" t="s">
        <v>51445</v>
      </c>
      <c r="E605" s="109" t="s">
        <v>51445</v>
      </c>
    </row>
    <row r="606" spans="1:5">
      <c r="A606" s="108" t="s">
        <v>51446</v>
      </c>
      <c r="B606" s="109" t="s">
        <v>6662</v>
      </c>
      <c r="C606" s="110" t="s">
        <v>50172</v>
      </c>
      <c r="D606" s="109" t="s">
        <v>51447</v>
      </c>
      <c r="E606" s="109" t="s">
        <v>51447</v>
      </c>
    </row>
    <row r="607" spans="1:5">
      <c r="A607" s="108" t="s">
        <v>51448</v>
      </c>
      <c r="B607" s="109" t="s">
        <v>6662</v>
      </c>
      <c r="C607" s="110" t="s">
        <v>50172</v>
      </c>
      <c r="D607" s="109" t="s">
        <v>51449</v>
      </c>
      <c r="E607" s="109" t="s">
        <v>51449</v>
      </c>
    </row>
    <row r="608" spans="1:5">
      <c r="A608" s="108" t="s">
        <v>51450</v>
      </c>
      <c r="B608" s="109" t="s">
        <v>6662</v>
      </c>
      <c r="C608" s="110" t="s">
        <v>50352</v>
      </c>
      <c r="D608" s="109" t="s">
        <v>51451</v>
      </c>
      <c r="E608" s="109" t="s">
        <v>51451</v>
      </c>
    </row>
    <row r="609" spans="1:5">
      <c r="A609" s="108" t="s">
        <v>51452</v>
      </c>
      <c r="B609" s="109" t="s">
        <v>6662</v>
      </c>
      <c r="C609" s="110" t="s">
        <v>50188</v>
      </c>
      <c r="D609" s="109" t="s">
        <v>51453</v>
      </c>
      <c r="E609" s="109" t="s">
        <v>51453</v>
      </c>
    </row>
    <row r="610" spans="1:5">
      <c r="A610" s="108" t="s">
        <v>51454</v>
      </c>
      <c r="B610" s="109" t="s">
        <v>6662</v>
      </c>
      <c r="C610" s="110" t="s">
        <v>50172</v>
      </c>
      <c r="D610" s="109" t="s">
        <v>51455</v>
      </c>
      <c r="E610" s="109" t="s">
        <v>51455</v>
      </c>
    </row>
    <row r="611" spans="1:5">
      <c r="A611" s="108" t="s">
        <v>51456</v>
      </c>
      <c r="B611" s="109" t="s">
        <v>6662</v>
      </c>
      <c r="C611" s="110" t="s">
        <v>50172</v>
      </c>
      <c r="D611" s="109" t="s">
        <v>51457</v>
      </c>
      <c r="E611" s="109" t="s">
        <v>51457</v>
      </c>
    </row>
    <row r="612" spans="1:5">
      <c r="A612" s="108" t="s">
        <v>51458</v>
      </c>
      <c r="B612" s="109" t="s">
        <v>6662</v>
      </c>
      <c r="C612" s="110" t="s">
        <v>50188</v>
      </c>
      <c r="D612" s="109" t="s">
        <v>51459</v>
      </c>
      <c r="E612" s="109" t="s">
        <v>51459</v>
      </c>
    </row>
    <row r="613" spans="1:5">
      <c r="A613" s="108" t="s">
        <v>51460</v>
      </c>
      <c r="B613" s="109" t="s">
        <v>6662</v>
      </c>
      <c r="C613" s="110" t="s">
        <v>50185</v>
      </c>
      <c r="D613" s="109" t="s">
        <v>51461</v>
      </c>
      <c r="E613" s="109" t="s">
        <v>51461</v>
      </c>
    </row>
    <row r="614" spans="1:5">
      <c r="A614" s="108" t="s">
        <v>51462</v>
      </c>
      <c r="B614" s="109" t="s">
        <v>6662</v>
      </c>
      <c r="C614" s="110" t="s">
        <v>50261</v>
      </c>
      <c r="D614" s="109" t="s">
        <v>51463</v>
      </c>
      <c r="E614" s="109" t="s">
        <v>51463</v>
      </c>
    </row>
    <row r="615" spans="1:5">
      <c r="A615" s="108" t="s">
        <v>51464</v>
      </c>
      <c r="B615" s="109" t="s">
        <v>6662</v>
      </c>
      <c r="C615" s="110" t="s">
        <v>50261</v>
      </c>
      <c r="D615" s="109" t="s">
        <v>51465</v>
      </c>
      <c r="E615" s="109" t="s">
        <v>51465</v>
      </c>
    </row>
    <row r="616" spans="1:5">
      <c r="A616" s="108" t="s">
        <v>51466</v>
      </c>
      <c r="B616" s="109" t="s">
        <v>6662</v>
      </c>
      <c r="C616" s="110" t="s">
        <v>50261</v>
      </c>
      <c r="D616" s="109" t="s">
        <v>51467</v>
      </c>
      <c r="E616" s="109" t="s">
        <v>51467</v>
      </c>
    </row>
    <row r="617" spans="1:5">
      <c r="A617" s="108" t="s">
        <v>51468</v>
      </c>
      <c r="B617" s="109" t="s">
        <v>6662</v>
      </c>
      <c r="C617" s="110" t="s">
        <v>50311</v>
      </c>
      <c r="D617" s="109" t="s">
        <v>51469</v>
      </c>
      <c r="E617" s="109" t="s">
        <v>51469</v>
      </c>
    </row>
    <row r="618" spans="1:5">
      <c r="A618" s="108" t="s">
        <v>51470</v>
      </c>
      <c r="B618" s="109" t="s">
        <v>6662</v>
      </c>
      <c r="C618" s="110" t="s">
        <v>50287</v>
      </c>
      <c r="D618" s="109" t="s">
        <v>51471</v>
      </c>
      <c r="E618" s="109" t="s">
        <v>51471</v>
      </c>
    </row>
    <row r="619" spans="1:5">
      <c r="A619" s="108" t="s">
        <v>51472</v>
      </c>
      <c r="B619" s="109" t="s">
        <v>6662</v>
      </c>
      <c r="C619" s="110" t="s">
        <v>50188</v>
      </c>
      <c r="D619" s="109" t="s">
        <v>51473</v>
      </c>
      <c r="E619" s="109" t="s">
        <v>51473</v>
      </c>
    </row>
    <row r="620" spans="1:5">
      <c r="A620" s="108" t="s">
        <v>51474</v>
      </c>
      <c r="B620" s="109" t="s">
        <v>6662</v>
      </c>
      <c r="C620" s="110" t="s">
        <v>50188</v>
      </c>
      <c r="D620" s="109" t="s">
        <v>51475</v>
      </c>
      <c r="E620" s="109" t="s">
        <v>51475</v>
      </c>
    </row>
    <row r="621" spans="1:5">
      <c r="A621" s="108" t="s">
        <v>51476</v>
      </c>
      <c r="B621" s="109" t="s">
        <v>6662</v>
      </c>
      <c r="C621" s="110" t="s">
        <v>50972</v>
      </c>
      <c r="D621" s="109" t="s">
        <v>51477</v>
      </c>
      <c r="E621" s="109" t="s">
        <v>51477</v>
      </c>
    </row>
    <row r="622" spans="1:5">
      <c r="A622" s="108" t="s">
        <v>51478</v>
      </c>
      <c r="B622" s="109" t="s">
        <v>6662</v>
      </c>
      <c r="C622" s="110" t="s">
        <v>50972</v>
      </c>
      <c r="D622" s="109" t="s">
        <v>51479</v>
      </c>
      <c r="E622" s="109" t="s">
        <v>51479</v>
      </c>
    </row>
    <row r="623" spans="1:5">
      <c r="A623" s="108" t="s">
        <v>51480</v>
      </c>
      <c r="B623" s="109" t="s">
        <v>6662</v>
      </c>
      <c r="C623" s="110" t="s">
        <v>50972</v>
      </c>
      <c r="D623" s="109" t="s">
        <v>51481</v>
      </c>
      <c r="E623" s="109" t="s">
        <v>51481</v>
      </c>
    </row>
    <row r="624" spans="1:5">
      <c r="A624" s="108" t="s">
        <v>51482</v>
      </c>
      <c r="B624" s="109" t="s">
        <v>6662</v>
      </c>
      <c r="C624" s="110" t="s">
        <v>50191</v>
      </c>
      <c r="D624" s="109" t="s">
        <v>51483</v>
      </c>
      <c r="E624" s="109" t="s">
        <v>51483</v>
      </c>
    </row>
    <row r="625" spans="1:5">
      <c r="A625" s="108" t="s">
        <v>51484</v>
      </c>
      <c r="B625" s="109" t="s">
        <v>6662</v>
      </c>
      <c r="C625" s="110" t="s">
        <v>50369</v>
      </c>
      <c r="D625" s="109" t="s">
        <v>51485</v>
      </c>
      <c r="E625" s="109" t="s">
        <v>51485</v>
      </c>
    </row>
    <row r="626" spans="1:5">
      <c r="A626" s="108" t="s">
        <v>51486</v>
      </c>
      <c r="B626" s="109" t="s">
        <v>6662</v>
      </c>
      <c r="C626" s="110" t="s">
        <v>50185</v>
      </c>
      <c r="D626" s="109" t="s">
        <v>51487</v>
      </c>
      <c r="E626" s="109" t="s">
        <v>51487</v>
      </c>
    </row>
    <row r="627" spans="1:5">
      <c r="A627" s="108" t="s">
        <v>51488</v>
      </c>
      <c r="B627" s="109" t="s">
        <v>6662</v>
      </c>
      <c r="C627" s="110" t="s">
        <v>50185</v>
      </c>
      <c r="D627" s="109" t="s">
        <v>51489</v>
      </c>
      <c r="E627" s="109" t="s">
        <v>51489</v>
      </c>
    </row>
    <row r="628" spans="1:5">
      <c r="A628" s="108" t="s">
        <v>51490</v>
      </c>
      <c r="B628" s="109" t="s">
        <v>6662</v>
      </c>
      <c r="C628" s="110" t="s">
        <v>50247</v>
      </c>
      <c r="D628" s="109" t="s">
        <v>51491</v>
      </c>
      <c r="E628" s="109" t="s">
        <v>51491</v>
      </c>
    </row>
    <row r="629" spans="1:5">
      <c r="A629" s="108" t="s">
        <v>51492</v>
      </c>
      <c r="B629" s="109" t="s">
        <v>6662</v>
      </c>
      <c r="C629" s="110" t="s">
        <v>50185</v>
      </c>
      <c r="D629" s="109" t="s">
        <v>51493</v>
      </c>
      <c r="E629" s="109" t="s">
        <v>51493</v>
      </c>
    </row>
    <row r="630" spans="1:5">
      <c r="A630" s="108" t="s">
        <v>51494</v>
      </c>
      <c r="B630" s="109" t="s">
        <v>6662</v>
      </c>
      <c r="C630" s="110" t="s">
        <v>50352</v>
      </c>
      <c r="D630" s="109" t="s">
        <v>51495</v>
      </c>
      <c r="E630" s="109" t="s">
        <v>51495</v>
      </c>
    </row>
    <row r="631" spans="1:5">
      <c r="A631" s="108" t="s">
        <v>51496</v>
      </c>
      <c r="B631" s="109" t="s">
        <v>6662</v>
      </c>
      <c r="C631" s="110" t="s">
        <v>51497</v>
      </c>
      <c r="D631" s="109" t="s">
        <v>51498</v>
      </c>
      <c r="E631" s="109" t="s">
        <v>51498</v>
      </c>
    </row>
    <row r="632" spans="1:5">
      <c r="A632" s="108" t="s">
        <v>51499</v>
      </c>
      <c r="B632" s="109" t="s">
        <v>6662</v>
      </c>
      <c r="C632" s="110" t="s">
        <v>51497</v>
      </c>
      <c r="D632" s="109" t="s">
        <v>51500</v>
      </c>
      <c r="E632" s="109" t="s">
        <v>51500</v>
      </c>
    </row>
    <row r="633" spans="1:5">
      <c r="A633" s="108" t="s">
        <v>51501</v>
      </c>
      <c r="B633" s="109" t="s">
        <v>6662</v>
      </c>
      <c r="C633" s="110" t="s">
        <v>51502</v>
      </c>
      <c r="D633" s="109" t="s">
        <v>51503</v>
      </c>
      <c r="E633" s="109" t="s">
        <v>51503</v>
      </c>
    </row>
    <row r="634" spans="1:5">
      <c r="A634" s="108" t="s">
        <v>51504</v>
      </c>
      <c r="B634" s="109" t="s">
        <v>6662</v>
      </c>
      <c r="C634" s="110" t="s">
        <v>50172</v>
      </c>
      <c r="D634" s="109" t="s">
        <v>51505</v>
      </c>
      <c r="E634" s="109" t="s">
        <v>51505</v>
      </c>
    </row>
    <row r="635" spans="1:5">
      <c r="A635" s="108" t="s">
        <v>51506</v>
      </c>
      <c r="B635" s="109" t="s">
        <v>6662</v>
      </c>
      <c r="C635" s="110" t="s">
        <v>50261</v>
      </c>
      <c r="D635" s="109" t="s">
        <v>51507</v>
      </c>
      <c r="E635" s="109" t="s">
        <v>51507</v>
      </c>
    </row>
    <row r="636" spans="1:5">
      <c r="A636" s="108" t="s">
        <v>51508</v>
      </c>
      <c r="B636" s="109" t="s">
        <v>6662</v>
      </c>
      <c r="C636" s="110" t="s">
        <v>50261</v>
      </c>
      <c r="D636" s="109" t="s">
        <v>51509</v>
      </c>
      <c r="E636" s="109" t="s">
        <v>51509</v>
      </c>
    </row>
    <row r="637" spans="1:5">
      <c r="A637" s="108" t="s">
        <v>51510</v>
      </c>
      <c r="B637" s="109" t="s">
        <v>6662</v>
      </c>
      <c r="C637" s="110" t="s">
        <v>50172</v>
      </c>
      <c r="D637" s="109" t="s">
        <v>51511</v>
      </c>
      <c r="E637" s="109" t="s">
        <v>51511</v>
      </c>
    </row>
    <row r="638" spans="1:5">
      <c r="A638" s="108" t="s">
        <v>51512</v>
      </c>
      <c r="B638" s="109" t="s">
        <v>6662</v>
      </c>
      <c r="C638" s="110" t="s">
        <v>50191</v>
      </c>
      <c r="D638" s="109" t="s">
        <v>51513</v>
      </c>
      <c r="E638" s="109" t="s">
        <v>51513</v>
      </c>
    </row>
    <row r="639" spans="1:5">
      <c r="A639" s="108" t="s">
        <v>51514</v>
      </c>
      <c r="B639" s="109" t="s">
        <v>6662</v>
      </c>
      <c r="C639" s="110" t="s">
        <v>51515</v>
      </c>
      <c r="D639" s="109" t="s">
        <v>51516</v>
      </c>
      <c r="E639" s="109" t="s">
        <v>51516</v>
      </c>
    </row>
    <row r="640" spans="1:5">
      <c r="A640" s="108" t="s">
        <v>51517</v>
      </c>
      <c r="B640" s="109" t="s">
        <v>6662</v>
      </c>
      <c r="C640" s="110" t="s">
        <v>50111</v>
      </c>
      <c r="D640" s="109" t="s">
        <v>51518</v>
      </c>
      <c r="E640" s="109" t="s">
        <v>51518</v>
      </c>
    </row>
    <row r="641" spans="1:5">
      <c r="A641" s="108" t="s">
        <v>51519</v>
      </c>
      <c r="B641" s="109" t="s">
        <v>6662</v>
      </c>
      <c r="C641" s="110" t="s">
        <v>50185</v>
      </c>
      <c r="D641" s="109" t="s">
        <v>51520</v>
      </c>
      <c r="E641" s="109" t="s">
        <v>51520</v>
      </c>
    </row>
    <row r="642" spans="1:5">
      <c r="A642" s="108" t="s">
        <v>51521</v>
      </c>
      <c r="B642" s="109" t="s">
        <v>6662</v>
      </c>
      <c r="C642" s="110" t="s">
        <v>50111</v>
      </c>
      <c r="D642" s="109" t="s">
        <v>51522</v>
      </c>
      <c r="E642" s="109" t="s">
        <v>51522</v>
      </c>
    </row>
    <row r="643" spans="1:5">
      <c r="A643" s="108" t="s">
        <v>51523</v>
      </c>
      <c r="B643" s="109" t="s">
        <v>6662</v>
      </c>
      <c r="C643" s="110" t="s">
        <v>50191</v>
      </c>
      <c r="D643" s="109" t="s">
        <v>51524</v>
      </c>
      <c r="E643" s="109" t="s">
        <v>51524</v>
      </c>
    </row>
    <row r="644" spans="1:5">
      <c r="A644" s="108" t="s">
        <v>51525</v>
      </c>
      <c r="B644" s="109" t="s">
        <v>6662</v>
      </c>
      <c r="C644" s="110" t="s">
        <v>50111</v>
      </c>
      <c r="D644" s="109" t="s">
        <v>51526</v>
      </c>
      <c r="E644" s="109" t="s">
        <v>51526</v>
      </c>
    </row>
    <row r="645" spans="1:5">
      <c r="A645" s="108" t="s">
        <v>51527</v>
      </c>
      <c r="B645" s="109" t="s">
        <v>6662</v>
      </c>
      <c r="C645" s="110" t="s">
        <v>50191</v>
      </c>
      <c r="D645" s="109" t="s">
        <v>51528</v>
      </c>
      <c r="E645" s="109" t="s">
        <v>51528</v>
      </c>
    </row>
    <row r="646" spans="1:5">
      <c r="A646" s="108" t="s">
        <v>51529</v>
      </c>
      <c r="B646" s="109" t="s">
        <v>6662</v>
      </c>
      <c r="C646" s="110" t="s">
        <v>50191</v>
      </c>
      <c r="D646" s="109" t="s">
        <v>51530</v>
      </c>
      <c r="E646" s="109" t="s">
        <v>51530</v>
      </c>
    </row>
    <row r="647" spans="1:5">
      <c r="A647" s="108" t="s">
        <v>51531</v>
      </c>
      <c r="B647" s="109" t="s">
        <v>6662</v>
      </c>
      <c r="C647" s="110" t="s">
        <v>50191</v>
      </c>
      <c r="D647" s="109" t="s">
        <v>51532</v>
      </c>
      <c r="E647" s="109" t="s">
        <v>51532</v>
      </c>
    </row>
    <row r="648" spans="1:5">
      <c r="A648" s="108" t="s">
        <v>51533</v>
      </c>
      <c r="B648" s="109" t="s">
        <v>6662</v>
      </c>
      <c r="C648" s="110" t="s">
        <v>50191</v>
      </c>
      <c r="D648" s="109" t="s">
        <v>51534</v>
      </c>
      <c r="E648" s="109" t="s">
        <v>51534</v>
      </c>
    </row>
    <row r="649" spans="1:5">
      <c r="A649" s="108" t="s">
        <v>51535</v>
      </c>
      <c r="B649" s="109" t="s">
        <v>6662</v>
      </c>
      <c r="C649" s="110" t="s">
        <v>50191</v>
      </c>
      <c r="D649" s="109" t="s">
        <v>51536</v>
      </c>
      <c r="E649" s="109" t="s">
        <v>51536</v>
      </c>
    </row>
    <row r="650" spans="1:5">
      <c r="A650" s="108" t="s">
        <v>51537</v>
      </c>
      <c r="B650" s="109" t="s">
        <v>6662</v>
      </c>
      <c r="C650" s="110" t="s">
        <v>51354</v>
      </c>
      <c r="D650" s="109" t="s">
        <v>51538</v>
      </c>
      <c r="E650" s="109" t="s">
        <v>51538</v>
      </c>
    </row>
    <row r="651" spans="1:5">
      <c r="A651" s="108" t="s">
        <v>51539</v>
      </c>
      <c r="B651" s="109" t="s">
        <v>6662</v>
      </c>
      <c r="C651" s="110" t="s">
        <v>50185</v>
      </c>
      <c r="D651" s="109" t="s">
        <v>51540</v>
      </c>
      <c r="E651" s="109" t="s">
        <v>51540</v>
      </c>
    </row>
    <row r="652" spans="1:5">
      <c r="A652" s="108" t="s">
        <v>51541</v>
      </c>
      <c r="B652" s="109" t="s">
        <v>6662</v>
      </c>
      <c r="C652" s="110" t="s">
        <v>50185</v>
      </c>
      <c r="D652" s="109" t="s">
        <v>51542</v>
      </c>
      <c r="E652" s="109" t="s">
        <v>51542</v>
      </c>
    </row>
    <row r="653" spans="1:5">
      <c r="A653" s="108" t="s">
        <v>51543</v>
      </c>
      <c r="B653" s="109" t="s">
        <v>6662</v>
      </c>
      <c r="C653" s="110" t="s">
        <v>50172</v>
      </c>
      <c r="D653" s="109" t="s">
        <v>51544</v>
      </c>
      <c r="E653" s="109" t="s">
        <v>51544</v>
      </c>
    </row>
    <row r="654" spans="1:5">
      <c r="A654" s="108" t="s">
        <v>51545</v>
      </c>
      <c r="B654" s="109" t="s">
        <v>6662</v>
      </c>
      <c r="C654" s="110" t="s">
        <v>50111</v>
      </c>
      <c r="D654" s="109" t="s">
        <v>51546</v>
      </c>
      <c r="E654" s="109" t="s">
        <v>51546</v>
      </c>
    </row>
    <row r="655" spans="1:5">
      <c r="A655" s="108" t="s">
        <v>51547</v>
      </c>
      <c r="B655" s="109" t="s">
        <v>6662</v>
      </c>
      <c r="C655" s="110" t="s">
        <v>50164</v>
      </c>
      <c r="D655" s="109" t="s">
        <v>51548</v>
      </c>
      <c r="E655" s="109" t="s">
        <v>51548</v>
      </c>
    </row>
    <row r="656" spans="1:5">
      <c r="A656" s="108" t="s">
        <v>51549</v>
      </c>
      <c r="B656" s="109" t="s">
        <v>6662</v>
      </c>
      <c r="C656" s="110" t="s">
        <v>50164</v>
      </c>
      <c r="D656" s="109" t="s">
        <v>51550</v>
      </c>
      <c r="E656" s="109" t="s">
        <v>51550</v>
      </c>
    </row>
    <row r="657" spans="1:5">
      <c r="A657" s="108" t="s">
        <v>51551</v>
      </c>
      <c r="B657" s="109" t="s">
        <v>6662</v>
      </c>
      <c r="C657" s="110" t="s">
        <v>51552</v>
      </c>
      <c r="D657" s="109" t="s">
        <v>51553</v>
      </c>
      <c r="E657" s="109" t="s">
        <v>51553</v>
      </c>
    </row>
    <row r="658" spans="1:5">
      <c r="A658" s="108" t="s">
        <v>51554</v>
      </c>
      <c r="B658" s="109" t="s">
        <v>6662</v>
      </c>
      <c r="C658" s="110" t="s">
        <v>51552</v>
      </c>
      <c r="D658" s="109" t="s">
        <v>51555</v>
      </c>
      <c r="E658" s="109" t="s">
        <v>51555</v>
      </c>
    </row>
    <row r="659" spans="1:5">
      <c r="A659" s="108" t="s">
        <v>51556</v>
      </c>
      <c r="B659" s="109" t="s">
        <v>6662</v>
      </c>
      <c r="C659" s="110" t="s">
        <v>51557</v>
      </c>
      <c r="D659" s="109" t="s">
        <v>51558</v>
      </c>
      <c r="E659" s="109" t="s">
        <v>51558</v>
      </c>
    </row>
    <row r="660" spans="1:5">
      <c r="A660" s="108" t="s">
        <v>51559</v>
      </c>
      <c r="B660" s="109" t="s">
        <v>6662</v>
      </c>
      <c r="C660" s="110" t="s">
        <v>51331</v>
      </c>
      <c r="D660" s="109" t="s">
        <v>51560</v>
      </c>
      <c r="E660" s="109" t="s">
        <v>51560</v>
      </c>
    </row>
    <row r="661" spans="1:5">
      <c r="A661" s="108" t="s">
        <v>51561</v>
      </c>
      <c r="B661" s="109" t="s">
        <v>6662</v>
      </c>
      <c r="C661" s="110" t="s">
        <v>50185</v>
      </c>
      <c r="D661" s="109" t="s">
        <v>51562</v>
      </c>
      <c r="E661" s="109" t="s">
        <v>51562</v>
      </c>
    </row>
    <row r="662" spans="1:5">
      <c r="A662" s="108" t="s">
        <v>51563</v>
      </c>
      <c r="B662" s="109" t="s">
        <v>6662</v>
      </c>
      <c r="C662" s="110" t="s">
        <v>50191</v>
      </c>
      <c r="D662" s="109" t="s">
        <v>51564</v>
      </c>
      <c r="E662" s="109" t="s">
        <v>51564</v>
      </c>
    </row>
    <row r="663" spans="1:5">
      <c r="A663" s="108" t="s">
        <v>51565</v>
      </c>
      <c r="B663" s="109" t="s">
        <v>6662</v>
      </c>
      <c r="C663" s="110" t="s">
        <v>50352</v>
      </c>
      <c r="D663" s="109" t="s">
        <v>51566</v>
      </c>
      <c r="E663" s="109" t="s">
        <v>51566</v>
      </c>
    </row>
    <row r="664" spans="1:5">
      <c r="A664" s="108" t="s">
        <v>51567</v>
      </c>
      <c r="B664" s="109" t="s">
        <v>6662</v>
      </c>
      <c r="C664" s="110" t="s">
        <v>50352</v>
      </c>
      <c r="D664" s="109" t="s">
        <v>51568</v>
      </c>
      <c r="E664" s="109" t="s">
        <v>51568</v>
      </c>
    </row>
    <row r="665" spans="1:5">
      <c r="A665" s="108" t="s">
        <v>51569</v>
      </c>
      <c r="B665" s="109" t="s">
        <v>6662</v>
      </c>
      <c r="C665" s="110" t="s">
        <v>50352</v>
      </c>
      <c r="D665" s="109" t="s">
        <v>51570</v>
      </c>
      <c r="E665" s="109" t="s">
        <v>51570</v>
      </c>
    </row>
    <row r="666" spans="1:5">
      <c r="A666" s="108" t="s">
        <v>51571</v>
      </c>
      <c r="B666" s="109" t="s">
        <v>6662</v>
      </c>
      <c r="C666" s="110" t="s">
        <v>50369</v>
      </c>
      <c r="D666" s="109" t="s">
        <v>51572</v>
      </c>
      <c r="E666" s="109"/>
    </row>
    <row r="667" spans="1:5">
      <c r="A667" s="108" t="s">
        <v>51573</v>
      </c>
      <c r="B667" s="109" t="s">
        <v>6662</v>
      </c>
      <c r="C667" s="110" t="s">
        <v>50111</v>
      </c>
      <c r="D667" s="109" t="s">
        <v>51574</v>
      </c>
      <c r="E667" s="109" t="s">
        <v>51574</v>
      </c>
    </row>
    <row r="668" spans="1:5">
      <c r="A668" s="108" t="s">
        <v>51575</v>
      </c>
      <c r="B668" s="109" t="s">
        <v>6662</v>
      </c>
      <c r="C668" s="110" t="s">
        <v>50185</v>
      </c>
      <c r="D668" s="109" t="s">
        <v>51576</v>
      </c>
      <c r="E668" s="109" t="s">
        <v>51576</v>
      </c>
    </row>
    <row r="669" spans="1:5">
      <c r="A669" s="108" t="s">
        <v>51577</v>
      </c>
      <c r="B669" s="109" t="s">
        <v>6662</v>
      </c>
      <c r="C669" s="110" t="s">
        <v>50185</v>
      </c>
      <c r="D669" s="109" t="s">
        <v>51578</v>
      </c>
      <c r="E669" s="109" t="s">
        <v>51578</v>
      </c>
    </row>
    <row r="670" spans="1:5">
      <c r="A670" s="108" t="s">
        <v>51579</v>
      </c>
      <c r="B670" s="109" t="s">
        <v>6662</v>
      </c>
      <c r="C670" s="110" t="s">
        <v>50172</v>
      </c>
      <c r="D670" s="109" t="s">
        <v>51580</v>
      </c>
      <c r="E670" s="109" t="s">
        <v>51580</v>
      </c>
    </row>
    <row r="671" spans="1:5">
      <c r="A671" s="108" t="s">
        <v>51581</v>
      </c>
      <c r="B671" s="109" t="s">
        <v>6662</v>
      </c>
      <c r="C671" s="110" t="s">
        <v>50261</v>
      </c>
      <c r="D671" s="109" t="s">
        <v>51582</v>
      </c>
      <c r="E671" s="109" t="s">
        <v>51582</v>
      </c>
    </row>
    <row r="672" spans="1:5">
      <c r="A672" s="108" t="s">
        <v>51583</v>
      </c>
      <c r="B672" s="109" t="s">
        <v>6662</v>
      </c>
      <c r="C672" s="110" t="s">
        <v>50116</v>
      </c>
      <c r="D672" s="109" t="s">
        <v>51584</v>
      </c>
      <c r="E672" s="109" t="s">
        <v>51584</v>
      </c>
    </row>
    <row r="673" spans="1:5">
      <c r="A673" s="108" t="s">
        <v>51585</v>
      </c>
      <c r="B673" s="109" t="s">
        <v>6662</v>
      </c>
      <c r="C673" s="110" t="s">
        <v>50326</v>
      </c>
      <c r="D673" s="109" t="s">
        <v>51586</v>
      </c>
      <c r="E673" s="109" t="s">
        <v>51586</v>
      </c>
    </row>
    <row r="674" spans="1:5">
      <c r="A674" s="108" t="s">
        <v>51587</v>
      </c>
      <c r="B674" s="109" t="s">
        <v>6662</v>
      </c>
      <c r="C674" s="110" t="s">
        <v>50172</v>
      </c>
      <c r="D674" s="109" t="s">
        <v>51588</v>
      </c>
      <c r="E674" s="109" t="s">
        <v>51588</v>
      </c>
    </row>
    <row r="675" spans="1:5">
      <c r="A675" s="108" t="s">
        <v>51589</v>
      </c>
      <c r="B675" s="109" t="s">
        <v>6662</v>
      </c>
      <c r="C675" s="110" t="s">
        <v>50290</v>
      </c>
      <c r="D675" s="109" t="s">
        <v>51590</v>
      </c>
      <c r="E675" s="109" t="s">
        <v>51590</v>
      </c>
    </row>
    <row r="676" spans="1:5">
      <c r="A676" s="108" t="s">
        <v>51591</v>
      </c>
      <c r="B676" s="109" t="s">
        <v>6662</v>
      </c>
      <c r="C676" s="110" t="s">
        <v>50172</v>
      </c>
      <c r="D676" s="109" t="s">
        <v>51592</v>
      </c>
      <c r="E676" s="109" t="s">
        <v>51592</v>
      </c>
    </row>
    <row r="677" spans="1:5">
      <c r="A677" s="108" t="s">
        <v>51593</v>
      </c>
      <c r="B677" s="109" t="s">
        <v>6662</v>
      </c>
      <c r="C677" s="110" t="s">
        <v>50116</v>
      </c>
      <c r="D677" s="109" t="s">
        <v>51594</v>
      </c>
      <c r="E677" s="109" t="s">
        <v>51594</v>
      </c>
    </row>
    <row r="678" spans="1:5">
      <c r="A678" s="108" t="s">
        <v>51595</v>
      </c>
      <c r="B678" s="109" t="s">
        <v>6662</v>
      </c>
      <c r="C678" s="110" t="s">
        <v>51596</v>
      </c>
      <c r="D678" s="109" t="s">
        <v>51597</v>
      </c>
      <c r="E678" s="109" t="s">
        <v>51597</v>
      </c>
    </row>
    <row r="679" spans="1:5">
      <c r="A679" s="108" t="s">
        <v>51598</v>
      </c>
      <c r="B679" s="109" t="s">
        <v>6662</v>
      </c>
      <c r="C679" s="110" t="s">
        <v>50059</v>
      </c>
      <c r="D679" s="109" t="s">
        <v>51599</v>
      </c>
      <c r="E679" s="109" t="s">
        <v>51600</v>
      </c>
    </row>
    <row r="680" spans="1:5">
      <c r="A680" s="108" t="s">
        <v>51601</v>
      </c>
      <c r="B680" s="109" t="s">
        <v>6662</v>
      </c>
      <c r="C680" s="110" t="s">
        <v>50106</v>
      </c>
      <c r="D680" s="109" t="s">
        <v>51602</v>
      </c>
      <c r="E680" s="109" t="s">
        <v>51603</v>
      </c>
    </row>
    <row r="681" spans="1:5">
      <c r="A681" s="108" t="s">
        <v>51604</v>
      </c>
      <c r="B681" s="109" t="s">
        <v>6662</v>
      </c>
      <c r="C681" s="110" t="s">
        <v>50164</v>
      </c>
      <c r="D681" s="109" t="s">
        <v>51605</v>
      </c>
      <c r="E681" s="109" t="s">
        <v>51605</v>
      </c>
    </row>
    <row r="682" spans="1:5">
      <c r="A682" s="108" t="s">
        <v>51606</v>
      </c>
      <c r="B682" s="109" t="s">
        <v>6662</v>
      </c>
      <c r="C682" s="110" t="s">
        <v>50164</v>
      </c>
      <c r="D682" s="109" t="s">
        <v>51607</v>
      </c>
      <c r="E682" s="109" t="s">
        <v>51607</v>
      </c>
    </row>
    <row r="683" spans="1:5">
      <c r="A683" s="108" t="s">
        <v>51608</v>
      </c>
      <c r="B683" s="109" t="s">
        <v>6662</v>
      </c>
      <c r="C683" s="110" t="s">
        <v>50164</v>
      </c>
      <c r="D683" s="109" t="s">
        <v>51609</v>
      </c>
      <c r="E683" s="109" t="s">
        <v>51609</v>
      </c>
    </row>
    <row r="684" spans="1:5">
      <c r="A684" s="108" t="s">
        <v>51610</v>
      </c>
      <c r="B684" s="109" t="s">
        <v>6662</v>
      </c>
      <c r="C684" s="110" t="s">
        <v>51611</v>
      </c>
      <c r="D684" s="109" t="s">
        <v>51612</v>
      </c>
      <c r="E684" s="109" t="s">
        <v>51612</v>
      </c>
    </row>
    <row r="685" spans="1:5">
      <c r="A685" s="108" t="s">
        <v>51613</v>
      </c>
      <c r="B685" s="109" t="s">
        <v>6662</v>
      </c>
      <c r="C685" s="110" t="s">
        <v>51552</v>
      </c>
      <c r="D685" s="109" t="s">
        <v>51614</v>
      </c>
      <c r="E685" s="109" t="s">
        <v>51614</v>
      </c>
    </row>
    <row r="686" spans="1:5">
      <c r="A686" s="108" t="s">
        <v>51615</v>
      </c>
      <c r="B686" s="109" t="s">
        <v>6662</v>
      </c>
      <c r="C686" s="110" t="s">
        <v>51616</v>
      </c>
      <c r="D686" s="109" t="s">
        <v>51617</v>
      </c>
      <c r="E686" s="109" t="s">
        <v>51617</v>
      </c>
    </row>
    <row r="687" spans="1:5">
      <c r="A687" s="108" t="s">
        <v>51618</v>
      </c>
      <c r="B687" s="109" t="s">
        <v>6662</v>
      </c>
      <c r="C687" s="110" t="s">
        <v>51515</v>
      </c>
      <c r="D687" s="109" t="s">
        <v>51619</v>
      </c>
      <c r="E687" s="109" t="s">
        <v>51619</v>
      </c>
    </row>
    <row r="688" spans="1:5">
      <c r="A688" s="108" t="s">
        <v>51620</v>
      </c>
      <c r="B688" s="109" t="s">
        <v>6662</v>
      </c>
      <c r="C688" s="110" t="s">
        <v>51515</v>
      </c>
      <c r="D688" s="109" t="s">
        <v>51621</v>
      </c>
      <c r="E688" s="109" t="s">
        <v>51621</v>
      </c>
    </row>
    <row r="689" spans="1:5">
      <c r="A689" s="108" t="s">
        <v>51622</v>
      </c>
      <c r="B689" s="109" t="s">
        <v>6662</v>
      </c>
      <c r="C689" s="110" t="s">
        <v>50326</v>
      </c>
      <c r="D689" s="109" t="s">
        <v>51623</v>
      </c>
      <c r="E689" s="109" t="s">
        <v>51623</v>
      </c>
    </row>
    <row r="690" spans="1:5">
      <c r="A690" s="108" t="s">
        <v>51624</v>
      </c>
      <c r="B690" s="109" t="s">
        <v>6662</v>
      </c>
      <c r="C690" s="110" t="s">
        <v>50326</v>
      </c>
      <c r="D690" s="109" t="s">
        <v>51625</v>
      </c>
      <c r="E690" s="109" t="s">
        <v>51625</v>
      </c>
    </row>
    <row r="691" spans="1:5">
      <c r="A691" s="108" t="s">
        <v>51626</v>
      </c>
      <c r="B691" s="109" t="s">
        <v>6662</v>
      </c>
      <c r="C691" s="110" t="s">
        <v>50326</v>
      </c>
      <c r="D691" s="109" t="s">
        <v>51627</v>
      </c>
      <c r="E691" s="109" t="s">
        <v>51627</v>
      </c>
    </row>
    <row r="692" spans="1:5">
      <c r="A692" s="108" t="s">
        <v>51628</v>
      </c>
      <c r="B692" s="109" t="s">
        <v>6662</v>
      </c>
      <c r="C692" s="110" t="s">
        <v>50326</v>
      </c>
      <c r="D692" s="109" t="s">
        <v>51629</v>
      </c>
      <c r="E692" s="109" t="s">
        <v>51629</v>
      </c>
    </row>
    <row r="693" spans="1:5">
      <c r="A693" s="108" t="s">
        <v>51630</v>
      </c>
      <c r="B693" s="109" t="s">
        <v>6662</v>
      </c>
      <c r="C693" s="110" t="s">
        <v>50326</v>
      </c>
      <c r="D693" s="109" t="s">
        <v>51631</v>
      </c>
      <c r="E693" s="109" t="s">
        <v>51631</v>
      </c>
    </row>
    <row r="694" spans="1:5">
      <c r="A694" s="108" t="s">
        <v>51632</v>
      </c>
      <c r="B694" s="109" t="s">
        <v>6662</v>
      </c>
      <c r="C694" s="110" t="s">
        <v>50326</v>
      </c>
      <c r="D694" s="109" t="s">
        <v>51633</v>
      </c>
      <c r="E694" s="109" t="s">
        <v>51633</v>
      </c>
    </row>
    <row r="695" spans="1:5">
      <c r="A695" s="108" t="s">
        <v>51634</v>
      </c>
      <c r="B695" s="109" t="s">
        <v>6662</v>
      </c>
      <c r="C695" s="110" t="s">
        <v>50326</v>
      </c>
      <c r="D695" s="109" t="s">
        <v>51635</v>
      </c>
      <c r="E695" s="109" t="s">
        <v>51635</v>
      </c>
    </row>
    <row r="696" spans="1:5">
      <c r="A696" s="108" t="s">
        <v>51636</v>
      </c>
      <c r="B696" s="109" t="s">
        <v>6662</v>
      </c>
      <c r="C696" s="110" t="s">
        <v>50326</v>
      </c>
      <c r="D696" s="109" t="s">
        <v>51637</v>
      </c>
      <c r="E696" s="109" t="s">
        <v>51637</v>
      </c>
    </row>
    <row r="697" spans="1:5">
      <c r="A697" s="108" t="s">
        <v>51638</v>
      </c>
      <c r="B697" s="109" t="s">
        <v>6662</v>
      </c>
      <c r="C697" s="110" t="s">
        <v>50326</v>
      </c>
      <c r="D697" s="109" t="s">
        <v>51639</v>
      </c>
      <c r="E697" s="109" t="s">
        <v>51639</v>
      </c>
    </row>
    <row r="698" spans="1:5">
      <c r="A698" s="108" t="s">
        <v>51640</v>
      </c>
      <c r="B698" s="109" t="s">
        <v>6662</v>
      </c>
      <c r="C698" s="110" t="s">
        <v>50326</v>
      </c>
      <c r="D698" s="109" t="s">
        <v>51641</v>
      </c>
      <c r="E698" s="109" t="s">
        <v>51641</v>
      </c>
    </row>
    <row r="699" spans="1:5">
      <c r="A699" s="108" t="s">
        <v>51642</v>
      </c>
      <c r="B699" s="109" t="s">
        <v>6662</v>
      </c>
      <c r="C699" s="110" t="s">
        <v>50326</v>
      </c>
      <c r="D699" s="109" t="s">
        <v>51643</v>
      </c>
      <c r="E699" s="109" t="s">
        <v>51643</v>
      </c>
    </row>
    <row r="700" spans="1:5">
      <c r="A700" s="108" t="s">
        <v>51644</v>
      </c>
      <c r="B700" s="109" t="s">
        <v>6662</v>
      </c>
      <c r="C700" s="110" t="s">
        <v>50326</v>
      </c>
      <c r="D700" s="109" t="s">
        <v>51645</v>
      </c>
      <c r="E700" s="109" t="s">
        <v>51645</v>
      </c>
    </row>
    <row r="701" spans="1:5">
      <c r="A701" s="108" t="s">
        <v>51646</v>
      </c>
      <c r="B701" s="109" t="s">
        <v>6662</v>
      </c>
      <c r="C701" s="110" t="s">
        <v>50326</v>
      </c>
      <c r="D701" s="109" t="s">
        <v>51647</v>
      </c>
      <c r="E701" s="109" t="s">
        <v>51647</v>
      </c>
    </row>
    <row r="702" spans="1:5">
      <c r="A702" s="108" t="s">
        <v>51648</v>
      </c>
      <c r="B702" s="109" t="s">
        <v>6662</v>
      </c>
      <c r="C702" s="110" t="s">
        <v>50326</v>
      </c>
      <c r="D702" s="109" t="s">
        <v>51649</v>
      </c>
      <c r="E702" s="109" t="s">
        <v>51649</v>
      </c>
    </row>
    <row r="703" spans="1:5">
      <c r="A703" s="108" t="s">
        <v>51650</v>
      </c>
      <c r="B703" s="109" t="s">
        <v>6662</v>
      </c>
      <c r="C703" s="110" t="s">
        <v>50326</v>
      </c>
      <c r="D703" s="109" t="s">
        <v>51651</v>
      </c>
      <c r="E703" s="109" t="s">
        <v>51651</v>
      </c>
    </row>
    <row r="704" spans="1:5">
      <c r="A704" s="108" t="s">
        <v>51652</v>
      </c>
      <c r="B704" s="109" t="s">
        <v>6662</v>
      </c>
      <c r="C704" s="110" t="s">
        <v>50326</v>
      </c>
      <c r="D704" s="109" t="s">
        <v>51653</v>
      </c>
      <c r="E704" s="109" t="s">
        <v>51653</v>
      </c>
    </row>
    <row r="705" spans="1:5">
      <c r="A705" s="108" t="s">
        <v>51654</v>
      </c>
      <c r="B705" s="109" t="s">
        <v>6662</v>
      </c>
      <c r="C705" s="110" t="s">
        <v>50326</v>
      </c>
      <c r="D705" s="109" t="s">
        <v>51655</v>
      </c>
      <c r="E705" s="109" t="s">
        <v>51655</v>
      </c>
    </row>
    <row r="706" spans="1:5">
      <c r="A706" s="108" t="s">
        <v>51656</v>
      </c>
      <c r="B706" s="109" t="s">
        <v>6662</v>
      </c>
      <c r="C706" s="110" t="s">
        <v>50326</v>
      </c>
      <c r="D706" s="109" t="s">
        <v>51657</v>
      </c>
      <c r="E706" s="109" t="s">
        <v>51657</v>
      </c>
    </row>
    <row r="707" spans="1:5">
      <c r="A707" s="108" t="s">
        <v>51658</v>
      </c>
      <c r="B707" s="109" t="s">
        <v>6662</v>
      </c>
      <c r="C707" s="110" t="s">
        <v>50326</v>
      </c>
      <c r="D707" s="109" t="s">
        <v>51659</v>
      </c>
      <c r="E707" s="109" t="s">
        <v>51659</v>
      </c>
    </row>
    <row r="708" spans="1:5">
      <c r="A708" s="108" t="s">
        <v>51660</v>
      </c>
      <c r="B708" s="109" t="s">
        <v>6662</v>
      </c>
      <c r="C708" s="110" t="s">
        <v>50326</v>
      </c>
      <c r="D708" s="109" t="s">
        <v>51661</v>
      </c>
      <c r="E708" s="109" t="s">
        <v>51661</v>
      </c>
    </row>
    <row r="709" spans="1:5">
      <c r="A709" s="108" t="s">
        <v>51662</v>
      </c>
      <c r="B709" s="109" t="s">
        <v>6662</v>
      </c>
      <c r="C709" s="110" t="s">
        <v>50326</v>
      </c>
      <c r="D709" s="109" t="s">
        <v>51663</v>
      </c>
      <c r="E709" s="109" t="s">
        <v>51663</v>
      </c>
    </row>
    <row r="710" spans="1:5">
      <c r="A710" s="108" t="s">
        <v>51664</v>
      </c>
      <c r="B710" s="109" t="s">
        <v>6662</v>
      </c>
      <c r="C710" s="110" t="s">
        <v>50185</v>
      </c>
      <c r="D710" s="109" t="s">
        <v>51665</v>
      </c>
      <c r="E710" s="109" t="s">
        <v>51665</v>
      </c>
    </row>
    <row r="711" spans="1:5">
      <c r="A711" s="108" t="s">
        <v>51666</v>
      </c>
      <c r="B711" s="109" t="s">
        <v>6662</v>
      </c>
      <c r="C711" s="110" t="s">
        <v>50326</v>
      </c>
      <c r="D711" s="109" t="s">
        <v>51667</v>
      </c>
      <c r="E711" s="109" t="s">
        <v>51667</v>
      </c>
    </row>
    <row r="712" spans="1:5">
      <c r="A712" s="108" t="s">
        <v>51668</v>
      </c>
      <c r="B712" s="109" t="s">
        <v>6662</v>
      </c>
      <c r="C712" s="110" t="s">
        <v>51669</v>
      </c>
      <c r="D712" s="109" t="s">
        <v>51670</v>
      </c>
      <c r="E712" s="109" t="s">
        <v>51671</v>
      </c>
    </row>
    <row r="713" spans="1:5">
      <c r="A713" s="108" t="s">
        <v>51672</v>
      </c>
      <c r="B713" s="109" t="s">
        <v>6662</v>
      </c>
      <c r="C713" s="110" t="s">
        <v>51673</v>
      </c>
      <c r="D713" s="109" t="s">
        <v>51674</v>
      </c>
      <c r="E713" s="109" t="s">
        <v>51674</v>
      </c>
    </row>
    <row r="714" spans="1:5">
      <c r="A714" s="108" t="s">
        <v>51675</v>
      </c>
      <c r="B714" s="109" t="s">
        <v>6662</v>
      </c>
      <c r="C714" s="110" t="s">
        <v>51676</v>
      </c>
      <c r="D714" s="109" t="s">
        <v>51677</v>
      </c>
      <c r="E714" s="109" t="s">
        <v>51678</v>
      </c>
    </row>
    <row r="715" spans="1:5">
      <c r="A715" s="108" t="s">
        <v>51679</v>
      </c>
      <c r="B715" s="109" t="s">
        <v>6662</v>
      </c>
      <c r="C715" s="110" t="s">
        <v>51680</v>
      </c>
      <c r="D715" s="109" t="s">
        <v>51681</v>
      </c>
      <c r="E715" s="109" t="s">
        <v>51681</v>
      </c>
    </row>
    <row r="716" spans="1:5">
      <c r="A716" s="108" t="s">
        <v>51682</v>
      </c>
      <c r="B716" s="109" t="s">
        <v>6662</v>
      </c>
      <c r="C716" s="110" t="s">
        <v>51683</v>
      </c>
      <c r="D716" s="109" t="s">
        <v>51684</v>
      </c>
      <c r="E716" s="109" t="s">
        <v>51685</v>
      </c>
    </row>
    <row r="717" spans="1:5">
      <c r="A717" s="108" t="s">
        <v>51686</v>
      </c>
      <c r="B717" s="109" t="s">
        <v>6662</v>
      </c>
      <c r="C717" s="110" t="s">
        <v>51687</v>
      </c>
      <c r="D717" s="109" t="s">
        <v>51688</v>
      </c>
      <c r="E717" s="109" t="s">
        <v>51689</v>
      </c>
    </row>
    <row r="718" spans="1:5">
      <c r="A718" s="108" t="s">
        <v>51690</v>
      </c>
      <c r="B718" s="109" t="s">
        <v>6662</v>
      </c>
      <c r="C718" s="110" t="s">
        <v>51691</v>
      </c>
      <c r="D718" s="109" t="s">
        <v>51692</v>
      </c>
      <c r="E718" s="109" t="s">
        <v>51692</v>
      </c>
    </row>
    <row r="719" spans="1:5">
      <c r="A719" s="108" t="s">
        <v>51693</v>
      </c>
      <c r="B719" s="109" t="s">
        <v>6662</v>
      </c>
      <c r="C719" s="110" t="s">
        <v>51694</v>
      </c>
      <c r="D719" s="109" t="s">
        <v>51695</v>
      </c>
      <c r="E719" s="109" t="s">
        <v>51695</v>
      </c>
    </row>
    <row r="720" spans="1:5">
      <c r="A720" s="108" t="s">
        <v>51696</v>
      </c>
      <c r="B720" s="109" t="s">
        <v>6662</v>
      </c>
      <c r="C720" s="110" t="s">
        <v>51697</v>
      </c>
      <c r="D720" s="109" t="s">
        <v>51698</v>
      </c>
      <c r="E720" s="109" t="s">
        <v>51699</v>
      </c>
    </row>
    <row r="721" spans="1:5">
      <c r="A721" s="108" t="s">
        <v>51700</v>
      </c>
      <c r="B721" s="109" t="s">
        <v>6662</v>
      </c>
      <c r="C721" s="110" t="s">
        <v>51701</v>
      </c>
      <c r="D721" s="109" t="s">
        <v>51702</v>
      </c>
      <c r="E721" s="109" t="s">
        <v>51702</v>
      </c>
    </row>
    <row r="722" spans="1:5">
      <c r="A722" s="108" t="s">
        <v>51703</v>
      </c>
      <c r="B722" s="109" t="s">
        <v>6662</v>
      </c>
      <c r="C722" s="110" t="s">
        <v>50136</v>
      </c>
      <c r="D722" s="109" t="s">
        <v>51704</v>
      </c>
      <c r="E722" s="109" t="s">
        <v>51705</v>
      </c>
    </row>
    <row r="723" spans="1:5">
      <c r="A723" s="108" t="s">
        <v>51706</v>
      </c>
      <c r="B723" s="109" t="s">
        <v>6662</v>
      </c>
      <c r="C723" s="110" t="s">
        <v>51502</v>
      </c>
      <c r="D723" s="109" t="s">
        <v>51707</v>
      </c>
      <c r="E723" s="109" t="s">
        <v>51708</v>
      </c>
    </row>
    <row r="724" spans="1:5">
      <c r="A724" s="108" t="s">
        <v>51709</v>
      </c>
      <c r="B724" s="109" t="s">
        <v>6662</v>
      </c>
      <c r="C724" s="110" t="s">
        <v>51502</v>
      </c>
      <c r="D724" s="109" t="s">
        <v>51710</v>
      </c>
      <c r="E724" s="109" t="s">
        <v>51711</v>
      </c>
    </row>
    <row r="725" spans="1:5">
      <c r="A725" s="108" t="s">
        <v>51712</v>
      </c>
      <c r="B725" s="109" t="s">
        <v>6662</v>
      </c>
      <c r="C725" s="110" t="s">
        <v>51382</v>
      </c>
      <c r="D725" s="109" t="s">
        <v>51713</v>
      </c>
      <c r="E725" s="109" t="s">
        <v>51714</v>
      </c>
    </row>
    <row r="726" spans="1:5">
      <c r="A726" s="108" t="s">
        <v>51715</v>
      </c>
      <c r="B726" s="109" t="s">
        <v>6662</v>
      </c>
      <c r="C726" s="110" t="s">
        <v>51716</v>
      </c>
      <c r="D726" s="109" t="s">
        <v>51717</v>
      </c>
      <c r="E726" s="109" t="s">
        <v>51718</v>
      </c>
    </row>
    <row r="727" spans="1:5">
      <c r="A727" s="108" t="s">
        <v>51719</v>
      </c>
      <c r="B727" s="109" t="s">
        <v>6662</v>
      </c>
      <c r="C727" s="110" t="s">
        <v>51716</v>
      </c>
      <c r="D727" s="109" t="s">
        <v>51720</v>
      </c>
      <c r="E727" s="109" t="s">
        <v>51721</v>
      </c>
    </row>
    <row r="728" spans="1:5">
      <c r="A728" s="108" t="s">
        <v>51722</v>
      </c>
      <c r="B728" s="109" t="s">
        <v>6662</v>
      </c>
      <c r="C728" s="110" t="s">
        <v>51723</v>
      </c>
      <c r="D728" s="109" t="s">
        <v>51724</v>
      </c>
      <c r="E728" s="109" t="s">
        <v>51725</v>
      </c>
    </row>
    <row r="729" spans="1:5">
      <c r="A729" s="108" t="s">
        <v>51726</v>
      </c>
      <c r="B729" s="109" t="s">
        <v>6662</v>
      </c>
      <c r="C729" s="110" t="s">
        <v>51723</v>
      </c>
      <c r="D729" s="109" t="s">
        <v>51727</v>
      </c>
      <c r="E729" s="109" t="s">
        <v>51728</v>
      </c>
    </row>
    <row r="730" spans="1:5">
      <c r="A730" s="108" t="s">
        <v>51729</v>
      </c>
      <c r="B730" s="109" t="s">
        <v>6662</v>
      </c>
      <c r="C730" s="110" t="s">
        <v>51730</v>
      </c>
      <c r="D730" s="109" t="s">
        <v>51731</v>
      </c>
      <c r="E730" s="109" t="s">
        <v>51732</v>
      </c>
    </row>
    <row r="731" spans="1:5">
      <c r="A731" s="108" t="s">
        <v>51733</v>
      </c>
      <c r="B731" s="109" t="s">
        <v>6662</v>
      </c>
      <c r="C731" s="110" t="s">
        <v>51730</v>
      </c>
      <c r="D731" s="109" t="s">
        <v>51734</v>
      </c>
      <c r="E731" s="109" t="s">
        <v>51735</v>
      </c>
    </row>
    <row r="732" spans="1:5">
      <c r="A732" s="108" t="s">
        <v>51736</v>
      </c>
      <c r="B732" s="109" t="s">
        <v>6662</v>
      </c>
      <c r="C732" s="110" t="s">
        <v>51737</v>
      </c>
      <c r="D732" s="109" t="s">
        <v>51738</v>
      </c>
      <c r="E732" s="109" t="s">
        <v>51739</v>
      </c>
    </row>
    <row r="733" spans="1:5">
      <c r="A733" s="108" t="s">
        <v>51740</v>
      </c>
      <c r="B733" s="109" t="s">
        <v>6662</v>
      </c>
      <c r="C733" s="110" t="s">
        <v>51195</v>
      </c>
      <c r="D733" s="109" t="s">
        <v>51741</v>
      </c>
      <c r="E733" s="109" t="s">
        <v>51741</v>
      </c>
    </row>
    <row r="734" spans="1:5">
      <c r="A734" s="108" t="s">
        <v>51742</v>
      </c>
      <c r="B734" s="109" t="s">
        <v>6662</v>
      </c>
      <c r="C734" s="110" t="s">
        <v>50159</v>
      </c>
      <c r="D734" s="109" t="s">
        <v>51743</v>
      </c>
      <c r="E734" s="109" t="s">
        <v>51743</v>
      </c>
    </row>
    <row r="735" spans="1:5">
      <c r="A735" s="108" t="s">
        <v>51744</v>
      </c>
      <c r="B735" s="109" t="s">
        <v>6662</v>
      </c>
      <c r="C735" s="110" t="s">
        <v>51737</v>
      </c>
      <c r="D735" s="109" t="s">
        <v>51745</v>
      </c>
      <c r="E735" s="109" t="s">
        <v>51745</v>
      </c>
    </row>
    <row r="736" spans="1:5">
      <c r="A736" s="108" t="s">
        <v>51746</v>
      </c>
      <c r="B736" s="109" t="s">
        <v>6662</v>
      </c>
      <c r="C736" s="110" t="s">
        <v>50550</v>
      </c>
      <c r="D736" s="109" t="s">
        <v>51747</v>
      </c>
      <c r="E736" s="109" t="s">
        <v>51747</v>
      </c>
    </row>
    <row r="737" spans="1:5">
      <c r="A737" s="108" t="s">
        <v>51748</v>
      </c>
      <c r="B737" s="109" t="s">
        <v>6662</v>
      </c>
      <c r="C737" s="110" t="s">
        <v>50540</v>
      </c>
      <c r="D737" s="109" t="s">
        <v>51749</v>
      </c>
      <c r="E737" s="109" t="s">
        <v>51749</v>
      </c>
    </row>
    <row r="738" spans="1:5">
      <c r="A738" s="108" t="s">
        <v>51750</v>
      </c>
      <c r="B738" s="109" t="s">
        <v>6662</v>
      </c>
      <c r="C738" s="110" t="s">
        <v>51751</v>
      </c>
      <c r="D738" s="109" t="s">
        <v>51752</v>
      </c>
      <c r="E738" s="109" t="s">
        <v>51752</v>
      </c>
    </row>
    <row r="739" spans="1:5">
      <c r="A739" s="108" t="s">
        <v>51753</v>
      </c>
      <c r="B739" s="109" t="s">
        <v>6662</v>
      </c>
      <c r="C739" s="110" t="s">
        <v>50540</v>
      </c>
      <c r="D739" s="109" t="s">
        <v>51754</v>
      </c>
      <c r="E739" s="109" t="s">
        <v>51754</v>
      </c>
    </row>
    <row r="740" spans="1:5">
      <c r="A740" s="108" t="s">
        <v>51755</v>
      </c>
      <c r="B740" s="109" t="s">
        <v>6662</v>
      </c>
      <c r="C740" s="110" t="s">
        <v>50537</v>
      </c>
      <c r="D740" s="109" t="s">
        <v>51756</v>
      </c>
      <c r="E740" s="109" t="s">
        <v>51756</v>
      </c>
    </row>
    <row r="741" spans="1:5">
      <c r="A741" s="108" t="s">
        <v>51757</v>
      </c>
      <c r="B741" s="109" t="s">
        <v>6662</v>
      </c>
      <c r="C741" s="110" t="s">
        <v>51758</v>
      </c>
      <c r="D741" s="109" t="s">
        <v>51759</v>
      </c>
      <c r="E741" s="109" t="s">
        <v>51759</v>
      </c>
    </row>
    <row r="742" spans="1:5">
      <c r="A742" s="108" t="s">
        <v>51760</v>
      </c>
      <c r="B742" s="109" t="s">
        <v>6662</v>
      </c>
      <c r="C742" s="110" t="s">
        <v>51761</v>
      </c>
      <c r="D742" s="109" t="s">
        <v>51762</v>
      </c>
      <c r="E742" s="109" t="s">
        <v>51762</v>
      </c>
    </row>
    <row r="743" spans="1:5">
      <c r="A743" s="108" t="s">
        <v>51763</v>
      </c>
      <c r="B743" s="109" t="s">
        <v>6662</v>
      </c>
      <c r="C743" s="110" t="s">
        <v>51764</v>
      </c>
      <c r="D743" s="109" t="s">
        <v>51765</v>
      </c>
      <c r="E743" s="109" t="s">
        <v>51765</v>
      </c>
    </row>
    <row r="744" spans="1:5">
      <c r="A744" s="108" t="s">
        <v>51766</v>
      </c>
      <c r="B744" s="109" t="s">
        <v>6662</v>
      </c>
      <c r="C744" s="110" t="s">
        <v>51767</v>
      </c>
      <c r="D744" s="109" t="s">
        <v>51768</v>
      </c>
      <c r="E744" s="109" t="s">
        <v>51768</v>
      </c>
    </row>
    <row r="745" spans="1:5">
      <c r="A745" s="108" t="s">
        <v>51769</v>
      </c>
      <c r="B745" s="109" t="s">
        <v>6662</v>
      </c>
      <c r="C745" s="110" t="s">
        <v>51770</v>
      </c>
      <c r="D745" s="109" t="s">
        <v>51771</v>
      </c>
      <c r="E745" s="109" t="s">
        <v>51771</v>
      </c>
    </row>
    <row r="746" spans="1:5">
      <c r="A746" s="108" t="s">
        <v>51772</v>
      </c>
      <c r="B746" s="109" t="s">
        <v>6662</v>
      </c>
      <c r="C746" s="110" t="s">
        <v>51773</v>
      </c>
      <c r="D746" s="109" t="s">
        <v>51774</v>
      </c>
      <c r="E746" s="109" t="s">
        <v>51774</v>
      </c>
    </row>
    <row r="747" spans="1:5">
      <c r="A747" s="108" t="s">
        <v>51775</v>
      </c>
      <c r="B747" s="109" t="s">
        <v>6662</v>
      </c>
      <c r="C747" s="110" t="s">
        <v>51776</v>
      </c>
      <c r="D747" s="109" t="s">
        <v>51777</v>
      </c>
      <c r="E747" s="109" t="s">
        <v>51777</v>
      </c>
    </row>
    <row r="748" spans="1:5">
      <c r="A748" s="108" t="s">
        <v>51778</v>
      </c>
      <c r="B748" s="109" t="s">
        <v>6662</v>
      </c>
      <c r="C748" s="110" t="s">
        <v>51779</v>
      </c>
      <c r="D748" s="109" t="s">
        <v>51780</v>
      </c>
      <c r="E748" s="109" t="s">
        <v>51780</v>
      </c>
    </row>
    <row r="749" spans="1:5">
      <c r="A749" s="108" t="s">
        <v>51781</v>
      </c>
      <c r="B749" s="109" t="s">
        <v>6662</v>
      </c>
      <c r="C749" s="110" t="s">
        <v>51782</v>
      </c>
      <c r="D749" s="109" t="s">
        <v>51783</v>
      </c>
      <c r="E749" s="109" t="s">
        <v>51783</v>
      </c>
    </row>
    <row r="750" spans="1:5">
      <c r="A750" s="108" t="s">
        <v>51784</v>
      </c>
      <c r="B750" s="109" t="s">
        <v>6662</v>
      </c>
      <c r="C750" s="110" t="s">
        <v>51785</v>
      </c>
      <c r="D750" s="109" t="s">
        <v>51786</v>
      </c>
      <c r="E750" s="109" t="s">
        <v>51787</v>
      </c>
    </row>
    <row r="751" spans="1:5">
      <c r="A751" s="108" t="s">
        <v>51788</v>
      </c>
      <c r="B751" s="109" t="s">
        <v>6662</v>
      </c>
      <c r="C751" s="110" t="s">
        <v>51789</v>
      </c>
      <c r="D751" s="109" t="s">
        <v>51790</v>
      </c>
      <c r="E751" s="109" t="s">
        <v>51790</v>
      </c>
    </row>
    <row r="752" spans="1:5">
      <c r="A752" s="108" t="s">
        <v>51791</v>
      </c>
      <c r="B752" s="109" t="s">
        <v>6662</v>
      </c>
      <c r="C752" s="110" t="s">
        <v>51792</v>
      </c>
      <c r="D752" s="109" t="s">
        <v>51793</v>
      </c>
      <c r="E752" s="109" t="s">
        <v>51794</v>
      </c>
    </row>
    <row r="753" spans="1:5">
      <c r="A753" s="108" t="s">
        <v>51795</v>
      </c>
      <c r="B753" s="109" t="s">
        <v>6662</v>
      </c>
      <c r="C753" s="110" t="s">
        <v>51796</v>
      </c>
      <c r="D753" s="109" t="s">
        <v>51797</v>
      </c>
      <c r="E753" s="109" t="s">
        <v>51797</v>
      </c>
    </row>
    <row r="754" spans="1:5">
      <c r="A754" s="108" t="s">
        <v>51798</v>
      </c>
      <c r="B754" s="109" t="s">
        <v>6662</v>
      </c>
      <c r="C754" s="110" t="s">
        <v>51799</v>
      </c>
      <c r="D754" s="109" t="s">
        <v>51800</v>
      </c>
      <c r="E754" s="109" t="s">
        <v>51801</v>
      </c>
    </row>
    <row r="755" spans="1:5">
      <c r="A755" s="108" t="s">
        <v>51802</v>
      </c>
      <c r="B755" s="109" t="s">
        <v>6662</v>
      </c>
      <c r="C755" s="110" t="s">
        <v>51803</v>
      </c>
      <c r="D755" s="109" t="s">
        <v>51804</v>
      </c>
      <c r="E755" s="109" t="s">
        <v>51805</v>
      </c>
    </row>
    <row r="756" spans="1:5">
      <c r="A756" s="108" t="s">
        <v>51806</v>
      </c>
      <c r="B756" s="109" t="s">
        <v>6662</v>
      </c>
      <c r="C756" s="110" t="s">
        <v>51807</v>
      </c>
      <c r="D756" s="109" t="s">
        <v>51808</v>
      </c>
      <c r="E756" s="109" t="s">
        <v>51809</v>
      </c>
    </row>
    <row r="757" spans="1:5">
      <c r="A757" s="108" t="s">
        <v>51810</v>
      </c>
      <c r="B757" s="109" t="s">
        <v>6662</v>
      </c>
      <c r="C757" s="110" t="s">
        <v>51811</v>
      </c>
      <c r="D757" s="109" t="s">
        <v>51812</v>
      </c>
      <c r="E757" s="109" t="s">
        <v>51809</v>
      </c>
    </row>
    <row r="758" spans="1:5">
      <c r="A758" s="108" t="s">
        <v>51813</v>
      </c>
      <c r="B758" s="109" t="s">
        <v>6662</v>
      </c>
      <c r="C758" s="110" t="s">
        <v>51814</v>
      </c>
      <c r="D758" s="109" t="s">
        <v>51815</v>
      </c>
      <c r="E758" s="109" t="s">
        <v>51809</v>
      </c>
    </row>
    <row r="759" spans="1:5">
      <c r="A759" s="108" t="s">
        <v>51816</v>
      </c>
      <c r="B759" s="109" t="s">
        <v>6662</v>
      </c>
      <c r="C759" s="110" t="s">
        <v>51817</v>
      </c>
      <c r="D759" s="109" t="s">
        <v>51818</v>
      </c>
      <c r="E759" s="109" t="s">
        <v>51819</v>
      </c>
    </row>
    <row r="760" spans="1:5">
      <c r="A760" s="108" t="s">
        <v>51820</v>
      </c>
      <c r="B760" s="109" t="s">
        <v>6662</v>
      </c>
      <c r="C760" s="110" t="s">
        <v>51814</v>
      </c>
      <c r="D760" s="109" t="s">
        <v>51821</v>
      </c>
      <c r="E760" s="109" t="s">
        <v>51822</v>
      </c>
    </row>
    <row r="761" spans="1:5">
      <c r="A761" s="108" t="s">
        <v>51823</v>
      </c>
      <c r="B761" s="109" t="s">
        <v>6662</v>
      </c>
      <c r="C761" s="110" t="s">
        <v>50185</v>
      </c>
      <c r="D761" s="109" t="s">
        <v>51824</v>
      </c>
      <c r="E761" s="109" t="s">
        <v>51824</v>
      </c>
    </row>
    <row r="762" spans="1:5">
      <c r="A762" s="108" t="s">
        <v>51825</v>
      </c>
      <c r="B762" s="109" t="s">
        <v>6662</v>
      </c>
      <c r="C762" s="110" t="s">
        <v>51737</v>
      </c>
      <c r="D762" s="109" t="s">
        <v>51826</v>
      </c>
      <c r="E762" s="109" t="s">
        <v>51827</v>
      </c>
    </row>
    <row r="763" spans="1:5">
      <c r="A763" s="108" t="s">
        <v>51828</v>
      </c>
      <c r="B763" s="109" t="s">
        <v>6662</v>
      </c>
      <c r="C763" s="110" t="s">
        <v>51829</v>
      </c>
      <c r="D763" s="109" t="s">
        <v>51830</v>
      </c>
      <c r="E763" s="109" t="s">
        <v>51831</v>
      </c>
    </row>
    <row r="764" spans="1:5">
      <c r="A764" s="108" t="s">
        <v>51832</v>
      </c>
      <c r="B764" s="109" t="s">
        <v>6662</v>
      </c>
      <c r="C764" s="110" t="s">
        <v>51833</v>
      </c>
      <c r="D764" s="109" t="s">
        <v>51834</v>
      </c>
      <c r="E764" s="109" t="s">
        <v>51835</v>
      </c>
    </row>
    <row r="765" spans="1:5">
      <c r="A765" s="108" t="s">
        <v>51836</v>
      </c>
      <c r="B765" s="109" t="s">
        <v>6662</v>
      </c>
      <c r="C765" s="110" t="s">
        <v>51837</v>
      </c>
      <c r="D765" s="109" t="s">
        <v>51838</v>
      </c>
      <c r="E765" s="109" t="s">
        <v>51839</v>
      </c>
    </row>
    <row r="766" spans="1:5">
      <c r="A766" s="108" t="s">
        <v>51840</v>
      </c>
      <c r="B766" s="109" t="s">
        <v>6662</v>
      </c>
      <c r="C766" s="110" t="s">
        <v>50145</v>
      </c>
      <c r="D766" s="109" t="s">
        <v>51841</v>
      </c>
      <c r="E766" s="109" t="s">
        <v>51842</v>
      </c>
    </row>
    <row r="767" spans="1:5">
      <c r="A767" s="108" t="s">
        <v>51843</v>
      </c>
      <c r="B767" s="109" t="s">
        <v>6662</v>
      </c>
      <c r="C767" s="110" t="s">
        <v>50145</v>
      </c>
      <c r="D767" s="109" t="s">
        <v>51844</v>
      </c>
      <c r="E767" s="109" t="s">
        <v>51845</v>
      </c>
    </row>
    <row r="768" spans="1:5">
      <c r="A768" s="108" t="s">
        <v>51846</v>
      </c>
      <c r="B768" s="109" t="s">
        <v>6662</v>
      </c>
      <c r="C768" s="110" t="s">
        <v>51737</v>
      </c>
      <c r="D768" s="109" t="s">
        <v>51847</v>
      </c>
      <c r="E768" s="109" t="s">
        <v>51847</v>
      </c>
    </row>
    <row r="769" spans="1:5">
      <c r="A769" s="108" t="s">
        <v>51848</v>
      </c>
      <c r="B769" s="109" t="s">
        <v>6662</v>
      </c>
      <c r="C769" s="110" t="s">
        <v>51737</v>
      </c>
      <c r="D769" s="109" t="s">
        <v>51849</v>
      </c>
      <c r="E769" s="109" t="s">
        <v>51849</v>
      </c>
    </row>
    <row r="770" spans="1:5">
      <c r="A770" s="108" t="s">
        <v>51850</v>
      </c>
      <c r="B770" s="109" t="s">
        <v>6662</v>
      </c>
      <c r="C770" s="110" t="s">
        <v>51737</v>
      </c>
      <c r="D770" s="109" t="s">
        <v>51851</v>
      </c>
      <c r="E770" s="109" t="s">
        <v>51851</v>
      </c>
    </row>
    <row r="771" spans="1:5">
      <c r="A771" s="108" t="s">
        <v>51852</v>
      </c>
      <c r="B771" s="109" t="s">
        <v>6662</v>
      </c>
      <c r="C771" s="110" t="s">
        <v>51829</v>
      </c>
      <c r="D771" s="109" t="s">
        <v>51853</v>
      </c>
      <c r="E771" s="109" t="s">
        <v>51853</v>
      </c>
    </row>
    <row r="772" spans="1:5">
      <c r="A772" s="108" t="s">
        <v>51854</v>
      </c>
      <c r="B772" s="109" t="s">
        <v>6662</v>
      </c>
      <c r="C772" s="110" t="s">
        <v>51737</v>
      </c>
      <c r="D772" s="109" t="s">
        <v>51855</v>
      </c>
      <c r="E772" s="109" t="s">
        <v>51855</v>
      </c>
    </row>
    <row r="773" spans="1:5">
      <c r="A773" s="108" t="s">
        <v>51856</v>
      </c>
      <c r="B773" s="109" t="s">
        <v>6662</v>
      </c>
      <c r="C773" s="110" t="s">
        <v>51737</v>
      </c>
      <c r="D773" s="109" t="s">
        <v>51857</v>
      </c>
      <c r="E773" s="109" t="s">
        <v>51857</v>
      </c>
    </row>
    <row r="774" spans="1:5">
      <c r="A774" s="108" t="s">
        <v>51858</v>
      </c>
      <c r="B774" s="109" t="s">
        <v>6662</v>
      </c>
      <c r="C774" s="110" t="s">
        <v>51829</v>
      </c>
      <c r="D774" s="109" t="s">
        <v>51859</v>
      </c>
      <c r="E774" s="109" t="s">
        <v>51859</v>
      </c>
    </row>
    <row r="775" spans="1:5">
      <c r="A775" s="108" t="s">
        <v>51860</v>
      </c>
      <c r="B775" s="109" t="s">
        <v>6662</v>
      </c>
      <c r="C775" s="110" t="s">
        <v>51737</v>
      </c>
      <c r="D775" s="109" t="s">
        <v>51861</v>
      </c>
      <c r="E775" s="109" t="s">
        <v>51861</v>
      </c>
    </row>
    <row r="776" spans="1:5">
      <c r="A776" s="108" t="s">
        <v>51862</v>
      </c>
      <c r="B776" s="109" t="s">
        <v>6662</v>
      </c>
      <c r="C776" s="110" t="s">
        <v>51829</v>
      </c>
      <c r="D776" s="109" t="s">
        <v>51863</v>
      </c>
      <c r="E776" s="109" t="s">
        <v>51863</v>
      </c>
    </row>
    <row r="777" spans="1:5">
      <c r="A777" s="108" t="s">
        <v>51864</v>
      </c>
      <c r="B777" s="109" t="s">
        <v>6662</v>
      </c>
      <c r="C777" s="110" t="s">
        <v>51865</v>
      </c>
      <c r="D777" s="109" t="s">
        <v>51866</v>
      </c>
      <c r="E777" s="109" t="s">
        <v>51866</v>
      </c>
    </row>
    <row r="778" spans="1:5">
      <c r="A778" s="108" t="s">
        <v>51867</v>
      </c>
      <c r="B778" s="109" t="s">
        <v>6662</v>
      </c>
      <c r="C778" s="110" t="s">
        <v>50111</v>
      </c>
      <c r="D778" s="109" t="s">
        <v>51868</v>
      </c>
      <c r="E778" s="109" t="s">
        <v>51868</v>
      </c>
    </row>
    <row r="779" spans="1:5">
      <c r="A779" s="108" t="s">
        <v>51869</v>
      </c>
      <c r="B779" s="109" t="s">
        <v>6662</v>
      </c>
      <c r="C779" s="110" t="s">
        <v>50182</v>
      </c>
      <c r="D779" s="109" t="s">
        <v>51870</v>
      </c>
      <c r="E779" s="109" t="s">
        <v>51871</v>
      </c>
    </row>
    <row r="780" spans="1:5">
      <c r="A780" s="108" t="s">
        <v>51872</v>
      </c>
      <c r="B780" s="109" t="s">
        <v>6662</v>
      </c>
      <c r="C780" s="110" t="s">
        <v>50182</v>
      </c>
      <c r="D780" s="109" t="s">
        <v>51873</v>
      </c>
      <c r="E780" s="109" t="s">
        <v>51874</v>
      </c>
    </row>
    <row r="781" spans="1:5">
      <c r="A781" s="108" t="s">
        <v>51875</v>
      </c>
      <c r="B781" s="109" t="s">
        <v>6662</v>
      </c>
      <c r="C781" s="110" t="s">
        <v>50182</v>
      </c>
      <c r="D781" s="109" t="s">
        <v>51876</v>
      </c>
      <c r="E781" s="109" t="s">
        <v>51877</v>
      </c>
    </row>
    <row r="782" spans="1:5">
      <c r="A782" s="108" t="s">
        <v>51878</v>
      </c>
      <c r="B782" s="109" t="s">
        <v>6662</v>
      </c>
      <c r="C782" s="110" t="s">
        <v>50182</v>
      </c>
      <c r="D782" s="109" t="s">
        <v>51879</v>
      </c>
      <c r="E782" s="109" t="s">
        <v>51880</v>
      </c>
    </row>
    <row r="783" spans="1:5">
      <c r="A783" s="108" t="s">
        <v>51881</v>
      </c>
      <c r="B783" s="109" t="s">
        <v>6662</v>
      </c>
      <c r="C783" s="110" t="s">
        <v>51723</v>
      </c>
      <c r="D783" s="109" t="s">
        <v>51882</v>
      </c>
      <c r="E783" s="109" t="s">
        <v>51882</v>
      </c>
    </row>
    <row r="784" spans="1:5">
      <c r="A784" s="108" t="s">
        <v>51883</v>
      </c>
      <c r="B784" s="109" t="s">
        <v>6662</v>
      </c>
      <c r="C784" s="110" t="s">
        <v>51884</v>
      </c>
      <c r="D784" s="109" t="s">
        <v>51885</v>
      </c>
      <c r="E784" s="109" t="s">
        <v>51885</v>
      </c>
    </row>
    <row r="785" spans="1:5">
      <c r="A785" s="108" t="s">
        <v>51886</v>
      </c>
      <c r="B785" s="109" t="s">
        <v>6662</v>
      </c>
      <c r="C785" s="110" t="s">
        <v>51723</v>
      </c>
      <c r="D785" s="109" t="s">
        <v>51887</v>
      </c>
      <c r="E785" s="109" t="s">
        <v>51887</v>
      </c>
    </row>
    <row r="786" spans="1:5">
      <c r="A786" s="108" t="s">
        <v>51888</v>
      </c>
      <c r="B786" s="109" t="s">
        <v>6662</v>
      </c>
      <c r="C786" s="110" t="s">
        <v>51723</v>
      </c>
      <c r="D786" s="109" t="s">
        <v>51889</v>
      </c>
      <c r="E786" s="109" t="s">
        <v>51889</v>
      </c>
    </row>
    <row r="787" spans="1:5">
      <c r="A787" s="108" t="s">
        <v>51890</v>
      </c>
      <c r="B787" s="109" t="s">
        <v>6662</v>
      </c>
      <c r="C787" s="110" t="s">
        <v>51723</v>
      </c>
      <c r="D787" s="109" t="s">
        <v>51891</v>
      </c>
      <c r="E787" s="109" t="s">
        <v>51891</v>
      </c>
    </row>
    <row r="788" spans="1:5">
      <c r="A788" s="108" t="s">
        <v>51892</v>
      </c>
      <c r="B788" s="109" t="s">
        <v>6662</v>
      </c>
      <c r="C788" s="110" t="s">
        <v>50563</v>
      </c>
      <c r="D788" s="109" t="s">
        <v>51893</v>
      </c>
      <c r="E788" s="109" t="s">
        <v>51894</v>
      </c>
    </row>
    <row r="789" spans="1:5">
      <c r="A789" s="108" t="s">
        <v>51895</v>
      </c>
      <c r="B789" s="109" t="s">
        <v>6662</v>
      </c>
      <c r="C789" s="110" t="s">
        <v>50563</v>
      </c>
      <c r="D789" s="109" t="s">
        <v>51896</v>
      </c>
      <c r="E789" s="109" t="s">
        <v>51897</v>
      </c>
    </row>
    <row r="790" spans="1:5">
      <c r="A790" s="108" t="s">
        <v>51898</v>
      </c>
      <c r="B790" s="109" t="s">
        <v>6662</v>
      </c>
      <c r="C790" s="110" t="s">
        <v>50938</v>
      </c>
      <c r="D790" s="109" t="s">
        <v>51899</v>
      </c>
      <c r="E790" s="109" t="s">
        <v>51900</v>
      </c>
    </row>
    <row r="791" spans="1:5">
      <c r="A791" s="108" t="s">
        <v>51901</v>
      </c>
      <c r="B791" s="109" t="s">
        <v>6662</v>
      </c>
      <c r="C791" s="110" t="s">
        <v>50938</v>
      </c>
      <c r="D791" s="109" t="s">
        <v>51902</v>
      </c>
      <c r="E791" s="109" t="s">
        <v>51903</v>
      </c>
    </row>
    <row r="792" spans="1:5">
      <c r="A792" s="108" t="s">
        <v>51904</v>
      </c>
      <c r="B792" s="109" t="s">
        <v>6662</v>
      </c>
      <c r="C792" s="110" t="s">
        <v>51905</v>
      </c>
      <c r="D792" s="109" t="s">
        <v>51906</v>
      </c>
      <c r="E792" s="109" t="s">
        <v>51907</v>
      </c>
    </row>
    <row r="793" spans="1:5">
      <c r="A793" s="108" t="s">
        <v>51908</v>
      </c>
      <c r="B793" s="109" t="s">
        <v>6662</v>
      </c>
      <c r="C793" s="110" t="s">
        <v>51905</v>
      </c>
      <c r="D793" s="109" t="s">
        <v>51909</v>
      </c>
      <c r="E793" s="109" t="s">
        <v>51910</v>
      </c>
    </row>
    <row r="794" spans="1:5">
      <c r="A794" s="108" t="s">
        <v>51911</v>
      </c>
      <c r="B794" s="109" t="s">
        <v>6662</v>
      </c>
      <c r="C794" s="110" t="s">
        <v>51557</v>
      </c>
      <c r="D794" s="109" t="s">
        <v>51912</v>
      </c>
      <c r="E794" s="109" t="s">
        <v>51912</v>
      </c>
    </row>
    <row r="795" spans="1:5">
      <c r="A795" s="108" t="s">
        <v>51913</v>
      </c>
      <c r="B795" s="109" t="s">
        <v>6662</v>
      </c>
      <c r="C795" s="110" t="s">
        <v>51914</v>
      </c>
      <c r="D795" s="109" t="s">
        <v>51915</v>
      </c>
      <c r="E795" s="109" t="s">
        <v>51915</v>
      </c>
    </row>
    <row r="796" spans="1:5">
      <c r="A796" s="108" t="s">
        <v>51916</v>
      </c>
      <c r="B796" s="109" t="s">
        <v>6662</v>
      </c>
      <c r="C796" s="110" t="s">
        <v>50182</v>
      </c>
      <c r="D796" s="109" t="s">
        <v>51917</v>
      </c>
      <c r="E796" s="109" t="s">
        <v>51917</v>
      </c>
    </row>
    <row r="797" spans="1:5">
      <c r="A797" s="108" t="s">
        <v>51918</v>
      </c>
      <c r="B797" s="109" t="s">
        <v>6662</v>
      </c>
      <c r="C797" s="110" t="s">
        <v>50287</v>
      </c>
      <c r="D797" s="109" t="s">
        <v>51919</v>
      </c>
      <c r="E797" s="109" t="s">
        <v>51919</v>
      </c>
    </row>
    <row r="798" spans="1:5">
      <c r="A798" s="108" t="s">
        <v>51920</v>
      </c>
      <c r="B798" s="109" t="s">
        <v>6662</v>
      </c>
      <c r="C798" s="110" t="s">
        <v>50013</v>
      </c>
      <c r="D798" s="109" t="s">
        <v>51921</v>
      </c>
      <c r="E798" s="109" t="s">
        <v>51922</v>
      </c>
    </row>
    <row r="799" spans="1:5">
      <c r="A799" s="108" t="s">
        <v>51923</v>
      </c>
      <c r="B799" s="109" t="s">
        <v>6662</v>
      </c>
      <c r="C799" s="110" t="s">
        <v>50272</v>
      </c>
      <c r="D799" s="109" t="s">
        <v>51924</v>
      </c>
      <c r="E799" s="109" t="s">
        <v>51924</v>
      </c>
    </row>
    <row r="800" spans="1:5">
      <c r="A800" s="108" t="s">
        <v>51925</v>
      </c>
      <c r="B800" s="109" t="s">
        <v>6662</v>
      </c>
      <c r="C800" s="110" t="s">
        <v>50272</v>
      </c>
      <c r="D800" s="109" t="s">
        <v>51926</v>
      </c>
      <c r="E800" s="109" t="s">
        <v>51926</v>
      </c>
    </row>
    <row r="801" spans="1:5">
      <c r="A801" s="108" t="s">
        <v>51927</v>
      </c>
      <c r="B801" s="109" t="s">
        <v>6662</v>
      </c>
      <c r="C801" s="110" t="s">
        <v>50272</v>
      </c>
      <c r="D801" s="109" t="s">
        <v>51928</v>
      </c>
      <c r="E801" s="109" t="s">
        <v>51928</v>
      </c>
    </row>
    <row r="802" spans="1:5">
      <c r="A802" s="108" t="s">
        <v>51929</v>
      </c>
      <c r="B802" s="109" t="s">
        <v>6662</v>
      </c>
      <c r="C802" s="110" t="s">
        <v>50272</v>
      </c>
      <c r="D802" s="109" t="s">
        <v>51930</v>
      </c>
      <c r="E802" s="109" t="s">
        <v>51930</v>
      </c>
    </row>
    <row r="803" spans="1:5">
      <c r="A803" s="108" t="s">
        <v>51931</v>
      </c>
      <c r="B803" s="109" t="s">
        <v>6662</v>
      </c>
      <c r="C803" s="110" t="s">
        <v>50185</v>
      </c>
      <c r="D803" s="109" t="s">
        <v>51932</v>
      </c>
      <c r="E803" s="109" t="s">
        <v>51932</v>
      </c>
    </row>
    <row r="804" spans="1:5">
      <c r="A804" s="108" t="s">
        <v>51933</v>
      </c>
      <c r="B804" s="109" t="s">
        <v>6662</v>
      </c>
      <c r="C804" s="110" t="s">
        <v>50111</v>
      </c>
      <c r="D804" s="109" t="s">
        <v>51934</v>
      </c>
      <c r="E804" s="109" t="s">
        <v>51934</v>
      </c>
    </row>
    <row r="805" spans="1:5">
      <c r="A805" s="108" t="s">
        <v>51935</v>
      </c>
      <c r="B805" s="109" t="s">
        <v>6662</v>
      </c>
      <c r="C805" s="110" t="s">
        <v>50191</v>
      </c>
      <c r="D805" s="109" t="s">
        <v>51936</v>
      </c>
      <c r="E805" s="109" t="s">
        <v>51936</v>
      </c>
    </row>
    <row r="806" spans="1:5">
      <c r="A806" s="108" t="s">
        <v>51937</v>
      </c>
      <c r="B806" s="109" t="s">
        <v>6662</v>
      </c>
      <c r="C806" s="110" t="s">
        <v>50111</v>
      </c>
      <c r="D806" s="109" t="s">
        <v>51938</v>
      </c>
      <c r="E806" s="109" t="s">
        <v>51938</v>
      </c>
    </row>
    <row r="807" spans="1:5">
      <c r="A807" s="108" t="s">
        <v>51939</v>
      </c>
      <c r="B807" s="109" t="s">
        <v>6662</v>
      </c>
      <c r="C807" s="110" t="s">
        <v>50172</v>
      </c>
      <c r="D807" s="109" t="s">
        <v>51940</v>
      </c>
      <c r="E807" s="109" t="s">
        <v>51940</v>
      </c>
    </row>
    <row r="808" spans="1:5">
      <c r="A808" s="108" t="s">
        <v>51941</v>
      </c>
      <c r="B808" s="109" t="s">
        <v>6662</v>
      </c>
      <c r="C808" s="110" t="s">
        <v>50172</v>
      </c>
      <c r="D808" s="109" t="s">
        <v>51942</v>
      </c>
      <c r="E808" s="109" t="s">
        <v>51942</v>
      </c>
    </row>
    <row r="809" spans="1:5">
      <c r="A809" s="108" t="s">
        <v>51943</v>
      </c>
      <c r="B809" s="109" t="s">
        <v>6662</v>
      </c>
      <c r="C809" s="110" t="s">
        <v>50035</v>
      </c>
      <c r="D809" s="109" t="s">
        <v>51944</v>
      </c>
      <c r="E809" s="109" t="s">
        <v>51944</v>
      </c>
    </row>
    <row r="810" spans="1:5">
      <c r="A810" s="108" t="s">
        <v>51945</v>
      </c>
      <c r="B810" s="109" t="s">
        <v>6662</v>
      </c>
      <c r="C810" s="110" t="s">
        <v>50035</v>
      </c>
      <c r="D810" s="109" t="s">
        <v>51946</v>
      </c>
      <c r="E810" s="109" t="s">
        <v>51946</v>
      </c>
    </row>
    <row r="811" spans="1:5">
      <c r="A811" s="108" t="s">
        <v>51947</v>
      </c>
      <c r="B811" s="109" t="s">
        <v>6662</v>
      </c>
      <c r="C811" s="110" t="s">
        <v>51948</v>
      </c>
      <c r="D811" s="109" t="s">
        <v>51949</v>
      </c>
      <c r="E811" s="109" t="s">
        <v>51949</v>
      </c>
    </row>
    <row r="812" spans="1:5">
      <c r="A812" s="108" t="s">
        <v>51950</v>
      </c>
      <c r="B812" s="109" t="s">
        <v>6662</v>
      </c>
      <c r="C812" s="110" t="s">
        <v>51951</v>
      </c>
      <c r="D812" s="109" t="s">
        <v>51952</v>
      </c>
      <c r="E812" s="109" t="s">
        <v>51952</v>
      </c>
    </row>
    <row r="813" spans="1:5">
      <c r="A813" s="108" t="s">
        <v>51953</v>
      </c>
      <c r="B813" s="109" t="s">
        <v>6662</v>
      </c>
      <c r="C813" s="110" t="s">
        <v>50136</v>
      </c>
      <c r="D813" s="109" t="s">
        <v>51954</v>
      </c>
      <c r="E813" s="109" t="s">
        <v>51954</v>
      </c>
    </row>
    <row r="814" spans="1:5">
      <c r="A814" s="108" t="s">
        <v>51955</v>
      </c>
      <c r="B814" s="109" t="s">
        <v>6662</v>
      </c>
      <c r="C814" s="110" t="s">
        <v>50111</v>
      </c>
      <c r="D814" s="109" t="s">
        <v>51956</v>
      </c>
      <c r="E814" s="109" t="s">
        <v>51956</v>
      </c>
    </row>
    <row r="815" spans="1:5">
      <c r="A815" s="108" t="s">
        <v>51957</v>
      </c>
      <c r="B815" s="109" t="s">
        <v>6662</v>
      </c>
      <c r="C815" s="110" t="s">
        <v>50111</v>
      </c>
      <c r="D815" s="109" t="s">
        <v>51958</v>
      </c>
      <c r="E815" s="109" t="s">
        <v>51958</v>
      </c>
    </row>
    <row r="816" spans="1:5">
      <c r="A816" s="108" t="s">
        <v>51959</v>
      </c>
      <c r="B816" s="109" t="s">
        <v>6662</v>
      </c>
      <c r="C816" s="110" t="s">
        <v>50111</v>
      </c>
      <c r="D816" s="109" t="s">
        <v>51960</v>
      </c>
      <c r="E816" s="109" t="s">
        <v>51960</v>
      </c>
    </row>
    <row r="817" spans="1:5">
      <c r="A817" s="108" t="s">
        <v>51961</v>
      </c>
      <c r="B817" s="109" t="s">
        <v>6662</v>
      </c>
      <c r="C817" s="110" t="s">
        <v>50191</v>
      </c>
      <c r="D817" s="109" t="s">
        <v>51962</v>
      </c>
      <c r="E817" s="109" t="s">
        <v>51962</v>
      </c>
    </row>
    <row r="818" spans="1:5">
      <c r="A818" s="108" t="s">
        <v>51963</v>
      </c>
      <c r="B818" s="109" t="s">
        <v>6662</v>
      </c>
      <c r="C818" s="110" t="s">
        <v>50185</v>
      </c>
      <c r="D818" s="109" t="s">
        <v>51964</v>
      </c>
      <c r="E818" s="109" t="s">
        <v>51964</v>
      </c>
    </row>
    <row r="819" spans="1:5">
      <c r="A819" s="108" t="s">
        <v>51965</v>
      </c>
      <c r="B819" s="109" t="s">
        <v>6662</v>
      </c>
      <c r="C819" s="110" t="s">
        <v>50111</v>
      </c>
      <c r="D819" s="109" t="s">
        <v>51966</v>
      </c>
      <c r="E819" s="109" t="s">
        <v>51966</v>
      </c>
    </row>
    <row r="820" spans="1:5">
      <c r="A820" s="108" t="s">
        <v>51967</v>
      </c>
      <c r="B820" s="109" t="s">
        <v>6662</v>
      </c>
      <c r="C820" s="110" t="s">
        <v>51322</v>
      </c>
      <c r="D820" s="109" t="s">
        <v>51968</v>
      </c>
      <c r="E820" s="109" t="s">
        <v>51968</v>
      </c>
    </row>
    <row r="821" spans="1:5">
      <c r="A821" s="108" t="s">
        <v>51969</v>
      </c>
      <c r="B821" s="109" t="s">
        <v>6662</v>
      </c>
      <c r="C821" s="110" t="s">
        <v>51322</v>
      </c>
      <c r="D821" s="109" t="s">
        <v>51970</v>
      </c>
      <c r="E821" s="109" t="s">
        <v>51970</v>
      </c>
    </row>
    <row r="822" spans="1:5">
      <c r="A822" s="108" t="s">
        <v>51971</v>
      </c>
      <c r="B822" s="109" t="s">
        <v>6662</v>
      </c>
      <c r="C822" s="110" t="s">
        <v>50111</v>
      </c>
      <c r="D822" s="109" t="s">
        <v>51972</v>
      </c>
      <c r="E822" s="109" t="s">
        <v>51972</v>
      </c>
    </row>
    <row r="823" spans="1:5">
      <c r="A823" s="108" t="s">
        <v>51973</v>
      </c>
      <c r="B823" s="109" t="s">
        <v>6662</v>
      </c>
      <c r="C823" s="110" t="s">
        <v>50287</v>
      </c>
      <c r="D823" s="109" t="s">
        <v>51974</v>
      </c>
      <c r="E823" s="109" t="s">
        <v>51974</v>
      </c>
    </row>
    <row r="824" spans="1:5">
      <c r="A824" s="108" t="s">
        <v>51975</v>
      </c>
      <c r="B824" s="109" t="s">
        <v>6662</v>
      </c>
      <c r="C824" s="110" t="s">
        <v>50172</v>
      </c>
      <c r="D824" s="109" t="s">
        <v>51976</v>
      </c>
      <c r="E824" s="109" t="s">
        <v>51977</v>
      </c>
    </row>
    <row r="825" spans="1:5">
      <c r="A825" s="108" t="s">
        <v>51978</v>
      </c>
      <c r="B825" s="109" t="s">
        <v>6662</v>
      </c>
      <c r="C825" s="110" t="s">
        <v>50111</v>
      </c>
      <c r="D825" s="109" t="s">
        <v>51979</v>
      </c>
      <c r="E825" s="109" t="s">
        <v>51979</v>
      </c>
    </row>
    <row r="826" spans="1:5">
      <c r="A826" s="108" t="s">
        <v>51980</v>
      </c>
      <c r="B826" s="109" t="s">
        <v>6662</v>
      </c>
      <c r="C826" s="110" t="s">
        <v>50111</v>
      </c>
      <c r="D826" s="109" t="s">
        <v>51981</v>
      </c>
      <c r="E826" s="109" t="s">
        <v>51981</v>
      </c>
    </row>
    <row r="827" spans="1:5">
      <c r="A827" s="108" t="s">
        <v>51982</v>
      </c>
      <c r="B827" s="109" t="s">
        <v>6662</v>
      </c>
      <c r="C827" s="110" t="s">
        <v>50185</v>
      </c>
      <c r="D827" s="109" t="s">
        <v>51983</v>
      </c>
      <c r="E827" s="109" t="s">
        <v>51983</v>
      </c>
    </row>
    <row r="828" spans="1:5">
      <c r="A828" s="108" t="s">
        <v>51984</v>
      </c>
      <c r="B828" s="109" t="s">
        <v>6662</v>
      </c>
      <c r="C828" s="110" t="s">
        <v>50145</v>
      </c>
      <c r="D828" s="109" t="s">
        <v>51985</v>
      </c>
      <c r="E828" s="109" t="s">
        <v>51985</v>
      </c>
    </row>
    <row r="829" spans="1:5">
      <c r="A829" s="108" t="s">
        <v>51986</v>
      </c>
      <c r="B829" s="109" t="s">
        <v>6662</v>
      </c>
      <c r="C829" s="110" t="s">
        <v>50145</v>
      </c>
      <c r="D829" s="109" t="s">
        <v>51987</v>
      </c>
      <c r="E829" s="109" t="s">
        <v>51987</v>
      </c>
    </row>
    <row r="830" spans="1:5">
      <c r="A830" s="108" t="s">
        <v>51988</v>
      </c>
      <c r="B830" s="109" t="s">
        <v>6662</v>
      </c>
      <c r="C830" s="110" t="s">
        <v>50145</v>
      </c>
      <c r="D830" s="109" t="s">
        <v>51989</v>
      </c>
      <c r="E830" s="109" t="s">
        <v>51989</v>
      </c>
    </row>
    <row r="831" spans="1:5">
      <c r="A831" s="108" t="s">
        <v>51990</v>
      </c>
      <c r="B831" s="109" t="s">
        <v>6662</v>
      </c>
      <c r="C831" s="110" t="s">
        <v>50145</v>
      </c>
      <c r="D831" s="109" t="s">
        <v>51991</v>
      </c>
      <c r="E831" s="109" t="s">
        <v>51991</v>
      </c>
    </row>
    <row r="832" spans="1:5">
      <c r="A832" s="108" t="s">
        <v>51992</v>
      </c>
      <c r="B832" s="109" t="s">
        <v>6662</v>
      </c>
      <c r="C832" s="110" t="s">
        <v>51502</v>
      </c>
      <c r="D832" s="109" t="s">
        <v>51993</v>
      </c>
      <c r="E832" s="109" t="s">
        <v>51993</v>
      </c>
    </row>
    <row r="833" spans="1:5">
      <c r="A833" s="108" t="s">
        <v>51994</v>
      </c>
      <c r="B833" s="109" t="s">
        <v>6662</v>
      </c>
      <c r="C833" s="110" t="s">
        <v>51502</v>
      </c>
      <c r="D833" s="109" t="s">
        <v>51995</v>
      </c>
      <c r="E833" s="109" t="s">
        <v>51995</v>
      </c>
    </row>
    <row r="834" spans="1:5">
      <c r="A834" s="108" t="s">
        <v>51996</v>
      </c>
      <c r="B834" s="109" t="s">
        <v>6662</v>
      </c>
      <c r="C834" s="110" t="s">
        <v>50111</v>
      </c>
      <c r="D834" s="109" t="s">
        <v>51997</v>
      </c>
      <c r="E834" s="109" t="s">
        <v>51997</v>
      </c>
    </row>
    <row r="835" spans="1:5">
      <c r="A835" s="108" t="s">
        <v>51998</v>
      </c>
      <c r="B835" s="109" t="s">
        <v>6662</v>
      </c>
      <c r="C835" s="110" t="s">
        <v>50188</v>
      </c>
      <c r="D835" s="109" t="s">
        <v>51999</v>
      </c>
      <c r="E835" s="109" t="s">
        <v>51999</v>
      </c>
    </row>
    <row r="836" spans="1:5">
      <c r="A836" s="108" t="s">
        <v>52000</v>
      </c>
      <c r="B836" s="109" t="s">
        <v>6662</v>
      </c>
      <c r="C836" s="110" t="s">
        <v>51611</v>
      </c>
      <c r="D836" s="109" t="s">
        <v>52001</v>
      </c>
      <c r="E836" s="109" t="s">
        <v>52001</v>
      </c>
    </row>
    <row r="837" spans="1:5">
      <c r="A837" s="108" t="s">
        <v>52002</v>
      </c>
      <c r="B837" s="109" t="s">
        <v>6662</v>
      </c>
      <c r="C837" s="110" t="s">
        <v>51198</v>
      </c>
      <c r="D837" s="109" t="s">
        <v>52003</v>
      </c>
      <c r="E837" s="109" t="s">
        <v>52003</v>
      </c>
    </row>
    <row r="838" spans="1:5">
      <c r="A838" s="108" t="s">
        <v>52004</v>
      </c>
      <c r="B838" s="109" t="s">
        <v>6662</v>
      </c>
      <c r="C838" s="110" t="s">
        <v>50191</v>
      </c>
      <c r="D838" s="109" t="s">
        <v>52005</v>
      </c>
      <c r="E838" s="109" t="s">
        <v>52005</v>
      </c>
    </row>
    <row r="839" spans="1:5">
      <c r="A839" s="108" t="s">
        <v>52006</v>
      </c>
      <c r="B839" s="109" t="s">
        <v>6662</v>
      </c>
      <c r="C839" s="110" t="s">
        <v>50111</v>
      </c>
      <c r="D839" s="109" t="s">
        <v>52007</v>
      </c>
      <c r="E839" s="109" t="s">
        <v>52007</v>
      </c>
    </row>
    <row r="840" spans="1:5">
      <c r="A840" s="108" t="s">
        <v>52008</v>
      </c>
      <c r="B840" s="109" t="s">
        <v>6662</v>
      </c>
      <c r="C840" s="110" t="s">
        <v>51616</v>
      </c>
      <c r="D840" s="109" t="s">
        <v>52009</v>
      </c>
      <c r="E840" s="109" t="s">
        <v>52009</v>
      </c>
    </row>
    <row r="841" spans="1:5">
      <c r="A841" s="108" t="s">
        <v>52010</v>
      </c>
      <c r="B841" s="109" t="s">
        <v>6662</v>
      </c>
      <c r="C841" s="110" t="s">
        <v>51552</v>
      </c>
      <c r="D841" s="109" t="s">
        <v>52011</v>
      </c>
      <c r="E841" s="109" t="s">
        <v>52011</v>
      </c>
    </row>
    <row r="842" spans="1:5">
      <c r="A842" s="108" t="s">
        <v>52012</v>
      </c>
      <c r="B842" s="109" t="s">
        <v>6662</v>
      </c>
      <c r="C842" s="110" t="s">
        <v>51552</v>
      </c>
      <c r="D842" s="109" t="s">
        <v>52013</v>
      </c>
      <c r="E842" s="109" t="s">
        <v>52013</v>
      </c>
    </row>
    <row r="843" spans="1:5">
      <c r="A843" s="108" t="s">
        <v>52014</v>
      </c>
      <c r="B843" s="109" t="s">
        <v>6662</v>
      </c>
      <c r="C843" s="110" t="s">
        <v>52015</v>
      </c>
      <c r="D843" s="109" t="s">
        <v>52016</v>
      </c>
      <c r="E843" s="109" t="s">
        <v>52016</v>
      </c>
    </row>
    <row r="844" spans="1:5">
      <c r="A844" s="108" t="s">
        <v>52017</v>
      </c>
      <c r="B844" s="109" t="s">
        <v>6662</v>
      </c>
      <c r="C844" s="110" t="s">
        <v>52015</v>
      </c>
      <c r="D844" s="109" t="s">
        <v>52018</v>
      </c>
      <c r="E844" s="109" t="s">
        <v>52018</v>
      </c>
    </row>
    <row r="845" spans="1:5">
      <c r="A845" s="108" t="s">
        <v>52019</v>
      </c>
      <c r="B845" s="109" t="s">
        <v>6662</v>
      </c>
      <c r="C845" s="110" t="s">
        <v>50185</v>
      </c>
      <c r="D845" s="109" t="s">
        <v>52020</v>
      </c>
      <c r="E845" s="109" t="s">
        <v>52020</v>
      </c>
    </row>
    <row r="846" spans="1:5">
      <c r="A846" s="108" t="s">
        <v>52021</v>
      </c>
      <c r="B846" s="109" t="s">
        <v>6662</v>
      </c>
      <c r="C846" s="110" t="s">
        <v>50136</v>
      </c>
      <c r="D846" s="109" t="s">
        <v>52022</v>
      </c>
      <c r="E846" s="109" t="s">
        <v>52022</v>
      </c>
    </row>
    <row r="847" spans="1:5">
      <c r="A847" s="108" t="s">
        <v>52023</v>
      </c>
      <c r="B847" s="109" t="s">
        <v>6662</v>
      </c>
      <c r="C847" s="110" t="s">
        <v>52024</v>
      </c>
      <c r="D847" s="109" t="s">
        <v>52025</v>
      </c>
      <c r="E847" s="109" t="s">
        <v>52025</v>
      </c>
    </row>
    <row r="848" spans="1:5">
      <c r="A848" s="108" t="s">
        <v>52026</v>
      </c>
      <c r="B848" s="109" t="s">
        <v>6662</v>
      </c>
      <c r="C848" s="110" t="s">
        <v>50352</v>
      </c>
      <c r="D848" s="109" t="s">
        <v>52027</v>
      </c>
      <c r="E848" s="109" t="s">
        <v>52027</v>
      </c>
    </row>
    <row r="849" spans="1:5">
      <c r="A849" s="108" t="s">
        <v>52028</v>
      </c>
      <c r="B849" s="109" t="s">
        <v>6662</v>
      </c>
      <c r="C849" s="110" t="s">
        <v>50191</v>
      </c>
      <c r="D849" s="109" t="s">
        <v>52029</v>
      </c>
      <c r="E849" s="109" t="s">
        <v>52029</v>
      </c>
    </row>
    <row r="850" spans="1:5">
      <c r="A850" s="108" t="s">
        <v>52030</v>
      </c>
      <c r="B850" s="109" t="s">
        <v>6662</v>
      </c>
      <c r="C850" s="110" t="s">
        <v>50972</v>
      </c>
      <c r="D850" s="109" t="s">
        <v>52031</v>
      </c>
      <c r="E850" s="109" t="s">
        <v>52031</v>
      </c>
    </row>
    <row r="851" spans="1:5">
      <c r="A851" s="108" t="s">
        <v>52032</v>
      </c>
      <c r="B851" s="109" t="s">
        <v>6662</v>
      </c>
      <c r="C851" s="110" t="s">
        <v>50972</v>
      </c>
      <c r="D851" s="109" t="s">
        <v>52033</v>
      </c>
      <c r="E851" s="109" t="s">
        <v>52033</v>
      </c>
    </row>
    <row r="852" spans="1:5">
      <c r="A852" s="108" t="s">
        <v>52034</v>
      </c>
      <c r="B852" s="109" t="s">
        <v>6662</v>
      </c>
      <c r="C852" s="110" t="s">
        <v>50056</v>
      </c>
      <c r="D852" s="109" t="s">
        <v>52035</v>
      </c>
      <c r="E852" s="109" t="s">
        <v>52035</v>
      </c>
    </row>
    <row r="853" spans="1:5">
      <c r="A853" s="108" t="s">
        <v>52036</v>
      </c>
      <c r="B853" s="109" t="s">
        <v>6662</v>
      </c>
      <c r="C853" s="110" t="s">
        <v>50311</v>
      </c>
      <c r="D853" s="109" t="s">
        <v>52037</v>
      </c>
      <c r="E853" s="109" t="s">
        <v>52037</v>
      </c>
    </row>
    <row r="854" spans="1:5">
      <c r="A854" s="108" t="s">
        <v>52038</v>
      </c>
      <c r="B854" s="109" t="s">
        <v>6662</v>
      </c>
      <c r="C854" s="110" t="s">
        <v>50106</v>
      </c>
      <c r="D854" s="109" t="s">
        <v>52039</v>
      </c>
      <c r="E854" s="109" t="s">
        <v>52040</v>
      </c>
    </row>
    <row r="855" spans="1:5">
      <c r="A855" s="108" t="s">
        <v>52041</v>
      </c>
      <c r="B855" s="109" t="s">
        <v>6662</v>
      </c>
      <c r="C855" s="110" t="s">
        <v>50172</v>
      </c>
      <c r="D855" s="109" t="s">
        <v>52042</v>
      </c>
      <c r="E855" s="109" t="s">
        <v>52042</v>
      </c>
    </row>
    <row r="856" spans="1:5">
      <c r="A856" s="108" t="s">
        <v>52043</v>
      </c>
      <c r="B856" s="109" t="s">
        <v>6662</v>
      </c>
      <c r="C856" s="110" t="s">
        <v>50172</v>
      </c>
      <c r="D856" s="109" t="s">
        <v>52044</v>
      </c>
      <c r="E856" s="109" t="s">
        <v>52044</v>
      </c>
    </row>
    <row r="857" spans="1:5">
      <c r="A857" s="108" t="s">
        <v>52045</v>
      </c>
      <c r="B857" s="109" t="s">
        <v>6662</v>
      </c>
      <c r="C857" s="110" t="s">
        <v>50272</v>
      </c>
      <c r="D857" s="109" t="s">
        <v>52046</v>
      </c>
      <c r="E857" s="109" t="s">
        <v>52046</v>
      </c>
    </row>
    <row r="858" spans="1:5">
      <c r="A858" s="108" t="s">
        <v>52047</v>
      </c>
      <c r="B858" s="109" t="s">
        <v>6662</v>
      </c>
      <c r="C858" s="110" t="s">
        <v>50272</v>
      </c>
      <c r="D858" s="109" t="s">
        <v>52048</v>
      </c>
      <c r="E858" s="109" t="s">
        <v>52048</v>
      </c>
    </row>
    <row r="859" spans="1:5">
      <c r="A859" s="108" t="s">
        <v>52049</v>
      </c>
      <c r="B859" s="109" t="s">
        <v>6662</v>
      </c>
      <c r="C859" s="110" t="s">
        <v>50185</v>
      </c>
      <c r="D859" s="109" t="s">
        <v>52050</v>
      </c>
      <c r="E859" s="109" t="s">
        <v>52050</v>
      </c>
    </row>
    <row r="860" spans="1:5">
      <c r="A860" s="108" t="s">
        <v>52051</v>
      </c>
      <c r="B860" s="109" t="s">
        <v>6662</v>
      </c>
      <c r="C860" s="110" t="s">
        <v>52052</v>
      </c>
      <c r="D860" s="109" t="s">
        <v>52053</v>
      </c>
      <c r="E860" s="109" t="s">
        <v>52053</v>
      </c>
    </row>
    <row r="861" spans="1:5">
      <c r="A861" s="108" t="s">
        <v>52054</v>
      </c>
      <c r="B861" s="109" t="s">
        <v>6662</v>
      </c>
      <c r="C861" s="110" t="s">
        <v>52052</v>
      </c>
      <c r="D861" s="109" t="s">
        <v>52055</v>
      </c>
      <c r="E861" s="109" t="s">
        <v>52055</v>
      </c>
    </row>
    <row r="862" spans="1:5">
      <c r="A862" s="108" t="s">
        <v>52056</v>
      </c>
      <c r="B862" s="109" t="s">
        <v>6662</v>
      </c>
      <c r="C862" s="110" t="s">
        <v>50145</v>
      </c>
      <c r="D862" s="109" t="s">
        <v>52057</v>
      </c>
      <c r="E862" s="109" t="s">
        <v>52057</v>
      </c>
    </row>
    <row r="863" spans="1:5">
      <c r="A863" s="108" t="s">
        <v>52058</v>
      </c>
      <c r="B863" s="109" t="s">
        <v>6662</v>
      </c>
      <c r="C863" s="110" t="s">
        <v>50145</v>
      </c>
      <c r="D863" s="109" t="s">
        <v>52059</v>
      </c>
      <c r="E863" s="109" t="s">
        <v>52060</v>
      </c>
    </row>
    <row r="864" spans="1:5">
      <c r="A864" s="108" t="s">
        <v>52061</v>
      </c>
      <c r="B864" s="109" t="s">
        <v>6662</v>
      </c>
      <c r="C864" s="110" t="s">
        <v>50145</v>
      </c>
      <c r="D864" s="109" t="s">
        <v>52062</v>
      </c>
      <c r="E864" s="109" t="s">
        <v>52062</v>
      </c>
    </row>
    <row r="865" spans="1:5">
      <c r="A865" s="108" t="s">
        <v>52063</v>
      </c>
      <c r="B865" s="109" t="s">
        <v>6662</v>
      </c>
      <c r="C865" s="110" t="s">
        <v>50145</v>
      </c>
      <c r="D865" s="109" t="s">
        <v>52064</v>
      </c>
      <c r="E865" s="109" t="s">
        <v>52065</v>
      </c>
    </row>
    <row r="866" spans="1:5">
      <c r="A866" s="108" t="s">
        <v>52066</v>
      </c>
      <c r="B866" s="109" t="s">
        <v>6662</v>
      </c>
      <c r="C866" s="110" t="s">
        <v>51497</v>
      </c>
      <c r="D866" s="109" t="s">
        <v>52067</v>
      </c>
      <c r="E866" s="109" t="s">
        <v>52067</v>
      </c>
    </row>
    <row r="867" spans="1:5">
      <c r="A867" s="108" t="s">
        <v>52068</v>
      </c>
      <c r="B867" s="109" t="s">
        <v>6662</v>
      </c>
      <c r="C867" s="110" t="s">
        <v>51497</v>
      </c>
      <c r="D867" s="109" t="s">
        <v>52069</v>
      </c>
      <c r="E867" s="109" t="s">
        <v>52070</v>
      </c>
    </row>
    <row r="868" spans="1:5">
      <c r="A868" s="108" t="s">
        <v>52071</v>
      </c>
      <c r="B868" s="109" t="s">
        <v>6662</v>
      </c>
      <c r="C868" s="110" t="s">
        <v>51497</v>
      </c>
      <c r="D868" s="109" t="s">
        <v>52072</v>
      </c>
      <c r="E868" s="109" t="s">
        <v>52072</v>
      </c>
    </row>
    <row r="869" spans="1:5">
      <c r="A869" s="108" t="s">
        <v>52073</v>
      </c>
      <c r="B869" s="109" t="s">
        <v>6662</v>
      </c>
      <c r="C869" s="110" t="s">
        <v>51497</v>
      </c>
      <c r="D869" s="109" t="s">
        <v>52074</v>
      </c>
      <c r="E869" s="109" t="s">
        <v>52075</v>
      </c>
    </row>
    <row r="870" spans="1:5">
      <c r="A870" s="108" t="s">
        <v>52076</v>
      </c>
      <c r="B870" s="109" t="s">
        <v>6662</v>
      </c>
      <c r="C870" s="110" t="s">
        <v>51829</v>
      </c>
      <c r="D870" s="109" t="s">
        <v>52077</v>
      </c>
      <c r="E870" s="109" t="s">
        <v>52077</v>
      </c>
    </row>
    <row r="871" spans="1:5">
      <c r="A871" s="108" t="s">
        <v>52078</v>
      </c>
      <c r="B871" s="109" t="s">
        <v>6662</v>
      </c>
      <c r="C871" s="110" t="s">
        <v>51829</v>
      </c>
      <c r="D871" s="109" t="s">
        <v>52079</v>
      </c>
      <c r="E871" s="109" t="s">
        <v>52079</v>
      </c>
    </row>
    <row r="872" spans="1:5">
      <c r="A872" s="108" t="s">
        <v>52080</v>
      </c>
      <c r="B872" s="109" t="s">
        <v>6662</v>
      </c>
      <c r="C872" s="110" t="s">
        <v>51829</v>
      </c>
      <c r="D872" s="109" t="s">
        <v>52081</v>
      </c>
      <c r="E872" s="109" t="s">
        <v>52081</v>
      </c>
    </row>
    <row r="873" spans="1:5">
      <c r="A873" s="108" t="s">
        <v>52082</v>
      </c>
      <c r="B873" s="109" t="s">
        <v>6662</v>
      </c>
      <c r="C873" s="110" t="s">
        <v>51829</v>
      </c>
      <c r="D873" s="109" t="s">
        <v>52083</v>
      </c>
      <c r="E873" s="109" t="s">
        <v>52083</v>
      </c>
    </row>
    <row r="874" spans="1:5">
      <c r="A874" s="108" t="s">
        <v>52084</v>
      </c>
      <c r="B874" s="109" t="s">
        <v>6662</v>
      </c>
      <c r="C874" s="110" t="s">
        <v>52085</v>
      </c>
      <c r="D874" s="109" t="s">
        <v>52086</v>
      </c>
      <c r="E874" s="109" t="s">
        <v>52087</v>
      </c>
    </row>
    <row r="875" spans="1:5">
      <c r="A875" s="108" t="s">
        <v>52088</v>
      </c>
      <c r="B875" s="109" t="s">
        <v>6662</v>
      </c>
      <c r="C875" s="110" t="s">
        <v>52085</v>
      </c>
      <c r="D875" s="109" t="s">
        <v>52089</v>
      </c>
      <c r="E875" s="109" t="s">
        <v>52090</v>
      </c>
    </row>
    <row r="876" spans="1:5">
      <c r="A876" s="108" t="s">
        <v>52091</v>
      </c>
      <c r="B876" s="109" t="s">
        <v>6662</v>
      </c>
      <c r="C876" s="110" t="s">
        <v>52085</v>
      </c>
      <c r="D876" s="109" t="s">
        <v>52092</v>
      </c>
      <c r="E876" s="109" t="s">
        <v>52093</v>
      </c>
    </row>
    <row r="877" spans="1:5">
      <c r="A877" s="108" t="s">
        <v>52094</v>
      </c>
      <c r="B877" s="109" t="s">
        <v>6662</v>
      </c>
      <c r="C877" s="110" t="s">
        <v>52085</v>
      </c>
      <c r="D877" s="109" t="s">
        <v>52095</v>
      </c>
      <c r="E877" s="109" t="s">
        <v>52096</v>
      </c>
    </row>
    <row r="878" spans="1:5">
      <c r="A878" s="108" t="s">
        <v>52097</v>
      </c>
      <c r="B878" s="109" t="s">
        <v>6662</v>
      </c>
      <c r="C878" s="110" t="s">
        <v>52098</v>
      </c>
      <c r="D878" s="109" t="s">
        <v>52099</v>
      </c>
      <c r="E878" s="109" t="s">
        <v>52100</v>
      </c>
    </row>
    <row r="879" spans="1:5">
      <c r="A879" s="108" t="s">
        <v>52101</v>
      </c>
      <c r="B879" s="109" t="s">
        <v>6662</v>
      </c>
      <c r="C879" s="110" t="s">
        <v>52098</v>
      </c>
      <c r="D879" s="109" t="s">
        <v>52102</v>
      </c>
      <c r="E879" s="109" t="s">
        <v>52102</v>
      </c>
    </row>
    <row r="880" spans="1:5">
      <c r="A880" s="108" t="s">
        <v>52103</v>
      </c>
      <c r="B880" s="109" t="s">
        <v>6662</v>
      </c>
      <c r="C880" s="110" t="s">
        <v>52098</v>
      </c>
      <c r="D880" s="109" t="s">
        <v>52104</v>
      </c>
      <c r="E880" s="109" t="s">
        <v>52104</v>
      </c>
    </row>
    <row r="881" spans="1:5">
      <c r="A881" s="108" t="s">
        <v>52105</v>
      </c>
      <c r="B881" s="109" t="s">
        <v>6662</v>
      </c>
      <c r="C881" s="110" t="s">
        <v>52098</v>
      </c>
      <c r="D881" s="109" t="s">
        <v>52106</v>
      </c>
      <c r="E881" s="109" t="s">
        <v>52107</v>
      </c>
    </row>
    <row r="882" spans="1:5">
      <c r="A882" s="108" t="s">
        <v>52108</v>
      </c>
      <c r="B882" s="109" t="s">
        <v>6662</v>
      </c>
      <c r="C882" s="110" t="s">
        <v>52098</v>
      </c>
      <c r="D882" s="109" t="s">
        <v>52109</v>
      </c>
      <c r="E882" s="109" t="s">
        <v>52109</v>
      </c>
    </row>
    <row r="883" spans="1:5">
      <c r="A883" s="108" t="s">
        <v>52110</v>
      </c>
      <c r="B883" s="109" t="s">
        <v>6662</v>
      </c>
      <c r="C883" s="110" t="s">
        <v>52098</v>
      </c>
      <c r="D883" s="109" t="s">
        <v>52111</v>
      </c>
      <c r="E883" s="109" t="s">
        <v>52111</v>
      </c>
    </row>
    <row r="884" spans="1:5">
      <c r="A884" s="108" t="s">
        <v>52112</v>
      </c>
      <c r="B884" s="109" t="s">
        <v>6662</v>
      </c>
      <c r="C884" s="110" t="s">
        <v>51135</v>
      </c>
      <c r="D884" s="109" t="s">
        <v>52113</v>
      </c>
      <c r="E884" s="109" t="s">
        <v>52114</v>
      </c>
    </row>
    <row r="885" spans="1:5">
      <c r="A885" s="108" t="s">
        <v>52115</v>
      </c>
      <c r="B885" s="109" t="s">
        <v>6662</v>
      </c>
      <c r="C885" s="110" t="s">
        <v>51135</v>
      </c>
      <c r="D885" s="109" t="s">
        <v>52116</v>
      </c>
      <c r="E885" s="109" t="s">
        <v>52116</v>
      </c>
    </row>
    <row r="886" spans="1:5">
      <c r="A886" s="108" t="s">
        <v>52117</v>
      </c>
      <c r="B886" s="109" t="s">
        <v>6662</v>
      </c>
      <c r="C886" s="110" t="s">
        <v>51135</v>
      </c>
      <c r="D886" s="109" t="s">
        <v>52118</v>
      </c>
      <c r="E886" s="109" t="s">
        <v>52119</v>
      </c>
    </row>
    <row r="887" spans="1:5">
      <c r="A887" s="108" t="s">
        <v>52120</v>
      </c>
      <c r="B887" s="109" t="s">
        <v>6662</v>
      </c>
      <c r="C887" s="110" t="s">
        <v>51135</v>
      </c>
      <c r="D887" s="109" t="s">
        <v>52121</v>
      </c>
      <c r="E887" s="109" t="s">
        <v>52121</v>
      </c>
    </row>
    <row r="888" spans="1:5">
      <c r="A888" s="108" t="s">
        <v>52122</v>
      </c>
      <c r="B888" s="109" t="s">
        <v>6662</v>
      </c>
      <c r="C888" s="110" t="s">
        <v>50116</v>
      </c>
      <c r="D888" s="109" t="s">
        <v>52123</v>
      </c>
      <c r="E888" s="109" t="s">
        <v>52124</v>
      </c>
    </row>
    <row r="889" spans="1:5">
      <c r="A889" s="108" t="s">
        <v>52125</v>
      </c>
      <c r="B889" s="109" t="s">
        <v>6662</v>
      </c>
      <c r="C889" s="110" t="s">
        <v>50116</v>
      </c>
      <c r="D889" s="109" t="s">
        <v>52126</v>
      </c>
      <c r="E889" s="109" t="s">
        <v>52126</v>
      </c>
    </row>
    <row r="890" spans="1:5">
      <c r="A890" s="108" t="s">
        <v>52127</v>
      </c>
      <c r="B890" s="109" t="s">
        <v>6662</v>
      </c>
      <c r="C890" s="110" t="s">
        <v>50116</v>
      </c>
      <c r="D890" s="109" t="s">
        <v>52128</v>
      </c>
      <c r="E890" s="109" t="s">
        <v>52128</v>
      </c>
    </row>
    <row r="891" spans="1:5">
      <c r="A891" s="108" t="s">
        <v>52129</v>
      </c>
      <c r="B891" s="109" t="s">
        <v>6662</v>
      </c>
      <c r="C891" s="110" t="s">
        <v>50116</v>
      </c>
      <c r="D891" s="109" t="s">
        <v>52130</v>
      </c>
      <c r="E891" s="109" t="s">
        <v>52131</v>
      </c>
    </row>
    <row r="892" spans="1:5">
      <c r="A892" s="108" t="s">
        <v>52132</v>
      </c>
      <c r="B892" s="109" t="s">
        <v>6662</v>
      </c>
      <c r="C892" s="110" t="s">
        <v>50116</v>
      </c>
      <c r="D892" s="109" t="s">
        <v>52133</v>
      </c>
      <c r="E892" s="109" t="s">
        <v>52133</v>
      </c>
    </row>
    <row r="893" spans="1:5">
      <c r="A893" s="108" t="s">
        <v>52134</v>
      </c>
      <c r="B893" s="109" t="s">
        <v>6662</v>
      </c>
      <c r="C893" s="110" t="s">
        <v>50116</v>
      </c>
      <c r="D893" s="109" t="s">
        <v>52135</v>
      </c>
      <c r="E893" s="109" t="s">
        <v>52135</v>
      </c>
    </row>
    <row r="894" spans="1:5">
      <c r="A894" s="108" t="s">
        <v>52136</v>
      </c>
      <c r="B894" s="109" t="s">
        <v>6662</v>
      </c>
      <c r="C894" s="110" t="s">
        <v>51502</v>
      </c>
      <c r="D894" s="109" t="s">
        <v>52137</v>
      </c>
      <c r="E894" s="109" t="s">
        <v>52138</v>
      </c>
    </row>
    <row r="895" spans="1:5">
      <c r="A895" s="108" t="s">
        <v>52139</v>
      </c>
      <c r="B895" s="109" t="s">
        <v>6662</v>
      </c>
      <c r="C895" s="110" t="s">
        <v>51502</v>
      </c>
      <c r="D895" s="109" t="s">
        <v>52140</v>
      </c>
      <c r="E895" s="109" t="s">
        <v>52140</v>
      </c>
    </row>
    <row r="896" spans="1:5">
      <c r="A896" s="108" t="s">
        <v>52141</v>
      </c>
      <c r="B896" s="109" t="s">
        <v>6662</v>
      </c>
      <c r="C896" s="110" t="s">
        <v>51502</v>
      </c>
      <c r="D896" s="109" t="s">
        <v>52142</v>
      </c>
      <c r="E896" s="109" t="s">
        <v>52143</v>
      </c>
    </row>
    <row r="897" spans="1:5">
      <c r="A897" s="108" t="s">
        <v>52144</v>
      </c>
      <c r="B897" s="109" t="s">
        <v>6662</v>
      </c>
      <c r="C897" s="110" t="s">
        <v>51502</v>
      </c>
      <c r="D897" s="109" t="s">
        <v>52145</v>
      </c>
      <c r="E897" s="109" t="s">
        <v>52145</v>
      </c>
    </row>
    <row r="898" spans="1:5">
      <c r="A898" s="108" t="s">
        <v>52146</v>
      </c>
      <c r="B898" s="109" t="s">
        <v>6662</v>
      </c>
      <c r="C898" s="110" t="s">
        <v>50116</v>
      </c>
      <c r="D898" s="109" t="s">
        <v>52147</v>
      </c>
      <c r="E898" s="109" t="s">
        <v>52147</v>
      </c>
    </row>
    <row r="899" spans="1:5">
      <c r="A899" s="108" t="s">
        <v>52148</v>
      </c>
      <c r="B899" s="109" t="s">
        <v>6662</v>
      </c>
      <c r="C899" s="110" t="s">
        <v>50116</v>
      </c>
      <c r="D899" s="109" t="s">
        <v>52147</v>
      </c>
      <c r="E899" s="109" t="s">
        <v>52149</v>
      </c>
    </row>
    <row r="900" spans="1:5">
      <c r="A900" s="108" t="s">
        <v>52150</v>
      </c>
      <c r="B900" s="109" t="s">
        <v>6662</v>
      </c>
      <c r="C900" s="110" t="s">
        <v>50116</v>
      </c>
      <c r="D900" s="109" t="s">
        <v>52151</v>
      </c>
      <c r="E900" s="109" t="s">
        <v>52152</v>
      </c>
    </row>
    <row r="901" spans="1:5">
      <c r="A901" s="108" t="s">
        <v>52153</v>
      </c>
      <c r="B901" s="109" t="s">
        <v>6662</v>
      </c>
      <c r="C901" s="110" t="s">
        <v>50116</v>
      </c>
      <c r="D901" s="109" t="s">
        <v>52151</v>
      </c>
      <c r="E901" s="109" t="s">
        <v>52151</v>
      </c>
    </row>
    <row r="902" spans="1:5">
      <c r="A902" s="108" t="s">
        <v>52154</v>
      </c>
      <c r="B902" s="109" t="s">
        <v>6662</v>
      </c>
      <c r="C902" s="110" t="s">
        <v>50116</v>
      </c>
      <c r="D902" s="109" t="s">
        <v>52155</v>
      </c>
      <c r="E902" s="109" t="s">
        <v>52156</v>
      </c>
    </row>
    <row r="903" spans="1:5">
      <c r="A903" s="108" t="s">
        <v>52157</v>
      </c>
      <c r="B903" s="109" t="s">
        <v>6662</v>
      </c>
      <c r="C903" s="110" t="s">
        <v>50116</v>
      </c>
      <c r="D903" s="109" t="s">
        <v>52158</v>
      </c>
      <c r="E903" s="109" t="s">
        <v>52158</v>
      </c>
    </row>
    <row r="904" spans="1:5">
      <c r="A904" s="108" t="s">
        <v>52159</v>
      </c>
      <c r="B904" s="109" t="s">
        <v>6662</v>
      </c>
      <c r="C904" s="110" t="s">
        <v>50116</v>
      </c>
      <c r="D904" s="109" t="s">
        <v>52160</v>
      </c>
      <c r="E904" s="109" t="s">
        <v>52161</v>
      </c>
    </row>
    <row r="905" spans="1:5">
      <c r="A905" s="108" t="s">
        <v>52162</v>
      </c>
      <c r="B905" s="109" t="s">
        <v>6662</v>
      </c>
      <c r="C905" s="110" t="s">
        <v>50116</v>
      </c>
      <c r="D905" s="109" t="s">
        <v>52163</v>
      </c>
      <c r="E905" s="109" t="s">
        <v>52163</v>
      </c>
    </row>
    <row r="906" spans="1:5">
      <c r="A906" s="108" t="s">
        <v>52164</v>
      </c>
      <c r="B906" s="109" t="s">
        <v>6662</v>
      </c>
      <c r="C906" s="110" t="s">
        <v>51502</v>
      </c>
      <c r="D906" s="109" t="s">
        <v>52165</v>
      </c>
      <c r="E906" s="109" t="s">
        <v>52166</v>
      </c>
    </row>
    <row r="907" spans="1:5">
      <c r="A907" s="108" t="s">
        <v>52167</v>
      </c>
      <c r="B907" s="109" t="s">
        <v>6662</v>
      </c>
      <c r="C907" s="110" t="s">
        <v>51502</v>
      </c>
      <c r="D907" s="109" t="s">
        <v>52165</v>
      </c>
      <c r="E907" s="109" t="s">
        <v>52165</v>
      </c>
    </row>
    <row r="908" spans="1:5">
      <c r="A908" s="108" t="s">
        <v>52168</v>
      </c>
      <c r="B908" s="109" t="s">
        <v>6662</v>
      </c>
      <c r="C908" s="110" t="s">
        <v>51502</v>
      </c>
      <c r="D908" s="109" t="s">
        <v>52169</v>
      </c>
      <c r="E908" s="109" t="s">
        <v>52169</v>
      </c>
    </row>
    <row r="909" spans="1:5">
      <c r="A909" s="108" t="s">
        <v>52170</v>
      </c>
      <c r="B909" s="109" t="s">
        <v>6662</v>
      </c>
      <c r="C909" s="110" t="s">
        <v>51502</v>
      </c>
      <c r="D909" s="109" t="s">
        <v>52169</v>
      </c>
      <c r="E909" s="109" t="s">
        <v>52171</v>
      </c>
    </row>
    <row r="910" spans="1:5">
      <c r="A910" s="108" t="s">
        <v>52172</v>
      </c>
      <c r="B910" s="109" t="s">
        <v>6662</v>
      </c>
      <c r="C910" s="110" t="s">
        <v>51502</v>
      </c>
      <c r="D910" s="109" t="s">
        <v>52173</v>
      </c>
      <c r="E910" s="109" t="s">
        <v>52174</v>
      </c>
    </row>
    <row r="911" spans="1:5">
      <c r="A911" s="108" t="s">
        <v>52175</v>
      </c>
      <c r="B911" s="109" t="s">
        <v>6662</v>
      </c>
      <c r="C911" s="110" t="s">
        <v>51502</v>
      </c>
      <c r="D911" s="109" t="s">
        <v>52176</v>
      </c>
      <c r="E911" s="109" t="s">
        <v>52176</v>
      </c>
    </row>
    <row r="912" spans="1:5">
      <c r="A912" s="108" t="s">
        <v>52177</v>
      </c>
      <c r="B912" s="109" t="s">
        <v>6662</v>
      </c>
      <c r="C912" s="110" t="s">
        <v>51502</v>
      </c>
      <c r="D912" s="109" t="s">
        <v>52178</v>
      </c>
      <c r="E912" s="109" t="s">
        <v>52179</v>
      </c>
    </row>
    <row r="913" spans="1:5">
      <c r="A913" s="108" t="s">
        <v>52180</v>
      </c>
      <c r="B913" s="109" t="s">
        <v>6662</v>
      </c>
      <c r="C913" s="110" t="s">
        <v>51502</v>
      </c>
      <c r="D913" s="109" t="s">
        <v>52181</v>
      </c>
      <c r="E913" s="109" t="s">
        <v>52181</v>
      </c>
    </row>
    <row r="914" spans="1:5">
      <c r="A914" s="108" t="s">
        <v>52182</v>
      </c>
      <c r="B914" s="109" t="s">
        <v>6662</v>
      </c>
      <c r="C914" s="110" t="s">
        <v>50188</v>
      </c>
      <c r="D914" s="109" t="s">
        <v>52183</v>
      </c>
      <c r="E914" s="109" t="s">
        <v>52183</v>
      </c>
    </row>
    <row r="915" spans="1:5">
      <c r="A915" s="108" t="s">
        <v>52184</v>
      </c>
      <c r="B915" s="109" t="s">
        <v>6662</v>
      </c>
      <c r="C915" s="110" t="s">
        <v>50188</v>
      </c>
      <c r="D915" s="109" t="s">
        <v>52183</v>
      </c>
      <c r="E915" s="109" t="s">
        <v>52185</v>
      </c>
    </row>
    <row r="916" spans="1:5">
      <c r="A916" s="108" t="s">
        <v>52186</v>
      </c>
      <c r="B916" s="109" t="s">
        <v>6662</v>
      </c>
      <c r="C916" s="110" t="s">
        <v>50188</v>
      </c>
      <c r="D916" s="109" t="s">
        <v>52187</v>
      </c>
      <c r="E916" s="109" t="s">
        <v>52187</v>
      </c>
    </row>
    <row r="917" spans="1:5">
      <c r="A917" s="108" t="s">
        <v>52188</v>
      </c>
      <c r="B917" s="109" t="s">
        <v>6662</v>
      </c>
      <c r="C917" s="110" t="s">
        <v>50188</v>
      </c>
      <c r="D917" s="109" t="s">
        <v>52187</v>
      </c>
      <c r="E917" s="109" t="s">
        <v>52189</v>
      </c>
    </row>
    <row r="918" spans="1:5">
      <c r="A918" s="108" t="s">
        <v>52190</v>
      </c>
      <c r="B918" s="109" t="s">
        <v>6662</v>
      </c>
      <c r="C918" s="110" t="s">
        <v>50188</v>
      </c>
      <c r="D918" s="109" t="s">
        <v>52191</v>
      </c>
      <c r="E918" s="109" t="s">
        <v>52192</v>
      </c>
    </row>
    <row r="919" spans="1:5">
      <c r="A919" s="108" t="s">
        <v>52193</v>
      </c>
      <c r="B919" s="109" t="s">
        <v>6662</v>
      </c>
      <c r="C919" s="110" t="s">
        <v>50188</v>
      </c>
      <c r="D919" s="109" t="s">
        <v>52194</v>
      </c>
      <c r="E919" s="109" t="s">
        <v>52194</v>
      </c>
    </row>
    <row r="920" spans="1:5">
      <c r="A920" s="108" t="s">
        <v>52195</v>
      </c>
      <c r="B920" s="109" t="s">
        <v>6662</v>
      </c>
      <c r="C920" s="110" t="s">
        <v>50188</v>
      </c>
      <c r="D920" s="109" t="s">
        <v>52196</v>
      </c>
      <c r="E920" s="109" t="s">
        <v>52197</v>
      </c>
    </row>
    <row r="921" spans="1:5">
      <c r="A921" s="108" t="s">
        <v>52198</v>
      </c>
      <c r="B921" s="109" t="s">
        <v>6662</v>
      </c>
      <c r="C921" s="110" t="s">
        <v>50188</v>
      </c>
      <c r="D921" s="109" t="s">
        <v>52199</v>
      </c>
      <c r="E921" s="109" t="s">
        <v>52199</v>
      </c>
    </row>
    <row r="922" spans="1:5">
      <c r="A922" s="108" t="s">
        <v>52200</v>
      </c>
      <c r="B922" s="109" t="s">
        <v>6662</v>
      </c>
      <c r="C922" s="110" t="s">
        <v>52052</v>
      </c>
      <c r="D922" s="109" t="s">
        <v>52201</v>
      </c>
      <c r="E922" s="109" t="s">
        <v>52202</v>
      </c>
    </row>
    <row r="923" spans="1:5">
      <c r="A923" s="108" t="s">
        <v>52203</v>
      </c>
      <c r="B923" s="109" t="s">
        <v>6662</v>
      </c>
      <c r="C923" s="110" t="s">
        <v>52052</v>
      </c>
      <c r="D923" s="109" t="s">
        <v>52204</v>
      </c>
      <c r="E923" s="109" t="s">
        <v>52205</v>
      </c>
    </row>
    <row r="924" spans="1:5">
      <c r="A924" s="108" t="s">
        <v>52206</v>
      </c>
      <c r="B924" s="109" t="s">
        <v>6662</v>
      </c>
      <c r="C924" s="110" t="s">
        <v>52052</v>
      </c>
      <c r="D924" s="109" t="s">
        <v>52207</v>
      </c>
      <c r="E924" s="109" t="s">
        <v>52208</v>
      </c>
    </row>
    <row r="925" spans="1:5">
      <c r="A925" s="108" t="s">
        <v>52209</v>
      </c>
      <c r="B925" s="109" t="s">
        <v>6662</v>
      </c>
      <c r="C925" s="110" t="s">
        <v>52052</v>
      </c>
      <c r="D925" s="109" t="s">
        <v>52210</v>
      </c>
      <c r="E925" s="109" t="s">
        <v>52210</v>
      </c>
    </row>
    <row r="926" spans="1:5">
      <c r="A926" s="108" t="s">
        <v>52211</v>
      </c>
      <c r="B926" s="109" t="s">
        <v>6662</v>
      </c>
      <c r="C926" s="110" t="s">
        <v>52052</v>
      </c>
      <c r="D926" s="109" t="s">
        <v>52212</v>
      </c>
      <c r="E926" s="109" t="s">
        <v>52213</v>
      </c>
    </row>
    <row r="927" spans="1:5">
      <c r="A927" s="108" t="s">
        <v>52214</v>
      </c>
      <c r="B927" s="109" t="s">
        <v>6662</v>
      </c>
      <c r="C927" s="110" t="s">
        <v>52052</v>
      </c>
      <c r="D927" s="109" t="s">
        <v>52215</v>
      </c>
      <c r="E927" s="109" t="s">
        <v>52215</v>
      </c>
    </row>
    <row r="928" spans="1:5">
      <c r="A928" s="108" t="s">
        <v>52216</v>
      </c>
      <c r="B928" s="109" t="s">
        <v>6662</v>
      </c>
      <c r="C928" s="110" t="s">
        <v>52217</v>
      </c>
      <c r="D928" s="109" t="s">
        <v>52218</v>
      </c>
      <c r="E928" s="109" t="s">
        <v>52218</v>
      </c>
    </row>
    <row r="929" spans="1:5">
      <c r="A929" s="108" t="s">
        <v>52219</v>
      </c>
      <c r="B929" s="109" t="s">
        <v>6662</v>
      </c>
      <c r="C929" s="110" t="s">
        <v>50111</v>
      </c>
      <c r="D929" s="109" t="s">
        <v>52220</v>
      </c>
      <c r="E929" s="109" t="s">
        <v>52220</v>
      </c>
    </row>
    <row r="930" spans="1:5">
      <c r="A930" s="108" t="s">
        <v>52221</v>
      </c>
      <c r="B930" s="109" t="s">
        <v>6662</v>
      </c>
      <c r="C930" s="110" t="s">
        <v>51796</v>
      </c>
      <c r="D930" s="109" t="s">
        <v>52222</v>
      </c>
      <c r="E930" s="109" t="s">
        <v>52223</v>
      </c>
    </row>
    <row r="931" spans="1:5">
      <c r="A931" s="108" t="s">
        <v>52224</v>
      </c>
      <c r="B931" s="109" t="s">
        <v>6662</v>
      </c>
      <c r="C931" s="110" t="s">
        <v>51817</v>
      </c>
      <c r="D931" s="109" t="s">
        <v>52225</v>
      </c>
      <c r="E931" s="109" t="s">
        <v>52226</v>
      </c>
    </row>
    <row r="932" spans="1:5">
      <c r="A932" s="108" t="s">
        <v>52227</v>
      </c>
      <c r="B932" s="109" t="s">
        <v>6662</v>
      </c>
      <c r="C932" s="110" t="s">
        <v>51814</v>
      </c>
      <c r="D932" s="109" t="s">
        <v>52228</v>
      </c>
      <c r="E932" s="109" t="s">
        <v>52229</v>
      </c>
    </row>
    <row r="933" spans="1:5">
      <c r="A933" s="108" t="s">
        <v>52230</v>
      </c>
      <c r="B933" s="109" t="s">
        <v>6662</v>
      </c>
      <c r="C933" s="110" t="s">
        <v>51814</v>
      </c>
      <c r="D933" s="109" t="s">
        <v>52231</v>
      </c>
      <c r="E933" s="109" t="s">
        <v>52232</v>
      </c>
    </row>
    <row r="934" spans="1:5">
      <c r="A934" s="108" t="s">
        <v>52233</v>
      </c>
      <c r="B934" s="109" t="s">
        <v>6662</v>
      </c>
      <c r="C934" s="110" t="s">
        <v>52234</v>
      </c>
      <c r="D934" s="109" t="s">
        <v>52235</v>
      </c>
      <c r="E934" s="109" t="s">
        <v>52236</v>
      </c>
    </row>
    <row r="935" spans="1:5">
      <c r="A935" s="108" t="s">
        <v>52237</v>
      </c>
      <c r="B935" s="109" t="s">
        <v>6662</v>
      </c>
      <c r="C935" s="110" t="s">
        <v>52234</v>
      </c>
      <c r="D935" s="109" t="s">
        <v>52238</v>
      </c>
      <c r="E935" s="109" t="s">
        <v>52239</v>
      </c>
    </row>
    <row r="936" spans="1:5">
      <c r="A936" s="108" t="s">
        <v>52240</v>
      </c>
      <c r="B936" s="109" t="s">
        <v>6662</v>
      </c>
      <c r="C936" s="110" t="s">
        <v>52241</v>
      </c>
      <c r="D936" s="109" t="s">
        <v>52242</v>
      </c>
      <c r="E936" s="109" t="s">
        <v>52243</v>
      </c>
    </row>
    <row r="937" spans="1:5">
      <c r="A937" s="108" t="s">
        <v>52244</v>
      </c>
      <c r="B937" s="109" t="s">
        <v>6662</v>
      </c>
      <c r="C937" s="110" t="s">
        <v>52245</v>
      </c>
      <c r="D937" s="109" t="s">
        <v>52246</v>
      </c>
      <c r="E937" s="109" t="s">
        <v>52247</v>
      </c>
    </row>
    <row r="938" spans="1:5">
      <c r="A938" s="108" t="s">
        <v>52248</v>
      </c>
      <c r="B938" s="109" t="s">
        <v>6662</v>
      </c>
      <c r="C938" s="110" t="s">
        <v>50182</v>
      </c>
      <c r="D938" s="109" t="s">
        <v>52249</v>
      </c>
      <c r="E938" s="109" t="s">
        <v>52250</v>
      </c>
    </row>
    <row r="939" spans="1:5">
      <c r="A939" s="108" t="s">
        <v>52251</v>
      </c>
      <c r="B939" s="109" t="s">
        <v>6662</v>
      </c>
      <c r="C939" s="110" t="s">
        <v>50182</v>
      </c>
      <c r="D939" s="109" t="s">
        <v>52252</v>
      </c>
      <c r="E939" s="109" t="s">
        <v>52253</v>
      </c>
    </row>
    <row r="940" spans="1:5">
      <c r="A940" s="108" t="s">
        <v>52254</v>
      </c>
      <c r="B940" s="109" t="s">
        <v>6662</v>
      </c>
      <c r="C940" s="110" t="s">
        <v>51811</v>
      </c>
      <c r="D940" s="109" t="s">
        <v>52255</v>
      </c>
      <c r="E940" s="109" t="s">
        <v>52256</v>
      </c>
    </row>
    <row r="941" spans="1:5">
      <c r="A941" s="108" t="s">
        <v>52257</v>
      </c>
      <c r="B941" s="109" t="s">
        <v>6662</v>
      </c>
      <c r="C941" s="110" t="s">
        <v>51811</v>
      </c>
      <c r="D941" s="109" t="s">
        <v>52258</v>
      </c>
      <c r="E941" s="109" t="s">
        <v>52259</v>
      </c>
    </row>
    <row r="942" spans="1:5">
      <c r="A942" s="108" t="s">
        <v>52260</v>
      </c>
      <c r="B942" s="109" t="s">
        <v>6662</v>
      </c>
      <c r="C942" s="110" t="s">
        <v>51811</v>
      </c>
      <c r="D942" s="109" t="s">
        <v>52261</v>
      </c>
      <c r="E942" s="109" t="s">
        <v>52262</v>
      </c>
    </row>
    <row r="943" spans="1:5">
      <c r="A943" s="108" t="s">
        <v>52263</v>
      </c>
      <c r="B943" s="109" t="s">
        <v>6662</v>
      </c>
      <c r="C943" s="110" t="s">
        <v>51811</v>
      </c>
      <c r="D943" s="109" t="s">
        <v>52264</v>
      </c>
      <c r="E943" s="109" t="s">
        <v>52265</v>
      </c>
    </row>
    <row r="944" spans="1:5">
      <c r="A944" s="108" t="s">
        <v>52266</v>
      </c>
      <c r="B944" s="109" t="s">
        <v>6662</v>
      </c>
      <c r="C944" s="110" t="s">
        <v>52267</v>
      </c>
      <c r="D944" s="109" t="s">
        <v>52268</v>
      </c>
      <c r="E944" s="109" t="s">
        <v>52269</v>
      </c>
    </row>
    <row r="945" spans="1:5">
      <c r="A945" s="108" t="s">
        <v>52270</v>
      </c>
      <c r="B945" s="109" t="s">
        <v>6662</v>
      </c>
      <c r="C945" s="110" t="s">
        <v>52267</v>
      </c>
      <c r="D945" s="109" t="s">
        <v>52271</v>
      </c>
      <c r="E945" s="109" t="s">
        <v>52272</v>
      </c>
    </row>
    <row r="946" spans="1:5">
      <c r="A946" s="108" t="s">
        <v>52273</v>
      </c>
      <c r="B946" s="109" t="s">
        <v>6662</v>
      </c>
      <c r="C946" s="110" t="s">
        <v>52267</v>
      </c>
      <c r="D946" s="109" t="s">
        <v>52274</v>
      </c>
      <c r="E946" s="109" t="s">
        <v>52275</v>
      </c>
    </row>
    <row r="947" spans="1:5">
      <c r="A947" s="108" t="s">
        <v>52276</v>
      </c>
      <c r="B947" s="109" t="s">
        <v>6662</v>
      </c>
      <c r="C947" s="110" t="s">
        <v>52267</v>
      </c>
      <c r="D947" s="109" t="s">
        <v>52277</v>
      </c>
      <c r="E947" s="109" t="s">
        <v>52278</v>
      </c>
    </row>
    <row r="948" spans="1:5">
      <c r="A948" s="108" t="s">
        <v>52279</v>
      </c>
      <c r="B948" s="109" t="s">
        <v>6662</v>
      </c>
      <c r="C948" s="110" t="s">
        <v>52241</v>
      </c>
      <c r="D948" s="109" t="s">
        <v>52280</v>
      </c>
      <c r="E948" s="109" t="s">
        <v>52281</v>
      </c>
    </row>
    <row r="949" spans="1:5">
      <c r="A949" s="108" t="s">
        <v>52282</v>
      </c>
      <c r="B949" s="109" t="s">
        <v>6662</v>
      </c>
      <c r="C949" s="110" t="s">
        <v>52241</v>
      </c>
      <c r="D949" s="109" t="s">
        <v>52283</v>
      </c>
      <c r="E949" s="109" t="s">
        <v>52243</v>
      </c>
    </row>
    <row r="950" spans="1:5">
      <c r="A950" s="108" t="s">
        <v>52284</v>
      </c>
      <c r="B950" s="109" t="s">
        <v>6662</v>
      </c>
      <c r="C950" s="110" t="s">
        <v>52285</v>
      </c>
      <c r="D950" s="109" t="s">
        <v>52286</v>
      </c>
      <c r="E950" s="109" t="s">
        <v>52287</v>
      </c>
    </row>
    <row r="951" spans="1:5">
      <c r="A951" s="108" t="s">
        <v>52288</v>
      </c>
      <c r="B951" s="109" t="s">
        <v>6662</v>
      </c>
      <c r="C951" s="110" t="s">
        <v>52285</v>
      </c>
      <c r="D951" s="109" t="s">
        <v>52289</v>
      </c>
      <c r="E951" s="109" t="s">
        <v>52290</v>
      </c>
    </row>
    <row r="952" spans="1:5">
      <c r="A952" s="108" t="s">
        <v>52291</v>
      </c>
      <c r="B952" s="109" t="s">
        <v>6662</v>
      </c>
      <c r="C952" s="110" t="s">
        <v>52285</v>
      </c>
      <c r="D952" s="109" t="s">
        <v>52292</v>
      </c>
      <c r="E952" s="109" t="s">
        <v>52293</v>
      </c>
    </row>
    <row r="953" spans="1:5">
      <c r="A953" s="108" t="s">
        <v>52294</v>
      </c>
      <c r="B953" s="109" t="s">
        <v>6662</v>
      </c>
      <c r="C953" s="110" t="s">
        <v>52285</v>
      </c>
      <c r="D953" s="109" t="s">
        <v>52295</v>
      </c>
      <c r="E953" s="109" t="s">
        <v>52296</v>
      </c>
    </row>
    <row r="954" spans="1:5">
      <c r="A954" s="108" t="s">
        <v>52297</v>
      </c>
      <c r="B954" s="109" t="s">
        <v>6662</v>
      </c>
      <c r="C954" s="110" t="s">
        <v>52245</v>
      </c>
      <c r="D954" s="109" t="s">
        <v>52298</v>
      </c>
      <c r="E954" s="109" t="s">
        <v>52299</v>
      </c>
    </row>
    <row r="955" spans="1:5">
      <c r="A955" s="108" t="s">
        <v>52300</v>
      </c>
      <c r="B955" s="109" t="s">
        <v>6662</v>
      </c>
      <c r="C955" s="110" t="s">
        <v>52245</v>
      </c>
      <c r="D955" s="109" t="s">
        <v>52301</v>
      </c>
      <c r="E955" s="109" t="s">
        <v>52247</v>
      </c>
    </row>
    <row r="956" spans="1:5">
      <c r="A956" s="108" t="s">
        <v>52302</v>
      </c>
      <c r="B956" s="109" t="s">
        <v>6662</v>
      </c>
      <c r="C956" s="110" t="s">
        <v>51799</v>
      </c>
      <c r="D956" s="109" t="s">
        <v>52303</v>
      </c>
      <c r="E956" s="109" t="s">
        <v>52304</v>
      </c>
    </row>
    <row r="957" spans="1:5">
      <c r="A957" s="108" t="s">
        <v>52305</v>
      </c>
      <c r="B957" s="109" t="s">
        <v>6662</v>
      </c>
      <c r="C957" s="110" t="s">
        <v>51799</v>
      </c>
      <c r="D957" s="109" t="s">
        <v>52306</v>
      </c>
      <c r="E957" s="109" t="s">
        <v>52307</v>
      </c>
    </row>
    <row r="958" spans="1:5">
      <c r="A958" s="108" t="s">
        <v>52308</v>
      </c>
      <c r="B958" s="109" t="s">
        <v>6662</v>
      </c>
      <c r="C958" s="110" t="s">
        <v>51799</v>
      </c>
      <c r="D958" s="109" t="s">
        <v>52309</v>
      </c>
      <c r="E958" s="109" t="s">
        <v>52310</v>
      </c>
    </row>
    <row r="959" spans="1:5">
      <c r="A959" s="108" t="s">
        <v>52311</v>
      </c>
      <c r="B959" s="109" t="s">
        <v>6662</v>
      </c>
      <c r="C959" s="110" t="s">
        <v>51799</v>
      </c>
      <c r="D959" s="109" t="s">
        <v>52312</v>
      </c>
      <c r="E959" s="109" t="s">
        <v>52313</v>
      </c>
    </row>
    <row r="960" spans="1:5">
      <c r="A960" s="108" t="s">
        <v>52314</v>
      </c>
      <c r="B960" s="109" t="s">
        <v>6662</v>
      </c>
      <c r="C960" s="110" t="s">
        <v>52315</v>
      </c>
      <c r="D960" s="109" t="s">
        <v>52316</v>
      </c>
      <c r="E960" s="109" t="s">
        <v>52316</v>
      </c>
    </row>
    <row r="961" spans="1:5">
      <c r="A961" s="108" t="s">
        <v>52317</v>
      </c>
      <c r="B961" s="109" t="s">
        <v>6662</v>
      </c>
      <c r="C961" s="110" t="s">
        <v>52315</v>
      </c>
      <c r="D961" s="109" t="s">
        <v>52318</v>
      </c>
      <c r="E961" s="109" t="s">
        <v>52318</v>
      </c>
    </row>
    <row r="962" spans="1:5">
      <c r="A962" s="108" t="s">
        <v>52319</v>
      </c>
      <c r="B962" s="109" t="s">
        <v>6662</v>
      </c>
      <c r="C962" s="110" t="s">
        <v>52320</v>
      </c>
      <c r="D962" s="109" t="s">
        <v>52321</v>
      </c>
      <c r="E962" s="109" t="s">
        <v>52321</v>
      </c>
    </row>
    <row r="963" spans="1:5">
      <c r="A963" s="108" t="s">
        <v>52322</v>
      </c>
      <c r="B963" s="109" t="s">
        <v>6662</v>
      </c>
      <c r="C963" s="110" t="s">
        <v>52315</v>
      </c>
      <c r="D963" s="109" t="s">
        <v>52323</v>
      </c>
      <c r="E963" s="109" t="s">
        <v>52324</v>
      </c>
    </row>
    <row r="964" spans="1:5">
      <c r="A964" s="108" t="s">
        <v>52325</v>
      </c>
      <c r="B964" s="109" t="s">
        <v>6662</v>
      </c>
      <c r="C964" s="110" t="s">
        <v>52315</v>
      </c>
      <c r="D964" s="109" t="s">
        <v>52326</v>
      </c>
      <c r="E964" s="109" t="s">
        <v>52327</v>
      </c>
    </row>
    <row r="965" spans="1:5">
      <c r="A965" s="108" t="s">
        <v>52328</v>
      </c>
      <c r="B965" s="109" t="s">
        <v>6662</v>
      </c>
      <c r="C965" s="110" t="s">
        <v>52329</v>
      </c>
      <c r="D965" s="109" t="s">
        <v>52330</v>
      </c>
      <c r="E965" s="109" t="s">
        <v>52330</v>
      </c>
    </row>
    <row r="966" spans="1:5">
      <c r="A966" s="108" t="s">
        <v>52331</v>
      </c>
      <c r="B966" s="109" t="s">
        <v>6662</v>
      </c>
      <c r="C966" s="110" t="s">
        <v>52329</v>
      </c>
      <c r="D966" s="109" t="s">
        <v>52332</v>
      </c>
      <c r="E966" s="109" t="s">
        <v>52332</v>
      </c>
    </row>
    <row r="967" spans="1:5">
      <c r="A967" s="108" t="s">
        <v>52333</v>
      </c>
      <c r="B967" s="109" t="s">
        <v>6662</v>
      </c>
      <c r="C967" s="110" t="s">
        <v>52015</v>
      </c>
      <c r="D967" s="109" t="s">
        <v>52334</v>
      </c>
      <c r="E967" s="109" t="s">
        <v>52334</v>
      </c>
    </row>
    <row r="968" spans="1:5">
      <c r="A968" s="108" t="s">
        <v>52335</v>
      </c>
      <c r="B968" s="109" t="s">
        <v>6662</v>
      </c>
      <c r="C968" s="110" t="s">
        <v>52329</v>
      </c>
      <c r="D968" s="109" t="s">
        <v>52336</v>
      </c>
      <c r="E968" s="109" t="s">
        <v>52336</v>
      </c>
    </row>
    <row r="969" spans="1:5">
      <c r="A969" s="108" t="s">
        <v>52337</v>
      </c>
      <c r="B969" s="109" t="s">
        <v>6662</v>
      </c>
      <c r="C969" s="110" t="s">
        <v>52329</v>
      </c>
      <c r="D969" s="109" t="s">
        <v>52338</v>
      </c>
      <c r="E969" s="109" t="s">
        <v>52338</v>
      </c>
    </row>
    <row r="970" spans="1:5">
      <c r="A970" s="108" t="s">
        <v>52339</v>
      </c>
      <c r="B970" s="109" t="s">
        <v>6662</v>
      </c>
      <c r="C970" s="110" t="s">
        <v>52015</v>
      </c>
      <c r="D970" s="109" t="s">
        <v>52340</v>
      </c>
      <c r="E970" s="109" t="s">
        <v>52340</v>
      </c>
    </row>
    <row r="971" spans="1:5">
      <c r="A971" s="108" t="s">
        <v>52341</v>
      </c>
      <c r="B971" s="109" t="s">
        <v>6662</v>
      </c>
      <c r="C971" s="110" t="s">
        <v>52015</v>
      </c>
      <c r="D971" s="109" t="s">
        <v>52342</v>
      </c>
      <c r="E971" s="109" t="s">
        <v>52342</v>
      </c>
    </row>
    <row r="972" spans="1:5">
      <c r="A972" s="108" t="s">
        <v>52343</v>
      </c>
      <c r="B972" s="109" t="s">
        <v>6662</v>
      </c>
      <c r="C972" s="110" t="s">
        <v>52015</v>
      </c>
      <c r="D972" s="109" t="s">
        <v>52344</v>
      </c>
      <c r="E972" s="109" t="s">
        <v>52344</v>
      </c>
    </row>
    <row r="973" spans="1:5">
      <c r="A973" s="108" t="s">
        <v>52345</v>
      </c>
      <c r="B973" s="109" t="s">
        <v>6662</v>
      </c>
      <c r="C973" s="110" t="s">
        <v>51811</v>
      </c>
      <c r="D973" s="109" t="s">
        <v>52346</v>
      </c>
      <c r="E973" s="109" t="s">
        <v>52346</v>
      </c>
    </row>
    <row r="974" spans="1:5">
      <c r="A974" s="108" t="s">
        <v>52347</v>
      </c>
      <c r="B974" s="109" t="s">
        <v>6662</v>
      </c>
      <c r="C974" s="110" t="s">
        <v>51811</v>
      </c>
      <c r="D974" s="109" t="s">
        <v>52348</v>
      </c>
      <c r="E974" s="109" t="s">
        <v>52348</v>
      </c>
    </row>
    <row r="975" spans="1:5">
      <c r="A975" s="108" t="s">
        <v>52349</v>
      </c>
      <c r="B975" s="109" t="s">
        <v>6662</v>
      </c>
      <c r="C975" s="110" t="s">
        <v>52315</v>
      </c>
      <c r="D975" s="109" t="s">
        <v>52350</v>
      </c>
      <c r="E975" s="109" t="s">
        <v>52350</v>
      </c>
    </row>
    <row r="976" spans="1:5">
      <c r="A976" s="108" t="s">
        <v>52351</v>
      </c>
      <c r="B976" s="109" t="s">
        <v>6662</v>
      </c>
      <c r="C976" s="110" t="s">
        <v>51811</v>
      </c>
      <c r="D976" s="109" t="s">
        <v>52352</v>
      </c>
      <c r="E976" s="109" t="s">
        <v>52353</v>
      </c>
    </row>
    <row r="977" spans="1:5">
      <c r="A977" s="108" t="s">
        <v>52354</v>
      </c>
      <c r="B977" s="109" t="s">
        <v>6662</v>
      </c>
      <c r="C977" s="110" t="s">
        <v>51811</v>
      </c>
      <c r="D977" s="109" t="s">
        <v>52355</v>
      </c>
      <c r="E977" s="109" t="s">
        <v>52356</v>
      </c>
    </row>
    <row r="978" spans="1:5">
      <c r="A978" s="108" t="s">
        <v>52357</v>
      </c>
      <c r="B978" s="109" t="s">
        <v>6662</v>
      </c>
      <c r="C978" s="110" t="s">
        <v>50723</v>
      </c>
      <c r="D978" s="109" t="s">
        <v>52358</v>
      </c>
      <c r="E978" s="109" t="s">
        <v>52358</v>
      </c>
    </row>
    <row r="979" spans="1:5">
      <c r="A979" s="108" t="s">
        <v>52359</v>
      </c>
      <c r="B979" s="109" t="s">
        <v>6662</v>
      </c>
      <c r="C979" s="110" t="s">
        <v>50723</v>
      </c>
      <c r="D979" s="109" t="s">
        <v>52360</v>
      </c>
      <c r="E979" s="109" t="s">
        <v>52360</v>
      </c>
    </row>
    <row r="980" spans="1:5">
      <c r="A980" s="108" t="s">
        <v>52361</v>
      </c>
      <c r="B980" s="109" t="s">
        <v>6662</v>
      </c>
      <c r="C980" s="110" t="s">
        <v>52362</v>
      </c>
      <c r="D980" s="109" t="s">
        <v>52363</v>
      </c>
      <c r="E980" s="109" t="s">
        <v>52363</v>
      </c>
    </row>
    <row r="981" spans="1:5">
      <c r="A981" s="108" t="s">
        <v>52364</v>
      </c>
      <c r="B981" s="109" t="s">
        <v>6662</v>
      </c>
      <c r="C981" s="110" t="s">
        <v>52362</v>
      </c>
      <c r="D981" s="109" t="s">
        <v>52365</v>
      </c>
      <c r="E981" s="109" t="s">
        <v>52365</v>
      </c>
    </row>
    <row r="982" spans="1:5">
      <c r="A982" s="108" t="s">
        <v>52366</v>
      </c>
      <c r="B982" s="109" t="s">
        <v>6662</v>
      </c>
      <c r="C982" s="110" t="s">
        <v>50723</v>
      </c>
      <c r="D982" s="109" t="s">
        <v>52367</v>
      </c>
      <c r="E982" s="109" t="s">
        <v>52367</v>
      </c>
    </row>
    <row r="983" spans="1:5">
      <c r="A983" s="108" t="s">
        <v>52368</v>
      </c>
      <c r="B983" s="109" t="s">
        <v>6662</v>
      </c>
      <c r="C983" s="110" t="s">
        <v>50723</v>
      </c>
      <c r="D983" s="109" t="s">
        <v>52369</v>
      </c>
      <c r="E983" s="109" t="s">
        <v>52369</v>
      </c>
    </row>
    <row r="984" spans="1:5">
      <c r="A984" s="108" t="s">
        <v>52370</v>
      </c>
      <c r="B984" s="109" t="s">
        <v>6662</v>
      </c>
      <c r="C984" s="110" t="s">
        <v>52362</v>
      </c>
      <c r="D984" s="109" t="s">
        <v>52371</v>
      </c>
      <c r="E984" s="109" t="s">
        <v>52371</v>
      </c>
    </row>
    <row r="985" spans="1:5">
      <c r="A985" s="108" t="s">
        <v>52372</v>
      </c>
      <c r="B985" s="109" t="s">
        <v>6662</v>
      </c>
      <c r="C985" s="110" t="s">
        <v>52362</v>
      </c>
      <c r="D985" s="109" t="s">
        <v>52373</v>
      </c>
      <c r="E985" s="109" t="s">
        <v>52373</v>
      </c>
    </row>
    <row r="986" spans="1:5">
      <c r="A986" s="108" t="s">
        <v>52374</v>
      </c>
      <c r="B986" s="109" t="s">
        <v>6662</v>
      </c>
      <c r="C986" s="110" t="s">
        <v>52315</v>
      </c>
      <c r="D986" s="109" t="s">
        <v>52375</v>
      </c>
      <c r="E986" s="109" t="s">
        <v>52376</v>
      </c>
    </row>
    <row r="987" spans="1:5">
      <c r="A987" s="108" t="s">
        <v>52377</v>
      </c>
      <c r="B987" s="109" t="s">
        <v>6662</v>
      </c>
      <c r="C987" s="110" t="s">
        <v>52315</v>
      </c>
      <c r="D987" s="109" t="s">
        <v>52378</v>
      </c>
      <c r="E987" s="109" t="s">
        <v>52379</v>
      </c>
    </row>
    <row r="988" spans="1:5">
      <c r="A988" s="108" t="s">
        <v>52380</v>
      </c>
      <c r="B988" s="109" t="s">
        <v>6662</v>
      </c>
      <c r="C988" s="110" t="s">
        <v>52381</v>
      </c>
      <c r="D988" s="109" t="s">
        <v>52382</v>
      </c>
      <c r="E988" s="109" t="s">
        <v>52383</v>
      </c>
    </row>
    <row r="989" spans="1:5">
      <c r="A989" s="108" t="s">
        <v>52384</v>
      </c>
      <c r="B989" s="109" t="s">
        <v>6662</v>
      </c>
      <c r="C989" s="110" t="s">
        <v>50734</v>
      </c>
      <c r="D989" s="109" t="s">
        <v>52385</v>
      </c>
      <c r="E989" s="109" t="s">
        <v>52386</v>
      </c>
    </row>
    <row r="990" spans="1:5">
      <c r="A990" s="108" t="s">
        <v>52387</v>
      </c>
      <c r="B990" s="109" t="s">
        <v>6662</v>
      </c>
      <c r="C990" s="110" t="s">
        <v>52381</v>
      </c>
      <c r="D990" s="109" t="s">
        <v>52388</v>
      </c>
      <c r="E990" s="109" t="s">
        <v>52389</v>
      </c>
    </row>
    <row r="991" spans="1:5">
      <c r="A991" s="108" t="s">
        <v>52390</v>
      </c>
      <c r="B991" s="109" t="s">
        <v>6662</v>
      </c>
      <c r="C991" s="110" t="s">
        <v>50734</v>
      </c>
      <c r="D991" s="109" t="s">
        <v>52391</v>
      </c>
      <c r="E991" s="109" t="s">
        <v>52392</v>
      </c>
    </row>
    <row r="992" spans="1:5">
      <c r="A992" s="108" t="s">
        <v>52393</v>
      </c>
      <c r="B992" s="109" t="s">
        <v>6662</v>
      </c>
      <c r="C992" s="110" t="s">
        <v>52381</v>
      </c>
      <c r="D992" s="109" t="s">
        <v>52394</v>
      </c>
      <c r="E992" s="109" t="s">
        <v>52395</v>
      </c>
    </row>
    <row r="993" spans="1:5">
      <c r="A993" s="108" t="s">
        <v>52396</v>
      </c>
      <c r="B993" s="109" t="s">
        <v>6662</v>
      </c>
      <c r="C993" s="110" t="s">
        <v>50734</v>
      </c>
      <c r="D993" s="109" t="s">
        <v>52397</v>
      </c>
      <c r="E993" s="109" t="s">
        <v>52398</v>
      </c>
    </row>
    <row r="994" spans="1:5">
      <c r="A994" s="108" t="s">
        <v>52399</v>
      </c>
      <c r="B994" s="109" t="s">
        <v>6662</v>
      </c>
      <c r="C994" s="110" t="s">
        <v>52381</v>
      </c>
      <c r="D994" s="109" t="s">
        <v>52400</v>
      </c>
      <c r="E994" s="109" t="s">
        <v>52401</v>
      </c>
    </row>
    <row r="995" spans="1:5">
      <c r="A995" s="108" t="s">
        <v>52402</v>
      </c>
      <c r="B995" s="109" t="s">
        <v>6662</v>
      </c>
      <c r="C995" s="110" t="s">
        <v>50734</v>
      </c>
      <c r="D995" s="109" t="s">
        <v>52403</v>
      </c>
      <c r="E995" s="109" t="s">
        <v>52404</v>
      </c>
    </row>
    <row r="996" spans="1:5">
      <c r="A996" s="108" t="s">
        <v>52405</v>
      </c>
      <c r="B996" s="109" t="s">
        <v>6662</v>
      </c>
      <c r="C996" s="110" t="s">
        <v>50435</v>
      </c>
      <c r="D996" s="109" t="s">
        <v>52406</v>
      </c>
      <c r="E996" s="109" t="s">
        <v>52406</v>
      </c>
    </row>
    <row r="997" spans="1:5">
      <c r="A997" s="108" t="s">
        <v>52407</v>
      </c>
      <c r="B997" s="109" t="s">
        <v>6662</v>
      </c>
      <c r="C997" s="110" t="s">
        <v>52408</v>
      </c>
      <c r="D997" s="109" t="s">
        <v>52409</v>
      </c>
      <c r="E997" s="109" t="s">
        <v>52410</v>
      </c>
    </row>
    <row r="998" spans="1:5">
      <c r="A998" s="108" t="s">
        <v>52411</v>
      </c>
      <c r="B998" s="109" t="s">
        <v>6662</v>
      </c>
      <c r="C998" s="110" t="s">
        <v>52381</v>
      </c>
      <c r="D998" s="109" t="s">
        <v>52412</v>
      </c>
      <c r="E998" s="109" t="s">
        <v>52413</v>
      </c>
    </row>
    <row r="999" spans="1:5">
      <c r="A999" s="108" t="s">
        <v>52414</v>
      </c>
      <c r="B999" s="109" t="s">
        <v>6662</v>
      </c>
      <c r="C999" s="110" t="s">
        <v>52408</v>
      </c>
      <c r="D999" s="109" t="s">
        <v>52415</v>
      </c>
      <c r="E999" s="109" t="s">
        <v>52416</v>
      </c>
    </row>
    <row r="1000" spans="1:5">
      <c r="A1000" s="108" t="s">
        <v>52417</v>
      </c>
      <c r="B1000" s="109" t="s">
        <v>6662</v>
      </c>
      <c r="C1000" s="110" t="s">
        <v>52381</v>
      </c>
      <c r="D1000" s="109" t="s">
        <v>52418</v>
      </c>
      <c r="E1000" s="109" t="s">
        <v>52419</v>
      </c>
    </row>
    <row r="1001" spans="1:5">
      <c r="A1001" s="108" t="s">
        <v>52420</v>
      </c>
      <c r="B1001" s="109" t="s">
        <v>6662</v>
      </c>
      <c r="C1001" s="110" t="s">
        <v>52408</v>
      </c>
      <c r="D1001" s="109" t="s">
        <v>52421</v>
      </c>
      <c r="E1001" s="109" t="s">
        <v>52422</v>
      </c>
    </row>
    <row r="1002" spans="1:5">
      <c r="A1002" s="108" t="s">
        <v>52423</v>
      </c>
      <c r="B1002" s="109" t="s">
        <v>6662</v>
      </c>
      <c r="C1002" s="110" t="s">
        <v>52381</v>
      </c>
      <c r="D1002" s="109" t="s">
        <v>52424</v>
      </c>
      <c r="E1002" s="109" t="s">
        <v>52425</v>
      </c>
    </row>
    <row r="1003" spans="1:5">
      <c r="A1003" s="108" t="s">
        <v>52426</v>
      </c>
      <c r="B1003" s="109" t="s">
        <v>6662</v>
      </c>
      <c r="C1003" s="110" t="s">
        <v>52408</v>
      </c>
      <c r="D1003" s="109" t="s">
        <v>52427</v>
      </c>
      <c r="E1003" s="109" t="s">
        <v>52428</v>
      </c>
    </row>
    <row r="1004" spans="1:5">
      <c r="A1004" s="108" t="s">
        <v>52429</v>
      </c>
      <c r="B1004" s="109" t="s">
        <v>6662</v>
      </c>
      <c r="C1004" s="110" t="s">
        <v>52381</v>
      </c>
      <c r="D1004" s="109" t="s">
        <v>52430</v>
      </c>
      <c r="E1004" s="109" t="s">
        <v>52431</v>
      </c>
    </row>
    <row r="1005" spans="1:5">
      <c r="A1005" s="108" t="s">
        <v>52432</v>
      </c>
      <c r="B1005" s="109" t="s">
        <v>6662</v>
      </c>
      <c r="C1005" s="110" t="s">
        <v>52433</v>
      </c>
      <c r="D1005" s="109" t="s">
        <v>52434</v>
      </c>
      <c r="E1005" s="109" t="s">
        <v>52434</v>
      </c>
    </row>
    <row r="1006" spans="1:5">
      <c r="A1006" s="108" t="s">
        <v>52435</v>
      </c>
      <c r="B1006" s="109" t="s">
        <v>6662</v>
      </c>
      <c r="C1006" s="110" t="s">
        <v>52315</v>
      </c>
      <c r="D1006" s="109" t="s">
        <v>52436</v>
      </c>
      <c r="E1006" s="109" t="s">
        <v>52437</v>
      </c>
    </row>
    <row r="1007" spans="1:5">
      <c r="A1007" s="108" t="s">
        <v>52438</v>
      </c>
      <c r="B1007" s="109" t="s">
        <v>6662</v>
      </c>
      <c r="C1007" s="110" t="s">
        <v>52315</v>
      </c>
      <c r="D1007" s="109" t="s">
        <v>52439</v>
      </c>
      <c r="E1007" s="109" t="s">
        <v>52440</v>
      </c>
    </row>
    <row r="1008" spans="1:5">
      <c r="A1008" s="108" t="s">
        <v>52441</v>
      </c>
      <c r="B1008" s="109" t="s">
        <v>6662</v>
      </c>
      <c r="C1008" s="110" t="s">
        <v>52320</v>
      </c>
      <c r="D1008" s="109" t="s">
        <v>52442</v>
      </c>
      <c r="E1008" s="109" t="s">
        <v>52443</v>
      </c>
    </row>
    <row r="1009" spans="1:5">
      <c r="A1009" s="108" t="s">
        <v>52444</v>
      </c>
      <c r="B1009" s="109" t="s">
        <v>6662</v>
      </c>
      <c r="C1009" s="110" t="s">
        <v>52315</v>
      </c>
      <c r="D1009" s="109" t="s">
        <v>52445</v>
      </c>
      <c r="E1009" s="109" t="s">
        <v>52446</v>
      </c>
    </row>
    <row r="1010" spans="1:5">
      <c r="A1010" s="108" t="s">
        <v>52447</v>
      </c>
      <c r="B1010" s="109" t="s">
        <v>6662</v>
      </c>
      <c r="C1010" s="110" t="s">
        <v>52315</v>
      </c>
      <c r="D1010" s="109" t="s">
        <v>52448</v>
      </c>
      <c r="E1010" s="109" t="s">
        <v>52449</v>
      </c>
    </row>
    <row r="1011" spans="1:5">
      <c r="A1011" s="108" t="s">
        <v>52450</v>
      </c>
      <c r="B1011" s="109" t="s">
        <v>6662</v>
      </c>
      <c r="C1011" s="110" t="s">
        <v>52015</v>
      </c>
      <c r="D1011" s="109" t="s">
        <v>52451</v>
      </c>
      <c r="E1011" s="109" t="s">
        <v>52452</v>
      </c>
    </row>
    <row r="1012" spans="1:5">
      <c r="A1012" s="108" t="s">
        <v>52453</v>
      </c>
      <c r="B1012" s="109" t="s">
        <v>6662</v>
      </c>
      <c r="C1012" s="110" t="s">
        <v>52315</v>
      </c>
      <c r="D1012" s="109" t="s">
        <v>52454</v>
      </c>
      <c r="E1012" s="109" t="s">
        <v>52455</v>
      </c>
    </row>
    <row r="1013" spans="1:5">
      <c r="A1013" s="108" t="s">
        <v>52456</v>
      </c>
      <c r="B1013" s="109" t="s">
        <v>6662</v>
      </c>
      <c r="C1013" s="110" t="s">
        <v>52315</v>
      </c>
      <c r="D1013" s="109" t="s">
        <v>52457</v>
      </c>
      <c r="E1013" s="109" t="s">
        <v>52458</v>
      </c>
    </row>
    <row r="1014" spans="1:5">
      <c r="A1014" s="108" t="s">
        <v>52459</v>
      </c>
      <c r="B1014" s="109" t="s">
        <v>6662</v>
      </c>
      <c r="C1014" s="110" t="s">
        <v>51803</v>
      </c>
      <c r="D1014" s="109" t="s">
        <v>52460</v>
      </c>
      <c r="E1014" s="109" t="s">
        <v>52461</v>
      </c>
    </row>
    <row r="1015" spans="1:5">
      <c r="A1015" s="108" t="s">
        <v>52462</v>
      </c>
      <c r="B1015" s="109" t="s">
        <v>6662</v>
      </c>
      <c r="C1015" s="110" t="s">
        <v>51803</v>
      </c>
      <c r="D1015" s="109" t="s">
        <v>52463</v>
      </c>
      <c r="E1015" s="109" t="s">
        <v>52464</v>
      </c>
    </row>
    <row r="1016" spans="1:5">
      <c r="A1016" s="108" t="s">
        <v>52465</v>
      </c>
      <c r="B1016" s="109" t="s">
        <v>6662</v>
      </c>
      <c r="C1016" s="110" t="s">
        <v>50919</v>
      </c>
      <c r="D1016" s="109" t="s">
        <v>52466</v>
      </c>
      <c r="E1016" s="109" t="s">
        <v>52466</v>
      </c>
    </row>
    <row r="1017" spans="1:5">
      <c r="A1017" s="108" t="s">
        <v>52467</v>
      </c>
      <c r="B1017" s="109" t="s">
        <v>6662</v>
      </c>
      <c r="C1017" s="110" t="s">
        <v>50919</v>
      </c>
      <c r="D1017" s="109" t="s">
        <v>52468</v>
      </c>
      <c r="E1017" s="109" t="s">
        <v>52468</v>
      </c>
    </row>
    <row r="1018" spans="1:5">
      <c r="A1018" s="108" t="s">
        <v>52469</v>
      </c>
      <c r="B1018" s="109" t="s">
        <v>6662</v>
      </c>
      <c r="C1018" s="110" t="s">
        <v>50563</v>
      </c>
      <c r="D1018" s="109" t="s">
        <v>52470</v>
      </c>
      <c r="E1018" s="109" t="s">
        <v>52471</v>
      </c>
    </row>
    <row r="1019" spans="1:5">
      <c r="A1019" s="108" t="s">
        <v>52472</v>
      </c>
      <c r="B1019" s="109" t="s">
        <v>6662</v>
      </c>
      <c r="C1019" s="110" t="s">
        <v>52315</v>
      </c>
      <c r="D1019" s="109" t="s">
        <v>52473</v>
      </c>
      <c r="E1019" s="109" t="s">
        <v>52474</v>
      </c>
    </row>
    <row r="1020" spans="1:5">
      <c r="A1020" s="108" t="s">
        <v>52475</v>
      </c>
      <c r="B1020" s="109" t="s">
        <v>6662</v>
      </c>
      <c r="C1020" s="110" t="s">
        <v>50563</v>
      </c>
      <c r="D1020" s="109" t="s">
        <v>52476</v>
      </c>
      <c r="E1020" s="109" t="s">
        <v>52477</v>
      </c>
    </row>
    <row r="1021" spans="1:5">
      <c r="A1021" s="108" t="s">
        <v>52478</v>
      </c>
      <c r="B1021" s="109" t="s">
        <v>6662</v>
      </c>
      <c r="C1021" s="110" t="s">
        <v>52315</v>
      </c>
      <c r="D1021" s="109" t="s">
        <v>52479</v>
      </c>
      <c r="E1021" s="109" t="s">
        <v>52480</v>
      </c>
    </row>
    <row r="1022" spans="1:5">
      <c r="A1022" s="108" t="s">
        <v>52481</v>
      </c>
      <c r="B1022" s="109" t="s">
        <v>6662</v>
      </c>
      <c r="C1022" s="110" t="s">
        <v>50563</v>
      </c>
      <c r="D1022" s="109" t="s">
        <v>52482</v>
      </c>
      <c r="E1022" s="109" t="s">
        <v>52483</v>
      </c>
    </row>
    <row r="1023" spans="1:5">
      <c r="A1023" s="108" t="s">
        <v>52484</v>
      </c>
      <c r="B1023" s="109" t="s">
        <v>6662</v>
      </c>
      <c r="C1023" s="110" t="s">
        <v>52315</v>
      </c>
      <c r="D1023" s="109" t="s">
        <v>52485</v>
      </c>
      <c r="E1023" s="109" t="s">
        <v>52486</v>
      </c>
    </row>
    <row r="1024" spans="1:5">
      <c r="A1024" s="108" t="s">
        <v>52487</v>
      </c>
      <c r="B1024" s="109" t="s">
        <v>6662</v>
      </c>
      <c r="C1024" s="110" t="s">
        <v>50563</v>
      </c>
      <c r="D1024" s="109" t="s">
        <v>52488</v>
      </c>
      <c r="E1024" s="109" t="s">
        <v>52489</v>
      </c>
    </row>
    <row r="1025" spans="1:5">
      <c r="A1025" s="108" t="s">
        <v>52490</v>
      </c>
      <c r="B1025" s="109" t="s">
        <v>6662</v>
      </c>
      <c r="C1025" s="110" t="s">
        <v>52315</v>
      </c>
      <c r="D1025" s="109" t="s">
        <v>52491</v>
      </c>
      <c r="E1025" s="109" t="s">
        <v>52492</v>
      </c>
    </row>
    <row r="1026" spans="1:5">
      <c r="A1026" s="108" t="s">
        <v>52493</v>
      </c>
      <c r="B1026" s="109" t="s">
        <v>6662</v>
      </c>
      <c r="C1026" s="110" t="s">
        <v>52315</v>
      </c>
      <c r="D1026" s="109" t="s">
        <v>52494</v>
      </c>
      <c r="E1026" s="109" t="s">
        <v>52495</v>
      </c>
    </row>
    <row r="1027" spans="1:5">
      <c r="A1027" s="108" t="s">
        <v>52496</v>
      </c>
      <c r="B1027" s="109" t="s">
        <v>6662</v>
      </c>
      <c r="C1027" s="110" t="s">
        <v>52315</v>
      </c>
      <c r="D1027" s="109" t="s">
        <v>52497</v>
      </c>
      <c r="E1027" s="109" t="s">
        <v>52498</v>
      </c>
    </row>
    <row r="1028" spans="1:5">
      <c r="A1028" s="108" t="s">
        <v>52499</v>
      </c>
      <c r="B1028" s="109" t="s">
        <v>6662</v>
      </c>
      <c r="C1028" s="110" t="s">
        <v>51811</v>
      </c>
      <c r="D1028" s="109" t="s">
        <v>52500</v>
      </c>
      <c r="E1028" s="109" t="s">
        <v>52500</v>
      </c>
    </row>
    <row r="1029" spans="1:5">
      <c r="A1029" s="108" t="s">
        <v>52501</v>
      </c>
      <c r="B1029" s="109" t="s">
        <v>6662</v>
      </c>
      <c r="C1029" s="110" t="s">
        <v>51811</v>
      </c>
      <c r="D1029" s="109" t="s">
        <v>52500</v>
      </c>
      <c r="E1029" s="109" t="s">
        <v>52500</v>
      </c>
    </row>
    <row r="1030" spans="1:5">
      <c r="A1030" s="108" t="s">
        <v>52502</v>
      </c>
      <c r="B1030" s="109" t="s">
        <v>6662</v>
      </c>
      <c r="C1030" s="110" t="s">
        <v>52320</v>
      </c>
      <c r="D1030" s="109" t="s">
        <v>52503</v>
      </c>
      <c r="E1030" s="109" t="s">
        <v>52503</v>
      </c>
    </row>
    <row r="1031" spans="1:5">
      <c r="A1031" s="108" t="s">
        <v>52504</v>
      </c>
      <c r="B1031" s="109" t="s">
        <v>6662</v>
      </c>
      <c r="C1031" s="110" t="s">
        <v>52320</v>
      </c>
      <c r="D1031" s="109" t="s">
        <v>52505</v>
      </c>
      <c r="E1031" s="109" t="s">
        <v>52505</v>
      </c>
    </row>
    <row r="1032" spans="1:5">
      <c r="A1032" s="108" t="s">
        <v>52506</v>
      </c>
      <c r="B1032" s="109" t="s">
        <v>6662</v>
      </c>
      <c r="C1032" s="110" t="s">
        <v>52320</v>
      </c>
      <c r="D1032" s="109" t="s">
        <v>52507</v>
      </c>
      <c r="E1032" s="109" t="s">
        <v>52508</v>
      </c>
    </row>
    <row r="1033" spans="1:5">
      <c r="A1033" s="108" t="s">
        <v>52509</v>
      </c>
      <c r="B1033" s="109" t="s">
        <v>6662</v>
      </c>
      <c r="C1033" s="110" t="s">
        <v>52315</v>
      </c>
      <c r="D1033" s="109" t="s">
        <v>52510</v>
      </c>
      <c r="E1033" s="109" t="s">
        <v>52510</v>
      </c>
    </row>
    <row r="1034" spans="1:5">
      <c r="A1034" s="108" t="s">
        <v>52511</v>
      </c>
      <c r="B1034" s="109" t="s">
        <v>6662</v>
      </c>
      <c r="C1034" s="110" t="s">
        <v>52315</v>
      </c>
      <c r="D1034" s="109" t="s">
        <v>52510</v>
      </c>
      <c r="E1034" s="109" t="s">
        <v>52512</v>
      </c>
    </row>
    <row r="1035" spans="1:5">
      <c r="A1035" s="108" t="s">
        <v>52513</v>
      </c>
      <c r="B1035" s="109" t="s">
        <v>6662</v>
      </c>
      <c r="C1035" s="110" t="s">
        <v>52320</v>
      </c>
      <c r="D1035" s="109" t="s">
        <v>52514</v>
      </c>
      <c r="E1035" s="109" t="s">
        <v>52515</v>
      </c>
    </row>
    <row r="1036" spans="1:5">
      <c r="A1036" s="108" t="s">
        <v>52516</v>
      </c>
      <c r="B1036" s="109" t="s">
        <v>6662</v>
      </c>
      <c r="C1036" s="110" t="s">
        <v>52320</v>
      </c>
      <c r="D1036" s="109" t="s">
        <v>52517</v>
      </c>
      <c r="E1036" s="109" t="s">
        <v>52518</v>
      </c>
    </row>
    <row r="1037" spans="1:5">
      <c r="A1037" s="108" t="s">
        <v>52519</v>
      </c>
      <c r="B1037" s="109" t="s">
        <v>6662</v>
      </c>
      <c r="C1037" s="110" t="s">
        <v>52320</v>
      </c>
      <c r="D1037" s="109" t="s">
        <v>52517</v>
      </c>
      <c r="E1037" s="109" t="s">
        <v>52517</v>
      </c>
    </row>
    <row r="1038" spans="1:5">
      <c r="A1038" s="108" t="s">
        <v>52520</v>
      </c>
      <c r="B1038" s="109" t="s">
        <v>6662</v>
      </c>
      <c r="C1038" s="110" t="s">
        <v>52521</v>
      </c>
      <c r="D1038" s="109" t="s">
        <v>52522</v>
      </c>
      <c r="E1038" s="109" t="s">
        <v>52523</v>
      </c>
    </row>
    <row r="1039" spans="1:5">
      <c r="A1039" s="108" t="s">
        <v>52524</v>
      </c>
      <c r="B1039" s="109" t="s">
        <v>6662</v>
      </c>
      <c r="C1039" s="110" t="s">
        <v>52521</v>
      </c>
      <c r="D1039" s="109" t="s">
        <v>52525</v>
      </c>
      <c r="E1039" s="109" t="s">
        <v>52526</v>
      </c>
    </row>
    <row r="1040" spans="1:5">
      <c r="A1040" s="108" t="s">
        <v>52527</v>
      </c>
      <c r="B1040" s="109" t="s">
        <v>6662</v>
      </c>
      <c r="C1040" s="110" t="s">
        <v>52521</v>
      </c>
      <c r="D1040" s="109" t="s">
        <v>52528</v>
      </c>
      <c r="E1040" s="109" t="s">
        <v>52529</v>
      </c>
    </row>
    <row r="1041" spans="1:5">
      <c r="A1041" s="108" t="s">
        <v>52530</v>
      </c>
      <c r="B1041" s="109" t="s">
        <v>6662</v>
      </c>
      <c r="C1041" s="110" t="s">
        <v>52531</v>
      </c>
      <c r="D1041" s="109" t="s">
        <v>52532</v>
      </c>
      <c r="E1041" s="109" t="s">
        <v>52533</v>
      </c>
    </row>
    <row r="1042" spans="1:5">
      <c r="A1042" s="108" t="s">
        <v>52534</v>
      </c>
      <c r="B1042" s="109" t="s">
        <v>6662</v>
      </c>
      <c r="C1042" s="110" t="s">
        <v>52531</v>
      </c>
      <c r="D1042" s="109" t="s">
        <v>52535</v>
      </c>
      <c r="E1042" s="109" t="s">
        <v>52536</v>
      </c>
    </row>
    <row r="1043" spans="1:5">
      <c r="A1043" s="108" t="s">
        <v>52537</v>
      </c>
      <c r="B1043" s="109" t="s">
        <v>6662</v>
      </c>
      <c r="C1043" s="110" t="s">
        <v>52531</v>
      </c>
      <c r="D1043" s="109" t="s">
        <v>52538</v>
      </c>
      <c r="E1043" s="109" t="s">
        <v>52539</v>
      </c>
    </row>
    <row r="1044" spans="1:5">
      <c r="A1044" s="108" t="s">
        <v>52540</v>
      </c>
      <c r="B1044" s="109" t="s">
        <v>6662</v>
      </c>
      <c r="C1044" s="110" t="s">
        <v>50182</v>
      </c>
      <c r="D1044" s="109" t="s">
        <v>52541</v>
      </c>
      <c r="E1044" s="109" t="s">
        <v>52541</v>
      </c>
    </row>
    <row r="1045" spans="1:5">
      <c r="A1045" s="108" t="s">
        <v>52542</v>
      </c>
      <c r="B1045" s="109" t="s">
        <v>6662</v>
      </c>
      <c r="C1045" s="110" t="s">
        <v>50182</v>
      </c>
      <c r="D1045" s="109" t="s">
        <v>52543</v>
      </c>
      <c r="E1045" s="109" t="s">
        <v>52543</v>
      </c>
    </row>
    <row r="1046" spans="1:5">
      <c r="A1046" s="108" t="s">
        <v>52544</v>
      </c>
      <c r="B1046" s="109" t="s">
        <v>6662</v>
      </c>
      <c r="C1046" s="110" t="s">
        <v>50182</v>
      </c>
      <c r="D1046" s="109" t="s">
        <v>52545</v>
      </c>
      <c r="E1046" s="109" t="s">
        <v>52545</v>
      </c>
    </row>
    <row r="1047" spans="1:5">
      <c r="A1047" s="108" t="s">
        <v>52546</v>
      </c>
      <c r="B1047" s="109" t="s">
        <v>6662</v>
      </c>
      <c r="C1047" s="110" t="s">
        <v>50182</v>
      </c>
      <c r="D1047" s="109" t="s">
        <v>52547</v>
      </c>
      <c r="E1047" s="109" t="s">
        <v>52547</v>
      </c>
    </row>
    <row r="1048" spans="1:5">
      <c r="A1048" s="108" t="s">
        <v>52548</v>
      </c>
      <c r="B1048" s="109" t="s">
        <v>6662</v>
      </c>
      <c r="C1048" s="110" t="s">
        <v>52549</v>
      </c>
      <c r="D1048" s="109" t="s">
        <v>52550</v>
      </c>
      <c r="E1048" s="109" t="s">
        <v>52551</v>
      </c>
    </row>
    <row r="1049" spans="1:5">
      <c r="A1049" s="108" t="s">
        <v>52552</v>
      </c>
      <c r="B1049" s="109" t="s">
        <v>6662</v>
      </c>
      <c r="C1049" s="110" t="s">
        <v>52549</v>
      </c>
      <c r="D1049" s="109" t="s">
        <v>52553</v>
      </c>
      <c r="E1049" s="109" t="s">
        <v>52554</v>
      </c>
    </row>
    <row r="1050" spans="1:5">
      <c r="A1050" s="108" t="s">
        <v>52555</v>
      </c>
      <c r="B1050" s="109" t="s">
        <v>6662</v>
      </c>
      <c r="C1050" s="110" t="s">
        <v>51132</v>
      </c>
      <c r="D1050" s="109" t="s">
        <v>52556</v>
      </c>
      <c r="E1050" s="109" t="s">
        <v>52557</v>
      </c>
    </row>
    <row r="1051" spans="1:5">
      <c r="A1051" s="108" t="s">
        <v>52558</v>
      </c>
      <c r="B1051" s="109" t="s">
        <v>6662</v>
      </c>
      <c r="C1051" s="110" t="s">
        <v>51132</v>
      </c>
      <c r="D1051" s="109" t="s">
        <v>52559</v>
      </c>
      <c r="E1051" s="109" t="s">
        <v>52560</v>
      </c>
    </row>
    <row r="1052" spans="1:5">
      <c r="A1052" s="108" t="s">
        <v>52561</v>
      </c>
      <c r="B1052" s="109" t="s">
        <v>6662</v>
      </c>
      <c r="C1052" s="110" t="s">
        <v>52562</v>
      </c>
      <c r="D1052" s="109" t="s">
        <v>52563</v>
      </c>
      <c r="E1052" s="109" t="s">
        <v>52564</v>
      </c>
    </row>
    <row r="1053" spans="1:5">
      <c r="A1053" s="108" t="s">
        <v>52565</v>
      </c>
      <c r="B1053" s="109" t="s">
        <v>6662</v>
      </c>
      <c r="C1053" s="110" t="s">
        <v>52566</v>
      </c>
      <c r="D1053" s="109" t="s">
        <v>52567</v>
      </c>
      <c r="E1053" s="109" t="s">
        <v>52568</v>
      </c>
    </row>
    <row r="1054" spans="1:5">
      <c r="A1054" s="108" t="s">
        <v>52569</v>
      </c>
      <c r="B1054" s="109" t="s">
        <v>6662</v>
      </c>
      <c r="C1054" s="110" t="s">
        <v>52570</v>
      </c>
      <c r="D1054" s="109" t="s">
        <v>52571</v>
      </c>
      <c r="E1054" s="109" t="s">
        <v>52572</v>
      </c>
    </row>
    <row r="1055" spans="1:5">
      <c r="A1055" s="108" t="s">
        <v>52573</v>
      </c>
      <c r="B1055" s="109" t="s">
        <v>6662</v>
      </c>
      <c r="C1055" s="110" t="s">
        <v>52570</v>
      </c>
      <c r="D1055" s="109" t="s">
        <v>52574</v>
      </c>
      <c r="E1055" s="109" t="s">
        <v>52575</v>
      </c>
    </row>
    <row r="1056" spans="1:5">
      <c r="A1056" s="108" t="s">
        <v>52576</v>
      </c>
      <c r="B1056" s="109" t="s">
        <v>6662</v>
      </c>
      <c r="C1056" s="110" t="s">
        <v>52577</v>
      </c>
      <c r="D1056" s="109" t="s">
        <v>52578</v>
      </c>
      <c r="E1056" s="109" t="s">
        <v>52579</v>
      </c>
    </row>
    <row r="1057" spans="1:5">
      <c r="A1057" s="108" t="s">
        <v>52580</v>
      </c>
      <c r="B1057" s="109" t="s">
        <v>6662</v>
      </c>
      <c r="C1057" s="110" t="s">
        <v>52581</v>
      </c>
      <c r="D1057" s="109" t="s">
        <v>52582</v>
      </c>
      <c r="E1057" s="109" t="s">
        <v>52583</v>
      </c>
    </row>
    <row r="1058" spans="1:5">
      <c r="A1058" s="108" t="s">
        <v>52584</v>
      </c>
      <c r="B1058" s="109" t="s">
        <v>6662</v>
      </c>
      <c r="C1058" s="110" t="s">
        <v>50116</v>
      </c>
      <c r="D1058" s="109" t="s">
        <v>52585</v>
      </c>
      <c r="E1058" s="109" t="s">
        <v>52586</v>
      </c>
    </row>
    <row r="1059" spans="1:5">
      <c r="A1059" s="108" t="s">
        <v>52587</v>
      </c>
      <c r="B1059" s="109" t="s">
        <v>6662</v>
      </c>
      <c r="C1059" s="110" t="s">
        <v>52588</v>
      </c>
      <c r="D1059" s="109" t="s">
        <v>52589</v>
      </c>
      <c r="E1059" s="109" t="s">
        <v>52590</v>
      </c>
    </row>
    <row r="1060" spans="1:5">
      <c r="A1060" s="108" t="s">
        <v>52591</v>
      </c>
      <c r="B1060" s="109" t="s">
        <v>6662</v>
      </c>
      <c r="C1060" s="110" t="s">
        <v>52592</v>
      </c>
      <c r="D1060" s="109" t="s">
        <v>52593</v>
      </c>
      <c r="E1060" s="109" t="s">
        <v>52594</v>
      </c>
    </row>
    <row r="1061" spans="1:5">
      <c r="A1061" s="108" t="s">
        <v>52595</v>
      </c>
      <c r="B1061" s="109" t="s">
        <v>6662</v>
      </c>
      <c r="C1061" s="110" t="s">
        <v>52596</v>
      </c>
      <c r="D1061" s="109" t="s">
        <v>52597</v>
      </c>
      <c r="E1061" s="109" t="s">
        <v>52598</v>
      </c>
    </row>
    <row r="1062" spans="1:5">
      <c r="A1062" s="108" t="s">
        <v>52599</v>
      </c>
      <c r="B1062" s="109" t="s">
        <v>6662</v>
      </c>
      <c r="C1062" s="110" t="s">
        <v>52592</v>
      </c>
      <c r="D1062" s="109" t="s">
        <v>52597</v>
      </c>
      <c r="E1062" s="109" t="s">
        <v>52600</v>
      </c>
    </row>
    <row r="1063" spans="1:5">
      <c r="A1063" s="108" t="s">
        <v>52601</v>
      </c>
      <c r="B1063" s="109" t="s">
        <v>6662</v>
      </c>
      <c r="C1063" s="110" t="s">
        <v>52602</v>
      </c>
      <c r="D1063" s="109" t="s">
        <v>52603</v>
      </c>
      <c r="E1063" s="109" t="s">
        <v>52604</v>
      </c>
    </row>
    <row r="1064" spans="1:5">
      <c r="A1064" s="108" t="s">
        <v>52605</v>
      </c>
      <c r="B1064" s="109" t="s">
        <v>6662</v>
      </c>
      <c r="C1064" s="110" t="s">
        <v>52606</v>
      </c>
      <c r="D1064" s="109" t="s">
        <v>52603</v>
      </c>
      <c r="E1064" s="109" t="s">
        <v>52607</v>
      </c>
    </row>
    <row r="1065" spans="1:5">
      <c r="A1065" s="108" t="s">
        <v>52608</v>
      </c>
      <c r="B1065" s="109" t="s">
        <v>6662</v>
      </c>
      <c r="C1065" s="110" t="s">
        <v>52606</v>
      </c>
      <c r="D1065" s="109" t="s">
        <v>52609</v>
      </c>
      <c r="E1065" s="109" t="s">
        <v>52610</v>
      </c>
    </row>
    <row r="1066" spans="1:5">
      <c r="A1066" s="108" t="s">
        <v>52611</v>
      </c>
      <c r="B1066" s="109" t="s">
        <v>6662</v>
      </c>
      <c r="C1066" s="110" t="s">
        <v>52606</v>
      </c>
      <c r="D1066" s="109" t="s">
        <v>52612</v>
      </c>
      <c r="E1066" s="109" t="s">
        <v>52613</v>
      </c>
    </row>
    <row r="1067" spans="1:5">
      <c r="A1067" s="108" t="s">
        <v>52614</v>
      </c>
      <c r="B1067" s="109" t="s">
        <v>6662</v>
      </c>
      <c r="C1067" s="110" t="s">
        <v>52615</v>
      </c>
      <c r="D1067" s="109" t="s">
        <v>52616</v>
      </c>
      <c r="E1067" s="109" t="s">
        <v>52617</v>
      </c>
    </row>
    <row r="1068" spans="1:5">
      <c r="A1068" s="108" t="s">
        <v>52618</v>
      </c>
      <c r="B1068" s="109" t="s">
        <v>6662</v>
      </c>
      <c r="C1068" s="110" t="s">
        <v>52615</v>
      </c>
      <c r="D1068" s="109" t="s">
        <v>52619</v>
      </c>
      <c r="E1068" s="109" t="s">
        <v>52620</v>
      </c>
    </row>
    <row r="1069" spans="1:5">
      <c r="A1069" s="108" t="s">
        <v>52621</v>
      </c>
      <c r="B1069" s="109" t="s">
        <v>6662</v>
      </c>
      <c r="C1069" s="110" t="s">
        <v>52596</v>
      </c>
      <c r="D1069" s="109" t="s">
        <v>52622</v>
      </c>
      <c r="E1069" s="109" t="s">
        <v>52623</v>
      </c>
    </row>
    <row r="1070" spans="1:5">
      <c r="A1070" s="108" t="s">
        <v>52624</v>
      </c>
      <c r="B1070" s="109" t="s">
        <v>6662</v>
      </c>
      <c r="C1070" s="110" t="s">
        <v>52625</v>
      </c>
      <c r="D1070" s="109" t="s">
        <v>52622</v>
      </c>
      <c r="E1070" s="109" t="s">
        <v>52626</v>
      </c>
    </row>
    <row r="1071" spans="1:5">
      <c r="A1071" s="108" t="s">
        <v>52627</v>
      </c>
      <c r="B1071" s="109" t="s">
        <v>6662</v>
      </c>
      <c r="C1071" s="110" t="s">
        <v>52596</v>
      </c>
      <c r="D1071" s="109" t="s">
        <v>52628</v>
      </c>
      <c r="E1071" s="109" t="s">
        <v>52629</v>
      </c>
    </row>
    <row r="1072" spans="1:5">
      <c r="A1072" s="108" t="s">
        <v>52630</v>
      </c>
      <c r="B1072" s="109" t="s">
        <v>6662</v>
      </c>
      <c r="C1072" s="110" t="s">
        <v>52625</v>
      </c>
      <c r="D1072" s="109" t="s">
        <v>52628</v>
      </c>
      <c r="E1072" s="109" t="s">
        <v>52631</v>
      </c>
    </row>
    <row r="1073" spans="1:5">
      <c r="A1073" s="108" t="s">
        <v>52632</v>
      </c>
      <c r="B1073" s="109" t="s">
        <v>6662</v>
      </c>
      <c r="C1073" s="110" t="s">
        <v>52633</v>
      </c>
      <c r="D1073" s="109" t="s">
        <v>52634</v>
      </c>
      <c r="E1073" s="109" t="s">
        <v>52635</v>
      </c>
    </row>
    <row r="1074" spans="1:5">
      <c r="A1074" s="108" t="s">
        <v>52636</v>
      </c>
      <c r="B1074" s="109" t="s">
        <v>6662</v>
      </c>
      <c r="C1074" s="110" t="s">
        <v>52637</v>
      </c>
      <c r="D1074" s="109" t="s">
        <v>52634</v>
      </c>
      <c r="E1074" s="109" t="s">
        <v>52638</v>
      </c>
    </row>
    <row r="1075" spans="1:5">
      <c r="A1075" s="108" t="s">
        <v>52639</v>
      </c>
      <c r="B1075" s="109" t="s">
        <v>6662</v>
      </c>
      <c r="C1075" s="110" t="s">
        <v>52637</v>
      </c>
      <c r="D1075" s="109" t="s">
        <v>52640</v>
      </c>
      <c r="E1075" s="109" t="s">
        <v>52641</v>
      </c>
    </row>
    <row r="1076" spans="1:5">
      <c r="A1076" s="108" t="s">
        <v>52642</v>
      </c>
      <c r="B1076" s="109" t="s">
        <v>6662</v>
      </c>
      <c r="C1076" s="110" t="s">
        <v>52633</v>
      </c>
      <c r="D1076" s="109" t="s">
        <v>52640</v>
      </c>
      <c r="E1076" s="109" t="s">
        <v>52643</v>
      </c>
    </row>
    <row r="1077" spans="1:5">
      <c r="A1077" s="108" t="s">
        <v>52644</v>
      </c>
      <c r="B1077" s="109" t="s">
        <v>6662</v>
      </c>
      <c r="C1077" s="110" t="s">
        <v>52625</v>
      </c>
      <c r="D1077" s="109" t="s">
        <v>52645</v>
      </c>
      <c r="E1077" s="109" t="s">
        <v>52646</v>
      </c>
    </row>
    <row r="1078" spans="1:5">
      <c r="A1078" s="108" t="s">
        <v>52647</v>
      </c>
      <c r="B1078" s="109" t="s">
        <v>6662</v>
      </c>
      <c r="C1078" s="110" t="s">
        <v>52596</v>
      </c>
      <c r="D1078" s="109" t="s">
        <v>52645</v>
      </c>
      <c r="E1078" s="109" t="s">
        <v>52648</v>
      </c>
    </row>
    <row r="1079" spans="1:5">
      <c r="A1079" s="108" t="s">
        <v>52649</v>
      </c>
      <c r="B1079" s="109" t="s">
        <v>6662</v>
      </c>
      <c r="C1079" s="110" t="s">
        <v>52596</v>
      </c>
      <c r="D1079" s="109" t="s">
        <v>52650</v>
      </c>
      <c r="E1079" s="109" t="s">
        <v>52651</v>
      </c>
    </row>
    <row r="1080" spans="1:5">
      <c r="A1080" s="108" t="s">
        <v>52652</v>
      </c>
      <c r="B1080" s="109" t="s">
        <v>6662</v>
      </c>
      <c r="C1080" s="110" t="s">
        <v>52625</v>
      </c>
      <c r="D1080" s="109" t="s">
        <v>52650</v>
      </c>
      <c r="E1080" s="109" t="s">
        <v>52653</v>
      </c>
    </row>
    <row r="1081" spans="1:5">
      <c r="A1081" s="108" t="s">
        <v>52654</v>
      </c>
      <c r="B1081" s="109" t="s">
        <v>6662</v>
      </c>
      <c r="C1081" s="110" t="s">
        <v>52637</v>
      </c>
      <c r="D1081" s="109" t="s">
        <v>52655</v>
      </c>
      <c r="E1081" s="109" t="s">
        <v>52656</v>
      </c>
    </row>
    <row r="1082" spans="1:5">
      <c r="A1082" s="108" t="s">
        <v>52657</v>
      </c>
      <c r="B1082" s="109" t="s">
        <v>6662</v>
      </c>
      <c r="C1082" s="110" t="s">
        <v>52633</v>
      </c>
      <c r="D1082" s="109" t="s">
        <v>52655</v>
      </c>
      <c r="E1082" s="109" t="s">
        <v>52658</v>
      </c>
    </row>
    <row r="1083" spans="1:5">
      <c r="A1083" s="108" t="s">
        <v>52659</v>
      </c>
      <c r="B1083" s="109" t="s">
        <v>6662</v>
      </c>
      <c r="C1083" s="110" t="s">
        <v>52637</v>
      </c>
      <c r="D1083" s="109" t="s">
        <v>52660</v>
      </c>
      <c r="E1083" s="109" t="s">
        <v>52661</v>
      </c>
    </row>
    <row r="1084" spans="1:5">
      <c r="A1084" s="108" t="s">
        <v>52662</v>
      </c>
      <c r="B1084" s="109" t="s">
        <v>6662</v>
      </c>
      <c r="C1084" s="110" t="s">
        <v>52633</v>
      </c>
      <c r="D1084" s="109" t="s">
        <v>52660</v>
      </c>
      <c r="E1084" s="109" t="s">
        <v>52663</v>
      </c>
    </row>
    <row r="1085" spans="1:5">
      <c r="A1085" s="108" t="s">
        <v>52664</v>
      </c>
      <c r="B1085" s="109" t="s">
        <v>6662</v>
      </c>
      <c r="C1085" s="110" t="s">
        <v>52665</v>
      </c>
      <c r="D1085" s="109" t="s">
        <v>52666</v>
      </c>
      <c r="E1085" s="109" t="s">
        <v>52667</v>
      </c>
    </row>
    <row r="1086" spans="1:5">
      <c r="A1086" s="108" t="s">
        <v>52668</v>
      </c>
      <c r="B1086" s="109" t="s">
        <v>6662</v>
      </c>
      <c r="C1086" s="110" t="s">
        <v>52669</v>
      </c>
      <c r="D1086" s="109" t="s">
        <v>52670</v>
      </c>
      <c r="E1086" s="109" t="s">
        <v>52671</v>
      </c>
    </row>
    <row r="1087" spans="1:5">
      <c r="A1087" s="108" t="s">
        <v>52672</v>
      </c>
      <c r="B1087" s="109" t="s">
        <v>6662</v>
      </c>
      <c r="C1087" s="110" t="s">
        <v>52673</v>
      </c>
      <c r="D1087" s="109" t="s">
        <v>52674</v>
      </c>
      <c r="E1087" s="109" t="s">
        <v>52675</v>
      </c>
    </row>
    <row r="1088" spans="1:5">
      <c r="A1088" s="108" t="s">
        <v>52676</v>
      </c>
      <c r="B1088" s="109" t="s">
        <v>6662</v>
      </c>
      <c r="C1088" s="110" t="s">
        <v>52677</v>
      </c>
      <c r="D1088" s="109" t="s">
        <v>52678</v>
      </c>
      <c r="E1088" s="109" t="s">
        <v>52679</v>
      </c>
    </row>
    <row r="1089" spans="1:5">
      <c r="A1089" s="108" t="s">
        <v>52680</v>
      </c>
      <c r="B1089" s="109" t="s">
        <v>6662</v>
      </c>
      <c r="C1089" s="110" t="s">
        <v>52677</v>
      </c>
      <c r="D1089" s="109" t="s">
        <v>52681</v>
      </c>
      <c r="E1089" s="109" t="s">
        <v>52682</v>
      </c>
    </row>
    <row r="1090" spans="1:5">
      <c r="A1090" s="108" t="s">
        <v>52683</v>
      </c>
      <c r="B1090" s="109" t="s">
        <v>6662</v>
      </c>
      <c r="C1090" s="110" t="s">
        <v>52684</v>
      </c>
      <c r="D1090" s="109" t="s">
        <v>52685</v>
      </c>
      <c r="E1090" s="109" t="s">
        <v>52686</v>
      </c>
    </row>
    <row r="1091" spans="1:5">
      <c r="A1091" s="108" t="s">
        <v>52687</v>
      </c>
      <c r="B1091" s="109" t="s">
        <v>6662</v>
      </c>
      <c r="C1091" s="110" t="s">
        <v>52688</v>
      </c>
      <c r="D1091" s="109" t="s">
        <v>52689</v>
      </c>
      <c r="E1091" s="109" t="s">
        <v>52690</v>
      </c>
    </row>
    <row r="1092" spans="1:5">
      <c r="A1092" s="108" t="s">
        <v>52691</v>
      </c>
      <c r="B1092" s="109" t="s">
        <v>6662</v>
      </c>
      <c r="C1092" s="110" t="s">
        <v>52692</v>
      </c>
      <c r="D1092" s="109" t="s">
        <v>52693</v>
      </c>
      <c r="E1092" s="109" t="s">
        <v>52694</v>
      </c>
    </row>
    <row r="1093" spans="1:5">
      <c r="A1093" s="108" t="s">
        <v>52695</v>
      </c>
      <c r="B1093" s="109" t="s">
        <v>6662</v>
      </c>
      <c r="C1093" s="110" t="s">
        <v>52566</v>
      </c>
      <c r="D1093" s="109" t="s">
        <v>52696</v>
      </c>
      <c r="E1093" s="109" t="s">
        <v>52697</v>
      </c>
    </row>
    <row r="1094" spans="1:5">
      <c r="A1094" s="108" t="s">
        <v>52698</v>
      </c>
      <c r="B1094" s="109" t="s">
        <v>6662</v>
      </c>
      <c r="C1094" s="110" t="s">
        <v>52677</v>
      </c>
      <c r="D1094" s="109" t="s">
        <v>52699</v>
      </c>
      <c r="E1094" s="109" t="s">
        <v>52700</v>
      </c>
    </row>
    <row r="1095" spans="1:5">
      <c r="A1095" s="108" t="s">
        <v>52701</v>
      </c>
      <c r="B1095" s="109" t="s">
        <v>6662</v>
      </c>
      <c r="C1095" s="110" t="s">
        <v>52702</v>
      </c>
      <c r="D1095" s="109" t="s">
        <v>52703</v>
      </c>
      <c r="E1095" s="109" t="s">
        <v>52704</v>
      </c>
    </row>
    <row r="1096" spans="1:5">
      <c r="A1096" s="108" t="s">
        <v>52705</v>
      </c>
      <c r="B1096" s="109" t="s">
        <v>6662</v>
      </c>
      <c r="C1096" s="110" t="s">
        <v>52706</v>
      </c>
      <c r="D1096" s="109" t="s">
        <v>52707</v>
      </c>
      <c r="E1096" s="109" t="s">
        <v>52708</v>
      </c>
    </row>
    <row r="1097" spans="1:5">
      <c r="A1097" s="108" t="s">
        <v>52709</v>
      </c>
      <c r="B1097" s="109" t="s">
        <v>6662</v>
      </c>
      <c r="C1097" s="110" t="s">
        <v>52710</v>
      </c>
      <c r="D1097" s="109" t="s">
        <v>52711</v>
      </c>
      <c r="E1097" s="109" t="s">
        <v>52712</v>
      </c>
    </row>
    <row r="1098" spans="1:5">
      <c r="A1098" s="108" t="s">
        <v>52713</v>
      </c>
      <c r="B1098" s="109" t="s">
        <v>6662</v>
      </c>
      <c r="C1098" s="110" t="s">
        <v>52714</v>
      </c>
      <c r="D1098" s="109" t="s">
        <v>52715</v>
      </c>
      <c r="E1098" s="109" t="s">
        <v>52716</v>
      </c>
    </row>
    <row r="1099" spans="1:5">
      <c r="A1099" s="108" t="s">
        <v>52717</v>
      </c>
      <c r="B1099" s="109" t="s">
        <v>6662</v>
      </c>
      <c r="C1099" s="110" t="s">
        <v>50272</v>
      </c>
      <c r="D1099" s="109" t="s">
        <v>52718</v>
      </c>
      <c r="E1099" s="109" t="s">
        <v>52719</v>
      </c>
    </row>
    <row r="1100" spans="1:5">
      <c r="A1100" s="108" t="s">
        <v>52720</v>
      </c>
      <c r="B1100" s="109" t="s">
        <v>6662</v>
      </c>
      <c r="C1100" s="110" t="s">
        <v>52721</v>
      </c>
      <c r="D1100" s="109" t="s">
        <v>52722</v>
      </c>
      <c r="E1100" s="109" t="s">
        <v>52723</v>
      </c>
    </row>
    <row r="1101" spans="1:5">
      <c r="A1101" s="108" t="s">
        <v>52724</v>
      </c>
      <c r="B1101" s="109" t="s">
        <v>6662</v>
      </c>
      <c r="C1101" s="110" t="s">
        <v>52725</v>
      </c>
      <c r="D1101" s="109" t="s">
        <v>52726</v>
      </c>
      <c r="E1101" s="109" t="s">
        <v>52727</v>
      </c>
    </row>
    <row r="1102" spans="1:5">
      <c r="A1102" s="108" t="s">
        <v>52728</v>
      </c>
      <c r="B1102" s="109" t="s">
        <v>6662</v>
      </c>
      <c r="C1102" s="110" t="s">
        <v>52706</v>
      </c>
      <c r="D1102" s="109" t="s">
        <v>52729</v>
      </c>
      <c r="E1102" s="109" t="s">
        <v>52730</v>
      </c>
    </row>
    <row r="1103" spans="1:5">
      <c r="A1103" s="108" t="s">
        <v>52731</v>
      </c>
      <c r="B1103" s="109" t="s">
        <v>6662</v>
      </c>
      <c r="C1103" s="110" t="s">
        <v>52710</v>
      </c>
      <c r="D1103" s="109" t="s">
        <v>52732</v>
      </c>
      <c r="E1103" s="109" t="s">
        <v>52733</v>
      </c>
    </row>
    <row r="1104" spans="1:5">
      <c r="A1104" s="108" t="s">
        <v>52734</v>
      </c>
      <c r="B1104" s="109" t="s">
        <v>6662</v>
      </c>
      <c r="C1104" s="110" t="s">
        <v>52714</v>
      </c>
      <c r="D1104" s="109" t="s">
        <v>52735</v>
      </c>
      <c r="E1104" s="109" t="s">
        <v>52736</v>
      </c>
    </row>
    <row r="1105" spans="1:5">
      <c r="A1105" s="108" t="s">
        <v>52737</v>
      </c>
      <c r="B1105" s="109" t="s">
        <v>6662</v>
      </c>
      <c r="C1105" s="110" t="s">
        <v>52721</v>
      </c>
      <c r="D1105" s="109" t="s">
        <v>52738</v>
      </c>
      <c r="E1105" s="109" t="s">
        <v>52739</v>
      </c>
    </row>
    <row r="1106" spans="1:5">
      <c r="A1106" s="108" t="s">
        <v>52740</v>
      </c>
      <c r="B1106" s="109" t="s">
        <v>6662</v>
      </c>
      <c r="C1106" s="110" t="s">
        <v>52725</v>
      </c>
      <c r="D1106" s="109" t="s">
        <v>52741</v>
      </c>
      <c r="E1106" s="109" t="s">
        <v>52742</v>
      </c>
    </row>
    <row r="1107" spans="1:5">
      <c r="A1107" s="108" t="s">
        <v>52743</v>
      </c>
      <c r="B1107" s="109" t="s">
        <v>6662</v>
      </c>
      <c r="C1107" s="110" t="s">
        <v>50272</v>
      </c>
      <c r="D1107" s="109" t="s">
        <v>52744</v>
      </c>
      <c r="E1107" s="109" t="s">
        <v>52745</v>
      </c>
    </row>
    <row r="1108" spans="1:5">
      <c r="A1108" s="108" t="s">
        <v>52746</v>
      </c>
      <c r="B1108" s="109" t="s">
        <v>6662</v>
      </c>
      <c r="C1108" s="110" t="s">
        <v>52747</v>
      </c>
      <c r="D1108" s="109" t="s">
        <v>52748</v>
      </c>
      <c r="E1108" s="109" t="s">
        <v>52749</v>
      </c>
    </row>
    <row r="1109" spans="1:5">
      <c r="A1109" s="108" t="s">
        <v>52750</v>
      </c>
      <c r="B1109" s="109" t="s">
        <v>6662</v>
      </c>
      <c r="C1109" s="110" t="s">
        <v>52692</v>
      </c>
      <c r="D1109" s="109" t="s">
        <v>52751</v>
      </c>
      <c r="E1109" s="109" t="s">
        <v>52752</v>
      </c>
    </row>
    <row r="1110" spans="1:5">
      <c r="A1110" s="108" t="s">
        <v>52753</v>
      </c>
      <c r="B1110" s="109" t="s">
        <v>6662</v>
      </c>
      <c r="C1110" s="110" t="s">
        <v>52754</v>
      </c>
      <c r="D1110" s="109" t="s">
        <v>52755</v>
      </c>
      <c r="E1110" s="109" t="s">
        <v>52756</v>
      </c>
    </row>
    <row r="1111" spans="1:5">
      <c r="A1111" s="108" t="s">
        <v>52757</v>
      </c>
      <c r="B1111" s="109" t="s">
        <v>6662</v>
      </c>
      <c r="C1111" s="110" t="s">
        <v>52754</v>
      </c>
      <c r="D1111" s="109" t="s">
        <v>52758</v>
      </c>
      <c r="E1111" s="109" t="s">
        <v>52759</v>
      </c>
    </row>
    <row r="1112" spans="1:5">
      <c r="A1112" s="108" t="s">
        <v>52760</v>
      </c>
      <c r="B1112" s="109" t="s">
        <v>6662</v>
      </c>
      <c r="C1112" s="110" t="s">
        <v>52761</v>
      </c>
      <c r="D1112" s="109" t="s">
        <v>52762</v>
      </c>
      <c r="E1112" s="109" t="s">
        <v>52763</v>
      </c>
    </row>
    <row r="1113" spans="1:5">
      <c r="A1113" s="108" t="s">
        <v>52764</v>
      </c>
      <c r="B1113" s="109" t="s">
        <v>6662</v>
      </c>
      <c r="C1113" s="110" t="s">
        <v>52765</v>
      </c>
      <c r="D1113" s="109" t="s">
        <v>52766</v>
      </c>
      <c r="E1113" s="109" t="s">
        <v>52767</v>
      </c>
    </row>
    <row r="1114" spans="1:5">
      <c r="A1114" s="108" t="s">
        <v>52768</v>
      </c>
      <c r="B1114" s="109" t="s">
        <v>6662</v>
      </c>
      <c r="C1114" s="110" t="s">
        <v>52761</v>
      </c>
      <c r="D1114" s="109" t="s">
        <v>52769</v>
      </c>
      <c r="E1114" s="109" t="s">
        <v>52770</v>
      </c>
    </row>
    <row r="1115" spans="1:5">
      <c r="A1115" s="108" t="s">
        <v>52771</v>
      </c>
      <c r="B1115" s="109" t="s">
        <v>6662</v>
      </c>
      <c r="C1115" s="110" t="s">
        <v>52772</v>
      </c>
      <c r="D1115" s="109" t="s">
        <v>52773</v>
      </c>
      <c r="E1115" s="109" t="s">
        <v>52774</v>
      </c>
    </row>
    <row r="1116" spans="1:5">
      <c r="A1116" s="108" t="s">
        <v>52775</v>
      </c>
      <c r="B1116" s="109" t="s">
        <v>6662</v>
      </c>
      <c r="C1116" s="110" t="s">
        <v>52772</v>
      </c>
      <c r="D1116" s="109" t="s">
        <v>52776</v>
      </c>
      <c r="E1116" s="109" t="s">
        <v>52777</v>
      </c>
    </row>
    <row r="1117" spans="1:5">
      <c r="A1117" s="108" t="s">
        <v>52778</v>
      </c>
      <c r="B1117" s="109" t="s">
        <v>6662</v>
      </c>
      <c r="C1117" s="110" t="s">
        <v>52596</v>
      </c>
      <c r="D1117" s="109" t="s">
        <v>52779</v>
      </c>
      <c r="E1117" s="109" t="s">
        <v>52780</v>
      </c>
    </row>
    <row r="1118" spans="1:5">
      <c r="A1118" s="108" t="s">
        <v>52781</v>
      </c>
      <c r="B1118" s="109" t="s">
        <v>6662</v>
      </c>
      <c r="C1118" s="110" t="s">
        <v>52596</v>
      </c>
      <c r="D1118" s="109" t="s">
        <v>52782</v>
      </c>
      <c r="E1118" s="109" t="s">
        <v>52783</v>
      </c>
    </row>
    <row r="1119" spans="1:5">
      <c r="A1119" s="108" t="s">
        <v>52784</v>
      </c>
      <c r="B1119" s="109" t="s">
        <v>6662</v>
      </c>
      <c r="C1119" s="110" t="s">
        <v>52785</v>
      </c>
      <c r="D1119" s="109" t="s">
        <v>52786</v>
      </c>
      <c r="E1119" s="109" t="s">
        <v>52787</v>
      </c>
    </row>
    <row r="1120" spans="1:5">
      <c r="A1120" s="108" t="s">
        <v>52788</v>
      </c>
      <c r="B1120" s="109" t="s">
        <v>6662</v>
      </c>
      <c r="C1120" s="110" t="s">
        <v>52789</v>
      </c>
      <c r="D1120" s="109" t="s">
        <v>52790</v>
      </c>
      <c r="E1120" s="109" t="s">
        <v>52791</v>
      </c>
    </row>
    <row r="1121" spans="1:5">
      <c r="A1121" s="108" t="s">
        <v>52792</v>
      </c>
      <c r="B1121" s="109" t="s">
        <v>6662</v>
      </c>
      <c r="C1121" s="110" t="s">
        <v>52793</v>
      </c>
      <c r="D1121" s="109" t="s">
        <v>52794</v>
      </c>
      <c r="E1121" s="109" t="s">
        <v>52795</v>
      </c>
    </row>
    <row r="1122" spans="1:5">
      <c r="A1122" s="108" t="s">
        <v>52796</v>
      </c>
      <c r="B1122" s="109" t="s">
        <v>6662</v>
      </c>
      <c r="C1122" s="110" t="s">
        <v>52797</v>
      </c>
      <c r="D1122" s="109" t="s">
        <v>52794</v>
      </c>
      <c r="E1122" s="109" t="s">
        <v>52798</v>
      </c>
    </row>
    <row r="1123" spans="1:5">
      <c r="A1123" s="108" t="s">
        <v>52799</v>
      </c>
      <c r="B1123" s="109" t="s">
        <v>6662</v>
      </c>
      <c r="C1123" s="110" t="s">
        <v>52800</v>
      </c>
      <c r="D1123" s="109" t="s">
        <v>52801</v>
      </c>
      <c r="E1123" s="109" t="s">
        <v>52802</v>
      </c>
    </row>
    <row r="1124" spans="1:5">
      <c r="A1124" s="108" t="s">
        <v>52803</v>
      </c>
      <c r="B1124" s="109" t="s">
        <v>6662</v>
      </c>
      <c r="C1124" s="110" t="s">
        <v>52804</v>
      </c>
      <c r="D1124" s="109" t="s">
        <v>52801</v>
      </c>
      <c r="E1124" s="109" t="s">
        <v>52805</v>
      </c>
    </row>
    <row r="1125" spans="1:5">
      <c r="A1125" s="108" t="s">
        <v>52806</v>
      </c>
      <c r="B1125" s="109" t="s">
        <v>6662</v>
      </c>
      <c r="C1125" s="110" t="s">
        <v>52807</v>
      </c>
      <c r="D1125" s="109" t="s">
        <v>52808</v>
      </c>
      <c r="E1125" s="109" t="s">
        <v>52809</v>
      </c>
    </row>
    <row r="1126" spans="1:5">
      <c r="A1126" s="108" t="s">
        <v>52810</v>
      </c>
      <c r="B1126" s="109" t="s">
        <v>6662</v>
      </c>
      <c r="C1126" s="110" t="s">
        <v>52811</v>
      </c>
      <c r="D1126" s="109" t="s">
        <v>52808</v>
      </c>
      <c r="E1126" s="109" t="s">
        <v>52812</v>
      </c>
    </row>
    <row r="1127" spans="1:5">
      <c r="A1127" s="108" t="s">
        <v>52813</v>
      </c>
      <c r="B1127" s="109" t="s">
        <v>6662</v>
      </c>
      <c r="C1127" s="110" t="s">
        <v>52814</v>
      </c>
      <c r="D1127" s="109" t="s">
        <v>52815</v>
      </c>
      <c r="E1127" s="109" t="s">
        <v>52816</v>
      </c>
    </row>
    <row r="1128" spans="1:5">
      <c r="A1128" s="108" t="s">
        <v>52817</v>
      </c>
      <c r="B1128" s="109" t="s">
        <v>6662</v>
      </c>
      <c r="C1128" s="110" t="s">
        <v>52818</v>
      </c>
      <c r="D1128" s="109" t="s">
        <v>52815</v>
      </c>
      <c r="E1128" s="109" t="s">
        <v>52819</v>
      </c>
    </row>
    <row r="1129" spans="1:5">
      <c r="A1129" s="108" t="s">
        <v>52820</v>
      </c>
      <c r="B1129" s="109" t="s">
        <v>6662</v>
      </c>
      <c r="C1129" s="110" t="s">
        <v>52821</v>
      </c>
      <c r="D1129" s="109" t="s">
        <v>52822</v>
      </c>
      <c r="E1129" s="109" t="s">
        <v>52823</v>
      </c>
    </row>
    <row r="1130" spans="1:5">
      <c r="A1130" s="108" t="s">
        <v>52824</v>
      </c>
      <c r="B1130" s="109" t="s">
        <v>6662</v>
      </c>
      <c r="C1130" s="110" t="s">
        <v>52761</v>
      </c>
      <c r="D1130" s="109" t="s">
        <v>52822</v>
      </c>
      <c r="E1130" s="109" t="s">
        <v>52825</v>
      </c>
    </row>
    <row r="1131" spans="1:5">
      <c r="A1131" s="108" t="s">
        <v>52826</v>
      </c>
      <c r="B1131" s="109" t="s">
        <v>6662</v>
      </c>
      <c r="C1131" s="110" t="s">
        <v>52827</v>
      </c>
      <c r="D1131" s="109" t="s">
        <v>52828</v>
      </c>
      <c r="E1131" s="109" t="s">
        <v>52829</v>
      </c>
    </row>
    <row r="1132" spans="1:5">
      <c r="A1132" s="108" t="s">
        <v>52830</v>
      </c>
      <c r="B1132" s="109" t="s">
        <v>6662</v>
      </c>
      <c r="C1132" s="110" t="s">
        <v>50128</v>
      </c>
      <c r="D1132" s="109" t="s">
        <v>52828</v>
      </c>
      <c r="E1132" s="109" t="s">
        <v>52831</v>
      </c>
    </row>
    <row r="1133" spans="1:5">
      <c r="A1133" s="108" t="s">
        <v>52832</v>
      </c>
      <c r="B1133" s="109" t="s">
        <v>6662</v>
      </c>
      <c r="C1133" s="110" t="s">
        <v>52833</v>
      </c>
      <c r="D1133" s="109" t="s">
        <v>52834</v>
      </c>
      <c r="E1133" s="109" t="s">
        <v>52835</v>
      </c>
    </row>
    <row r="1134" spans="1:5">
      <c r="A1134" s="108" t="s">
        <v>52836</v>
      </c>
      <c r="B1134" s="109" t="s">
        <v>6662</v>
      </c>
      <c r="C1134" s="110" t="s">
        <v>52837</v>
      </c>
      <c r="D1134" s="109" t="s">
        <v>52834</v>
      </c>
      <c r="E1134" s="109" t="s">
        <v>52838</v>
      </c>
    </row>
    <row r="1135" spans="1:5">
      <c r="A1135" s="108" t="s">
        <v>52839</v>
      </c>
      <c r="B1135" s="109" t="s">
        <v>6662</v>
      </c>
      <c r="C1135" s="110" t="s">
        <v>52840</v>
      </c>
      <c r="D1135" s="109" t="s">
        <v>52841</v>
      </c>
      <c r="E1135" s="109" t="s">
        <v>52842</v>
      </c>
    </row>
    <row r="1136" spans="1:5">
      <c r="A1136" s="108" t="s">
        <v>52843</v>
      </c>
      <c r="B1136" s="109" t="s">
        <v>6662</v>
      </c>
      <c r="C1136" s="110" t="s">
        <v>52844</v>
      </c>
      <c r="D1136" s="109" t="s">
        <v>52841</v>
      </c>
      <c r="E1136" s="109" t="s">
        <v>52845</v>
      </c>
    </row>
    <row r="1137" spans="1:5">
      <c r="A1137" s="108" t="s">
        <v>52846</v>
      </c>
      <c r="B1137" s="109" t="s">
        <v>6662</v>
      </c>
      <c r="C1137" s="110" t="s">
        <v>52847</v>
      </c>
      <c r="D1137" s="109" t="s">
        <v>52848</v>
      </c>
      <c r="E1137" s="109" t="s">
        <v>52849</v>
      </c>
    </row>
    <row r="1138" spans="1:5">
      <c r="A1138" s="108" t="s">
        <v>52850</v>
      </c>
      <c r="B1138" s="109" t="s">
        <v>6662</v>
      </c>
      <c r="C1138" s="110" t="s">
        <v>52851</v>
      </c>
      <c r="D1138" s="109" t="s">
        <v>52848</v>
      </c>
      <c r="E1138" s="109" t="s">
        <v>52852</v>
      </c>
    </row>
    <row r="1139" spans="1:5">
      <c r="A1139" s="108" t="s">
        <v>52853</v>
      </c>
      <c r="B1139" s="109" t="s">
        <v>6662</v>
      </c>
      <c r="C1139" s="110" t="s">
        <v>52854</v>
      </c>
      <c r="D1139" s="109" t="s">
        <v>52855</v>
      </c>
      <c r="E1139" s="109" t="s">
        <v>52856</v>
      </c>
    </row>
    <row r="1140" spans="1:5">
      <c r="A1140" s="108" t="s">
        <v>52857</v>
      </c>
      <c r="B1140" s="109" t="s">
        <v>6662</v>
      </c>
      <c r="C1140" s="110" t="s">
        <v>52858</v>
      </c>
      <c r="D1140" s="109" t="s">
        <v>52859</v>
      </c>
      <c r="E1140" s="109" t="s">
        <v>52860</v>
      </c>
    </row>
    <row r="1141" spans="1:5">
      <c r="A1141" s="108" t="s">
        <v>52861</v>
      </c>
      <c r="B1141" s="109" t="s">
        <v>6662</v>
      </c>
      <c r="C1141" s="110" t="s">
        <v>52862</v>
      </c>
      <c r="D1141" s="109" t="s">
        <v>52859</v>
      </c>
      <c r="E1141" s="109" t="s">
        <v>52863</v>
      </c>
    </row>
    <row r="1142" spans="1:5">
      <c r="A1142" s="108" t="s">
        <v>52864</v>
      </c>
      <c r="B1142" s="109" t="s">
        <v>6662</v>
      </c>
      <c r="C1142" s="110" t="s">
        <v>52865</v>
      </c>
      <c r="D1142" s="109" t="s">
        <v>52866</v>
      </c>
      <c r="E1142" s="109" t="s">
        <v>52867</v>
      </c>
    </row>
    <row r="1143" spans="1:5">
      <c r="A1143" s="108" t="s">
        <v>52868</v>
      </c>
      <c r="B1143" s="109" t="s">
        <v>6662</v>
      </c>
      <c r="C1143" s="110" t="s">
        <v>52869</v>
      </c>
      <c r="D1143" s="109" t="s">
        <v>52866</v>
      </c>
      <c r="E1143" s="109" t="s">
        <v>52870</v>
      </c>
    </row>
    <row r="1144" spans="1:5">
      <c r="A1144" s="108" t="s">
        <v>52871</v>
      </c>
      <c r="B1144" s="109" t="s">
        <v>6662</v>
      </c>
      <c r="C1144" s="110" t="s">
        <v>52872</v>
      </c>
      <c r="D1144" s="109" t="s">
        <v>52873</v>
      </c>
      <c r="E1144" s="109" t="s">
        <v>52874</v>
      </c>
    </row>
    <row r="1145" spans="1:5">
      <c r="A1145" s="108" t="s">
        <v>52875</v>
      </c>
      <c r="B1145" s="109" t="s">
        <v>6662</v>
      </c>
      <c r="C1145" s="110" t="s">
        <v>52876</v>
      </c>
      <c r="D1145" s="109" t="s">
        <v>52873</v>
      </c>
      <c r="E1145" s="109" t="s">
        <v>52877</v>
      </c>
    </row>
    <row r="1146" spans="1:5">
      <c r="A1146" s="108" t="s">
        <v>52878</v>
      </c>
      <c r="B1146" s="109" t="s">
        <v>6662</v>
      </c>
      <c r="C1146" s="110" t="s">
        <v>52865</v>
      </c>
      <c r="D1146" s="109" t="s">
        <v>52879</v>
      </c>
      <c r="E1146" s="109" t="s">
        <v>52880</v>
      </c>
    </row>
    <row r="1147" spans="1:5">
      <c r="A1147" s="108" t="s">
        <v>52881</v>
      </c>
      <c r="B1147" s="109" t="s">
        <v>6662</v>
      </c>
      <c r="C1147" s="110" t="s">
        <v>52869</v>
      </c>
      <c r="D1147" s="109" t="s">
        <v>52879</v>
      </c>
      <c r="E1147" s="109" t="s">
        <v>52882</v>
      </c>
    </row>
    <row r="1148" spans="1:5">
      <c r="A1148" s="108" t="s">
        <v>52883</v>
      </c>
      <c r="B1148" s="109" t="s">
        <v>6662</v>
      </c>
      <c r="C1148" s="110" t="s">
        <v>52884</v>
      </c>
      <c r="D1148" s="109" t="s">
        <v>52885</v>
      </c>
      <c r="E1148" s="109" t="s">
        <v>52886</v>
      </c>
    </row>
    <row r="1149" spans="1:5">
      <c r="A1149" s="108" t="s">
        <v>52887</v>
      </c>
      <c r="B1149" s="109" t="s">
        <v>6662</v>
      </c>
      <c r="C1149" s="110" t="s">
        <v>52888</v>
      </c>
      <c r="D1149" s="109" t="s">
        <v>52885</v>
      </c>
      <c r="E1149" s="109" t="s">
        <v>52889</v>
      </c>
    </row>
    <row r="1150" spans="1:5">
      <c r="A1150" s="108" t="s">
        <v>52890</v>
      </c>
      <c r="B1150" s="109" t="s">
        <v>6662</v>
      </c>
      <c r="C1150" s="110" t="s">
        <v>52891</v>
      </c>
      <c r="D1150" s="109" t="s">
        <v>52892</v>
      </c>
      <c r="E1150" s="109" t="s">
        <v>52893</v>
      </c>
    </row>
    <row r="1151" spans="1:5">
      <c r="A1151" s="108" t="s">
        <v>52894</v>
      </c>
      <c r="B1151" s="109" t="s">
        <v>6662</v>
      </c>
      <c r="C1151" s="110" t="s">
        <v>52895</v>
      </c>
      <c r="D1151" s="109" t="s">
        <v>52892</v>
      </c>
      <c r="E1151" s="109" t="s">
        <v>52896</v>
      </c>
    </row>
    <row r="1152" spans="1:5">
      <c r="A1152" s="108" t="s">
        <v>52897</v>
      </c>
      <c r="B1152" s="109" t="s">
        <v>6662</v>
      </c>
      <c r="C1152" s="110" t="s">
        <v>52898</v>
      </c>
      <c r="D1152" s="109" t="s">
        <v>52899</v>
      </c>
      <c r="E1152" s="109" t="s">
        <v>52900</v>
      </c>
    </row>
    <row r="1153" spans="1:5">
      <c r="A1153" s="108" t="s">
        <v>52901</v>
      </c>
      <c r="B1153" s="109" t="s">
        <v>6662</v>
      </c>
      <c r="C1153" s="110" t="s">
        <v>52902</v>
      </c>
      <c r="D1153" s="109" t="s">
        <v>52899</v>
      </c>
      <c r="E1153" s="109" t="s">
        <v>52903</v>
      </c>
    </row>
    <row r="1154" spans="1:5">
      <c r="A1154" s="108" t="s">
        <v>52904</v>
      </c>
      <c r="B1154" s="109" t="s">
        <v>6662</v>
      </c>
      <c r="C1154" s="110" t="s">
        <v>52905</v>
      </c>
      <c r="D1154" s="109" t="s">
        <v>52906</v>
      </c>
      <c r="E1154" s="109" t="s">
        <v>52907</v>
      </c>
    </row>
    <row r="1155" spans="1:5">
      <c r="A1155" s="108" t="s">
        <v>52908</v>
      </c>
      <c r="B1155" s="109" t="s">
        <v>6662</v>
      </c>
      <c r="C1155" s="110" t="s">
        <v>52909</v>
      </c>
      <c r="D1155" s="109" t="s">
        <v>52906</v>
      </c>
      <c r="E1155" s="109" t="s">
        <v>52910</v>
      </c>
    </row>
    <row r="1156" spans="1:5">
      <c r="A1156" s="108" t="s">
        <v>52911</v>
      </c>
      <c r="B1156" s="109" t="s">
        <v>6662</v>
      </c>
      <c r="C1156" s="110" t="s">
        <v>52912</v>
      </c>
      <c r="D1156" s="109" t="s">
        <v>52913</v>
      </c>
      <c r="E1156" s="109" t="s">
        <v>52914</v>
      </c>
    </row>
    <row r="1157" spans="1:5">
      <c r="A1157" s="108" t="s">
        <v>52915</v>
      </c>
      <c r="B1157" s="109" t="s">
        <v>6662</v>
      </c>
      <c r="C1157" s="110" t="s">
        <v>52916</v>
      </c>
      <c r="D1157" s="109" t="s">
        <v>52913</v>
      </c>
      <c r="E1157" s="109" t="s">
        <v>52917</v>
      </c>
    </row>
    <row r="1158" spans="1:5">
      <c r="A1158" s="108" t="s">
        <v>52918</v>
      </c>
      <c r="B1158" s="109" t="s">
        <v>6662</v>
      </c>
      <c r="C1158" s="110" t="s">
        <v>52919</v>
      </c>
      <c r="D1158" s="109" t="s">
        <v>52920</v>
      </c>
      <c r="E1158" s="109" t="s">
        <v>52921</v>
      </c>
    </row>
    <row r="1159" spans="1:5">
      <c r="A1159" s="108" t="s">
        <v>52922</v>
      </c>
      <c r="B1159" s="109" t="s">
        <v>6662</v>
      </c>
      <c r="C1159" s="110" t="s">
        <v>52923</v>
      </c>
      <c r="D1159" s="109" t="s">
        <v>52920</v>
      </c>
      <c r="E1159" s="109" t="s">
        <v>52924</v>
      </c>
    </row>
    <row r="1160" spans="1:5">
      <c r="A1160" s="108" t="s">
        <v>52925</v>
      </c>
      <c r="B1160" s="109" t="s">
        <v>6662</v>
      </c>
      <c r="C1160" s="110" t="s">
        <v>52926</v>
      </c>
      <c r="D1160" s="109" t="s">
        <v>52927</v>
      </c>
      <c r="E1160" s="109" t="s">
        <v>52928</v>
      </c>
    </row>
    <row r="1161" spans="1:5">
      <c r="A1161" s="108" t="s">
        <v>52929</v>
      </c>
      <c r="B1161" s="109" t="s">
        <v>6662</v>
      </c>
      <c r="C1161" s="110" t="s">
        <v>52930</v>
      </c>
      <c r="D1161" s="109" t="s">
        <v>52927</v>
      </c>
      <c r="E1161" s="109" t="s">
        <v>52931</v>
      </c>
    </row>
    <row r="1162" spans="1:5">
      <c r="A1162" s="108" t="s">
        <v>52932</v>
      </c>
      <c r="B1162" s="109" t="s">
        <v>6662</v>
      </c>
      <c r="C1162" s="110" t="s">
        <v>52933</v>
      </c>
      <c r="D1162" s="109" t="s">
        <v>52934</v>
      </c>
      <c r="E1162" s="109" t="s">
        <v>52935</v>
      </c>
    </row>
    <row r="1163" spans="1:5">
      <c r="A1163" s="108" t="s">
        <v>52936</v>
      </c>
      <c r="B1163" s="109" t="s">
        <v>6662</v>
      </c>
      <c r="C1163" s="110" t="s">
        <v>52937</v>
      </c>
      <c r="D1163" s="109" t="s">
        <v>52934</v>
      </c>
      <c r="E1163" s="109" t="s">
        <v>52938</v>
      </c>
    </row>
    <row r="1164" spans="1:5">
      <c r="A1164" s="108" t="s">
        <v>52939</v>
      </c>
      <c r="B1164" s="109" t="s">
        <v>6662</v>
      </c>
      <c r="C1164" s="110" t="s">
        <v>52940</v>
      </c>
      <c r="D1164" s="109" t="s">
        <v>52941</v>
      </c>
      <c r="E1164" s="109" t="s">
        <v>52942</v>
      </c>
    </row>
    <row r="1165" spans="1:5">
      <c r="A1165" s="108" t="s">
        <v>52943</v>
      </c>
      <c r="B1165" s="109" t="s">
        <v>6662</v>
      </c>
      <c r="C1165" s="110" t="s">
        <v>52944</v>
      </c>
      <c r="D1165" s="109" t="s">
        <v>52941</v>
      </c>
      <c r="E1165" s="109" t="s">
        <v>52945</v>
      </c>
    </row>
    <row r="1166" spans="1:5">
      <c r="A1166" s="108" t="s">
        <v>52946</v>
      </c>
      <c r="B1166" s="109" t="s">
        <v>6662</v>
      </c>
      <c r="C1166" s="110" t="s">
        <v>52947</v>
      </c>
      <c r="D1166" s="109" t="s">
        <v>52948</v>
      </c>
      <c r="E1166" s="109" t="s">
        <v>52949</v>
      </c>
    </row>
    <row r="1167" spans="1:5">
      <c r="A1167" s="108" t="s">
        <v>52950</v>
      </c>
      <c r="B1167" s="109" t="s">
        <v>6662</v>
      </c>
      <c r="C1167" s="110" t="s">
        <v>52951</v>
      </c>
      <c r="D1167" s="109" t="s">
        <v>52948</v>
      </c>
      <c r="E1167" s="109" t="s">
        <v>52952</v>
      </c>
    </row>
    <row r="1168" spans="1:5">
      <c r="A1168" s="108" t="s">
        <v>52953</v>
      </c>
      <c r="B1168" s="109" t="s">
        <v>6662</v>
      </c>
      <c r="C1168" s="110" t="s">
        <v>52954</v>
      </c>
      <c r="D1168" s="109" t="s">
        <v>52955</v>
      </c>
      <c r="E1168" s="109" t="s">
        <v>52956</v>
      </c>
    </row>
    <row r="1169" spans="1:5">
      <c r="A1169" s="108" t="s">
        <v>52957</v>
      </c>
      <c r="B1169" s="109" t="s">
        <v>6662</v>
      </c>
      <c r="C1169" s="110" t="s">
        <v>52789</v>
      </c>
      <c r="D1169" s="109" t="s">
        <v>52955</v>
      </c>
      <c r="E1169" s="109" t="s">
        <v>52958</v>
      </c>
    </row>
    <row r="1170" spans="1:5">
      <c r="A1170" s="108" t="s">
        <v>52959</v>
      </c>
      <c r="B1170" s="109" t="s">
        <v>6662</v>
      </c>
      <c r="C1170" s="110" t="s">
        <v>52960</v>
      </c>
      <c r="D1170" s="109" t="s">
        <v>52961</v>
      </c>
      <c r="E1170" s="109" t="s">
        <v>52962</v>
      </c>
    </row>
    <row r="1171" spans="1:5">
      <c r="A1171" s="108" t="s">
        <v>52963</v>
      </c>
      <c r="B1171" s="109" t="s">
        <v>6662</v>
      </c>
      <c r="C1171" s="110" t="s">
        <v>52964</v>
      </c>
      <c r="D1171" s="109" t="s">
        <v>52961</v>
      </c>
      <c r="E1171" s="109" t="s">
        <v>52965</v>
      </c>
    </row>
    <row r="1172" spans="1:5">
      <c r="A1172" s="108" t="s">
        <v>52966</v>
      </c>
      <c r="B1172" s="109" t="s">
        <v>6662</v>
      </c>
      <c r="C1172" s="110" t="s">
        <v>52854</v>
      </c>
      <c r="D1172" s="109" t="s">
        <v>52967</v>
      </c>
      <c r="E1172" s="109" t="s">
        <v>52968</v>
      </c>
    </row>
    <row r="1173" spans="1:5">
      <c r="A1173" s="108" t="s">
        <v>52969</v>
      </c>
      <c r="B1173" s="109" t="s">
        <v>6662</v>
      </c>
      <c r="C1173" s="110" t="s">
        <v>52970</v>
      </c>
      <c r="D1173" s="109" t="s">
        <v>52967</v>
      </c>
      <c r="E1173" s="109" t="s">
        <v>52971</v>
      </c>
    </row>
    <row r="1174" spans="1:5">
      <c r="A1174" s="108" t="s">
        <v>52972</v>
      </c>
      <c r="B1174" s="109" t="s">
        <v>6662</v>
      </c>
      <c r="C1174" s="110" t="s">
        <v>52973</v>
      </c>
      <c r="D1174" s="109" t="s">
        <v>52974</v>
      </c>
      <c r="E1174" s="109" t="s">
        <v>52975</v>
      </c>
    </row>
    <row r="1175" spans="1:5">
      <c r="A1175" s="108" t="s">
        <v>52976</v>
      </c>
      <c r="B1175" s="109" t="s">
        <v>6662</v>
      </c>
      <c r="C1175" s="110" t="s">
        <v>52977</v>
      </c>
      <c r="D1175" s="109" t="s">
        <v>52974</v>
      </c>
      <c r="E1175" s="109" t="s">
        <v>52978</v>
      </c>
    </row>
    <row r="1176" spans="1:5">
      <c r="A1176" s="108" t="s">
        <v>52979</v>
      </c>
      <c r="B1176" s="109" t="s">
        <v>6662</v>
      </c>
      <c r="C1176" s="110" t="s">
        <v>52854</v>
      </c>
      <c r="D1176" s="109" t="s">
        <v>52980</v>
      </c>
      <c r="E1176" s="109" t="s">
        <v>52981</v>
      </c>
    </row>
    <row r="1177" spans="1:5">
      <c r="A1177" s="108" t="s">
        <v>52982</v>
      </c>
      <c r="B1177" s="109" t="s">
        <v>6662</v>
      </c>
      <c r="C1177" s="110" t="s">
        <v>52970</v>
      </c>
      <c r="D1177" s="109" t="s">
        <v>52980</v>
      </c>
      <c r="E1177" s="109" t="s">
        <v>52983</v>
      </c>
    </row>
    <row r="1178" spans="1:5">
      <c r="A1178" s="108" t="s">
        <v>52984</v>
      </c>
      <c r="B1178" s="109" t="s">
        <v>6662</v>
      </c>
      <c r="C1178" s="110" t="s">
        <v>52869</v>
      </c>
      <c r="D1178" s="109" t="s">
        <v>52985</v>
      </c>
      <c r="E1178" s="109" t="s">
        <v>52986</v>
      </c>
    </row>
    <row r="1179" spans="1:5">
      <c r="A1179" s="108" t="s">
        <v>52987</v>
      </c>
      <c r="B1179" s="109" t="s">
        <v>6662</v>
      </c>
      <c r="C1179" s="110" t="s">
        <v>52988</v>
      </c>
      <c r="D1179" s="109" t="s">
        <v>52985</v>
      </c>
      <c r="E1179" s="109" t="s">
        <v>52989</v>
      </c>
    </row>
    <row r="1180" spans="1:5">
      <c r="A1180" s="108" t="s">
        <v>52990</v>
      </c>
      <c r="B1180" s="109" t="s">
        <v>6662</v>
      </c>
      <c r="C1180" s="110" t="s">
        <v>52991</v>
      </c>
      <c r="D1180" s="109" t="s">
        <v>52992</v>
      </c>
      <c r="E1180" s="109" t="s">
        <v>52993</v>
      </c>
    </row>
    <row r="1181" spans="1:5">
      <c r="A1181" s="108" t="s">
        <v>52994</v>
      </c>
      <c r="B1181" s="109" t="s">
        <v>6662</v>
      </c>
      <c r="C1181" s="110" t="s">
        <v>52995</v>
      </c>
      <c r="D1181" s="109" t="s">
        <v>52992</v>
      </c>
      <c r="E1181" s="109" t="s">
        <v>52996</v>
      </c>
    </row>
    <row r="1182" spans="1:5">
      <c r="A1182" s="108" t="s">
        <v>52997</v>
      </c>
      <c r="B1182" s="109" t="s">
        <v>6662</v>
      </c>
      <c r="C1182" s="110" t="s">
        <v>52998</v>
      </c>
      <c r="D1182" s="109" t="s">
        <v>52999</v>
      </c>
      <c r="E1182" s="109" t="s">
        <v>53000</v>
      </c>
    </row>
    <row r="1183" spans="1:5">
      <c r="A1183" s="108" t="s">
        <v>53001</v>
      </c>
      <c r="B1183" s="109" t="s">
        <v>6662</v>
      </c>
      <c r="C1183" s="110" t="s">
        <v>53002</v>
      </c>
      <c r="D1183" s="109" t="s">
        <v>52999</v>
      </c>
      <c r="E1183" s="109" t="s">
        <v>53003</v>
      </c>
    </row>
    <row r="1184" spans="1:5">
      <c r="A1184" s="108" t="s">
        <v>53004</v>
      </c>
      <c r="B1184" s="109" t="s">
        <v>6662</v>
      </c>
      <c r="C1184" s="110" t="s">
        <v>53005</v>
      </c>
      <c r="D1184" s="109" t="s">
        <v>53006</v>
      </c>
      <c r="E1184" s="109" t="s">
        <v>53007</v>
      </c>
    </row>
    <row r="1185" spans="1:5">
      <c r="A1185" s="108" t="s">
        <v>53008</v>
      </c>
      <c r="B1185" s="109" t="s">
        <v>6662</v>
      </c>
      <c r="C1185" s="110" t="s">
        <v>53009</v>
      </c>
      <c r="D1185" s="109" t="s">
        <v>53006</v>
      </c>
      <c r="E1185" s="109" t="s">
        <v>53010</v>
      </c>
    </row>
    <row r="1186" spans="1:5">
      <c r="A1186" s="108" t="s">
        <v>53011</v>
      </c>
      <c r="B1186" s="109" t="s">
        <v>6662</v>
      </c>
      <c r="C1186" s="110" t="s">
        <v>53012</v>
      </c>
      <c r="D1186" s="109" t="s">
        <v>53013</v>
      </c>
      <c r="E1186" s="109" t="s">
        <v>53014</v>
      </c>
    </row>
    <row r="1187" spans="1:5">
      <c r="A1187" s="108" t="s">
        <v>53015</v>
      </c>
      <c r="B1187" s="109" t="s">
        <v>6662</v>
      </c>
      <c r="C1187" s="110" t="s">
        <v>53016</v>
      </c>
      <c r="D1187" s="109" t="s">
        <v>53017</v>
      </c>
      <c r="E1187" s="109" t="s">
        <v>53018</v>
      </c>
    </row>
    <row r="1188" spans="1:5">
      <c r="A1188" s="108" t="s">
        <v>53019</v>
      </c>
      <c r="B1188" s="109" t="s">
        <v>6662</v>
      </c>
      <c r="C1188" s="110" t="s">
        <v>52833</v>
      </c>
      <c r="D1188" s="109" t="s">
        <v>53020</v>
      </c>
      <c r="E1188" s="109" t="s">
        <v>53021</v>
      </c>
    </row>
    <row r="1189" spans="1:5">
      <c r="A1189" s="108" t="s">
        <v>53022</v>
      </c>
      <c r="B1189" s="109" t="s">
        <v>6662</v>
      </c>
      <c r="C1189" s="110" t="s">
        <v>53023</v>
      </c>
      <c r="D1189" s="109" t="s">
        <v>53024</v>
      </c>
      <c r="E1189" s="109" t="s">
        <v>53025</v>
      </c>
    </row>
    <row r="1190" spans="1:5">
      <c r="A1190" s="108" t="s">
        <v>53026</v>
      </c>
      <c r="B1190" s="109" t="s">
        <v>6662</v>
      </c>
      <c r="C1190" s="110" t="s">
        <v>53027</v>
      </c>
      <c r="D1190" s="109" t="s">
        <v>53028</v>
      </c>
      <c r="E1190" s="109" t="s">
        <v>53029</v>
      </c>
    </row>
    <row r="1191" spans="1:5">
      <c r="A1191" s="108" t="s">
        <v>53030</v>
      </c>
      <c r="B1191" s="109" t="s">
        <v>6662</v>
      </c>
      <c r="C1191" s="110" t="s">
        <v>53031</v>
      </c>
      <c r="D1191" s="109" t="s">
        <v>53032</v>
      </c>
      <c r="E1191" s="109" t="s">
        <v>53033</v>
      </c>
    </row>
    <row r="1192" spans="1:5">
      <c r="A1192" s="108" t="s">
        <v>53034</v>
      </c>
      <c r="B1192" s="109" t="s">
        <v>6662</v>
      </c>
      <c r="C1192" s="110" t="s">
        <v>53035</v>
      </c>
      <c r="D1192" s="109" t="s">
        <v>53036</v>
      </c>
      <c r="E1192" s="109" t="s">
        <v>53037</v>
      </c>
    </row>
    <row r="1193" spans="1:5">
      <c r="A1193" s="108" t="s">
        <v>53038</v>
      </c>
      <c r="B1193" s="109" t="s">
        <v>6662</v>
      </c>
      <c r="C1193" s="110" t="s">
        <v>53039</v>
      </c>
      <c r="D1193" s="109" t="s">
        <v>53040</v>
      </c>
      <c r="E1193" s="109" t="s">
        <v>53041</v>
      </c>
    </row>
    <row r="1194" spans="1:5">
      <c r="A1194" s="108" t="s">
        <v>53042</v>
      </c>
      <c r="B1194" s="109" t="s">
        <v>6662</v>
      </c>
      <c r="C1194" s="110" t="s">
        <v>53031</v>
      </c>
      <c r="D1194" s="109" t="s">
        <v>53043</v>
      </c>
      <c r="E1194" s="109" t="s">
        <v>53044</v>
      </c>
    </row>
    <row r="1195" spans="1:5">
      <c r="A1195" s="108" t="s">
        <v>53045</v>
      </c>
      <c r="B1195" s="109" t="s">
        <v>6662</v>
      </c>
      <c r="C1195" s="110" t="s">
        <v>52876</v>
      </c>
      <c r="D1195" s="109" t="s">
        <v>53046</v>
      </c>
      <c r="E1195" s="109" t="s">
        <v>53047</v>
      </c>
    </row>
    <row r="1196" spans="1:5">
      <c r="A1196" s="108" t="s">
        <v>53048</v>
      </c>
      <c r="B1196" s="109" t="s">
        <v>6662</v>
      </c>
      <c r="C1196" s="110" t="s">
        <v>52827</v>
      </c>
      <c r="D1196" s="109" t="s">
        <v>53049</v>
      </c>
      <c r="E1196" s="109" t="s">
        <v>53050</v>
      </c>
    </row>
    <row r="1197" spans="1:5">
      <c r="A1197" s="108" t="s">
        <v>53051</v>
      </c>
      <c r="B1197" s="109" t="s">
        <v>6662</v>
      </c>
      <c r="C1197" s="110" t="s">
        <v>52821</v>
      </c>
      <c r="D1197" s="109" t="s">
        <v>53052</v>
      </c>
      <c r="E1197" s="109" t="s">
        <v>53053</v>
      </c>
    </row>
    <row r="1198" spans="1:5">
      <c r="A1198" s="108" t="s">
        <v>53054</v>
      </c>
      <c r="B1198" s="109" t="s">
        <v>6662</v>
      </c>
      <c r="C1198" s="110" t="s">
        <v>53055</v>
      </c>
      <c r="D1198" s="109" t="s">
        <v>53056</v>
      </c>
      <c r="E1198" s="109" t="s">
        <v>53057</v>
      </c>
    </row>
    <row r="1199" spans="1:5">
      <c r="A1199" s="108" t="s">
        <v>53058</v>
      </c>
      <c r="B1199" s="109" t="s">
        <v>6662</v>
      </c>
      <c r="C1199" s="110" t="s">
        <v>53059</v>
      </c>
      <c r="D1199" s="109" t="s">
        <v>53060</v>
      </c>
      <c r="E1199" s="109" t="s">
        <v>53061</v>
      </c>
    </row>
    <row r="1200" spans="1:5">
      <c r="A1200" s="108" t="s">
        <v>53062</v>
      </c>
      <c r="B1200" s="109" t="s">
        <v>6662</v>
      </c>
      <c r="C1200" s="110" t="s">
        <v>53063</v>
      </c>
      <c r="D1200" s="109" t="s">
        <v>53064</v>
      </c>
      <c r="E1200" s="109" t="s">
        <v>53065</v>
      </c>
    </row>
    <row r="1201" spans="1:5">
      <c r="A1201" s="108" t="s">
        <v>53066</v>
      </c>
      <c r="B1201" s="109" t="s">
        <v>6662</v>
      </c>
      <c r="C1201" s="110" t="s">
        <v>52954</v>
      </c>
      <c r="D1201" s="109" t="s">
        <v>53067</v>
      </c>
      <c r="E1201" s="109" t="s">
        <v>53068</v>
      </c>
    </row>
    <row r="1202" spans="1:5">
      <c r="A1202" s="108" t="s">
        <v>53069</v>
      </c>
      <c r="B1202" s="109" t="s">
        <v>6662</v>
      </c>
      <c r="C1202" s="110" t="s">
        <v>53070</v>
      </c>
      <c r="D1202" s="109" t="s">
        <v>53071</v>
      </c>
      <c r="E1202" s="109" t="s">
        <v>53072</v>
      </c>
    </row>
    <row r="1203" spans="1:5">
      <c r="A1203" s="108" t="s">
        <v>53073</v>
      </c>
      <c r="B1203" s="109" t="s">
        <v>6662</v>
      </c>
      <c r="C1203" s="110" t="s">
        <v>52884</v>
      </c>
      <c r="D1203" s="109" t="s">
        <v>53074</v>
      </c>
      <c r="E1203" s="109" t="s">
        <v>53075</v>
      </c>
    </row>
    <row r="1204" spans="1:5">
      <c r="A1204" s="108" t="s">
        <v>53076</v>
      </c>
      <c r="B1204" s="109" t="s">
        <v>6662</v>
      </c>
      <c r="C1204" s="110" t="s">
        <v>52977</v>
      </c>
      <c r="D1204" s="109" t="s">
        <v>53077</v>
      </c>
      <c r="E1204" s="109" t="s">
        <v>53078</v>
      </c>
    </row>
    <row r="1205" spans="1:5">
      <c r="A1205" s="108" t="s">
        <v>53079</v>
      </c>
      <c r="B1205" s="109" t="s">
        <v>6662</v>
      </c>
      <c r="C1205" s="110" t="s">
        <v>53080</v>
      </c>
      <c r="D1205" s="109" t="s">
        <v>53081</v>
      </c>
      <c r="E1205" s="109" t="s">
        <v>53082</v>
      </c>
    </row>
    <row r="1206" spans="1:5">
      <c r="A1206" s="108" t="s">
        <v>53083</v>
      </c>
      <c r="B1206" s="109" t="s">
        <v>6662</v>
      </c>
      <c r="C1206" s="110" t="s">
        <v>53084</v>
      </c>
      <c r="D1206" s="109" t="s">
        <v>53085</v>
      </c>
      <c r="E1206" s="109" t="s">
        <v>53086</v>
      </c>
    </row>
    <row r="1207" spans="1:5">
      <c r="A1207" s="108" t="s">
        <v>53087</v>
      </c>
      <c r="B1207" s="109" t="s">
        <v>6662</v>
      </c>
      <c r="C1207" s="110" t="s">
        <v>53023</v>
      </c>
      <c r="D1207" s="109" t="s">
        <v>53088</v>
      </c>
      <c r="E1207" s="109" t="s">
        <v>53089</v>
      </c>
    </row>
    <row r="1208" spans="1:5">
      <c r="A1208" s="108" t="s">
        <v>53090</v>
      </c>
      <c r="B1208" s="109" t="s">
        <v>6662</v>
      </c>
      <c r="C1208" s="110" t="s">
        <v>53091</v>
      </c>
      <c r="D1208" s="109" t="s">
        <v>53092</v>
      </c>
      <c r="E1208" s="109" t="s">
        <v>53093</v>
      </c>
    </row>
    <row r="1209" spans="1:5">
      <c r="A1209" s="108" t="s">
        <v>53094</v>
      </c>
      <c r="B1209" s="109" t="s">
        <v>6662</v>
      </c>
      <c r="C1209" s="110" t="s">
        <v>53095</v>
      </c>
      <c r="D1209" s="109" t="s">
        <v>53096</v>
      </c>
      <c r="E1209" s="109" t="s">
        <v>53097</v>
      </c>
    </row>
    <row r="1210" spans="1:5">
      <c r="A1210" s="108" t="s">
        <v>53098</v>
      </c>
      <c r="B1210" s="109" t="s">
        <v>6662</v>
      </c>
      <c r="C1210" s="110" t="s">
        <v>53099</v>
      </c>
      <c r="D1210" s="109" t="s">
        <v>53100</v>
      </c>
      <c r="E1210" s="109" t="s">
        <v>53101</v>
      </c>
    </row>
    <row r="1211" spans="1:5">
      <c r="A1211" s="108" t="s">
        <v>53102</v>
      </c>
      <c r="B1211" s="109" t="s">
        <v>6662</v>
      </c>
      <c r="C1211" s="110" t="s">
        <v>52970</v>
      </c>
      <c r="D1211" s="109" t="s">
        <v>53103</v>
      </c>
      <c r="E1211" s="109" t="s">
        <v>53104</v>
      </c>
    </row>
    <row r="1212" spans="1:5">
      <c r="A1212" s="108" t="s">
        <v>53105</v>
      </c>
      <c r="B1212" s="109" t="s">
        <v>6662</v>
      </c>
      <c r="C1212" s="110" t="s">
        <v>53106</v>
      </c>
      <c r="D1212" s="109" t="s">
        <v>53107</v>
      </c>
      <c r="E1212" s="109" t="s">
        <v>53108</v>
      </c>
    </row>
    <row r="1213" spans="1:5">
      <c r="A1213" s="108" t="s">
        <v>53109</v>
      </c>
      <c r="B1213" s="109" t="s">
        <v>6662</v>
      </c>
      <c r="C1213" s="110" t="s">
        <v>53110</v>
      </c>
      <c r="D1213" s="109" t="s">
        <v>53111</v>
      </c>
      <c r="E1213" s="109" t="s">
        <v>53112</v>
      </c>
    </row>
    <row r="1214" spans="1:5">
      <c r="A1214" s="108" t="s">
        <v>53113</v>
      </c>
      <c r="B1214" s="109" t="s">
        <v>6662</v>
      </c>
      <c r="C1214" s="110" t="s">
        <v>53080</v>
      </c>
      <c r="D1214" s="109" t="s">
        <v>53114</v>
      </c>
      <c r="E1214" s="109" t="s">
        <v>53115</v>
      </c>
    </row>
    <row r="1215" spans="1:5">
      <c r="A1215" s="108" t="s">
        <v>53116</v>
      </c>
      <c r="B1215" s="109" t="s">
        <v>6662</v>
      </c>
      <c r="C1215" s="110" t="s">
        <v>53117</v>
      </c>
      <c r="D1215" s="109" t="s">
        <v>53118</v>
      </c>
      <c r="E1215" s="109" t="s">
        <v>53119</v>
      </c>
    </row>
    <row r="1216" spans="1:5">
      <c r="A1216" s="108" t="s">
        <v>53120</v>
      </c>
      <c r="B1216" s="109" t="s">
        <v>6662</v>
      </c>
      <c r="C1216" s="110" t="s">
        <v>53121</v>
      </c>
      <c r="D1216" s="109" t="s">
        <v>53122</v>
      </c>
      <c r="E1216" s="109" t="s">
        <v>53123</v>
      </c>
    </row>
    <row r="1217" spans="1:5">
      <c r="A1217" s="108" t="s">
        <v>53124</v>
      </c>
      <c r="B1217" s="109" t="s">
        <v>6662</v>
      </c>
      <c r="C1217" s="110" t="s">
        <v>52895</v>
      </c>
      <c r="D1217" s="109" t="s">
        <v>53125</v>
      </c>
      <c r="E1217" s="109" t="s">
        <v>53126</v>
      </c>
    </row>
    <row r="1218" spans="1:5">
      <c r="A1218" s="108" t="s">
        <v>53127</v>
      </c>
      <c r="B1218" s="109" t="s">
        <v>6662</v>
      </c>
      <c r="C1218" s="110" t="s">
        <v>53128</v>
      </c>
      <c r="D1218" s="109" t="s">
        <v>53129</v>
      </c>
      <c r="E1218" s="109" t="s">
        <v>53130</v>
      </c>
    </row>
    <row r="1219" spans="1:5">
      <c r="A1219" s="108" t="s">
        <v>53131</v>
      </c>
      <c r="B1219" s="109" t="s">
        <v>6662</v>
      </c>
      <c r="C1219" s="110" t="s">
        <v>53132</v>
      </c>
      <c r="D1219" s="109" t="s">
        <v>53133</v>
      </c>
      <c r="E1219" s="109" t="s">
        <v>53134</v>
      </c>
    </row>
    <row r="1220" spans="1:5">
      <c r="A1220" s="108" t="s">
        <v>53135</v>
      </c>
      <c r="B1220" s="109" t="s">
        <v>6662</v>
      </c>
      <c r="C1220" s="110" t="s">
        <v>53136</v>
      </c>
      <c r="D1220" s="109" t="s">
        <v>53137</v>
      </c>
      <c r="E1220" s="109" t="s">
        <v>53138</v>
      </c>
    </row>
    <row r="1221" spans="1:5">
      <c r="A1221" s="108" t="s">
        <v>53139</v>
      </c>
      <c r="B1221" s="109" t="s">
        <v>6662</v>
      </c>
      <c r="C1221" s="110" t="s">
        <v>53023</v>
      </c>
      <c r="D1221" s="109" t="s">
        <v>53140</v>
      </c>
      <c r="E1221" s="109" t="s">
        <v>53141</v>
      </c>
    </row>
    <row r="1222" spans="1:5">
      <c r="A1222" s="108" t="s">
        <v>53142</v>
      </c>
      <c r="B1222" s="109" t="s">
        <v>6662</v>
      </c>
      <c r="C1222" s="110" t="s">
        <v>53143</v>
      </c>
      <c r="D1222" s="109" t="s">
        <v>53144</v>
      </c>
      <c r="E1222" s="109" t="s">
        <v>53145</v>
      </c>
    </row>
    <row r="1223" spans="1:5">
      <c r="A1223" s="108" t="s">
        <v>53146</v>
      </c>
      <c r="B1223" s="109" t="s">
        <v>6662</v>
      </c>
      <c r="C1223" s="110" t="s">
        <v>53147</v>
      </c>
      <c r="D1223" s="109" t="s">
        <v>53148</v>
      </c>
      <c r="E1223" s="109" t="s">
        <v>53149</v>
      </c>
    </row>
    <row r="1224" spans="1:5">
      <c r="A1224" s="108" t="s">
        <v>53150</v>
      </c>
      <c r="B1224" s="109" t="s">
        <v>6662</v>
      </c>
      <c r="C1224" s="110" t="s">
        <v>53151</v>
      </c>
      <c r="D1224" s="109" t="s">
        <v>53152</v>
      </c>
      <c r="E1224" s="109" t="s">
        <v>53153</v>
      </c>
    </row>
    <row r="1225" spans="1:5">
      <c r="A1225" s="108" t="s">
        <v>53154</v>
      </c>
      <c r="B1225" s="109" t="s">
        <v>6662</v>
      </c>
      <c r="C1225" s="110" t="s">
        <v>53155</v>
      </c>
      <c r="D1225" s="109" t="s">
        <v>53156</v>
      </c>
      <c r="E1225" s="109" t="s">
        <v>53157</v>
      </c>
    </row>
    <row r="1226" spans="1:5">
      <c r="A1226" s="108" t="s">
        <v>53158</v>
      </c>
      <c r="B1226" s="109" t="s">
        <v>6662</v>
      </c>
      <c r="C1226" s="110" t="s">
        <v>53159</v>
      </c>
      <c r="D1226" s="109" t="s">
        <v>53160</v>
      </c>
      <c r="E1226" s="109" t="s">
        <v>53161</v>
      </c>
    </row>
    <row r="1227" spans="1:5">
      <c r="A1227" s="108" t="s">
        <v>53162</v>
      </c>
      <c r="B1227" s="109" t="s">
        <v>6662</v>
      </c>
      <c r="C1227" s="110" t="s">
        <v>52789</v>
      </c>
      <c r="D1227" s="109" t="s">
        <v>53163</v>
      </c>
      <c r="E1227" s="109" t="s">
        <v>53164</v>
      </c>
    </row>
    <row r="1228" spans="1:5">
      <c r="A1228" s="108" t="s">
        <v>53165</v>
      </c>
      <c r="B1228" s="109" t="s">
        <v>6662</v>
      </c>
      <c r="C1228" s="110" t="s">
        <v>52970</v>
      </c>
      <c r="D1228" s="109" t="s">
        <v>53166</v>
      </c>
      <c r="E1228" s="109" t="s">
        <v>53167</v>
      </c>
    </row>
    <row r="1229" spans="1:5">
      <c r="A1229" s="108" t="s">
        <v>53168</v>
      </c>
      <c r="B1229" s="109" t="s">
        <v>6662</v>
      </c>
      <c r="C1229" s="110" t="s">
        <v>52854</v>
      </c>
      <c r="D1229" s="109" t="s">
        <v>53166</v>
      </c>
      <c r="E1229" s="109" t="s">
        <v>53169</v>
      </c>
    </row>
    <row r="1230" spans="1:5">
      <c r="A1230" s="108" t="s">
        <v>53170</v>
      </c>
      <c r="B1230" s="109" t="s">
        <v>6662</v>
      </c>
      <c r="C1230" s="110" t="s">
        <v>52862</v>
      </c>
      <c r="D1230" s="109" t="s">
        <v>53171</v>
      </c>
      <c r="E1230" s="109" t="s">
        <v>53172</v>
      </c>
    </row>
    <row r="1231" spans="1:5">
      <c r="A1231" s="108" t="s">
        <v>53173</v>
      </c>
      <c r="B1231" s="109" t="s">
        <v>6662</v>
      </c>
      <c r="C1231" s="110" t="s">
        <v>52858</v>
      </c>
      <c r="D1231" s="109" t="s">
        <v>53171</v>
      </c>
      <c r="E1231" s="109" t="s">
        <v>53174</v>
      </c>
    </row>
    <row r="1232" spans="1:5">
      <c r="A1232" s="108" t="s">
        <v>53175</v>
      </c>
      <c r="B1232" s="109" t="s">
        <v>6662</v>
      </c>
      <c r="C1232" s="110" t="s">
        <v>52865</v>
      </c>
      <c r="D1232" s="109" t="s">
        <v>53176</v>
      </c>
      <c r="E1232" s="109" t="s">
        <v>53177</v>
      </c>
    </row>
    <row r="1233" spans="1:5">
      <c r="A1233" s="108" t="s">
        <v>53178</v>
      </c>
      <c r="B1233" s="109" t="s">
        <v>6662</v>
      </c>
      <c r="C1233" s="110" t="s">
        <v>52869</v>
      </c>
      <c r="D1233" s="109" t="s">
        <v>53176</v>
      </c>
      <c r="E1233" s="109" t="s">
        <v>53179</v>
      </c>
    </row>
    <row r="1234" spans="1:5">
      <c r="A1234" s="108" t="s">
        <v>53180</v>
      </c>
      <c r="B1234" s="109" t="s">
        <v>6662</v>
      </c>
      <c r="C1234" s="110" t="s">
        <v>52872</v>
      </c>
      <c r="D1234" s="109" t="s">
        <v>53181</v>
      </c>
      <c r="E1234" s="109" t="s">
        <v>53182</v>
      </c>
    </row>
    <row r="1235" spans="1:5">
      <c r="A1235" s="108" t="s">
        <v>53183</v>
      </c>
      <c r="B1235" s="109" t="s">
        <v>6662</v>
      </c>
      <c r="C1235" s="110" t="s">
        <v>52876</v>
      </c>
      <c r="D1235" s="109" t="s">
        <v>53181</v>
      </c>
      <c r="E1235" s="109" t="s">
        <v>53184</v>
      </c>
    </row>
    <row r="1236" spans="1:5">
      <c r="A1236" s="108" t="s">
        <v>53185</v>
      </c>
      <c r="B1236" s="109" t="s">
        <v>6662</v>
      </c>
      <c r="C1236" s="110" t="s">
        <v>53186</v>
      </c>
      <c r="D1236" s="109" t="s">
        <v>53187</v>
      </c>
      <c r="E1236" s="109" t="s">
        <v>53188</v>
      </c>
    </row>
    <row r="1237" spans="1:5">
      <c r="A1237" s="108" t="s">
        <v>53189</v>
      </c>
      <c r="B1237" s="109" t="s">
        <v>6662</v>
      </c>
      <c r="C1237" s="110" t="s">
        <v>52865</v>
      </c>
      <c r="D1237" s="109" t="s">
        <v>53190</v>
      </c>
      <c r="E1237" s="109" t="s">
        <v>53191</v>
      </c>
    </row>
    <row r="1238" spans="1:5">
      <c r="A1238" s="108" t="s">
        <v>53192</v>
      </c>
      <c r="B1238" s="109" t="s">
        <v>6662</v>
      </c>
      <c r="C1238" s="110" t="s">
        <v>52869</v>
      </c>
      <c r="D1238" s="109" t="s">
        <v>53190</v>
      </c>
      <c r="E1238" s="109" t="s">
        <v>53193</v>
      </c>
    </row>
    <row r="1239" spans="1:5">
      <c r="A1239" s="108" t="s">
        <v>53194</v>
      </c>
      <c r="B1239" s="109" t="s">
        <v>6662</v>
      </c>
      <c r="C1239" s="110" t="s">
        <v>52902</v>
      </c>
      <c r="D1239" s="109" t="s">
        <v>53195</v>
      </c>
      <c r="E1239" s="109" t="s">
        <v>53196</v>
      </c>
    </row>
    <row r="1240" spans="1:5">
      <c r="A1240" s="108" t="s">
        <v>53197</v>
      </c>
      <c r="B1240" s="109" t="s">
        <v>6662</v>
      </c>
      <c r="C1240" s="110" t="s">
        <v>52898</v>
      </c>
      <c r="D1240" s="109" t="s">
        <v>53195</v>
      </c>
      <c r="E1240" s="109" t="s">
        <v>53198</v>
      </c>
    </row>
    <row r="1241" spans="1:5">
      <c r="A1241" s="108" t="s">
        <v>53199</v>
      </c>
      <c r="B1241" s="109" t="s">
        <v>6662</v>
      </c>
      <c r="C1241" s="110" t="s">
        <v>52912</v>
      </c>
      <c r="D1241" s="109" t="s">
        <v>53200</v>
      </c>
      <c r="E1241" s="109" t="s">
        <v>53201</v>
      </c>
    </row>
    <row r="1242" spans="1:5">
      <c r="A1242" s="108" t="s">
        <v>53202</v>
      </c>
      <c r="B1242" s="109" t="s">
        <v>6662</v>
      </c>
      <c r="C1242" s="110" t="s">
        <v>52916</v>
      </c>
      <c r="D1242" s="109" t="s">
        <v>53200</v>
      </c>
      <c r="E1242" s="109" t="s">
        <v>53203</v>
      </c>
    </row>
    <row r="1243" spans="1:5">
      <c r="A1243" s="108" t="s">
        <v>53204</v>
      </c>
      <c r="B1243" s="109" t="s">
        <v>6662</v>
      </c>
      <c r="C1243" s="110" t="s">
        <v>52919</v>
      </c>
      <c r="D1243" s="109" t="s">
        <v>53205</v>
      </c>
      <c r="E1243" s="109" t="s">
        <v>53206</v>
      </c>
    </row>
    <row r="1244" spans="1:5">
      <c r="A1244" s="108" t="s">
        <v>53207</v>
      </c>
      <c r="B1244" s="109" t="s">
        <v>6662</v>
      </c>
      <c r="C1244" s="110" t="s">
        <v>52923</v>
      </c>
      <c r="D1244" s="109" t="s">
        <v>53205</v>
      </c>
      <c r="E1244" s="109" t="s">
        <v>53208</v>
      </c>
    </row>
    <row r="1245" spans="1:5">
      <c r="A1245" s="108" t="s">
        <v>53209</v>
      </c>
      <c r="B1245" s="109" t="s">
        <v>6662</v>
      </c>
      <c r="C1245" s="110" t="s">
        <v>52937</v>
      </c>
      <c r="D1245" s="109" t="s">
        <v>53210</v>
      </c>
      <c r="E1245" s="109" t="s">
        <v>53211</v>
      </c>
    </row>
    <row r="1246" spans="1:5">
      <c r="A1246" s="108" t="s">
        <v>53212</v>
      </c>
      <c r="B1246" s="109" t="s">
        <v>6662</v>
      </c>
      <c r="C1246" s="110" t="s">
        <v>52933</v>
      </c>
      <c r="D1246" s="109" t="s">
        <v>53210</v>
      </c>
      <c r="E1246" s="109" t="s">
        <v>53213</v>
      </c>
    </row>
    <row r="1247" spans="1:5">
      <c r="A1247" s="108" t="s">
        <v>53214</v>
      </c>
      <c r="B1247" s="109" t="s">
        <v>6662</v>
      </c>
      <c r="C1247" s="110" t="s">
        <v>52940</v>
      </c>
      <c r="D1247" s="109" t="s">
        <v>53215</v>
      </c>
      <c r="E1247" s="109" t="s">
        <v>53216</v>
      </c>
    </row>
    <row r="1248" spans="1:5">
      <c r="A1248" s="108" t="s">
        <v>53217</v>
      </c>
      <c r="B1248" s="109" t="s">
        <v>6662</v>
      </c>
      <c r="C1248" s="110" t="s">
        <v>52944</v>
      </c>
      <c r="D1248" s="109" t="s">
        <v>53215</v>
      </c>
      <c r="E1248" s="109" t="s">
        <v>53218</v>
      </c>
    </row>
    <row r="1249" spans="1:5">
      <c r="A1249" s="108" t="s">
        <v>53219</v>
      </c>
      <c r="B1249" s="109" t="s">
        <v>6662</v>
      </c>
      <c r="C1249" s="110" t="s">
        <v>52789</v>
      </c>
      <c r="D1249" s="109" t="s">
        <v>53220</v>
      </c>
      <c r="E1249" s="109" t="s">
        <v>53221</v>
      </c>
    </row>
    <row r="1250" spans="1:5">
      <c r="A1250" s="108" t="s">
        <v>53222</v>
      </c>
      <c r="B1250" s="109" t="s">
        <v>6662</v>
      </c>
      <c r="C1250" s="110" t="s">
        <v>52954</v>
      </c>
      <c r="D1250" s="109" t="s">
        <v>53220</v>
      </c>
      <c r="E1250" s="109" t="s">
        <v>53223</v>
      </c>
    </row>
    <row r="1251" spans="1:5">
      <c r="A1251" s="108" t="s">
        <v>53224</v>
      </c>
      <c r="B1251" s="109" t="s">
        <v>6662</v>
      </c>
      <c r="C1251" s="110" t="s">
        <v>52970</v>
      </c>
      <c r="D1251" s="109" t="s">
        <v>53225</v>
      </c>
      <c r="E1251" s="109" t="s">
        <v>53226</v>
      </c>
    </row>
    <row r="1252" spans="1:5">
      <c r="A1252" s="108" t="s">
        <v>53227</v>
      </c>
      <c r="B1252" s="109" t="s">
        <v>6662</v>
      </c>
      <c r="C1252" s="110" t="s">
        <v>52854</v>
      </c>
      <c r="D1252" s="109" t="s">
        <v>53225</v>
      </c>
      <c r="E1252" s="109" t="s">
        <v>53228</v>
      </c>
    </row>
    <row r="1253" spans="1:5">
      <c r="A1253" s="108" t="s">
        <v>53229</v>
      </c>
      <c r="B1253" s="109" t="s">
        <v>6662</v>
      </c>
      <c r="C1253" s="110" t="s">
        <v>52973</v>
      </c>
      <c r="D1253" s="109" t="s">
        <v>53230</v>
      </c>
      <c r="E1253" s="109" t="s">
        <v>53231</v>
      </c>
    </row>
    <row r="1254" spans="1:5">
      <c r="A1254" s="108" t="s">
        <v>53232</v>
      </c>
      <c r="B1254" s="109" t="s">
        <v>6662</v>
      </c>
      <c r="C1254" s="110" t="s">
        <v>52977</v>
      </c>
      <c r="D1254" s="109" t="s">
        <v>53230</v>
      </c>
      <c r="E1254" s="109" t="s">
        <v>53233</v>
      </c>
    </row>
    <row r="1255" spans="1:5">
      <c r="A1255" s="108" t="s">
        <v>53234</v>
      </c>
      <c r="B1255" s="109" t="s">
        <v>6662</v>
      </c>
      <c r="C1255" s="110" t="s">
        <v>53235</v>
      </c>
      <c r="D1255" s="109" t="s">
        <v>53236</v>
      </c>
      <c r="E1255" s="109" t="s">
        <v>53237</v>
      </c>
    </row>
    <row r="1256" spans="1:5">
      <c r="A1256" s="108" t="s">
        <v>53238</v>
      </c>
      <c r="B1256" s="109" t="s">
        <v>6662</v>
      </c>
      <c r="C1256" s="110" t="s">
        <v>53239</v>
      </c>
      <c r="D1256" s="109" t="s">
        <v>53240</v>
      </c>
      <c r="E1256" s="109" t="s">
        <v>53241</v>
      </c>
    </row>
    <row r="1257" spans="1:5">
      <c r="A1257" s="108" t="s">
        <v>53242</v>
      </c>
      <c r="B1257" s="109" t="s">
        <v>6662</v>
      </c>
      <c r="C1257" s="110" t="s">
        <v>53243</v>
      </c>
      <c r="D1257" s="109" t="s">
        <v>53240</v>
      </c>
      <c r="E1257" s="109" t="s">
        <v>53244</v>
      </c>
    </row>
    <row r="1258" spans="1:5">
      <c r="A1258" s="108" t="s">
        <v>53245</v>
      </c>
      <c r="B1258" s="109" t="s">
        <v>6662</v>
      </c>
      <c r="C1258" s="110" t="s">
        <v>53246</v>
      </c>
      <c r="D1258" s="109" t="s">
        <v>53247</v>
      </c>
      <c r="E1258" s="109" t="s">
        <v>53248</v>
      </c>
    </row>
    <row r="1259" spans="1:5">
      <c r="A1259" s="108" t="s">
        <v>53249</v>
      </c>
      <c r="B1259" s="109" t="s">
        <v>6662</v>
      </c>
      <c r="C1259" s="110" t="s">
        <v>52800</v>
      </c>
      <c r="D1259" s="109" t="s">
        <v>53250</v>
      </c>
      <c r="E1259" s="109" t="s">
        <v>53251</v>
      </c>
    </row>
    <row r="1260" spans="1:5">
      <c r="A1260" s="108" t="s">
        <v>53252</v>
      </c>
      <c r="B1260" s="109" t="s">
        <v>6662</v>
      </c>
      <c r="C1260" s="110" t="s">
        <v>52804</v>
      </c>
      <c r="D1260" s="109" t="s">
        <v>53250</v>
      </c>
      <c r="E1260" s="109" t="s">
        <v>53253</v>
      </c>
    </row>
    <row r="1261" spans="1:5">
      <c r="A1261" s="108" t="s">
        <v>53254</v>
      </c>
      <c r="B1261" s="109" t="s">
        <v>6662</v>
      </c>
      <c r="C1261" s="110" t="s">
        <v>53009</v>
      </c>
      <c r="D1261" s="109" t="s">
        <v>53255</v>
      </c>
      <c r="E1261" s="109" t="s">
        <v>53256</v>
      </c>
    </row>
    <row r="1262" spans="1:5">
      <c r="A1262" s="108" t="s">
        <v>53257</v>
      </c>
      <c r="B1262" s="109" t="s">
        <v>6662</v>
      </c>
      <c r="C1262" s="110" t="s">
        <v>53005</v>
      </c>
      <c r="D1262" s="109" t="s">
        <v>53255</v>
      </c>
      <c r="E1262" s="109" t="s">
        <v>53258</v>
      </c>
    </row>
    <row r="1263" spans="1:5">
      <c r="A1263" s="108" t="s">
        <v>53259</v>
      </c>
      <c r="B1263" s="109" t="s">
        <v>6662</v>
      </c>
      <c r="C1263" s="110" t="s">
        <v>52827</v>
      </c>
      <c r="D1263" s="109" t="s">
        <v>53260</v>
      </c>
      <c r="E1263" s="109" t="s">
        <v>53261</v>
      </c>
    </row>
    <row r="1264" spans="1:5">
      <c r="A1264" s="108" t="s">
        <v>53262</v>
      </c>
      <c r="B1264" s="109" t="s">
        <v>6662</v>
      </c>
      <c r="C1264" s="110" t="s">
        <v>50128</v>
      </c>
      <c r="D1264" s="109" t="s">
        <v>53260</v>
      </c>
      <c r="E1264" s="109" t="s">
        <v>53263</v>
      </c>
    </row>
    <row r="1265" spans="1:5">
      <c r="A1265" s="108" t="s">
        <v>53264</v>
      </c>
      <c r="B1265" s="109" t="s">
        <v>6662</v>
      </c>
      <c r="C1265" s="110" t="s">
        <v>52833</v>
      </c>
      <c r="D1265" s="109" t="s">
        <v>53265</v>
      </c>
      <c r="E1265" s="109" t="s">
        <v>53266</v>
      </c>
    </row>
    <row r="1266" spans="1:5">
      <c r="A1266" s="108" t="s">
        <v>53267</v>
      </c>
      <c r="B1266" s="109" t="s">
        <v>6662</v>
      </c>
      <c r="C1266" s="110" t="s">
        <v>52837</v>
      </c>
      <c r="D1266" s="109" t="s">
        <v>53265</v>
      </c>
      <c r="E1266" s="109" t="s">
        <v>53268</v>
      </c>
    </row>
    <row r="1267" spans="1:5">
      <c r="A1267" s="108" t="s">
        <v>53269</v>
      </c>
      <c r="B1267" s="109" t="s">
        <v>6662</v>
      </c>
      <c r="C1267" s="110" t="s">
        <v>52888</v>
      </c>
      <c r="D1267" s="109" t="s">
        <v>53270</v>
      </c>
      <c r="E1267" s="109" t="s">
        <v>53271</v>
      </c>
    </row>
    <row r="1268" spans="1:5">
      <c r="A1268" s="108" t="s">
        <v>53272</v>
      </c>
      <c r="B1268" s="109" t="s">
        <v>6662</v>
      </c>
      <c r="C1268" s="110" t="s">
        <v>52884</v>
      </c>
      <c r="D1268" s="109" t="s">
        <v>53270</v>
      </c>
      <c r="E1268" s="109" t="s">
        <v>53273</v>
      </c>
    </row>
    <row r="1269" spans="1:5">
      <c r="A1269" s="108" t="s">
        <v>53274</v>
      </c>
      <c r="B1269" s="109" t="s">
        <v>6662</v>
      </c>
      <c r="C1269" s="110" t="s">
        <v>52891</v>
      </c>
      <c r="D1269" s="109" t="s">
        <v>53275</v>
      </c>
      <c r="E1269" s="109" t="s">
        <v>53276</v>
      </c>
    </row>
    <row r="1270" spans="1:5">
      <c r="A1270" s="108" t="s">
        <v>53277</v>
      </c>
      <c r="B1270" s="109" t="s">
        <v>6662</v>
      </c>
      <c r="C1270" s="110" t="s">
        <v>52895</v>
      </c>
      <c r="D1270" s="109" t="s">
        <v>53275</v>
      </c>
      <c r="E1270" s="109" t="s">
        <v>53278</v>
      </c>
    </row>
    <row r="1271" spans="1:5">
      <c r="A1271" s="108" t="s">
        <v>53279</v>
      </c>
      <c r="B1271" s="109" t="s">
        <v>6662</v>
      </c>
      <c r="C1271" s="110" t="s">
        <v>52905</v>
      </c>
      <c r="D1271" s="109" t="s">
        <v>53280</v>
      </c>
      <c r="E1271" s="109" t="s">
        <v>53281</v>
      </c>
    </row>
    <row r="1272" spans="1:5">
      <c r="A1272" s="108" t="s">
        <v>53282</v>
      </c>
      <c r="B1272" s="109" t="s">
        <v>6662</v>
      </c>
      <c r="C1272" s="110" t="s">
        <v>52909</v>
      </c>
      <c r="D1272" s="109" t="s">
        <v>53280</v>
      </c>
      <c r="E1272" s="109" t="s">
        <v>53283</v>
      </c>
    </row>
    <row r="1273" spans="1:5">
      <c r="A1273" s="108" t="s">
        <v>53284</v>
      </c>
      <c r="B1273" s="109" t="s">
        <v>6662</v>
      </c>
      <c r="C1273" s="110" t="s">
        <v>52930</v>
      </c>
      <c r="D1273" s="109" t="s">
        <v>53285</v>
      </c>
      <c r="E1273" s="109" t="s">
        <v>53286</v>
      </c>
    </row>
    <row r="1274" spans="1:5">
      <c r="A1274" s="108" t="s">
        <v>53287</v>
      </c>
      <c r="B1274" s="109" t="s">
        <v>6662</v>
      </c>
      <c r="C1274" s="110" t="s">
        <v>52926</v>
      </c>
      <c r="D1274" s="109" t="s">
        <v>53285</v>
      </c>
      <c r="E1274" s="109" t="s">
        <v>53288</v>
      </c>
    </row>
    <row r="1275" spans="1:5">
      <c r="A1275" s="108" t="s">
        <v>53289</v>
      </c>
      <c r="B1275" s="109" t="s">
        <v>6662</v>
      </c>
      <c r="C1275" s="110" t="s">
        <v>52947</v>
      </c>
      <c r="D1275" s="109" t="s">
        <v>53290</v>
      </c>
      <c r="E1275" s="109" t="s">
        <v>53291</v>
      </c>
    </row>
    <row r="1276" spans="1:5">
      <c r="A1276" s="108" t="s">
        <v>53292</v>
      </c>
      <c r="B1276" s="109" t="s">
        <v>6662</v>
      </c>
      <c r="C1276" s="110" t="s">
        <v>52951</v>
      </c>
      <c r="D1276" s="109" t="s">
        <v>53290</v>
      </c>
      <c r="E1276" s="109" t="s">
        <v>53293</v>
      </c>
    </row>
    <row r="1277" spans="1:5">
      <c r="A1277" s="108" t="s">
        <v>53294</v>
      </c>
      <c r="B1277" s="109" t="s">
        <v>6662</v>
      </c>
      <c r="C1277" s="110" t="s">
        <v>52960</v>
      </c>
      <c r="D1277" s="109" t="s">
        <v>53295</v>
      </c>
      <c r="E1277" s="109" t="s">
        <v>53296</v>
      </c>
    </row>
    <row r="1278" spans="1:5">
      <c r="A1278" s="108" t="s">
        <v>53297</v>
      </c>
      <c r="B1278" s="109" t="s">
        <v>6662</v>
      </c>
      <c r="C1278" s="110" t="s">
        <v>52964</v>
      </c>
      <c r="D1278" s="109" t="s">
        <v>53295</v>
      </c>
      <c r="E1278" s="109" t="s">
        <v>53298</v>
      </c>
    </row>
    <row r="1279" spans="1:5">
      <c r="A1279" s="108" t="s">
        <v>53299</v>
      </c>
      <c r="B1279" s="109" t="s">
        <v>6662</v>
      </c>
      <c r="C1279" s="110" t="s">
        <v>52970</v>
      </c>
      <c r="D1279" s="109" t="s">
        <v>53300</v>
      </c>
      <c r="E1279" s="109" t="s">
        <v>53301</v>
      </c>
    </row>
    <row r="1280" spans="1:5">
      <c r="A1280" s="108" t="s">
        <v>53302</v>
      </c>
      <c r="B1280" s="109" t="s">
        <v>6662</v>
      </c>
      <c r="C1280" s="110" t="s">
        <v>52854</v>
      </c>
      <c r="D1280" s="109" t="s">
        <v>53300</v>
      </c>
      <c r="E1280" s="109" t="s">
        <v>53303</v>
      </c>
    </row>
    <row r="1281" spans="1:5">
      <c r="A1281" s="108" t="s">
        <v>53304</v>
      </c>
      <c r="B1281" s="109" t="s">
        <v>6662</v>
      </c>
      <c r="C1281" s="110" t="s">
        <v>52988</v>
      </c>
      <c r="D1281" s="109" t="s">
        <v>53305</v>
      </c>
      <c r="E1281" s="109" t="s">
        <v>53306</v>
      </c>
    </row>
    <row r="1282" spans="1:5">
      <c r="A1282" s="108" t="s">
        <v>53307</v>
      </c>
      <c r="B1282" s="109" t="s">
        <v>6662</v>
      </c>
      <c r="C1282" s="110" t="s">
        <v>52869</v>
      </c>
      <c r="D1282" s="109" t="s">
        <v>53305</v>
      </c>
      <c r="E1282" s="109" t="s">
        <v>53308</v>
      </c>
    </row>
    <row r="1283" spans="1:5">
      <c r="A1283" s="108" t="s">
        <v>53309</v>
      </c>
      <c r="B1283" s="109" t="s">
        <v>6662</v>
      </c>
      <c r="C1283" s="110" t="s">
        <v>52995</v>
      </c>
      <c r="D1283" s="109" t="s">
        <v>53310</v>
      </c>
      <c r="E1283" s="109" t="s">
        <v>53311</v>
      </c>
    </row>
    <row r="1284" spans="1:5">
      <c r="A1284" s="108" t="s">
        <v>53312</v>
      </c>
      <c r="B1284" s="109" t="s">
        <v>6662</v>
      </c>
      <c r="C1284" s="110" t="s">
        <v>52991</v>
      </c>
      <c r="D1284" s="109" t="s">
        <v>53310</v>
      </c>
      <c r="E1284" s="109" t="s">
        <v>53313</v>
      </c>
    </row>
    <row r="1285" spans="1:5">
      <c r="A1285" s="108" t="s">
        <v>53314</v>
      </c>
      <c r="B1285" s="109" t="s">
        <v>6662</v>
      </c>
      <c r="C1285" s="110" t="s">
        <v>53002</v>
      </c>
      <c r="D1285" s="109" t="s">
        <v>53315</v>
      </c>
      <c r="E1285" s="109" t="s">
        <v>53316</v>
      </c>
    </row>
    <row r="1286" spans="1:5">
      <c r="A1286" s="108" t="s">
        <v>53317</v>
      </c>
      <c r="B1286" s="109" t="s">
        <v>6662</v>
      </c>
      <c r="C1286" s="110" t="s">
        <v>52998</v>
      </c>
      <c r="D1286" s="109" t="s">
        <v>53315</v>
      </c>
      <c r="E1286" s="109" t="s">
        <v>53318</v>
      </c>
    </row>
    <row r="1287" spans="1:5">
      <c r="A1287" s="108" t="s">
        <v>53319</v>
      </c>
      <c r="B1287" s="109" t="s">
        <v>6662</v>
      </c>
      <c r="C1287" s="110" t="s">
        <v>52840</v>
      </c>
      <c r="D1287" s="109" t="s">
        <v>53320</v>
      </c>
      <c r="E1287" s="109" t="s">
        <v>53321</v>
      </c>
    </row>
    <row r="1288" spans="1:5">
      <c r="A1288" s="108" t="s">
        <v>53322</v>
      </c>
      <c r="B1288" s="109" t="s">
        <v>6662</v>
      </c>
      <c r="C1288" s="110" t="s">
        <v>52844</v>
      </c>
      <c r="D1288" s="109" t="s">
        <v>53320</v>
      </c>
      <c r="E1288" s="109" t="s">
        <v>53323</v>
      </c>
    </row>
    <row r="1289" spans="1:5">
      <c r="A1289" s="108" t="s">
        <v>53324</v>
      </c>
      <c r="B1289" s="109" t="s">
        <v>6662</v>
      </c>
      <c r="C1289" s="110" t="s">
        <v>52851</v>
      </c>
      <c r="D1289" s="109" t="s">
        <v>53325</v>
      </c>
      <c r="E1289" s="109" t="s">
        <v>53326</v>
      </c>
    </row>
    <row r="1290" spans="1:5">
      <c r="A1290" s="108" t="s">
        <v>53327</v>
      </c>
      <c r="B1290" s="109" t="s">
        <v>6662</v>
      </c>
      <c r="C1290" s="110" t="s">
        <v>52847</v>
      </c>
      <c r="D1290" s="109" t="s">
        <v>53325</v>
      </c>
      <c r="E1290" s="109" t="s">
        <v>53328</v>
      </c>
    </row>
    <row r="1291" spans="1:5">
      <c r="A1291" s="108" t="s">
        <v>53329</v>
      </c>
      <c r="B1291" s="109" t="s">
        <v>6662</v>
      </c>
      <c r="C1291" s="110" t="s">
        <v>52793</v>
      </c>
      <c r="D1291" s="109" t="s">
        <v>53330</v>
      </c>
      <c r="E1291" s="109" t="s">
        <v>53331</v>
      </c>
    </row>
    <row r="1292" spans="1:5">
      <c r="A1292" s="108" t="s">
        <v>53332</v>
      </c>
      <c r="B1292" s="109" t="s">
        <v>6662</v>
      </c>
      <c r="C1292" s="110" t="s">
        <v>52797</v>
      </c>
      <c r="D1292" s="109" t="s">
        <v>53330</v>
      </c>
      <c r="E1292" s="109" t="s">
        <v>53333</v>
      </c>
    </row>
    <row r="1293" spans="1:5">
      <c r="A1293" s="108" t="s">
        <v>53334</v>
      </c>
      <c r="B1293" s="109" t="s">
        <v>6662</v>
      </c>
      <c r="C1293" s="110" t="s">
        <v>52804</v>
      </c>
      <c r="D1293" s="109" t="s">
        <v>53335</v>
      </c>
      <c r="E1293" s="109" t="s">
        <v>53336</v>
      </c>
    </row>
    <row r="1294" spans="1:5">
      <c r="A1294" s="108" t="s">
        <v>53337</v>
      </c>
      <c r="B1294" s="109" t="s">
        <v>6662</v>
      </c>
      <c r="C1294" s="110" t="s">
        <v>52800</v>
      </c>
      <c r="D1294" s="109" t="s">
        <v>53335</v>
      </c>
      <c r="E1294" s="109" t="s">
        <v>53338</v>
      </c>
    </row>
    <row r="1295" spans="1:5">
      <c r="A1295" s="108" t="s">
        <v>53339</v>
      </c>
      <c r="B1295" s="109" t="s">
        <v>6662</v>
      </c>
      <c r="C1295" s="110" t="s">
        <v>52811</v>
      </c>
      <c r="D1295" s="109" t="s">
        <v>53340</v>
      </c>
      <c r="E1295" s="109" t="s">
        <v>53341</v>
      </c>
    </row>
    <row r="1296" spans="1:5">
      <c r="A1296" s="108" t="s">
        <v>53342</v>
      </c>
      <c r="B1296" s="109" t="s">
        <v>6662</v>
      </c>
      <c r="C1296" s="110" t="s">
        <v>52807</v>
      </c>
      <c r="D1296" s="109" t="s">
        <v>53340</v>
      </c>
      <c r="E1296" s="109" t="s">
        <v>53343</v>
      </c>
    </row>
    <row r="1297" spans="1:5">
      <c r="A1297" s="108" t="s">
        <v>53344</v>
      </c>
      <c r="B1297" s="109" t="s">
        <v>6662</v>
      </c>
      <c r="C1297" s="110" t="s">
        <v>52814</v>
      </c>
      <c r="D1297" s="109" t="s">
        <v>53345</v>
      </c>
      <c r="E1297" s="109" t="s">
        <v>53346</v>
      </c>
    </row>
    <row r="1298" spans="1:5">
      <c r="A1298" s="108" t="s">
        <v>53347</v>
      </c>
      <c r="B1298" s="109" t="s">
        <v>6662</v>
      </c>
      <c r="C1298" s="110" t="s">
        <v>52818</v>
      </c>
      <c r="D1298" s="109" t="s">
        <v>53345</v>
      </c>
      <c r="E1298" s="109" t="s">
        <v>53348</v>
      </c>
    </row>
    <row r="1299" spans="1:5">
      <c r="A1299" s="108" t="s">
        <v>53349</v>
      </c>
      <c r="B1299" s="109" t="s">
        <v>6662</v>
      </c>
      <c r="C1299" s="110" t="s">
        <v>52821</v>
      </c>
      <c r="D1299" s="109" t="s">
        <v>53350</v>
      </c>
      <c r="E1299" s="109" t="s">
        <v>53351</v>
      </c>
    </row>
    <row r="1300" spans="1:5">
      <c r="A1300" s="108" t="s">
        <v>53352</v>
      </c>
      <c r="B1300" s="109" t="s">
        <v>6662</v>
      </c>
      <c r="C1300" s="110" t="s">
        <v>52761</v>
      </c>
      <c r="D1300" s="109" t="s">
        <v>53350</v>
      </c>
      <c r="E1300" s="109" t="s">
        <v>53353</v>
      </c>
    </row>
    <row r="1301" spans="1:5">
      <c r="A1301" s="108" t="s">
        <v>53354</v>
      </c>
      <c r="B1301" s="109" t="s">
        <v>6662</v>
      </c>
      <c r="C1301" s="110" t="s">
        <v>53355</v>
      </c>
      <c r="D1301" s="109" t="s">
        <v>53356</v>
      </c>
      <c r="E1301" s="109" t="s">
        <v>53357</v>
      </c>
    </row>
    <row r="1302" spans="1:5">
      <c r="A1302" s="108" t="s">
        <v>53358</v>
      </c>
      <c r="B1302" s="109" t="s">
        <v>6662</v>
      </c>
      <c r="C1302" s="110" t="s">
        <v>53359</v>
      </c>
      <c r="D1302" s="109" t="s">
        <v>53356</v>
      </c>
      <c r="E1302" s="109" t="s">
        <v>53360</v>
      </c>
    </row>
    <row r="1303" spans="1:5">
      <c r="A1303" s="108" t="s">
        <v>53361</v>
      </c>
      <c r="B1303" s="109" t="s">
        <v>6662</v>
      </c>
      <c r="C1303" s="110" t="s">
        <v>53362</v>
      </c>
      <c r="D1303" s="109" t="s">
        <v>53363</v>
      </c>
      <c r="E1303" s="109" t="s">
        <v>53364</v>
      </c>
    </row>
    <row r="1304" spans="1:5">
      <c r="A1304" s="108" t="s">
        <v>53365</v>
      </c>
      <c r="B1304" s="109" t="s">
        <v>6662</v>
      </c>
      <c r="C1304" s="110" t="s">
        <v>53366</v>
      </c>
      <c r="D1304" s="109" t="s">
        <v>53363</v>
      </c>
      <c r="E1304" s="109" t="s">
        <v>53367</v>
      </c>
    </row>
    <row r="1305" spans="1:5">
      <c r="A1305" s="108" t="s">
        <v>53368</v>
      </c>
      <c r="B1305" s="109" t="s">
        <v>6662</v>
      </c>
      <c r="C1305" s="110" t="s">
        <v>53369</v>
      </c>
      <c r="D1305" s="109" t="s">
        <v>53370</v>
      </c>
      <c r="E1305" s="109" t="s">
        <v>53371</v>
      </c>
    </row>
    <row r="1306" spans="1:5">
      <c r="A1306" s="108" t="s">
        <v>53372</v>
      </c>
      <c r="B1306" s="109" t="s">
        <v>6662</v>
      </c>
      <c r="C1306" s="110" t="s">
        <v>53059</v>
      </c>
      <c r="D1306" s="109" t="s">
        <v>53370</v>
      </c>
      <c r="E1306" s="109" t="s">
        <v>53373</v>
      </c>
    </row>
    <row r="1307" spans="1:5">
      <c r="A1307" s="108" t="s">
        <v>53374</v>
      </c>
      <c r="B1307" s="109" t="s">
        <v>6662</v>
      </c>
      <c r="C1307" s="110" t="s">
        <v>53375</v>
      </c>
      <c r="D1307" s="109" t="s">
        <v>53376</v>
      </c>
      <c r="E1307" s="109" t="s">
        <v>53377</v>
      </c>
    </row>
    <row r="1308" spans="1:5">
      <c r="A1308" s="108" t="s">
        <v>53378</v>
      </c>
      <c r="B1308" s="109" t="s">
        <v>6662</v>
      </c>
      <c r="C1308" s="110" t="s">
        <v>53379</v>
      </c>
      <c r="D1308" s="109" t="s">
        <v>53376</v>
      </c>
      <c r="E1308" s="109" t="s">
        <v>53380</v>
      </c>
    </row>
    <row r="1309" spans="1:5">
      <c r="A1309" s="108" t="s">
        <v>53381</v>
      </c>
      <c r="B1309" s="109" t="s">
        <v>6662</v>
      </c>
      <c r="C1309" s="110" t="s">
        <v>53382</v>
      </c>
      <c r="D1309" s="109" t="s">
        <v>53383</v>
      </c>
      <c r="E1309" s="109" t="s">
        <v>53384</v>
      </c>
    </row>
    <row r="1310" spans="1:5">
      <c r="A1310" s="108" t="s">
        <v>53385</v>
      </c>
      <c r="B1310" s="109" t="s">
        <v>6662</v>
      </c>
      <c r="C1310" s="110" t="s">
        <v>53386</v>
      </c>
      <c r="D1310" s="109" t="s">
        <v>53387</v>
      </c>
      <c r="E1310" s="109" t="s">
        <v>53388</v>
      </c>
    </row>
    <row r="1311" spans="1:5">
      <c r="A1311" s="108" t="s">
        <v>53389</v>
      </c>
      <c r="B1311" s="109" t="s">
        <v>6662</v>
      </c>
      <c r="C1311" s="110" t="s">
        <v>53390</v>
      </c>
      <c r="D1311" s="109" t="s">
        <v>53387</v>
      </c>
      <c r="E1311" s="109" t="s">
        <v>53391</v>
      </c>
    </row>
    <row r="1312" spans="1:5">
      <c r="A1312" s="108" t="s">
        <v>53392</v>
      </c>
      <c r="B1312" s="109" t="s">
        <v>6662</v>
      </c>
      <c r="C1312" s="110" t="s">
        <v>53393</v>
      </c>
      <c r="D1312" s="109" t="s">
        <v>53394</v>
      </c>
      <c r="E1312" s="109" t="s">
        <v>53395</v>
      </c>
    </row>
    <row r="1313" spans="1:5">
      <c r="A1313" s="108" t="s">
        <v>53396</v>
      </c>
      <c r="B1313" s="109" t="s">
        <v>6662</v>
      </c>
      <c r="C1313" s="110" t="s">
        <v>53397</v>
      </c>
      <c r="D1313" s="109" t="s">
        <v>53398</v>
      </c>
      <c r="E1313" s="109" t="s">
        <v>53399</v>
      </c>
    </row>
    <row r="1314" spans="1:5">
      <c r="A1314" s="108" t="s">
        <v>53400</v>
      </c>
      <c r="B1314" s="109" t="s">
        <v>6662</v>
      </c>
      <c r="C1314" s="110" t="s">
        <v>53401</v>
      </c>
      <c r="D1314" s="109" t="s">
        <v>53398</v>
      </c>
      <c r="E1314" s="109" t="s">
        <v>53402</v>
      </c>
    </row>
    <row r="1315" spans="1:5">
      <c r="A1315" s="108" t="s">
        <v>53403</v>
      </c>
      <c r="B1315" s="109" t="s">
        <v>6662</v>
      </c>
      <c r="C1315" s="110" t="s">
        <v>53404</v>
      </c>
      <c r="D1315" s="109" t="s">
        <v>53405</v>
      </c>
      <c r="E1315" s="109" t="s">
        <v>53406</v>
      </c>
    </row>
    <row r="1316" spans="1:5">
      <c r="A1316" s="108" t="s">
        <v>53407</v>
      </c>
      <c r="B1316" s="109" t="s">
        <v>6662</v>
      </c>
      <c r="C1316" s="110" t="s">
        <v>53408</v>
      </c>
      <c r="D1316" s="109" t="s">
        <v>53405</v>
      </c>
      <c r="E1316" s="109" t="s">
        <v>53409</v>
      </c>
    </row>
    <row r="1317" spans="1:5">
      <c r="A1317" s="108" t="s">
        <v>53410</v>
      </c>
      <c r="B1317" s="109" t="s">
        <v>6662</v>
      </c>
      <c r="C1317" s="110" t="s">
        <v>53411</v>
      </c>
      <c r="D1317" s="109" t="s">
        <v>53412</v>
      </c>
      <c r="E1317" s="109" t="s">
        <v>53413</v>
      </c>
    </row>
    <row r="1318" spans="1:5">
      <c r="A1318" s="108" t="s">
        <v>53414</v>
      </c>
      <c r="B1318" s="109" t="s">
        <v>6662</v>
      </c>
      <c r="C1318" s="110" t="s">
        <v>53415</v>
      </c>
      <c r="D1318" s="109" t="s">
        <v>53412</v>
      </c>
      <c r="E1318" s="109" t="s">
        <v>53416</v>
      </c>
    </row>
    <row r="1319" spans="1:5">
      <c r="A1319" s="108" t="s">
        <v>53417</v>
      </c>
      <c r="B1319" s="109" t="s">
        <v>6662</v>
      </c>
      <c r="C1319" s="110" t="s">
        <v>53418</v>
      </c>
      <c r="D1319" s="109" t="s">
        <v>53419</v>
      </c>
      <c r="E1319" s="109" t="s">
        <v>53420</v>
      </c>
    </row>
    <row r="1320" spans="1:5">
      <c r="A1320" s="108" t="s">
        <v>53421</v>
      </c>
      <c r="B1320" s="109" t="s">
        <v>6662</v>
      </c>
      <c r="C1320" s="110" t="s">
        <v>53422</v>
      </c>
      <c r="D1320" s="109" t="s">
        <v>53419</v>
      </c>
      <c r="E1320" s="109" t="s">
        <v>53423</v>
      </c>
    </row>
    <row r="1321" spans="1:5">
      <c r="A1321" s="108" t="s">
        <v>53424</v>
      </c>
      <c r="B1321" s="109" t="s">
        <v>6662</v>
      </c>
      <c r="C1321" s="110" t="s">
        <v>53425</v>
      </c>
      <c r="D1321" s="109" t="s">
        <v>53426</v>
      </c>
      <c r="E1321" s="109" t="s">
        <v>53427</v>
      </c>
    </row>
    <row r="1322" spans="1:5">
      <c r="A1322" s="108" t="s">
        <v>53428</v>
      </c>
      <c r="B1322" s="109" t="s">
        <v>6662</v>
      </c>
      <c r="C1322" s="110" t="s">
        <v>53429</v>
      </c>
      <c r="D1322" s="109" t="s">
        <v>53430</v>
      </c>
      <c r="E1322" s="109" t="s">
        <v>53431</v>
      </c>
    </row>
    <row r="1323" spans="1:5">
      <c r="A1323" s="108" t="s">
        <v>53432</v>
      </c>
      <c r="B1323" s="109" t="s">
        <v>6662</v>
      </c>
      <c r="C1323" s="110" t="s">
        <v>53433</v>
      </c>
      <c r="D1323" s="109" t="s">
        <v>53430</v>
      </c>
      <c r="E1323" s="109" t="s">
        <v>53434</v>
      </c>
    </row>
    <row r="1324" spans="1:5">
      <c r="A1324" s="108" t="s">
        <v>53435</v>
      </c>
      <c r="B1324" s="109" t="s">
        <v>6662</v>
      </c>
      <c r="C1324" s="110" t="s">
        <v>52800</v>
      </c>
      <c r="D1324" s="109" t="s">
        <v>53436</v>
      </c>
      <c r="E1324" s="109" t="s">
        <v>53437</v>
      </c>
    </row>
    <row r="1325" spans="1:5">
      <c r="A1325" s="108" t="s">
        <v>53438</v>
      </c>
      <c r="B1325" s="109" t="s">
        <v>6662</v>
      </c>
      <c r="C1325" s="110" t="s">
        <v>53439</v>
      </c>
      <c r="D1325" s="109" t="s">
        <v>53436</v>
      </c>
      <c r="E1325" s="109" t="s">
        <v>53440</v>
      </c>
    </row>
    <row r="1326" spans="1:5">
      <c r="A1326" s="108" t="s">
        <v>53441</v>
      </c>
      <c r="B1326" s="109" t="s">
        <v>6662</v>
      </c>
      <c r="C1326" s="110" t="s">
        <v>52814</v>
      </c>
      <c r="D1326" s="109" t="s">
        <v>53442</v>
      </c>
      <c r="E1326" s="109" t="s">
        <v>53443</v>
      </c>
    </row>
    <row r="1327" spans="1:5">
      <c r="A1327" s="108" t="s">
        <v>53444</v>
      </c>
      <c r="B1327" s="109" t="s">
        <v>6662</v>
      </c>
      <c r="C1327" s="110" t="s">
        <v>53445</v>
      </c>
      <c r="D1327" s="109" t="s">
        <v>53442</v>
      </c>
      <c r="E1327" s="109" t="s">
        <v>53446</v>
      </c>
    </row>
    <row r="1328" spans="1:5">
      <c r="A1328" s="108" t="s">
        <v>53447</v>
      </c>
      <c r="B1328" s="109" t="s">
        <v>6662</v>
      </c>
      <c r="C1328" s="110" t="s">
        <v>53448</v>
      </c>
      <c r="D1328" s="109" t="s">
        <v>53449</v>
      </c>
      <c r="E1328" s="109" t="s">
        <v>53450</v>
      </c>
    </row>
    <row r="1329" spans="1:5">
      <c r="A1329" s="108" t="s">
        <v>53451</v>
      </c>
      <c r="B1329" s="109" t="s">
        <v>6662</v>
      </c>
      <c r="C1329" s="110" t="s">
        <v>53452</v>
      </c>
      <c r="D1329" s="109" t="s">
        <v>53449</v>
      </c>
      <c r="E1329" s="109" t="s">
        <v>53453</v>
      </c>
    </row>
    <row r="1330" spans="1:5">
      <c r="A1330" s="108" t="s">
        <v>53454</v>
      </c>
      <c r="B1330" s="109" t="s">
        <v>6662</v>
      </c>
      <c r="C1330" s="110" t="s">
        <v>53455</v>
      </c>
      <c r="D1330" s="109" t="s">
        <v>53456</v>
      </c>
      <c r="E1330" s="109" t="s">
        <v>53457</v>
      </c>
    </row>
    <row r="1331" spans="1:5">
      <c r="A1331" s="108" t="s">
        <v>53458</v>
      </c>
      <c r="B1331" s="109" t="s">
        <v>6662</v>
      </c>
      <c r="C1331" s="110" t="s">
        <v>53459</v>
      </c>
      <c r="D1331" s="109" t="s">
        <v>53460</v>
      </c>
      <c r="E1331" s="109" t="s">
        <v>53461</v>
      </c>
    </row>
    <row r="1332" spans="1:5">
      <c r="A1332" s="108" t="s">
        <v>53462</v>
      </c>
      <c r="B1332" s="109" t="s">
        <v>6662</v>
      </c>
      <c r="C1332" s="110" t="s">
        <v>53159</v>
      </c>
      <c r="D1332" s="109" t="s">
        <v>53463</v>
      </c>
      <c r="E1332" s="109" t="s">
        <v>53464</v>
      </c>
    </row>
    <row r="1333" spans="1:5">
      <c r="A1333" s="108" t="s">
        <v>53465</v>
      </c>
      <c r="B1333" s="109" t="s">
        <v>6662</v>
      </c>
      <c r="C1333" s="110" t="s">
        <v>53466</v>
      </c>
      <c r="D1333" s="109" t="s">
        <v>53463</v>
      </c>
      <c r="E1333" s="109" t="s">
        <v>53467</v>
      </c>
    </row>
    <row r="1334" spans="1:5">
      <c r="A1334" s="108" t="s">
        <v>53468</v>
      </c>
      <c r="B1334" s="109" t="s">
        <v>6662</v>
      </c>
      <c r="C1334" s="110" t="s">
        <v>53469</v>
      </c>
      <c r="D1334" s="109" t="s">
        <v>53470</v>
      </c>
      <c r="E1334" s="109" t="s">
        <v>53471</v>
      </c>
    </row>
    <row r="1335" spans="1:5">
      <c r="A1335" s="108" t="s">
        <v>53472</v>
      </c>
      <c r="B1335" s="109" t="s">
        <v>6662</v>
      </c>
      <c r="C1335" s="110" t="s">
        <v>53473</v>
      </c>
      <c r="D1335" s="109" t="s">
        <v>53470</v>
      </c>
      <c r="E1335" s="109" t="s">
        <v>53474</v>
      </c>
    </row>
    <row r="1336" spans="1:5">
      <c r="A1336" s="108" t="s">
        <v>53475</v>
      </c>
      <c r="B1336" s="109" t="s">
        <v>6662</v>
      </c>
      <c r="C1336" s="110" t="s">
        <v>53418</v>
      </c>
      <c r="D1336" s="109" t="s">
        <v>53476</v>
      </c>
      <c r="E1336" s="109" t="s">
        <v>53477</v>
      </c>
    </row>
    <row r="1337" spans="1:5">
      <c r="A1337" s="108" t="s">
        <v>53478</v>
      </c>
      <c r="B1337" s="109" t="s">
        <v>6662</v>
      </c>
      <c r="C1337" s="110" t="s">
        <v>53422</v>
      </c>
      <c r="D1337" s="109" t="s">
        <v>53476</v>
      </c>
      <c r="E1337" s="109" t="s">
        <v>53479</v>
      </c>
    </row>
    <row r="1338" spans="1:5">
      <c r="A1338" s="108" t="s">
        <v>53480</v>
      </c>
      <c r="B1338" s="109" t="s">
        <v>6662</v>
      </c>
      <c r="C1338" s="110" t="s">
        <v>53401</v>
      </c>
      <c r="D1338" s="109" t="s">
        <v>53481</v>
      </c>
      <c r="E1338" s="109" t="s">
        <v>53482</v>
      </c>
    </row>
    <row r="1339" spans="1:5">
      <c r="A1339" s="108" t="s">
        <v>53483</v>
      </c>
      <c r="B1339" s="109" t="s">
        <v>6662</v>
      </c>
      <c r="C1339" s="110" t="s">
        <v>53397</v>
      </c>
      <c r="D1339" s="109" t="s">
        <v>53481</v>
      </c>
      <c r="E1339" s="109" t="s">
        <v>53484</v>
      </c>
    </row>
    <row r="1340" spans="1:5">
      <c r="A1340" s="108" t="s">
        <v>53485</v>
      </c>
      <c r="B1340" s="109" t="s">
        <v>6662</v>
      </c>
      <c r="C1340" s="110" t="s">
        <v>53404</v>
      </c>
      <c r="D1340" s="109" t="s">
        <v>53486</v>
      </c>
      <c r="E1340" s="109" t="s">
        <v>53487</v>
      </c>
    </row>
    <row r="1341" spans="1:5">
      <c r="A1341" s="108" t="s">
        <v>53488</v>
      </c>
      <c r="B1341" s="109" t="s">
        <v>6662</v>
      </c>
      <c r="C1341" s="110" t="s">
        <v>53408</v>
      </c>
      <c r="D1341" s="109" t="s">
        <v>53486</v>
      </c>
      <c r="E1341" s="109" t="s">
        <v>53489</v>
      </c>
    </row>
    <row r="1342" spans="1:5">
      <c r="A1342" s="108" t="s">
        <v>53490</v>
      </c>
      <c r="B1342" s="109" t="s">
        <v>6662</v>
      </c>
      <c r="C1342" s="110" t="s">
        <v>53411</v>
      </c>
      <c r="D1342" s="109" t="s">
        <v>53491</v>
      </c>
      <c r="E1342" s="109" t="s">
        <v>53492</v>
      </c>
    </row>
    <row r="1343" spans="1:5">
      <c r="A1343" s="108" t="s">
        <v>53493</v>
      </c>
      <c r="B1343" s="109" t="s">
        <v>6662</v>
      </c>
      <c r="C1343" s="110" t="s">
        <v>53415</v>
      </c>
      <c r="D1343" s="109" t="s">
        <v>53491</v>
      </c>
      <c r="E1343" s="109" t="s">
        <v>53494</v>
      </c>
    </row>
    <row r="1344" spans="1:5">
      <c r="A1344" s="108" t="s">
        <v>53495</v>
      </c>
      <c r="B1344" s="109" t="s">
        <v>6662</v>
      </c>
      <c r="C1344" s="110" t="s">
        <v>53469</v>
      </c>
      <c r="D1344" s="109" t="s">
        <v>53496</v>
      </c>
      <c r="E1344" s="109" t="s">
        <v>53497</v>
      </c>
    </row>
    <row r="1345" spans="1:5">
      <c r="A1345" s="108" t="s">
        <v>53498</v>
      </c>
      <c r="B1345" s="109" t="s">
        <v>6662</v>
      </c>
      <c r="C1345" s="110" t="s">
        <v>53473</v>
      </c>
      <c r="D1345" s="109" t="s">
        <v>53496</v>
      </c>
      <c r="E1345" s="109" t="s">
        <v>53499</v>
      </c>
    </row>
    <row r="1346" spans="1:5">
      <c r="A1346" s="108" t="s">
        <v>53500</v>
      </c>
      <c r="B1346" s="109" t="s">
        <v>6662</v>
      </c>
      <c r="C1346" s="110" t="s">
        <v>53466</v>
      </c>
      <c r="D1346" s="109" t="s">
        <v>53501</v>
      </c>
      <c r="E1346" s="109" t="s">
        <v>53502</v>
      </c>
    </row>
    <row r="1347" spans="1:5">
      <c r="A1347" s="108" t="s">
        <v>53503</v>
      </c>
      <c r="B1347" s="109" t="s">
        <v>6662</v>
      </c>
      <c r="C1347" s="110" t="s">
        <v>53159</v>
      </c>
      <c r="D1347" s="109" t="s">
        <v>53501</v>
      </c>
      <c r="E1347" s="109" t="s">
        <v>53504</v>
      </c>
    </row>
    <row r="1348" spans="1:5">
      <c r="A1348" s="108" t="s">
        <v>53505</v>
      </c>
      <c r="B1348" s="109" t="s">
        <v>6662</v>
      </c>
      <c r="C1348" s="110" t="s">
        <v>53506</v>
      </c>
      <c r="D1348" s="109" t="s">
        <v>53507</v>
      </c>
      <c r="E1348" s="109" t="s">
        <v>53508</v>
      </c>
    </row>
    <row r="1349" spans="1:5">
      <c r="A1349" s="108" t="s">
        <v>53509</v>
      </c>
      <c r="B1349" s="109" t="s">
        <v>6662</v>
      </c>
      <c r="C1349" s="110" t="s">
        <v>53510</v>
      </c>
      <c r="D1349" s="109" t="s">
        <v>53507</v>
      </c>
      <c r="E1349" s="109" t="s">
        <v>53511</v>
      </c>
    </row>
    <row r="1350" spans="1:5">
      <c r="A1350" s="108" t="s">
        <v>53512</v>
      </c>
      <c r="B1350" s="109" t="s">
        <v>6662</v>
      </c>
      <c r="C1350" s="110" t="s">
        <v>52789</v>
      </c>
      <c r="D1350" s="109" t="s">
        <v>53513</v>
      </c>
      <c r="E1350" s="109" t="s">
        <v>53514</v>
      </c>
    </row>
    <row r="1351" spans="1:5">
      <c r="A1351" s="108" t="s">
        <v>53515</v>
      </c>
      <c r="B1351" s="109" t="s">
        <v>6662</v>
      </c>
      <c r="C1351" s="110" t="s">
        <v>52954</v>
      </c>
      <c r="D1351" s="109" t="s">
        <v>53513</v>
      </c>
      <c r="E1351" s="109" t="s">
        <v>53516</v>
      </c>
    </row>
    <row r="1352" spans="1:5">
      <c r="A1352" s="108" t="s">
        <v>53517</v>
      </c>
      <c r="B1352" s="109" t="s">
        <v>6662</v>
      </c>
      <c r="C1352" s="110" t="s">
        <v>53429</v>
      </c>
      <c r="D1352" s="109" t="s">
        <v>53518</v>
      </c>
      <c r="E1352" s="109" t="s">
        <v>53519</v>
      </c>
    </row>
    <row r="1353" spans="1:5">
      <c r="A1353" s="108" t="s">
        <v>53520</v>
      </c>
      <c r="B1353" s="109" t="s">
        <v>6662</v>
      </c>
      <c r="C1353" s="110" t="s">
        <v>53433</v>
      </c>
      <c r="D1353" s="109" t="s">
        <v>53518</v>
      </c>
      <c r="E1353" s="109" t="s">
        <v>53521</v>
      </c>
    </row>
    <row r="1354" spans="1:5">
      <c r="A1354" s="108" t="s">
        <v>53522</v>
      </c>
      <c r="B1354" s="109" t="s">
        <v>6662</v>
      </c>
      <c r="C1354" s="110" t="s">
        <v>53523</v>
      </c>
      <c r="D1354" s="109" t="s">
        <v>53524</v>
      </c>
      <c r="E1354" s="109" t="s">
        <v>53525</v>
      </c>
    </row>
    <row r="1355" spans="1:5">
      <c r="A1355" s="108" t="s">
        <v>53526</v>
      </c>
      <c r="B1355" s="109" t="s">
        <v>6662</v>
      </c>
      <c r="C1355" s="110" t="s">
        <v>53527</v>
      </c>
      <c r="D1355" s="109" t="s">
        <v>53524</v>
      </c>
      <c r="E1355" s="109" t="s">
        <v>53528</v>
      </c>
    </row>
    <row r="1356" spans="1:5">
      <c r="A1356" s="108" t="s">
        <v>53529</v>
      </c>
      <c r="B1356" s="109" t="s">
        <v>6662</v>
      </c>
      <c r="C1356" s="110" t="s">
        <v>52800</v>
      </c>
      <c r="D1356" s="109" t="s">
        <v>53530</v>
      </c>
      <c r="E1356" s="109" t="s">
        <v>53531</v>
      </c>
    </row>
    <row r="1357" spans="1:5">
      <c r="A1357" s="108" t="s">
        <v>53532</v>
      </c>
      <c r="B1357" s="109" t="s">
        <v>6662</v>
      </c>
      <c r="C1357" s="110" t="s">
        <v>52804</v>
      </c>
      <c r="D1357" s="109" t="s">
        <v>53530</v>
      </c>
      <c r="E1357" s="109" t="s">
        <v>53533</v>
      </c>
    </row>
    <row r="1358" spans="1:5">
      <c r="A1358" s="108" t="s">
        <v>53534</v>
      </c>
      <c r="B1358" s="109" t="s">
        <v>6662</v>
      </c>
      <c r="C1358" s="110" t="s">
        <v>53535</v>
      </c>
      <c r="D1358" s="109" t="s">
        <v>53536</v>
      </c>
      <c r="E1358" s="109" t="s">
        <v>53537</v>
      </c>
    </row>
    <row r="1359" spans="1:5">
      <c r="A1359" s="108" t="s">
        <v>53538</v>
      </c>
      <c r="B1359" s="109" t="s">
        <v>6662</v>
      </c>
      <c r="C1359" s="110" t="s">
        <v>53055</v>
      </c>
      <c r="D1359" s="109" t="s">
        <v>53536</v>
      </c>
      <c r="E1359" s="109" t="s">
        <v>53539</v>
      </c>
    </row>
    <row r="1360" spans="1:5">
      <c r="A1360" s="108" t="s">
        <v>53540</v>
      </c>
      <c r="B1360" s="109" t="s">
        <v>6662</v>
      </c>
      <c r="C1360" s="110" t="s">
        <v>52973</v>
      </c>
      <c r="D1360" s="109" t="s">
        <v>53541</v>
      </c>
      <c r="E1360" s="109" t="s">
        <v>53542</v>
      </c>
    </row>
    <row r="1361" spans="1:5">
      <c r="A1361" s="108" t="s">
        <v>53543</v>
      </c>
      <c r="B1361" s="109" t="s">
        <v>6662</v>
      </c>
      <c r="C1361" s="110" t="s">
        <v>52977</v>
      </c>
      <c r="D1361" s="109" t="s">
        <v>53541</v>
      </c>
      <c r="E1361" s="109" t="s">
        <v>53544</v>
      </c>
    </row>
    <row r="1362" spans="1:5">
      <c r="A1362" s="108" t="s">
        <v>53545</v>
      </c>
      <c r="B1362" s="109" t="s">
        <v>6662</v>
      </c>
      <c r="C1362" s="110" t="s">
        <v>53031</v>
      </c>
      <c r="D1362" s="109" t="s">
        <v>53546</v>
      </c>
      <c r="E1362" s="109" t="s">
        <v>53547</v>
      </c>
    </row>
    <row r="1363" spans="1:5">
      <c r="A1363" s="108" t="s">
        <v>53548</v>
      </c>
      <c r="B1363" s="109" t="s">
        <v>6662</v>
      </c>
      <c r="C1363" s="110" t="s">
        <v>53235</v>
      </c>
      <c r="D1363" s="109" t="s">
        <v>53546</v>
      </c>
      <c r="E1363" s="109" t="s">
        <v>53549</v>
      </c>
    </row>
    <row r="1364" spans="1:5">
      <c r="A1364" s="108" t="s">
        <v>53550</v>
      </c>
      <c r="B1364" s="109" t="s">
        <v>6662</v>
      </c>
      <c r="C1364" s="110" t="s">
        <v>53433</v>
      </c>
      <c r="D1364" s="109" t="s">
        <v>53551</v>
      </c>
      <c r="E1364" s="109" t="s">
        <v>53552</v>
      </c>
    </row>
    <row r="1365" spans="1:5">
      <c r="A1365" s="108" t="s">
        <v>53553</v>
      </c>
      <c r="B1365" s="109" t="s">
        <v>6662</v>
      </c>
      <c r="C1365" s="110" t="s">
        <v>53429</v>
      </c>
      <c r="D1365" s="109" t="s">
        <v>53551</v>
      </c>
      <c r="E1365" s="109" t="s">
        <v>53554</v>
      </c>
    </row>
    <row r="1366" spans="1:5">
      <c r="A1366" s="108" t="s">
        <v>53555</v>
      </c>
      <c r="B1366" s="109" t="s">
        <v>6662</v>
      </c>
      <c r="C1366" s="110" t="s">
        <v>53556</v>
      </c>
      <c r="D1366" s="109" t="s">
        <v>53557</v>
      </c>
      <c r="E1366" s="109" t="s">
        <v>53558</v>
      </c>
    </row>
    <row r="1367" spans="1:5">
      <c r="A1367" s="108" t="s">
        <v>53559</v>
      </c>
      <c r="B1367" s="109" t="s">
        <v>6662</v>
      </c>
      <c r="C1367" s="110" t="s">
        <v>53035</v>
      </c>
      <c r="D1367" s="109" t="s">
        <v>53557</v>
      </c>
      <c r="E1367" s="109" t="s">
        <v>53560</v>
      </c>
    </row>
    <row r="1368" spans="1:5">
      <c r="A1368" s="108" t="s">
        <v>53561</v>
      </c>
      <c r="B1368" s="109" t="s">
        <v>6662</v>
      </c>
      <c r="C1368" s="110" t="s">
        <v>53562</v>
      </c>
      <c r="D1368" s="109" t="s">
        <v>53563</v>
      </c>
      <c r="E1368" s="109" t="s">
        <v>53564</v>
      </c>
    </row>
    <row r="1369" spans="1:5">
      <c r="A1369" s="108" t="s">
        <v>53565</v>
      </c>
      <c r="B1369" s="109" t="s">
        <v>6662</v>
      </c>
      <c r="C1369" s="110" t="s">
        <v>53566</v>
      </c>
      <c r="D1369" s="109" t="s">
        <v>53563</v>
      </c>
      <c r="E1369" s="109" t="s">
        <v>53567</v>
      </c>
    </row>
    <row r="1370" spans="1:5">
      <c r="A1370" s="108" t="s">
        <v>53568</v>
      </c>
      <c r="B1370" s="109" t="s">
        <v>6662</v>
      </c>
      <c r="C1370" s="110" t="s">
        <v>53569</v>
      </c>
      <c r="D1370" s="109" t="s">
        <v>53570</v>
      </c>
      <c r="E1370" s="109" t="s">
        <v>53571</v>
      </c>
    </row>
    <row r="1371" spans="1:5">
      <c r="A1371" s="108" t="s">
        <v>53572</v>
      </c>
      <c r="B1371" s="109" t="s">
        <v>6662</v>
      </c>
      <c r="C1371" s="110" t="s">
        <v>53573</v>
      </c>
      <c r="D1371" s="109" t="s">
        <v>53570</v>
      </c>
      <c r="E1371" s="109" t="s">
        <v>53574</v>
      </c>
    </row>
    <row r="1372" spans="1:5">
      <c r="A1372" s="108" t="s">
        <v>53575</v>
      </c>
      <c r="B1372" s="109" t="s">
        <v>6662</v>
      </c>
      <c r="C1372" s="110" t="s">
        <v>53576</v>
      </c>
      <c r="D1372" s="109" t="s">
        <v>53577</v>
      </c>
      <c r="E1372" s="109" t="s">
        <v>53578</v>
      </c>
    </row>
    <row r="1373" spans="1:5">
      <c r="A1373" s="108" t="s">
        <v>53579</v>
      </c>
      <c r="B1373" s="109" t="s">
        <v>6662</v>
      </c>
      <c r="C1373" s="110" t="s">
        <v>53580</v>
      </c>
      <c r="D1373" s="109" t="s">
        <v>53577</v>
      </c>
      <c r="E1373" s="109" t="s">
        <v>53581</v>
      </c>
    </row>
    <row r="1374" spans="1:5">
      <c r="A1374" s="108" t="s">
        <v>53582</v>
      </c>
      <c r="B1374" s="109" t="s">
        <v>6662</v>
      </c>
      <c r="C1374" s="110" t="s">
        <v>53583</v>
      </c>
      <c r="D1374" s="109" t="s">
        <v>53584</v>
      </c>
      <c r="E1374" s="109" t="s">
        <v>53585</v>
      </c>
    </row>
    <row r="1375" spans="1:5">
      <c r="A1375" s="108" t="s">
        <v>53586</v>
      </c>
      <c r="B1375" s="109" t="s">
        <v>6662</v>
      </c>
      <c r="C1375" s="110" t="s">
        <v>53132</v>
      </c>
      <c r="D1375" s="109" t="s">
        <v>53584</v>
      </c>
      <c r="E1375" s="109" t="s">
        <v>53587</v>
      </c>
    </row>
    <row r="1376" spans="1:5">
      <c r="A1376" s="108" t="s">
        <v>53588</v>
      </c>
      <c r="B1376" s="109" t="s">
        <v>6662</v>
      </c>
      <c r="C1376" s="110" t="s">
        <v>52854</v>
      </c>
      <c r="D1376" s="109" t="s">
        <v>53589</v>
      </c>
      <c r="E1376" s="109" t="s">
        <v>53590</v>
      </c>
    </row>
    <row r="1377" spans="1:5">
      <c r="A1377" s="108" t="s">
        <v>53591</v>
      </c>
      <c r="B1377" s="109" t="s">
        <v>6662</v>
      </c>
      <c r="C1377" s="110" t="s">
        <v>52970</v>
      </c>
      <c r="D1377" s="109" t="s">
        <v>53589</v>
      </c>
      <c r="E1377" s="109" t="s">
        <v>53592</v>
      </c>
    </row>
    <row r="1378" spans="1:5">
      <c r="A1378" s="108" t="s">
        <v>53593</v>
      </c>
      <c r="B1378" s="109" t="s">
        <v>6662</v>
      </c>
      <c r="C1378" s="110" t="s">
        <v>52865</v>
      </c>
      <c r="D1378" s="109" t="s">
        <v>53594</v>
      </c>
      <c r="E1378" s="109" t="s">
        <v>53595</v>
      </c>
    </row>
    <row r="1379" spans="1:5">
      <c r="A1379" s="108" t="s">
        <v>53596</v>
      </c>
      <c r="B1379" s="109" t="s">
        <v>6662</v>
      </c>
      <c r="C1379" s="110" t="s">
        <v>52869</v>
      </c>
      <c r="D1379" s="109" t="s">
        <v>53594</v>
      </c>
      <c r="E1379" s="109" t="s">
        <v>53597</v>
      </c>
    </row>
    <row r="1380" spans="1:5">
      <c r="A1380" s="108" t="s">
        <v>53598</v>
      </c>
      <c r="B1380" s="109" t="s">
        <v>6662</v>
      </c>
      <c r="C1380" s="110" t="s">
        <v>52876</v>
      </c>
      <c r="D1380" s="109" t="s">
        <v>53599</v>
      </c>
      <c r="E1380" s="109" t="s">
        <v>53600</v>
      </c>
    </row>
    <row r="1381" spans="1:5">
      <c r="A1381" s="108" t="s">
        <v>53601</v>
      </c>
      <c r="B1381" s="109" t="s">
        <v>6662</v>
      </c>
      <c r="C1381" s="110" t="s">
        <v>52872</v>
      </c>
      <c r="D1381" s="109" t="s">
        <v>53599</v>
      </c>
      <c r="E1381" s="109" t="s">
        <v>53602</v>
      </c>
    </row>
    <row r="1382" spans="1:5">
      <c r="A1382" s="108" t="s">
        <v>53603</v>
      </c>
      <c r="B1382" s="109" t="s">
        <v>6662</v>
      </c>
      <c r="C1382" s="110" t="s">
        <v>53604</v>
      </c>
      <c r="D1382" s="109" t="s">
        <v>53605</v>
      </c>
      <c r="E1382" s="109" t="s">
        <v>53606</v>
      </c>
    </row>
    <row r="1383" spans="1:5">
      <c r="A1383" s="108" t="s">
        <v>53607</v>
      </c>
      <c r="B1383" s="109" t="s">
        <v>6662</v>
      </c>
      <c r="C1383" s="110" t="s">
        <v>53608</v>
      </c>
      <c r="D1383" s="109" t="s">
        <v>53605</v>
      </c>
      <c r="E1383" s="109" t="s">
        <v>53609</v>
      </c>
    </row>
    <row r="1384" spans="1:5">
      <c r="A1384" s="108" t="s">
        <v>53610</v>
      </c>
      <c r="B1384" s="109" t="s">
        <v>6662</v>
      </c>
      <c r="C1384" s="110" t="s">
        <v>52840</v>
      </c>
      <c r="D1384" s="109" t="s">
        <v>53611</v>
      </c>
      <c r="E1384" s="109" t="s">
        <v>53612</v>
      </c>
    </row>
    <row r="1385" spans="1:5">
      <c r="A1385" s="108" t="s">
        <v>53613</v>
      </c>
      <c r="B1385" s="109" t="s">
        <v>6662</v>
      </c>
      <c r="C1385" s="110" t="s">
        <v>52844</v>
      </c>
      <c r="D1385" s="109" t="s">
        <v>53611</v>
      </c>
      <c r="E1385" s="109" t="s">
        <v>53614</v>
      </c>
    </row>
    <row r="1386" spans="1:5">
      <c r="A1386" s="108" t="s">
        <v>53615</v>
      </c>
      <c r="B1386" s="109" t="s">
        <v>6662</v>
      </c>
      <c r="C1386" s="110" t="s">
        <v>51770</v>
      </c>
      <c r="D1386" s="109" t="s">
        <v>53616</v>
      </c>
      <c r="E1386" s="109" t="s">
        <v>53617</v>
      </c>
    </row>
    <row r="1387" spans="1:5">
      <c r="A1387" s="108" t="s">
        <v>53618</v>
      </c>
      <c r="B1387" s="109" t="s">
        <v>6662</v>
      </c>
      <c r="C1387" s="110" t="s">
        <v>53619</v>
      </c>
      <c r="D1387" s="109" t="s">
        <v>53616</v>
      </c>
      <c r="E1387" s="109" t="s">
        <v>53620</v>
      </c>
    </row>
    <row r="1388" spans="1:5">
      <c r="A1388" s="108" t="s">
        <v>53621</v>
      </c>
      <c r="B1388" s="109" t="s">
        <v>6662</v>
      </c>
      <c r="C1388" s="110" t="s">
        <v>53622</v>
      </c>
      <c r="D1388" s="109" t="s">
        <v>53623</v>
      </c>
      <c r="E1388" s="109" t="s">
        <v>53624</v>
      </c>
    </row>
    <row r="1389" spans="1:5">
      <c r="A1389" s="108" t="s">
        <v>53625</v>
      </c>
      <c r="B1389" s="109" t="s">
        <v>6662</v>
      </c>
      <c r="C1389" s="110" t="s">
        <v>53626</v>
      </c>
      <c r="D1389" s="109" t="s">
        <v>53623</v>
      </c>
      <c r="E1389" s="109" t="s">
        <v>53627</v>
      </c>
    </row>
    <row r="1390" spans="1:5">
      <c r="A1390" s="108" t="s">
        <v>53628</v>
      </c>
      <c r="B1390" s="109" t="s">
        <v>6662</v>
      </c>
      <c r="C1390" s="110" t="s">
        <v>52821</v>
      </c>
      <c r="D1390" s="109" t="s">
        <v>53629</v>
      </c>
      <c r="E1390" s="109" t="s">
        <v>53630</v>
      </c>
    </row>
    <row r="1391" spans="1:5">
      <c r="A1391" s="108" t="s">
        <v>53631</v>
      </c>
      <c r="B1391" s="109" t="s">
        <v>6662</v>
      </c>
      <c r="C1391" s="110" t="s">
        <v>52761</v>
      </c>
      <c r="D1391" s="109" t="s">
        <v>53629</v>
      </c>
      <c r="E1391" s="109" t="s">
        <v>53632</v>
      </c>
    </row>
    <row r="1392" spans="1:5">
      <c r="A1392" s="108" t="s">
        <v>53633</v>
      </c>
      <c r="B1392" s="109" t="s">
        <v>6662</v>
      </c>
      <c r="C1392" s="110" t="s">
        <v>53634</v>
      </c>
      <c r="D1392" s="109" t="s">
        <v>53635</v>
      </c>
      <c r="E1392" s="109" t="s">
        <v>53636</v>
      </c>
    </row>
    <row r="1393" spans="1:5">
      <c r="A1393" s="108" t="s">
        <v>53637</v>
      </c>
      <c r="B1393" s="109" t="s">
        <v>6662</v>
      </c>
      <c r="C1393" s="110" t="s">
        <v>53638</v>
      </c>
      <c r="D1393" s="109" t="s">
        <v>53635</v>
      </c>
      <c r="E1393" s="109" t="s">
        <v>53639</v>
      </c>
    </row>
    <row r="1394" spans="1:5">
      <c r="A1394" s="108" t="s">
        <v>53640</v>
      </c>
      <c r="B1394" s="109" t="s">
        <v>6662</v>
      </c>
      <c r="C1394" s="110" t="s">
        <v>53641</v>
      </c>
      <c r="D1394" s="109" t="s">
        <v>53642</v>
      </c>
      <c r="E1394" s="109" t="s">
        <v>53643</v>
      </c>
    </row>
    <row r="1395" spans="1:5">
      <c r="A1395" s="108" t="s">
        <v>53644</v>
      </c>
      <c r="B1395" s="109" t="s">
        <v>6662</v>
      </c>
      <c r="C1395" s="110" t="s">
        <v>53645</v>
      </c>
      <c r="D1395" s="109" t="s">
        <v>53642</v>
      </c>
      <c r="E1395" s="109" t="s">
        <v>53646</v>
      </c>
    </row>
    <row r="1396" spans="1:5">
      <c r="A1396" s="108" t="s">
        <v>53647</v>
      </c>
      <c r="B1396" s="109" t="s">
        <v>6662</v>
      </c>
      <c r="C1396" s="110" t="s">
        <v>53648</v>
      </c>
      <c r="D1396" s="109" t="s">
        <v>53649</v>
      </c>
      <c r="E1396" s="109" t="s">
        <v>53650</v>
      </c>
    </row>
    <row r="1397" spans="1:5">
      <c r="A1397" s="108" t="s">
        <v>53651</v>
      </c>
      <c r="B1397" s="109" t="s">
        <v>6662</v>
      </c>
      <c r="C1397" s="110" t="s">
        <v>53652</v>
      </c>
      <c r="D1397" s="109" t="s">
        <v>53649</v>
      </c>
      <c r="E1397" s="109" t="s">
        <v>53653</v>
      </c>
    </row>
    <row r="1398" spans="1:5">
      <c r="A1398" s="108" t="s">
        <v>53654</v>
      </c>
      <c r="B1398" s="109" t="s">
        <v>6662</v>
      </c>
      <c r="C1398" s="110" t="s">
        <v>53063</v>
      </c>
      <c r="D1398" s="109" t="s">
        <v>53655</v>
      </c>
      <c r="E1398" s="109" t="s">
        <v>53656</v>
      </c>
    </row>
    <row r="1399" spans="1:5">
      <c r="A1399" s="108" t="s">
        <v>53657</v>
      </c>
      <c r="B1399" s="109" t="s">
        <v>6662</v>
      </c>
      <c r="C1399" s="110" t="s">
        <v>53658</v>
      </c>
      <c r="D1399" s="109" t="s">
        <v>53655</v>
      </c>
      <c r="E1399" s="109" t="s">
        <v>53659</v>
      </c>
    </row>
    <row r="1400" spans="1:5">
      <c r="A1400" s="108" t="s">
        <v>53660</v>
      </c>
      <c r="B1400" s="109" t="s">
        <v>6662</v>
      </c>
      <c r="C1400" s="110" t="s">
        <v>53355</v>
      </c>
      <c r="D1400" s="109" t="s">
        <v>53661</v>
      </c>
      <c r="E1400" s="109" t="s">
        <v>53662</v>
      </c>
    </row>
    <row r="1401" spans="1:5">
      <c r="A1401" s="108" t="s">
        <v>53663</v>
      </c>
      <c r="B1401" s="109" t="s">
        <v>6662</v>
      </c>
      <c r="C1401" s="110" t="s">
        <v>53359</v>
      </c>
      <c r="D1401" s="109" t="s">
        <v>53661</v>
      </c>
      <c r="E1401" s="109" t="s">
        <v>53664</v>
      </c>
    </row>
    <row r="1402" spans="1:5">
      <c r="A1402" s="108" t="s">
        <v>53665</v>
      </c>
      <c r="B1402" s="109" t="s">
        <v>6662</v>
      </c>
      <c r="C1402" s="110" t="s">
        <v>53366</v>
      </c>
      <c r="D1402" s="109" t="s">
        <v>53666</v>
      </c>
      <c r="E1402" s="109" t="s">
        <v>53667</v>
      </c>
    </row>
    <row r="1403" spans="1:5">
      <c r="A1403" s="108" t="s">
        <v>53668</v>
      </c>
      <c r="B1403" s="109" t="s">
        <v>6662</v>
      </c>
      <c r="C1403" s="110" t="s">
        <v>53362</v>
      </c>
      <c r="D1403" s="109" t="s">
        <v>53666</v>
      </c>
      <c r="E1403" s="109" t="s">
        <v>53669</v>
      </c>
    </row>
    <row r="1404" spans="1:5">
      <c r="A1404" s="108" t="s">
        <v>53670</v>
      </c>
      <c r="B1404" s="109" t="s">
        <v>6662</v>
      </c>
      <c r="C1404" s="110" t="s">
        <v>53369</v>
      </c>
      <c r="D1404" s="109" t="s">
        <v>53671</v>
      </c>
      <c r="E1404" s="109" t="s">
        <v>53672</v>
      </c>
    </row>
    <row r="1405" spans="1:5">
      <c r="A1405" s="108" t="s">
        <v>53673</v>
      </c>
      <c r="B1405" s="109" t="s">
        <v>6662</v>
      </c>
      <c r="C1405" s="110" t="s">
        <v>53059</v>
      </c>
      <c r="D1405" s="109" t="s">
        <v>53671</v>
      </c>
      <c r="E1405" s="109" t="s">
        <v>53674</v>
      </c>
    </row>
    <row r="1406" spans="1:5">
      <c r="A1406" s="108" t="s">
        <v>53675</v>
      </c>
      <c r="B1406" s="109" t="s">
        <v>6662</v>
      </c>
      <c r="C1406" s="110" t="s">
        <v>53379</v>
      </c>
      <c r="D1406" s="109" t="s">
        <v>53676</v>
      </c>
      <c r="E1406" s="109" t="s">
        <v>53677</v>
      </c>
    </row>
    <row r="1407" spans="1:5">
      <c r="A1407" s="108" t="s">
        <v>53678</v>
      </c>
      <c r="B1407" s="109" t="s">
        <v>6662</v>
      </c>
      <c r="C1407" s="110" t="s">
        <v>53375</v>
      </c>
      <c r="D1407" s="109" t="s">
        <v>53676</v>
      </c>
      <c r="E1407" s="109" t="s">
        <v>53679</v>
      </c>
    </row>
    <row r="1408" spans="1:5">
      <c r="A1408" s="108" t="s">
        <v>53680</v>
      </c>
      <c r="B1408" s="109" t="s">
        <v>6662</v>
      </c>
      <c r="C1408" s="110" t="s">
        <v>53681</v>
      </c>
      <c r="D1408" s="109" t="s">
        <v>53682</v>
      </c>
      <c r="E1408" s="109" t="s">
        <v>53683</v>
      </c>
    </row>
    <row r="1409" spans="1:5">
      <c r="A1409" s="108" t="s">
        <v>53684</v>
      </c>
      <c r="B1409" s="109" t="s">
        <v>6662</v>
      </c>
      <c r="C1409" s="110" t="s">
        <v>53382</v>
      </c>
      <c r="D1409" s="109" t="s">
        <v>53685</v>
      </c>
      <c r="E1409" s="109" t="s">
        <v>53686</v>
      </c>
    </row>
    <row r="1410" spans="1:5">
      <c r="A1410" s="108" t="s">
        <v>53687</v>
      </c>
      <c r="B1410" s="109" t="s">
        <v>6662</v>
      </c>
      <c r="C1410" s="110" t="s">
        <v>53393</v>
      </c>
      <c r="D1410" s="109" t="s">
        <v>53685</v>
      </c>
      <c r="E1410" s="109" t="s">
        <v>53688</v>
      </c>
    </row>
    <row r="1411" spans="1:5">
      <c r="A1411" s="108" t="s">
        <v>53689</v>
      </c>
      <c r="B1411" s="109" t="s">
        <v>6662</v>
      </c>
      <c r="C1411" s="110" t="s">
        <v>53390</v>
      </c>
      <c r="D1411" s="109" t="s">
        <v>53690</v>
      </c>
      <c r="E1411" s="109" t="s">
        <v>53691</v>
      </c>
    </row>
    <row r="1412" spans="1:5">
      <c r="A1412" s="108" t="s">
        <v>53692</v>
      </c>
      <c r="B1412" s="109" t="s">
        <v>6662</v>
      </c>
      <c r="C1412" s="110" t="s">
        <v>53386</v>
      </c>
      <c r="D1412" s="109" t="s">
        <v>53690</v>
      </c>
      <c r="E1412" s="109" t="s">
        <v>53693</v>
      </c>
    </row>
    <row r="1413" spans="1:5">
      <c r="A1413" s="108" t="s">
        <v>53694</v>
      </c>
      <c r="B1413" s="109" t="s">
        <v>6662</v>
      </c>
      <c r="C1413" s="110" t="s">
        <v>53418</v>
      </c>
      <c r="D1413" s="109" t="s">
        <v>53695</v>
      </c>
      <c r="E1413" s="109" t="s">
        <v>53696</v>
      </c>
    </row>
    <row r="1414" spans="1:5">
      <c r="A1414" s="108" t="s">
        <v>53697</v>
      </c>
      <c r="B1414" s="109" t="s">
        <v>6662</v>
      </c>
      <c r="C1414" s="110" t="s">
        <v>53422</v>
      </c>
      <c r="D1414" s="109" t="s">
        <v>53695</v>
      </c>
      <c r="E1414" s="109" t="s">
        <v>53698</v>
      </c>
    </row>
    <row r="1415" spans="1:5">
      <c r="A1415" s="108" t="s">
        <v>53699</v>
      </c>
      <c r="B1415" s="109" t="s">
        <v>6662</v>
      </c>
      <c r="C1415" s="110" t="s">
        <v>53401</v>
      </c>
      <c r="D1415" s="109" t="s">
        <v>53700</v>
      </c>
      <c r="E1415" s="109" t="s">
        <v>53701</v>
      </c>
    </row>
    <row r="1416" spans="1:5">
      <c r="A1416" s="108" t="s">
        <v>53702</v>
      </c>
      <c r="B1416" s="109" t="s">
        <v>6662</v>
      </c>
      <c r="C1416" s="110" t="s">
        <v>53397</v>
      </c>
      <c r="D1416" s="109" t="s">
        <v>53700</v>
      </c>
      <c r="E1416" s="109" t="s">
        <v>53703</v>
      </c>
    </row>
    <row r="1417" spans="1:5">
      <c r="A1417" s="108" t="s">
        <v>53704</v>
      </c>
      <c r="B1417" s="109" t="s">
        <v>6662</v>
      </c>
      <c r="C1417" s="110" t="s">
        <v>53408</v>
      </c>
      <c r="D1417" s="109" t="s">
        <v>53705</v>
      </c>
      <c r="E1417" s="109" t="s">
        <v>53706</v>
      </c>
    </row>
    <row r="1418" spans="1:5">
      <c r="A1418" s="108" t="s">
        <v>53707</v>
      </c>
      <c r="B1418" s="109" t="s">
        <v>6662</v>
      </c>
      <c r="C1418" s="110" t="s">
        <v>53404</v>
      </c>
      <c r="D1418" s="109" t="s">
        <v>53705</v>
      </c>
      <c r="E1418" s="109" t="s">
        <v>53708</v>
      </c>
    </row>
    <row r="1419" spans="1:5">
      <c r="A1419" s="108" t="s">
        <v>53709</v>
      </c>
      <c r="B1419" s="109" t="s">
        <v>6662</v>
      </c>
      <c r="C1419" s="110" t="s">
        <v>53411</v>
      </c>
      <c r="D1419" s="109" t="s">
        <v>53710</v>
      </c>
      <c r="E1419" s="109" t="s">
        <v>53711</v>
      </c>
    </row>
    <row r="1420" spans="1:5">
      <c r="A1420" s="108" t="s">
        <v>53712</v>
      </c>
      <c r="B1420" s="109" t="s">
        <v>6662</v>
      </c>
      <c r="C1420" s="110" t="s">
        <v>53415</v>
      </c>
      <c r="D1420" s="109" t="s">
        <v>53710</v>
      </c>
      <c r="E1420" s="109" t="s">
        <v>53713</v>
      </c>
    </row>
    <row r="1421" spans="1:5">
      <c r="A1421" s="108" t="s">
        <v>53714</v>
      </c>
      <c r="B1421" s="109" t="s">
        <v>6662</v>
      </c>
      <c r="C1421" s="110" t="s">
        <v>53473</v>
      </c>
      <c r="D1421" s="109" t="s">
        <v>53715</v>
      </c>
      <c r="E1421" s="109" t="s">
        <v>53716</v>
      </c>
    </row>
    <row r="1422" spans="1:5">
      <c r="A1422" s="108" t="s">
        <v>53717</v>
      </c>
      <c r="B1422" s="109" t="s">
        <v>6662</v>
      </c>
      <c r="C1422" s="110" t="s">
        <v>53469</v>
      </c>
      <c r="D1422" s="109" t="s">
        <v>53715</v>
      </c>
      <c r="E1422" s="109" t="s">
        <v>53718</v>
      </c>
    </row>
    <row r="1423" spans="1:5">
      <c r="A1423" s="108" t="s">
        <v>53719</v>
      </c>
      <c r="B1423" s="109" t="s">
        <v>6662</v>
      </c>
      <c r="C1423" s="110" t="s">
        <v>53466</v>
      </c>
      <c r="D1423" s="109" t="s">
        <v>53720</v>
      </c>
      <c r="E1423" s="109" t="s">
        <v>53721</v>
      </c>
    </row>
    <row r="1424" spans="1:5">
      <c r="A1424" s="108" t="s">
        <v>53722</v>
      </c>
      <c r="B1424" s="109" t="s">
        <v>6662</v>
      </c>
      <c r="C1424" s="110" t="s">
        <v>53159</v>
      </c>
      <c r="D1424" s="109" t="s">
        <v>53720</v>
      </c>
      <c r="E1424" s="109" t="s">
        <v>53723</v>
      </c>
    </row>
    <row r="1425" spans="1:5">
      <c r="A1425" s="108" t="s">
        <v>53724</v>
      </c>
      <c r="B1425" s="109" t="s">
        <v>6662</v>
      </c>
      <c r="C1425" s="110" t="s">
        <v>53235</v>
      </c>
      <c r="D1425" s="109" t="s">
        <v>53725</v>
      </c>
      <c r="E1425" s="109" t="s">
        <v>53726</v>
      </c>
    </row>
    <row r="1426" spans="1:5">
      <c r="A1426" s="108" t="s">
        <v>53727</v>
      </c>
      <c r="B1426" s="109" t="s">
        <v>6662</v>
      </c>
      <c r="C1426" s="110" t="s">
        <v>53239</v>
      </c>
      <c r="D1426" s="109" t="s">
        <v>53728</v>
      </c>
      <c r="E1426" s="109" t="s">
        <v>53729</v>
      </c>
    </row>
    <row r="1427" spans="1:5">
      <c r="A1427" s="108" t="s">
        <v>53730</v>
      </c>
      <c r="B1427" s="109" t="s">
        <v>6662</v>
      </c>
      <c r="C1427" s="110" t="s">
        <v>53243</v>
      </c>
      <c r="D1427" s="109" t="s">
        <v>53728</v>
      </c>
      <c r="E1427" s="109" t="s">
        <v>53731</v>
      </c>
    </row>
    <row r="1428" spans="1:5">
      <c r="A1428" s="108" t="s">
        <v>53732</v>
      </c>
      <c r="B1428" s="109" t="s">
        <v>6662</v>
      </c>
      <c r="C1428" s="110" t="s">
        <v>53246</v>
      </c>
      <c r="D1428" s="109" t="s">
        <v>53733</v>
      </c>
      <c r="E1428" s="109" t="s">
        <v>53734</v>
      </c>
    </row>
    <row r="1429" spans="1:5">
      <c r="A1429" s="108" t="s">
        <v>53735</v>
      </c>
      <c r="B1429" s="109" t="s">
        <v>6662</v>
      </c>
      <c r="C1429" s="110" t="s">
        <v>52804</v>
      </c>
      <c r="D1429" s="109" t="s">
        <v>53736</v>
      </c>
      <c r="E1429" s="109" t="s">
        <v>53737</v>
      </c>
    </row>
    <row r="1430" spans="1:5">
      <c r="A1430" s="108" t="s">
        <v>53738</v>
      </c>
      <c r="B1430" s="109" t="s">
        <v>6662</v>
      </c>
      <c r="C1430" s="110" t="s">
        <v>52800</v>
      </c>
      <c r="D1430" s="109" t="s">
        <v>53736</v>
      </c>
      <c r="E1430" s="109" t="s">
        <v>53739</v>
      </c>
    </row>
    <row r="1431" spans="1:5">
      <c r="A1431" s="108" t="s">
        <v>53740</v>
      </c>
      <c r="B1431" s="109" t="s">
        <v>6662</v>
      </c>
      <c r="C1431" s="110" t="s">
        <v>53580</v>
      </c>
      <c r="D1431" s="109" t="s">
        <v>53741</v>
      </c>
      <c r="E1431" s="109" t="s">
        <v>53742</v>
      </c>
    </row>
    <row r="1432" spans="1:5">
      <c r="A1432" s="108" t="s">
        <v>53743</v>
      </c>
      <c r="B1432" s="109" t="s">
        <v>6662</v>
      </c>
      <c r="C1432" s="110" t="s">
        <v>53576</v>
      </c>
      <c r="D1432" s="109" t="s">
        <v>53741</v>
      </c>
      <c r="E1432" s="109" t="s">
        <v>53744</v>
      </c>
    </row>
    <row r="1433" spans="1:5">
      <c r="A1433" s="108" t="s">
        <v>53745</v>
      </c>
      <c r="B1433" s="109" t="s">
        <v>6662</v>
      </c>
      <c r="C1433" s="110" t="s">
        <v>53132</v>
      </c>
      <c r="D1433" s="109" t="s">
        <v>53746</v>
      </c>
      <c r="E1433" s="109" t="s">
        <v>53747</v>
      </c>
    </row>
    <row r="1434" spans="1:5">
      <c r="A1434" s="108" t="s">
        <v>53748</v>
      </c>
      <c r="B1434" s="109" t="s">
        <v>6662</v>
      </c>
      <c r="C1434" s="110" t="s">
        <v>53583</v>
      </c>
      <c r="D1434" s="109" t="s">
        <v>53746</v>
      </c>
      <c r="E1434" s="109" t="s">
        <v>53749</v>
      </c>
    </row>
    <row r="1435" spans="1:5">
      <c r="A1435" s="108" t="s">
        <v>53750</v>
      </c>
      <c r="B1435" s="109" t="s">
        <v>6662</v>
      </c>
      <c r="C1435" s="110" t="s">
        <v>53055</v>
      </c>
      <c r="D1435" s="109" t="s">
        <v>53751</v>
      </c>
      <c r="E1435" s="109" t="s">
        <v>53752</v>
      </c>
    </row>
    <row r="1436" spans="1:5">
      <c r="A1436" s="108" t="s">
        <v>53753</v>
      </c>
      <c r="B1436" s="109" t="s">
        <v>6662</v>
      </c>
      <c r="C1436" s="110" t="s">
        <v>53535</v>
      </c>
      <c r="D1436" s="109" t="s">
        <v>53751</v>
      </c>
      <c r="E1436" s="109" t="s">
        <v>53754</v>
      </c>
    </row>
    <row r="1437" spans="1:5">
      <c r="A1437" s="108" t="s">
        <v>53755</v>
      </c>
      <c r="B1437" s="109" t="s">
        <v>6662</v>
      </c>
      <c r="C1437" s="110" t="s">
        <v>52854</v>
      </c>
      <c r="D1437" s="109" t="s">
        <v>53756</v>
      </c>
      <c r="E1437" s="109" t="s">
        <v>53757</v>
      </c>
    </row>
    <row r="1438" spans="1:5">
      <c r="A1438" s="108" t="s">
        <v>53758</v>
      </c>
      <c r="B1438" s="109" t="s">
        <v>6662</v>
      </c>
      <c r="C1438" s="110" t="s">
        <v>52970</v>
      </c>
      <c r="D1438" s="109" t="s">
        <v>53756</v>
      </c>
      <c r="E1438" s="109" t="s">
        <v>53759</v>
      </c>
    </row>
    <row r="1439" spans="1:5">
      <c r="A1439" s="108" t="s">
        <v>53760</v>
      </c>
      <c r="B1439" s="109" t="s">
        <v>6662</v>
      </c>
      <c r="C1439" s="110" t="s">
        <v>52789</v>
      </c>
      <c r="D1439" s="109" t="s">
        <v>53761</v>
      </c>
      <c r="E1439" s="109" t="s">
        <v>53762</v>
      </c>
    </row>
    <row r="1440" spans="1:5">
      <c r="A1440" s="108" t="s">
        <v>53763</v>
      </c>
      <c r="B1440" s="109" t="s">
        <v>6662</v>
      </c>
      <c r="C1440" s="110" t="s">
        <v>52954</v>
      </c>
      <c r="D1440" s="109" t="s">
        <v>53761</v>
      </c>
      <c r="E1440" s="109" t="s">
        <v>53764</v>
      </c>
    </row>
    <row r="1441" spans="1:5">
      <c r="A1441" s="108" t="s">
        <v>53765</v>
      </c>
      <c r="B1441" s="109" t="s">
        <v>6662</v>
      </c>
      <c r="C1441" s="110" t="s">
        <v>52869</v>
      </c>
      <c r="D1441" s="109" t="s">
        <v>53766</v>
      </c>
      <c r="E1441" s="109" t="s">
        <v>53767</v>
      </c>
    </row>
    <row r="1442" spans="1:5">
      <c r="A1442" s="108" t="s">
        <v>53768</v>
      </c>
      <c r="B1442" s="109" t="s">
        <v>6662</v>
      </c>
      <c r="C1442" s="110" t="s">
        <v>52865</v>
      </c>
      <c r="D1442" s="109" t="s">
        <v>53766</v>
      </c>
      <c r="E1442" s="109" t="s">
        <v>53769</v>
      </c>
    </row>
    <row r="1443" spans="1:5">
      <c r="A1443" s="108" t="s">
        <v>53770</v>
      </c>
      <c r="B1443" s="109" t="s">
        <v>6662</v>
      </c>
      <c r="C1443" s="110" t="s">
        <v>52977</v>
      </c>
      <c r="D1443" s="109" t="s">
        <v>53771</v>
      </c>
      <c r="E1443" s="109" t="s">
        <v>53772</v>
      </c>
    </row>
    <row r="1444" spans="1:5">
      <c r="A1444" s="108" t="s">
        <v>53773</v>
      </c>
      <c r="B1444" s="109" t="s">
        <v>6662</v>
      </c>
      <c r="C1444" s="110" t="s">
        <v>52973</v>
      </c>
      <c r="D1444" s="109" t="s">
        <v>53771</v>
      </c>
      <c r="E1444" s="109" t="s">
        <v>53774</v>
      </c>
    </row>
    <row r="1445" spans="1:5">
      <c r="A1445" s="108" t="s">
        <v>53775</v>
      </c>
      <c r="B1445" s="109" t="s">
        <v>6662</v>
      </c>
      <c r="C1445" s="110" t="s">
        <v>52876</v>
      </c>
      <c r="D1445" s="109" t="s">
        <v>53776</v>
      </c>
      <c r="E1445" s="109" t="s">
        <v>53777</v>
      </c>
    </row>
    <row r="1446" spans="1:5">
      <c r="A1446" s="108" t="s">
        <v>53778</v>
      </c>
      <c r="B1446" s="109" t="s">
        <v>6662</v>
      </c>
      <c r="C1446" s="110" t="s">
        <v>52872</v>
      </c>
      <c r="D1446" s="109" t="s">
        <v>53776</v>
      </c>
      <c r="E1446" s="109" t="s">
        <v>53779</v>
      </c>
    </row>
    <row r="1447" spans="1:5">
      <c r="A1447" s="108" t="s">
        <v>53780</v>
      </c>
      <c r="B1447" s="109" t="s">
        <v>6662</v>
      </c>
      <c r="C1447" s="110" t="s">
        <v>53031</v>
      </c>
      <c r="D1447" s="109" t="s">
        <v>53781</v>
      </c>
      <c r="E1447" s="109" t="s">
        <v>53782</v>
      </c>
    </row>
    <row r="1448" spans="1:5">
      <c r="A1448" s="108" t="s">
        <v>53783</v>
      </c>
      <c r="B1448" s="109" t="s">
        <v>6662</v>
      </c>
      <c r="C1448" s="110" t="s">
        <v>53235</v>
      </c>
      <c r="D1448" s="109" t="s">
        <v>53781</v>
      </c>
      <c r="E1448" s="109" t="s">
        <v>53784</v>
      </c>
    </row>
    <row r="1449" spans="1:5">
      <c r="A1449" s="108" t="s">
        <v>53785</v>
      </c>
      <c r="B1449" s="109" t="s">
        <v>6662</v>
      </c>
      <c r="C1449" s="110" t="s">
        <v>53562</v>
      </c>
      <c r="D1449" s="109" t="s">
        <v>53786</v>
      </c>
      <c r="E1449" s="109" t="s">
        <v>53787</v>
      </c>
    </row>
    <row r="1450" spans="1:5">
      <c r="A1450" s="108" t="s">
        <v>53788</v>
      </c>
      <c r="B1450" s="109" t="s">
        <v>6662</v>
      </c>
      <c r="C1450" s="110" t="s">
        <v>53566</v>
      </c>
      <c r="D1450" s="109" t="s">
        <v>53786</v>
      </c>
      <c r="E1450" s="109" t="s">
        <v>53789</v>
      </c>
    </row>
    <row r="1451" spans="1:5">
      <c r="A1451" s="108" t="s">
        <v>53790</v>
      </c>
      <c r="B1451" s="109" t="s">
        <v>6662</v>
      </c>
      <c r="C1451" s="110" t="s">
        <v>53569</v>
      </c>
      <c r="D1451" s="109" t="s">
        <v>53791</v>
      </c>
      <c r="E1451" s="109" t="s">
        <v>53792</v>
      </c>
    </row>
    <row r="1452" spans="1:5">
      <c r="A1452" s="108" t="s">
        <v>53793</v>
      </c>
      <c r="B1452" s="109" t="s">
        <v>6662</v>
      </c>
      <c r="C1452" s="110" t="s">
        <v>53573</v>
      </c>
      <c r="D1452" s="109" t="s">
        <v>53791</v>
      </c>
      <c r="E1452" s="109" t="s">
        <v>53794</v>
      </c>
    </row>
    <row r="1453" spans="1:5">
      <c r="A1453" s="108" t="s">
        <v>53795</v>
      </c>
      <c r="B1453" s="109" t="s">
        <v>6662</v>
      </c>
      <c r="C1453" s="110" t="s">
        <v>53604</v>
      </c>
      <c r="D1453" s="109" t="s">
        <v>53796</v>
      </c>
      <c r="E1453" s="109" t="s">
        <v>53797</v>
      </c>
    </row>
    <row r="1454" spans="1:5">
      <c r="A1454" s="108" t="s">
        <v>53798</v>
      </c>
      <c r="B1454" s="109" t="s">
        <v>6662</v>
      </c>
      <c r="C1454" s="110" t="s">
        <v>53608</v>
      </c>
      <c r="D1454" s="109" t="s">
        <v>53799</v>
      </c>
      <c r="E1454" s="109" t="s">
        <v>53800</v>
      </c>
    </row>
    <row r="1455" spans="1:5">
      <c r="A1455" s="108" t="s">
        <v>53801</v>
      </c>
      <c r="B1455" s="109" t="s">
        <v>6662</v>
      </c>
      <c r="C1455" s="110" t="s">
        <v>53429</v>
      </c>
      <c r="D1455" s="109" t="s">
        <v>53802</v>
      </c>
      <c r="E1455" s="109" t="s">
        <v>53803</v>
      </c>
    </row>
    <row r="1456" spans="1:5">
      <c r="A1456" s="108" t="s">
        <v>53804</v>
      </c>
      <c r="B1456" s="109" t="s">
        <v>6662</v>
      </c>
      <c r="C1456" s="110" t="s">
        <v>53433</v>
      </c>
      <c r="D1456" s="109" t="s">
        <v>53802</v>
      </c>
      <c r="E1456" s="109" t="s">
        <v>53805</v>
      </c>
    </row>
    <row r="1457" spans="1:5">
      <c r="A1457" s="108" t="s">
        <v>53806</v>
      </c>
      <c r="B1457" s="109" t="s">
        <v>6662</v>
      </c>
      <c r="C1457" s="110" t="s">
        <v>53556</v>
      </c>
      <c r="D1457" s="109" t="s">
        <v>53807</v>
      </c>
      <c r="E1457" s="109" t="s">
        <v>53808</v>
      </c>
    </row>
    <row r="1458" spans="1:5">
      <c r="A1458" s="108" t="s">
        <v>53809</v>
      </c>
      <c r="B1458" s="109" t="s">
        <v>6662</v>
      </c>
      <c r="C1458" s="110" t="s">
        <v>53035</v>
      </c>
      <c r="D1458" s="109" t="s">
        <v>53807</v>
      </c>
      <c r="E1458" s="109" t="s">
        <v>53810</v>
      </c>
    </row>
    <row r="1459" spans="1:5">
      <c r="A1459" s="108" t="s">
        <v>53811</v>
      </c>
      <c r="B1459" s="109" t="s">
        <v>6662</v>
      </c>
      <c r="C1459" s="110" t="s">
        <v>53411</v>
      </c>
      <c r="D1459" s="109" t="s">
        <v>53812</v>
      </c>
      <c r="E1459" s="109" t="s">
        <v>53813</v>
      </c>
    </row>
    <row r="1460" spans="1:5">
      <c r="A1460" s="108" t="s">
        <v>53814</v>
      </c>
      <c r="B1460" s="109" t="s">
        <v>6662</v>
      </c>
      <c r="C1460" s="110" t="s">
        <v>53415</v>
      </c>
      <c r="D1460" s="109" t="s">
        <v>53812</v>
      </c>
      <c r="E1460" s="109" t="s">
        <v>53815</v>
      </c>
    </row>
    <row r="1461" spans="1:5">
      <c r="A1461" s="108" t="s">
        <v>53816</v>
      </c>
      <c r="B1461" s="109" t="s">
        <v>6662</v>
      </c>
      <c r="C1461" s="110" t="s">
        <v>53422</v>
      </c>
      <c r="D1461" s="109" t="s">
        <v>53817</v>
      </c>
      <c r="E1461" s="109" t="s">
        <v>53818</v>
      </c>
    </row>
    <row r="1462" spans="1:5">
      <c r="A1462" s="108" t="s">
        <v>53819</v>
      </c>
      <c r="B1462" s="109" t="s">
        <v>6662</v>
      </c>
      <c r="C1462" s="110" t="s">
        <v>53418</v>
      </c>
      <c r="D1462" s="109" t="s">
        <v>53817</v>
      </c>
      <c r="E1462" s="109" t="s">
        <v>53820</v>
      </c>
    </row>
    <row r="1463" spans="1:5">
      <c r="A1463" s="108" t="s">
        <v>53821</v>
      </c>
      <c r="B1463" s="109" t="s">
        <v>6662</v>
      </c>
      <c r="C1463" s="110" t="s">
        <v>53433</v>
      </c>
      <c r="D1463" s="109" t="s">
        <v>53822</v>
      </c>
      <c r="E1463" s="109" t="s">
        <v>53823</v>
      </c>
    </row>
    <row r="1464" spans="1:5">
      <c r="A1464" s="108" t="s">
        <v>53824</v>
      </c>
      <c r="B1464" s="109" t="s">
        <v>6662</v>
      </c>
      <c r="C1464" s="110" t="s">
        <v>53429</v>
      </c>
      <c r="D1464" s="109" t="s">
        <v>53822</v>
      </c>
      <c r="E1464" s="109" t="s">
        <v>53825</v>
      </c>
    </row>
    <row r="1465" spans="1:5">
      <c r="A1465" s="108" t="s">
        <v>53826</v>
      </c>
      <c r="B1465" s="109" t="s">
        <v>6662</v>
      </c>
      <c r="C1465" s="110" t="s">
        <v>52804</v>
      </c>
      <c r="D1465" s="109" t="s">
        <v>53827</v>
      </c>
      <c r="E1465" s="109" t="s">
        <v>53828</v>
      </c>
    </row>
    <row r="1466" spans="1:5">
      <c r="A1466" s="108" t="s">
        <v>53829</v>
      </c>
      <c r="B1466" s="109" t="s">
        <v>6662</v>
      </c>
      <c r="C1466" s="110" t="s">
        <v>52800</v>
      </c>
      <c r="D1466" s="109" t="s">
        <v>53827</v>
      </c>
      <c r="E1466" s="109" t="s">
        <v>53830</v>
      </c>
    </row>
    <row r="1467" spans="1:5">
      <c r="A1467" s="108" t="s">
        <v>53831</v>
      </c>
      <c r="B1467" s="109" t="s">
        <v>6662</v>
      </c>
      <c r="C1467" s="110" t="s">
        <v>53527</v>
      </c>
      <c r="D1467" s="109" t="s">
        <v>53832</v>
      </c>
      <c r="E1467" s="109" t="s">
        <v>53833</v>
      </c>
    </row>
    <row r="1468" spans="1:5">
      <c r="A1468" s="108" t="s">
        <v>53834</v>
      </c>
      <c r="B1468" s="109" t="s">
        <v>6662</v>
      </c>
      <c r="C1468" s="110" t="s">
        <v>53523</v>
      </c>
      <c r="D1468" s="109" t="s">
        <v>53832</v>
      </c>
      <c r="E1468" s="109" t="s">
        <v>53835</v>
      </c>
    </row>
    <row r="1469" spans="1:5">
      <c r="A1469" s="108" t="s">
        <v>53836</v>
      </c>
      <c r="B1469" s="109" t="s">
        <v>6662</v>
      </c>
      <c r="C1469" s="110" t="s">
        <v>53837</v>
      </c>
      <c r="D1469" s="109" t="s">
        <v>53838</v>
      </c>
      <c r="E1469" s="109" t="s">
        <v>53839</v>
      </c>
    </row>
    <row r="1470" spans="1:5">
      <c r="A1470" s="108" t="s">
        <v>53840</v>
      </c>
      <c r="B1470" s="109" t="s">
        <v>6662</v>
      </c>
      <c r="C1470" s="110" t="s">
        <v>53622</v>
      </c>
      <c r="D1470" s="109" t="s">
        <v>53838</v>
      </c>
      <c r="E1470" s="109" t="s">
        <v>53841</v>
      </c>
    </row>
    <row r="1471" spans="1:5">
      <c r="A1471" s="108" t="s">
        <v>53842</v>
      </c>
      <c r="B1471" s="109" t="s">
        <v>6662</v>
      </c>
      <c r="C1471" s="110" t="s">
        <v>52821</v>
      </c>
      <c r="D1471" s="109" t="s">
        <v>53843</v>
      </c>
      <c r="E1471" s="109" t="s">
        <v>53844</v>
      </c>
    </row>
    <row r="1472" spans="1:5">
      <c r="A1472" s="108" t="s">
        <v>53845</v>
      </c>
      <c r="B1472" s="109" t="s">
        <v>6662</v>
      </c>
      <c r="C1472" s="110" t="s">
        <v>52761</v>
      </c>
      <c r="D1472" s="109" t="s">
        <v>53843</v>
      </c>
      <c r="E1472" s="109" t="s">
        <v>53846</v>
      </c>
    </row>
    <row r="1473" spans="1:5">
      <c r="A1473" s="108" t="s">
        <v>53847</v>
      </c>
      <c r="B1473" s="109" t="s">
        <v>6662</v>
      </c>
      <c r="C1473" s="110" t="s">
        <v>53638</v>
      </c>
      <c r="D1473" s="109" t="s">
        <v>53848</v>
      </c>
      <c r="E1473" s="109" t="s">
        <v>53849</v>
      </c>
    </row>
    <row r="1474" spans="1:5">
      <c r="A1474" s="108" t="s">
        <v>53850</v>
      </c>
      <c r="B1474" s="109" t="s">
        <v>6662</v>
      </c>
      <c r="C1474" s="110" t="s">
        <v>53634</v>
      </c>
      <c r="D1474" s="109" t="s">
        <v>53848</v>
      </c>
      <c r="E1474" s="109" t="s">
        <v>53851</v>
      </c>
    </row>
    <row r="1475" spans="1:5">
      <c r="A1475" s="108" t="s">
        <v>53852</v>
      </c>
      <c r="B1475" s="109" t="s">
        <v>6662</v>
      </c>
      <c r="C1475" s="110" t="s">
        <v>53401</v>
      </c>
      <c r="D1475" s="109" t="s">
        <v>53853</v>
      </c>
      <c r="E1475" s="109" t="s">
        <v>53854</v>
      </c>
    </row>
    <row r="1476" spans="1:5">
      <c r="A1476" s="108" t="s">
        <v>53855</v>
      </c>
      <c r="B1476" s="109" t="s">
        <v>6662</v>
      </c>
      <c r="C1476" s="110" t="s">
        <v>53397</v>
      </c>
      <c r="D1476" s="109" t="s">
        <v>53853</v>
      </c>
      <c r="E1476" s="109" t="s">
        <v>53856</v>
      </c>
    </row>
    <row r="1477" spans="1:5">
      <c r="A1477" s="108" t="s">
        <v>53857</v>
      </c>
      <c r="B1477" s="109" t="s">
        <v>6662</v>
      </c>
      <c r="C1477" s="110" t="s">
        <v>53404</v>
      </c>
      <c r="D1477" s="109" t="s">
        <v>53858</v>
      </c>
      <c r="E1477" s="109" t="s">
        <v>53859</v>
      </c>
    </row>
    <row r="1478" spans="1:5">
      <c r="A1478" s="108" t="s">
        <v>53860</v>
      </c>
      <c r="B1478" s="109" t="s">
        <v>6662</v>
      </c>
      <c r="C1478" s="110" t="s">
        <v>53408</v>
      </c>
      <c r="D1478" s="109" t="s">
        <v>53858</v>
      </c>
      <c r="E1478" s="109" t="s">
        <v>53861</v>
      </c>
    </row>
    <row r="1479" spans="1:5">
      <c r="A1479" s="108" t="s">
        <v>53862</v>
      </c>
      <c r="B1479" s="109" t="s">
        <v>6662</v>
      </c>
      <c r="C1479" s="110" t="s">
        <v>53863</v>
      </c>
      <c r="D1479" s="109" t="s">
        <v>53864</v>
      </c>
      <c r="E1479" s="109" t="s">
        <v>53865</v>
      </c>
    </row>
    <row r="1480" spans="1:5">
      <c r="A1480" s="108" t="s">
        <v>53866</v>
      </c>
      <c r="B1480" s="109" t="s">
        <v>6662</v>
      </c>
      <c r="C1480" s="110" t="s">
        <v>53652</v>
      </c>
      <c r="D1480" s="109" t="s">
        <v>53864</v>
      </c>
      <c r="E1480" s="109" t="s">
        <v>53867</v>
      </c>
    </row>
    <row r="1481" spans="1:5">
      <c r="A1481" s="108" t="s">
        <v>53868</v>
      </c>
      <c r="B1481" s="109" t="s">
        <v>6662</v>
      </c>
      <c r="C1481" s="110" t="s">
        <v>53658</v>
      </c>
      <c r="D1481" s="109" t="s">
        <v>53869</v>
      </c>
      <c r="E1481" s="109" t="s">
        <v>53870</v>
      </c>
    </row>
    <row r="1482" spans="1:5">
      <c r="A1482" s="108" t="s">
        <v>53871</v>
      </c>
      <c r="B1482" s="109" t="s">
        <v>6662</v>
      </c>
      <c r="C1482" s="110" t="s">
        <v>53063</v>
      </c>
      <c r="D1482" s="109" t="s">
        <v>53869</v>
      </c>
      <c r="E1482" s="109" t="s">
        <v>53872</v>
      </c>
    </row>
    <row r="1483" spans="1:5">
      <c r="A1483" s="108" t="s">
        <v>53873</v>
      </c>
      <c r="B1483" s="109" t="s">
        <v>6662</v>
      </c>
      <c r="C1483" s="110" t="s">
        <v>53429</v>
      </c>
      <c r="D1483" s="109" t="s">
        <v>53874</v>
      </c>
      <c r="E1483" s="109" t="s">
        <v>53875</v>
      </c>
    </row>
    <row r="1484" spans="1:5">
      <c r="A1484" s="108" t="s">
        <v>53876</v>
      </c>
      <c r="B1484" s="109" t="s">
        <v>6662</v>
      </c>
      <c r="C1484" s="110" t="s">
        <v>53433</v>
      </c>
      <c r="D1484" s="109" t="s">
        <v>53874</v>
      </c>
      <c r="E1484" s="109" t="s">
        <v>53877</v>
      </c>
    </row>
    <row r="1485" spans="1:5">
      <c r="A1485" s="108" t="s">
        <v>53878</v>
      </c>
      <c r="B1485" s="109" t="s">
        <v>6662</v>
      </c>
      <c r="C1485" s="110" t="s">
        <v>53448</v>
      </c>
      <c r="D1485" s="109" t="s">
        <v>53879</v>
      </c>
      <c r="E1485" s="109" t="s">
        <v>53880</v>
      </c>
    </row>
    <row r="1486" spans="1:5">
      <c r="A1486" s="108" t="s">
        <v>53881</v>
      </c>
      <c r="B1486" s="109" t="s">
        <v>6662</v>
      </c>
      <c r="C1486" s="110" t="s">
        <v>53452</v>
      </c>
      <c r="D1486" s="109" t="s">
        <v>53879</v>
      </c>
      <c r="E1486" s="109" t="s">
        <v>53882</v>
      </c>
    </row>
    <row r="1487" spans="1:5">
      <c r="A1487" s="108" t="s">
        <v>53883</v>
      </c>
      <c r="B1487" s="109" t="s">
        <v>6662</v>
      </c>
      <c r="C1487" s="110" t="s">
        <v>53884</v>
      </c>
      <c r="D1487" s="109" t="s">
        <v>53885</v>
      </c>
      <c r="E1487" s="109" t="s">
        <v>53886</v>
      </c>
    </row>
    <row r="1488" spans="1:5">
      <c r="A1488" s="108" t="s">
        <v>53887</v>
      </c>
      <c r="B1488" s="109" t="s">
        <v>6662</v>
      </c>
      <c r="C1488" s="110" t="s">
        <v>53466</v>
      </c>
      <c r="D1488" s="109" t="s">
        <v>53888</v>
      </c>
      <c r="E1488" s="109" t="s">
        <v>53889</v>
      </c>
    </row>
    <row r="1489" spans="1:5">
      <c r="A1489" s="108" t="s">
        <v>53890</v>
      </c>
      <c r="B1489" s="109" t="s">
        <v>6662</v>
      </c>
      <c r="C1489" s="110" t="s">
        <v>53159</v>
      </c>
      <c r="D1489" s="109" t="s">
        <v>53888</v>
      </c>
      <c r="E1489" s="109" t="s">
        <v>53891</v>
      </c>
    </row>
    <row r="1490" spans="1:5">
      <c r="A1490" s="108" t="s">
        <v>53892</v>
      </c>
      <c r="B1490" s="109" t="s">
        <v>6662</v>
      </c>
      <c r="C1490" s="110" t="s">
        <v>53469</v>
      </c>
      <c r="D1490" s="109" t="s">
        <v>53893</v>
      </c>
      <c r="E1490" s="109" t="s">
        <v>53894</v>
      </c>
    </row>
    <row r="1491" spans="1:5">
      <c r="A1491" s="108" t="s">
        <v>53895</v>
      </c>
      <c r="B1491" s="109" t="s">
        <v>6662</v>
      </c>
      <c r="C1491" s="110" t="s">
        <v>53473</v>
      </c>
      <c r="D1491" s="109" t="s">
        <v>53893</v>
      </c>
      <c r="E1491" s="109" t="s">
        <v>53896</v>
      </c>
    </row>
    <row r="1492" spans="1:5">
      <c r="A1492" s="108" t="s">
        <v>53897</v>
      </c>
      <c r="B1492" s="109" t="s">
        <v>6662</v>
      </c>
      <c r="C1492" s="110" t="s">
        <v>52844</v>
      </c>
      <c r="D1492" s="109" t="s">
        <v>53898</v>
      </c>
      <c r="E1492" s="109" t="s">
        <v>53899</v>
      </c>
    </row>
    <row r="1493" spans="1:5">
      <c r="A1493" s="108" t="s">
        <v>53900</v>
      </c>
      <c r="B1493" s="109" t="s">
        <v>6662</v>
      </c>
      <c r="C1493" s="110" t="s">
        <v>52840</v>
      </c>
      <c r="D1493" s="109" t="s">
        <v>53898</v>
      </c>
      <c r="E1493" s="109" t="s">
        <v>53901</v>
      </c>
    </row>
    <row r="1494" spans="1:5">
      <c r="A1494" s="108" t="s">
        <v>53902</v>
      </c>
      <c r="B1494" s="109" t="s">
        <v>6662</v>
      </c>
      <c r="C1494" s="110" t="s">
        <v>51770</v>
      </c>
      <c r="D1494" s="109" t="s">
        <v>53903</v>
      </c>
      <c r="E1494" s="109" t="s">
        <v>53904</v>
      </c>
    </row>
    <row r="1495" spans="1:5">
      <c r="A1495" s="108" t="s">
        <v>53905</v>
      </c>
      <c r="B1495" s="109" t="s">
        <v>6662</v>
      </c>
      <c r="C1495" s="110" t="s">
        <v>53619</v>
      </c>
      <c r="D1495" s="109" t="s">
        <v>53903</v>
      </c>
      <c r="E1495" s="109" t="s">
        <v>53906</v>
      </c>
    </row>
    <row r="1496" spans="1:5">
      <c r="A1496" s="108" t="s">
        <v>53907</v>
      </c>
      <c r="B1496" s="109" t="s">
        <v>6662</v>
      </c>
      <c r="C1496" s="110" t="s">
        <v>53645</v>
      </c>
      <c r="D1496" s="109" t="s">
        <v>53908</v>
      </c>
      <c r="E1496" s="109" t="s">
        <v>53909</v>
      </c>
    </row>
    <row r="1497" spans="1:5">
      <c r="A1497" s="108" t="s">
        <v>53910</v>
      </c>
      <c r="B1497" s="109" t="s">
        <v>6662</v>
      </c>
      <c r="C1497" s="110" t="s">
        <v>53641</v>
      </c>
      <c r="D1497" s="109" t="s">
        <v>53908</v>
      </c>
      <c r="E1497" s="109" t="s">
        <v>53911</v>
      </c>
    </row>
    <row r="1498" spans="1:5">
      <c r="A1498" s="108" t="s">
        <v>53912</v>
      </c>
      <c r="B1498" s="109" t="s">
        <v>6662</v>
      </c>
      <c r="C1498" s="110" t="s">
        <v>53506</v>
      </c>
      <c r="D1498" s="109" t="s">
        <v>53913</v>
      </c>
      <c r="E1498" s="109" t="s">
        <v>53914</v>
      </c>
    </row>
    <row r="1499" spans="1:5">
      <c r="A1499" s="108" t="s">
        <v>53915</v>
      </c>
      <c r="B1499" s="109" t="s">
        <v>6662</v>
      </c>
      <c r="C1499" s="110" t="s">
        <v>53510</v>
      </c>
      <c r="D1499" s="109" t="s">
        <v>53913</v>
      </c>
      <c r="E1499" s="109" t="s">
        <v>53916</v>
      </c>
    </row>
    <row r="1500" spans="1:5">
      <c r="A1500" s="108" t="s">
        <v>53917</v>
      </c>
      <c r="B1500" s="109" t="s">
        <v>6662</v>
      </c>
      <c r="C1500" s="110" t="s">
        <v>53439</v>
      </c>
      <c r="D1500" s="109" t="s">
        <v>53918</v>
      </c>
      <c r="E1500" s="109" t="s">
        <v>53919</v>
      </c>
    </row>
    <row r="1501" spans="1:5">
      <c r="A1501" s="108" t="s">
        <v>53920</v>
      </c>
      <c r="B1501" s="109" t="s">
        <v>6662</v>
      </c>
      <c r="C1501" s="110" t="s">
        <v>52800</v>
      </c>
      <c r="D1501" s="109" t="s">
        <v>53918</v>
      </c>
      <c r="E1501" s="109" t="s">
        <v>53921</v>
      </c>
    </row>
    <row r="1502" spans="1:5">
      <c r="A1502" s="108" t="s">
        <v>53922</v>
      </c>
      <c r="B1502" s="109" t="s">
        <v>6662</v>
      </c>
      <c r="C1502" s="110" t="s">
        <v>52814</v>
      </c>
      <c r="D1502" s="109" t="s">
        <v>53923</v>
      </c>
      <c r="E1502" s="109" t="s">
        <v>53924</v>
      </c>
    </row>
    <row r="1503" spans="1:5">
      <c r="A1503" s="108" t="s">
        <v>53925</v>
      </c>
      <c r="B1503" s="109" t="s">
        <v>6662</v>
      </c>
      <c r="C1503" s="110" t="s">
        <v>53445</v>
      </c>
      <c r="D1503" s="109" t="s">
        <v>53923</v>
      </c>
      <c r="E1503" s="109" t="s">
        <v>53926</v>
      </c>
    </row>
    <row r="1504" spans="1:5">
      <c r="A1504" s="108" t="s">
        <v>53927</v>
      </c>
      <c r="B1504" s="109" t="s">
        <v>6662</v>
      </c>
      <c r="C1504" s="110" t="s">
        <v>53455</v>
      </c>
      <c r="D1504" s="109" t="s">
        <v>53928</v>
      </c>
      <c r="E1504" s="109" t="s">
        <v>53929</v>
      </c>
    </row>
    <row r="1505" spans="1:5">
      <c r="A1505" s="108" t="s">
        <v>53930</v>
      </c>
      <c r="B1505" s="109" t="s">
        <v>6662</v>
      </c>
      <c r="C1505" s="110" t="s">
        <v>53425</v>
      </c>
      <c r="D1505" s="109" t="s">
        <v>53928</v>
      </c>
      <c r="E1505" s="109" t="s">
        <v>53931</v>
      </c>
    </row>
    <row r="1506" spans="1:5">
      <c r="A1506" s="108" t="s">
        <v>53932</v>
      </c>
      <c r="B1506" s="109" t="s">
        <v>6662</v>
      </c>
      <c r="C1506" s="110" t="s">
        <v>52970</v>
      </c>
      <c r="D1506" s="109" t="s">
        <v>53933</v>
      </c>
      <c r="E1506" s="109" t="s">
        <v>53934</v>
      </c>
    </row>
    <row r="1507" spans="1:5">
      <c r="A1507" s="108" t="s">
        <v>53935</v>
      </c>
      <c r="B1507" s="109" t="s">
        <v>6662</v>
      </c>
      <c r="C1507" s="110" t="s">
        <v>52854</v>
      </c>
      <c r="D1507" s="109" t="s">
        <v>53933</v>
      </c>
      <c r="E1507" s="109" t="s">
        <v>53936</v>
      </c>
    </row>
    <row r="1508" spans="1:5">
      <c r="A1508" s="108" t="s">
        <v>53937</v>
      </c>
      <c r="B1508" s="109" t="s">
        <v>6662</v>
      </c>
      <c r="C1508" s="110" t="s">
        <v>52862</v>
      </c>
      <c r="D1508" s="109" t="s">
        <v>53938</v>
      </c>
      <c r="E1508" s="109" t="s">
        <v>53939</v>
      </c>
    </row>
    <row r="1509" spans="1:5">
      <c r="A1509" s="108" t="s">
        <v>53940</v>
      </c>
      <c r="B1509" s="109" t="s">
        <v>6662</v>
      </c>
      <c r="C1509" s="110" t="s">
        <v>52858</v>
      </c>
      <c r="D1509" s="109" t="s">
        <v>53938</v>
      </c>
      <c r="E1509" s="109" t="s">
        <v>53941</v>
      </c>
    </row>
    <row r="1510" spans="1:5">
      <c r="A1510" s="108" t="s">
        <v>53942</v>
      </c>
      <c r="B1510" s="109" t="s">
        <v>6662</v>
      </c>
      <c r="C1510" s="110" t="s">
        <v>52869</v>
      </c>
      <c r="D1510" s="109" t="s">
        <v>53943</v>
      </c>
      <c r="E1510" s="109" t="s">
        <v>53944</v>
      </c>
    </row>
    <row r="1511" spans="1:5">
      <c r="A1511" s="108" t="s">
        <v>53945</v>
      </c>
      <c r="B1511" s="109" t="s">
        <v>6662</v>
      </c>
      <c r="C1511" s="110" t="s">
        <v>52865</v>
      </c>
      <c r="D1511" s="109" t="s">
        <v>53943</v>
      </c>
      <c r="E1511" s="109" t="s">
        <v>53946</v>
      </c>
    </row>
    <row r="1512" spans="1:5">
      <c r="A1512" s="108" t="s">
        <v>53947</v>
      </c>
      <c r="B1512" s="109" t="s">
        <v>6662</v>
      </c>
      <c r="C1512" s="110" t="s">
        <v>52872</v>
      </c>
      <c r="D1512" s="109" t="s">
        <v>53948</v>
      </c>
      <c r="E1512" s="109" t="s">
        <v>53949</v>
      </c>
    </row>
    <row r="1513" spans="1:5">
      <c r="A1513" s="108" t="s">
        <v>53950</v>
      </c>
      <c r="B1513" s="109" t="s">
        <v>6662</v>
      </c>
      <c r="C1513" s="110" t="s">
        <v>52876</v>
      </c>
      <c r="D1513" s="109" t="s">
        <v>53948</v>
      </c>
      <c r="E1513" s="109" t="s">
        <v>53951</v>
      </c>
    </row>
    <row r="1514" spans="1:5">
      <c r="A1514" s="108" t="s">
        <v>53952</v>
      </c>
      <c r="B1514" s="109" t="s">
        <v>6662</v>
      </c>
      <c r="C1514" s="110" t="s">
        <v>53953</v>
      </c>
      <c r="D1514" s="109" t="s">
        <v>53954</v>
      </c>
      <c r="E1514" s="109" t="s">
        <v>53955</v>
      </c>
    </row>
    <row r="1515" spans="1:5">
      <c r="A1515" s="108" t="s">
        <v>53956</v>
      </c>
      <c r="B1515" s="109" t="s">
        <v>6662</v>
      </c>
      <c r="C1515" s="110" t="s">
        <v>53186</v>
      </c>
      <c r="D1515" s="109" t="s">
        <v>53954</v>
      </c>
      <c r="E1515" s="109" t="s">
        <v>53957</v>
      </c>
    </row>
    <row r="1516" spans="1:5">
      <c r="A1516" s="108" t="s">
        <v>53958</v>
      </c>
      <c r="B1516" s="109" t="s">
        <v>6662</v>
      </c>
      <c r="C1516" s="110" t="s">
        <v>52865</v>
      </c>
      <c r="D1516" s="109" t="s">
        <v>53959</v>
      </c>
      <c r="E1516" s="109" t="s">
        <v>53960</v>
      </c>
    </row>
    <row r="1517" spans="1:5">
      <c r="A1517" s="108" t="s">
        <v>53961</v>
      </c>
      <c r="B1517" s="109" t="s">
        <v>6662</v>
      </c>
      <c r="C1517" s="110" t="s">
        <v>52869</v>
      </c>
      <c r="D1517" s="109" t="s">
        <v>53959</v>
      </c>
      <c r="E1517" s="109" t="s">
        <v>53962</v>
      </c>
    </row>
    <row r="1518" spans="1:5">
      <c r="A1518" s="108" t="s">
        <v>53963</v>
      </c>
      <c r="B1518" s="109" t="s">
        <v>6662</v>
      </c>
      <c r="C1518" s="110" t="s">
        <v>52970</v>
      </c>
      <c r="D1518" s="109" t="s">
        <v>53964</v>
      </c>
      <c r="E1518" s="109" t="s">
        <v>53965</v>
      </c>
    </row>
    <row r="1519" spans="1:5">
      <c r="A1519" s="108" t="s">
        <v>53966</v>
      </c>
      <c r="B1519" s="109" t="s">
        <v>6662</v>
      </c>
      <c r="C1519" s="110" t="s">
        <v>52854</v>
      </c>
      <c r="D1519" s="109" t="s">
        <v>53964</v>
      </c>
      <c r="E1519" s="109" t="s">
        <v>53967</v>
      </c>
    </row>
    <row r="1520" spans="1:5">
      <c r="A1520" s="108" t="s">
        <v>53968</v>
      </c>
      <c r="B1520" s="109" t="s">
        <v>6662</v>
      </c>
      <c r="C1520" s="110" t="s">
        <v>53023</v>
      </c>
      <c r="D1520" s="109" t="s">
        <v>53969</v>
      </c>
      <c r="E1520" s="109" t="s">
        <v>53970</v>
      </c>
    </row>
    <row r="1521" spans="1:5">
      <c r="A1521" s="108" t="s">
        <v>53971</v>
      </c>
      <c r="B1521" s="109" t="s">
        <v>6662</v>
      </c>
      <c r="C1521" s="110" t="s">
        <v>53027</v>
      </c>
      <c r="D1521" s="109" t="s">
        <v>53972</v>
      </c>
      <c r="E1521" s="109" t="s">
        <v>53973</v>
      </c>
    </row>
    <row r="1522" spans="1:5">
      <c r="A1522" s="108" t="s">
        <v>53974</v>
      </c>
      <c r="B1522" s="109" t="s">
        <v>6662</v>
      </c>
      <c r="C1522" s="110" t="s">
        <v>53031</v>
      </c>
      <c r="D1522" s="109" t="s">
        <v>53975</v>
      </c>
      <c r="E1522" s="109" t="s">
        <v>53976</v>
      </c>
    </row>
    <row r="1523" spans="1:5">
      <c r="A1523" s="108" t="s">
        <v>53977</v>
      </c>
      <c r="B1523" s="109" t="s">
        <v>6662</v>
      </c>
      <c r="C1523" s="110" t="s">
        <v>53035</v>
      </c>
      <c r="D1523" s="109" t="s">
        <v>53978</v>
      </c>
      <c r="E1523" s="109" t="s">
        <v>53979</v>
      </c>
    </row>
    <row r="1524" spans="1:5">
      <c r="A1524" s="108" t="s">
        <v>53980</v>
      </c>
      <c r="B1524" s="109" t="s">
        <v>6662</v>
      </c>
      <c r="C1524" s="110" t="s">
        <v>53039</v>
      </c>
      <c r="D1524" s="109" t="s">
        <v>53981</v>
      </c>
      <c r="E1524" s="109" t="s">
        <v>53982</v>
      </c>
    </row>
    <row r="1525" spans="1:5">
      <c r="A1525" s="108" t="s">
        <v>53983</v>
      </c>
      <c r="B1525" s="109" t="s">
        <v>6662</v>
      </c>
      <c r="C1525" s="110" t="s">
        <v>53031</v>
      </c>
      <c r="D1525" s="109" t="s">
        <v>53984</v>
      </c>
      <c r="E1525" s="109" t="s">
        <v>53985</v>
      </c>
    </row>
    <row r="1526" spans="1:5">
      <c r="A1526" s="108" t="s">
        <v>53986</v>
      </c>
      <c r="B1526" s="109" t="s">
        <v>6662</v>
      </c>
      <c r="C1526" s="110" t="s">
        <v>53023</v>
      </c>
      <c r="D1526" s="109" t="s">
        <v>53987</v>
      </c>
      <c r="E1526" s="109" t="s">
        <v>53988</v>
      </c>
    </row>
    <row r="1527" spans="1:5">
      <c r="A1527" s="108" t="s">
        <v>53989</v>
      </c>
      <c r="B1527" s="109" t="s">
        <v>6662</v>
      </c>
      <c r="C1527" s="110" t="s">
        <v>52970</v>
      </c>
      <c r="D1527" s="109" t="s">
        <v>53990</v>
      </c>
      <c r="E1527" s="109" t="s">
        <v>53991</v>
      </c>
    </row>
    <row r="1528" spans="1:5">
      <c r="A1528" s="108" t="s">
        <v>53992</v>
      </c>
      <c r="B1528" s="109" t="s">
        <v>6662</v>
      </c>
      <c r="C1528" s="110" t="s">
        <v>52854</v>
      </c>
      <c r="D1528" s="109" t="s">
        <v>53990</v>
      </c>
      <c r="E1528" s="109" t="s">
        <v>53993</v>
      </c>
    </row>
    <row r="1529" spans="1:5">
      <c r="A1529" s="108" t="s">
        <v>53994</v>
      </c>
      <c r="B1529" s="109" t="s">
        <v>6662</v>
      </c>
      <c r="C1529" s="110" t="s">
        <v>52858</v>
      </c>
      <c r="D1529" s="109" t="s">
        <v>53995</v>
      </c>
      <c r="E1529" s="109" t="s">
        <v>53996</v>
      </c>
    </row>
    <row r="1530" spans="1:5">
      <c r="A1530" s="108" t="s">
        <v>53997</v>
      </c>
      <c r="B1530" s="109" t="s">
        <v>6662</v>
      </c>
      <c r="C1530" s="110" t="s">
        <v>52862</v>
      </c>
      <c r="D1530" s="109" t="s">
        <v>53995</v>
      </c>
      <c r="E1530" s="109" t="s">
        <v>53998</v>
      </c>
    </row>
    <row r="1531" spans="1:5">
      <c r="A1531" s="108" t="s">
        <v>53999</v>
      </c>
      <c r="B1531" s="109" t="s">
        <v>6662</v>
      </c>
      <c r="C1531" s="110" t="s">
        <v>52865</v>
      </c>
      <c r="D1531" s="109" t="s">
        <v>54000</v>
      </c>
      <c r="E1531" s="109" t="s">
        <v>54001</v>
      </c>
    </row>
    <row r="1532" spans="1:5">
      <c r="A1532" s="108" t="s">
        <v>54002</v>
      </c>
      <c r="B1532" s="109" t="s">
        <v>6662</v>
      </c>
      <c r="C1532" s="110" t="s">
        <v>52869</v>
      </c>
      <c r="D1532" s="109" t="s">
        <v>54000</v>
      </c>
      <c r="E1532" s="109" t="s">
        <v>54003</v>
      </c>
    </row>
    <row r="1533" spans="1:5">
      <c r="A1533" s="108" t="s">
        <v>54004</v>
      </c>
      <c r="B1533" s="109" t="s">
        <v>6662</v>
      </c>
      <c r="C1533" s="110" t="s">
        <v>52876</v>
      </c>
      <c r="D1533" s="109" t="s">
        <v>54005</v>
      </c>
      <c r="E1533" s="109" t="s">
        <v>54006</v>
      </c>
    </row>
    <row r="1534" spans="1:5">
      <c r="A1534" s="108" t="s">
        <v>54007</v>
      </c>
      <c r="B1534" s="109" t="s">
        <v>6662</v>
      </c>
      <c r="C1534" s="110" t="s">
        <v>52872</v>
      </c>
      <c r="D1534" s="109" t="s">
        <v>54005</v>
      </c>
      <c r="E1534" s="109" t="s">
        <v>54008</v>
      </c>
    </row>
    <row r="1535" spans="1:5">
      <c r="A1535" s="108" t="s">
        <v>54009</v>
      </c>
      <c r="B1535" s="109" t="s">
        <v>6662</v>
      </c>
      <c r="C1535" s="110" t="s">
        <v>53186</v>
      </c>
      <c r="D1535" s="109" t="s">
        <v>54010</v>
      </c>
      <c r="E1535" s="109" t="s">
        <v>54011</v>
      </c>
    </row>
    <row r="1536" spans="1:5">
      <c r="A1536" s="108" t="s">
        <v>54012</v>
      </c>
      <c r="B1536" s="109" t="s">
        <v>6662</v>
      </c>
      <c r="C1536" s="110" t="s">
        <v>53953</v>
      </c>
      <c r="D1536" s="109" t="s">
        <v>54010</v>
      </c>
      <c r="E1536" s="109" t="s">
        <v>54013</v>
      </c>
    </row>
    <row r="1537" spans="1:5">
      <c r="A1537" s="108" t="s">
        <v>54014</v>
      </c>
      <c r="B1537" s="109" t="s">
        <v>6662</v>
      </c>
      <c r="C1537" s="110" t="s">
        <v>52865</v>
      </c>
      <c r="D1537" s="109" t="s">
        <v>54015</v>
      </c>
      <c r="E1537" s="109" t="s">
        <v>54016</v>
      </c>
    </row>
    <row r="1538" spans="1:5">
      <c r="A1538" s="108" t="s">
        <v>54017</v>
      </c>
      <c r="B1538" s="109" t="s">
        <v>6662</v>
      </c>
      <c r="C1538" s="110" t="s">
        <v>52869</v>
      </c>
      <c r="D1538" s="109" t="s">
        <v>54015</v>
      </c>
      <c r="E1538" s="109" t="s">
        <v>54018</v>
      </c>
    </row>
    <row r="1539" spans="1:5">
      <c r="A1539" s="108" t="s">
        <v>54019</v>
      </c>
      <c r="B1539" s="109" t="s">
        <v>6662</v>
      </c>
      <c r="C1539" s="110" t="s">
        <v>52970</v>
      </c>
      <c r="D1539" s="109" t="s">
        <v>54020</v>
      </c>
      <c r="E1539" s="109" t="s">
        <v>54021</v>
      </c>
    </row>
    <row r="1540" spans="1:5">
      <c r="A1540" s="108" t="s">
        <v>54022</v>
      </c>
      <c r="B1540" s="109" t="s">
        <v>6662</v>
      </c>
      <c r="C1540" s="110" t="s">
        <v>52854</v>
      </c>
      <c r="D1540" s="109" t="s">
        <v>54020</v>
      </c>
      <c r="E1540" s="109" t="s">
        <v>54023</v>
      </c>
    </row>
    <row r="1541" spans="1:5">
      <c r="A1541" s="108" t="s">
        <v>54024</v>
      </c>
      <c r="B1541" s="109" t="s">
        <v>6662</v>
      </c>
      <c r="C1541" s="110" t="s">
        <v>53429</v>
      </c>
      <c r="D1541" s="109" t="s">
        <v>54025</v>
      </c>
      <c r="E1541" s="109" t="s">
        <v>54026</v>
      </c>
    </row>
    <row r="1542" spans="1:5">
      <c r="A1542" s="108" t="s">
        <v>54027</v>
      </c>
      <c r="B1542" s="109" t="s">
        <v>6662</v>
      </c>
      <c r="C1542" s="110" t="s">
        <v>53433</v>
      </c>
      <c r="D1542" s="109" t="s">
        <v>54025</v>
      </c>
      <c r="E1542" s="109" t="s">
        <v>54028</v>
      </c>
    </row>
    <row r="1543" spans="1:5">
      <c r="A1543" s="108" t="s">
        <v>54029</v>
      </c>
      <c r="B1543" s="109" t="s">
        <v>6662</v>
      </c>
      <c r="C1543" s="110" t="s">
        <v>53239</v>
      </c>
      <c r="D1543" s="109" t="s">
        <v>54030</v>
      </c>
      <c r="E1543" s="109" t="s">
        <v>54031</v>
      </c>
    </row>
    <row r="1544" spans="1:5">
      <c r="A1544" s="108" t="s">
        <v>54032</v>
      </c>
      <c r="B1544" s="109" t="s">
        <v>6662</v>
      </c>
      <c r="C1544" s="110" t="s">
        <v>53243</v>
      </c>
      <c r="D1544" s="109" t="s">
        <v>54030</v>
      </c>
      <c r="E1544" s="109" t="s">
        <v>54033</v>
      </c>
    </row>
    <row r="1545" spans="1:5">
      <c r="A1545" s="108" t="s">
        <v>54034</v>
      </c>
      <c r="B1545" s="109" t="s">
        <v>6662</v>
      </c>
      <c r="C1545" s="110" t="s">
        <v>54035</v>
      </c>
      <c r="D1545" s="109" t="s">
        <v>54036</v>
      </c>
      <c r="E1545" s="109" t="s">
        <v>54037</v>
      </c>
    </row>
    <row r="1546" spans="1:5">
      <c r="A1546" s="108" t="s">
        <v>54038</v>
      </c>
      <c r="B1546" s="109" t="s">
        <v>6662</v>
      </c>
      <c r="C1546" s="110" t="s">
        <v>53246</v>
      </c>
      <c r="D1546" s="109" t="s">
        <v>54036</v>
      </c>
      <c r="E1546" s="109" t="s">
        <v>54039</v>
      </c>
    </row>
    <row r="1547" spans="1:5">
      <c r="A1547" s="108" t="s">
        <v>54040</v>
      </c>
      <c r="B1547" s="109" t="s">
        <v>6662</v>
      </c>
      <c r="C1547" s="110" t="s">
        <v>52800</v>
      </c>
      <c r="D1547" s="109" t="s">
        <v>54041</v>
      </c>
      <c r="E1547" s="109" t="s">
        <v>54042</v>
      </c>
    </row>
    <row r="1548" spans="1:5">
      <c r="A1548" s="108" t="s">
        <v>54043</v>
      </c>
      <c r="B1548" s="109" t="s">
        <v>6662</v>
      </c>
      <c r="C1548" s="110" t="s">
        <v>52804</v>
      </c>
      <c r="D1548" s="109" t="s">
        <v>54041</v>
      </c>
      <c r="E1548" s="109" t="s">
        <v>54044</v>
      </c>
    </row>
    <row r="1549" spans="1:5">
      <c r="A1549" s="108" t="s">
        <v>54045</v>
      </c>
      <c r="B1549" s="109" t="s">
        <v>6662</v>
      </c>
      <c r="C1549" s="110" t="s">
        <v>53429</v>
      </c>
      <c r="D1549" s="109" t="s">
        <v>54046</v>
      </c>
      <c r="E1549" s="109" t="s">
        <v>54047</v>
      </c>
    </row>
    <row r="1550" spans="1:5">
      <c r="A1550" s="108" t="s">
        <v>54048</v>
      </c>
      <c r="B1550" s="109" t="s">
        <v>6662</v>
      </c>
      <c r="C1550" s="110" t="s">
        <v>53433</v>
      </c>
      <c r="D1550" s="109" t="s">
        <v>54046</v>
      </c>
      <c r="E1550" s="109" t="s">
        <v>54049</v>
      </c>
    </row>
    <row r="1551" spans="1:5">
      <c r="A1551" s="108" t="s">
        <v>54050</v>
      </c>
      <c r="B1551" s="109" t="s">
        <v>6662</v>
      </c>
      <c r="C1551" s="110" t="s">
        <v>53527</v>
      </c>
      <c r="D1551" s="109" t="s">
        <v>54051</v>
      </c>
      <c r="E1551" s="109" t="s">
        <v>54052</v>
      </c>
    </row>
    <row r="1552" spans="1:5">
      <c r="A1552" s="108" t="s">
        <v>54053</v>
      </c>
      <c r="B1552" s="109" t="s">
        <v>6662</v>
      </c>
      <c r="C1552" s="110" t="s">
        <v>53523</v>
      </c>
      <c r="D1552" s="109" t="s">
        <v>54051</v>
      </c>
      <c r="E1552" s="109" t="s">
        <v>54054</v>
      </c>
    </row>
    <row r="1553" spans="1:5">
      <c r="A1553" s="108" t="s">
        <v>54055</v>
      </c>
      <c r="B1553" s="109" t="s">
        <v>6662</v>
      </c>
      <c r="C1553" s="110" t="s">
        <v>52800</v>
      </c>
      <c r="D1553" s="109" t="s">
        <v>54056</v>
      </c>
      <c r="E1553" s="109" t="s">
        <v>54057</v>
      </c>
    </row>
    <row r="1554" spans="1:5">
      <c r="A1554" s="108" t="s">
        <v>54058</v>
      </c>
      <c r="B1554" s="109" t="s">
        <v>6662</v>
      </c>
      <c r="C1554" s="110" t="s">
        <v>52804</v>
      </c>
      <c r="D1554" s="109" t="s">
        <v>54056</v>
      </c>
      <c r="E1554" s="109" t="s">
        <v>54059</v>
      </c>
    </row>
    <row r="1555" spans="1:5">
      <c r="A1555" s="108" t="s">
        <v>54060</v>
      </c>
      <c r="B1555" s="109" t="s">
        <v>6662</v>
      </c>
      <c r="C1555" s="110" t="s">
        <v>54061</v>
      </c>
      <c r="D1555" s="109" t="s">
        <v>54062</v>
      </c>
      <c r="E1555" s="109" t="s">
        <v>54063</v>
      </c>
    </row>
    <row r="1556" spans="1:5">
      <c r="A1556" s="108" t="s">
        <v>54064</v>
      </c>
      <c r="B1556" s="109" t="s">
        <v>6662</v>
      </c>
      <c r="C1556" s="110" t="s">
        <v>54065</v>
      </c>
      <c r="D1556" s="109" t="s">
        <v>54066</v>
      </c>
      <c r="E1556" s="109" t="s">
        <v>54067</v>
      </c>
    </row>
    <row r="1557" spans="1:5">
      <c r="A1557" s="108" t="s">
        <v>54068</v>
      </c>
      <c r="B1557" s="109" t="s">
        <v>6662</v>
      </c>
      <c r="C1557" s="110" t="s">
        <v>53239</v>
      </c>
      <c r="D1557" s="109" t="s">
        <v>54069</v>
      </c>
      <c r="E1557" s="109" t="s">
        <v>54070</v>
      </c>
    </row>
    <row r="1558" spans="1:5">
      <c r="A1558" s="108" t="s">
        <v>54071</v>
      </c>
      <c r="B1558" s="109" t="s">
        <v>6662</v>
      </c>
      <c r="C1558" s="110" t="s">
        <v>53243</v>
      </c>
      <c r="D1558" s="109" t="s">
        <v>54069</v>
      </c>
      <c r="E1558" s="109" t="s">
        <v>54072</v>
      </c>
    </row>
    <row r="1559" spans="1:5">
      <c r="A1559" s="108" t="s">
        <v>54073</v>
      </c>
      <c r="B1559" s="109" t="s">
        <v>6662</v>
      </c>
      <c r="C1559" s="110" t="s">
        <v>53246</v>
      </c>
      <c r="D1559" s="109" t="s">
        <v>54074</v>
      </c>
      <c r="E1559" s="109" t="s">
        <v>54075</v>
      </c>
    </row>
    <row r="1560" spans="1:5">
      <c r="A1560" s="108" t="s">
        <v>54076</v>
      </c>
      <c r="B1560" s="109" t="s">
        <v>6662</v>
      </c>
      <c r="C1560" s="110" t="s">
        <v>54035</v>
      </c>
      <c r="D1560" s="109" t="s">
        <v>54074</v>
      </c>
      <c r="E1560" s="109" t="s">
        <v>54077</v>
      </c>
    </row>
    <row r="1561" spans="1:5">
      <c r="A1561" s="108" t="s">
        <v>54078</v>
      </c>
      <c r="B1561" s="109" t="s">
        <v>6662</v>
      </c>
      <c r="C1561" s="110" t="s">
        <v>52804</v>
      </c>
      <c r="D1561" s="109" t="s">
        <v>54079</v>
      </c>
      <c r="E1561" s="109" t="s">
        <v>54080</v>
      </c>
    </row>
    <row r="1562" spans="1:5">
      <c r="A1562" s="108" t="s">
        <v>54081</v>
      </c>
      <c r="B1562" s="109" t="s">
        <v>6662</v>
      </c>
      <c r="C1562" s="110" t="s">
        <v>52800</v>
      </c>
      <c r="D1562" s="109" t="s">
        <v>54079</v>
      </c>
      <c r="E1562" s="109" t="s">
        <v>54082</v>
      </c>
    </row>
    <row r="1563" spans="1:5">
      <c r="A1563" s="108" t="s">
        <v>54083</v>
      </c>
      <c r="B1563" s="109" t="s">
        <v>6662</v>
      </c>
      <c r="C1563" s="110" t="s">
        <v>53433</v>
      </c>
      <c r="D1563" s="109" t="s">
        <v>54084</v>
      </c>
      <c r="E1563" s="109" t="s">
        <v>54085</v>
      </c>
    </row>
    <row r="1564" spans="1:5">
      <c r="A1564" s="108" t="s">
        <v>54086</v>
      </c>
      <c r="B1564" s="109" t="s">
        <v>6662</v>
      </c>
      <c r="C1564" s="110" t="s">
        <v>53429</v>
      </c>
      <c r="D1564" s="109" t="s">
        <v>54084</v>
      </c>
      <c r="E1564" s="109" t="s">
        <v>54087</v>
      </c>
    </row>
    <row r="1565" spans="1:5">
      <c r="A1565" s="108" t="s">
        <v>54088</v>
      </c>
      <c r="B1565" s="109" t="s">
        <v>6662</v>
      </c>
      <c r="C1565" s="110" t="s">
        <v>53433</v>
      </c>
      <c r="D1565" s="109" t="s">
        <v>54089</v>
      </c>
      <c r="E1565" s="109" t="s">
        <v>54090</v>
      </c>
    </row>
    <row r="1566" spans="1:5">
      <c r="A1566" s="108" t="s">
        <v>54091</v>
      </c>
      <c r="B1566" s="109" t="s">
        <v>6662</v>
      </c>
      <c r="C1566" s="110" t="s">
        <v>53429</v>
      </c>
      <c r="D1566" s="109" t="s">
        <v>54089</v>
      </c>
      <c r="E1566" s="109" t="s">
        <v>54092</v>
      </c>
    </row>
    <row r="1567" spans="1:5">
      <c r="A1567" s="108" t="s">
        <v>54093</v>
      </c>
      <c r="B1567" s="109" t="s">
        <v>6662</v>
      </c>
      <c r="C1567" s="110" t="s">
        <v>52804</v>
      </c>
      <c r="D1567" s="109" t="s">
        <v>54094</v>
      </c>
      <c r="E1567" s="109" t="s">
        <v>54095</v>
      </c>
    </row>
    <row r="1568" spans="1:5">
      <c r="A1568" s="108" t="s">
        <v>54096</v>
      </c>
      <c r="B1568" s="109" t="s">
        <v>6662</v>
      </c>
      <c r="C1568" s="110" t="s">
        <v>52800</v>
      </c>
      <c r="D1568" s="109" t="s">
        <v>54094</v>
      </c>
      <c r="E1568" s="109" t="s">
        <v>54097</v>
      </c>
    </row>
    <row r="1569" spans="1:5">
      <c r="A1569" s="108" t="s">
        <v>54098</v>
      </c>
      <c r="B1569" s="109" t="s">
        <v>6662</v>
      </c>
      <c r="C1569" s="110" t="s">
        <v>53527</v>
      </c>
      <c r="D1569" s="109" t="s">
        <v>54099</v>
      </c>
      <c r="E1569" s="109" t="s">
        <v>54100</v>
      </c>
    </row>
    <row r="1570" spans="1:5">
      <c r="A1570" s="108" t="s">
        <v>54101</v>
      </c>
      <c r="B1570" s="109" t="s">
        <v>6662</v>
      </c>
      <c r="C1570" s="110" t="s">
        <v>53523</v>
      </c>
      <c r="D1570" s="109" t="s">
        <v>54099</v>
      </c>
      <c r="E1570" s="109" t="s">
        <v>54102</v>
      </c>
    </row>
    <row r="1571" spans="1:5">
      <c r="A1571" s="108" t="s">
        <v>54103</v>
      </c>
      <c r="B1571" s="109" t="s">
        <v>6662</v>
      </c>
      <c r="C1571" s="110" t="s">
        <v>51341</v>
      </c>
      <c r="D1571" s="109" t="s">
        <v>54104</v>
      </c>
      <c r="E1571" s="109" t="s">
        <v>54105</v>
      </c>
    </row>
    <row r="1572" spans="1:5">
      <c r="A1572" s="108" t="s">
        <v>54106</v>
      </c>
      <c r="B1572" s="109" t="s">
        <v>6662</v>
      </c>
      <c r="C1572" s="110" t="s">
        <v>54107</v>
      </c>
      <c r="D1572" s="109" t="s">
        <v>54104</v>
      </c>
      <c r="E1572" s="109" t="s">
        <v>54108</v>
      </c>
    </row>
    <row r="1573" spans="1:5">
      <c r="A1573" s="108" t="s">
        <v>54109</v>
      </c>
      <c r="B1573" s="109" t="s">
        <v>6662</v>
      </c>
      <c r="C1573" s="110" t="s">
        <v>50734</v>
      </c>
      <c r="D1573" s="109" t="s">
        <v>54110</v>
      </c>
      <c r="E1573" s="109" t="s">
        <v>54111</v>
      </c>
    </row>
    <row r="1574" spans="1:5">
      <c r="A1574" s="108" t="s">
        <v>54112</v>
      </c>
      <c r="B1574" s="109" t="s">
        <v>6662</v>
      </c>
      <c r="C1574" s="110" t="s">
        <v>54113</v>
      </c>
      <c r="D1574" s="109" t="s">
        <v>54114</v>
      </c>
      <c r="E1574" s="109" t="s">
        <v>54115</v>
      </c>
    </row>
    <row r="1575" spans="1:5">
      <c r="A1575" s="108" t="s">
        <v>54116</v>
      </c>
      <c r="B1575" s="109" t="s">
        <v>6662</v>
      </c>
      <c r="C1575" s="110" t="s">
        <v>50734</v>
      </c>
      <c r="D1575" s="109" t="s">
        <v>54114</v>
      </c>
      <c r="E1575" s="109" t="s">
        <v>54117</v>
      </c>
    </row>
    <row r="1576" spans="1:5">
      <c r="A1576" s="108" t="s">
        <v>54118</v>
      </c>
      <c r="B1576" s="109" t="s">
        <v>6662</v>
      </c>
      <c r="C1576" s="110" t="s">
        <v>50734</v>
      </c>
      <c r="D1576" s="109" t="s">
        <v>54119</v>
      </c>
      <c r="E1576" s="109" t="s">
        <v>54120</v>
      </c>
    </row>
    <row r="1577" spans="1:5">
      <c r="A1577" s="108" t="s">
        <v>54121</v>
      </c>
      <c r="B1577" s="109" t="s">
        <v>6662</v>
      </c>
      <c r="C1577" s="110" t="s">
        <v>54113</v>
      </c>
      <c r="D1577" s="109" t="s">
        <v>54119</v>
      </c>
      <c r="E1577" s="109" t="s">
        <v>54122</v>
      </c>
    </row>
    <row r="1578" spans="1:5">
      <c r="A1578" s="108" t="s">
        <v>54123</v>
      </c>
      <c r="B1578" s="109" t="s">
        <v>6662</v>
      </c>
      <c r="C1578" s="110" t="s">
        <v>54113</v>
      </c>
      <c r="D1578" s="109" t="s">
        <v>54124</v>
      </c>
      <c r="E1578" s="109" t="s">
        <v>54125</v>
      </c>
    </row>
    <row r="1579" spans="1:5">
      <c r="A1579" s="108" t="s">
        <v>54126</v>
      </c>
      <c r="B1579" s="109" t="s">
        <v>6662</v>
      </c>
      <c r="C1579" s="110" t="s">
        <v>54127</v>
      </c>
      <c r="D1579" s="109" t="s">
        <v>54128</v>
      </c>
      <c r="E1579" s="109" t="s">
        <v>54129</v>
      </c>
    </row>
    <row r="1580" spans="1:5">
      <c r="A1580" s="108" t="s">
        <v>54130</v>
      </c>
      <c r="B1580" s="109" t="s">
        <v>6662</v>
      </c>
      <c r="C1580" s="110" t="s">
        <v>54131</v>
      </c>
      <c r="D1580" s="109" t="s">
        <v>54128</v>
      </c>
      <c r="E1580" s="109" t="s">
        <v>54132</v>
      </c>
    </row>
    <row r="1581" spans="1:5">
      <c r="A1581" s="108" t="s">
        <v>54133</v>
      </c>
      <c r="B1581" s="109" t="s">
        <v>6662</v>
      </c>
      <c r="C1581" s="110" t="s">
        <v>54134</v>
      </c>
      <c r="D1581" s="109" t="s">
        <v>54135</v>
      </c>
      <c r="E1581" s="109" t="s">
        <v>54136</v>
      </c>
    </row>
    <row r="1582" spans="1:5">
      <c r="A1582" s="108" t="s">
        <v>54137</v>
      </c>
      <c r="B1582" s="109" t="s">
        <v>6662</v>
      </c>
      <c r="C1582" s="110" t="s">
        <v>54134</v>
      </c>
      <c r="D1582" s="109" t="s">
        <v>54138</v>
      </c>
      <c r="E1582" s="109" t="s">
        <v>54139</v>
      </c>
    </row>
    <row r="1583" spans="1:5">
      <c r="A1583" s="108" t="s">
        <v>54140</v>
      </c>
      <c r="B1583" s="109" t="s">
        <v>6662</v>
      </c>
      <c r="C1583" s="110" t="s">
        <v>54141</v>
      </c>
      <c r="D1583" s="109" t="s">
        <v>54138</v>
      </c>
      <c r="E1583" s="109" t="s">
        <v>54142</v>
      </c>
    </row>
    <row r="1584" spans="1:5">
      <c r="A1584" s="108" t="s">
        <v>54143</v>
      </c>
      <c r="B1584" s="109" t="s">
        <v>6662</v>
      </c>
      <c r="C1584" s="110" t="s">
        <v>54141</v>
      </c>
      <c r="D1584" s="109" t="s">
        <v>54144</v>
      </c>
      <c r="E1584" s="109" t="s">
        <v>54145</v>
      </c>
    </row>
    <row r="1585" spans="1:5">
      <c r="A1585" s="108" t="s">
        <v>54146</v>
      </c>
      <c r="B1585" s="109" t="s">
        <v>6662</v>
      </c>
      <c r="C1585" s="110" t="s">
        <v>54134</v>
      </c>
      <c r="D1585" s="109" t="s">
        <v>54144</v>
      </c>
      <c r="E1585" s="109" t="s">
        <v>54147</v>
      </c>
    </row>
    <row r="1586" spans="1:5">
      <c r="A1586" s="108" t="s">
        <v>54148</v>
      </c>
      <c r="B1586" s="109" t="s">
        <v>6662</v>
      </c>
      <c r="C1586" s="110" t="s">
        <v>54141</v>
      </c>
      <c r="D1586" s="109" t="s">
        <v>54149</v>
      </c>
      <c r="E1586" s="109" t="s">
        <v>54150</v>
      </c>
    </row>
    <row r="1587" spans="1:5">
      <c r="A1587" s="108" t="s">
        <v>54151</v>
      </c>
      <c r="B1587" s="109" t="s">
        <v>6662</v>
      </c>
      <c r="C1587" s="110" t="s">
        <v>54152</v>
      </c>
      <c r="D1587" s="109" t="s">
        <v>54153</v>
      </c>
      <c r="E1587" s="109" t="s">
        <v>54154</v>
      </c>
    </row>
    <row r="1588" spans="1:5">
      <c r="A1588" s="108" t="s">
        <v>54155</v>
      </c>
      <c r="B1588" s="109" t="s">
        <v>6662</v>
      </c>
      <c r="C1588" s="110" t="s">
        <v>54156</v>
      </c>
      <c r="D1588" s="109" t="s">
        <v>54153</v>
      </c>
      <c r="E1588" s="109" t="s">
        <v>54157</v>
      </c>
    </row>
    <row r="1589" spans="1:5">
      <c r="A1589" s="108" t="s">
        <v>54158</v>
      </c>
      <c r="B1589" s="109" t="s">
        <v>6662</v>
      </c>
      <c r="C1589" s="110" t="s">
        <v>54159</v>
      </c>
      <c r="D1589" s="109" t="s">
        <v>54160</v>
      </c>
      <c r="E1589" s="109" t="s">
        <v>54161</v>
      </c>
    </row>
    <row r="1590" spans="1:5">
      <c r="A1590" s="108" t="s">
        <v>54162</v>
      </c>
      <c r="B1590" s="109" t="s">
        <v>6662</v>
      </c>
      <c r="C1590" s="110" t="s">
        <v>54163</v>
      </c>
      <c r="D1590" s="109" t="s">
        <v>54160</v>
      </c>
      <c r="E1590" s="109" t="s">
        <v>54164</v>
      </c>
    </row>
    <row r="1591" spans="1:5">
      <c r="A1591" s="108" t="s">
        <v>54165</v>
      </c>
      <c r="B1591" s="109" t="s">
        <v>6662</v>
      </c>
      <c r="C1591" s="110" t="s">
        <v>54159</v>
      </c>
      <c r="D1591" s="109" t="s">
        <v>54166</v>
      </c>
      <c r="E1591" s="109" t="s">
        <v>54167</v>
      </c>
    </row>
    <row r="1592" spans="1:5">
      <c r="A1592" s="108" t="s">
        <v>54168</v>
      </c>
      <c r="B1592" s="109" t="s">
        <v>6662</v>
      </c>
      <c r="C1592" s="110" t="s">
        <v>54163</v>
      </c>
      <c r="D1592" s="109" t="s">
        <v>54166</v>
      </c>
      <c r="E1592" s="109" t="s">
        <v>54169</v>
      </c>
    </row>
    <row r="1593" spans="1:5">
      <c r="A1593" s="108" t="s">
        <v>54170</v>
      </c>
      <c r="B1593" s="109" t="s">
        <v>6662</v>
      </c>
      <c r="C1593" s="110" t="s">
        <v>54156</v>
      </c>
      <c r="D1593" s="109" t="s">
        <v>54171</v>
      </c>
      <c r="E1593" s="109" t="s">
        <v>54172</v>
      </c>
    </row>
    <row r="1594" spans="1:5">
      <c r="A1594" s="108" t="s">
        <v>54173</v>
      </c>
      <c r="B1594" s="109" t="s">
        <v>6662</v>
      </c>
      <c r="C1594" s="110" t="s">
        <v>54152</v>
      </c>
      <c r="D1594" s="109" t="s">
        <v>54171</v>
      </c>
      <c r="E1594" s="109" t="s">
        <v>54174</v>
      </c>
    </row>
    <row r="1595" spans="1:5">
      <c r="A1595" s="108" t="s">
        <v>54175</v>
      </c>
      <c r="B1595" s="109" t="s">
        <v>6662</v>
      </c>
      <c r="C1595" s="110" t="s">
        <v>54176</v>
      </c>
      <c r="D1595" s="109" t="s">
        <v>54177</v>
      </c>
      <c r="E1595" s="109" t="s">
        <v>54178</v>
      </c>
    </row>
    <row r="1596" spans="1:5">
      <c r="A1596" s="108" t="s">
        <v>54179</v>
      </c>
      <c r="B1596" s="109" t="s">
        <v>6662</v>
      </c>
      <c r="C1596" s="110" t="s">
        <v>54180</v>
      </c>
      <c r="D1596" s="109" t="s">
        <v>54177</v>
      </c>
      <c r="E1596" s="109" t="s">
        <v>54181</v>
      </c>
    </row>
    <row r="1597" spans="1:5">
      <c r="A1597" s="108" t="s">
        <v>54182</v>
      </c>
      <c r="B1597" s="109" t="s">
        <v>6662</v>
      </c>
      <c r="C1597" s="110" t="s">
        <v>54156</v>
      </c>
      <c r="D1597" s="109" t="s">
        <v>54183</v>
      </c>
      <c r="E1597" s="109" t="s">
        <v>54184</v>
      </c>
    </row>
    <row r="1598" spans="1:5">
      <c r="A1598" s="108" t="s">
        <v>54185</v>
      </c>
      <c r="B1598" s="109" t="s">
        <v>6662</v>
      </c>
      <c r="C1598" s="110" t="s">
        <v>54152</v>
      </c>
      <c r="D1598" s="109" t="s">
        <v>54183</v>
      </c>
      <c r="E1598" s="109" t="s">
        <v>54186</v>
      </c>
    </row>
    <row r="1599" spans="1:5">
      <c r="A1599" s="108" t="s">
        <v>54187</v>
      </c>
      <c r="B1599" s="109" t="s">
        <v>6662</v>
      </c>
      <c r="C1599" s="110" t="s">
        <v>54188</v>
      </c>
      <c r="D1599" s="109" t="s">
        <v>54189</v>
      </c>
      <c r="E1599" s="109" t="s">
        <v>54190</v>
      </c>
    </row>
    <row r="1600" spans="1:5">
      <c r="A1600" s="108" t="s">
        <v>54191</v>
      </c>
      <c r="B1600" s="109" t="s">
        <v>6662</v>
      </c>
      <c r="C1600" s="110" t="s">
        <v>54192</v>
      </c>
      <c r="D1600" s="109" t="s">
        <v>54193</v>
      </c>
      <c r="E1600" s="109" t="s">
        <v>54194</v>
      </c>
    </row>
    <row r="1601" spans="1:5">
      <c r="A1601" s="108" t="s">
        <v>54195</v>
      </c>
      <c r="B1601" s="109" t="s">
        <v>6662</v>
      </c>
      <c r="C1601" s="110" t="s">
        <v>54188</v>
      </c>
      <c r="D1601" s="109" t="s">
        <v>54193</v>
      </c>
      <c r="E1601" s="109" t="s">
        <v>54196</v>
      </c>
    </row>
    <row r="1602" spans="1:5">
      <c r="A1602" s="108" t="s">
        <v>54197</v>
      </c>
      <c r="B1602" s="109" t="s">
        <v>6662</v>
      </c>
      <c r="C1602" s="110" t="s">
        <v>54198</v>
      </c>
      <c r="D1602" s="109" t="s">
        <v>54199</v>
      </c>
      <c r="E1602" s="109" t="s">
        <v>54200</v>
      </c>
    </row>
    <row r="1603" spans="1:5">
      <c r="A1603" s="108" t="s">
        <v>54201</v>
      </c>
      <c r="B1603" s="109" t="s">
        <v>6662</v>
      </c>
      <c r="C1603" s="110" t="s">
        <v>54202</v>
      </c>
      <c r="D1603" s="109" t="s">
        <v>54199</v>
      </c>
      <c r="E1603" s="109" t="s">
        <v>54203</v>
      </c>
    </row>
    <row r="1604" spans="1:5">
      <c r="A1604" s="108" t="s">
        <v>54204</v>
      </c>
      <c r="B1604" s="109" t="s">
        <v>6662</v>
      </c>
      <c r="C1604" s="110" t="s">
        <v>54205</v>
      </c>
      <c r="D1604" s="109" t="s">
        <v>54206</v>
      </c>
      <c r="E1604" s="109" t="s">
        <v>54207</v>
      </c>
    </row>
    <row r="1605" spans="1:5">
      <c r="A1605" s="108" t="s">
        <v>54208</v>
      </c>
      <c r="B1605" s="109" t="s">
        <v>6662</v>
      </c>
      <c r="C1605" s="110" t="s">
        <v>54209</v>
      </c>
      <c r="D1605" s="109" t="s">
        <v>54206</v>
      </c>
      <c r="E1605" s="109" t="s">
        <v>54210</v>
      </c>
    </row>
    <row r="1606" spans="1:5">
      <c r="A1606" s="108" t="s">
        <v>54211</v>
      </c>
      <c r="B1606" s="109" t="s">
        <v>6662</v>
      </c>
      <c r="C1606" s="110" t="s">
        <v>54212</v>
      </c>
      <c r="D1606" s="109" t="s">
        <v>54213</v>
      </c>
      <c r="E1606" s="109" t="s">
        <v>54214</v>
      </c>
    </row>
    <row r="1607" spans="1:5">
      <c r="A1607" s="108" t="s">
        <v>54215</v>
      </c>
      <c r="B1607" s="109" t="s">
        <v>6662</v>
      </c>
      <c r="C1607" s="110" t="s">
        <v>54216</v>
      </c>
      <c r="D1607" s="109" t="s">
        <v>54217</v>
      </c>
      <c r="E1607" s="109" t="s">
        <v>54218</v>
      </c>
    </row>
    <row r="1608" spans="1:5">
      <c r="A1608" s="108" t="s">
        <v>54219</v>
      </c>
      <c r="B1608" s="109" t="s">
        <v>6662</v>
      </c>
      <c r="C1608" s="110" t="s">
        <v>53382</v>
      </c>
      <c r="D1608" s="109" t="s">
        <v>54217</v>
      </c>
      <c r="E1608" s="109" t="s">
        <v>54220</v>
      </c>
    </row>
    <row r="1609" spans="1:5">
      <c r="A1609" s="108" t="s">
        <v>54221</v>
      </c>
      <c r="B1609" s="109" t="s">
        <v>6662</v>
      </c>
      <c r="C1609" s="110" t="s">
        <v>54222</v>
      </c>
      <c r="D1609" s="109" t="s">
        <v>54223</v>
      </c>
      <c r="E1609" s="109" t="s">
        <v>54224</v>
      </c>
    </row>
    <row r="1610" spans="1:5">
      <c r="A1610" s="108" t="s">
        <v>54225</v>
      </c>
      <c r="B1610" s="109" t="s">
        <v>6662</v>
      </c>
      <c r="C1610" s="110" t="s">
        <v>54226</v>
      </c>
      <c r="D1610" s="109" t="s">
        <v>54223</v>
      </c>
      <c r="E1610" s="109" t="s">
        <v>54227</v>
      </c>
    </row>
    <row r="1611" spans="1:5">
      <c r="A1611" s="108" t="s">
        <v>54228</v>
      </c>
      <c r="B1611" s="109" t="s">
        <v>6662</v>
      </c>
      <c r="C1611" s="110" t="s">
        <v>54222</v>
      </c>
      <c r="D1611" s="109" t="s">
        <v>54229</v>
      </c>
      <c r="E1611" s="109" t="s">
        <v>54230</v>
      </c>
    </row>
    <row r="1612" spans="1:5">
      <c r="A1612" s="108" t="s">
        <v>54231</v>
      </c>
      <c r="B1612" s="109" t="s">
        <v>6662</v>
      </c>
      <c r="C1612" s="110" t="s">
        <v>54226</v>
      </c>
      <c r="D1612" s="109" t="s">
        <v>54229</v>
      </c>
      <c r="E1612" s="109" t="s">
        <v>54232</v>
      </c>
    </row>
    <row r="1613" spans="1:5">
      <c r="A1613" s="108" t="s">
        <v>54233</v>
      </c>
      <c r="B1613" s="109" t="s">
        <v>6662</v>
      </c>
      <c r="C1613" s="110" t="s">
        <v>53382</v>
      </c>
      <c r="D1613" s="109" t="s">
        <v>54234</v>
      </c>
      <c r="E1613" s="109" t="s">
        <v>54235</v>
      </c>
    </row>
    <row r="1614" spans="1:5">
      <c r="A1614" s="108" t="s">
        <v>54236</v>
      </c>
      <c r="B1614" s="109" t="s">
        <v>6662</v>
      </c>
      <c r="C1614" s="110" t="s">
        <v>54216</v>
      </c>
      <c r="D1614" s="109" t="s">
        <v>54234</v>
      </c>
      <c r="E1614" s="109" t="s">
        <v>54237</v>
      </c>
    </row>
    <row r="1615" spans="1:5">
      <c r="A1615" s="108" t="s">
        <v>54238</v>
      </c>
      <c r="B1615" s="109" t="s">
        <v>6662</v>
      </c>
      <c r="C1615" s="110" t="s">
        <v>54239</v>
      </c>
      <c r="D1615" s="109" t="s">
        <v>54240</v>
      </c>
      <c r="E1615" s="109" t="s">
        <v>54241</v>
      </c>
    </row>
    <row r="1616" spans="1:5">
      <c r="A1616" s="108" t="s">
        <v>54242</v>
      </c>
      <c r="B1616" s="109" t="s">
        <v>6662</v>
      </c>
      <c r="C1616" s="110" t="s">
        <v>54243</v>
      </c>
      <c r="D1616" s="109" t="s">
        <v>54240</v>
      </c>
      <c r="E1616" s="109" t="s">
        <v>54244</v>
      </c>
    </row>
    <row r="1617" spans="1:5">
      <c r="A1617" s="108" t="s">
        <v>54245</v>
      </c>
      <c r="B1617" s="109" t="s">
        <v>6662</v>
      </c>
      <c r="C1617" s="110" t="s">
        <v>53382</v>
      </c>
      <c r="D1617" s="109" t="s">
        <v>54246</v>
      </c>
      <c r="E1617" s="109" t="s">
        <v>54247</v>
      </c>
    </row>
    <row r="1618" spans="1:5">
      <c r="A1618" s="108" t="s">
        <v>54248</v>
      </c>
      <c r="B1618" s="109" t="s">
        <v>6662</v>
      </c>
      <c r="C1618" s="110" t="s">
        <v>54216</v>
      </c>
      <c r="D1618" s="109" t="s">
        <v>54246</v>
      </c>
      <c r="E1618" s="109" t="s">
        <v>54249</v>
      </c>
    </row>
    <row r="1619" spans="1:5">
      <c r="A1619" s="108" t="s">
        <v>54250</v>
      </c>
      <c r="B1619" s="109" t="s">
        <v>6662</v>
      </c>
      <c r="C1619" s="110" t="s">
        <v>54251</v>
      </c>
      <c r="D1619" s="109" t="s">
        <v>54252</v>
      </c>
      <c r="E1619" s="109" t="s">
        <v>54253</v>
      </c>
    </row>
    <row r="1620" spans="1:5">
      <c r="A1620" s="108" t="s">
        <v>54254</v>
      </c>
      <c r="B1620" s="109" t="s">
        <v>6662</v>
      </c>
      <c r="C1620" s="110" t="s">
        <v>54255</v>
      </c>
      <c r="D1620" s="109" t="s">
        <v>54252</v>
      </c>
      <c r="E1620" s="109" t="s">
        <v>54256</v>
      </c>
    </row>
    <row r="1621" spans="1:5">
      <c r="A1621" s="108" t="s">
        <v>54257</v>
      </c>
      <c r="B1621" s="109" t="s">
        <v>6662</v>
      </c>
      <c r="C1621" s="110" t="s">
        <v>54255</v>
      </c>
      <c r="D1621" s="109" t="s">
        <v>54258</v>
      </c>
      <c r="E1621" s="109" t="s">
        <v>54259</v>
      </c>
    </row>
    <row r="1622" spans="1:5">
      <c r="A1622" s="108" t="s">
        <v>54260</v>
      </c>
      <c r="B1622" s="109" t="s">
        <v>6662</v>
      </c>
      <c r="C1622" s="110" t="s">
        <v>54251</v>
      </c>
      <c r="D1622" s="109" t="s">
        <v>54258</v>
      </c>
      <c r="E1622" s="109" t="s">
        <v>54261</v>
      </c>
    </row>
    <row r="1623" spans="1:5">
      <c r="A1623" s="108" t="s">
        <v>54262</v>
      </c>
      <c r="B1623" s="109" t="s">
        <v>6662</v>
      </c>
      <c r="C1623" s="110" t="s">
        <v>54263</v>
      </c>
      <c r="D1623" s="109" t="s">
        <v>54264</v>
      </c>
      <c r="E1623" s="109" t="s">
        <v>54265</v>
      </c>
    </row>
    <row r="1624" spans="1:5">
      <c r="A1624" s="108" t="s">
        <v>54266</v>
      </c>
      <c r="B1624" s="109" t="s">
        <v>6662</v>
      </c>
      <c r="C1624" s="110" t="s">
        <v>54267</v>
      </c>
      <c r="D1624" s="109" t="s">
        <v>54264</v>
      </c>
      <c r="E1624" s="109" t="s">
        <v>54268</v>
      </c>
    </row>
    <row r="1625" spans="1:5">
      <c r="A1625" s="108" t="s">
        <v>54269</v>
      </c>
      <c r="B1625" s="109" t="s">
        <v>6662</v>
      </c>
      <c r="C1625" s="110" t="s">
        <v>54270</v>
      </c>
      <c r="D1625" s="109" t="s">
        <v>54271</v>
      </c>
      <c r="E1625" s="109" t="s">
        <v>54272</v>
      </c>
    </row>
    <row r="1626" spans="1:5">
      <c r="A1626" s="108" t="s">
        <v>54273</v>
      </c>
      <c r="B1626" s="109" t="s">
        <v>6662</v>
      </c>
      <c r="C1626" s="110" t="s">
        <v>54274</v>
      </c>
      <c r="D1626" s="109" t="s">
        <v>54271</v>
      </c>
      <c r="E1626" s="109" t="s">
        <v>54275</v>
      </c>
    </row>
    <row r="1627" spans="1:5">
      <c r="A1627" s="108" t="s">
        <v>54276</v>
      </c>
      <c r="B1627" s="109" t="s">
        <v>6662</v>
      </c>
      <c r="C1627" s="110" t="s">
        <v>54277</v>
      </c>
      <c r="D1627" s="109" t="s">
        <v>54278</v>
      </c>
      <c r="E1627" s="109" t="s">
        <v>54279</v>
      </c>
    </row>
    <row r="1628" spans="1:5">
      <c r="A1628" s="108" t="s">
        <v>54280</v>
      </c>
      <c r="B1628" s="109" t="s">
        <v>6662</v>
      </c>
      <c r="C1628" s="110" t="s">
        <v>54281</v>
      </c>
      <c r="D1628" s="109" t="s">
        <v>54282</v>
      </c>
      <c r="E1628" s="109" t="s">
        <v>54283</v>
      </c>
    </row>
    <row r="1629" spans="1:5">
      <c r="A1629" s="108" t="s">
        <v>54284</v>
      </c>
      <c r="B1629" s="109" t="s">
        <v>6662</v>
      </c>
      <c r="C1629" s="110" t="s">
        <v>54285</v>
      </c>
      <c r="D1629" s="109" t="s">
        <v>54286</v>
      </c>
      <c r="E1629" s="109" t="s">
        <v>54287</v>
      </c>
    </row>
    <row r="1630" spans="1:5">
      <c r="A1630" s="108" t="s">
        <v>54288</v>
      </c>
      <c r="B1630" s="109" t="s">
        <v>6662</v>
      </c>
      <c r="C1630" s="110" t="s">
        <v>54289</v>
      </c>
      <c r="D1630" s="109" t="s">
        <v>54290</v>
      </c>
      <c r="E1630" s="109" t="s">
        <v>54291</v>
      </c>
    </row>
    <row r="1631" spans="1:5">
      <c r="A1631" s="108" t="s">
        <v>54292</v>
      </c>
      <c r="B1631" s="109" t="s">
        <v>6662</v>
      </c>
      <c r="C1631" s="110" t="s">
        <v>54293</v>
      </c>
      <c r="D1631" s="109" t="s">
        <v>54294</v>
      </c>
      <c r="E1631" s="109" t="s">
        <v>54295</v>
      </c>
    </row>
    <row r="1632" spans="1:5">
      <c r="A1632" s="108" t="s">
        <v>54296</v>
      </c>
      <c r="B1632" s="109" t="s">
        <v>6662</v>
      </c>
      <c r="C1632" s="110" t="s">
        <v>54293</v>
      </c>
      <c r="D1632" s="109" t="s">
        <v>54297</v>
      </c>
      <c r="E1632" s="109" t="s">
        <v>54298</v>
      </c>
    </row>
    <row r="1633" spans="1:5">
      <c r="A1633" s="108" t="s">
        <v>54299</v>
      </c>
      <c r="B1633" s="109" t="s">
        <v>6662</v>
      </c>
      <c r="C1633" s="110" t="s">
        <v>54289</v>
      </c>
      <c r="D1633" s="109" t="s">
        <v>54300</v>
      </c>
      <c r="E1633" s="109" t="s">
        <v>54301</v>
      </c>
    </row>
    <row r="1634" spans="1:5">
      <c r="A1634" s="108" t="s">
        <v>54302</v>
      </c>
      <c r="B1634" s="109" t="s">
        <v>6662</v>
      </c>
      <c r="C1634" s="110" t="s">
        <v>54303</v>
      </c>
      <c r="D1634" s="109" t="s">
        <v>54304</v>
      </c>
      <c r="E1634" s="109" t="s">
        <v>54305</v>
      </c>
    </row>
    <row r="1635" spans="1:5">
      <c r="A1635" s="108" t="s">
        <v>54306</v>
      </c>
      <c r="B1635" s="109" t="s">
        <v>6662</v>
      </c>
      <c r="C1635" s="110" t="s">
        <v>54289</v>
      </c>
      <c r="D1635" s="109" t="s">
        <v>54307</v>
      </c>
      <c r="E1635" s="109" t="s">
        <v>54308</v>
      </c>
    </row>
    <row r="1636" spans="1:5">
      <c r="A1636" s="108" t="s">
        <v>54309</v>
      </c>
      <c r="B1636" s="109" t="s">
        <v>6662</v>
      </c>
      <c r="C1636" s="110" t="s">
        <v>54310</v>
      </c>
      <c r="D1636" s="109" t="s">
        <v>54311</v>
      </c>
      <c r="E1636" s="109" t="s">
        <v>54312</v>
      </c>
    </row>
    <row r="1637" spans="1:5">
      <c r="A1637" s="108" t="s">
        <v>54313</v>
      </c>
      <c r="B1637" s="109" t="s">
        <v>6662</v>
      </c>
      <c r="C1637" s="110" t="s">
        <v>54310</v>
      </c>
      <c r="D1637" s="109" t="s">
        <v>54314</v>
      </c>
      <c r="E1637" s="109" t="s">
        <v>54315</v>
      </c>
    </row>
    <row r="1638" spans="1:5">
      <c r="A1638" s="108" t="s">
        <v>54316</v>
      </c>
      <c r="B1638" s="109" t="s">
        <v>6662</v>
      </c>
      <c r="C1638" s="110" t="s">
        <v>54317</v>
      </c>
      <c r="D1638" s="109" t="s">
        <v>54318</v>
      </c>
      <c r="E1638" s="109" t="s">
        <v>54319</v>
      </c>
    </row>
    <row r="1639" spans="1:5">
      <c r="A1639" s="108" t="s">
        <v>54320</v>
      </c>
      <c r="B1639" s="109" t="s">
        <v>6662</v>
      </c>
      <c r="C1639" s="110" t="s">
        <v>54321</v>
      </c>
      <c r="D1639" s="109" t="s">
        <v>54322</v>
      </c>
      <c r="E1639" s="109" t="s">
        <v>54323</v>
      </c>
    </row>
    <row r="1640" spans="1:5">
      <c r="A1640" s="108" t="s">
        <v>54324</v>
      </c>
      <c r="B1640" s="109" t="s">
        <v>6662</v>
      </c>
      <c r="C1640" s="110" t="s">
        <v>54325</v>
      </c>
      <c r="D1640" s="109" t="s">
        <v>54326</v>
      </c>
      <c r="E1640" s="109" t="s">
        <v>54327</v>
      </c>
    </row>
    <row r="1641" spans="1:5">
      <c r="A1641" s="108" t="s">
        <v>54328</v>
      </c>
      <c r="B1641" s="109" t="s">
        <v>6662</v>
      </c>
      <c r="C1641" s="110" t="s">
        <v>54329</v>
      </c>
      <c r="D1641" s="109" t="s">
        <v>54330</v>
      </c>
      <c r="E1641" s="109" t="s">
        <v>54331</v>
      </c>
    </row>
    <row r="1642" spans="1:5">
      <c r="A1642" s="108" t="s">
        <v>54332</v>
      </c>
      <c r="B1642" s="109" t="s">
        <v>6662</v>
      </c>
      <c r="C1642" s="110" t="s">
        <v>54333</v>
      </c>
      <c r="D1642" s="109" t="s">
        <v>54334</v>
      </c>
      <c r="E1642" s="109" t="s">
        <v>54335</v>
      </c>
    </row>
    <row r="1643" spans="1:5">
      <c r="A1643" s="108" t="s">
        <v>54336</v>
      </c>
      <c r="B1643" s="109" t="s">
        <v>6662</v>
      </c>
      <c r="C1643" s="110" t="s">
        <v>54337</v>
      </c>
      <c r="D1643" s="109" t="s">
        <v>54338</v>
      </c>
      <c r="E1643" s="109" t="s">
        <v>54339</v>
      </c>
    </row>
    <row r="1644" spans="1:5">
      <c r="A1644" s="108" t="s">
        <v>54340</v>
      </c>
      <c r="B1644" s="109" t="s">
        <v>6662</v>
      </c>
      <c r="C1644" s="110" t="s">
        <v>54341</v>
      </c>
      <c r="D1644" s="109" t="s">
        <v>54342</v>
      </c>
      <c r="E1644" s="109" t="s">
        <v>54343</v>
      </c>
    </row>
    <row r="1645" spans="1:5">
      <c r="A1645" s="108" t="s">
        <v>54344</v>
      </c>
      <c r="B1645" s="109" t="s">
        <v>6662</v>
      </c>
      <c r="C1645" s="110" t="s">
        <v>54345</v>
      </c>
      <c r="D1645" s="109" t="s">
        <v>54346</v>
      </c>
      <c r="E1645" s="109" t="s">
        <v>54347</v>
      </c>
    </row>
    <row r="1646" spans="1:5">
      <c r="A1646" s="108" t="s">
        <v>54348</v>
      </c>
      <c r="B1646" s="109" t="s">
        <v>6662</v>
      </c>
      <c r="C1646" s="110" t="s">
        <v>54349</v>
      </c>
      <c r="D1646" s="109" t="s">
        <v>54350</v>
      </c>
      <c r="E1646" s="109" t="s">
        <v>54351</v>
      </c>
    </row>
    <row r="1647" spans="1:5">
      <c r="A1647" s="108" t="s">
        <v>54352</v>
      </c>
      <c r="B1647" s="109" t="s">
        <v>6662</v>
      </c>
      <c r="C1647" s="110" t="s">
        <v>54353</v>
      </c>
      <c r="D1647" s="109" t="s">
        <v>54354</v>
      </c>
      <c r="E1647" s="109" t="s">
        <v>54355</v>
      </c>
    </row>
    <row r="1648" spans="1:5">
      <c r="A1648" s="108" t="s">
        <v>54356</v>
      </c>
      <c r="B1648" s="109" t="s">
        <v>6662</v>
      </c>
      <c r="C1648" s="110" t="s">
        <v>54357</v>
      </c>
      <c r="D1648" s="109" t="s">
        <v>54358</v>
      </c>
      <c r="E1648" s="109" t="s">
        <v>54359</v>
      </c>
    </row>
    <row r="1649" spans="1:5">
      <c r="A1649" s="108" t="s">
        <v>54360</v>
      </c>
      <c r="B1649" s="109" t="s">
        <v>6662</v>
      </c>
      <c r="C1649" s="110" t="s">
        <v>54361</v>
      </c>
      <c r="D1649" s="109" t="s">
        <v>54362</v>
      </c>
      <c r="E1649" s="109" t="s">
        <v>54363</v>
      </c>
    </row>
    <row r="1650" spans="1:5">
      <c r="A1650" s="108" t="s">
        <v>54364</v>
      </c>
      <c r="B1650" s="109" t="s">
        <v>6662</v>
      </c>
      <c r="C1650" s="110" t="s">
        <v>54365</v>
      </c>
      <c r="D1650" s="109" t="s">
        <v>54366</v>
      </c>
      <c r="E1650" s="109" t="s">
        <v>54367</v>
      </c>
    </row>
    <row r="1651" spans="1:5">
      <c r="A1651" s="108" t="s">
        <v>54368</v>
      </c>
      <c r="B1651" s="109" t="s">
        <v>6662</v>
      </c>
      <c r="C1651" s="110" t="s">
        <v>54369</v>
      </c>
      <c r="D1651" s="109" t="s">
        <v>54370</v>
      </c>
      <c r="E1651" s="109" t="s">
        <v>54371</v>
      </c>
    </row>
    <row r="1652" spans="1:5">
      <c r="A1652" s="108" t="s">
        <v>54372</v>
      </c>
      <c r="B1652" s="109" t="s">
        <v>6662</v>
      </c>
      <c r="C1652" s="110" t="s">
        <v>53837</v>
      </c>
      <c r="D1652" s="109" t="s">
        <v>54373</v>
      </c>
      <c r="E1652" s="109" t="s">
        <v>54374</v>
      </c>
    </row>
    <row r="1653" spans="1:5">
      <c r="A1653" s="108" t="s">
        <v>54375</v>
      </c>
      <c r="B1653" s="109" t="s">
        <v>6662</v>
      </c>
      <c r="C1653" s="110" t="s">
        <v>54321</v>
      </c>
      <c r="D1653" s="109" t="s">
        <v>54376</v>
      </c>
      <c r="E1653" s="109" t="s">
        <v>54377</v>
      </c>
    </row>
    <row r="1654" spans="1:5">
      <c r="A1654" s="108" t="s">
        <v>54378</v>
      </c>
      <c r="B1654" s="109" t="s">
        <v>6662</v>
      </c>
      <c r="C1654" s="110" t="s">
        <v>54379</v>
      </c>
      <c r="D1654" s="109" t="s">
        <v>54380</v>
      </c>
      <c r="E1654" s="109" t="s">
        <v>54381</v>
      </c>
    </row>
    <row r="1655" spans="1:5">
      <c r="A1655" s="108" t="s">
        <v>54382</v>
      </c>
      <c r="B1655" s="109" t="s">
        <v>6662</v>
      </c>
      <c r="C1655" s="110" t="s">
        <v>54379</v>
      </c>
      <c r="D1655" s="109" t="s">
        <v>54383</v>
      </c>
      <c r="E1655" s="109" t="s">
        <v>54384</v>
      </c>
    </row>
    <row r="1656" spans="1:5">
      <c r="A1656" s="108" t="s">
        <v>54385</v>
      </c>
      <c r="B1656" s="109" t="s">
        <v>6662</v>
      </c>
      <c r="C1656" s="110" t="s">
        <v>54386</v>
      </c>
      <c r="D1656" s="109" t="s">
        <v>54387</v>
      </c>
      <c r="E1656" s="109" t="s">
        <v>54388</v>
      </c>
    </row>
    <row r="1657" spans="1:5">
      <c r="A1657" s="108" t="s">
        <v>54389</v>
      </c>
      <c r="B1657" s="109" t="s">
        <v>6662</v>
      </c>
      <c r="C1657" s="110" t="s">
        <v>54390</v>
      </c>
      <c r="D1657" s="109" t="s">
        <v>54391</v>
      </c>
      <c r="E1657" s="109" t="s">
        <v>54392</v>
      </c>
    </row>
    <row r="1658" spans="1:5">
      <c r="A1658" s="108" t="s">
        <v>54393</v>
      </c>
      <c r="B1658" s="109" t="s">
        <v>6662</v>
      </c>
      <c r="C1658" s="110" t="s">
        <v>54390</v>
      </c>
      <c r="D1658" s="109" t="s">
        <v>54394</v>
      </c>
      <c r="E1658" s="109" t="s">
        <v>54395</v>
      </c>
    </row>
    <row r="1659" spans="1:5">
      <c r="A1659" s="108" t="s">
        <v>54396</v>
      </c>
      <c r="B1659" s="109" t="s">
        <v>6662</v>
      </c>
      <c r="C1659" s="110" t="s">
        <v>54397</v>
      </c>
      <c r="D1659" s="109" t="s">
        <v>54398</v>
      </c>
      <c r="E1659" s="109" t="s">
        <v>54399</v>
      </c>
    </row>
    <row r="1660" spans="1:5">
      <c r="A1660" s="108" t="s">
        <v>54400</v>
      </c>
      <c r="B1660" s="109" t="s">
        <v>6662</v>
      </c>
      <c r="C1660" s="110" t="s">
        <v>54401</v>
      </c>
      <c r="D1660" s="109" t="s">
        <v>54402</v>
      </c>
      <c r="E1660" s="109" t="s">
        <v>54403</v>
      </c>
    </row>
    <row r="1661" spans="1:5">
      <c r="A1661" s="108" t="s">
        <v>54404</v>
      </c>
      <c r="B1661" s="109" t="s">
        <v>6662</v>
      </c>
      <c r="C1661" s="110" t="s">
        <v>54401</v>
      </c>
      <c r="D1661" s="109" t="s">
        <v>54405</v>
      </c>
      <c r="E1661" s="109" t="s">
        <v>54403</v>
      </c>
    </row>
    <row r="1662" spans="1:5">
      <c r="A1662" s="108" t="s">
        <v>54406</v>
      </c>
      <c r="B1662" s="109" t="s">
        <v>6662</v>
      </c>
      <c r="C1662" s="110" t="s">
        <v>54397</v>
      </c>
      <c r="D1662" s="109" t="s">
        <v>54407</v>
      </c>
      <c r="E1662" s="109" t="s">
        <v>54408</v>
      </c>
    </row>
    <row r="1663" spans="1:5">
      <c r="A1663" s="108" t="s">
        <v>54409</v>
      </c>
      <c r="B1663" s="109" t="s">
        <v>6662</v>
      </c>
      <c r="C1663" s="110" t="s">
        <v>54251</v>
      </c>
      <c r="D1663" s="109" t="s">
        <v>54410</v>
      </c>
      <c r="E1663" s="109" t="s">
        <v>54411</v>
      </c>
    </row>
    <row r="1664" spans="1:5">
      <c r="A1664" s="108" t="s">
        <v>54412</v>
      </c>
      <c r="B1664" s="109" t="s">
        <v>6662</v>
      </c>
      <c r="C1664" s="110" t="s">
        <v>54397</v>
      </c>
      <c r="D1664" s="109" t="s">
        <v>54413</v>
      </c>
      <c r="E1664" s="109" t="s">
        <v>54414</v>
      </c>
    </row>
    <row r="1665" spans="1:5">
      <c r="A1665" s="108" t="s">
        <v>54415</v>
      </c>
      <c r="B1665" s="109" t="s">
        <v>6662</v>
      </c>
      <c r="C1665" s="110" t="s">
        <v>54416</v>
      </c>
      <c r="D1665" s="109" t="s">
        <v>54417</v>
      </c>
      <c r="E1665" s="109" t="s">
        <v>54418</v>
      </c>
    </row>
    <row r="1666" spans="1:5">
      <c r="A1666" s="108" t="s">
        <v>54419</v>
      </c>
      <c r="B1666" s="109" t="s">
        <v>6662</v>
      </c>
      <c r="C1666" s="110" t="s">
        <v>54416</v>
      </c>
      <c r="D1666" s="109" t="s">
        <v>54420</v>
      </c>
      <c r="E1666" s="109" t="s">
        <v>54421</v>
      </c>
    </row>
    <row r="1667" spans="1:5">
      <c r="A1667" s="108" t="s">
        <v>54422</v>
      </c>
      <c r="B1667" s="109" t="s">
        <v>6662</v>
      </c>
      <c r="C1667" s="110" t="s">
        <v>54423</v>
      </c>
      <c r="D1667" s="109" t="s">
        <v>54424</v>
      </c>
      <c r="E1667" s="109" t="s">
        <v>54425</v>
      </c>
    </row>
    <row r="1668" spans="1:5">
      <c r="A1668" s="108" t="s">
        <v>54426</v>
      </c>
      <c r="B1668" s="109" t="s">
        <v>6662</v>
      </c>
      <c r="C1668" s="110" t="s">
        <v>54386</v>
      </c>
      <c r="D1668" s="109" t="s">
        <v>54427</v>
      </c>
      <c r="E1668" s="109" t="s">
        <v>54428</v>
      </c>
    </row>
    <row r="1669" spans="1:5">
      <c r="A1669" s="108" t="s">
        <v>54429</v>
      </c>
      <c r="B1669" s="109" t="s">
        <v>6662</v>
      </c>
      <c r="C1669" s="110" t="s">
        <v>54430</v>
      </c>
      <c r="D1669" s="109" t="s">
        <v>54431</v>
      </c>
      <c r="E1669" s="109" t="s">
        <v>54432</v>
      </c>
    </row>
    <row r="1670" spans="1:5">
      <c r="A1670" s="108" t="s">
        <v>54433</v>
      </c>
      <c r="B1670" s="109" t="s">
        <v>6662</v>
      </c>
      <c r="C1670" s="110" t="s">
        <v>54434</v>
      </c>
      <c r="D1670" s="109" t="s">
        <v>54435</v>
      </c>
      <c r="E1670" s="109" t="s">
        <v>54436</v>
      </c>
    </row>
    <row r="1671" spans="1:5">
      <c r="A1671" s="108" t="s">
        <v>54437</v>
      </c>
      <c r="B1671" s="109" t="s">
        <v>6662</v>
      </c>
      <c r="C1671" s="110" t="s">
        <v>54438</v>
      </c>
      <c r="D1671" s="109" t="s">
        <v>54439</v>
      </c>
      <c r="E1671" s="109" t="s">
        <v>54440</v>
      </c>
    </row>
    <row r="1672" spans="1:5">
      <c r="A1672" s="108" t="s">
        <v>54441</v>
      </c>
      <c r="B1672" s="109" t="s">
        <v>6662</v>
      </c>
      <c r="C1672" s="110" t="s">
        <v>54442</v>
      </c>
      <c r="D1672" s="109" t="s">
        <v>54443</v>
      </c>
      <c r="E1672" s="109" t="s">
        <v>54444</v>
      </c>
    </row>
    <row r="1673" spans="1:5">
      <c r="A1673" s="108" t="s">
        <v>54445</v>
      </c>
      <c r="B1673" s="109" t="s">
        <v>6662</v>
      </c>
      <c r="C1673" s="110" t="s">
        <v>54446</v>
      </c>
      <c r="D1673" s="109" t="s">
        <v>54447</v>
      </c>
      <c r="E1673" s="109" t="s">
        <v>54448</v>
      </c>
    </row>
    <row r="1674" spans="1:5">
      <c r="A1674" s="108" t="s">
        <v>54449</v>
      </c>
      <c r="B1674" s="109" t="s">
        <v>6662</v>
      </c>
      <c r="C1674" s="110" t="s">
        <v>54450</v>
      </c>
      <c r="D1674" s="109" t="s">
        <v>54451</v>
      </c>
      <c r="E1674" s="109" t="s">
        <v>54452</v>
      </c>
    </row>
    <row r="1675" spans="1:5">
      <c r="A1675" s="108" t="s">
        <v>54453</v>
      </c>
      <c r="B1675" s="109" t="s">
        <v>6662</v>
      </c>
      <c r="C1675" s="110" t="s">
        <v>54454</v>
      </c>
      <c r="D1675" s="109" t="s">
        <v>54455</v>
      </c>
      <c r="E1675" s="109" t="s">
        <v>54456</v>
      </c>
    </row>
    <row r="1676" spans="1:5">
      <c r="A1676" s="108" t="s">
        <v>54457</v>
      </c>
      <c r="B1676" s="109" t="s">
        <v>6662</v>
      </c>
      <c r="C1676" s="110" t="s">
        <v>54458</v>
      </c>
      <c r="D1676" s="109" t="s">
        <v>54459</v>
      </c>
      <c r="E1676" s="109" t="s">
        <v>54460</v>
      </c>
    </row>
    <row r="1677" spans="1:5">
      <c r="A1677" s="108" t="s">
        <v>54461</v>
      </c>
      <c r="B1677" s="109" t="s">
        <v>6662</v>
      </c>
      <c r="C1677" s="110" t="s">
        <v>54458</v>
      </c>
      <c r="D1677" s="109" t="s">
        <v>54462</v>
      </c>
      <c r="E1677" s="109" t="s">
        <v>54463</v>
      </c>
    </row>
    <row r="1678" spans="1:5">
      <c r="A1678" s="108" t="s">
        <v>54464</v>
      </c>
      <c r="B1678" s="109" t="s">
        <v>6662</v>
      </c>
      <c r="C1678" s="110" t="s">
        <v>54458</v>
      </c>
      <c r="D1678" s="109" t="s">
        <v>54465</v>
      </c>
      <c r="E1678" s="109" t="s">
        <v>54466</v>
      </c>
    </row>
    <row r="1679" spans="1:5">
      <c r="A1679" s="108" t="s">
        <v>54467</v>
      </c>
      <c r="B1679" s="109" t="s">
        <v>6662</v>
      </c>
      <c r="C1679" s="110" t="s">
        <v>54468</v>
      </c>
      <c r="D1679" s="109" t="s">
        <v>54469</v>
      </c>
      <c r="E1679" s="109" t="s">
        <v>54470</v>
      </c>
    </row>
    <row r="1680" spans="1:5">
      <c r="A1680" s="108" t="s">
        <v>54471</v>
      </c>
      <c r="B1680" s="109" t="s">
        <v>6662</v>
      </c>
      <c r="C1680" s="110" t="s">
        <v>54472</v>
      </c>
      <c r="D1680" s="109" t="s">
        <v>54473</v>
      </c>
      <c r="E1680" s="109" t="s">
        <v>54474</v>
      </c>
    </row>
    <row r="1681" spans="1:5">
      <c r="A1681" s="108" t="s">
        <v>54475</v>
      </c>
      <c r="B1681" s="109" t="s">
        <v>6662</v>
      </c>
      <c r="C1681" s="110" t="s">
        <v>54476</v>
      </c>
      <c r="D1681" s="109" t="s">
        <v>54477</v>
      </c>
      <c r="E1681" s="109" t="s">
        <v>54478</v>
      </c>
    </row>
    <row r="1682" spans="1:5">
      <c r="A1682" s="108" t="s">
        <v>54479</v>
      </c>
      <c r="B1682" s="109" t="s">
        <v>6662</v>
      </c>
      <c r="C1682" s="110" t="s">
        <v>54480</v>
      </c>
      <c r="D1682" s="109" t="s">
        <v>54481</v>
      </c>
      <c r="E1682" s="109" t="s">
        <v>54482</v>
      </c>
    </row>
    <row r="1683" spans="1:5">
      <c r="A1683" s="108" t="s">
        <v>54483</v>
      </c>
      <c r="B1683" s="109" t="s">
        <v>6662</v>
      </c>
      <c r="C1683" s="110" t="s">
        <v>54480</v>
      </c>
      <c r="D1683" s="109" t="s">
        <v>54484</v>
      </c>
      <c r="E1683" s="109" t="s">
        <v>54485</v>
      </c>
    </row>
    <row r="1684" spans="1:5">
      <c r="A1684" s="108" t="s">
        <v>54486</v>
      </c>
      <c r="B1684" s="109" t="s">
        <v>6662</v>
      </c>
      <c r="C1684" s="110" t="s">
        <v>54487</v>
      </c>
      <c r="D1684" s="109" t="s">
        <v>54488</v>
      </c>
      <c r="E1684" s="109" t="s">
        <v>54489</v>
      </c>
    </row>
    <row r="1685" spans="1:5">
      <c r="A1685" s="108" t="s">
        <v>54490</v>
      </c>
      <c r="B1685" s="109" t="s">
        <v>6662</v>
      </c>
      <c r="C1685" s="110" t="s">
        <v>54491</v>
      </c>
      <c r="D1685" s="109" t="s">
        <v>54492</v>
      </c>
      <c r="E1685" s="109" t="s">
        <v>54493</v>
      </c>
    </row>
    <row r="1686" spans="1:5">
      <c r="A1686" s="108" t="s">
        <v>54494</v>
      </c>
      <c r="B1686" s="109" t="s">
        <v>6662</v>
      </c>
      <c r="C1686" s="110" t="s">
        <v>54491</v>
      </c>
      <c r="D1686" s="109" t="s">
        <v>54495</v>
      </c>
      <c r="E1686" s="109" t="s">
        <v>54496</v>
      </c>
    </row>
    <row r="1687" spans="1:5">
      <c r="A1687" s="108" t="s">
        <v>54497</v>
      </c>
      <c r="B1687" s="109" t="s">
        <v>6662</v>
      </c>
      <c r="C1687" s="110" t="s">
        <v>54498</v>
      </c>
      <c r="D1687" s="109" t="s">
        <v>54499</v>
      </c>
      <c r="E1687" s="109" t="s">
        <v>54500</v>
      </c>
    </row>
    <row r="1688" spans="1:5">
      <c r="A1688" s="108" t="s">
        <v>54501</v>
      </c>
      <c r="B1688" s="109" t="s">
        <v>6662</v>
      </c>
      <c r="C1688" s="110" t="s">
        <v>54502</v>
      </c>
      <c r="D1688" s="109" t="s">
        <v>54499</v>
      </c>
      <c r="E1688" s="109" t="s">
        <v>54503</v>
      </c>
    </row>
    <row r="1689" spans="1:5">
      <c r="A1689" s="108" t="s">
        <v>54504</v>
      </c>
      <c r="B1689" s="109" t="s">
        <v>6662</v>
      </c>
      <c r="C1689" s="110" t="s">
        <v>54505</v>
      </c>
      <c r="D1689" s="109" t="s">
        <v>54499</v>
      </c>
      <c r="E1689" s="109" t="s">
        <v>54506</v>
      </c>
    </row>
    <row r="1690" spans="1:5">
      <c r="A1690" s="108" t="s">
        <v>54507</v>
      </c>
      <c r="B1690" s="109" t="s">
        <v>6662</v>
      </c>
      <c r="C1690" s="110" t="s">
        <v>54508</v>
      </c>
      <c r="D1690" s="109" t="s">
        <v>54499</v>
      </c>
      <c r="E1690" s="109" t="s">
        <v>54509</v>
      </c>
    </row>
    <row r="1691" spans="1:5">
      <c r="A1691" s="108" t="s">
        <v>54510</v>
      </c>
      <c r="B1691" s="109" t="s">
        <v>6662</v>
      </c>
      <c r="C1691" s="110" t="s">
        <v>54511</v>
      </c>
      <c r="D1691" s="109" t="s">
        <v>54512</v>
      </c>
      <c r="E1691" s="109" t="s">
        <v>54513</v>
      </c>
    </row>
    <row r="1692" spans="1:5">
      <c r="A1692" s="108" t="s">
        <v>54514</v>
      </c>
      <c r="B1692" s="109" t="s">
        <v>6662</v>
      </c>
      <c r="C1692" s="110" t="s">
        <v>54353</v>
      </c>
      <c r="D1692" s="109" t="s">
        <v>54512</v>
      </c>
      <c r="E1692" s="109" t="s">
        <v>54515</v>
      </c>
    </row>
    <row r="1693" spans="1:5">
      <c r="A1693" s="108" t="s">
        <v>54516</v>
      </c>
      <c r="B1693" s="109" t="s">
        <v>6662</v>
      </c>
      <c r="C1693" s="110" t="s">
        <v>54442</v>
      </c>
      <c r="D1693" s="109" t="s">
        <v>54512</v>
      </c>
      <c r="E1693" s="109" t="s">
        <v>54517</v>
      </c>
    </row>
    <row r="1694" spans="1:5">
      <c r="A1694" s="108" t="s">
        <v>54518</v>
      </c>
      <c r="B1694" s="109" t="s">
        <v>6662</v>
      </c>
      <c r="C1694" s="110" t="s">
        <v>51411</v>
      </c>
      <c r="D1694" s="109" t="s">
        <v>54512</v>
      </c>
      <c r="E1694" s="109" t="s">
        <v>54519</v>
      </c>
    </row>
    <row r="1695" spans="1:5">
      <c r="A1695" s="108" t="s">
        <v>54520</v>
      </c>
      <c r="B1695" s="109" t="s">
        <v>6662</v>
      </c>
      <c r="C1695" s="110" t="s">
        <v>54521</v>
      </c>
      <c r="D1695" s="109" t="s">
        <v>54522</v>
      </c>
      <c r="E1695" s="109" t="s">
        <v>54523</v>
      </c>
    </row>
    <row r="1696" spans="1:5">
      <c r="A1696" s="108" t="s">
        <v>54524</v>
      </c>
      <c r="B1696" s="109" t="s">
        <v>6662</v>
      </c>
      <c r="C1696" s="110" t="s">
        <v>54525</v>
      </c>
      <c r="D1696" s="109" t="s">
        <v>54522</v>
      </c>
      <c r="E1696" s="109" t="s">
        <v>54526</v>
      </c>
    </row>
    <row r="1697" spans="1:5">
      <c r="A1697" s="108" t="s">
        <v>54527</v>
      </c>
      <c r="B1697" s="109" t="s">
        <v>6662</v>
      </c>
      <c r="C1697" s="110" t="s">
        <v>54528</v>
      </c>
      <c r="D1697" s="109" t="s">
        <v>54522</v>
      </c>
      <c r="E1697" s="109" t="s">
        <v>54529</v>
      </c>
    </row>
    <row r="1698" spans="1:5">
      <c r="A1698" s="108" t="s">
        <v>54530</v>
      </c>
      <c r="B1698" s="109" t="s">
        <v>6662</v>
      </c>
      <c r="C1698" s="110" t="s">
        <v>54531</v>
      </c>
      <c r="D1698" s="109" t="s">
        <v>54522</v>
      </c>
      <c r="E1698" s="109" t="s">
        <v>54532</v>
      </c>
    </row>
    <row r="1699" spans="1:5">
      <c r="A1699" s="108" t="s">
        <v>54533</v>
      </c>
      <c r="B1699" s="109" t="s">
        <v>6662</v>
      </c>
      <c r="C1699" s="110" t="s">
        <v>51411</v>
      </c>
      <c r="D1699" s="109" t="s">
        <v>54534</v>
      </c>
      <c r="E1699" s="109" t="s">
        <v>54535</v>
      </c>
    </row>
    <row r="1700" spans="1:5">
      <c r="A1700" s="108" t="s">
        <v>54536</v>
      </c>
      <c r="B1700" s="109" t="s">
        <v>6662</v>
      </c>
      <c r="C1700" s="110" t="s">
        <v>54511</v>
      </c>
      <c r="D1700" s="109" t="s">
        <v>54534</v>
      </c>
      <c r="E1700" s="109" t="s">
        <v>54537</v>
      </c>
    </row>
    <row r="1701" spans="1:5">
      <c r="A1701" s="108" t="s">
        <v>54538</v>
      </c>
      <c r="B1701" s="109" t="s">
        <v>6662</v>
      </c>
      <c r="C1701" s="110" t="s">
        <v>54442</v>
      </c>
      <c r="D1701" s="109" t="s">
        <v>54534</v>
      </c>
      <c r="E1701" s="109" t="s">
        <v>54539</v>
      </c>
    </row>
    <row r="1702" spans="1:5">
      <c r="A1702" s="108" t="s">
        <v>54540</v>
      </c>
      <c r="B1702" s="109" t="s">
        <v>6662</v>
      </c>
      <c r="C1702" s="110" t="s">
        <v>54353</v>
      </c>
      <c r="D1702" s="109" t="s">
        <v>54534</v>
      </c>
      <c r="E1702" s="109" t="s">
        <v>54541</v>
      </c>
    </row>
    <row r="1703" spans="1:5">
      <c r="A1703" s="108" t="s">
        <v>54542</v>
      </c>
      <c r="B1703" s="109" t="s">
        <v>6662</v>
      </c>
      <c r="C1703" s="110" t="s">
        <v>54543</v>
      </c>
      <c r="D1703" s="109" t="s">
        <v>54544</v>
      </c>
      <c r="E1703" s="109" t="s">
        <v>54545</v>
      </c>
    </row>
    <row r="1704" spans="1:5">
      <c r="A1704" s="108" t="s">
        <v>54546</v>
      </c>
      <c r="B1704" s="109" t="s">
        <v>6662</v>
      </c>
      <c r="C1704" s="110" t="s">
        <v>54547</v>
      </c>
      <c r="D1704" s="109" t="s">
        <v>54544</v>
      </c>
      <c r="E1704" s="109" t="s">
        <v>54548</v>
      </c>
    </row>
    <row r="1705" spans="1:5">
      <c r="A1705" s="108" t="s">
        <v>54549</v>
      </c>
      <c r="B1705" s="109" t="s">
        <v>6662</v>
      </c>
      <c r="C1705" s="110" t="s">
        <v>54550</v>
      </c>
      <c r="D1705" s="109" t="s">
        <v>54544</v>
      </c>
      <c r="E1705" s="109" t="s">
        <v>54551</v>
      </c>
    </row>
    <row r="1706" spans="1:5">
      <c r="A1706" s="108" t="s">
        <v>54552</v>
      </c>
      <c r="B1706" s="109" t="s">
        <v>6662</v>
      </c>
      <c r="C1706" s="110" t="s">
        <v>54553</v>
      </c>
      <c r="D1706" s="109" t="s">
        <v>54544</v>
      </c>
      <c r="E1706" s="109" t="s">
        <v>54554</v>
      </c>
    </row>
    <row r="1707" spans="1:5">
      <c r="A1707" s="108" t="s">
        <v>54555</v>
      </c>
      <c r="B1707" s="109" t="s">
        <v>6662</v>
      </c>
      <c r="C1707" s="110" t="s">
        <v>54156</v>
      </c>
      <c r="D1707" s="109" t="s">
        <v>54556</v>
      </c>
      <c r="E1707" s="109" t="s">
        <v>54557</v>
      </c>
    </row>
    <row r="1708" spans="1:5">
      <c r="A1708" s="108" t="s">
        <v>54558</v>
      </c>
      <c r="B1708" s="109" t="s">
        <v>6662</v>
      </c>
      <c r="C1708" s="110" t="s">
        <v>54152</v>
      </c>
      <c r="D1708" s="109" t="s">
        <v>54556</v>
      </c>
      <c r="E1708" s="109" t="s">
        <v>54559</v>
      </c>
    </row>
    <row r="1709" spans="1:5">
      <c r="A1709" s="108" t="s">
        <v>54560</v>
      </c>
      <c r="B1709" s="109" t="s">
        <v>6662</v>
      </c>
      <c r="C1709" s="110" t="s">
        <v>54163</v>
      </c>
      <c r="D1709" s="109" t="s">
        <v>54561</v>
      </c>
      <c r="E1709" s="109" t="s">
        <v>54562</v>
      </c>
    </row>
    <row r="1710" spans="1:5">
      <c r="A1710" s="108" t="s">
        <v>54563</v>
      </c>
      <c r="B1710" s="109" t="s">
        <v>6662</v>
      </c>
      <c r="C1710" s="110" t="s">
        <v>54159</v>
      </c>
      <c r="D1710" s="109" t="s">
        <v>54561</v>
      </c>
      <c r="E1710" s="109" t="s">
        <v>54564</v>
      </c>
    </row>
    <row r="1711" spans="1:5">
      <c r="A1711" s="108" t="s">
        <v>54565</v>
      </c>
      <c r="B1711" s="109" t="s">
        <v>6662</v>
      </c>
      <c r="C1711" s="110" t="s">
        <v>54159</v>
      </c>
      <c r="D1711" s="109" t="s">
        <v>54566</v>
      </c>
      <c r="E1711" s="109" t="s">
        <v>54567</v>
      </c>
    </row>
    <row r="1712" spans="1:5">
      <c r="A1712" s="108" t="s">
        <v>54568</v>
      </c>
      <c r="B1712" s="109" t="s">
        <v>6662</v>
      </c>
      <c r="C1712" s="110" t="s">
        <v>54163</v>
      </c>
      <c r="D1712" s="109" t="s">
        <v>54566</v>
      </c>
      <c r="E1712" s="109" t="s">
        <v>54569</v>
      </c>
    </row>
    <row r="1713" spans="1:5">
      <c r="A1713" s="108" t="s">
        <v>54570</v>
      </c>
      <c r="B1713" s="109" t="s">
        <v>6662</v>
      </c>
      <c r="C1713" s="110" t="s">
        <v>54156</v>
      </c>
      <c r="D1713" s="109" t="s">
        <v>54571</v>
      </c>
      <c r="E1713" s="109" t="s">
        <v>54572</v>
      </c>
    </row>
    <row r="1714" spans="1:5">
      <c r="A1714" s="108" t="s">
        <v>54573</v>
      </c>
      <c r="B1714" s="109" t="s">
        <v>6662</v>
      </c>
      <c r="C1714" s="110" t="s">
        <v>54152</v>
      </c>
      <c r="D1714" s="109" t="s">
        <v>54571</v>
      </c>
      <c r="E1714" s="109" t="s">
        <v>54574</v>
      </c>
    </row>
    <row r="1715" spans="1:5">
      <c r="A1715" s="108" t="s">
        <v>54575</v>
      </c>
      <c r="B1715" s="109" t="s">
        <v>6662</v>
      </c>
      <c r="C1715" s="110" t="s">
        <v>54180</v>
      </c>
      <c r="D1715" s="109" t="s">
        <v>54576</v>
      </c>
      <c r="E1715" s="109" t="s">
        <v>54577</v>
      </c>
    </row>
    <row r="1716" spans="1:5">
      <c r="A1716" s="108" t="s">
        <v>54578</v>
      </c>
      <c r="B1716" s="109" t="s">
        <v>6662</v>
      </c>
      <c r="C1716" s="110" t="s">
        <v>54176</v>
      </c>
      <c r="D1716" s="109" t="s">
        <v>54576</v>
      </c>
      <c r="E1716" s="109" t="s">
        <v>54579</v>
      </c>
    </row>
    <row r="1717" spans="1:5">
      <c r="A1717" s="108" t="s">
        <v>54580</v>
      </c>
      <c r="B1717" s="109" t="s">
        <v>6662</v>
      </c>
      <c r="C1717" s="110" t="s">
        <v>54152</v>
      </c>
      <c r="D1717" s="109" t="s">
        <v>54581</v>
      </c>
      <c r="E1717" s="109" t="s">
        <v>54582</v>
      </c>
    </row>
    <row r="1718" spans="1:5">
      <c r="A1718" s="108" t="s">
        <v>54583</v>
      </c>
      <c r="B1718" s="109" t="s">
        <v>6662</v>
      </c>
      <c r="C1718" s="110" t="s">
        <v>54156</v>
      </c>
      <c r="D1718" s="109" t="s">
        <v>54581</v>
      </c>
      <c r="E1718" s="109" t="s">
        <v>54584</v>
      </c>
    </row>
    <row r="1719" spans="1:5">
      <c r="A1719" s="108" t="s">
        <v>54585</v>
      </c>
      <c r="B1719" s="109" t="s">
        <v>6662</v>
      </c>
      <c r="C1719" s="110" t="s">
        <v>54188</v>
      </c>
      <c r="D1719" s="109" t="s">
        <v>54586</v>
      </c>
      <c r="E1719" s="109" t="s">
        <v>54587</v>
      </c>
    </row>
    <row r="1720" spans="1:5">
      <c r="A1720" s="108" t="s">
        <v>54588</v>
      </c>
      <c r="B1720" s="109" t="s">
        <v>6662</v>
      </c>
      <c r="C1720" s="110" t="s">
        <v>54192</v>
      </c>
      <c r="D1720" s="109" t="s">
        <v>54586</v>
      </c>
      <c r="E1720" s="109" t="s">
        <v>54589</v>
      </c>
    </row>
    <row r="1721" spans="1:5">
      <c r="A1721" s="108" t="s">
        <v>54590</v>
      </c>
      <c r="B1721" s="109" t="s">
        <v>6662</v>
      </c>
      <c r="C1721" s="110" t="s">
        <v>54188</v>
      </c>
      <c r="D1721" s="109" t="s">
        <v>54591</v>
      </c>
      <c r="E1721" s="109" t="s">
        <v>54592</v>
      </c>
    </row>
    <row r="1722" spans="1:5">
      <c r="A1722" s="108" t="s">
        <v>54593</v>
      </c>
      <c r="B1722" s="109" t="s">
        <v>6662</v>
      </c>
      <c r="C1722" s="110" t="s">
        <v>54192</v>
      </c>
      <c r="D1722" s="109" t="s">
        <v>54591</v>
      </c>
      <c r="E1722" s="109" t="s">
        <v>54594</v>
      </c>
    </row>
    <row r="1723" spans="1:5">
      <c r="A1723" s="108" t="s">
        <v>54595</v>
      </c>
      <c r="B1723" s="109" t="s">
        <v>6662</v>
      </c>
      <c r="C1723" s="110" t="s">
        <v>54202</v>
      </c>
      <c r="D1723" s="109" t="s">
        <v>54596</v>
      </c>
      <c r="E1723" s="109" t="s">
        <v>54597</v>
      </c>
    </row>
    <row r="1724" spans="1:5">
      <c r="A1724" s="108" t="s">
        <v>54598</v>
      </c>
      <c r="B1724" s="109" t="s">
        <v>6662</v>
      </c>
      <c r="C1724" s="110" t="s">
        <v>54198</v>
      </c>
      <c r="D1724" s="109" t="s">
        <v>54596</v>
      </c>
      <c r="E1724" s="109" t="s">
        <v>54599</v>
      </c>
    </row>
    <row r="1725" spans="1:5">
      <c r="A1725" s="108" t="s">
        <v>54600</v>
      </c>
      <c r="B1725" s="109" t="s">
        <v>6662</v>
      </c>
      <c r="C1725" s="110" t="s">
        <v>54209</v>
      </c>
      <c r="D1725" s="109" t="s">
        <v>54601</v>
      </c>
      <c r="E1725" s="109" t="s">
        <v>54602</v>
      </c>
    </row>
    <row r="1726" spans="1:5">
      <c r="A1726" s="108" t="s">
        <v>54603</v>
      </c>
      <c r="B1726" s="109" t="s">
        <v>6662</v>
      </c>
      <c r="C1726" s="110" t="s">
        <v>54205</v>
      </c>
      <c r="D1726" s="109" t="s">
        <v>54601</v>
      </c>
      <c r="E1726" s="109" t="s">
        <v>54604</v>
      </c>
    </row>
    <row r="1727" spans="1:5">
      <c r="A1727" s="108" t="s">
        <v>54605</v>
      </c>
      <c r="B1727" s="109" t="s">
        <v>6662</v>
      </c>
      <c r="C1727" s="110" t="s">
        <v>54212</v>
      </c>
      <c r="D1727" s="109" t="s">
        <v>54606</v>
      </c>
      <c r="E1727" s="109" t="s">
        <v>54607</v>
      </c>
    </row>
    <row r="1728" spans="1:5">
      <c r="A1728" s="108" t="s">
        <v>54608</v>
      </c>
      <c r="B1728" s="109" t="s">
        <v>6662</v>
      </c>
      <c r="C1728" s="110" t="s">
        <v>54609</v>
      </c>
      <c r="D1728" s="109" t="s">
        <v>54610</v>
      </c>
      <c r="E1728" s="109" t="s">
        <v>54611</v>
      </c>
    </row>
    <row r="1729" spans="1:5">
      <c r="A1729" s="108" t="s">
        <v>54612</v>
      </c>
      <c r="B1729" s="109" t="s">
        <v>6662</v>
      </c>
      <c r="C1729" s="110" t="s">
        <v>54613</v>
      </c>
      <c r="D1729" s="109" t="s">
        <v>54610</v>
      </c>
      <c r="E1729" s="109" t="s">
        <v>54614</v>
      </c>
    </row>
    <row r="1730" spans="1:5">
      <c r="A1730" s="108" t="s">
        <v>54615</v>
      </c>
      <c r="B1730" s="109" t="s">
        <v>6662</v>
      </c>
      <c r="C1730" s="110" t="s">
        <v>54613</v>
      </c>
      <c r="D1730" s="109" t="s">
        <v>54616</v>
      </c>
      <c r="E1730" s="109" t="s">
        <v>54617</v>
      </c>
    </row>
    <row r="1731" spans="1:5">
      <c r="A1731" s="108" t="s">
        <v>54618</v>
      </c>
      <c r="B1731" s="109" t="s">
        <v>6662</v>
      </c>
      <c r="C1731" s="110" t="s">
        <v>54609</v>
      </c>
      <c r="D1731" s="109" t="s">
        <v>54616</v>
      </c>
      <c r="E1731" s="109" t="s">
        <v>54619</v>
      </c>
    </row>
    <row r="1732" spans="1:5">
      <c r="A1732" s="108" t="s">
        <v>54620</v>
      </c>
      <c r="B1732" s="109" t="s">
        <v>6662</v>
      </c>
      <c r="C1732" s="110" t="s">
        <v>53382</v>
      </c>
      <c r="D1732" s="109" t="s">
        <v>54621</v>
      </c>
      <c r="E1732" s="109" t="s">
        <v>54622</v>
      </c>
    </row>
    <row r="1733" spans="1:5">
      <c r="A1733" s="108" t="s">
        <v>54623</v>
      </c>
      <c r="B1733" s="109" t="s">
        <v>6662</v>
      </c>
      <c r="C1733" s="110" t="s">
        <v>54216</v>
      </c>
      <c r="D1733" s="109" t="s">
        <v>54621</v>
      </c>
      <c r="E1733" s="109" t="s">
        <v>54624</v>
      </c>
    </row>
    <row r="1734" spans="1:5">
      <c r="A1734" s="108" t="s">
        <v>54625</v>
      </c>
      <c r="B1734" s="109" t="s">
        <v>6662</v>
      </c>
      <c r="C1734" s="110" t="s">
        <v>54226</v>
      </c>
      <c r="D1734" s="109" t="s">
        <v>54626</v>
      </c>
      <c r="E1734" s="109" t="s">
        <v>54627</v>
      </c>
    </row>
    <row r="1735" spans="1:5">
      <c r="A1735" s="108" t="s">
        <v>54628</v>
      </c>
      <c r="B1735" s="109" t="s">
        <v>6662</v>
      </c>
      <c r="C1735" s="110" t="s">
        <v>54222</v>
      </c>
      <c r="D1735" s="109" t="s">
        <v>54626</v>
      </c>
      <c r="E1735" s="109" t="s">
        <v>54629</v>
      </c>
    </row>
    <row r="1736" spans="1:5">
      <c r="A1736" s="108" t="s">
        <v>54630</v>
      </c>
      <c r="B1736" s="109" t="s">
        <v>6662</v>
      </c>
      <c r="C1736" s="110" t="s">
        <v>54226</v>
      </c>
      <c r="D1736" s="109" t="s">
        <v>54631</v>
      </c>
      <c r="E1736" s="109" t="s">
        <v>54632</v>
      </c>
    </row>
    <row r="1737" spans="1:5">
      <c r="A1737" s="108" t="s">
        <v>54633</v>
      </c>
      <c r="B1737" s="109" t="s">
        <v>6662</v>
      </c>
      <c r="C1737" s="110" t="s">
        <v>54222</v>
      </c>
      <c r="D1737" s="109" t="s">
        <v>54631</v>
      </c>
      <c r="E1737" s="109" t="s">
        <v>54634</v>
      </c>
    </row>
    <row r="1738" spans="1:5">
      <c r="A1738" s="108" t="s">
        <v>54635</v>
      </c>
      <c r="B1738" s="109" t="s">
        <v>6662</v>
      </c>
      <c r="C1738" s="110" t="s">
        <v>54216</v>
      </c>
      <c r="D1738" s="109" t="s">
        <v>54636</v>
      </c>
      <c r="E1738" s="109" t="s">
        <v>54637</v>
      </c>
    </row>
    <row r="1739" spans="1:5">
      <c r="A1739" s="108" t="s">
        <v>54638</v>
      </c>
      <c r="B1739" s="109" t="s">
        <v>6662</v>
      </c>
      <c r="C1739" s="110" t="s">
        <v>53382</v>
      </c>
      <c r="D1739" s="109" t="s">
        <v>54636</v>
      </c>
      <c r="E1739" s="109" t="s">
        <v>54639</v>
      </c>
    </row>
    <row r="1740" spans="1:5">
      <c r="A1740" s="108" t="s">
        <v>54640</v>
      </c>
      <c r="B1740" s="109" t="s">
        <v>6662</v>
      </c>
      <c r="C1740" s="110" t="s">
        <v>54239</v>
      </c>
      <c r="D1740" s="109" t="s">
        <v>54641</v>
      </c>
      <c r="E1740" s="109" t="s">
        <v>54642</v>
      </c>
    </row>
    <row r="1741" spans="1:5">
      <c r="A1741" s="108" t="s">
        <v>54643</v>
      </c>
      <c r="B1741" s="109" t="s">
        <v>6662</v>
      </c>
      <c r="C1741" s="110" t="s">
        <v>54243</v>
      </c>
      <c r="D1741" s="109" t="s">
        <v>54641</v>
      </c>
      <c r="E1741" s="109" t="s">
        <v>54644</v>
      </c>
    </row>
    <row r="1742" spans="1:5">
      <c r="A1742" s="108" t="s">
        <v>54645</v>
      </c>
      <c r="B1742" s="109" t="s">
        <v>6662</v>
      </c>
      <c r="C1742" s="110" t="s">
        <v>53382</v>
      </c>
      <c r="D1742" s="109" t="s">
        <v>54646</v>
      </c>
      <c r="E1742" s="109" t="s">
        <v>54647</v>
      </c>
    </row>
    <row r="1743" spans="1:5">
      <c r="A1743" s="108" t="s">
        <v>54648</v>
      </c>
      <c r="B1743" s="109" t="s">
        <v>6662</v>
      </c>
      <c r="C1743" s="110" t="s">
        <v>54216</v>
      </c>
      <c r="D1743" s="109" t="s">
        <v>54646</v>
      </c>
      <c r="E1743" s="109" t="s">
        <v>54649</v>
      </c>
    </row>
    <row r="1744" spans="1:5">
      <c r="A1744" s="108" t="s">
        <v>54650</v>
      </c>
      <c r="B1744" s="109" t="s">
        <v>6662</v>
      </c>
      <c r="C1744" s="110" t="s">
        <v>54251</v>
      </c>
      <c r="D1744" s="109" t="s">
        <v>54651</v>
      </c>
      <c r="E1744" s="109" t="s">
        <v>54652</v>
      </c>
    </row>
    <row r="1745" spans="1:5">
      <c r="A1745" s="108" t="s">
        <v>54653</v>
      </c>
      <c r="B1745" s="109" t="s">
        <v>6662</v>
      </c>
      <c r="C1745" s="110" t="s">
        <v>54255</v>
      </c>
      <c r="D1745" s="109" t="s">
        <v>54651</v>
      </c>
      <c r="E1745" s="109" t="s">
        <v>54654</v>
      </c>
    </row>
    <row r="1746" spans="1:5">
      <c r="A1746" s="108" t="s">
        <v>54655</v>
      </c>
      <c r="B1746" s="109" t="s">
        <v>6662</v>
      </c>
      <c r="C1746" s="110" t="s">
        <v>54255</v>
      </c>
      <c r="D1746" s="109" t="s">
        <v>54656</v>
      </c>
      <c r="E1746" s="109" t="s">
        <v>54657</v>
      </c>
    </row>
    <row r="1747" spans="1:5">
      <c r="A1747" s="108" t="s">
        <v>54658</v>
      </c>
      <c r="B1747" s="109" t="s">
        <v>6662</v>
      </c>
      <c r="C1747" s="110" t="s">
        <v>54251</v>
      </c>
      <c r="D1747" s="109" t="s">
        <v>54656</v>
      </c>
      <c r="E1747" s="109" t="s">
        <v>54659</v>
      </c>
    </row>
    <row r="1748" spans="1:5">
      <c r="A1748" s="108" t="s">
        <v>54660</v>
      </c>
      <c r="B1748" s="109" t="s">
        <v>6662</v>
      </c>
      <c r="C1748" s="110" t="s">
        <v>54263</v>
      </c>
      <c r="D1748" s="109" t="s">
        <v>54661</v>
      </c>
      <c r="E1748" s="109" t="s">
        <v>54662</v>
      </c>
    </row>
    <row r="1749" spans="1:5">
      <c r="A1749" s="108" t="s">
        <v>54663</v>
      </c>
      <c r="B1749" s="109" t="s">
        <v>6662</v>
      </c>
      <c r="C1749" s="110" t="s">
        <v>54267</v>
      </c>
      <c r="D1749" s="109" t="s">
        <v>54661</v>
      </c>
      <c r="E1749" s="109" t="s">
        <v>54664</v>
      </c>
    </row>
    <row r="1750" spans="1:5">
      <c r="A1750" s="108" t="s">
        <v>54665</v>
      </c>
      <c r="B1750" s="109" t="s">
        <v>6662</v>
      </c>
      <c r="C1750" s="110" t="s">
        <v>54274</v>
      </c>
      <c r="D1750" s="109" t="s">
        <v>54666</v>
      </c>
      <c r="E1750" s="109" t="s">
        <v>54667</v>
      </c>
    </row>
    <row r="1751" spans="1:5">
      <c r="A1751" s="108" t="s">
        <v>54668</v>
      </c>
      <c r="B1751" s="109" t="s">
        <v>6662</v>
      </c>
      <c r="C1751" s="110" t="s">
        <v>54270</v>
      </c>
      <c r="D1751" s="109" t="s">
        <v>54666</v>
      </c>
      <c r="E1751" s="109" t="s">
        <v>54669</v>
      </c>
    </row>
    <row r="1752" spans="1:5">
      <c r="A1752" s="108" t="s">
        <v>54670</v>
      </c>
      <c r="B1752" s="109" t="s">
        <v>6662</v>
      </c>
      <c r="C1752" s="110" t="s">
        <v>54277</v>
      </c>
      <c r="D1752" s="109" t="s">
        <v>54671</v>
      </c>
      <c r="E1752" s="109" t="s">
        <v>54672</v>
      </c>
    </row>
    <row r="1753" spans="1:5">
      <c r="A1753" s="108" t="s">
        <v>54673</v>
      </c>
      <c r="B1753" s="109" t="s">
        <v>6662</v>
      </c>
      <c r="C1753" s="110" t="s">
        <v>54609</v>
      </c>
      <c r="D1753" s="109" t="s">
        <v>54674</v>
      </c>
      <c r="E1753" s="109" t="s">
        <v>54675</v>
      </c>
    </row>
    <row r="1754" spans="1:5">
      <c r="A1754" s="108" t="s">
        <v>54676</v>
      </c>
      <c r="B1754" s="109" t="s">
        <v>6662</v>
      </c>
      <c r="C1754" s="110" t="s">
        <v>54613</v>
      </c>
      <c r="D1754" s="109" t="s">
        <v>54674</v>
      </c>
      <c r="E1754" s="109" t="s">
        <v>54677</v>
      </c>
    </row>
    <row r="1755" spans="1:5">
      <c r="A1755" s="108" t="s">
        <v>54678</v>
      </c>
      <c r="B1755" s="109" t="s">
        <v>6662</v>
      </c>
      <c r="C1755" s="110" t="s">
        <v>54609</v>
      </c>
      <c r="D1755" s="109" t="s">
        <v>54679</v>
      </c>
      <c r="E1755" s="109" t="s">
        <v>54680</v>
      </c>
    </row>
    <row r="1756" spans="1:5">
      <c r="A1756" s="108" t="s">
        <v>54681</v>
      </c>
      <c r="B1756" s="109" t="s">
        <v>6662</v>
      </c>
      <c r="C1756" s="110" t="s">
        <v>54613</v>
      </c>
      <c r="D1756" s="109" t="s">
        <v>54679</v>
      </c>
      <c r="E1756" s="109" t="s">
        <v>54682</v>
      </c>
    </row>
    <row r="1757" spans="1:5">
      <c r="A1757" s="108" t="s">
        <v>54683</v>
      </c>
      <c r="B1757" s="109" t="s">
        <v>6662</v>
      </c>
      <c r="C1757" s="110" t="s">
        <v>54684</v>
      </c>
      <c r="D1757" s="109" t="s">
        <v>54685</v>
      </c>
      <c r="E1757" s="109" t="s">
        <v>54686</v>
      </c>
    </row>
    <row r="1758" spans="1:5">
      <c r="A1758" s="108" t="s">
        <v>54687</v>
      </c>
      <c r="B1758" s="109" t="s">
        <v>6662</v>
      </c>
      <c r="C1758" s="110" t="s">
        <v>54688</v>
      </c>
      <c r="D1758" s="109" t="s">
        <v>54685</v>
      </c>
      <c r="E1758" s="109" t="s">
        <v>54689</v>
      </c>
    </row>
    <row r="1759" spans="1:5">
      <c r="A1759" s="108" t="s">
        <v>54690</v>
      </c>
      <c r="B1759" s="109" t="s">
        <v>6662</v>
      </c>
      <c r="C1759" s="110" t="s">
        <v>54688</v>
      </c>
      <c r="D1759" s="109" t="s">
        <v>54691</v>
      </c>
      <c r="E1759" s="109" t="s">
        <v>54692</v>
      </c>
    </row>
    <row r="1760" spans="1:5">
      <c r="A1760" s="108" t="s">
        <v>54693</v>
      </c>
      <c r="B1760" s="109" t="s">
        <v>6662</v>
      </c>
      <c r="C1760" s="110" t="s">
        <v>54684</v>
      </c>
      <c r="D1760" s="109" t="s">
        <v>54691</v>
      </c>
      <c r="E1760" s="109" t="s">
        <v>54694</v>
      </c>
    </row>
    <row r="1761" spans="1:5">
      <c r="A1761" s="108" t="s">
        <v>54695</v>
      </c>
      <c r="B1761" s="109" t="s">
        <v>6662</v>
      </c>
      <c r="C1761" s="110" t="s">
        <v>54696</v>
      </c>
      <c r="D1761" s="109" t="s">
        <v>54697</v>
      </c>
      <c r="E1761" s="109" t="s">
        <v>54698</v>
      </c>
    </row>
    <row r="1762" spans="1:5">
      <c r="A1762" s="108" t="s">
        <v>54699</v>
      </c>
      <c r="B1762" s="109" t="s">
        <v>6662</v>
      </c>
      <c r="C1762" s="110" t="s">
        <v>54700</v>
      </c>
      <c r="D1762" s="109" t="s">
        <v>54701</v>
      </c>
      <c r="E1762" s="109" t="s">
        <v>54702</v>
      </c>
    </row>
    <row r="1763" spans="1:5">
      <c r="A1763" s="108" t="s">
        <v>54703</v>
      </c>
      <c r="B1763" s="109" t="s">
        <v>6662</v>
      </c>
      <c r="C1763" s="110" t="s">
        <v>54704</v>
      </c>
      <c r="D1763" s="109" t="s">
        <v>54701</v>
      </c>
      <c r="E1763" s="109" t="s">
        <v>54705</v>
      </c>
    </row>
    <row r="1764" spans="1:5">
      <c r="A1764" s="108" t="s">
        <v>54706</v>
      </c>
      <c r="B1764" s="109" t="s">
        <v>6662</v>
      </c>
      <c r="C1764" s="110" t="s">
        <v>54345</v>
      </c>
      <c r="D1764" s="109" t="s">
        <v>54707</v>
      </c>
      <c r="E1764" s="109" t="s">
        <v>54708</v>
      </c>
    </row>
    <row r="1765" spans="1:5">
      <c r="A1765" s="108" t="s">
        <v>54709</v>
      </c>
      <c r="B1765" s="109" t="s">
        <v>6662</v>
      </c>
      <c r="C1765" s="110" t="s">
        <v>54710</v>
      </c>
      <c r="D1765" s="109" t="s">
        <v>54707</v>
      </c>
      <c r="E1765" s="109" t="s">
        <v>54711</v>
      </c>
    </row>
    <row r="1766" spans="1:5">
      <c r="A1766" s="108" t="s">
        <v>54712</v>
      </c>
      <c r="B1766" s="109" t="s">
        <v>6662</v>
      </c>
      <c r="C1766" s="110" t="s">
        <v>54713</v>
      </c>
      <c r="D1766" s="109" t="s">
        <v>54714</v>
      </c>
      <c r="E1766" s="109" t="s">
        <v>54715</v>
      </c>
    </row>
    <row r="1767" spans="1:5">
      <c r="A1767" s="108" t="s">
        <v>54716</v>
      </c>
      <c r="B1767" s="109" t="s">
        <v>6662</v>
      </c>
      <c r="C1767" s="110" t="s">
        <v>54717</v>
      </c>
      <c r="D1767" s="109" t="s">
        <v>54714</v>
      </c>
      <c r="E1767" s="109" t="s">
        <v>54718</v>
      </c>
    </row>
    <row r="1768" spans="1:5">
      <c r="A1768" s="108" t="s">
        <v>54719</v>
      </c>
      <c r="B1768" s="109" t="s">
        <v>6662</v>
      </c>
      <c r="C1768" s="110" t="s">
        <v>54720</v>
      </c>
      <c r="D1768" s="109" t="s">
        <v>54721</v>
      </c>
      <c r="E1768" s="109" t="s">
        <v>54722</v>
      </c>
    </row>
    <row r="1769" spans="1:5">
      <c r="A1769" s="108" t="s">
        <v>54723</v>
      </c>
      <c r="B1769" s="109" t="s">
        <v>6662</v>
      </c>
      <c r="C1769" s="110" t="s">
        <v>54704</v>
      </c>
      <c r="D1769" s="109" t="s">
        <v>54721</v>
      </c>
      <c r="E1769" s="109" t="s">
        <v>54724</v>
      </c>
    </row>
    <row r="1770" spans="1:5">
      <c r="A1770" s="108" t="s">
        <v>54725</v>
      </c>
      <c r="B1770" s="109" t="s">
        <v>6662</v>
      </c>
      <c r="C1770" s="110" t="s">
        <v>54726</v>
      </c>
      <c r="D1770" s="109" t="s">
        <v>54727</v>
      </c>
      <c r="E1770" s="109" t="s">
        <v>54728</v>
      </c>
    </row>
    <row r="1771" spans="1:5">
      <c r="A1771" s="108" t="s">
        <v>54729</v>
      </c>
      <c r="B1771" s="109" t="s">
        <v>6662</v>
      </c>
      <c r="C1771" s="110" t="s">
        <v>54730</v>
      </c>
      <c r="D1771" s="109" t="s">
        <v>54727</v>
      </c>
      <c r="E1771" s="109" t="s">
        <v>54731</v>
      </c>
    </row>
    <row r="1772" spans="1:5">
      <c r="A1772" s="108" t="s">
        <v>54732</v>
      </c>
      <c r="B1772" s="109" t="s">
        <v>6662</v>
      </c>
      <c r="C1772" s="110" t="s">
        <v>54733</v>
      </c>
      <c r="D1772" s="109" t="s">
        <v>54727</v>
      </c>
      <c r="E1772" s="109" t="s">
        <v>54734</v>
      </c>
    </row>
    <row r="1773" spans="1:5">
      <c r="A1773" s="108" t="s">
        <v>54735</v>
      </c>
      <c r="B1773" s="109" t="s">
        <v>6662</v>
      </c>
      <c r="C1773" s="110" t="s">
        <v>54736</v>
      </c>
      <c r="D1773" s="109" t="s">
        <v>54727</v>
      </c>
      <c r="E1773" s="109" t="s">
        <v>54737</v>
      </c>
    </row>
    <row r="1774" spans="1:5">
      <c r="A1774" s="108" t="s">
        <v>54738</v>
      </c>
      <c r="B1774" s="109" t="s">
        <v>6662</v>
      </c>
      <c r="C1774" s="110" t="s">
        <v>54739</v>
      </c>
      <c r="D1774" s="109" t="s">
        <v>54740</v>
      </c>
      <c r="E1774" s="109" t="s">
        <v>54741</v>
      </c>
    </row>
    <row r="1775" spans="1:5">
      <c r="A1775" s="108" t="s">
        <v>54742</v>
      </c>
      <c r="B1775" s="109" t="s">
        <v>6662</v>
      </c>
      <c r="C1775" s="110" t="s">
        <v>54743</v>
      </c>
      <c r="D1775" s="109" t="s">
        <v>54740</v>
      </c>
      <c r="E1775" s="109" t="s">
        <v>54744</v>
      </c>
    </row>
    <row r="1776" spans="1:5">
      <c r="A1776" s="108" t="s">
        <v>54745</v>
      </c>
      <c r="B1776" s="109" t="s">
        <v>6662</v>
      </c>
      <c r="C1776" s="110" t="s">
        <v>54746</v>
      </c>
      <c r="D1776" s="109" t="s">
        <v>54747</v>
      </c>
      <c r="E1776" s="109" t="s">
        <v>54748</v>
      </c>
    </row>
    <row r="1777" spans="1:5">
      <c r="A1777" s="108" t="s">
        <v>54749</v>
      </c>
      <c r="B1777" s="109" t="s">
        <v>6662</v>
      </c>
      <c r="C1777" s="110" t="s">
        <v>54750</v>
      </c>
      <c r="D1777" s="109" t="s">
        <v>54747</v>
      </c>
      <c r="E1777" s="109" t="s">
        <v>54751</v>
      </c>
    </row>
    <row r="1778" spans="1:5">
      <c r="A1778" s="108" t="s">
        <v>54752</v>
      </c>
      <c r="B1778" s="109" t="s">
        <v>6662</v>
      </c>
      <c r="C1778" s="110" t="s">
        <v>54753</v>
      </c>
      <c r="D1778" s="109" t="s">
        <v>54754</v>
      </c>
      <c r="E1778" s="109" t="s">
        <v>54755</v>
      </c>
    </row>
    <row r="1779" spans="1:5">
      <c r="A1779" s="108" t="s">
        <v>54756</v>
      </c>
      <c r="B1779" s="109" t="s">
        <v>6662</v>
      </c>
      <c r="C1779" s="110" t="s">
        <v>54357</v>
      </c>
      <c r="D1779" s="109" t="s">
        <v>54754</v>
      </c>
      <c r="E1779" s="109" t="s">
        <v>54757</v>
      </c>
    </row>
    <row r="1780" spans="1:5">
      <c r="A1780" s="108" t="s">
        <v>54758</v>
      </c>
      <c r="B1780" s="109" t="s">
        <v>6662</v>
      </c>
      <c r="C1780" s="110" t="s">
        <v>54759</v>
      </c>
      <c r="D1780" s="109" t="s">
        <v>54760</v>
      </c>
      <c r="E1780" s="109" t="s">
        <v>54761</v>
      </c>
    </row>
    <row r="1781" spans="1:5">
      <c r="A1781" s="108" t="s">
        <v>54762</v>
      </c>
      <c r="B1781" s="109" t="s">
        <v>6662</v>
      </c>
      <c r="C1781" s="110" t="s">
        <v>54763</v>
      </c>
      <c r="D1781" s="109" t="s">
        <v>54760</v>
      </c>
      <c r="E1781" s="109" t="s">
        <v>54764</v>
      </c>
    </row>
    <row r="1782" spans="1:5">
      <c r="A1782" s="108" t="s">
        <v>54765</v>
      </c>
      <c r="B1782" s="109" t="s">
        <v>6662</v>
      </c>
      <c r="C1782" s="110" t="s">
        <v>54759</v>
      </c>
      <c r="D1782" s="109" t="s">
        <v>54766</v>
      </c>
      <c r="E1782" s="109" t="s">
        <v>54767</v>
      </c>
    </row>
    <row r="1783" spans="1:5">
      <c r="A1783" s="108" t="s">
        <v>54768</v>
      </c>
      <c r="B1783" s="109" t="s">
        <v>6662</v>
      </c>
      <c r="C1783" s="110" t="s">
        <v>54763</v>
      </c>
      <c r="D1783" s="109" t="s">
        <v>54766</v>
      </c>
      <c r="E1783" s="109" t="s">
        <v>54769</v>
      </c>
    </row>
    <row r="1784" spans="1:5">
      <c r="A1784" s="108" t="s">
        <v>54770</v>
      </c>
      <c r="B1784" s="109" t="s">
        <v>6662</v>
      </c>
      <c r="C1784" s="110" t="s">
        <v>54771</v>
      </c>
      <c r="D1784" s="109" t="s">
        <v>54772</v>
      </c>
      <c r="E1784" s="109" t="s">
        <v>54773</v>
      </c>
    </row>
    <row r="1785" spans="1:5">
      <c r="A1785" s="108" t="s">
        <v>54774</v>
      </c>
      <c r="B1785" s="109" t="s">
        <v>6662</v>
      </c>
      <c r="C1785" s="110" t="s">
        <v>54696</v>
      </c>
      <c r="D1785" s="109" t="s">
        <v>54772</v>
      </c>
      <c r="E1785" s="109" t="s">
        <v>54698</v>
      </c>
    </row>
    <row r="1786" spans="1:5">
      <c r="A1786" s="108" t="s">
        <v>54775</v>
      </c>
      <c r="B1786" s="109" t="s">
        <v>6662</v>
      </c>
      <c r="C1786" s="110" t="s">
        <v>54776</v>
      </c>
      <c r="D1786" s="109" t="s">
        <v>54777</v>
      </c>
      <c r="E1786" s="109" t="s">
        <v>54778</v>
      </c>
    </row>
    <row r="1787" spans="1:5">
      <c r="A1787" s="108" t="s">
        <v>54779</v>
      </c>
      <c r="B1787" s="109" t="s">
        <v>6662</v>
      </c>
      <c r="C1787" s="110" t="s">
        <v>54780</v>
      </c>
      <c r="D1787" s="109" t="s">
        <v>54781</v>
      </c>
      <c r="E1787" s="109" t="s">
        <v>54782</v>
      </c>
    </row>
    <row r="1788" spans="1:5">
      <c r="A1788" s="108" t="s">
        <v>54783</v>
      </c>
      <c r="B1788" s="109" t="s">
        <v>6662</v>
      </c>
      <c r="C1788" s="110" t="s">
        <v>54784</v>
      </c>
      <c r="D1788" s="109" t="s">
        <v>54785</v>
      </c>
      <c r="E1788" s="109" t="s">
        <v>54786</v>
      </c>
    </row>
    <row r="1789" spans="1:5">
      <c r="A1789" s="108" t="s">
        <v>54787</v>
      </c>
      <c r="B1789" s="109" t="s">
        <v>6662</v>
      </c>
      <c r="C1789" s="110" t="s">
        <v>54788</v>
      </c>
      <c r="D1789" s="109" t="s">
        <v>54785</v>
      </c>
      <c r="E1789" s="109" t="s">
        <v>54789</v>
      </c>
    </row>
    <row r="1790" spans="1:5">
      <c r="A1790" s="108" t="s">
        <v>54790</v>
      </c>
      <c r="B1790" s="109" t="s">
        <v>6662</v>
      </c>
      <c r="C1790" s="110" t="s">
        <v>53031</v>
      </c>
      <c r="D1790" s="109" t="s">
        <v>54791</v>
      </c>
      <c r="E1790" s="109" t="s">
        <v>54792</v>
      </c>
    </row>
    <row r="1791" spans="1:5">
      <c r="A1791" s="108" t="s">
        <v>54793</v>
      </c>
      <c r="B1791" s="109" t="s">
        <v>6662</v>
      </c>
      <c r="C1791" s="110" t="s">
        <v>53143</v>
      </c>
      <c r="D1791" s="109" t="s">
        <v>54791</v>
      </c>
      <c r="E1791" s="109" t="s">
        <v>54794</v>
      </c>
    </row>
    <row r="1792" spans="1:5">
      <c r="A1792" s="108" t="s">
        <v>54795</v>
      </c>
      <c r="B1792" s="109" t="s">
        <v>6662</v>
      </c>
      <c r="C1792" s="110" t="s">
        <v>54796</v>
      </c>
      <c r="D1792" s="109" t="s">
        <v>54797</v>
      </c>
      <c r="E1792" s="109" t="s">
        <v>54798</v>
      </c>
    </row>
    <row r="1793" spans="1:5">
      <c r="A1793" s="108" t="s">
        <v>54799</v>
      </c>
      <c r="B1793" s="109" t="s">
        <v>6662</v>
      </c>
      <c r="C1793" s="110" t="s">
        <v>54800</v>
      </c>
      <c r="D1793" s="109" t="s">
        <v>54797</v>
      </c>
      <c r="E1793" s="109" t="s">
        <v>54801</v>
      </c>
    </row>
    <row r="1794" spans="1:5">
      <c r="A1794" s="108" t="s">
        <v>54802</v>
      </c>
      <c r="B1794" s="109" t="s">
        <v>6662</v>
      </c>
      <c r="C1794" s="110" t="s">
        <v>54771</v>
      </c>
      <c r="D1794" s="109" t="s">
        <v>54803</v>
      </c>
      <c r="E1794" s="109" t="s">
        <v>54773</v>
      </c>
    </row>
    <row r="1795" spans="1:5">
      <c r="A1795" s="108" t="s">
        <v>54804</v>
      </c>
      <c r="B1795" s="109" t="s">
        <v>6662</v>
      </c>
      <c r="C1795" s="110" t="s">
        <v>54805</v>
      </c>
      <c r="D1795" s="109" t="s">
        <v>54806</v>
      </c>
      <c r="E1795" s="109" t="s">
        <v>54807</v>
      </c>
    </row>
    <row r="1796" spans="1:5">
      <c r="A1796" s="108" t="s">
        <v>54808</v>
      </c>
      <c r="B1796" s="109" t="s">
        <v>6662</v>
      </c>
      <c r="C1796" s="110" t="s">
        <v>54809</v>
      </c>
      <c r="D1796" s="109" t="s">
        <v>54806</v>
      </c>
      <c r="E1796" s="109" t="s">
        <v>54810</v>
      </c>
    </row>
    <row r="1797" spans="1:5">
      <c r="A1797" s="108" t="s">
        <v>54811</v>
      </c>
      <c r="B1797" s="109" t="s">
        <v>6662</v>
      </c>
      <c r="C1797" s="110" t="s">
        <v>54788</v>
      </c>
      <c r="D1797" s="109" t="s">
        <v>54812</v>
      </c>
      <c r="E1797" s="109" t="s">
        <v>54813</v>
      </c>
    </row>
    <row r="1798" spans="1:5">
      <c r="A1798" s="108" t="s">
        <v>54814</v>
      </c>
      <c r="B1798" s="109" t="s">
        <v>6662</v>
      </c>
      <c r="C1798" s="110" t="s">
        <v>54784</v>
      </c>
      <c r="D1798" s="109" t="s">
        <v>54812</v>
      </c>
      <c r="E1798" s="109" t="s">
        <v>54815</v>
      </c>
    </row>
    <row r="1799" spans="1:5">
      <c r="A1799" s="108" t="s">
        <v>54816</v>
      </c>
      <c r="B1799" s="109" t="s">
        <v>6662</v>
      </c>
      <c r="C1799" s="110" t="s">
        <v>54817</v>
      </c>
      <c r="D1799" s="109" t="s">
        <v>54818</v>
      </c>
      <c r="E1799" s="109" t="s">
        <v>54819</v>
      </c>
    </row>
    <row r="1800" spans="1:5">
      <c r="A1800" s="108" t="s">
        <v>54820</v>
      </c>
      <c r="B1800" s="109" t="s">
        <v>6662</v>
      </c>
      <c r="C1800" s="110" t="s">
        <v>54821</v>
      </c>
      <c r="D1800" s="109" t="s">
        <v>54818</v>
      </c>
      <c r="E1800" s="109" t="s">
        <v>54822</v>
      </c>
    </row>
    <row r="1801" spans="1:5">
      <c r="A1801" s="108" t="s">
        <v>54823</v>
      </c>
      <c r="B1801" s="109" t="s">
        <v>6662</v>
      </c>
      <c r="C1801" s="110" t="s">
        <v>54824</v>
      </c>
      <c r="D1801" s="109" t="s">
        <v>54825</v>
      </c>
      <c r="E1801" s="109" t="s">
        <v>54826</v>
      </c>
    </row>
    <row r="1802" spans="1:5">
      <c r="A1802" s="108" t="s">
        <v>54827</v>
      </c>
      <c r="B1802" s="109" t="s">
        <v>6662</v>
      </c>
      <c r="C1802" s="110" t="s">
        <v>54828</v>
      </c>
      <c r="D1802" s="109" t="s">
        <v>54825</v>
      </c>
      <c r="E1802" s="109" t="s">
        <v>54829</v>
      </c>
    </row>
    <row r="1803" spans="1:5">
      <c r="A1803" s="108" t="s">
        <v>54830</v>
      </c>
      <c r="B1803" s="109" t="s">
        <v>6662</v>
      </c>
      <c r="C1803" s="110" t="s">
        <v>54824</v>
      </c>
      <c r="D1803" s="109" t="s">
        <v>54831</v>
      </c>
      <c r="E1803" s="109" t="s">
        <v>54832</v>
      </c>
    </row>
    <row r="1804" spans="1:5">
      <c r="A1804" s="108" t="s">
        <v>54833</v>
      </c>
      <c r="B1804" s="109" t="s">
        <v>6662</v>
      </c>
      <c r="C1804" s="110" t="s">
        <v>54828</v>
      </c>
      <c r="D1804" s="109" t="s">
        <v>54831</v>
      </c>
      <c r="E1804" s="109" t="s">
        <v>54834</v>
      </c>
    </row>
    <row r="1805" spans="1:5">
      <c r="A1805" s="108" t="s">
        <v>54835</v>
      </c>
      <c r="B1805" s="109" t="s">
        <v>6662</v>
      </c>
      <c r="C1805" s="110" t="s">
        <v>54771</v>
      </c>
      <c r="D1805" s="109" t="s">
        <v>54836</v>
      </c>
      <c r="E1805" s="109" t="s">
        <v>54773</v>
      </c>
    </row>
    <row r="1806" spans="1:5">
      <c r="A1806" s="108" t="s">
        <v>54837</v>
      </c>
      <c r="B1806" s="109" t="s">
        <v>6662</v>
      </c>
      <c r="C1806" s="110" t="s">
        <v>54696</v>
      </c>
      <c r="D1806" s="109" t="s">
        <v>54836</v>
      </c>
      <c r="E1806" s="109" t="s">
        <v>54698</v>
      </c>
    </row>
    <row r="1807" spans="1:5">
      <c r="A1807" s="108" t="s">
        <v>54838</v>
      </c>
      <c r="B1807" s="109" t="s">
        <v>6662</v>
      </c>
      <c r="C1807" s="110" t="s">
        <v>54784</v>
      </c>
      <c r="D1807" s="109" t="s">
        <v>54839</v>
      </c>
      <c r="E1807" s="109" t="s">
        <v>54840</v>
      </c>
    </row>
    <row r="1808" spans="1:5">
      <c r="A1808" s="108" t="s">
        <v>54841</v>
      </c>
      <c r="B1808" s="109" t="s">
        <v>6662</v>
      </c>
      <c r="C1808" s="110" t="s">
        <v>53429</v>
      </c>
      <c r="D1808" s="109" t="s">
        <v>54842</v>
      </c>
      <c r="E1808" s="109" t="s">
        <v>54843</v>
      </c>
    </row>
    <row r="1809" spans="1:5">
      <c r="A1809" s="108" t="s">
        <v>54844</v>
      </c>
      <c r="B1809" s="109" t="s">
        <v>6662</v>
      </c>
      <c r="C1809" s="110" t="s">
        <v>54845</v>
      </c>
      <c r="D1809" s="109" t="s">
        <v>54846</v>
      </c>
      <c r="E1809" s="109" t="s">
        <v>54847</v>
      </c>
    </row>
    <row r="1810" spans="1:5">
      <c r="A1810" s="108" t="s">
        <v>54848</v>
      </c>
      <c r="B1810" s="109" t="s">
        <v>6662</v>
      </c>
      <c r="C1810" s="110" t="s">
        <v>54849</v>
      </c>
      <c r="D1810" s="109" t="s">
        <v>54850</v>
      </c>
      <c r="E1810" s="109" t="s">
        <v>54851</v>
      </c>
    </row>
    <row r="1811" spans="1:5">
      <c r="A1811" s="108" t="s">
        <v>54852</v>
      </c>
      <c r="B1811" s="109" t="s">
        <v>6662</v>
      </c>
      <c r="C1811" s="110" t="s">
        <v>53429</v>
      </c>
      <c r="D1811" s="109" t="s">
        <v>54853</v>
      </c>
      <c r="E1811" s="109" t="s">
        <v>54854</v>
      </c>
    </row>
    <row r="1812" spans="1:5">
      <c r="A1812" s="108" t="s">
        <v>54855</v>
      </c>
      <c r="B1812" s="109" t="s">
        <v>6662</v>
      </c>
      <c r="C1812" s="110" t="s">
        <v>54856</v>
      </c>
      <c r="D1812" s="109" t="s">
        <v>54857</v>
      </c>
      <c r="E1812" s="109" t="s">
        <v>54858</v>
      </c>
    </row>
    <row r="1813" spans="1:5">
      <c r="A1813" s="108" t="s">
        <v>54859</v>
      </c>
      <c r="B1813" s="109" t="s">
        <v>6662</v>
      </c>
      <c r="C1813" s="110" t="s">
        <v>53031</v>
      </c>
      <c r="D1813" s="109" t="s">
        <v>54857</v>
      </c>
      <c r="E1813" s="109" t="s">
        <v>54860</v>
      </c>
    </row>
    <row r="1814" spans="1:5">
      <c r="A1814" s="108" t="s">
        <v>54861</v>
      </c>
      <c r="B1814" s="109" t="s">
        <v>6662</v>
      </c>
      <c r="C1814" s="110" t="s">
        <v>54862</v>
      </c>
      <c r="D1814" s="109" t="s">
        <v>54863</v>
      </c>
      <c r="E1814" s="109" t="s">
        <v>54864</v>
      </c>
    </row>
    <row r="1815" spans="1:5">
      <c r="A1815" s="108" t="s">
        <v>54865</v>
      </c>
      <c r="B1815" s="109" t="s">
        <v>6662</v>
      </c>
      <c r="C1815" s="110" t="s">
        <v>54866</v>
      </c>
      <c r="D1815" s="109" t="s">
        <v>54863</v>
      </c>
      <c r="E1815" s="109" t="s">
        <v>54867</v>
      </c>
    </row>
    <row r="1816" spans="1:5">
      <c r="A1816" s="108" t="s">
        <v>54868</v>
      </c>
      <c r="B1816" s="109" t="s">
        <v>6662</v>
      </c>
      <c r="C1816" s="110" t="s">
        <v>54869</v>
      </c>
      <c r="D1816" s="109" t="s">
        <v>54870</v>
      </c>
      <c r="E1816" s="109" t="s">
        <v>54871</v>
      </c>
    </row>
    <row r="1817" spans="1:5">
      <c r="A1817" s="108" t="s">
        <v>54872</v>
      </c>
      <c r="B1817" s="109" t="s">
        <v>6662</v>
      </c>
      <c r="C1817" s="110" t="s">
        <v>54873</v>
      </c>
      <c r="D1817" s="109" t="s">
        <v>54870</v>
      </c>
      <c r="E1817" s="109" t="s">
        <v>54874</v>
      </c>
    </row>
    <row r="1818" spans="1:5">
      <c r="A1818" s="108" t="s">
        <v>54875</v>
      </c>
      <c r="B1818" s="109" t="s">
        <v>6662</v>
      </c>
      <c r="C1818" s="110" t="s">
        <v>54876</v>
      </c>
      <c r="D1818" s="109" t="s">
        <v>54877</v>
      </c>
      <c r="E1818" s="109" t="s">
        <v>54878</v>
      </c>
    </row>
    <row r="1819" spans="1:5">
      <c r="A1819" s="108" t="s">
        <v>54879</v>
      </c>
      <c r="B1819" s="109" t="s">
        <v>6662</v>
      </c>
      <c r="C1819" s="110" t="s">
        <v>53031</v>
      </c>
      <c r="D1819" s="109" t="s">
        <v>54877</v>
      </c>
      <c r="E1819" s="109" t="s">
        <v>54880</v>
      </c>
    </row>
    <row r="1820" spans="1:5">
      <c r="A1820" s="108" t="s">
        <v>54881</v>
      </c>
      <c r="B1820" s="109" t="s">
        <v>6662</v>
      </c>
      <c r="C1820" s="110" t="s">
        <v>53084</v>
      </c>
      <c r="D1820" s="109" t="s">
        <v>54882</v>
      </c>
      <c r="E1820" s="109" t="s">
        <v>54883</v>
      </c>
    </row>
    <row r="1821" spans="1:5">
      <c r="A1821" s="108" t="s">
        <v>54884</v>
      </c>
      <c r="B1821" s="109" t="s">
        <v>6662</v>
      </c>
      <c r="C1821" s="110" t="s">
        <v>54885</v>
      </c>
      <c r="D1821" s="109" t="s">
        <v>54882</v>
      </c>
      <c r="E1821" s="109" t="s">
        <v>54886</v>
      </c>
    </row>
    <row r="1822" spans="1:5">
      <c r="A1822" s="108" t="s">
        <v>54887</v>
      </c>
      <c r="B1822" s="109" t="s">
        <v>6662</v>
      </c>
      <c r="C1822" s="110" t="s">
        <v>54888</v>
      </c>
      <c r="D1822" s="109" t="s">
        <v>54889</v>
      </c>
      <c r="E1822" s="109" t="s">
        <v>54890</v>
      </c>
    </row>
    <row r="1823" spans="1:5">
      <c r="A1823" s="108" t="s">
        <v>54891</v>
      </c>
      <c r="B1823" s="109" t="s">
        <v>6662</v>
      </c>
      <c r="C1823" s="110" t="s">
        <v>54892</v>
      </c>
      <c r="D1823" s="109" t="s">
        <v>54889</v>
      </c>
      <c r="E1823" s="109" t="s">
        <v>54893</v>
      </c>
    </row>
    <row r="1824" spans="1:5">
      <c r="A1824" s="108" t="s">
        <v>54894</v>
      </c>
      <c r="B1824" s="109" t="s">
        <v>6662</v>
      </c>
      <c r="C1824" s="110" t="s">
        <v>54895</v>
      </c>
      <c r="D1824" s="109" t="s">
        <v>54896</v>
      </c>
      <c r="E1824" s="109" t="s">
        <v>54897</v>
      </c>
    </row>
    <row r="1825" spans="1:5">
      <c r="A1825" s="108" t="s">
        <v>54898</v>
      </c>
      <c r="B1825" s="109" t="s">
        <v>6662</v>
      </c>
      <c r="C1825" s="110" t="s">
        <v>54899</v>
      </c>
      <c r="D1825" s="109" t="s">
        <v>54900</v>
      </c>
      <c r="E1825" s="109" t="s">
        <v>54901</v>
      </c>
    </row>
    <row r="1826" spans="1:5">
      <c r="A1826" s="108" t="s">
        <v>54902</v>
      </c>
      <c r="B1826" s="109" t="s">
        <v>6662</v>
      </c>
      <c r="C1826" s="110" t="s">
        <v>54903</v>
      </c>
      <c r="D1826" s="109" t="s">
        <v>54904</v>
      </c>
      <c r="E1826" s="109" t="s">
        <v>54905</v>
      </c>
    </row>
    <row r="1827" spans="1:5">
      <c r="A1827" s="108" t="s">
        <v>54906</v>
      </c>
      <c r="B1827" s="109" t="s">
        <v>6662</v>
      </c>
      <c r="C1827" s="110" t="s">
        <v>54907</v>
      </c>
      <c r="D1827" s="109" t="s">
        <v>54904</v>
      </c>
      <c r="E1827" s="109" t="s">
        <v>54908</v>
      </c>
    </row>
    <row r="1828" spans="1:5">
      <c r="A1828" s="108" t="s">
        <v>54909</v>
      </c>
      <c r="B1828" s="109" t="s">
        <v>6662</v>
      </c>
      <c r="C1828" s="110" t="s">
        <v>54910</v>
      </c>
      <c r="D1828" s="109" t="s">
        <v>54911</v>
      </c>
      <c r="E1828" s="109" t="s">
        <v>54912</v>
      </c>
    </row>
    <row r="1829" spans="1:5">
      <c r="A1829" s="108" t="s">
        <v>54913</v>
      </c>
      <c r="B1829" s="109" t="s">
        <v>6662</v>
      </c>
      <c r="C1829" s="110" t="s">
        <v>54914</v>
      </c>
      <c r="D1829" s="109" t="s">
        <v>54911</v>
      </c>
      <c r="E1829" s="109" t="s">
        <v>54915</v>
      </c>
    </row>
    <row r="1830" spans="1:5">
      <c r="A1830" s="108" t="s">
        <v>54916</v>
      </c>
      <c r="B1830" s="109" t="s">
        <v>6662</v>
      </c>
      <c r="C1830" s="110" t="s">
        <v>53433</v>
      </c>
      <c r="D1830" s="109" t="s">
        <v>54917</v>
      </c>
      <c r="E1830" s="109" t="s">
        <v>54918</v>
      </c>
    </row>
    <row r="1831" spans="1:5">
      <c r="A1831" s="108" t="s">
        <v>54919</v>
      </c>
      <c r="B1831" s="109" t="s">
        <v>6662</v>
      </c>
      <c r="C1831" s="110" t="s">
        <v>53429</v>
      </c>
      <c r="D1831" s="109" t="s">
        <v>54920</v>
      </c>
      <c r="E1831" s="109" t="s">
        <v>54921</v>
      </c>
    </row>
    <row r="1832" spans="1:5">
      <c r="A1832" s="108" t="s">
        <v>54922</v>
      </c>
      <c r="B1832" s="109" t="s">
        <v>6662</v>
      </c>
      <c r="C1832" s="110" t="s">
        <v>53433</v>
      </c>
      <c r="D1832" s="109" t="s">
        <v>54920</v>
      </c>
      <c r="E1832" s="109" t="s">
        <v>54923</v>
      </c>
    </row>
    <row r="1833" spans="1:5">
      <c r="A1833" s="108" t="s">
        <v>54924</v>
      </c>
      <c r="B1833" s="109" t="s">
        <v>6662</v>
      </c>
      <c r="C1833" s="110" t="s">
        <v>54925</v>
      </c>
      <c r="D1833" s="109" t="s">
        <v>54926</v>
      </c>
      <c r="E1833" s="109" t="s">
        <v>54927</v>
      </c>
    </row>
    <row r="1834" spans="1:5">
      <c r="A1834" s="108" t="s">
        <v>54928</v>
      </c>
      <c r="B1834" s="109" t="s">
        <v>6662</v>
      </c>
      <c r="C1834" s="110" t="s">
        <v>54929</v>
      </c>
      <c r="D1834" s="109" t="s">
        <v>54926</v>
      </c>
      <c r="E1834" s="109" t="s">
        <v>54930</v>
      </c>
    </row>
    <row r="1835" spans="1:5">
      <c r="A1835" s="108" t="s">
        <v>54931</v>
      </c>
      <c r="B1835" s="109" t="s">
        <v>6662</v>
      </c>
      <c r="C1835" s="110" t="s">
        <v>54932</v>
      </c>
      <c r="D1835" s="109" t="s">
        <v>54933</v>
      </c>
      <c r="E1835" s="109" t="s">
        <v>54934</v>
      </c>
    </row>
    <row r="1836" spans="1:5">
      <c r="A1836" s="108" t="s">
        <v>54935</v>
      </c>
      <c r="B1836" s="109" t="s">
        <v>6662</v>
      </c>
      <c r="C1836" s="110" t="s">
        <v>54936</v>
      </c>
      <c r="D1836" s="109" t="s">
        <v>54933</v>
      </c>
      <c r="E1836" s="109" t="s">
        <v>54937</v>
      </c>
    </row>
    <row r="1837" spans="1:5">
      <c r="A1837" s="108" t="s">
        <v>54938</v>
      </c>
      <c r="B1837" s="109" t="s">
        <v>6662</v>
      </c>
      <c r="C1837" s="110" t="s">
        <v>54939</v>
      </c>
      <c r="D1837" s="109" t="s">
        <v>54940</v>
      </c>
      <c r="E1837" s="109" t="s">
        <v>54941</v>
      </c>
    </row>
    <row r="1838" spans="1:5">
      <c r="A1838" s="108" t="s">
        <v>54942</v>
      </c>
      <c r="B1838" s="109" t="s">
        <v>6662</v>
      </c>
      <c r="C1838" s="110" t="s">
        <v>54317</v>
      </c>
      <c r="D1838" s="109" t="s">
        <v>54943</v>
      </c>
      <c r="E1838" s="109" t="s">
        <v>54944</v>
      </c>
    </row>
    <row r="1839" spans="1:5">
      <c r="A1839" s="108" t="s">
        <v>54945</v>
      </c>
      <c r="B1839" s="109" t="s">
        <v>6662</v>
      </c>
      <c r="C1839" s="110" t="s">
        <v>54946</v>
      </c>
      <c r="D1839" s="109" t="s">
        <v>54947</v>
      </c>
      <c r="E1839" s="109" t="s">
        <v>54948</v>
      </c>
    </row>
    <row r="1840" spans="1:5">
      <c r="A1840" s="108" t="s">
        <v>54949</v>
      </c>
      <c r="B1840" s="109" t="s">
        <v>6662</v>
      </c>
      <c r="C1840" s="110" t="s">
        <v>54950</v>
      </c>
      <c r="D1840" s="109" t="s">
        <v>54947</v>
      </c>
      <c r="E1840" s="109" t="s">
        <v>54951</v>
      </c>
    </row>
    <row r="1841" spans="1:5">
      <c r="A1841" s="108" t="s">
        <v>54952</v>
      </c>
      <c r="B1841" s="109" t="s">
        <v>6662</v>
      </c>
      <c r="C1841" s="110" t="s">
        <v>54925</v>
      </c>
      <c r="D1841" s="109" t="s">
        <v>54953</v>
      </c>
      <c r="E1841" s="109" t="s">
        <v>54927</v>
      </c>
    </row>
    <row r="1842" spans="1:5">
      <c r="A1842" s="108" t="s">
        <v>54954</v>
      </c>
      <c r="B1842" s="109" t="s">
        <v>6662</v>
      </c>
      <c r="C1842" s="110" t="s">
        <v>54929</v>
      </c>
      <c r="D1842" s="109" t="s">
        <v>54953</v>
      </c>
      <c r="E1842" s="109" t="s">
        <v>54930</v>
      </c>
    </row>
    <row r="1843" spans="1:5">
      <c r="A1843" s="108" t="s">
        <v>54955</v>
      </c>
      <c r="B1843" s="109" t="s">
        <v>6662</v>
      </c>
      <c r="C1843" s="110" t="s">
        <v>54956</v>
      </c>
      <c r="D1843" s="109" t="s">
        <v>54957</v>
      </c>
      <c r="E1843" s="109" t="s">
        <v>54958</v>
      </c>
    </row>
    <row r="1844" spans="1:5">
      <c r="A1844" s="108" t="s">
        <v>54959</v>
      </c>
      <c r="B1844" s="109" t="s">
        <v>6662</v>
      </c>
      <c r="C1844" s="110" t="s">
        <v>54960</v>
      </c>
      <c r="D1844" s="109" t="s">
        <v>54957</v>
      </c>
      <c r="E1844" s="109" t="s">
        <v>54961</v>
      </c>
    </row>
    <row r="1845" spans="1:5">
      <c r="A1845" s="108" t="s">
        <v>54962</v>
      </c>
      <c r="B1845" s="109" t="s">
        <v>6662</v>
      </c>
      <c r="C1845" s="110" t="s">
        <v>54963</v>
      </c>
      <c r="D1845" s="109" t="s">
        <v>54964</v>
      </c>
      <c r="E1845" s="109" t="s">
        <v>54965</v>
      </c>
    </row>
    <row r="1846" spans="1:5">
      <c r="A1846" s="108" t="s">
        <v>54966</v>
      </c>
      <c r="B1846" s="109" t="s">
        <v>6662</v>
      </c>
      <c r="C1846" s="110" t="s">
        <v>54939</v>
      </c>
      <c r="D1846" s="109" t="s">
        <v>54964</v>
      </c>
      <c r="E1846" s="109" t="s">
        <v>54967</v>
      </c>
    </row>
    <row r="1847" spans="1:5">
      <c r="A1847" s="108" t="s">
        <v>54968</v>
      </c>
      <c r="B1847" s="109" t="s">
        <v>6662</v>
      </c>
      <c r="C1847" s="110" t="s">
        <v>54969</v>
      </c>
      <c r="D1847" s="109" t="s">
        <v>54970</v>
      </c>
      <c r="E1847" s="109" t="s">
        <v>54971</v>
      </c>
    </row>
    <row r="1848" spans="1:5">
      <c r="A1848" s="108" t="s">
        <v>54972</v>
      </c>
      <c r="B1848" s="109" t="s">
        <v>6662</v>
      </c>
      <c r="C1848" s="110" t="s">
        <v>54973</v>
      </c>
      <c r="D1848" s="109" t="s">
        <v>54970</v>
      </c>
      <c r="E1848" s="109" t="s">
        <v>54974</v>
      </c>
    </row>
    <row r="1849" spans="1:5">
      <c r="A1849" s="108" t="s">
        <v>54975</v>
      </c>
      <c r="B1849" s="109" t="s">
        <v>6662</v>
      </c>
      <c r="C1849" s="110" t="s">
        <v>54976</v>
      </c>
      <c r="D1849" s="109" t="s">
        <v>54977</v>
      </c>
      <c r="E1849" s="109" t="s">
        <v>54978</v>
      </c>
    </row>
    <row r="1850" spans="1:5">
      <c r="A1850" s="108" t="s">
        <v>54979</v>
      </c>
      <c r="B1850" s="109" t="s">
        <v>6662</v>
      </c>
      <c r="C1850" s="110" t="s">
        <v>54980</v>
      </c>
      <c r="D1850" s="109" t="s">
        <v>54977</v>
      </c>
      <c r="E1850" s="109" t="s">
        <v>54981</v>
      </c>
    </row>
    <row r="1851" spans="1:5">
      <c r="A1851" s="108" t="s">
        <v>54982</v>
      </c>
      <c r="B1851" s="109" t="s">
        <v>6662</v>
      </c>
      <c r="C1851" s="110" t="s">
        <v>54976</v>
      </c>
      <c r="D1851" s="109" t="s">
        <v>54983</v>
      </c>
      <c r="E1851" s="109" t="s">
        <v>54984</v>
      </c>
    </row>
    <row r="1852" spans="1:5">
      <c r="A1852" s="108" t="s">
        <v>54985</v>
      </c>
      <c r="B1852" s="109" t="s">
        <v>6662</v>
      </c>
      <c r="C1852" s="110" t="s">
        <v>54980</v>
      </c>
      <c r="D1852" s="109" t="s">
        <v>54983</v>
      </c>
      <c r="E1852" s="109" t="s">
        <v>54986</v>
      </c>
    </row>
    <row r="1853" spans="1:5">
      <c r="A1853" s="108" t="s">
        <v>54987</v>
      </c>
      <c r="B1853" s="109" t="s">
        <v>6662</v>
      </c>
      <c r="C1853" s="110" t="s">
        <v>54929</v>
      </c>
      <c r="D1853" s="109" t="s">
        <v>54988</v>
      </c>
      <c r="E1853" s="109" t="s">
        <v>54930</v>
      </c>
    </row>
    <row r="1854" spans="1:5">
      <c r="A1854" s="108" t="s">
        <v>54989</v>
      </c>
      <c r="B1854" s="109" t="s">
        <v>6662</v>
      </c>
      <c r="C1854" s="110" t="s">
        <v>54925</v>
      </c>
      <c r="D1854" s="109" t="s">
        <v>54988</v>
      </c>
      <c r="E1854" s="109" t="s">
        <v>54927</v>
      </c>
    </row>
    <row r="1855" spans="1:5">
      <c r="A1855" s="108" t="s">
        <v>54990</v>
      </c>
      <c r="B1855" s="109" t="s">
        <v>6662</v>
      </c>
      <c r="C1855" s="110" t="s">
        <v>54991</v>
      </c>
      <c r="D1855" s="109" t="s">
        <v>54992</v>
      </c>
      <c r="E1855" s="109" t="s">
        <v>54993</v>
      </c>
    </row>
    <row r="1856" spans="1:5">
      <c r="A1856" s="108" t="s">
        <v>54994</v>
      </c>
      <c r="B1856" s="109" t="s">
        <v>6662</v>
      </c>
      <c r="C1856" s="110" t="s">
        <v>54995</v>
      </c>
      <c r="D1856" s="109" t="s">
        <v>54996</v>
      </c>
      <c r="E1856" s="109" t="s">
        <v>54997</v>
      </c>
    </row>
    <row r="1857" spans="1:5">
      <c r="A1857" s="108" t="s">
        <v>54998</v>
      </c>
      <c r="B1857" s="109" t="s">
        <v>6662</v>
      </c>
      <c r="C1857" s="110" t="s">
        <v>54999</v>
      </c>
      <c r="D1857" s="109" t="s">
        <v>55000</v>
      </c>
      <c r="E1857" s="109" t="s">
        <v>55001</v>
      </c>
    </row>
    <row r="1858" spans="1:5">
      <c r="A1858" s="108" t="s">
        <v>55002</v>
      </c>
      <c r="B1858" s="109" t="s">
        <v>6662</v>
      </c>
      <c r="C1858" s="110" t="s">
        <v>55003</v>
      </c>
      <c r="D1858" s="109" t="s">
        <v>55000</v>
      </c>
      <c r="E1858" s="109" t="s">
        <v>55004</v>
      </c>
    </row>
    <row r="1859" spans="1:5">
      <c r="A1859" s="108" t="s">
        <v>55005</v>
      </c>
      <c r="B1859" s="109" t="s">
        <v>6662</v>
      </c>
      <c r="C1859" s="110" t="s">
        <v>54999</v>
      </c>
      <c r="D1859" s="109" t="s">
        <v>55006</v>
      </c>
      <c r="E1859" s="109" t="s">
        <v>55007</v>
      </c>
    </row>
    <row r="1860" spans="1:5">
      <c r="A1860" s="108" t="s">
        <v>55008</v>
      </c>
      <c r="B1860" s="109" t="s">
        <v>6662</v>
      </c>
      <c r="C1860" s="110" t="s">
        <v>55003</v>
      </c>
      <c r="D1860" s="109" t="s">
        <v>55006</v>
      </c>
      <c r="E1860" s="109" t="s">
        <v>55009</v>
      </c>
    </row>
    <row r="1861" spans="1:5">
      <c r="A1861" s="108" t="s">
        <v>55010</v>
      </c>
      <c r="B1861" s="109" t="s">
        <v>6662</v>
      </c>
      <c r="C1861" s="110" t="s">
        <v>54963</v>
      </c>
      <c r="D1861" s="109" t="s">
        <v>55011</v>
      </c>
      <c r="E1861" s="109" t="s">
        <v>55012</v>
      </c>
    </row>
    <row r="1862" spans="1:5">
      <c r="A1862" s="108" t="s">
        <v>55013</v>
      </c>
      <c r="B1862" s="109" t="s">
        <v>6662</v>
      </c>
      <c r="C1862" s="110" t="s">
        <v>55014</v>
      </c>
      <c r="D1862" s="109" t="s">
        <v>55015</v>
      </c>
      <c r="E1862" s="109" t="s">
        <v>55016</v>
      </c>
    </row>
    <row r="1863" spans="1:5">
      <c r="A1863" s="108" t="s">
        <v>55017</v>
      </c>
      <c r="B1863" s="109" t="s">
        <v>6662</v>
      </c>
      <c r="C1863" s="110" t="s">
        <v>54963</v>
      </c>
      <c r="D1863" s="109" t="s">
        <v>55018</v>
      </c>
      <c r="E1863" s="109" t="s">
        <v>55019</v>
      </c>
    </row>
    <row r="1864" spans="1:5">
      <c r="A1864" s="108" t="s">
        <v>55020</v>
      </c>
      <c r="B1864" s="109" t="s">
        <v>6662</v>
      </c>
      <c r="C1864" s="110" t="s">
        <v>54929</v>
      </c>
      <c r="D1864" s="109" t="s">
        <v>55021</v>
      </c>
      <c r="E1864" s="109" t="s">
        <v>55022</v>
      </c>
    </row>
    <row r="1865" spans="1:5">
      <c r="A1865" s="108" t="s">
        <v>55023</v>
      </c>
      <c r="B1865" s="109" t="s">
        <v>6662</v>
      </c>
      <c r="C1865" s="110" t="s">
        <v>54925</v>
      </c>
      <c r="D1865" s="109" t="s">
        <v>55021</v>
      </c>
      <c r="E1865" s="109" t="s">
        <v>55024</v>
      </c>
    </row>
    <row r="1866" spans="1:5">
      <c r="A1866" s="108" t="s">
        <v>55025</v>
      </c>
      <c r="B1866" s="109" t="s">
        <v>6662</v>
      </c>
      <c r="C1866" s="110" t="s">
        <v>53433</v>
      </c>
      <c r="D1866" s="109" t="s">
        <v>55026</v>
      </c>
      <c r="E1866" s="109" t="s">
        <v>55027</v>
      </c>
    </row>
    <row r="1867" spans="1:5">
      <c r="A1867" s="108" t="s">
        <v>55028</v>
      </c>
      <c r="B1867" s="109" t="s">
        <v>6662</v>
      </c>
      <c r="C1867" s="110" t="s">
        <v>53429</v>
      </c>
      <c r="D1867" s="109" t="s">
        <v>55026</v>
      </c>
      <c r="E1867" s="109" t="s">
        <v>55029</v>
      </c>
    </row>
    <row r="1868" spans="1:5">
      <c r="A1868" s="108" t="s">
        <v>55030</v>
      </c>
      <c r="B1868" s="109" t="s">
        <v>6662</v>
      </c>
      <c r="C1868" s="110" t="s">
        <v>53433</v>
      </c>
      <c r="D1868" s="109" t="s">
        <v>55031</v>
      </c>
      <c r="E1868" s="109" t="s">
        <v>55032</v>
      </c>
    </row>
    <row r="1869" spans="1:5">
      <c r="A1869" s="108" t="s">
        <v>55033</v>
      </c>
      <c r="B1869" s="109" t="s">
        <v>6662</v>
      </c>
      <c r="C1869" s="110" t="s">
        <v>53429</v>
      </c>
      <c r="D1869" s="109" t="s">
        <v>55031</v>
      </c>
      <c r="E1869" s="109" t="s">
        <v>55034</v>
      </c>
    </row>
    <row r="1870" spans="1:5">
      <c r="A1870" s="108" t="s">
        <v>55035</v>
      </c>
      <c r="B1870" s="109" t="s">
        <v>6662</v>
      </c>
      <c r="C1870" s="110" t="s">
        <v>54925</v>
      </c>
      <c r="D1870" s="109" t="s">
        <v>55036</v>
      </c>
      <c r="E1870" s="109" t="s">
        <v>55037</v>
      </c>
    </row>
    <row r="1871" spans="1:5">
      <c r="A1871" s="108" t="s">
        <v>55038</v>
      </c>
      <c r="B1871" s="109" t="s">
        <v>6662</v>
      </c>
      <c r="C1871" s="110" t="s">
        <v>54929</v>
      </c>
      <c r="D1871" s="109" t="s">
        <v>55036</v>
      </c>
      <c r="E1871" s="109" t="s">
        <v>55039</v>
      </c>
    </row>
    <row r="1872" spans="1:5">
      <c r="A1872" s="108" t="s">
        <v>55040</v>
      </c>
      <c r="B1872" s="109" t="s">
        <v>6662</v>
      </c>
      <c r="C1872" s="110" t="s">
        <v>54950</v>
      </c>
      <c r="D1872" s="109" t="s">
        <v>55041</v>
      </c>
      <c r="E1872" s="109" t="s">
        <v>55042</v>
      </c>
    </row>
    <row r="1873" spans="1:5">
      <c r="A1873" s="108" t="s">
        <v>55043</v>
      </c>
      <c r="B1873" s="109" t="s">
        <v>6662</v>
      </c>
      <c r="C1873" s="110" t="s">
        <v>54946</v>
      </c>
      <c r="D1873" s="109" t="s">
        <v>55041</v>
      </c>
      <c r="E1873" s="109" t="s">
        <v>55044</v>
      </c>
    </row>
    <row r="1874" spans="1:5">
      <c r="A1874" s="108" t="s">
        <v>55045</v>
      </c>
      <c r="B1874" s="109" t="s">
        <v>6662</v>
      </c>
      <c r="C1874" s="110" t="s">
        <v>54925</v>
      </c>
      <c r="D1874" s="109" t="s">
        <v>55046</v>
      </c>
      <c r="E1874" s="109" t="s">
        <v>55047</v>
      </c>
    </row>
    <row r="1875" spans="1:5">
      <c r="A1875" s="108" t="s">
        <v>55048</v>
      </c>
      <c r="B1875" s="109" t="s">
        <v>6662</v>
      </c>
      <c r="C1875" s="110" t="s">
        <v>54929</v>
      </c>
      <c r="D1875" s="109" t="s">
        <v>55046</v>
      </c>
      <c r="E1875" s="109" t="s">
        <v>55049</v>
      </c>
    </row>
    <row r="1876" spans="1:5">
      <c r="A1876" s="108" t="s">
        <v>55050</v>
      </c>
      <c r="B1876" s="109" t="s">
        <v>6662</v>
      </c>
      <c r="C1876" s="110" t="s">
        <v>54976</v>
      </c>
      <c r="D1876" s="109" t="s">
        <v>55051</v>
      </c>
      <c r="E1876" s="109" t="s">
        <v>55052</v>
      </c>
    </row>
    <row r="1877" spans="1:5">
      <c r="A1877" s="108" t="s">
        <v>55053</v>
      </c>
      <c r="B1877" s="109" t="s">
        <v>6662</v>
      </c>
      <c r="C1877" s="110" t="s">
        <v>54980</v>
      </c>
      <c r="D1877" s="109" t="s">
        <v>55051</v>
      </c>
      <c r="E1877" s="109" t="s">
        <v>55054</v>
      </c>
    </row>
    <row r="1878" spans="1:5">
      <c r="A1878" s="108" t="s">
        <v>55055</v>
      </c>
      <c r="B1878" s="109" t="s">
        <v>6662</v>
      </c>
      <c r="C1878" s="110" t="s">
        <v>54976</v>
      </c>
      <c r="D1878" s="109" t="s">
        <v>55056</v>
      </c>
      <c r="E1878" s="109" t="s">
        <v>55057</v>
      </c>
    </row>
    <row r="1879" spans="1:5">
      <c r="A1879" s="108" t="s">
        <v>55058</v>
      </c>
      <c r="B1879" s="109" t="s">
        <v>6662</v>
      </c>
      <c r="C1879" s="110" t="s">
        <v>54980</v>
      </c>
      <c r="D1879" s="109" t="s">
        <v>55056</v>
      </c>
      <c r="E1879" s="109" t="s">
        <v>55059</v>
      </c>
    </row>
    <row r="1880" spans="1:5">
      <c r="A1880" s="108" t="s">
        <v>55060</v>
      </c>
      <c r="B1880" s="109" t="s">
        <v>6662</v>
      </c>
      <c r="C1880" s="110" t="s">
        <v>55014</v>
      </c>
      <c r="D1880" s="109" t="s">
        <v>55061</v>
      </c>
      <c r="E1880" s="109" t="s">
        <v>55062</v>
      </c>
    </row>
    <row r="1881" spans="1:5">
      <c r="A1881" s="108" t="s">
        <v>55063</v>
      </c>
      <c r="B1881" s="109" t="s">
        <v>6662</v>
      </c>
      <c r="C1881" s="110" t="s">
        <v>54317</v>
      </c>
      <c r="D1881" s="109" t="s">
        <v>55061</v>
      </c>
      <c r="E1881" s="109" t="s">
        <v>55064</v>
      </c>
    </row>
    <row r="1882" spans="1:5">
      <c r="A1882" s="108" t="s">
        <v>55065</v>
      </c>
      <c r="B1882" s="109" t="s">
        <v>6662</v>
      </c>
      <c r="C1882" s="110" t="s">
        <v>54969</v>
      </c>
      <c r="D1882" s="109" t="s">
        <v>55066</v>
      </c>
      <c r="E1882" s="109" t="s">
        <v>55067</v>
      </c>
    </row>
    <row r="1883" spans="1:5">
      <c r="A1883" s="108" t="s">
        <v>55068</v>
      </c>
      <c r="B1883" s="109" t="s">
        <v>6662</v>
      </c>
      <c r="C1883" s="110" t="s">
        <v>54973</v>
      </c>
      <c r="D1883" s="109" t="s">
        <v>55066</v>
      </c>
      <c r="E1883" s="109" t="s">
        <v>55069</v>
      </c>
    </row>
    <row r="1884" spans="1:5">
      <c r="A1884" s="108" t="s">
        <v>55070</v>
      </c>
      <c r="B1884" s="109" t="s">
        <v>6662</v>
      </c>
      <c r="C1884" s="110" t="s">
        <v>54995</v>
      </c>
      <c r="D1884" s="109" t="s">
        <v>55071</v>
      </c>
      <c r="E1884" s="109" t="s">
        <v>55072</v>
      </c>
    </row>
    <row r="1885" spans="1:5">
      <c r="A1885" s="108" t="s">
        <v>55073</v>
      </c>
      <c r="B1885" s="109" t="s">
        <v>6662</v>
      </c>
      <c r="C1885" s="110" t="s">
        <v>54999</v>
      </c>
      <c r="D1885" s="109" t="s">
        <v>55074</v>
      </c>
      <c r="E1885" s="109" t="s">
        <v>55075</v>
      </c>
    </row>
    <row r="1886" spans="1:5">
      <c r="A1886" s="108" t="s">
        <v>55076</v>
      </c>
      <c r="B1886" s="109" t="s">
        <v>6662</v>
      </c>
      <c r="C1886" s="110" t="s">
        <v>55003</v>
      </c>
      <c r="D1886" s="109" t="s">
        <v>55074</v>
      </c>
      <c r="E1886" s="109" t="s">
        <v>55077</v>
      </c>
    </row>
    <row r="1887" spans="1:5">
      <c r="A1887" s="108" t="s">
        <v>55078</v>
      </c>
      <c r="B1887" s="109" t="s">
        <v>6662</v>
      </c>
      <c r="C1887" s="110" t="s">
        <v>54999</v>
      </c>
      <c r="D1887" s="109" t="s">
        <v>55079</v>
      </c>
      <c r="E1887" s="109" t="s">
        <v>55080</v>
      </c>
    </row>
    <row r="1888" spans="1:5">
      <c r="A1888" s="108" t="s">
        <v>55081</v>
      </c>
      <c r="B1888" s="109" t="s">
        <v>6662</v>
      </c>
      <c r="C1888" s="110" t="s">
        <v>55003</v>
      </c>
      <c r="D1888" s="109" t="s">
        <v>55079</v>
      </c>
      <c r="E1888" s="109" t="s">
        <v>55082</v>
      </c>
    </row>
    <row r="1889" spans="1:5">
      <c r="A1889" s="108" t="s">
        <v>55083</v>
      </c>
      <c r="B1889" s="109" t="s">
        <v>6662</v>
      </c>
      <c r="C1889" s="110" t="s">
        <v>54696</v>
      </c>
      <c r="D1889" s="109" t="s">
        <v>55084</v>
      </c>
      <c r="E1889" s="109" t="s">
        <v>55085</v>
      </c>
    </row>
    <row r="1890" spans="1:5">
      <c r="A1890" s="108" t="s">
        <v>55086</v>
      </c>
      <c r="B1890" s="109" t="s">
        <v>6662</v>
      </c>
      <c r="C1890" s="110" t="s">
        <v>54771</v>
      </c>
      <c r="D1890" s="109" t="s">
        <v>55084</v>
      </c>
      <c r="E1890" s="109" t="s">
        <v>55087</v>
      </c>
    </row>
    <row r="1891" spans="1:5">
      <c r="A1891" s="108" t="s">
        <v>55088</v>
      </c>
      <c r="B1891" s="109" t="s">
        <v>6662</v>
      </c>
      <c r="C1891" s="110" t="s">
        <v>54759</v>
      </c>
      <c r="D1891" s="109" t="s">
        <v>55089</v>
      </c>
      <c r="E1891" s="109" t="s">
        <v>55090</v>
      </c>
    </row>
    <row r="1892" spans="1:5">
      <c r="A1892" s="108" t="s">
        <v>55091</v>
      </c>
      <c r="B1892" s="109" t="s">
        <v>6662</v>
      </c>
      <c r="C1892" s="110" t="s">
        <v>54763</v>
      </c>
      <c r="D1892" s="109" t="s">
        <v>55089</v>
      </c>
      <c r="E1892" s="109" t="s">
        <v>55092</v>
      </c>
    </row>
    <row r="1893" spans="1:5">
      <c r="A1893" s="108" t="s">
        <v>55093</v>
      </c>
      <c r="B1893" s="109" t="s">
        <v>6662</v>
      </c>
      <c r="C1893" s="110" t="s">
        <v>54759</v>
      </c>
      <c r="D1893" s="109" t="s">
        <v>55094</v>
      </c>
      <c r="E1893" s="109" t="s">
        <v>55095</v>
      </c>
    </row>
    <row r="1894" spans="1:5">
      <c r="A1894" s="108" t="s">
        <v>55096</v>
      </c>
      <c r="B1894" s="109" t="s">
        <v>6662</v>
      </c>
      <c r="C1894" s="110" t="s">
        <v>54763</v>
      </c>
      <c r="D1894" s="109" t="s">
        <v>55094</v>
      </c>
      <c r="E1894" s="109" t="s">
        <v>55097</v>
      </c>
    </row>
    <row r="1895" spans="1:5">
      <c r="A1895" s="108" t="s">
        <v>55098</v>
      </c>
      <c r="B1895" s="109" t="s">
        <v>6662</v>
      </c>
      <c r="C1895" s="110" t="s">
        <v>54696</v>
      </c>
      <c r="D1895" s="109" t="s">
        <v>55099</v>
      </c>
      <c r="E1895" s="109" t="s">
        <v>55100</v>
      </c>
    </row>
    <row r="1896" spans="1:5">
      <c r="A1896" s="108" t="s">
        <v>55101</v>
      </c>
      <c r="B1896" s="109" t="s">
        <v>6662</v>
      </c>
      <c r="C1896" s="110" t="s">
        <v>54771</v>
      </c>
      <c r="D1896" s="109" t="s">
        <v>55099</v>
      </c>
      <c r="E1896" s="109" t="s">
        <v>55102</v>
      </c>
    </row>
    <row r="1897" spans="1:5">
      <c r="A1897" s="108" t="s">
        <v>55103</v>
      </c>
      <c r="B1897" s="109" t="s">
        <v>6662</v>
      </c>
      <c r="C1897" s="110" t="s">
        <v>54800</v>
      </c>
      <c r="D1897" s="109" t="s">
        <v>55104</v>
      </c>
      <c r="E1897" s="109" t="s">
        <v>55105</v>
      </c>
    </row>
    <row r="1898" spans="1:5">
      <c r="A1898" s="108" t="s">
        <v>55106</v>
      </c>
      <c r="B1898" s="109" t="s">
        <v>6662</v>
      </c>
      <c r="C1898" s="110" t="s">
        <v>54796</v>
      </c>
      <c r="D1898" s="109" t="s">
        <v>55104</v>
      </c>
      <c r="E1898" s="109" t="s">
        <v>55107</v>
      </c>
    </row>
    <row r="1899" spans="1:5">
      <c r="A1899" s="108" t="s">
        <v>55108</v>
      </c>
      <c r="B1899" s="109" t="s">
        <v>6662</v>
      </c>
      <c r="C1899" s="110" t="s">
        <v>54696</v>
      </c>
      <c r="D1899" s="109" t="s">
        <v>55109</v>
      </c>
      <c r="E1899" s="109" t="s">
        <v>55110</v>
      </c>
    </row>
    <row r="1900" spans="1:5">
      <c r="A1900" s="108" t="s">
        <v>55111</v>
      </c>
      <c r="B1900" s="109" t="s">
        <v>6662</v>
      </c>
      <c r="C1900" s="110" t="s">
        <v>54771</v>
      </c>
      <c r="D1900" s="109" t="s">
        <v>55109</v>
      </c>
      <c r="E1900" s="109" t="s">
        <v>55112</v>
      </c>
    </row>
    <row r="1901" spans="1:5">
      <c r="A1901" s="108" t="s">
        <v>55113</v>
      </c>
      <c r="B1901" s="109" t="s">
        <v>6662</v>
      </c>
      <c r="C1901" s="110" t="s">
        <v>54824</v>
      </c>
      <c r="D1901" s="109" t="s">
        <v>55114</v>
      </c>
      <c r="E1901" s="109" t="s">
        <v>55115</v>
      </c>
    </row>
    <row r="1902" spans="1:5">
      <c r="A1902" s="108" t="s">
        <v>55116</v>
      </c>
      <c r="B1902" s="109" t="s">
        <v>6662</v>
      </c>
      <c r="C1902" s="110" t="s">
        <v>54828</v>
      </c>
      <c r="D1902" s="109" t="s">
        <v>55114</v>
      </c>
      <c r="E1902" s="109" t="s">
        <v>55117</v>
      </c>
    </row>
    <row r="1903" spans="1:5">
      <c r="A1903" s="108" t="s">
        <v>55118</v>
      </c>
      <c r="B1903" s="109" t="s">
        <v>6662</v>
      </c>
      <c r="C1903" s="110" t="s">
        <v>54828</v>
      </c>
      <c r="D1903" s="109" t="s">
        <v>55119</v>
      </c>
      <c r="E1903" s="109" t="s">
        <v>55120</v>
      </c>
    </row>
    <row r="1904" spans="1:5">
      <c r="A1904" s="108" t="s">
        <v>55121</v>
      </c>
      <c r="B1904" s="109" t="s">
        <v>6662</v>
      </c>
      <c r="C1904" s="110" t="s">
        <v>54824</v>
      </c>
      <c r="D1904" s="109" t="s">
        <v>55119</v>
      </c>
      <c r="E1904" s="109" t="s">
        <v>55122</v>
      </c>
    </row>
    <row r="1905" spans="1:5">
      <c r="A1905" s="108" t="s">
        <v>55123</v>
      </c>
      <c r="B1905" s="109" t="s">
        <v>6662</v>
      </c>
      <c r="C1905" s="110" t="s">
        <v>53031</v>
      </c>
      <c r="D1905" s="109" t="s">
        <v>55124</v>
      </c>
      <c r="E1905" s="109" t="s">
        <v>55125</v>
      </c>
    </row>
    <row r="1906" spans="1:5">
      <c r="A1906" s="108" t="s">
        <v>55126</v>
      </c>
      <c r="B1906" s="109" t="s">
        <v>6662</v>
      </c>
      <c r="C1906" s="110" t="s">
        <v>53143</v>
      </c>
      <c r="D1906" s="109" t="s">
        <v>55124</v>
      </c>
      <c r="E1906" s="109" t="s">
        <v>55127</v>
      </c>
    </row>
    <row r="1907" spans="1:5">
      <c r="A1907" s="108" t="s">
        <v>55128</v>
      </c>
      <c r="B1907" s="109" t="s">
        <v>6662</v>
      </c>
      <c r="C1907" s="110" t="s">
        <v>54817</v>
      </c>
      <c r="D1907" s="109" t="s">
        <v>55129</v>
      </c>
      <c r="E1907" s="109" t="s">
        <v>55130</v>
      </c>
    </row>
    <row r="1908" spans="1:5">
      <c r="A1908" s="108" t="s">
        <v>55131</v>
      </c>
      <c r="B1908" s="109" t="s">
        <v>6662</v>
      </c>
      <c r="C1908" s="110" t="s">
        <v>54821</v>
      </c>
      <c r="D1908" s="109" t="s">
        <v>55129</v>
      </c>
      <c r="E1908" s="109" t="s">
        <v>55132</v>
      </c>
    </row>
    <row r="1909" spans="1:5">
      <c r="A1909" s="108" t="s">
        <v>55133</v>
      </c>
      <c r="B1909" s="109" t="s">
        <v>6662</v>
      </c>
      <c r="C1909" s="110" t="s">
        <v>53429</v>
      </c>
      <c r="D1909" s="109" t="s">
        <v>55134</v>
      </c>
      <c r="E1909" s="109" t="s">
        <v>55135</v>
      </c>
    </row>
    <row r="1910" spans="1:5">
      <c r="A1910" s="108" t="s">
        <v>55136</v>
      </c>
      <c r="B1910" s="109" t="s">
        <v>6662</v>
      </c>
      <c r="C1910" s="110" t="s">
        <v>54696</v>
      </c>
      <c r="D1910" s="109" t="s">
        <v>55137</v>
      </c>
      <c r="E1910" s="109" t="s">
        <v>55138</v>
      </c>
    </row>
    <row r="1911" spans="1:5">
      <c r="A1911" s="108" t="s">
        <v>55139</v>
      </c>
      <c r="B1911" s="109" t="s">
        <v>6662</v>
      </c>
      <c r="C1911" s="110" t="s">
        <v>54759</v>
      </c>
      <c r="D1911" s="109" t="s">
        <v>55140</v>
      </c>
      <c r="E1911" s="109" t="s">
        <v>55141</v>
      </c>
    </row>
    <row r="1912" spans="1:5">
      <c r="A1912" s="108" t="s">
        <v>55142</v>
      </c>
      <c r="B1912" s="109" t="s">
        <v>6662</v>
      </c>
      <c r="C1912" s="110" t="s">
        <v>53031</v>
      </c>
      <c r="D1912" s="109" t="s">
        <v>55143</v>
      </c>
      <c r="E1912" s="109" t="s">
        <v>55144</v>
      </c>
    </row>
    <row r="1913" spans="1:5">
      <c r="A1913" s="108" t="s">
        <v>55145</v>
      </c>
      <c r="B1913" s="109" t="s">
        <v>6662</v>
      </c>
      <c r="C1913" s="110" t="s">
        <v>54759</v>
      </c>
      <c r="D1913" s="109" t="s">
        <v>55146</v>
      </c>
      <c r="E1913" s="109" t="s">
        <v>55147</v>
      </c>
    </row>
    <row r="1914" spans="1:5">
      <c r="A1914" s="108" t="s">
        <v>55148</v>
      </c>
      <c r="B1914" s="109" t="s">
        <v>6662</v>
      </c>
      <c r="C1914" s="110" t="s">
        <v>54696</v>
      </c>
      <c r="D1914" s="109" t="s">
        <v>55149</v>
      </c>
      <c r="E1914" s="109" t="s">
        <v>55138</v>
      </c>
    </row>
    <row r="1915" spans="1:5">
      <c r="A1915" s="108" t="s">
        <v>55150</v>
      </c>
      <c r="B1915" s="109" t="s">
        <v>6662</v>
      </c>
      <c r="C1915" s="110" t="s">
        <v>54800</v>
      </c>
      <c r="D1915" s="109" t="s">
        <v>55151</v>
      </c>
      <c r="E1915" s="109" t="s">
        <v>55152</v>
      </c>
    </row>
    <row r="1916" spans="1:5">
      <c r="A1916" s="108" t="s">
        <v>55153</v>
      </c>
      <c r="B1916" s="109" t="s">
        <v>6662</v>
      </c>
      <c r="C1916" s="110" t="s">
        <v>54696</v>
      </c>
      <c r="D1916" s="109" t="s">
        <v>55154</v>
      </c>
      <c r="E1916" s="109" t="s">
        <v>55138</v>
      </c>
    </row>
    <row r="1917" spans="1:5">
      <c r="A1917" s="108" t="s">
        <v>55155</v>
      </c>
      <c r="B1917" s="109" t="s">
        <v>6662</v>
      </c>
      <c r="C1917" s="110" t="s">
        <v>53429</v>
      </c>
      <c r="D1917" s="109" t="s">
        <v>55156</v>
      </c>
      <c r="E1917" s="109" t="s">
        <v>55157</v>
      </c>
    </row>
    <row r="1918" spans="1:5">
      <c r="A1918" s="108" t="s">
        <v>55158</v>
      </c>
      <c r="B1918" s="109" t="s">
        <v>6662</v>
      </c>
      <c r="C1918" s="110" t="s">
        <v>54824</v>
      </c>
      <c r="D1918" s="109" t="s">
        <v>55159</v>
      </c>
      <c r="E1918" s="109" t="s">
        <v>55160</v>
      </c>
    </row>
    <row r="1919" spans="1:5">
      <c r="A1919" s="108" t="s">
        <v>55161</v>
      </c>
      <c r="B1919" s="109" t="s">
        <v>6662</v>
      </c>
      <c r="C1919" s="110" t="s">
        <v>54700</v>
      </c>
      <c r="D1919" s="109" t="s">
        <v>55162</v>
      </c>
      <c r="E1919" s="109" t="s">
        <v>55163</v>
      </c>
    </row>
    <row r="1920" spans="1:5">
      <c r="A1920" s="108" t="s">
        <v>55164</v>
      </c>
      <c r="B1920" s="109" t="s">
        <v>6662</v>
      </c>
      <c r="C1920" s="110" t="s">
        <v>54704</v>
      </c>
      <c r="D1920" s="109" t="s">
        <v>55162</v>
      </c>
      <c r="E1920" s="109" t="s">
        <v>55165</v>
      </c>
    </row>
    <row r="1921" spans="1:5">
      <c r="A1921" s="108" t="s">
        <v>55166</v>
      </c>
      <c r="B1921" s="109" t="s">
        <v>6662</v>
      </c>
      <c r="C1921" s="110" t="s">
        <v>54710</v>
      </c>
      <c r="D1921" s="109" t="s">
        <v>55167</v>
      </c>
      <c r="E1921" s="109" t="s">
        <v>55168</v>
      </c>
    </row>
    <row r="1922" spans="1:5">
      <c r="A1922" s="108" t="s">
        <v>55169</v>
      </c>
      <c r="B1922" s="109" t="s">
        <v>6662</v>
      </c>
      <c r="C1922" s="110" t="s">
        <v>54345</v>
      </c>
      <c r="D1922" s="109" t="s">
        <v>55167</v>
      </c>
      <c r="E1922" s="109" t="s">
        <v>55170</v>
      </c>
    </row>
    <row r="1923" spans="1:5">
      <c r="A1923" s="108" t="s">
        <v>55171</v>
      </c>
      <c r="B1923" s="109" t="s">
        <v>6662</v>
      </c>
      <c r="C1923" s="110" t="s">
        <v>54713</v>
      </c>
      <c r="D1923" s="109" t="s">
        <v>55172</v>
      </c>
      <c r="E1923" s="109" t="s">
        <v>55173</v>
      </c>
    </row>
    <row r="1924" spans="1:5">
      <c r="A1924" s="108" t="s">
        <v>55174</v>
      </c>
      <c r="B1924" s="109" t="s">
        <v>6662</v>
      </c>
      <c r="C1924" s="110" t="s">
        <v>54717</v>
      </c>
      <c r="D1924" s="109" t="s">
        <v>55172</v>
      </c>
      <c r="E1924" s="109" t="s">
        <v>55175</v>
      </c>
    </row>
    <row r="1925" spans="1:5">
      <c r="A1925" s="108" t="s">
        <v>55176</v>
      </c>
      <c r="B1925" s="109" t="s">
        <v>6662</v>
      </c>
      <c r="C1925" s="110" t="s">
        <v>54704</v>
      </c>
      <c r="D1925" s="109" t="s">
        <v>55177</v>
      </c>
      <c r="E1925" s="109" t="s">
        <v>55178</v>
      </c>
    </row>
    <row r="1926" spans="1:5">
      <c r="A1926" s="108" t="s">
        <v>55179</v>
      </c>
      <c r="B1926" s="109" t="s">
        <v>6662</v>
      </c>
      <c r="C1926" s="110" t="s">
        <v>54720</v>
      </c>
      <c r="D1926" s="109" t="s">
        <v>55177</v>
      </c>
      <c r="E1926" s="109" t="s">
        <v>55180</v>
      </c>
    </row>
    <row r="1927" spans="1:5">
      <c r="A1927" s="108" t="s">
        <v>55181</v>
      </c>
      <c r="B1927" s="109" t="s">
        <v>6662</v>
      </c>
      <c r="C1927" s="110" t="s">
        <v>54726</v>
      </c>
      <c r="D1927" s="109" t="s">
        <v>55182</v>
      </c>
      <c r="E1927" s="109" t="s">
        <v>55183</v>
      </c>
    </row>
    <row r="1928" spans="1:5">
      <c r="A1928" s="108" t="s">
        <v>55184</v>
      </c>
      <c r="B1928" s="109" t="s">
        <v>6662</v>
      </c>
      <c r="C1928" s="110" t="s">
        <v>54733</v>
      </c>
      <c r="D1928" s="109" t="s">
        <v>55182</v>
      </c>
      <c r="E1928" s="109" t="s">
        <v>55185</v>
      </c>
    </row>
    <row r="1929" spans="1:5">
      <c r="A1929" s="108" t="s">
        <v>55186</v>
      </c>
      <c r="B1929" s="109" t="s">
        <v>6662</v>
      </c>
      <c r="C1929" s="110" t="s">
        <v>54730</v>
      </c>
      <c r="D1929" s="109" t="s">
        <v>55182</v>
      </c>
      <c r="E1929" s="109" t="s">
        <v>55187</v>
      </c>
    </row>
    <row r="1930" spans="1:5">
      <c r="A1930" s="108" t="s">
        <v>55188</v>
      </c>
      <c r="B1930" s="109" t="s">
        <v>6662</v>
      </c>
      <c r="C1930" s="110" t="s">
        <v>54736</v>
      </c>
      <c r="D1930" s="109" t="s">
        <v>55182</v>
      </c>
      <c r="E1930" s="109" t="s">
        <v>55189</v>
      </c>
    </row>
    <row r="1931" spans="1:5">
      <c r="A1931" s="108" t="s">
        <v>55190</v>
      </c>
      <c r="B1931" s="109" t="s">
        <v>6662</v>
      </c>
      <c r="C1931" s="110" t="s">
        <v>54739</v>
      </c>
      <c r="D1931" s="109" t="s">
        <v>55191</v>
      </c>
      <c r="E1931" s="109" t="s">
        <v>55192</v>
      </c>
    </row>
    <row r="1932" spans="1:5">
      <c r="A1932" s="108" t="s">
        <v>55193</v>
      </c>
      <c r="B1932" s="109" t="s">
        <v>6662</v>
      </c>
      <c r="C1932" s="110" t="s">
        <v>54743</v>
      </c>
      <c r="D1932" s="109" t="s">
        <v>55191</v>
      </c>
      <c r="E1932" s="109" t="s">
        <v>55194</v>
      </c>
    </row>
    <row r="1933" spans="1:5">
      <c r="A1933" s="108" t="s">
        <v>55195</v>
      </c>
      <c r="B1933" s="109" t="s">
        <v>6662</v>
      </c>
      <c r="C1933" s="110" t="s">
        <v>54746</v>
      </c>
      <c r="D1933" s="109" t="s">
        <v>55196</v>
      </c>
      <c r="E1933" s="109" t="s">
        <v>55197</v>
      </c>
    </row>
    <row r="1934" spans="1:5">
      <c r="A1934" s="108" t="s">
        <v>55198</v>
      </c>
      <c r="B1934" s="109" t="s">
        <v>6662</v>
      </c>
      <c r="C1934" s="110" t="s">
        <v>54750</v>
      </c>
      <c r="D1934" s="109" t="s">
        <v>55196</v>
      </c>
      <c r="E1934" s="109" t="s">
        <v>55199</v>
      </c>
    </row>
    <row r="1935" spans="1:5">
      <c r="A1935" s="108" t="s">
        <v>55200</v>
      </c>
      <c r="B1935" s="109" t="s">
        <v>6662</v>
      </c>
      <c r="C1935" s="110" t="s">
        <v>54753</v>
      </c>
      <c r="D1935" s="109" t="s">
        <v>55201</v>
      </c>
      <c r="E1935" s="109" t="s">
        <v>55202</v>
      </c>
    </row>
    <row r="1936" spans="1:5">
      <c r="A1936" s="108" t="s">
        <v>55203</v>
      </c>
      <c r="B1936" s="109" t="s">
        <v>6662</v>
      </c>
      <c r="C1936" s="110" t="s">
        <v>54357</v>
      </c>
      <c r="D1936" s="109" t="s">
        <v>55201</v>
      </c>
      <c r="E1936" s="109" t="s">
        <v>55204</v>
      </c>
    </row>
    <row r="1937" spans="1:5">
      <c r="A1937" s="108" t="s">
        <v>55205</v>
      </c>
      <c r="B1937" s="109" t="s">
        <v>6662</v>
      </c>
      <c r="C1937" s="110" t="s">
        <v>54763</v>
      </c>
      <c r="D1937" s="109" t="s">
        <v>55206</v>
      </c>
      <c r="E1937" s="109" t="s">
        <v>55207</v>
      </c>
    </row>
    <row r="1938" spans="1:5">
      <c r="A1938" s="108" t="s">
        <v>55208</v>
      </c>
      <c r="B1938" s="109" t="s">
        <v>6662</v>
      </c>
      <c r="C1938" s="110" t="s">
        <v>54763</v>
      </c>
      <c r="D1938" s="109" t="s">
        <v>55209</v>
      </c>
      <c r="E1938" s="109" t="s">
        <v>55210</v>
      </c>
    </row>
    <row r="1939" spans="1:5">
      <c r="A1939" s="108" t="s">
        <v>55211</v>
      </c>
      <c r="B1939" s="109" t="s">
        <v>6662</v>
      </c>
      <c r="C1939" s="110" t="s">
        <v>54780</v>
      </c>
      <c r="D1939" s="109" t="s">
        <v>55212</v>
      </c>
      <c r="E1939" s="109" t="s">
        <v>55213</v>
      </c>
    </row>
    <row r="1940" spans="1:5">
      <c r="A1940" s="108" t="s">
        <v>55214</v>
      </c>
      <c r="B1940" s="109" t="s">
        <v>6662</v>
      </c>
      <c r="C1940" s="110" t="s">
        <v>54776</v>
      </c>
      <c r="D1940" s="109" t="s">
        <v>55212</v>
      </c>
      <c r="E1940" s="109" t="s">
        <v>55215</v>
      </c>
    </row>
    <row r="1941" spans="1:5">
      <c r="A1941" s="108" t="s">
        <v>55216</v>
      </c>
      <c r="B1941" s="109" t="s">
        <v>6662</v>
      </c>
      <c r="C1941" s="110" t="s">
        <v>54784</v>
      </c>
      <c r="D1941" s="109" t="s">
        <v>55217</v>
      </c>
      <c r="E1941" s="109" t="s">
        <v>55218</v>
      </c>
    </row>
    <row r="1942" spans="1:5">
      <c r="A1942" s="108" t="s">
        <v>55219</v>
      </c>
      <c r="B1942" s="109" t="s">
        <v>6662</v>
      </c>
      <c r="C1942" s="110" t="s">
        <v>54788</v>
      </c>
      <c r="D1942" s="109" t="s">
        <v>55217</v>
      </c>
      <c r="E1942" s="109" t="s">
        <v>55220</v>
      </c>
    </row>
    <row r="1943" spans="1:5">
      <c r="A1943" s="108" t="s">
        <v>55221</v>
      </c>
      <c r="B1943" s="109" t="s">
        <v>6662</v>
      </c>
      <c r="C1943" s="110" t="s">
        <v>53143</v>
      </c>
      <c r="D1943" s="109" t="s">
        <v>55222</v>
      </c>
      <c r="E1943" s="109" t="s">
        <v>55223</v>
      </c>
    </row>
    <row r="1944" spans="1:5">
      <c r="A1944" s="108" t="s">
        <v>55224</v>
      </c>
      <c r="B1944" s="109" t="s">
        <v>6662</v>
      </c>
      <c r="C1944" s="110" t="s">
        <v>54796</v>
      </c>
      <c r="D1944" s="109" t="s">
        <v>55225</v>
      </c>
      <c r="E1944" s="109" t="s">
        <v>55226</v>
      </c>
    </row>
    <row r="1945" spans="1:5">
      <c r="A1945" s="108" t="s">
        <v>55227</v>
      </c>
      <c r="B1945" s="109" t="s">
        <v>6662</v>
      </c>
      <c r="C1945" s="110" t="s">
        <v>54771</v>
      </c>
      <c r="D1945" s="109" t="s">
        <v>55228</v>
      </c>
      <c r="E1945" s="109" t="s">
        <v>55229</v>
      </c>
    </row>
    <row r="1946" spans="1:5">
      <c r="A1946" s="108" t="s">
        <v>55230</v>
      </c>
      <c r="B1946" s="109" t="s">
        <v>6662</v>
      </c>
      <c r="C1946" s="110" t="s">
        <v>54805</v>
      </c>
      <c r="D1946" s="109" t="s">
        <v>55231</v>
      </c>
      <c r="E1946" s="109" t="s">
        <v>55232</v>
      </c>
    </row>
    <row r="1947" spans="1:5">
      <c r="A1947" s="108" t="s">
        <v>55233</v>
      </c>
      <c r="B1947" s="109" t="s">
        <v>6662</v>
      </c>
      <c r="C1947" s="110" t="s">
        <v>54809</v>
      </c>
      <c r="D1947" s="109" t="s">
        <v>55231</v>
      </c>
      <c r="E1947" s="109" t="s">
        <v>55234</v>
      </c>
    </row>
    <row r="1948" spans="1:5">
      <c r="A1948" s="108" t="s">
        <v>55235</v>
      </c>
      <c r="B1948" s="109" t="s">
        <v>6662</v>
      </c>
      <c r="C1948" s="110" t="s">
        <v>54788</v>
      </c>
      <c r="D1948" s="109" t="s">
        <v>55236</v>
      </c>
      <c r="E1948" s="109" t="s">
        <v>55237</v>
      </c>
    </row>
    <row r="1949" spans="1:5">
      <c r="A1949" s="108" t="s">
        <v>55238</v>
      </c>
      <c r="B1949" s="109" t="s">
        <v>6662</v>
      </c>
      <c r="C1949" s="110" t="s">
        <v>54784</v>
      </c>
      <c r="D1949" s="109" t="s">
        <v>55236</v>
      </c>
      <c r="E1949" s="109" t="s">
        <v>55239</v>
      </c>
    </row>
    <row r="1950" spans="1:5">
      <c r="A1950" s="108" t="s">
        <v>55240</v>
      </c>
      <c r="B1950" s="109" t="s">
        <v>6662</v>
      </c>
      <c r="C1950" s="110" t="s">
        <v>54817</v>
      </c>
      <c r="D1950" s="109" t="s">
        <v>55241</v>
      </c>
      <c r="E1950" s="109" t="s">
        <v>55242</v>
      </c>
    </row>
    <row r="1951" spans="1:5">
      <c r="A1951" s="108" t="s">
        <v>55243</v>
      </c>
      <c r="B1951" s="109" t="s">
        <v>6662</v>
      </c>
      <c r="C1951" s="110" t="s">
        <v>54821</v>
      </c>
      <c r="D1951" s="109" t="s">
        <v>55244</v>
      </c>
      <c r="E1951" s="109" t="s">
        <v>55245</v>
      </c>
    </row>
    <row r="1952" spans="1:5">
      <c r="A1952" s="108" t="s">
        <v>55246</v>
      </c>
      <c r="B1952" s="109" t="s">
        <v>6662</v>
      </c>
      <c r="C1952" s="110" t="s">
        <v>54828</v>
      </c>
      <c r="D1952" s="109" t="s">
        <v>55247</v>
      </c>
      <c r="E1952" s="109" t="s">
        <v>55248</v>
      </c>
    </row>
    <row r="1953" spans="1:5">
      <c r="A1953" s="108" t="s">
        <v>55249</v>
      </c>
      <c r="B1953" s="109" t="s">
        <v>6662</v>
      </c>
      <c r="C1953" s="110" t="s">
        <v>54824</v>
      </c>
      <c r="D1953" s="109" t="s">
        <v>55250</v>
      </c>
      <c r="E1953" s="109" t="s">
        <v>55251</v>
      </c>
    </row>
    <row r="1954" spans="1:5">
      <c r="A1954" s="108" t="s">
        <v>55252</v>
      </c>
      <c r="B1954" s="109" t="s">
        <v>6662</v>
      </c>
      <c r="C1954" s="110" t="s">
        <v>54828</v>
      </c>
      <c r="D1954" s="109" t="s">
        <v>55250</v>
      </c>
      <c r="E1954" s="109" t="s">
        <v>55253</v>
      </c>
    </row>
    <row r="1955" spans="1:5">
      <c r="A1955" s="108" t="s">
        <v>55254</v>
      </c>
      <c r="B1955" s="109" t="s">
        <v>6662</v>
      </c>
      <c r="C1955" s="110" t="s">
        <v>54771</v>
      </c>
      <c r="D1955" s="109" t="s">
        <v>55255</v>
      </c>
      <c r="E1955" s="109" t="s">
        <v>55229</v>
      </c>
    </row>
    <row r="1956" spans="1:5">
      <c r="A1956" s="108" t="s">
        <v>55256</v>
      </c>
      <c r="B1956" s="109" t="s">
        <v>6662</v>
      </c>
      <c r="C1956" s="110" t="s">
        <v>54784</v>
      </c>
      <c r="D1956" s="109" t="s">
        <v>55257</v>
      </c>
      <c r="E1956" s="109" t="s">
        <v>55258</v>
      </c>
    </row>
    <row r="1957" spans="1:5">
      <c r="A1957" s="108" t="s">
        <v>55259</v>
      </c>
      <c r="B1957" s="109" t="s">
        <v>6662</v>
      </c>
      <c r="C1957" s="110" t="s">
        <v>55260</v>
      </c>
      <c r="D1957" s="109" t="s">
        <v>55261</v>
      </c>
      <c r="E1957" s="109" t="s">
        <v>55262</v>
      </c>
    </row>
    <row r="1958" spans="1:5">
      <c r="A1958" s="108" t="s">
        <v>55263</v>
      </c>
      <c r="B1958" s="109" t="s">
        <v>6662</v>
      </c>
      <c r="C1958" s="110" t="s">
        <v>55264</v>
      </c>
      <c r="D1958" s="109" t="s">
        <v>55261</v>
      </c>
      <c r="E1958" s="109" t="s">
        <v>55265</v>
      </c>
    </row>
    <row r="1959" spans="1:5">
      <c r="A1959" s="108" t="s">
        <v>55266</v>
      </c>
      <c r="B1959" s="109" t="s">
        <v>6662</v>
      </c>
      <c r="C1959" s="110" t="s">
        <v>55260</v>
      </c>
      <c r="D1959" s="109" t="s">
        <v>55267</v>
      </c>
      <c r="E1959" s="109" t="s">
        <v>55268</v>
      </c>
    </row>
    <row r="1960" spans="1:5">
      <c r="A1960" s="108" t="s">
        <v>55269</v>
      </c>
      <c r="B1960" s="109" t="s">
        <v>6662</v>
      </c>
      <c r="C1960" s="110" t="s">
        <v>55264</v>
      </c>
      <c r="D1960" s="109" t="s">
        <v>55267</v>
      </c>
      <c r="E1960" s="109" t="s">
        <v>55270</v>
      </c>
    </row>
    <row r="1961" spans="1:5">
      <c r="A1961" s="108" t="s">
        <v>55271</v>
      </c>
      <c r="B1961" s="109" t="s">
        <v>6662</v>
      </c>
      <c r="C1961" s="110" t="s">
        <v>54771</v>
      </c>
      <c r="D1961" s="109" t="s">
        <v>55272</v>
      </c>
      <c r="E1961" s="109" t="s">
        <v>55229</v>
      </c>
    </row>
    <row r="1962" spans="1:5">
      <c r="A1962" s="108" t="s">
        <v>55273</v>
      </c>
      <c r="B1962" s="109" t="s">
        <v>6662</v>
      </c>
      <c r="C1962" s="110" t="s">
        <v>54845</v>
      </c>
      <c r="D1962" s="109" t="s">
        <v>55274</v>
      </c>
      <c r="E1962" s="109" t="s">
        <v>55275</v>
      </c>
    </row>
    <row r="1963" spans="1:5">
      <c r="A1963" s="108" t="s">
        <v>55276</v>
      </c>
      <c r="B1963" s="109" t="s">
        <v>6662</v>
      </c>
      <c r="C1963" s="110" t="s">
        <v>54995</v>
      </c>
      <c r="D1963" s="109" t="s">
        <v>55277</v>
      </c>
      <c r="E1963" s="109" t="s">
        <v>55278</v>
      </c>
    </row>
    <row r="1964" spans="1:5">
      <c r="A1964" s="108" t="s">
        <v>55279</v>
      </c>
      <c r="B1964" s="109" t="s">
        <v>6662</v>
      </c>
      <c r="C1964" s="110" t="s">
        <v>53031</v>
      </c>
      <c r="D1964" s="109" t="s">
        <v>55280</v>
      </c>
      <c r="E1964" s="109" t="s">
        <v>55281</v>
      </c>
    </row>
    <row r="1965" spans="1:5">
      <c r="A1965" s="108" t="s">
        <v>55282</v>
      </c>
      <c r="B1965" s="109" t="s">
        <v>6662</v>
      </c>
      <c r="C1965" s="110" t="s">
        <v>54856</v>
      </c>
      <c r="D1965" s="109" t="s">
        <v>55280</v>
      </c>
      <c r="E1965" s="109" t="s">
        <v>55283</v>
      </c>
    </row>
    <row r="1966" spans="1:5">
      <c r="A1966" s="108" t="s">
        <v>55284</v>
      </c>
      <c r="B1966" s="109" t="s">
        <v>6662</v>
      </c>
      <c r="C1966" s="110" t="s">
        <v>54862</v>
      </c>
      <c r="D1966" s="109" t="s">
        <v>55285</v>
      </c>
      <c r="E1966" s="109" t="s">
        <v>55286</v>
      </c>
    </row>
    <row r="1967" spans="1:5">
      <c r="A1967" s="108" t="s">
        <v>55287</v>
      </c>
      <c r="B1967" s="109" t="s">
        <v>6662</v>
      </c>
      <c r="C1967" s="110" t="s">
        <v>54866</v>
      </c>
      <c r="D1967" s="109" t="s">
        <v>55285</v>
      </c>
      <c r="E1967" s="109" t="s">
        <v>55288</v>
      </c>
    </row>
    <row r="1968" spans="1:5">
      <c r="A1968" s="108" t="s">
        <v>55289</v>
      </c>
      <c r="B1968" s="109" t="s">
        <v>6662</v>
      </c>
      <c r="C1968" s="110" t="s">
        <v>54873</v>
      </c>
      <c r="D1968" s="109" t="s">
        <v>55290</v>
      </c>
      <c r="E1968" s="109" t="s">
        <v>55291</v>
      </c>
    </row>
    <row r="1969" spans="1:5">
      <c r="A1969" s="108" t="s">
        <v>55292</v>
      </c>
      <c r="B1969" s="109" t="s">
        <v>6662</v>
      </c>
      <c r="C1969" s="110" t="s">
        <v>54869</v>
      </c>
      <c r="D1969" s="109" t="s">
        <v>55290</v>
      </c>
      <c r="E1969" s="109" t="s">
        <v>55293</v>
      </c>
    </row>
    <row r="1970" spans="1:5">
      <c r="A1970" s="108" t="s">
        <v>55294</v>
      </c>
      <c r="B1970" s="109" t="s">
        <v>6662</v>
      </c>
      <c r="C1970" s="110" t="s">
        <v>53031</v>
      </c>
      <c r="D1970" s="109" t="s">
        <v>55295</v>
      </c>
      <c r="E1970" s="109" t="s">
        <v>55296</v>
      </c>
    </row>
    <row r="1971" spans="1:5">
      <c r="A1971" s="108" t="s">
        <v>55297</v>
      </c>
      <c r="B1971" s="109" t="s">
        <v>6662</v>
      </c>
      <c r="C1971" s="110" t="s">
        <v>54876</v>
      </c>
      <c r="D1971" s="109" t="s">
        <v>55295</v>
      </c>
      <c r="E1971" s="109" t="s">
        <v>55298</v>
      </c>
    </row>
    <row r="1972" spans="1:5">
      <c r="A1972" s="108" t="s">
        <v>55299</v>
      </c>
      <c r="B1972" s="109" t="s">
        <v>6662</v>
      </c>
      <c r="C1972" s="110" t="s">
        <v>54885</v>
      </c>
      <c r="D1972" s="109" t="s">
        <v>55300</v>
      </c>
      <c r="E1972" s="109" t="s">
        <v>55301</v>
      </c>
    </row>
    <row r="1973" spans="1:5">
      <c r="A1973" s="108" t="s">
        <v>55302</v>
      </c>
      <c r="B1973" s="109" t="s">
        <v>6662</v>
      </c>
      <c r="C1973" s="110" t="s">
        <v>54849</v>
      </c>
      <c r="D1973" s="109" t="s">
        <v>55300</v>
      </c>
      <c r="E1973" s="109" t="s">
        <v>55303</v>
      </c>
    </row>
    <row r="1974" spans="1:5">
      <c r="A1974" s="108" t="s">
        <v>55304</v>
      </c>
      <c r="B1974" s="109" t="s">
        <v>6662</v>
      </c>
      <c r="C1974" s="110" t="s">
        <v>53084</v>
      </c>
      <c r="D1974" s="109" t="s">
        <v>55300</v>
      </c>
      <c r="E1974" s="109" t="s">
        <v>55305</v>
      </c>
    </row>
    <row r="1975" spans="1:5">
      <c r="A1975" s="108" t="s">
        <v>55306</v>
      </c>
      <c r="B1975" s="109" t="s">
        <v>6662</v>
      </c>
      <c r="C1975" s="110" t="s">
        <v>54888</v>
      </c>
      <c r="D1975" s="109" t="s">
        <v>55307</v>
      </c>
      <c r="E1975" s="109" t="s">
        <v>55308</v>
      </c>
    </row>
    <row r="1976" spans="1:5">
      <c r="A1976" s="108" t="s">
        <v>55309</v>
      </c>
      <c r="B1976" s="109" t="s">
        <v>6662</v>
      </c>
      <c r="C1976" s="110" t="s">
        <v>54892</v>
      </c>
      <c r="D1976" s="109" t="s">
        <v>55307</v>
      </c>
      <c r="E1976" s="109" t="s">
        <v>55310</v>
      </c>
    </row>
    <row r="1977" spans="1:5">
      <c r="A1977" s="108" t="s">
        <v>55311</v>
      </c>
      <c r="B1977" s="109" t="s">
        <v>6662</v>
      </c>
      <c r="C1977" s="110" t="s">
        <v>54895</v>
      </c>
      <c r="D1977" s="109" t="s">
        <v>55312</v>
      </c>
      <c r="E1977" s="109" t="s">
        <v>55313</v>
      </c>
    </row>
    <row r="1978" spans="1:5">
      <c r="A1978" s="108" t="s">
        <v>55314</v>
      </c>
      <c r="B1978" s="109" t="s">
        <v>6662</v>
      </c>
      <c r="C1978" s="110" t="s">
        <v>54899</v>
      </c>
      <c r="D1978" s="109" t="s">
        <v>55312</v>
      </c>
      <c r="E1978" s="109" t="s">
        <v>55315</v>
      </c>
    </row>
    <row r="1979" spans="1:5">
      <c r="A1979" s="108" t="s">
        <v>55316</v>
      </c>
      <c r="B1979" s="109" t="s">
        <v>6662</v>
      </c>
      <c r="C1979" s="110" t="s">
        <v>54910</v>
      </c>
      <c r="D1979" s="109" t="s">
        <v>55317</v>
      </c>
      <c r="E1979" s="109" t="s">
        <v>55318</v>
      </c>
    </row>
    <row r="1980" spans="1:5">
      <c r="A1980" s="108" t="s">
        <v>55319</v>
      </c>
      <c r="B1980" s="109" t="s">
        <v>6662</v>
      </c>
      <c r="C1980" s="110" t="s">
        <v>54914</v>
      </c>
      <c r="D1980" s="109" t="s">
        <v>55317</v>
      </c>
      <c r="E1980" s="109" t="s">
        <v>55320</v>
      </c>
    </row>
    <row r="1981" spans="1:5">
      <c r="A1981" s="108" t="s">
        <v>55321</v>
      </c>
      <c r="B1981" s="109" t="s">
        <v>6662</v>
      </c>
      <c r="C1981" s="110" t="s">
        <v>54907</v>
      </c>
      <c r="D1981" s="109" t="s">
        <v>55322</v>
      </c>
      <c r="E1981" s="109" t="s">
        <v>55323</v>
      </c>
    </row>
    <row r="1982" spans="1:5">
      <c r="A1982" s="108" t="s">
        <v>55324</v>
      </c>
      <c r="B1982" s="109" t="s">
        <v>6662</v>
      </c>
      <c r="C1982" s="110" t="s">
        <v>54903</v>
      </c>
      <c r="D1982" s="109" t="s">
        <v>55322</v>
      </c>
      <c r="E1982" s="109" t="s">
        <v>55325</v>
      </c>
    </row>
    <row r="1983" spans="1:5">
      <c r="A1983" s="108" t="s">
        <v>55326</v>
      </c>
      <c r="B1983" s="109" t="s">
        <v>6662</v>
      </c>
      <c r="C1983" s="110" t="s">
        <v>53429</v>
      </c>
      <c r="D1983" s="109" t="s">
        <v>55327</v>
      </c>
      <c r="E1983" s="109" t="s">
        <v>55328</v>
      </c>
    </row>
    <row r="1984" spans="1:5">
      <c r="A1984" s="108" t="s">
        <v>55329</v>
      </c>
      <c r="B1984" s="109" t="s">
        <v>6662</v>
      </c>
      <c r="C1984" s="110" t="s">
        <v>53433</v>
      </c>
      <c r="D1984" s="109" t="s">
        <v>55327</v>
      </c>
      <c r="E1984" s="109" t="s">
        <v>55330</v>
      </c>
    </row>
    <row r="1985" spans="1:5">
      <c r="A1985" s="108" t="s">
        <v>55331</v>
      </c>
      <c r="B1985" s="109" t="s">
        <v>6662</v>
      </c>
      <c r="C1985" s="110" t="s">
        <v>53433</v>
      </c>
      <c r="D1985" s="109" t="s">
        <v>55332</v>
      </c>
      <c r="E1985" s="109" t="s">
        <v>55333</v>
      </c>
    </row>
    <row r="1986" spans="1:5">
      <c r="A1986" s="108" t="s">
        <v>55334</v>
      </c>
      <c r="B1986" s="109" t="s">
        <v>6662</v>
      </c>
      <c r="C1986" s="110" t="s">
        <v>53429</v>
      </c>
      <c r="D1986" s="109" t="s">
        <v>55332</v>
      </c>
      <c r="E1986" s="109" t="s">
        <v>55335</v>
      </c>
    </row>
    <row r="1987" spans="1:5">
      <c r="A1987" s="108" t="s">
        <v>55336</v>
      </c>
      <c r="B1987" s="109" t="s">
        <v>6662</v>
      </c>
      <c r="C1987" s="110" t="s">
        <v>54925</v>
      </c>
      <c r="D1987" s="109" t="s">
        <v>55337</v>
      </c>
      <c r="E1987" s="109" t="s">
        <v>55338</v>
      </c>
    </row>
    <row r="1988" spans="1:5">
      <c r="A1988" s="108" t="s">
        <v>55339</v>
      </c>
      <c r="B1988" s="109" t="s">
        <v>6662</v>
      </c>
      <c r="C1988" s="110" t="s">
        <v>54929</v>
      </c>
      <c r="D1988" s="109" t="s">
        <v>55337</v>
      </c>
      <c r="E1988" s="109" t="s">
        <v>55340</v>
      </c>
    </row>
    <row r="1989" spans="1:5">
      <c r="A1989" s="108" t="s">
        <v>55341</v>
      </c>
      <c r="B1989" s="109" t="s">
        <v>6662</v>
      </c>
      <c r="C1989" s="110" t="s">
        <v>54936</v>
      </c>
      <c r="D1989" s="109" t="s">
        <v>55342</v>
      </c>
      <c r="E1989" s="109" t="s">
        <v>55343</v>
      </c>
    </row>
    <row r="1990" spans="1:5">
      <c r="A1990" s="108" t="s">
        <v>55344</v>
      </c>
      <c r="B1990" s="109" t="s">
        <v>6662</v>
      </c>
      <c r="C1990" s="110" t="s">
        <v>54932</v>
      </c>
      <c r="D1990" s="109" t="s">
        <v>55345</v>
      </c>
      <c r="E1990" s="109" t="s">
        <v>55346</v>
      </c>
    </row>
    <row r="1991" spans="1:5">
      <c r="A1991" s="108" t="s">
        <v>55347</v>
      </c>
      <c r="B1991" s="109" t="s">
        <v>6662</v>
      </c>
      <c r="C1991" s="110" t="s">
        <v>54963</v>
      </c>
      <c r="D1991" s="109" t="s">
        <v>55348</v>
      </c>
      <c r="E1991" s="109" t="s">
        <v>55349</v>
      </c>
    </row>
    <row r="1992" spans="1:5">
      <c r="A1992" s="108" t="s">
        <v>55350</v>
      </c>
      <c r="B1992" s="109" t="s">
        <v>6662</v>
      </c>
      <c r="C1992" s="110" t="s">
        <v>54939</v>
      </c>
      <c r="D1992" s="109" t="s">
        <v>55348</v>
      </c>
      <c r="E1992" s="109" t="s">
        <v>55351</v>
      </c>
    </row>
    <row r="1993" spans="1:5">
      <c r="A1993" s="108" t="s">
        <v>55352</v>
      </c>
      <c r="B1993" s="109" t="s">
        <v>6662</v>
      </c>
      <c r="C1993" s="110" t="s">
        <v>55014</v>
      </c>
      <c r="D1993" s="109" t="s">
        <v>55353</v>
      </c>
      <c r="E1993" s="109" t="s">
        <v>55354</v>
      </c>
    </row>
    <row r="1994" spans="1:5">
      <c r="A1994" s="108" t="s">
        <v>55355</v>
      </c>
      <c r="B1994" s="109" t="s">
        <v>6662</v>
      </c>
      <c r="C1994" s="110" t="s">
        <v>54317</v>
      </c>
      <c r="D1994" s="109" t="s">
        <v>55353</v>
      </c>
      <c r="E1994" s="109" t="s">
        <v>55356</v>
      </c>
    </row>
    <row r="1995" spans="1:5">
      <c r="A1995" s="108" t="s">
        <v>55357</v>
      </c>
      <c r="B1995" s="109" t="s">
        <v>6662</v>
      </c>
      <c r="C1995" s="110" t="s">
        <v>54946</v>
      </c>
      <c r="D1995" s="109" t="s">
        <v>55358</v>
      </c>
      <c r="E1995" s="109" t="s">
        <v>55359</v>
      </c>
    </row>
    <row r="1996" spans="1:5">
      <c r="A1996" s="108" t="s">
        <v>55360</v>
      </c>
      <c r="B1996" s="109" t="s">
        <v>6662</v>
      </c>
      <c r="C1996" s="110" t="s">
        <v>54950</v>
      </c>
      <c r="D1996" s="109" t="s">
        <v>55358</v>
      </c>
      <c r="E1996" s="109" t="s">
        <v>55361</v>
      </c>
    </row>
    <row r="1997" spans="1:5">
      <c r="A1997" s="108" t="s">
        <v>55362</v>
      </c>
      <c r="B1997" s="109" t="s">
        <v>6662</v>
      </c>
      <c r="C1997" s="110" t="s">
        <v>54929</v>
      </c>
      <c r="D1997" s="109" t="s">
        <v>55363</v>
      </c>
      <c r="E1997" s="109" t="s">
        <v>55340</v>
      </c>
    </row>
    <row r="1998" spans="1:5">
      <c r="A1998" s="108" t="s">
        <v>55364</v>
      </c>
      <c r="B1998" s="109" t="s">
        <v>6662</v>
      </c>
      <c r="C1998" s="110" t="s">
        <v>54925</v>
      </c>
      <c r="D1998" s="109" t="s">
        <v>55363</v>
      </c>
      <c r="E1998" s="109" t="s">
        <v>55338</v>
      </c>
    </row>
    <row r="1999" spans="1:5">
      <c r="A1999" s="108" t="s">
        <v>55365</v>
      </c>
      <c r="B1999" s="109" t="s">
        <v>6662</v>
      </c>
      <c r="C1999" s="110" t="s">
        <v>54960</v>
      </c>
      <c r="D1999" s="109" t="s">
        <v>55366</v>
      </c>
      <c r="E1999" s="109" t="s">
        <v>55367</v>
      </c>
    </row>
    <row r="2000" spans="1:5">
      <c r="A2000" s="108" t="s">
        <v>55368</v>
      </c>
      <c r="B2000" s="109" t="s">
        <v>6662</v>
      </c>
      <c r="C2000" s="110" t="s">
        <v>54956</v>
      </c>
      <c r="D2000" s="109" t="s">
        <v>55366</v>
      </c>
      <c r="E2000" s="109" t="s">
        <v>55369</v>
      </c>
    </row>
    <row r="2001" spans="1:5">
      <c r="A2001" s="108" t="s">
        <v>55370</v>
      </c>
      <c r="B2001" s="109" t="s">
        <v>6662</v>
      </c>
      <c r="C2001" s="110" t="s">
        <v>54939</v>
      </c>
      <c r="D2001" s="109" t="s">
        <v>55371</v>
      </c>
      <c r="E2001" s="109" t="s">
        <v>55372</v>
      </c>
    </row>
    <row r="2002" spans="1:5">
      <c r="A2002" s="108" t="s">
        <v>55373</v>
      </c>
      <c r="B2002" s="109" t="s">
        <v>6662</v>
      </c>
      <c r="C2002" s="110" t="s">
        <v>54969</v>
      </c>
      <c r="D2002" s="109" t="s">
        <v>55374</v>
      </c>
      <c r="E2002" s="109" t="s">
        <v>55375</v>
      </c>
    </row>
    <row r="2003" spans="1:5">
      <c r="A2003" s="108" t="s">
        <v>55376</v>
      </c>
      <c r="B2003" s="109" t="s">
        <v>6662</v>
      </c>
      <c r="C2003" s="110" t="s">
        <v>54973</v>
      </c>
      <c r="D2003" s="109" t="s">
        <v>55374</v>
      </c>
      <c r="E2003" s="109" t="s">
        <v>55377</v>
      </c>
    </row>
    <row r="2004" spans="1:5">
      <c r="A2004" s="108" t="s">
        <v>55378</v>
      </c>
      <c r="B2004" s="109" t="s">
        <v>6662</v>
      </c>
      <c r="C2004" s="110" t="s">
        <v>54976</v>
      </c>
      <c r="D2004" s="109" t="s">
        <v>55379</v>
      </c>
      <c r="E2004" s="109" t="s">
        <v>55380</v>
      </c>
    </row>
    <row r="2005" spans="1:5">
      <c r="A2005" s="108" t="s">
        <v>55381</v>
      </c>
      <c r="B2005" s="109" t="s">
        <v>6662</v>
      </c>
      <c r="C2005" s="110" t="s">
        <v>54980</v>
      </c>
      <c r="D2005" s="109" t="s">
        <v>55379</v>
      </c>
      <c r="E2005" s="109" t="s">
        <v>55382</v>
      </c>
    </row>
    <row r="2006" spans="1:5">
      <c r="A2006" s="108" t="s">
        <v>55383</v>
      </c>
      <c r="B2006" s="109" t="s">
        <v>6662</v>
      </c>
      <c r="C2006" s="110" t="s">
        <v>54976</v>
      </c>
      <c r="D2006" s="109" t="s">
        <v>55384</v>
      </c>
      <c r="E2006" s="109" t="s">
        <v>55385</v>
      </c>
    </row>
    <row r="2007" spans="1:5">
      <c r="A2007" s="108" t="s">
        <v>55386</v>
      </c>
      <c r="B2007" s="109" t="s">
        <v>6662</v>
      </c>
      <c r="C2007" s="110" t="s">
        <v>54980</v>
      </c>
      <c r="D2007" s="109" t="s">
        <v>55384</v>
      </c>
      <c r="E2007" s="109" t="s">
        <v>55387</v>
      </c>
    </row>
    <row r="2008" spans="1:5">
      <c r="A2008" s="108" t="s">
        <v>55388</v>
      </c>
      <c r="B2008" s="109" t="s">
        <v>6662</v>
      </c>
      <c r="C2008" s="110" t="s">
        <v>54925</v>
      </c>
      <c r="D2008" s="109" t="s">
        <v>55389</v>
      </c>
      <c r="E2008" s="109" t="s">
        <v>55338</v>
      </c>
    </row>
    <row r="2009" spans="1:5">
      <c r="A2009" s="108" t="s">
        <v>55390</v>
      </c>
      <c r="B2009" s="109" t="s">
        <v>6662</v>
      </c>
      <c r="C2009" s="110" t="s">
        <v>54929</v>
      </c>
      <c r="D2009" s="109" t="s">
        <v>55389</v>
      </c>
      <c r="E2009" s="109" t="s">
        <v>55340</v>
      </c>
    </row>
    <row r="2010" spans="1:5">
      <c r="A2010" s="108" t="s">
        <v>55391</v>
      </c>
      <c r="B2010" s="109" t="s">
        <v>6662</v>
      </c>
      <c r="C2010" s="110" t="s">
        <v>54991</v>
      </c>
      <c r="D2010" s="109" t="s">
        <v>55392</v>
      </c>
      <c r="E2010" s="109" t="s">
        <v>55393</v>
      </c>
    </row>
    <row r="2011" spans="1:5">
      <c r="A2011" s="108" t="s">
        <v>55394</v>
      </c>
      <c r="B2011" s="109" t="s">
        <v>6662</v>
      </c>
      <c r="C2011" s="110" t="s">
        <v>54963</v>
      </c>
      <c r="D2011" s="109" t="s">
        <v>55395</v>
      </c>
      <c r="E2011" s="109" t="s">
        <v>55396</v>
      </c>
    </row>
    <row r="2012" spans="1:5">
      <c r="A2012" s="108" t="s">
        <v>55397</v>
      </c>
      <c r="B2012" s="109" t="s">
        <v>6662</v>
      </c>
      <c r="C2012" s="110" t="s">
        <v>54999</v>
      </c>
      <c r="D2012" s="109" t="s">
        <v>55398</v>
      </c>
      <c r="E2012" s="109" t="s">
        <v>55399</v>
      </c>
    </row>
    <row r="2013" spans="1:5">
      <c r="A2013" s="108" t="s">
        <v>55400</v>
      </c>
      <c r="B2013" s="109" t="s">
        <v>6662</v>
      </c>
      <c r="C2013" s="110" t="s">
        <v>55003</v>
      </c>
      <c r="D2013" s="109" t="s">
        <v>55398</v>
      </c>
      <c r="E2013" s="109" t="s">
        <v>55401</v>
      </c>
    </row>
    <row r="2014" spans="1:5">
      <c r="A2014" s="108" t="s">
        <v>55402</v>
      </c>
      <c r="B2014" s="109" t="s">
        <v>6662</v>
      </c>
      <c r="C2014" s="110" t="s">
        <v>54999</v>
      </c>
      <c r="D2014" s="109" t="s">
        <v>55403</v>
      </c>
      <c r="E2014" s="109" t="s">
        <v>55404</v>
      </c>
    </row>
    <row r="2015" spans="1:5">
      <c r="A2015" s="108" t="s">
        <v>55405</v>
      </c>
      <c r="B2015" s="109" t="s">
        <v>6662</v>
      </c>
      <c r="C2015" s="110" t="s">
        <v>55003</v>
      </c>
      <c r="D2015" s="109" t="s">
        <v>55403</v>
      </c>
      <c r="E2015" s="109" t="s">
        <v>55406</v>
      </c>
    </row>
    <row r="2016" spans="1:5">
      <c r="A2016" s="108" t="s">
        <v>55407</v>
      </c>
      <c r="B2016" s="109" t="s">
        <v>6662</v>
      </c>
      <c r="C2016" s="110" t="s">
        <v>54963</v>
      </c>
      <c r="D2016" s="109" t="s">
        <v>55408</v>
      </c>
      <c r="E2016" s="109" t="s">
        <v>55409</v>
      </c>
    </row>
    <row r="2017" spans="1:5">
      <c r="A2017" s="108" t="s">
        <v>55410</v>
      </c>
      <c r="B2017" s="109" t="s">
        <v>6662</v>
      </c>
      <c r="C2017" s="110" t="s">
        <v>54925</v>
      </c>
      <c r="D2017" s="109" t="s">
        <v>55411</v>
      </c>
      <c r="E2017" s="109" t="s">
        <v>55412</v>
      </c>
    </row>
    <row r="2018" spans="1:5">
      <c r="A2018" s="108" t="s">
        <v>55413</v>
      </c>
      <c r="B2018" s="109" t="s">
        <v>6662</v>
      </c>
      <c r="C2018" s="110" t="s">
        <v>54929</v>
      </c>
      <c r="D2018" s="109" t="s">
        <v>55411</v>
      </c>
      <c r="E2018" s="109" t="s">
        <v>55414</v>
      </c>
    </row>
    <row r="2019" spans="1:5">
      <c r="A2019" s="108" t="s">
        <v>55415</v>
      </c>
      <c r="B2019" s="109" t="s">
        <v>6662</v>
      </c>
      <c r="C2019" s="110" t="s">
        <v>53429</v>
      </c>
      <c r="D2019" s="109" t="s">
        <v>55416</v>
      </c>
      <c r="E2019" s="109" t="s">
        <v>55417</v>
      </c>
    </row>
    <row r="2020" spans="1:5">
      <c r="A2020" s="108" t="s">
        <v>55418</v>
      </c>
      <c r="B2020" s="109" t="s">
        <v>6662</v>
      </c>
      <c r="C2020" s="110" t="s">
        <v>53429</v>
      </c>
      <c r="D2020" s="109" t="s">
        <v>55419</v>
      </c>
      <c r="E2020" s="109" t="s">
        <v>55420</v>
      </c>
    </row>
    <row r="2021" spans="1:5">
      <c r="A2021" s="108" t="s">
        <v>55421</v>
      </c>
      <c r="B2021" s="109" t="s">
        <v>6662</v>
      </c>
      <c r="C2021" s="110" t="s">
        <v>53433</v>
      </c>
      <c r="D2021" s="109" t="s">
        <v>55419</v>
      </c>
      <c r="E2021" s="109" t="s">
        <v>55422</v>
      </c>
    </row>
    <row r="2022" spans="1:5">
      <c r="A2022" s="108" t="s">
        <v>55423</v>
      </c>
      <c r="B2022" s="109" t="s">
        <v>6662</v>
      </c>
      <c r="C2022" s="110" t="s">
        <v>54929</v>
      </c>
      <c r="D2022" s="109" t="s">
        <v>55424</v>
      </c>
      <c r="E2022" s="109" t="s">
        <v>55425</v>
      </c>
    </row>
    <row r="2023" spans="1:5">
      <c r="A2023" s="108" t="s">
        <v>55426</v>
      </c>
      <c r="B2023" s="109" t="s">
        <v>6662</v>
      </c>
      <c r="C2023" s="110" t="s">
        <v>54925</v>
      </c>
      <c r="D2023" s="109" t="s">
        <v>55424</v>
      </c>
      <c r="E2023" s="109" t="s">
        <v>55427</v>
      </c>
    </row>
    <row r="2024" spans="1:5">
      <c r="A2024" s="108" t="s">
        <v>55428</v>
      </c>
      <c r="B2024" s="109" t="s">
        <v>6662</v>
      </c>
      <c r="C2024" s="110" t="s">
        <v>54946</v>
      </c>
      <c r="D2024" s="109" t="s">
        <v>55429</v>
      </c>
      <c r="E2024" s="109" t="s">
        <v>55430</v>
      </c>
    </row>
    <row r="2025" spans="1:5">
      <c r="A2025" s="108" t="s">
        <v>55431</v>
      </c>
      <c r="B2025" s="109" t="s">
        <v>6662</v>
      </c>
      <c r="C2025" s="110" t="s">
        <v>54950</v>
      </c>
      <c r="D2025" s="109" t="s">
        <v>55429</v>
      </c>
      <c r="E2025" s="109" t="s">
        <v>55432</v>
      </c>
    </row>
    <row r="2026" spans="1:5">
      <c r="A2026" s="108" t="s">
        <v>55433</v>
      </c>
      <c r="B2026" s="109" t="s">
        <v>6662</v>
      </c>
      <c r="C2026" s="110" t="s">
        <v>54929</v>
      </c>
      <c r="D2026" s="109" t="s">
        <v>55434</v>
      </c>
      <c r="E2026" s="109" t="s">
        <v>55435</v>
      </c>
    </row>
    <row r="2027" spans="1:5">
      <c r="A2027" s="108" t="s">
        <v>55436</v>
      </c>
      <c r="B2027" s="109" t="s">
        <v>6662</v>
      </c>
      <c r="C2027" s="110" t="s">
        <v>54925</v>
      </c>
      <c r="D2027" s="109" t="s">
        <v>55434</v>
      </c>
      <c r="E2027" s="109" t="s">
        <v>55437</v>
      </c>
    </row>
    <row r="2028" spans="1:5">
      <c r="A2028" s="108" t="s">
        <v>55438</v>
      </c>
      <c r="B2028" s="109" t="s">
        <v>6662</v>
      </c>
      <c r="C2028" s="110" t="s">
        <v>54976</v>
      </c>
      <c r="D2028" s="109" t="s">
        <v>55439</v>
      </c>
      <c r="E2028" s="109" t="s">
        <v>55440</v>
      </c>
    </row>
    <row r="2029" spans="1:5">
      <c r="A2029" s="108" t="s">
        <v>55441</v>
      </c>
      <c r="B2029" s="109" t="s">
        <v>6662</v>
      </c>
      <c r="C2029" s="110" t="s">
        <v>54980</v>
      </c>
      <c r="D2029" s="109" t="s">
        <v>55439</v>
      </c>
      <c r="E2029" s="109" t="s">
        <v>55442</v>
      </c>
    </row>
    <row r="2030" spans="1:5">
      <c r="A2030" s="108" t="s">
        <v>55443</v>
      </c>
      <c r="B2030" s="109" t="s">
        <v>6662</v>
      </c>
      <c r="C2030" s="110" t="s">
        <v>54980</v>
      </c>
      <c r="D2030" s="109" t="s">
        <v>55444</v>
      </c>
      <c r="E2030" s="109" t="s">
        <v>55445</v>
      </c>
    </row>
    <row r="2031" spans="1:5">
      <c r="A2031" s="108" t="s">
        <v>55446</v>
      </c>
      <c r="B2031" s="109" t="s">
        <v>6662</v>
      </c>
      <c r="C2031" s="110" t="s">
        <v>54976</v>
      </c>
      <c r="D2031" s="109" t="s">
        <v>55444</v>
      </c>
      <c r="E2031" s="109" t="s">
        <v>55447</v>
      </c>
    </row>
    <row r="2032" spans="1:5">
      <c r="A2032" s="108" t="s">
        <v>55448</v>
      </c>
      <c r="B2032" s="109" t="s">
        <v>6662</v>
      </c>
      <c r="C2032" s="110" t="s">
        <v>53433</v>
      </c>
      <c r="D2032" s="109" t="s">
        <v>55449</v>
      </c>
      <c r="E2032" s="109" t="s">
        <v>55450</v>
      </c>
    </row>
    <row r="2033" spans="1:5">
      <c r="A2033" s="108" t="s">
        <v>55451</v>
      </c>
      <c r="B2033" s="109" t="s">
        <v>6662</v>
      </c>
      <c r="C2033" s="110" t="s">
        <v>55014</v>
      </c>
      <c r="D2033" s="109" t="s">
        <v>55452</v>
      </c>
      <c r="E2033" s="109" t="s">
        <v>55453</v>
      </c>
    </row>
    <row r="2034" spans="1:5">
      <c r="A2034" s="108" t="s">
        <v>55454</v>
      </c>
      <c r="B2034" s="109" t="s">
        <v>6662</v>
      </c>
      <c r="C2034" s="110" t="s">
        <v>54317</v>
      </c>
      <c r="D2034" s="109" t="s">
        <v>55452</v>
      </c>
      <c r="E2034" s="109" t="s">
        <v>55455</v>
      </c>
    </row>
    <row r="2035" spans="1:5">
      <c r="A2035" s="108" t="s">
        <v>55456</v>
      </c>
      <c r="B2035" s="109" t="s">
        <v>6662</v>
      </c>
      <c r="C2035" s="110" t="s">
        <v>54969</v>
      </c>
      <c r="D2035" s="109" t="s">
        <v>55457</v>
      </c>
      <c r="E2035" s="109" t="s">
        <v>55458</v>
      </c>
    </row>
    <row r="2036" spans="1:5">
      <c r="A2036" s="108" t="s">
        <v>55459</v>
      </c>
      <c r="B2036" s="109" t="s">
        <v>6662</v>
      </c>
      <c r="C2036" s="110" t="s">
        <v>54973</v>
      </c>
      <c r="D2036" s="109" t="s">
        <v>55457</v>
      </c>
      <c r="E2036" s="109" t="s">
        <v>55460</v>
      </c>
    </row>
    <row r="2037" spans="1:5">
      <c r="A2037" s="108" t="s">
        <v>55461</v>
      </c>
      <c r="B2037" s="109" t="s">
        <v>6662</v>
      </c>
      <c r="C2037" s="110" t="s">
        <v>54995</v>
      </c>
      <c r="D2037" s="109" t="s">
        <v>55462</v>
      </c>
      <c r="E2037" s="109" t="s">
        <v>55463</v>
      </c>
    </row>
    <row r="2038" spans="1:5">
      <c r="A2038" s="108" t="s">
        <v>55464</v>
      </c>
      <c r="B2038" s="109" t="s">
        <v>6662</v>
      </c>
      <c r="C2038" s="110" t="s">
        <v>54999</v>
      </c>
      <c r="D2038" s="109" t="s">
        <v>55465</v>
      </c>
      <c r="E2038" s="109" t="s">
        <v>55466</v>
      </c>
    </row>
    <row r="2039" spans="1:5">
      <c r="A2039" s="108" t="s">
        <v>55467</v>
      </c>
      <c r="B2039" s="109" t="s">
        <v>6662</v>
      </c>
      <c r="C2039" s="110" t="s">
        <v>55003</v>
      </c>
      <c r="D2039" s="109" t="s">
        <v>55465</v>
      </c>
      <c r="E2039" s="109" t="s">
        <v>55468</v>
      </c>
    </row>
    <row r="2040" spans="1:5">
      <c r="A2040" s="108" t="s">
        <v>55469</v>
      </c>
      <c r="B2040" s="109" t="s">
        <v>6662</v>
      </c>
      <c r="C2040" s="110" t="s">
        <v>54999</v>
      </c>
      <c r="D2040" s="109" t="s">
        <v>55470</v>
      </c>
      <c r="E2040" s="109" t="s">
        <v>55471</v>
      </c>
    </row>
    <row r="2041" spans="1:5">
      <c r="A2041" s="108" t="s">
        <v>55472</v>
      </c>
      <c r="B2041" s="109" t="s">
        <v>6662</v>
      </c>
      <c r="C2041" s="110" t="s">
        <v>55003</v>
      </c>
      <c r="D2041" s="109" t="s">
        <v>55470</v>
      </c>
      <c r="E2041" s="109" t="s">
        <v>55473</v>
      </c>
    </row>
    <row r="2042" spans="1:5">
      <c r="A2042" s="108" t="s">
        <v>55474</v>
      </c>
      <c r="B2042" s="109" t="s">
        <v>6662</v>
      </c>
      <c r="C2042" s="110" t="s">
        <v>54771</v>
      </c>
      <c r="D2042" s="109" t="s">
        <v>55475</v>
      </c>
      <c r="E2042" s="109" t="s">
        <v>55476</v>
      </c>
    </row>
    <row r="2043" spans="1:5">
      <c r="A2043" s="108" t="s">
        <v>55477</v>
      </c>
      <c r="B2043" s="109" t="s">
        <v>6662</v>
      </c>
      <c r="C2043" s="110" t="s">
        <v>54696</v>
      </c>
      <c r="D2043" s="109" t="s">
        <v>55475</v>
      </c>
      <c r="E2043" s="109" t="s">
        <v>55478</v>
      </c>
    </row>
    <row r="2044" spans="1:5">
      <c r="A2044" s="108" t="s">
        <v>55479</v>
      </c>
      <c r="B2044" s="109" t="s">
        <v>6662</v>
      </c>
      <c r="C2044" s="110" t="s">
        <v>54763</v>
      </c>
      <c r="D2044" s="109" t="s">
        <v>55480</v>
      </c>
      <c r="E2044" s="109" t="s">
        <v>55481</v>
      </c>
    </row>
    <row r="2045" spans="1:5">
      <c r="A2045" s="108" t="s">
        <v>55482</v>
      </c>
      <c r="B2045" s="109" t="s">
        <v>6662</v>
      </c>
      <c r="C2045" s="110" t="s">
        <v>54759</v>
      </c>
      <c r="D2045" s="109" t="s">
        <v>55480</v>
      </c>
      <c r="E2045" s="109" t="s">
        <v>55483</v>
      </c>
    </row>
    <row r="2046" spans="1:5">
      <c r="A2046" s="108" t="s">
        <v>55484</v>
      </c>
      <c r="B2046" s="109" t="s">
        <v>6662</v>
      </c>
      <c r="C2046" s="110" t="s">
        <v>54763</v>
      </c>
      <c r="D2046" s="109" t="s">
        <v>55485</v>
      </c>
      <c r="E2046" s="109" t="s">
        <v>55486</v>
      </c>
    </row>
    <row r="2047" spans="1:5">
      <c r="A2047" s="108" t="s">
        <v>55487</v>
      </c>
      <c r="B2047" s="109" t="s">
        <v>6662</v>
      </c>
      <c r="C2047" s="110" t="s">
        <v>54759</v>
      </c>
      <c r="D2047" s="109" t="s">
        <v>55485</v>
      </c>
      <c r="E2047" s="109" t="s">
        <v>55488</v>
      </c>
    </row>
    <row r="2048" spans="1:5">
      <c r="A2048" s="108" t="s">
        <v>55489</v>
      </c>
      <c r="B2048" s="109" t="s">
        <v>6662</v>
      </c>
      <c r="C2048" s="110" t="s">
        <v>54771</v>
      </c>
      <c r="D2048" s="109" t="s">
        <v>55490</v>
      </c>
      <c r="E2048" s="109" t="s">
        <v>55491</v>
      </c>
    </row>
    <row r="2049" spans="1:5">
      <c r="A2049" s="108" t="s">
        <v>55492</v>
      </c>
      <c r="B2049" s="109" t="s">
        <v>6662</v>
      </c>
      <c r="C2049" s="110" t="s">
        <v>54696</v>
      </c>
      <c r="D2049" s="109" t="s">
        <v>55490</v>
      </c>
      <c r="E2049" s="109" t="s">
        <v>55493</v>
      </c>
    </row>
    <row r="2050" spans="1:5">
      <c r="A2050" s="108" t="s">
        <v>55494</v>
      </c>
      <c r="B2050" s="109" t="s">
        <v>6662</v>
      </c>
      <c r="C2050" s="110" t="s">
        <v>54796</v>
      </c>
      <c r="D2050" s="109" t="s">
        <v>55495</v>
      </c>
      <c r="E2050" s="109" t="s">
        <v>55496</v>
      </c>
    </row>
    <row r="2051" spans="1:5">
      <c r="A2051" s="108" t="s">
        <v>55497</v>
      </c>
      <c r="B2051" s="109" t="s">
        <v>6662</v>
      </c>
      <c r="C2051" s="110" t="s">
        <v>54800</v>
      </c>
      <c r="D2051" s="109" t="s">
        <v>55495</v>
      </c>
      <c r="E2051" s="109" t="s">
        <v>55498</v>
      </c>
    </row>
    <row r="2052" spans="1:5">
      <c r="A2052" s="108" t="s">
        <v>55499</v>
      </c>
      <c r="B2052" s="109" t="s">
        <v>6662</v>
      </c>
      <c r="C2052" s="110" t="s">
        <v>54696</v>
      </c>
      <c r="D2052" s="109" t="s">
        <v>55500</v>
      </c>
      <c r="E2052" s="109" t="s">
        <v>55501</v>
      </c>
    </row>
    <row r="2053" spans="1:5">
      <c r="A2053" s="108" t="s">
        <v>55502</v>
      </c>
      <c r="B2053" s="109" t="s">
        <v>6662</v>
      </c>
      <c r="C2053" s="110" t="s">
        <v>54771</v>
      </c>
      <c r="D2053" s="109" t="s">
        <v>55500</v>
      </c>
      <c r="E2053" s="109" t="s">
        <v>55503</v>
      </c>
    </row>
    <row r="2054" spans="1:5">
      <c r="A2054" s="108" t="s">
        <v>55504</v>
      </c>
      <c r="B2054" s="109" t="s">
        <v>6662</v>
      </c>
      <c r="C2054" s="110" t="s">
        <v>54824</v>
      </c>
      <c r="D2054" s="109" t="s">
        <v>55505</v>
      </c>
      <c r="E2054" s="109" t="s">
        <v>55506</v>
      </c>
    </row>
    <row r="2055" spans="1:5">
      <c r="A2055" s="108" t="s">
        <v>55507</v>
      </c>
      <c r="B2055" s="109" t="s">
        <v>6662</v>
      </c>
      <c r="C2055" s="110" t="s">
        <v>54828</v>
      </c>
      <c r="D2055" s="109" t="s">
        <v>55505</v>
      </c>
      <c r="E2055" s="109" t="s">
        <v>55508</v>
      </c>
    </row>
    <row r="2056" spans="1:5">
      <c r="A2056" s="108" t="s">
        <v>55509</v>
      </c>
      <c r="B2056" s="109" t="s">
        <v>6662</v>
      </c>
      <c r="C2056" s="110" t="s">
        <v>54828</v>
      </c>
      <c r="D2056" s="109" t="s">
        <v>55510</v>
      </c>
      <c r="E2056" s="109" t="s">
        <v>55511</v>
      </c>
    </row>
    <row r="2057" spans="1:5">
      <c r="A2057" s="108" t="s">
        <v>55512</v>
      </c>
      <c r="B2057" s="109" t="s">
        <v>6662</v>
      </c>
      <c r="C2057" s="110" t="s">
        <v>54824</v>
      </c>
      <c r="D2057" s="109" t="s">
        <v>55510</v>
      </c>
      <c r="E2057" s="109" t="s">
        <v>55513</v>
      </c>
    </row>
    <row r="2058" spans="1:5">
      <c r="A2058" s="108" t="s">
        <v>55514</v>
      </c>
      <c r="B2058" s="109" t="s">
        <v>6662</v>
      </c>
      <c r="C2058" s="110" t="s">
        <v>53143</v>
      </c>
      <c r="D2058" s="109" t="s">
        <v>55515</v>
      </c>
      <c r="E2058" s="109" t="s">
        <v>55516</v>
      </c>
    </row>
    <row r="2059" spans="1:5">
      <c r="A2059" s="108" t="s">
        <v>55517</v>
      </c>
      <c r="B2059" s="109" t="s">
        <v>6662</v>
      </c>
      <c r="C2059" s="110" t="s">
        <v>53031</v>
      </c>
      <c r="D2059" s="109" t="s">
        <v>55515</v>
      </c>
      <c r="E2059" s="109" t="s">
        <v>55518</v>
      </c>
    </row>
    <row r="2060" spans="1:5">
      <c r="A2060" s="108" t="s">
        <v>55519</v>
      </c>
      <c r="B2060" s="109" t="s">
        <v>6662</v>
      </c>
      <c r="C2060" s="110" t="s">
        <v>54821</v>
      </c>
      <c r="D2060" s="109" t="s">
        <v>55520</v>
      </c>
      <c r="E2060" s="109" t="s">
        <v>55521</v>
      </c>
    </row>
    <row r="2061" spans="1:5">
      <c r="A2061" s="108" t="s">
        <v>55522</v>
      </c>
      <c r="B2061" s="109" t="s">
        <v>6662</v>
      </c>
      <c r="C2061" s="110" t="s">
        <v>54817</v>
      </c>
      <c r="D2061" s="109" t="s">
        <v>55520</v>
      </c>
      <c r="E2061" s="109" t="s">
        <v>55523</v>
      </c>
    </row>
    <row r="2062" spans="1:5">
      <c r="A2062" s="108" t="s">
        <v>55524</v>
      </c>
      <c r="B2062" s="109" t="s">
        <v>6662</v>
      </c>
      <c r="C2062" s="110" t="s">
        <v>53429</v>
      </c>
      <c r="D2062" s="109" t="s">
        <v>55525</v>
      </c>
      <c r="E2062" s="109" t="s">
        <v>55526</v>
      </c>
    </row>
    <row r="2063" spans="1:5">
      <c r="A2063" s="108" t="s">
        <v>55527</v>
      </c>
      <c r="B2063" s="109" t="s">
        <v>6662</v>
      </c>
      <c r="C2063" s="110" t="s">
        <v>55260</v>
      </c>
      <c r="D2063" s="109" t="s">
        <v>55528</v>
      </c>
      <c r="E2063" s="109" t="s">
        <v>55529</v>
      </c>
    </row>
    <row r="2064" spans="1:5">
      <c r="A2064" s="108" t="s">
        <v>55530</v>
      </c>
      <c r="B2064" s="109" t="s">
        <v>6662</v>
      </c>
      <c r="C2064" s="110" t="s">
        <v>55264</v>
      </c>
      <c r="D2064" s="109" t="s">
        <v>55528</v>
      </c>
      <c r="E2064" s="109" t="s">
        <v>55531</v>
      </c>
    </row>
    <row r="2065" spans="1:5">
      <c r="A2065" s="108" t="s">
        <v>55532</v>
      </c>
      <c r="B2065" s="109" t="s">
        <v>6662</v>
      </c>
      <c r="C2065" s="110" t="s">
        <v>55264</v>
      </c>
      <c r="D2065" s="109" t="s">
        <v>55533</v>
      </c>
      <c r="E2065" s="109" t="s">
        <v>55534</v>
      </c>
    </row>
    <row r="2066" spans="1:5">
      <c r="A2066" s="108" t="s">
        <v>55535</v>
      </c>
      <c r="B2066" s="109" t="s">
        <v>6662</v>
      </c>
      <c r="C2066" s="110" t="s">
        <v>55260</v>
      </c>
      <c r="D2066" s="109" t="s">
        <v>55533</v>
      </c>
      <c r="E2066" s="109" t="s">
        <v>55536</v>
      </c>
    </row>
    <row r="2067" spans="1:5">
      <c r="A2067" s="108" t="s">
        <v>55537</v>
      </c>
      <c r="B2067" s="109" t="s">
        <v>6662</v>
      </c>
      <c r="C2067" s="110" t="s">
        <v>54321</v>
      </c>
      <c r="D2067" s="109" t="s">
        <v>55538</v>
      </c>
      <c r="E2067" s="109" t="s">
        <v>55539</v>
      </c>
    </row>
    <row r="2068" spans="1:5">
      <c r="A2068" s="108" t="s">
        <v>55540</v>
      </c>
      <c r="B2068" s="109" t="s">
        <v>6662</v>
      </c>
      <c r="C2068" s="110" t="s">
        <v>54885</v>
      </c>
      <c r="D2068" s="109" t="s">
        <v>55538</v>
      </c>
      <c r="E2068" s="109" t="s">
        <v>55541</v>
      </c>
    </row>
    <row r="2069" spans="1:5">
      <c r="A2069" s="108" t="s">
        <v>55542</v>
      </c>
      <c r="B2069" s="109" t="s">
        <v>6662</v>
      </c>
      <c r="C2069" s="110" t="s">
        <v>53837</v>
      </c>
      <c r="D2069" s="109" t="s">
        <v>55543</v>
      </c>
      <c r="E2069" s="109" t="s">
        <v>55544</v>
      </c>
    </row>
    <row r="2070" spans="1:5">
      <c r="A2070" s="108" t="s">
        <v>55545</v>
      </c>
      <c r="B2070" s="109" t="s">
        <v>6662</v>
      </c>
      <c r="C2070" s="110" t="s">
        <v>53117</v>
      </c>
      <c r="D2070" s="109" t="s">
        <v>55543</v>
      </c>
      <c r="E2070" s="109" t="s">
        <v>55546</v>
      </c>
    </row>
    <row r="2071" spans="1:5">
      <c r="A2071" s="108" t="s">
        <v>55547</v>
      </c>
      <c r="B2071" s="109" t="s">
        <v>6662</v>
      </c>
      <c r="C2071" s="110" t="s">
        <v>53117</v>
      </c>
      <c r="D2071" s="109" t="s">
        <v>55548</v>
      </c>
      <c r="E2071" s="109" t="s">
        <v>55549</v>
      </c>
    </row>
    <row r="2072" spans="1:5">
      <c r="A2072" s="108" t="s">
        <v>55550</v>
      </c>
      <c r="B2072" s="109" t="s">
        <v>6662</v>
      </c>
      <c r="C2072" s="110" t="s">
        <v>53837</v>
      </c>
      <c r="D2072" s="109" t="s">
        <v>55548</v>
      </c>
      <c r="E2072" s="109" t="s">
        <v>55551</v>
      </c>
    </row>
    <row r="2073" spans="1:5">
      <c r="A2073" s="108" t="s">
        <v>55552</v>
      </c>
      <c r="B2073" s="109" t="s">
        <v>6662</v>
      </c>
      <c r="C2073" s="110" t="s">
        <v>54321</v>
      </c>
      <c r="D2073" s="109" t="s">
        <v>55553</v>
      </c>
      <c r="E2073" s="109" t="s">
        <v>55554</v>
      </c>
    </row>
    <row r="2074" spans="1:5">
      <c r="A2074" s="108" t="s">
        <v>55555</v>
      </c>
      <c r="B2074" s="109" t="s">
        <v>6662</v>
      </c>
      <c r="C2074" s="110" t="s">
        <v>54885</v>
      </c>
      <c r="D2074" s="109" t="s">
        <v>55553</v>
      </c>
      <c r="E2074" s="109" t="s">
        <v>55556</v>
      </c>
    </row>
    <row r="2075" spans="1:5">
      <c r="A2075" s="108" t="s">
        <v>55557</v>
      </c>
      <c r="B2075" s="109" t="s">
        <v>6662</v>
      </c>
      <c r="C2075" s="110" t="s">
        <v>55558</v>
      </c>
      <c r="D2075" s="109" t="s">
        <v>55559</v>
      </c>
      <c r="E2075" s="109" t="s">
        <v>55560</v>
      </c>
    </row>
    <row r="2076" spans="1:5">
      <c r="A2076" s="108" t="s">
        <v>55561</v>
      </c>
      <c r="B2076" s="109" t="s">
        <v>6662</v>
      </c>
      <c r="C2076" s="110" t="s">
        <v>55562</v>
      </c>
      <c r="D2076" s="109" t="s">
        <v>55559</v>
      </c>
      <c r="E2076" s="109" t="s">
        <v>55563</v>
      </c>
    </row>
    <row r="2077" spans="1:5">
      <c r="A2077" s="108" t="s">
        <v>55564</v>
      </c>
      <c r="B2077" s="109" t="s">
        <v>6662</v>
      </c>
      <c r="C2077" s="110" t="s">
        <v>54321</v>
      </c>
      <c r="D2077" s="109" t="s">
        <v>55565</v>
      </c>
      <c r="E2077" s="109" t="s">
        <v>55566</v>
      </c>
    </row>
    <row r="2078" spans="1:5">
      <c r="A2078" s="108" t="s">
        <v>55567</v>
      </c>
      <c r="B2078" s="109" t="s">
        <v>6662</v>
      </c>
      <c r="C2078" s="110" t="s">
        <v>54885</v>
      </c>
      <c r="D2078" s="109" t="s">
        <v>55565</v>
      </c>
      <c r="E2078" s="109" t="s">
        <v>55568</v>
      </c>
    </row>
    <row r="2079" spans="1:5">
      <c r="A2079" s="108" t="s">
        <v>55569</v>
      </c>
      <c r="B2079" s="109" t="s">
        <v>6662</v>
      </c>
      <c r="C2079" s="110" t="s">
        <v>55570</v>
      </c>
      <c r="D2079" s="109" t="s">
        <v>55571</v>
      </c>
      <c r="E2079" s="109" t="s">
        <v>55572</v>
      </c>
    </row>
    <row r="2080" spans="1:5">
      <c r="A2080" s="108" t="s">
        <v>55573</v>
      </c>
      <c r="B2080" s="109" t="s">
        <v>6662</v>
      </c>
      <c r="C2080" s="110" t="s">
        <v>55574</v>
      </c>
      <c r="D2080" s="109" t="s">
        <v>55571</v>
      </c>
      <c r="E2080" s="109" t="s">
        <v>55575</v>
      </c>
    </row>
    <row r="2081" spans="1:5">
      <c r="A2081" s="108" t="s">
        <v>55576</v>
      </c>
      <c r="B2081" s="109" t="s">
        <v>6662</v>
      </c>
      <c r="C2081" s="110" t="s">
        <v>55574</v>
      </c>
      <c r="D2081" s="109" t="s">
        <v>55577</v>
      </c>
      <c r="E2081" s="109" t="s">
        <v>55578</v>
      </c>
    </row>
    <row r="2082" spans="1:5">
      <c r="A2082" s="108" t="s">
        <v>55579</v>
      </c>
      <c r="B2082" s="109" t="s">
        <v>6662</v>
      </c>
      <c r="C2082" s="110" t="s">
        <v>55570</v>
      </c>
      <c r="D2082" s="109" t="s">
        <v>55577</v>
      </c>
      <c r="E2082" s="109" t="s">
        <v>55580</v>
      </c>
    </row>
    <row r="2083" spans="1:5">
      <c r="A2083" s="108" t="s">
        <v>55581</v>
      </c>
      <c r="B2083" s="109" t="s">
        <v>6662</v>
      </c>
      <c r="C2083" s="110" t="s">
        <v>55582</v>
      </c>
      <c r="D2083" s="109" t="s">
        <v>55583</v>
      </c>
      <c r="E2083" s="109" t="s">
        <v>55584</v>
      </c>
    </row>
    <row r="2084" spans="1:5">
      <c r="A2084" s="108" t="s">
        <v>55585</v>
      </c>
      <c r="B2084" s="109" t="s">
        <v>6662</v>
      </c>
      <c r="C2084" s="110" t="s">
        <v>55586</v>
      </c>
      <c r="D2084" s="109" t="s">
        <v>55583</v>
      </c>
      <c r="E2084" s="109" t="s">
        <v>55587</v>
      </c>
    </row>
    <row r="2085" spans="1:5">
      <c r="A2085" s="108" t="s">
        <v>55588</v>
      </c>
      <c r="B2085" s="109" t="s">
        <v>6662</v>
      </c>
      <c r="C2085" s="110" t="s">
        <v>50723</v>
      </c>
      <c r="D2085" s="109" t="s">
        <v>55589</v>
      </c>
      <c r="E2085" s="109" t="s">
        <v>55590</v>
      </c>
    </row>
    <row r="2086" spans="1:5">
      <c r="A2086" s="108" t="s">
        <v>55591</v>
      </c>
      <c r="B2086" s="109" t="s">
        <v>6662</v>
      </c>
      <c r="C2086" s="110" t="s">
        <v>50613</v>
      </c>
      <c r="D2086" s="109" t="s">
        <v>55589</v>
      </c>
      <c r="E2086" s="109" t="s">
        <v>55592</v>
      </c>
    </row>
    <row r="2087" spans="1:5">
      <c r="A2087" s="108" t="s">
        <v>55593</v>
      </c>
      <c r="B2087" s="109" t="s">
        <v>6662</v>
      </c>
      <c r="C2087" s="110" t="s">
        <v>55594</v>
      </c>
      <c r="D2087" s="109" t="s">
        <v>55595</v>
      </c>
      <c r="E2087" s="109" t="s">
        <v>55596</v>
      </c>
    </row>
    <row r="2088" spans="1:5">
      <c r="A2088" s="108" t="s">
        <v>55597</v>
      </c>
      <c r="B2088" s="109" t="s">
        <v>6662</v>
      </c>
      <c r="C2088" s="110" t="s">
        <v>55598</v>
      </c>
      <c r="D2088" s="109" t="s">
        <v>55595</v>
      </c>
      <c r="E2088" s="109" t="s">
        <v>55599</v>
      </c>
    </row>
    <row r="2089" spans="1:5">
      <c r="A2089" s="108" t="s">
        <v>55600</v>
      </c>
      <c r="B2089" s="109" t="s">
        <v>6662</v>
      </c>
      <c r="C2089" s="110" t="s">
        <v>55601</v>
      </c>
      <c r="D2089" s="109" t="s">
        <v>55602</v>
      </c>
      <c r="E2089" s="109" t="s">
        <v>55603</v>
      </c>
    </row>
    <row r="2090" spans="1:5">
      <c r="A2090" s="108" t="s">
        <v>55604</v>
      </c>
      <c r="B2090" s="109" t="s">
        <v>6662</v>
      </c>
      <c r="C2090" s="110" t="s">
        <v>55605</v>
      </c>
      <c r="D2090" s="109" t="s">
        <v>55602</v>
      </c>
      <c r="E2090" s="109" t="s">
        <v>55606</v>
      </c>
    </row>
    <row r="2091" spans="1:5">
      <c r="A2091" s="108" t="s">
        <v>55607</v>
      </c>
      <c r="B2091" s="109" t="s">
        <v>6662</v>
      </c>
      <c r="C2091" s="110" t="s">
        <v>55608</v>
      </c>
      <c r="D2091" s="109" t="s">
        <v>55609</v>
      </c>
      <c r="E2091" s="109" t="s">
        <v>55610</v>
      </c>
    </row>
    <row r="2092" spans="1:5">
      <c r="A2092" s="108" t="s">
        <v>55611</v>
      </c>
      <c r="B2092" s="109" t="s">
        <v>6662</v>
      </c>
      <c r="C2092" s="110" t="s">
        <v>55612</v>
      </c>
      <c r="D2092" s="109" t="s">
        <v>55609</v>
      </c>
      <c r="E2092" s="109" t="s">
        <v>55613</v>
      </c>
    </row>
    <row r="2093" spans="1:5">
      <c r="A2093" s="108" t="s">
        <v>55614</v>
      </c>
      <c r="B2093" s="109" t="s">
        <v>6662</v>
      </c>
      <c r="C2093" s="110" t="s">
        <v>55615</v>
      </c>
      <c r="D2093" s="109" t="s">
        <v>55616</v>
      </c>
      <c r="E2093" s="109" t="s">
        <v>55617</v>
      </c>
    </row>
    <row r="2094" spans="1:5">
      <c r="A2094" s="108" t="s">
        <v>55618</v>
      </c>
      <c r="B2094" s="109" t="s">
        <v>6662</v>
      </c>
      <c r="C2094" s="110" t="s">
        <v>55619</v>
      </c>
      <c r="D2094" s="109" t="s">
        <v>55616</v>
      </c>
      <c r="E2094" s="109" t="s">
        <v>55620</v>
      </c>
    </row>
    <row r="2095" spans="1:5">
      <c r="A2095" s="108" t="s">
        <v>55621</v>
      </c>
      <c r="B2095" s="109" t="s">
        <v>6662</v>
      </c>
      <c r="C2095" s="110" t="s">
        <v>55622</v>
      </c>
      <c r="D2095" s="109" t="s">
        <v>55623</v>
      </c>
      <c r="E2095" s="109" t="s">
        <v>55624</v>
      </c>
    </row>
    <row r="2096" spans="1:5">
      <c r="A2096" s="108" t="s">
        <v>55625</v>
      </c>
      <c r="B2096" s="109" t="s">
        <v>6662</v>
      </c>
      <c r="C2096" s="110" t="s">
        <v>55626</v>
      </c>
      <c r="D2096" s="109" t="s">
        <v>55623</v>
      </c>
      <c r="E2096" s="109" t="s">
        <v>55627</v>
      </c>
    </row>
    <row r="2097" spans="1:5">
      <c r="A2097" s="108" t="s">
        <v>55628</v>
      </c>
      <c r="B2097" s="109" t="s">
        <v>6662</v>
      </c>
      <c r="C2097" s="110" t="s">
        <v>55629</v>
      </c>
      <c r="D2097" s="109" t="s">
        <v>55630</v>
      </c>
      <c r="E2097" s="109" t="s">
        <v>55631</v>
      </c>
    </row>
    <row r="2098" spans="1:5">
      <c r="A2098" s="108" t="s">
        <v>55632</v>
      </c>
      <c r="B2098" s="109" t="s">
        <v>6662</v>
      </c>
      <c r="C2098" s="110" t="s">
        <v>55633</v>
      </c>
      <c r="D2098" s="109" t="s">
        <v>55630</v>
      </c>
      <c r="E2098" s="109" t="s">
        <v>55634</v>
      </c>
    </row>
    <row r="2099" spans="1:5">
      <c r="A2099" s="108" t="s">
        <v>55635</v>
      </c>
      <c r="B2099" s="109" t="s">
        <v>6662</v>
      </c>
      <c r="C2099" s="110" t="s">
        <v>55594</v>
      </c>
      <c r="D2099" s="109" t="s">
        <v>55636</v>
      </c>
      <c r="E2099" s="109" t="s">
        <v>55637</v>
      </c>
    </row>
    <row r="2100" spans="1:5">
      <c r="A2100" s="108" t="s">
        <v>55638</v>
      </c>
      <c r="B2100" s="109" t="s">
        <v>6662</v>
      </c>
      <c r="C2100" s="110" t="s">
        <v>55598</v>
      </c>
      <c r="D2100" s="109" t="s">
        <v>55636</v>
      </c>
      <c r="E2100" s="109" t="s">
        <v>55639</v>
      </c>
    </row>
    <row r="2101" spans="1:5">
      <c r="A2101" s="108" t="s">
        <v>55640</v>
      </c>
      <c r="B2101" s="109" t="s">
        <v>6662</v>
      </c>
      <c r="C2101" s="110" t="s">
        <v>55641</v>
      </c>
      <c r="D2101" s="109" t="s">
        <v>55642</v>
      </c>
      <c r="E2101" s="109" t="s">
        <v>55643</v>
      </c>
    </row>
    <row r="2102" spans="1:5">
      <c r="A2102" s="108" t="s">
        <v>55644</v>
      </c>
      <c r="B2102" s="109" t="s">
        <v>6662</v>
      </c>
      <c r="C2102" s="110" t="s">
        <v>55645</v>
      </c>
      <c r="D2102" s="109" t="s">
        <v>55642</v>
      </c>
      <c r="E2102" s="109" t="s">
        <v>55646</v>
      </c>
    </row>
    <row r="2103" spans="1:5">
      <c r="A2103" s="108" t="s">
        <v>55647</v>
      </c>
      <c r="B2103" s="109" t="s">
        <v>6662</v>
      </c>
      <c r="C2103" s="110" t="s">
        <v>51411</v>
      </c>
      <c r="D2103" s="109" t="s">
        <v>55648</v>
      </c>
      <c r="E2103" s="109" t="s">
        <v>55649</v>
      </c>
    </row>
    <row r="2104" spans="1:5">
      <c r="A2104" s="108" t="s">
        <v>55650</v>
      </c>
      <c r="B2104" s="109" t="s">
        <v>6662</v>
      </c>
      <c r="C2104" s="110" t="s">
        <v>54511</v>
      </c>
      <c r="D2104" s="109" t="s">
        <v>55648</v>
      </c>
      <c r="E2104" s="109" t="s">
        <v>55651</v>
      </c>
    </row>
    <row r="2105" spans="1:5">
      <c r="A2105" s="108" t="s">
        <v>55652</v>
      </c>
      <c r="B2105" s="109" t="s">
        <v>6662</v>
      </c>
      <c r="C2105" s="110" t="s">
        <v>55653</v>
      </c>
      <c r="D2105" s="109" t="s">
        <v>55654</v>
      </c>
      <c r="E2105" s="109" t="s">
        <v>55655</v>
      </c>
    </row>
    <row r="2106" spans="1:5">
      <c r="A2106" s="108" t="s">
        <v>55656</v>
      </c>
      <c r="B2106" s="109" t="s">
        <v>6662</v>
      </c>
      <c r="C2106" s="110" t="s">
        <v>55657</v>
      </c>
      <c r="D2106" s="109" t="s">
        <v>55654</v>
      </c>
      <c r="E2106" s="109" t="s">
        <v>55658</v>
      </c>
    </row>
    <row r="2107" spans="1:5">
      <c r="A2107" s="108" t="s">
        <v>55659</v>
      </c>
      <c r="B2107" s="109" t="s">
        <v>6662</v>
      </c>
      <c r="C2107" s="110" t="s">
        <v>55660</v>
      </c>
      <c r="D2107" s="109" t="s">
        <v>55661</v>
      </c>
      <c r="E2107" s="109" t="s">
        <v>55662</v>
      </c>
    </row>
    <row r="2108" spans="1:5">
      <c r="A2108" s="108" t="s">
        <v>55663</v>
      </c>
      <c r="B2108" s="109" t="s">
        <v>6662</v>
      </c>
      <c r="C2108" s="110" t="s">
        <v>53604</v>
      </c>
      <c r="D2108" s="109" t="s">
        <v>55661</v>
      </c>
      <c r="E2108" s="109" t="s">
        <v>55664</v>
      </c>
    </row>
    <row r="2109" spans="1:5">
      <c r="A2109" s="108" t="s">
        <v>55665</v>
      </c>
      <c r="B2109" s="109" t="s">
        <v>6662</v>
      </c>
      <c r="C2109" s="110" t="s">
        <v>55666</v>
      </c>
      <c r="D2109" s="109" t="s">
        <v>55667</v>
      </c>
      <c r="E2109" s="109" t="s">
        <v>55668</v>
      </c>
    </row>
    <row r="2110" spans="1:5">
      <c r="A2110" s="108" t="s">
        <v>55669</v>
      </c>
      <c r="B2110" s="109" t="s">
        <v>6662</v>
      </c>
      <c r="C2110" s="110" t="s">
        <v>55670</v>
      </c>
      <c r="D2110" s="109" t="s">
        <v>55667</v>
      </c>
      <c r="E2110" s="109" t="s">
        <v>55671</v>
      </c>
    </row>
    <row r="2111" spans="1:5">
      <c r="A2111" s="108" t="s">
        <v>55672</v>
      </c>
      <c r="B2111" s="109" t="s">
        <v>6662</v>
      </c>
      <c r="C2111" s="110" t="s">
        <v>55673</v>
      </c>
      <c r="D2111" s="109" t="s">
        <v>55674</v>
      </c>
      <c r="E2111" s="109" t="s">
        <v>55675</v>
      </c>
    </row>
    <row r="2112" spans="1:5">
      <c r="A2112" s="108" t="s">
        <v>55676</v>
      </c>
      <c r="B2112" s="109" t="s">
        <v>6662</v>
      </c>
      <c r="C2112" s="110" t="s">
        <v>53652</v>
      </c>
      <c r="D2112" s="109" t="s">
        <v>55674</v>
      </c>
      <c r="E2112" s="109" t="s">
        <v>55677</v>
      </c>
    </row>
    <row r="2113" spans="1:5">
      <c r="A2113" s="108" t="s">
        <v>55678</v>
      </c>
      <c r="B2113" s="109" t="s">
        <v>6662</v>
      </c>
      <c r="C2113" s="110" t="s">
        <v>55653</v>
      </c>
      <c r="D2113" s="109" t="s">
        <v>55679</v>
      </c>
      <c r="E2113" s="109" t="s">
        <v>55680</v>
      </c>
    </row>
    <row r="2114" spans="1:5">
      <c r="A2114" s="108" t="s">
        <v>55681</v>
      </c>
      <c r="B2114" s="109" t="s">
        <v>6662</v>
      </c>
      <c r="C2114" s="110" t="s">
        <v>55657</v>
      </c>
      <c r="D2114" s="109" t="s">
        <v>55679</v>
      </c>
      <c r="E2114" s="109" t="s">
        <v>55682</v>
      </c>
    </row>
    <row r="2115" spans="1:5">
      <c r="A2115" s="108" t="s">
        <v>55683</v>
      </c>
      <c r="B2115" s="109" t="s">
        <v>6662</v>
      </c>
      <c r="C2115" s="110" t="s">
        <v>55684</v>
      </c>
      <c r="D2115" s="109" t="s">
        <v>55685</v>
      </c>
      <c r="E2115" s="109" t="s">
        <v>55686</v>
      </c>
    </row>
    <row r="2116" spans="1:5">
      <c r="A2116" s="108" t="s">
        <v>55687</v>
      </c>
      <c r="B2116" s="109" t="s">
        <v>6662</v>
      </c>
      <c r="C2116" s="110" t="s">
        <v>55688</v>
      </c>
      <c r="D2116" s="109" t="s">
        <v>55689</v>
      </c>
      <c r="E2116" s="109" t="s">
        <v>55690</v>
      </c>
    </row>
    <row r="2117" spans="1:5">
      <c r="A2117" s="108" t="s">
        <v>55691</v>
      </c>
      <c r="B2117" s="109" t="s">
        <v>6662</v>
      </c>
      <c r="C2117" s="110" t="s">
        <v>55688</v>
      </c>
      <c r="D2117" s="109" t="s">
        <v>55692</v>
      </c>
      <c r="E2117" s="109" t="s">
        <v>55693</v>
      </c>
    </row>
    <row r="2118" spans="1:5">
      <c r="A2118" s="108" t="s">
        <v>55694</v>
      </c>
      <c r="B2118" s="109" t="s">
        <v>6662</v>
      </c>
      <c r="C2118" s="110" t="s">
        <v>55684</v>
      </c>
      <c r="D2118" s="109" t="s">
        <v>55695</v>
      </c>
      <c r="E2118" s="109" t="s">
        <v>55696</v>
      </c>
    </row>
    <row r="2119" spans="1:5">
      <c r="A2119" s="108" t="s">
        <v>55697</v>
      </c>
      <c r="B2119" s="109" t="s">
        <v>6662</v>
      </c>
      <c r="C2119" s="110" t="s">
        <v>55698</v>
      </c>
      <c r="D2119" s="109" t="s">
        <v>55699</v>
      </c>
      <c r="E2119" s="109" t="s">
        <v>55700</v>
      </c>
    </row>
    <row r="2120" spans="1:5">
      <c r="A2120" s="108" t="s">
        <v>55701</v>
      </c>
      <c r="B2120" s="109" t="s">
        <v>6662</v>
      </c>
      <c r="C2120" s="110" t="s">
        <v>55684</v>
      </c>
      <c r="D2120" s="109" t="s">
        <v>55702</v>
      </c>
      <c r="E2120" s="109" t="s">
        <v>55703</v>
      </c>
    </row>
    <row r="2121" spans="1:5">
      <c r="A2121" s="108" t="s">
        <v>55704</v>
      </c>
      <c r="B2121" s="109" t="s">
        <v>6662</v>
      </c>
      <c r="C2121" s="110" t="s">
        <v>55705</v>
      </c>
      <c r="D2121" s="109" t="s">
        <v>55706</v>
      </c>
      <c r="E2121" s="109" t="s">
        <v>55707</v>
      </c>
    </row>
    <row r="2122" spans="1:5">
      <c r="A2122" s="108" t="s">
        <v>55708</v>
      </c>
      <c r="B2122" s="109" t="s">
        <v>6662</v>
      </c>
      <c r="C2122" s="110" t="s">
        <v>55705</v>
      </c>
      <c r="D2122" s="109" t="s">
        <v>55709</v>
      </c>
      <c r="E2122" s="109" t="s">
        <v>55710</v>
      </c>
    </row>
    <row r="2123" spans="1:5">
      <c r="A2123" s="108" t="s">
        <v>55711</v>
      </c>
      <c r="B2123" s="109" t="s">
        <v>6662</v>
      </c>
      <c r="C2123" s="110" t="s">
        <v>55712</v>
      </c>
      <c r="D2123" s="109" t="s">
        <v>55713</v>
      </c>
      <c r="E2123" s="109" t="s">
        <v>55714</v>
      </c>
    </row>
    <row r="2124" spans="1:5">
      <c r="A2124" s="108" t="s">
        <v>55715</v>
      </c>
      <c r="B2124" s="109" t="s">
        <v>6662</v>
      </c>
      <c r="C2124" s="110" t="s">
        <v>55716</v>
      </c>
      <c r="D2124" s="109" t="s">
        <v>55717</v>
      </c>
      <c r="E2124" s="109" t="s">
        <v>55718</v>
      </c>
    </row>
    <row r="2125" spans="1:5">
      <c r="A2125" s="108" t="s">
        <v>55719</v>
      </c>
      <c r="B2125" s="109" t="s">
        <v>6662</v>
      </c>
      <c r="C2125" s="110" t="s">
        <v>54446</v>
      </c>
      <c r="D2125" s="109" t="s">
        <v>55720</v>
      </c>
      <c r="E2125" s="109" t="s">
        <v>55721</v>
      </c>
    </row>
    <row r="2126" spans="1:5">
      <c r="A2126" s="108" t="s">
        <v>55722</v>
      </c>
      <c r="B2126" s="109" t="s">
        <v>6662</v>
      </c>
      <c r="C2126" s="110" t="s">
        <v>55723</v>
      </c>
      <c r="D2126" s="109" t="s">
        <v>55724</v>
      </c>
      <c r="E2126" s="109" t="s">
        <v>55725</v>
      </c>
    </row>
    <row r="2127" spans="1:5">
      <c r="A2127" s="108" t="s">
        <v>55726</v>
      </c>
      <c r="B2127" s="109" t="s">
        <v>6662</v>
      </c>
      <c r="C2127" s="110" t="s">
        <v>54212</v>
      </c>
      <c r="D2127" s="109" t="s">
        <v>55727</v>
      </c>
      <c r="E2127" s="109" t="s">
        <v>55728</v>
      </c>
    </row>
    <row r="2128" spans="1:5">
      <c r="A2128" s="108" t="s">
        <v>55729</v>
      </c>
      <c r="B2128" s="109" t="s">
        <v>6662</v>
      </c>
      <c r="C2128" s="110" t="s">
        <v>55730</v>
      </c>
      <c r="D2128" s="109" t="s">
        <v>55731</v>
      </c>
      <c r="E2128" s="109" t="s">
        <v>55732</v>
      </c>
    </row>
    <row r="2129" spans="1:5">
      <c r="A2129" s="108" t="s">
        <v>55733</v>
      </c>
      <c r="B2129" s="109" t="s">
        <v>6662</v>
      </c>
      <c r="C2129" s="110" t="s">
        <v>54480</v>
      </c>
      <c r="D2129" s="109" t="s">
        <v>55731</v>
      </c>
      <c r="E2129" s="109" t="s">
        <v>55734</v>
      </c>
    </row>
    <row r="2130" spans="1:5">
      <c r="A2130" s="108" t="s">
        <v>55735</v>
      </c>
      <c r="B2130" s="109" t="s">
        <v>6662</v>
      </c>
      <c r="C2130" s="110" t="s">
        <v>53619</v>
      </c>
      <c r="D2130" s="109" t="s">
        <v>55736</v>
      </c>
      <c r="E2130" s="109" t="s">
        <v>55737</v>
      </c>
    </row>
    <row r="2131" spans="1:5">
      <c r="A2131" s="108" t="s">
        <v>55738</v>
      </c>
      <c r="B2131" s="109" t="s">
        <v>6662</v>
      </c>
      <c r="C2131" s="110" t="s">
        <v>55739</v>
      </c>
      <c r="D2131" s="109" t="s">
        <v>55740</v>
      </c>
      <c r="E2131" s="109" t="s">
        <v>55741</v>
      </c>
    </row>
    <row r="2132" spans="1:5">
      <c r="A2132" s="108" t="s">
        <v>55742</v>
      </c>
      <c r="B2132" s="109" t="s">
        <v>6662</v>
      </c>
      <c r="C2132" s="110" t="s">
        <v>55743</v>
      </c>
      <c r="D2132" s="109" t="s">
        <v>55744</v>
      </c>
      <c r="E2132" s="109" t="s">
        <v>55745</v>
      </c>
    </row>
    <row r="2133" spans="1:5">
      <c r="A2133" s="108" t="s">
        <v>55746</v>
      </c>
      <c r="B2133" s="109" t="s">
        <v>6662</v>
      </c>
      <c r="C2133" s="110" t="s">
        <v>54476</v>
      </c>
      <c r="D2133" s="109" t="s">
        <v>55744</v>
      </c>
      <c r="E2133" s="109" t="s">
        <v>55747</v>
      </c>
    </row>
    <row r="2134" spans="1:5">
      <c r="A2134" s="108" t="s">
        <v>55748</v>
      </c>
      <c r="B2134" s="109" t="s">
        <v>6662</v>
      </c>
      <c r="C2134" s="110" t="s">
        <v>55749</v>
      </c>
      <c r="D2134" s="109" t="s">
        <v>55750</v>
      </c>
      <c r="E2134" s="109" t="s">
        <v>55751</v>
      </c>
    </row>
    <row r="2135" spans="1:5">
      <c r="A2135" s="108" t="s">
        <v>55752</v>
      </c>
      <c r="B2135" s="109" t="s">
        <v>6662</v>
      </c>
      <c r="C2135" s="110" t="s">
        <v>55753</v>
      </c>
      <c r="D2135" s="109" t="s">
        <v>55750</v>
      </c>
      <c r="E2135" s="109" t="s">
        <v>55754</v>
      </c>
    </row>
    <row r="2136" spans="1:5">
      <c r="A2136" s="108" t="s">
        <v>55755</v>
      </c>
      <c r="B2136" s="109" t="s">
        <v>6662</v>
      </c>
      <c r="C2136" s="110" t="s">
        <v>54333</v>
      </c>
      <c r="D2136" s="109" t="s">
        <v>55756</v>
      </c>
      <c r="E2136" s="109" t="s">
        <v>55757</v>
      </c>
    </row>
    <row r="2137" spans="1:5">
      <c r="A2137" s="108" t="s">
        <v>55758</v>
      </c>
      <c r="B2137" s="109" t="s">
        <v>6662</v>
      </c>
      <c r="C2137" s="110" t="s">
        <v>55759</v>
      </c>
      <c r="D2137" s="109" t="s">
        <v>55756</v>
      </c>
      <c r="E2137" s="109" t="s">
        <v>55760</v>
      </c>
    </row>
    <row r="2138" spans="1:5">
      <c r="A2138" s="108" t="s">
        <v>55761</v>
      </c>
      <c r="B2138" s="109" t="s">
        <v>6662</v>
      </c>
      <c r="C2138" s="110" t="s">
        <v>55762</v>
      </c>
      <c r="D2138" s="109" t="s">
        <v>55763</v>
      </c>
      <c r="E2138" s="109" t="s">
        <v>55764</v>
      </c>
    </row>
    <row r="2139" spans="1:5">
      <c r="A2139" s="108" t="s">
        <v>55765</v>
      </c>
      <c r="B2139" s="109" t="s">
        <v>6662</v>
      </c>
      <c r="C2139" s="110" t="s">
        <v>55766</v>
      </c>
      <c r="D2139" s="109" t="s">
        <v>55763</v>
      </c>
      <c r="E2139" s="109" t="s">
        <v>55767</v>
      </c>
    </row>
    <row r="2140" spans="1:5">
      <c r="A2140" s="108" t="s">
        <v>55768</v>
      </c>
      <c r="B2140" s="109" t="s">
        <v>6662</v>
      </c>
      <c r="C2140" s="110" t="s">
        <v>55769</v>
      </c>
      <c r="D2140" s="109" t="s">
        <v>55770</v>
      </c>
      <c r="E2140" s="109" t="s">
        <v>55771</v>
      </c>
    </row>
    <row r="2141" spans="1:5">
      <c r="A2141" s="108" t="s">
        <v>55772</v>
      </c>
      <c r="B2141" s="109" t="s">
        <v>6662</v>
      </c>
      <c r="C2141" s="110" t="s">
        <v>55773</v>
      </c>
      <c r="D2141" s="109" t="s">
        <v>55770</v>
      </c>
      <c r="E2141" s="109" t="s">
        <v>55774</v>
      </c>
    </row>
    <row r="2142" spans="1:5">
      <c r="A2142" s="108" t="s">
        <v>55775</v>
      </c>
      <c r="B2142" s="109" t="s">
        <v>6662</v>
      </c>
      <c r="C2142" s="110" t="s">
        <v>55776</v>
      </c>
      <c r="D2142" s="109" t="s">
        <v>55770</v>
      </c>
      <c r="E2142" s="109" t="s">
        <v>55777</v>
      </c>
    </row>
    <row r="2143" spans="1:5">
      <c r="A2143" s="108" t="s">
        <v>55778</v>
      </c>
      <c r="B2143" s="109" t="s">
        <v>6662</v>
      </c>
      <c r="C2143" s="110" t="s">
        <v>52807</v>
      </c>
      <c r="D2143" s="109" t="s">
        <v>55770</v>
      </c>
      <c r="E2143" s="109" t="s">
        <v>55779</v>
      </c>
    </row>
    <row r="2144" spans="1:5">
      <c r="A2144" s="108" t="s">
        <v>55780</v>
      </c>
      <c r="B2144" s="109" t="s">
        <v>6662</v>
      </c>
      <c r="C2144" s="110" t="s">
        <v>55781</v>
      </c>
      <c r="D2144" s="109" t="s">
        <v>55782</v>
      </c>
      <c r="E2144" s="109" t="s">
        <v>55783</v>
      </c>
    </row>
    <row r="2145" spans="1:5">
      <c r="A2145" s="108" t="s">
        <v>55784</v>
      </c>
      <c r="B2145" s="109" t="s">
        <v>6662</v>
      </c>
      <c r="C2145" s="110" t="s">
        <v>55785</v>
      </c>
      <c r="D2145" s="109" t="s">
        <v>55782</v>
      </c>
      <c r="E2145" s="109" t="s">
        <v>55786</v>
      </c>
    </row>
    <row r="2146" spans="1:5">
      <c r="A2146" s="108" t="s">
        <v>55787</v>
      </c>
      <c r="B2146" s="109" t="s">
        <v>6662</v>
      </c>
      <c r="C2146" s="110" t="s">
        <v>55788</v>
      </c>
      <c r="D2146" s="109" t="s">
        <v>55789</v>
      </c>
      <c r="E2146" s="109" t="s">
        <v>55790</v>
      </c>
    </row>
    <row r="2147" spans="1:5">
      <c r="A2147" s="108" t="s">
        <v>55791</v>
      </c>
      <c r="B2147" s="109" t="s">
        <v>6662</v>
      </c>
      <c r="C2147" s="110" t="s">
        <v>55792</v>
      </c>
      <c r="D2147" s="109" t="s">
        <v>55789</v>
      </c>
      <c r="E2147" s="109" t="s">
        <v>55793</v>
      </c>
    </row>
    <row r="2148" spans="1:5">
      <c r="A2148" s="108" t="s">
        <v>55794</v>
      </c>
      <c r="B2148" s="109" t="s">
        <v>6662</v>
      </c>
      <c r="C2148" s="110" t="s">
        <v>55795</v>
      </c>
      <c r="D2148" s="109" t="s">
        <v>55789</v>
      </c>
      <c r="E2148" s="109" t="s">
        <v>55796</v>
      </c>
    </row>
    <row r="2149" spans="1:5">
      <c r="A2149" s="108" t="s">
        <v>55797</v>
      </c>
      <c r="B2149" s="109" t="s">
        <v>6662</v>
      </c>
      <c r="C2149" s="110" t="s">
        <v>55798</v>
      </c>
      <c r="D2149" s="109" t="s">
        <v>55789</v>
      </c>
      <c r="E2149" s="109" t="s">
        <v>55799</v>
      </c>
    </row>
    <row r="2150" spans="1:5">
      <c r="A2150" s="108" t="s">
        <v>55800</v>
      </c>
      <c r="B2150" s="109" t="s">
        <v>6662</v>
      </c>
      <c r="C2150" s="110" t="s">
        <v>55801</v>
      </c>
      <c r="D2150" s="109" t="s">
        <v>55802</v>
      </c>
      <c r="E2150" s="109" t="s">
        <v>55803</v>
      </c>
    </row>
    <row r="2151" spans="1:5">
      <c r="A2151" s="108" t="s">
        <v>55804</v>
      </c>
      <c r="B2151" s="109" t="s">
        <v>6662</v>
      </c>
      <c r="C2151" s="110" t="s">
        <v>55805</v>
      </c>
      <c r="D2151" s="109" t="s">
        <v>55802</v>
      </c>
      <c r="E2151" s="109" t="s">
        <v>55806</v>
      </c>
    </row>
    <row r="2152" spans="1:5">
      <c r="A2152" s="108" t="s">
        <v>55807</v>
      </c>
      <c r="B2152" s="109" t="s">
        <v>6662</v>
      </c>
      <c r="C2152" s="110" t="s">
        <v>55808</v>
      </c>
      <c r="D2152" s="109" t="s">
        <v>55802</v>
      </c>
      <c r="E2152" s="109" t="s">
        <v>55809</v>
      </c>
    </row>
    <row r="2153" spans="1:5">
      <c r="A2153" s="108" t="s">
        <v>55810</v>
      </c>
      <c r="B2153" s="109" t="s">
        <v>6662</v>
      </c>
      <c r="C2153" s="110" t="s">
        <v>55811</v>
      </c>
      <c r="D2153" s="109" t="s">
        <v>55802</v>
      </c>
      <c r="E2153" s="109" t="s">
        <v>55812</v>
      </c>
    </row>
    <row r="2154" spans="1:5">
      <c r="A2154" s="108" t="s">
        <v>55813</v>
      </c>
      <c r="B2154" s="109" t="s">
        <v>6662</v>
      </c>
      <c r="C2154" s="110" t="s">
        <v>55814</v>
      </c>
      <c r="D2154" s="109" t="s">
        <v>55815</v>
      </c>
      <c r="E2154" s="109" t="s">
        <v>55816</v>
      </c>
    </row>
    <row r="2155" spans="1:5">
      <c r="A2155" s="108" t="s">
        <v>55817</v>
      </c>
      <c r="B2155" s="109" t="s">
        <v>6662</v>
      </c>
      <c r="C2155" s="110" t="s">
        <v>55818</v>
      </c>
      <c r="D2155" s="109" t="s">
        <v>55815</v>
      </c>
      <c r="E2155" s="109" t="s">
        <v>55819</v>
      </c>
    </row>
    <row r="2156" spans="1:5">
      <c r="A2156" s="108" t="s">
        <v>55820</v>
      </c>
      <c r="B2156" s="109" t="s">
        <v>6662</v>
      </c>
      <c r="C2156" s="110" t="s">
        <v>55821</v>
      </c>
      <c r="D2156" s="109" t="s">
        <v>55822</v>
      </c>
      <c r="E2156" s="109" t="s">
        <v>55823</v>
      </c>
    </row>
    <row r="2157" spans="1:5">
      <c r="A2157" s="108" t="s">
        <v>55824</v>
      </c>
      <c r="B2157" s="109" t="s">
        <v>6662</v>
      </c>
      <c r="C2157" s="110" t="s">
        <v>55825</v>
      </c>
      <c r="D2157" s="109" t="s">
        <v>55822</v>
      </c>
      <c r="E2157" s="109" t="s">
        <v>55826</v>
      </c>
    </row>
    <row r="2158" spans="1:5">
      <c r="A2158" s="108" t="s">
        <v>55827</v>
      </c>
      <c r="B2158" s="109" t="s">
        <v>6662</v>
      </c>
      <c r="C2158" s="110" t="s">
        <v>54239</v>
      </c>
      <c r="D2158" s="109" t="s">
        <v>55828</v>
      </c>
      <c r="E2158" s="109" t="s">
        <v>55829</v>
      </c>
    </row>
    <row r="2159" spans="1:5">
      <c r="A2159" s="108" t="s">
        <v>55830</v>
      </c>
      <c r="B2159" s="109" t="s">
        <v>6662</v>
      </c>
      <c r="C2159" s="110" t="s">
        <v>54243</v>
      </c>
      <c r="D2159" s="109" t="s">
        <v>55828</v>
      </c>
      <c r="E2159" s="109" t="s">
        <v>55831</v>
      </c>
    </row>
    <row r="2160" spans="1:5">
      <c r="A2160" s="108" t="s">
        <v>55832</v>
      </c>
      <c r="B2160" s="109" t="s">
        <v>6662</v>
      </c>
      <c r="C2160" s="110" t="s">
        <v>55833</v>
      </c>
      <c r="D2160" s="109" t="s">
        <v>55834</v>
      </c>
      <c r="E2160" s="109" t="s">
        <v>55835</v>
      </c>
    </row>
    <row r="2161" spans="1:5">
      <c r="A2161" s="108" t="s">
        <v>55836</v>
      </c>
      <c r="B2161" s="109" t="s">
        <v>6662</v>
      </c>
      <c r="C2161" s="110" t="s">
        <v>55837</v>
      </c>
      <c r="D2161" s="109" t="s">
        <v>55834</v>
      </c>
      <c r="E2161" s="109" t="s">
        <v>55838</v>
      </c>
    </row>
    <row r="2162" spans="1:5">
      <c r="A2162" s="108" t="s">
        <v>55839</v>
      </c>
      <c r="B2162" s="109" t="s">
        <v>6662</v>
      </c>
      <c r="C2162" s="110" t="s">
        <v>55840</v>
      </c>
      <c r="D2162" s="109" t="s">
        <v>55841</v>
      </c>
      <c r="E2162" s="109" t="s">
        <v>55842</v>
      </c>
    </row>
    <row r="2163" spans="1:5">
      <c r="A2163" s="108" t="s">
        <v>55843</v>
      </c>
      <c r="B2163" s="109" t="s">
        <v>6662</v>
      </c>
      <c r="C2163" s="110" t="s">
        <v>55844</v>
      </c>
      <c r="D2163" s="109" t="s">
        <v>55841</v>
      </c>
      <c r="E2163" s="109" t="s">
        <v>55845</v>
      </c>
    </row>
    <row r="2164" spans="1:5">
      <c r="A2164" s="108" t="s">
        <v>55846</v>
      </c>
      <c r="B2164" s="109" t="s">
        <v>6662</v>
      </c>
      <c r="C2164" s="110" t="s">
        <v>55847</v>
      </c>
      <c r="D2164" s="109" t="s">
        <v>55848</v>
      </c>
      <c r="E2164" s="109" t="s">
        <v>55849</v>
      </c>
    </row>
    <row r="2165" spans="1:5">
      <c r="A2165" s="108" t="s">
        <v>55850</v>
      </c>
      <c r="B2165" s="109" t="s">
        <v>6662</v>
      </c>
      <c r="C2165" s="110" t="s">
        <v>55851</v>
      </c>
      <c r="D2165" s="109" t="s">
        <v>55852</v>
      </c>
      <c r="E2165" s="109" t="s">
        <v>55853</v>
      </c>
    </row>
    <row r="2166" spans="1:5">
      <c r="A2166" s="108" t="s">
        <v>55854</v>
      </c>
      <c r="B2166" s="109" t="s">
        <v>6662</v>
      </c>
      <c r="C2166" s="110" t="s">
        <v>55855</v>
      </c>
      <c r="D2166" s="109" t="s">
        <v>55856</v>
      </c>
      <c r="E2166" s="109" t="s">
        <v>55857</v>
      </c>
    </row>
    <row r="2167" spans="1:5">
      <c r="A2167" s="108" t="s">
        <v>55858</v>
      </c>
      <c r="B2167" s="109" t="s">
        <v>6662</v>
      </c>
      <c r="C2167" s="110" t="s">
        <v>55859</v>
      </c>
      <c r="D2167" s="109" t="s">
        <v>55860</v>
      </c>
      <c r="E2167" s="109" t="s">
        <v>55861</v>
      </c>
    </row>
    <row r="2168" spans="1:5">
      <c r="A2168" s="108" t="s">
        <v>55862</v>
      </c>
      <c r="B2168" s="109" t="s">
        <v>6662</v>
      </c>
      <c r="C2168" s="110" t="s">
        <v>55863</v>
      </c>
      <c r="D2168" s="109" t="s">
        <v>55864</v>
      </c>
      <c r="E2168" s="109" t="s">
        <v>55865</v>
      </c>
    </row>
    <row r="2169" spans="1:5">
      <c r="A2169" s="108" t="s">
        <v>55866</v>
      </c>
      <c r="B2169" s="109" t="s">
        <v>6662</v>
      </c>
      <c r="C2169" s="110" t="s">
        <v>55867</v>
      </c>
      <c r="D2169" s="109" t="s">
        <v>55868</v>
      </c>
      <c r="E2169" s="109" t="s">
        <v>55869</v>
      </c>
    </row>
    <row r="2170" spans="1:5">
      <c r="A2170" s="108" t="s">
        <v>55870</v>
      </c>
      <c r="B2170" s="109" t="s">
        <v>6662</v>
      </c>
      <c r="C2170" s="110" t="s">
        <v>52702</v>
      </c>
      <c r="D2170" s="109" t="s">
        <v>55871</v>
      </c>
      <c r="E2170" s="109" t="s">
        <v>55872</v>
      </c>
    </row>
    <row r="2171" spans="1:5">
      <c r="A2171" s="108" t="s">
        <v>55873</v>
      </c>
      <c r="B2171" s="109" t="s">
        <v>6662</v>
      </c>
      <c r="C2171" s="110" t="s">
        <v>52702</v>
      </c>
      <c r="D2171" s="109" t="s">
        <v>55874</v>
      </c>
      <c r="E2171" s="109" t="s">
        <v>55875</v>
      </c>
    </row>
    <row r="2172" spans="1:5">
      <c r="A2172" s="108" t="s">
        <v>55876</v>
      </c>
      <c r="B2172" s="109" t="s">
        <v>6662</v>
      </c>
      <c r="C2172" s="110" t="s">
        <v>52702</v>
      </c>
      <c r="D2172" s="109" t="s">
        <v>55877</v>
      </c>
      <c r="E2172" s="109" t="s">
        <v>55878</v>
      </c>
    </row>
    <row r="2173" spans="1:5">
      <c r="A2173" s="108" t="s">
        <v>55879</v>
      </c>
      <c r="B2173" s="109" t="s">
        <v>6662</v>
      </c>
      <c r="C2173" s="110" t="s">
        <v>55880</v>
      </c>
      <c r="D2173" s="109" t="s">
        <v>55881</v>
      </c>
      <c r="E2173" s="109" t="s">
        <v>55882</v>
      </c>
    </row>
    <row r="2174" spans="1:5">
      <c r="A2174" s="108" t="s">
        <v>55883</v>
      </c>
      <c r="B2174" s="109" t="s">
        <v>6662</v>
      </c>
      <c r="C2174" s="110" t="s">
        <v>55884</v>
      </c>
      <c r="D2174" s="109" t="s">
        <v>55885</v>
      </c>
      <c r="E2174" s="109" t="s">
        <v>55886</v>
      </c>
    </row>
    <row r="2175" spans="1:5">
      <c r="A2175" s="108" t="s">
        <v>55887</v>
      </c>
      <c r="B2175" s="109" t="s">
        <v>6662</v>
      </c>
      <c r="C2175" s="110" t="s">
        <v>55844</v>
      </c>
      <c r="D2175" s="109" t="s">
        <v>55888</v>
      </c>
      <c r="E2175" s="109" t="s">
        <v>55889</v>
      </c>
    </row>
    <row r="2176" spans="1:5">
      <c r="A2176" s="108" t="s">
        <v>55890</v>
      </c>
      <c r="B2176" s="109" t="s">
        <v>6662</v>
      </c>
      <c r="C2176" s="110" t="s">
        <v>55891</v>
      </c>
      <c r="D2176" s="109" t="s">
        <v>55892</v>
      </c>
      <c r="E2176" s="109" t="s">
        <v>55893</v>
      </c>
    </row>
    <row r="2177" spans="1:5">
      <c r="A2177" s="108" t="s">
        <v>55894</v>
      </c>
      <c r="B2177" s="109" t="s">
        <v>6662</v>
      </c>
      <c r="C2177" s="110" t="s">
        <v>55895</v>
      </c>
      <c r="D2177" s="109" t="s">
        <v>55892</v>
      </c>
      <c r="E2177" s="109" t="s">
        <v>55896</v>
      </c>
    </row>
    <row r="2178" spans="1:5">
      <c r="A2178" s="108" t="s">
        <v>55897</v>
      </c>
      <c r="B2178" s="109" t="s">
        <v>6662</v>
      </c>
      <c r="C2178" s="110" t="s">
        <v>55898</v>
      </c>
      <c r="D2178" s="109" t="s">
        <v>55899</v>
      </c>
      <c r="E2178" s="109" t="s">
        <v>55900</v>
      </c>
    </row>
    <row r="2179" spans="1:5">
      <c r="A2179" s="108" t="s">
        <v>55901</v>
      </c>
      <c r="B2179" s="109" t="s">
        <v>6662</v>
      </c>
      <c r="C2179" s="110" t="s">
        <v>55902</v>
      </c>
      <c r="D2179" s="109" t="s">
        <v>55903</v>
      </c>
      <c r="E2179" s="109" t="s">
        <v>55904</v>
      </c>
    </row>
    <row r="2180" spans="1:5">
      <c r="A2180" s="108" t="s">
        <v>55905</v>
      </c>
      <c r="B2180" s="109" t="s">
        <v>6662</v>
      </c>
      <c r="C2180" s="110" t="s">
        <v>55906</v>
      </c>
      <c r="D2180" s="109" t="s">
        <v>55903</v>
      </c>
      <c r="E2180" s="109" t="s">
        <v>55907</v>
      </c>
    </row>
    <row r="2181" spans="1:5">
      <c r="A2181" s="108" t="s">
        <v>55908</v>
      </c>
      <c r="B2181" s="109" t="s">
        <v>6662</v>
      </c>
      <c r="C2181" s="110" t="s">
        <v>55909</v>
      </c>
      <c r="D2181" s="109" t="s">
        <v>55910</v>
      </c>
      <c r="E2181" s="109" t="s">
        <v>55911</v>
      </c>
    </row>
    <row r="2182" spans="1:5">
      <c r="A2182" s="108" t="s">
        <v>55912</v>
      </c>
      <c r="B2182" s="109" t="s">
        <v>6662</v>
      </c>
      <c r="C2182" s="110" t="s">
        <v>55913</v>
      </c>
      <c r="D2182" s="109" t="s">
        <v>55910</v>
      </c>
      <c r="E2182" s="109" t="s">
        <v>55914</v>
      </c>
    </row>
    <row r="2183" spans="1:5">
      <c r="A2183" s="108" t="s">
        <v>55915</v>
      </c>
      <c r="B2183" s="109" t="s">
        <v>6662</v>
      </c>
      <c r="C2183" s="110" t="s">
        <v>55916</v>
      </c>
      <c r="D2183" s="109" t="s">
        <v>55917</v>
      </c>
      <c r="E2183" s="109" t="s">
        <v>55918</v>
      </c>
    </row>
    <row r="2184" spans="1:5">
      <c r="A2184" s="108" t="s">
        <v>55919</v>
      </c>
      <c r="B2184" s="109" t="s">
        <v>6662</v>
      </c>
      <c r="C2184" s="110" t="s">
        <v>52702</v>
      </c>
      <c r="D2184" s="109" t="s">
        <v>55920</v>
      </c>
      <c r="E2184" s="109" t="s">
        <v>55921</v>
      </c>
    </row>
    <row r="2185" spans="1:5">
      <c r="A2185" s="108" t="s">
        <v>55922</v>
      </c>
      <c r="B2185" s="109" t="s">
        <v>6662</v>
      </c>
      <c r="C2185" s="110" t="s">
        <v>55923</v>
      </c>
      <c r="D2185" s="109" t="s">
        <v>55924</v>
      </c>
      <c r="E2185" s="109" t="s">
        <v>55925</v>
      </c>
    </row>
    <row r="2186" spans="1:5">
      <c r="A2186" s="108" t="s">
        <v>55926</v>
      </c>
      <c r="B2186" s="109" t="s">
        <v>6662</v>
      </c>
      <c r="C2186" s="110" t="s">
        <v>55927</v>
      </c>
      <c r="D2186" s="109" t="s">
        <v>55924</v>
      </c>
      <c r="E2186" s="109" t="s">
        <v>55928</v>
      </c>
    </row>
    <row r="2187" spans="1:5">
      <c r="A2187" s="108" t="s">
        <v>55929</v>
      </c>
      <c r="B2187" s="109" t="s">
        <v>6662</v>
      </c>
      <c r="C2187" s="110" t="s">
        <v>55930</v>
      </c>
      <c r="D2187" s="109" t="s">
        <v>55931</v>
      </c>
      <c r="E2187" s="109" t="s">
        <v>55932</v>
      </c>
    </row>
    <row r="2188" spans="1:5">
      <c r="A2188" s="108" t="s">
        <v>55933</v>
      </c>
      <c r="B2188" s="109" t="s">
        <v>6662</v>
      </c>
      <c r="C2188" s="110" t="s">
        <v>55934</v>
      </c>
      <c r="D2188" s="109" t="s">
        <v>55931</v>
      </c>
      <c r="E2188" s="109" t="s">
        <v>55935</v>
      </c>
    </row>
    <row r="2189" spans="1:5">
      <c r="A2189" s="108" t="s">
        <v>55936</v>
      </c>
      <c r="B2189" s="109" t="s">
        <v>6662</v>
      </c>
      <c r="C2189" s="110" t="s">
        <v>52702</v>
      </c>
      <c r="D2189" s="109" t="s">
        <v>55937</v>
      </c>
      <c r="E2189" s="109" t="s">
        <v>55938</v>
      </c>
    </row>
    <row r="2190" spans="1:5">
      <c r="A2190" s="108" t="s">
        <v>55939</v>
      </c>
      <c r="B2190" s="109" t="s">
        <v>6662</v>
      </c>
      <c r="C2190" s="110" t="s">
        <v>52702</v>
      </c>
      <c r="D2190" s="109" t="s">
        <v>55940</v>
      </c>
      <c r="E2190" s="109" t="s">
        <v>55941</v>
      </c>
    </row>
    <row r="2191" spans="1:5">
      <c r="A2191" s="108" t="s">
        <v>55942</v>
      </c>
      <c r="B2191" s="109" t="s">
        <v>6662</v>
      </c>
      <c r="C2191" s="110" t="s">
        <v>55814</v>
      </c>
      <c r="D2191" s="109" t="s">
        <v>55943</v>
      </c>
      <c r="E2191" s="109" t="s">
        <v>55944</v>
      </c>
    </row>
    <row r="2192" spans="1:5">
      <c r="A2192" s="108" t="s">
        <v>55945</v>
      </c>
      <c r="B2192" s="109" t="s">
        <v>6662</v>
      </c>
      <c r="C2192" s="110" t="s">
        <v>55818</v>
      </c>
      <c r="D2192" s="109" t="s">
        <v>55943</v>
      </c>
      <c r="E2192" s="109" t="s">
        <v>55946</v>
      </c>
    </row>
    <row r="2193" spans="1:5">
      <c r="A2193" s="108" t="s">
        <v>55947</v>
      </c>
      <c r="B2193" s="109" t="s">
        <v>6662</v>
      </c>
      <c r="C2193" s="110" t="s">
        <v>55847</v>
      </c>
      <c r="D2193" s="109" t="s">
        <v>55948</v>
      </c>
      <c r="E2193" s="109" t="s">
        <v>55949</v>
      </c>
    </row>
    <row r="2194" spans="1:5">
      <c r="A2194" s="108" t="s">
        <v>55950</v>
      </c>
      <c r="B2194" s="109" t="s">
        <v>6662</v>
      </c>
      <c r="C2194" s="110" t="s">
        <v>55895</v>
      </c>
      <c r="D2194" s="109" t="s">
        <v>55951</v>
      </c>
      <c r="E2194" s="109" t="s">
        <v>55952</v>
      </c>
    </row>
    <row r="2195" spans="1:5">
      <c r="A2195" s="108" t="s">
        <v>55953</v>
      </c>
      <c r="B2195" s="109" t="s">
        <v>6662</v>
      </c>
      <c r="C2195" s="110" t="s">
        <v>55891</v>
      </c>
      <c r="D2195" s="109" t="s">
        <v>55951</v>
      </c>
      <c r="E2195" s="109" t="s">
        <v>55954</v>
      </c>
    </row>
    <row r="2196" spans="1:5">
      <c r="A2196" s="108" t="s">
        <v>55955</v>
      </c>
      <c r="B2196" s="109" t="s">
        <v>6662</v>
      </c>
      <c r="C2196" s="110" t="s">
        <v>55898</v>
      </c>
      <c r="D2196" s="109" t="s">
        <v>55956</v>
      </c>
      <c r="E2196" s="109" t="s">
        <v>55957</v>
      </c>
    </row>
    <row r="2197" spans="1:5">
      <c r="A2197" s="108" t="s">
        <v>55958</v>
      </c>
      <c r="B2197" s="109" t="s">
        <v>6662</v>
      </c>
      <c r="C2197" s="110" t="s">
        <v>55833</v>
      </c>
      <c r="D2197" s="109" t="s">
        <v>55959</v>
      </c>
      <c r="E2197" s="109" t="s">
        <v>55960</v>
      </c>
    </row>
    <row r="2198" spans="1:5">
      <c r="A2198" s="108" t="s">
        <v>55961</v>
      </c>
      <c r="B2198" s="109" t="s">
        <v>6662</v>
      </c>
      <c r="C2198" s="110" t="s">
        <v>55837</v>
      </c>
      <c r="D2198" s="109" t="s">
        <v>55959</v>
      </c>
      <c r="E2198" s="109" t="s">
        <v>55962</v>
      </c>
    </row>
    <row r="2199" spans="1:5">
      <c r="A2199" s="108" t="s">
        <v>55963</v>
      </c>
      <c r="B2199" s="109" t="s">
        <v>6662</v>
      </c>
      <c r="C2199" s="110" t="s">
        <v>55821</v>
      </c>
      <c r="D2199" s="109" t="s">
        <v>55964</v>
      </c>
      <c r="E2199" s="109" t="s">
        <v>55965</v>
      </c>
    </row>
    <row r="2200" spans="1:5">
      <c r="A2200" s="108" t="s">
        <v>55966</v>
      </c>
      <c r="B2200" s="109" t="s">
        <v>6662</v>
      </c>
      <c r="C2200" s="110" t="s">
        <v>55825</v>
      </c>
      <c r="D2200" s="109" t="s">
        <v>55964</v>
      </c>
      <c r="E2200" s="109" t="s">
        <v>55967</v>
      </c>
    </row>
    <row r="2201" spans="1:5">
      <c r="A2201" s="108" t="s">
        <v>55968</v>
      </c>
      <c r="B2201" s="109" t="s">
        <v>6662</v>
      </c>
      <c r="C2201" s="110" t="s">
        <v>54243</v>
      </c>
      <c r="D2201" s="109" t="s">
        <v>55969</v>
      </c>
      <c r="E2201" s="109" t="s">
        <v>55970</v>
      </c>
    </row>
    <row r="2202" spans="1:5">
      <c r="A2202" s="108" t="s">
        <v>55971</v>
      </c>
      <c r="B2202" s="109" t="s">
        <v>6662</v>
      </c>
      <c r="C2202" s="110" t="s">
        <v>54239</v>
      </c>
      <c r="D2202" s="109" t="s">
        <v>55969</v>
      </c>
      <c r="E2202" s="109" t="s">
        <v>55972</v>
      </c>
    </row>
    <row r="2203" spans="1:5">
      <c r="A2203" s="108" t="s">
        <v>55973</v>
      </c>
      <c r="B2203" s="109" t="s">
        <v>6662</v>
      </c>
      <c r="C2203" s="110" t="s">
        <v>55844</v>
      </c>
      <c r="D2203" s="109" t="s">
        <v>55974</v>
      </c>
      <c r="E2203" s="109" t="s">
        <v>55975</v>
      </c>
    </row>
    <row r="2204" spans="1:5">
      <c r="A2204" s="108" t="s">
        <v>55976</v>
      </c>
      <c r="B2204" s="109" t="s">
        <v>6662</v>
      </c>
      <c r="C2204" s="110" t="s">
        <v>55902</v>
      </c>
      <c r="D2204" s="109" t="s">
        <v>55977</v>
      </c>
      <c r="E2204" s="109" t="s">
        <v>55978</v>
      </c>
    </row>
    <row r="2205" spans="1:5">
      <c r="A2205" s="108" t="s">
        <v>55979</v>
      </c>
      <c r="B2205" s="109" t="s">
        <v>6662</v>
      </c>
      <c r="C2205" s="110" t="s">
        <v>55906</v>
      </c>
      <c r="D2205" s="109" t="s">
        <v>55977</v>
      </c>
      <c r="E2205" s="109" t="s">
        <v>55980</v>
      </c>
    </row>
    <row r="2206" spans="1:5">
      <c r="A2206" s="108" t="s">
        <v>55981</v>
      </c>
      <c r="B2206" s="109" t="s">
        <v>6662</v>
      </c>
      <c r="C2206" s="110" t="s">
        <v>55913</v>
      </c>
      <c r="D2206" s="109" t="s">
        <v>55982</v>
      </c>
      <c r="E2206" s="109" t="s">
        <v>55983</v>
      </c>
    </row>
    <row r="2207" spans="1:5">
      <c r="A2207" s="108" t="s">
        <v>55984</v>
      </c>
      <c r="B2207" s="109" t="s">
        <v>6662</v>
      </c>
      <c r="C2207" s="110" t="s">
        <v>55909</v>
      </c>
      <c r="D2207" s="109" t="s">
        <v>55982</v>
      </c>
      <c r="E2207" s="109" t="s">
        <v>55985</v>
      </c>
    </row>
    <row r="2208" spans="1:5">
      <c r="A2208" s="108" t="s">
        <v>55986</v>
      </c>
      <c r="B2208" s="109" t="s">
        <v>6662</v>
      </c>
      <c r="C2208" s="110" t="s">
        <v>55927</v>
      </c>
      <c r="D2208" s="109" t="s">
        <v>55987</v>
      </c>
      <c r="E2208" s="109" t="s">
        <v>55988</v>
      </c>
    </row>
    <row r="2209" spans="1:5">
      <c r="A2209" s="108" t="s">
        <v>55989</v>
      </c>
      <c r="B2209" s="109" t="s">
        <v>6662</v>
      </c>
      <c r="C2209" s="110" t="s">
        <v>55923</v>
      </c>
      <c r="D2209" s="109" t="s">
        <v>55987</v>
      </c>
      <c r="E2209" s="109" t="s">
        <v>55990</v>
      </c>
    </row>
    <row r="2210" spans="1:5">
      <c r="A2210" s="108" t="s">
        <v>55991</v>
      </c>
      <c r="B2210" s="109" t="s">
        <v>6662</v>
      </c>
      <c r="C2210" s="110" t="s">
        <v>55930</v>
      </c>
      <c r="D2210" s="109" t="s">
        <v>55992</v>
      </c>
      <c r="E2210" s="109" t="s">
        <v>55993</v>
      </c>
    </row>
    <row r="2211" spans="1:5">
      <c r="A2211" s="108" t="s">
        <v>55994</v>
      </c>
      <c r="B2211" s="109" t="s">
        <v>6662</v>
      </c>
      <c r="C2211" s="110" t="s">
        <v>55934</v>
      </c>
      <c r="D2211" s="109" t="s">
        <v>55992</v>
      </c>
      <c r="E2211" s="109" t="s">
        <v>55995</v>
      </c>
    </row>
    <row r="2212" spans="1:5">
      <c r="A2212" s="108" t="s">
        <v>55996</v>
      </c>
      <c r="B2212" s="109" t="s">
        <v>6662</v>
      </c>
      <c r="C2212" s="110" t="s">
        <v>55997</v>
      </c>
      <c r="D2212" s="109" t="s">
        <v>55998</v>
      </c>
      <c r="E2212" s="109" t="s">
        <v>55999</v>
      </c>
    </row>
    <row r="2213" spans="1:5">
      <c r="A2213" s="108" t="s">
        <v>56000</v>
      </c>
      <c r="B2213" s="109" t="s">
        <v>6662</v>
      </c>
      <c r="C2213" s="110" t="s">
        <v>56001</v>
      </c>
      <c r="D2213" s="109" t="s">
        <v>56002</v>
      </c>
      <c r="E2213" s="109" t="s">
        <v>56003</v>
      </c>
    </row>
    <row r="2214" spans="1:5">
      <c r="A2214" s="108" t="s">
        <v>56004</v>
      </c>
      <c r="B2214" s="109" t="s">
        <v>6662</v>
      </c>
      <c r="C2214" s="110" t="s">
        <v>56005</v>
      </c>
      <c r="D2214" s="109" t="s">
        <v>56006</v>
      </c>
      <c r="E2214" s="109" t="s">
        <v>56007</v>
      </c>
    </row>
    <row r="2215" spans="1:5">
      <c r="A2215" s="108" t="s">
        <v>56008</v>
      </c>
      <c r="B2215" s="109" t="s">
        <v>6662</v>
      </c>
      <c r="C2215" s="110" t="s">
        <v>52702</v>
      </c>
      <c r="D2215" s="109" t="s">
        <v>56009</v>
      </c>
      <c r="E2215" s="109" t="s">
        <v>56010</v>
      </c>
    </row>
    <row r="2216" spans="1:5">
      <c r="A2216" s="108" t="s">
        <v>56011</v>
      </c>
      <c r="B2216" s="109" t="s">
        <v>6662</v>
      </c>
      <c r="C2216" s="110" t="s">
        <v>52702</v>
      </c>
      <c r="D2216" s="109" t="s">
        <v>56012</v>
      </c>
      <c r="E2216" s="109" t="s">
        <v>56013</v>
      </c>
    </row>
    <row r="2217" spans="1:5">
      <c r="A2217" s="108" t="s">
        <v>56014</v>
      </c>
      <c r="B2217" s="109" t="s">
        <v>6662</v>
      </c>
      <c r="C2217" s="110" t="s">
        <v>52702</v>
      </c>
      <c r="D2217" s="109" t="s">
        <v>56015</v>
      </c>
      <c r="E2217" s="109" t="s">
        <v>56016</v>
      </c>
    </row>
    <row r="2218" spans="1:5">
      <c r="A2218" s="108" t="s">
        <v>56017</v>
      </c>
      <c r="B2218" s="109" t="s">
        <v>6662</v>
      </c>
      <c r="C2218" s="110" t="s">
        <v>52702</v>
      </c>
      <c r="D2218" s="109" t="s">
        <v>56018</v>
      </c>
      <c r="E2218" s="109" t="s">
        <v>56019</v>
      </c>
    </row>
    <row r="2219" spans="1:5">
      <c r="A2219" s="108" t="s">
        <v>56020</v>
      </c>
      <c r="B2219" s="109" t="s">
        <v>6662</v>
      </c>
      <c r="C2219" s="110" t="s">
        <v>52702</v>
      </c>
      <c r="D2219" s="109" t="s">
        <v>56021</v>
      </c>
      <c r="E2219" s="109" t="s">
        <v>56022</v>
      </c>
    </row>
    <row r="2220" spans="1:5">
      <c r="A2220" s="108" t="s">
        <v>56023</v>
      </c>
      <c r="B2220" s="109" t="s">
        <v>6662</v>
      </c>
      <c r="C2220" s="110" t="s">
        <v>52702</v>
      </c>
      <c r="D2220" s="109" t="s">
        <v>56021</v>
      </c>
      <c r="E2220" s="109" t="s">
        <v>56024</v>
      </c>
    </row>
    <row r="2221" spans="1:5">
      <c r="A2221" s="108" t="s">
        <v>56025</v>
      </c>
      <c r="B2221" s="109" t="s">
        <v>6662</v>
      </c>
      <c r="C2221" s="110" t="s">
        <v>55997</v>
      </c>
      <c r="D2221" s="109" t="s">
        <v>56026</v>
      </c>
      <c r="E2221" s="109" t="s">
        <v>56027</v>
      </c>
    </row>
    <row r="2222" spans="1:5">
      <c r="A2222" s="108" t="s">
        <v>56028</v>
      </c>
      <c r="B2222" s="109" t="s">
        <v>6662</v>
      </c>
      <c r="C2222" s="110" t="s">
        <v>56005</v>
      </c>
      <c r="D2222" s="109" t="s">
        <v>56029</v>
      </c>
      <c r="E2222" s="109" t="s">
        <v>56030</v>
      </c>
    </row>
    <row r="2223" spans="1:5">
      <c r="A2223" s="108" t="s">
        <v>56031</v>
      </c>
      <c r="B2223" s="109" t="s">
        <v>6662</v>
      </c>
      <c r="C2223" s="110" t="s">
        <v>56001</v>
      </c>
      <c r="D2223" s="109" t="s">
        <v>56032</v>
      </c>
      <c r="E2223" s="109" t="s">
        <v>56033</v>
      </c>
    </row>
    <row r="2224" spans="1:5">
      <c r="A2224" s="108" t="s">
        <v>56034</v>
      </c>
      <c r="B2224" s="109" t="s">
        <v>6662</v>
      </c>
      <c r="C2224" s="110" t="s">
        <v>56035</v>
      </c>
      <c r="D2224" s="109" t="s">
        <v>56036</v>
      </c>
      <c r="E2224" s="109" t="s">
        <v>56037</v>
      </c>
    </row>
    <row r="2225" spans="1:5">
      <c r="A2225" s="108" t="s">
        <v>56038</v>
      </c>
      <c r="B2225" s="109" t="s">
        <v>6662</v>
      </c>
      <c r="C2225" s="110" t="s">
        <v>56039</v>
      </c>
      <c r="D2225" s="109" t="s">
        <v>56036</v>
      </c>
      <c r="E2225" s="109" t="s">
        <v>56040</v>
      </c>
    </row>
    <row r="2226" spans="1:5">
      <c r="A2226" s="108" t="s">
        <v>56041</v>
      </c>
      <c r="B2226" s="109" t="s">
        <v>6662</v>
      </c>
      <c r="C2226" s="110" t="s">
        <v>56035</v>
      </c>
      <c r="D2226" s="109" t="s">
        <v>56042</v>
      </c>
      <c r="E2226" s="109" t="s">
        <v>56043</v>
      </c>
    </row>
    <row r="2227" spans="1:5">
      <c r="A2227" s="108" t="s">
        <v>56044</v>
      </c>
      <c r="B2227" s="109" t="s">
        <v>6662</v>
      </c>
      <c r="C2227" s="110" t="s">
        <v>56039</v>
      </c>
      <c r="D2227" s="109" t="s">
        <v>56042</v>
      </c>
      <c r="E2227" s="109" t="s">
        <v>56045</v>
      </c>
    </row>
    <row r="2228" spans="1:5">
      <c r="A2228" s="108" t="s">
        <v>56046</v>
      </c>
      <c r="B2228" s="109" t="s">
        <v>6662</v>
      </c>
      <c r="C2228" s="110" t="s">
        <v>52702</v>
      </c>
      <c r="D2228" s="109" t="s">
        <v>56047</v>
      </c>
      <c r="E2228" s="109" t="s">
        <v>56048</v>
      </c>
    </row>
    <row r="2229" spans="1:5">
      <c r="A2229" s="108" t="s">
        <v>56049</v>
      </c>
      <c r="B2229" s="109" t="s">
        <v>6662</v>
      </c>
      <c r="C2229" s="110" t="s">
        <v>52549</v>
      </c>
      <c r="D2229" s="109" t="s">
        <v>56050</v>
      </c>
      <c r="E2229" s="109" t="s">
        <v>56051</v>
      </c>
    </row>
    <row r="2230" spans="1:5">
      <c r="A2230" s="108" t="s">
        <v>56052</v>
      </c>
      <c r="B2230" s="109" t="s">
        <v>6662</v>
      </c>
      <c r="C2230" s="110" t="s">
        <v>52549</v>
      </c>
      <c r="D2230" s="109" t="s">
        <v>56053</v>
      </c>
      <c r="E2230" s="109" t="s">
        <v>56054</v>
      </c>
    </row>
    <row r="2231" spans="1:5">
      <c r="A2231" s="108" t="s">
        <v>56055</v>
      </c>
      <c r="B2231" s="109" t="s">
        <v>6662</v>
      </c>
      <c r="C2231" s="110" t="s">
        <v>52549</v>
      </c>
      <c r="D2231" s="109" t="s">
        <v>56056</v>
      </c>
      <c r="E2231" s="109" t="s">
        <v>56057</v>
      </c>
    </row>
    <row r="2232" spans="1:5">
      <c r="A2232" s="108" t="s">
        <v>56058</v>
      </c>
      <c r="B2232" s="109" t="s">
        <v>6662</v>
      </c>
      <c r="C2232" s="110" t="s">
        <v>52549</v>
      </c>
      <c r="D2232" s="109" t="s">
        <v>56059</v>
      </c>
      <c r="E2232" s="109" t="s">
        <v>56060</v>
      </c>
    </row>
    <row r="2233" spans="1:5">
      <c r="A2233" s="108" t="s">
        <v>56061</v>
      </c>
      <c r="B2233" s="109" t="s">
        <v>6662</v>
      </c>
      <c r="C2233" s="110" t="s">
        <v>56062</v>
      </c>
      <c r="D2233" s="109" t="s">
        <v>56063</v>
      </c>
      <c r="E2233" s="109" t="s">
        <v>56064</v>
      </c>
    </row>
    <row r="2234" spans="1:5">
      <c r="A2234" s="108" t="s">
        <v>56065</v>
      </c>
      <c r="B2234" s="109" t="s">
        <v>6662</v>
      </c>
      <c r="C2234" s="110" t="s">
        <v>56066</v>
      </c>
      <c r="D2234" s="109" t="s">
        <v>56067</v>
      </c>
      <c r="E2234" s="109" t="s">
        <v>56068</v>
      </c>
    </row>
    <row r="2235" spans="1:5">
      <c r="A2235" s="108" t="s">
        <v>56069</v>
      </c>
      <c r="B2235" s="109" t="s">
        <v>6662</v>
      </c>
      <c r="C2235" s="110" t="s">
        <v>52596</v>
      </c>
      <c r="D2235" s="109" t="s">
        <v>56070</v>
      </c>
      <c r="E2235" s="109" t="s">
        <v>56071</v>
      </c>
    </row>
    <row r="2236" spans="1:5">
      <c r="A2236" s="108" t="s">
        <v>56072</v>
      </c>
      <c r="B2236" s="109" t="s">
        <v>6662</v>
      </c>
      <c r="C2236" s="110" t="s">
        <v>52592</v>
      </c>
      <c r="D2236" s="109" t="s">
        <v>56073</v>
      </c>
      <c r="E2236" s="109" t="s">
        <v>56074</v>
      </c>
    </row>
    <row r="2237" spans="1:5">
      <c r="A2237" s="108" t="s">
        <v>56075</v>
      </c>
      <c r="B2237" s="109" t="s">
        <v>6662</v>
      </c>
      <c r="C2237" s="110" t="s">
        <v>56076</v>
      </c>
      <c r="D2237" s="109" t="s">
        <v>56077</v>
      </c>
      <c r="E2237" s="109" t="s">
        <v>56078</v>
      </c>
    </row>
    <row r="2238" spans="1:5">
      <c r="A2238" s="108" t="s">
        <v>56079</v>
      </c>
      <c r="B2238" s="109" t="s">
        <v>6662</v>
      </c>
      <c r="C2238" s="110" t="s">
        <v>52592</v>
      </c>
      <c r="D2238" s="109" t="s">
        <v>56080</v>
      </c>
      <c r="E2238" s="109" t="s">
        <v>56081</v>
      </c>
    </row>
    <row r="2239" spans="1:5">
      <c r="A2239" s="108" t="s">
        <v>56082</v>
      </c>
      <c r="B2239" s="109" t="s">
        <v>6662</v>
      </c>
      <c r="C2239" s="110" t="s">
        <v>52602</v>
      </c>
      <c r="D2239" s="109" t="s">
        <v>56083</v>
      </c>
      <c r="E2239" s="109" t="s">
        <v>56084</v>
      </c>
    </row>
    <row r="2240" spans="1:5">
      <c r="A2240" s="108" t="s">
        <v>56085</v>
      </c>
      <c r="B2240" s="109" t="s">
        <v>6662</v>
      </c>
      <c r="C2240" s="110" t="s">
        <v>56086</v>
      </c>
      <c r="D2240" s="109" t="s">
        <v>56087</v>
      </c>
      <c r="E2240" s="109" t="s">
        <v>56088</v>
      </c>
    </row>
    <row r="2241" spans="1:5">
      <c r="A2241" s="108" t="s">
        <v>56089</v>
      </c>
      <c r="B2241" s="109" t="s">
        <v>6662</v>
      </c>
      <c r="C2241" s="110" t="s">
        <v>56090</v>
      </c>
      <c r="D2241" s="109" t="s">
        <v>56091</v>
      </c>
      <c r="E2241" s="109" t="s">
        <v>56092</v>
      </c>
    </row>
    <row r="2242" spans="1:5">
      <c r="A2242" s="108" t="s">
        <v>56093</v>
      </c>
      <c r="B2242" s="109" t="s">
        <v>6662</v>
      </c>
      <c r="C2242" s="110" t="s">
        <v>51673</v>
      </c>
      <c r="D2242" s="109" t="s">
        <v>56094</v>
      </c>
      <c r="E2242" s="109" t="s">
        <v>56095</v>
      </c>
    </row>
    <row r="2243" spans="1:5">
      <c r="A2243" s="108" t="s">
        <v>56096</v>
      </c>
      <c r="B2243" s="109" t="s">
        <v>6662</v>
      </c>
      <c r="C2243" s="110" t="s">
        <v>56097</v>
      </c>
      <c r="D2243" s="109" t="s">
        <v>56098</v>
      </c>
      <c r="E2243" s="109" t="s">
        <v>56099</v>
      </c>
    </row>
    <row r="2244" spans="1:5">
      <c r="A2244" s="108" t="s">
        <v>56100</v>
      </c>
      <c r="B2244" s="109" t="s">
        <v>6662</v>
      </c>
      <c r="C2244" s="110" t="s">
        <v>52637</v>
      </c>
      <c r="D2244" s="109" t="s">
        <v>56101</v>
      </c>
      <c r="E2244" s="109" t="s">
        <v>56102</v>
      </c>
    </row>
    <row r="2245" spans="1:5">
      <c r="A2245" s="108" t="s">
        <v>56103</v>
      </c>
      <c r="B2245" s="109" t="s">
        <v>6662</v>
      </c>
      <c r="C2245" s="110" t="s">
        <v>52637</v>
      </c>
      <c r="D2245" s="109" t="s">
        <v>56104</v>
      </c>
      <c r="E2245" s="109" t="s">
        <v>56105</v>
      </c>
    </row>
    <row r="2246" spans="1:5">
      <c r="A2246" s="108" t="s">
        <v>56106</v>
      </c>
      <c r="B2246" s="109" t="s">
        <v>6662</v>
      </c>
      <c r="C2246" s="110" t="s">
        <v>52637</v>
      </c>
      <c r="D2246" s="109" t="s">
        <v>56107</v>
      </c>
      <c r="E2246" s="109" t="s">
        <v>56108</v>
      </c>
    </row>
    <row r="2247" spans="1:5">
      <c r="A2247" s="108" t="s">
        <v>56109</v>
      </c>
      <c r="B2247" s="109" t="s">
        <v>6662</v>
      </c>
      <c r="C2247" s="110" t="s">
        <v>52637</v>
      </c>
      <c r="D2247" s="109" t="s">
        <v>56110</v>
      </c>
      <c r="E2247" s="109" t="s">
        <v>56111</v>
      </c>
    </row>
    <row r="2248" spans="1:5">
      <c r="A2248" s="108" t="s">
        <v>56112</v>
      </c>
      <c r="B2248" s="109" t="s">
        <v>6662</v>
      </c>
      <c r="C2248" s="110" t="s">
        <v>52637</v>
      </c>
      <c r="D2248" s="109" t="s">
        <v>56113</v>
      </c>
      <c r="E2248" s="109" t="s">
        <v>56114</v>
      </c>
    </row>
    <row r="2249" spans="1:5">
      <c r="A2249" s="108" t="s">
        <v>56115</v>
      </c>
      <c r="B2249" s="109" t="s">
        <v>6662</v>
      </c>
      <c r="C2249" s="110" t="s">
        <v>52702</v>
      </c>
      <c r="D2249" s="109" t="s">
        <v>56116</v>
      </c>
      <c r="E2249" s="109" t="s">
        <v>56117</v>
      </c>
    </row>
    <row r="2250" spans="1:5">
      <c r="A2250" s="108" t="s">
        <v>56118</v>
      </c>
      <c r="B2250" s="109" t="s">
        <v>6662</v>
      </c>
      <c r="C2250" s="110" t="s">
        <v>52702</v>
      </c>
      <c r="D2250" s="109" t="s">
        <v>56119</v>
      </c>
      <c r="E2250" s="109" t="s">
        <v>56120</v>
      </c>
    </row>
    <row r="2251" spans="1:5">
      <c r="A2251" s="108" t="s">
        <v>56121</v>
      </c>
      <c r="B2251" s="109" t="s">
        <v>6662</v>
      </c>
      <c r="C2251" s="110" t="s">
        <v>56122</v>
      </c>
      <c r="D2251" s="109" t="s">
        <v>56123</v>
      </c>
      <c r="E2251" s="109" t="s">
        <v>56124</v>
      </c>
    </row>
    <row r="2252" spans="1:5">
      <c r="A2252" s="108" t="s">
        <v>56125</v>
      </c>
      <c r="B2252" s="109" t="s">
        <v>6662</v>
      </c>
      <c r="C2252" s="110" t="s">
        <v>56122</v>
      </c>
      <c r="D2252" s="109" t="s">
        <v>56126</v>
      </c>
      <c r="E2252" s="109" t="s">
        <v>56127</v>
      </c>
    </row>
    <row r="2253" spans="1:5">
      <c r="A2253" s="108" t="s">
        <v>56128</v>
      </c>
      <c r="B2253" s="109" t="s">
        <v>6662</v>
      </c>
      <c r="C2253" s="110" t="s">
        <v>56122</v>
      </c>
      <c r="D2253" s="109" t="s">
        <v>56129</v>
      </c>
      <c r="E2253" s="109" t="s">
        <v>56130</v>
      </c>
    </row>
    <row r="2254" spans="1:5">
      <c r="A2254" s="108" t="s">
        <v>56131</v>
      </c>
      <c r="B2254" s="109" t="s">
        <v>6662</v>
      </c>
      <c r="C2254" s="110" t="s">
        <v>56122</v>
      </c>
      <c r="D2254" s="109" t="s">
        <v>56132</v>
      </c>
      <c r="E2254" s="109" t="s">
        <v>56133</v>
      </c>
    </row>
    <row r="2255" spans="1:5">
      <c r="A2255" s="108" t="s">
        <v>56134</v>
      </c>
      <c r="B2255" s="109" t="s">
        <v>6662</v>
      </c>
      <c r="C2255" s="110" t="s">
        <v>56122</v>
      </c>
      <c r="D2255" s="109" t="s">
        <v>56135</v>
      </c>
      <c r="E2255" s="109" t="s">
        <v>56136</v>
      </c>
    </row>
    <row r="2256" spans="1:5">
      <c r="A2256" s="108" t="s">
        <v>56137</v>
      </c>
      <c r="B2256" s="109" t="s">
        <v>6662</v>
      </c>
      <c r="C2256" s="110" t="s">
        <v>56122</v>
      </c>
      <c r="D2256" s="109" t="s">
        <v>56138</v>
      </c>
      <c r="E2256" s="109" t="s">
        <v>56139</v>
      </c>
    </row>
    <row r="2257" spans="1:5">
      <c r="A2257" s="108" t="s">
        <v>56140</v>
      </c>
      <c r="B2257" s="109" t="s">
        <v>6662</v>
      </c>
      <c r="C2257" s="110" t="s">
        <v>56122</v>
      </c>
      <c r="D2257" s="109" t="s">
        <v>56141</v>
      </c>
      <c r="E2257" s="109" t="s">
        <v>56142</v>
      </c>
    </row>
    <row r="2258" spans="1:5">
      <c r="A2258" s="108" t="s">
        <v>56143</v>
      </c>
      <c r="B2258" s="109" t="s">
        <v>6662</v>
      </c>
      <c r="C2258" s="110" t="s">
        <v>56122</v>
      </c>
      <c r="D2258" s="109" t="s">
        <v>56144</v>
      </c>
      <c r="E2258" s="109" t="s">
        <v>56145</v>
      </c>
    </row>
    <row r="2259" spans="1:5">
      <c r="A2259" s="108" t="s">
        <v>56146</v>
      </c>
      <c r="B2259" s="109" t="s">
        <v>6662</v>
      </c>
      <c r="C2259" s="110" t="s">
        <v>56122</v>
      </c>
      <c r="D2259" s="109" t="s">
        <v>56147</v>
      </c>
      <c r="E2259" s="109" t="s">
        <v>56148</v>
      </c>
    </row>
    <row r="2260" spans="1:5">
      <c r="A2260" s="108" t="s">
        <v>56149</v>
      </c>
      <c r="B2260" s="109" t="s">
        <v>6662</v>
      </c>
      <c r="C2260" s="110" t="s">
        <v>56122</v>
      </c>
      <c r="D2260" s="109" t="s">
        <v>56150</v>
      </c>
      <c r="E2260" s="109" t="s">
        <v>56151</v>
      </c>
    </row>
    <row r="2261" spans="1:5">
      <c r="A2261" s="108" t="s">
        <v>56152</v>
      </c>
      <c r="B2261" s="109" t="s">
        <v>6662</v>
      </c>
      <c r="C2261" s="110" t="s">
        <v>52606</v>
      </c>
      <c r="D2261" s="109" t="s">
        <v>56150</v>
      </c>
      <c r="E2261" s="109" t="s">
        <v>56153</v>
      </c>
    </row>
    <row r="2262" spans="1:5">
      <c r="A2262" s="108" t="s">
        <v>56154</v>
      </c>
      <c r="B2262" s="109" t="s">
        <v>6662</v>
      </c>
      <c r="C2262" s="110" t="s">
        <v>52606</v>
      </c>
      <c r="D2262" s="109" t="s">
        <v>56155</v>
      </c>
      <c r="E2262" s="109" t="s">
        <v>56156</v>
      </c>
    </row>
    <row r="2263" spans="1:5">
      <c r="A2263" s="108" t="s">
        <v>56157</v>
      </c>
      <c r="B2263" s="109" t="s">
        <v>6662</v>
      </c>
      <c r="C2263" s="110" t="s">
        <v>56122</v>
      </c>
      <c r="D2263" s="109" t="s">
        <v>56155</v>
      </c>
      <c r="E2263" s="109" t="s">
        <v>56158</v>
      </c>
    </row>
    <row r="2264" spans="1:5">
      <c r="A2264" s="108" t="s">
        <v>56159</v>
      </c>
      <c r="B2264" s="109" t="s">
        <v>6662</v>
      </c>
      <c r="C2264" s="110" t="s">
        <v>52702</v>
      </c>
      <c r="D2264" s="109" t="s">
        <v>56160</v>
      </c>
      <c r="E2264" s="109" t="s">
        <v>56161</v>
      </c>
    </row>
    <row r="2265" spans="1:5">
      <c r="A2265" s="108" t="s">
        <v>56162</v>
      </c>
      <c r="B2265" s="109" t="s">
        <v>6662</v>
      </c>
      <c r="C2265" s="110" t="s">
        <v>52637</v>
      </c>
      <c r="D2265" s="109" t="s">
        <v>56163</v>
      </c>
      <c r="E2265" s="109" t="s">
        <v>56164</v>
      </c>
    </row>
    <row r="2266" spans="1:5">
      <c r="A2266" s="108" t="s">
        <v>56165</v>
      </c>
      <c r="B2266" s="109" t="s">
        <v>6662</v>
      </c>
      <c r="C2266" s="110" t="s">
        <v>52637</v>
      </c>
      <c r="D2266" s="109" t="s">
        <v>56166</v>
      </c>
      <c r="E2266" s="109" t="s">
        <v>56167</v>
      </c>
    </row>
    <row r="2267" spans="1:5">
      <c r="A2267" s="108" t="s">
        <v>56168</v>
      </c>
      <c r="B2267" s="109" t="s">
        <v>6662</v>
      </c>
      <c r="C2267" s="110" t="s">
        <v>52637</v>
      </c>
      <c r="D2267" s="109" t="s">
        <v>56169</v>
      </c>
      <c r="E2267" s="109" t="s">
        <v>56170</v>
      </c>
    </row>
    <row r="2268" spans="1:5">
      <c r="A2268" s="108" t="s">
        <v>56171</v>
      </c>
      <c r="B2268" s="109" t="s">
        <v>6662</v>
      </c>
      <c r="C2268" s="110" t="s">
        <v>52637</v>
      </c>
      <c r="D2268" s="109" t="s">
        <v>56172</v>
      </c>
      <c r="E2268" s="109" t="s">
        <v>56173</v>
      </c>
    </row>
    <row r="2269" spans="1:5">
      <c r="A2269" s="108" t="s">
        <v>56174</v>
      </c>
      <c r="B2269" s="109" t="s">
        <v>6662</v>
      </c>
      <c r="C2269" s="110" t="s">
        <v>52637</v>
      </c>
      <c r="D2269" s="109" t="s">
        <v>56175</v>
      </c>
      <c r="E2269" s="109" t="s">
        <v>56176</v>
      </c>
    </row>
    <row r="2270" spans="1:5">
      <c r="A2270" s="108" t="s">
        <v>56177</v>
      </c>
      <c r="B2270" s="109" t="s">
        <v>6662</v>
      </c>
      <c r="C2270" s="110" t="s">
        <v>56178</v>
      </c>
      <c r="D2270" s="109" t="s">
        <v>56179</v>
      </c>
      <c r="E2270" s="109" t="s">
        <v>56180</v>
      </c>
    </row>
    <row r="2271" spans="1:5">
      <c r="A2271" s="108" t="s">
        <v>56181</v>
      </c>
      <c r="B2271" s="109" t="s">
        <v>6662</v>
      </c>
      <c r="C2271" s="110" t="s">
        <v>52596</v>
      </c>
      <c r="D2271" s="109" t="s">
        <v>56179</v>
      </c>
      <c r="E2271" s="109" t="s">
        <v>56182</v>
      </c>
    </row>
    <row r="2272" spans="1:5">
      <c r="A2272" s="108" t="s">
        <v>56183</v>
      </c>
      <c r="B2272" s="109" t="s">
        <v>6662</v>
      </c>
      <c r="C2272" s="110" t="s">
        <v>56178</v>
      </c>
      <c r="D2272" s="109" t="s">
        <v>56184</v>
      </c>
      <c r="E2272" s="109" t="s">
        <v>56185</v>
      </c>
    </row>
    <row r="2273" spans="1:5">
      <c r="A2273" s="108" t="s">
        <v>56186</v>
      </c>
      <c r="B2273" s="109" t="s">
        <v>6662</v>
      </c>
      <c r="C2273" s="110" t="s">
        <v>52596</v>
      </c>
      <c r="D2273" s="109" t="s">
        <v>56184</v>
      </c>
      <c r="E2273" s="109" t="s">
        <v>56187</v>
      </c>
    </row>
    <row r="2274" spans="1:5">
      <c r="A2274" s="108" t="s">
        <v>56188</v>
      </c>
      <c r="B2274" s="109" t="s">
        <v>6662</v>
      </c>
      <c r="C2274" s="110" t="s">
        <v>52596</v>
      </c>
      <c r="D2274" s="109" t="s">
        <v>56189</v>
      </c>
      <c r="E2274" s="109" t="s">
        <v>56190</v>
      </c>
    </row>
    <row r="2275" spans="1:5">
      <c r="A2275" s="108" t="s">
        <v>56191</v>
      </c>
      <c r="B2275" s="109" t="s">
        <v>6662</v>
      </c>
      <c r="C2275" s="110" t="s">
        <v>56178</v>
      </c>
      <c r="D2275" s="109" t="s">
        <v>56189</v>
      </c>
      <c r="E2275" s="109" t="s">
        <v>56192</v>
      </c>
    </row>
    <row r="2276" spans="1:5">
      <c r="A2276" s="108" t="s">
        <v>56193</v>
      </c>
      <c r="B2276" s="109" t="s">
        <v>6662</v>
      </c>
      <c r="C2276" s="110" t="s">
        <v>52596</v>
      </c>
      <c r="D2276" s="109" t="s">
        <v>56194</v>
      </c>
      <c r="E2276" s="109" t="s">
        <v>56195</v>
      </c>
    </row>
    <row r="2277" spans="1:5">
      <c r="A2277" s="108" t="s">
        <v>56196</v>
      </c>
      <c r="B2277" s="109" t="s">
        <v>6662</v>
      </c>
      <c r="C2277" s="110" t="s">
        <v>56178</v>
      </c>
      <c r="D2277" s="109" t="s">
        <v>56194</v>
      </c>
      <c r="E2277" s="109" t="s">
        <v>56197</v>
      </c>
    </row>
    <row r="2278" spans="1:5">
      <c r="A2278" s="108" t="s">
        <v>56198</v>
      </c>
      <c r="B2278" s="109" t="s">
        <v>6662</v>
      </c>
      <c r="C2278" s="110" t="s">
        <v>56178</v>
      </c>
      <c r="D2278" s="109" t="s">
        <v>56199</v>
      </c>
      <c r="E2278" s="109" t="s">
        <v>56200</v>
      </c>
    </row>
    <row r="2279" spans="1:5">
      <c r="A2279" s="108" t="s">
        <v>56201</v>
      </c>
      <c r="B2279" s="109" t="s">
        <v>6662</v>
      </c>
      <c r="C2279" s="110" t="s">
        <v>52596</v>
      </c>
      <c r="D2279" s="109" t="s">
        <v>56199</v>
      </c>
      <c r="E2279" s="109" t="s">
        <v>56202</v>
      </c>
    </row>
    <row r="2280" spans="1:5">
      <c r="A2280" s="108" t="s">
        <v>56203</v>
      </c>
      <c r="B2280" s="109" t="s">
        <v>6662</v>
      </c>
      <c r="C2280" s="110" t="s">
        <v>56178</v>
      </c>
      <c r="D2280" s="109" t="s">
        <v>56204</v>
      </c>
      <c r="E2280" s="109" t="s">
        <v>56205</v>
      </c>
    </row>
    <row r="2281" spans="1:5">
      <c r="A2281" s="108" t="s">
        <v>56206</v>
      </c>
      <c r="B2281" s="109" t="s">
        <v>6662</v>
      </c>
      <c r="C2281" s="110" t="s">
        <v>52596</v>
      </c>
      <c r="D2281" s="109" t="s">
        <v>56204</v>
      </c>
      <c r="E2281" s="109" t="s">
        <v>56207</v>
      </c>
    </row>
    <row r="2282" spans="1:5">
      <c r="A2282" s="108" t="s">
        <v>56208</v>
      </c>
      <c r="B2282" s="109" t="s">
        <v>6662</v>
      </c>
      <c r="C2282" s="110" t="s">
        <v>52596</v>
      </c>
      <c r="D2282" s="109" t="s">
        <v>56209</v>
      </c>
      <c r="E2282" s="109" t="s">
        <v>56210</v>
      </c>
    </row>
    <row r="2283" spans="1:5">
      <c r="A2283" s="108" t="s">
        <v>56211</v>
      </c>
      <c r="B2283" s="109" t="s">
        <v>6662</v>
      </c>
      <c r="C2283" s="110" t="s">
        <v>52625</v>
      </c>
      <c r="D2283" s="109" t="s">
        <v>56209</v>
      </c>
      <c r="E2283" s="109" t="s">
        <v>56212</v>
      </c>
    </row>
    <row r="2284" spans="1:5">
      <c r="A2284" s="108" t="s">
        <v>56213</v>
      </c>
      <c r="B2284" s="109" t="s">
        <v>6662</v>
      </c>
      <c r="C2284" s="110" t="s">
        <v>52596</v>
      </c>
      <c r="D2284" s="109" t="s">
        <v>56214</v>
      </c>
      <c r="E2284" s="109" t="s">
        <v>56215</v>
      </c>
    </row>
    <row r="2285" spans="1:5">
      <c r="A2285" s="108" t="s">
        <v>56216</v>
      </c>
      <c r="B2285" s="109" t="s">
        <v>6662</v>
      </c>
      <c r="C2285" s="110" t="s">
        <v>52625</v>
      </c>
      <c r="D2285" s="109" t="s">
        <v>56214</v>
      </c>
      <c r="E2285" s="109" t="s">
        <v>56217</v>
      </c>
    </row>
    <row r="2286" spans="1:5">
      <c r="A2286" s="108" t="s">
        <v>56218</v>
      </c>
      <c r="B2286" s="109" t="s">
        <v>6662</v>
      </c>
      <c r="C2286" s="110" t="s">
        <v>52596</v>
      </c>
      <c r="D2286" s="109" t="s">
        <v>56219</v>
      </c>
      <c r="E2286" s="109" t="s">
        <v>56220</v>
      </c>
    </row>
    <row r="2287" spans="1:5">
      <c r="A2287" s="108" t="s">
        <v>56221</v>
      </c>
      <c r="B2287" s="109" t="s">
        <v>6662</v>
      </c>
      <c r="C2287" s="110" t="s">
        <v>52596</v>
      </c>
      <c r="D2287" s="109" t="s">
        <v>56222</v>
      </c>
      <c r="E2287" s="109" t="s">
        <v>56223</v>
      </c>
    </row>
    <row r="2288" spans="1:5">
      <c r="A2288" s="108" t="s">
        <v>56224</v>
      </c>
      <c r="B2288" s="109" t="s">
        <v>6662</v>
      </c>
      <c r="C2288" s="110" t="s">
        <v>52596</v>
      </c>
      <c r="D2288" s="109" t="s">
        <v>56225</v>
      </c>
      <c r="E2288" s="109" t="s">
        <v>56226</v>
      </c>
    </row>
    <row r="2289" spans="1:5">
      <c r="A2289" s="108" t="s">
        <v>56227</v>
      </c>
      <c r="B2289" s="109" t="s">
        <v>6662</v>
      </c>
      <c r="C2289" s="110" t="s">
        <v>52596</v>
      </c>
      <c r="D2289" s="109" t="s">
        <v>56228</v>
      </c>
      <c r="E2289" s="109" t="s">
        <v>56229</v>
      </c>
    </row>
    <row r="2290" spans="1:5">
      <c r="A2290" s="108" t="s">
        <v>56230</v>
      </c>
      <c r="B2290" s="109" t="s">
        <v>6662</v>
      </c>
      <c r="C2290" s="110" t="s">
        <v>52596</v>
      </c>
      <c r="D2290" s="109" t="s">
        <v>56231</v>
      </c>
      <c r="E2290" s="109" t="s">
        <v>56232</v>
      </c>
    </row>
    <row r="2291" spans="1:5">
      <c r="A2291" s="108" t="s">
        <v>56233</v>
      </c>
      <c r="B2291" s="109" t="s">
        <v>6662</v>
      </c>
      <c r="C2291" s="110" t="s">
        <v>56122</v>
      </c>
      <c r="D2291" s="109" t="s">
        <v>56234</v>
      </c>
      <c r="E2291" s="109" t="s">
        <v>56235</v>
      </c>
    </row>
    <row r="2292" spans="1:5">
      <c r="A2292" s="108" t="s">
        <v>56236</v>
      </c>
      <c r="B2292" s="109" t="s">
        <v>6662</v>
      </c>
      <c r="C2292" s="110" t="s">
        <v>56237</v>
      </c>
      <c r="D2292" s="109" t="s">
        <v>56234</v>
      </c>
      <c r="E2292" s="109" t="s">
        <v>56238</v>
      </c>
    </row>
    <row r="2293" spans="1:5">
      <c r="A2293" s="108" t="s">
        <v>56239</v>
      </c>
      <c r="B2293" s="109" t="s">
        <v>6662</v>
      </c>
      <c r="C2293" s="110" t="s">
        <v>52710</v>
      </c>
      <c r="D2293" s="109" t="s">
        <v>56240</v>
      </c>
      <c r="E2293" s="109" t="s">
        <v>56241</v>
      </c>
    </row>
    <row r="2294" spans="1:5">
      <c r="A2294" s="108" t="s">
        <v>56242</v>
      </c>
      <c r="B2294" s="109" t="s">
        <v>6662</v>
      </c>
      <c r="C2294" s="110" t="s">
        <v>52596</v>
      </c>
      <c r="D2294" s="109" t="s">
        <v>56243</v>
      </c>
      <c r="E2294" s="109" t="s">
        <v>56244</v>
      </c>
    </row>
    <row r="2295" spans="1:5">
      <c r="A2295" s="108" t="s">
        <v>56245</v>
      </c>
      <c r="B2295" s="109" t="s">
        <v>6662</v>
      </c>
      <c r="C2295" s="110" t="s">
        <v>56178</v>
      </c>
      <c r="D2295" s="109" t="s">
        <v>56243</v>
      </c>
      <c r="E2295" s="109" t="s">
        <v>56246</v>
      </c>
    </row>
    <row r="2296" spans="1:5">
      <c r="A2296" s="108" t="s">
        <v>56247</v>
      </c>
      <c r="B2296" s="109" t="s">
        <v>6662</v>
      </c>
      <c r="C2296" s="110" t="s">
        <v>56178</v>
      </c>
      <c r="D2296" s="109" t="s">
        <v>56248</v>
      </c>
      <c r="E2296" s="109" t="s">
        <v>56249</v>
      </c>
    </row>
    <row r="2297" spans="1:5">
      <c r="A2297" s="108" t="s">
        <v>56250</v>
      </c>
      <c r="B2297" s="109" t="s">
        <v>6662</v>
      </c>
      <c r="C2297" s="110" t="s">
        <v>52596</v>
      </c>
      <c r="D2297" s="109" t="s">
        <v>56248</v>
      </c>
      <c r="E2297" s="109" t="s">
        <v>56251</v>
      </c>
    </row>
    <row r="2298" spans="1:5">
      <c r="A2298" s="108" t="s">
        <v>56252</v>
      </c>
      <c r="B2298" s="109" t="s">
        <v>6662</v>
      </c>
      <c r="C2298" s="110" t="s">
        <v>56178</v>
      </c>
      <c r="D2298" s="109" t="s">
        <v>56253</v>
      </c>
      <c r="E2298" s="109" t="s">
        <v>56254</v>
      </c>
    </row>
    <row r="2299" spans="1:5">
      <c r="A2299" s="108" t="s">
        <v>56255</v>
      </c>
      <c r="B2299" s="109" t="s">
        <v>6662</v>
      </c>
      <c r="C2299" s="110" t="s">
        <v>52596</v>
      </c>
      <c r="D2299" s="109" t="s">
        <v>56253</v>
      </c>
      <c r="E2299" s="109" t="s">
        <v>56256</v>
      </c>
    </row>
    <row r="2300" spans="1:5">
      <c r="A2300" s="108" t="s">
        <v>56257</v>
      </c>
      <c r="B2300" s="109" t="s">
        <v>6662</v>
      </c>
      <c r="C2300" s="110" t="s">
        <v>56178</v>
      </c>
      <c r="D2300" s="109" t="s">
        <v>56258</v>
      </c>
      <c r="E2300" s="109" t="s">
        <v>56259</v>
      </c>
    </row>
    <row r="2301" spans="1:5">
      <c r="A2301" s="108" t="s">
        <v>56260</v>
      </c>
      <c r="B2301" s="109" t="s">
        <v>6662</v>
      </c>
      <c r="C2301" s="110" t="s">
        <v>52596</v>
      </c>
      <c r="D2301" s="109" t="s">
        <v>56258</v>
      </c>
      <c r="E2301" s="109" t="s">
        <v>56261</v>
      </c>
    </row>
    <row r="2302" spans="1:5">
      <c r="A2302" s="108" t="s">
        <v>56262</v>
      </c>
      <c r="B2302" s="109" t="s">
        <v>6662</v>
      </c>
      <c r="C2302" s="110" t="s">
        <v>52596</v>
      </c>
      <c r="D2302" s="109" t="s">
        <v>56263</v>
      </c>
      <c r="E2302" s="109" t="s">
        <v>56264</v>
      </c>
    </row>
    <row r="2303" spans="1:5">
      <c r="A2303" s="108" t="s">
        <v>56265</v>
      </c>
      <c r="B2303" s="109" t="s">
        <v>6662</v>
      </c>
      <c r="C2303" s="110" t="s">
        <v>56178</v>
      </c>
      <c r="D2303" s="109" t="s">
        <v>56263</v>
      </c>
      <c r="E2303" s="109" t="s">
        <v>56266</v>
      </c>
    </row>
    <row r="2304" spans="1:5">
      <c r="A2304" s="108" t="s">
        <v>56267</v>
      </c>
      <c r="B2304" s="109" t="s">
        <v>6662</v>
      </c>
      <c r="C2304" s="110" t="s">
        <v>56178</v>
      </c>
      <c r="D2304" s="109" t="s">
        <v>56268</v>
      </c>
      <c r="E2304" s="109" t="s">
        <v>56269</v>
      </c>
    </row>
    <row r="2305" spans="1:5">
      <c r="A2305" s="108" t="s">
        <v>56270</v>
      </c>
      <c r="B2305" s="109" t="s">
        <v>6662</v>
      </c>
      <c r="C2305" s="110" t="s">
        <v>52596</v>
      </c>
      <c r="D2305" s="109" t="s">
        <v>56268</v>
      </c>
      <c r="E2305" s="109" t="s">
        <v>56271</v>
      </c>
    </row>
    <row r="2306" spans="1:5">
      <c r="A2306" s="108" t="s">
        <v>56272</v>
      </c>
      <c r="B2306" s="109" t="s">
        <v>6662</v>
      </c>
      <c r="C2306" s="110" t="s">
        <v>52625</v>
      </c>
      <c r="D2306" s="109" t="s">
        <v>56273</v>
      </c>
      <c r="E2306" s="109" t="s">
        <v>56274</v>
      </c>
    </row>
    <row r="2307" spans="1:5">
      <c r="A2307" s="108" t="s">
        <v>56275</v>
      </c>
      <c r="B2307" s="109" t="s">
        <v>6662</v>
      </c>
      <c r="C2307" s="110" t="s">
        <v>52596</v>
      </c>
      <c r="D2307" s="109" t="s">
        <v>56273</v>
      </c>
      <c r="E2307" s="109" t="s">
        <v>56276</v>
      </c>
    </row>
    <row r="2308" spans="1:5">
      <c r="A2308" s="108" t="s">
        <v>56277</v>
      </c>
      <c r="B2308" s="109" t="s">
        <v>6662</v>
      </c>
      <c r="C2308" s="110" t="s">
        <v>52596</v>
      </c>
      <c r="D2308" s="109" t="s">
        <v>56278</v>
      </c>
      <c r="E2308" s="109" t="s">
        <v>56279</v>
      </c>
    </row>
    <row r="2309" spans="1:5">
      <c r="A2309" s="108" t="s">
        <v>56280</v>
      </c>
      <c r="B2309" s="109" t="s">
        <v>6662</v>
      </c>
      <c r="C2309" s="110" t="s">
        <v>52625</v>
      </c>
      <c r="D2309" s="109" t="s">
        <v>56278</v>
      </c>
      <c r="E2309" s="109" t="s">
        <v>56281</v>
      </c>
    </row>
    <row r="2310" spans="1:5">
      <c r="A2310" s="108" t="s">
        <v>56282</v>
      </c>
      <c r="B2310" s="109" t="s">
        <v>6662</v>
      </c>
      <c r="C2310" s="110" t="s">
        <v>52596</v>
      </c>
      <c r="D2310" s="109" t="s">
        <v>56283</v>
      </c>
      <c r="E2310" s="109" t="s">
        <v>56284</v>
      </c>
    </row>
    <row r="2311" spans="1:5">
      <c r="A2311" s="108" t="s">
        <v>56285</v>
      </c>
      <c r="B2311" s="109" t="s">
        <v>6662</v>
      </c>
      <c r="C2311" s="110" t="s">
        <v>52596</v>
      </c>
      <c r="D2311" s="109" t="s">
        <v>56286</v>
      </c>
      <c r="E2311" s="109" t="s">
        <v>56287</v>
      </c>
    </row>
    <row r="2312" spans="1:5">
      <c r="A2312" s="108" t="s">
        <v>56288</v>
      </c>
      <c r="B2312" s="109" t="s">
        <v>6662</v>
      </c>
      <c r="C2312" s="110" t="s">
        <v>52596</v>
      </c>
      <c r="D2312" s="109" t="s">
        <v>56289</v>
      </c>
      <c r="E2312" s="109" t="s">
        <v>56290</v>
      </c>
    </row>
    <row r="2313" spans="1:5">
      <c r="A2313" s="108" t="s">
        <v>56291</v>
      </c>
      <c r="B2313" s="109" t="s">
        <v>6662</v>
      </c>
      <c r="C2313" s="110" t="s">
        <v>52596</v>
      </c>
      <c r="D2313" s="109" t="s">
        <v>56292</v>
      </c>
      <c r="E2313" s="109" t="s">
        <v>56293</v>
      </c>
    </row>
    <row r="2314" spans="1:5">
      <c r="A2314" s="108" t="s">
        <v>56294</v>
      </c>
      <c r="B2314" s="109" t="s">
        <v>6662</v>
      </c>
      <c r="C2314" s="110" t="s">
        <v>52596</v>
      </c>
      <c r="D2314" s="109" t="s">
        <v>56295</v>
      </c>
      <c r="E2314" s="109" t="s">
        <v>56296</v>
      </c>
    </row>
    <row r="2315" spans="1:5">
      <c r="A2315" s="108" t="s">
        <v>56297</v>
      </c>
      <c r="B2315" s="109" t="s">
        <v>6662</v>
      </c>
      <c r="C2315" s="110" t="s">
        <v>52702</v>
      </c>
      <c r="D2315" s="109" t="s">
        <v>56298</v>
      </c>
      <c r="E2315" s="109" t="s">
        <v>56299</v>
      </c>
    </row>
    <row r="2316" spans="1:5">
      <c r="A2316" s="108" t="s">
        <v>56300</v>
      </c>
      <c r="B2316" s="109" t="s">
        <v>6662</v>
      </c>
      <c r="C2316" s="110" t="s">
        <v>52702</v>
      </c>
      <c r="D2316" s="109" t="s">
        <v>56301</v>
      </c>
      <c r="E2316" s="109" t="s">
        <v>56302</v>
      </c>
    </row>
    <row r="2317" spans="1:5">
      <c r="A2317" s="108" t="s">
        <v>56303</v>
      </c>
      <c r="B2317" s="109" t="s">
        <v>6662</v>
      </c>
      <c r="C2317" s="110" t="s">
        <v>56304</v>
      </c>
      <c r="D2317" s="109" t="s">
        <v>56305</v>
      </c>
      <c r="E2317" s="109" t="s">
        <v>56306</v>
      </c>
    </row>
    <row r="2318" spans="1:5">
      <c r="A2318" s="108" t="s">
        <v>56307</v>
      </c>
      <c r="B2318" s="109" t="s">
        <v>6662</v>
      </c>
      <c r="C2318" s="110" t="s">
        <v>56308</v>
      </c>
      <c r="D2318" s="109" t="s">
        <v>56309</v>
      </c>
      <c r="E2318" s="109" t="s">
        <v>56310</v>
      </c>
    </row>
    <row r="2319" spans="1:5">
      <c r="A2319" s="108" t="s">
        <v>56311</v>
      </c>
      <c r="B2319" s="109" t="s">
        <v>6662</v>
      </c>
      <c r="C2319" s="110" t="s">
        <v>50145</v>
      </c>
      <c r="D2319" s="109" t="s">
        <v>56312</v>
      </c>
      <c r="E2319" s="109" t="s">
        <v>56313</v>
      </c>
    </row>
    <row r="2320" spans="1:5">
      <c r="A2320" s="108" t="s">
        <v>56314</v>
      </c>
      <c r="B2320" s="109" t="s">
        <v>6662</v>
      </c>
      <c r="C2320" s="110" t="s">
        <v>56315</v>
      </c>
      <c r="D2320" s="109" t="s">
        <v>56312</v>
      </c>
      <c r="E2320" s="109" t="s">
        <v>56316</v>
      </c>
    </row>
    <row r="2321" spans="1:5">
      <c r="A2321" s="108" t="s">
        <v>56317</v>
      </c>
      <c r="B2321" s="109" t="s">
        <v>6662</v>
      </c>
      <c r="C2321" s="110" t="s">
        <v>56318</v>
      </c>
      <c r="D2321" s="109" t="s">
        <v>56319</v>
      </c>
      <c r="E2321" s="109" t="s">
        <v>56320</v>
      </c>
    </row>
    <row r="2322" spans="1:5">
      <c r="A2322" s="108" t="s">
        <v>56321</v>
      </c>
      <c r="B2322" s="109" t="s">
        <v>6662</v>
      </c>
      <c r="C2322" s="110" t="s">
        <v>51884</v>
      </c>
      <c r="D2322" s="109" t="s">
        <v>56322</v>
      </c>
      <c r="E2322" s="109" t="s">
        <v>56323</v>
      </c>
    </row>
    <row r="2323" spans="1:5">
      <c r="A2323" s="108" t="s">
        <v>56324</v>
      </c>
      <c r="B2323" s="109" t="s">
        <v>6662</v>
      </c>
      <c r="C2323" s="110" t="s">
        <v>51036</v>
      </c>
      <c r="D2323" s="109" t="s">
        <v>56322</v>
      </c>
      <c r="E2323" s="109" t="s">
        <v>56325</v>
      </c>
    </row>
    <row r="2324" spans="1:5">
      <c r="A2324" s="108" t="s">
        <v>56326</v>
      </c>
      <c r="B2324" s="109" t="s">
        <v>6662</v>
      </c>
      <c r="C2324" s="110" t="s">
        <v>53641</v>
      </c>
      <c r="D2324" s="109" t="s">
        <v>56327</v>
      </c>
      <c r="E2324" s="109" t="s">
        <v>56328</v>
      </c>
    </row>
    <row r="2325" spans="1:5">
      <c r="A2325" s="108" t="s">
        <v>56329</v>
      </c>
      <c r="B2325" s="109" t="s">
        <v>6662</v>
      </c>
      <c r="C2325" s="110" t="s">
        <v>53645</v>
      </c>
      <c r="D2325" s="109" t="s">
        <v>56327</v>
      </c>
      <c r="E2325" s="109" t="s">
        <v>56330</v>
      </c>
    </row>
    <row r="2326" spans="1:5">
      <c r="A2326" s="108" t="s">
        <v>56331</v>
      </c>
      <c r="B2326" s="109" t="s">
        <v>6662</v>
      </c>
      <c r="C2326" s="110" t="s">
        <v>56332</v>
      </c>
      <c r="D2326" s="109" t="s">
        <v>56333</v>
      </c>
      <c r="E2326" s="109" t="s">
        <v>56334</v>
      </c>
    </row>
    <row r="2327" spans="1:5">
      <c r="A2327" s="108" t="s">
        <v>56335</v>
      </c>
      <c r="B2327" s="109" t="s">
        <v>6662</v>
      </c>
      <c r="C2327" s="110" t="s">
        <v>56336</v>
      </c>
      <c r="D2327" s="109" t="s">
        <v>56337</v>
      </c>
      <c r="E2327" s="109" t="s">
        <v>56338</v>
      </c>
    </row>
    <row r="2328" spans="1:5">
      <c r="A2328" s="108" t="s">
        <v>56339</v>
      </c>
      <c r="B2328" s="109" t="s">
        <v>6662</v>
      </c>
      <c r="C2328" s="110" t="s">
        <v>56340</v>
      </c>
      <c r="D2328" s="109" t="s">
        <v>56341</v>
      </c>
      <c r="E2328" s="109" t="s">
        <v>56342</v>
      </c>
    </row>
    <row r="2329" spans="1:5">
      <c r="A2329" s="108" t="s">
        <v>56343</v>
      </c>
      <c r="B2329" s="109" t="s">
        <v>6662</v>
      </c>
      <c r="C2329" s="110" t="s">
        <v>56344</v>
      </c>
      <c r="D2329" s="109" t="s">
        <v>56345</v>
      </c>
      <c r="E2329" s="109" t="s">
        <v>56346</v>
      </c>
    </row>
    <row r="2330" spans="1:5">
      <c r="A2330" s="108" t="s">
        <v>56347</v>
      </c>
      <c r="B2330" s="109" t="s">
        <v>6662</v>
      </c>
      <c r="C2330" s="110" t="s">
        <v>56348</v>
      </c>
      <c r="D2330" s="109" t="s">
        <v>56349</v>
      </c>
      <c r="E2330" s="109" t="s">
        <v>56350</v>
      </c>
    </row>
    <row r="2331" spans="1:5">
      <c r="A2331" s="108" t="s">
        <v>56351</v>
      </c>
      <c r="B2331" s="109" t="s">
        <v>6662</v>
      </c>
      <c r="C2331" s="110" t="s">
        <v>53080</v>
      </c>
      <c r="D2331" s="109" t="s">
        <v>56349</v>
      </c>
      <c r="E2331" s="109" t="s">
        <v>56352</v>
      </c>
    </row>
    <row r="2332" spans="1:5">
      <c r="A2332" s="108" t="s">
        <v>56353</v>
      </c>
      <c r="B2332" s="109" t="s">
        <v>6662</v>
      </c>
      <c r="C2332" s="110" t="s">
        <v>56354</v>
      </c>
      <c r="D2332" s="109" t="s">
        <v>56355</v>
      </c>
      <c r="E2332" s="109" t="s">
        <v>56356</v>
      </c>
    </row>
    <row r="2333" spans="1:5">
      <c r="A2333" s="108" t="s">
        <v>56357</v>
      </c>
      <c r="B2333" s="109" t="s">
        <v>6662</v>
      </c>
      <c r="C2333" s="110" t="s">
        <v>56358</v>
      </c>
      <c r="D2333" s="109" t="s">
        <v>56359</v>
      </c>
      <c r="E2333" s="109" t="s">
        <v>56360</v>
      </c>
    </row>
    <row r="2334" spans="1:5">
      <c r="A2334" s="108" t="s">
        <v>56361</v>
      </c>
      <c r="B2334" s="109" t="s">
        <v>6662</v>
      </c>
      <c r="C2334" s="110" t="s">
        <v>52851</v>
      </c>
      <c r="D2334" s="109" t="s">
        <v>56362</v>
      </c>
      <c r="E2334" s="109" t="s">
        <v>56363</v>
      </c>
    </row>
    <row r="2335" spans="1:5">
      <c r="A2335" s="108" t="s">
        <v>56364</v>
      </c>
      <c r="B2335" s="109" t="s">
        <v>6662</v>
      </c>
      <c r="C2335" s="110" t="s">
        <v>56365</v>
      </c>
      <c r="D2335" s="109" t="s">
        <v>56366</v>
      </c>
      <c r="E2335" s="109" t="s">
        <v>56367</v>
      </c>
    </row>
    <row r="2336" spans="1:5">
      <c r="A2336" s="108" t="s">
        <v>56368</v>
      </c>
      <c r="B2336" s="109" t="s">
        <v>6662</v>
      </c>
      <c r="C2336" s="110" t="s">
        <v>56369</v>
      </c>
      <c r="D2336" s="109" t="s">
        <v>56370</v>
      </c>
      <c r="E2336" s="109" t="s">
        <v>56371</v>
      </c>
    </row>
    <row r="2337" spans="1:5">
      <c r="A2337" s="108" t="s">
        <v>56372</v>
      </c>
      <c r="B2337" s="109" t="s">
        <v>6662</v>
      </c>
      <c r="C2337" s="110" t="s">
        <v>56373</v>
      </c>
      <c r="D2337" s="109" t="s">
        <v>56374</v>
      </c>
      <c r="E2337" s="109" t="s">
        <v>56375</v>
      </c>
    </row>
    <row r="2338" spans="1:5">
      <c r="A2338" s="108" t="s">
        <v>56376</v>
      </c>
      <c r="B2338" s="109" t="s">
        <v>6662</v>
      </c>
      <c r="C2338" s="110" t="s">
        <v>56377</v>
      </c>
      <c r="D2338" s="109" t="s">
        <v>56378</v>
      </c>
      <c r="E2338" s="109" t="s">
        <v>56379</v>
      </c>
    </row>
    <row r="2339" spans="1:5">
      <c r="A2339" s="108" t="s">
        <v>56380</v>
      </c>
      <c r="B2339" s="109" t="s">
        <v>6662</v>
      </c>
      <c r="C2339" s="110" t="s">
        <v>56381</v>
      </c>
      <c r="D2339" s="109" t="s">
        <v>56382</v>
      </c>
      <c r="E2339" s="109" t="s">
        <v>56383</v>
      </c>
    </row>
    <row r="2340" spans="1:5">
      <c r="A2340" s="108" t="s">
        <v>56384</v>
      </c>
      <c r="B2340" s="109" t="s">
        <v>6662</v>
      </c>
      <c r="C2340" s="110" t="s">
        <v>56385</v>
      </c>
      <c r="D2340" s="109" t="s">
        <v>56386</v>
      </c>
      <c r="E2340" s="109" t="s">
        <v>56387</v>
      </c>
    </row>
    <row r="2341" spans="1:5">
      <c r="A2341" s="108" t="s">
        <v>56388</v>
      </c>
      <c r="B2341" s="109" t="s">
        <v>6662</v>
      </c>
      <c r="C2341" s="110" t="s">
        <v>56389</v>
      </c>
      <c r="D2341" s="109" t="s">
        <v>56390</v>
      </c>
      <c r="E2341" s="109" t="s">
        <v>56391</v>
      </c>
    </row>
    <row r="2342" spans="1:5">
      <c r="A2342" s="108" t="s">
        <v>56392</v>
      </c>
      <c r="B2342" s="109" t="s">
        <v>6662</v>
      </c>
      <c r="C2342" s="110" t="s">
        <v>56237</v>
      </c>
      <c r="D2342" s="109" t="s">
        <v>56393</v>
      </c>
      <c r="E2342" s="109" t="s">
        <v>56394</v>
      </c>
    </row>
    <row r="2343" spans="1:5">
      <c r="A2343" s="108" t="s">
        <v>56395</v>
      </c>
      <c r="B2343" s="109" t="s">
        <v>6662</v>
      </c>
      <c r="C2343" s="110" t="s">
        <v>56396</v>
      </c>
      <c r="D2343" s="109" t="s">
        <v>56397</v>
      </c>
      <c r="E2343" s="109" t="s">
        <v>56398</v>
      </c>
    </row>
    <row r="2344" spans="1:5">
      <c r="A2344" s="108" t="s">
        <v>56399</v>
      </c>
      <c r="B2344" s="109" t="s">
        <v>6662</v>
      </c>
      <c r="C2344" s="110" t="s">
        <v>56400</v>
      </c>
      <c r="D2344" s="109" t="s">
        <v>56401</v>
      </c>
      <c r="E2344" s="109" t="s">
        <v>56402</v>
      </c>
    </row>
    <row r="2345" spans="1:5">
      <c r="A2345" s="108" t="s">
        <v>56403</v>
      </c>
      <c r="B2345" s="109" t="s">
        <v>6662</v>
      </c>
      <c r="C2345" s="110" t="s">
        <v>56404</v>
      </c>
      <c r="D2345" s="109" t="s">
        <v>56405</v>
      </c>
      <c r="E2345" s="109" t="s">
        <v>56398</v>
      </c>
    </row>
    <row r="2346" spans="1:5">
      <c r="A2346" s="108" t="s">
        <v>56406</v>
      </c>
      <c r="B2346" s="109" t="s">
        <v>6662</v>
      </c>
      <c r="C2346" s="110" t="s">
        <v>56407</v>
      </c>
      <c r="D2346" s="109" t="s">
        <v>56408</v>
      </c>
      <c r="E2346" s="109" t="s">
        <v>56409</v>
      </c>
    </row>
    <row r="2347" spans="1:5">
      <c r="A2347" s="108" t="s">
        <v>56410</v>
      </c>
      <c r="B2347" s="109" t="s">
        <v>6662</v>
      </c>
      <c r="C2347" s="110" t="s">
        <v>53641</v>
      </c>
      <c r="D2347" s="109" t="s">
        <v>56411</v>
      </c>
      <c r="E2347" s="109" t="s">
        <v>56412</v>
      </c>
    </row>
    <row r="2348" spans="1:5">
      <c r="A2348" s="108" t="s">
        <v>56413</v>
      </c>
      <c r="B2348" s="109" t="s">
        <v>6662</v>
      </c>
      <c r="C2348" s="110" t="s">
        <v>53645</v>
      </c>
      <c r="D2348" s="109" t="s">
        <v>56411</v>
      </c>
      <c r="E2348" s="109" t="s">
        <v>56414</v>
      </c>
    </row>
    <row r="2349" spans="1:5">
      <c r="A2349" s="108" t="s">
        <v>56415</v>
      </c>
      <c r="B2349" s="109" t="s">
        <v>6662</v>
      </c>
      <c r="C2349" s="110" t="s">
        <v>56416</v>
      </c>
      <c r="D2349" s="109" t="s">
        <v>56417</v>
      </c>
      <c r="E2349" s="109" t="s">
        <v>56418</v>
      </c>
    </row>
    <row r="2350" spans="1:5">
      <c r="A2350" s="108" t="s">
        <v>56419</v>
      </c>
      <c r="B2350" s="109" t="s">
        <v>6662</v>
      </c>
      <c r="C2350" s="110" t="s">
        <v>56332</v>
      </c>
      <c r="D2350" s="109" t="s">
        <v>56417</v>
      </c>
      <c r="E2350" s="109" t="s">
        <v>56420</v>
      </c>
    </row>
    <row r="2351" spans="1:5">
      <c r="A2351" s="108" t="s">
        <v>56421</v>
      </c>
      <c r="B2351" s="109" t="s">
        <v>6662</v>
      </c>
      <c r="C2351" s="110" t="s">
        <v>56422</v>
      </c>
      <c r="D2351" s="109" t="s">
        <v>56423</v>
      </c>
      <c r="E2351" s="109" t="s">
        <v>56424</v>
      </c>
    </row>
    <row r="2352" spans="1:5">
      <c r="A2352" s="108" t="s">
        <v>56425</v>
      </c>
      <c r="B2352" s="109" t="s">
        <v>6662</v>
      </c>
      <c r="C2352" s="110" t="s">
        <v>56336</v>
      </c>
      <c r="D2352" s="109" t="s">
        <v>56423</v>
      </c>
      <c r="E2352" s="109" t="s">
        <v>56426</v>
      </c>
    </row>
    <row r="2353" spans="1:5">
      <c r="A2353" s="108" t="s">
        <v>56427</v>
      </c>
      <c r="B2353" s="109" t="s">
        <v>6662</v>
      </c>
      <c r="C2353" s="110" t="s">
        <v>56428</v>
      </c>
      <c r="D2353" s="109" t="s">
        <v>56429</v>
      </c>
      <c r="E2353" s="109" t="s">
        <v>56430</v>
      </c>
    </row>
    <row r="2354" spans="1:5">
      <c r="A2354" s="108" t="s">
        <v>56431</v>
      </c>
      <c r="B2354" s="109" t="s">
        <v>6662</v>
      </c>
      <c r="C2354" s="110" t="s">
        <v>56340</v>
      </c>
      <c r="D2354" s="109" t="s">
        <v>56429</v>
      </c>
      <c r="E2354" s="109" t="s">
        <v>56432</v>
      </c>
    </row>
    <row r="2355" spans="1:5">
      <c r="A2355" s="108" t="s">
        <v>56433</v>
      </c>
      <c r="B2355" s="109" t="s">
        <v>6662</v>
      </c>
      <c r="C2355" s="110" t="s">
        <v>56434</v>
      </c>
      <c r="D2355" s="109" t="s">
        <v>56435</v>
      </c>
      <c r="E2355" s="109" t="s">
        <v>56436</v>
      </c>
    </row>
    <row r="2356" spans="1:5">
      <c r="A2356" s="108" t="s">
        <v>56437</v>
      </c>
      <c r="B2356" s="109" t="s">
        <v>6662</v>
      </c>
      <c r="C2356" s="110" t="s">
        <v>56438</v>
      </c>
      <c r="D2356" s="109" t="s">
        <v>56435</v>
      </c>
      <c r="E2356" s="109" t="s">
        <v>56439</v>
      </c>
    </row>
    <row r="2357" spans="1:5">
      <c r="A2357" s="108" t="s">
        <v>56440</v>
      </c>
      <c r="B2357" s="109" t="s">
        <v>6662</v>
      </c>
      <c r="C2357" s="110" t="s">
        <v>56441</v>
      </c>
      <c r="D2357" s="109" t="s">
        <v>56442</v>
      </c>
      <c r="E2357" s="109" t="s">
        <v>56443</v>
      </c>
    </row>
    <row r="2358" spans="1:5">
      <c r="A2358" s="108" t="s">
        <v>56444</v>
      </c>
      <c r="B2358" s="109" t="s">
        <v>6662</v>
      </c>
      <c r="C2358" s="110" t="s">
        <v>56445</v>
      </c>
      <c r="D2358" s="109" t="s">
        <v>56442</v>
      </c>
      <c r="E2358" s="109" t="s">
        <v>56446</v>
      </c>
    </row>
    <row r="2359" spans="1:5">
      <c r="A2359" s="108" t="s">
        <v>56447</v>
      </c>
      <c r="B2359" s="109" t="s">
        <v>6662</v>
      </c>
      <c r="C2359" s="110" t="s">
        <v>53136</v>
      </c>
      <c r="D2359" s="109" t="s">
        <v>56448</v>
      </c>
      <c r="E2359" s="109" t="s">
        <v>56449</v>
      </c>
    </row>
    <row r="2360" spans="1:5">
      <c r="A2360" s="108" t="s">
        <v>56450</v>
      </c>
      <c r="B2360" s="109" t="s">
        <v>6662</v>
      </c>
      <c r="C2360" s="110" t="s">
        <v>56451</v>
      </c>
      <c r="D2360" s="109" t="s">
        <v>56448</v>
      </c>
      <c r="E2360" s="109" t="s">
        <v>56452</v>
      </c>
    </row>
    <row r="2361" spans="1:5">
      <c r="A2361" s="108" t="s">
        <v>56453</v>
      </c>
      <c r="B2361" s="109" t="s">
        <v>6662</v>
      </c>
      <c r="C2361" s="110" t="s">
        <v>53510</v>
      </c>
      <c r="D2361" s="109" t="s">
        <v>56454</v>
      </c>
      <c r="E2361" s="109" t="s">
        <v>56455</v>
      </c>
    </row>
    <row r="2362" spans="1:5">
      <c r="A2362" s="108" t="s">
        <v>56456</v>
      </c>
      <c r="B2362" s="109" t="s">
        <v>6662</v>
      </c>
      <c r="C2362" s="110" t="s">
        <v>53506</v>
      </c>
      <c r="D2362" s="109" t="s">
        <v>56454</v>
      </c>
      <c r="E2362" s="109" t="s">
        <v>56457</v>
      </c>
    </row>
    <row r="2363" spans="1:5">
      <c r="A2363" s="108" t="s">
        <v>56458</v>
      </c>
      <c r="B2363" s="109" t="s">
        <v>6662</v>
      </c>
      <c r="C2363" s="110" t="s">
        <v>53510</v>
      </c>
      <c r="D2363" s="109" t="s">
        <v>56459</v>
      </c>
      <c r="E2363" s="109" t="s">
        <v>56460</v>
      </c>
    </row>
    <row r="2364" spans="1:5">
      <c r="A2364" s="108" t="s">
        <v>56461</v>
      </c>
      <c r="B2364" s="109" t="s">
        <v>6662</v>
      </c>
      <c r="C2364" s="110" t="s">
        <v>53506</v>
      </c>
      <c r="D2364" s="109" t="s">
        <v>56459</v>
      </c>
      <c r="E2364" s="109" t="s">
        <v>56462</v>
      </c>
    </row>
    <row r="2365" spans="1:5">
      <c r="A2365" s="108" t="s">
        <v>56463</v>
      </c>
      <c r="B2365" s="109" t="s">
        <v>6662</v>
      </c>
      <c r="C2365" s="110" t="s">
        <v>56464</v>
      </c>
      <c r="D2365" s="109" t="s">
        <v>56465</v>
      </c>
      <c r="E2365" s="109" t="s">
        <v>56466</v>
      </c>
    </row>
    <row r="2366" spans="1:5">
      <c r="A2366" s="108" t="s">
        <v>56467</v>
      </c>
      <c r="B2366" s="109" t="s">
        <v>6662</v>
      </c>
      <c r="C2366" s="110" t="s">
        <v>56468</v>
      </c>
      <c r="D2366" s="109" t="s">
        <v>56465</v>
      </c>
      <c r="E2366" s="109" t="s">
        <v>56469</v>
      </c>
    </row>
    <row r="2367" spans="1:5">
      <c r="A2367" s="108" t="s">
        <v>56470</v>
      </c>
      <c r="B2367" s="109" t="s">
        <v>6662</v>
      </c>
      <c r="C2367" s="110" t="s">
        <v>56471</v>
      </c>
      <c r="D2367" s="109" t="s">
        <v>56472</v>
      </c>
      <c r="E2367" s="109" t="s">
        <v>56473</v>
      </c>
    </row>
    <row r="2368" spans="1:5">
      <c r="A2368" s="108" t="s">
        <v>56474</v>
      </c>
      <c r="B2368" s="109" t="s">
        <v>6662</v>
      </c>
      <c r="C2368" s="110" t="s">
        <v>56475</v>
      </c>
      <c r="D2368" s="109" t="s">
        <v>56472</v>
      </c>
      <c r="E2368" s="109" t="s">
        <v>56476</v>
      </c>
    </row>
    <row r="2369" spans="1:5">
      <c r="A2369" s="108" t="s">
        <v>56477</v>
      </c>
      <c r="B2369" s="109" t="s">
        <v>6662</v>
      </c>
      <c r="C2369" s="110" t="s">
        <v>56478</v>
      </c>
      <c r="D2369" s="109" t="s">
        <v>56479</v>
      </c>
      <c r="E2369" s="109" t="s">
        <v>56480</v>
      </c>
    </row>
    <row r="2370" spans="1:5">
      <c r="A2370" s="108" t="s">
        <v>56481</v>
      </c>
      <c r="B2370" s="109" t="s">
        <v>6662</v>
      </c>
      <c r="C2370" s="110" t="s">
        <v>56482</v>
      </c>
      <c r="D2370" s="109" t="s">
        <v>56479</v>
      </c>
      <c r="E2370" s="109" t="s">
        <v>56483</v>
      </c>
    </row>
    <row r="2371" spans="1:5">
      <c r="A2371" s="108" t="s">
        <v>56484</v>
      </c>
      <c r="B2371" s="109" t="s">
        <v>6662</v>
      </c>
      <c r="C2371" s="110" t="s">
        <v>56485</v>
      </c>
      <c r="D2371" s="109" t="s">
        <v>56486</v>
      </c>
      <c r="E2371" s="109" t="s">
        <v>56487</v>
      </c>
    </row>
    <row r="2372" spans="1:5">
      <c r="A2372" s="108" t="s">
        <v>56488</v>
      </c>
      <c r="B2372" s="109" t="s">
        <v>6662</v>
      </c>
      <c r="C2372" s="110" t="s">
        <v>56489</v>
      </c>
      <c r="D2372" s="109" t="s">
        <v>56486</v>
      </c>
      <c r="E2372" s="109" t="s">
        <v>56490</v>
      </c>
    </row>
    <row r="2373" spans="1:5">
      <c r="A2373" s="108" t="s">
        <v>56491</v>
      </c>
      <c r="B2373" s="109" t="s">
        <v>6662</v>
      </c>
      <c r="C2373" s="110" t="s">
        <v>53136</v>
      </c>
      <c r="D2373" s="109" t="s">
        <v>56492</v>
      </c>
      <c r="E2373" s="109" t="s">
        <v>56493</v>
      </c>
    </row>
    <row r="2374" spans="1:5">
      <c r="A2374" s="108" t="s">
        <v>56494</v>
      </c>
      <c r="B2374" s="109" t="s">
        <v>6662</v>
      </c>
      <c r="C2374" s="110" t="s">
        <v>56451</v>
      </c>
      <c r="D2374" s="109" t="s">
        <v>56492</v>
      </c>
      <c r="E2374" s="109" t="s">
        <v>56495</v>
      </c>
    </row>
    <row r="2375" spans="1:5">
      <c r="A2375" s="108" t="s">
        <v>56496</v>
      </c>
      <c r="B2375" s="109" t="s">
        <v>6662</v>
      </c>
      <c r="C2375" s="110" t="s">
        <v>56348</v>
      </c>
      <c r="D2375" s="109" t="s">
        <v>56497</v>
      </c>
      <c r="E2375" s="109" t="s">
        <v>56498</v>
      </c>
    </row>
    <row r="2376" spans="1:5">
      <c r="A2376" s="108" t="s">
        <v>56499</v>
      </c>
      <c r="B2376" s="109" t="s">
        <v>6662</v>
      </c>
      <c r="C2376" s="110" t="s">
        <v>53080</v>
      </c>
      <c r="D2376" s="109" t="s">
        <v>56497</v>
      </c>
      <c r="E2376" s="109" t="s">
        <v>56500</v>
      </c>
    </row>
    <row r="2377" spans="1:5">
      <c r="A2377" s="108" t="s">
        <v>56501</v>
      </c>
      <c r="B2377" s="109" t="s">
        <v>6662</v>
      </c>
      <c r="C2377" s="110" t="s">
        <v>53136</v>
      </c>
      <c r="D2377" s="109" t="s">
        <v>56502</v>
      </c>
      <c r="E2377" s="109" t="s">
        <v>56503</v>
      </c>
    </row>
    <row r="2378" spans="1:5">
      <c r="A2378" s="108" t="s">
        <v>56504</v>
      </c>
      <c r="B2378" s="109" t="s">
        <v>6662</v>
      </c>
      <c r="C2378" s="110" t="s">
        <v>56451</v>
      </c>
      <c r="D2378" s="109" t="s">
        <v>56502</v>
      </c>
      <c r="E2378" s="109" t="s">
        <v>56505</v>
      </c>
    </row>
    <row r="2379" spans="1:5">
      <c r="A2379" s="108" t="s">
        <v>56506</v>
      </c>
      <c r="B2379" s="109" t="s">
        <v>6662</v>
      </c>
      <c r="C2379" s="110" t="s">
        <v>53506</v>
      </c>
      <c r="D2379" s="109" t="s">
        <v>56507</v>
      </c>
      <c r="E2379" s="109" t="s">
        <v>56508</v>
      </c>
    </row>
    <row r="2380" spans="1:5">
      <c r="A2380" s="108" t="s">
        <v>56509</v>
      </c>
      <c r="B2380" s="109" t="s">
        <v>6662</v>
      </c>
      <c r="C2380" s="110" t="s">
        <v>53510</v>
      </c>
      <c r="D2380" s="109" t="s">
        <v>56507</v>
      </c>
      <c r="E2380" s="109" t="s">
        <v>56510</v>
      </c>
    </row>
    <row r="2381" spans="1:5">
      <c r="A2381" s="108" t="s">
        <v>56511</v>
      </c>
      <c r="B2381" s="109" t="s">
        <v>6662</v>
      </c>
      <c r="C2381" s="110" t="s">
        <v>53510</v>
      </c>
      <c r="D2381" s="109" t="s">
        <v>56512</v>
      </c>
      <c r="E2381" s="109" t="s">
        <v>56513</v>
      </c>
    </row>
    <row r="2382" spans="1:5">
      <c r="A2382" s="108" t="s">
        <v>56514</v>
      </c>
      <c r="B2382" s="109" t="s">
        <v>6662</v>
      </c>
      <c r="C2382" s="110" t="s">
        <v>53506</v>
      </c>
      <c r="D2382" s="109" t="s">
        <v>56512</v>
      </c>
      <c r="E2382" s="109" t="s">
        <v>56515</v>
      </c>
    </row>
    <row r="2383" spans="1:5">
      <c r="A2383" s="108" t="s">
        <v>56516</v>
      </c>
      <c r="B2383" s="109" t="s">
        <v>6662</v>
      </c>
      <c r="C2383" s="110" t="s">
        <v>56468</v>
      </c>
      <c r="D2383" s="109" t="s">
        <v>56517</v>
      </c>
      <c r="E2383" s="109" t="s">
        <v>56518</v>
      </c>
    </row>
    <row r="2384" spans="1:5">
      <c r="A2384" s="108" t="s">
        <v>56519</v>
      </c>
      <c r="B2384" s="109" t="s">
        <v>6662</v>
      </c>
      <c r="C2384" s="110" t="s">
        <v>56475</v>
      </c>
      <c r="D2384" s="109" t="s">
        <v>56520</v>
      </c>
      <c r="E2384" s="109" t="s">
        <v>56521</v>
      </c>
    </row>
    <row r="2385" spans="1:5">
      <c r="A2385" s="108" t="s">
        <v>56522</v>
      </c>
      <c r="B2385" s="109" t="s">
        <v>6662</v>
      </c>
      <c r="C2385" s="110" t="s">
        <v>56478</v>
      </c>
      <c r="D2385" s="109" t="s">
        <v>56523</v>
      </c>
      <c r="E2385" s="109" t="s">
        <v>56524</v>
      </c>
    </row>
    <row r="2386" spans="1:5">
      <c r="A2386" s="108" t="s">
        <v>56525</v>
      </c>
      <c r="B2386" s="109" t="s">
        <v>6662</v>
      </c>
      <c r="C2386" s="110" t="s">
        <v>56485</v>
      </c>
      <c r="D2386" s="109" t="s">
        <v>56526</v>
      </c>
      <c r="E2386" s="109" t="s">
        <v>56527</v>
      </c>
    </row>
    <row r="2387" spans="1:5">
      <c r="A2387" s="108" t="s">
        <v>56528</v>
      </c>
      <c r="B2387" s="109" t="s">
        <v>6662</v>
      </c>
      <c r="C2387" s="110" t="s">
        <v>53136</v>
      </c>
      <c r="D2387" s="109" t="s">
        <v>56529</v>
      </c>
      <c r="E2387" s="109" t="s">
        <v>56530</v>
      </c>
    </row>
    <row r="2388" spans="1:5">
      <c r="A2388" s="108" t="s">
        <v>56531</v>
      </c>
      <c r="B2388" s="109" t="s">
        <v>6662</v>
      </c>
      <c r="C2388" s="110" t="s">
        <v>56451</v>
      </c>
      <c r="D2388" s="109" t="s">
        <v>56529</v>
      </c>
      <c r="E2388" s="109" t="s">
        <v>56532</v>
      </c>
    </row>
    <row r="2389" spans="1:5">
      <c r="A2389" s="108" t="s">
        <v>56533</v>
      </c>
      <c r="B2389" s="109" t="s">
        <v>6662</v>
      </c>
      <c r="C2389" s="110" t="s">
        <v>56534</v>
      </c>
      <c r="D2389" s="109" t="s">
        <v>56535</v>
      </c>
      <c r="E2389" s="109" t="s">
        <v>56536</v>
      </c>
    </row>
    <row r="2390" spans="1:5">
      <c r="A2390" s="108" t="s">
        <v>56537</v>
      </c>
      <c r="B2390" s="109" t="s">
        <v>6662</v>
      </c>
      <c r="C2390" s="110" t="s">
        <v>56538</v>
      </c>
      <c r="D2390" s="109" t="s">
        <v>56535</v>
      </c>
      <c r="E2390" s="109" t="s">
        <v>56539</v>
      </c>
    </row>
    <row r="2391" spans="1:5">
      <c r="A2391" s="108" t="s">
        <v>56540</v>
      </c>
      <c r="B2391" s="109" t="s">
        <v>6662</v>
      </c>
      <c r="C2391" s="110" t="s">
        <v>56541</v>
      </c>
      <c r="D2391" s="109" t="s">
        <v>56542</v>
      </c>
      <c r="E2391" s="109" t="s">
        <v>56543</v>
      </c>
    </row>
    <row r="2392" spans="1:5">
      <c r="A2392" s="108" t="s">
        <v>56544</v>
      </c>
      <c r="B2392" s="109" t="s">
        <v>6662</v>
      </c>
      <c r="C2392" s="110" t="s">
        <v>54869</v>
      </c>
      <c r="D2392" s="109" t="s">
        <v>56542</v>
      </c>
      <c r="E2392" s="109" t="s">
        <v>56545</v>
      </c>
    </row>
    <row r="2393" spans="1:5">
      <c r="A2393" s="108" t="s">
        <v>56546</v>
      </c>
      <c r="B2393" s="109" t="s">
        <v>6662</v>
      </c>
      <c r="C2393" s="110" t="s">
        <v>56534</v>
      </c>
      <c r="D2393" s="109" t="s">
        <v>56547</v>
      </c>
      <c r="E2393" s="109" t="s">
        <v>56548</v>
      </c>
    </row>
    <row r="2394" spans="1:5">
      <c r="A2394" s="108" t="s">
        <v>56549</v>
      </c>
      <c r="B2394" s="109" t="s">
        <v>6662</v>
      </c>
      <c r="C2394" s="110" t="s">
        <v>56550</v>
      </c>
      <c r="D2394" s="109" t="s">
        <v>56547</v>
      </c>
      <c r="E2394" s="109" t="s">
        <v>56551</v>
      </c>
    </row>
    <row r="2395" spans="1:5">
      <c r="A2395" s="108" t="s">
        <v>56552</v>
      </c>
      <c r="B2395" s="109" t="s">
        <v>6662</v>
      </c>
      <c r="C2395" s="110" t="s">
        <v>56553</v>
      </c>
      <c r="D2395" s="109" t="s">
        <v>56554</v>
      </c>
      <c r="E2395" s="109" t="s">
        <v>56555</v>
      </c>
    </row>
    <row r="2396" spans="1:5">
      <c r="A2396" s="108" t="s">
        <v>56556</v>
      </c>
      <c r="B2396" s="109" t="s">
        <v>6662</v>
      </c>
      <c r="C2396" s="110" t="s">
        <v>56557</v>
      </c>
      <c r="D2396" s="109" t="s">
        <v>56554</v>
      </c>
      <c r="E2396" s="109" t="s">
        <v>56558</v>
      </c>
    </row>
    <row r="2397" spans="1:5">
      <c r="A2397" s="108" t="s">
        <v>56559</v>
      </c>
      <c r="B2397" s="109" t="s">
        <v>6662</v>
      </c>
      <c r="C2397" s="110" t="s">
        <v>56560</v>
      </c>
      <c r="D2397" s="109" t="s">
        <v>56561</v>
      </c>
      <c r="E2397" s="109" t="s">
        <v>56562</v>
      </c>
    </row>
    <row r="2398" spans="1:5">
      <c r="A2398" s="108" t="s">
        <v>56563</v>
      </c>
      <c r="B2398" s="109" t="s">
        <v>6662</v>
      </c>
      <c r="C2398" s="110" t="s">
        <v>56564</v>
      </c>
      <c r="D2398" s="109" t="s">
        <v>56565</v>
      </c>
      <c r="E2398" s="109" t="s">
        <v>56566</v>
      </c>
    </row>
    <row r="2399" spans="1:5">
      <c r="A2399" s="108" t="s">
        <v>56567</v>
      </c>
      <c r="B2399" s="109" t="s">
        <v>6662</v>
      </c>
      <c r="C2399" s="110" t="s">
        <v>56568</v>
      </c>
      <c r="D2399" s="109" t="s">
        <v>56569</v>
      </c>
      <c r="E2399" s="109" t="s">
        <v>56570</v>
      </c>
    </row>
    <row r="2400" spans="1:5">
      <c r="A2400" s="108" t="s">
        <v>56571</v>
      </c>
      <c r="B2400" s="109" t="s">
        <v>6662</v>
      </c>
      <c r="C2400" s="110" t="s">
        <v>55705</v>
      </c>
      <c r="D2400" s="109" t="s">
        <v>56572</v>
      </c>
      <c r="E2400" s="109" t="s">
        <v>56573</v>
      </c>
    </row>
    <row r="2401" spans="1:5">
      <c r="A2401" s="108" t="s">
        <v>56574</v>
      </c>
      <c r="B2401" s="109" t="s">
        <v>6662</v>
      </c>
      <c r="C2401" s="110" t="s">
        <v>56575</v>
      </c>
      <c r="D2401" s="109" t="s">
        <v>56576</v>
      </c>
      <c r="E2401" s="109" t="s">
        <v>56577</v>
      </c>
    </row>
    <row r="2402" spans="1:5">
      <c r="A2402" s="108" t="s">
        <v>56578</v>
      </c>
      <c r="B2402" s="109" t="s">
        <v>6662</v>
      </c>
      <c r="C2402" s="110" t="s">
        <v>56579</v>
      </c>
      <c r="D2402" s="109" t="s">
        <v>56580</v>
      </c>
      <c r="E2402" s="109" t="s">
        <v>56581</v>
      </c>
    </row>
    <row r="2403" spans="1:5">
      <c r="A2403" s="108" t="s">
        <v>56582</v>
      </c>
      <c r="B2403" s="109" t="s">
        <v>6662</v>
      </c>
      <c r="C2403" s="110" t="s">
        <v>56583</v>
      </c>
      <c r="D2403" s="109" t="s">
        <v>56584</v>
      </c>
      <c r="E2403" s="109" t="s">
        <v>56585</v>
      </c>
    </row>
    <row r="2404" spans="1:5">
      <c r="A2404" s="108" t="s">
        <v>56586</v>
      </c>
      <c r="B2404" s="109" t="s">
        <v>6662</v>
      </c>
      <c r="C2404" s="110" t="s">
        <v>56560</v>
      </c>
      <c r="D2404" s="109" t="s">
        <v>56587</v>
      </c>
      <c r="E2404" s="109" t="s">
        <v>56588</v>
      </c>
    </row>
    <row r="2405" spans="1:5">
      <c r="A2405" s="108" t="s">
        <v>56589</v>
      </c>
      <c r="B2405" s="109" t="s">
        <v>6662</v>
      </c>
      <c r="C2405" s="110" t="s">
        <v>56590</v>
      </c>
      <c r="D2405" s="109" t="s">
        <v>56591</v>
      </c>
      <c r="E2405" s="109" t="s">
        <v>56592</v>
      </c>
    </row>
    <row r="2406" spans="1:5">
      <c r="A2406" s="108" t="s">
        <v>56593</v>
      </c>
      <c r="B2406" s="109" t="s">
        <v>6662</v>
      </c>
      <c r="C2406" s="110" t="s">
        <v>56594</v>
      </c>
      <c r="D2406" s="109" t="s">
        <v>56595</v>
      </c>
      <c r="E2406" s="109" t="s">
        <v>56596</v>
      </c>
    </row>
    <row r="2407" spans="1:5">
      <c r="A2407" s="108" t="s">
        <v>56597</v>
      </c>
      <c r="B2407" s="109" t="s">
        <v>6662</v>
      </c>
      <c r="C2407" s="110" t="s">
        <v>56598</v>
      </c>
      <c r="D2407" s="109" t="s">
        <v>56599</v>
      </c>
      <c r="E2407" s="109" t="s">
        <v>56600</v>
      </c>
    </row>
    <row r="2408" spans="1:5">
      <c r="A2408" s="108" t="s">
        <v>56601</v>
      </c>
      <c r="B2408" s="109" t="s">
        <v>6662</v>
      </c>
      <c r="C2408" s="110" t="s">
        <v>56564</v>
      </c>
      <c r="D2408" s="109" t="s">
        <v>56602</v>
      </c>
      <c r="E2408" s="109" t="s">
        <v>56603</v>
      </c>
    </row>
    <row r="2409" spans="1:5">
      <c r="A2409" s="108" t="s">
        <v>56604</v>
      </c>
      <c r="B2409" s="109" t="s">
        <v>6662</v>
      </c>
      <c r="C2409" s="110" t="s">
        <v>56605</v>
      </c>
      <c r="D2409" s="109" t="s">
        <v>56606</v>
      </c>
      <c r="E2409" s="109" t="s">
        <v>56607</v>
      </c>
    </row>
    <row r="2410" spans="1:5">
      <c r="A2410" s="108" t="s">
        <v>56608</v>
      </c>
      <c r="B2410" s="109" t="s">
        <v>6662</v>
      </c>
      <c r="C2410" s="110" t="s">
        <v>56609</v>
      </c>
      <c r="D2410" s="109" t="s">
        <v>56610</v>
      </c>
      <c r="E2410" s="109" t="s">
        <v>56611</v>
      </c>
    </row>
    <row r="2411" spans="1:5">
      <c r="A2411" s="108" t="s">
        <v>56612</v>
      </c>
      <c r="B2411" s="109" t="s">
        <v>6662</v>
      </c>
      <c r="C2411" s="110" t="s">
        <v>56613</v>
      </c>
      <c r="D2411" s="109" t="s">
        <v>56614</v>
      </c>
      <c r="E2411" s="109" t="s">
        <v>56615</v>
      </c>
    </row>
    <row r="2412" spans="1:5">
      <c r="A2412" s="108" t="s">
        <v>56616</v>
      </c>
      <c r="B2412" s="109" t="s">
        <v>6662</v>
      </c>
      <c r="C2412" s="110" t="s">
        <v>56579</v>
      </c>
      <c r="D2412" s="109" t="s">
        <v>56617</v>
      </c>
      <c r="E2412" s="109" t="s">
        <v>56618</v>
      </c>
    </row>
    <row r="2413" spans="1:5">
      <c r="A2413" s="108" t="s">
        <v>56619</v>
      </c>
      <c r="B2413" s="109" t="s">
        <v>6662</v>
      </c>
      <c r="C2413" s="110" t="s">
        <v>56620</v>
      </c>
      <c r="D2413" s="109" t="s">
        <v>56621</v>
      </c>
      <c r="E2413" s="109" t="s">
        <v>56622</v>
      </c>
    </row>
    <row r="2414" spans="1:5">
      <c r="A2414" s="108" t="s">
        <v>56623</v>
      </c>
      <c r="B2414" s="109" t="s">
        <v>6662</v>
      </c>
      <c r="C2414" s="110" t="s">
        <v>56624</v>
      </c>
      <c r="D2414" s="109" t="s">
        <v>56625</v>
      </c>
      <c r="E2414" s="109" t="s">
        <v>56626</v>
      </c>
    </row>
    <row r="2415" spans="1:5">
      <c r="A2415" s="108" t="s">
        <v>56627</v>
      </c>
      <c r="B2415" s="109" t="s">
        <v>6662</v>
      </c>
      <c r="C2415" s="110" t="s">
        <v>56628</v>
      </c>
      <c r="D2415" s="109" t="s">
        <v>56629</v>
      </c>
      <c r="E2415" s="109" t="s">
        <v>56630</v>
      </c>
    </row>
    <row r="2416" spans="1:5">
      <c r="A2416" s="108" t="s">
        <v>56631</v>
      </c>
      <c r="B2416" s="109" t="s">
        <v>6662</v>
      </c>
      <c r="C2416" s="110" t="s">
        <v>55705</v>
      </c>
      <c r="D2416" s="109" t="s">
        <v>56632</v>
      </c>
      <c r="E2416" s="109" t="s">
        <v>56633</v>
      </c>
    </row>
    <row r="2417" spans="1:5">
      <c r="A2417" s="108" t="s">
        <v>56634</v>
      </c>
      <c r="B2417" s="109" t="s">
        <v>6662</v>
      </c>
      <c r="C2417" s="110" t="s">
        <v>56635</v>
      </c>
      <c r="D2417" s="109" t="s">
        <v>56636</v>
      </c>
      <c r="E2417" s="109" t="s">
        <v>56637</v>
      </c>
    </row>
    <row r="2418" spans="1:5">
      <c r="A2418" s="108" t="s">
        <v>56638</v>
      </c>
      <c r="B2418" s="109" t="s">
        <v>6662</v>
      </c>
      <c r="C2418" s="110" t="s">
        <v>56639</v>
      </c>
      <c r="D2418" s="109" t="s">
        <v>56640</v>
      </c>
      <c r="E2418" s="109" t="s">
        <v>56641</v>
      </c>
    </row>
    <row r="2419" spans="1:5">
      <c r="A2419" s="108" t="s">
        <v>56642</v>
      </c>
      <c r="B2419" s="109" t="s">
        <v>6662</v>
      </c>
      <c r="C2419" s="110" t="s">
        <v>56643</v>
      </c>
      <c r="D2419" s="109" t="s">
        <v>56644</v>
      </c>
      <c r="E2419" s="109" t="s">
        <v>56645</v>
      </c>
    </row>
    <row r="2420" spans="1:5">
      <c r="A2420" s="108" t="s">
        <v>56646</v>
      </c>
      <c r="B2420" s="109" t="s">
        <v>6662</v>
      </c>
      <c r="C2420" s="110" t="s">
        <v>50172</v>
      </c>
      <c r="D2420" s="109" t="s">
        <v>56647</v>
      </c>
      <c r="E2420" s="109" t="s">
        <v>56648</v>
      </c>
    </row>
    <row r="2421" spans="1:5">
      <c r="A2421" s="108" t="s">
        <v>56649</v>
      </c>
      <c r="B2421" s="109" t="s">
        <v>6662</v>
      </c>
      <c r="C2421" s="110" t="s">
        <v>50261</v>
      </c>
      <c r="D2421" s="109" t="s">
        <v>56650</v>
      </c>
      <c r="E2421" s="109" t="s">
        <v>56651</v>
      </c>
    </row>
    <row r="2422" spans="1:5">
      <c r="A2422" s="108" t="s">
        <v>56652</v>
      </c>
      <c r="B2422" s="109" t="s">
        <v>6662</v>
      </c>
      <c r="C2422" s="110" t="s">
        <v>56653</v>
      </c>
      <c r="D2422" s="109" t="s">
        <v>56654</v>
      </c>
      <c r="E2422" s="109" t="s">
        <v>56655</v>
      </c>
    </row>
    <row r="2423" spans="1:5">
      <c r="A2423" s="108" t="s">
        <v>56656</v>
      </c>
      <c r="B2423" s="109" t="s">
        <v>6662</v>
      </c>
      <c r="C2423" s="110" t="s">
        <v>56657</v>
      </c>
      <c r="D2423" s="109" t="s">
        <v>56658</v>
      </c>
      <c r="E2423" s="109" t="s">
        <v>56659</v>
      </c>
    </row>
    <row r="2424" spans="1:5">
      <c r="A2424" s="108" t="s">
        <v>56660</v>
      </c>
      <c r="B2424" s="109" t="s">
        <v>6662</v>
      </c>
      <c r="C2424" s="110" t="s">
        <v>50043</v>
      </c>
      <c r="D2424" s="109" t="s">
        <v>56661</v>
      </c>
      <c r="E2424" s="109" t="s">
        <v>56662</v>
      </c>
    </row>
    <row r="2425" spans="1:5">
      <c r="A2425" s="108" t="s">
        <v>56663</v>
      </c>
      <c r="B2425" s="109" t="s">
        <v>6662</v>
      </c>
      <c r="C2425" s="110" t="s">
        <v>50043</v>
      </c>
      <c r="D2425" s="109" t="s">
        <v>56664</v>
      </c>
      <c r="E2425" s="109" t="s">
        <v>56665</v>
      </c>
    </row>
    <row r="2426" spans="1:5">
      <c r="A2426" s="108" t="s">
        <v>56666</v>
      </c>
      <c r="B2426" s="109" t="s">
        <v>6662</v>
      </c>
      <c r="C2426" s="110" t="s">
        <v>56657</v>
      </c>
      <c r="D2426" s="109" t="s">
        <v>56667</v>
      </c>
      <c r="E2426" s="109" t="s">
        <v>56668</v>
      </c>
    </row>
    <row r="2427" spans="1:5">
      <c r="A2427" s="108" t="s">
        <v>56669</v>
      </c>
      <c r="B2427" s="109" t="s">
        <v>6662</v>
      </c>
      <c r="C2427" s="110" t="s">
        <v>52570</v>
      </c>
      <c r="D2427" s="109" t="s">
        <v>56670</v>
      </c>
      <c r="E2427" s="109" t="s">
        <v>56671</v>
      </c>
    </row>
    <row r="2428" spans="1:5">
      <c r="A2428" s="108" t="s">
        <v>56672</v>
      </c>
      <c r="B2428" s="109" t="s">
        <v>6662</v>
      </c>
      <c r="C2428" s="110" t="s">
        <v>56673</v>
      </c>
      <c r="D2428" s="109" t="s">
        <v>56674</v>
      </c>
      <c r="E2428" s="109" t="s">
        <v>56675</v>
      </c>
    </row>
    <row r="2429" spans="1:5">
      <c r="A2429" s="108" t="s">
        <v>56676</v>
      </c>
      <c r="B2429" s="109" t="s">
        <v>6662</v>
      </c>
      <c r="C2429" s="110" t="s">
        <v>56677</v>
      </c>
      <c r="D2429" s="109" t="s">
        <v>56678</v>
      </c>
      <c r="E2429" s="109" t="s">
        <v>56679</v>
      </c>
    </row>
    <row r="2430" spans="1:5">
      <c r="A2430" s="108" t="s">
        <v>56680</v>
      </c>
      <c r="B2430" s="109" t="s">
        <v>6662</v>
      </c>
      <c r="C2430" s="110" t="s">
        <v>56681</v>
      </c>
      <c r="D2430" s="109" t="s">
        <v>56682</v>
      </c>
      <c r="E2430" s="109" t="s">
        <v>56683</v>
      </c>
    </row>
    <row r="2431" spans="1:5">
      <c r="A2431" s="108" t="s">
        <v>56684</v>
      </c>
      <c r="B2431" s="109" t="s">
        <v>6662</v>
      </c>
      <c r="C2431" s="110" t="s">
        <v>50379</v>
      </c>
      <c r="D2431" s="109" t="s">
        <v>56685</v>
      </c>
      <c r="E2431" s="109" t="s">
        <v>56686</v>
      </c>
    </row>
    <row r="2432" spans="1:5">
      <c r="A2432" s="108" t="s">
        <v>56687</v>
      </c>
      <c r="B2432" s="109" t="s">
        <v>6662</v>
      </c>
      <c r="C2432" s="110" t="s">
        <v>50116</v>
      </c>
      <c r="D2432" s="109" t="s">
        <v>56688</v>
      </c>
      <c r="E2432" s="109" t="s">
        <v>56689</v>
      </c>
    </row>
    <row r="2433" spans="1:5">
      <c r="A2433" s="108" t="s">
        <v>56690</v>
      </c>
      <c r="B2433" s="109" t="s">
        <v>6662</v>
      </c>
      <c r="C2433" s="110" t="s">
        <v>50379</v>
      </c>
      <c r="D2433" s="109" t="s">
        <v>56691</v>
      </c>
      <c r="E2433" s="109" t="s">
        <v>56692</v>
      </c>
    </row>
    <row r="2434" spans="1:5">
      <c r="A2434" s="108" t="s">
        <v>56693</v>
      </c>
      <c r="B2434" s="109" t="s">
        <v>6662</v>
      </c>
      <c r="C2434" s="110" t="s">
        <v>56681</v>
      </c>
      <c r="D2434" s="109" t="s">
        <v>56694</v>
      </c>
      <c r="E2434" s="109" t="s">
        <v>56695</v>
      </c>
    </row>
    <row r="2435" spans="1:5">
      <c r="A2435" s="108" t="s">
        <v>56696</v>
      </c>
      <c r="B2435" s="109" t="s">
        <v>6662</v>
      </c>
      <c r="C2435" s="110" t="s">
        <v>52581</v>
      </c>
      <c r="D2435" s="109" t="s">
        <v>56697</v>
      </c>
      <c r="E2435" s="109" t="s">
        <v>56698</v>
      </c>
    </row>
    <row r="2436" spans="1:5">
      <c r="A2436" s="108" t="s">
        <v>56699</v>
      </c>
      <c r="B2436" s="109" t="s">
        <v>6662</v>
      </c>
      <c r="C2436" s="110" t="s">
        <v>56076</v>
      </c>
      <c r="D2436" s="109" t="s">
        <v>56700</v>
      </c>
      <c r="E2436" s="109" t="s">
        <v>56701</v>
      </c>
    </row>
    <row r="2437" spans="1:5">
      <c r="A2437" s="108" t="s">
        <v>56702</v>
      </c>
      <c r="B2437" s="109" t="s">
        <v>6662</v>
      </c>
      <c r="C2437" s="110" t="s">
        <v>56703</v>
      </c>
      <c r="D2437" s="109" t="s">
        <v>56704</v>
      </c>
      <c r="E2437" s="109" t="s">
        <v>56705</v>
      </c>
    </row>
    <row r="2438" spans="1:5">
      <c r="A2438" s="108" t="s">
        <v>56706</v>
      </c>
      <c r="B2438" s="109" t="s">
        <v>6662</v>
      </c>
      <c r="C2438" s="110" t="s">
        <v>56707</v>
      </c>
      <c r="D2438" s="109" t="s">
        <v>56708</v>
      </c>
      <c r="E2438" s="109" t="s">
        <v>56709</v>
      </c>
    </row>
    <row r="2439" spans="1:5">
      <c r="A2439" s="108" t="s">
        <v>56710</v>
      </c>
      <c r="B2439" s="109" t="s">
        <v>6662</v>
      </c>
      <c r="C2439" s="110" t="s">
        <v>56711</v>
      </c>
      <c r="D2439" s="109" t="s">
        <v>56712</v>
      </c>
      <c r="E2439" s="109" t="s">
        <v>56713</v>
      </c>
    </row>
    <row r="2440" spans="1:5">
      <c r="A2440" s="108" t="s">
        <v>56714</v>
      </c>
      <c r="B2440" s="109" t="s">
        <v>6662</v>
      </c>
      <c r="C2440" s="110" t="s">
        <v>56715</v>
      </c>
      <c r="D2440" s="109" t="s">
        <v>56716</v>
      </c>
      <c r="E2440" s="109" t="s">
        <v>56717</v>
      </c>
    </row>
    <row r="2441" spans="1:5">
      <c r="A2441" s="108" t="s">
        <v>56718</v>
      </c>
      <c r="B2441" s="109" t="s">
        <v>6662</v>
      </c>
      <c r="C2441" s="110" t="s">
        <v>56715</v>
      </c>
      <c r="D2441" s="109" t="s">
        <v>56719</v>
      </c>
      <c r="E2441" s="109" t="s">
        <v>56720</v>
      </c>
    </row>
    <row r="2442" spans="1:5">
      <c r="A2442" s="108" t="s">
        <v>56721</v>
      </c>
      <c r="B2442" s="109" t="s">
        <v>6662</v>
      </c>
      <c r="C2442" s="110" t="s">
        <v>56711</v>
      </c>
      <c r="D2442" s="109" t="s">
        <v>56722</v>
      </c>
      <c r="E2442" s="109" t="s">
        <v>56723</v>
      </c>
    </row>
    <row r="2443" spans="1:5">
      <c r="A2443" s="108" t="s">
        <v>56724</v>
      </c>
      <c r="B2443" s="109" t="s">
        <v>6662</v>
      </c>
      <c r="C2443" s="110" t="s">
        <v>56086</v>
      </c>
      <c r="D2443" s="109" t="s">
        <v>56725</v>
      </c>
      <c r="E2443" s="109" t="s">
        <v>56726</v>
      </c>
    </row>
    <row r="2444" spans="1:5">
      <c r="A2444" s="108" t="s">
        <v>56727</v>
      </c>
      <c r="B2444" s="109" t="s">
        <v>6662</v>
      </c>
      <c r="C2444" s="110" t="s">
        <v>56703</v>
      </c>
      <c r="D2444" s="109" t="s">
        <v>56728</v>
      </c>
      <c r="E2444" s="109" t="s">
        <v>56729</v>
      </c>
    </row>
    <row r="2445" spans="1:5">
      <c r="A2445" s="108" t="s">
        <v>56730</v>
      </c>
      <c r="B2445" s="109" t="s">
        <v>6662</v>
      </c>
      <c r="C2445" s="110" t="s">
        <v>56703</v>
      </c>
      <c r="D2445" s="109" t="s">
        <v>56731</v>
      </c>
      <c r="E2445" s="109" t="s">
        <v>56732</v>
      </c>
    </row>
    <row r="2446" spans="1:5">
      <c r="A2446" s="108" t="s">
        <v>56733</v>
      </c>
      <c r="B2446" s="109" t="s">
        <v>6662</v>
      </c>
      <c r="C2446" s="110" t="s">
        <v>56734</v>
      </c>
      <c r="D2446" s="109" t="s">
        <v>56735</v>
      </c>
      <c r="E2446" s="109" t="s">
        <v>56736</v>
      </c>
    </row>
    <row r="2447" spans="1:5">
      <c r="A2447" s="108" t="s">
        <v>56737</v>
      </c>
      <c r="B2447" s="109" t="s">
        <v>6662</v>
      </c>
      <c r="C2447" s="110" t="s">
        <v>56738</v>
      </c>
      <c r="D2447" s="109" t="s">
        <v>56739</v>
      </c>
      <c r="E2447" s="109" t="s">
        <v>56740</v>
      </c>
    </row>
    <row r="2448" spans="1:5">
      <c r="A2448" s="108" t="s">
        <v>56741</v>
      </c>
      <c r="B2448" s="109" t="s">
        <v>6662</v>
      </c>
      <c r="C2448" s="110" t="s">
        <v>56742</v>
      </c>
      <c r="D2448" s="109" t="s">
        <v>56743</v>
      </c>
      <c r="E2448" s="109" t="s">
        <v>56744</v>
      </c>
    </row>
    <row r="2449" spans="1:5">
      <c r="A2449" s="108" t="s">
        <v>56745</v>
      </c>
      <c r="B2449" s="109" t="s">
        <v>6662</v>
      </c>
      <c r="C2449" s="110" t="s">
        <v>56746</v>
      </c>
      <c r="D2449" s="109" t="s">
        <v>56747</v>
      </c>
      <c r="E2449" s="109" t="s">
        <v>56748</v>
      </c>
    </row>
    <row r="2450" spans="1:5">
      <c r="A2450" s="108" t="s">
        <v>56749</v>
      </c>
      <c r="B2450" s="109" t="s">
        <v>6662</v>
      </c>
      <c r="C2450" s="110" t="s">
        <v>56750</v>
      </c>
      <c r="D2450" s="109" t="s">
        <v>56751</v>
      </c>
      <c r="E2450" s="109" t="s">
        <v>56752</v>
      </c>
    </row>
    <row r="2451" spans="1:5">
      <c r="A2451" s="108" t="s">
        <v>56753</v>
      </c>
      <c r="B2451" s="109" t="s">
        <v>6662</v>
      </c>
      <c r="C2451" s="110" t="s">
        <v>56750</v>
      </c>
      <c r="D2451" s="109" t="s">
        <v>56754</v>
      </c>
      <c r="E2451" s="109" t="s">
        <v>56755</v>
      </c>
    </row>
    <row r="2452" spans="1:5">
      <c r="A2452" s="108" t="s">
        <v>56756</v>
      </c>
      <c r="B2452" s="109" t="s">
        <v>6662</v>
      </c>
      <c r="C2452" s="110" t="s">
        <v>56746</v>
      </c>
      <c r="D2452" s="109" t="s">
        <v>56757</v>
      </c>
      <c r="E2452" s="109" t="s">
        <v>56758</v>
      </c>
    </row>
    <row r="2453" spans="1:5">
      <c r="A2453" s="108" t="s">
        <v>56759</v>
      </c>
      <c r="B2453" s="109" t="s">
        <v>6662</v>
      </c>
      <c r="C2453" s="110" t="s">
        <v>50972</v>
      </c>
      <c r="D2453" s="109" t="s">
        <v>56760</v>
      </c>
      <c r="E2453" s="109" t="s">
        <v>56761</v>
      </c>
    </row>
    <row r="2454" spans="1:5">
      <c r="A2454" s="108" t="s">
        <v>56762</v>
      </c>
      <c r="B2454" s="109" t="s">
        <v>6662</v>
      </c>
      <c r="C2454" s="110" t="s">
        <v>56707</v>
      </c>
      <c r="D2454" s="109" t="s">
        <v>56760</v>
      </c>
      <c r="E2454" s="109" t="s">
        <v>56763</v>
      </c>
    </row>
    <row r="2455" spans="1:5">
      <c r="A2455" s="108" t="s">
        <v>56764</v>
      </c>
      <c r="B2455" s="109" t="s">
        <v>6662</v>
      </c>
      <c r="C2455" s="110" t="s">
        <v>56677</v>
      </c>
      <c r="D2455" s="109" t="s">
        <v>56765</v>
      </c>
      <c r="E2455" s="109" t="s">
        <v>56766</v>
      </c>
    </row>
    <row r="2456" spans="1:5">
      <c r="A2456" s="108" t="s">
        <v>56767</v>
      </c>
      <c r="B2456" s="109" t="s">
        <v>6662</v>
      </c>
      <c r="C2456" s="110" t="s">
        <v>56768</v>
      </c>
      <c r="D2456" s="109" t="s">
        <v>56765</v>
      </c>
      <c r="E2456" s="109" t="s">
        <v>56769</v>
      </c>
    </row>
    <row r="2457" spans="1:5">
      <c r="A2457" s="108" t="s">
        <v>56770</v>
      </c>
      <c r="B2457" s="109" t="s">
        <v>6662</v>
      </c>
      <c r="C2457" s="110" t="s">
        <v>56771</v>
      </c>
      <c r="D2457" s="109" t="s">
        <v>56772</v>
      </c>
      <c r="E2457" s="109" t="s">
        <v>56773</v>
      </c>
    </row>
    <row r="2458" spans="1:5">
      <c r="A2458" s="108" t="s">
        <v>56774</v>
      </c>
      <c r="B2458" s="109" t="s">
        <v>6662</v>
      </c>
      <c r="C2458" s="110" t="s">
        <v>56775</v>
      </c>
      <c r="D2458" s="109" t="s">
        <v>56772</v>
      </c>
      <c r="E2458" s="109" t="s">
        <v>56776</v>
      </c>
    </row>
    <row r="2459" spans="1:5">
      <c r="A2459" s="108" t="s">
        <v>56777</v>
      </c>
      <c r="B2459" s="109" t="s">
        <v>6662</v>
      </c>
      <c r="C2459" s="110" t="s">
        <v>56778</v>
      </c>
      <c r="D2459" s="109" t="s">
        <v>56779</v>
      </c>
      <c r="E2459" s="109" t="s">
        <v>56780</v>
      </c>
    </row>
    <row r="2460" spans="1:5">
      <c r="A2460" s="108" t="s">
        <v>56781</v>
      </c>
      <c r="B2460" s="109" t="s">
        <v>6662</v>
      </c>
      <c r="C2460" s="110" t="s">
        <v>56782</v>
      </c>
      <c r="D2460" s="109" t="s">
        <v>56779</v>
      </c>
      <c r="E2460" s="109" t="s">
        <v>56783</v>
      </c>
    </row>
    <row r="2461" spans="1:5">
      <c r="A2461" s="108" t="s">
        <v>56784</v>
      </c>
      <c r="B2461" s="109" t="s">
        <v>6662</v>
      </c>
      <c r="C2461" s="110" t="s">
        <v>56785</v>
      </c>
      <c r="D2461" s="109" t="s">
        <v>56786</v>
      </c>
      <c r="E2461" s="109" t="s">
        <v>56787</v>
      </c>
    </row>
    <row r="2462" spans="1:5">
      <c r="A2462" s="108" t="s">
        <v>56788</v>
      </c>
      <c r="B2462" s="109" t="s">
        <v>6662</v>
      </c>
      <c r="C2462" s="110" t="s">
        <v>56076</v>
      </c>
      <c r="D2462" s="109" t="s">
        <v>56786</v>
      </c>
      <c r="E2462" s="109" t="s">
        <v>56789</v>
      </c>
    </row>
    <row r="2463" spans="1:5">
      <c r="A2463" s="108" t="s">
        <v>56790</v>
      </c>
      <c r="B2463" s="109" t="s">
        <v>6662</v>
      </c>
      <c r="C2463" s="110" t="s">
        <v>56707</v>
      </c>
      <c r="D2463" s="109" t="s">
        <v>56791</v>
      </c>
      <c r="E2463" s="109" t="s">
        <v>56792</v>
      </c>
    </row>
    <row r="2464" spans="1:5">
      <c r="A2464" s="108" t="s">
        <v>56793</v>
      </c>
      <c r="B2464" s="109" t="s">
        <v>6662</v>
      </c>
      <c r="C2464" s="110" t="s">
        <v>50972</v>
      </c>
      <c r="D2464" s="109" t="s">
        <v>56791</v>
      </c>
      <c r="E2464" s="109" t="s">
        <v>56794</v>
      </c>
    </row>
    <row r="2465" spans="1:5">
      <c r="A2465" s="108" t="s">
        <v>56795</v>
      </c>
      <c r="B2465" s="109" t="s">
        <v>6662</v>
      </c>
      <c r="C2465" s="110" t="s">
        <v>56785</v>
      </c>
      <c r="D2465" s="109" t="s">
        <v>56796</v>
      </c>
      <c r="E2465" s="109" t="s">
        <v>56797</v>
      </c>
    </row>
    <row r="2466" spans="1:5">
      <c r="A2466" s="108" t="s">
        <v>56798</v>
      </c>
      <c r="B2466" s="109" t="s">
        <v>6662</v>
      </c>
      <c r="C2466" s="110" t="s">
        <v>56076</v>
      </c>
      <c r="D2466" s="109" t="s">
        <v>56796</v>
      </c>
      <c r="E2466" s="109" t="s">
        <v>56799</v>
      </c>
    </row>
    <row r="2467" spans="1:5">
      <c r="A2467" s="108" t="s">
        <v>56800</v>
      </c>
      <c r="B2467" s="109" t="s">
        <v>6662</v>
      </c>
      <c r="C2467" s="110" t="s">
        <v>56707</v>
      </c>
      <c r="D2467" s="109" t="s">
        <v>56801</v>
      </c>
      <c r="E2467" s="109" t="s">
        <v>56802</v>
      </c>
    </row>
    <row r="2468" spans="1:5">
      <c r="A2468" s="108" t="s">
        <v>56803</v>
      </c>
      <c r="B2468" s="109" t="s">
        <v>6662</v>
      </c>
      <c r="C2468" s="110" t="s">
        <v>50972</v>
      </c>
      <c r="D2468" s="109" t="s">
        <v>56801</v>
      </c>
      <c r="E2468" s="109" t="s">
        <v>56804</v>
      </c>
    </row>
    <row r="2469" spans="1:5">
      <c r="A2469" s="108" t="s">
        <v>56805</v>
      </c>
      <c r="B2469" s="109" t="s">
        <v>6662</v>
      </c>
      <c r="C2469" s="110" t="s">
        <v>56768</v>
      </c>
      <c r="D2469" s="109" t="s">
        <v>56806</v>
      </c>
      <c r="E2469" s="109" t="s">
        <v>56807</v>
      </c>
    </row>
    <row r="2470" spans="1:5">
      <c r="A2470" s="108" t="s">
        <v>56808</v>
      </c>
      <c r="B2470" s="109" t="s">
        <v>6662</v>
      </c>
      <c r="C2470" s="110" t="s">
        <v>56677</v>
      </c>
      <c r="D2470" s="109" t="s">
        <v>56806</v>
      </c>
      <c r="E2470" s="109" t="s">
        <v>56809</v>
      </c>
    </row>
    <row r="2471" spans="1:5">
      <c r="A2471" s="108" t="s">
        <v>56810</v>
      </c>
      <c r="B2471" s="109" t="s">
        <v>6662</v>
      </c>
      <c r="C2471" s="110" t="s">
        <v>56771</v>
      </c>
      <c r="D2471" s="109" t="s">
        <v>56811</v>
      </c>
      <c r="E2471" s="109" t="s">
        <v>56812</v>
      </c>
    </row>
    <row r="2472" spans="1:5">
      <c r="A2472" s="108" t="s">
        <v>56813</v>
      </c>
      <c r="B2472" s="109" t="s">
        <v>6662</v>
      </c>
      <c r="C2472" s="110" t="s">
        <v>56775</v>
      </c>
      <c r="D2472" s="109" t="s">
        <v>56811</v>
      </c>
      <c r="E2472" s="109" t="s">
        <v>56814</v>
      </c>
    </row>
    <row r="2473" spans="1:5">
      <c r="A2473" s="108" t="s">
        <v>56815</v>
      </c>
      <c r="B2473" s="109" t="s">
        <v>6662</v>
      </c>
      <c r="C2473" s="110" t="s">
        <v>56778</v>
      </c>
      <c r="D2473" s="109" t="s">
        <v>56816</v>
      </c>
      <c r="E2473" s="109" t="s">
        <v>56817</v>
      </c>
    </row>
    <row r="2474" spans="1:5">
      <c r="A2474" s="108" t="s">
        <v>56818</v>
      </c>
      <c r="B2474" s="109" t="s">
        <v>6662</v>
      </c>
      <c r="C2474" s="110" t="s">
        <v>56782</v>
      </c>
      <c r="D2474" s="109" t="s">
        <v>56816</v>
      </c>
      <c r="E2474" s="109" t="s">
        <v>56819</v>
      </c>
    </row>
    <row r="2475" spans="1:5">
      <c r="A2475" s="108" t="s">
        <v>56820</v>
      </c>
      <c r="B2475" s="109" t="s">
        <v>6662</v>
      </c>
      <c r="C2475" s="110" t="s">
        <v>56785</v>
      </c>
      <c r="D2475" s="109" t="s">
        <v>56821</v>
      </c>
      <c r="E2475" s="109" t="s">
        <v>56822</v>
      </c>
    </row>
    <row r="2476" spans="1:5">
      <c r="A2476" s="108" t="s">
        <v>56823</v>
      </c>
      <c r="B2476" s="109" t="s">
        <v>6662</v>
      </c>
      <c r="C2476" s="110" t="s">
        <v>56076</v>
      </c>
      <c r="D2476" s="109" t="s">
        <v>56821</v>
      </c>
      <c r="E2476" s="109" t="s">
        <v>56824</v>
      </c>
    </row>
    <row r="2477" spans="1:5">
      <c r="A2477" s="108" t="s">
        <v>56825</v>
      </c>
      <c r="B2477" s="109" t="s">
        <v>6662</v>
      </c>
      <c r="C2477" s="110" t="s">
        <v>50972</v>
      </c>
      <c r="D2477" s="109" t="s">
        <v>56826</v>
      </c>
      <c r="E2477" s="109" t="s">
        <v>56827</v>
      </c>
    </row>
    <row r="2478" spans="1:5">
      <c r="A2478" s="108" t="s">
        <v>56828</v>
      </c>
      <c r="B2478" s="109" t="s">
        <v>6662</v>
      </c>
      <c r="C2478" s="110" t="s">
        <v>56707</v>
      </c>
      <c r="D2478" s="109" t="s">
        <v>56826</v>
      </c>
      <c r="E2478" s="109" t="s">
        <v>56829</v>
      </c>
    </row>
    <row r="2479" spans="1:5">
      <c r="A2479" s="108" t="s">
        <v>56830</v>
      </c>
      <c r="B2479" s="109" t="s">
        <v>6662</v>
      </c>
      <c r="C2479" s="110" t="s">
        <v>56785</v>
      </c>
      <c r="D2479" s="109" t="s">
        <v>56831</v>
      </c>
      <c r="E2479" s="109" t="s">
        <v>56832</v>
      </c>
    </row>
    <row r="2480" spans="1:5">
      <c r="A2480" s="108" t="s">
        <v>56833</v>
      </c>
      <c r="B2480" s="109" t="s">
        <v>6662</v>
      </c>
      <c r="C2480" s="110" t="s">
        <v>56076</v>
      </c>
      <c r="D2480" s="109" t="s">
        <v>56831</v>
      </c>
      <c r="E2480" s="109" t="s">
        <v>56834</v>
      </c>
    </row>
    <row r="2481" spans="1:5">
      <c r="A2481" s="108" t="s">
        <v>56835</v>
      </c>
      <c r="B2481" s="109" t="s">
        <v>6662</v>
      </c>
      <c r="C2481" s="110" t="s">
        <v>56836</v>
      </c>
      <c r="D2481" s="109" t="s">
        <v>56837</v>
      </c>
      <c r="E2481" s="109" t="s">
        <v>56838</v>
      </c>
    </row>
    <row r="2482" spans="1:5">
      <c r="A2482" s="108" t="s">
        <v>56839</v>
      </c>
      <c r="B2482" s="109" t="s">
        <v>6662</v>
      </c>
      <c r="C2482" s="110" t="s">
        <v>56836</v>
      </c>
      <c r="D2482" s="109" t="s">
        <v>56840</v>
      </c>
      <c r="E2482" s="109" t="s">
        <v>56841</v>
      </c>
    </row>
    <row r="2483" spans="1:5">
      <c r="A2483" s="108" t="s">
        <v>56842</v>
      </c>
      <c r="B2483" s="109" t="s">
        <v>6662</v>
      </c>
      <c r="C2483" s="110" t="s">
        <v>56785</v>
      </c>
      <c r="D2483" s="109" t="s">
        <v>56843</v>
      </c>
      <c r="E2483" s="109" t="s">
        <v>56844</v>
      </c>
    </row>
    <row r="2484" spans="1:5">
      <c r="A2484" s="108" t="s">
        <v>56845</v>
      </c>
      <c r="B2484" s="109" t="s">
        <v>6662</v>
      </c>
      <c r="C2484" s="110" t="s">
        <v>56846</v>
      </c>
      <c r="D2484" s="109" t="s">
        <v>56847</v>
      </c>
      <c r="E2484" s="109" t="s">
        <v>56848</v>
      </c>
    </row>
    <row r="2485" spans="1:5">
      <c r="A2485" s="108" t="s">
        <v>56849</v>
      </c>
      <c r="B2485" s="109" t="s">
        <v>6662</v>
      </c>
      <c r="C2485" s="110" t="s">
        <v>50643</v>
      </c>
      <c r="D2485" s="109" t="s">
        <v>56850</v>
      </c>
      <c r="E2485" s="109" t="s">
        <v>56851</v>
      </c>
    </row>
    <row r="2486" spans="1:5">
      <c r="A2486" s="108" t="s">
        <v>56852</v>
      </c>
      <c r="B2486" s="109" t="s">
        <v>6662</v>
      </c>
      <c r="C2486" s="110" t="s">
        <v>50188</v>
      </c>
      <c r="D2486" s="109" t="s">
        <v>56853</v>
      </c>
      <c r="E2486" s="109" t="s">
        <v>56854</v>
      </c>
    </row>
    <row r="2487" spans="1:5">
      <c r="A2487" s="108" t="s">
        <v>56855</v>
      </c>
      <c r="B2487" s="109" t="s">
        <v>6662</v>
      </c>
      <c r="C2487" s="110" t="s">
        <v>51761</v>
      </c>
      <c r="D2487" s="109" t="s">
        <v>56856</v>
      </c>
      <c r="E2487" s="109" t="s">
        <v>56857</v>
      </c>
    </row>
    <row r="2488" spans="1:5">
      <c r="A2488" s="108" t="s">
        <v>56858</v>
      </c>
      <c r="B2488" s="109" t="s">
        <v>6662</v>
      </c>
      <c r="C2488" s="110" t="s">
        <v>56859</v>
      </c>
      <c r="D2488" s="109" t="s">
        <v>56860</v>
      </c>
      <c r="E2488" s="109" t="s">
        <v>56861</v>
      </c>
    </row>
    <row r="2489" spans="1:5">
      <c r="A2489" s="108" t="s">
        <v>56862</v>
      </c>
      <c r="B2489" s="109" t="s">
        <v>6662</v>
      </c>
      <c r="C2489" s="110" t="s">
        <v>51761</v>
      </c>
      <c r="D2489" s="109" t="s">
        <v>56863</v>
      </c>
      <c r="E2489" s="109" t="s">
        <v>56864</v>
      </c>
    </row>
    <row r="2490" spans="1:5">
      <c r="A2490" s="108" t="s">
        <v>56865</v>
      </c>
      <c r="B2490" s="109" t="s">
        <v>6662</v>
      </c>
      <c r="C2490" s="110" t="s">
        <v>56866</v>
      </c>
      <c r="D2490" s="109" t="s">
        <v>56867</v>
      </c>
      <c r="E2490" s="109" t="s">
        <v>56868</v>
      </c>
    </row>
    <row r="2491" spans="1:5">
      <c r="A2491" s="108" t="s">
        <v>56869</v>
      </c>
      <c r="B2491" s="109" t="s">
        <v>6662</v>
      </c>
      <c r="C2491" s="110" t="s">
        <v>56870</v>
      </c>
      <c r="D2491" s="109" t="s">
        <v>56871</v>
      </c>
      <c r="E2491" s="109" t="s">
        <v>56872</v>
      </c>
    </row>
    <row r="2492" spans="1:5">
      <c r="A2492" s="108" t="s">
        <v>56873</v>
      </c>
      <c r="B2492" s="109" t="s">
        <v>6662</v>
      </c>
      <c r="C2492" s="110" t="s">
        <v>56874</v>
      </c>
      <c r="D2492" s="109" t="s">
        <v>56875</v>
      </c>
      <c r="E2492" s="109" t="s">
        <v>56876</v>
      </c>
    </row>
    <row r="2493" spans="1:5">
      <c r="A2493" s="108" t="s">
        <v>56877</v>
      </c>
      <c r="B2493" s="109" t="s">
        <v>6662</v>
      </c>
      <c r="C2493" s="110" t="s">
        <v>56878</v>
      </c>
      <c r="D2493" s="109" t="s">
        <v>56879</v>
      </c>
      <c r="E2493" s="109" t="s">
        <v>56880</v>
      </c>
    </row>
    <row r="2494" spans="1:5">
      <c r="A2494" s="108" t="s">
        <v>56881</v>
      </c>
      <c r="B2494" s="109" t="s">
        <v>6662</v>
      </c>
      <c r="C2494" s="110" t="s">
        <v>50643</v>
      </c>
      <c r="D2494" s="109" t="s">
        <v>56882</v>
      </c>
      <c r="E2494" s="109" t="s">
        <v>56883</v>
      </c>
    </row>
    <row r="2495" spans="1:5">
      <c r="A2495" s="108" t="s">
        <v>56884</v>
      </c>
      <c r="B2495" s="109" t="s">
        <v>6662</v>
      </c>
      <c r="C2495" s="110" t="s">
        <v>56878</v>
      </c>
      <c r="D2495" s="109" t="s">
        <v>56882</v>
      </c>
      <c r="E2495" s="109" t="s">
        <v>56885</v>
      </c>
    </row>
    <row r="2496" spans="1:5">
      <c r="A2496" s="108" t="s">
        <v>56886</v>
      </c>
      <c r="B2496" s="109" t="s">
        <v>6662</v>
      </c>
      <c r="C2496" s="110" t="s">
        <v>56887</v>
      </c>
      <c r="D2496" s="109" t="s">
        <v>56882</v>
      </c>
      <c r="E2496" s="109" t="s">
        <v>56888</v>
      </c>
    </row>
    <row r="2497" spans="1:5">
      <c r="A2497" s="108" t="s">
        <v>56889</v>
      </c>
      <c r="B2497" s="109" t="s">
        <v>6662</v>
      </c>
      <c r="C2497" s="110" t="s">
        <v>50136</v>
      </c>
      <c r="D2497" s="109" t="s">
        <v>56882</v>
      </c>
      <c r="E2497" s="109" t="s">
        <v>56890</v>
      </c>
    </row>
    <row r="2498" spans="1:5">
      <c r="A2498" s="108" t="s">
        <v>56891</v>
      </c>
      <c r="B2498" s="109" t="s">
        <v>6662</v>
      </c>
      <c r="C2498" s="110" t="s">
        <v>56892</v>
      </c>
      <c r="D2498" s="109" t="s">
        <v>56893</v>
      </c>
      <c r="E2498" s="109" t="s">
        <v>56894</v>
      </c>
    </row>
    <row r="2499" spans="1:5">
      <c r="A2499" s="108" t="s">
        <v>56895</v>
      </c>
      <c r="B2499" s="109" t="s">
        <v>6662</v>
      </c>
      <c r="C2499" s="110" t="s">
        <v>51730</v>
      </c>
      <c r="D2499" s="109" t="s">
        <v>56893</v>
      </c>
      <c r="E2499" s="109" t="s">
        <v>56896</v>
      </c>
    </row>
    <row r="2500" spans="1:5">
      <c r="A2500" s="108" t="s">
        <v>56897</v>
      </c>
      <c r="B2500" s="109" t="s">
        <v>6662</v>
      </c>
      <c r="C2500" s="110" t="s">
        <v>56898</v>
      </c>
      <c r="D2500" s="109" t="s">
        <v>56893</v>
      </c>
      <c r="E2500" s="109" t="s">
        <v>56899</v>
      </c>
    </row>
    <row r="2501" spans="1:5">
      <c r="A2501" s="108" t="s">
        <v>56900</v>
      </c>
      <c r="B2501" s="109" t="s">
        <v>6662</v>
      </c>
      <c r="C2501" s="110" t="s">
        <v>50929</v>
      </c>
      <c r="D2501" s="109" t="s">
        <v>56901</v>
      </c>
      <c r="E2501" s="109" t="s">
        <v>56902</v>
      </c>
    </row>
    <row r="2502" spans="1:5">
      <c r="A2502" s="108" t="s">
        <v>56903</v>
      </c>
      <c r="B2502" s="109" t="s">
        <v>6662</v>
      </c>
      <c r="C2502" s="110" t="s">
        <v>53009</v>
      </c>
      <c r="D2502" s="109" t="s">
        <v>56904</v>
      </c>
      <c r="E2502" s="109" t="s">
        <v>56905</v>
      </c>
    </row>
    <row r="2503" spans="1:5">
      <c r="A2503" s="108" t="s">
        <v>56906</v>
      </c>
      <c r="B2503" s="109" t="s">
        <v>6662</v>
      </c>
      <c r="C2503" s="110" t="s">
        <v>50649</v>
      </c>
      <c r="D2503" s="109" t="s">
        <v>56907</v>
      </c>
      <c r="E2503" s="109" t="s">
        <v>56908</v>
      </c>
    </row>
    <row r="2504" spans="1:5">
      <c r="A2504" s="108" t="s">
        <v>56909</v>
      </c>
      <c r="B2504" s="109" t="s">
        <v>6662</v>
      </c>
      <c r="C2504" s="110" t="s">
        <v>51905</v>
      </c>
      <c r="D2504" s="109" t="s">
        <v>56910</v>
      </c>
      <c r="E2504" s="109" t="s">
        <v>56911</v>
      </c>
    </row>
    <row r="2505" spans="1:5">
      <c r="A2505" s="108" t="s">
        <v>56912</v>
      </c>
      <c r="B2505" s="109" t="s">
        <v>6662</v>
      </c>
      <c r="C2505" s="110" t="s">
        <v>51829</v>
      </c>
      <c r="D2505" s="109" t="s">
        <v>56913</v>
      </c>
      <c r="E2505" s="109" t="s">
        <v>56914</v>
      </c>
    </row>
    <row r="2506" spans="1:5">
      <c r="A2506" s="108" t="s">
        <v>56915</v>
      </c>
      <c r="B2506" s="109" t="s">
        <v>6662</v>
      </c>
      <c r="C2506" s="110" t="s">
        <v>56916</v>
      </c>
      <c r="D2506" s="109" t="s">
        <v>56913</v>
      </c>
      <c r="E2506" s="109" t="s">
        <v>56917</v>
      </c>
    </row>
    <row r="2507" spans="1:5">
      <c r="A2507" s="108" t="s">
        <v>56918</v>
      </c>
      <c r="B2507" s="109" t="s">
        <v>6662</v>
      </c>
      <c r="C2507" s="110" t="s">
        <v>56919</v>
      </c>
      <c r="D2507" s="109" t="s">
        <v>56920</v>
      </c>
      <c r="E2507" s="109" t="s">
        <v>56921</v>
      </c>
    </row>
    <row r="2508" spans="1:5">
      <c r="A2508" s="108" t="s">
        <v>56922</v>
      </c>
      <c r="B2508" s="109" t="s">
        <v>6662</v>
      </c>
      <c r="C2508" s="110" t="s">
        <v>51905</v>
      </c>
      <c r="D2508" s="109" t="s">
        <v>56920</v>
      </c>
      <c r="E2508" s="109" t="s">
        <v>56923</v>
      </c>
    </row>
    <row r="2509" spans="1:5">
      <c r="A2509" s="108" t="s">
        <v>56924</v>
      </c>
      <c r="B2509" s="109" t="s">
        <v>6662</v>
      </c>
      <c r="C2509" s="110" t="s">
        <v>50649</v>
      </c>
      <c r="D2509" s="109" t="s">
        <v>56925</v>
      </c>
      <c r="E2509" s="109" t="s">
        <v>56926</v>
      </c>
    </row>
    <row r="2510" spans="1:5">
      <c r="A2510" s="108" t="s">
        <v>56927</v>
      </c>
      <c r="B2510" s="109" t="s">
        <v>6662</v>
      </c>
      <c r="C2510" s="110" t="s">
        <v>56928</v>
      </c>
      <c r="D2510" s="109" t="s">
        <v>56925</v>
      </c>
      <c r="E2510" s="109" t="s">
        <v>56929</v>
      </c>
    </row>
    <row r="2511" spans="1:5">
      <c r="A2511" s="108" t="s">
        <v>56930</v>
      </c>
      <c r="B2511" s="109" t="s">
        <v>6662</v>
      </c>
      <c r="C2511" s="110" t="s">
        <v>50649</v>
      </c>
      <c r="D2511" s="109" t="s">
        <v>56931</v>
      </c>
      <c r="E2511" s="109" t="s">
        <v>56932</v>
      </c>
    </row>
    <row r="2512" spans="1:5">
      <c r="A2512" s="108" t="s">
        <v>56933</v>
      </c>
      <c r="B2512" s="109" t="s">
        <v>6662</v>
      </c>
      <c r="C2512" s="110" t="s">
        <v>56928</v>
      </c>
      <c r="D2512" s="109" t="s">
        <v>56931</v>
      </c>
      <c r="E2512" s="109" t="s">
        <v>56934</v>
      </c>
    </row>
    <row r="2513" spans="1:5">
      <c r="A2513" s="108" t="s">
        <v>56935</v>
      </c>
      <c r="B2513" s="109" t="s">
        <v>6662</v>
      </c>
      <c r="C2513" s="110" t="s">
        <v>56936</v>
      </c>
      <c r="D2513" s="109" t="s">
        <v>56937</v>
      </c>
      <c r="E2513" s="109" t="s">
        <v>56938</v>
      </c>
    </row>
    <row r="2514" spans="1:5">
      <c r="A2514" s="108" t="s">
        <v>56939</v>
      </c>
      <c r="B2514" s="109" t="s">
        <v>6662</v>
      </c>
      <c r="C2514" s="110" t="s">
        <v>56940</v>
      </c>
      <c r="D2514" s="109" t="s">
        <v>56941</v>
      </c>
      <c r="E2514" s="109" t="s">
        <v>56942</v>
      </c>
    </row>
    <row r="2515" spans="1:5">
      <c r="A2515" s="108" t="s">
        <v>56943</v>
      </c>
      <c r="B2515" s="109" t="s">
        <v>6662</v>
      </c>
      <c r="C2515" s="110" t="s">
        <v>50136</v>
      </c>
      <c r="D2515" s="109" t="s">
        <v>56941</v>
      </c>
      <c r="E2515" s="109" t="s">
        <v>56944</v>
      </c>
    </row>
    <row r="2516" spans="1:5">
      <c r="A2516" s="108" t="s">
        <v>56945</v>
      </c>
      <c r="B2516" s="109" t="s">
        <v>6662</v>
      </c>
      <c r="C2516" s="110" t="s">
        <v>56946</v>
      </c>
      <c r="D2516" s="109" t="s">
        <v>56947</v>
      </c>
      <c r="E2516" s="109" t="s">
        <v>56948</v>
      </c>
    </row>
    <row r="2517" spans="1:5">
      <c r="A2517" s="108" t="s">
        <v>56949</v>
      </c>
      <c r="B2517" s="109" t="s">
        <v>6662</v>
      </c>
      <c r="C2517" s="110" t="s">
        <v>51737</v>
      </c>
      <c r="D2517" s="109" t="s">
        <v>56947</v>
      </c>
      <c r="E2517" s="109" t="s">
        <v>56950</v>
      </c>
    </row>
    <row r="2518" spans="1:5">
      <c r="A2518" s="108" t="s">
        <v>56951</v>
      </c>
      <c r="B2518" s="109" t="s">
        <v>6662</v>
      </c>
      <c r="C2518" s="110" t="s">
        <v>56952</v>
      </c>
      <c r="D2518" s="109" t="s">
        <v>56953</v>
      </c>
      <c r="E2518" s="109" t="s">
        <v>56954</v>
      </c>
    </row>
    <row r="2519" spans="1:5">
      <c r="A2519" s="108" t="s">
        <v>56955</v>
      </c>
      <c r="B2519" s="109" t="s">
        <v>6662</v>
      </c>
      <c r="C2519" s="110" t="s">
        <v>51737</v>
      </c>
      <c r="D2519" s="109" t="s">
        <v>56956</v>
      </c>
      <c r="E2519" s="109" t="s">
        <v>56957</v>
      </c>
    </row>
    <row r="2520" spans="1:5">
      <c r="A2520" s="108" t="s">
        <v>56958</v>
      </c>
      <c r="B2520" s="109" t="s">
        <v>6662</v>
      </c>
      <c r="C2520" s="110" t="s">
        <v>56959</v>
      </c>
      <c r="D2520" s="109" t="s">
        <v>56960</v>
      </c>
      <c r="E2520" s="109" t="s">
        <v>56961</v>
      </c>
    </row>
    <row r="2521" spans="1:5">
      <c r="A2521" s="108" t="s">
        <v>56962</v>
      </c>
      <c r="B2521" s="109" t="s">
        <v>6662</v>
      </c>
      <c r="C2521" s="110" t="s">
        <v>56963</v>
      </c>
      <c r="D2521" s="109" t="s">
        <v>56964</v>
      </c>
      <c r="E2521" s="109" t="s">
        <v>56965</v>
      </c>
    </row>
    <row r="2522" spans="1:5">
      <c r="A2522" s="108" t="s">
        <v>56966</v>
      </c>
      <c r="B2522" s="109" t="s">
        <v>6662</v>
      </c>
      <c r="C2522" s="110" t="s">
        <v>56959</v>
      </c>
      <c r="D2522" s="109" t="s">
        <v>56967</v>
      </c>
      <c r="E2522" s="109" t="s">
        <v>56968</v>
      </c>
    </row>
    <row r="2523" spans="1:5">
      <c r="A2523" s="108" t="s">
        <v>56969</v>
      </c>
      <c r="B2523" s="109" t="s">
        <v>6662</v>
      </c>
      <c r="C2523" s="110" t="s">
        <v>56970</v>
      </c>
      <c r="D2523" s="109" t="s">
        <v>56967</v>
      </c>
      <c r="E2523" s="109" t="s">
        <v>56971</v>
      </c>
    </row>
    <row r="2524" spans="1:5">
      <c r="A2524" s="108" t="s">
        <v>56972</v>
      </c>
      <c r="B2524" s="109" t="s">
        <v>6662</v>
      </c>
      <c r="C2524" s="110" t="s">
        <v>56946</v>
      </c>
      <c r="D2524" s="109" t="s">
        <v>56973</v>
      </c>
      <c r="E2524" s="109" t="s">
        <v>56974</v>
      </c>
    </row>
    <row r="2525" spans="1:5">
      <c r="A2525" s="108" t="s">
        <v>56975</v>
      </c>
      <c r="B2525" s="109" t="s">
        <v>6662</v>
      </c>
      <c r="C2525" s="110" t="s">
        <v>56946</v>
      </c>
      <c r="D2525" s="109" t="s">
        <v>56976</v>
      </c>
      <c r="E2525" s="109" t="s">
        <v>56977</v>
      </c>
    </row>
    <row r="2526" spans="1:5">
      <c r="A2526" s="108" t="s">
        <v>56978</v>
      </c>
      <c r="B2526" s="109" t="s">
        <v>6662</v>
      </c>
      <c r="C2526" s="110" t="s">
        <v>51737</v>
      </c>
      <c r="D2526" s="109" t="s">
        <v>56976</v>
      </c>
      <c r="E2526" s="109" t="s">
        <v>56979</v>
      </c>
    </row>
    <row r="2527" spans="1:5">
      <c r="A2527" s="108" t="s">
        <v>56980</v>
      </c>
      <c r="B2527" s="109" t="s">
        <v>6662</v>
      </c>
      <c r="C2527" s="110" t="s">
        <v>56707</v>
      </c>
      <c r="D2527" s="109" t="s">
        <v>56981</v>
      </c>
      <c r="E2527" s="109" t="s">
        <v>56982</v>
      </c>
    </row>
    <row r="2528" spans="1:5">
      <c r="A2528" s="108" t="s">
        <v>56983</v>
      </c>
      <c r="B2528" s="109" t="s">
        <v>6662</v>
      </c>
      <c r="C2528" s="110" t="s">
        <v>51232</v>
      </c>
      <c r="D2528" s="109" t="s">
        <v>56981</v>
      </c>
      <c r="E2528" s="109" t="s">
        <v>56984</v>
      </c>
    </row>
    <row r="2529" spans="1:5">
      <c r="A2529" s="108" t="s">
        <v>56985</v>
      </c>
      <c r="B2529" s="109" t="s">
        <v>6662</v>
      </c>
      <c r="C2529" s="110" t="s">
        <v>56928</v>
      </c>
      <c r="D2529" s="109" t="s">
        <v>56986</v>
      </c>
      <c r="E2529" s="109" t="s">
        <v>56987</v>
      </c>
    </row>
    <row r="2530" spans="1:5">
      <c r="A2530" s="108" t="s">
        <v>56988</v>
      </c>
      <c r="B2530" s="109" t="s">
        <v>6662</v>
      </c>
      <c r="C2530" s="110" t="s">
        <v>50649</v>
      </c>
      <c r="D2530" s="109" t="s">
        <v>56986</v>
      </c>
      <c r="E2530" s="109" t="s">
        <v>56989</v>
      </c>
    </row>
    <row r="2531" spans="1:5">
      <c r="A2531" s="108" t="s">
        <v>56990</v>
      </c>
      <c r="B2531" s="109" t="s">
        <v>6662</v>
      </c>
      <c r="C2531" s="110" t="s">
        <v>50649</v>
      </c>
      <c r="D2531" s="109" t="s">
        <v>56986</v>
      </c>
      <c r="E2531" s="109" t="s">
        <v>56991</v>
      </c>
    </row>
    <row r="2532" spans="1:5">
      <c r="A2532" s="108" t="s">
        <v>56992</v>
      </c>
      <c r="B2532" s="109" t="s">
        <v>6662</v>
      </c>
      <c r="C2532" s="110" t="s">
        <v>53009</v>
      </c>
      <c r="D2532" s="109" t="s">
        <v>56993</v>
      </c>
      <c r="E2532" s="109" t="s">
        <v>56994</v>
      </c>
    </row>
    <row r="2533" spans="1:5">
      <c r="A2533" s="108" t="s">
        <v>56995</v>
      </c>
      <c r="B2533" s="109" t="s">
        <v>6662</v>
      </c>
      <c r="C2533" s="110" t="s">
        <v>50649</v>
      </c>
      <c r="D2533" s="109" t="s">
        <v>56996</v>
      </c>
      <c r="E2533" s="109" t="s">
        <v>56997</v>
      </c>
    </row>
    <row r="2534" spans="1:5">
      <c r="A2534" s="108" t="s">
        <v>56998</v>
      </c>
      <c r="B2534" s="109" t="s">
        <v>6662</v>
      </c>
      <c r="C2534" s="110" t="s">
        <v>51905</v>
      </c>
      <c r="D2534" s="109" t="s">
        <v>56999</v>
      </c>
      <c r="E2534" s="109" t="s">
        <v>57000</v>
      </c>
    </row>
    <row r="2535" spans="1:5">
      <c r="A2535" s="108" t="s">
        <v>57001</v>
      </c>
      <c r="B2535" s="109" t="s">
        <v>6662</v>
      </c>
      <c r="C2535" s="110" t="s">
        <v>51829</v>
      </c>
      <c r="D2535" s="109" t="s">
        <v>57002</v>
      </c>
      <c r="E2535" s="109" t="s">
        <v>57003</v>
      </c>
    </row>
    <row r="2536" spans="1:5">
      <c r="A2536" s="108" t="s">
        <v>57004</v>
      </c>
      <c r="B2536" s="109" t="s">
        <v>6662</v>
      </c>
      <c r="C2536" s="110" t="s">
        <v>56916</v>
      </c>
      <c r="D2536" s="109" t="s">
        <v>57002</v>
      </c>
      <c r="E2536" s="109" t="s">
        <v>57005</v>
      </c>
    </row>
    <row r="2537" spans="1:5">
      <c r="A2537" s="108" t="s">
        <v>57006</v>
      </c>
      <c r="B2537" s="109" t="s">
        <v>6662</v>
      </c>
      <c r="C2537" s="110" t="s">
        <v>56919</v>
      </c>
      <c r="D2537" s="109" t="s">
        <v>57007</v>
      </c>
      <c r="E2537" s="109" t="s">
        <v>57008</v>
      </c>
    </row>
    <row r="2538" spans="1:5">
      <c r="A2538" s="108" t="s">
        <v>57009</v>
      </c>
      <c r="B2538" s="109" t="s">
        <v>6662</v>
      </c>
      <c r="C2538" s="110" t="s">
        <v>51905</v>
      </c>
      <c r="D2538" s="109" t="s">
        <v>57007</v>
      </c>
      <c r="E2538" s="109" t="s">
        <v>57010</v>
      </c>
    </row>
    <row r="2539" spans="1:5">
      <c r="A2539" s="108" t="s">
        <v>57011</v>
      </c>
      <c r="B2539" s="109" t="s">
        <v>6662</v>
      </c>
      <c r="C2539" s="110" t="s">
        <v>56928</v>
      </c>
      <c r="D2539" s="109" t="s">
        <v>57012</v>
      </c>
      <c r="E2539" s="109" t="s">
        <v>57013</v>
      </c>
    </row>
    <row r="2540" spans="1:5">
      <c r="A2540" s="108" t="s">
        <v>57014</v>
      </c>
      <c r="B2540" s="109" t="s">
        <v>6662</v>
      </c>
      <c r="C2540" s="110" t="s">
        <v>50649</v>
      </c>
      <c r="D2540" s="109" t="s">
        <v>57012</v>
      </c>
      <c r="E2540" s="109" t="s">
        <v>57015</v>
      </c>
    </row>
    <row r="2541" spans="1:5">
      <c r="A2541" s="108" t="s">
        <v>57016</v>
      </c>
      <c r="B2541" s="109" t="s">
        <v>6662</v>
      </c>
      <c r="C2541" s="110" t="s">
        <v>50649</v>
      </c>
      <c r="D2541" s="109" t="s">
        <v>57017</v>
      </c>
      <c r="E2541" s="109" t="s">
        <v>57018</v>
      </c>
    </row>
    <row r="2542" spans="1:5">
      <c r="A2542" s="108" t="s">
        <v>57019</v>
      </c>
      <c r="B2542" s="109" t="s">
        <v>6662</v>
      </c>
      <c r="C2542" s="110" t="s">
        <v>56928</v>
      </c>
      <c r="D2542" s="109" t="s">
        <v>57017</v>
      </c>
      <c r="E2542" s="109" t="s">
        <v>57020</v>
      </c>
    </row>
    <row r="2543" spans="1:5">
      <c r="A2543" s="108" t="s">
        <v>57021</v>
      </c>
      <c r="B2543" s="109" t="s">
        <v>6662</v>
      </c>
      <c r="C2543" s="110" t="s">
        <v>56940</v>
      </c>
      <c r="D2543" s="109" t="s">
        <v>57022</v>
      </c>
      <c r="E2543" s="109" t="s">
        <v>57023</v>
      </c>
    </row>
    <row r="2544" spans="1:5">
      <c r="A2544" s="108" t="s">
        <v>57024</v>
      </c>
      <c r="B2544" s="109" t="s">
        <v>6662</v>
      </c>
      <c r="C2544" s="110" t="s">
        <v>50136</v>
      </c>
      <c r="D2544" s="109" t="s">
        <v>57022</v>
      </c>
      <c r="E2544" s="109" t="s">
        <v>57025</v>
      </c>
    </row>
    <row r="2545" spans="1:5">
      <c r="A2545" s="108" t="s">
        <v>57026</v>
      </c>
      <c r="B2545" s="109" t="s">
        <v>6662</v>
      </c>
      <c r="C2545" s="110" t="s">
        <v>51737</v>
      </c>
      <c r="D2545" s="109" t="s">
        <v>57027</v>
      </c>
      <c r="E2545" s="109" t="s">
        <v>57028</v>
      </c>
    </row>
    <row r="2546" spans="1:5">
      <c r="A2546" s="108" t="s">
        <v>57029</v>
      </c>
      <c r="B2546" s="109" t="s">
        <v>6662</v>
      </c>
      <c r="C2546" s="110" t="s">
        <v>56946</v>
      </c>
      <c r="D2546" s="109" t="s">
        <v>57027</v>
      </c>
      <c r="E2546" s="109" t="s">
        <v>57030</v>
      </c>
    </row>
    <row r="2547" spans="1:5">
      <c r="A2547" s="108" t="s">
        <v>57031</v>
      </c>
      <c r="B2547" s="109" t="s">
        <v>6662</v>
      </c>
      <c r="C2547" s="110" t="s">
        <v>56952</v>
      </c>
      <c r="D2547" s="109" t="s">
        <v>57032</v>
      </c>
      <c r="E2547" s="109" t="s">
        <v>57033</v>
      </c>
    </row>
    <row r="2548" spans="1:5">
      <c r="A2548" s="108" t="s">
        <v>57034</v>
      </c>
      <c r="B2548" s="109" t="s">
        <v>6662</v>
      </c>
      <c r="C2548" s="110" t="s">
        <v>51737</v>
      </c>
      <c r="D2548" s="109" t="s">
        <v>57035</v>
      </c>
      <c r="E2548" s="109" t="s">
        <v>57036</v>
      </c>
    </row>
    <row r="2549" spans="1:5">
      <c r="A2549" s="108" t="s">
        <v>57037</v>
      </c>
      <c r="B2549" s="109" t="s">
        <v>6662</v>
      </c>
      <c r="C2549" s="110" t="s">
        <v>56959</v>
      </c>
      <c r="D2549" s="109" t="s">
        <v>57038</v>
      </c>
      <c r="E2549" s="109" t="s">
        <v>57039</v>
      </c>
    </row>
    <row r="2550" spans="1:5">
      <c r="A2550" s="108" t="s">
        <v>57040</v>
      </c>
      <c r="B2550" s="109" t="s">
        <v>6662</v>
      </c>
      <c r="C2550" s="110" t="s">
        <v>56963</v>
      </c>
      <c r="D2550" s="109" t="s">
        <v>57041</v>
      </c>
      <c r="E2550" s="109" t="s">
        <v>57042</v>
      </c>
    </row>
    <row r="2551" spans="1:5">
      <c r="A2551" s="108" t="s">
        <v>57043</v>
      </c>
      <c r="B2551" s="109" t="s">
        <v>6662</v>
      </c>
      <c r="C2551" s="110" t="s">
        <v>56936</v>
      </c>
      <c r="D2551" s="109" t="s">
        <v>57041</v>
      </c>
      <c r="E2551" s="109" t="s">
        <v>57044</v>
      </c>
    </row>
    <row r="2552" spans="1:5">
      <c r="A2552" s="108" t="s">
        <v>57045</v>
      </c>
      <c r="B2552" s="109" t="s">
        <v>6662</v>
      </c>
      <c r="C2552" s="110" t="s">
        <v>56970</v>
      </c>
      <c r="D2552" s="109" t="s">
        <v>57046</v>
      </c>
      <c r="E2552" s="109" t="s">
        <v>57047</v>
      </c>
    </row>
    <row r="2553" spans="1:5">
      <c r="A2553" s="108" t="s">
        <v>57048</v>
      </c>
      <c r="B2553" s="109" t="s">
        <v>6662</v>
      </c>
      <c r="C2553" s="110" t="s">
        <v>56959</v>
      </c>
      <c r="D2553" s="109" t="s">
        <v>57046</v>
      </c>
      <c r="E2553" s="109" t="s">
        <v>57049</v>
      </c>
    </row>
    <row r="2554" spans="1:5">
      <c r="A2554" s="108" t="s">
        <v>57050</v>
      </c>
      <c r="B2554" s="109" t="s">
        <v>6662</v>
      </c>
      <c r="C2554" s="110" t="s">
        <v>57051</v>
      </c>
      <c r="D2554" s="109" t="s">
        <v>57052</v>
      </c>
      <c r="E2554" s="109" t="s">
        <v>57053</v>
      </c>
    </row>
    <row r="2555" spans="1:5">
      <c r="A2555" s="108" t="s">
        <v>57054</v>
      </c>
      <c r="B2555" s="109" t="s">
        <v>6662</v>
      </c>
      <c r="C2555" s="110" t="s">
        <v>51737</v>
      </c>
      <c r="D2555" s="109" t="s">
        <v>57055</v>
      </c>
      <c r="E2555" s="109" t="s">
        <v>57056</v>
      </c>
    </row>
    <row r="2556" spans="1:5">
      <c r="A2556" s="108" t="s">
        <v>57057</v>
      </c>
      <c r="B2556" s="109" t="s">
        <v>6662</v>
      </c>
      <c r="C2556" s="110" t="s">
        <v>51737</v>
      </c>
      <c r="D2556" s="109" t="s">
        <v>57055</v>
      </c>
      <c r="E2556" s="109" t="s">
        <v>57058</v>
      </c>
    </row>
    <row r="2557" spans="1:5">
      <c r="A2557" s="108" t="s">
        <v>57059</v>
      </c>
      <c r="B2557" s="109" t="s">
        <v>6662</v>
      </c>
      <c r="C2557" s="110" t="s">
        <v>56946</v>
      </c>
      <c r="D2557" s="109" t="s">
        <v>57055</v>
      </c>
      <c r="E2557" s="109" t="s">
        <v>57060</v>
      </c>
    </row>
    <row r="2558" spans="1:5">
      <c r="A2558" s="108" t="s">
        <v>57061</v>
      </c>
      <c r="B2558" s="109" t="s">
        <v>6662</v>
      </c>
      <c r="C2558" s="110" t="s">
        <v>51737</v>
      </c>
      <c r="D2558" s="109" t="s">
        <v>57062</v>
      </c>
      <c r="E2558" s="109" t="s">
        <v>57063</v>
      </c>
    </row>
    <row r="2559" spans="1:5">
      <c r="A2559" s="108" t="s">
        <v>57064</v>
      </c>
      <c r="B2559" s="109" t="s">
        <v>6662</v>
      </c>
      <c r="C2559" s="110" t="s">
        <v>56946</v>
      </c>
      <c r="D2559" s="109" t="s">
        <v>57062</v>
      </c>
      <c r="E2559" s="109" t="s">
        <v>57065</v>
      </c>
    </row>
    <row r="2560" spans="1:5">
      <c r="A2560" s="108" t="s">
        <v>57066</v>
      </c>
      <c r="B2560" s="109" t="s">
        <v>6662</v>
      </c>
      <c r="C2560" s="110" t="s">
        <v>56707</v>
      </c>
      <c r="D2560" s="109" t="s">
        <v>57067</v>
      </c>
      <c r="E2560" s="109" t="s">
        <v>57068</v>
      </c>
    </row>
    <row r="2561" spans="1:5">
      <c r="A2561" s="108" t="s">
        <v>57069</v>
      </c>
      <c r="B2561" s="109" t="s">
        <v>6662</v>
      </c>
      <c r="C2561" s="110" t="s">
        <v>51232</v>
      </c>
      <c r="D2561" s="109" t="s">
        <v>57067</v>
      </c>
      <c r="E2561" s="109" t="s">
        <v>57070</v>
      </c>
    </row>
    <row r="2562" spans="1:5">
      <c r="A2562" s="108" t="s">
        <v>57071</v>
      </c>
      <c r="B2562" s="109" t="s">
        <v>6662</v>
      </c>
      <c r="C2562" s="110" t="s">
        <v>57051</v>
      </c>
      <c r="D2562" s="109" t="s">
        <v>57072</v>
      </c>
      <c r="E2562" s="109" t="s">
        <v>57073</v>
      </c>
    </row>
    <row r="2563" spans="1:5">
      <c r="A2563" s="108" t="s">
        <v>57074</v>
      </c>
      <c r="B2563" s="109" t="s">
        <v>6662</v>
      </c>
      <c r="C2563" s="110" t="s">
        <v>56928</v>
      </c>
      <c r="D2563" s="109" t="s">
        <v>57075</v>
      </c>
      <c r="E2563" s="109" t="s">
        <v>57076</v>
      </c>
    </row>
    <row r="2564" spans="1:5">
      <c r="A2564" s="108" t="s">
        <v>57077</v>
      </c>
      <c r="B2564" s="109" t="s">
        <v>6662</v>
      </c>
      <c r="C2564" s="110" t="s">
        <v>57078</v>
      </c>
      <c r="D2564" s="109" t="s">
        <v>57079</v>
      </c>
      <c r="E2564" s="109" t="s">
        <v>57080</v>
      </c>
    </row>
    <row r="2565" spans="1:5">
      <c r="A2565" s="108" t="s">
        <v>57081</v>
      </c>
      <c r="B2565" s="109" t="s">
        <v>6662</v>
      </c>
      <c r="C2565" s="110" t="s">
        <v>52602</v>
      </c>
      <c r="D2565" s="109" t="s">
        <v>57079</v>
      </c>
      <c r="E2565" s="109" t="s">
        <v>57082</v>
      </c>
    </row>
    <row r="2566" spans="1:5">
      <c r="A2566" s="108" t="s">
        <v>57083</v>
      </c>
      <c r="B2566" s="109" t="s">
        <v>6662</v>
      </c>
      <c r="C2566" s="110" t="s">
        <v>52098</v>
      </c>
      <c r="D2566" s="109" t="s">
        <v>57084</v>
      </c>
      <c r="E2566" s="109" t="s">
        <v>57085</v>
      </c>
    </row>
    <row r="2567" spans="1:5">
      <c r="A2567" s="108" t="s">
        <v>57086</v>
      </c>
      <c r="B2567" s="109" t="s">
        <v>6662</v>
      </c>
      <c r="C2567" s="110" t="s">
        <v>52754</v>
      </c>
      <c r="D2567" s="109" t="s">
        <v>57084</v>
      </c>
      <c r="E2567" s="109" t="s">
        <v>57087</v>
      </c>
    </row>
    <row r="2568" spans="1:5">
      <c r="A2568" s="108" t="s">
        <v>57088</v>
      </c>
      <c r="B2568" s="109" t="s">
        <v>6662</v>
      </c>
      <c r="C2568" s="110" t="s">
        <v>56836</v>
      </c>
      <c r="D2568" s="109" t="s">
        <v>57089</v>
      </c>
      <c r="E2568" s="109" t="s">
        <v>57090</v>
      </c>
    </row>
    <row r="2569" spans="1:5">
      <c r="A2569" s="108" t="s">
        <v>57091</v>
      </c>
      <c r="B2569" s="109" t="s">
        <v>6662</v>
      </c>
      <c r="C2569" s="110" t="s">
        <v>57092</v>
      </c>
      <c r="D2569" s="109" t="s">
        <v>57089</v>
      </c>
      <c r="E2569" s="109" t="s">
        <v>57093</v>
      </c>
    </row>
    <row r="2570" spans="1:5">
      <c r="A2570" s="108" t="s">
        <v>57094</v>
      </c>
      <c r="B2570" s="109" t="s">
        <v>6662</v>
      </c>
      <c r="C2570" s="110" t="s">
        <v>50455</v>
      </c>
      <c r="D2570" s="109" t="s">
        <v>57095</v>
      </c>
      <c r="E2570" s="109" t="s">
        <v>57096</v>
      </c>
    </row>
    <row r="2571" spans="1:5">
      <c r="A2571" s="108" t="s">
        <v>57097</v>
      </c>
      <c r="B2571" s="109" t="s">
        <v>6662</v>
      </c>
      <c r="C2571" s="110" t="s">
        <v>57098</v>
      </c>
      <c r="D2571" s="109" t="s">
        <v>57095</v>
      </c>
      <c r="E2571" s="109" t="s">
        <v>57099</v>
      </c>
    </row>
    <row r="2572" spans="1:5">
      <c r="A2572" s="108" t="s">
        <v>57100</v>
      </c>
      <c r="B2572" s="109" t="s">
        <v>6662</v>
      </c>
      <c r="C2572" s="110" t="s">
        <v>57101</v>
      </c>
      <c r="D2572" s="109" t="s">
        <v>57102</v>
      </c>
      <c r="E2572" s="109" t="s">
        <v>57103</v>
      </c>
    </row>
    <row r="2573" spans="1:5">
      <c r="A2573" s="108" t="s">
        <v>57104</v>
      </c>
      <c r="B2573" s="109" t="s">
        <v>6662</v>
      </c>
      <c r="C2573" s="110" t="s">
        <v>51119</v>
      </c>
      <c r="D2573" s="109" t="s">
        <v>57102</v>
      </c>
      <c r="E2573" s="109" t="s">
        <v>57105</v>
      </c>
    </row>
    <row r="2574" spans="1:5">
      <c r="A2574" s="108" t="s">
        <v>57106</v>
      </c>
      <c r="B2574" s="109" t="s">
        <v>6662</v>
      </c>
      <c r="C2574" s="110" t="s">
        <v>56887</v>
      </c>
      <c r="D2574" s="109" t="s">
        <v>57107</v>
      </c>
      <c r="E2574" s="109" t="s">
        <v>57108</v>
      </c>
    </row>
    <row r="2575" spans="1:5">
      <c r="A2575" s="108" t="s">
        <v>57109</v>
      </c>
      <c r="B2575" s="109" t="s">
        <v>6662</v>
      </c>
      <c r="C2575" s="110" t="s">
        <v>50136</v>
      </c>
      <c r="D2575" s="109" t="s">
        <v>57107</v>
      </c>
      <c r="E2575" s="109" t="s">
        <v>57110</v>
      </c>
    </row>
    <row r="2576" spans="1:5">
      <c r="A2576" s="108" t="s">
        <v>57111</v>
      </c>
      <c r="B2576" s="109" t="s">
        <v>6662</v>
      </c>
      <c r="C2576" s="110" t="s">
        <v>52625</v>
      </c>
      <c r="D2576" s="109" t="s">
        <v>57112</v>
      </c>
      <c r="E2576" s="109" t="s">
        <v>57113</v>
      </c>
    </row>
    <row r="2577" spans="1:5">
      <c r="A2577" s="108" t="s">
        <v>57114</v>
      </c>
      <c r="B2577" s="109" t="s">
        <v>6662</v>
      </c>
      <c r="C2577" s="110" t="s">
        <v>52606</v>
      </c>
      <c r="D2577" s="109" t="s">
        <v>57112</v>
      </c>
      <c r="E2577" s="109" t="s">
        <v>57115</v>
      </c>
    </row>
    <row r="2578" spans="1:5">
      <c r="A2578" s="108" t="s">
        <v>57116</v>
      </c>
      <c r="B2578" s="109" t="s">
        <v>6662</v>
      </c>
      <c r="C2578" s="110" t="s">
        <v>56878</v>
      </c>
      <c r="D2578" s="109" t="s">
        <v>57117</v>
      </c>
      <c r="E2578" s="109" t="s">
        <v>57118</v>
      </c>
    </row>
    <row r="2579" spans="1:5">
      <c r="A2579" s="108" t="s">
        <v>57119</v>
      </c>
      <c r="B2579" s="109" t="s">
        <v>6662</v>
      </c>
      <c r="C2579" s="110" t="s">
        <v>50643</v>
      </c>
      <c r="D2579" s="109" t="s">
        <v>57117</v>
      </c>
      <c r="E2579" s="109" t="s">
        <v>57120</v>
      </c>
    </row>
    <row r="2580" spans="1:5">
      <c r="A2580" s="108" t="s">
        <v>57121</v>
      </c>
      <c r="B2580" s="109" t="s">
        <v>6662</v>
      </c>
      <c r="C2580" s="110" t="s">
        <v>50136</v>
      </c>
      <c r="D2580" s="109" t="s">
        <v>57122</v>
      </c>
      <c r="E2580" s="109" t="s">
        <v>57123</v>
      </c>
    </row>
    <row r="2581" spans="1:5">
      <c r="A2581" s="108" t="s">
        <v>57124</v>
      </c>
      <c r="B2581" s="109" t="s">
        <v>6662</v>
      </c>
      <c r="C2581" s="110" t="s">
        <v>56887</v>
      </c>
      <c r="D2581" s="109" t="s">
        <v>57122</v>
      </c>
      <c r="E2581" s="109" t="s">
        <v>57125</v>
      </c>
    </row>
    <row r="2582" spans="1:5">
      <c r="A2582" s="108" t="s">
        <v>57126</v>
      </c>
      <c r="B2582" s="109" t="s">
        <v>6662</v>
      </c>
      <c r="C2582" s="110" t="s">
        <v>52702</v>
      </c>
      <c r="D2582" s="109" t="s">
        <v>57127</v>
      </c>
      <c r="E2582" s="109" t="s">
        <v>57128</v>
      </c>
    </row>
    <row r="2583" spans="1:5">
      <c r="A2583" s="108" t="s">
        <v>57129</v>
      </c>
      <c r="B2583" s="109" t="s">
        <v>6662</v>
      </c>
      <c r="C2583" s="110" t="s">
        <v>52702</v>
      </c>
      <c r="D2583" s="109" t="s">
        <v>57130</v>
      </c>
      <c r="E2583" s="109" t="s">
        <v>57131</v>
      </c>
    </row>
    <row r="2584" spans="1:5">
      <c r="A2584" s="108" t="s">
        <v>57132</v>
      </c>
      <c r="B2584" s="109" t="s">
        <v>6662</v>
      </c>
      <c r="C2584" s="110" t="s">
        <v>57133</v>
      </c>
      <c r="D2584" s="109" t="s">
        <v>57134</v>
      </c>
      <c r="E2584" s="109" t="s">
        <v>57135</v>
      </c>
    </row>
    <row r="2585" spans="1:5">
      <c r="A2585" s="108" t="s">
        <v>57136</v>
      </c>
      <c r="B2585" s="109" t="s">
        <v>6662</v>
      </c>
      <c r="C2585" s="110" t="s">
        <v>57137</v>
      </c>
      <c r="D2585" s="109" t="s">
        <v>57138</v>
      </c>
      <c r="E2585" s="109" t="s">
        <v>57139</v>
      </c>
    </row>
    <row r="2586" spans="1:5">
      <c r="A2586" s="108" t="s">
        <v>57140</v>
      </c>
      <c r="B2586" s="109" t="s">
        <v>6662</v>
      </c>
      <c r="C2586" s="110" t="s">
        <v>57141</v>
      </c>
      <c r="D2586" s="109" t="s">
        <v>57142</v>
      </c>
      <c r="E2586" s="109" t="s">
        <v>57143</v>
      </c>
    </row>
    <row r="2587" spans="1:5">
      <c r="A2587" s="108" t="s">
        <v>57144</v>
      </c>
      <c r="B2587" s="109" t="s">
        <v>6662</v>
      </c>
      <c r="C2587" s="110" t="s">
        <v>57145</v>
      </c>
      <c r="D2587" s="109" t="s">
        <v>57146</v>
      </c>
      <c r="E2587" s="109" t="s">
        <v>57147</v>
      </c>
    </row>
    <row r="2588" spans="1:5">
      <c r="A2588" s="108" t="s">
        <v>57148</v>
      </c>
      <c r="B2588" s="109" t="s">
        <v>6662</v>
      </c>
      <c r="C2588" s="110" t="s">
        <v>51716</v>
      </c>
      <c r="D2588" s="109" t="s">
        <v>57149</v>
      </c>
      <c r="E2588" s="109" t="s">
        <v>57150</v>
      </c>
    </row>
    <row r="2589" spans="1:5">
      <c r="A2589" s="108" t="s">
        <v>57151</v>
      </c>
      <c r="B2589" s="109" t="s">
        <v>6662</v>
      </c>
      <c r="C2589" s="110" t="s">
        <v>50797</v>
      </c>
      <c r="D2589" s="109" t="s">
        <v>57149</v>
      </c>
      <c r="E2589" s="109" t="s">
        <v>57152</v>
      </c>
    </row>
    <row r="2590" spans="1:5">
      <c r="A2590" s="108" t="s">
        <v>57153</v>
      </c>
      <c r="B2590" s="109" t="s">
        <v>6662</v>
      </c>
      <c r="C2590" s="110" t="s">
        <v>50797</v>
      </c>
      <c r="D2590" s="109" t="s">
        <v>57154</v>
      </c>
      <c r="E2590" s="109" t="s">
        <v>57155</v>
      </c>
    </row>
    <row r="2591" spans="1:5">
      <c r="A2591" s="108" t="s">
        <v>57156</v>
      </c>
      <c r="B2591" s="109" t="s">
        <v>6662</v>
      </c>
      <c r="C2591" s="110" t="s">
        <v>51716</v>
      </c>
      <c r="D2591" s="109" t="s">
        <v>57154</v>
      </c>
      <c r="E2591" s="109" t="s">
        <v>57157</v>
      </c>
    </row>
    <row r="2592" spans="1:5">
      <c r="A2592" s="108" t="s">
        <v>57158</v>
      </c>
      <c r="B2592" s="109" t="s">
        <v>6662</v>
      </c>
      <c r="C2592" s="110" t="s">
        <v>57159</v>
      </c>
      <c r="D2592" s="109" t="s">
        <v>57160</v>
      </c>
      <c r="E2592" s="109" t="s">
        <v>57161</v>
      </c>
    </row>
    <row r="2593" spans="1:5">
      <c r="A2593" s="108" t="s">
        <v>57162</v>
      </c>
      <c r="B2593" s="109" t="s">
        <v>6662</v>
      </c>
      <c r="C2593" s="110" t="s">
        <v>57163</v>
      </c>
      <c r="D2593" s="109" t="s">
        <v>57160</v>
      </c>
      <c r="E2593" s="109" t="s">
        <v>57164</v>
      </c>
    </row>
    <row r="2594" spans="1:5">
      <c r="A2594" s="108" t="s">
        <v>57165</v>
      </c>
      <c r="B2594" s="109" t="s">
        <v>6662</v>
      </c>
      <c r="C2594" s="110" t="s">
        <v>52702</v>
      </c>
      <c r="D2594" s="109" t="s">
        <v>57166</v>
      </c>
      <c r="E2594" s="109" t="s">
        <v>57167</v>
      </c>
    </row>
    <row r="2595" spans="1:5">
      <c r="A2595" s="108" t="s">
        <v>57168</v>
      </c>
      <c r="B2595" s="109" t="s">
        <v>6662</v>
      </c>
      <c r="C2595" s="110" t="s">
        <v>52702</v>
      </c>
      <c r="D2595" s="109" t="s">
        <v>57166</v>
      </c>
      <c r="E2595" s="109" t="s">
        <v>57169</v>
      </c>
    </row>
    <row r="2596" spans="1:5">
      <c r="A2596" s="108" t="s">
        <v>57170</v>
      </c>
      <c r="B2596" s="109" t="s">
        <v>6662</v>
      </c>
      <c r="C2596" s="110" t="s">
        <v>52702</v>
      </c>
      <c r="D2596" s="109" t="s">
        <v>57171</v>
      </c>
      <c r="E2596" s="109" t="s">
        <v>57172</v>
      </c>
    </row>
    <row r="2597" spans="1:5">
      <c r="A2597" s="108" t="s">
        <v>57173</v>
      </c>
      <c r="B2597" s="109" t="s">
        <v>6662</v>
      </c>
      <c r="C2597" s="110" t="s">
        <v>52702</v>
      </c>
      <c r="D2597" s="109" t="s">
        <v>57171</v>
      </c>
      <c r="E2597" s="109" t="s">
        <v>57174</v>
      </c>
    </row>
    <row r="2598" spans="1:5">
      <c r="A2598" s="108" t="s">
        <v>57175</v>
      </c>
      <c r="B2598" s="109" t="s">
        <v>6662</v>
      </c>
      <c r="C2598" s="110" t="s">
        <v>52702</v>
      </c>
      <c r="D2598" s="109" t="s">
        <v>57176</v>
      </c>
      <c r="E2598" s="109" t="s">
        <v>57177</v>
      </c>
    </row>
    <row r="2599" spans="1:5">
      <c r="A2599" s="108" t="s">
        <v>57178</v>
      </c>
      <c r="B2599" s="109" t="s">
        <v>6662</v>
      </c>
      <c r="C2599" s="110" t="s">
        <v>52702</v>
      </c>
      <c r="D2599" s="109" t="s">
        <v>57176</v>
      </c>
      <c r="E2599" s="109" t="s">
        <v>57179</v>
      </c>
    </row>
    <row r="2600" spans="1:5">
      <c r="A2600" s="108" t="s">
        <v>57180</v>
      </c>
      <c r="B2600" s="109" t="s">
        <v>6662</v>
      </c>
      <c r="C2600" s="110" t="s">
        <v>51716</v>
      </c>
      <c r="D2600" s="109" t="s">
        <v>57181</v>
      </c>
      <c r="E2600" s="109" t="s">
        <v>57182</v>
      </c>
    </row>
    <row r="2601" spans="1:5">
      <c r="A2601" s="108" t="s">
        <v>57183</v>
      </c>
      <c r="B2601" s="109" t="s">
        <v>6662</v>
      </c>
      <c r="C2601" s="110" t="s">
        <v>50797</v>
      </c>
      <c r="D2601" s="109" t="s">
        <v>57181</v>
      </c>
      <c r="E2601" s="109" t="s">
        <v>57184</v>
      </c>
    </row>
    <row r="2602" spans="1:5">
      <c r="A2602" s="108" t="s">
        <v>57185</v>
      </c>
      <c r="B2602" s="109" t="s">
        <v>6662</v>
      </c>
      <c r="C2602" s="110" t="s">
        <v>57159</v>
      </c>
      <c r="D2602" s="109" t="s">
        <v>57186</v>
      </c>
      <c r="E2602" s="109" t="s">
        <v>57187</v>
      </c>
    </row>
    <row r="2603" spans="1:5">
      <c r="A2603" s="108" t="s">
        <v>57188</v>
      </c>
      <c r="B2603" s="109" t="s">
        <v>6662</v>
      </c>
      <c r="C2603" s="110" t="s">
        <v>57163</v>
      </c>
      <c r="D2603" s="109" t="s">
        <v>57186</v>
      </c>
      <c r="E2603" s="109" t="s">
        <v>57189</v>
      </c>
    </row>
    <row r="2604" spans="1:5">
      <c r="A2604" s="108" t="s">
        <v>57190</v>
      </c>
      <c r="B2604" s="109" t="s">
        <v>6662</v>
      </c>
      <c r="C2604" s="110" t="s">
        <v>51716</v>
      </c>
      <c r="D2604" s="109" t="s">
        <v>57191</v>
      </c>
      <c r="E2604" s="109" t="s">
        <v>57192</v>
      </c>
    </row>
    <row r="2605" spans="1:5">
      <c r="A2605" s="108" t="s">
        <v>57193</v>
      </c>
      <c r="B2605" s="109" t="s">
        <v>6662</v>
      </c>
      <c r="C2605" s="110" t="s">
        <v>50797</v>
      </c>
      <c r="D2605" s="109" t="s">
        <v>57191</v>
      </c>
      <c r="E2605" s="109" t="s">
        <v>57194</v>
      </c>
    </row>
    <row r="2606" spans="1:5">
      <c r="A2606" s="108" t="s">
        <v>57195</v>
      </c>
      <c r="B2606" s="109" t="s">
        <v>6662</v>
      </c>
      <c r="C2606" s="110" t="s">
        <v>56066</v>
      </c>
      <c r="D2606" s="109" t="s">
        <v>57196</v>
      </c>
      <c r="E2606" s="109" t="s">
        <v>57197</v>
      </c>
    </row>
    <row r="2607" spans="1:5">
      <c r="A2607" s="108" t="s">
        <v>57198</v>
      </c>
      <c r="B2607" s="109" t="s">
        <v>6662</v>
      </c>
      <c r="C2607" s="110" t="s">
        <v>52677</v>
      </c>
      <c r="D2607" s="109" t="s">
        <v>57196</v>
      </c>
      <c r="E2607" s="109" t="s">
        <v>57199</v>
      </c>
    </row>
    <row r="2608" spans="1:5">
      <c r="A2608" s="108" t="s">
        <v>57200</v>
      </c>
      <c r="B2608" s="109" t="s">
        <v>6662</v>
      </c>
      <c r="C2608" s="110" t="s">
        <v>50043</v>
      </c>
      <c r="D2608" s="109" t="s">
        <v>57201</v>
      </c>
      <c r="E2608" s="109" t="s">
        <v>57202</v>
      </c>
    </row>
    <row r="2609" spans="1:5">
      <c r="A2609" s="108" t="s">
        <v>57203</v>
      </c>
      <c r="B2609" s="109" t="s">
        <v>6662</v>
      </c>
      <c r="C2609" s="110" t="s">
        <v>57092</v>
      </c>
      <c r="D2609" s="109" t="s">
        <v>57201</v>
      </c>
      <c r="E2609" s="109" t="s">
        <v>57204</v>
      </c>
    </row>
    <row r="2610" spans="1:5">
      <c r="A2610" s="108" t="s">
        <v>57205</v>
      </c>
      <c r="B2610" s="109" t="s">
        <v>6662</v>
      </c>
      <c r="C2610" s="110" t="s">
        <v>50272</v>
      </c>
      <c r="D2610" s="109" t="s">
        <v>57206</v>
      </c>
      <c r="E2610" s="109" t="s">
        <v>57207</v>
      </c>
    </row>
    <row r="2611" spans="1:5">
      <c r="A2611" s="108" t="s">
        <v>57208</v>
      </c>
      <c r="B2611" s="109" t="s">
        <v>6662</v>
      </c>
      <c r="C2611" s="110" t="s">
        <v>57209</v>
      </c>
      <c r="D2611" s="109" t="s">
        <v>57206</v>
      </c>
      <c r="E2611" s="109" t="s">
        <v>57210</v>
      </c>
    </row>
    <row r="2612" spans="1:5">
      <c r="A2612" s="108" t="s">
        <v>57211</v>
      </c>
      <c r="B2612" s="109" t="s">
        <v>6662</v>
      </c>
      <c r="C2612" s="110" t="s">
        <v>51497</v>
      </c>
      <c r="D2612" s="109" t="s">
        <v>57212</v>
      </c>
      <c r="E2612" s="109" t="s">
        <v>57213</v>
      </c>
    </row>
    <row r="2613" spans="1:5">
      <c r="A2613" s="108" t="s">
        <v>57214</v>
      </c>
      <c r="B2613" s="109" t="s">
        <v>6662</v>
      </c>
      <c r="C2613" s="110" t="s">
        <v>50865</v>
      </c>
      <c r="D2613" s="109" t="s">
        <v>57215</v>
      </c>
      <c r="E2613" s="109" t="s">
        <v>57216</v>
      </c>
    </row>
    <row r="2614" spans="1:5">
      <c r="A2614" s="108" t="s">
        <v>57217</v>
      </c>
      <c r="B2614" s="109" t="s">
        <v>6662</v>
      </c>
      <c r="C2614" s="110" t="s">
        <v>52606</v>
      </c>
      <c r="D2614" s="109" t="s">
        <v>57218</v>
      </c>
      <c r="E2614" s="109" t="s">
        <v>57219</v>
      </c>
    </row>
    <row r="2615" spans="1:5">
      <c r="A2615" s="108" t="s">
        <v>57220</v>
      </c>
      <c r="B2615" s="109" t="s">
        <v>6662</v>
      </c>
      <c r="C2615" s="110" t="s">
        <v>57092</v>
      </c>
      <c r="D2615" s="109" t="s">
        <v>57218</v>
      </c>
      <c r="E2615" s="109" t="s">
        <v>57221</v>
      </c>
    </row>
    <row r="2616" spans="1:5">
      <c r="A2616" s="108" t="s">
        <v>57222</v>
      </c>
      <c r="B2616" s="109" t="s">
        <v>6662</v>
      </c>
      <c r="C2616" s="110" t="s">
        <v>57223</v>
      </c>
      <c r="D2616" s="109" t="s">
        <v>57224</v>
      </c>
      <c r="E2616" s="109" t="s">
        <v>57225</v>
      </c>
    </row>
    <row r="2617" spans="1:5">
      <c r="A2617" s="108" t="s">
        <v>57226</v>
      </c>
      <c r="B2617" s="109" t="s">
        <v>6662</v>
      </c>
      <c r="C2617" s="110" t="s">
        <v>57227</v>
      </c>
      <c r="D2617" s="109" t="s">
        <v>57228</v>
      </c>
      <c r="E2617" s="109" t="s">
        <v>57229</v>
      </c>
    </row>
    <row r="2618" spans="1:5">
      <c r="A2618" s="108" t="s">
        <v>57230</v>
      </c>
      <c r="B2618" s="109" t="s">
        <v>6662</v>
      </c>
      <c r="C2618" s="110" t="s">
        <v>51814</v>
      </c>
      <c r="D2618" s="109" t="s">
        <v>57231</v>
      </c>
      <c r="E2618" s="109" t="s">
        <v>57232</v>
      </c>
    </row>
    <row r="2619" spans="1:5">
      <c r="A2619" s="108" t="s">
        <v>57233</v>
      </c>
      <c r="B2619" s="109" t="s">
        <v>6662</v>
      </c>
      <c r="C2619" s="110" t="s">
        <v>57234</v>
      </c>
      <c r="D2619" s="109" t="s">
        <v>57235</v>
      </c>
      <c r="E2619" s="109" t="s">
        <v>57236</v>
      </c>
    </row>
    <row r="2620" spans="1:5">
      <c r="A2620" s="108" t="s">
        <v>57237</v>
      </c>
      <c r="B2620" s="109" t="s">
        <v>6662</v>
      </c>
      <c r="C2620" s="110" t="s">
        <v>57238</v>
      </c>
      <c r="D2620" s="109" t="s">
        <v>57239</v>
      </c>
      <c r="E2620" s="109" t="s">
        <v>57240</v>
      </c>
    </row>
    <row r="2621" spans="1:5">
      <c r="A2621" s="108" t="s">
        <v>57241</v>
      </c>
      <c r="B2621" s="109" t="s">
        <v>6662</v>
      </c>
      <c r="C2621" s="110" t="s">
        <v>52433</v>
      </c>
      <c r="D2621" s="109" t="s">
        <v>57242</v>
      </c>
      <c r="E2621" s="109" t="s">
        <v>57243</v>
      </c>
    </row>
    <row r="2622" spans="1:5">
      <c r="A2622" s="108" t="s">
        <v>57244</v>
      </c>
      <c r="B2622" s="109" t="s">
        <v>6662</v>
      </c>
      <c r="C2622" s="110" t="s">
        <v>57245</v>
      </c>
      <c r="D2622" s="109" t="s">
        <v>57246</v>
      </c>
      <c r="E2622" s="109" t="s">
        <v>57247</v>
      </c>
    </row>
    <row r="2623" spans="1:5">
      <c r="A2623" s="108" t="s">
        <v>57248</v>
      </c>
      <c r="B2623" s="109" t="s">
        <v>6662</v>
      </c>
      <c r="C2623" s="110" t="s">
        <v>57249</v>
      </c>
      <c r="D2623" s="109" t="s">
        <v>57250</v>
      </c>
      <c r="E2623" s="109" t="s">
        <v>57251</v>
      </c>
    </row>
    <row r="2624" spans="1:5">
      <c r="A2624" s="108" t="s">
        <v>57252</v>
      </c>
      <c r="B2624" s="109" t="s">
        <v>6662</v>
      </c>
      <c r="C2624" s="110" t="s">
        <v>57253</v>
      </c>
      <c r="D2624" s="109" t="s">
        <v>57254</v>
      </c>
      <c r="E2624" s="109" t="s">
        <v>57255</v>
      </c>
    </row>
    <row r="2625" spans="1:5">
      <c r="A2625" s="108" t="s">
        <v>57256</v>
      </c>
      <c r="B2625" s="109" t="s">
        <v>6662</v>
      </c>
      <c r="C2625" s="110" t="s">
        <v>57257</v>
      </c>
      <c r="D2625" s="109" t="s">
        <v>57254</v>
      </c>
      <c r="E2625" s="109" t="s">
        <v>57258</v>
      </c>
    </row>
    <row r="2626" spans="1:5">
      <c r="A2626" s="108" t="s">
        <v>57259</v>
      </c>
      <c r="B2626" s="109" t="s">
        <v>6662</v>
      </c>
      <c r="C2626" s="110" t="s">
        <v>57257</v>
      </c>
      <c r="D2626" s="109" t="s">
        <v>57260</v>
      </c>
      <c r="E2626" s="109" t="s">
        <v>57261</v>
      </c>
    </row>
    <row r="2627" spans="1:5">
      <c r="A2627" s="108" t="s">
        <v>57262</v>
      </c>
      <c r="B2627" s="109" t="s">
        <v>6662</v>
      </c>
      <c r="C2627" s="110" t="s">
        <v>57253</v>
      </c>
      <c r="D2627" s="109" t="s">
        <v>57260</v>
      </c>
      <c r="E2627" s="109" t="s">
        <v>57263</v>
      </c>
    </row>
    <row r="2628" spans="1:5">
      <c r="A2628" s="108" t="s">
        <v>57264</v>
      </c>
      <c r="B2628" s="109" t="s">
        <v>6662</v>
      </c>
      <c r="C2628" s="110" t="s">
        <v>57265</v>
      </c>
      <c r="D2628" s="109" t="s">
        <v>57266</v>
      </c>
      <c r="E2628" s="109" t="s">
        <v>57267</v>
      </c>
    </row>
    <row r="2629" spans="1:5">
      <c r="A2629" s="108" t="s">
        <v>57268</v>
      </c>
      <c r="B2629" s="109" t="s">
        <v>6662</v>
      </c>
      <c r="C2629" s="110" t="s">
        <v>57269</v>
      </c>
      <c r="D2629" s="109" t="s">
        <v>57266</v>
      </c>
      <c r="E2629" s="109" t="s">
        <v>57270</v>
      </c>
    </row>
    <row r="2630" spans="1:5">
      <c r="A2630" s="108" t="s">
        <v>57271</v>
      </c>
      <c r="B2630" s="109" t="s">
        <v>6662</v>
      </c>
      <c r="C2630" s="110" t="s">
        <v>57265</v>
      </c>
      <c r="D2630" s="109" t="s">
        <v>57272</v>
      </c>
      <c r="E2630" s="109" t="s">
        <v>57273</v>
      </c>
    </row>
    <row r="2631" spans="1:5">
      <c r="A2631" s="108" t="s">
        <v>57274</v>
      </c>
      <c r="B2631" s="109" t="s">
        <v>6662</v>
      </c>
      <c r="C2631" s="110" t="s">
        <v>57269</v>
      </c>
      <c r="D2631" s="109" t="s">
        <v>57272</v>
      </c>
      <c r="E2631" s="109" t="s">
        <v>57275</v>
      </c>
    </row>
    <row r="2632" spans="1:5">
      <c r="A2632" s="108" t="s">
        <v>57276</v>
      </c>
      <c r="B2632" s="109" t="s">
        <v>6662</v>
      </c>
      <c r="C2632" s="110" t="s">
        <v>50929</v>
      </c>
      <c r="D2632" s="109" t="s">
        <v>57277</v>
      </c>
      <c r="E2632" s="109" t="s">
        <v>57278</v>
      </c>
    </row>
    <row r="2633" spans="1:5">
      <c r="A2633" s="108" t="s">
        <v>57279</v>
      </c>
      <c r="B2633" s="109" t="s">
        <v>6662</v>
      </c>
      <c r="C2633" s="110" t="s">
        <v>50929</v>
      </c>
      <c r="D2633" s="109" t="s">
        <v>57280</v>
      </c>
      <c r="E2633" s="109" t="s">
        <v>57281</v>
      </c>
    </row>
    <row r="2634" spans="1:5">
      <c r="A2634" s="108" t="s">
        <v>57282</v>
      </c>
      <c r="B2634" s="109" t="s">
        <v>6662</v>
      </c>
      <c r="C2634" s="110" t="s">
        <v>56389</v>
      </c>
      <c r="D2634" s="109" t="s">
        <v>57283</v>
      </c>
      <c r="E2634" s="109" t="s">
        <v>57284</v>
      </c>
    </row>
    <row r="2635" spans="1:5">
      <c r="A2635" s="108" t="s">
        <v>57285</v>
      </c>
      <c r="B2635" s="109" t="s">
        <v>6662</v>
      </c>
      <c r="C2635" s="110" t="s">
        <v>57286</v>
      </c>
      <c r="D2635" s="109" t="s">
        <v>57287</v>
      </c>
      <c r="E2635" s="109" t="s">
        <v>57288</v>
      </c>
    </row>
    <row r="2636" spans="1:5">
      <c r="A2636" s="108" t="s">
        <v>57289</v>
      </c>
      <c r="B2636" s="109" t="s">
        <v>6662</v>
      </c>
      <c r="C2636" s="110" t="s">
        <v>57290</v>
      </c>
      <c r="D2636" s="109" t="s">
        <v>57291</v>
      </c>
      <c r="E2636" s="109" t="s">
        <v>57292</v>
      </c>
    </row>
    <row r="2637" spans="1:5">
      <c r="A2637" s="108" t="s">
        <v>57293</v>
      </c>
      <c r="B2637" s="109" t="s">
        <v>6662</v>
      </c>
      <c r="C2637" s="110" t="s">
        <v>57294</v>
      </c>
      <c r="D2637" s="109" t="s">
        <v>57295</v>
      </c>
      <c r="E2637" s="109" t="s">
        <v>57296</v>
      </c>
    </row>
    <row r="2638" spans="1:5">
      <c r="A2638" s="108" t="s">
        <v>57297</v>
      </c>
      <c r="B2638" s="109" t="s">
        <v>6662</v>
      </c>
      <c r="C2638" s="110" t="s">
        <v>57298</v>
      </c>
      <c r="D2638" s="109" t="s">
        <v>57299</v>
      </c>
      <c r="E2638" s="109" t="s">
        <v>57300</v>
      </c>
    </row>
    <row r="2639" spans="1:5">
      <c r="A2639" s="108" t="s">
        <v>57301</v>
      </c>
      <c r="B2639" s="109" t="s">
        <v>6662</v>
      </c>
      <c r="C2639" s="110" t="s">
        <v>57302</v>
      </c>
      <c r="D2639" s="109" t="s">
        <v>57303</v>
      </c>
      <c r="E2639" s="109" t="s">
        <v>57304</v>
      </c>
    </row>
    <row r="2640" spans="1:5">
      <c r="A2640" s="108" t="s">
        <v>57305</v>
      </c>
      <c r="B2640" s="109" t="s">
        <v>6662</v>
      </c>
      <c r="C2640" s="110" t="s">
        <v>57306</v>
      </c>
      <c r="D2640" s="109" t="s">
        <v>57307</v>
      </c>
      <c r="E2640" s="109" t="s">
        <v>57308</v>
      </c>
    </row>
    <row r="2641" spans="1:5">
      <c r="A2641" s="108" t="s">
        <v>57309</v>
      </c>
      <c r="B2641" s="109" t="s">
        <v>6662</v>
      </c>
      <c r="C2641" s="110" t="s">
        <v>52840</v>
      </c>
      <c r="D2641" s="109" t="s">
        <v>57310</v>
      </c>
      <c r="E2641" s="109" t="s">
        <v>57311</v>
      </c>
    </row>
    <row r="2642" spans="1:5">
      <c r="A2642" s="108" t="s">
        <v>57312</v>
      </c>
      <c r="B2642" s="109" t="s">
        <v>6662</v>
      </c>
      <c r="C2642" s="110" t="s">
        <v>57313</v>
      </c>
      <c r="D2642" s="109" t="s">
        <v>57314</v>
      </c>
      <c r="E2642" s="109" t="s">
        <v>57315</v>
      </c>
    </row>
    <row r="2643" spans="1:5">
      <c r="A2643" s="108" t="s">
        <v>57316</v>
      </c>
      <c r="B2643" s="109" t="s">
        <v>6662</v>
      </c>
      <c r="C2643" s="110" t="s">
        <v>53622</v>
      </c>
      <c r="D2643" s="109" t="s">
        <v>57317</v>
      </c>
      <c r="E2643" s="109" t="s">
        <v>57318</v>
      </c>
    </row>
    <row r="2644" spans="1:5">
      <c r="A2644" s="108" t="s">
        <v>57319</v>
      </c>
      <c r="B2644" s="109" t="s">
        <v>6662</v>
      </c>
      <c r="C2644" s="110" t="s">
        <v>56892</v>
      </c>
      <c r="D2644" s="109" t="s">
        <v>57320</v>
      </c>
      <c r="E2644" s="109" t="s">
        <v>57321</v>
      </c>
    </row>
    <row r="2645" spans="1:5">
      <c r="A2645" s="108" t="s">
        <v>57322</v>
      </c>
      <c r="B2645" s="109" t="s">
        <v>6662</v>
      </c>
      <c r="C2645" s="110" t="s">
        <v>56892</v>
      </c>
      <c r="D2645" s="109" t="s">
        <v>57323</v>
      </c>
      <c r="E2645" s="109" t="s">
        <v>57324</v>
      </c>
    </row>
    <row r="2646" spans="1:5">
      <c r="A2646" s="108" t="s">
        <v>57325</v>
      </c>
      <c r="B2646" s="109" t="s">
        <v>6662</v>
      </c>
      <c r="C2646" s="110" t="s">
        <v>57326</v>
      </c>
      <c r="D2646" s="109" t="s">
        <v>57327</v>
      </c>
      <c r="E2646" s="109" t="s">
        <v>57328</v>
      </c>
    </row>
    <row r="2647" spans="1:5">
      <c r="A2647" s="108" t="s">
        <v>57329</v>
      </c>
      <c r="B2647" s="109" t="s">
        <v>6662</v>
      </c>
      <c r="C2647" s="110" t="s">
        <v>57330</v>
      </c>
      <c r="D2647" s="109" t="s">
        <v>57327</v>
      </c>
      <c r="E2647" s="109" t="s">
        <v>57331</v>
      </c>
    </row>
    <row r="2648" spans="1:5">
      <c r="A2648" s="108" t="s">
        <v>57332</v>
      </c>
      <c r="B2648" s="109" t="s">
        <v>6662</v>
      </c>
      <c r="C2648" s="110" t="s">
        <v>57333</v>
      </c>
      <c r="D2648" s="109" t="s">
        <v>57334</v>
      </c>
      <c r="E2648" s="109" t="s">
        <v>57335</v>
      </c>
    </row>
    <row r="2649" spans="1:5">
      <c r="A2649" s="108" t="s">
        <v>57336</v>
      </c>
      <c r="B2649" s="109" t="s">
        <v>6662</v>
      </c>
      <c r="C2649" s="110" t="s">
        <v>52865</v>
      </c>
      <c r="D2649" s="109" t="s">
        <v>57334</v>
      </c>
      <c r="E2649" s="109" t="s">
        <v>57337</v>
      </c>
    </row>
    <row r="2650" spans="1:5">
      <c r="A2650" s="108" t="s">
        <v>57338</v>
      </c>
      <c r="B2650" s="109" t="s">
        <v>6662</v>
      </c>
      <c r="C2650" s="110" t="s">
        <v>57339</v>
      </c>
      <c r="D2650" s="109" t="s">
        <v>57340</v>
      </c>
      <c r="E2650" s="109" t="s">
        <v>57341</v>
      </c>
    </row>
    <row r="2651" spans="1:5">
      <c r="A2651" s="108" t="s">
        <v>57342</v>
      </c>
      <c r="B2651" s="109" t="s">
        <v>6662</v>
      </c>
      <c r="C2651" s="110" t="s">
        <v>57343</v>
      </c>
      <c r="D2651" s="109" t="s">
        <v>57340</v>
      </c>
      <c r="E2651" s="109" t="s">
        <v>57344</v>
      </c>
    </row>
    <row r="2652" spans="1:5">
      <c r="A2652" s="108" t="s">
        <v>57345</v>
      </c>
      <c r="B2652" s="109" t="s">
        <v>6662</v>
      </c>
      <c r="C2652" s="110" t="s">
        <v>53608</v>
      </c>
      <c r="D2652" s="109" t="s">
        <v>57346</v>
      </c>
      <c r="E2652" s="109" t="s">
        <v>57347</v>
      </c>
    </row>
    <row r="2653" spans="1:5">
      <c r="A2653" s="108" t="s">
        <v>57348</v>
      </c>
      <c r="B2653" s="109" t="s">
        <v>6662</v>
      </c>
      <c r="C2653" s="110" t="s">
        <v>53604</v>
      </c>
      <c r="D2653" s="109" t="s">
        <v>57346</v>
      </c>
      <c r="E2653" s="109" t="s">
        <v>57349</v>
      </c>
    </row>
    <row r="2654" spans="1:5">
      <c r="A2654" s="108" t="s">
        <v>57350</v>
      </c>
      <c r="B2654" s="109" t="s">
        <v>6662</v>
      </c>
      <c r="C2654" s="110" t="s">
        <v>56919</v>
      </c>
      <c r="D2654" s="109" t="s">
        <v>57351</v>
      </c>
      <c r="E2654" s="109" t="s">
        <v>57352</v>
      </c>
    </row>
    <row r="2655" spans="1:5">
      <c r="A2655" s="108" t="s">
        <v>57353</v>
      </c>
      <c r="B2655" s="109" t="s">
        <v>6662</v>
      </c>
      <c r="C2655" s="110" t="s">
        <v>51905</v>
      </c>
      <c r="D2655" s="109" t="s">
        <v>57351</v>
      </c>
      <c r="E2655" s="109" t="s">
        <v>57354</v>
      </c>
    </row>
    <row r="2656" spans="1:5">
      <c r="A2656" s="108" t="s">
        <v>57355</v>
      </c>
      <c r="B2656" s="109" t="s">
        <v>6662</v>
      </c>
      <c r="C2656" s="110" t="s">
        <v>56919</v>
      </c>
      <c r="D2656" s="109" t="s">
        <v>57356</v>
      </c>
      <c r="E2656" s="109" t="s">
        <v>57357</v>
      </c>
    </row>
    <row r="2657" spans="1:5">
      <c r="A2657" s="108" t="s">
        <v>57358</v>
      </c>
      <c r="B2657" s="109" t="s">
        <v>6662</v>
      </c>
      <c r="C2657" s="110" t="s">
        <v>53455</v>
      </c>
      <c r="D2657" s="109" t="s">
        <v>57359</v>
      </c>
      <c r="E2657" s="109" t="s">
        <v>57360</v>
      </c>
    </row>
    <row r="2658" spans="1:5">
      <c r="A2658" s="108" t="s">
        <v>57361</v>
      </c>
      <c r="B2658" s="109" t="s">
        <v>6662</v>
      </c>
      <c r="C2658" s="110" t="s">
        <v>53425</v>
      </c>
      <c r="D2658" s="109" t="s">
        <v>57359</v>
      </c>
      <c r="E2658" s="109" t="s">
        <v>57362</v>
      </c>
    </row>
    <row r="2659" spans="1:5">
      <c r="A2659" s="108" t="s">
        <v>57363</v>
      </c>
      <c r="B2659" s="109" t="s">
        <v>6662</v>
      </c>
      <c r="C2659" s="110" t="s">
        <v>57364</v>
      </c>
      <c r="D2659" s="109" t="s">
        <v>57365</v>
      </c>
      <c r="E2659" s="109" t="s">
        <v>57366</v>
      </c>
    </row>
    <row r="2660" spans="1:5">
      <c r="A2660" s="108" t="s">
        <v>57367</v>
      </c>
      <c r="B2660" s="109" t="s">
        <v>6662</v>
      </c>
      <c r="C2660" s="110" t="s">
        <v>52789</v>
      </c>
      <c r="D2660" s="109" t="s">
        <v>57365</v>
      </c>
      <c r="E2660" s="109" t="s">
        <v>57368</v>
      </c>
    </row>
    <row r="2661" spans="1:5">
      <c r="A2661" s="108" t="s">
        <v>57369</v>
      </c>
      <c r="B2661" s="109" t="s">
        <v>6662</v>
      </c>
      <c r="C2661" s="110" t="s">
        <v>57370</v>
      </c>
      <c r="D2661" s="109" t="s">
        <v>57371</v>
      </c>
      <c r="E2661" s="109" t="s">
        <v>57372</v>
      </c>
    </row>
    <row r="2662" spans="1:5">
      <c r="A2662" s="108" t="s">
        <v>57373</v>
      </c>
      <c r="B2662" s="109" t="s">
        <v>6662</v>
      </c>
      <c r="C2662" s="110" t="s">
        <v>54480</v>
      </c>
      <c r="D2662" s="109" t="s">
        <v>57371</v>
      </c>
      <c r="E2662" s="109" t="s">
        <v>57374</v>
      </c>
    </row>
    <row r="2663" spans="1:5">
      <c r="A2663" s="108" t="s">
        <v>57375</v>
      </c>
      <c r="B2663" s="109" t="s">
        <v>6662</v>
      </c>
      <c r="C2663" s="110" t="s">
        <v>52797</v>
      </c>
      <c r="D2663" s="109" t="s">
        <v>57376</v>
      </c>
      <c r="E2663" s="109" t="s">
        <v>57377</v>
      </c>
    </row>
    <row r="2664" spans="1:5">
      <c r="A2664" s="108" t="s">
        <v>57378</v>
      </c>
      <c r="B2664" s="109" t="s">
        <v>6662</v>
      </c>
      <c r="C2664" s="110" t="s">
        <v>55730</v>
      </c>
      <c r="D2664" s="109" t="s">
        <v>57376</v>
      </c>
      <c r="E2664" s="109" t="s">
        <v>57379</v>
      </c>
    </row>
    <row r="2665" spans="1:5">
      <c r="A2665" s="108" t="s">
        <v>57380</v>
      </c>
      <c r="B2665" s="109" t="s">
        <v>6662</v>
      </c>
      <c r="C2665" s="110" t="s">
        <v>57381</v>
      </c>
      <c r="D2665" s="109" t="s">
        <v>57382</v>
      </c>
      <c r="E2665" s="109" t="s">
        <v>57383</v>
      </c>
    </row>
    <row r="2666" spans="1:5">
      <c r="A2666" s="108" t="s">
        <v>57384</v>
      </c>
      <c r="B2666" s="109" t="s">
        <v>6662</v>
      </c>
      <c r="C2666" s="110" t="s">
        <v>54973</v>
      </c>
      <c r="D2666" s="109" t="s">
        <v>57382</v>
      </c>
      <c r="E2666" s="109" t="s">
        <v>57385</v>
      </c>
    </row>
    <row r="2667" spans="1:5">
      <c r="A2667" s="108" t="s">
        <v>57386</v>
      </c>
      <c r="B2667" s="109" t="s">
        <v>6662</v>
      </c>
      <c r="C2667" s="110" t="s">
        <v>56959</v>
      </c>
      <c r="D2667" s="109" t="s">
        <v>57387</v>
      </c>
      <c r="E2667" s="109" t="s">
        <v>57388</v>
      </c>
    </row>
    <row r="2668" spans="1:5">
      <c r="A2668" s="108" t="s">
        <v>57389</v>
      </c>
      <c r="B2668" s="109" t="s">
        <v>6662</v>
      </c>
      <c r="C2668" s="110" t="s">
        <v>56970</v>
      </c>
      <c r="D2668" s="109" t="s">
        <v>57387</v>
      </c>
      <c r="E2668" s="109" t="s">
        <v>57390</v>
      </c>
    </row>
    <row r="2669" spans="1:5">
      <c r="A2669" s="108" t="s">
        <v>57391</v>
      </c>
      <c r="B2669" s="109" t="s">
        <v>6662</v>
      </c>
      <c r="C2669" s="110" t="s">
        <v>56970</v>
      </c>
      <c r="D2669" s="109" t="s">
        <v>57392</v>
      </c>
      <c r="E2669" s="109" t="s">
        <v>57393</v>
      </c>
    </row>
    <row r="2670" spans="1:5">
      <c r="A2670" s="108" t="s">
        <v>57394</v>
      </c>
      <c r="B2670" s="109" t="s">
        <v>6662</v>
      </c>
      <c r="C2670" s="110" t="s">
        <v>56959</v>
      </c>
      <c r="D2670" s="109" t="s">
        <v>57392</v>
      </c>
      <c r="E2670" s="109" t="s">
        <v>57395</v>
      </c>
    </row>
    <row r="2671" spans="1:5">
      <c r="A2671" s="108" t="s">
        <v>57396</v>
      </c>
      <c r="B2671" s="109" t="s">
        <v>6662</v>
      </c>
      <c r="C2671" s="110" t="s">
        <v>57397</v>
      </c>
      <c r="D2671" s="109" t="s">
        <v>57398</v>
      </c>
      <c r="E2671" s="109" t="s">
        <v>57399</v>
      </c>
    </row>
    <row r="2672" spans="1:5">
      <c r="A2672" s="108" t="s">
        <v>57400</v>
      </c>
      <c r="B2672" s="109" t="s">
        <v>6662</v>
      </c>
      <c r="C2672" s="110" t="s">
        <v>57401</v>
      </c>
      <c r="D2672" s="109" t="s">
        <v>57398</v>
      </c>
      <c r="E2672" s="109" t="s">
        <v>57402</v>
      </c>
    </row>
    <row r="2673" spans="1:5">
      <c r="A2673" s="108" t="s">
        <v>57403</v>
      </c>
      <c r="B2673" s="109" t="s">
        <v>6662</v>
      </c>
      <c r="C2673" s="110" t="s">
        <v>51905</v>
      </c>
      <c r="D2673" s="109" t="s">
        <v>57404</v>
      </c>
      <c r="E2673" s="109" t="s">
        <v>57405</v>
      </c>
    </row>
    <row r="2674" spans="1:5">
      <c r="A2674" s="108" t="s">
        <v>57406</v>
      </c>
      <c r="B2674" s="109" t="s">
        <v>6662</v>
      </c>
      <c r="C2674" s="110" t="s">
        <v>56970</v>
      </c>
      <c r="D2674" s="109" t="s">
        <v>57407</v>
      </c>
      <c r="E2674" s="109" t="s">
        <v>57408</v>
      </c>
    </row>
    <row r="2675" spans="1:5">
      <c r="A2675" s="108" t="s">
        <v>57409</v>
      </c>
      <c r="B2675" s="109" t="s">
        <v>6662</v>
      </c>
      <c r="C2675" s="110" t="s">
        <v>56959</v>
      </c>
      <c r="D2675" s="109" t="s">
        <v>57407</v>
      </c>
      <c r="E2675" s="109" t="s">
        <v>57410</v>
      </c>
    </row>
    <row r="2676" spans="1:5">
      <c r="A2676" s="108" t="s">
        <v>57411</v>
      </c>
      <c r="B2676" s="109" t="s">
        <v>6662</v>
      </c>
      <c r="C2676" s="110" t="s">
        <v>56970</v>
      </c>
      <c r="D2676" s="109" t="s">
        <v>57412</v>
      </c>
      <c r="E2676" s="109" t="s">
        <v>57413</v>
      </c>
    </row>
    <row r="2677" spans="1:5">
      <c r="A2677" s="108" t="s">
        <v>57414</v>
      </c>
      <c r="B2677" s="109" t="s">
        <v>6662</v>
      </c>
      <c r="C2677" s="110" t="s">
        <v>56959</v>
      </c>
      <c r="D2677" s="109" t="s">
        <v>57412</v>
      </c>
      <c r="E2677" s="109" t="s">
        <v>57415</v>
      </c>
    </row>
    <row r="2678" spans="1:5">
      <c r="A2678" s="108" t="s">
        <v>57416</v>
      </c>
      <c r="B2678" s="109" t="s">
        <v>6662</v>
      </c>
      <c r="C2678" s="110" t="s">
        <v>57257</v>
      </c>
      <c r="D2678" s="109" t="s">
        <v>57417</v>
      </c>
      <c r="E2678" s="109" t="s">
        <v>57418</v>
      </c>
    </row>
    <row r="2679" spans="1:5">
      <c r="A2679" s="108" t="s">
        <v>57419</v>
      </c>
      <c r="B2679" s="109" t="s">
        <v>6662</v>
      </c>
      <c r="C2679" s="110" t="s">
        <v>57253</v>
      </c>
      <c r="D2679" s="109" t="s">
        <v>57417</v>
      </c>
      <c r="E2679" s="109" t="s">
        <v>57420</v>
      </c>
    </row>
    <row r="2680" spans="1:5">
      <c r="A2680" s="108" t="s">
        <v>57421</v>
      </c>
      <c r="B2680" s="109" t="s">
        <v>6662</v>
      </c>
      <c r="C2680" s="110" t="s">
        <v>57253</v>
      </c>
      <c r="D2680" s="109" t="s">
        <v>57422</v>
      </c>
      <c r="E2680" s="109" t="s">
        <v>57423</v>
      </c>
    </row>
    <row r="2681" spans="1:5">
      <c r="A2681" s="108" t="s">
        <v>57424</v>
      </c>
      <c r="B2681" s="109" t="s">
        <v>6662</v>
      </c>
      <c r="C2681" s="110" t="s">
        <v>57257</v>
      </c>
      <c r="D2681" s="109" t="s">
        <v>57422</v>
      </c>
      <c r="E2681" s="109" t="s">
        <v>57425</v>
      </c>
    </row>
    <row r="2682" spans="1:5">
      <c r="A2682" s="108" t="s">
        <v>57426</v>
      </c>
      <c r="B2682" s="109" t="s">
        <v>6662</v>
      </c>
      <c r="C2682" s="110" t="s">
        <v>57265</v>
      </c>
      <c r="D2682" s="109" t="s">
        <v>57427</v>
      </c>
      <c r="E2682" s="109" t="s">
        <v>57428</v>
      </c>
    </row>
    <row r="2683" spans="1:5">
      <c r="A2683" s="108" t="s">
        <v>57429</v>
      </c>
      <c r="B2683" s="109" t="s">
        <v>6662</v>
      </c>
      <c r="C2683" s="110" t="s">
        <v>57269</v>
      </c>
      <c r="D2683" s="109" t="s">
        <v>57427</v>
      </c>
      <c r="E2683" s="109" t="s">
        <v>57430</v>
      </c>
    </row>
    <row r="2684" spans="1:5">
      <c r="A2684" s="108" t="s">
        <v>57431</v>
      </c>
      <c r="B2684" s="109" t="s">
        <v>6662</v>
      </c>
      <c r="C2684" s="110" t="s">
        <v>57269</v>
      </c>
      <c r="D2684" s="109" t="s">
        <v>57432</v>
      </c>
      <c r="E2684" s="109" t="s">
        <v>57433</v>
      </c>
    </row>
    <row r="2685" spans="1:5">
      <c r="A2685" s="108" t="s">
        <v>57434</v>
      </c>
      <c r="B2685" s="109" t="s">
        <v>6662</v>
      </c>
      <c r="C2685" s="110" t="s">
        <v>57265</v>
      </c>
      <c r="D2685" s="109" t="s">
        <v>57432</v>
      </c>
      <c r="E2685" s="109" t="s">
        <v>57435</v>
      </c>
    </row>
    <row r="2686" spans="1:5">
      <c r="A2686" s="108" t="s">
        <v>57436</v>
      </c>
      <c r="B2686" s="109" t="s">
        <v>6662</v>
      </c>
      <c r="C2686" s="110" t="s">
        <v>57330</v>
      </c>
      <c r="D2686" s="109" t="s">
        <v>57437</v>
      </c>
      <c r="E2686" s="109" t="s">
        <v>57438</v>
      </c>
    </row>
    <row r="2687" spans="1:5">
      <c r="A2687" s="108" t="s">
        <v>57439</v>
      </c>
      <c r="B2687" s="109" t="s">
        <v>6662</v>
      </c>
      <c r="C2687" s="110" t="s">
        <v>57326</v>
      </c>
      <c r="D2687" s="109" t="s">
        <v>57437</v>
      </c>
      <c r="E2687" s="109" t="s">
        <v>57440</v>
      </c>
    </row>
    <row r="2688" spans="1:5">
      <c r="A2688" s="108" t="s">
        <v>57441</v>
      </c>
      <c r="B2688" s="109" t="s">
        <v>6662</v>
      </c>
      <c r="C2688" s="110" t="s">
        <v>52865</v>
      </c>
      <c r="D2688" s="109" t="s">
        <v>57442</v>
      </c>
      <c r="E2688" s="109" t="s">
        <v>57443</v>
      </c>
    </row>
    <row r="2689" spans="1:5">
      <c r="A2689" s="108" t="s">
        <v>57444</v>
      </c>
      <c r="B2689" s="109" t="s">
        <v>6662</v>
      </c>
      <c r="C2689" s="110" t="s">
        <v>57333</v>
      </c>
      <c r="D2689" s="109" t="s">
        <v>57442</v>
      </c>
      <c r="E2689" s="109" t="s">
        <v>57445</v>
      </c>
    </row>
    <row r="2690" spans="1:5">
      <c r="A2690" s="108" t="s">
        <v>57446</v>
      </c>
      <c r="B2690" s="109" t="s">
        <v>6662</v>
      </c>
      <c r="C2690" s="110" t="s">
        <v>57339</v>
      </c>
      <c r="D2690" s="109" t="s">
        <v>57447</v>
      </c>
      <c r="E2690" s="109" t="s">
        <v>57448</v>
      </c>
    </row>
    <row r="2691" spans="1:5">
      <c r="A2691" s="108" t="s">
        <v>57449</v>
      </c>
      <c r="B2691" s="109" t="s">
        <v>6662</v>
      </c>
      <c r="C2691" s="110" t="s">
        <v>57343</v>
      </c>
      <c r="D2691" s="109" t="s">
        <v>57447</v>
      </c>
      <c r="E2691" s="109" t="s">
        <v>57450</v>
      </c>
    </row>
    <row r="2692" spans="1:5">
      <c r="A2692" s="108" t="s">
        <v>57451</v>
      </c>
      <c r="B2692" s="109" t="s">
        <v>6662</v>
      </c>
      <c r="C2692" s="110" t="s">
        <v>53608</v>
      </c>
      <c r="D2692" s="109" t="s">
        <v>57452</v>
      </c>
      <c r="E2692" s="109" t="s">
        <v>57453</v>
      </c>
    </row>
    <row r="2693" spans="1:5">
      <c r="A2693" s="108" t="s">
        <v>57454</v>
      </c>
      <c r="B2693" s="109" t="s">
        <v>6662</v>
      </c>
      <c r="C2693" s="110" t="s">
        <v>53604</v>
      </c>
      <c r="D2693" s="109" t="s">
        <v>57452</v>
      </c>
      <c r="E2693" s="109" t="s">
        <v>57455</v>
      </c>
    </row>
    <row r="2694" spans="1:5">
      <c r="A2694" s="108" t="s">
        <v>57456</v>
      </c>
      <c r="B2694" s="109" t="s">
        <v>6662</v>
      </c>
      <c r="C2694" s="110" t="s">
        <v>56919</v>
      </c>
      <c r="D2694" s="109" t="s">
        <v>57457</v>
      </c>
      <c r="E2694" s="109" t="s">
        <v>57458</v>
      </c>
    </row>
    <row r="2695" spans="1:5">
      <c r="A2695" s="108" t="s">
        <v>57459</v>
      </c>
      <c r="B2695" s="109" t="s">
        <v>6662</v>
      </c>
      <c r="C2695" s="110" t="s">
        <v>51905</v>
      </c>
      <c r="D2695" s="109" t="s">
        <v>57460</v>
      </c>
      <c r="E2695" s="109" t="s">
        <v>57461</v>
      </c>
    </row>
    <row r="2696" spans="1:5">
      <c r="A2696" s="108" t="s">
        <v>57462</v>
      </c>
      <c r="B2696" s="109" t="s">
        <v>6662</v>
      </c>
      <c r="C2696" s="110" t="s">
        <v>53425</v>
      </c>
      <c r="D2696" s="109" t="s">
        <v>57463</v>
      </c>
      <c r="E2696" s="109" t="s">
        <v>57464</v>
      </c>
    </row>
    <row r="2697" spans="1:5">
      <c r="A2697" s="108" t="s">
        <v>57465</v>
      </c>
      <c r="B2697" s="109" t="s">
        <v>6662</v>
      </c>
      <c r="C2697" s="110" t="s">
        <v>53455</v>
      </c>
      <c r="D2697" s="109" t="s">
        <v>57463</v>
      </c>
      <c r="E2697" s="109" t="s">
        <v>57466</v>
      </c>
    </row>
    <row r="2698" spans="1:5">
      <c r="A2698" s="108" t="s">
        <v>57467</v>
      </c>
      <c r="B2698" s="109" t="s">
        <v>6662</v>
      </c>
      <c r="C2698" s="110" t="s">
        <v>52789</v>
      </c>
      <c r="D2698" s="109" t="s">
        <v>57468</v>
      </c>
      <c r="E2698" s="109" t="s">
        <v>57469</v>
      </c>
    </row>
    <row r="2699" spans="1:5">
      <c r="A2699" s="108" t="s">
        <v>57470</v>
      </c>
      <c r="B2699" s="109" t="s">
        <v>6662</v>
      </c>
      <c r="C2699" s="110" t="s">
        <v>57364</v>
      </c>
      <c r="D2699" s="109" t="s">
        <v>57468</v>
      </c>
      <c r="E2699" s="109" t="s">
        <v>57471</v>
      </c>
    </row>
    <row r="2700" spans="1:5">
      <c r="A2700" s="108" t="s">
        <v>57472</v>
      </c>
      <c r="B2700" s="109" t="s">
        <v>6662</v>
      </c>
      <c r="C2700" s="110" t="s">
        <v>57370</v>
      </c>
      <c r="D2700" s="109" t="s">
        <v>57473</v>
      </c>
      <c r="E2700" s="109" t="s">
        <v>57474</v>
      </c>
    </row>
    <row r="2701" spans="1:5">
      <c r="A2701" s="108" t="s">
        <v>57475</v>
      </c>
      <c r="B2701" s="109" t="s">
        <v>6662</v>
      </c>
      <c r="C2701" s="110" t="s">
        <v>54480</v>
      </c>
      <c r="D2701" s="109" t="s">
        <v>57473</v>
      </c>
      <c r="E2701" s="109" t="s">
        <v>57476</v>
      </c>
    </row>
    <row r="2702" spans="1:5">
      <c r="A2702" s="108" t="s">
        <v>57477</v>
      </c>
      <c r="B2702" s="109" t="s">
        <v>6662</v>
      </c>
      <c r="C2702" s="110" t="s">
        <v>55730</v>
      </c>
      <c r="D2702" s="109" t="s">
        <v>57478</v>
      </c>
      <c r="E2702" s="109" t="s">
        <v>57479</v>
      </c>
    </row>
    <row r="2703" spans="1:5">
      <c r="A2703" s="108" t="s">
        <v>57480</v>
      </c>
      <c r="B2703" s="109" t="s">
        <v>6662</v>
      </c>
      <c r="C2703" s="110" t="s">
        <v>52797</v>
      </c>
      <c r="D2703" s="109" t="s">
        <v>57478</v>
      </c>
      <c r="E2703" s="109" t="s">
        <v>57481</v>
      </c>
    </row>
    <row r="2704" spans="1:5">
      <c r="A2704" s="108" t="s">
        <v>57482</v>
      </c>
      <c r="B2704" s="109" t="s">
        <v>6662</v>
      </c>
      <c r="C2704" s="110" t="s">
        <v>54973</v>
      </c>
      <c r="D2704" s="109" t="s">
        <v>57483</v>
      </c>
      <c r="E2704" s="109" t="s">
        <v>57484</v>
      </c>
    </row>
    <row r="2705" spans="1:5">
      <c r="A2705" s="108" t="s">
        <v>57485</v>
      </c>
      <c r="B2705" s="109" t="s">
        <v>6662</v>
      </c>
      <c r="C2705" s="110" t="s">
        <v>57381</v>
      </c>
      <c r="D2705" s="109" t="s">
        <v>57483</v>
      </c>
      <c r="E2705" s="109" t="s">
        <v>57486</v>
      </c>
    </row>
    <row r="2706" spans="1:5">
      <c r="A2706" s="108" t="s">
        <v>57487</v>
      </c>
      <c r="B2706" s="109" t="s">
        <v>6662</v>
      </c>
      <c r="C2706" s="110" t="s">
        <v>56970</v>
      </c>
      <c r="D2706" s="109" t="s">
        <v>57488</v>
      </c>
      <c r="E2706" s="109" t="s">
        <v>57489</v>
      </c>
    </row>
    <row r="2707" spans="1:5">
      <c r="A2707" s="108" t="s">
        <v>57490</v>
      </c>
      <c r="B2707" s="109" t="s">
        <v>6662</v>
      </c>
      <c r="C2707" s="110" t="s">
        <v>56959</v>
      </c>
      <c r="D2707" s="109" t="s">
        <v>57488</v>
      </c>
      <c r="E2707" s="109" t="s">
        <v>57491</v>
      </c>
    </row>
    <row r="2708" spans="1:5">
      <c r="A2708" s="108" t="s">
        <v>57492</v>
      </c>
      <c r="B2708" s="109" t="s">
        <v>6662</v>
      </c>
      <c r="C2708" s="110" t="s">
        <v>56970</v>
      </c>
      <c r="D2708" s="109" t="s">
        <v>57493</v>
      </c>
      <c r="E2708" s="109" t="s">
        <v>57494</v>
      </c>
    </row>
    <row r="2709" spans="1:5">
      <c r="A2709" s="108" t="s">
        <v>57495</v>
      </c>
      <c r="B2709" s="109" t="s">
        <v>6662</v>
      </c>
      <c r="C2709" s="110" t="s">
        <v>56959</v>
      </c>
      <c r="D2709" s="109" t="s">
        <v>57493</v>
      </c>
      <c r="E2709" s="109" t="s">
        <v>57496</v>
      </c>
    </row>
    <row r="2710" spans="1:5">
      <c r="A2710" s="108" t="s">
        <v>57497</v>
      </c>
      <c r="B2710" s="109" t="s">
        <v>6662</v>
      </c>
      <c r="C2710" s="110" t="s">
        <v>57397</v>
      </c>
      <c r="D2710" s="109" t="s">
        <v>57498</v>
      </c>
      <c r="E2710" s="109" t="s">
        <v>57499</v>
      </c>
    </row>
    <row r="2711" spans="1:5">
      <c r="A2711" s="108" t="s">
        <v>57500</v>
      </c>
      <c r="B2711" s="109" t="s">
        <v>6662</v>
      </c>
      <c r="C2711" s="110" t="s">
        <v>57401</v>
      </c>
      <c r="D2711" s="109" t="s">
        <v>57498</v>
      </c>
      <c r="E2711" s="109" t="s">
        <v>57501</v>
      </c>
    </row>
    <row r="2712" spans="1:5">
      <c r="A2712" s="108" t="s">
        <v>57502</v>
      </c>
      <c r="B2712" s="109" t="s">
        <v>6662</v>
      </c>
      <c r="C2712" s="110" t="s">
        <v>51905</v>
      </c>
      <c r="D2712" s="109" t="s">
        <v>57503</v>
      </c>
      <c r="E2712" s="109" t="s">
        <v>57504</v>
      </c>
    </row>
    <row r="2713" spans="1:5">
      <c r="A2713" s="108" t="s">
        <v>57505</v>
      </c>
      <c r="B2713" s="109" t="s">
        <v>6662</v>
      </c>
      <c r="C2713" s="110" t="s">
        <v>56919</v>
      </c>
      <c r="D2713" s="109" t="s">
        <v>57506</v>
      </c>
      <c r="E2713" s="109" t="s">
        <v>57507</v>
      </c>
    </row>
    <row r="2714" spans="1:5">
      <c r="A2714" s="108" t="s">
        <v>57508</v>
      </c>
      <c r="B2714" s="109" t="s">
        <v>6662</v>
      </c>
      <c r="C2714" s="110" t="s">
        <v>56959</v>
      </c>
      <c r="D2714" s="109" t="s">
        <v>57509</v>
      </c>
      <c r="E2714" s="109" t="s">
        <v>57510</v>
      </c>
    </row>
    <row r="2715" spans="1:5">
      <c r="A2715" s="108" t="s">
        <v>57511</v>
      </c>
      <c r="B2715" s="109" t="s">
        <v>6662</v>
      </c>
      <c r="C2715" s="110" t="s">
        <v>56970</v>
      </c>
      <c r="D2715" s="109" t="s">
        <v>57509</v>
      </c>
      <c r="E2715" s="109" t="s">
        <v>57512</v>
      </c>
    </row>
    <row r="2716" spans="1:5">
      <c r="A2716" s="108" t="s">
        <v>57513</v>
      </c>
      <c r="B2716" s="109" t="s">
        <v>6662</v>
      </c>
      <c r="C2716" s="110" t="s">
        <v>56959</v>
      </c>
      <c r="D2716" s="109" t="s">
        <v>57514</v>
      </c>
      <c r="E2716" s="109" t="s">
        <v>57515</v>
      </c>
    </row>
    <row r="2717" spans="1:5">
      <c r="A2717" s="108" t="s">
        <v>57516</v>
      </c>
      <c r="B2717" s="109" t="s">
        <v>6662</v>
      </c>
      <c r="C2717" s="110" t="s">
        <v>56970</v>
      </c>
      <c r="D2717" s="109" t="s">
        <v>57514</v>
      </c>
      <c r="E2717" s="109" t="s">
        <v>57517</v>
      </c>
    </row>
    <row r="2718" spans="1:5">
      <c r="A2718" s="108" t="s">
        <v>57518</v>
      </c>
      <c r="B2718" s="109" t="s">
        <v>6662</v>
      </c>
      <c r="C2718" s="110" t="s">
        <v>51730</v>
      </c>
      <c r="D2718" s="109" t="s">
        <v>57519</v>
      </c>
      <c r="E2718" s="109" t="s">
        <v>57520</v>
      </c>
    </row>
    <row r="2719" spans="1:5">
      <c r="A2719" s="108" t="s">
        <v>57521</v>
      </c>
      <c r="B2719" s="109" t="s">
        <v>6662</v>
      </c>
      <c r="C2719" s="110" t="s">
        <v>56898</v>
      </c>
      <c r="D2719" s="109" t="s">
        <v>57519</v>
      </c>
      <c r="E2719" s="109" t="s">
        <v>57522</v>
      </c>
    </row>
    <row r="2720" spans="1:5">
      <c r="A2720" s="108" t="s">
        <v>57523</v>
      </c>
      <c r="B2720" s="109" t="s">
        <v>6662</v>
      </c>
      <c r="C2720" s="110" t="s">
        <v>51730</v>
      </c>
      <c r="D2720" s="109" t="s">
        <v>57524</v>
      </c>
      <c r="E2720" s="109" t="s">
        <v>57525</v>
      </c>
    </row>
    <row r="2721" spans="1:5">
      <c r="A2721" s="108" t="s">
        <v>57526</v>
      </c>
      <c r="B2721" s="109" t="s">
        <v>6662</v>
      </c>
      <c r="C2721" s="110" t="s">
        <v>56898</v>
      </c>
      <c r="D2721" s="109" t="s">
        <v>57524</v>
      </c>
      <c r="E2721" s="109" t="s">
        <v>57527</v>
      </c>
    </row>
    <row r="2722" spans="1:5">
      <c r="A2722" s="108" t="s">
        <v>57528</v>
      </c>
      <c r="B2722" s="109" t="s">
        <v>6662</v>
      </c>
      <c r="C2722" s="110" t="s">
        <v>50128</v>
      </c>
      <c r="D2722" s="109" t="s">
        <v>57529</v>
      </c>
      <c r="E2722" s="109" t="s">
        <v>57530</v>
      </c>
    </row>
    <row r="2723" spans="1:5">
      <c r="A2723" s="108" t="s">
        <v>57531</v>
      </c>
      <c r="B2723" s="109" t="s">
        <v>6662</v>
      </c>
      <c r="C2723" s="110" t="s">
        <v>56090</v>
      </c>
      <c r="D2723" s="109" t="s">
        <v>57529</v>
      </c>
      <c r="E2723" s="109" t="s">
        <v>57532</v>
      </c>
    </row>
    <row r="2724" spans="1:5">
      <c r="A2724" s="108" t="s">
        <v>57533</v>
      </c>
      <c r="B2724" s="109" t="s">
        <v>6662</v>
      </c>
      <c r="C2724" s="110" t="s">
        <v>57534</v>
      </c>
      <c r="D2724" s="109" t="s">
        <v>57535</v>
      </c>
      <c r="E2724" s="109" t="s">
        <v>57536</v>
      </c>
    </row>
    <row r="2725" spans="1:5">
      <c r="A2725" s="108" t="s">
        <v>57537</v>
      </c>
      <c r="B2725" s="109" t="s">
        <v>6662</v>
      </c>
      <c r="C2725" s="110" t="s">
        <v>53510</v>
      </c>
      <c r="D2725" s="109" t="s">
        <v>57535</v>
      </c>
      <c r="E2725" s="109" t="s">
        <v>57538</v>
      </c>
    </row>
    <row r="2726" spans="1:5">
      <c r="A2726" s="108" t="s">
        <v>57539</v>
      </c>
      <c r="B2726" s="109" t="s">
        <v>6662</v>
      </c>
      <c r="C2726" s="110" t="s">
        <v>57540</v>
      </c>
      <c r="D2726" s="109" t="s">
        <v>57541</v>
      </c>
      <c r="E2726" s="109" t="s">
        <v>57542</v>
      </c>
    </row>
    <row r="2727" spans="1:5">
      <c r="A2727" s="108" t="s">
        <v>57543</v>
      </c>
      <c r="B2727" s="109" t="s">
        <v>6662</v>
      </c>
      <c r="C2727" s="110" t="s">
        <v>56076</v>
      </c>
      <c r="D2727" s="109" t="s">
        <v>57541</v>
      </c>
      <c r="E2727" s="109" t="s">
        <v>57544</v>
      </c>
    </row>
    <row r="2728" spans="1:5">
      <c r="A2728" s="108" t="s">
        <v>57545</v>
      </c>
      <c r="B2728" s="109" t="s">
        <v>6662</v>
      </c>
      <c r="C2728" s="110" t="s">
        <v>56348</v>
      </c>
      <c r="D2728" s="109" t="s">
        <v>57546</v>
      </c>
      <c r="E2728" s="109" t="s">
        <v>57547</v>
      </c>
    </row>
    <row r="2729" spans="1:5">
      <c r="A2729" s="108" t="s">
        <v>57548</v>
      </c>
      <c r="B2729" s="109" t="s">
        <v>6662</v>
      </c>
      <c r="C2729" s="110" t="s">
        <v>57549</v>
      </c>
      <c r="D2729" s="109" t="s">
        <v>57546</v>
      </c>
      <c r="E2729" s="109" t="s">
        <v>57550</v>
      </c>
    </row>
    <row r="2730" spans="1:5">
      <c r="A2730" s="108" t="s">
        <v>57551</v>
      </c>
      <c r="B2730" s="109" t="s">
        <v>6662</v>
      </c>
      <c r="C2730" s="110" t="s">
        <v>53016</v>
      </c>
      <c r="D2730" s="109" t="s">
        <v>57552</v>
      </c>
      <c r="E2730" s="109" t="s">
        <v>57553</v>
      </c>
    </row>
    <row r="2731" spans="1:5">
      <c r="A2731" s="108" t="s">
        <v>57554</v>
      </c>
      <c r="B2731" s="109" t="s">
        <v>6662</v>
      </c>
      <c r="C2731" s="110" t="s">
        <v>53619</v>
      </c>
      <c r="D2731" s="109" t="s">
        <v>57552</v>
      </c>
      <c r="E2731" s="109" t="s">
        <v>57555</v>
      </c>
    </row>
    <row r="2732" spans="1:5">
      <c r="A2732" s="108" t="s">
        <v>57556</v>
      </c>
      <c r="B2732" s="109" t="s">
        <v>6662</v>
      </c>
      <c r="C2732" s="110" t="s">
        <v>57557</v>
      </c>
      <c r="D2732" s="109" t="s">
        <v>57558</v>
      </c>
      <c r="E2732" s="109" t="s">
        <v>57559</v>
      </c>
    </row>
    <row r="2733" spans="1:5">
      <c r="A2733" s="108" t="s">
        <v>57560</v>
      </c>
      <c r="B2733" s="109" t="s">
        <v>6662</v>
      </c>
      <c r="C2733" s="110" t="s">
        <v>57561</v>
      </c>
      <c r="D2733" s="109" t="s">
        <v>57558</v>
      </c>
      <c r="E2733" s="109" t="s">
        <v>57562</v>
      </c>
    </row>
    <row r="2734" spans="1:5">
      <c r="A2734" s="108" t="s">
        <v>57563</v>
      </c>
      <c r="B2734" s="109" t="s">
        <v>6662</v>
      </c>
      <c r="C2734" s="110" t="s">
        <v>57564</v>
      </c>
      <c r="D2734" s="109" t="s">
        <v>57565</v>
      </c>
      <c r="E2734" s="109" t="s">
        <v>57566</v>
      </c>
    </row>
    <row r="2735" spans="1:5">
      <c r="A2735" s="108" t="s">
        <v>57567</v>
      </c>
      <c r="B2735" s="109" t="s">
        <v>6662</v>
      </c>
      <c r="C2735" s="110" t="s">
        <v>56237</v>
      </c>
      <c r="D2735" s="109" t="s">
        <v>57568</v>
      </c>
      <c r="E2735" s="109" t="s">
        <v>57569</v>
      </c>
    </row>
    <row r="2736" spans="1:5">
      <c r="A2736" s="108" t="s">
        <v>57570</v>
      </c>
      <c r="B2736" s="109" t="s">
        <v>6662</v>
      </c>
      <c r="C2736" s="110" t="s">
        <v>57571</v>
      </c>
      <c r="D2736" s="109" t="s">
        <v>57572</v>
      </c>
      <c r="E2736" s="109" t="s">
        <v>57573</v>
      </c>
    </row>
    <row r="2737" spans="1:5">
      <c r="A2737" s="108" t="s">
        <v>57574</v>
      </c>
      <c r="B2737" s="109" t="s">
        <v>6662</v>
      </c>
      <c r="C2737" s="110" t="s">
        <v>57575</v>
      </c>
      <c r="D2737" s="109" t="s">
        <v>57576</v>
      </c>
      <c r="E2737" s="109" t="s">
        <v>57577</v>
      </c>
    </row>
    <row r="2738" spans="1:5">
      <c r="A2738" s="108" t="s">
        <v>57578</v>
      </c>
      <c r="B2738" s="109" t="s">
        <v>6662</v>
      </c>
      <c r="C2738" s="110" t="s">
        <v>57579</v>
      </c>
      <c r="D2738" s="109" t="s">
        <v>57580</v>
      </c>
      <c r="E2738" s="109" t="s">
        <v>57581</v>
      </c>
    </row>
    <row r="2739" spans="1:5">
      <c r="A2739" s="108" t="s">
        <v>57582</v>
      </c>
      <c r="B2739" s="109" t="s">
        <v>6662</v>
      </c>
      <c r="C2739" s="110" t="s">
        <v>56768</v>
      </c>
      <c r="D2739" s="109" t="s">
        <v>57580</v>
      </c>
      <c r="E2739" s="109" t="s">
        <v>57583</v>
      </c>
    </row>
    <row r="2740" spans="1:5">
      <c r="A2740" s="108" t="s">
        <v>57584</v>
      </c>
      <c r="B2740" s="109" t="s">
        <v>6662</v>
      </c>
      <c r="C2740" s="110" t="s">
        <v>56768</v>
      </c>
      <c r="D2740" s="109" t="s">
        <v>57585</v>
      </c>
      <c r="E2740" s="109" t="s">
        <v>57586</v>
      </c>
    </row>
    <row r="2741" spans="1:5">
      <c r="A2741" s="108" t="s">
        <v>57587</v>
      </c>
      <c r="B2741" s="109" t="s">
        <v>6662</v>
      </c>
      <c r="C2741" s="110" t="s">
        <v>56677</v>
      </c>
      <c r="D2741" s="109" t="s">
        <v>57585</v>
      </c>
      <c r="E2741" s="109" t="s">
        <v>57588</v>
      </c>
    </row>
    <row r="2742" spans="1:5">
      <c r="A2742" s="108" t="s">
        <v>57589</v>
      </c>
      <c r="B2742" s="109" t="s">
        <v>6662</v>
      </c>
      <c r="C2742" s="110" t="s">
        <v>56677</v>
      </c>
      <c r="D2742" s="109" t="s">
        <v>57590</v>
      </c>
      <c r="E2742" s="109" t="s">
        <v>57591</v>
      </c>
    </row>
    <row r="2743" spans="1:5">
      <c r="A2743" s="108" t="s">
        <v>57592</v>
      </c>
      <c r="B2743" s="109" t="s">
        <v>6662</v>
      </c>
      <c r="C2743" s="110" t="s">
        <v>56768</v>
      </c>
      <c r="D2743" s="109" t="s">
        <v>57590</v>
      </c>
      <c r="E2743" s="109" t="s">
        <v>57593</v>
      </c>
    </row>
    <row r="2744" spans="1:5">
      <c r="A2744" s="108" t="s">
        <v>57594</v>
      </c>
      <c r="B2744" s="109" t="s">
        <v>6662</v>
      </c>
      <c r="C2744" s="110" t="s">
        <v>57557</v>
      </c>
      <c r="D2744" s="109" t="s">
        <v>57595</v>
      </c>
      <c r="E2744" s="109" t="s">
        <v>57596</v>
      </c>
    </row>
    <row r="2745" spans="1:5">
      <c r="A2745" s="108" t="s">
        <v>57597</v>
      </c>
      <c r="B2745" s="109" t="s">
        <v>6662</v>
      </c>
      <c r="C2745" s="110" t="s">
        <v>57561</v>
      </c>
      <c r="D2745" s="109" t="s">
        <v>57595</v>
      </c>
      <c r="E2745" s="109" t="s">
        <v>57598</v>
      </c>
    </row>
    <row r="2746" spans="1:5">
      <c r="A2746" s="108" t="s">
        <v>57599</v>
      </c>
      <c r="B2746" s="109" t="s">
        <v>6662</v>
      </c>
      <c r="C2746" s="110" t="s">
        <v>57579</v>
      </c>
      <c r="D2746" s="109" t="s">
        <v>57600</v>
      </c>
      <c r="E2746" s="109" t="s">
        <v>57601</v>
      </c>
    </row>
    <row r="2747" spans="1:5">
      <c r="A2747" s="108" t="s">
        <v>57602</v>
      </c>
      <c r="B2747" s="109" t="s">
        <v>6662</v>
      </c>
      <c r="C2747" s="110" t="s">
        <v>56768</v>
      </c>
      <c r="D2747" s="109" t="s">
        <v>57600</v>
      </c>
      <c r="E2747" s="109" t="s">
        <v>57603</v>
      </c>
    </row>
    <row r="2748" spans="1:5">
      <c r="A2748" s="108" t="s">
        <v>57604</v>
      </c>
      <c r="B2748" s="109" t="s">
        <v>6662</v>
      </c>
      <c r="C2748" s="110" t="s">
        <v>56768</v>
      </c>
      <c r="D2748" s="109" t="s">
        <v>57605</v>
      </c>
      <c r="E2748" s="109" t="s">
        <v>57606</v>
      </c>
    </row>
    <row r="2749" spans="1:5">
      <c r="A2749" s="108" t="s">
        <v>57607</v>
      </c>
      <c r="B2749" s="109" t="s">
        <v>6662</v>
      </c>
      <c r="C2749" s="110" t="s">
        <v>56677</v>
      </c>
      <c r="D2749" s="109" t="s">
        <v>57608</v>
      </c>
      <c r="E2749" s="109" t="s">
        <v>57609</v>
      </c>
    </row>
    <row r="2750" spans="1:5">
      <c r="A2750" s="108" t="s">
        <v>57610</v>
      </c>
      <c r="B2750" s="109" t="s">
        <v>6662</v>
      </c>
      <c r="C2750" s="110" t="s">
        <v>56768</v>
      </c>
      <c r="D2750" s="109" t="s">
        <v>57611</v>
      </c>
      <c r="E2750" s="109" t="s">
        <v>57612</v>
      </c>
    </row>
    <row r="2751" spans="1:5">
      <c r="A2751" s="108" t="s">
        <v>57613</v>
      </c>
      <c r="B2751" s="109" t="s">
        <v>6662</v>
      </c>
      <c r="C2751" s="110" t="s">
        <v>56677</v>
      </c>
      <c r="D2751" s="109" t="s">
        <v>57611</v>
      </c>
      <c r="E2751" s="109" t="s">
        <v>57614</v>
      </c>
    </row>
    <row r="2752" spans="1:5">
      <c r="A2752" s="108" t="s">
        <v>57615</v>
      </c>
      <c r="B2752" s="109" t="s">
        <v>6662</v>
      </c>
      <c r="C2752" s="110" t="s">
        <v>57616</v>
      </c>
      <c r="D2752" s="109" t="s">
        <v>57617</v>
      </c>
      <c r="E2752" s="109" t="s">
        <v>57618</v>
      </c>
    </row>
    <row r="2753" spans="1:5">
      <c r="A2753" s="108" t="s">
        <v>57619</v>
      </c>
      <c r="B2753" s="109" t="s">
        <v>6662</v>
      </c>
      <c r="C2753" s="110" t="s">
        <v>52847</v>
      </c>
      <c r="D2753" s="109" t="s">
        <v>57620</v>
      </c>
      <c r="E2753" s="109" t="s">
        <v>57621</v>
      </c>
    </row>
    <row r="2754" spans="1:5">
      <c r="A2754" s="108" t="s">
        <v>57622</v>
      </c>
      <c r="B2754" s="109" t="s">
        <v>6662</v>
      </c>
      <c r="C2754" s="110" t="s">
        <v>54866</v>
      </c>
      <c r="D2754" s="109" t="s">
        <v>57623</v>
      </c>
      <c r="E2754" s="109" t="s">
        <v>57624</v>
      </c>
    </row>
    <row r="2755" spans="1:5">
      <c r="A2755" s="108" t="s">
        <v>57625</v>
      </c>
      <c r="B2755" s="109" t="s">
        <v>6662</v>
      </c>
      <c r="C2755" s="110" t="s">
        <v>57626</v>
      </c>
      <c r="D2755" s="109" t="s">
        <v>57627</v>
      </c>
      <c r="E2755" s="109" t="s">
        <v>57628</v>
      </c>
    </row>
    <row r="2756" spans="1:5">
      <c r="A2756" s="108" t="s">
        <v>57629</v>
      </c>
      <c r="B2756" s="109" t="s">
        <v>6662</v>
      </c>
      <c r="C2756" s="110" t="s">
        <v>57630</v>
      </c>
      <c r="D2756" s="109" t="s">
        <v>57631</v>
      </c>
      <c r="E2756" s="109" t="s">
        <v>57632</v>
      </c>
    </row>
    <row r="2757" spans="1:5">
      <c r="A2757" s="108" t="s">
        <v>57633</v>
      </c>
      <c r="B2757" s="109" t="s">
        <v>6662</v>
      </c>
      <c r="C2757" s="110" t="s">
        <v>57616</v>
      </c>
      <c r="D2757" s="109" t="s">
        <v>57634</v>
      </c>
      <c r="E2757" s="109" t="s">
        <v>57635</v>
      </c>
    </row>
    <row r="2758" spans="1:5">
      <c r="A2758" s="108" t="s">
        <v>57636</v>
      </c>
      <c r="B2758" s="109" t="s">
        <v>6662</v>
      </c>
      <c r="C2758" s="110" t="s">
        <v>52847</v>
      </c>
      <c r="D2758" s="109" t="s">
        <v>57637</v>
      </c>
      <c r="E2758" s="109" t="s">
        <v>57638</v>
      </c>
    </row>
    <row r="2759" spans="1:5">
      <c r="A2759" s="108" t="s">
        <v>57639</v>
      </c>
      <c r="B2759" s="109" t="s">
        <v>6662</v>
      </c>
      <c r="C2759" s="110" t="s">
        <v>57313</v>
      </c>
      <c r="D2759" s="109" t="s">
        <v>57640</v>
      </c>
      <c r="E2759" s="109" t="s">
        <v>57641</v>
      </c>
    </row>
    <row r="2760" spans="1:5">
      <c r="A2760" s="108" t="s">
        <v>57642</v>
      </c>
      <c r="B2760" s="109" t="s">
        <v>6662</v>
      </c>
      <c r="C2760" s="110" t="s">
        <v>53583</v>
      </c>
      <c r="D2760" s="109" t="s">
        <v>57643</v>
      </c>
      <c r="E2760" s="109" t="s">
        <v>57644</v>
      </c>
    </row>
    <row r="2761" spans="1:5">
      <c r="A2761" s="108" t="s">
        <v>57645</v>
      </c>
      <c r="B2761" s="109" t="s">
        <v>6662</v>
      </c>
      <c r="C2761" s="110" t="s">
        <v>53583</v>
      </c>
      <c r="D2761" s="109" t="s">
        <v>57646</v>
      </c>
      <c r="E2761" s="109" t="s">
        <v>57647</v>
      </c>
    </row>
    <row r="2762" spans="1:5">
      <c r="A2762" s="108" t="s">
        <v>57648</v>
      </c>
      <c r="B2762" s="109" t="s">
        <v>6662</v>
      </c>
      <c r="C2762" s="110" t="s">
        <v>57313</v>
      </c>
      <c r="D2762" s="109" t="s">
        <v>57649</v>
      </c>
      <c r="E2762" s="109" t="s">
        <v>57650</v>
      </c>
    </row>
    <row r="2763" spans="1:5">
      <c r="A2763" s="108" t="s">
        <v>57651</v>
      </c>
      <c r="B2763" s="109" t="s">
        <v>6662</v>
      </c>
      <c r="C2763" s="110" t="s">
        <v>57313</v>
      </c>
      <c r="D2763" s="109" t="s">
        <v>57652</v>
      </c>
      <c r="E2763" s="109" t="s">
        <v>57653</v>
      </c>
    </row>
    <row r="2764" spans="1:5">
      <c r="A2764" s="108" t="s">
        <v>57654</v>
      </c>
      <c r="B2764" s="109" t="s">
        <v>6662</v>
      </c>
      <c r="C2764" s="110" t="s">
        <v>53583</v>
      </c>
      <c r="D2764" s="109" t="s">
        <v>57655</v>
      </c>
      <c r="E2764" s="109" t="s">
        <v>57656</v>
      </c>
    </row>
    <row r="2765" spans="1:5">
      <c r="A2765" s="108" t="s">
        <v>57657</v>
      </c>
      <c r="B2765" s="109" t="s">
        <v>6662</v>
      </c>
      <c r="C2765" s="110" t="s">
        <v>53583</v>
      </c>
      <c r="D2765" s="109" t="s">
        <v>57658</v>
      </c>
      <c r="E2765" s="109" t="s">
        <v>57659</v>
      </c>
    </row>
    <row r="2766" spans="1:5">
      <c r="A2766" s="108" t="s">
        <v>57660</v>
      </c>
      <c r="B2766" s="109" t="s">
        <v>6662</v>
      </c>
      <c r="C2766" s="110" t="s">
        <v>57313</v>
      </c>
      <c r="D2766" s="109" t="s">
        <v>57661</v>
      </c>
      <c r="E2766" s="109" t="s">
        <v>57662</v>
      </c>
    </row>
    <row r="2767" spans="1:5">
      <c r="A2767" s="108" t="s">
        <v>57663</v>
      </c>
      <c r="B2767" s="109" t="s">
        <v>6662</v>
      </c>
      <c r="C2767" s="110" t="s">
        <v>53455</v>
      </c>
      <c r="D2767" s="109" t="s">
        <v>57664</v>
      </c>
      <c r="E2767" s="109" t="s">
        <v>57665</v>
      </c>
    </row>
    <row r="2768" spans="1:5">
      <c r="A2768" s="108" t="s">
        <v>57666</v>
      </c>
      <c r="B2768" s="109" t="s">
        <v>6662</v>
      </c>
      <c r="C2768" s="110" t="s">
        <v>56389</v>
      </c>
      <c r="D2768" s="109" t="s">
        <v>57664</v>
      </c>
      <c r="E2768" s="109" t="s">
        <v>57667</v>
      </c>
    </row>
    <row r="2769" spans="1:5">
      <c r="A2769" s="108" t="s">
        <v>57668</v>
      </c>
      <c r="B2769" s="109" t="s">
        <v>6662</v>
      </c>
      <c r="C2769" s="110" t="s">
        <v>57669</v>
      </c>
      <c r="D2769" s="109" t="s">
        <v>57670</v>
      </c>
      <c r="E2769" s="109" t="s">
        <v>57671</v>
      </c>
    </row>
    <row r="2770" spans="1:5">
      <c r="A2770" s="108" t="s">
        <v>57672</v>
      </c>
      <c r="B2770" s="109" t="s">
        <v>6662</v>
      </c>
      <c r="C2770" s="110" t="s">
        <v>57673</v>
      </c>
      <c r="D2770" s="109" t="s">
        <v>57674</v>
      </c>
      <c r="E2770" s="109" t="s">
        <v>57675</v>
      </c>
    </row>
    <row r="2771" spans="1:5">
      <c r="A2771" s="108" t="s">
        <v>57676</v>
      </c>
      <c r="B2771" s="109" t="s">
        <v>6662</v>
      </c>
      <c r="C2771" s="110" t="s">
        <v>50533</v>
      </c>
      <c r="D2771" s="109" t="s">
        <v>57674</v>
      </c>
      <c r="E2771" s="109" t="s">
        <v>57677</v>
      </c>
    </row>
    <row r="2772" spans="1:5">
      <c r="A2772" s="108" t="s">
        <v>57678</v>
      </c>
      <c r="B2772" s="109" t="s">
        <v>6662</v>
      </c>
      <c r="C2772" s="110" t="s">
        <v>57673</v>
      </c>
      <c r="D2772" s="109" t="s">
        <v>57679</v>
      </c>
      <c r="E2772" s="109" t="s">
        <v>57680</v>
      </c>
    </row>
    <row r="2773" spans="1:5">
      <c r="A2773" s="108" t="s">
        <v>57681</v>
      </c>
      <c r="B2773" s="109" t="s">
        <v>6662</v>
      </c>
      <c r="C2773" s="110" t="s">
        <v>50533</v>
      </c>
      <c r="D2773" s="109" t="s">
        <v>57679</v>
      </c>
      <c r="E2773" s="109" t="s">
        <v>57682</v>
      </c>
    </row>
    <row r="2774" spans="1:5">
      <c r="A2774" s="108" t="s">
        <v>57683</v>
      </c>
      <c r="B2774" s="109" t="s">
        <v>6662</v>
      </c>
      <c r="C2774" s="110" t="s">
        <v>57078</v>
      </c>
      <c r="D2774" s="109" t="s">
        <v>57684</v>
      </c>
      <c r="E2774" s="109" t="s">
        <v>57685</v>
      </c>
    </row>
    <row r="2775" spans="1:5">
      <c r="A2775" s="108" t="s">
        <v>57686</v>
      </c>
      <c r="B2775" s="109" t="s">
        <v>6662</v>
      </c>
      <c r="C2775" s="110" t="s">
        <v>51273</v>
      </c>
      <c r="D2775" s="109" t="s">
        <v>57687</v>
      </c>
      <c r="E2775" s="109" t="s">
        <v>57688</v>
      </c>
    </row>
    <row r="2776" spans="1:5">
      <c r="A2776" s="108" t="s">
        <v>57689</v>
      </c>
      <c r="B2776" s="109" t="s">
        <v>6662</v>
      </c>
      <c r="C2776" s="110" t="s">
        <v>55641</v>
      </c>
      <c r="D2776" s="109" t="s">
        <v>57687</v>
      </c>
      <c r="E2776" s="109" t="s">
        <v>57690</v>
      </c>
    </row>
    <row r="2777" spans="1:5">
      <c r="A2777" s="108" t="s">
        <v>57691</v>
      </c>
      <c r="B2777" s="109" t="s">
        <v>6662</v>
      </c>
      <c r="C2777" s="110" t="s">
        <v>55641</v>
      </c>
      <c r="D2777" s="109" t="s">
        <v>57692</v>
      </c>
      <c r="E2777" s="109" t="s">
        <v>57693</v>
      </c>
    </row>
    <row r="2778" spans="1:5">
      <c r="A2778" s="108" t="s">
        <v>57694</v>
      </c>
      <c r="B2778" s="109" t="s">
        <v>6662</v>
      </c>
      <c r="C2778" s="110" t="s">
        <v>51273</v>
      </c>
      <c r="D2778" s="109" t="s">
        <v>57692</v>
      </c>
      <c r="E2778" s="109" t="s">
        <v>57695</v>
      </c>
    </row>
    <row r="2779" spans="1:5">
      <c r="A2779" s="108" t="s">
        <v>57696</v>
      </c>
      <c r="B2779" s="109" t="s">
        <v>6662</v>
      </c>
      <c r="C2779" s="110" t="s">
        <v>52702</v>
      </c>
      <c r="D2779" s="109" t="s">
        <v>57697</v>
      </c>
      <c r="E2779" s="109" t="s">
        <v>57698</v>
      </c>
    </row>
    <row r="2780" spans="1:5">
      <c r="A2780" s="108" t="s">
        <v>57699</v>
      </c>
      <c r="B2780" s="109" t="s">
        <v>6662</v>
      </c>
      <c r="C2780" s="110" t="s">
        <v>52702</v>
      </c>
      <c r="D2780" s="109" t="s">
        <v>57697</v>
      </c>
      <c r="E2780" s="109" t="s">
        <v>57700</v>
      </c>
    </row>
    <row r="2781" spans="1:5">
      <c r="A2781" s="108" t="s">
        <v>57701</v>
      </c>
      <c r="B2781" s="109" t="s">
        <v>6662</v>
      </c>
      <c r="C2781" s="110" t="s">
        <v>56870</v>
      </c>
      <c r="D2781" s="109" t="s">
        <v>57702</v>
      </c>
      <c r="E2781" s="109" t="s">
        <v>57703</v>
      </c>
    </row>
    <row r="2782" spans="1:5">
      <c r="A2782" s="108" t="s">
        <v>57704</v>
      </c>
      <c r="B2782" s="109" t="s">
        <v>6662</v>
      </c>
      <c r="C2782" s="110" t="s">
        <v>51770</v>
      </c>
      <c r="D2782" s="109" t="s">
        <v>57702</v>
      </c>
      <c r="E2782" s="109" t="s">
        <v>57705</v>
      </c>
    </row>
    <row r="2783" spans="1:5">
      <c r="A2783" s="108" t="s">
        <v>57706</v>
      </c>
      <c r="B2783" s="109" t="s">
        <v>6662</v>
      </c>
      <c r="C2783" s="110" t="s">
        <v>52702</v>
      </c>
      <c r="D2783" s="109" t="s">
        <v>57707</v>
      </c>
      <c r="E2783" s="109" t="s">
        <v>57708</v>
      </c>
    </row>
    <row r="2784" spans="1:5">
      <c r="A2784" s="108" t="s">
        <v>57709</v>
      </c>
      <c r="B2784" s="109" t="s">
        <v>6662</v>
      </c>
      <c r="C2784" s="110" t="s">
        <v>52702</v>
      </c>
      <c r="D2784" s="109" t="s">
        <v>57707</v>
      </c>
      <c r="E2784" s="109" t="s">
        <v>57710</v>
      </c>
    </row>
    <row r="2785" spans="1:5">
      <c r="A2785" s="108" t="s">
        <v>57711</v>
      </c>
      <c r="B2785" s="109" t="s">
        <v>6662</v>
      </c>
      <c r="C2785" s="110" t="s">
        <v>53645</v>
      </c>
      <c r="D2785" s="109" t="s">
        <v>57712</v>
      </c>
      <c r="E2785" s="109" t="s">
        <v>57713</v>
      </c>
    </row>
    <row r="2786" spans="1:5">
      <c r="A2786" s="108" t="s">
        <v>57714</v>
      </c>
      <c r="B2786" s="109" t="s">
        <v>6662</v>
      </c>
      <c r="C2786" s="110" t="s">
        <v>52702</v>
      </c>
      <c r="D2786" s="109" t="s">
        <v>57715</v>
      </c>
      <c r="E2786" s="109" t="s">
        <v>57716</v>
      </c>
    </row>
    <row r="2787" spans="1:5">
      <c r="A2787" s="108" t="s">
        <v>57717</v>
      </c>
      <c r="B2787" s="109" t="s">
        <v>6662</v>
      </c>
      <c r="C2787" s="110" t="s">
        <v>57718</v>
      </c>
      <c r="D2787" s="109" t="s">
        <v>57719</v>
      </c>
      <c r="E2787" s="109" t="s">
        <v>57720</v>
      </c>
    </row>
    <row r="2788" spans="1:5">
      <c r="A2788" s="108" t="s">
        <v>57721</v>
      </c>
      <c r="B2788" s="109" t="s">
        <v>6662</v>
      </c>
      <c r="C2788" s="110" t="s">
        <v>50547</v>
      </c>
      <c r="D2788" s="109" t="s">
        <v>57722</v>
      </c>
      <c r="E2788" s="109" t="s">
        <v>57723</v>
      </c>
    </row>
    <row r="2789" spans="1:5">
      <c r="A2789" s="108" t="s">
        <v>57724</v>
      </c>
      <c r="B2789" s="109" t="s">
        <v>6662</v>
      </c>
      <c r="C2789" s="110" t="s">
        <v>52592</v>
      </c>
      <c r="D2789" s="109" t="s">
        <v>57725</v>
      </c>
      <c r="E2789" s="109" t="s">
        <v>57726</v>
      </c>
    </row>
    <row r="2790" spans="1:5">
      <c r="A2790" s="108" t="s">
        <v>57727</v>
      </c>
      <c r="B2790" s="109" t="s">
        <v>6662</v>
      </c>
      <c r="C2790" s="110" t="s">
        <v>51770</v>
      </c>
      <c r="D2790" s="109" t="s">
        <v>57728</v>
      </c>
      <c r="E2790" s="109" t="s">
        <v>57729</v>
      </c>
    </row>
    <row r="2791" spans="1:5">
      <c r="A2791" s="108" t="s">
        <v>57730</v>
      </c>
      <c r="B2791" s="109" t="s">
        <v>6662</v>
      </c>
      <c r="C2791" s="110" t="s">
        <v>56870</v>
      </c>
      <c r="D2791" s="109" t="s">
        <v>57728</v>
      </c>
      <c r="E2791" s="109" t="s">
        <v>57731</v>
      </c>
    </row>
    <row r="2792" spans="1:5">
      <c r="A2792" s="108" t="s">
        <v>57732</v>
      </c>
      <c r="B2792" s="109" t="s">
        <v>6662</v>
      </c>
      <c r="C2792" s="110" t="s">
        <v>57733</v>
      </c>
      <c r="D2792" s="109" t="s">
        <v>57734</v>
      </c>
      <c r="E2792" s="109" t="s">
        <v>57735</v>
      </c>
    </row>
    <row r="2793" spans="1:5">
      <c r="A2793" s="108" t="s">
        <v>57736</v>
      </c>
      <c r="B2793" s="109" t="s">
        <v>6662</v>
      </c>
      <c r="C2793" s="110" t="s">
        <v>57549</v>
      </c>
      <c r="D2793" s="109" t="s">
        <v>57734</v>
      </c>
      <c r="E2793" s="109" t="s">
        <v>57737</v>
      </c>
    </row>
    <row r="2794" spans="1:5">
      <c r="A2794" s="108" t="s">
        <v>57738</v>
      </c>
      <c r="B2794" s="109" t="s">
        <v>6662</v>
      </c>
      <c r="C2794" s="110" t="s">
        <v>57718</v>
      </c>
      <c r="D2794" s="109" t="s">
        <v>57739</v>
      </c>
      <c r="E2794" s="109" t="s">
        <v>57740</v>
      </c>
    </row>
    <row r="2795" spans="1:5">
      <c r="A2795" s="108" t="s">
        <v>57741</v>
      </c>
      <c r="B2795" s="109" t="s">
        <v>6662</v>
      </c>
      <c r="C2795" s="110" t="s">
        <v>57742</v>
      </c>
      <c r="D2795" s="109" t="s">
        <v>57739</v>
      </c>
      <c r="E2795" s="109" t="s">
        <v>57743</v>
      </c>
    </row>
    <row r="2796" spans="1:5">
      <c r="A2796" s="108" t="s">
        <v>57744</v>
      </c>
      <c r="B2796" s="109" t="s">
        <v>6662</v>
      </c>
      <c r="C2796" s="110" t="s">
        <v>50797</v>
      </c>
      <c r="D2796" s="109" t="s">
        <v>57745</v>
      </c>
      <c r="E2796" s="109" t="s">
        <v>57746</v>
      </c>
    </row>
    <row r="2797" spans="1:5">
      <c r="A2797" s="108" t="s">
        <v>57747</v>
      </c>
      <c r="B2797" s="109" t="s">
        <v>6662</v>
      </c>
      <c r="C2797" s="110" t="s">
        <v>51716</v>
      </c>
      <c r="D2797" s="109" t="s">
        <v>57748</v>
      </c>
      <c r="E2797" s="109" t="s">
        <v>57749</v>
      </c>
    </row>
    <row r="2798" spans="1:5">
      <c r="A2798" s="108" t="s">
        <v>57750</v>
      </c>
      <c r="B2798" s="109" t="s">
        <v>6662</v>
      </c>
      <c r="C2798" s="110" t="s">
        <v>50797</v>
      </c>
      <c r="D2798" s="109" t="s">
        <v>57751</v>
      </c>
      <c r="E2798" s="109" t="s">
        <v>57752</v>
      </c>
    </row>
    <row r="2799" spans="1:5">
      <c r="A2799" s="108" t="s">
        <v>57753</v>
      </c>
      <c r="B2799" s="109" t="s">
        <v>6662</v>
      </c>
      <c r="C2799" s="110" t="s">
        <v>51716</v>
      </c>
      <c r="D2799" s="109" t="s">
        <v>57751</v>
      </c>
      <c r="E2799" s="109" t="s">
        <v>57754</v>
      </c>
    </row>
    <row r="2800" spans="1:5">
      <c r="A2800" s="108" t="s">
        <v>57755</v>
      </c>
      <c r="B2800" s="109" t="s">
        <v>6662</v>
      </c>
      <c r="C2800" s="110" t="s">
        <v>52702</v>
      </c>
      <c r="D2800" s="109" t="s">
        <v>57756</v>
      </c>
      <c r="E2800" s="109" t="s">
        <v>57757</v>
      </c>
    </row>
    <row r="2801" spans="1:5">
      <c r="A2801" s="108" t="s">
        <v>57758</v>
      </c>
      <c r="B2801" s="109" t="s">
        <v>6662</v>
      </c>
      <c r="C2801" s="110" t="s">
        <v>52702</v>
      </c>
      <c r="D2801" s="109" t="s">
        <v>57756</v>
      </c>
      <c r="E2801" s="109" t="s">
        <v>57759</v>
      </c>
    </row>
    <row r="2802" spans="1:5">
      <c r="A2802" s="108" t="s">
        <v>57760</v>
      </c>
      <c r="B2802" s="109" t="s">
        <v>6662</v>
      </c>
      <c r="C2802" s="110" t="s">
        <v>57718</v>
      </c>
      <c r="D2802" s="109" t="s">
        <v>57761</v>
      </c>
      <c r="E2802" s="109" t="s">
        <v>57762</v>
      </c>
    </row>
    <row r="2803" spans="1:5">
      <c r="A2803" s="108" t="s">
        <v>57763</v>
      </c>
      <c r="B2803" s="109" t="s">
        <v>6662</v>
      </c>
      <c r="C2803" s="110" t="s">
        <v>57742</v>
      </c>
      <c r="D2803" s="109" t="s">
        <v>57761</v>
      </c>
      <c r="E2803" s="109" t="s">
        <v>57764</v>
      </c>
    </row>
    <row r="2804" spans="1:5">
      <c r="A2804" s="108" t="s">
        <v>57765</v>
      </c>
      <c r="B2804" s="109" t="s">
        <v>6662</v>
      </c>
      <c r="C2804" s="110" t="s">
        <v>50797</v>
      </c>
      <c r="D2804" s="109" t="s">
        <v>57766</v>
      </c>
      <c r="E2804" s="109" t="s">
        <v>57767</v>
      </c>
    </row>
    <row r="2805" spans="1:5">
      <c r="A2805" s="108" t="s">
        <v>57768</v>
      </c>
      <c r="B2805" s="109" t="s">
        <v>6662</v>
      </c>
      <c r="C2805" s="110" t="s">
        <v>51716</v>
      </c>
      <c r="D2805" s="109" t="s">
        <v>57766</v>
      </c>
      <c r="E2805" s="109" t="s">
        <v>57769</v>
      </c>
    </row>
    <row r="2806" spans="1:5">
      <c r="A2806" s="108" t="s">
        <v>57770</v>
      </c>
      <c r="B2806" s="109" t="s">
        <v>6662</v>
      </c>
      <c r="C2806" s="110" t="s">
        <v>51716</v>
      </c>
      <c r="D2806" s="109" t="s">
        <v>57771</v>
      </c>
      <c r="E2806" s="109" t="s">
        <v>57772</v>
      </c>
    </row>
    <row r="2807" spans="1:5">
      <c r="A2807" s="108" t="s">
        <v>57773</v>
      </c>
      <c r="B2807" s="109" t="s">
        <v>6662</v>
      </c>
      <c r="C2807" s="110" t="s">
        <v>50797</v>
      </c>
      <c r="D2807" s="109" t="s">
        <v>57771</v>
      </c>
      <c r="E2807" s="109" t="s">
        <v>57774</v>
      </c>
    </row>
    <row r="2808" spans="1:5">
      <c r="A2808" s="108" t="s">
        <v>57775</v>
      </c>
      <c r="B2808" s="109" t="s">
        <v>6662</v>
      </c>
      <c r="C2808" s="110" t="s">
        <v>57549</v>
      </c>
      <c r="D2808" s="109" t="s">
        <v>57776</v>
      </c>
      <c r="E2808" s="109" t="s">
        <v>57777</v>
      </c>
    </row>
    <row r="2809" spans="1:5">
      <c r="A2809" s="108" t="s">
        <v>57778</v>
      </c>
      <c r="B2809" s="109" t="s">
        <v>6662</v>
      </c>
      <c r="C2809" s="110" t="s">
        <v>57733</v>
      </c>
      <c r="D2809" s="109" t="s">
        <v>57776</v>
      </c>
      <c r="E2809" s="109" t="s">
        <v>57779</v>
      </c>
    </row>
    <row r="2810" spans="1:5">
      <c r="A2810" s="108" t="s">
        <v>57780</v>
      </c>
      <c r="B2810" s="109" t="s">
        <v>6662</v>
      </c>
      <c r="C2810" s="110" t="s">
        <v>52702</v>
      </c>
      <c r="D2810" s="109" t="s">
        <v>57781</v>
      </c>
      <c r="E2810" s="109" t="s">
        <v>57782</v>
      </c>
    </row>
    <row r="2811" spans="1:5">
      <c r="A2811" s="108" t="s">
        <v>57783</v>
      </c>
      <c r="B2811" s="109" t="s">
        <v>6662</v>
      </c>
      <c r="C2811" s="110" t="s">
        <v>52702</v>
      </c>
      <c r="D2811" s="109" t="s">
        <v>57781</v>
      </c>
      <c r="E2811" s="109" t="s">
        <v>57784</v>
      </c>
    </row>
    <row r="2812" spans="1:5">
      <c r="A2812" s="108" t="s">
        <v>57785</v>
      </c>
      <c r="B2812" s="109" t="s">
        <v>6662</v>
      </c>
      <c r="C2812" s="110" t="s">
        <v>52702</v>
      </c>
      <c r="D2812" s="109" t="s">
        <v>57786</v>
      </c>
      <c r="E2812" s="109" t="s">
        <v>57787</v>
      </c>
    </row>
    <row r="2813" spans="1:5">
      <c r="A2813" s="108" t="s">
        <v>57788</v>
      </c>
      <c r="B2813" s="109" t="s">
        <v>6662</v>
      </c>
      <c r="C2813" s="110" t="s">
        <v>52702</v>
      </c>
      <c r="D2813" s="109" t="s">
        <v>57786</v>
      </c>
      <c r="E2813" s="109" t="s">
        <v>57789</v>
      </c>
    </row>
    <row r="2814" spans="1:5">
      <c r="A2814" s="108" t="s">
        <v>57790</v>
      </c>
      <c r="B2814" s="109" t="s">
        <v>6662</v>
      </c>
      <c r="C2814" s="110" t="s">
        <v>57209</v>
      </c>
      <c r="D2814" s="109" t="s">
        <v>57791</v>
      </c>
      <c r="E2814" s="109" t="s">
        <v>57792</v>
      </c>
    </row>
    <row r="2815" spans="1:5">
      <c r="A2815" s="108" t="s">
        <v>57793</v>
      </c>
      <c r="B2815" s="109" t="s">
        <v>6662</v>
      </c>
      <c r="C2815" s="110" t="s">
        <v>56707</v>
      </c>
      <c r="D2815" s="109" t="s">
        <v>57791</v>
      </c>
      <c r="E2815" s="109" t="s">
        <v>57794</v>
      </c>
    </row>
    <row r="2816" spans="1:5">
      <c r="A2816" s="108" t="s">
        <v>57795</v>
      </c>
      <c r="B2816" s="109" t="s">
        <v>6662</v>
      </c>
      <c r="C2816" s="110" t="s">
        <v>50379</v>
      </c>
      <c r="D2816" s="109" t="s">
        <v>57796</v>
      </c>
      <c r="E2816" s="109" t="s">
        <v>57797</v>
      </c>
    </row>
    <row r="2817" spans="1:5">
      <c r="A2817" s="108" t="s">
        <v>57798</v>
      </c>
      <c r="B2817" s="109" t="s">
        <v>6662</v>
      </c>
      <c r="C2817" s="110" t="s">
        <v>56785</v>
      </c>
      <c r="D2817" s="109" t="s">
        <v>57796</v>
      </c>
      <c r="E2817" s="109" t="s">
        <v>57799</v>
      </c>
    </row>
    <row r="2818" spans="1:5">
      <c r="A2818" s="108" t="s">
        <v>57800</v>
      </c>
      <c r="B2818" s="109" t="s">
        <v>6662</v>
      </c>
      <c r="C2818" s="110" t="s">
        <v>57801</v>
      </c>
      <c r="D2818" s="109" t="s">
        <v>57802</v>
      </c>
      <c r="E2818" s="109" t="s">
        <v>57803</v>
      </c>
    </row>
    <row r="2819" spans="1:5">
      <c r="A2819" s="108" t="s">
        <v>57804</v>
      </c>
      <c r="B2819" s="109" t="s">
        <v>6662</v>
      </c>
      <c r="C2819" s="110" t="s">
        <v>57805</v>
      </c>
      <c r="D2819" s="109" t="s">
        <v>57806</v>
      </c>
      <c r="E2819" s="109" t="s">
        <v>57807</v>
      </c>
    </row>
    <row r="2820" spans="1:5">
      <c r="A2820" s="108" t="s">
        <v>57808</v>
      </c>
      <c r="B2820" s="109" t="s">
        <v>6662</v>
      </c>
      <c r="C2820" s="110" t="s">
        <v>57805</v>
      </c>
      <c r="D2820" s="109" t="s">
        <v>57809</v>
      </c>
      <c r="E2820" s="109" t="s">
        <v>57810</v>
      </c>
    </row>
    <row r="2821" spans="1:5">
      <c r="A2821" s="108" t="s">
        <v>57811</v>
      </c>
      <c r="B2821" s="109" t="s">
        <v>6662</v>
      </c>
      <c r="C2821" s="110" t="s">
        <v>57812</v>
      </c>
      <c r="D2821" s="109" t="s">
        <v>57813</v>
      </c>
      <c r="E2821" s="109" t="s">
        <v>57814</v>
      </c>
    </row>
    <row r="2822" spans="1:5">
      <c r="A2822" s="108" t="s">
        <v>57815</v>
      </c>
      <c r="B2822" s="109" t="s">
        <v>6662</v>
      </c>
      <c r="C2822" s="110" t="s">
        <v>57816</v>
      </c>
      <c r="D2822" s="109" t="s">
        <v>57813</v>
      </c>
      <c r="E2822" s="109" t="s">
        <v>57817</v>
      </c>
    </row>
    <row r="2823" spans="1:5">
      <c r="A2823" s="108" t="s">
        <v>57818</v>
      </c>
      <c r="B2823" s="109" t="s">
        <v>6662</v>
      </c>
      <c r="C2823" s="110" t="s">
        <v>57805</v>
      </c>
      <c r="D2823" s="109" t="s">
        <v>57819</v>
      </c>
      <c r="E2823" s="109" t="s">
        <v>57820</v>
      </c>
    </row>
    <row r="2824" spans="1:5">
      <c r="A2824" s="108" t="s">
        <v>57821</v>
      </c>
      <c r="B2824" s="109" t="s">
        <v>6662</v>
      </c>
      <c r="C2824" s="110" t="s">
        <v>57822</v>
      </c>
      <c r="D2824" s="109" t="s">
        <v>57823</v>
      </c>
      <c r="E2824" s="109" t="s">
        <v>57824</v>
      </c>
    </row>
    <row r="2825" spans="1:5">
      <c r="A2825" s="108" t="s">
        <v>57825</v>
      </c>
      <c r="B2825" s="109" t="s">
        <v>6662</v>
      </c>
      <c r="C2825" s="110" t="s">
        <v>57826</v>
      </c>
      <c r="D2825" s="109" t="s">
        <v>57823</v>
      </c>
      <c r="E2825" s="109" t="s">
        <v>57827</v>
      </c>
    </row>
    <row r="2826" spans="1:5">
      <c r="A2826" s="108" t="s">
        <v>57828</v>
      </c>
      <c r="B2826" s="109" t="s">
        <v>6662</v>
      </c>
      <c r="C2826" s="110" t="s">
        <v>57829</v>
      </c>
      <c r="D2826" s="109" t="s">
        <v>57830</v>
      </c>
      <c r="E2826" s="109" t="s">
        <v>57831</v>
      </c>
    </row>
    <row r="2827" spans="1:5">
      <c r="A2827" s="108" t="s">
        <v>57832</v>
      </c>
      <c r="B2827" s="109" t="s">
        <v>6662</v>
      </c>
      <c r="C2827" s="110" t="s">
        <v>57833</v>
      </c>
      <c r="D2827" s="109" t="s">
        <v>57830</v>
      </c>
      <c r="E2827" s="109" t="s">
        <v>57834</v>
      </c>
    </row>
    <row r="2828" spans="1:5">
      <c r="A2828" s="108" t="s">
        <v>57835</v>
      </c>
      <c r="B2828" s="109" t="s">
        <v>6662</v>
      </c>
      <c r="C2828" s="110" t="s">
        <v>57836</v>
      </c>
      <c r="D2828" s="109" t="s">
        <v>57837</v>
      </c>
      <c r="E2828" s="109" t="s">
        <v>57838</v>
      </c>
    </row>
    <row r="2829" spans="1:5">
      <c r="A2829" s="108" t="s">
        <v>57839</v>
      </c>
      <c r="B2829" s="109" t="s">
        <v>6662</v>
      </c>
      <c r="C2829" s="110" t="s">
        <v>57840</v>
      </c>
      <c r="D2829" s="109" t="s">
        <v>57837</v>
      </c>
      <c r="E2829" s="109" t="s">
        <v>57841</v>
      </c>
    </row>
    <row r="2830" spans="1:5">
      <c r="A2830" s="108" t="s">
        <v>57842</v>
      </c>
      <c r="B2830" s="109" t="s">
        <v>6662</v>
      </c>
      <c r="C2830" s="110" t="s">
        <v>57843</v>
      </c>
      <c r="D2830" s="109" t="s">
        <v>57844</v>
      </c>
      <c r="E2830" s="109" t="s">
        <v>57845</v>
      </c>
    </row>
    <row r="2831" spans="1:5">
      <c r="A2831" s="108" t="s">
        <v>57846</v>
      </c>
      <c r="B2831" s="109" t="s">
        <v>6662</v>
      </c>
      <c r="C2831" s="110" t="s">
        <v>57847</v>
      </c>
      <c r="D2831" s="109" t="s">
        <v>57844</v>
      </c>
      <c r="E2831" s="109" t="s">
        <v>57848</v>
      </c>
    </row>
    <row r="2832" spans="1:5">
      <c r="A2832" s="108" t="s">
        <v>57849</v>
      </c>
      <c r="B2832" s="109" t="s">
        <v>6662</v>
      </c>
      <c r="C2832" s="110" t="s">
        <v>57850</v>
      </c>
      <c r="D2832" s="109" t="s">
        <v>57851</v>
      </c>
      <c r="E2832" s="109" t="s">
        <v>57852</v>
      </c>
    </row>
    <row r="2833" spans="1:5">
      <c r="A2833" s="108" t="s">
        <v>57853</v>
      </c>
      <c r="B2833" s="109" t="s">
        <v>6662</v>
      </c>
      <c r="C2833" s="110" t="s">
        <v>57854</v>
      </c>
      <c r="D2833" s="109" t="s">
        <v>57851</v>
      </c>
      <c r="E2833" s="109" t="s">
        <v>57855</v>
      </c>
    </row>
    <row r="2834" spans="1:5">
      <c r="A2834" s="108" t="s">
        <v>57856</v>
      </c>
      <c r="B2834" s="109" t="s">
        <v>6662</v>
      </c>
      <c r="C2834" s="110" t="s">
        <v>57857</v>
      </c>
      <c r="D2834" s="109" t="s">
        <v>57858</v>
      </c>
      <c r="E2834" s="109" t="s">
        <v>57859</v>
      </c>
    </row>
    <row r="2835" spans="1:5">
      <c r="A2835" s="108" t="s">
        <v>57860</v>
      </c>
      <c r="B2835" s="109" t="s">
        <v>6662</v>
      </c>
      <c r="C2835" s="110" t="s">
        <v>57861</v>
      </c>
      <c r="D2835" s="109" t="s">
        <v>57858</v>
      </c>
      <c r="E2835" s="109" t="s">
        <v>57862</v>
      </c>
    </row>
    <row r="2836" spans="1:5">
      <c r="A2836" s="108" t="s">
        <v>57863</v>
      </c>
      <c r="B2836" s="109" t="s">
        <v>6662</v>
      </c>
      <c r="C2836" s="110" t="s">
        <v>57864</v>
      </c>
      <c r="D2836" s="109" t="s">
        <v>57865</v>
      </c>
      <c r="E2836" s="109" t="s">
        <v>57866</v>
      </c>
    </row>
    <row r="2837" spans="1:5">
      <c r="A2837" s="108" t="s">
        <v>57867</v>
      </c>
      <c r="B2837" s="109" t="s">
        <v>6662</v>
      </c>
      <c r="C2837" s="110" t="s">
        <v>57868</v>
      </c>
      <c r="D2837" s="109" t="s">
        <v>57865</v>
      </c>
      <c r="E2837" s="109" t="s">
        <v>57869</v>
      </c>
    </row>
    <row r="2838" spans="1:5">
      <c r="A2838" s="108" t="s">
        <v>57870</v>
      </c>
      <c r="B2838" s="109" t="s">
        <v>6662</v>
      </c>
      <c r="C2838" s="110" t="s">
        <v>54263</v>
      </c>
      <c r="D2838" s="109" t="s">
        <v>57871</v>
      </c>
      <c r="E2838" s="109" t="s">
        <v>57872</v>
      </c>
    </row>
    <row r="2839" spans="1:5">
      <c r="A2839" s="108" t="s">
        <v>57873</v>
      </c>
      <c r="B2839" s="109" t="s">
        <v>6662</v>
      </c>
      <c r="C2839" s="110" t="s">
        <v>54267</v>
      </c>
      <c r="D2839" s="109" t="s">
        <v>57871</v>
      </c>
      <c r="E2839" s="109" t="s">
        <v>57874</v>
      </c>
    </row>
    <row r="2840" spans="1:5">
      <c r="A2840" s="108" t="s">
        <v>57875</v>
      </c>
      <c r="B2840" s="109" t="s">
        <v>6662</v>
      </c>
      <c r="C2840" s="110" t="s">
        <v>57876</v>
      </c>
      <c r="D2840" s="109" t="s">
        <v>57877</v>
      </c>
      <c r="E2840" s="109" t="s">
        <v>57878</v>
      </c>
    </row>
    <row r="2841" spans="1:5">
      <c r="A2841" s="108" t="s">
        <v>57879</v>
      </c>
      <c r="B2841" s="109" t="s">
        <v>6662</v>
      </c>
      <c r="C2841" s="110" t="s">
        <v>57880</v>
      </c>
      <c r="D2841" s="109" t="s">
        <v>57881</v>
      </c>
      <c r="E2841" s="109" t="s">
        <v>57882</v>
      </c>
    </row>
    <row r="2842" spans="1:5">
      <c r="A2842" s="108" t="s">
        <v>57883</v>
      </c>
      <c r="B2842" s="109" t="s">
        <v>6662</v>
      </c>
      <c r="C2842" s="110" t="s">
        <v>57884</v>
      </c>
      <c r="D2842" s="109" t="s">
        <v>57881</v>
      </c>
      <c r="E2842" s="109" t="s">
        <v>57885</v>
      </c>
    </row>
    <row r="2843" spans="1:5">
      <c r="A2843" s="108" t="s">
        <v>57886</v>
      </c>
      <c r="B2843" s="109" t="s">
        <v>6662</v>
      </c>
      <c r="C2843" s="110" t="s">
        <v>57887</v>
      </c>
      <c r="D2843" s="109" t="s">
        <v>57888</v>
      </c>
      <c r="E2843" s="109" t="s">
        <v>57889</v>
      </c>
    </row>
    <row r="2844" spans="1:5">
      <c r="A2844" s="108" t="s">
        <v>57890</v>
      </c>
      <c r="B2844" s="109" t="s">
        <v>6662</v>
      </c>
      <c r="C2844" s="110" t="s">
        <v>57891</v>
      </c>
      <c r="D2844" s="109" t="s">
        <v>57892</v>
      </c>
      <c r="E2844" s="109" t="s">
        <v>57893</v>
      </c>
    </row>
    <row r="2845" spans="1:5">
      <c r="A2845" s="108" t="s">
        <v>57894</v>
      </c>
      <c r="B2845" s="109" t="s">
        <v>6662</v>
      </c>
      <c r="C2845" s="110" t="s">
        <v>57895</v>
      </c>
      <c r="D2845" s="109" t="s">
        <v>57892</v>
      </c>
      <c r="E2845" s="109" t="s">
        <v>57896</v>
      </c>
    </row>
    <row r="2846" spans="1:5">
      <c r="A2846" s="108" t="s">
        <v>57897</v>
      </c>
      <c r="B2846" s="109" t="s">
        <v>6662</v>
      </c>
      <c r="C2846" s="110" t="s">
        <v>57880</v>
      </c>
      <c r="D2846" s="109" t="s">
        <v>57898</v>
      </c>
      <c r="E2846" s="109" t="s">
        <v>57899</v>
      </c>
    </row>
    <row r="2847" spans="1:5">
      <c r="A2847" s="108" t="s">
        <v>57900</v>
      </c>
      <c r="B2847" s="109" t="s">
        <v>6662</v>
      </c>
      <c r="C2847" s="110" t="s">
        <v>57884</v>
      </c>
      <c r="D2847" s="109" t="s">
        <v>57898</v>
      </c>
      <c r="E2847" s="109" t="s">
        <v>57901</v>
      </c>
    </row>
    <row r="2848" spans="1:5">
      <c r="A2848" s="108" t="s">
        <v>57902</v>
      </c>
      <c r="B2848" s="109" t="s">
        <v>6662</v>
      </c>
      <c r="C2848" s="110" t="s">
        <v>57903</v>
      </c>
      <c r="D2848" s="109" t="s">
        <v>57904</v>
      </c>
      <c r="E2848" s="109" t="s">
        <v>57905</v>
      </c>
    </row>
    <row r="2849" spans="1:5">
      <c r="A2849" s="108" t="s">
        <v>57906</v>
      </c>
      <c r="B2849" s="109" t="s">
        <v>6662</v>
      </c>
      <c r="C2849" s="110" t="s">
        <v>57907</v>
      </c>
      <c r="D2849" s="109" t="s">
        <v>57904</v>
      </c>
      <c r="E2849" s="109" t="s">
        <v>57908</v>
      </c>
    </row>
    <row r="2850" spans="1:5">
      <c r="A2850" s="108" t="s">
        <v>57909</v>
      </c>
      <c r="B2850" s="109" t="s">
        <v>6662</v>
      </c>
      <c r="C2850" s="110" t="s">
        <v>57910</v>
      </c>
      <c r="D2850" s="109" t="s">
        <v>57911</v>
      </c>
      <c r="E2850" s="109" t="s">
        <v>57912</v>
      </c>
    </row>
    <row r="2851" spans="1:5">
      <c r="A2851" s="108" t="s">
        <v>57913</v>
      </c>
      <c r="B2851" s="109" t="s">
        <v>6662</v>
      </c>
      <c r="C2851" s="110" t="s">
        <v>57914</v>
      </c>
      <c r="D2851" s="109" t="s">
        <v>57911</v>
      </c>
      <c r="E2851" s="109" t="s">
        <v>57915</v>
      </c>
    </row>
    <row r="2852" spans="1:5">
      <c r="A2852" s="108" t="s">
        <v>57916</v>
      </c>
      <c r="B2852" s="109" t="s">
        <v>6662</v>
      </c>
      <c r="C2852" s="110" t="s">
        <v>57917</v>
      </c>
      <c r="D2852" s="109" t="s">
        <v>57918</v>
      </c>
      <c r="E2852" s="109" t="s">
        <v>57919</v>
      </c>
    </row>
    <row r="2853" spans="1:5">
      <c r="A2853" s="108" t="s">
        <v>57920</v>
      </c>
      <c r="B2853" s="109" t="s">
        <v>6662</v>
      </c>
      <c r="C2853" s="110" t="s">
        <v>57921</v>
      </c>
      <c r="D2853" s="109" t="s">
        <v>57918</v>
      </c>
      <c r="E2853" s="109" t="s">
        <v>57922</v>
      </c>
    </row>
    <row r="2854" spans="1:5">
      <c r="A2854" s="108" t="s">
        <v>57923</v>
      </c>
      <c r="B2854" s="109" t="s">
        <v>6662</v>
      </c>
      <c r="C2854" s="110" t="s">
        <v>57884</v>
      </c>
      <c r="D2854" s="109" t="s">
        <v>57924</v>
      </c>
      <c r="E2854" s="109" t="s">
        <v>57925</v>
      </c>
    </row>
    <row r="2855" spans="1:5">
      <c r="A2855" s="108" t="s">
        <v>57926</v>
      </c>
      <c r="B2855" s="109" t="s">
        <v>6662</v>
      </c>
      <c r="C2855" s="110" t="s">
        <v>57880</v>
      </c>
      <c r="D2855" s="109" t="s">
        <v>57924</v>
      </c>
      <c r="E2855" s="109" t="s">
        <v>57927</v>
      </c>
    </row>
    <row r="2856" spans="1:5">
      <c r="A2856" s="108" t="s">
        <v>57928</v>
      </c>
      <c r="B2856" s="109" t="s">
        <v>6662</v>
      </c>
      <c r="C2856" s="110" t="s">
        <v>57929</v>
      </c>
      <c r="D2856" s="109" t="s">
        <v>57930</v>
      </c>
      <c r="E2856" s="109" t="s">
        <v>57931</v>
      </c>
    </row>
    <row r="2857" spans="1:5">
      <c r="A2857" s="108" t="s">
        <v>57932</v>
      </c>
      <c r="B2857" s="109" t="s">
        <v>6662</v>
      </c>
      <c r="C2857" s="110" t="s">
        <v>57933</v>
      </c>
      <c r="D2857" s="109" t="s">
        <v>57930</v>
      </c>
      <c r="E2857" s="109" t="s">
        <v>57934</v>
      </c>
    </row>
    <row r="2858" spans="1:5">
      <c r="A2858" s="108" t="s">
        <v>57935</v>
      </c>
      <c r="B2858" s="109" t="s">
        <v>6662</v>
      </c>
      <c r="C2858" s="110" t="s">
        <v>54401</v>
      </c>
      <c r="D2858" s="109" t="s">
        <v>57936</v>
      </c>
      <c r="E2858" s="109" t="s">
        <v>57937</v>
      </c>
    </row>
    <row r="2859" spans="1:5">
      <c r="A2859" s="108" t="s">
        <v>57938</v>
      </c>
      <c r="B2859" s="109" t="s">
        <v>6662</v>
      </c>
      <c r="C2859" s="110" t="s">
        <v>57939</v>
      </c>
      <c r="D2859" s="109" t="s">
        <v>57936</v>
      </c>
      <c r="E2859" s="109" t="s">
        <v>57940</v>
      </c>
    </row>
    <row r="2860" spans="1:5">
      <c r="A2860" s="108" t="s">
        <v>57941</v>
      </c>
      <c r="B2860" s="109" t="s">
        <v>6662</v>
      </c>
      <c r="C2860" s="110" t="s">
        <v>57942</v>
      </c>
      <c r="D2860" s="109" t="s">
        <v>57943</v>
      </c>
      <c r="E2860" s="109" t="s">
        <v>57944</v>
      </c>
    </row>
    <row r="2861" spans="1:5">
      <c r="A2861" s="108" t="s">
        <v>57945</v>
      </c>
      <c r="B2861" s="109" t="s">
        <v>6662</v>
      </c>
      <c r="C2861" s="110" t="s">
        <v>57946</v>
      </c>
      <c r="D2861" s="109" t="s">
        <v>57947</v>
      </c>
      <c r="E2861" s="109" t="s">
        <v>57948</v>
      </c>
    </row>
    <row r="2862" spans="1:5">
      <c r="A2862" s="108" t="s">
        <v>57949</v>
      </c>
      <c r="B2862" s="109" t="s">
        <v>6662</v>
      </c>
      <c r="C2862" s="110" t="s">
        <v>57950</v>
      </c>
      <c r="D2862" s="109" t="s">
        <v>57947</v>
      </c>
      <c r="E2862" s="109" t="s">
        <v>57951</v>
      </c>
    </row>
    <row r="2863" spans="1:5">
      <c r="A2863" s="108" t="s">
        <v>57952</v>
      </c>
      <c r="B2863" s="109" t="s">
        <v>6662</v>
      </c>
      <c r="C2863" s="110" t="s">
        <v>57953</v>
      </c>
      <c r="D2863" s="109" t="s">
        <v>57954</v>
      </c>
      <c r="E2863" s="109" t="s">
        <v>57955</v>
      </c>
    </row>
    <row r="2864" spans="1:5">
      <c r="A2864" s="108" t="s">
        <v>57956</v>
      </c>
      <c r="B2864" s="109" t="s">
        <v>6662</v>
      </c>
      <c r="C2864" s="110" t="s">
        <v>57957</v>
      </c>
      <c r="D2864" s="109" t="s">
        <v>57954</v>
      </c>
      <c r="E2864" s="109" t="s">
        <v>57958</v>
      </c>
    </row>
    <row r="2865" spans="1:5">
      <c r="A2865" s="108" t="s">
        <v>57959</v>
      </c>
      <c r="B2865" s="109" t="s">
        <v>6662</v>
      </c>
      <c r="C2865" s="110" t="s">
        <v>57960</v>
      </c>
      <c r="D2865" s="109" t="s">
        <v>57961</v>
      </c>
      <c r="E2865" s="109" t="s">
        <v>57962</v>
      </c>
    </row>
    <row r="2866" spans="1:5">
      <c r="A2866" s="108" t="s">
        <v>57963</v>
      </c>
      <c r="B2866" s="109" t="s">
        <v>6662</v>
      </c>
      <c r="C2866" s="110" t="s">
        <v>57964</v>
      </c>
      <c r="D2866" s="109" t="s">
        <v>57961</v>
      </c>
      <c r="E2866" s="109" t="s">
        <v>57965</v>
      </c>
    </row>
    <row r="2867" spans="1:5">
      <c r="A2867" s="108" t="s">
        <v>57966</v>
      </c>
      <c r="B2867" s="109" t="s">
        <v>6662</v>
      </c>
      <c r="C2867" s="110" t="s">
        <v>57967</v>
      </c>
      <c r="D2867" s="109" t="s">
        <v>57968</v>
      </c>
      <c r="E2867" s="109" t="s">
        <v>57969</v>
      </c>
    </row>
    <row r="2868" spans="1:5">
      <c r="A2868" s="108" t="s">
        <v>57970</v>
      </c>
      <c r="B2868" s="109" t="s">
        <v>6662</v>
      </c>
      <c r="C2868" s="110" t="s">
        <v>57971</v>
      </c>
      <c r="D2868" s="109" t="s">
        <v>57968</v>
      </c>
      <c r="E2868" s="109" t="s">
        <v>57972</v>
      </c>
    </row>
    <row r="2869" spans="1:5">
      <c r="A2869" s="108" t="s">
        <v>57973</v>
      </c>
      <c r="B2869" s="109" t="s">
        <v>6662</v>
      </c>
      <c r="C2869" s="110" t="s">
        <v>57971</v>
      </c>
      <c r="D2869" s="109" t="s">
        <v>57968</v>
      </c>
      <c r="E2869" s="109" t="s">
        <v>57974</v>
      </c>
    </row>
    <row r="2870" spans="1:5">
      <c r="A2870" s="108" t="s">
        <v>57975</v>
      </c>
      <c r="B2870" s="109" t="s">
        <v>6662</v>
      </c>
      <c r="C2870" s="110" t="s">
        <v>57976</v>
      </c>
      <c r="D2870" s="109" t="s">
        <v>57977</v>
      </c>
      <c r="E2870" s="109" t="s">
        <v>57978</v>
      </c>
    </row>
    <row r="2871" spans="1:5">
      <c r="A2871" s="108" t="s">
        <v>57979</v>
      </c>
      <c r="B2871" s="109" t="s">
        <v>6662</v>
      </c>
      <c r="C2871" s="110" t="s">
        <v>57980</v>
      </c>
      <c r="D2871" s="109" t="s">
        <v>57977</v>
      </c>
      <c r="E2871" s="109" t="s">
        <v>57981</v>
      </c>
    </row>
    <row r="2872" spans="1:5">
      <c r="A2872" s="108" t="s">
        <v>57982</v>
      </c>
      <c r="B2872" s="109" t="s">
        <v>6662</v>
      </c>
      <c r="C2872" s="110" t="s">
        <v>57980</v>
      </c>
      <c r="D2872" s="109" t="s">
        <v>57977</v>
      </c>
      <c r="E2872" s="109" t="s">
        <v>57983</v>
      </c>
    </row>
    <row r="2873" spans="1:5">
      <c r="A2873" s="108" t="s">
        <v>57984</v>
      </c>
      <c r="B2873" s="109" t="s">
        <v>6662</v>
      </c>
      <c r="C2873" s="110" t="s">
        <v>57985</v>
      </c>
      <c r="D2873" s="109" t="s">
        <v>57986</v>
      </c>
      <c r="E2873" s="109" t="s">
        <v>57987</v>
      </c>
    </row>
    <row r="2874" spans="1:5">
      <c r="A2874" s="108" t="s">
        <v>57988</v>
      </c>
      <c r="B2874" s="109" t="s">
        <v>6662</v>
      </c>
      <c r="C2874" s="110" t="s">
        <v>57989</v>
      </c>
      <c r="D2874" s="109" t="s">
        <v>57986</v>
      </c>
      <c r="E2874" s="109" t="s">
        <v>57990</v>
      </c>
    </row>
    <row r="2875" spans="1:5">
      <c r="A2875" s="108" t="s">
        <v>57991</v>
      </c>
      <c r="B2875" s="109" t="s">
        <v>6662</v>
      </c>
      <c r="C2875" s="110" t="s">
        <v>57992</v>
      </c>
      <c r="D2875" s="109" t="s">
        <v>57993</v>
      </c>
      <c r="E2875" s="109" t="s">
        <v>57994</v>
      </c>
    </row>
    <row r="2876" spans="1:5">
      <c r="A2876" s="108" t="s">
        <v>57995</v>
      </c>
      <c r="B2876" s="109" t="s">
        <v>6662</v>
      </c>
      <c r="C2876" s="110" t="s">
        <v>57996</v>
      </c>
      <c r="D2876" s="109" t="s">
        <v>57993</v>
      </c>
      <c r="E2876" s="109" t="s">
        <v>57997</v>
      </c>
    </row>
    <row r="2877" spans="1:5">
      <c r="A2877" s="108" t="s">
        <v>57998</v>
      </c>
      <c r="B2877" s="109" t="s">
        <v>6662</v>
      </c>
      <c r="C2877" s="110" t="s">
        <v>57999</v>
      </c>
      <c r="D2877" s="109" t="s">
        <v>58000</v>
      </c>
      <c r="E2877" s="109" t="s">
        <v>58001</v>
      </c>
    </row>
    <row r="2878" spans="1:5">
      <c r="A2878" s="108" t="s">
        <v>58002</v>
      </c>
      <c r="B2878" s="109" t="s">
        <v>6662</v>
      </c>
      <c r="C2878" s="110" t="s">
        <v>58003</v>
      </c>
      <c r="D2878" s="109" t="s">
        <v>58000</v>
      </c>
      <c r="E2878" s="109" t="s">
        <v>58004</v>
      </c>
    </row>
    <row r="2879" spans="1:5">
      <c r="A2879" s="108" t="s">
        <v>58005</v>
      </c>
      <c r="B2879" s="109" t="s">
        <v>6662</v>
      </c>
      <c r="C2879" s="110" t="s">
        <v>58006</v>
      </c>
      <c r="D2879" s="109" t="s">
        <v>58007</v>
      </c>
      <c r="E2879" s="109" t="s">
        <v>58008</v>
      </c>
    </row>
    <row r="2880" spans="1:5">
      <c r="A2880" s="108" t="s">
        <v>58009</v>
      </c>
      <c r="B2880" s="109" t="s">
        <v>6662</v>
      </c>
      <c r="C2880" s="110" t="s">
        <v>58010</v>
      </c>
      <c r="D2880" s="109" t="s">
        <v>58007</v>
      </c>
      <c r="E2880" s="109" t="s">
        <v>58011</v>
      </c>
    </row>
    <row r="2881" spans="1:5">
      <c r="A2881" s="108" t="s">
        <v>58012</v>
      </c>
      <c r="B2881" s="109" t="s">
        <v>6662</v>
      </c>
      <c r="C2881" s="110" t="s">
        <v>58013</v>
      </c>
      <c r="D2881" s="109" t="s">
        <v>58014</v>
      </c>
      <c r="E2881" s="109" t="s">
        <v>58015</v>
      </c>
    </row>
    <row r="2882" spans="1:5">
      <c r="A2882" s="108" t="s">
        <v>58016</v>
      </c>
      <c r="B2882" s="109" t="s">
        <v>6662</v>
      </c>
      <c r="C2882" s="110" t="s">
        <v>58017</v>
      </c>
      <c r="D2882" s="109" t="s">
        <v>58014</v>
      </c>
      <c r="E2882" s="109" t="s">
        <v>58018</v>
      </c>
    </row>
    <row r="2883" spans="1:5">
      <c r="A2883" s="108" t="s">
        <v>58019</v>
      </c>
      <c r="B2883" s="109" t="s">
        <v>6662</v>
      </c>
      <c r="C2883" s="110" t="s">
        <v>58020</v>
      </c>
      <c r="D2883" s="109" t="s">
        <v>58021</v>
      </c>
      <c r="E2883" s="109" t="s">
        <v>58022</v>
      </c>
    </row>
    <row r="2884" spans="1:5">
      <c r="A2884" s="108" t="s">
        <v>58023</v>
      </c>
      <c r="B2884" s="109" t="s">
        <v>6662</v>
      </c>
      <c r="C2884" s="110" t="s">
        <v>58024</v>
      </c>
      <c r="D2884" s="109" t="s">
        <v>58021</v>
      </c>
      <c r="E2884" s="109" t="s">
        <v>58025</v>
      </c>
    </row>
    <row r="2885" spans="1:5">
      <c r="A2885" s="108" t="s">
        <v>58026</v>
      </c>
      <c r="B2885" s="109" t="s">
        <v>6662</v>
      </c>
      <c r="C2885" s="110" t="s">
        <v>58027</v>
      </c>
      <c r="D2885" s="109" t="s">
        <v>58028</v>
      </c>
      <c r="E2885" s="109" t="s">
        <v>58029</v>
      </c>
    </row>
    <row r="2886" spans="1:5">
      <c r="A2886" s="108" t="s">
        <v>58030</v>
      </c>
      <c r="B2886" s="109" t="s">
        <v>6662</v>
      </c>
      <c r="C2886" s="110" t="s">
        <v>58031</v>
      </c>
      <c r="D2886" s="109" t="s">
        <v>58028</v>
      </c>
      <c r="E2886" s="109" t="s">
        <v>58032</v>
      </c>
    </row>
    <row r="2887" spans="1:5">
      <c r="A2887" s="108" t="s">
        <v>58033</v>
      </c>
      <c r="B2887" s="109" t="s">
        <v>6662</v>
      </c>
      <c r="C2887" s="110" t="s">
        <v>58034</v>
      </c>
      <c r="D2887" s="109" t="s">
        <v>58035</v>
      </c>
      <c r="E2887" s="109" t="s">
        <v>58036</v>
      </c>
    </row>
    <row r="2888" spans="1:5">
      <c r="A2888" s="108" t="s">
        <v>58037</v>
      </c>
      <c r="B2888" s="109" t="s">
        <v>6662</v>
      </c>
      <c r="C2888" s="110" t="s">
        <v>58038</v>
      </c>
      <c r="D2888" s="109" t="s">
        <v>58035</v>
      </c>
      <c r="E2888" s="109" t="s">
        <v>58039</v>
      </c>
    </row>
    <row r="2889" spans="1:5">
      <c r="A2889" s="108" t="s">
        <v>58040</v>
      </c>
      <c r="B2889" s="109" t="s">
        <v>6662</v>
      </c>
      <c r="C2889" s="110" t="s">
        <v>58041</v>
      </c>
      <c r="D2889" s="109" t="s">
        <v>58042</v>
      </c>
      <c r="E2889" s="109" t="s">
        <v>58043</v>
      </c>
    </row>
    <row r="2890" spans="1:5">
      <c r="A2890" s="108" t="s">
        <v>58044</v>
      </c>
      <c r="B2890" s="109" t="s">
        <v>6662</v>
      </c>
      <c r="C2890" s="110" t="s">
        <v>58045</v>
      </c>
      <c r="D2890" s="109" t="s">
        <v>58042</v>
      </c>
      <c r="E2890" s="109" t="s">
        <v>58046</v>
      </c>
    </row>
    <row r="2891" spans="1:5">
      <c r="A2891" s="108" t="s">
        <v>58047</v>
      </c>
      <c r="B2891" s="109" t="s">
        <v>6662</v>
      </c>
      <c r="C2891" s="110" t="s">
        <v>58048</v>
      </c>
      <c r="D2891" s="109" t="s">
        <v>58049</v>
      </c>
      <c r="E2891" s="109" t="s">
        <v>58050</v>
      </c>
    </row>
    <row r="2892" spans="1:5">
      <c r="A2892" s="108" t="s">
        <v>58051</v>
      </c>
      <c r="B2892" s="109" t="s">
        <v>6662</v>
      </c>
      <c r="C2892" s="110" t="s">
        <v>58052</v>
      </c>
      <c r="D2892" s="109" t="s">
        <v>58049</v>
      </c>
      <c r="E2892" s="109" t="s">
        <v>58053</v>
      </c>
    </row>
    <row r="2893" spans="1:5">
      <c r="A2893" s="108" t="s">
        <v>58054</v>
      </c>
      <c r="B2893" s="109" t="s">
        <v>6662</v>
      </c>
      <c r="C2893" s="110" t="s">
        <v>58055</v>
      </c>
      <c r="D2893" s="109" t="s">
        <v>58056</v>
      </c>
      <c r="E2893" s="109" t="s">
        <v>58057</v>
      </c>
    </row>
    <row r="2894" spans="1:5">
      <c r="A2894" s="108" t="s">
        <v>58058</v>
      </c>
      <c r="B2894" s="109" t="s">
        <v>6662</v>
      </c>
      <c r="C2894" s="110" t="s">
        <v>58059</v>
      </c>
      <c r="D2894" s="109" t="s">
        <v>58056</v>
      </c>
      <c r="E2894" s="109" t="s">
        <v>58060</v>
      </c>
    </row>
    <row r="2895" spans="1:5">
      <c r="A2895" s="108" t="s">
        <v>58061</v>
      </c>
      <c r="B2895" s="109" t="s">
        <v>6662</v>
      </c>
      <c r="C2895" s="110" t="s">
        <v>58062</v>
      </c>
      <c r="D2895" s="109" t="s">
        <v>58063</v>
      </c>
      <c r="E2895" s="109" t="s">
        <v>58064</v>
      </c>
    </row>
    <row r="2896" spans="1:5">
      <c r="A2896" s="108" t="s">
        <v>58065</v>
      </c>
      <c r="B2896" s="109" t="s">
        <v>6662</v>
      </c>
      <c r="C2896" s="110" t="s">
        <v>58066</v>
      </c>
      <c r="D2896" s="109" t="s">
        <v>58063</v>
      </c>
      <c r="E2896" s="109" t="s">
        <v>58067</v>
      </c>
    </row>
    <row r="2897" spans="1:5">
      <c r="A2897" s="108" t="s">
        <v>58068</v>
      </c>
      <c r="B2897" s="109" t="s">
        <v>6662</v>
      </c>
      <c r="C2897" s="110" t="s">
        <v>58069</v>
      </c>
      <c r="D2897" s="109" t="s">
        <v>58070</v>
      </c>
      <c r="E2897" s="109" t="s">
        <v>58071</v>
      </c>
    </row>
    <row r="2898" spans="1:5">
      <c r="A2898" s="108" t="s">
        <v>58072</v>
      </c>
      <c r="B2898" s="109" t="s">
        <v>6662</v>
      </c>
      <c r="C2898" s="110" t="s">
        <v>58073</v>
      </c>
      <c r="D2898" s="109" t="s">
        <v>58070</v>
      </c>
      <c r="E2898" s="109" t="s">
        <v>58074</v>
      </c>
    </row>
    <row r="2899" spans="1:5">
      <c r="A2899" s="108" t="s">
        <v>58075</v>
      </c>
      <c r="B2899" s="109" t="s">
        <v>6662</v>
      </c>
      <c r="C2899" s="110" t="s">
        <v>58076</v>
      </c>
      <c r="D2899" s="109" t="s">
        <v>58077</v>
      </c>
      <c r="E2899" s="109" t="s">
        <v>58078</v>
      </c>
    </row>
    <row r="2900" spans="1:5">
      <c r="A2900" s="108" t="s">
        <v>58079</v>
      </c>
      <c r="B2900" s="109" t="s">
        <v>6662</v>
      </c>
      <c r="C2900" s="110" t="s">
        <v>58080</v>
      </c>
      <c r="D2900" s="109" t="s">
        <v>58077</v>
      </c>
      <c r="E2900" s="109" t="s">
        <v>58081</v>
      </c>
    </row>
    <row r="2901" spans="1:5">
      <c r="A2901" s="108" t="s">
        <v>58082</v>
      </c>
      <c r="B2901" s="109" t="s">
        <v>6662</v>
      </c>
      <c r="C2901" s="110" t="s">
        <v>58069</v>
      </c>
      <c r="D2901" s="109" t="s">
        <v>58083</v>
      </c>
      <c r="E2901" s="109" t="s">
        <v>58084</v>
      </c>
    </row>
    <row r="2902" spans="1:5">
      <c r="A2902" s="108" t="s">
        <v>58085</v>
      </c>
      <c r="B2902" s="109" t="s">
        <v>6662</v>
      </c>
      <c r="C2902" s="110" t="s">
        <v>58073</v>
      </c>
      <c r="D2902" s="109" t="s">
        <v>58083</v>
      </c>
      <c r="E2902" s="109" t="s">
        <v>58086</v>
      </c>
    </row>
    <row r="2903" spans="1:5">
      <c r="A2903" s="108" t="s">
        <v>58087</v>
      </c>
      <c r="B2903" s="109" t="s">
        <v>6662</v>
      </c>
      <c r="C2903" s="110" t="s">
        <v>58088</v>
      </c>
      <c r="D2903" s="109" t="s">
        <v>58089</v>
      </c>
      <c r="E2903" s="109" t="s">
        <v>58090</v>
      </c>
    </row>
    <row r="2904" spans="1:5">
      <c r="A2904" s="108" t="s">
        <v>58091</v>
      </c>
      <c r="B2904" s="109" t="s">
        <v>6662</v>
      </c>
      <c r="C2904" s="110" t="s">
        <v>58092</v>
      </c>
      <c r="D2904" s="109" t="s">
        <v>58089</v>
      </c>
      <c r="E2904" s="109" t="s">
        <v>58093</v>
      </c>
    </row>
    <row r="2905" spans="1:5">
      <c r="A2905" s="108" t="s">
        <v>58094</v>
      </c>
      <c r="B2905" s="109" t="s">
        <v>6662</v>
      </c>
      <c r="C2905" s="110" t="s">
        <v>58095</v>
      </c>
      <c r="D2905" s="109" t="s">
        <v>58096</v>
      </c>
      <c r="E2905" s="109" t="s">
        <v>58097</v>
      </c>
    </row>
    <row r="2906" spans="1:5">
      <c r="A2906" s="108" t="s">
        <v>58098</v>
      </c>
      <c r="B2906" s="109" t="s">
        <v>6662</v>
      </c>
      <c r="C2906" s="110" t="s">
        <v>58099</v>
      </c>
      <c r="D2906" s="109" t="s">
        <v>58096</v>
      </c>
      <c r="E2906" s="109" t="s">
        <v>58100</v>
      </c>
    </row>
    <row r="2907" spans="1:5">
      <c r="A2907" s="108" t="s">
        <v>58101</v>
      </c>
      <c r="B2907" s="109" t="s">
        <v>6662</v>
      </c>
      <c r="C2907" s="110" t="s">
        <v>58102</v>
      </c>
      <c r="D2907" s="109" t="s">
        <v>58103</v>
      </c>
      <c r="E2907" s="109" t="s">
        <v>58104</v>
      </c>
    </row>
    <row r="2908" spans="1:5">
      <c r="A2908" s="108" t="s">
        <v>58105</v>
      </c>
      <c r="B2908" s="109" t="s">
        <v>6662</v>
      </c>
      <c r="C2908" s="110" t="s">
        <v>58106</v>
      </c>
      <c r="D2908" s="109" t="s">
        <v>58103</v>
      </c>
      <c r="E2908" s="109" t="s">
        <v>58107</v>
      </c>
    </row>
    <row r="2909" spans="1:5">
      <c r="A2909" s="108" t="s">
        <v>58108</v>
      </c>
      <c r="B2909" s="109" t="s">
        <v>6662</v>
      </c>
      <c r="C2909" s="110" t="s">
        <v>58080</v>
      </c>
      <c r="D2909" s="109" t="s">
        <v>58109</v>
      </c>
      <c r="E2909" s="109" t="s">
        <v>58110</v>
      </c>
    </row>
    <row r="2910" spans="1:5">
      <c r="A2910" s="108" t="s">
        <v>58111</v>
      </c>
      <c r="B2910" s="109" t="s">
        <v>6662</v>
      </c>
      <c r="C2910" s="110" t="s">
        <v>58076</v>
      </c>
      <c r="D2910" s="109" t="s">
        <v>58109</v>
      </c>
      <c r="E2910" s="109" t="s">
        <v>58112</v>
      </c>
    </row>
    <row r="2911" spans="1:5">
      <c r="A2911" s="108" t="s">
        <v>58113</v>
      </c>
      <c r="B2911" s="109" t="s">
        <v>6662</v>
      </c>
      <c r="C2911" s="110" t="s">
        <v>58114</v>
      </c>
      <c r="D2911" s="109" t="s">
        <v>58115</v>
      </c>
      <c r="E2911" s="109" t="s">
        <v>58116</v>
      </c>
    </row>
    <row r="2912" spans="1:5">
      <c r="A2912" s="108" t="s">
        <v>58117</v>
      </c>
      <c r="B2912" s="109" t="s">
        <v>6662</v>
      </c>
      <c r="C2912" s="110" t="s">
        <v>58118</v>
      </c>
      <c r="D2912" s="109" t="s">
        <v>58115</v>
      </c>
      <c r="E2912" s="109" t="s">
        <v>58119</v>
      </c>
    </row>
    <row r="2913" spans="1:5">
      <c r="A2913" s="108" t="s">
        <v>58120</v>
      </c>
      <c r="B2913" s="109" t="s">
        <v>6662</v>
      </c>
      <c r="C2913" s="110" t="s">
        <v>58121</v>
      </c>
      <c r="D2913" s="109" t="s">
        <v>58122</v>
      </c>
      <c r="E2913" s="109" t="s">
        <v>58123</v>
      </c>
    </row>
    <row r="2914" spans="1:5">
      <c r="A2914" s="108" t="s">
        <v>58124</v>
      </c>
      <c r="B2914" s="109" t="s">
        <v>6662</v>
      </c>
      <c r="C2914" s="110" t="s">
        <v>58125</v>
      </c>
      <c r="D2914" s="109" t="s">
        <v>58122</v>
      </c>
      <c r="E2914" s="109" t="s">
        <v>58126</v>
      </c>
    </row>
    <row r="2915" spans="1:5">
      <c r="A2915" s="108" t="s">
        <v>58127</v>
      </c>
      <c r="B2915" s="109" t="s">
        <v>6662</v>
      </c>
      <c r="C2915" s="110" t="s">
        <v>58128</v>
      </c>
      <c r="D2915" s="109" t="s">
        <v>58129</v>
      </c>
      <c r="E2915" s="109" t="s">
        <v>58130</v>
      </c>
    </row>
    <row r="2916" spans="1:5">
      <c r="A2916" s="108" t="s">
        <v>58131</v>
      </c>
      <c r="B2916" s="109" t="s">
        <v>6662</v>
      </c>
      <c r="C2916" s="110" t="s">
        <v>58132</v>
      </c>
      <c r="D2916" s="109" t="s">
        <v>58129</v>
      </c>
      <c r="E2916" s="109" t="s">
        <v>58133</v>
      </c>
    </row>
    <row r="2917" spans="1:5">
      <c r="A2917" s="108" t="s">
        <v>58134</v>
      </c>
      <c r="B2917" s="109" t="s">
        <v>6662</v>
      </c>
      <c r="C2917" s="110" t="s">
        <v>58135</v>
      </c>
      <c r="D2917" s="109" t="s">
        <v>58136</v>
      </c>
      <c r="E2917" s="109" t="s">
        <v>58137</v>
      </c>
    </row>
    <row r="2918" spans="1:5">
      <c r="A2918" s="108" t="s">
        <v>58138</v>
      </c>
      <c r="B2918" s="109" t="s">
        <v>6662</v>
      </c>
      <c r="C2918" s="110" t="s">
        <v>58139</v>
      </c>
      <c r="D2918" s="109" t="s">
        <v>58136</v>
      </c>
      <c r="E2918" s="109" t="s">
        <v>58140</v>
      </c>
    </row>
    <row r="2919" spans="1:5">
      <c r="A2919" s="108" t="s">
        <v>58141</v>
      </c>
      <c r="B2919" s="109" t="s">
        <v>6662</v>
      </c>
      <c r="C2919" s="110" t="s">
        <v>58142</v>
      </c>
      <c r="D2919" s="109" t="s">
        <v>58143</v>
      </c>
      <c r="E2919" s="109" t="s">
        <v>58144</v>
      </c>
    </row>
    <row r="2920" spans="1:5">
      <c r="A2920" s="108" t="s">
        <v>58145</v>
      </c>
      <c r="B2920" s="109" t="s">
        <v>6662</v>
      </c>
      <c r="C2920" s="110" t="s">
        <v>58146</v>
      </c>
      <c r="D2920" s="109" t="s">
        <v>58143</v>
      </c>
      <c r="E2920" s="109" t="s">
        <v>58147</v>
      </c>
    </row>
    <row r="2921" spans="1:5">
      <c r="A2921" s="108" t="s">
        <v>58148</v>
      </c>
      <c r="B2921" s="109" t="s">
        <v>6662</v>
      </c>
      <c r="C2921" s="110" t="s">
        <v>58149</v>
      </c>
      <c r="D2921" s="109" t="s">
        <v>58150</v>
      </c>
      <c r="E2921" s="109" t="s">
        <v>58151</v>
      </c>
    </row>
    <row r="2922" spans="1:5">
      <c r="A2922" s="108" t="s">
        <v>58152</v>
      </c>
      <c r="B2922" s="109" t="s">
        <v>6662</v>
      </c>
      <c r="C2922" s="110" t="s">
        <v>58153</v>
      </c>
      <c r="D2922" s="109" t="s">
        <v>58150</v>
      </c>
      <c r="E2922" s="109" t="s">
        <v>58154</v>
      </c>
    </row>
    <row r="2923" spans="1:5">
      <c r="A2923" s="108" t="s">
        <v>58155</v>
      </c>
      <c r="B2923" s="109" t="s">
        <v>6662</v>
      </c>
      <c r="C2923" s="110" t="s">
        <v>58156</v>
      </c>
      <c r="D2923" s="109" t="s">
        <v>58157</v>
      </c>
      <c r="E2923" s="109" t="s">
        <v>58158</v>
      </c>
    </row>
    <row r="2924" spans="1:5">
      <c r="A2924" s="108" t="s">
        <v>58159</v>
      </c>
      <c r="B2924" s="109" t="s">
        <v>6662</v>
      </c>
      <c r="C2924" s="110" t="s">
        <v>58160</v>
      </c>
      <c r="D2924" s="109" t="s">
        <v>58157</v>
      </c>
      <c r="E2924" s="109" t="s">
        <v>58161</v>
      </c>
    </row>
    <row r="2925" spans="1:5">
      <c r="A2925" s="108" t="s">
        <v>58162</v>
      </c>
      <c r="B2925" s="109" t="s">
        <v>6662</v>
      </c>
      <c r="C2925" s="110" t="s">
        <v>58163</v>
      </c>
      <c r="D2925" s="109" t="s">
        <v>58164</v>
      </c>
      <c r="E2925" s="109" t="s">
        <v>58165</v>
      </c>
    </row>
    <row r="2926" spans="1:5">
      <c r="A2926" s="108" t="s">
        <v>58166</v>
      </c>
      <c r="B2926" s="109" t="s">
        <v>6662</v>
      </c>
      <c r="C2926" s="110" t="s">
        <v>58167</v>
      </c>
      <c r="D2926" s="109" t="s">
        <v>58164</v>
      </c>
      <c r="E2926" s="109" t="s">
        <v>58168</v>
      </c>
    </row>
    <row r="2927" spans="1:5">
      <c r="A2927" s="108" t="s">
        <v>58169</v>
      </c>
      <c r="B2927" s="109" t="s">
        <v>6662</v>
      </c>
      <c r="C2927" s="110" t="s">
        <v>58163</v>
      </c>
      <c r="D2927" s="109" t="s">
        <v>58170</v>
      </c>
      <c r="E2927" s="109" t="s">
        <v>58171</v>
      </c>
    </row>
    <row r="2928" spans="1:5">
      <c r="A2928" s="108" t="s">
        <v>58172</v>
      </c>
      <c r="B2928" s="109" t="s">
        <v>6662</v>
      </c>
      <c r="C2928" s="110" t="s">
        <v>58167</v>
      </c>
      <c r="D2928" s="109" t="s">
        <v>58170</v>
      </c>
      <c r="E2928" s="109" t="s">
        <v>58173</v>
      </c>
    </row>
    <row r="2929" spans="1:5">
      <c r="A2929" s="108" t="s">
        <v>58174</v>
      </c>
      <c r="B2929" s="109" t="s">
        <v>6662</v>
      </c>
      <c r="C2929" s="110" t="s">
        <v>53359</v>
      </c>
      <c r="D2929" s="109" t="s">
        <v>58175</v>
      </c>
      <c r="E2929" s="109" t="s">
        <v>58176</v>
      </c>
    </row>
    <row r="2930" spans="1:5">
      <c r="A2930" s="108" t="s">
        <v>58177</v>
      </c>
      <c r="B2930" s="109" t="s">
        <v>6662</v>
      </c>
      <c r="C2930" s="110" t="s">
        <v>53355</v>
      </c>
      <c r="D2930" s="109" t="s">
        <v>58175</v>
      </c>
      <c r="E2930" s="109" t="s">
        <v>58178</v>
      </c>
    </row>
    <row r="2931" spans="1:5">
      <c r="A2931" s="108" t="s">
        <v>58179</v>
      </c>
      <c r="B2931" s="109" t="s">
        <v>6662</v>
      </c>
      <c r="C2931" s="110" t="s">
        <v>53355</v>
      </c>
      <c r="D2931" s="109" t="s">
        <v>58180</v>
      </c>
      <c r="E2931" s="109" t="s">
        <v>58181</v>
      </c>
    </row>
    <row r="2932" spans="1:5">
      <c r="A2932" s="108" t="s">
        <v>58182</v>
      </c>
      <c r="B2932" s="109" t="s">
        <v>6662</v>
      </c>
      <c r="C2932" s="110" t="s">
        <v>53359</v>
      </c>
      <c r="D2932" s="109" t="s">
        <v>58180</v>
      </c>
      <c r="E2932" s="109" t="s">
        <v>58183</v>
      </c>
    </row>
    <row r="2933" spans="1:5">
      <c r="A2933" s="108" t="s">
        <v>58184</v>
      </c>
      <c r="B2933" s="109" t="s">
        <v>6662</v>
      </c>
      <c r="C2933" s="110" t="s">
        <v>58185</v>
      </c>
      <c r="D2933" s="109" t="s">
        <v>58186</v>
      </c>
      <c r="E2933" s="109" t="s">
        <v>58187</v>
      </c>
    </row>
    <row r="2934" spans="1:5">
      <c r="A2934" s="108" t="s">
        <v>58188</v>
      </c>
      <c r="B2934" s="109" t="s">
        <v>6662</v>
      </c>
      <c r="C2934" s="110" t="s">
        <v>58189</v>
      </c>
      <c r="D2934" s="109" t="s">
        <v>58186</v>
      </c>
      <c r="E2934" s="109" t="s">
        <v>58190</v>
      </c>
    </row>
    <row r="2935" spans="1:5">
      <c r="A2935" s="108" t="s">
        <v>58191</v>
      </c>
      <c r="B2935" s="109" t="s">
        <v>6662</v>
      </c>
      <c r="C2935" s="110" t="s">
        <v>58189</v>
      </c>
      <c r="D2935" s="109" t="s">
        <v>58192</v>
      </c>
      <c r="E2935" s="109" t="s">
        <v>58193</v>
      </c>
    </row>
    <row r="2936" spans="1:5">
      <c r="A2936" s="108" t="s">
        <v>58194</v>
      </c>
      <c r="B2936" s="109" t="s">
        <v>6662</v>
      </c>
      <c r="C2936" s="110" t="s">
        <v>58185</v>
      </c>
      <c r="D2936" s="109" t="s">
        <v>58192</v>
      </c>
      <c r="E2936" s="109" t="s">
        <v>58195</v>
      </c>
    </row>
    <row r="2937" spans="1:5">
      <c r="A2937" s="108" t="s">
        <v>58196</v>
      </c>
      <c r="B2937" s="109" t="s">
        <v>6662</v>
      </c>
      <c r="C2937" s="110" t="s">
        <v>58197</v>
      </c>
      <c r="D2937" s="109" t="s">
        <v>58198</v>
      </c>
      <c r="E2937" s="109" t="s">
        <v>58199</v>
      </c>
    </row>
    <row r="2938" spans="1:5">
      <c r="A2938" s="108" t="s">
        <v>58200</v>
      </c>
      <c r="B2938" s="109" t="s">
        <v>6662</v>
      </c>
      <c r="C2938" s="110" t="s">
        <v>58201</v>
      </c>
      <c r="D2938" s="109" t="s">
        <v>58198</v>
      </c>
      <c r="E2938" s="109" t="s">
        <v>58202</v>
      </c>
    </row>
    <row r="2939" spans="1:5">
      <c r="A2939" s="108" t="s">
        <v>58203</v>
      </c>
      <c r="B2939" s="109" t="s">
        <v>6662</v>
      </c>
      <c r="C2939" s="110" t="s">
        <v>58201</v>
      </c>
      <c r="D2939" s="109" t="s">
        <v>58204</v>
      </c>
      <c r="E2939" s="109" t="s">
        <v>58205</v>
      </c>
    </row>
    <row r="2940" spans="1:5">
      <c r="A2940" s="108" t="s">
        <v>58206</v>
      </c>
      <c r="B2940" s="109" t="s">
        <v>6662</v>
      </c>
      <c r="C2940" s="110" t="s">
        <v>58197</v>
      </c>
      <c r="D2940" s="109" t="s">
        <v>58204</v>
      </c>
      <c r="E2940" s="109" t="s">
        <v>58207</v>
      </c>
    </row>
    <row r="2941" spans="1:5">
      <c r="A2941" s="108" t="s">
        <v>58208</v>
      </c>
      <c r="B2941" s="109" t="s">
        <v>6662</v>
      </c>
      <c r="C2941" s="110" t="s">
        <v>58209</v>
      </c>
      <c r="D2941" s="109" t="s">
        <v>58210</v>
      </c>
      <c r="E2941" s="109" t="s">
        <v>58211</v>
      </c>
    </row>
    <row r="2942" spans="1:5">
      <c r="A2942" s="108" t="s">
        <v>58212</v>
      </c>
      <c r="B2942" s="109" t="s">
        <v>6662</v>
      </c>
      <c r="C2942" s="110" t="s">
        <v>58213</v>
      </c>
      <c r="D2942" s="109" t="s">
        <v>58210</v>
      </c>
      <c r="E2942" s="109" t="s">
        <v>58214</v>
      </c>
    </row>
    <row r="2943" spans="1:5">
      <c r="A2943" s="108" t="s">
        <v>58215</v>
      </c>
      <c r="B2943" s="109" t="s">
        <v>6662</v>
      </c>
      <c r="C2943" s="110" t="s">
        <v>58209</v>
      </c>
      <c r="D2943" s="109" t="s">
        <v>58216</v>
      </c>
      <c r="E2943" s="109" t="s">
        <v>58217</v>
      </c>
    </row>
    <row r="2944" spans="1:5">
      <c r="A2944" s="108" t="s">
        <v>58218</v>
      </c>
      <c r="B2944" s="109" t="s">
        <v>6662</v>
      </c>
      <c r="C2944" s="110" t="s">
        <v>58213</v>
      </c>
      <c r="D2944" s="109" t="s">
        <v>58216</v>
      </c>
      <c r="E2944" s="109" t="s">
        <v>58219</v>
      </c>
    </row>
    <row r="2945" spans="1:5">
      <c r="A2945" s="108" t="s">
        <v>58220</v>
      </c>
      <c r="B2945" s="109" t="s">
        <v>6662</v>
      </c>
      <c r="C2945" s="110" t="s">
        <v>58221</v>
      </c>
      <c r="D2945" s="109" t="s">
        <v>58222</v>
      </c>
      <c r="E2945" s="109" t="s">
        <v>58223</v>
      </c>
    </row>
    <row r="2946" spans="1:5">
      <c r="A2946" s="108" t="s">
        <v>58224</v>
      </c>
      <c r="B2946" s="109" t="s">
        <v>6662</v>
      </c>
      <c r="C2946" s="110" t="s">
        <v>58225</v>
      </c>
      <c r="D2946" s="109" t="s">
        <v>58222</v>
      </c>
      <c r="E2946" s="109" t="s">
        <v>58226</v>
      </c>
    </row>
    <row r="2947" spans="1:5">
      <c r="A2947" s="108" t="s">
        <v>58227</v>
      </c>
      <c r="B2947" s="109" t="s">
        <v>6662</v>
      </c>
      <c r="C2947" s="110" t="s">
        <v>58225</v>
      </c>
      <c r="D2947" s="109" t="s">
        <v>58228</v>
      </c>
      <c r="E2947" s="109" t="s">
        <v>58229</v>
      </c>
    </row>
    <row r="2948" spans="1:5">
      <c r="A2948" s="108" t="s">
        <v>58230</v>
      </c>
      <c r="B2948" s="109" t="s">
        <v>6662</v>
      </c>
      <c r="C2948" s="110" t="s">
        <v>58221</v>
      </c>
      <c r="D2948" s="109" t="s">
        <v>58228</v>
      </c>
      <c r="E2948" s="109" t="s">
        <v>58231</v>
      </c>
    </row>
    <row r="2949" spans="1:5">
      <c r="A2949" s="108" t="s">
        <v>58232</v>
      </c>
      <c r="B2949" s="109" t="s">
        <v>6662</v>
      </c>
      <c r="C2949" s="110" t="s">
        <v>58233</v>
      </c>
      <c r="D2949" s="109" t="s">
        <v>58234</v>
      </c>
      <c r="E2949" s="109" t="s">
        <v>58235</v>
      </c>
    </row>
    <row r="2950" spans="1:5">
      <c r="A2950" s="108" t="s">
        <v>58236</v>
      </c>
      <c r="B2950" s="109" t="s">
        <v>6662</v>
      </c>
      <c r="C2950" s="110" t="s">
        <v>58237</v>
      </c>
      <c r="D2950" s="109" t="s">
        <v>58234</v>
      </c>
      <c r="E2950" s="109" t="s">
        <v>58238</v>
      </c>
    </row>
    <row r="2951" spans="1:5">
      <c r="A2951" s="108" t="s">
        <v>58239</v>
      </c>
      <c r="B2951" s="109" t="s">
        <v>6662</v>
      </c>
      <c r="C2951" s="110" t="s">
        <v>58233</v>
      </c>
      <c r="D2951" s="109" t="s">
        <v>58240</v>
      </c>
      <c r="E2951" s="109" t="s">
        <v>58241</v>
      </c>
    </row>
    <row r="2952" spans="1:5">
      <c r="A2952" s="108" t="s">
        <v>58242</v>
      </c>
      <c r="B2952" s="109" t="s">
        <v>6662</v>
      </c>
      <c r="C2952" s="110" t="s">
        <v>58237</v>
      </c>
      <c r="D2952" s="109" t="s">
        <v>58240</v>
      </c>
      <c r="E2952" s="109" t="s">
        <v>58243</v>
      </c>
    </row>
    <row r="2953" spans="1:5">
      <c r="A2953" s="108" t="s">
        <v>58244</v>
      </c>
      <c r="B2953" s="109" t="s">
        <v>6662</v>
      </c>
      <c r="C2953" s="110" t="s">
        <v>58062</v>
      </c>
      <c r="D2953" s="109" t="s">
        <v>58245</v>
      </c>
      <c r="E2953" s="109" t="s">
        <v>58246</v>
      </c>
    </row>
    <row r="2954" spans="1:5">
      <c r="A2954" s="108" t="s">
        <v>58247</v>
      </c>
      <c r="B2954" s="109" t="s">
        <v>6662</v>
      </c>
      <c r="C2954" s="110" t="s">
        <v>58066</v>
      </c>
      <c r="D2954" s="109" t="s">
        <v>58245</v>
      </c>
      <c r="E2954" s="109" t="s">
        <v>58248</v>
      </c>
    </row>
    <row r="2955" spans="1:5">
      <c r="A2955" s="108" t="s">
        <v>58249</v>
      </c>
      <c r="B2955" s="109" t="s">
        <v>6662</v>
      </c>
      <c r="C2955" s="110" t="s">
        <v>58250</v>
      </c>
      <c r="D2955" s="109" t="s">
        <v>58251</v>
      </c>
      <c r="E2955" s="109" t="s">
        <v>58252</v>
      </c>
    </row>
    <row r="2956" spans="1:5">
      <c r="A2956" s="108" t="s">
        <v>58253</v>
      </c>
      <c r="B2956" s="109" t="s">
        <v>6662</v>
      </c>
      <c r="C2956" s="110" t="s">
        <v>58254</v>
      </c>
      <c r="D2956" s="109" t="s">
        <v>58251</v>
      </c>
      <c r="E2956" s="109" t="s">
        <v>58255</v>
      </c>
    </row>
    <row r="2957" spans="1:5">
      <c r="A2957" s="108" t="s">
        <v>58256</v>
      </c>
      <c r="B2957" s="109" t="s">
        <v>6662</v>
      </c>
      <c r="C2957" s="110" t="s">
        <v>58257</v>
      </c>
      <c r="D2957" s="109" t="s">
        <v>58258</v>
      </c>
      <c r="E2957" s="109" t="s">
        <v>58259</v>
      </c>
    </row>
    <row r="2958" spans="1:5">
      <c r="A2958" s="108" t="s">
        <v>58260</v>
      </c>
      <c r="B2958" s="109" t="s">
        <v>6662</v>
      </c>
      <c r="C2958" s="110" t="s">
        <v>58261</v>
      </c>
      <c r="D2958" s="109" t="s">
        <v>58258</v>
      </c>
      <c r="E2958" s="109" t="s">
        <v>58262</v>
      </c>
    </row>
    <row r="2959" spans="1:5">
      <c r="A2959" s="108" t="s">
        <v>58263</v>
      </c>
      <c r="B2959" s="109" t="s">
        <v>6662</v>
      </c>
      <c r="C2959" s="110" t="s">
        <v>58264</v>
      </c>
      <c r="D2959" s="109" t="s">
        <v>58265</v>
      </c>
      <c r="E2959" s="109" t="s">
        <v>58266</v>
      </c>
    </row>
    <row r="2960" spans="1:5">
      <c r="A2960" s="108" t="s">
        <v>58267</v>
      </c>
      <c r="B2960" s="109" t="s">
        <v>6662</v>
      </c>
      <c r="C2960" s="110" t="s">
        <v>58268</v>
      </c>
      <c r="D2960" s="109" t="s">
        <v>58265</v>
      </c>
      <c r="E2960" s="109" t="s">
        <v>58269</v>
      </c>
    </row>
    <row r="2961" spans="1:5">
      <c r="A2961" s="108" t="s">
        <v>58270</v>
      </c>
      <c r="B2961" s="109" t="s">
        <v>6662</v>
      </c>
      <c r="C2961" s="110" t="s">
        <v>58088</v>
      </c>
      <c r="D2961" s="109" t="s">
        <v>58271</v>
      </c>
      <c r="E2961" s="109" t="s">
        <v>58272</v>
      </c>
    </row>
    <row r="2962" spans="1:5">
      <c r="A2962" s="108" t="s">
        <v>58273</v>
      </c>
      <c r="B2962" s="109" t="s">
        <v>6662</v>
      </c>
      <c r="C2962" s="110" t="s">
        <v>58092</v>
      </c>
      <c r="D2962" s="109" t="s">
        <v>58271</v>
      </c>
      <c r="E2962" s="109" t="s">
        <v>58274</v>
      </c>
    </row>
    <row r="2963" spans="1:5">
      <c r="A2963" s="108" t="s">
        <v>58275</v>
      </c>
      <c r="B2963" s="109" t="s">
        <v>6662</v>
      </c>
      <c r="C2963" s="110" t="s">
        <v>58276</v>
      </c>
      <c r="D2963" s="109" t="s">
        <v>58277</v>
      </c>
      <c r="E2963" s="109" t="s">
        <v>58278</v>
      </c>
    </row>
    <row r="2964" spans="1:5">
      <c r="A2964" s="108" t="s">
        <v>58279</v>
      </c>
      <c r="B2964" s="109" t="s">
        <v>6662</v>
      </c>
      <c r="C2964" s="110" t="s">
        <v>58280</v>
      </c>
      <c r="D2964" s="109" t="s">
        <v>58277</v>
      </c>
      <c r="E2964" s="109" t="s">
        <v>58281</v>
      </c>
    </row>
    <row r="2965" spans="1:5">
      <c r="A2965" s="108" t="s">
        <v>58282</v>
      </c>
      <c r="B2965" s="109" t="s">
        <v>6662</v>
      </c>
      <c r="C2965" s="110" t="s">
        <v>58283</v>
      </c>
      <c r="D2965" s="109" t="s">
        <v>58284</v>
      </c>
      <c r="E2965" s="109" t="s">
        <v>58285</v>
      </c>
    </row>
    <row r="2966" spans="1:5">
      <c r="A2966" s="108" t="s">
        <v>58286</v>
      </c>
      <c r="B2966" s="109" t="s">
        <v>6662</v>
      </c>
      <c r="C2966" s="110" t="s">
        <v>58287</v>
      </c>
      <c r="D2966" s="109" t="s">
        <v>58284</v>
      </c>
      <c r="E2966" s="109" t="s">
        <v>58288</v>
      </c>
    </row>
    <row r="2967" spans="1:5">
      <c r="A2967" s="108" t="s">
        <v>58289</v>
      </c>
      <c r="B2967" s="109" t="s">
        <v>6662</v>
      </c>
      <c r="C2967" s="110" t="s">
        <v>58069</v>
      </c>
      <c r="D2967" s="109" t="s">
        <v>58290</v>
      </c>
      <c r="E2967" s="109" t="s">
        <v>58291</v>
      </c>
    </row>
    <row r="2968" spans="1:5">
      <c r="A2968" s="108" t="s">
        <v>58292</v>
      </c>
      <c r="B2968" s="109" t="s">
        <v>6662</v>
      </c>
      <c r="C2968" s="110" t="s">
        <v>58293</v>
      </c>
      <c r="D2968" s="109" t="s">
        <v>58290</v>
      </c>
      <c r="E2968" s="109" t="s">
        <v>58294</v>
      </c>
    </row>
    <row r="2969" spans="1:5">
      <c r="A2969" s="108" t="s">
        <v>58295</v>
      </c>
      <c r="B2969" s="109" t="s">
        <v>6662</v>
      </c>
      <c r="C2969" s="110" t="s">
        <v>58296</v>
      </c>
      <c r="D2969" s="109" t="s">
        <v>58297</v>
      </c>
      <c r="E2969" s="109" t="s">
        <v>58298</v>
      </c>
    </row>
    <row r="2970" spans="1:5">
      <c r="A2970" s="108" t="s">
        <v>58299</v>
      </c>
      <c r="B2970" s="109" t="s">
        <v>6662</v>
      </c>
      <c r="C2970" s="110" t="s">
        <v>58300</v>
      </c>
      <c r="D2970" s="109" t="s">
        <v>58297</v>
      </c>
      <c r="E2970" s="109" t="s">
        <v>58301</v>
      </c>
    </row>
    <row r="2971" spans="1:5">
      <c r="A2971" s="108" t="s">
        <v>58302</v>
      </c>
      <c r="B2971" s="109" t="s">
        <v>6662</v>
      </c>
      <c r="C2971" s="110" t="s">
        <v>58303</v>
      </c>
      <c r="D2971" s="109" t="s">
        <v>58304</v>
      </c>
      <c r="E2971" s="109" t="s">
        <v>58305</v>
      </c>
    </row>
    <row r="2972" spans="1:5">
      <c r="A2972" s="108" t="s">
        <v>58306</v>
      </c>
      <c r="B2972" s="109" t="s">
        <v>6662</v>
      </c>
      <c r="C2972" s="110" t="s">
        <v>58307</v>
      </c>
      <c r="D2972" s="109" t="s">
        <v>58304</v>
      </c>
      <c r="E2972" s="109" t="s">
        <v>58308</v>
      </c>
    </row>
    <row r="2973" spans="1:5">
      <c r="A2973" s="108" t="s">
        <v>58309</v>
      </c>
      <c r="B2973" s="109" t="s">
        <v>6662</v>
      </c>
      <c r="C2973" s="110" t="s">
        <v>58055</v>
      </c>
      <c r="D2973" s="109" t="s">
        <v>58310</v>
      </c>
      <c r="E2973" s="109" t="s">
        <v>58311</v>
      </c>
    </row>
    <row r="2974" spans="1:5">
      <c r="A2974" s="108" t="s">
        <v>58312</v>
      </c>
      <c r="B2974" s="109" t="s">
        <v>6662</v>
      </c>
      <c r="C2974" s="110" t="s">
        <v>58059</v>
      </c>
      <c r="D2974" s="109" t="s">
        <v>58310</v>
      </c>
      <c r="E2974" s="109" t="s">
        <v>58313</v>
      </c>
    </row>
    <row r="2975" spans="1:5">
      <c r="A2975" s="108" t="s">
        <v>58314</v>
      </c>
      <c r="B2975" s="109" t="s">
        <v>6662</v>
      </c>
      <c r="C2975" s="110" t="s">
        <v>58315</v>
      </c>
      <c r="D2975" s="109" t="s">
        <v>58316</v>
      </c>
      <c r="E2975" s="109" t="s">
        <v>58317</v>
      </c>
    </row>
    <row r="2976" spans="1:5">
      <c r="A2976" s="108" t="s">
        <v>58318</v>
      </c>
      <c r="B2976" s="109" t="s">
        <v>6662</v>
      </c>
      <c r="C2976" s="110" t="s">
        <v>58319</v>
      </c>
      <c r="D2976" s="109" t="s">
        <v>58316</v>
      </c>
      <c r="E2976" s="109" t="s">
        <v>58320</v>
      </c>
    </row>
    <row r="2977" spans="1:5">
      <c r="A2977" s="108" t="s">
        <v>58321</v>
      </c>
      <c r="B2977" s="109" t="s">
        <v>6662</v>
      </c>
      <c r="C2977" s="110" t="s">
        <v>58322</v>
      </c>
      <c r="D2977" s="109" t="s">
        <v>58323</v>
      </c>
      <c r="E2977" s="109" t="s">
        <v>58324</v>
      </c>
    </row>
    <row r="2978" spans="1:5">
      <c r="A2978" s="108" t="s">
        <v>58325</v>
      </c>
      <c r="B2978" s="109" t="s">
        <v>6662</v>
      </c>
      <c r="C2978" s="110" t="s">
        <v>58326</v>
      </c>
      <c r="D2978" s="109" t="s">
        <v>58323</v>
      </c>
      <c r="E2978" s="109" t="s">
        <v>58327</v>
      </c>
    </row>
    <row r="2979" spans="1:5">
      <c r="A2979" s="108" t="s">
        <v>58328</v>
      </c>
      <c r="B2979" s="109" t="s">
        <v>6662</v>
      </c>
      <c r="C2979" s="110" t="s">
        <v>58329</v>
      </c>
      <c r="D2979" s="109" t="s">
        <v>58330</v>
      </c>
      <c r="E2979" s="109" t="s">
        <v>58331</v>
      </c>
    </row>
    <row r="2980" spans="1:5">
      <c r="A2980" s="108" t="s">
        <v>58332</v>
      </c>
      <c r="B2980" s="109" t="s">
        <v>6662</v>
      </c>
      <c r="C2980" s="110" t="s">
        <v>58333</v>
      </c>
      <c r="D2980" s="109" t="s">
        <v>58334</v>
      </c>
      <c r="E2980" s="109" t="s">
        <v>58335</v>
      </c>
    </row>
    <row r="2981" spans="1:5">
      <c r="A2981" s="108" t="s">
        <v>58336</v>
      </c>
      <c r="B2981" s="109" t="s">
        <v>6662</v>
      </c>
      <c r="C2981" s="110" t="s">
        <v>58337</v>
      </c>
      <c r="D2981" s="109" t="s">
        <v>58338</v>
      </c>
      <c r="E2981" s="109" t="s">
        <v>58339</v>
      </c>
    </row>
    <row r="2982" spans="1:5">
      <c r="A2982" s="108" t="s">
        <v>58340</v>
      </c>
      <c r="B2982" s="109" t="s">
        <v>6662</v>
      </c>
      <c r="C2982" s="110" t="s">
        <v>58341</v>
      </c>
      <c r="D2982" s="109" t="s">
        <v>58338</v>
      </c>
      <c r="E2982" s="109" t="s">
        <v>58342</v>
      </c>
    </row>
    <row r="2983" spans="1:5">
      <c r="A2983" s="108" t="s">
        <v>58343</v>
      </c>
      <c r="B2983" s="109" t="s">
        <v>6662</v>
      </c>
      <c r="C2983" s="110" t="s">
        <v>58344</v>
      </c>
      <c r="D2983" s="109" t="s">
        <v>58345</v>
      </c>
      <c r="E2983" s="109" t="s">
        <v>58346</v>
      </c>
    </row>
    <row r="2984" spans="1:5">
      <c r="A2984" s="108" t="s">
        <v>58347</v>
      </c>
      <c r="B2984" s="109" t="s">
        <v>6662</v>
      </c>
      <c r="C2984" s="110" t="s">
        <v>58348</v>
      </c>
      <c r="D2984" s="109" t="s">
        <v>58349</v>
      </c>
      <c r="E2984" s="109" t="s">
        <v>58350</v>
      </c>
    </row>
    <row r="2985" spans="1:5">
      <c r="A2985" s="108" t="s">
        <v>58351</v>
      </c>
      <c r="B2985" s="109" t="s">
        <v>6662</v>
      </c>
      <c r="C2985" s="110" t="s">
        <v>58352</v>
      </c>
      <c r="D2985" s="109" t="s">
        <v>58349</v>
      </c>
      <c r="E2985" s="109" t="s">
        <v>58353</v>
      </c>
    </row>
    <row r="2986" spans="1:5">
      <c r="A2986" s="108" t="s">
        <v>58354</v>
      </c>
      <c r="B2986" s="109" t="s">
        <v>6662</v>
      </c>
      <c r="C2986" s="110" t="s">
        <v>58355</v>
      </c>
      <c r="D2986" s="109" t="s">
        <v>58356</v>
      </c>
      <c r="E2986" s="109" t="s">
        <v>58357</v>
      </c>
    </row>
    <row r="2987" spans="1:5">
      <c r="A2987" s="108" t="s">
        <v>58358</v>
      </c>
      <c r="B2987" s="109" t="s">
        <v>6662</v>
      </c>
      <c r="C2987" s="110" t="s">
        <v>58359</v>
      </c>
      <c r="D2987" s="109" t="s">
        <v>58356</v>
      </c>
      <c r="E2987" s="109" t="s">
        <v>58360</v>
      </c>
    </row>
    <row r="2988" spans="1:5">
      <c r="A2988" s="108" t="s">
        <v>58361</v>
      </c>
      <c r="B2988" s="109" t="s">
        <v>6662</v>
      </c>
      <c r="C2988" s="110" t="s">
        <v>58362</v>
      </c>
      <c r="D2988" s="109" t="s">
        <v>58363</v>
      </c>
      <c r="E2988" s="109" t="s">
        <v>58364</v>
      </c>
    </row>
    <row r="2989" spans="1:5">
      <c r="A2989" s="108" t="s">
        <v>58365</v>
      </c>
      <c r="B2989" s="109" t="s">
        <v>6662</v>
      </c>
      <c r="C2989" s="110" t="s">
        <v>58366</v>
      </c>
      <c r="D2989" s="109" t="s">
        <v>58363</v>
      </c>
      <c r="E2989" s="109" t="s">
        <v>58367</v>
      </c>
    </row>
    <row r="2990" spans="1:5">
      <c r="A2990" s="108" t="s">
        <v>58368</v>
      </c>
      <c r="B2990" s="109" t="s">
        <v>6662</v>
      </c>
      <c r="C2990" s="110" t="s">
        <v>58369</v>
      </c>
      <c r="D2990" s="109" t="s">
        <v>58370</v>
      </c>
      <c r="E2990" s="109" t="s">
        <v>58371</v>
      </c>
    </row>
    <row r="2991" spans="1:5">
      <c r="A2991" s="108" t="s">
        <v>58372</v>
      </c>
      <c r="B2991" s="109" t="s">
        <v>6662</v>
      </c>
      <c r="C2991" s="110" t="s">
        <v>58373</v>
      </c>
      <c r="D2991" s="109" t="s">
        <v>58370</v>
      </c>
      <c r="E2991" s="109" t="s">
        <v>58374</v>
      </c>
    </row>
    <row r="2992" spans="1:5">
      <c r="A2992" s="108" t="s">
        <v>58375</v>
      </c>
      <c r="B2992" s="109" t="s">
        <v>6662</v>
      </c>
      <c r="C2992" s="110" t="s">
        <v>58376</v>
      </c>
      <c r="D2992" s="109" t="s">
        <v>58377</v>
      </c>
      <c r="E2992" s="109" t="s">
        <v>58378</v>
      </c>
    </row>
    <row r="2993" spans="1:5">
      <c r="A2993" s="108" t="s">
        <v>58379</v>
      </c>
      <c r="B2993" s="109" t="s">
        <v>6662</v>
      </c>
      <c r="C2993" s="110" t="s">
        <v>58380</v>
      </c>
      <c r="D2993" s="109" t="s">
        <v>58377</v>
      </c>
      <c r="E2993" s="109" t="s">
        <v>58381</v>
      </c>
    </row>
    <row r="2994" spans="1:5">
      <c r="A2994" s="108" t="s">
        <v>58382</v>
      </c>
      <c r="B2994" s="109" t="s">
        <v>6662</v>
      </c>
      <c r="C2994" s="110" t="s">
        <v>58383</v>
      </c>
      <c r="D2994" s="109" t="s">
        <v>58384</v>
      </c>
      <c r="E2994" s="109" t="s">
        <v>58385</v>
      </c>
    </row>
    <row r="2995" spans="1:5">
      <c r="A2995" s="108" t="s">
        <v>58386</v>
      </c>
      <c r="B2995" s="109" t="s">
        <v>6662</v>
      </c>
      <c r="C2995" s="110" t="s">
        <v>58387</v>
      </c>
      <c r="D2995" s="109" t="s">
        <v>58384</v>
      </c>
      <c r="E2995" s="109" t="s">
        <v>58388</v>
      </c>
    </row>
    <row r="2996" spans="1:5">
      <c r="A2996" s="108" t="s">
        <v>58389</v>
      </c>
      <c r="B2996" s="109" t="s">
        <v>6662</v>
      </c>
      <c r="C2996" s="110" t="s">
        <v>58390</v>
      </c>
      <c r="D2996" s="109" t="s">
        <v>58391</v>
      </c>
      <c r="E2996" s="109" t="s">
        <v>58392</v>
      </c>
    </row>
    <row r="2997" spans="1:5">
      <c r="A2997" s="108" t="s">
        <v>58393</v>
      </c>
      <c r="B2997" s="109" t="s">
        <v>6662</v>
      </c>
      <c r="C2997" s="110" t="s">
        <v>58394</v>
      </c>
      <c r="D2997" s="109" t="s">
        <v>58391</v>
      </c>
      <c r="E2997" s="109" t="s">
        <v>58395</v>
      </c>
    </row>
    <row r="2998" spans="1:5">
      <c r="A2998" s="108" t="s">
        <v>58396</v>
      </c>
      <c r="B2998" s="109" t="s">
        <v>6662</v>
      </c>
      <c r="C2998" s="110" t="s">
        <v>58397</v>
      </c>
      <c r="D2998" s="109" t="s">
        <v>58398</v>
      </c>
      <c r="E2998" s="109" t="s">
        <v>58399</v>
      </c>
    </row>
    <row r="2999" spans="1:5">
      <c r="A2999" s="108" t="s">
        <v>58400</v>
      </c>
      <c r="B2999" s="109" t="s">
        <v>6662</v>
      </c>
      <c r="C2999" s="110" t="s">
        <v>58401</v>
      </c>
      <c r="D2999" s="109" t="s">
        <v>58398</v>
      </c>
      <c r="E2999" s="109" t="s">
        <v>58402</v>
      </c>
    </row>
    <row r="3000" spans="1:5">
      <c r="A3000" s="108" t="s">
        <v>58403</v>
      </c>
      <c r="B3000" s="109" t="s">
        <v>6662</v>
      </c>
      <c r="C3000" s="110" t="s">
        <v>58404</v>
      </c>
      <c r="D3000" s="109" t="s">
        <v>58405</v>
      </c>
      <c r="E3000" s="109" t="s">
        <v>58406</v>
      </c>
    </row>
    <row r="3001" spans="1:5">
      <c r="A3001" s="108" t="s">
        <v>58407</v>
      </c>
      <c r="B3001" s="109" t="s">
        <v>6662</v>
      </c>
      <c r="C3001" s="110" t="s">
        <v>58408</v>
      </c>
      <c r="D3001" s="109" t="s">
        <v>58405</v>
      </c>
      <c r="E3001" s="109" t="s">
        <v>58409</v>
      </c>
    </row>
    <row r="3002" spans="1:5">
      <c r="A3002" s="108" t="s">
        <v>58410</v>
      </c>
      <c r="B3002" s="109" t="s">
        <v>6662</v>
      </c>
      <c r="C3002" s="110" t="s">
        <v>58411</v>
      </c>
      <c r="D3002" s="109" t="s">
        <v>58412</v>
      </c>
      <c r="E3002" s="109" t="s">
        <v>58413</v>
      </c>
    </row>
    <row r="3003" spans="1:5">
      <c r="A3003" s="108" t="s">
        <v>58414</v>
      </c>
      <c r="B3003" s="109" t="s">
        <v>6662</v>
      </c>
      <c r="C3003" s="110" t="s">
        <v>58415</v>
      </c>
      <c r="D3003" s="109" t="s">
        <v>58412</v>
      </c>
      <c r="E3003" s="109" t="s">
        <v>58416</v>
      </c>
    </row>
    <row r="3004" spans="1:5">
      <c r="A3004" s="108" t="s">
        <v>58417</v>
      </c>
      <c r="B3004" s="109" t="s">
        <v>6662</v>
      </c>
      <c r="C3004" s="110" t="s">
        <v>58418</v>
      </c>
      <c r="D3004" s="109" t="s">
        <v>58419</v>
      </c>
      <c r="E3004" s="109" t="s">
        <v>58420</v>
      </c>
    </row>
    <row r="3005" spans="1:5">
      <c r="A3005" s="108" t="s">
        <v>58421</v>
      </c>
      <c r="B3005" s="109" t="s">
        <v>6662</v>
      </c>
      <c r="C3005" s="110" t="s">
        <v>58422</v>
      </c>
      <c r="D3005" s="109" t="s">
        <v>58423</v>
      </c>
      <c r="E3005" s="109" t="s">
        <v>58424</v>
      </c>
    </row>
    <row r="3006" spans="1:5">
      <c r="A3006" s="108" t="s">
        <v>58425</v>
      </c>
      <c r="B3006" s="109" t="s">
        <v>6662</v>
      </c>
      <c r="C3006" s="110" t="s">
        <v>58426</v>
      </c>
      <c r="D3006" s="109" t="s">
        <v>58423</v>
      </c>
      <c r="E3006" s="109" t="s">
        <v>58427</v>
      </c>
    </row>
    <row r="3007" spans="1:5">
      <c r="A3007" s="108" t="s">
        <v>58428</v>
      </c>
      <c r="B3007" s="109" t="s">
        <v>6662</v>
      </c>
      <c r="C3007" s="110" t="s">
        <v>58429</v>
      </c>
      <c r="D3007" s="109" t="s">
        <v>58430</v>
      </c>
      <c r="E3007" s="109" t="s">
        <v>58431</v>
      </c>
    </row>
    <row r="3008" spans="1:5">
      <c r="A3008" s="108" t="s">
        <v>58432</v>
      </c>
      <c r="B3008" s="109" t="s">
        <v>6662</v>
      </c>
      <c r="C3008" s="110" t="s">
        <v>58433</v>
      </c>
      <c r="D3008" s="109" t="s">
        <v>58430</v>
      </c>
      <c r="E3008" s="109" t="s">
        <v>58434</v>
      </c>
    </row>
    <row r="3009" spans="1:5">
      <c r="A3009" s="108" t="s">
        <v>58435</v>
      </c>
      <c r="B3009" s="109" t="s">
        <v>6662</v>
      </c>
      <c r="C3009" s="110" t="s">
        <v>58436</v>
      </c>
      <c r="D3009" s="109" t="s">
        <v>58437</v>
      </c>
      <c r="E3009" s="109" t="s">
        <v>58438</v>
      </c>
    </row>
    <row r="3010" spans="1:5">
      <c r="A3010" s="108" t="s">
        <v>58439</v>
      </c>
      <c r="B3010" s="109" t="s">
        <v>6662</v>
      </c>
      <c r="C3010" s="110" t="s">
        <v>58440</v>
      </c>
      <c r="D3010" s="109" t="s">
        <v>58437</v>
      </c>
      <c r="E3010" s="109" t="s">
        <v>58441</v>
      </c>
    </row>
    <row r="3011" spans="1:5">
      <c r="A3011" s="108" t="s">
        <v>58442</v>
      </c>
      <c r="B3011" s="109" t="s">
        <v>6662</v>
      </c>
      <c r="C3011" s="110" t="s">
        <v>58443</v>
      </c>
      <c r="D3011" s="109" t="s">
        <v>58444</v>
      </c>
      <c r="E3011" s="109" t="s">
        <v>58445</v>
      </c>
    </row>
    <row r="3012" spans="1:5">
      <c r="A3012" s="108" t="s">
        <v>58446</v>
      </c>
      <c r="B3012" s="109" t="s">
        <v>6662</v>
      </c>
      <c r="C3012" s="110" t="s">
        <v>58447</v>
      </c>
      <c r="D3012" s="109" t="s">
        <v>58444</v>
      </c>
      <c r="E3012" s="109" t="s">
        <v>58448</v>
      </c>
    </row>
    <row r="3013" spans="1:5">
      <c r="A3013" s="108" t="s">
        <v>58449</v>
      </c>
      <c r="B3013" s="109" t="s">
        <v>6662</v>
      </c>
      <c r="C3013" s="110" t="s">
        <v>58450</v>
      </c>
      <c r="D3013" s="109" t="s">
        <v>58451</v>
      </c>
      <c r="E3013" s="109" t="s">
        <v>58452</v>
      </c>
    </row>
    <row r="3014" spans="1:5">
      <c r="A3014" s="108" t="s">
        <v>58453</v>
      </c>
      <c r="B3014" s="109" t="s">
        <v>6662</v>
      </c>
      <c r="C3014" s="110" t="s">
        <v>58454</v>
      </c>
      <c r="D3014" s="109" t="s">
        <v>58451</v>
      </c>
      <c r="E3014" s="109" t="s">
        <v>58455</v>
      </c>
    </row>
    <row r="3015" spans="1:5">
      <c r="A3015" s="108" t="s">
        <v>58456</v>
      </c>
      <c r="B3015" s="109" t="s">
        <v>6662</v>
      </c>
      <c r="C3015" s="110" t="s">
        <v>58457</v>
      </c>
      <c r="D3015" s="109" t="s">
        <v>58458</v>
      </c>
      <c r="E3015" s="109" t="s">
        <v>58459</v>
      </c>
    </row>
    <row r="3016" spans="1:5">
      <c r="A3016" s="108" t="s">
        <v>58460</v>
      </c>
      <c r="B3016" s="109" t="s">
        <v>6662</v>
      </c>
      <c r="C3016" s="110" t="s">
        <v>58461</v>
      </c>
      <c r="D3016" s="109" t="s">
        <v>58458</v>
      </c>
      <c r="E3016" s="109" t="s">
        <v>58462</v>
      </c>
    </row>
    <row r="3017" spans="1:5">
      <c r="A3017" s="108" t="s">
        <v>58463</v>
      </c>
      <c r="B3017" s="109" t="s">
        <v>6662</v>
      </c>
      <c r="C3017" s="110" t="s">
        <v>58464</v>
      </c>
      <c r="D3017" s="109" t="s">
        <v>58465</v>
      </c>
      <c r="E3017" s="109" t="s">
        <v>58466</v>
      </c>
    </row>
    <row r="3018" spans="1:5">
      <c r="A3018" s="108" t="s">
        <v>58467</v>
      </c>
      <c r="B3018" s="109" t="s">
        <v>6662</v>
      </c>
      <c r="C3018" s="110" t="s">
        <v>58468</v>
      </c>
      <c r="D3018" s="109" t="s">
        <v>58465</v>
      </c>
      <c r="E3018" s="109" t="s">
        <v>58469</v>
      </c>
    </row>
    <row r="3019" spans="1:5">
      <c r="A3019" s="108" t="s">
        <v>58470</v>
      </c>
      <c r="B3019" s="109" t="s">
        <v>6662</v>
      </c>
      <c r="C3019" s="110" t="s">
        <v>58471</v>
      </c>
      <c r="D3019" s="109" t="s">
        <v>58472</v>
      </c>
      <c r="E3019" s="109" t="s">
        <v>58473</v>
      </c>
    </row>
    <row r="3020" spans="1:5">
      <c r="A3020" s="108" t="s">
        <v>58474</v>
      </c>
      <c r="B3020" s="109" t="s">
        <v>6662</v>
      </c>
      <c r="C3020" s="110" t="s">
        <v>58475</v>
      </c>
      <c r="D3020" s="109" t="s">
        <v>58472</v>
      </c>
      <c r="E3020" s="109" t="s">
        <v>58476</v>
      </c>
    </row>
    <row r="3021" spans="1:5">
      <c r="A3021" s="108" t="s">
        <v>58477</v>
      </c>
      <c r="B3021" s="109" t="s">
        <v>6662</v>
      </c>
      <c r="C3021" s="110" t="s">
        <v>58344</v>
      </c>
      <c r="D3021" s="109" t="s">
        <v>58478</v>
      </c>
      <c r="E3021" s="109" t="s">
        <v>58479</v>
      </c>
    </row>
    <row r="3022" spans="1:5">
      <c r="A3022" s="108" t="s">
        <v>58480</v>
      </c>
      <c r="B3022" s="109" t="s">
        <v>6662</v>
      </c>
      <c r="C3022" s="110" t="s">
        <v>58481</v>
      </c>
      <c r="D3022" s="109" t="s">
        <v>58482</v>
      </c>
      <c r="E3022" s="109" t="s">
        <v>58483</v>
      </c>
    </row>
    <row r="3023" spans="1:5">
      <c r="A3023" s="108" t="s">
        <v>58484</v>
      </c>
      <c r="B3023" s="109" t="s">
        <v>6662</v>
      </c>
      <c r="C3023" s="110" t="s">
        <v>58485</v>
      </c>
      <c r="D3023" s="109" t="s">
        <v>58482</v>
      </c>
      <c r="E3023" s="109" t="s">
        <v>58486</v>
      </c>
    </row>
    <row r="3024" spans="1:5">
      <c r="A3024" s="108" t="s">
        <v>58487</v>
      </c>
      <c r="B3024" s="109" t="s">
        <v>6662</v>
      </c>
      <c r="C3024" s="110" t="s">
        <v>58488</v>
      </c>
      <c r="D3024" s="109" t="s">
        <v>58489</v>
      </c>
      <c r="E3024" s="109" t="s">
        <v>58490</v>
      </c>
    </row>
    <row r="3025" spans="1:5">
      <c r="A3025" s="108" t="s">
        <v>58491</v>
      </c>
      <c r="B3025" s="109" t="s">
        <v>6662</v>
      </c>
      <c r="C3025" s="110" t="s">
        <v>58492</v>
      </c>
      <c r="D3025" s="109" t="s">
        <v>58489</v>
      </c>
      <c r="E3025" s="109" t="s">
        <v>58493</v>
      </c>
    </row>
    <row r="3026" spans="1:5">
      <c r="A3026" s="108" t="s">
        <v>58494</v>
      </c>
      <c r="B3026" s="109" t="s">
        <v>6662</v>
      </c>
      <c r="C3026" s="110" t="s">
        <v>58495</v>
      </c>
      <c r="D3026" s="109" t="s">
        <v>58496</v>
      </c>
      <c r="E3026" s="109" t="s">
        <v>58497</v>
      </c>
    </row>
    <row r="3027" spans="1:5">
      <c r="A3027" s="108" t="s">
        <v>58498</v>
      </c>
      <c r="B3027" s="109" t="s">
        <v>6662</v>
      </c>
      <c r="C3027" s="110" t="s">
        <v>58499</v>
      </c>
      <c r="D3027" s="109" t="s">
        <v>58496</v>
      </c>
      <c r="E3027" s="109" t="s">
        <v>58500</v>
      </c>
    </row>
    <row r="3028" spans="1:5">
      <c r="A3028" s="108" t="s">
        <v>58501</v>
      </c>
      <c r="B3028" s="109" t="s">
        <v>6662</v>
      </c>
      <c r="C3028" s="110" t="s">
        <v>58502</v>
      </c>
      <c r="D3028" s="109" t="s">
        <v>58503</v>
      </c>
      <c r="E3028" s="109" t="s">
        <v>58504</v>
      </c>
    </row>
    <row r="3029" spans="1:5">
      <c r="A3029" s="108" t="s">
        <v>58505</v>
      </c>
      <c r="B3029" s="109" t="s">
        <v>6662</v>
      </c>
      <c r="C3029" s="110" t="s">
        <v>58506</v>
      </c>
      <c r="D3029" s="109" t="s">
        <v>58503</v>
      </c>
      <c r="E3029" s="109" t="s">
        <v>58507</v>
      </c>
    </row>
    <row r="3030" spans="1:5">
      <c r="A3030" s="108" t="s">
        <v>58508</v>
      </c>
      <c r="B3030" s="109" t="s">
        <v>6662</v>
      </c>
      <c r="C3030" s="110" t="s">
        <v>58509</v>
      </c>
      <c r="D3030" s="109" t="s">
        <v>58510</v>
      </c>
      <c r="E3030" s="109" t="s">
        <v>58511</v>
      </c>
    </row>
    <row r="3031" spans="1:5">
      <c r="A3031" s="108" t="s">
        <v>58512</v>
      </c>
      <c r="B3031" s="109" t="s">
        <v>6662</v>
      </c>
      <c r="C3031" s="110" t="s">
        <v>58513</v>
      </c>
      <c r="D3031" s="109" t="s">
        <v>58510</v>
      </c>
      <c r="E3031" s="109" t="s">
        <v>58514</v>
      </c>
    </row>
    <row r="3032" spans="1:5">
      <c r="A3032" s="108" t="s">
        <v>58515</v>
      </c>
      <c r="B3032" s="109" t="s">
        <v>6662</v>
      </c>
      <c r="C3032" s="110" t="s">
        <v>58502</v>
      </c>
      <c r="D3032" s="109" t="s">
        <v>58516</v>
      </c>
      <c r="E3032" s="109" t="s">
        <v>58517</v>
      </c>
    </row>
    <row r="3033" spans="1:5">
      <c r="A3033" s="108" t="s">
        <v>58518</v>
      </c>
      <c r="B3033" s="109" t="s">
        <v>6662</v>
      </c>
      <c r="C3033" s="110" t="s">
        <v>58506</v>
      </c>
      <c r="D3033" s="109" t="s">
        <v>58516</v>
      </c>
      <c r="E3033" s="109" t="s">
        <v>58519</v>
      </c>
    </row>
    <row r="3034" spans="1:5">
      <c r="A3034" s="108" t="s">
        <v>58520</v>
      </c>
      <c r="B3034" s="109" t="s">
        <v>6662</v>
      </c>
      <c r="C3034" s="110" t="s">
        <v>58521</v>
      </c>
      <c r="D3034" s="109" t="s">
        <v>58522</v>
      </c>
      <c r="E3034" s="109" t="s">
        <v>58523</v>
      </c>
    </row>
    <row r="3035" spans="1:5">
      <c r="A3035" s="108" t="s">
        <v>58524</v>
      </c>
      <c r="B3035" s="109" t="s">
        <v>6662</v>
      </c>
      <c r="C3035" s="110" t="s">
        <v>58525</v>
      </c>
      <c r="D3035" s="109" t="s">
        <v>58522</v>
      </c>
      <c r="E3035" s="109" t="s">
        <v>58526</v>
      </c>
    </row>
    <row r="3036" spans="1:5">
      <c r="A3036" s="108" t="s">
        <v>58527</v>
      </c>
      <c r="B3036" s="109" t="s">
        <v>6662</v>
      </c>
      <c r="C3036" s="110" t="s">
        <v>58528</v>
      </c>
      <c r="D3036" s="109" t="s">
        <v>58529</v>
      </c>
      <c r="E3036" s="109" t="s">
        <v>58530</v>
      </c>
    </row>
    <row r="3037" spans="1:5">
      <c r="A3037" s="108" t="s">
        <v>58531</v>
      </c>
      <c r="B3037" s="109" t="s">
        <v>6662</v>
      </c>
      <c r="C3037" s="110" t="s">
        <v>58532</v>
      </c>
      <c r="D3037" s="109" t="s">
        <v>58529</v>
      </c>
      <c r="E3037" s="109" t="s">
        <v>58533</v>
      </c>
    </row>
    <row r="3038" spans="1:5">
      <c r="A3038" s="108" t="s">
        <v>58534</v>
      </c>
      <c r="B3038" s="109" t="s">
        <v>6662</v>
      </c>
      <c r="C3038" s="110" t="s">
        <v>58535</v>
      </c>
      <c r="D3038" s="109" t="s">
        <v>58536</v>
      </c>
      <c r="E3038" s="109" t="s">
        <v>58537</v>
      </c>
    </row>
    <row r="3039" spans="1:5">
      <c r="A3039" s="108" t="s">
        <v>58538</v>
      </c>
      <c r="B3039" s="109" t="s">
        <v>6662</v>
      </c>
      <c r="C3039" s="110" t="s">
        <v>58539</v>
      </c>
      <c r="D3039" s="109" t="s">
        <v>58536</v>
      </c>
      <c r="E3039" s="109" t="s">
        <v>58540</v>
      </c>
    </row>
    <row r="3040" spans="1:5">
      <c r="A3040" s="108" t="s">
        <v>58541</v>
      </c>
      <c r="B3040" s="109" t="s">
        <v>6662</v>
      </c>
      <c r="C3040" s="110" t="s">
        <v>58513</v>
      </c>
      <c r="D3040" s="109" t="s">
        <v>58542</v>
      </c>
      <c r="E3040" s="109" t="s">
        <v>58543</v>
      </c>
    </row>
    <row r="3041" spans="1:5">
      <c r="A3041" s="108" t="s">
        <v>58544</v>
      </c>
      <c r="B3041" s="109" t="s">
        <v>6662</v>
      </c>
      <c r="C3041" s="110" t="s">
        <v>58509</v>
      </c>
      <c r="D3041" s="109" t="s">
        <v>58542</v>
      </c>
      <c r="E3041" s="109" t="s">
        <v>58545</v>
      </c>
    </row>
    <row r="3042" spans="1:5">
      <c r="A3042" s="108" t="s">
        <v>58546</v>
      </c>
      <c r="B3042" s="109" t="s">
        <v>6662</v>
      </c>
      <c r="C3042" s="110" t="s">
        <v>58547</v>
      </c>
      <c r="D3042" s="109" t="s">
        <v>58548</v>
      </c>
      <c r="E3042" s="109" t="s">
        <v>58549</v>
      </c>
    </row>
    <row r="3043" spans="1:5">
      <c r="A3043" s="108" t="s">
        <v>58550</v>
      </c>
      <c r="B3043" s="109" t="s">
        <v>6662</v>
      </c>
      <c r="C3043" s="110" t="s">
        <v>58551</v>
      </c>
      <c r="D3043" s="109" t="s">
        <v>58548</v>
      </c>
      <c r="E3043" s="109" t="s">
        <v>58552</v>
      </c>
    </row>
    <row r="3044" spans="1:5">
      <c r="A3044" s="108" t="s">
        <v>58553</v>
      </c>
      <c r="B3044" s="109" t="s">
        <v>6662</v>
      </c>
      <c r="C3044" s="110" t="s">
        <v>58547</v>
      </c>
      <c r="D3044" s="109" t="s">
        <v>58554</v>
      </c>
      <c r="E3044" s="109" t="s">
        <v>58555</v>
      </c>
    </row>
    <row r="3045" spans="1:5">
      <c r="A3045" s="108" t="s">
        <v>58556</v>
      </c>
      <c r="B3045" s="109" t="s">
        <v>6662</v>
      </c>
      <c r="C3045" s="110" t="s">
        <v>58551</v>
      </c>
      <c r="D3045" s="109" t="s">
        <v>58554</v>
      </c>
      <c r="E3045" s="109" t="s">
        <v>58557</v>
      </c>
    </row>
    <row r="3046" spans="1:5">
      <c r="A3046" s="108" t="s">
        <v>58558</v>
      </c>
      <c r="B3046" s="109" t="s">
        <v>6662</v>
      </c>
      <c r="C3046" s="110" t="s">
        <v>58559</v>
      </c>
      <c r="D3046" s="109" t="s">
        <v>58560</v>
      </c>
      <c r="E3046" s="109" t="s">
        <v>58561</v>
      </c>
    </row>
    <row r="3047" spans="1:5">
      <c r="A3047" s="108" t="s">
        <v>58562</v>
      </c>
      <c r="B3047" s="109" t="s">
        <v>6662</v>
      </c>
      <c r="C3047" s="110" t="s">
        <v>58563</v>
      </c>
      <c r="D3047" s="109" t="s">
        <v>58560</v>
      </c>
      <c r="E3047" s="109" t="s">
        <v>58564</v>
      </c>
    </row>
    <row r="3048" spans="1:5">
      <c r="A3048" s="108" t="s">
        <v>58565</v>
      </c>
      <c r="B3048" s="109" t="s">
        <v>6662</v>
      </c>
      <c r="C3048" s="110" t="s">
        <v>58559</v>
      </c>
      <c r="D3048" s="109" t="s">
        <v>58566</v>
      </c>
      <c r="E3048" s="109" t="s">
        <v>58567</v>
      </c>
    </row>
    <row r="3049" spans="1:5">
      <c r="A3049" s="108" t="s">
        <v>58568</v>
      </c>
      <c r="B3049" s="109" t="s">
        <v>6662</v>
      </c>
      <c r="C3049" s="110" t="s">
        <v>58563</v>
      </c>
      <c r="D3049" s="109" t="s">
        <v>58566</v>
      </c>
      <c r="E3049" s="109" t="s">
        <v>58569</v>
      </c>
    </row>
    <row r="3050" spans="1:5">
      <c r="A3050" s="108" t="s">
        <v>58570</v>
      </c>
      <c r="B3050" s="109" t="s">
        <v>6662</v>
      </c>
      <c r="C3050" s="110" t="s">
        <v>58571</v>
      </c>
      <c r="D3050" s="109" t="s">
        <v>58572</v>
      </c>
      <c r="E3050" s="109" t="s">
        <v>58573</v>
      </c>
    </row>
    <row r="3051" spans="1:5">
      <c r="A3051" s="108" t="s">
        <v>58574</v>
      </c>
      <c r="B3051" s="109" t="s">
        <v>6662</v>
      </c>
      <c r="C3051" s="110" t="s">
        <v>58575</v>
      </c>
      <c r="D3051" s="109" t="s">
        <v>58572</v>
      </c>
      <c r="E3051" s="109" t="s">
        <v>58576</v>
      </c>
    </row>
    <row r="3052" spans="1:5">
      <c r="A3052" s="108" t="s">
        <v>58577</v>
      </c>
      <c r="B3052" s="109" t="s">
        <v>6662</v>
      </c>
      <c r="C3052" s="110" t="s">
        <v>58575</v>
      </c>
      <c r="D3052" s="109" t="s">
        <v>58578</v>
      </c>
      <c r="E3052" s="109" t="s">
        <v>58579</v>
      </c>
    </row>
    <row r="3053" spans="1:5">
      <c r="A3053" s="108" t="s">
        <v>58580</v>
      </c>
      <c r="B3053" s="109" t="s">
        <v>6662</v>
      </c>
      <c r="C3053" s="110" t="s">
        <v>58571</v>
      </c>
      <c r="D3053" s="109" t="s">
        <v>58578</v>
      </c>
      <c r="E3053" s="109" t="s">
        <v>58581</v>
      </c>
    </row>
    <row r="3054" spans="1:5">
      <c r="A3054" s="108" t="s">
        <v>58582</v>
      </c>
      <c r="B3054" s="109" t="s">
        <v>6662</v>
      </c>
      <c r="C3054" s="110" t="s">
        <v>58583</v>
      </c>
      <c r="D3054" s="109" t="s">
        <v>58584</v>
      </c>
      <c r="E3054" s="109" t="s">
        <v>58585</v>
      </c>
    </row>
    <row r="3055" spans="1:5">
      <c r="A3055" s="108" t="s">
        <v>58586</v>
      </c>
      <c r="B3055" s="109" t="s">
        <v>6662</v>
      </c>
      <c r="C3055" s="110" t="s">
        <v>58587</v>
      </c>
      <c r="D3055" s="109" t="s">
        <v>58584</v>
      </c>
      <c r="E3055" s="109" t="s">
        <v>58588</v>
      </c>
    </row>
    <row r="3056" spans="1:5">
      <c r="A3056" s="108" t="s">
        <v>58589</v>
      </c>
      <c r="B3056" s="109" t="s">
        <v>6662</v>
      </c>
      <c r="C3056" s="110" t="s">
        <v>58583</v>
      </c>
      <c r="D3056" s="109" t="s">
        <v>58590</v>
      </c>
      <c r="E3056" s="109" t="s">
        <v>58591</v>
      </c>
    </row>
    <row r="3057" spans="1:5">
      <c r="A3057" s="108" t="s">
        <v>58592</v>
      </c>
      <c r="B3057" s="109" t="s">
        <v>6662</v>
      </c>
      <c r="C3057" s="110" t="s">
        <v>58587</v>
      </c>
      <c r="D3057" s="109" t="s">
        <v>58590</v>
      </c>
      <c r="E3057" s="109" t="s">
        <v>58593</v>
      </c>
    </row>
    <row r="3058" spans="1:5">
      <c r="A3058" s="108" t="s">
        <v>58594</v>
      </c>
      <c r="B3058" s="109" t="s">
        <v>6662</v>
      </c>
      <c r="C3058" s="110" t="s">
        <v>58595</v>
      </c>
      <c r="D3058" s="109" t="s">
        <v>58596</v>
      </c>
      <c r="E3058" s="109" t="s">
        <v>58597</v>
      </c>
    </row>
    <row r="3059" spans="1:5">
      <c r="A3059" s="108" t="s">
        <v>58598</v>
      </c>
      <c r="B3059" s="109" t="s">
        <v>6662</v>
      </c>
      <c r="C3059" s="110" t="s">
        <v>58599</v>
      </c>
      <c r="D3059" s="109" t="s">
        <v>58596</v>
      </c>
      <c r="E3059" s="109" t="s">
        <v>58600</v>
      </c>
    </row>
    <row r="3060" spans="1:5">
      <c r="A3060" s="108" t="s">
        <v>58601</v>
      </c>
      <c r="B3060" s="109" t="s">
        <v>6662</v>
      </c>
      <c r="C3060" s="110" t="s">
        <v>58599</v>
      </c>
      <c r="D3060" s="109" t="s">
        <v>58602</v>
      </c>
      <c r="E3060" s="109" t="s">
        <v>58603</v>
      </c>
    </row>
    <row r="3061" spans="1:5">
      <c r="A3061" s="108" t="s">
        <v>58604</v>
      </c>
      <c r="B3061" s="109" t="s">
        <v>6662</v>
      </c>
      <c r="C3061" s="110" t="s">
        <v>58595</v>
      </c>
      <c r="D3061" s="109" t="s">
        <v>58602</v>
      </c>
      <c r="E3061" s="109" t="s">
        <v>58605</v>
      </c>
    </row>
    <row r="3062" spans="1:5">
      <c r="A3062" s="108" t="s">
        <v>58606</v>
      </c>
      <c r="B3062" s="109" t="s">
        <v>6662</v>
      </c>
      <c r="C3062" s="110" t="s">
        <v>58607</v>
      </c>
      <c r="D3062" s="109" t="s">
        <v>58608</v>
      </c>
      <c r="E3062" s="109" t="s">
        <v>58609</v>
      </c>
    </row>
    <row r="3063" spans="1:5">
      <c r="A3063" s="108" t="s">
        <v>58610</v>
      </c>
      <c r="B3063" s="109" t="s">
        <v>6662</v>
      </c>
      <c r="C3063" s="110" t="s">
        <v>58611</v>
      </c>
      <c r="D3063" s="109" t="s">
        <v>58608</v>
      </c>
      <c r="E3063" s="109" t="s">
        <v>58612</v>
      </c>
    </row>
    <row r="3064" spans="1:5">
      <c r="A3064" s="108" t="s">
        <v>58613</v>
      </c>
      <c r="B3064" s="109" t="s">
        <v>6662</v>
      </c>
      <c r="C3064" s="110" t="s">
        <v>58611</v>
      </c>
      <c r="D3064" s="109" t="s">
        <v>58614</v>
      </c>
      <c r="E3064" s="109" t="s">
        <v>58615</v>
      </c>
    </row>
    <row r="3065" spans="1:5">
      <c r="A3065" s="108" t="s">
        <v>58616</v>
      </c>
      <c r="B3065" s="109" t="s">
        <v>6662</v>
      </c>
      <c r="C3065" s="110" t="s">
        <v>58607</v>
      </c>
      <c r="D3065" s="109" t="s">
        <v>58614</v>
      </c>
      <c r="E3065" s="109" t="s">
        <v>58617</v>
      </c>
    </row>
    <row r="3066" spans="1:5">
      <c r="A3066" s="108" t="s">
        <v>58618</v>
      </c>
      <c r="B3066" s="109" t="s">
        <v>6662</v>
      </c>
      <c r="C3066" s="110" t="s">
        <v>58619</v>
      </c>
      <c r="D3066" s="109" t="s">
        <v>58620</v>
      </c>
      <c r="E3066" s="109" t="s">
        <v>58621</v>
      </c>
    </row>
    <row r="3067" spans="1:5">
      <c r="A3067" s="108" t="s">
        <v>58622</v>
      </c>
      <c r="B3067" s="109" t="s">
        <v>6662</v>
      </c>
      <c r="C3067" s="110" t="s">
        <v>58623</v>
      </c>
      <c r="D3067" s="109" t="s">
        <v>58620</v>
      </c>
      <c r="E3067" s="109" t="s">
        <v>58624</v>
      </c>
    </row>
    <row r="3068" spans="1:5">
      <c r="A3068" s="108" t="s">
        <v>58625</v>
      </c>
      <c r="B3068" s="109" t="s">
        <v>6662</v>
      </c>
      <c r="C3068" s="110" t="s">
        <v>58619</v>
      </c>
      <c r="D3068" s="109" t="s">
        <v>58626</v>
      </c>
      <c r="E3068" s="109" t="s">
        <v>58627</v>
      </c>
    </row>
    <row r="3069" spans="1:5">
      <c r="A3069" s="108" t="s">
        <v>58628</v>
      </c>
      <c r="B3069" s="109" t="s">
        <v>6662</v>
      </c>
      <c r="C3069" s="110" t="s">
        <v>58623</v>
      </c>
      <c r="D3069" s="109" t="s">
        <v>58626</v>
      </c>
      <c r="E3069" s="109" t="s">
        <v>58629</v>
      </c>
    </row>
    <row r="3070" spans="1:5">
      <c r="A3070" s="108" t="s">
        <v>58630</v>
      </c>
      <c r="B3070" s="109" t="s">
        <v>6662</v>
      </c>
      <c r="C3070" s="110" t="s">
        <v>58631</v>
      </c>
      <c r="D3070" s="109" t="s">
        <v>58632</v>
      </c>
      <c r="E3070" s="109" t="s">
        <v>58633</v>
      </c>
    </row>
    <row r="3071" spans="1:5">
      <c r="A3071" s="108" t="s">
        <v>58634</v>
      </c>
      <c r="B3071" s="109" t="s">
        <v>6662</v>
      </c>
      <c r="C3071" s="110" t="s">
        <v>58635</v>
      </c>
      <c r="D3071" s="109" t="s">
        <v>58632</v>
      </c>
      <c r="E3071" s="109" t="s">
        <v>58636</v>
      </c>
    </row>
    <row r="3072" spans="1:5">
      <c r="A3072" s="108" t="s">
        <v>58637</v>
      </c>
      <c r="B3072" s="109" t="s">
        <v>6662</v>
      </c>
      <c r="C3072" s="110" t="s">
        <v>58344</v>
      </c>
      <c r="D3072" s="109" t="s">
        <v>58638</v>
      </c>
      <c r="E3072" s="109" t="s">
        <v>58639</v>
      </c>
    </row>
    <row r="3073" spans="1:5">
      <c r="A3073" s="108" t="s">
        <v>58640</v>
      </c>
      <c r="B3073" s="109" t="s">
        <v>6662</v>
      </c>
      <c r="C3073" s="110" t="s">
        <v>58495</v>
      </c>
      <c r="D3073" s="109" t="s">
        <v>58641</v>
      </c>
      <c r="E3073" s="109" t="s">
        <v>58642</v>
      </c>
    </row>
    <row r="3074" spans="1:5">
      <c r="A3074" s="108" t="s">
        <v>58643</v>
      </c>
      <c r="B3074" s="109" t="s">
        <v>6662</v>
      </c>
      <c r="C3074" s="110" t="s">
        <v>58499</v>
      </c>
      <c r="D3074" s="109" t="s">
        <v>58641</v>
      </c>
      <c r="E3074" s="109" t="s">
        <v>58644</v>
      </c>
    </row>
    <row r="3075" spans="1:5">
      <c r="A3075" s="108" t="s">
        <v>58645</v>
      </c>
      <c r="B3075" s="109" t="s">
        <v>6662</v>
      </c>
      <c r="C3075" s="110" t="s">
        <v>58646</v>
      </c>
      <c r="D3075" s="109" t="s">
        <v>58647</v>
      </c>
      <c r="E3075" s="109" t="s">
        <v>58648</v>
      </c>
    </row>
    <row r="3076" spans="1:5">
      <c r="A3076" s="108" t="s">
        <v>58649</v>
      </c>
      <c r="B3076" s="109" t="s">
        <v>6662</v>
      </c>
      <c r="C3076" s="110" t="s">
        <v>58650</v>
      </c>
      <c r="D3076" s="109" t="s">
        <v>58647</v>
      </c>
      <c r="E3076" s="109" t="s">
        <v>58651</v>
      </c>
    </row>
    <row r="3077" spans="1:5">
      <c r="A3077" s="108" t="s">
        <v>58652</v>
      </c>
      <c r="B3077" s="109" t="s">
        <v>6662</v>
      </c>
      <c r="C3077" s="110" t="s">
        <v>58653</v>
      </c>
      <c r="D3077" s="109" t="s">
        <v>58654</v>
      </c>
      <c r="E3077" s="109" t="s">
        <v>58655</v>
      </c>
    </row>
    <row r="3078" spans="1:5">
      <c r="A3078" s="108" t="s">
        <v>58656</v>
      </c>
      <c r="B3078" s="109" t="s">
        <v>6662</v>
      </c>
      <c r="C3078" s="110" t="s">
        <v>58657</v>
      </c>
      <c r="D3078" s="109" t="s">
        <v>58654</v>
      </c>
      <c r="E3078" s="109" t="s">
        <v>58658</v>
      </c>
    </row>
    <row r="3079" spans="1:5">
      <c r="A3079" s="108" t="s">
        <v>58659</v>
      </c>
      <c r="B3079" s="109" t="s">
        <v>6662</v>
      </c>
      <c r="C3079" s="110" t="s">
        <v>58660</v>
      </c>
      <c r="D3079" s="109" t="s">
        <v>58661</v>
      </c>
      <c r="E3079" s="109" t="s">
        <v>58662</v>
      </c>
    </row>
    <row r="3080" spans="1:5">
      <c r="A3080" s="108" t="s">
        <v>58663</v>
      </c>
      <c r="B3080" s="109" t="s">
        <v>6662</v>
      </c>
      <c r="C3080" s="110" t="s">
        <v>58664</v>
      </c>
      <c r="D3080" s="109" t="s">
        <v>58661</v>
      </c>
      <c r="E3080" s="109" t="s">
        <v>58665</v>
      </c>
    </row>
    <row r="3081" spans="1:5">
      <c r="A3081" s="108" t="s">
        <v>58666</v>
      </c>
      <c r="B3081" s="109" t="s">
        <v>6662</v>
      </c>
      <c r="C3081" s="110" t="s">
        <v>58525</v>
      </c>
      <c r="D3081" s="109" t="s">
        <v>58667</v>
      </c>
      <c r="E3081" s="109" t="s">
        <v>58668</v>
      </c>
    </row>
    <row r="3082" spans="1:5">
      <c r="A3082" s="108" t="s">
        <v>58669</v>
      </c>
      <c r="B3082" s="109" t="s">
        <v>6662</v>
      </c>
      <c r="C3082" s="110" t="s">
        <v>58521</v>
      </c>
      <c r="D3082" s="109" t="s">
        <v>58667</v>
      </c>
      <c r="E3082" s="109" t="s">
        <v>58670</v>
      </c>
    </row>
    <row r="3083" spans="1:5">
      <c r="A3083" s="108" t="s">
        <v>58671</v>
      </c>
      <c r="B3083" s="109" t="s">
        <v>6662</v>
      </c>
      <c r="C3083" s="110" t="s">
        <v>58672</v>
      </c>
      <c r="D3083" s="109" t="s">
        <v>58673</v>
      </c>
      <c r="E3083" s="109" t="s">
        <v>58674</v>
      </c>
    </row>
    <row r="3084" spans="1:5">
      <c r="A3084" s="108" t="s">
        <v>58675</v>
      </c>
      <c r="B3084" s="109" t="s">
        <v>6662</v>
      </c>
      <c r="C3084" s="110" t="s">
        <v>58676</v>
      </c>
      <c r="D3084" s="109" t="s">
        <v>58673</v>
      </c>
      <c r="E3084" s="109" t="s">
        <v>58677</v>
      </c>
    </row>
    <row r="3085" spans="1:5">
      <c r="A3085" s="108" t="s">
        <v>58678</v>
      </c>
      <c r="B3085" s="109" t="s">
        <v>6662</v>
      </c>
      <c r="C3085" s="110" t="s">
        <v>58679</v>
      </c>
      <c r="D3085" s="109" t="s">
        <v>58680</v>
      </c>
      <c r="E3085" s="109" t="s">
        <v>58681</v>
      </c>
    </row>
    <row r="3086" spans="1:5">
      <c r="A3086" s="108" t="s">
        <v>58682</v>
      </c>
      <c r="B3086" s="109" t="s">
        <v>6662</v>
      </c>
      <c r="C3086" s="110" t="s">
        <v>58683</v>
      </c>
      <c r="D3086" s="109" t="s">
        <v>58680</v>
      </c>
      <c r="E3086" s="109" t="s">
        <v>58684</v>
      </c>
    </row>
    <row r="3087" spans="1:5">
      <c r="A3087" s="108" t="s">
        <v>58685</v>
      </c>
      <c r="B3087" s="109" t="s">
        <v>6662</v>
      </c>
      <c r="C3087" s="110" t="s">
        <v>58686</v>
      </c>
      <c r="D3087" s="109" t="s">
        <v>58687</v>
      </c>
      <c r="E3087" s="109" t="s">
        <v>58688</v>
      </c>
    </row>
    <row r="3088" spans="1:5">
      <c r="A3088" s="108" t="s">
        <v>58689</v>
      </c>
      <c r="B3088" s="109" t="s">
        <v>6662</v>
      </c>
      <c r="C3088" s="110" t="s">
        <v>58690</v>
      </c>
      <c r="D3088" s="109" t="s">
        <v>58687</v>
      </c>
      <c r="E3088" s="109" t="s">
        <v>58691</v>
      </c>
    </row>
    <row r="3089" spans="1:5">
      <c r="A3089" s="108" t="s">
        <v>58692</v>
      </c>
      <c r="B3089" s="109" t="s">
        <v>6662</v>
      </c>
      <c r="C3089" s="110" t="s">
        <v>58693</v>
      </c>
      <c r="D3089" s="109" t="s">
        <v>58694</v>
      </c>
      <c r="E3089" s="109" t="s">
        <v>58695</v>
      </c>
    </row>
    <row r="3090" spans="1:5">
      <c r="A3090" s="108" t="s">
        <v>58696</v>
      </c>
      <c r="B3090" s="109" t="s">
        <v>6662</v>
      </c>
      <c r="C3090" s="110" t="s">
        <v>58697</v>
      </c>
      <c r="D3090" s="109" t="s">
        <v>58694</v>
      </c>
      <c r="E3090" s="109" t="s">
        <v>58698</v>
      </c>
    </row>
    <row r="3091" spans="1:5">
      <c r="A3091" s="108" t="s">
        <v>58699</v>
      </c>
      <c r="B3091" s="109" t="s">
        <v>6662</v>
      </c>
      <c r="C3091" s="110" t="s">
        <v>58700</v>
      </c>
      <c r="D3091" s="109" t="s">
        <v>58701</v>
      </c>
      <c r="E3091" s="109" t="s">
        <v>58702</v>
      </c>
    </row>
    <row r="3092" spans="1:5">
      <c r="A3092" s="108" t="s">
        <v>58703</v>
      </c>
      <c r="B3092" s="109" t="s">
        <v>6662</v>
      </c>
      <c r="C3092" s="110" t="s">
        <v>58704</v>
      </c>
      <c r="D3092" s="109" t="s">
        <v>58701</v>
      </c>
      <c r="E3092" s="109" t="s">
        <v>58705</v>
      </c>
    </row>
    <row r="3093" spans="1:5">
      <c r="A3093" s="108" t="s">
        <v>58706</v>
      </c>
      <c r="B3093" s="109" t="s">
        <v>6662</v>
      </c>
      <c r="C3093" s="110" t="s">
        <v>58488</v>
      </c>
      <c r="D3093" s="109" t="s">
        <v>58707</v>
      </c>
      <c r="E3093" s="109" t="s">
        <v>58708</v>
      </c>
    </row>
    <row r="3094" spans="1:5">
      <c r="A3094" s="108" t="s">
        <v>58709</v>
      </c>
      <c r="B3094" s="109" t="s">
        <v>6662</v>
      </c>
      <c r="C3094" s="110" t="s">
        <v>58492</v>
      </c>
      <c r="D3094" s="109" t="s">
        <v>58707</v>
      </c>
      <c r="E3094" s="109" t="s">
        <v>58710</v>
      </c>
    </row>
    <row r="3095" spans="1:5">
      <c r="A3095" s="108" t="s">
        <v>58711</v>
      </c>
      <c r="B3095" s="109" t="s">
        <v>6662</v>
      </c>
      <c r="C3095" s="110" t="s">
        <v>58712</v>
      </c>
      <c r="D3095" s="109" t="s">
        <v>58713</v>
      </c>
      <c r="E3095" s="109" t="s">
        <v>58714</v>
      </c>
    </row>
    <row r="3096" spans="1:5">
      <c r="A3096" s="108" t="s">
        <v>58715</v>
      </c>
      <c r="B3096" s="109" t="s">
        <v>6662</v>
      </c>
      <c r="C3096" s="110" t="s">
        <v>58716</v>
      </c>
      <c r="D3096" s="109" t="s">
        <v>58713</v>
      </c>
      <c r="E3096" s="109" t="s">
        <v>58717</v>
      </c>
    </row>
    <row r="3097" spans="1:5">
      <c r="A3097" s="108" t="s">
        <v>58718</v>
      </c>
      <c r="B3097" s="109" t="s">
        <v>6662</v>
      </c>
      <c r="C3097" s="110" t="s">
        <v>58719</v>
      </c>
      <c r="D3097" s="109" t="s">
        <v>58720</v>
      </c>
      <c r="E3097" s="109" t="s">
        <v>58721</v>
      </c>
    </row>
    <row r="3098" spans="1:5">
      <c r="A3098" s="108" t="s">
        <v>58722</v>
      </c>
      <c r="B3098" s="109" t="s">
        <v>6662</v>
      </c>
      <c r="C3098" s="110" t="s">
        <v>58723</v>
      </c>
      <c r="D3098" s="109" t="s">
        <v>58720</v>
      </c>
      <c r="E3098" s="109" t="s">
        <v>58724</v>
      </c>
    </row>
    <row r="3099" spans="1:5">
      <c r="A3099" s="108" t="s">
        <v>58725</v>
      </c>
      <c r="B3099" s="109" t="s">
        <v>6662</v>
      </c>
      <c r="C3099" s="110" t="s">
        <v>58726</v>
      </c>
      <c r="D3099" s="109" t="s">
        <v>58727</v>
      </c>
      <c r="E3099" s="109" t="s">
        <v>58728</v>
      </c>
    </row>
    <row r="3100" spans="1:5">
      <c r="A3100" s="108" t="s">
        <v>58729</v>
      </c>
      <c r="B3100" s="109" t="s">
        <v>6662</v>
      </c>
      <c r="C3100" s="110" t="s">
        <v>58730</v>
      </c>
      <c r="D3100" s="109" t="s">
        <v>58727</v>
      </c>
      <c r="E3100" s="109" t="s">
        <v>58731</v>
      </c>
    </row>
    <row r="3101" spans="1:5">
      <c r="A3101" s="108" t="s">
        <v>58732</v>
      </c>
      <c r="B3101" s="109" t="s">
        <v>6662</v>
      </c>
      <c r="C3101" s="110" t="s">
        <v>58733</v>
      </c>
      <c r="D3101" s="109" t="s">
        <v>58734</v>
      </c>
      <c r="E3101" s="109" t="s">
        <v>58735</v>
      </c>
    </row>
    <row r="3102" spans="1:5">
      <c r="A3102" s="108" t="s">
        <v>58736</v>
      </c>
      <c r="B3102" s="109" t="s">
        <v>6662</v>
      </c>
      <c r="C3102" s="110" t="s">
        <v>58737</v>
      </c>
      <c r="D3102" s="109" t="s">
        <v>58734</v>
      </c>
      <c r="E3102" s="109" t="s">
        <v>58738</v>
      </c>
    </row>
    <row r="3103" spans="1:5">
      <c r="A3103" s="108" t="s">
        <v>58739</v>
      </c>
      <c r="B3103" s="109" t="s">
        <v>6662</v>
      </c>
      <c r="C3103" s="110" t="s">
        <v>58740</v>
      </c>
      <c r="D3103" s="109" t="s">
        <v>58741</v>
      </c>
      <c r="E3103" s="109" t="s">
        <v>58742</v>
      </c>
    </row>
    <row r="3104" spans="1:5">
      <c r="A3104" s="108" t="s">
        <v>58743</v>
      </c>
      <c r="B3104" s="109" t="s">
        <v>6662</v>
      </c>
      <c r="C3104" s="110" t="s">
        <v>58744</v>
      </c>
      <c r="D3104" s="109" t="s">
        <v>58741</v>
      </c>
      <c r="E3104" s="109" t="s">
        <v>58745</v>
      </c>
    </row>
    <row r="3105" spans="1:5">
      <c r="A3105" s="108" t="s">
        <v>58746</v>
      </c>
      <c r="B3105" s="109" t="s">
        <v>6662</v>
      </c>
      <c r="C3105" s="110" t="s">
        <v>58747</v>
      </c>
      <c r="D3105" s="109" t="s">
        <v>58748</v>
      </c>
      <c r="E3105" s="109" t="s">
        <v>58749</v>
      </c>
    </row>
    <row r="3106" spans="1:5">
      <c r="A3106" s="108" t="s">
        <v>58750</v>
      </c>
      <c r="B3106" s="109" t="s">
        <v>6662</v>
      </c>
      <c r="C3106" s="110" t="s">
        <v>58751</v>
      </c>
      <c r="D3106" s="109" t="s">
        <v>58748</v>
      </c>
      <c r="E3106" s="109" t="s">
        <v>58752</v>
      </c>
    </row>
    <row r="3107" spans="1:5">
      <c r="A3107" s="108" t="s">
        <v>58753</v>
      </c>
      <c r="B3107" s="109" t="s">
        <v>6662</v>
      </c>
      <c r="C3107" s="110" t="s">
        <v>58740</v>
      </c>
      <c r="D3107" s="109" t="s">
        <v>58754</v>
      </c>
      <c r="E3107" s="109" t="s">
        <v>58755</v>
      </c>
    </row>
    <row r="3108" spans="1:5">
      <c r="A3108" s="108" t="s">
        <v>58756</v>
      </c>
      <c r="B3108" s="109" t="s">
        <v>6662</v>
      </c>
      <c r="C3108" s="110" t="s">
        <v>58744</v>
      </c>
      <c r="D3108" s="109" t="s">
        <v>58754</v>
      </c>
      <c r="E3108" s="109" t="s">
        <v>58757</v>
      </c>
    </row>
    <row r="3109" spans="1:5">
      <c r="A3109" s="108" t="s">
        <v>58758</v>
      </c>
      <c r="B3109" s="109" t="s">
        <v>6662</v>
      </c>
      <c r="C3109" s="110" t="s">
        <v>58759</v>
      </c>
      <c r="D3109" s="109" t="s">
        <v>58760</v>
      </c>
      <c r="E3109" s="109" t="s">
        <v>58761</v>
      </c>
    </row>
    <row r="3110" spans="1:5">
      <c r="A3110" s="108" t="s">
        <v>58762</v>
      </c>
      <c r="B3110" s="109" t="s">
        <v>6662</v>
      </c>
      <c r="C3110" s="110" t="s">
        <v>58763</v>
      </c>
      <c r="D3110" s="109" t="s">
        <v>58760</v>
      </c>
      <c r="E3110" s="109" t="s">
        <v>58764</v>
      </c>
    </row>
    <row r="3111" spans="1:5">
      <c r="A3111" s="108" t="s">
        <v>58765</v>
      </c>
      <c r="B3111" s="109" t="s">
        <v>6662</v>
      </c>
      <c r="C3111" s="110" t="s">
        <v>58766</v>
      </c>
      <c r="D3111" s="109" t="s">
        <v>58767</v>
      </c>
      <c r="E3111" s="109" t="s">
        <v>58768</v>
      </c>
    </row>
    <row r="3112" spans="1:5">
      <c r="A3112" s="108" t="s">
        <v>58769</v>
      </c>
      <c r="B3112" s="109" t="s">
        <v>6662</v>
      </c>
      <c r="C3112" s="110" t="s">
        <v>58770</v>
      </c>
      <c r="D3112" s="109" t="s">
        <v>58767</v>
      </c>
      <c r="E3112" s="109" t="s">
        <v>58771</v>
      </c>
    </row>
    <row r="3113" spans="1:5">
      <c r="A3113" s="108" t="s">
        <v>58772</v>
      </c>
      <c r="B3113" s="109" t="s">
        <v>6662</v>
      </c>
      <c r="C3113" s="110" t="s">
        <v>58773</v>
      </c>
      <c r="D3113" s="109" t="s">
        <v>58774</v>
      </c>
      <c r="E3113" s="109" t="s">
        <v>58775</v>
      </c>
    </row>
    <row r="3114" spans="1:5">
      <c r="A3114" s="108" t="s">
        <v>58776</v>
      </c>
      <c r="B3114" s="109" t="s">
        <v>6662</v>
      </c>
      <c r="C3114" s="110" t="s">
        <v>58777</v>
      </c>
      <c r="D3114" s="109" t="s">
        <v>58774</v>
      </c>
      <c r="E3114" s="109" t="s">
        <v>58778</v>
      </c>
    </row>
    <row r="3115" spans="1:5">
      <c r="A3115" s="108" t="s">
        <v>58779</v>
      </c>
      <c r="B3115" s="109" t="s">
        <v>6662</v>
      </c>
      <c r="C3115" s="110" t="s">
        <v>58747</v>
      </c>
      <c r="D3115" s="109" t="s">
        <v>58780</v>
      </c>
      <c r="E3115" s="109" t="s">
        <v>58781</v>
      </c>
    </row>
    <row r="3116" spans="1:5">
      <c r="A3116" s="108" t="s">
        <v>58782</v>
      </c>
      <c r="B3116" s="109" t="s">
        <v>6662</v>
      </c>
      <c r="C3116" s="110" t="s">
        <v>58751</v>
      </c>
      <c r="D3116" s="109" t="s">
        <v>58780</v>
      </c>
      <c r="E3116" s="109" t="s">
        <v>58783</v>
      </c>
    </row>
    <row r="3117" spans="1:5">
      <c r="A3117" s="108" t="s">
        <v>58784</v>
      </c>
      <c r="B3117" s="109" t="s">
        <v>6662</v>
      </c>
      <c r="C3117" s="110" t="s">
        <v>58737</v>
      </c>
      <c r="D3117" s="109" t="s">
        <v>58785</v>
      </c>
      <c r="E3117" s="109" t="s">
        <v>58786</v>
      </c>
    </row>
    <row r="3118" spans="1:5">
      <c r="A3118" s="108" t="s">
        <v>58787</v>
      </c>
      <c r="B3118" s="109" t="s">
        <v>6662</v>
      </c>
      <c r="C3118" s="110" t="s">
        <v>58733</v>
      </c>
      <c r="D3118" s="109" t="s">
        <v>58785</v>
      </c>
      <c r="E3118" s="109" t="s">
        <v>58788</v>
      </c>
    </row>
    <row r="3119" spans="1:5">
      <c r="A3119" s="108" t="s">
        <v>58789</v>
      </c>
      <c r="B3119" s="109" t="s">
        <v>6662</v>
      </c>
      <c r="C3119" s="110" t="s">
        <v>58790</v>
      </c>
      <c r="D3119" s="109" t="s">
        <v>58791</v>
      </c>
      <c r="E3119" s="109" t="s">
        <v>58792</v>
      </c>
    </row>
    <row r="3120" spans="1:5">
      <c r="A3120" s="108" t="s">
        <v>58793</v>
      </c>
      <c r="B3120" s="109" t="s">
        <v>6662</v>
      </c>
      <c r="C3120" s="110" t="s">
        <v>58794</v>
      </c>
      <c r="D3120" s="109" t="s">
        <v>58791</v>
      </c>
      <c r="E3120" s="109" t="s">
        <v>58795</v>
      </c>
    </row>
    <row r="3121" spans="1:5">
      <c r="A3121" s="108" t="s">
        <v>58796</v>
      </c>
      <c r="B3121" s="109" t="s">
        <v>6662</v>
      </c>
      <c r="C3121" s="110" t="s">
        <v>58797</v>
      </c>
      <c r="D3121" s="109" t="s">
        <v>58798</v>
      </c>
      <c r="E3121" s="109" t="s">
        <v>58799</v>
      </c>
    </row>
    <row r="3122" spans="1:5">
      <c r="A3122" s="108" t="s">
        <v>58800</v>
      </c>
      <c r="B3122" s="109" t="s">
        <v>6662</v>
      </c>
      <c r="C3122" s="110" t="s">
        <v>58801</v>
      </c>
      <c r="D3122" s="109" t="s">
        <v>58798</v>
      </c>
      <c r="E3122" s="109" t="s">
        <v>58802</v>
      </c>
    </row>
    <row r="3123" spans="1:5">
      <c r="A3123" s="108" t="s">
        <v>58803</v>
      </c>
      <c r="B3123" s="109" t="s">
        <v>6662</v>
      </c>
      <c r="C3123" s="110" t="s">
        <v>58804</v>
      </c>
      <c r="D3123" s="109" t="s">
        <v>58805</v>
      </c>
      <c r="E3123" s="109" t="s">
        <v>58806</v>
      </c>
    </row>
    <row r="3124" spans="1:5">
      <c r="A3124" s="108" t="s">
        <v>58807</v>
      </c>
      <c r="B3124" s="109" t="s">
        <v>6662</v>
      </c>
      <c r="C3124" s="110" t="s">
        <v>58808</v>
      </c>
      <c r="D3124" s="109" t="s">
        <v>58805</v>
      </c>
      <c r="E3124" s="109" t="s">
        <v>58809</v>
      </c>
    </row>
    <row r="3125" spans="1:5">
      <c r="A3125" s="108" t="s">
        <v>58810</v>
      </c>
      <c r="B3125" s="109" t="s">
        <v>6662</v>
      </c>
      <c r="C3125" s="110" t="s">
        <v>58759</v>
      </c>
      <c r="D3125" s="109" t="s">
        <v>58811</v>
      </c>
      <c r="E3125" s="109" t="s">
        <v>58812</v>
      </c>
    </row>
    <row r="3126" spans="1:5">
      <c r="A3126" s="108" t="s">
        <v>58813</v>
      </c>
      <c r="B3126" s="109" t="s">
        <v>6662</v>
      </c>
      <c r="C3126" s="110" t="s">
        <v>58763</v>
      </c>
      <c r="D3126" s="109" t="s">
        <v>58811</v>
      </c>
      <c r="E3126" s="109" t="s">
        <v>58814</v>
      </c>
    </row>
    <row r="3127" spans="1:5">
      <c r="A3127" s="108" t="s">
        <v>58815</v>
      </c>
      <c r="B3127" s="109" t="s">
        <v>6662</v>
      </c>
      <c r="C3127" s="110" t="s">
        <v>58816</v>
      </c>
      <c r="D3127" s="109" t="s">
        <v>58817</v>
      </c>
      <c r="E3127" s="109" t="s">
        <v>58818</v>
      </c>
    </row>
    <row r="3128" spans="1:5">
      <c r="A3128" s="108" t="s">
        <v>58819</v>
      </c>
      <c r="B3128" s="109" t="s">
        <v>6662</v>
      </c>
      <c r="C3128" s="110" t="s">
        <v>58820</v>
      </c>
      <c r="D3128" s="109" t="s">
        <v>58817</v>
      </c>
      <c r="E3128" s="109" t="s">
        <v>58821</v>
      </c>
    </row>
    <row r="3129" spans="1:5">
      <c r="A3129" s="108" t="s">
        <v>58822</v>
      </c>
      <c r="B3129" s="109" t="s">
        <v>6662</v>
      </c>
      <c r="C3129" s="110" t="s">
        <v>58823</v>
      </c>
      <c r="D3129" s="109" t="s">
        <v>58824</v>
      </c>
      <c r="E3129" s="109" t="s">
        <v>58825</v>
      </c>
    </row>
    <row r="3130" spans="1:5">
      <c r="A3130" s="108" t="s">
        <v>58826</v>
      </c>
      <c r="B3130" s="109" t="s">
        <v>6662</v>
      </c>
      <c r="C3130" s="110" t="s">
        <v>58827</v>
      </c>
      <c r="D3130" s="109" t="s">
        <v>58824</v>
      </c>
      <c r="E3130" s="109" t="s">
        <v>58828</v>
      </c>
    </row>
    <row r="3131" spans="1:5">
      <c r="A3131" s="108" t="s">
        <v>58829</v>
      </c>
      <c r="B3131" s="109" t="s">
        <v>6662</v>
      </c>
      <c r="C3131" s="110" t="s">
        <v>58830</v>
      </c>
      <c r="D3131" s="109" t="s">
        <v>58831</v>
      </c>
      <c r="E3131" s="109" t="s">
        <v>58832</v>
      </c>
    </row>
    <row r="3132" spans="1:5">
      <c r="A3132" s="108" t="s">
        <v>58833</v>
      </c>
      <c r="B3132" s="109" t="s">
        <v>6662</v>
      </c>
      <c r="C3132" s="110" t="s">
        <v>58834</v>
      </c>
      <c r="D3132" s="109" t="s">
        <v>58831</v>
      </c>
      <c r="E3132" s="109" t="s">
        <v>58835</v>
      </c>
    </row>
    <row r="3133" spans="1:5">
      <c r="A3133" s="108" t="s">
        <v>58836</v>
      </c>
      <c r="B3133" s="109" t="s">
        <v>6662</v>
      </c>
      <c r="C3133" s="110" t="s">
        <v>58837</v>
      </c>
      <c r="D3133" s="109" t="s">
        <v>58838</v>
      </c>
      <c r="E3133" s="109" t="s">
        <v>58839</v>
      </c>
    </row>
    <row r="3134" spans="1:5">
      <c r="A3134" s="108" t="s">
        <v>58840</v>
      </c>
      <c r="B3134" s="109" t="s">
        <v>6662</v>
      </c>
      <c r="C3134" s="110" t="s">
        <v>58841</v>
      </c>
      <c r="D3134" s="109" t="s">
        <v>58838</v>
      </c>
      <c r="E3134" s="109" t="s">
        <v>58842</v>
      </c>
    </row>
    <row r="3135" spans="1:5">
      <c r="A3135" s="108" t="s">
        <v>58843</v>
      </c>
      <c r="B3135" s="109" t="s">
        <v>6662</v>
      </c>
      <c r="C3135" s="110" t="s">
        <v>58844</v>
      </c>
      <c r="D3135" s="109" t="s">
        <v>58845</v>
      </c>
      <c r="E3135" s="109" t="s">
        <v>58846</v>
      </c>
    </row>
    <row r="3136" spans="1:5">
      <c r="A3136" s="108" t="s">
        <v>58847</v>
      </c>
      <c r="B3136" s="109" t="s">
        <v>6662</v>
      </c>
      <c r="C3136" s="110" t="s">
        <v>58848</v>
      </c>
      <c r="D3136" s="109" t="s">
        <v>58849</v>
      </c>
      <c r="E3136" s="109" t="s">
        <v>58850</v>
      </c>
    </row>
    <row r="3137" spans="1:5">
      <c r="A3137" s="108" t="s">
        <v>58851</v>
      </c>
      <c r="B3137" s="109" t="s">
        <v>6662</v>
      </c>
      <c r="C3137" s="110" t="s">
        <v>58852</v>
      </c>
      <c r="D3137" s="109" t="s">
        <v>58853</v>
      </c>
      <c r="E3137" s="109" t="s">
        <v>58854</v>
      </c>
    </row>
    <row r="3138" spans="1:5">
      <c r="A3138" s="108" t="s">
        <v>58855</v>
      </c>
      <c r="B3138" s="109" t="s">
        <v>6662</v>
      </c>
      <c r="C3138" s="110" t="s">
        <v>58856</v>
      </c>
      <c r="D3138" s="109" t="s">
        <v>58857</v>
      </c>
      <c r="E3138" s="109" t="s">
        <v>58858</v>
      </c>
    </row>
    <row r="3139" spans="1:5">
      <c r="A3139" s="108" t="s">
        <v>58859</v>
      </c>
      <c r="B3139" s="109" t="s">
        <v>6662</v>
      </c>
      <c r="C3139" s="110" t="s">
        <v>58860</v>
      </c>
      <c r="D3139" s="109" t="s">
        <v>58861</v>
      </c>
      <c r="E3139" s="109" t="s">
        <v>58862</v>
      </c>
    </row>
    <row r="3140" spans="1:5">
      <c r="A3140" s="108" t="s">
        <v>58863</v>
      </c>
      <c r="B3140" s="109" t="s">
        <v>6662</v>
      </c>
      <c r="C3140" s="110" t="s">
        <v>58864</v>
      </c>
      <c r="D3140" s="109" t="s">
        <v>58865</v>
      </c>
      <c r="E3140" s="109" t="s">
        <v>58866</v>
      </c>
    </row>
    <row r="3141" spans="1:5">
      <c r="A3141" s="108" t="s">
        <v>58867</v>
      </c>
      <c r="B3141" s="109" t="s">
        <v>6662</v>
      </c>
      <c r="C3141" s="110" t="s">
        <v>58868</v>
      </c>
      <c r="D3141" s="109" t="s">
        <v>58869</v>
      </c>
      <c r="E3141" s="109" t="s">
        <v>58870</v>
      </c>
    </row>
    <row r="3142" spans="1:5">
      <c r="A3142" s="108" t="s">
        <v>58871</v>
      </c>
      <c r="B3142" s="109" t="s">
        <v>6662</v>
      </c>
      <c r="C3142" s="110" t="s">
        <v>58872</v>
      </c>
      <c r="D3142" s="109" t="s">
        <v>58873</v>
      </c>
      <c r="E3142" s="109" t="s">
        <v>58874</v>
      </c>
    </row>
    <row r="3143" spans="1:5">
      <c r="A3143" s="108" t="s">
        <v>58875</v>
      </c>
      <c r="B3143" s="109" t="s">
        <v>6662</v>
      </c>
      <c r="C3143" s="110" t="s">
        <v>58868</v>
      </c>
      <c r="D3143" s="109" t="s">
        <v>58876</v>
      </c>
      <c r="E3143" s="109" t="s">
        <v>58877</v>
      </c>
    </row>
    <row r="3144" spans="1:5">
      <c r="A3144" s="108" t="s">
        <v>58878</v>
      </c>
      <c r="B3144" s="109" t="s">
        <v>6662</v>
      </c>
      <c r="C3144" s="110" t="s">
        <v>58879</v>
      </c>
      <c r="D3144" s="109" t="s">
        <v>58880</v>
      </c>
      <c r="E3144" s="109" t="s">
        <v>58881</v>
      </c>
    </row>
    <row r="3145" spans="1:5">
      <c r="A3145" s="108" t="s">
        <v>58882</v>
      </c>
      <c r="B3145" s="109" t="s">
        <v>6662</v>
      </c>
      <c r="C3145" s="110" t="s">
        <v>58883</v>
      </c>
      <c r="D3145" s="109" t="s">
        <v>58884</v>
      </c>
      <c r="E3145" s="109" t="s">
        <v>58885</v>
      </c>
    </row>
    <row r="3146" spans="1:5">
      <c r="A3146" s="108" t="s">
        <v>58886</v>
      </c>
      <c r="B3146" s="109" t="s">
        <v>6662</v>
      </c>
      <c r="C3146" s="110" t="s">
        <v>58872</v>
      </c>
      <c r="D3146" s="109" t="s">
        <v>58887</v>
      </c>
      <c r="E3146" s="109" t="s">
        <v>58888</v>
      </c>
    </row>
    <row r="3147" spans="1:5">
      <c r="A3147" s="108" t="s">
        <v>58889</v>
      </c>
      <c r="B3147" s="109" t="s">
        <v>6662</v>
      </c>
      <c r="C3147" s="110" t="s">
        <v>58879</v>
      </c>
      <c r="D3147" s="109" t="s">
        <v>58890</v>
      </c>
      <c r="E3147" s="109" t="s">
        <v>58891</v>
      </c>
    </row>
    <row r="3148" spans="1:5">
      <c r="A3148" s="108" t="s">
        <v>58892</v>
      </c>
      <c r="B3148" s="109" t="s">
        <v>6662</v>
      </c>
      <c r="C3148" s="110" t="s">
        <v>58893</v>
      </c>
      <c r="D3148" s="109" t="s">
        <v>58894</v>
      </c>
      <c r="E3148" s="109" t="s">
        <v>58895</v>
      </c>
    </row>
    <row r="3149" spans="1:5">
      <c r="A3149" s="108" t="s">
        <v>58896</v>
      </c>
      <c r="B3149" s="109" t="s">
        <v>6662</v>
      </c>
      <c r="C3149" s="110" t="s">
        <v>58897</v>
      </c>
      <c r="D3149" s="109" t="s">
        <v>58898</v>
      </c>
      <c r="E3149" s="109" t="s">
        <v>58899</v>
      </c>
    </row>
    <row r="3150" spans="1:5">
      <c r="A3150" s="108" t="s">
        <v>58900</v>
      </c>
      <c r="B3150" s="109" t="s">
        <v>6662</v>
      </c>
      <c r="C3150" s="110" t="s">
        <v>58901</v>
      </c>
      <c r="D3150" s="109" t="s">
        <v>58902</v>
      </c>
      <c r="E3150" s="109" t="s">
        <v>58903</v>
      </c>
    </row>
    <row r="3151" spans="1:5">
      <c r="A3151" s="108" t="s">
        <v>58904</v>
      </c>
      <c r="B3151" s="109" t="s">
        <v>6662</v>
      </c>
      <c r="C3151" s="110" t="s">
        <v>58905</v>
      </c>
      <c r="D3151" s="109" t="s">
        <v>58906</v>
      </c>
      <c r="E3151" s="109" t="s">
        <v>58907</v>
      </c>
    </row>
    <row r="3152" spans="1:5">
      <c r="A3152" s="108" t="s">
        <v>58908</v>
      </c>
      <c r="B3152" s="109" t="s">
        <v>6662</v>
      </c>
      <c r="C3152" s="110" t="s">
        <v>58909</v>
      </c>
      <c r="D3152" s="109" t="s">
        <v>58910</v>
      </c>
      <c r="E3152" s="109" t="s">
        <v>58911</v>
      </c>
    </row>
    <row r="3153" spans="1:5">
      <c r="A3153" s="108" t="s">
        <v>58912</v>
      </c>
      <c r="B3153" s="109" t="s">
        <v>6662</v>
      </c>
      <c r="C3153" s="110" t="s">
        <v>58913</v>
      </c>
      <c r="D3153" s="109" t="s">
        <v>58914</v>
      </c>
      <c r="E3153" s="109" t="s">
        <v>58915</v>
      </c>
    </row>
    <row r="3154" spans="1:5">
      <c r="A3154" s="108" t="s">
        <v>58916</v>
      </c>
      <c r="B3154" s="109" t="s">
        <v>6662</v>
      </c>
      <c r="C3154" s="110" t="s">
        <v>58917</v>
      </c>
      <c r="D3154" s="109" t="s">
        <v>58918</v>
      </c>
      <c r="E3154" s="109" t="s">
        <v>58919</v>
      </c>
    </row>
    <row r="3155" spans="1:5">
      <c r="A3155" s="108" t="s">
        <v>58920</v>
      </c>
      <c r="B3155" s="109" t="s">
        <v>6662</v>
      </c>
      <c r="C3155" s="110" t="s">
        <v>58921</v>
      </c>
      <c r="D3155" s="109" t="s">
        <v>58922</v>
      </c>
      <c r="E3155" s="109" t="s">
        <v>58923</v>
      </c>
    </row>
    <row r="3156" spans="1:5">
      <c r="A3156" s="108" t="s">
        <v>58924</v>
      </c>
      <c r="B3156" s="109" t="s">
        <v>6662</v>
      </c>
      <c r="C3156" s="110" t="s">
        <v>52811</v>
      </c>
      <c r="D3156" s="109" t="s">
        <v>58925</v>
      </c>
      <c r="E3156" s="109" t="s">
        <v>58926</v>
      </c>
    </row>
    <row r="3157" spans="1:5">
      <c r="A3157" s="108" t="s">
        <v>58927</v>
      </c>
      <c r="B3157" s="109" t="s">
        <v>6662</v>
      </c>
      <c r="C3157" s="110" t="s">
        <v>58928</v>
      </c>
      <c r="D3157" s="109" t="s">
        <v>58929</v>
      </c>
      <c r="E3157" s="109" t="s">
        <v>58930</v>
      </c>
    </row>
    <row r="3158" spans="1:5">
      <c r="A3158" s="108" t="s">
        <v>58931</v>
      </c>
      <c r="B3158" s="109" t="s">
        <v>6662</v>
      </c>
      <c r="C3158" s="110" t="s">
        <v>58932</v>
      </c>
      <c r="D3158" s="109" t="s">
        <v>58933</v>
      </c>
      <c r="E3158" s="109" t="s">
        <v>58934</v>
      </c>
    </row>
    <row r="3159" spans="1:5">
      <c r="A3159" s="108" t="s">
        <v>58935</v>
      </c>
      <c r="B3159" s="109" t="s">
        <v>6662</v>
      </c>
      <c r="C3159" s="110" t="s">
        <v>58936</v>
      </c>
      <c r="D3159" s="109" t="s">
        <v>58937</v>
      </c>
      <c r="E3159" s="109" t="s">
        <v>58938</v>
      </c>
    </row>
    <row r="3160" spans="1:5">
      <c r="A3160" s="108" t="s">
        <v>58939</v>
      </c>
      <c r="B3160" s="109" t="s">
        <v>6662</v>
      </c>
      <c r="C3160" s="110" t="s">
        <v>58940</v>
      </c>
      <c r="D3160" s="109" t="s">
        <v>58941</v>
      </c>
      <c r="E3160" s="109" t="s">
        <v>58942</v>
      </c>
    </row>
    <row r="3161" spans="1:5">
      <c r="A3161" s="108" t="s">
        <v>58943</v>
      </c>
      <c r="B3161" s="109" t="s">
        <v>6662</v>
      </c>
      <c r="C3161" s="110" t="s">
        <v>58944</v>
      </c>
      <c r="D3161" s="109" t="s">
        <v>58945</v>
      </c>
      <c r="E3161" s="109" t="s">
        <v>58946</v>
      </c>
    </row>
    <row r="3162" spans="1:5">
      <c r="A3162" s="108" t="s">
        <v>58947</v>
      </c>
      <c r="B3162" s="109" t="s">
        <v>6662</v>
      </c>
      <c r="C3162" s="110" t="s">
        <v>58948</v>
      </c>
      <c r="D3162" s="109" t="s">
        <v>58949</v>
      </c>
      <c r="E3162" s="109" t="s">
        <v>58950</v>
      </c>
    </row>
    <row r="3163" spans="1:5">
      <c r="A3163" s="108" t="s">
        <v>58951</v>
      </c>
      <c r="B3163" s="109" t="s">
        <v>6662</v>
      </c>
      <c r="C3163" s="110" t="s">
        <v>58952</v>
      </c>
      <c r="D3163" s="109" t="s">
        <v>58953</v>
      </c>
      <c r="E3163" s="109" t="s">
        <v>58954</v>
      </c>
    </row>
    <row r="3164" spans="1:5">
      <c r="A3164" s="108" t="s">
        <v>58955</v>
      </c>
      <c r="B3164" s="109" t="s">
        <v>6662</v>
      </c>
      <c r="C3164" s="110" t="s">
        <v>58956</v>
      </c>
      <c r="D3164" s="109" t="s">
        <v>58957</v>
      </c>
      <c r="E3164" s="109" t="s">
        <v>58958</v>
      </c>
    </row>
    <row r="3165" spans="1:5">
      <c r="A3165" s="108" t="s">
        <v>58959</v>
      </c>
      <c r="B3165" s="109" t="s">
        <v>6662</v>
      </c>
      <c r="C3165" s="110" t="s">
        <v>58960</v>
      </c>
      <c r="D3165" s="109" t="s">
        <v>58961</v>
      </c>
      <c r="E3165" s="109" t="s">
        <v>58962</v>
      </c>
    </row>
    <row r="3166" spans="1:5">
      <c r="A3166" s="108" t="s">
        <v>58963</v>
      </c>
      <c r="B3166" s="109" t="s">
        <v>6662</v>
      </c>
      <c r="C3166" s="110" t="s">
        <v>58964</v>
      </c>
      <c r="D3166" s="109" t="s">
        <v>58965</v>
      </c>
      <c r="E3166" s="109" t="s">
        <v>58966</v>
      </c>
    </row>
    <row r="3167" spans="1:5">
      <c r="A3167" s="108" t="s">
        <v>58967</v>
      </c>
      <c r="B3167" s="109" t="s">
        <v>6662</v>
      </c>
      <c r="C3167" s="110" t="s">
        <v>58968</v>
      </c>
      <c r="D3167" s="109" t="s">
        <v>58969</v>
      </c>
      <c r="E3167" s="109" t="s">
        <v>58970</v>
      </c>
    </row>
    <row r="3168" spans="1:5">
      <c r="A3168" s="108" t="s">
        <v>58971</v>
      </c>
      <c r="B3168" s="109" t="s">
        <v>6662</v>
      </c>
      <c r="C3168" s="110" t="s">
        <v>58972</v>
      </c>
      <c r="D3168" s="109" t="s">
        <v>58973</v>
      </c>
      <c r="E3168" s="109" t="s">
        <v>58974</v>
      </c>
    </row>
    <row r="3169" spans="1:5">
      <c r="A3169" s="108" t="s">
        <v>58975</v>
      </c>
      <c r="B3169" s="109" t="s">
        <v>6662</v>
      </c>
      <c r="C3169" s="110" t="s">
        <v>58976</v>
      </c>
      <c r="D3169" s="109" t="s">
        <v>58977</v>
      </c>
      <c r="E3169" s="109" t="s">
        <v>58978</v>
      </c>
    </row>
    <row r="3170" spans="1:5">
      <c r="A3170" s="108" t="s">
        <v>58979</v>
      </c>
      <c r="B3170" s="109" t="s">
        <v>6662</v>
      </c>
      <c r="C3170" s="110" t="s">
        <v>58980</v>
      </c>
      <c r="D3170" s="109" t="s">
        <v>58981</v>
      </c>
      <c r="E3170" s="109" t="s">
        <v>58982</v>
      </c>
    </row>
    <row r="3171" spans="1:5">
      <c r="A3171" s="108" t="s">
        <v>58983</v>
      </c>
      <c r="B3171" s="109" t="s">
        <v>6662</v>
      </c>
      <c r="C3171" s="110" t="s">
        <v>58984</v>
      </c>
      <c r="D3171" s="109" t="s">
        <v>58985</v>
      </c>
      <c r="E3171" s="109" t="s">
        <v>58986</v>
      </c>
    </row>
    <row r="3172" spans="1:5">
      <c r="A3172" s="108" t="s">
        <v>58987</v>
      </c>
      <c r="B3172" s="109" t="s">
        <v>6662</v>
      </c>
      <c r="C3172" s="110" t="s">
        <v>58988</v>
      </c>
      <c r="D3172" s="109" t="s">
        <v>58989</v>
      </c>
      <c r="E3172" s="109" t="s">
        <v>58990</v>
      </c>
    </row>
    <row r="3173" spans="1:5">
      <c r="A3173" s="108" t="s">
        <v>58991</v>
      </c>
      <c r="B3173" s="109" t="s">
        <v>6662</v>
      </c>
      <c r="C3173" s="110" t="s">
        <v>58992</v>
      </c>
      <c r="D3173" s="109" t="s">
        <v>58993</v>
      </c>
      <c r="E3173" s="109" t="s">
        <v>58994</v>
      </c>
    </row>
    <row r="3174" spans="1:5">
      <c r="A3174" s="108" t="s">
        <v>58995</v>
      </c>
      <c r="B3174" s="109" t="s">
        <v>6662</v>
      </c>
      <c r="C3174" s="110" t="s">
        <v>58996</v>
      </c>
      <c r="D3174" s="109" t="s">
        <v>58997</v>
      </c>
      <c r="E3174" s="109" t="s">
        <v>58998</v>
      </c>
    </row>
    <row r="3175" spans="1:5">
      <c r="A3175" s="108" t="s">
        <v>58999</v>
      </c>
      <c r="B3175" s="109" t="s">
        <v>6662</v>
      </c>
      <c r="C3175" s="110" t="s">
        <v>59000</v>
      </c>
      <c r="D3175" s="109" t="s">
        <v>59001</v>
      </c>
      <c r="E3175" s="109" t="s">
        <v>59002</v>
      </c>
    </row>
    <row r="3176" spans="1:5">
      <c r="A3176" s="108" t="s">
        <v>59003</v>
      </c>
      <c r="B3176" s="109" t="s">
        <v>6662</v>
      </c>
      <c r="C3176" s="110" t="s">
        <v>59004</v>
      </c>
      <c r="D3176" s="109" t="s">
        <v>59005</v>
      </c>
      <c r="E3176" s="109" t="s">
        <v>59006</v>
      </c>
    </row>
    <row r="3177" spans="1:5">
      <c r="A3177" s="108" t="s">
        <v>59007</v>
      </c>
      <c r="B3177" s="109" t="s">
        <v>6662</v>
      </c>
      <c r="C3177" s="110" t="s">
        <v>59008</v>
      </c>
      <c r="D3177" s="109" t="s">
        <v>59009</v>
      </c>
      <c r="E3177" s="109" t="s">
        <v>59010</v>
      </c>
    </row>
    <row r="3178" spans="1:5">
      <c r="A3178" s="108" t="s">
        <v>59011</v>
      </c>
      <c r="B3178" s="109" t="s">
        <v>6662</v>
      </c>
      <c r="C3178" s="110" t="s">
        <v>59012</v>
      </c>
      <c r="D3178" s="109" t="s">
        <v>59013</v>
      </c>
      <c r="E3178" s="109" t="s">
        <v>59014</v>
      </c>
    </row>
    <row r="3179" spans="1:5">
      <c r="A3179" s="108" t="s">
        <v>59015</v>
      </c>
      <c r="B3179" s="109" t="s">
        <v>6662</v>
      </c>
      <c r="C3179" s="110" t="s">
        <v>59016</v>
      </c>
      <c r="D3179" s="109" t="s">
        <v>59017</v>
      </c>
      <c r="E3179" s="109" t="s">
        <v>59018</v>
      </c>
    </row>
    <row r="3180" spans="1:5">
      <c r="A3180" s="108" t="s">
        <v>59019</v>
      </c>
      <c r="B3180" s="109" t="s">
        <v>6662</v>
      </c>
      <c r="C3180" s="110" t="s">
        <v>59020</v>
      </c>
      <c r="D3180" s="109" t="s">
        <v>59021</v>
      </c>
      <c r="E3180" s="109" t="s">
        <v>59022</v>
      </c>
    </row>
    <row r="3181" spans="1:5">
      <c r="A3181" s="108" t="s">
        <v>59023</v>
      </c>
      <c r="B3181" s="109" t="s">
        <v>6662</v>
      </c>
      <c r="C3181" s="110" t="s">
        <v>59016</v>
      </c>
      <c r="D3181" s="109" t="s">
        <v>59024</v>
      </c>
      <c r="E3181" s="109" t="s">
        <v>59025</v>
      </c>
    </row>
    <row r="3182" spans="1:5">
      <c r="A3182" s="108" t="s">
        <v>59026</v>
      </c>
      <c r="B3182" s="109" t="s">
        <v>6662</v>
      </c>
      <c r="C3182" s="110" t="s">
        <v>59027</v>
      </c>
      <c r="D3182" s="109" t="s">
        <v>59028</v>
      </c>
      <c r="E3182" s="109" t="s">
        <v>59029</v>
      </c>
    </row>
    <row r="3183" spans="1:5">
      <c r="A3183" s="108" t="s">
        <v>59030</v>
      </c>
      <c r="B3183" s="109" t="s">
        <v>6662</v>
      </c>
      <c r="C3183" s="110" t="s">
        <v>59031</v>
      </c>
      <c r="D3183" s="109" t="s">
        <v>59032</v>
      </c>
      <c r="E3183" s="109" t="s">
        <v>59033</v>
      </c>
    </row>
    <row r="3184" spans="1:5">
      <c r="A3184" s="108" t="s">
        <v>59034</v>
      </c>
      <c r="B3184" s="109" t="s">
        <v>6662</v>
      </c>
      <c r="C3184" s="110" t="s">
        <v>59020</v>
      </c>
      <c r="D3184" s="109" t="s">
        <v>59035</v>
      </c>
      <c r="E3184" s="109" t="s">
        <v>59036</v>
      </c>
    </row>
    <row r="3185" spans="1:5">
      <c r="A3185" s="108" t="s">
        <v>59037</v>
      </c>
      <c r="B3185" s="109" t="s">
        <v>6662</v>
      </c>
      <c r="C3185" s="110" t="s">
        <v>59038</v>
      </c>
      <c r="D3185" s="109" t="s">
        <v>59039</v>
      </c>
      <c r="E3185" s="109" t="s">
        <v>59040</v>
      </c>
    </row>
    <row r="3186" spans="1:5">
      <c r="A3186" s="108" t="s">
        <v>59041</v>
      </c>
      <c r="B3186" s="109" t="s">
        <v>6662</v>
      </c>
      <c r="C3186" s="110" t="s">
        <v>52977</v>
      </c>
      <c r="D3186" s="109" t="s">
        <v>59042</v>
      </c>
      <c r="E3186" s="109" t="s">
        <v>59043</v>
      </c>
    </row>
    <row r="3187" spans="1:5">
      <c r="A3187" s="108" t="s">
        <v>59044</v>
      </c>
      <c r="B3187" s="109" t="s">
        <v>6662</v>
      </c>
      <c r="C3187" s="110" t="s">
        <v>59045</v>
      </c>
      <c r="D3187" s="109" t="s">
        <v>59046</v>
      </c>
      <c r="E3187" s="109" t="s">
        <v>59047</v>
      </c>
    </row>
    <row r="3188" spans="1:5">
      <c r="A3188" s="108" t="s">
        <v>59048</v>
      </c>
      <c r="B3188" s="109" t="s">
        <v>6662</v>
      </c>
      <c r="C3188" s="110" t="s">
        <v>52876</v>
      </c>
      <c r="D3188" s="109" t="s">
        <v>59049</v>
      </c>
      <c r="E3188" s="109" t="s">
        <v>59050</v>
      </c>
    </row>
    <row r="3189" spans="1:5">
      <c r="A3189" s="108" t="s">
        <v>59051</v>
      </c>
      <c r="B3189" s="109" t="s">
        <v>6662</v>
      </c>
      <c r="C3189" s="110" t="s">
        <v>53566</v>
      </c>
      <c r="D3189" s="109" t="s">
        <v>59052</v>
      </c>
      <c r="E3189" s="109" t="s">
        <v>59053</v>
      </c>
    </row>
    <row r="3190" spans="1:5">
      <c r="A3190" s="108" t="s">
        <v>59054</v>
      </c>
      <c r="B3190" s="109" t="s">
        <v>6662</v>
      </c>
      <c r="C3190" s="110" t="s">
        <v>59055</v>
      </c>
      <c r="D3190" s="109" t="s">
        <v>59056</v>
      </c>
      <c r="E3190" s="109" t="s">
        <v>59057</v>
      </c>
    </row>
    <row r="3191" spans="1:5">
      <c r="A3191" s="108" t="s">
        <v>59058</v>
      </c>
      <c r="B3191" s="109" t="s">
        <v>6662</v>
      </c>
      <c r="C3191" s="110" t="s">
        <v>53576</v>
      </c>
      <c r="D3191" s="109" t="s">
        <v>59059</v>
      </c>
      <c r="E3191" s="109" t="s">
        <v>59060</v>
      </c>
    </row>
    <row r="3192" spans="1:5">
      <c r="A3192" s="108" t="s">
        <v>59061</v>
      </c>
      <c r="B3192" s="109" t="s">
        <v>6662</v>
      </c>
      <c r="C3192" s="110" t="s">
        <v>59062</v>
      </c>
      <c r="D3192" s="109" t="s">
        <v>59063</v>
      </c>
      <c r="E3192" s="109" t="s">
        <v>59064</v>
      </c>
    </row>
    <row r="3193" spans="1:5">
      <c r="A3193" s="108" t="s">
        <v>59065</v>
      </c>
      <c r="B3193" s="109" t="s">
        <v>6662</v>
      </c>
      <c r="C3193" s="110" t="s">
        <v>59066</v>
      </c>
      <c r="D3193" s="109" t="s">
        <v>59067</v>
      </c>
      <c r="E3193" s="109" t="s">
        <v>59068</v>
      </c>
    </row>
    <row r="3194" spans="1:5">
      <c r="A3194" s="108" t="s">
        <v>59069</v>
      </c>
      <c r="B3194" s="109" t="s">
        <v>6662</v>
      </c>
      <c r="C3194" s="110" t="s">
        <v>59066</v>
      </c>
      <c r="D3194" s="109" t="s">
        <v>59070</v>
      </c>
      <c r="E3194" s="109" t="s">
        <v>59071</v>
      </c>
    </row>
    <row r="3195" spans="1:5">
      <c r="A3195" s="108" t="s">
        <v>59072</v>
      </c>
      <c r="B3195" s="109" t="s">
        <v>6662</v>
      </c>
      <c r="C3195" s="110" t="s">
        <v>59073</v>
      </c>
      <c r="D3195" s="109" t="s">
        <v>59074</v>
      </c>
      <c r="E3195" s="109" t="s">
        <v>59075</v>
      </c>
    </row>
    <row r="3196" spans="1:5">
      <c r="A3196" s="108" t="s">
        <v>59076</v>
      </c>
      <c r="B3196" s="109" t="s">
        <v>6662</v>
      </c>
      <c r="C3196" s="110" t="s">
        <v>59073</v>
      </c>
      <c r="D3196" s="109" t="s">
        <v>59077</v>
      </c>
      <c r="E3196" s="109" t="s">
        <v>59078</v>
      </c>
    </row>
    <row r="3197" spans="1:5">
      <c r="A3197" s="108" t="s">
        <v>59079</v>
      </c>
      <c r="B3197" s="109" t="s">
        <v>6662</v>
      </c>
      <c r="C3197" s="110" t="s">
        <v>59080</v>
      </c>
      <c r="D3197" s="109" t="s">
        <v>59081</v>
      </c>
      <c r="E3197" s="109" t="s">
        <v>59082</v>
      </c>
    </row>
    <row r="3198" spans="1:5">
      <c r="A3198" s="108" t="s">
        <v>59083</v>
      </c>
      <c r="B3198" s="109" t="s">
        <v>6662</v>
      </c>
      <c r="C3198" s="110" t="s">
        <v>59080</v>
      </c>
      <c r="D3198" s="109" t="s">
        <v>59084</v>
      </c>
      <c r="E3198" s="109" t="s">
        <v>59085</v>
      </c>
    </row>
    <row r="3199" spans="1:5">
      <c r="A3199" s="108" t="s">
        <v>59086</v>
      </c>
      <c r="B3199" s="109" t="s">
        <v>6662</v>
      </c>
      <c r="C3199" s="110" t="s">
        <v>59087</v>
      </c>
      <c r="D3199" s="109" t="s">
        <v>59088</v>
      </c>
      <c r="E3199" s="109" t="s">
        <v>59089</v>
      </c>
    </row>
    <row r="3200" spans="1:5">
      <c r="A3200" s="108" t="s">
        <v>59090</v>
      </c>
      <c r="B3200" s="109" t="s">
        <v>6662</v>
      </c>
      <c r="C3200" s="110" t="s">
        <v>59087</v>
      </c>
      <c r="D3200" s="109" t="s">
        <v>59091</v>
      </c>
      <c r="E3200" s="109" t="s">
        <v>59092</v>
      </c>
    </row>
    <row r="3201" spans="1:5">
      <c r="A3201" s="108" t="s">
        <v>59093</v>
      </c>
      <c r="B3201" s="109" t="s">
        <v>6662</v>
      </c>
      <c r="C3201" s="110" t="s">
        <v>59094</v>
      </c>
      <c r="D3201" s="109" t="s">
        <v>59095</v>
      </c>
      <c r="E3201" s="109" t="s">
        <v>59096</v>
      </c>
    </row>
    <row r="3202" spans="1:5">
      <c r="A3202" s="108" t="s">
        <v>59097</v>
      </c>
      <c r="B3202" s="109" t="s">
        <v>6662</v>
      </c>
      <c r="C3202" s="110" t="s">
        <v>59094</v>
      </c>
      <c r="D3202" s="109" t="s">
        <v>59098</v>
      </c>
      <c r="E3202" s="109" t="s">
        <v>59099</v>
      </c>
    </row>
    <row r="3203" spans="1:5">
      <c r="A3203" s="108" t="s">
        <v>59100</v>
      </c>
      <c r="B3203" s="109" t="s">
        <v>6662</v>
      </c>
      <c r="C3203" s="110" t="s">
        <v>59101</v>
      </c>
      <c r="D3203" s="109" t="s">
        <v>59102</v>
      </c>
      <c r="E3203" s="109" t="s">
        <v>59103</v>
      </c>
    </row>
    <row r="3204" spans="1:5">
      <c r="A3204" s="108" t="s">
        <v>59104</v>
      </c>
      <c r="B3204" s="109" t="s">
        <v>6662</v>
      </c>
      <c r="C3204" s="110" t="s">
        <v>59101</v>
      </c>
      <c r="D3204" s="109" t="s">
        <v>59105</v>
      </c>
      <c r="E3204" s="109" t="s">
        <v>59106</v>
      </c>
    </row>
    <row r="3205" spans="1:5">
      <c r="A3205" s="108" t="s">
        <v>59107</v>
      </c>
      <c r="B3205" s="109" t="s">
        <v>6662</v>
      </c>
      <c r="C3205" s="110" t="s">
        <v>59108</v>
      </c>
      <c r="D3205" s="109" t="s">
        <v>59109</v>
      </c>
      <c r="E3205" s="109" t="s">
        <v>59110</v>
      </c>
    </row>
    <row r="3206" spans="1:5">
      <c r="A3206" s="108" t="s">
        <v>59111</v>
      </c>
      <c r="B3206" s="109" t="s">
        <v>6662</v>
      </c>
      <c r="C3206" s="110" t="s">
        <v>59108</v>
      </c>
      <c r="D3206" s="109" t="s">
        <v>59112</v>
      </c>
      <c r="E3206" s="109" t="s">
        <v>59113</v>
      </c>
    </row>
    <row r="3207" spans="1:5">
      <c r="A3207" s="108" t="s">
        <v>59114</v>
      </c>
      <c r="B3207" s="109" t="s">
        <v>6662</v>
      </c>
      <c r="C3207" s="110" t="s">
        <v>59012</v>
      </c>
      <c r="D3207" s="109" t="s">
        <v>59115</v>
      </c>
      <c r="E3207" s="109" t="s">
        <v>59116</v>
      </c>
    </row>
    <row r="3208" spans="1:5">
      <c r="A3208" s="108" t="s">
        <v>59117</v>
      </c>
      <c r="B3208" s="109" t="s">
        <v>6662</v>
      </c>
      <c r="C3208" s="110" t="s">
        <v>54243</v>
      </c>
      <c r="D3208" s="109" t="s">
        <v>59118</v>
      </c>
      <c r="E3208" s="109" t="s">
        <v>59119</v>
      </c>
    </row>
    <row r="3209" spans="1:5">
      <c r="A3209" s="108" t="s">
        <v>59120</v>
      </c>
      <c r="B3209" s="109" t="s">
        <v>6662</v>
      </c>
      <c r="C3209" s="110" t="s">
        <v>59121</v>
      </c>
      <c r="D3209" s="109" t="s">
        <v>59122</v>
      </c>
      <c r="E3209" s="109" t="s">
        <v>59123</v>
      </c>
    </row>
    <row r="3210" spans="1:5">
      <c r="A3210" s="108" t="s">
        <v>59124</v>
      </c>
      <c r="B3210" s="109" t="s">
        <v>6662</v>
      </c>
      <c r="C3210" s="110" t="s">
        <v>59125</v>
      </c>
      <c r="D3210" s="109" t="s">
        <v>59126</v>
      </c>
      <c r="E3210" s="109" t="s">
        <v>59127</v>
      </c>
    </row>
    <row r="3211" spans="1:5">
      <c r="A3211" s="108" t="s">
        <v>59128</v>
      </c>
      <c r="B3211" s="109" t="s">
        <v>6662</v>
      </c>
      <c r="C3211" s="110" t="s">
        <v>59027</v>
      </c>
      <c r="D3211" s="109" t="s">
        <v>59129</v>
      </c>
      <c r="E3211" s="109" t="s">
        <v>59130</v>
      </c>
    </row>
    <row r="3212" spans="1:5">
      <c r="A3212" s="108" t="s">
        <v>59131</v>
      </c>
      <c r="B3212" s="109" t="s">
        <v>6662</v>
      </c>
      <c r="C3212" s="110" t="s">
        <v>59132</v>
      </c>
      <c r="D3212" s="109" t="s">
        <v>59133</v>
      </c>
      <c r="E3212" s="109" t="s">
        <v>59134</v>
      </c>
    </row>
    <row r="3213" spans="1:5">
      <c r="A3213" s="108" t="s">
        <v>59135</v>
      </c>
      <c r="B3213" s="109" t="s">
        <v>6662</v>
      </c>
      <c r="C3213" s="110" t="s">
        <v>59136</v>
      </c>
      <c r="D3213" s="109" t="s">
        <v>59137</v>
      </c>
      <c r="E3213" s="109" t="s">
        <v>59138</v>
      </c>
    </row>
    <row r="3214" spans="1:5">
      <c r="A3214" s="108" t="s">
        <v>59139</v>
      </c>
      <c r="B3214" s="109" t="s">
        <v>6662</v>
      </c>
      <c r="C3214" s="110" t="s">
        <v>59140</v>
      </c>
      <c r="D3214" s="109" t="s">
        <v>59141</v>
      </c>
      <c r="E3214" s="109" t="s">
        <v>59142</v>
      </c>
    </row>
    <row r="3215" spans="1:5">
      <c r="A3215" s="108" t="s">
        <v>59143</v>
      </c>
      <c r="B3215" s="109" t="s">
        <v>6662</v>
      </c>
      <c r="C3215" s="110" t="s">
        <v>59144</v>
      </c>
      <c r="D3215" s="109" t="s">
        <v>59145</v>
      </c>
      <c r="E3215" s="109" t="s">
        <v>59146</v>
      </c>
    </row>
    <row r="3216" spans="1:5">
      <c r="A3216" s="108" t="s">
        <v>59147</v>
      </c>
      <c r="B3216" s="109" t="s">
        <v>6662</v>
      </c>
      <c r="C3216" s="110" t="s">
        <v>59148</v>
      </c>
      <c r="D3216" s="109" t="s">
        <v>59149</v>
      </c>
      <c r="E3216" s="109" t="s">
        <v>59150</v>
      </c>
    </row>
    <row r="3217" spans="1:5">
      <c r="A3217" s="108" t="s">
        <v>59151</v>
      </c>
      <c r="B3217" s="109" t="s">
        <v>6662</v>
      </c>
      <c r="C3217" s="110" t="s">
        <v>54289</v>
      </c>
      <c r="D3217" s="109" t="s">
        <v>59152</v>
      </c>
      <c r="E3217" s="109" t="s">
        <v>59153</v>
      </c>
    </row>
    <row r="3218" spans="1:5">
      <c r="A3218" s="108" t="s">
        <v>59154</v>
      </c>
      <c r="B3218" s="109" t="s">
        <v>6662</v>
      </c>
      <c r="C3218" s="110" t="s">
        <v>59155</v>
      </c>
      <c r="D3218" s="109" t="s">
        <v>59156</v>
      </c>
      <c r="E3218" s="109" t="s">
        <v>59157</v>
      </c>
    </row>
    <row r="3219" spans="1:5">
      <c r="A3219" s="108" t="s">
        <v>59158</v>
      </c>
      <c r="B3219" s="109" t="s">
        <v>6662</v>
      </c>
      <c r="C3219" s="110" t="s">
        <v>59008</v>
      </c>
      <c r="D3219" s="109" t="s">
        <v>59159</v>
      </c>
      <c r="E3219" s="109" t="s">
        <v>59160</v>
      </c>
    </row>
    <row r="3220" spans="1:5">
      <c r="A3220" s="108" t="s">
        <v>59161</v>
      </c>
      <c r="B3220" s="109" t="s">
        <v>6662</v>
      </c>
      <c r="C3220" s="110" t="s">
        <v>54267</v>
      </c>
      <c r="D3220" s="109" t="s">
        <v>59162</v>
      </c>
      <c r="E3220" s="109" t="s">
        <v>59163</v>
      </c>
    </row>
    <row r="3221" spans="1:5">
      <c r="A3221" s="108" t="s">
        <v>59164</v>
      </c>
      <c r="B3221" s="109" t="s">
        <v>6662</v>
      </c>
      <c r="C3221" s="110" t="s">
        <v>52862</v>
      </c>
      <c r="D3221" s="109" t="s">
        <v>59165</v>
      </c>
      <c r="E3221" s="109" t="s">
        <v>59166</v>
      </c>
    </row>
    <row r="3222" spans="1:5">
      <c r="A3222" s="108" t="s">
        <v>59167</v>
      </c>
      <c r="B3222" s="109" t="s">
        <v>6662</v>
      </c>
      <c r="C3222" s="110" t="s">
        <v>59168</v>
      </c>
      <c r="D3222" s="109" t="s">
        <v>59169</v>
      </c>
      <c r="E3222" s="109" t="s">
        <v>59170</v>
      </c>
    </row>
    <row r="3223" spans="1:5">
      <c r="A3223" s="108" t="s">
        <v>59171</v>
      </c>
      <c r="B3223" s="109" t="s">
        <v>6662</v>
      </c>
      <c r="C3223" s="110" t="s">
        <v>59055</v>
      </c>
      <c r="D3223" s="109" t="s">
        <v>59172</v>
      </c>
      <c r="E3223" s="109" t="s">
        <v>59173</v>
      </c>
    </row>
    <row r="3224" spans="1:5">
      <c r="A3224" s="108" t="s">
        <v>59174</v>
      </c>
      <c r="B3224" s="109" t="s">
        <v>6662</v>
      </c>
      <c r="C3224" s="110" t="s">
        <v>59175</v>
      </c>
      <c r="D3224" s="109" t="s">
        <v>59176</v>
      </c>
      <c r="E3224" s="109" t="s">
        <v>59177</v>
      </c>
    </row>
    <row r="3225" spans="1:5">
      <c r="A3225" s="108" t="s">
        <v>59178</v>
      </c>
      <c r="B3225" s="109" t="s">
        <v>6662</v>
      </c>
      <c r="C3225" s="110" t="s">
        <v>59179</v>
      </c>
      <c r="D3225" s="109" t="s">
        <v>59180</v>
      </c>
      <c r="E3225" s="109" t="s">
        <v>59181</v>
      </c>
    </row>
    <row r="3226" spans="1:5">
      <c r="A3226" s="108" t="s">
        <v>59182</v>
      </c>
      <c r="B3226" s="109" t="s">
        <v>6662</v>
      </c>
      <c r="C3226" s="110" t="s">
        <v>59183</v>
      </c>
      <c r="D3226" s="109" t="s">
        <v>59184</v>
      </c>
      <c r="E3226" s="109" t="s">
        <v>59185</v>
      </c>
    </row>
    <row r="3227" spans="1:5">
      <c r="A3227" s="108" t="s">
        <v>59186</v>
      </c>
      <c r="B3227" s="109" t="s">
        <v>6662</v>
      </c>
      <c r="C3227" s="110" t="s">
        <v>59179</v>
      </c>
      <c r="D3227" s="109" t="s">
        <v>59187</v>
      </c>
      <c r="E3227" s="109" t="s">
        <v>59188</v>
      </c>
    </row>
    <row r="3228" spans="1:5">
      <c r="A3228" s="108" t="s">
        <v>59189</v>
      </c>
      <c r="B3228" s="109" t="s">
        <v>6662</v>
      </c>
      <c r="C3228" s="110" t="s">
        <v>59179</v>
      </c>
      <c r="D3228" s="109" t="s">
        <v>59190</v>
      </c>
      <c r="E3228" s="109" t="s">
        <v>59191</v>
      </c>
    </row>
    <row r="3229" spans="1:5">
      <c r="A3229" s="108" t="s">
        <v>59192</v>
      </c>
      <c r="B3229" s="109" t="s">
        <v>6662</v>
      </c>
      <c r="C3229" s="110" t="s">
        <v>53039</v>
      </c>
      <c r="D3229" s="109" t="s">
        <v>59193</v>
      </c>
      <c r="E3229" s="109" t="s">
        <v>59194</v>
      </c>
    </row>
    <row r="3230" spans="1:5">
      <c r="A3230" s="108" t="s">
        <v>59195</v>
      </c>
      <c r="B3230" s="109" t="s">
        <v>6662</v>
      </c>
      <c r="C3230" s="110" t="s">
        <v>59196</v>
      </c>
      <c r="D3230" s="109" t="s">
        <v>59197</v>
      </c>
      <c r="E3230" s="109" t="s">
        <v>59198</v>
      </c>
    </row>
    <row r="3231" spans="1:5">
      <c r="A3231" s="108" t="s">
        <v>59199</v>
      </c>
      <c r="B3231" s="109" t="s">
        <v>6662</v>
      </c>
      <c r="C3231" s="110" t="s">
        <v>54337</v>
      </c>
      <c r="D3231" s="109" t="s">
        <v>59200</v>
      </c>
      <c r="E3231" s="109" t="s">
        <v>59201</v>
      </c>
    </row>
    <row r="3232" spans="1:5">
      <c r="A3232" s="108" t="s">
        <v>59202</v>
      </c>
      <c r="B3232" s="109" t="s">
        <v>6662</v>
      </c>
      <c r="C3232" s="110" t="s">
        <v>59203</v>
      </c>
      <c r="D3232" s="109" t="s">
        <v>59204</v>
      </c>
      <c r="E3232" s="109" t="s">
        <v>59205</v>
      </c>
    </row>
    <row r="3233" spans="1:5">
      <c r="A3233" s="108" t="s">
        <v>59206</v>
      </c>
      <c r="B3233" s="109" t="s">
        <v>6662</v>
      </c>
      <c r="C3233" s="110" t="s">
        <v>59207</v>
      </c>
      <c r="D3233" s="109" t="s">
        <v>59208</v>
      </c>
      <c r="E3233" s="109" t="s">
        <v>59209</v>
      </c>
    </row>
    <row r="3234" spans="1:5">
      <c r="A3234" s="108" t="s">
        <v>59210</v>
      </c>
      <c r="B3234" s="109" t="s">
        <v>6662</v>
      </c>
      <c r="C3234" s="110" t="s">
        <v>59211</v>
      </c>
      <c r="D3234" s="109" t="s">
        <v>59212</v>
      </c>
      <c r="E3234" s="109" t="s">
        <v>59213</v>
      </c>
    </row>
    <row r="3235" spans="1:5">
      <c r="A3235" s="108" t="s">
        <v>59214</v>
      </c>
      <c r="B3235" s="109" t="s">
        <v>6662</v>
      </c>
      <c r="C3235" s="110" t="s">
        <v>59215</v>
      </c>
      <c r="D3235" s="109" t="s">
        <v>59216</v>
      </c>
      <c r="E3235" s="109" t="s">
        <v>59217</v>
      </c>
    </row>
    <row r="3236" spans="1:5">
      <c r="A3236" s="108" t="s">
        <v>59218</v>
      </c>
      <c r="B3236" s="109" t="s">
        <v>6662</v>
      </c>
      <c r="C3236" s="110" t="s">
        <v>59219</v>
      </c>
      <c r="D3236" s="109" t="s">
        <v>59220</v>
      </c>
      <c r="E3236" s="109" t="s">
        <v>59221</v>
      </c>
    </row>
    <row r="3237" spans="1:5">
      <c r="A3237" s="108" t="s">
        <v>59222</v>
      </c>
      <c r="B3237" s="109" t="s">
        <v>6662</v>
      </c>
      <c r="C3237" s="110" t="s">
        <v>59223</v>
      </c>
      <c r="D3237" s="109" t="s">
        <v>59224</v>
      </c>
      <c r="E3237" s="109" t="s">
        <v>59225</v>
      </c>
    </row>
    <row r="3238" spans="1:5">
      <c r="A3238" s="108" t="s">
        <v>59226</v>
      </c>
      <c r="B3238" s="109" t="s">
        <v>6662</v>
      </c>
      <c r="C3238" s="110" t="s">
        <v>59227</v>
      </c>
      <c r="D3238" s="109" t="s">
        <v>59228</v>
      </c>
      <c r="E3238" s="109" t="s">
        <v>59229</v>
      </c>
    </row>
    <row r="3239" spans="1:5">
      <c r="A3239" s="108" t="s">
        <v>59230</v>
      </c>
      <c r="B3239" s="109" t="s">
        <v>6662</v>
      </c>
      <c r="C3239" s="110" t="s">
        <v>59231</v>
      </c>
      <c r="D3239" s="109" t="s">
        <v>59232</v>
      </c>
      <c r="E3239" s="109" t="s">
        <v>59233</v>
      </c>
    </row>
    <row r="3240" spans="1:5">
      <c r="A3240" s="108" t="s">
        <v>59234</v>
      </c>
      <c r="B3240" s="109" t="s">
        <v>6662</v>
      </c>
      <c r="C3240" s="110" t="s">
        <v>59235</v>
      </c>
      <c r="D3240" s="109" t="s">
        <v>59236</v>
      </c>
      <c r="E3240" s="109" t="s">
        <v>59237</v>
      </c>
    </row>
    <row r="3241" spans="1:5">
      <c r="A3241" s="108" t="s">
        <v>59238</v>
      </c>
      <c r="B3241" s="109" t="s">
        <v>6662</v>
      </c>
      <c r="C3241" s="110" t="s">
        <v>59239</v>
      </c>
      <c r="D3241" s="109" t="s">
        <v>59240</v>
      </c>
      <c r="E3241" s="109" t="s">
        <v>59241</v>
      </c>
    </row>
    <row r="3242" spans="1:5">
      <c r="A3242" s="108" t="s">
        <v>59242</v>
      </c>
      <c r="B3242" s="109" t="s">
        <v>6662</v>
      </c>
      <c r="C3242" s="110" t="s">
        <v>59243</v>
      </c>
      <c r="D3242" s="109" t="s">
        <v>59244</v>
      </c>
      <c r="E3242" s="109" t="s">
        <v>59245</v>
      </c>
    </row>
    <row r="3243" spans="1:5">
      <c r="A3243" s="108" t="s">
        <v>59246</v>
      </c>
      <c r="B3243" s="109" t="s">
        <v>6662</v>
      </c>
      <c r="C3243" s="110" t="s">
        <v>59247</v>
      </c>
      <c r="D3243" s="109" t="s">
        <v>59248</v>
      </c>
      <c r="E3243" s="109" t="s">
        <v>59249</v>
      </c>
    </row>
    <row r="3244" spans="1:5">
      <c r="A3244" s="108" t="s">
        <v>59250</v>
      </c>
      <c r="B3244" s="109" t="s">
        <v>6662</v>
      </c>
      <c r="C3244" s="110" t="s">
        <v>59235</v>
      </c>
      <c r="D3244" s="109" t="s">
        <v>59251</v>
      </c>
      <c r="E3244" s="109" t="s">
        <v>59252</v>
      </c>
    </row>
    <row r="3245" spans="1:5">
      <c r="A3245" s="108" t="s">
        <v>59253</v>
      </c>
      <c r="B3245" s="109" t="s">
        <v>6662</v>
      </c>
      <c r="C3245" s="110" t="s">
        <v>59227</v>
      </c>
      <c r="D3245" s="109" t="s">
        <v>59254</v>
      </c>
      <c r="E3245" s="109" t="s">
        <v>59255</v>
      </c>
    </row>
    <row r="3246" spans="1:5">
      <c r="A3246" s="108" t="s">
        <v>59256</v>
      </c>
      <c r="B3246" s="109" t="s">
        <v>6662</v>
      </c>
      <c r="C3246" s="110" t="s">
        <v>59257</v>
      </c>
      <c r="D3246" s="109" t="s">
        <v>59258</v>
      </c>
      <c r="E3246" s="109" t="s">
        <v>59259</v>
      </c>
    </row>
    <row r="3247" spans="1:5">
      <c r="A3247" s="108" t="s">
        <v>59260</v>
      </c>
      <c r="B3247" s="109" t="s">
        <v>6662</v>
      </c>
      <c r="C3247" s="110" t="s">
        <v>59261</v>
      </c>
      <c r="D3247" s="109" t="s">
        <v>59262</v>
      </c>
      <c r="E3247" s="109" t="s">
        <v>59263</v>
      </c>
    </row>
    <row r="3248" spans="1:5">
      <c r="A3248" s="108" t="s">
        <v>59264</v>
      </c>
      <c r="B3248" s="109" t="s">
        <v>6662</v>
      </c>
      <c r="C3248" s="110" t="s">
        <v>59265</v>
      </c>
      <c r="D3248" s="109" t="s">
        <v>59266</v>
      </c>
      <c r="E3248" s="109" t="s">
        <v>59267</v>
      </c>
    </row>
    <row r="3249" spans="1:5">
      <c r="A3249" s="108" t="s">
        <v>59268</v>
      </c>
      <c r="B3249" s="109" t="s">
        <v>6662</v>
      </c>
      <c r="C3249" s="110" t="s">
        <v>59269</v>
      </c>
      <c r="D3249" s="109" t="s">
        <v>59270</v>
      </c>
      <c r="E3249" s="109" t="s">
        <v>59271</v>
      </c>
    </row>
    <row r="3250" spans="1:5">
      <c r="A3250" s="108" t="s">
        <v>59272</v>
      </c>
      <c r="B3250" s="109" t="s">
        <v>6662</v>
      </c>
      <c r="C3250" s="110" t="s">
        <v>59273</v>
      </c>
      <c r="D3250" s="109" t="s">
        <v>59274</v>
      </c>
      <c r="E3250" s="109" t="s">
        <v>59275</v>
      </c>
    </row>
    <row r="3251" spans="1:5">
      <c r="A3251" s="108" t="s">
        <v>59276</v>
      </c>
      <c r="B3251" s="109" t="s">
        <v>6662</v>
      </c>
      <c r="C3251" s="110" t="s">
        <v>59277</v>
      </c>
      <c r="D3251" s="109" t="s">
        <v>59278</v>
      </c>
      <c r="E3251" s="109" t="s">
        <v>59279</v>
      </c>
    </row>
    <row r="3252" spans="1:5">
      <c r="A3252" s="108" t="s">
        <v>59280</v>
      </c>
      <c r="B3252" s="109" t="s">
        <v>6662</v>
      </c>
      <c r="C3252" s="110" t="s">
        <v>59281</v>
      </c>
      <c r="D3252" s="109" t="s">
        <v>59282</v>
      </c>
      <c r="E3252" s="109" t="s">
        <v>59283</v>
      </c>
    </row>
    <row r="3253" spans="1:5">
      <c r="A3253" s="108" t="s">
        <v>59284</v>
      </c>
      <c r="B3253" s="109" t="s">
        <v>6662</v>
      </c>
      <c r="C3253" s="110" t="s">
        <v>59227</v>
      </c>
      <c r="D3253" s="109" t="s">
        <v>59285</v>
      </c>
      <c r="E3253" s="109" t="s">
        <v>59286</v>
      </c>
    </row>
    <row r="3254" spans="1:5">
      <c r="A3254" s="108" t="s">
        <v>59287</v>
      </c>
      <c r="B3254" s="109" t="s">
        <v>6662</v>
      </c>
      <c r="C3254" s="110" t="s">
        <v>59288</v>
      </c>
      <c r="D3254" s="109" t="s">
        <v>59289</v>
      </c>
      <c r="E3254" s="109" t="s">
        <v>59290</v>
      </c>
    </row>
    <row r="3255" spans="1:5">
      <c r="A3255" s="108" t="s">
        <v>59291</v>
      </c>
      <c r="B3255" s="109" t="s">
        <v>6662</v>
      </c>
      <c r="C3255" s="110" t="s">
        <v>59292</v>
      </c>
      <c r="D3255" s="109" t="s">
        <v>59293</v>
      </c>
      <c r="E3255" s="109" t="s">
        <v>59294</v>
      </c>
    </row>
    <row r="3256" spans="1:5">
      <c r="A3256" s="108" t="s">
        <v>59295</v>
      </c>
      <c r="B3256" s="109" t="s">
        <v>6662</v>
      </c>
      <c r="C3256" s="110" t="s">
        <v>59243</v>
      </c>
      <c r="D3256" s="109" t="s">
        <v>59296</v>
      </c>
      <c r="E3256" s="109" t="s">
        <v>59297</v>
      </c>
    </row>
    <row r="3257" spans="1:5">
      <c r="A3257" s="108" t="s">
        <v>59298</v>
      </c>
      <c r="B3257" s="109" t="s">
        <v>6662</v>
      </c>
      <c r="C3257" s="110" t="s">
        <v>59299</v>
      </c>
      <c r="D3257" s="109" t="s">
        <v>59300</v>
      </c>
      <c r="E3257" s="109" t="s">
        <v>59301</v>
      </c>
    </row>
    <row r="3258" spans="1:5">
      <c r="A3258" s="108" t="s">
        <v>59302</v>
      </c>
      <c r="B3258" s="109" t="s">
        <v>6662</v>
      </c>
      <c r="C3258" s="110" t="s">
        <v>59303</v>
      </c>
      <c r="D3258" s="109" t="s">
        <v>59304</v>
      </c>
      <c r="E3258" s="109" t="s">
        <v>59305</v>
      </c>
    </row>
    <row r="3259" spans="1:5">
      <c r="A3259" s="108" t="s">
        <v>59306</v>
      </c>
      <c r="B3259" s="109" t="s">
        <v>6662</v>
      </c>
      <c r="C3259" s="110" t="s">
        <v>59307</v>
      </c>
      <c r="D3259" s="109" t="s">
        <v>59308</v>
      </c>
      <c r="E3259" s="109" t="s">
        <v>59309</v>
      </c>
    </row>
    <row r="3260" spans="1:5">
      <c r="A3260" s="108" t="s">
        <v>59310</v>
      </c>
      <c r="B3260" s="109" t="s">
        <v>6662</v>
      </c>
      <c r="C3260" s="110" t="s">
        <v>59311</v>
      </c>
      <c r="D3260" s="109" t="s">
        <v>59312</v>
      </c>
      <c r="E3260" s="109" t="s">
        <v>59313</v>
      </c>
    </row>
    <row r="3261" spans="1:5">
      <c r="A3261" s="108" t="s">
        <v>59314</v>
      </c>
      <c r="B3261" s="109" t="s">
        <v>6662</v>
      </c>
      <c r="C3261" s="110" t="s">
        <v>59315</v>
      </c>
      <c r="D3261" s="109" t="s">
        <v>59312</v>
      </c>
      <c r="E3261" s="109" t="s">
        <v>59316</v>
      </c>
    </row>
    <row r="3262" spans="1:5">
      <c r="A3262" s="108" t="s">
        <v>59317</v>
      </c>
      <c r="B3262" s="109" t="s">
        <v>6662</v>
      </c>
      <c r="C3262" s="110" t="s">
        <v>59318</v>
      </c>
      <c r="D3262" s="109" t="s">
        <v>59312</v>
      </c>
      <c r="E3262" s="109" t="s">
        <v>59319</v>
      </c>
    </row>
    <row r="3263" spans="1:5">
      <c r="A3263" s="108" t="s">
        <v>59320</v>
      </c>
      <c r="B3263" s="109" t="s">
        <v>6662</v>
      </c>
      <c r="C3263" s="110" t="s">
        <v>58864</v>
      </c>
      <c r="D3263" s="109" t="s">
        <v>59321</v>
      </c>
      <c r="E3263" s="109" t="s">
        <v>59322</v>
      </c>
    </row>
    <row r="3264" spans="1:5">
      <c r="A3264" s="108" t="s">
        <v>59323</v>
      </c>
      <c r="B3264" s="109" t="s">
        <v>6662</v>
      </c>
      <c r="C3264" s="110" t="s">
        <v>59324</v>
      </c>
      <c r="D3264" s="109" t="s">
        <v>59325</v>
      </c>
      <c r="E3264" s="109" t="s">
        <v>59326</v>
      </c>
    </row>
    <row r="3265" spans="1:5">
      <c r="A3265" s="108" t="s">
        <v>59327</v>
      </c>
      <c r="B3265" s="109" t="s">
        <v>6662</v>
      </c>
      <c r="C3265" s="110" t="s">
        <v>59328</v>
      </c>
      <c r="D3265" s="109" t="s">
        <v>59329</v>
      </c>
      <c r="E3265" s="109" t="s">
        <v>59330</v>
      </c>
    </row>
    <row r="3266" spans="1:5">
      <c r="A3266" s="108" t="s">
        <v>59331</v>
      </c>
      <c r="B3266" s="109" t="s">
        <v>6662</v>
      </c>
      <c r="C3266" s="110" t="s">
        <v>59332</v>
      </c>
      <c r="D3266" s="109" t="s">
        <v>59333</v>
      </c>
      <c r="E3266" s="109" t="s">
        <v>59334</v>
      </c>
    </row>
    <row r="3267" spans="1:5">
      <c r="A3267" s="108" t="s">
        <v>59335</v>
      </c>
      <c r="B3267" s="109" t="s">
        <v>6662</v>
      </c>
      <c r="C3267" s="110" t="s">
        <v>59336</v>
      </c>
      <c r="D3267" s="109" t="s">
        <v>59337</v>
      </c>
      <c r="E3267" s="109" t="s">
        <v>59338</v>
      </c>
    </row>
    <row r="3268" spans="1:5">
      <c r="A3268" s="108" t="s">
        <v>59339</v>
      </c>
      <c r="B3268" s="109" t="s">
        <v>6662</v>
      </c>
      <c r="C3268" s="110" t="s">
        <v>59340</v>
      </c>
      <c r="D3268" s="109" t="s">
        <v>59341</v>
      </c>
      <c r="E3268" s="109" t="s">
        <v>59342</v>
      </c>
    </row>
    <row r="3269" spans="1:5">
      <c r="A3269" s="108" t="s">
        <v>59343</v>
      </c>
      <c r="B3269" s="109" t="s">
        <v>6662</v>
      </c>
      <c r="C3269" s="110" t="s">
        <v>59344</v>
      </c>
      <c r="D3269" s="109" t="s">
        <v>59345</v>
      </c>
      <c r="E3269" s="109" t="s">
        <v>59346</v>
      </c>
    </row>
    <row r="3270" spans="1:5">
      <c r="A3270" s="108" t="s">
        <v>59347</v>
      </c>
      <c r="B3270" s="109" t="s">
        <v>6662</v>
      </c>
      <c r="C3270" s="110" t="s">
        <v>59348</v>
      </c>
      <c r="D3270" s="109" t="s">
        <v>59349</v>
      </c>
      <c r="E3270" s="109" t="s">
        <v>59350</v>
      </c>
    </row>
    <row r="3271" spans="1:5">
      <c r="A3271" s="108" t="s">
        <v>59351</v>
      </c>
      <c r="B3271" s="109" t="s">
        <v>6662</v>
      </c>
      <c r="C3271" s="110" t="s">
        <v>59352</v>
      </c>
      <c r="D3271" s="109" t="s">
        <v>59353</v>
      </c>
      <c r="E3271" s="109" t="s">
        <v>59354</v>
      </c>
    </row>
    <row r="3272" spans="1:5">
      <c r="A3272" s="108" t="s">
        <v>59355</v>
      </c>
      <c r="B3272" s="109" t="s">
        <v>6662</v>
      </c>
      <c r="C3272" s="110" t="s">
        <v>59356</v>
      </c>
      <c r="D3272" s="109" t="s">
        <v>59357</v>
      </c>
      <c r="E3272" s="109" t="s">
        <v>59358</v>
      </c>
    </row>
    <row r="3273" spans="1:5">
      <c r="A3273" s="108" t="s">
        <v>59359</v>
      </c>
      <c r="B3273" s="109" t="s">
        <v>6662</v>
      </c>
      <c r="C3273" s="110" t="s">
        <v>59360</v>
      </c>
      <c r="D3273" s="109" t="s">
        <v>59361</v>
      </c>
      <c r="E3273" s="109" t="s">
        <v>59362</v>
      </c>
    </row>
    <row r="3274" spans="1:5">
      <c r="A3274" s="108" t="s">
        <v>59363</v>
      </c>
      <c r="B3274" s="109" t="s">
        <v>6662</v>
      </c>
      <c r="C3274" s="110" t="s">
        <v>59364</v>
      </c>
      <c r="D3274" s="109" t="s">
        <v>59365</v>
      </c>
      <c r="E3274" s="109" t="s">
        <v>59366</v>
      </c>
    </row>
    <row r="3275" spans="1:5">
      <c r="A3275" s="108" t="s">
        <v>59367</v>
      </c>
      <c r="B3275" s="109" t="s">
        <v>6662</v>
      </c>
      <c r="C3275" s="110" t="s">
        <v>59368</v>
      </c>
      <c r="D3275" s="109" t="s">
        <v>59369</v>
      </c>
      <c r="E3275" s="109" t="s">
        <v>59370</v>
      </c>
    </row>
    <row r="3276" spans="1:5">
      <c r="A3276" s="108" t="s">
        <v>59371</v>
      </c>
      <c r="B3276" s="109" t="s">
        <v>6662</v>
      </c>
      <c r="C3276" s="110" t="s">
        <v>59372</v>
      </c>
      <c r="D3276" s="109" t="s">
        <v>59373</v>
      </c>
      <c r="E3276" s="109" t="s">
        <v>59374</v>
      </c>
    </row>
    <row r="3277" spans="1:5">
      <c r="A3277" s="108" t="s">
        <v>59375</v>
      </c>
      <c r="B3277" s="109" t="s">
        <v>6662</v>
      </c>
      <c r="C3277" s="110" t="s">
        <v>59239</v>
      </c>
      <c r="D3277" s="109" t="s">
        <v>59376</v>
      </c>
      <c r="E3277" s="109" t="s">
        <v>59377</v>
      </c>
    </row>
    <row r="3278" spans="1:5">
      <c r="A3278" s="108" t="s">
        <v>59378</v>
      </c>
      <c r="B3278" s="109" t="s">
        <v>6662</v>
      </c>
      <c r="C3278" s="110" t="s">
        <v>59372</v>
      </c>
      <c r="D3278" s="109" t="s">
        <v>59379</v>
      </c>
      <c r="E3278" s="109" t="s">
        <v>59380</v>
      </c>
    </row>
    <row r="3279" spans="1:5">
      <c r="A3279" s="108" t="s">
        <v>59381</v>
      </c>
      <c r="B3279" s="109" t="s">
        <v>6662</v>
      </c>
      <c r="C3279" s="110" t="s">
        <v>59382</v>
      </c>
      <c r="D3279" s="109" t="s">
        <v>59383</v>
      </c>
      <c r="E3279" s="109" t="s">
        <v>59384</v>
      </c>
    </row>
    <row r="3280" spans="1:5">
      <c r="A3280" s="108" t="s">
        <v>59385</v>
      </c>
      <c r="B3280" s="109" t="s">
        <v>6662</v>
      </c>
      <c r="C3280" s="110" t="s">
        <v>59386</v>
      </c>
      <c r="D3280" s="109" t="s">
        <v>59387</v>
      </c>
      <c r="E3280" s="109" t="s">
        <v>59388</v>
      </c>
    </row>
    <row r="3281" spans="1:5">
      <c r="A3281" s="108" t="s">
        <v>59389</v>
      </c>
      <c r="B3281" s="109" t="s">
        <v>6662</v>
      </c>
      <c r="C3281" s="110" t="s">
        <v>59390</v>
      </c>
      <c r="D3281" s="109" t="s">
        <v>59391</v>
      </c>
      <c r="E3281" s="109" t="s">
        <v>59392</v>
      </c>
    </row>
    <row r="3282" spans="1:5">
      <c r="A3282" s="108" t="s">
        <v>59393</v>
      </c>
      <c r="B3282" s="109" t="s">
        <v>6662</v>
      </c>
      <c r="C3282" s="110" t="s">
        <v>54397</v>
      </c>
      <c r="D3282" s="109" t="s">
        <v>59394</v>
      </c>
      <c r="E3282" s="109" t="s">
        <v>59395</v>
      </c>
    </row>
    <row r="3283" spans="1:5">
      <c r="A3283" s="108" t="s">
        <v>59396</v>
      </c>
      <c r="B3283" s="109" t="s">
        <v>6662</v>
      </c>
      <c r="C3283" s="110" t="s">
        <v>59397</v>
      </c>
      <c r="D3283" s="109" t="s">
        <v>59398</v>
      </c>
      <c r="E3283" s="109" t="s">
        <v>59399</v>
      </c>
    </row>
    <row r="3284" spans="1:5">
      <c r="A3284" s="108" t="s">
        <v>59400</v>
      </c>
      <c r="B3284" s="109" t="s">
        <v>6662</v>
      </c>
      <c r="C3284" s="110" t="s">
        <v>59368</v>
      </c>
      <c r="D3284" s="109" t="s">
        <v>59401</v>
      </c>
      <c r="E3284" s="109" t="s">
        <v>59402</v>
      </c>
    </row>
    <row r="3285" spans="1:5">
      <c r="A3285" s="108" t="s">
        <v>59403</v>
      </c>
      <c r="B3285" s="109" t="s">
        <v>6662</v>
      </c>
      <c r="C3285" s="110" t="s">
        <v>59404</v>
      </c>
      <c r="D3285" s="109" t="s">
        <v>59405</v>
      </c>
      <c r="E3285" s="109" t="s">
        <v>59406</v>
      </c>
    </row>
    <row r="3286" spans="1:5">
      <c r="A3286" s="108" t="s">
        <v>59407</v>
      </c>
      <c r="B3286" s="109" t="s">
        <v>6662</v>
      </c>
      <c r="C3286" s="110" t="s">
        <v>59408</v>
      </c>
      <c r="D3286" s="109" t="s">
        <v>59409</v>
      </c>
      <c r="E3286" s="109" t="s">
        <v>59410</v>
      </c>
    </row>
    <row r="3287" spans="1:5">
      <c r="A3287" s="108" t="s">
        <v>59411</v>
      </c>
      <c r="B3287" s="109" t="s">
        <v>6662</v>
      </c>
      <c r="C3287" s="110" t="s">
        <v>59412</v>
      </c>
      <c r="D3287" s="109" t="s">
        <v>59413</v>
      </c>
      <c r="E3287" s="109" t="s">
        <v>59414</v>
      </c>
    </row>
    <row r="3288" spans="1:5">
      <c r="A3288" s="108" t="s">
        <v>59415</v>
      </c>
      <c r="B3288" s="109" t="s">
        <v>6662</v>
      </c>
      <c r="C3288" s="110" t="s">
        <v>59416</v>
      </c>
      <c r="D3288" s="109" t="s">
        <v>59417</v>
      </c>
      <c r="E3288" s="109" t="s">
        <v>59418</v>
      </c>
    </row>
    <row r="3289" spans="1:5">
      <c r="A3289" s="108" t="s">
        <v>59419</v>
      </c>
      <c r="B3289" s="109" t="s">
        <v>6662</v>
      </c>
      <c r="C3289" s="110" t="s">
        <v>59420</v>
      </c>
      <c r="D3289" s="109" t="s">
        <v>59421</v>
      </c>
      <c r="E3289" s="109" t="s">
        <v>59422</v>
      </c>
    </row>
    <row r="3290" spans="1:5">
      <c r="A3290" s="108" t="s">
        <v>59423</v>
      </c>
      <c r="B3290" s="109" t="s">
        <v>6662</v>
      </c>
      <c r="C3290" s="110" t="s">
        <v>59424</v>
      </c>
      <c r="D3290" s="109" t="s">
        <v>59425</v>
      </c>
      <c r="E3290" s="109" t="s">
        <v>59426</v>
      </c>
    </row>
    <row r="3291" spans="1:5">
      <c r="A3291" s="108" t="s">
        <v>59427</v>
      </c>
      <c r="B3291" s="109" t="s">
        <v>6662</v>
      </c>
      <c r="C3291" s="110" t="s">
        <v>59428</v>
      </c>
      <c r="D3291" s="109" t="s">
        <v>59429</v>
      </c>
      <c r="E3291" s="109" t="s">
        <v>59430</v>
      </c>
    </row>
    <row r="3292" spans="1:5">
      <c r="A3292" s="108" t="s">
        <v>59431</v>
      </c>
      <c r="B3292" s="109" t="s">
        <v>6662</v>
      </c>
      <c r="C3292" s="110" t="s">
        <v>59432</v>
      </c>
      <c r="D3292" s="109" t="s">
        <v>59433</v>
      </c>
      <c r="E3292" s="109" t="s">
        <v>59434</v>
      </c>
    </row>
    <row r="3293" spans="1:5">
      <c r="A3293" s="108" t="s">
        <v>59435</v>
      </c>
      <c r="B3293" s="109" t="s">
        <v>6662</v>
      </c>
      <c r="C3293" s="110" t="s">
        <v>59436</v>
      </c>
      <c r="D3293" s="109" t="s">
        <v>59437</v>
      </c>
      <c r="E3293" s="109" t="s">
        <v>59438</v>
      </c>
    </row>
    <row r="3294" spans="1:5">
      <c r="A3294" s="108" t="s">
        <v>59439</v>
      </c>
      <c r="B3294" s="109" t="s">
        <v>6662</v>
      </c>
      <c r="C3294" s="110" t="s">
        <v>59440</v>
      </c>
      <c r="D3294" s="109" t="s">
        <v>59441</v>
      </c>
      <c r="E3294" s="109" t="s">
        <v>59442</v>
      </c>
    </row>
    <row r="3295" spans="1:5">
      <c r="A3295" s="108" t="s">
        <v>59443</v>
      </c>
      <c r="B3295" s="109" t="s">
        <v>6662</v>
      </c>
      <c r="C3295" s="110" t="s">
        <v>59444</v>
      </c>
      <c r="D3295" s="109" t="s">
        <v>59445</v>
      </c>
      <c r="E3295" s="109" t="s">
        <v>59446</v>
      </c>
    </row>
    <row r="3296" spans="1:5">
      <c r="A3296" s="108" t="s">
        <v>59447</v>
      </c>
      <c r="B3296" s="109" t="s">
        <v>6662</v>
      </c>
      <c r="C3296" s="110" t="s">
        <v>59448</v>
      </c>
      <c r="D3296" s="109" t="s">
        <v>59449</v>
      </c>
      <c r="E3296" s="109" t="s">
        <v>59450</v>
      </c>
    </row>
    <row r="3297" spans="1:5">
      <c r="A3297" s="108" t="s">
        <v>59451</v>
      </c>
      <c r="B3297" s="109" t="s">
        <v>6662</v>
      </c>
      <c r="C3297" s="110" t="s">
        <v>59452</v>
      </c>
      <c r="D3297" s="109" t="s">
        <v>59453</v>
      </c>
      <c r="E3297" s="109" t="s">
        <v>59454</v>
      </c>
    </row>
    <row r="3298" spans="1:5">
      <c r="A3298" s="108" t="s">
        <v>59455</v>
      </c>
      <c r="B3298" s="109" t="s">
        <v>6662</v>
      </c>
      <c r="C3298" s="110" t="s">
        <v>59456</v>
      </c>
      <c r="D3298" s="109" t="s">
        <v>59457</v>
      </c>
      <c r="E3298" s="109" t="s">
        <v>59458</v>
      </c>
    </row>
    <row r="3299" spans="1:5">
      <c r="A3299" s="108" t="s">
        <v>59459</v>
      </c>
      <c r="B3299" s="109" t="s">
        <v>6662</v>
      </c>
      <c r="C3299" s="110" t="s">
        <v>59460</v>
      </c>
      <c r="D3299" s="109" t="s">
        <v>59461</v>
      </c>
      <c r="E3299" s="109" t="s">
        <v>59462</v>
      </c>
    </row>
    <row r="3300" spans="1:5">
      <c r="A3300" s="108" t="s">
        <v>59463</v>
      </c>
      <c r="B3300" s="109" t="s">
        <v>6662</v>
      </c>
      <c r="C3300" s="110" t="s">
        <v>59460</v>
      </c>
      <c r="D3300" s="109" t="s">
        <v>59464</v>
      </c>
      <c r="E3300" s="109" t="s">
        <v>59465</v>
      </c>
    </row>
    <row r="3301" spans="1:5">
      <c r="A3301" s="108" t="s">
        <v>59466</v>
      </c>
      <c r="B3301" s="109" t="s">
        <v>6662</v>
      </c>
      <c r="C3301" s="110" t="s">
        <v>59467</v>
      </c>
      <c r="D3301" s="109" t="s">
        <v>59468</v>
      </c>
      <c r="E3301" s="109" t="s">
        <v>59469</v>
      </c>
    </row>
    <row r="3302" spans="1:5">
      <c r="A3302" s="108" t="s">
        <v>59470</v>
      </c>
      <c r="B3302" s="109" t="s">
        <v>6662</v>
      </c>
      <c r="C3302" s="110" t="s">
        <v>59467</v>
      </c>
      <c r="D3302" s="109" t="s">
        <v>59471</v>
      </c>
      <c r="E3302" s="109" t="s">
        <v>59472</v>
      </c>
    </row>
    <row r="3303" spans="1:5">
      <c r="A3303" s="108" t="s">
        <v>59473</v>
      </c>
      <c r="B3303" s="109" t="s">
        <v>6662</v>
      </c>
      <c r="C3303" s="110" t="s">
        <v>59474</v>
      </c>
      <c r="D3303" s="109" t="s">
        <v>59475</v>
      </c>
      <c r="E3303" s="109" t="s">
        <v>59476</v>
      </c>
    </row>
    <row r="3304" spans="1:5">
      <c r="A3304" s="108" t="s">
        <v>59477</v>
      </c>
      <c r="B3304" s="109" t="s">
        <v>6662</v>
      </c>
      <c r="C3304" s="110" t="s">
        <v>59474</v>
      </c>
      <c r="D3304" s="109" t="s">
        <v>59478</v>
      </c>
      <c r="E3304" s="109" t="s">
        <v>59479</v>
      </c>
    </row>
    <row r="3305" spans="1:5">
      <c r="A3305" s="108" t="s">
        <v>59480</v>
      </c>
      <c r="B3305" s="109" t="s">
        <v>6662</v>
      </c>
      <c r="C3305" s="110" t="s">
        <v>59481</v>
      </c>
      <c r="D3305" s="109" t="s">
        <v>59482</v>
      </c>
      <c r="E3305" s="109" t="s">
        <v>59483</v>
      </c>
    </row>
    <row r="3306" spans="1:5">
      <c r="A3306" s="108" t="s">
        <v>59484</v>
      </c>
      <c r="B3306" s="109" t="s">
        <v>6662</v>
      </c>
      <c r="C3306" s="110" t="s">
        <v>59481</v>
      </c>
      <c r="D3306" s="109" t="s">
        <v>59485</v>
      </c>
      <c r="E3306" s="109" t="s">
        <v>59486</v>
      </c>
    </row>
    <row r="3307" spans="1:5">
      <c r="A3307" s="108" t="s">
        <v>59487</v>
      </c>
      <c r="B3307" s="109" t="s">
        <v>6662</v>
      </c>
      <c r="C3307" s="110" t="s">
        <v>59488</v>
      </c>
      <c r="D3307" s="109" t="s">
        <v>59489</v>
      </c>
      <c r="E3307" s="109" t="s">
        <v>59490</v>
      </c>
    </row>
    <row r="3308" spans="1:5">
      <c r="A3308" s="108" t="s">
        <v>59491</v>
      </c>
      <c r="B3308" s="109" t="s">
        <v>6662</v>
      </c>
      <c r="C3308" s="110" t="s">
        <v>59488</v>
      </c>
      <c r="D3308" s="109" t="s">
        <v>59492</v>
      </c>
      <c r="E3308" s="109" t="s">
        <v>59493</v>
      </c>
    </row>
    <row r="3309" spans="1:5">
      <c r="A3309" s="108" t="s">
        <v>59494</v>
      </c>
      <c r="B3309" s="109" t="s">
        <v>6662</v>
      </c>
      <c r="C3309" s="110" t="s">
        <v>59495</v>
      </c>
      <c r="D3309" s="109" t="s">
        <v>59496</v>
      </c>
      <c r="E3309" s="109" t="s">
        <v>59497</v>
      </c>
    </row>
    <row r="3310" spans="1:5">
      <c r="A3310" s="108" t="s">
        <v>59498</v>
      </c>
      <c r="B3310" s="109" t="s">
        <v>6662</v>
      </c>
      <c r="C3310" s="110" t="s">
        <v>59495</v>
      </c>
      <c r="D3310" s="109" t="s">
        <v>59499</v>
      </c>
      <c r="E3310" s="109" t="s">
        <v>59500</v>
      </c>
    </row>
    <row r="3311" spans="1:5">
      <c r="A3311" s="108" t="s">
        <v>59501</v>
      </c>
      <c r="B3311" s="109" t="s">
        <v>6662</v>
      </c>
      <c r="C3311" s="110" t="s">
        <v>59502</v>
      </c>
      <c r="D3311" s="109" t="s">
        <v>59503</v>
      </c>
      <c r="E3311" s="109" t="s">
        <v>59504</v>
      </c>
    </row>
    <row r="3312" spans="1:5">
      <c r="A3312" s="108" t="s">
        <v>59505</v>
      </c>
      <c r="B3312" s="109" t="s">
        <v>6662</v>
      </c>
      <c r="C3312" s="110" t="s">
        <v>59502</v>
      </c>
      <c r="D3312" s="109" t="s">
        <v>59506</v>
      </c>
      <c r="E3312" s="109" t="s">
        <v>59507</v>
      </c>
    </row>
    <row r="3313" spans="1:5">
      <c r="A3313" s="108" t="s">
        <v>59508</v>
      </c>
      <c r="B3313" s="109" t="s">
        <v>6662</v>
      </c>
      <c r="C3313" s="110" t="s">
        <v>59509</v>
      </c>
      <c r="D3313" s="109" t="s">
        <v>59510</v>
      </c>
      <c r="E3313" s="109" t="s">
        <v>59511</v>
      </c>
    </row>
    <row r="3314" spans="1:5">
      <c r="A3314" s="108" t="s">
        <v>59512</v>
      </c>
      <c r="B3314" s="109" t="s">
        <v>6662</v>
      </c>
      <c r="C3314" s="110" t="s">
        <v>57864</v>
      </c>
      <c r="D3314" s="109" t="s">
        <v>59513</v>
      </c>
      <c r="E3314" s="109" t="s">
        <v>59514</v>
      </c>
    </row>
    <row r="3315" spans="1:5">
      <c r="A3315" s="108" t="s">
        <v>59515</v>
      </c>
      <c r="B3315" s="109" t="s">
        <v>6662</v>
      </c>
      <c r="C3315" s="110" t="s">
        <v>57868</v>
      </c>
      <c r="D3315" s="109" t="s">
        <v>59513</v>
      </c>
      <c r="E3315" s="109" t="s">
        <v>59516</v>
      </c>
    </row>
    <row r="3316" spans="1:5">
      <c r="A3316" s="108" t="s">
        <v>59517</v>
      </c>
      <c r="B3316" s="109" t="s">
        <v>6662</v>
      </c>
      <c r="C3316" s="110" t="s">
        <v>54263</v>
      </c>
      <c r="D3316" s="109" t="s">
        <v>59518</v>
      </c>
      <c r="E3316" s="109" t="s">
        <v>59519</v>
      </c>
    </row>
    <row r="3317" spans="1:5">
      <c r="A3317" s="108" t="s">
        <v>59520</v>
      </c>
      <c r="B3317" s="109" t="s">
        <v>6662</v>
      </c>
      <c r="C3317" s="110" t="s">
        <v>54267</v>
      </c>
      <c r="D3317" s="109" t="s">
        <v>59518</v>
      </c>
      <c r="E3317" s="109" t="s">
        <v>59521</v>
      </c>
    </row>
    <row r="3318" spans="1:5">
      <c r="A3318" s="108" t="s">
        <v>59522</v>
      </c>
      <c r="B3318" s="109" t="s">
        <v>6662</v>
      </c>
      <c r="C3318" s="110" t="s">
        <v>57950</v>
      </c>
      <c r="D3318" s="109" t="s">
        <v>59523</v>
      </c>
      <c r="E3318" s="109" t="s">
        <v>59524</v>
      </c>
    </row>
    <row r="3319" spans="1:5">
      <c r="A3319" s="108" t="s">
        <v>59525</v>
      </c>
      <c r="B3319" s="109" t="s">
        <v>6662</v>
      </c>
      <c r="C3319" s="110" t="s">
        <v>57946</v>
      </c>
      <c r="D3319" s="109" t="s">
        <v>59523</v>
      </c>
      <c r="E3319" s="109" t="s">
        <v>59526</v>
      </c>
    </row>
    <row r="3320" spans="1:5">
      <c r="A3320" s="108" t="s">
        <v>59527</v>
      </c>
      <c r="B3320" s="109" t="s">
        <v>6662</v>
      </c>
      <c r="C3320" s="110" t="s">
        <v>57953</v>
      </c>
      <c r="D3320" s="109" t="s">
        <v>59528</v>
      </c>
      <c r="E3320" s="109" t="s">
        <v>59529</v>
      </c>
    </row>
    <row r="3321" spans="1:5">
      <c r="A3321" s="108" t="s">
        <v>59530</v>
      </c>
      <c r="B3321" s="109" t="s">
        <v>6662</v>
      </c>
      <c r="C3321" s="110" t="s">
        <v>57957</v>
      </c>
      <c r="D3321" s="109" t="s">
        <v>59528</v>
      </c>
      <c r="E3321" s="109" t="s">
        <v>59531</v>
      </c>
    </row>
    <row r="3322" spans="1:5">
      <c r="A3322" s="108" t="s">
        <v>59532</v>
      </c>
      <c r="B3322" s="109" t="s">
        <v>6662</v>
      </c>
      <c r="C3322" s="110" t="s">
        <v>57960</v>
      </c>
      <c r="D3322" s="109" t="s">
        <v>59533</v>
      </c>
      <c r="E3322" s="109" t="s">
        <v>59534</v>
      </c>
    </row>
    <row r="3323" spans="1:5">
      <c r="A3323" s="108" t="s">
        <v>59535</v>
      </c>
      <c r="B3323" s="109" t="s">
        <v>6662</v>
      </c>
      <c r="C3323" s="110" t="s">
        <v>57964</v>
      </c>
      <c r="D3323" s="109" t="s">
        <v>59533</v>
      </c>
      <c r="E3323" s="109" t="s">
        <v>59536</v>
      </c>
    </row>
    <row r="3324" spans="1:5">
      <c r="A3324" s="108" t="s">
        <v>59537</v>
      </c>
      <c r="B3324" s="109" t="s">
        <v>6662</v>
      </c>
      <c r="C3324" s="110" t="s">
        <v>57967</v>
      </c>
      <c r="D3324" s="109" t="s">
        <v>59538</v>
      </c>
      <c r="E3324" s="109" t="s">
        <v>59539</v>
      </c>
    </row>
    <row r="3325" spans="1:5">
      <c r="A3325" s="108" t="s">
        <v>59540</v>
      </c>
      <c r="B3325" s="109" t="s">
        <v>6662</v>
      </c>
      <c r="C3325" s="110" t="s">
        <v>57976</v>
      </c>
      <c r="D3325" s="109" t="s">
        <v>59541</v>
      </c>
      <c r="E3325" s="109" t="s">
        <v>59542</v>
      </c>
    </row>
    <row r="3326" spans="1:5">
      <c r="A3326" s="108" t="s">
        <v>59543</v>
      </c>
      <c r="B3326" s="109" t="s">
        <v>6662</v>
      </c>
      <c r="C3326" s="110" t="s">
        <v>57996</v>
      </c>
      <c r="D3326" s="109" t="s">
        <v>59544</v>
      </c>
      <c r="E3326" s="109" t="s">
        <v>59545</v>
      </c>
    </row>
    <row r="3327" spans="1:5">
      <c r="A3327" s="108" t="s">
        <v>59546</v>
      </c>
      <c r="B3327" s="109" t="s">
        <v>6662</v>
      </c>
      <c r="C3327" s="110" t="s">
        <v>57992</v>
      </c>
      <c r="D3327" s="109" t="s">
        <v>59544</v>
      </c>
      <c r="E3327" s="109" t="s">
        <v>59547</v>
      </c>
    </row>
    <row r="3328" spans="1:5">
      <c r="A3328" s="108" t="s">
        <v>59548</v>
      </c>
      <c r="B3328" s="109" t="s">
        <v>6662</v>
      </c>
      <c r="C3328" s="110" t="s">
        <v>57999</v>
      </c>
      <c r="D3328" s="109" t="s">
        <v>59549</v>
      </c>
      <c r="E3328" s="109" t="s">
        <v>59550</v>
      </c>
    </row>
    <row r="3329" spans="1:5">
      <c r="A3329" s="108" t="s">
        <v>59551</v>
      </c>
      <c r="B3329" s="109" t="s">
        <v>6662</v>
      </c>
      <c r="C3329" s="110" t="s">
        <v>58003</v>
      </c>
      <c r="D3329" s="109" t="s">
        <v>59549</v>
      </c>
      <c r="E3329" s="109" t="s">
        <v>59552</v>
      </c>
    </row>
    <row r="3330" spans="1:5">
      <c r="A3330" s="108" t="s">
        <v>59553</v>
      </c>
      <c r="B3330" s="109" t="s">
        <v>6662</v>
      </c>
      <c r="C3330" s="110" t="s">
        <v>58006</v>
      </c>
      <c r="D3330" s="109" t="s">
        <v>59554</v>
      </c>
      <c r="E3330" s="109" t="s">
        <v>59555</v>
      </c>
    </row>
    <row r="3331" spans="1:5">
      <c r="A3331" s="108" t="s">
        <v>59556</v>
      </c>
      <c r="B3331" s="109" t="s">
        <v>6662</v>
      </c>
      <c r="C3331" s="110" t="s">
        <v>58010</v>
      </c>
      <c r="D3331" s="109" t="s">
        <v>59554</v>
      </c>
      <c r="E3331" s="109" t="s">
        <v>59557</v>
      </c>
    </row>
    <row r="3332" spans="1:5">
      <c r="A3332" s="108" t="s">
        <v>59558</v>
      </c>
      <c r="B3332" s="109" t="s">
        <v>6662</v>
      </c>
      <c r="C3332" s="110" t="s">
        <v>58017</v>
      </c>
      <c r="D3332" s="109" t="s">
        <v>59559</v>
      </c>
      <c r="E3332" s="109" t="s">
        <v>59560</v>
      </c>
    </row>
    <row r="3333" spans="1:5">
      <c r="A3333" s="108" t="s">
        <v>59561</v>
      </c>
      <c r="B3333" s="109" t="s">
        <v>6662</v>
      </c>
      <c r="C3333" s="110" t="s">
        <v>58013</v>
      </c>
      <c r="D3333" s="109" t="s">
        <v>59559</v>
      </c>
      <c r="E3333" s="109" t="s">
        <v>59562</v>
      </c>
    </row>
    <row r="3334" spans="1:5">
      <c r="A3334" s="108" t="s">
        <v>59563</v>
      </c>
      <c r="B3334" s="109" t="s">
        <v>6662</v>
      </c>
      <c r="C3334" s="110" t="s">
        <v>58024</v>
      </c>
      <c r="D3334" s="109" t="s">
        <v>59564</v>
      </c>
      <c r="E3334" s="109" t="s">
        <v>59565</v>
      </c>
    </row>
    <row r="3335" spans="1:5">
      <c r="A3335" s="108" t="s">
        <v>59566</v>
      </c>
      <c r="B3335" s="109" t="s">
        <v>6662</v>
      </c>
      <c r="C3335" s="110" t="s">
        <v>58020</v>
      </c>
      <c r="D3335" s="109" t="s">
        <v>59564</v>
      </c>
      <c r="E3335" s="109" t="s">
        <v>59567</v>
      </c>
    </row>
    <row r="3336" spans="1:5">
      <c r="A3336" s="108" t="s">
        <v>59568</v>
      </c>
      <c r="B3336" s="109" t="s">
        <v>6662</v>
      </c>
      <c r="C3336" s="110" t="s">
        <v>58027</v>
      </c>
      <c r="D3336" s="109" t="s">
        <v>59569</v>
      </c>
      <c r="E3336" s="109" t="s">
        <v>59570</v>
      </c>
    </row>
    <row r="3337" spans="1:5">
      <c r="A3337" s="108" t="s">
        <v>59571</v>
      </c>
      <c r="B3337" s="109" t="s">
        <v>6662</v>
      </c>
      <c r="C3337" s="110" t="s">
        <v>58031</v>
      </c>
      <c r="D3337" s="109" t="s">
        <v>59569</v>
      </c>
      <c r="E3337" s="109" t="s">
        <v>59572</v>
      </c>
    </row>
    <row r="3338" spans="1:5">
      <c r="A3338" s="108" t="s">
        <v>59573</v>
      </c>
      <c r="B3338" s="109" t="s">
        <v>6662</v>
      </c>
      <c r="C3338" s="110" t="s">
        <v>58034</v>
      </c>
      <c r="D3338" s="109" t="s">
        <v>59574</v>
      </c>
      <c r="E3338" s="109" t="s">
        <v>59575</v>
      </c>
    </row>
    <row r="3339" spans="1:5">
      <c r="A3339" s="108" t="s">
        <v>59576</v>
      </c>
      <c r="B3339" s="109" t="s">
        <v>6662</v>
      </c>
      <c r="C3339" s="110" t="s">
        <v>58038</v>
      </c>
      <c r="D3339" s="109" t="s">
        <v>59574</v>
      </c>
      <c r="E3339" s="109" t="s">
        <v>59577</v>
      </c>
    </row>
    <row r="3340" spans="1:5">
      <c r="A3340" s="108" t="s">
        <v>59578</v>
      </c>
      <c r="B3340" s="109" t="s">
        <v>6662</v>
      </c>
      <c r="C3340" s="110" t="s">
        <v>58041</v>
      </c>
      <c r="D3340" s="109" t="s">
        <v>59579</v>
      </c>
      <c r="E3340" s="109" t="s">
        <v>59580</v>
      </c>
    </row>
    <row r="3341" spans="1:5">
      <c r="A3341" s="108" t="s">
        <v>59581</v>
      </c>
      <c r="B3341" s="109" t="s">
        <v>6662</v>
      </c>
      <c r="C3341" s="110" t="s">
        <v>58045</v>
      </c>
      <c r="D3341" s="109" t="s">
        <v>59579</v>
      </c>
      <c r="E3341" s="109" t="s">
        <v>59582</v>
      </c>
    </row>
    <row r="3342" spans="1:5">
      <c r="A3342" s="108" t="s">
        <v>59583</v>
      </c>
      <c r="B3342" s="109" t="s">
        <v>6662</v>
      </c>
      <c r="C3342" s="110" t="s">
        <v>58163</v>
      </c>
      <c r="D3342" s="109" t="s">
        <v>59584</v>
      </c>
      <c r="E3342" s="109" t="s">
        <v>59585</v>
      </c>
    </row>
    <row r="3343" spans="1:5">
      <c r="A3343" s="108" t="s">
        <v>59586</v>
      </c>
      <c r="B3343" s="109" t="s">
        <v>6662</v>
      </c>
      <c r="C3343" s="110" t="s">
        <v>58167</v>
      </c>
      <c r="D3343" s="109" t="s">
        <v>59584</v>
      </c>
      <c r="E3343" s="109" t="s">
        <v>59587</v>
      </c>
    </row>
    <row r="3344" spans="1:5">
      <c r="A3344" s="108" t="s">
        <v>59588</v>
      </c>
      <c r="B3344" s="109" t="s">
        <v>6662</v>
      </c>
      <c r="C3344" s="110" t="s">
        <v>58163</v>
      </c>
      <c r="D3344" s="109" t="s">
        <v>59589</v>
      </c>
      <c r="E3344" s="109" t="s">
        <v>59590</v>
      </c>
    </row>
    <row r="3345" spans="1:5">
      <c r="A3345" s="108" t="s">
        <v>59591</v>
      </c>
      <c r="B3345" s="109" t="s">
        <v>6662</v>
      </c>
      <c r="C3345" s="110" t="s">
        <v>58167</v>
      </c>
      <c r="D3345" s="109" t="s">
        <v>59589</v>
      </c>
      <c r="E3345" s="109" t="s">
        <v>59592</v>
      </c>
    </row>
    <row r="3346" spans="1:5">
      <c r="A3346" s="108" t="s">
        <v>59593</v>
      </c>
      <c r="B3346" s="109" t="s">
        <v>6662</v>
      </c>
      <c r="C3346" s="110" t="s">
        <v>53359</v>
      </c>
      <c r="D3346" s="109" t="s">
        <v>59594</v>
      </c>
      <c r="E3346" s="109" t="s">
        <v>59595</v>
      </c>
    </row>
    <row r="3347" spans="1:5">
      <c r="A3347" s="108" t="s">
        <v>59596</v>
      </c>
      <c r="B3347" s="109" t="s">
        <v>6662</v>
      </c>
      <c r="C3347" s="110" t="s">
        <v>53355</v>
      </c>
      <c r="D3347" s="109" t="s">
        <v>59594</v>
      </c>
      <c r="E3347" s="109" t="s">
        <v>59597</v>
      </c>
    </row>
    <row r="3348" spans="1:5">
      <c r="A3348" s="108" t="s">
        <v>59598</v>
      </c>
      <c r="B3348" s="109" t="s">
        <v>6662</v>
      </c>
      <c r="C3348" s="110" t="s">
        <v>53355</v>
      </c>
      <c r="D3348" s="109" t="s">
        <v>59599</v>
      </c>
      <c r="E3348" s="109" t="s">
        <v>59600</v>
      </c>
    </row>
    <row r="3349" spans="1:5">
      <c r="A3349" s="108" t="s">
        <v>59601</v>
      </c>
      <c r="B3349" s="109" t="s">
        <v>6662</v>
      </c>
      <c r="C3349" s="110" t="s">
        <v>53359</v>
      </c>
      <c r="D3349" s="109" t="s">
        <v>59599</v>
      </c>
      <c r="E3349" s="109" t="s">
        <v>59602</v>
      </c>
    </row>
    <row r="3350" spans="1:5">
      <c r="A3350" s="108" t="s">
        <v>59603</v>
      </c>
      <c r="B3350" s="109" t="s">
        <v>6662</v>
      </c>
      <c r="C3350" s="110" t="s">
        <v>58189</v>
      </c>
      <c r="D3350" s="109" t="s">
        <v>59604</v>
      </c>
      <c r="E3350" s="109" t="s">
        <v>59605</v>
      </c>
    </row>
    <row r="3351" spans="1:5">
      <c r="A3351" s="108" t="s">
        <v>59606</v>
      </c>
      <c r="B3351" s="109" t="s">
        <v>6662</v>
      </c>
      <c r="C3351" s="110" t="s">
        <v>58185</v>
      </c>
      <c r="D3351" s="109" t="s">
        <v>59604</v>
      </c>
      <c r="E3351" s="109" t="s">
        <v>59607</v>
      </c>
    </row>
    <row r="3352" spans="1:5">
      <c r="A3352" s="108" t="s">
        <v>59608</v>
      </c>
      <c r="B3352" s="109" t="s">
        <v>6662</v>
      </c>
      <c r="C3352" s="110" t="s">
        <v>58185</v>
      </c>
      <c r="D3352" s="109" t="s">
        <v>59609</v>
      </c>
      <c r="E3352" s="109" t="s">
        <v>59610</v>
      </c>
    </row>
    <row r="3353" spans="1:5">
      <c r="A3353" s="108" t="s">
        <v>59611</v>
      </c>
      <c r="B3353" s="109" t="s">
        <v>6662</v>
      </c>
      <c r="C3353" s="110" t="s">
        <v>58189</v>
      </c>
      <c r="D3353" s="109" t="s">
        <v>59609</v>
      </c>
      <c r="E3353" s="109" t="s">
        <v>59612</v>
      </c>
    </row>
    <row r="3354" spans="1:5">
      <c r="A3354" s="108" t="s">
        <v>59613</v>
      </c>
      <c r="B3354" s="109" t="s">
        <v>6662</v>
      </c>
      <c r="C3354" s="110" t="s">
        <v>58201</v>
      </c>
      <c r="D3354" s="109" t="s">
        <v>59614</v>
      </c>
      <c r="E3354" s="109" t="s">
        <v>59615</v>
      </c>
    </row>
    <row r="3355" spans="1:5">
      <c r="A3355" s="108" t="s">
        <v>59616</v>
      </c>
      <c r="B3355" s="109" t="s">
        <v>6662</v>
      </c>
      <c r="C3355" s="110" t="s">
        <v>58197</v>
      </c>
      <c r="D3355" s="109" t="s">
        <v>59614</v>
      </c>
      <c r="E3355" s="109" t="s">
        <v>59617</v>
      </c>
    </row>
    <row r="3356" spans="1:5">
      <c r="A3356" s="108" t="s">
        <v>59618</v>
      </c>
      <c r="B3356" s="109" t="s">
        <v>6662</v>
      </c>
      <c r="C3356" s="110" t="s">
        <v>58201</v>
      </c>
      <c r="D3356" s="109" t="s">
        <v>59619</v>
      </c>
      <c r="E3356" s="109" t="s">
        <v>59620</v>
      </c>
    </row>
    <row r="3357" spans="1:5">
      <c r="A3357" s="108" t="s">
        <v>59621</v>
      </c>
      <c r="B3357" s="109" t="s">
        <v>6662</v>
      </c>
      <c r="C3357" s="110" t="s">
        <v>58197</v>
      </c>
      <c r="D3357" s="109" t="s">
        <v>59619</v>
      </c>
      <c r="E3357" s="109" t="s">
        <v>59622</v>
      </c>
    </row>
    <row r="3358" spans="1:5">
      <c r="A3358" s="108" t="s">
        <v>59623</v>
      </c>
      <c r="B3358" s="109" t="s">
        <v>6662</v>
      </c>
      <c r="C3358" s="110" t="s">
        <v>58213</v>
      </c>
      <c r="D3358" s="109" t="s">
        <v>59624</v>
      </c>
      <c r="E3358" s="109" t="s">
        <v>59625</v>
      </c>
    </row>
    <row r="3359" spans="1:5">
      <c r="A3359" s="108" t="s">
        <v>59626</v>
      </c>
      <c r="B3359" s="109" t="s">
        <v>6662</v>
      </c>
      <c r="C3359" s="110" t="s">
        <v>58209</v>
      </c>
      <c r="D3359" s="109" t="s">
        <v>59624</v>
      </c>
      <c r="E3359" s="109" t="s">
        <v>59627</v>
      </c>
    </row>
    <row r="3360" spans="1:5">
      <c r="A3360" s="108" t="s">
        <v>59628</v>
      </c>
      <c r="B3360" s="109" t="s">
        <v>6662</v>
      </c>
      <c r="C3360" s="110" t="s">
        <v>58209</v>
      </c>
      <c r="D3360" s="109" t="s">
        <v>59629</v>
      </c>
      <c r="E3360" s="109" t="s">
        <v>59630</v>
      </c>
    </row>
    <row r="3361" spans="1:5">
      <c r="A3361" s="108" t="s">
        <v>59631</v>
      </c>
      <c r="B3361" s="109" t="s">
        <v>6662</v>
      </c>
      <c r="C3361" s="110" t="s">
        <v>58213</v>
      </c>
      <c r="D3361" s="109" t="s">
        <v>59629</v>
      </c>
      <c r="E3361" s="109" t="s">
        <v>59632</v>
      </c>
    </row>
    <row r="3362" spans="1:5">
      <c r="A3362" s="108" t="s">
        <v>59633</v>
      </c>
      <c r="B3362" s="109" t="s">
        <v>6662</v>
      </c>
      <c r="C3362" s="110" t="s">
        <v>58221</v>
      </c>
      <c r="D3362" s="109" t="s">
        <v>59634</v>
      </c>
      <c r="E3362" s="109" t="s">
        <v>59635</v>
      </c>
    </row>
    <row r="3363" spans="1:5">
      <c r="A3363" s="108" t="s">
        <v>59636</v>
      </c>
      <c r="B3363" s="109" t="s">
        <v>6662</v>
      </c>
      <c r="C3363" s="110" t="s">
        <v>58225</v>
      </c>
      <c r="D3363" s="109" t="s">
        <v>59634</v>
      </c>
      <c r="E3363" s="109" t="s">
        <v>59637</v>
      </c>
    </row>
    <row r="3364" spans="1:5">
      <c r="A3364" s="108" t="s">
        <v>59638</v>
      </c>
      <c r="B3364" s="109" t="s">
        <v>6662</v>
      </c>
      <c r="C3364" s="110" t="s">
        <v>58221</v>
      </c>
      <c r="D3364" s="109" t="s">
        <v>59639</v>
      </c>
      <c r="E3364" s="109" t="s">
        <v>59640</v>
      </c>
    </row>
    <row r="3365" spans="1:5">
      <c r="A3365" s="108" t="s">
        <v>59641</v>
      </c>
      <c r="B3365" s="109" t="s">
        <v>6662</v>
      </c>
      <c r="C3365" s="110" t="s">
        <v>58225</v>
      </c>
      <c r="D3365" s="109" t="s">
        <v>59639</v>
      </c>
      <c r="E3365" s="109" t="s">
        <v>59642</v>
      </c>
    </row>
    <row r="3366" spans="1:5">
      <c r="A3366" s="108" t="s">
        <v>59643</v>
      </c>
      <c r="B3366" s="109" t="s">
        <v>6662</v>
      </c>
      <c r="C3366" s="110" t="s">
        <v>58233</v>
      </c>
      <c r="D3366" s="109" t="s">
        <v>59644</v>
      </c>
      <c r="E3366" s="109" t="s">
        <v>59645</v>
      </c>
    </row>
    <row r="3367" spans="1:5">
      <c r="A3367" s="108" t="s">
        <v>59646</v>
      </c>
      <c r="B3367" s="109" t="s">
        <v>6662</v>
      </c>
      <c r="C3367" s="110" t="s">
        <v>58237</v>
      </c>
      <c r="D3367" s="109" t="s">
        <v>59644</v>
      </c>
      <c r="E3367" s="109" t="s">
        <v>59647</v>
      </c>
    </row>
    <row r="3368" spans="1:5">
      <c r="A3368" s="108" t="s">
        <v>59648</v>
      </c>
      <c r="B3368" s="109" t="s">
        <v>6662</v>
      </c>
      <c r="C3368" s="110" t="s">
        <v>58233</v>
      </c>
      <c r="D3368" s="109" t="s">
        <v>59649</v>
      </c>
      <c r="E3368" s="109" t="s">
        <v>59650</v>
      </c>
    </row>
    <row r="3369" spans="1:5">
      <c r="A3369" s="108" t="s">
        <v>59651</v>
      </c>
      <c r="B3369" s="109" t="s">
        <v>6662</v>
      </c>
      <c r="C3369" s="110" t="s">
        <v>58237</v>
      </c>
      <c r="D3369" s="109" t="s">
        <v>59649</v>
      </c>
      <c r="E3369" s="109" t="s">
        <v>59652</v>
      </c>
    </row>
    <row r="3370" spans="1:5">
      <c r="A3370" s="108" t="s">
        <v>59653</v>
      </c>
      <c r="B3370" s="109" t="s">
        <v>6662</v>
      </c>
      <c r="C3370" s="110" t="s">
        <v>57805</v>
      </c>
      <c r="D3370" s="109" t="s">
        <v>59654</v>
      </c>
      <c r="E3370" s="109" t="s">
        <v>59655</v>
      </c>
    </row>
    <row r="3371" spans="1:5">
      <c r="A3371" s="108" t="s">
        <v>59656</v>
      </c>
      <c r="B3371" s="109" t="s">
        <v>6662</v>
      </c>
      <c r="C3371" s="110" t="s">
        <v>58344</v>
      </c>
      <c r="D3371" s="109" t="s">
        <v>59654</v>
      </c>
      <c r="E3371" s="109" t="s">
        <v>59657</v>
      </c>
    </row>
    <row r="3372" spans="1:5">
      <c r="A3372" s="108" t="s">
        <v>59658</v>
      </c>
      <c r="B3372" s="109" t="s">
        <v>6662</v>
      </c>
      <c r="C3372" s="110" t="s">
        <v>58344</v>
      </c>
      <c r="D3372" s="109" t="s">
        <v>59659</v>
      </c>
      <c r="E3372" s="109" t="s">
        <v>59660</v>
      </c>
    </row>
    <row r="3373" spans="1:5">
      <c r="A3373" s="108" t="s">
        <v>59661</v>
      </c>
      <c r="B3373" s="109" t="s">
        <v>6662</v>
      </c>
      <c r="C3373" s="110" t="s">
        <v>57805</v>
      </c>
      <c r="D3373" s="109" t="s">
        <v>59659</v>
      </c>
      <c r="E3373" s="109" t="s">
        <v>59662</v>
      </c>
    </row>
    <row r="3374" spans="1:5">
      <c r="A3374" s="108" t="s">
        <v>59663</v>
      </c>
      <c r="B3374" s="109" t="s">
        <v>6662</v>
      </c>
      <c r="C3374" s="110" t="s">
        <v>57805</v>
      </c>
      <c r="D3374" s="109" t="s">
        <v>59664</v>
      </c>
      <c r="E3374" s="109" t="s">
        <v>59665</v>
      </c>
    </row>
    <row r="3375" spans="1:5">
      <c r="A3375" s="108" t="s">
        <v>59666</v>
      </c>
      <c r="B3375" s="109" t="s">
        <v>6662</v>
      </c>
      <c r="C3375" s="110" t="s">
        <v>58344</v>
      </c>
      <c r="D3375" s="109" t="s">
        <v>59664</v>
      </c>
      <c r="E3375" s="109" t="s">
        <v>59667</v>
      </c>
    </row>
    <row r="3376" spans="1:5">
      <c r="A3376" s="108" t="s">
        <v>59668</v>
      </c>
      <c r="B3376" s="109" t="s">
        <v>6662</v>
      </c>
      <c r="C3376" s="110" t="s">
        <v>58319</v>
      </c>
      <c r="D3376" s="109" t="s">
        <v>59669</v>
      </c>
      <c r="E3376" s="109" t="s">
        <v>59670</v>
      </c>
    </row>
    <row r="3377" spans="1:5">
      <c r="A3377" s="108" t="s">
        <v>59671</v>
      </c>
      <c r="B3377" s="109" t="s">
        <v>6662</v>
      </c>
      <c r="C3377" s="110" t="s">
        <v>58315</v>
      </c>
      <c r="D3377" s="109" t="s">
        <v>59669</v>
      </c>
      <c r="E3377" s="109" t="s">
        <v>59672</v>
      </c>
    </row>
    <row r="3378" spans="1:5">
      <c r="A3378" s="108" t="s">
        <v>59673</v>
      </c>
      <c r="B3378" s="109" t="s">
        <v>6662</v>
      </c>
      <c r="C3378" s="110" t="s">
        <v>58326</v>
      </c>
      <c r="D3378" s="109" t="s">
        <v>59674</v>
      </c>
      <c r="E3378" s="109" t="s">
        <v>59675</v>
      </c>
    </row>
    <row r="3379" spans="1:5">
      <c r="A3379" s="108" t="s">
        <v>59676</v>
      </c>
      <c r="B3379" s="109" t="s">
        <v>6662</v>
      </c>
      <c r="C3379" s="110" t="s">
        <v>58322</v>
      </c>
      <c r="D3379" s="109" t="s">
        <v>59674</v>
      </c>
      <c r="E3379" s="109" t="s">
        <v>59677</v>
      </c>
    </row>
    <row r="3380" spans="1:5">
      <c r="A3380" s="108" t="s">
        <v>59678</v>
      </c>
      <c r="B3380" s="109" t="s">
        <v>6662</v>
      </c>
      <c r="C3380" s="110" t="s">
        <v>58380</v>
      </c>
      <c r="D3380" s="109" t="s">
        <v>59679</v>
      </c>
      <c r="E3380" s="109" t="s">
        <v>59680</v>
      </c>
    </row>
    <row r="3381" spans="1:5">
      <c r="A3381" s="108" t="s">
        <v>59681</v>
      </c>
      <c r="B3381" s="109" t="s">
        <v>6662</v>
      </c>
      <c r="C3381" s="110" t="s">
        <v>58376</v>
      </c>
      <c r="D3381" s="109" t="s">
        <v>59679</v>
      </c>
      <c r="E3381" s="109" t="s">
        <v>59682</v>
      </c>
    </row>
    <row r="3382" spans="1:5">
      <c r="A3382" s="108" t="s">
        <v>59683</v>
      </c>
      <c r="B3382" s="109" t="s">
        <v>6662</v>
      </c>
      <c r="C3382" s="110" t="s">
        <v>58387</v>
      </c>
      <c r="D3382" s="109" t="s">
        <v>59684</v>
      </c>
      <c r="E3382" s="109" t="s">
        <v>59685</v>
      </c>
    </row>
    <row r="3383" spans="1:5">
      <c r="A3383" s="108" t="s">
        <v>59686</v>
      </c>
      <c r="B3383" s="109" t="s">
        <v>6662</v>
      </c>
      <c r="C3383" s="110" t="s">
        <v>58383</v>
      </c>
      <c r="D3383" s="109" t="s">
        <v>59684</v>
      </c>
      <c r="E3383" s="109" t="s">
        <v>59687</v>
      </c>
    </row>
    <row r="3384" spans="1:5">
      <c r="A3384" s="108" t="s">
        <v>59688</v>
      </c>
      <c r="B3384" s="109" t="s">
        <v>6662</v>
      </c>
      <c r="C3384" s="110" t="s">
        <v>58394</v>
      </c>
      <c r="D3384" s="109" t="s">
        <v>59689</v>
      </c>
      <c r="E3384" s="109" t="s">
        <v>59690</v>
      </c>
    </row>
    <row r="3385" spans="1:5">
      <c r="A3385" s="108" t="s">
        <v>59691</v>
      </c>
      <c r="B3385" s="109" t="s">
        <v>6662</v>
      </c>
      <c r="C3385" s="110" t="s">
        <v>58390</v>
      </c>
      <c r="D3385" s="109" t="s">
        <v>59689</v>
      </c>
      <c r="E3385" s="109" t="s">
        <v>59692</v>
      </c>
    </row>
    <row r="3386" spans="1:5">
      <c r="A3386" s="108" t="s">
        <v>59693</v>
      </c>
      <c r="B3386" s="109" t="s">
        <v>6662</v>
      </c>
      <c r="C3386" s="110" t="s">
        <v>58401</v>
      </c>
      <c r="D3386" s="109" t="s">
        <v>59694</v>
      </c>
      <c r="E3386" s="109" t="s">
        <v>59695</v>
      </c>
    </row>
    <row r="3387" spans="1:5">
      <c r="A3387" s="108" t="s">
        <v>59696</v>
      </c>
      <c r="B3387" s="109" t="s">
        <v>6662</v>
      </c>
      <c r="C3387" s="110" t="s">
        <v>58397</v>
      </c>
      <c r="D3387" s="109" t="s">
        <v>59694</v>
      </c>
      <c r="E3387" s="109" t="s">
        <v>59697</v>
      </c>
    </row>
    <row r="3388" spans="1:5">
      <c r="A3388" s="108" t="s">
        <v>59698</v>
      </c>
      <c r="B3388" s="109" t="s">
        <v>6662</v>
      </c>
      <c r="C3388" s="110" t="s">
        <v>58408</v>
      </c>
      <c r="D3388" s="109" t="s">
        <v>59699</v>
      </c>
      <c r="E3388" s="109" t="s">
        <v>59700</v>
      </c>
    </row>
    <row r="3389" spans="1:5">
      <c r="A3389" s="108" t="s">
        <v>59701</v>
      </c>
      <c r="B3389" s="109" t="s">
        <v>6662</v>
      </c>
      <c r="C3389" s="110" t="s">
        <v>58404</v>
      </c>
      <c r="D3389" s="109" t="s">
        <v>59699</v>
      </c>
      <c r="E3389" s="109" t="s">
        <v>59702</v>
      </c>
    </row>
    <row r="3390" spans="1:5">
      <c r="A3390" s="108" t="s">
        <v>59703</v>
      </c>
      <c r="B3390" s="109" t="s">
        <v>6662</v>
      </c>
      <c r="C3390" s="110" t="s">
        <v>58422</v>
      </c>
      <c r="D3390" s="109" t="s">
        <v>59704</v>
      </c>
      <c r="E3390" s="109" t="s">
        <v>59705</v>
      </c>
    </row>
    <row r="3391" spans="1:5">
      <c r="A3391" s="108" t="s">
        <v>59706</v>
      </c>
      <c r="B3391" s="109" t="s">
        <v>6662</v>
      </c>
      <c r="C3391" s="110" t="s">
        <v>58426</v>
      </c>
      <c r="D3391" s="109" t="s">
        <v>59704</v>
      </c>
      <c r="E3391" s="109" t="s">
        <v>59707</v>
      </c>
    </row>
    <row r="3392" spans="1:5">
      <c r="A3392" s="108" t="s">
        <v>59708</v>
      </c>
      <c r="B3392" s="109" t="s">
        <v>6662</v>
      </c>
      <c r="C3392" s="110" t="s">
        <v>58433</v>
      </c>
      <c r="D3392" s="109" t="s">
        <v>59709</v>
      </c>
      <c r="E3392" s="109" t="s">
        <v>59710</v>
      </c>
    </row>
    <row r="3393" spans="1:5">
      <c r="A3393" s="108" t="s">
        <v>59711</v>
      </c>
      <c r="B3393" s="109" t="s">
        <v>6662</v>
      </c>
      <c r="C3393" s="110" t="s">
        <v>58429</v>
      </c>
      <c r="D3393" s="109" t="s">
        <v>59709</v>
      </c>
      <c r="E3393" s="109" t="s">
        <v>59712</v>
      </c>
    </row>
    <row r="3394" spans="1:5">
      <c r="A3394" s="108" t="s">
        <v>59713</v>
      </c>
      <c r="B3394" s="109" t="s">
        <v>6662</v>
      </c>
      <c r="C3394" s="110" t="s">
        <v>58436</v>
      </c>
      <c r="D3394" s="109" t="s">
        <v>59714</v>
      </c>
      <c r="E3394" s="109" t="s">
        <v>59715</v>
      </c>
    </row>
    <row r="3395" spans="1:5">
      <c r="A3395" s="108" t="s">
        <v>59716</v>
      </c>
      <c r="B3395" s="109" t="s">
        <v>6662</v>
      </c>
      <c r="C3395" s="110" t="s">
        <v>58440</v>
      </c>
      <c r="D3395" s="109" t="s">
        <v>59714</v>
      </c>
      <c r="E3395" s="109" t="s">
        <v>59717</v>
      </c>
    </row>
    <row r="3396" spans="1:5">
      <c r="A3396" s="108" t="s">
        <v>59718</v>
      </c>
      <c r="B3396" s="109" t="s">
        <v>6662</v>
      </c>
      <c r="C3396" s="110" t="s">
        <v>58443</v>
      </c>
      <c r="D3396" s="109" t="s">
        <v>59719</v>
      </c>
      <c r="E3396" s="109" t="s">
        <v>59720</v>
      </c>
    </row>
    <row r="3397" spans="1:5">
      <c r="A3397" s="108" t="s">
        <v>59721</v>
      </c>
      <c r="B3397" s="109" t="s">
        <v>6662</v>
      </c>
      <c r="C3397" s="110" t="s">
        <v>58447</v>
      </c>
      <c r="D3397" s="109" t="s">
        <v>59719</v>
      </c>
      <c r="E3397" s="109" t="s">
        <v>59722</v>
      </c>
    </row>
    <row r="3398" spans="1:5">
      <c r="A3398" s="108" t="s">
        <v>59723</v>
      </c>
      <c r="B3398" s="109" t="s">
        <v>6662</v>
      </c>
      <c r="C3398" s="110" t="s">
        <v>58454</v>
      </c>
      <c r="D3398" s="109" t="s">
        <v>59724</v>
      </c>
      <c r="E3398" s="109" t="s">
        <v>59725</v>
      </c>
    </row>
    <row r="3399" spans="1:5">
      <c r="A3399" s="108" t="s">
        <v>59726</v>
      </c>
      <c r="B3399" s="109" t="s">
        <v>6662</v>
      </c>
      <c r="C3399" s="110" t="s">
        <v>58450</v>
      </c>
      <c r="D3399" s="109" t="s">
        <v>59724</v>
      </c>
      <c r="E3399" s="109" t="s">
        <v>59727</v>
      </c>
    </row>
    <row r="3400" spans="1:5">
      <c r="A3400" s="108" t="s">
        <v>59728</v>
      </c>
      <c r="B3400" s="109" t="s">
        <v>6662</v>
      </c>
      <c r="C3400" s="110" t="s">
        <v>58461</v>
      </c>
      <c r="D3400" s="109" t="s">
        <v>59729</v>
      </c>
      <c r="E3400" s="109" t="s">
        <v>59730</v>
      </c>
    </row>
    <row r="3401" spans="1:5">
      <c r="A3401" s="108" t="s">
        <v>59731</v>
      </c>
      <c r="B3401" s="109" t="s">
        <v>6662</v>
      </c>
      <c r="C3401" s="110" t="s">
        <v>58457</v>
      </c>
      <c r="D3401" s="109" t="s">
        <v>59729</v>
      </c>
      <c r="E3401" s="109" t="s">
        <v>59732</v>
      </c>
    </row>
    <row r="3402" spans="1:5">
      <c r="A3402" s="108" t="s">
        <v>59733</v>
      </c>
      <c r="B3402" s="109" t="s">
        <v>6662</v>
      </c>
      <c r="C3402" s="110" t="s">
        <v>58468</v>
      </c>
      <c r="D3402" s="109" t="s">
        <v>59734</v>
      </c>
      <c r="E3402" s="109" t="s">
        <v>59735</v>
      </c>
    </row>
    <row r="3403" spans="1:5">
      <c r="A3403" s="108" t="s">
        <v>59736</v>
      </c>
      <c r="B3403" s="109" t="s">
        <v>6662</v>
      </c>
      <c r="C3403" s="110" t="s">
        <v>58464</v>
      </c>
      <c r="D3403" s="109" t="s">
        <v>59734</v>
      </c>
      <c r="E3403" s="109" t="s">
        <v>59737</v>
      </c>
    </row>
    <row r="3404" spans="1:5">
      <c r="A3404" s="108" t="s">
        <v>59738</v>
      </c>
      <c r="B3404" s="109" t="s">
        <v>6662</v>
      </c>
      <c r="C3404" s="110" t="s">
        <v>58471</v>
      </c>
      <c r="D3404" s="109" t="s">
        <v>59739</v>
      </c>
      <c r="E3404" s="109" t="s">
        <v>59740</v>
      </c>
    </row>
    <row r="3405" spans="1:5">
      <c r="A3405" s="108" t="s">
        <v>59741</v>
      </c>
      <c r="B3405" s="109" t="s">
        <v>6662</v>
      </c>
      <c r="C3405" s="110" t="s">
        <v>58475</v>
      </c>
      <c r="D3405" s="109" t="s">
        <v>59739</v>
      </c>
      <c r="E3405" s="109" t="s">
        <v>59742</v>
      </c>
    </row>
    <row r="3406" spans="1:5">
      <c r="A3406" s="108" t="s">
        <v>59743</v>
      </c>
      <c r="B3406" s="109" t="s">
        <v>6662</v>
      </c>
      <c r="C3406" s="110" t="s">
        <v>58551</v>
      </c>
      <c r="D3406" s="109" t="s">
        <v>59744</v>
      </c>
      <c r="E3406" s="109" t="s">
        <v>59745</v>
      </c>
    </row>
    <row r="3407" spans="1:5">
      <c r="A3407" s="108" t="s">
        <v>59746</v>
      </c>
      <c r="B3407" s="109" t="s">
        <v>6662</v>
      </c>
      <c r="C3407" s="110" t="s">
        <v>58547</v>
      </c>
      <c r="D3407" s="109" t="s">
        <v>59744</v>
      </c>
      <c r="E3407" s="109" t="s">
        <v>59747</v>
      </c>
    </row>
    <row r="3408" spans="1:5">
      <c r="A3408" s="108" t="s">
        <v>59748</v>
      </c>
      <c r="B3408" s="109" t="s">
        <v>6662</v>
      </c>
      <c r="C3408" s="110" t="s">
        <v>58547</v>
      </c>
      <c r="D3408" s="109" t="s">
        <v>59749</v>
      </c>
      <c r="E3408" s="109" t="s">
        <v>59750</v>
      </c>
    </row>
    <row r="3409" spans="1:5">
      <c r="A3409" s="108" t="s">
        <v>59751</v>
      </c>
      <c r="B3409" s="109" t="s">
        <v>6662</v>
      </c>
      <c r="C3409" s="110" t="s">
        <v>58551</v>
      </c>
      <c r="D3409" s="109" t="s">
        <v>59749</v>
      </c>
      <c r="E3409" s="109" t="s">
        <v>59752</v>
      </c>
    </row>
    <row r="3410" spans="1:5">
      <c r="A3410" s="108" t="s">
        <v>59753</v>
      </c>
      <c r="B3410" s="109" t="s">
        <v>6662</v>
      </c>
      <c r="C3410" s="110" t="s">
        <v>58559</v>
      </c>
      <c r="D3410" s="109" t="s">
        <v>59754</v>
      </c>
      <c r="E3410" s="109" t="s">
        <v>59755</v>
      </c>
    </row>
    <row r="3411" spans="1:5">
      <c r="A3411" s="108" t="s">
        <v>59756</v>
      </c>
      <c r="B3411" s="109" t="s">
        <v>6662</v>
      </c>
      <c r="C3411" s="110" t="s">
        <v>58563</v>
      </c>
      <c r="D3411" s="109" t="s">
        <v>59754</v>
      </c>
      <c r="E3411" s="109" t="s">
        <v>59757</v>
      </c>
    </row>
    <row r="3412" spans="1:5">
      <c r="A3412" s="108" t="s">
        <v>59758</v>
      </c>
      <c r="B3412" s="109" t="s">
        <v>6662</v>
      </c>
      <c r="C3412" s="110" t="s">
        <v>58563</v>
      </c>
      <c r="D3412" s="109" t="s">
        <v>59759</v>
      </c>
      <c r="E3412" s="109" t="s">
        <v>59760</v>
      </c>
    </row>
    <row r="3413" spans="1:5">
      <c r="A3413" s="108" t="s">
        <v>59761</v>
      </c>
      <c r="B3413" s="109" t="s">
        <v>6662</v>
      </c>
      <c r="C3413" s="110" t="s">
        <v>58559</v>
      </c>
      <c r="D3413" s="109" t="s">
        <v>59759</v>
      </c>
      <c r="E3413" s="109" t="s">
        <v>59762</v>
      </c>
    </row>
    <row r="3414" spans="1:5">
      <c r="A3414" s="108" t="s">
        <v>59763</v>
      </c>
      <c r="B3414" s="109" t="s">
        <v>6662</v>
      </c>
      <c r="C3414" s="110" t="s">
        <v>58575</v>
      </c>
      <c r="D3414" s="109" t="s">
        <v>59764</v>
      </c>
      <c r="E3414" s="109" t="s">
        <v>59765</v>
      </c>
    </row>
    <row r="3415" spans="1:5">
      <c r="A3415" s="108" t="s">
        <v>59766</v>
      </c>
      <c r="B3415" s="109" t="s">
        <v>6662</v>
      </c>
      <c r="C3415" s="110" t="s">
        <v>58571</v>
      </c>
      <c r="D3415" s="109" t="s">
        <v>59764</v>
      </c>
      <c r="E3415" s="109" t="s">
        <v>59767</v>
      </c>
    </row>
    <row r="3416" spans="1:5">
      <c r="A3416" s="108" t="s">
        <v>59768</v>
      </c>
      <c r="B3416" s="109" t="s">
        <v>6662</v>
      </c>
      <c r="C3416" s="110" t="s">
        <v>58575</v>
      </c>
      <c r="D3416" s="109" t="s">
        <v>59769</v>
      </c>
      <c r="E3416" s="109" t="s">
        <v>59770</v>
      </c>
    </row>
    <row r="3417" spans="1:5">
      <c r="A3417" s="108" t="s">
        <v>59771</v>
      </c>
      <c r="B3417" s="109" t="s">
        <v>6662</v>
      </c>
      <c r="C3417" s="110" t="s">
        <v>58571</v>
      </c>
      <c r="D3417" s="109" t="s">
        <v>59769</v>
      </c>
      <c r="E3417" s="109" t="s">
        <v>59772</v>
      </c>
    </row>
    <row r="3418" spans="1:5">
      <c r="A3418" s="108" t="s">
        <v>59773</v>
      </c>
      <c r="B3418" s="109" t="s">
        <v>6662</v>
      </c>
      <c r="C3418" s="110" t="s">
        <v>58583</v>
      </c>
      <c r="D3418" s="109" t="s">
        <v>59774</v>
      </c>
      <c r="E3418" s="109" t="s">
        <v>59775</v>
      </c>
    </row>
    <row r="3419" spans="1:5">
      <c r="A3419" s="108" t="s">
        <v>59776</v>
      </c>
      <c r="B3419" s="109" t="s">
        <v>6662</v>
      </c>
      <c r="C3419" s="110" t="s">
        <v>58587</v>
      </c>
      <c r="D3419" s="109" t="s">
        <v>59774</v>
      </c>
      <c r="E3419" s="109" t="s">
        <v>59777</v>
      </c>
    </row>
    <row r="3420" spans="1:5">
      <c r="A3420" s="108" t="s">
        <v>59778</v>
      </c>
      <c r="B3420" s="109" t="s">
        <v>6662</v>
      </c>
      <c r="C3420" s="110" t="s">
        <v>58583</v>
      </c>
      <c r="D3420" s="109" t="s">
        <v>59779</v>
      </c>
      <c r="E3420" s="109" t="s">
        <v>59780</v>
      </c>
    </row>
    <row r="3421" spans="1:5">
      <c r="A3421" s="108" t="s">
        <v>59781</v>
      </c>
      <c r="B3421" s="109" t="s">
        <v>6662</v>
      </c>
      <c r="C3421" s="110" t="s">
        <v>58587</v>
      </c>
      <c r="D3421" s="109" t="s">
        <v>59779</v>
      </c>
      <c r="E3421" s="109" t="s">
        <v>59782</v>
      </c>
    </row>
    <row r="3422" spans="1:5">
      <c r="A3422" s="108" t="s">
        <v>59783</v>
      </c>
      <c r="B3422" s="109" t="s">
        <v>6662</v>
      </c>
      <c r="C3422" s="110" t="s">
        <v>58599</v>
      </c>
      <c r="D3422" s="109" t="s">
        <v>59784</v>
      </c>
      <c r="E3422" s="109" t="s">
        <v>59785</v>
      </c>
    </row>
    <row r="3423" spans="1:5">
      <c r="A3423" s="108" t="s">
        <v>59786</v>
      </c>
      <c r="B3423" s="109" t="s">
        <v>6662</v>
      </c>
      <c r="C3423" s="110" t="s">
        <v>58595</v>
      </c>
      <c r="D3423" s="109" t="s">
        <v>59784</v>
      </c>
      <c r="E3423" s="109" t="s">
        <v>59787</v>
      </c>
    </row>
    <row r="3424" spans="1:5">
      <c r="A3424" s="108" t="s">
        <v>59788</v>
      </c>
      <c r="B3424" s="109" t="s">
        <v>6662</v>
      </c>
      <c r="C3424" s="110" t="s">
        <v>58595</v>
      </c>
      <c r="D3424" s="109" t="s">
        <v>59789</v>
      </c>
      <c r="E3424" s="109" t="s">
        <v>59790</v>
      </c>
    </row>
    <row r="3425" spans="1:5">
      <c r="A3425" s="108" t="s">
        <v>59791</v>
      </c>
      <c r="B3425" s="109" t="s">
        <v>6662</v>
      </c>
      <c r="C3425" s="110" t="s">
        <v>58599</v>
      </c>
      <c r="D3425" s="109" t="s">
        <v>59789</v>
      </c>
      <c r="E3425" s="109" t="s">
        <v>59792</v>
      </c>
    </row>
    <row r="3426" spans="1:5">
      <c r="A3426" s="108" t="s">
        <v>59793</v>
      </c>
      <c r="B3426" s="109" t="s">
        <v>6662</v>
      </c>
      <c r="C3426" s="110" t="s">
        <v>58607</v>
      </c>
      <c r="D3426" s="109" t="s">
        <v>59794</v>
      </c>
      <c r="E3426" s="109" t="s">
        <v>59795</v>
      </c>
    </row>
    <row r="3427" spans="1:5">
      <c r="A3427" s="108" t="s">
        <v>59796</v>
      </c>
      <c r="B3427" s="109" t="s">
        <v>6662</v>
      </c>
      <c r="C3427" s="110" t="s">
        <v>58611</v>
      </c>
      <c r="D3427" s="109" t="s">
        <v>59794</v>
      </c>
      <c r="E3427" s="109" t="s">
        <v>59797</v>
      </c>
    </row>
    <row r="3428" spans="1:5">
      <c r="A3428" s="108" t="s">
        <v>59798</v>
      </c>
      <c r="B3428" s="109" t="s">
        <v>6662</v>
      </c>
      <c r="C3428" s="110" t="s">
        <v>58607</v>
      </c>
      <c r="D3428" s="109" t="s">
        <v>59799</v>
      </c>
      <c r="E3428" s="109" t="s">
        <v>59800</v>
      </c>
    </row>
    <row r="3429" spans="1:5">
      <c r="A3429" s="108" t="s">
        <v>59801</v>
      </c>
      <c r="B3429" s="109" t="s">
        <v>6662</v>
      </c>
      <c r="C3429" s="110" t="s">
        <v>58611</v>
      </c>
      <c r="D3429" s="109" t="s">
        <v>59799</v>
      </c>
      <c r="E3429" s="109" t="s">
        <v>59802</v>
      </c>
    </row>
    <row r="3430" spans="1:5">
      <c r="A3430" s="108" t="s">
        <v>59803</v>
      </c>
      <c r="B3430" s="109" t="s">
        <v>6662</v>
      </c>
      <c r="C3430" s="110" t="s">
        <v>58623</v>
      </c>
      <c r="D3430" s="109" t="s">
        <v>59804</v>
      </c>
      <c r="E3430" s="109" t="s">
        <v>59805</v>
      </c>
    </row>
    <row r="3431" spans="1:5">
      <c r="A3431" s="108" t="s">
        <v>59806</v>
      </c>
      <c r="B3431" s="109" t="s">
        <v>6662</v>
      </c>
      <c r="C3431" s="110" t="s">
        <v>58619</v>
      </c>
      <c r="D3431" s="109" t="s">
        <v>59804</v>
      </c>
      <c r="E3431" s="109" t="s">
        <v>59807</v>
      </c>
    </row>
    <row r="3432" spans="1:5">
      <c r="A3432" s="108" t="s">
        <v>59808</v>
      </c>
      <c r="B3432" s="109" t="s">
        <v>6662</v>
      </c>
      <c r="C3432" s="110" t="s">
        <v>58619</v>
      </c>
      <c r="D3432" s="109" t="s">
        <v>59809</v>
      </c>
      <c r="E3432" s="109" t="s">
        <v>59810</v>
      </c>
    </row>
    <row r="3433" spans="1:5">
      <c r="A3433" s="108" t="s">
        <v>59811</v>
      </c>
      <c r="B3433" s="109" t="s">
        <v>6662</v>
      </c>
      <c r="C3433" s="110" t="s">
        <v>58623</v>
      </c>
      <c r="D3433" s="109" t="s">
        <v>59809</v>
      </c>
      <c r="E3433" s="109" t="s">
        <v>59812</v>
      </c>
    </row>
    <row r="3434" spans="1:5">
      <c r="A3434" s="108" t="s">
        <v>59813</v>
      </c>
      <c r="B3434" s="109" t="s">
        <v>6662</v>
      </c>
      <c r="C3434" s="110" t="s">
        <v>57880</v>
      </c>
      <c r="D3434" s="109" t="s">
        <v>59814</v>
      </c>
      <c r="E3434" s="109" t="s">
        <v>59815</v>
      </c>
    </row>
    <row r="3435" spans="1:5">
      <c r="A3435" s="108" t="s">
        <v>59816</v>
      </c>
      <c r="B3435" s="109" t="s">
        <v>6662</v>
      </c>
      <c r="C3435" s="110" t="s">
        <v>57884</v>
      </c>
      <c r="D3435" s="109" t="s">
        <v>59814</v>
      </c>
      <c r="E3435" s="109" t="s">
        <v>59817</v>
      </c>
    </row>
    <row r="3436" spans="1:5">
      <c r="A3436" s="108" t="s">
        <v>59818</v>
      </c>
      <c r="B3436" s="109" t="s">
        <v>6662</v>
      </c>
      <c r="C3436" s="110" t="s">
        <v>57880</v>
      </c>
      <c r="D3436" s="109" t="s">
        <v>59819</v>
      </c>
      <c r="E3436" s="109" t="s">
        <v>59820</v>
      </c>
    </row>
    <row r="3437" spans="1:5">
      <c r="A3437" s="108" t="s">
        <v>59821</v>
      </c>
      <c r="B3437" s="109" t="s">
        <v>6662</v>
      </c>
      <c r="C3437" s="110" t="s">
        <v>57884</v>
      </c>
      <c r="D3437" s="109" t="s">
        <v>59819</v>
      </c>
      <c r="E3437" s="109" t="s">
        <v>59822</v>
      </c>
    </row>
    <row r="3438" spans="1:5">
      <c r="A3438" s="108" t="s">
        <v>59823</v>
      </c>
      <c r="B3438" s="109" t="s">
        <v>6662</v>
      </c>
      <c r="C3438" s="110" t="s">
        <v>57880</v>
      </c>
      <c r="D3438" s="109" t="s">
        <v>59824</v>
      </c>
      <c r="E3438" s="109" t="s">
        <v>59825</v>
      </c>
    </row>
    <row r="3439" spans="1:5">
      <c r="A3439" s="108" t="s">
        <v>59826</v>
      </c>
      <c r="B3439" s="109" t="s">
        <v>6662</v>
      </c>
      <c r="C3439" s="110" t="s">
        <v>57884</v>
      </c>
      <c r="D3439" s="109" t="s">
        <v>59824</v>
      </c>
      <c r="E3439" s="109" t="s">
        <v>59827</v>
      </c>
    </row>
    <row r="3440" spans="1:5">
      <c r="A3440" s="108" t="s">
        <v>59828</v>
      </c>
      <c r="B3440" s="109" t="s">
        <v>6662</v>
      </c>
      <c r="C3440" s="110" t="s">
        <v>59829</v>
      </c>
      <c r="D3440" s="109" t="s">
        <v>59830</v>
      </c>
      <c r="E3440" s="109" t="s">
        <v>59831</v>
      </c>
    </row>
    <row r="3441" spans="1:5">
      <c r="A3441" s="108" t="s">
        <v>59832</v>
      </c>
      <c r="B3441" s="109" t="s">
        <v>6662</v>
      </c>
      <c r="C3441" s="110" t="s">
        <v>59833</v>
      </c>
      <c r="D3441" s="109" t="s">
        <v>59830</v>
      </c>
      <c r="E3441" s="109" t="s">
        <v>59834</v>
      </c>
    </row>
    <row r="3442" spans="1:5">
      <c r="A3442" s="108" t="s">
        <v>59835</v>
      </c>
      <c r="B3442" s="109" t="s">
        <v>6662</v>
      </c>
      <c r="C3442" s="110" t="s">
        <v>52807</v>
      </c>
      <c r="D3442" s="109" t="s">
        <v>59836</v>
      </c>
      <c r="E3442" s="109" t="s">
        <v>59837</v>
      </c>
    </row>
    <row r="3443" spans="1:5">
      <c r="A3443" s="108" t="s">
        <v>59838</v>
      </c>
      <c r="B3443" s="109" t="s">
        <v>6662</v>
      </c>
      <c r="C3443" s="110" t="s">
        <v>52811</v>
      </c>
      <c r="D3443" s="109" t="s">
        <v>59836</v>
      </c>
      <c r="E3443" s="109" t="s">
        <v>59839</v>
      </c>
    </row>
    <row r="3444" spans="1:5">
      <c r="A3444" s="108" t="s">
        <v>59840</v>
      </c>
      <c r="B3444" s="109" t="s">
        <v>6662</v>
      </c>
      <c r="C3444" s="110" t="s">
        <v>59841</v>
      </c>
      <c r="D3444" s="109" t="s">
        <v>59842</v>
      </c>
      <c r="E3444" s="109" t="s">
        <v>59843</v>
      </c>
    </row>
    <row r="3445" spans="1:5">
      <c r="A3445" s="108" t="s">
        <v>59844</v>
      </c>
      <c r="B3445" s="109" t="s">
        <v>6662</v>
      </c>
      <c r="C3445" s="110" t="s">
        <v>59845</v>
      </c>
      <c r="D3445" s="109" t="s">
        <v>59842</v>
      </c>
      <c r="E3445" s="109" t="s">
        <v>59846</v>
      </c>
    </row>
    <row r="3446" spans="1:5">
      <c r="A3446" s="108" t="s">
        <v>59847</v>
      </c>
      <c r="B3446" s="109" t="s">
        <v>6662</v>
      </c>
      <c r="C3446" s="110" t="s">
        <v>54321</v>
      </c>
      <c r="D3446" s="109" t="s">
        <v>59848</v>
      </c>
      <c r="E3446" s="109" t="s">
        <v>59849</v>
      </c>
    </row>
    <row r="3447" spans="1:5">
      <c r="A3447" s="108" t="s">
        <v>59850</v>
      </c>
      <c r="B3447" s="109" t="s">
        <v>6662</v>
      </c>
      <c r="C3447" s="110" t="s">
        <v>59851</v>
      </c>
      <c r="D3447" s="109" t="s">
        <v>59848</v>
      </c>
      <c r="E3447" s="109" t="s">
        <v>59852</v>
      </c>
    </row>
    <row r="3448" spans="1:5">
      <c r="A3448" s="108" t="s">
        <v>59853</v>
      </c>
      <c r="B3448" s="109" t="s">
        <v>6662</v>
      </c>
      <c r="C3448" s="110" t="s">
        <v>57826</v>
      </c>
      <c r="D3448" s="109" t="s">
        <v>59854</v>
      </c>
      <c r="E3448" s="109" t="s">
        <v>59855</v>
      </c>
    </row>
    <row r="3449" spans="1:5">
      <c r="A3449" s="108" t="s">
        <v>59856</v>
      </c>
      <c r="B3449" s="109" t="s">
        <v>6662</v>
      </c>
      <c r="C3449" s="110" t="s">
        <v>57822</v>
      </c>
      <c r="D3449" s="109" t="s">
        <v>59854</v>
      </c>
      <c r="E3449" s="109" t="s">
        <v>59857</v>
      </c>
    </row>
    <row r="3450" spans="1:5">
      <c r="A3450" s="108" t="s">
        <v>59858</v>
      </c>
      <c r="B3450" s="109" t="s">
        <v>6662</v>
      </c>
      <c r="C3450" s="110" t="s">
        <v>57833</v>
      </c>
      <c r="D3450" s="109" t="s">
        <v>59859</v>
      </c>
      <c r="E3450" s="109" t="s">
        <v>59860</v>
      </c>
    </row>
    <row r="3451" spans="1:5">
      <c r="A3451" s="108" t="s">
        <v>59861</v>
      </c>
      <c r="B3451" s="109" t="s">
        <v>6662</v>
      </c>
      <c r="C3451" s="110" t="s">
        <v>57829</v>
      </c>
      <c r="D3451" s="109" t="s">
        <v>59859</v>
      </c>
      <c r="E3451" s="109" t="s">
        <v>59862</v>
      </c>
    </row>
    <row r="3452" spans="1:5">
      <c r="A3452" s="108" t="s">
        <v>59863</v>
      </c>
      <c r="B3452" s="109" t="s">
        <v>6662</v>
      </c>
      <c r="C3452" s="110" t="s">
        <v>57836</v>
      </c>
      <c r="D3452" s="109" t="s">
        <v>59864</v>
      </c>
      <c r="E3452" s="109" t="s">
        <v>59865</v>
      </c>
    </row>
    <row r="3453" spans="1:5">
      <c r="A3453" s="108" t="s">
        <v>59866</v>
      </c>
      <c r="B3453" s="109" t="s">
        <v>6662</v>
      </c>
      <c r="C3453" s="110" t="s">
        <v>57840</v>
      </c>
      <c r="D3453" s="109" t="s">
        <v>59864</v>
      </c>
      <c r="E3453" s="109" t="s">
        <v>59867</v>
      </c>
    </row>
    <row r="3454" spans="1:5">
      <c r="A3454" s="108" t="s">
        <v>59868</v>
      </c>
      <c r="B3454" s="109" t="s">
        <v>6662</v>
      </c>
      <c r="C3454" s="110" t="s">
        <v>57843</v>
      </c>
      <c r="D3454" s="109" t="s">
        <v>59869</v>
      </c>
      <c r="E3454" s="109" t="s">
        <v>59870</v>
      </c>
    </row>
    <row r="3455" spans="1:5">
      <c r="A3455" s="108" t="s">
        <v>59871</v>
      </c>
      <c r="B3455" s="109" t="s">
        <v>6662</v>
      </c>
      <c r="C3455" s="110" t="s">
        <v>57847</v>
      </c>
      <c r="D3455" s="109" t="s">
        <v>59869</v>
      </c>
      <c r="E3455" s="109" t="s">
        <v>59872</v>
      </c>
    </row>
    <row r="3456" spans="1:5">
      <c r="A3456" s="108" t="s">
        <v>59873</v>
      </c>
      <c r="B3456" s="109" t="s">
        <v>6662</v>
      </c>
      <c r="C3456" s="110" t="s">
        <v>57854</v>
      </c>
      <c r="D3456" s="109" t="s">
        <v>59874</v>
      </c>
      <c r="E3456" s="109" t="s">
        <v>59875</v>
      </c>
    </row>
    <row r="3457" spans="1:5">
      <c r="A3457" s="108" t="s">
        <v>59876</v>
      </c>
      <c r="B3457" s="109" t="s">
        <v>6662</v>
      </c>
      <c r="C3457" s="110" t="s">
        <v>57850</v>
      </c>
      <c r="D3457" s="109" t="s">
        <v>59874</v>
      </c>
      <c r="E3457" s="109" t="s">
        <v>59877</v>
      </c>
    </row>
    <row r="3458" spans="1:5">
      <c r="A3458" s="108" t="s">
        <v>59878</v>
      </c>
      <c r="B3458" s="109" t="s">
        <v>6662</v>
      </c>
      <c r="C3458" s="110" t="s">
        <v>57812</v>
      </c>
      <c r="D3458" s="109" t="s">
        <v>59879</v>
      </c>
      <c r="E3458" s="109" t="s">
        <v>59880</v>
      </c>
    </row>
    <row r="3459" spans="1:5">
      <c r="A3459" s="108" t="s">
        <v>59881</v>
      </c>
      <c r="B3459" s="109" t="s">
        <v>6662</v>
      </c>
      <c r="C3459" s="110" t="s">
        <v>57816</v>
      </c>
      <c r="D3459" s="109" t="s">
        <v>59879</v>
      </c>
      <c r="E3459" s="109" t="s">
        <v>59882</v>
      </c>
    </row>
    <row r="3460" spans="1:5">
      <c r="A3460" s="108" t="s">
        <v>59883</v>
      </c>
      <c r="B3460" s="109" t="s">
        <v>6662</v>
      </c>
      <c r="C3460" s="110" t="s">
        <v>57857</v>
      </c>
      <c r="D3460" s="109" t="s">
        <v>59884</v>
      </c>
      <c r="E3460" s="109" t="s">
        <v>59885</v>
      </c>
    </row>
    <row r="3461" spans="1:5">
      <c r="A3461" s="108" t="s">
        <v>59886</v>
      </c>
      <c r="B3461" s="109" t="s">
        <v>6662</v>
      </c>
      <c r="C3461" s="110" t="s">
        <v>57861</v>
      </c>
      <c r="D3461" s="109" t="s">
        <v>59884</v>
      </c>
      <c r="E3461" s="109" t="s">
        <v>59887</v>
      </c>
    </row>
    <row r="3462" spans="1:5">
      <c r="A3462" s="108" t="s">
        <v>59888</v>
      </c>
      <c r="B3462" s="109" t="s">
        <v>6662</v>
      </c>
      <c r="C3462" s="110" t="s">
        <v>57989</v>
      </c>
      <c r="D3462" s="109" t="s">
        <v>59889</v>
      </c>
      <c r="E3462" s="109" t="s">
        <v>59890</v>
      </c>
    </row>
    <row r="3463" spans="1:5">
      <c r="A3463" s="108" t="s">
        <v>59891</v>
      </c>
      <c r="B3463" s="109" t="s">
        <v>6662</v>
      </c>
      <c r="C3463" s="110" t="s">
        <v>57985</v>
      </c>
      <c r="D3463" s="109" t="s">
        <v>59889</v>
      </c>
      <c r="E3463" s="109" t="s">
        <v>59892</v>
      </c>
    </row>
    <row r="3464" spans="1:5">
      <c r="A3464" s="108" t="s">
        <v>59893</v>
      </c>
      <c r="B3464" s="109" t="s">
        <v>6662</v>
      </c>
      <c r="C3464" s="110" t="s">
        <v>58411</v>
      </c>
      <c r="D3464" s="109" t="s">
        <v>59894</v>
      </c>
      <c r="E3464" s="109" t="s">
        <v>59895</v>
      </c>
    </row>
    <row r="3465" spans="1:5">
      <c r="A3465" s="108" t="s">
        <v>59896</v>
      </c>
      <c r="B3465" s="109" t="s">
        <v>6662</v>
      </c>
      <c r="C3465" s="110" t="s">
        <v>58415</v>
      </c>
      <c r="D3465" s="109" t="s">
        <v>59894</v>
      </c>
      <c r="E3465" s="109" t="s">
        <v>59897</v>
      </c>
    </row>
    <row r="3466" spans="1:5">
      <c r="A3466" s="108" t="s">
        <v>59898</v>
      </c>
      <c r="B3466" s="109" t="s">
        <v>6662</v>
      </c>
      <c r="C3466" s="110" t="s">
        <v>57876</v>
      </c>
      <c r="D3466" s="109" t="s">
        <v>59899</v>
      </c>
      <c r="E3466" s="109" t="s">
        <v>59900</v>
      </c>
    </row>
    <row r="3467" spans="1:5">
      <c r="A3467" s="108" t="s">
        <v>59901</v>
      </c>
      <c r="B3467" s="109" t="s">
        <v>6662</v>
      </c>
      <c r="C3467" s="110" t="s">
        <v>57895</v>
      </c>
      <c r="D3467" s="109" t="s">
        <v>59902</v>
      </c>
      <c r="E3467" s="109" t="s">
        <v>59903</v>
      </c>
    </row>
    <row r="3468" spans="1:5">
      <c r="A3468" s="108" t="s">
        <v>59904</v>
      </c>
      <c r="B3468" s="109" t="s">
        <v>6662</v>
      </c>
      <c r="C3468" s="110" t="s">
        <v>57891</v>
      </c>
      <c r="D3468" s="109" t="s">
        <v>59902</v>
      </c>
      <c r="E3468" s="109" t="s">
        <v>59905</v>
      </c>
    </row>
    <row r="3469" spans="1:5">
      <c r="A3469" s="108" t="s">
        <v>59906</v>
      </c>
      <c r="B3469" s="109" t="s">
        <v>6662</v>
      </c>
      <c r="C3469" s="110" t="s">
        <v>57907</v>
      </c>
      <c r="D3469" s="109" t="s">
        <v>59907</v>
      </c>
      <c r="E3469" s="109" t="s">
        <v>59908</v>
      </c>
    </row>
    <row r="3470" spans="1:5">
      <c r="A3470" s="108" t="s">
        <v>59909</v>
      </c>
      <c r="B3470" s="109" t="s">
        <v>6662</v>
      </c>
      <c r="C3470" s="110" t="s">
        <v>57903</v>
      </c>
      <c r="D3470" s="109" t="s">
        <v>59907</v>
      </c>
      <c r="E3470" s="109" t="s">
        <v>59910</v>
      </c>
    </row>
    <row r="3471" spans="1:5">
      <c r="A3471" s="108" t="s">
        <v>59911</v>
      </c>
      <c r="B3471" s="109" t="s">
        <v>6662</v>
      </c>
      <c r="C3471" s="110" t="s">
        <v>57910</v>
      </c>
      <c r="D3471" s="109" t="s">
        <v>59912</v>
      </c>
      <c r="E3471" s="109" t="s">
        <v>59913</v>
      </c>
    </row>
    <row r="3472" spans="1:5">
      <c r="A3472" s="108" t="s">
        <v>59914</v>
      </c>
      <c r="B3472" s="109" t="s">
        <v>6662</v>
      </c>
      <c r="C3472" s="110" t="s">
        <v>57914</v>
      </c>
      <c r="D3472" s="109" t="s">
        <v>59912</v>
      </c>
      <c r="E3472" s="109" t="s">
        <v>59915</v>
      </c>
    </row>
    <row r="3473" spans="1:5">
      <c r="A3473" s="108" t="s">
        <v>59916</v>
      </c>
      <c r="B3473" s="109" t="s">
        <v>6662</v>
      </c>
      <c r="C3473" s="110" t="s">
        <v>57921</v>
      </c>
      <c r="D3473" s="109" t="s">
        <v>59917</v>
      </c>
      <c r="E3473" s="109" t="s">
        <v>59918</v>
      </c>
    </row>
    <row r="3474" spans="1:5">
      <c r="A3474" s="108" t="s">
        <v>59919</v>
      </c>
      <c r="B3474" s="109" t="s">
        <v>6662</v>
      </c>
      <c r="C3474" s="110" t="s">
        <v>57917</v>
      </c>
      <c r="D3474" s="109" t="s">
        <v>59917</v>
      </c>
      <c r="E3474" s="109" t="s">
        <v>59920</v>
      </c>
    </row>
    <row r="3475" spans="1:5">
      <c r="A3475" s="108" t="s">
        <v>59921</v>
      </c>
      <c r="B3475" s="109" t="s">
        <v>6662</v>
      </c>
      <c r="C3475" s="110" t="s">
        <v>57929</v>
      </c>
      <c r="D3475" s="109" t="s">
        <v>59922</v>
      </c>
      <c r="E3475" s="109" t="s">
        <v>59923</v>
      </c>
    </row>
    <row r="3476" spans="1:5">
      <c r="A3476" s="108" t="s">
        <v>59924</v>
      </c>
      <c r="B3476" s="109" t="s">
        <v>6662</v>
      </c>
      <c r="C3476" s="110" t="s">
        <v>57933</v>
      </c>
      <c r="D3476" s="109" t="s">
        <v>59922</v>
      </c>
      <c r="E3476" s="109" t="s">
        <v>59925</v>
      </c>
    </row>
    <row r="3477" spans="1:5">
      <c r="A3477" s="108" t="s">
        <v>59926</v>
      </c>
      <c r="B3477" s="109" t="s">
        <v>6662</v>
      </c>
      <c r="C3477" s="110" t="s">
        <v>57939</v>
      </c>
      <c r="D3477" s="109" t="s">
        <v>59927</v>
      </c>
      <c r="E3477" s="109" t="s">
        <v>59928</v>
      </c>
    </row>
    <row r="3478" spans="1:5">
      <c r="A3478" s="108" t="s">
        <v>59929</v>
      </c>
      <c r="B3478" s="109" t="s">
        <v>6662</v>
      </c>
      <c r="C3478" s="110" t="s">
        <v>54401</v>
      </c>
      <c r="D3478" s="109" t="s">
        <v>59927</v>
      </c>
      <c r="E3478" s="109" t="s">
        <v>59930</v>
      </c>
    </row>
    <row r="3479" spans="1:5">
      <c r="A3479" s="108" t="s">
        <v>59931</v>
      </c>
      <c r="B3479" s="109" t="s">
        <v>6662</v>
      </c>
      <c r="C3479" s="110" t="s">
        <v>58048</v>
      </c>
      <c r="D3479" s="109" t="s">
        <v>59932</v>
      </c>
      <c r="E3479" s="109" t="s">
        <v>59933</v>
      </c>
    </row>
    <row r="3480" spans="1:5">
      <c r="A3480" s="108" t="s">
        <v>59934</v>
      </c>
      <c r="B3480" s="109" t="s">
        <v>6662</v>
      </c>
      <c r="C3480" s="110" t="s">
        <v>58052</v>
      </c>
      <c r="D3480" s="109" t="s">
        <v>59932</v>
      </c>
      <c r="E3480" s="109" t="s">
        <v>59935</v>
      </c>
    </row>
    <row r="3481" spans="1:5">
      <c r="A3481" s="108" t="s">
        <v>59936</v>
      </c>
      <c r="B3481" s="109" t="s">
        <v>6662</v>
      </c>
      <c r="C3481" s="110" t="s">
        <v>58059</v>
      </c>
      <c r="D3481" s="109" t="s">
        <v>59937</v>
      </c>
      <c r="E3481" s="109" t="s">
        <v>59938</v>
      </c>
    </row>
    <row r="3482" spans="1:5">
      <c r="A3482" s="108" t="s">
        <v>59939</v>
      </c>
      <c r="B3482" s="109" t="s">
        <v>6662</v>
      </c>
      <c r="C3482" s="110" t="s">
        <v>58055</v>
      </c>
      <c r="D3482" s="109" t="s">
        <v>59937</v>
      </c>
      <c r="E3482" s="109" t="s">
        <v>59940</v>
      </c>
    </row>
    <row r="3483" spans="1:5">
      <c r="A3483" s="108" t="s">
        <v>59941</v>
      </c>
      <c r="B3483" s="109" t="s">
        <v>6662</v>
      </c>
      <c r="C3483" s="110" t="s">
        <v>58062</v>
      </c>
      <c r="D3483" s="109" t="s">
        <v>59942</v>
      </c>
      <c r="E3483" s="109" t="s">
        <v>59943</v>
      </c>
    </row>
    <row r="3484" spans="1:5">
      <c r="A3484" s="108" t="s">
        <v>59944</v>
      </c>
      <c r="B3484" s="109" t="s">
        <v>6662</v>
      </c>
      <c r="C3484" s="110" t="s">
        <v>58066</v>
      </c>
      <c r="D3484" s="109" t="s">
        <v>59942</v>
      </c>
      <c r="E3484" s="109" t="s">
        <v>59945</v>
      </c>
    </row>
    <row r="3485" spans="1:5">
      <c r="A3485" s="108" t="s">
        <v>59946</v>
      </c>
      <c r="B3485" s="109" t="s">
        <v>6662</v>
      </c>
      <c r="C3485" s="110" t="s">
        <v>58073</v>
      </c>
      <c r="D3485" s="109" t="s">
        <v>59947</v>
      </c>
      <c r="E3485" s="109" t="s">
        <v>59948</v>
      </c>
    </row>
    <row r="3486" spans="1:5">
      <c r="A3486" s="108" t="s">
        <v>59949</v>
      </c>
      <c r="B3486" s="109" t="s">
        <v>6662</v>
      </c>
      <c r="C3486" s="110" t="s">
        <v>58069</v>
      </c>
      <c r="D3486" s="109" t="s">
        <v>59947</v>
      </c>
      <c r="E3486" s="109" t="s">
        <v>59950</v>
      </c>
    </row>
    <row r="3487" spans="1:5">
      <c r="A3487" s="108" t="s">
        <v>59951</v>
      </c>
      <c r="B3487" s="109" t="s">
        <v>6662</v>
      </c>
      <c r="C3487" s="110" t="s">
        <v>58080</v>
      </c>
      <c r="D3487" s="109" t="s">
        <v>59952</v>
      </c>
      <c r="E3487" s="109" t="s">
        <v>59953</v>
      </c>
    </row>
    <row r="3488" spans="1:5">
      <c r="A3488" s="108" t="s">
        <v>59954</v>
      </c>
      <c r="B3488" s="109" t="s">
        <v>6662</v>
      </c>
      <c r="C3488" s="110" t="s">
        <v>58076</v>
      </c>
      <c r="D3488" s="109" t="s">
        <v>59952</v>
      </c>
      <c r="E3488" s="109" t="s">
        <v>59955</v>
      </c>
    </row>
    <row r="3489" spans="1:5">
      <c r="A3489" s="108" t="s">
        <v>59956</v>
      </c>
      <c r="B3489" s="109" t="s">
        <v>6662</v>
      </c>
      <c r="C3489" s="110" t="s">
        <v>58073</v>
      </c>
      <c r="D3489" s="109" t="s">
        <v>59957</v>
      </c>
      <c r="E3489" s="109" t="s">
        <v>59958</v>
      </c>
    </row>
    <row r="3490" spans="1:5">
      <c r="A3490" s="108" t="s">
        <v>59959</v>
      </c>
      <c r="B3490" s="109" t="s">
        <v>6662</v>
      </c>
      <c r="C3490" s="110" t="s">
        <v>58069</v>
      </c>
      <c r="D3490" s="109" t="s">
        <v>59957</v>
      </c>
      <c r="E3490" s="109" t="s">
        <v>59960</v>
      </c>
    </row>
    <row r="3491" spans="1:5">
      <c r="A3491" s="108" t="s">
        <v>59961</v>
      </c>
      <c r="B3491" s="109" t="s">
        <v>6662</v>
      </c>
      <c r="C3491" s="110" t="s">
        <v>58088</v>
      </c>
      <c r="D3491" s="109" t="s">
        <v>59962</v>
      </c>
      <c r="E3491" s="109" t="s">
        <v>59963</v>
      </c>
    </row>
    <row r="3492" spans="1:5">
      <c r="A3492" s="108" t="s">
        <v>59964</v>
      </c>
      <c r="B3492" s="109" t="s">
        <v>6662</v>
      </c>
      <c r="C3492" s="110" t="s">
        <v>58092</v>
      </c>
      <c r="D3492" s="109" t="s">
        <v>59962</v>
      </c>
      <c r="E3492" s="109" t="s">
        <v>59965</v>
      </c>
    </row>
    <row r="3493" spans="1:5">
      <c r="A3493" s="108" t="s">
        <v>59966</v>
      </c>
      <c r="B3493" s="109" t="s">
        <v>6662</v>
      </c>
      <c r="C3493" s="110" t="s">
        <v>58095</v>
      </c>
      <c r="D3493" s="109" t="s">
        <v>59967</v>
      </c>
      <c r="E3493" s="109" t="s">
        <v>59968</v>
      </c>
    </row>
    <row r="3494" spans="1:5">
      <c r="A3494" s="108" t="s">
        <v>59969</v>
      </c>
      <c r="B3494" s="109" t="s">
        <v>6662</v>
      </c>
      <c r="C3494" s="110" t="s">
        <v>58099</v>
      </c>
      <c r="D3494" s="109" t="s">
        <v>59967</v>
      </c>
      <c r="E3494" s="109" t="s">
        <v>59970</v>
      </c>
    </row>
    <row r="3495" spans="1:5">
      <c r="A3495" s="108" t="s">
        <v>59971</v>
      </c>
      <c r="B3495" s="109" t="s">
        <v>6662</v>
      </c>
      <c r="C3495" s="110" t="s">
        <v>58106</v>
      </c>
      <c r="D3495" s="109" t="s">
        <v>59972</v>
      </c>
      <c r="E3495" s="109" t="s">
        <v>59973</v>
      </c>
    </row>
    <row r="3496" spans="1:5">
      <c r="A3496" s="108" t="s">
        <v>59974</v>
      </c>
      <c r="B3496" s="109" t="s">
        <v>6662</v>
      </c>
      <c r="C3496" s="110" t="s">
        <v>58102</v>
      </c>
      <c r="D3496" s="109" t="s">
        <v>59972</v>
      </c>
      <c r="E3496" s="109" t="s">
        <v>59975</v>
      </c>
    </row>
    <row r="3497" spans="1:5">
      <c r="A3497" s="108" t="s">
        <v>59976</v>
      </c>
      <c r="B3497" s="109" t="s">
        <v>6662</v>
      </c>
      <c r="C3497" s="110" t="s">
        <v>58080</v>
      </c>
      <c r="D3497" s="109" t="s">
        <v>59977</v>
      </c>
      <c r="E3497" s="109" t="s">
        <v>59978</v>
      </c>
    </row>
    <row r="3498" spans="1:5">
      <c r="A3498" s="108" t="s">
        <v>59979</v>
      </c>
      <c r="B3498" s="109" t="s">
        <v>6662</v>
      </c>
      <c r="C3498" s="110" t="s">
        <v>58076</v>
      </c>
      <c r="D3498" s="109" t="s">
        <v>59977</v>
      </c>
      <c r="E3498" s="109" t="s">
        <v>59980</v>
      </c>
    </row>
    <row r="3499" spans="1:5">
      <c r="A3499" s="108" t="s">
        <v>59981</v>
      </c>
      <c r="B3499" s="109" t="s">
        <v>6662</v>
      </c>
      <c r="C3499" s="110" t="s">
        <v>58114</v>
      </c>
      <c r="D3499" s="109" t="s">
        <v>59982</v>
      </c>
      <c r="E3499" s="109" t="s">
        <v>59983</v>
      </c>
    </row>
    <row r="3500" spans="1:5">
      <c r="A3500" s="108" t="s">
        <v>59984</v>
      </c>
      <c r="B3500" s="109" t="s">
        <v>6662</v>
      </c>
      <c r="C3500" s="110" t="s">
        <v>58118</v>
      </c>
      <c r="D3500" s="109" t="s">
        <v>59982</v>
      </c>
      <c r="E3500" s="109" t="s">
        <v>59985</v>
      </c>
    </row>
    <row r="3501" spans="1:5">
      <c r="A3501" s="108" t="s">
        <v>59986</v>
      </c>
      <c r="B3501" s="109" t="s">
        <v>6662</v>
      </c>
      <c r="C3501" s="110" t="s">
        <v>58125</v>
      </c>
      <c r="D3501" s="109" t="s">
        <v>59987</v>
      </c>
      <c r="E3501" s="109" t="s">
        <v>59988</v>
      </c>
    </row>
    <row r="3502" spans="1:5">
      <c r="A3502" s="108" t="s">
        <v>59989</v>
      </c>
      <c r="B3502" s="109" t="s">
        <v>6662</v>
      </c>
      <c r="C3502" s="110" t="s">
        <v>58121</v>
      </c>
      <c r="D3502" s="109" t="s">
        <v>59987</v>
      </c>
      <c r="E3502" s="109" t="s">
        <v>59990</v>
      </c>
    </row>
    <row r="3503" spans="1:5">
      <c r="A3503" s="108" t="s">
        <v>59991</v>
      </c>
      <c r="B3503" s="109" t="s">
        <v>6662</v>
      </c>
      <c r="C3503" s="110" t="s">
        <v>58132</v>
      </c>
      <c r="D3503" s="109" t="s">
        <v>59992</v>
      </c>
      <c r="E3503" s="109" t="s">
        <v>59993</v>
      </c>
    </row>
    <row r="3504" spans="1:5">
      <c r="A3504" s="108" t="s">
        <v>59994</v>
      </c>
      <c r="B3504" s="109" t="s">
        <v>6662</v>
      </c>
      <c r="C3504" s="110" t="s">
        <v>58128</v>
      </c>
      <c r="D3504" s="109" t="s">
        <v>59992</v>
      </c>
      <c r="E3504" s="109" t="s">
        <v>59995</v>
      </c>
    </row>
    <row r="3505" spans="1:5">
      <c r="A3505" s="108" t="s">
        <v>59996</v>
      </c>
      <c r="B3505" s="109" t="s">
        <v>6662</v>
      </c>
      <c r="C3505" s="110" t="s">
        <v>58135</v>
      </c>
      <c r="D3505" s="109" t="s">
        <v>59997</v>
      </c>
      <c r="E3505" s="109" t="s">
        <v>59998</v>
      </c>
    </row>
    <row r="3506" spans="1:5">
      <c r="A3506" s="108" t="s">
        <v>59999</v>
      </c>
      <c r="B3506" s="109" t="s">
        <v>6662</v>
      </c>
      <c r="C3506" s="110" t="s">
        <v>58139</v>
      </c>
      <c r="D3506" s="109" t="s">
        <v>59997</v>
      </c>
      <c r="E3506" s="109" t="s">
        <v>60000</v>
      </c>
    </row>
    <row r="3507" spans="1:5">
      <c r="A3507" s="108" t="s">
        <v>60001</v>
      </c>
      <c r="B3507" s="109" t="s">
        <v>6662</v>
      </c>
      <c r="C3507" s="110" t="s">
        <v>58142</v>
      </c>
      <c r="D3507" s="109" t="s">
        <v>60002</v>
      </c>
      <c r="E3507" s="109" t="s">
        <v>60003</v>
      </c>
    </row>
    <row r="3508" spans="1:5">
      <c r="A3508" s="108" t="s">
        <v>60004</v>
      </c>
      <c r="B3508" s="109" t="s">
        <v>6662</v>
      </c>
      <c r="C3508" s="110" t="s">
        <v>58146</v>
      </c>
      <c r="D3508" s="109" t="s">
        <v>60002</v>
      </c>
      <c r="E3508" s="109" t="s">
        <v>60005</v>
      </c>
    </row>
    <row r="3509" spans="1:5">
      <c r="A3509" s="108" t="s">
        <v>60006</v>
      </c>
      <c r="B3509" s="109" t="s">
        <v>6662</v>
      </c>
      <c r="C3509" s="110" t="s">
        <v>58153</v>
      </c>
      <c r="D3509" s="109" t="s">
        <v>60007</v>
      </c>
      <c r="E3509" s="109" t="s">
        <v>60008</v>
      </c>
    </row>
    <row r="3510" spans="1:5">
      <c r="A3510" s="108" t="s">
        <v>60009</v>
      </c>
      <c r="B3510" s="109" t="s">
        <v>6662</v>
      </c>
      <c r="C3510" s="110" t="s">
        <v>58149</v>
      </c>
      <c r="D3510" s="109" t="s">
        <v>60007</v>
      </c>
      <c r="E3510" s="109" t="s">
        <v>60010</v>
      </c>
    </row>
    <row r="3511" spans="1:5">
      <c r="A3511" s="108" t="s">
        <v>60011</v>
      </c>
      <c r="B3511" s="109" t="s">
        <v>6662</v>
      </c>
      <c r="C3511" s="110" t="s">
        <v>58156</v>
      </c>
      <c r="D3511" s="109" t="s">
        <v>60012</v>
      </c>
      <c r="E3511" s="109" t="s">
        <v>60013</v>
      </c>
    </row>
    <row r="3512" spans="1:5">
      <c r="A3512" s="108" t="s">
        <v>60014</v>
      </c>
      <c r="B3512" s="109" t="s">
        <v>6662</v>
      </c>
      <c r="C3512" s="110" t="s">
        <v>58160</v>
      </c>
      <c r="D3512" s="109" t="s">
        <v>60012</v>
      </c>
      <c r="E3512" s="109" t="s">
        <v>60015</v>
      </c>
    </row>
    <row r="3513" spans="1:5">
      <c r="A3513" s="108" t="s">
        <v>60016</v>
      </c>
      <c r="B3513" s="109" t="s">
        <v>6662</v>
      </c>
      <c r="C3513" s="110" t="s">
        <v>58066</v>
      </c>
      <c r="D3513" s="109" t="s">
        <v>60017</v>
      </c>
      <c r="E3513" s="109" t="s">
        <v>60018</v>
      </c>
    </row>
    <row r="3514" spans="1:5">
      <c r="A3514" s="108" t="s">
        <v>60019</v>
      </c>
      <c r="B3514" s="109" t="s">
        <v>6662</v>
      </c>
      <c r="C3514" s="110" t="s">
        <v>58062</v>
      </c>
      <c r="D3514" s="109" t="s">
        <v>60017</v>
      </c>
      <c r="E3514" s="109" t="s">
        <v>60020</v>
      </c>
    </row>
    <row r="3515" spans="1:5">
      <c r="A3515" s="108" t="s">
        <v>60021</v>
      </c>
      <c r="B3515" s="109" t="s">
        <v>6662</v>
      </c>
      <c r="C3515" s="110" t="s">
        <v>58254</v>
      </c>
      <c r="D3515" s="109" t="s">
        <v>60022</v>
      </c>
      <c r="E3515" s="109" t="s">
        <v>60023</v>
      </c>
    </row>
    <row r="3516" spans="1:5">
      <c r="A3516" s="108" t="s">
        <v>60024</v>
      </c>
      <c r="B3516" s="109" t="s">
        <v>6662</v>
      </c>
      <c r="C3516" s="110" t="s">
        <v>58250</v>
      </c>
      <c r="D3516" s="109" t="s">
        <v>60022</v>
      </c>
      <c r="E3516" s="109" t="s">
        <v>60025</v>
      </c>
    </row>
    <row r="3517" spans="1:5">
      <c r="A3517" s="108" t="s">
        <v>60026</v>
      </c>
      <c r="B3517" s="109" t="s">
        <v>6662</v>
      </c>
      <c r="C3517" s="110" t="s">
        <v>58257</v>
      </c>
      <c r="D3517" s="109" t="s">
        <v>60027</v>
      </c>
      <c r="E3517" s="109" t="s">
        <v>60028</v>
      </c>
    </row>
    <row r="3518" spans="1:5">
      <c r="A3518" s="108" t="s">
        <v>60029</v>
      </c>
      <c r="B3518" s="109" t="s">
        <v>6662</v>
      </c>
      <c r="C3518" s="110" t="s">
        <v>58261</v>
      </c>
      <c r="D3518" s="109" t="s">
        <v>60027</v>
      </c>
      <c r="E3518" s="109" t="s">
        <v>60030</v>
      </c>
    </row>
    <row r="3519" spans="1:5">
      <c r="A3519" s="108" t="s">
        <v>60031</v>
      </c>
      <c r="B3519" s="109" t="s">
        <v>6662</v>
      </c>
      <c r="C3519" s="110" t="s">
        <v>58264</v>
      </c>
      <c r="D3519" s="109" t="s">
        <v>60032</v>
      </c>
      <c r="E3519" s="109" t="s">
        <v>60033</v>
      </c>
    </row>
    <row r="3520" spans="1:5">
      <c r="A3520" s="108" t="s">
        <v>60034</v>
      </c>
      <c r="B3520" s="109" t="s">
        <v>6662</v>
      </c>
      <c r="C3520" s="110" t="s">
        <v>58268</v>
      </c>
      <c r="D3520" s="109" t="s">
        <v>60032</v>
      </c>
      <c r="E3520" s="109" t="s">
        <v>60035</v>
      </c>
    </row>
    <row r="3521" spans="1:5">
      <c r="A3521" s="108" t="s">
        <v>60036</v>
      </c>
      <c r="B3521" s="109" t="s">
        <v>6662</v>
      </c>
      <c r="C3521" s="110" t="s">
        <v>58088</v>
      </c>
      <c r="D3521" s="109" t="s">
        <v>60037</v>
      </c>
      <c r="E3521" s="109" t="s">
        <v>60038</v>
      </c>
    </row>
    <row r="3522" spans="1:5">
      <c r="A3522" s="108" t="s">
        <v>60039</v>
      </c>
      <c r="B3522" s="109" t="s">
        <v>6662</v>
      </c>
      <c r="C3522" s="110" t="s">
        <v>58092</v>
      </c>
      <c r="D3522" s="109" t="s">
        <v>60037</v>
      </c>
      <c r="E3522" s="109" t="s">
        <v>60040</v>
      </c>
    </row>
    <row r="3523" spans="1:5">
      <c r="A3523" s="108" t="s">
        <v>60041</v>
      </c>
      <c r="B3523" s="109" t="s">
        <v>6662</v>
      </c>
      <c r="C3523" s="110" t="s">
        <v>58276</v>
      </c>
      <c r="D3523" s="109" t="s">
        <v>60042</v>
      </c>
      <c r="E3523" s="109" t="s">
        <v>60043</v>
      </c>
    </row>
    <row r="3524" spans="1:5">
      <c r="A3524" s="108" t="s">
        <v>60044</v>
      </c>
      <c r="B3524" s="109" t="s">
        <v>6662</v>
      </c>
      <c r="C3524" s="110" t="s">
        <v>58280</v>
      </c>
      <c r="D3524" s="109" t="s">
        <v>60042</v>
      </c>
      <c r="E3524" s="109" t="s">
        <v>60045</v>
      </c>
    </row>
    <row r="3525" spans="1:5">
      <c r="A3525" s="108" t="s">
        <v>60046</v>
      </c>
      <c r="B3525" s="109" t="s">
        <v>6662</v>
      </c>
      <c r="C3525" s="110" t="s">
        <v>58283</v>
      </c>
      <c r="D3525" s="109" t="s">
        <v>60047</v>
      </c>
      <c r="E3525" s="109" t="s">
        <v>60048</v>
      </c>
    </row>
    <row r="3526" spans="1:5">
      <c r="A3526" s="108" t="s">
        <v>60049</v>
      </c>
      <c r="B3526" s="109" t="s">
        <v>6662</v>
      </c>
      <c r="C3526" s="110" t="s">
        <v>58287</v>
      </c>
      <c r="D3526" s="109" t="s">
        <v>60047</v>
      </c>
      <c r="E3526" s="109" t="s">
        <v>60050</v>
      </c>
    </row>
    <row r="3527" spans="1:5">
      <c r="A3527" s="108" t="s">
        <v>60051</v>
      </c>
      <c r="B3527" s="109" t="s">
        <v>6662</v>
      </c>
      <c r="C3527" s="110" t="s">
        <v>58069</v>
      </c>
      <c r="D3527" s="109" t="s">
        <v>60052</v>
      </c>
      <c r="E3527" s="109" t="s">
        <v>60053</v>
      </c>
    </row>
    <row r="3528" spans="1:5">
      <c r="A3528" s="108" t="s">
        <v>60054</v>
      </c>
      <c r="B3528" s="109" t="s">
        <v>6662</v>
      </c>
      <c r="C3528" s="110" t="s">
        <v>58293</v>
      </c>
      <c r="D3528" s="109" t="s">
        <v>60052</v>
      </c>
      <c r="E3528" s="109" t="s">
        <v>60055</v>
      </c>
    </row>
    <row r="3529" spans="1:5">
      <c r="A3529" s="108" t="s">
        <v>60056</v>
      </c>
      <c r="B3529" s="109" t="s">
        <v>6662</v>
      </c>
      <c r="C3529" s="110" t="s">
        <v>58300</v>
      </c>
      <c r="D3529" s="109" t="s">
        <v>60057</v>
      </c>
      <c r="E3529" s="109" t="s">
        <v>60058</v>
      </c>
    </row>
    <row r="3530" spans="1:5">
      <c r="A3530" s="108" t="s">
        <v>60059</v>
      </c>
      <c r="B3530" s="109" t="s">
        <v>6662</v>
      </c>
      <c r="C3530" s="110" t="s">
        <v>58296</v>
      </c>
      <c r="D3530" s="109" t="s">
        <v>60057</v>
      </c>
      <c r="E3530" s="109" t="s">
        <v>60060</v>
      </c>
    </row>
    <row r="3531" spans="1:5">
      <c r="A3531" s="108" t="s">
        <v>60061</v>
      </c>
      <c r="B3531" s="109" t="s">
        <v>6662</v>
      </c>
      <c r="C3531" s="110" t="s">
        <v>58307</v>
      </c>
      <c r="D3531" s="109" t="s">
        <v>60062</v>
      </c>
      <c r="E3531" s="109" t="s">
        <v>60063</v>
      </c>
    </row>
    <row r="3532" spans="1:5">
      <c r="A3532" s="108" t="s">
        <v>60064</v>
      </c>
      <c r="B3532" s="109" t="s">
        <v>6662</v>
      </c>
      <c r="C3532" s="110" t="s">
        <v>58303</v>
      </c>
      <c r="D3532" s="109" t="s">
        <v>60062</v>
      </c>
      <c r="E3532" s="109" t="s">
        <v>60065</v>
      </c>
    </row>
    <row r="3533" spans="1:5">
      <c r="A3533" s="108" t="s">
        <v>60066</v>
      </c>
      <c r="B3533" s="109" t="s">
        <v>6662</v>
      </c>
      <c r="C3533" s="110" t="s">
        <v>58059</v>
      </c>
      <c r="D3533" s="109" t="s">
        <v>60067</v>
      </c>
      <c r="E3533" s="109" t="s">
        <v>60068</v>
      </c>
    </row>
    <row r="3534" spans="1:5">
      <c r="A3534" s="108" t="s">
        <v>60069</v>
      </c>
      <c r="B3534" s="109" t="s">
        <v>6662</v>
      </c>
      <c r="C3534" s="110" t="s">
        <v>58055</v>
      </c>
      <c r="D3534" s="109" t="s">
        <v>60067</v>
      </c>
      <c r="E3534" s="109" t="s">
        <v>60070</v>
      </c>
    </row>
    <row r="3535" spans="1:5">
      <c r="A3535" s="108" t="s">
        <v>60071</v>
      </c>
      <c r="B3535" s="109" t="s">
        <v>6662</v>
      </c>
      <c r="C3535" s="110" t="s">
        <v>58329</v>
      </c>
      <c r="D3535" s="109" t="s">
        <v>60072</v>
      </c>
      <c r="E3535" s="109" t="s">
        <v>60073</v>
      </c>
    </row>
    <row r="3536" spans="1:5">
      <c r="A3536" s="108" t="s">
        <v>60074</v>
      </c>
      <c r="B3536" s="109" t="s">
        <v>6662</v>
      </c>
      <c r="C3536" s="110" t="s">
        <v>58337</v>
      </c>
      <c r="D3536" s="109" t="s">
        <v>60075</v>
      </c>
      <c r="E3536" s="109" t="s">
        <v>60076</v>
      </c>
    </row>
    <row r="3537" spans="1:5">
      <c r="A3537" s="108" t="s">
        <v>60077</v>
      </c>
      <c r="B3537" s="109" t="s">
        <v>6662</v>
      </c>
      <c r="C3537" s="110" t="s">
        <v>58341</v>
      </c>
      <c r="D3537" s="109" t="s">
        <v>60075</v>
      </c>
      <c r="E3537" s="109" t="s">
        <v>60078</v>
      </c>
    </row>
    <row r="3538" spans="1:5">
      <c r="A3538" s="108" t="s">
        <v>60079</v>
      </c>
      <c r="B3538" s="109" t="s">
        <v>6662</v>
      </c>
      <c r="C3538" s="110" t="s">
        <v>58352</v>
      </c>
      <c r="D3538" s="109" t="s">
        <v>60080</v>
      </c>
      <c r="E3538" s="109" t="s">
        <v>60081</v>
      </c>
    </row>
    <row r="3539" spans="1:5">
      <c r="A3539" s="108" t="s">
        <v>60082</v>
      </c>
      <c r="B3539" s="109" t="s">
        <v>6662</v>
      </c>
      <c r="C3539" s="110" t="s">
        <v>58348</v>
      </c>
      <c r="D3539" s="109" t="s">
        <v>60080</v>
      </c>
      <c r="E3539" s="109" t="s">
        <v>60083</v>
      </c>
    </row>
    <row r="3540" spans="1:5">
      <c r="A3540" s="108" t="s">
        <v>60084</v>
      </c>
      <c r="B3540" s="109" t="s">
        <v>6662</v>
      </c>
      <c r="C3540" s="110" t="s">
        <v>58635</v>
      </c>
      <c r="D3540" s="109" t="s">
        <v>60085</v>
      </c>
      <c r="E3540" s="109" t="s">
        <v>60086</v>
      </c>
    </row>
    <row r="3541" spans="1:5">
      <c r="A3541" s="108" t="s">
        <v>60087</v>
      </c>
      <c r="B3541" s="109" t="s">
        <v>6662</v>
      </c>
      <c r="C3541" s="110" t="s">
        <v>58631</v>
      </c>
      <c r="D3541" s="109" t="s">
        <v>60085</v>
      </c>
      <c r="E3541" s="109" t="s">
        <v>60088</v>
      </c>
    </row>
    <row r="3542" spans="1:5">
      <c r="A3542" s="108" t="s">
        <v>60089</v>
      </c>
      <c r="B3542" s="109" t="s">
        <v>6662</v>
      </c>
      <c r="C3542" s="110" t="s">
        <v>58362</v>
      </c>
      <c r="D3542" s="109" t="s">
        <v>60090</v>
      </c>
      <c r="E3542" s="109" t="s">
        <v>60091</v>
      </c>
    </row>
    <row r="3543" spans="1:5">
      <c r="A3543" s="108" t="s">
        <v>60092</v>
      </c>
      <c r="B3543" s="109" t="s">
        <v>6662</v>
      </c>
      <c r="C3543" s="110" t="s">
        <v>58366</v>
      </c>
      <c r="D3543" s="109" t="s">
        <v>60090</v>
      </c>
      <c r="E3543" s="109" t="s">
        <v>60093</v>
      </c>
    </row>
    <row r="3544" spans="1:5">
      <c r="A3544" s="108" t="s">
        <v>60094</v>
      </c>
      <c r="B3544" s="109" t="s">
        <v>6662</v>
      </c>
      <c r="C3544" s="110" t="s">
        <v>58369</v>
      </c>
      <c r="D3544" s="109" t="s">
        <v>60095</v>
      </c>
      <c r="E3544" s="109" t="s">
        <v>60096</v>
      </c>
    </row>
    <row r="3545" spans="1:5">
      <c r="A3545" s="108" t="s">
        <v>60097</v>
      </c>
      <c r="B3545" s="109" t="s">
        <v>6662</v>
      </c>
      <c r="C3545" s="110" t="s">
        <v>58373</v>
      </c>
      <c r="D3545" s="109" t="s">
        <v>60095</v>
      </c>
      <c r="E3545" s="109" t="s">
        <v>60098</v>
      </c>
    </row>
    <row r="3546" spans="1:5">
      <c r="A3546" s="108" t="s">
        <v>60099</v>
      </c>
      <c r="B3546" s="109" t="s">
        <v>6662</v>
      </c>
      <c r="C3546" s="110" t="s">
        <v>58481</v>
      </c>
      <c r="D3546" s="109" t="s">
        <v>60100</v>
      </c>
      <c r="E3546" s="109" t="s">
        <v>60101</v>
      </c>
    </row>
    <row r="3547" spans="1:5">
      <c r="A3547" s="108" t="s">
        <v>60102</v>
      </c>
      <c r="B3547" s="109" t="s">
        <v>6662</v>
      </c>
      <c r="C3547" s="110" t="s">
        <v>58485</v>
      </c>
      <c r="D3547" s="109" t="s">
        <v>60100</v>
      </c>
      <c r="E3547" s="109" t="s">
        <v>60103</v>
      </c>
    </row>
    <row r="3548" spans="1:5">
      <c r="A3548" s="108" t="s">
        <v>60104</v>
      </c>
      <c r="B3548" s="109" t="s">
        <v>6662</v>
      </c>
      <c r="C3548" s="110" t="s">
        <v>58488</v>
      </c>
      <c r="D3548" s="109" t="s">
        <v>60105</v>
      </c>
      <c r="E3548" s="109" t="s">
        <v>60106</v>
      </c>
    </row>
    <row r="3549" spans="1:5">
      <c r="A3549" s="108" t="s">
        <v>60107</v>
      </c>
      <c r="B3549" s="109" t="s">
        <v>6662</v>
      </c>
      <c r="C3549" s="110" t="s">
        <v>58492</v>
      </c>
      <c r="D3549" s="109" t="s">
        <v>60105</v>
      </c>
      <c r="E3549" s="109" t="s">
        <v>60108</v>
      </c>
    </row>
    <row r="3550" spans="1:5">
      <c r="A3550" s="108" t="s">
        <v>60109</v>
      </c>
      <c r="B3550" s="109" t="s">
        <v>6662</v>
      </c>
      <c r="C3550" s="110" t="s">
        <v>58495</v>
      </c>
      <c r="D3550" s="109" t="s">
        <v>60110</v>
      </c>
      <c r="E3550" s="109" t="s">
        <v>60111</v>
      </c>
    </row>
    <row r="3551" spans="1:5">
      <c r="A3551" s="108" t="s">
        <v>60112</v>
      </c>
      <c r="B3551" s="109" t="s">
        <v>6662</v>
      </c>
      <c r="C3551" s="110" t="s">
        <v>58499</v>
      </c>
      <c r="D3551" s="109" t="s">
        <v>60110</v>
      </c>
      <c r="E3551" s="109" t="s">
        <v>60113</v>
      </c>
    </row>
    <row r="3552" spans="1:5">
      <c r="A3552" s="108" t="s">
        <v>60114</v>
      </c>
      <c r="B3552" s="109" t="s">
        <v>6662</v>
      </c>
      <c r="C3552" s="110" t="s">
        <v>58506</v>
      </c>
      <c r="D3552" s="109" t="s">
        <v>60115</v>
      </c>
      <c r="E3552" s="109" t="s">
        <v>60116</v>
      </c>
    </row>
    <row r="3553" spans="1:5">
      <c r="A3553" s="108" t="s">
        <v>60117</v>
      </c>
      <c r="B3553" s="109" t="s">
        <v>6662</v>
      </c>
      <c r="C3553" s="110" t="s">
        <v>58502</v>
      </c>
      <c r="D3553" s="109" t="s">
        <v>60115</v>
      </c>
      <c r="E3553" s="109" t="s">
        <v>60118</v>
      </c>
    </row>
    <row r="3554" spans="1:5">
      <c r="A3554" s="108" t="s">
        <v>60119</v>
      </c>
      <c r="B3554" s="109" t="s">
        <v>6662</v>
      </c>
      <c r="C3554" s="110" t="s">
        <v>58509</v>
      </c>
      <c r="D3554" s="109" t="s">
        <v>60120</v>
      </c>
      <c r="E3554" s="109" t="s">
        <v>60121</v>
      </c>
    </row>
    <row r="3555" spans="1:5">
      <c r="A3555" s="108" t="s">
        <v>60122</v>
      </c>
      <c r="B3555" s="109" t="s">
        <v>6662</v>
      </c>
      <c r="C3555" s="110" t="s">
        <v>58513</v>
      </c>
      <c r="D3555" s="109" t="s">
        <v>60120</v>
      </c>
      <c r="E3555" s="109" t="s">
        <v>60123</v>
      </c>
    </row>
    <row r="3556" spans="1:5">
      <c r="A3556" s="108" t="s">
        <v>60124</v>
      </c>
      <c r="B3556" s="109" t="s">
        <v>6662</v>
      </c>
      <c r="C3556" s="110" t="s">
        <v>58506</v>
      </c>
      <c r="D3556" s="109" t="s">
        <v>60125</v>
      </c>
      <c r="E3556" s="109" t="s">
        <v>60126</v>
      </c>
    </row>
    <row r="3557" spans="1:5">
      <c r="A3557" s="108" t="s">
        <v>60127</v>
      </c>
      <c r="B3557" s="109" t="s">
        <v>6662</v>
      </c>
      <c r="C3557" s="110" t="s">
        <v>58502</v>
      </c>
      <c r="D3557" s="109" t="s">
        <v>60125</v>
      </c>
      <c r="E3557" s="109" t="s">
        <v>60128</v>
      </c>
    </row>
    <row r="3558" spans="1:5">
      <c r="A3558" s="108" t="s">
        <v>60129</v>
      </c>
      <c r="B3558" s="109" t="s">
        <v>6662</v>
      </c>
      <c r="C3558" s="110" t="s">
        <v>58521</v>
      </c>
      <c r="D3558" s="109" t="s">
        <v>60130</v>
      </c>
      <c r="E3558" s="109" t="s">
        <v>60131</v>
      </c>
    </row>
    <row r="3559" spans="1:5">
      <c r="A3559" s="108" t="s">
        <v>60132</v>
      </c>
      <c r="B3559" s="109" t="s">
        <v>6662</v>
      </c>
      <c r="C3559" s="110" t="s">
        <v>58525</v>
      </c>
      <c r="D3559" s="109" t="s">
        <v>60130</v>
      </c>
      <c r="E3559" s="109" t="s">
        <v>60133</v>
      </c>
    </row>
    <row r="3560" spans="1:5">
      <c r="A3560" s="108" t="s">
        <v>60134</v>
      </c>
      <c r="B3560" s="109" t="s">
        <v>6662</v>
      </c>
      <c r="C3560" s="110" t="s">
        <v>58528</v>
      </c>
      <c r="D3560" s="109" t="s">
        <v>60135</v>
      </c>
      <c r="E3560" s="109" t="s">
        <v>60136</v>
      </c>
    </row>
    <row r="3561" spans="1:5">
      <c r="A3561" s="108" t="s">
        <v>60137</v>
      </c>
      <c r="B3561" s="109" t="s">
        <v>6662</v>
      </c>
      <c r="C3561" s="110" t="s">
        <v>58532</v>
      </c>
      <c r="D3561" s="109" t="s">
        <v>60135</v>
      </c>
      <c r="E3561" s="109" t="s">
        <v>60138</v>
      </c>
    </row>
    <row r="3562" spans="1:5">
      <c r="A3562" s="108" t="s">
        <v>60139</v>
      </c>
      <c r="B3562" s="109" t="s">
        <v>6662</v>
      </c>
      <c r="C3562" s="110" t="s">
        <v>58513</v>
      </c>
      <c r="D3562" s="109" t="s">
        <v>60140</v>
      </c>
      <c r="E3562" s="109" t="s">
        <v>60141</v>
      </c>
    </row>
    <row r="3563" spans="1:5">
      <c r="A3563" s="108" t="s">
        <v>60142</v>
      </c>
      <c r="B3563" s="109" t="s">
        <v>6662</v>
      </c>
      <c r="C3563" s="110" t="s">
        <v>58509</v>
      </c>
      <c r="D3563" s="109" t="s">
        <v>60140</v>
      </c>
      <c r="E3563" s="109" t="s">
        <v>60143</v>
      </c>
    </row>
    <row r="3564" spans="1:5">
      <c r="A3564" s="108" t="s">
        <v>60144</v>
      </c>
      <c r="B3564" s="109" t="s">
        <v>6662</v>
      </c>
      <c r="C3564" s="110" t="s">
        <v>58495</v>
      </c>
      <c r="D3564" s="109" t="s">
        <v>60145</v>
      </c>
      <c r="E3564" s="109" t="s">
        <v>60146</v>
      </c>
    </row>
    <row r="3565" spans="1:5">
      <c r="A3565" s="108" t="s">
        <v>60147</v>
      </c>
      <c r="B3565" s="109" t="s">
        <v>6662</v>
      </c>
      <c r="C3565" s="110" t="s">
        <v>58499</v>
      </c>
      <c r="D3565" s="109" t="s">
        <v>60145</v>
      </c>
      <c r="E3565" s="109" t="s">
        <v>60148</v>
      </c>
    </row>
    <row r="3566" spans="1:5">
      <c r="A3566" s="108" t="s">
        <v>60149</v>
      </c>
      <c r="B3566" s="109" t="s">
        <v>6662</v>
      </c>
      <c r="C3566" s="110" t="s">
        <v>58650</v>
      </c>
      <c r="D3566" s="109" t="s">
        <v>60150</v>
      </c>
      <c r="E3566" s="109" t="s">
        <v>60151</v>
      </c>
    </row>
    <row r="3567" spans="1:5">
      <c r="A3567" s="108" t="s">
        <v>60152</v>
      </c>
      <c r="B3567" s="109" t="s">
        <v>6662</v>
      </c>
      <c r="C3567" s="110" t="s">
        <v>58646</v>
      </c>
      <c r="D3567" s="109" t="s">
        <v>60150</v>
      </c>
      <c r="E3567" s="109" t="s">
        <v>60153</v>
      </c>
    </row>
    <row r="3568" spans="1:5">
      <c r="A3568" s="108" t="s">
        <v>60154</v>
      </c>
      <c r="B3568" s="109" t="s">
        <v>6662</v>
      </c>
      <c r="C3568" s="110" t="s">
        <v>58653</v>
      </c>
      <c r="D3568" s="109" t="s">
        <v>60155</v>
      </c>
      <c r="E3568" s="109" t="s">
        <v>60156</v>
      </c>
    </row>
    <row r="3569" spans="1:5">
      <c r="A3569" s="108" t="s">
        <v>60157</v>
      </c>
      <c r="B3569" s="109" t="s">
        <v>6662</v>
      </c>
      <c r="C3569" s="110" t="s">
        <v>58657</v>
      </c>
      <c r="D3569" s="109" t="s">
        <v>60155</v>
      </c>
      <c r="E3569" s="109" t="s">
        <v>60158</v>
      </c>
    </row>
    <row r="3570" spans="1:5">
      <c r="A3570" s="108" t="s">
        <v>60159</v>
      </c>
      <c r="B3570" s="109" t="s">
        <v>6662</v>
      </c>
      <c r="C3570" s="110" t="s">
        <v>58660</v>
      </c>
      <c r="D3570" s="109" t="s">
        <v>60160</v>
      </c>
      <c r="E3570" s="109" t="s">
        <v>60161</v>
      </c>
    </row>
    <row r="3571" spans="1:5">
      <c r="A3571" s="108" t="s">
        <v>60162</v>
      </c>
      <c r="B3571" s="109" t="s">
        <v>6662</v>
      </c>
      <c r="C3571" s="110" t="s">
        <v>58664</v>
      </c>
      <c r="D3571" s="109" t="s">
        <v>60160</v>
      </c>
      <c r="E3571" s="109" t="s">
        <v>60163</v>
      </c>
    </row>
    <row r="3572" spans="1:5">
      <c r="A3572" s="108" t="s">
        <v>60164</v>
      </c>
      <c r="B3572" s="109" t="s">
        <v>6662</v>
      </c>
      <c r="C3572" s="110" t="s">
        <v>58359</v>
      </c>
      <c r="D3572" s="109" t="s">
        <v>60165</v>
      </c>
      <c r="E3572" s="109" t="s">
        <v>60166</v>
      </c>
    </row>
    <row r="3573" spans="1:5">
      <c r="A3573" s="108" t="s">
        <v>60167</v>
      </c>
      <c r="B3573" s="109" t="s">
        <v>6662</v>
      </c>
      <c r="C3573" s="110" t="s">
        <v>58355</v>
      </c>
      <c r="D3573" s="109" t="s">
        <v>60165</v>
      </c>
      <c r="E3573" s="109" t="s">
        <v>60168</v>
      </c>
    </row>
    <row r="3574" spans="1:5">
      <c r="A3574" s="108" t="s">
        <v>60169</v>
      </c>
      <c r="B3574" s="109" t="s">
        <v>6662</v>
      </c>
      <c r="C3574" s="110" t="s">
        <v>58521</v>
      </c>
      <c r="D3574" s="109" t="s">
        <v>60170</v>
      </c>
      <c r="E3574" s="109" t="s">
        <v>60171</v>
      </c>
    </row>
    <row r="3575" spans="1:5">
      <c r="A3575" s="108" t="s">
        <v>60172</v>
      </c>
      <c r="B3575" s="109" t="s">
        <v>6662</v>
      </c>
      <c r="C3575" s="110" t="s">
        <v>58525</v>
      </c>
      <c r="D3575" s="109" t="s">
        <v>60170</v>
      </c>
      <c r="E3575" s="109" t="s">
        <v>60173</v>
      </c>
    </row>
    <row r="3576" spans="1:5">
      <c r="A3576" s="108" t="s">
        <v>60174</v>
      </c>
      <c r="B3576" s="109" t="s">
        <v>6662</v>
      </c>
      <c r="C3576" s="110" t="s">
        <v>58676</v>
      </c>
      <c r="D3576" s="109" t="s">
        <v>60175</v>
      </c>
      <c r="E3576" s="109" t="s">
        <v>60176</v>
      </c>
    </row>
    <row r="3577" spans="1:5">
      <c r="A3577" s="108" t="s">
        <v>60177</v>
      </c>
      <c r="B3577" s="109" t="s">
        <v>6662</v>
      </c>
      <c r="C3577" s="110" t="s">
        <v>58672</v>
      </c>
      <c r="D3577" s="109" t="s">
        <v>60175</v>
      </c>
      <c r="E3577" s="109" t="s">
        <v>60178</v>
      </c>
    </row>
    <row r="3578" spans="1:5">
      <c r="A3578" s="108" t="s">
        <v>60179</v>
      </c>
      <c r="B3578" s="109" t="s">
        <v>6662</v>
      </c>
      <c r="C3578" s="110" t="s">
        <v>58683</v>
      </c>
      <c r="D3578" s="109" t="s">
        <v>60180</v>
      </c>
      <c r="E3578" s="109" t="s">
        <v>60181</v>
      </c>
    </row>
    <row r="3579" spans="1:5">
      <c r="A3579" s="108" t="s">
        <v>60182</v>
      </c>
      <c r="B3579" s="109" t="s">
        <v>6662</v>
      </c>
      <c r="C3579" s="110" t="s">
        <v>58679</v>
      </c>
      <c r="D3579" s="109" t="s">
        <v>60180</v>
      </c>
      <c r="E3579" s="109" t="s">
        <v>60183</v>
      </c>
    </row>
    <row r="3580" spans="1:5">
      <c r="A3580" s="108" t="s">
        <v>60184</v>
      </c>
      <c r="B3580" s="109" t="s">
        <v>6662</v>
      </c>
      <c r="C3580" s="110" t="s">
        <v>58690</v>
      </c>
      <c r="D3580" s="109" t="s">
        <v>60185</v>
      </c>
      <c r="E3580" s="109" t="s">
        <v>60186</v>
      </c>
    </row>
    <row r="3581" spans="1:5">
      <c r="A3581" s="108" t="s">
        <v>60187</v>
      </c>
      <c r="B3581" s="109" t="s">
        <v>6662</v>
      </c>
      <c r="C3581" s="110" t="s">
        <v>58686</v>
      </c>
      <c r="D3581" s="109" t="s">
        <v>60185</v>
      </c>
      <c r="E3581" s="109" t="s">
        <v>60188</v>
      </c>
    </row>
    <row r="3582" spans="1:5">
      <c r="A3582" s="108" t="s">
        <v>60189</v>
      </c>
      <c r="B3582" s="109" t="s">
        <v>6662</v>
      </c>
      <c r="C3582" s="110" t="s">
        <v>58693</v>
      </c>
      <c r="D3582" s="109" t="s">
        <v>60190</v>
      </c>
      <c r="E3582" s="109" t="s">
        <v>60191</v>
      </c>
    </row>
    <row r="3583" spans="1:5">
      <c r="A3583" s="108" t="s">
        <v>60192</v>
      </c>
      <c r="B3583" s="109" t="s">
        <v>6662</v>
      </c>
      <c r="C3583" s="110" t="s">
        <v>58697</v>
      </c>
      <c r="D3583" s="109" t="s">
        <v>60190</v>
      </c>
      <c r="E3583" s="109" t="s">
        <v>60193</v>
      </c>
    </row>
    <row r="3584" spans="1:5">
      <c r="A3584" s="108" t="s">
        <v>60194</v>
      </c>
      <c r="B3584" s="109" t="s">
        <v>6662</v>
      </c>
      <c r="C3584" s="110" t="s">
        <v>58704</v>
      </c>
      <c r="D3584" s="109" t="s">
        <v>60195</v>
      </c>
      <c r="E3584" s="109" t="s">
        <v>60196</v>
      </c>
    </row>
    <row r="3585" spans="1:5">
      <c r="A3585" s="108" t="s">
        <v>60197</v>
      </c>
      <c r="B3585" s="109" t="s">
        <v>6662</v>
      </c>
      <c r="C3585" s="110" t="s">
        <v>58700</v>
      </c>
      <c r="D3585" s="109" t="s">
        <v>60195</v>
      </c>
      <c r="E3585" s="109" t="s">
        <v>60198</v>
      </c>
    </row>
    <row r="3586" spans="1:5">
      <c r="A3586" s="108" t="s">
        <v>60199</v>
      </c>
      <c r="B3586" s="109" t="s">
        <v>6662</v>
      </c>
      <c r="C3586" s="110" t="s">
        <v>58488</v>
      </c>
      <c r="D3586" s="109" t="s">
        <v>60200</v>
      </c>
      <c r="E3586" s="109" t="s">
        <v>60201</v>
      </c>
    </row>
    <row r="3587" spans="1:5">
      <c r="A3587" s="108" t="s">
        <v>60202</v>
      </c>
      <c r="B3587" s="109" t="s">
        <v>6662</v>
      </c>
      <c r="C3587" s="110" t="s">
        <v>58492</v>
      </c>
      <c r="D3587" s="109" t="s">
        <v>60200</v>
      </c>
      <c r="E3587" s="109" t="s">
        <v>60203</v>
      </c>
    </row>
    <row r="3588" spans="1:5">
      <c r="A3588" s="108" t="s">
        <v>60204</v>
      </c>
      <c r="B3588" s="109" t="s">
        <v>6662</v>
      </c>
      <c r="C3588" s="110" t="s">
        <v>58535</v>
      </c>
      <c r="D3588" s="109" t="s">
        <v>60205</v>
      </c>
      <c r="E3588" s="109" t="s">
        <v>60206</v>
      </c>
    </row>
    <row r="3589" spans="1:5">
      <c r="A3589" s="108" t="s">
        <v>60207</v>
      </c>
      <c r="B3589" s="109" t="s">
        <v>6662</v>
      </c>
      <c r="C3589" s="110" t="s">
        <v>58539</v>
      </c>
      <c r="D3589" s="109" t="s">
        <v>60205</v>
      </c>
      <c r="E3589" s="109" t="s">
        <v>60208</v>
      </c>
    </row>
    <row r="3590" spans="1:5">
      <c r="A3590" s="108" t="s">
        <v>60209</v>
      </c>
      <c r="B3590" s="109" t="s">
        <v>6662</v>
      </c>
      <c r="C3590" s="110" t="s">
        <v>58329</v>
      </c>
      <c r="D3590" s="109" t="s">
        <v>60210</v>
      </c>
      <c r="E3590" s="109" t="s">
        <v>60211</v>
      </c>
    </row>
    <row r="3591" spans="1:5">
      <c r="A3591" s="108" t="s">
        <v>60212</v>
      </c>
      <c r="B3591" s="109" t="s">
        <v>6662</v>
      </c>
      <c r="C3591" s="110" t="s">
        <v>58333</v>
      </c>
      <c r="D3591" s="109" t="s">
        <v>60213</v>
      </c>
      <c r="E3591" s="109" t="s">
        <v>60214</v>
      </c>
    </row>
    <row r="3592" spans="1:5">
      <c r="A3592" s="108" t="s">
        <v>60215</v>
      </c>
      <c r="B3592" s="109" t="s">
        <v>6662</v>
      </c>
      <c r="C3592" s="110" t="s">
        <v>60216</v>
      </c>
      <c r="D3592" s="109" t="s">
        <v>60217</v>
      </c>
      <c r="E3592" s="109" t="s">
        <v>60218</v>
      </c>
    </row>
    <row r="3593" spans="1:5">
      <c r="A3593" s="108" t="s">
        <v>60219</v>
      </c>
      <c r="B3593" s="109" t="s">
        <v>6662</v>
      </c>
      <c r="C3593" s="110" t="s">
        <v>60220</v>
      </c>
      <c r="D3593" s="109" t="s">
        <v>60217</v>
      </c>
      <c r="E3593" s="109" t="s">
        <v>60221</v>
      </c>
    </row>
    <row r="3594" spans="1:5">
      <c r="A3594" s="108" t="s">
        <v>60222</v>
      </c>
      <c r="B3594" s="109" t="s">
        <v>6662</v>
      </c>
      <c r="C3594" s="110" t="s">
        <v>54771</v>
      </c>
      <c r="D3594" s="109" t="s">
        <v>60223</v>
      </c>
      <c r="E3594" s="109" t="s">
        <v>60224</v>
      </c>
    </row>
    <row r="3595" spans="1:5">
      <c r="A3595" s="108" t="s">
        <v>60225</v>
      </c>
      <c r="B3595" s="109" t="s">
        <v>6662</v>
      </c>
      <c r="C3595" s="110" t="s">
        <v>54696</v>
      </c>
      <c r="D3595" s="109" t="s">
        <v>60223</v>
      </c>
      <c r="E3595" s="109" t="s">
        <v>60226</v>
      </c>
    </row>
    <row r="3596" spans="1:5">
      <c r="A3596" s="108" t="s">
        <v>60227</v>
      </c>
      <c r="B3596" s="109" t="s">
        <v>6662</v>
      </c>
      <c r="C3596" s="110" t="s">
        <v>53556</v>
      </c>
      <c r="D3596" s="109" t="s">
        <v>60228</v>
      </c>
      <c r="E3596" s="109" t="s">
        <v>60229</v>
      </c>
    </row>
    <row r="3597" spans="1:5">
      <c r="A3597" s="108" t="s">
        <v>60230</v>
      </c>
      <c r="B3597" s="109" t="s">
        <v>6662</v>
      </c>
      <c r="C3597" s="110" t="s">
        <v>53035</v>
      </c>
      <c r="D3597" s="109" t="s">
        <v>60228</v>
      </c>
      <c r="E3597" s="109" t="s">
        <v>60231</v>
      </c>
    </row>
    <row r="3598" spans="1:5">
      <c r="A3598" s="108" t="s">
        <v>60232</v>
      </c>
      <c r="B3598" s="109" t="s">
        <v>6662</v>
      </c>
      <c r="C3598" s="110" t="s">
        <v>60233</v>
      </c>
      <c r="D3598" s="109" t="s">
        <v>60234</v>
      </c>
      <c r="E3598" s="109" t="s">
        <v>60235</v>
      </c>
    </row>
    <row r="3599" spans="1:5">
      <c r="A3599" s="108" t="s">
        <v>60236</v>
      </c>
      <c r="B3599" s="109" t="s">
        <v>6662</v>
      </c>
      <c r="C3599" s="110" t="s">
        <v>60237</v>
      </c>
      <c r="D3599" s="109" t="s">
        <v>60234</v>
      </c>
      <c r="E3599" s="109" t="s">
        <v>60238</v>
      </c>
    </row>
    <row r="3600" spans="1:5">
      <c r="A3600" s="108" t="s">
        <v>60239</v>
      </c>
      <c r="B3600" s="109" t="s">
        <v>6662</v>
      </c>
      <c r="C3600" s="110" t="s">
        <v>60240</v>
      </c>
      <c r="D3600" s="109" t="s">
        <v>60241</v>
      </c>
      <c r="E3600" s="109" t="s">
        <v>60242</v>
      </c>
    </row>
    <row r="3601" spans="1:5">
      <c r="A3601" s="108" t="s">
        <v>60243</v>
      </c>
      <c r="B3601" s="109" t="s">
        <v>6662</v>
      </c>
      <c r="C3601" s="110" t="s">
        <v>60244</v>
      </c>
      <c r="D3601" s="109" t="s">
        <v>60241</v>
      </c>
      <c r="E3601" s="109" t="s">
        <v>60245</v>
      </c>
    </row>
    <row r="3602" spans="1:5">
      <c r="A3602" s="108" t="s">
        <v>60246</v>
      </c>
      <c r="B3602" s="109" t="s">
        <v>6662</v>
      </c>
      <c r="C3602" s="110" t="s">
        <v>60247</v>
      </c>
      <c r="D3602" s="109" t="s">
        <v>60248</v>
      </c>
      <c r="E3602" s="109" t="s">
        <v>60249</v>
      </c>
    </row>
    <row r="3603" spans="1:5">
      <c r="A3603" s="108" t="s">
        <v>60250</v>
      </c>
      <c r="B3603" s="109" t="s">
        <v>6662</v>
      </c>
      <c r="C3603" s="110" t="s">
        <v>60251</v>
      </c>
      <c r="D3603" s="109" t="s">
        <v>60248</v>
      </c>
      <c r="E3603" s="109" t="s">
        <v>60252</v>
      </c>
    </row>
    <row r="3604" spans="1:5">
      <c r="A3604" s="108" t="s">
        <v>60253</v>
      </c>
      <c r="B3604" s="109" t="s">
        <v>6662</v>
      </c>
      <c r="C3604" s="110" t="s">
        <v>60254</v>
      </c>
      <c r="D3604" s="109" t="s">
        <v>60255</v>
      </c>
      <c r="E3604" s="109" t="s">
        <v>60256</v>
      </c>
    </row>
    <row r="3605" spans="1:5">
      <c r="A3605" s="108" t="s">
        <v>60257</v>
      </c>
      <c r="B3605" s="109" t="s">
        <v>6662</v>
      </c>
      <c r="C3605" s="110" t="s">
        <v>60258</v>
      </c>
      <c r="D3605" s="109" t="s">
        <v>60255</v>
      </c>
      <c r="E3605" s="109" t="s">
        <v>60259</v>
      </c>
    </row>
    <row r="3606" spans="1:5">
      <c r="A3606" s="108" t="s">
        <v>60260</v>
      </c>
      <c r="B3606" s="109" t="s">
        <v>6662</v>
      </c>
      <c r="C3606" s="110" t="s">
        <v>60261</v>
      </c>
      <c r="D3606" s="109" t="s">
        <v>60262</v>
      </c>
      <c r="E3606" s="109" t="s">
        <v>60263</v>
      </c>
    </row>
    <row r="3607" spans="1:5">
      <c r="A3607" s="108" t="s">
        <v>60264</v>
      </c>
      <c r="B3607" s="109" t="s">
        <v>6662</v>
      </c>
      <c r="C3607" s="110" t="s">
        <v>60265</v>
      </c>
      <c r="D3607" s="109" t="s">
        <v>60262</v>
      </c>
      <c r="E3607" s="109" t="s">
        <v>60266</v>
      </c>
    </row>
    <row r="3608" spans="1:5">
      <c r="A3608" s="108" t="s">
        <v>60267</v>
      </c>
      <c r="B3608" s="109" t="s">
        <v>6662</v>
      </c>
      <c r="C3608" s="110" t="s">
        <v>60268</v>
      </c>
      <c r="D3608" s="109" t="s">
        <v>60269</v>
      </c>
      <c r="E3608" s="109" t="s">
        <v>60270</v>
      </c>
    </row>
    <row r="3609" spans="1:5">
      <c r="A3609" s="108" t="s">
        <v>60271</v>
      </c>
      <c r="B3609" s="109" t="s">
        <v>6662</v>
      </c>
      <c r="C3609" s="110" t="s">
        <v>60272</v>
      </c>
      <c r="D3609" s="109" t="s">
        <v>60269</v>
      </c>
      <c r="E3609" s="109" t="s">
        <v>60273</v>
      </c>
    </row>
    <row r="3610" spans="1:5">
      <c r="A3610" s="108" t="s">
        <v>60274</v>
      </c>
      <c r="B3610" s="109" t="s">
        <v>6662</v>
      </c>
      <c r="C3610" s="110" t="s">
        <v>60275</v>
      </c>
      <c r="D3610" s="109" t="s">
        <v>60276</v>
      </c>
      <c r="E3610" s="109" t="s">
        <v>60277</v>
      </c>
    </row>
    <row r="3611" spans="1:5">
      <c r="A3611" s="108" t="s">
        <v>60278</v>
      </c>
      <c r="B3611" s="109" t="s">
        <v>6662</v>
      </c>
      <c r="C3611" s="110" t="s">
        <v>60279</v>
      </c>
      <c r="D3611" s="109" t="s">
        <v>60280</v>
      </c>
      <c r="E3611" s="109" t="s">
        <v>60281</v>
      </c>
    </row>
    <row r="3612" spans="1:5">
      <c r="A3612" s="108" t="s">
        <v>60282</v>
      </c>
      <c r="B3612" s="109" t="s">
        <v>6662</v>
      </c>
      <c r="C3612" s="110" t="s">
        <v>60283</v>
      </c>
      <c r="D3612" s="109" t="s">
        <v>60280</v>
      </c>
      <c r="E3612" s="109" t="s">
        <v>60284</v>
      </c>
    </row>
    <row r="3613" spans="1:5">
      <c r="A3613" s="108" t="s">
        <v>60285</v>
      </c>
      <c r="B3613" s="109" t="s">
        <v>6662</v>
      </c>
      <c r="C3613" s="110" t="s">
        <v>60286</v>
      </c>
      <c r="D3613" s="109" t="s">
        <v>60287</v>
      </c>
      <c r="E3613" s="109" t="s">
        <v>60288</v>
      </c>
    </row>
    <row r="3614" spans="1:5">
      <c r="A3614" s="108" t="s">
        <v>60289</v>
      </c>
      <c r="B3614" s="109" t="s">
        <v>6662</v>
      </c>
      <c r="C3614" s="110" t="s">
        <v>60290</v>
      </c>
      <c r="D3614" s="109" t="s">
        <v>60287</v>
      </c>
      <c r="E3614" s="109" t="s">
        <v>60291</v>
      </c>
    </row>
    <row r="3615" spans="1:5">
      <c r="A3615" s="108" t="s">
        <v>60292</v>
      </c>
      <c r="B3615" s="109" t="s">
        <v>6662</v>
      </c>
      <c r="C3615" s="110" t="s">
        <v>60293</v>
      </c>
      <c r="D3615" s="109" t="s">
        <v>60294</v>
      </c>
      <c r="E3615" s="109" t="s">
        <v>60295</v>
      </c>
    </row>
    <row r="3616" spans="1:5">
      <c r="A3616" s="108" t="s">
        <v>60296</v>
      </c>
      <c r="B3616" s="109" t="s">
        <v>6662</v>
      </c>
      <c r="C3616" s="110" t="s">
        <v>60297</v>
      </c>
      <c r="D3616" s="109" t="s">
        <v>60294</v>
      </c>
      <c r="E3616" s="109" t="s">
        <v>60298</v>
      </c>
    </row>
    <row r="3617" spans="1:5">
      <c r="A3617" s="108" t="s">
        <v>60299</v>
      </c>
      <c r="B3617" s="109" t="s">
        <v>6662</v>
      </c>
      <c r="C3617" s="110" t="s">
        <v>60300</v>
      </c>
      <c r="D3617" s="109" t="s">
        <v>60301</v>
      </c>
      <c r="E3617" s="109" t="s">
        <v>60302</v>
      </c>
    </row>
    <row r="3618" spans="1:5">
      <c r="A3618" s="108" t="s">
        <v>60303</v>
      </c>
      <c r="B3618" s="109" t="s">
        <v>6662</v>
      </c>
      <c r="C3618" s="110" t="s">
        <v>60304</v>
      </c>
      <c r="D3618" s="109" t="s">
        <v>60301</v>
      </c>
      <c r="E3618" s="109" t="s">
        <v>60305</v>
      </c>
    </row>
    <row r="3619" spans="1:5">
      <c r="A3619" s="108" t="s">
        <v>60306</v>
      </c>
      <c r="B3619" s="109" t="s">
        <v>6662</v>
      </c>
      <c r="C3619" s="110" t="s">
        <v>60307</v>
      </c>
      <c r="D3619" s="109" t="s">
        <v>60308</v>
      </c>
      <c r="E3619" s="109" t="s">
        <v>60309</v>
      </c>
    </row>
    <row r="3620" spans="1:5">
      <c r="A3620" s="108" t="s">
        <v>60310</v>
      </c>
      <c r="B3620" s="109" t="s">
        <v>6662</v>
      </c>
      <c r="C3620" s="110" t="s">
        <v>60311</v>
      </c>
      <c r="D3620" s="109" t="s">
        <v>60308</v>
      </c>
      <c r="E3620" s="109" t="s">
        <v>60312</v>
      </c>
    </row>
    <row r="3621" spans="1:5">
      <c r="A3621" s="108" t="s">
        <v>60313</v>
      </c>
      <c r="B3621" s="109" t="s">
        <v>6662</v>
      </c>
      <c r="C3621" s="110" t="s">
        <v>60314</v>
      </c>
      <c r="D3621" s="109" t="s">
        <v>60315</v>
      </c>
      <c r="E3621" s="109" t="s">
        <v>60316</v>
      </c>
    </row>
    <row r="3622" spans="1:5">
      <c r="A3622" s="108" t="s">
        <v>60317</v>
      </c>
      <c r="B3622" s="109" t="s">
        <v>6662</v>
      </c>
      <c r="C3622" s="110" t="s">
        <v>60318</v>
      </c>
      <c r="D3622" s="109" t="s">
        <v>60315</v>
      </c>
      <c r="E3622" s="109" t="s">
        <v>60319</v>
      </c>
    </row>
    <row r="3623" spans="1:5">
      <c r="A3623" s="108" t="s">
        <v>60320</v>
      </c>
      <c r="B3623" s="109" t="s">
        <v>6662</v>
      </c>
      <c r="C3623" s="110" t="s">
        <v>60321</v>
      </c>
      <c r="D3623" s="109" t="s">
        <v>60322</v>
      </c>
      <c r="E3623" s="109" t="s">
        <v>60323</v>
      </c>
    </row>
    <row r="3624" spans="1:5">
      <c r="A3624" s="108" t="s">
        <v>60324</v>
      </c>
      <c r="B3624" s="109" t="s">
        <v>6662</v>
      </c>
      <c r="C3624" s="110" t="s">
        <v>60325</v>
      </c>
      <c r="D3624" s="109" t="s">
        <v>60326</v>
      </c>
      <c r="E3624" s="109" t="s">
        <v>60327</v>
      </c>
    </row>
    <row r="3625" spans="1:5">
      <c r="A3625" s="108" t="s">
        <v>60328</v>
      </c>
      <c r="B3625" s="109" t="s">
        <v>6662</v>
      </c>
      <c r="C3625" s="110" t="s">
        <v>60329</v>
      </c>
      <c r="D3625" s="109" t="s">
        <v>60326</v>
      </c>
      <c r="E3625" s="109" t="s">
        <v>60330</v>
      </c>
    </row>
    <row r="3626" spans="1:5">
      <c r="A3626" s="108" t="s">
        <v>60331</v>
      </c>
      <c r="B3626" s="109" t="s">
        <v>6662</v>
      </c>
      <c r="C3626" s="110" t="s">
        <v>60332</v>
      </c>
      <c r="D3626" s="109" t="s">
        <v>60333</v>
      </c>
      <c r="E3626" s="109" t="s">
        <v>60334</v>
      </c>
    </row>
    <row r="3627" spans="1:5">
      <c r="A3627" s="108" t="s">
        <v>60335</v>
      </c>
      <c r="B3627" s="109" t="s">
        <v>6662</v>
      </c>
      <c r="C3627" s="110" t="s">
        <v>60336</v>
      </c>
      <c r="D3627" s="109" t="s">
        <v>60337</v>
      </c>
      <c r="E3627" s="109" t="s">
        <v>60338</v>
      </c>
    </row>
    <row r="3628" spans="1:5">
      <c r="A3628" s="108" t="s">
        <v>60339</v>
      </c>
      <c r="B3628" s="109" t="s">
        <v>6662</v>
      </c>
      <c r="C3628" s="110" t="s">
        <v>53448</v>
      </c>
      <c r="D3628" s="109" t="s">
        <v>60340</v>
      </c>
      <c r="E3628" s="109" t="s">
        <v>60341</v>
      </c>
    </row>
    <row r="3629" spans="1:5">
      <c r="A3629" s="108" t="s">
        <v>60342</v>
      </c>
      <c r="B3629" s="109" t="s">
        <v>6662</v>
      </c>
      <c r="C3629" s="110" t="s">
        <v>60343</v>
      </c>
      <c r="D3629" s="109" t="s">
        <v>60344</v>
      </c>
      <c r="E3629" s="109" t="s">
        <v>60345</v>
      </c>
    </row>
    <row r="3630" spans="1:5">
      <c r="A3630" s="108" t="s">
        <v>60346</v>
      </c>
      <c r="B3630" s="109" t="s">
        <v>6662</v>
      </c>
      <c r="C3630" s="110" t="s">
        <v>60347</v>
      </c>
      <c r="D3630" s="109" t="s">
        <v>60348</v>
      </c>
      <c r="E3630" s="109" t="s">
        <v>60349</v>
      </c>
    </row>
    <row r="3631" spans="1:5">
      <c r="A3631" s="108" t="s">
        <v>60350</v>
      </c>
      <c r="B3631" s="109" t="s">
        <v>6662</v>
      </c>
      <c r="C3631" s="110" t="s">
        <v>60351</v>
      </c>
      <c r="D3631" s="109" t="s">
        <v>60348</v>
      </c>
      <c r="E3631" s="109" t="s">
        <v>60352</v>
      </c>
    </row>
    <row r="3632" spans="1:5">
      <c r="A3632" s="108" t="s">
        <v>60353</v>
      </c>
      <c r="B3632" s="109" t="s">
        <v>6662</v>
      </c>
      <c r="C3632" s="110" t="s">
        <v>60354</v>
      </c>
      <c r="D3632" s="109" t="s">
        <v>60355</v>
      </c>
      <c r="E3632" s="109" t="s">
        <v>60356</v>
      </c>
    </row>
    <row r="3633" spans="1:5">
      <c r="A3633" s="108" t="s">
        <v>60357</v>
      </c>
      <c r="B3633" s="109" t="s">
        <v>6662</v>
      </c>
      <c r="C3633" s="110" t="s">
        <v>59344</v>
      </c>
      <c r="D3633" s="109" t="s">
        <v>60358</v>
      </c>
      <c r="E3633" s="109" t="s">
        <v>60359</v>
      </c>
    </row>
    <row r="3634" spans="1:5">
      <c r="A3634" s="108" t="s">
        <v>60360</v>
      </c>
      <c r="B3634" s="109" t="s">
        <v>6662</v>
      </c>
      <c r="C3634" s="110" t="s">
        <v>60361</v>
      </c>
      <c r="D3634" s="109" t="s">
        <v>60358</v>
      </c>
      <c r="E3634" s="109" t="s">
        <v>60362</v>
      </c>
    </row>
    <row r="3635" spans="1:5">
      <c r="A3635" s="108" t="s">
        <v>60363</v>
      </c>
      <c r="B3635" s="109" t="s">
        <v>6662</v>
      </c>
      <c r="C3635" s="110" t="s">
        <v>58972</v>
      </c>
      <c r="D3635" s="109" t="s">
        <v>60364</v>
      </c>
      <c r="E3635" s="109" t="s">
        <v>60365</v>
      </c>
    </row>
    <row r="3636" spans="1:5">
      <c r="A3636" s="108" t="s">
        <v>60366</v>
      </c>
      <c r="B3636" s="109" t="s">
        <v>6662</v>
      </c>
      <c r="C3636" s="110" t="s">
        <v>60367</v>
      </c>
      <c r="D3636" s="109" t="s">
        <v>60368</v>
      </c>
      <c r="E3636" s="109" t="s">
        <v>60369</v>
      </c>
    </row>
    <row r="3637" spans="1:5">
      <c r="A3637" s="108" t="s">
        <v>60370</v>
      </c>
      <c r="B3637" s="109" t="s">
        <v>6662</v>
      </c>
      <c r="C3637" s="110" t="s">
        <v>60371</v>
      </c>
      <c r="D3637" s="109" t="s">
        <v>60368</v>
      </c>
      <c r="E3637" s="109" t="s">
        <v>60372</v>
      </c>
    </row>
    <row r="3638" spans="1:5">
      <c r="A3638" s="108" t="s">
        <v>60373</v>
      </c>
      <c r="B3638" s="109" t="s">
        <v>6662</v>
      </c>
      <c r="C3638" s="110" t="s">
        <v>60374</v>
      </c>
      <c r="D3638" s="109" t="s">
        <v>60375</v>
      </c>
      <c r="E3638" s="109" t="s">
        <v>60376</v>
      </c>
    </row>
    <row r="3639" spans="1:5">
      <c r="A3639" s="108" t="s">
        <v>60377</v>
      </c>
      <c r="B3639" s="109" t="s">
        <v>6662</v>
      </c>
      <c r="C3639" s="110" t="s">
        <v>60378</v>
      </c>
      <c r="D3639" s="109" t="s">
        <v>60375</v>
      </c>
      <c r="E3639" s="109" t="s">
        <v>60379</v>
      </c>
    </row>
    <row r="3640" spans="1:5">
      <c r="A3640" s="108" t="s">
        <v>60380</v>
      </c>
      <c r="B3640" s="109" t="s">
        <v>6662</v>
      </c>
      <c r="C3640" s="110" t="s">
        <v>60381</v>
      </c>
      <c r="D3640" s="109" t="s">
        <v>60382</v>
      </c>
      <c r="E3640" s="109" t="s">
        <v>60383</v>
      </c>
    </row>
    <row r="3641" spans="1:5">
      <c r="A3641" s="108" t="s">
        <v>60384</v>
      </c>
      <c r="B3641" s="109" t="s">
        <v>6662</v>
      </c>
      <c r="C3641" s="110" t="s">
        <v>54876</v>
      </c>
      <c r="D3641" s="109" t="s">
        <v>60382</v>
      </c>
      <c r="E3641" s="109" t="s">
        <v>60385</v>
      </c>
    </row>
    <row r="3642" spans="1:5">
      <c r="A3642" s="108" t="s">
        <v>60386</v>
      </c>
      <c r="B3642" s="109" t="s">
        <v>6662</v>
      </c>
      <c r="C3642" s="110" t="s">
        <v>59344</v>
      </c>
      <c r="D3642" s="109" t="s">
        <v>60387</v>
      </c>
      <c r="E3642" s="109" t="s">
        <v>60388</v>
      </c>
    </row>
    <row r="3643" spans="1:5">
      <c r="A3643" s="108" t="s">
        <v>60389</v>
      </c>
      <c r="B3643" s="109" t="s">
        <v>6662</v>
      </c>
      <c r="C3643" s="110" t="s">
        <v>60361</v>
      </c>
      <c r="D3643" s="109" t="s">
        <v>60387</v>
      </c>
      <c r="E3643" s="109" t="s">
        <v>60390</v>
      </c>
    </row>
    <row r="3644" spans="1:5">
      <c r="A3644" s="108" t="s">
        <v>60391</v>
      </c>
      <c r="B3644" s="109" t="s">
        <v>6662</v>
      </c>
      <c r="C3644" s="110" t="s">
        <v>60392</v>
      </c>
      <c r="D3644" s="109" t="s">
        <v>60393</v>
      </c>
      <c r="E3644" s="109" t="s">
        <v>60394</v>
      </c>
    </row>
    <row r="3645" spans="1:5">
      <c r="A3645" s="108" t="s">
        <v>60395</v>
      </c>
      <c r="B3645" s="109" t="s">
        <v>6662</v>
      </c>
      <c r="C3645" s="110" t="s">
        <v>60396</v>
      </c>
      <c r="D3645" s="109" t="s">
        <v>60393</v>
      </c>
      <c r="E3645" s="109" t="s">
        <v>60397</v>
      </c>
    </row>
    <row r="3646" spans="1:5">
      <c r="A3646" s="108" t="s">
        <v>60398</v>
      </c>
      <c r="B3646" s="109" t="s">
        <v>6662</v>
      </c>
      <c r="C3646" s="110" t="s">
        <v>60399</v>
      </c>
      <c r="D3646" s="109" t="s">
        <v>60400</v>
      </c>
      <c r="E3646" s="109" t="s">
        <v>60401</v>
      </c>
    </row>
    <row r="3647" spans="1:5">
      <c r="A3647" s="108" t="s">
        <v>60402</v>
      </c>
      <c r="B3647" s="109" t="s">
        <v>6662</v>
      </c>
      <c r="C3647" s="110" t="s">
        <v>60403</v>
      </c>
      <c r="D3647" s="109" t="s">
        <v>60400</v>
      </c>
      <c r="E3647" s="109" t="s">
        <v>60404</v>
      </c>
    </row>
    <row r="3648" spans="1:5">
      <c r="A3648" s="108" t="s">
        <v>60405</v>
      </c>
      <c r="B3648" s="109" t="s">
        <v>6662</v>
      </c>
      <c r="C3648" s="110" t="s">
        <v>59344</v>
      </c>
      <c r="D3648" s="109" t="s">
        <v>60406</v>
      </c>
      <c r="E3648" s="109" t="s">
        <v>60407</v>
      </c>
    </row>
    <row r="3649" spans="1:5">
      <c r="A3649" s="108" t="s">
        <v>60408</v>
      </c>
      <c r="B3649" s="109" t="s">
        <v>6662</v>
      </c>
      <c r="C3649" s="110" t="s">
        <v>60361</v>
      </c>
      <c r="D3649" s="109" t="s">
        <v>60406</v>
      </c>
      <c r="E3649" s="109" t="s">
        <v>60409</v>
      </c>
    </row>
    <row r="3650" spans="1:5">
      <c r="A3650" s="108" t="s">
        <v>60410</v>
      </c>
      <c r="B3650" s="109" t="s">
        <v>6662</v>
      </c>
      <c r="C3650" s="110" t="s">
        <v>52909</v>
      </c>
      <c r="D3650" s="109" t="s">
        <v>60411</v>
      </c>
      <c r="E3650" s="109" t="s">
        <v>60412</v>
      </c>
    </row>
    <row r="3651" spans="1:5">
      <c r="A3651" s="108" t="s">
        <v>60413</v>
      </c>
      <c r="B3651" s="109" t="s">
        <v>6662</v>
      </c>
      <c r="C3651" s="110" t="s">
        <v>52905</v>
      </c>
      <c r="D3651" s="109" t="s">
        <v>60411</v>
      </c>
      <c r="E3651" s="109" t="s">
        <v>60414</v>
      </c>
    </row>
    <row r="3652" spans="1:5">
      <c r="A3652" s="108" t="s">
        <v>60415</v>
      </c>
      <c r="B3652" s="109" t="s">
        <v>6662</v>
      </c>
      <c r="C3652" s="110" t="s">
        <v>60416</v>
      </c>
      <c r="D3652" s="109" t="s">
        <v>60417</v>
      </c>
      <c r="E3652" s="109" t="s">
        <v>60418</v>
      </c>
    </row>
    <row r="3653" spans="1:5">
      <c r="A3653" s="108" t="s">
        <v>60419</v>
      </c>
      <c r="B3653" s="109" t="s">
        <v>6662</v>
      </c>
      <c r="C3653" s="110" t="s">
        <v>60420</v>
      </c>
      <c r="D3653" s="109" t="s">
        <v>60417</v>
      </c>
      <c r="E3653" s="109" t="s">
        <v>60421</v>
      </c>
    </row>
    <row r="3654" spans="1:5">
      <c r="A3654" s="108" t="s">
        <v>60422</v>
      </c>
      <c r="B3654" s="109" t="s">
        <v>6662</v>
      </c>
      <c r="C3654" s="110" t="s">
        <v>60423</v>
      </c>
      <c r="D3654" s="109" t="s">
        <v>60424</v>
      </c>
      <c r="E3654" s="109" t="s">
        <v>60425</v>
      </c>
    </row>
    <row r="3655" spans="1:5">
      <c r="A3655" s="108" t="s">
        <v>60426</v>
      </c>
      <c r="B3655" s="109" t="s">
        <v>6662</v>
      </c>
      <c r="C3655" s="110" t="s">
        <v>60427</v>
      </c>
      <c r="D3655" s="109" t="s">
        <v>60424</v>
      </c>
      <c r="E3655" s="109" t="s">
        <v>60428</v>
      </c>
    </row>
    <row r="3656" spans="1:5">
      <c r="A3656" s="108" t="s">
        <v>60429</v>
      </c>
      <c r="B3656" s="109" t="s">
        <v>6662</v>
      </c>
      <c r="C3656" s="110" t="s">
        <v>60430</v>
      </c>
      <c r="D3656" s="109" t="s">
        <v>60431</v>
      </c>
      <c r="E3656" s="109" t="s">
        <v>60432</v>
      </c>
    </row>
    <row r="3657" spans="1:5">
      <c r="A3657" s="108" t="s">
        <v>60433</v>
      </c>
      <c r="B3657" s="109" t="s">
        <v>6662</v>
      </c>
      <c r="C3657" s="110" t="s">
        <v>60434</v>
      </c>
      <c r="D3657" s="109" t="s">
        <v>60431</v>
      </c>
      <c r="E3657" s="109" t="s">
        <v>60435</v>
      </c>
    </row>
    <row r="3658" spans="1:5">
      <c r="A3658" s="108" t="s">
        <v>60436</v>
      </c>
      <c r="B3658" s="109" t="s">
        <v>6662</v>
      </c>
      <c r="C3658" s="110" t="s">
        <v>60437</v>
      </c>
      <c r="D3658" s="109" t="s">
        <v>60438</v>
      </c>
      <c r="E3658" s="109" t="s">
        <v>60439</v>
      </c>
    </row>
    <row r="3659" spans="1:5">
      <c r="A3659" s="108" t="s">
        <v>60440</v>
      </c>
      <c r="B3659" s="109" t="s">
        <v>6662</v>
      </c>
      <c r="C3659" s="110" t="s">
        <v>60441</v>
      </c>
      <c r="D3659" s="109" t="s">
        <v>60438</v>
      </c>
      <c r="E3659" s="109" t="s">
        <v>60442</v>
      </c>
    </row>
    <row r="3660" spans="1:5">
      <c r="A3660" s="108" t="s">
        <v>60443</v>
      </c>
      <c r="B3660" s="109" t="s">
        <v>6662</v>
      </c>
      <c r="C3660" s="110" t="s">
        <v>60444</v>
      </c>
      <c r="D3660" s="109" t="s">
        <v>60445</v>
      </c>
      <c r="E3660" s="109" t="s">
        <v>60446</v>
      </c>
    </row>
    <row r="3661" spans="1:5">
      <c r="A3661" s="108" t="s">
        <v>60447</v>
      </c>
      <c r="B3661" s="109" t="s">
        <v>6662</v>
      </c>
      <c r="C3661" s="110" t="s">
        <v>60448</v>
      </c>
      <c r="D3661" s="109" t="s">
        <v>60445</v>
      </c>
      <c r="E3661" s="109" t="s">
        <v>60449</v>
      </c>
    </row>
    <row r="3662" spans="1:5">
      <c r="A3662" s="108" t="s">
        <v>60450</v>
      </c>
      <c r="B3662" s="109" t="s">
        <v>6662</v>
      </c>
      <c r="C3662" s="110" t="s">
        <v>60451</v>
      </c>
      <c r="D3662" s="109" t="s">
        <v>60452</v>
      </c>
      <c r="E3662" s="109" t="s">
        <v>60453</v>
      </c>
    </row>
    <row r="3663" spans="1:5">
      <c r="A3663" s="108" t="s">
        <v>60454</v>
      </c>
      <c r="B3663" s="109" t="s">
        <v>6662</v>
      </c>
      <c r="C3663" s="110" t="s">
        <v>60455</v>
      </c>
      <c r="D3663" s="109" t="s">
        <v>60452</v>
      </c>
      <c r="E3663" s="109" t="s">
        <v>60456</v>
      </c>
    </row>
    <row r="3664" spans="1:5">
      <c r="A3664" s="108" t="s">
        <v>60457</v>
      </c>
      <c r="B3664" s="109" t="s">
        <v>6662</v>
      </c>
      <c r="C3664" s="110" t="s">
        <v>60458</v>
      </c>
      <c r="D3664" s="109" t="s">
        <v>60459</v>
      </c>
      <c r="E3664" s="109" t="s">
        <v>60460</v>
      </c>
    </row>
    <row r="3665" spans="1:5">
      <c r="A3665" s="108" t="s">
        <v>60461</v>
      </c>
      <c r="B3665" s="109" t="s">
        <v>6662</v>
      </c>
      <c r="C3665" s="110" t="s">
        <v>60462</v>
      </c>
      <c r="D3665" s="109" t="s">
        <v>60459</v>
      </c>
      <c r="E3665" s="109" t="s">
        <v>60463</v>
      </c>
    </row>
    <row r="3666" spans="1:5">
      <c r="A3666" s="108" t="s">
        <v>60464</v>
      </c>
      <c r="B3666" s="109" t="s">
        <v>6662</v>
      </c>
      <c r="C3666" s="110" t="s">
        <v>60465</v>
      </c>
      <c r="D3666" s="109" t="s">
        <v>60466</v>
      </c>
      <c r="E3666" s="109" t="s">
        <v>60467</v>
      </c>
    </row>
    <row r="3667" spans="1:5">
      <c r="A3667" s="108" t="s">
        <v>60468</v>
      </c>
      <c r="B3667" s="109" t="s">
        <v>6662</v>
      </c>
      <c r="C3667" s="110" t="s">
        <v>60469</v>
      </c>
      <c r="D3667" s="109" t="s">
        <v>60466</v>
      </c>
      <c r="E3667" s="109" t="s">
        <v>60470</v>
      </c>
    </row>
    <row r="3668" spans="1:5">
      <c r="A3668" s="108" t="s">
        <v>60471</v>
      </c>
      <c r="B3668" s="109" t="s">
        <v>6662</v>
      </c>
      <c r="C3668" s="110" t="s">
        <v>60472</v>
      </c>
      <c r="D3668" s="109" t="s">
        <v>60473</v>
      </c>
      <c r="E3668" s="109" t="s">
        <v>60474</v>
      </c>
    </row>
    <row r="3669" spans="1:5">
      <c r="A3669" s="108" t="s">
        <v>60475</v>
      </c>
      <c r="B3669" s="109" t="s">
        <v>6662</v>
      </c>
      <c r="C3669" s="110" t="s">
        <v>60476</v>
      </c>
      <c r="D3669" s="109" t="s">
        <v>60473</v>
      </c>
      <c r="E3669" s="109" t="s">
        <v>60477</v>
      </c>
    </row>
    <row r="3670" spans="1:5">
      <c r="A3670" s="108" t="s">
        <v>60478</v>
      </c>
      <c r="B3670" s="109" t="s">
        <v>6662</v>
      </c>
      <c r="C3670" s="110" t="s">
        <v>60479</v>
      </c>
      <c r="D3670" s="109" t="s">
        <v>60480</v>
      </c>
      <c r="E3670" s="109" t="s">
        <v>60481</v>
      </c>
    </row>
    <row r="3671" spans="1:5">
      <c r="A3671" s="108" t="s">
        <v>60482</v>
      </c>
      <c r="B3671" s="109" t="s">
        <v>6662</v>
      </c>
      <c r="C3671" s="110" t="s">
        <v>60483</v>
      </c>
      <c r="D3671" s="109" t="s">
        <v>60480</v>
      </c>
      <c r="E3671" s="109" t="s">
        <v>60484</v>
      </c>
    </row>
    <row r="3672" spans="1:5">
      <c r="A3672" s="108" t="s">
        <v>60485</v>
      </c>
      <c r="B3672" s="109" t="s">
        <v>6662</v>
      </c>
      <c r="C3672" s="110" t="s">
        <v>59845</v>
      </c>
      <c r="D3672" s="109" t="s">
        <v>60486</v>
      </c>
      <c r="E3672" s="109" t="s">
        <v>60487</v>
      </c>
    </row>
    <row r="3673" spans="1:5">
      <c r="A3673" s="108" t="s">
        <v>60488</v>
      </c>
      <c r="B3673" s="109" t="s">
        <v>6662</v>
      </c>
      <c r="C3673" s="110" t="s">
        <v>59841</v>
      </c>
      <c r="D3673" s="109" t="s">
        <v>60486</v>
      </c>
      <c r="E3673" s="109" t="s">
        <v>60489</v>
      </c>
    </row>
    <row r="3674" spans="1:5">
      <c r="A3674" s="108" t="s">
        <v>60490</v>
      </c>
      <c r="B3674" s="109" t="s">
        <v>6662</v>
      </c>
      <c r="C3674" s="110" t="s">
        <v>59851</v>
      </c>
      <c r="D3674" s="109" t="s">
        <v>60491</v>
      </c>
      <c r="E3674" s="109" t="s">
        <v>60492</v>
      </c>
    </row>
    <row r="3675" spans="1:5">
      <c r="A3675" s="108" t="s">
        <v>60493</v>
      </c>
      <c r="B3675" s="109" t="s">
        <v>6662</v>
      </c>
      <c r="C3675" s="110" t="s">
        <v>54321</v>
      </c>
      <c r="D3675" s="109" t="s">
        <v>60491</v>
      </c>
      <c r="E3675" s="109" t="s">
        <v>60494</v>
      </c>
    </row>
    <row r="3676" spans="1:5">
      <c r="A3676" s="108" t="s">
        <v>60495</v>
      </c>
      <c r="B3676" s="109" t="s">
        <v>6662</v>
      </c>
      <c r="C3676" s="110" t="s">
        <v>60496</v>
      </c>
      <c r="D3676" s="109" t="s">
        <v>60497</v>
      </c>
      <c r="E3676" s="109" t="s">
        <v>60498</v>
      </c>
    </row>
    <row r="3677" spans="1:5">
      <c r="A3677" s="108" t="s">
        <v>60499</v>
      </c>
      <c r="B3677" s="109" t="s">
        <v>6662</v>
      </c>
      <c r="C3677" s="110" t="s">
        <v>60500</v>
      </c>
      <c r="D3677" s="109" t="s">
        <v>60497</v>
      </c>
      <c r="E3677" s="109" t="s">
        <v>60501</v>
      </c>
    </row>
    <row r="3678" spans="1:5">
      <c r="A3678" s="108" t="s">
        <v>60502</v>
      </c>
      <c r="B3678" s="109" t="s">
        <v>6662</v>
      </c>
      <c r="C3678" s="110" t="s">
        <v>60503</v>
      </c>
      <c r="D3678" s="109" t="s">
        <v>60504</v>
      </c>
      <c r="E3678" s="109" t="s">
        <v>60505</v>
      </c>
    </row>
    <row r="3679" spans="1:5">
      <c r="A3679" s="108" t="s">
        <v>60506</v>
      </c>
      <c r="B3679" s="109" t="s">
        <v>6662</v>
      </c>
      <c r="C3679" s="110" t="s">
        <v>60507</v>
      </c>
      <c r="D3679" s="109" t="s">
        <v>60504</v>
      </c>
      <c r="E3679" s="109" t="s">
        <v>60508</v>
      </c>
    </row>
    <row r="3680" spans="1:5">
      <c r="A3680" s="108" t="s">
        <v>60509</v>
      </c>
      <c r="B3680" s="109" t="s">
        <v>6662</v>
      </c>
      <c r="C3680" s="110" t="s">
        <v>60510</v>
      </c>
      <c r="D3680" s="109" t="s">
        <v>60511</v>
      </c>
      <c r="E3680" s="109" t="s">
        <v>60512</v>
      </c>
    </row>
    <row r="3681" spans="1:5">
      <c r="A3681" s="108" t="s">
        <v>60513</v>
      </c>
      <c r="B3681" s="109" t="s">
        <v>6662</v>
      </c>
      <c r="C3681" s="110" t="s">
        <v>60514</v>
      </c>
      <c r="D3681" s="109" t="s">
        <v>60511</v>
      </c>
      <c r="E3681" s="109" t="s">
        <v>60515</v>
      </c>
    </row>
    <row r="3682" spans="1:5">
      <c r="A3682" s="108" t="s">
        <v>60516</v>
      </c>
      <c r="B3682" s="109" t="s">
        <v>6662</v>
      </c>
      <c r="C3682" s="110" t="s">
        <v>60517</v>
      </c>
      <c r="D3682" s="109" t="s">
        <v>60518</v>
      </c>
      <c r="E3682" s="109" t="s">
        <v>60519</v>
      </c>
    </row>
    <row r="3683" spans="1:5">
      <c r="A3683" s="108" t="s">
        <v>60520</v>
      </c>
      <c r="B3683" s="109" t="s">
        <v>6662</v>
      </c>
      <c r="C3683" s="110" t="s">
        <v>60521</v>
      </c>
      <c r="D3683" s="109" t="s">
        <v>60518</v>
      </c>
      <c r="E3683" s="109" t="s">
        <v>60522</v>
      </c>
    </row>
    <row r="3684" spans="1:5">
      <c r="A3684" s="108" t="s">
        <v>60523</v>
      </c>
      <c r="B3684" s="109" t="s">
        <v>6662</v>
      </c>
      <c r="C3684" s="110" t="s">
        <v>60524</v>
      </c>
      <c r="D3684" s="109" t="s">
        <v>60525</v>
      </c>
      <c r="E3684" s="109" t="s">
        <v>60526</v>
      </c>
    </row>
    <row r="3685" spans="1:5">
      <c r="A3685" s="108" t="s">
        <v>60527</v>
      </c>
      <c r="B3685" s="109" t="s">
        <v>6662</v>
      </c>
      <c r="C3685" s="110" t="s">
        <v>60528</v>
      </c>
      <c r="D3685" s="109" t="s">
        <v>60525</v>
      </c>
      <c r="E3685" s="109" t="s">
        <v>60529</v>
      </c>
    </row>
    <row r="3686" spans="1:5">
      <c r="A3686" s="108" t="s">
        <v>60530</v>
      </c>
      <c r="B3686" s="109" t="s">
        <v>6662</v>
      </c>
      <c r="C3686" s="110" t="s">
        <v>56464</v>
      </c>
      <c r="D3686" s="109" t="s">
        <v>60531</v>
      </c>
      <c r="E3686" s="109" t="s">
        <v>60532</v>
      </c>
    </row>
    <row r="3687" spans="1:5">
      <c r="A3687" s="108" t="s">
        <v>60533</v>
      </c>
      <c r="B3687" s="109" t="s">
        <v>6662</v>
      </c>
      <c r="C3687" s="110" t="s">
        <v>60534</v>
      </c>
      <c r="D3687" s="109" t="s">
        <v>60531</v>
      </c>
      <c r="E3687" s="109" t="s">
        <v>60535</v>
      </c>
    </row>
    <row r="3688" spans="1:5">
      <c r="A3688" s="108" t="s">
        <v>60536</v>
      </c>
      <c r="B3688" s="109" t="s">
        <v>6662</v>
      </c>
      <c r="C3688" s="110" t="s">
        <v>60537</v>
      </c>
      <c r="D3688" s="109" t="s">
        <v>60538</v>
      </c>
      <c r="E3688" s="109" t="s">
        <v>60539</v>
      </c>
    </row>
    <row r="3689" spans="1:5">
      <c r="A3689" s="108" t="s">
        <v>60540</v>
      </c>
      <c r="B3689" s="109" t="s">
        <v>6662</v>
      </c>
      <c r="C3689" s="110" t="s">
        <v>60541</v>
      </c>
      <c r="D3689" s="109" t="s">
        <v>60538</v>
      </c>
      <c r="E3689" s="109" t="s">
        <v>60542</v>
      </c>
    </row>
    <row r="3690" spans="1:5">
      <c r="A3690" s="108" t="s">
        <v>60543</v>
      </c>
      <c r="B3690" s="109" t="s">
        <v>6662</v>
      </c>
      <c r="C3690" s="110" t="s">
        <v>60544</v>
      </c>
      <c r="D3690" s="109" t="s">
        <v>60545</v>
      </c>
      <c r="E3690" s="109" t="s">
        <v>60546</v>
      </c>
    </row>
    <row r="3691" spans="1:5">
      <c r="A3691" s="108" t="s">
        <v>60547</v>
      </c>
      <c r="B3691" s="109" t="s">
        <v>6662</v>
      </c>
      <c r="C3691" s="110" t="s">
        <v>60548</v>
      </c>
      <c r="D3691" s="109" t="s">
        <v>60545</v>
      </c>
      <c r="E3691" s="109" t="s">
        <v>60549</v>
      </c>
    </row>
    <row r="3692" spans="1:5">
      <c r="A3692" s="108" t="s">
        <v>60550</v>
      </c>
      <c r="B3692" s="109" t="s">
        <v>6662</v>
      </c>
      <c r="C3692" s="110" t="s">
        <v>60551</v>
      </c>
      <c r="D3692" s="109" t="s">
        <v>60552</v>
      </c>
      <c r="E3692" s="109" t="s">
        <v>60553</v>
      </c>
    </row>
    <row r="3693" spans="1:5">
      <c r="A3693" s="108" t="s">
        <v>60554</v>
      </c>
      <c r="B3693" s="109" t="s">
        <v>6662</v>
      </c>
      <c r="C3693" s="110" t="s">
        <v>60555</v>
      </c>
      <c r="D3693" s="109" t="s">
        <v>60552</v>
      </c>
      <c r="E3693" s="109" t="s">
        <v>60556</v>
      </c>
    </row>
    <row r="3694" spans="1:5">
      <c r="A3694" s="108" t="s">
        <v>60557</v>
      </c>
      <c r="B3694" s="109" t="s">
        <v>6662</v>
      </c>
      <c r="C3694" s="110" t="s">
        <v>60558</v>
      </c>
      <c r="D3694" s="109" t="s">
        <v>60559</v>
      </c>
      <c r="E3694" s="109" t="s">
        <v>60560</v>
      </c>
    </row>
    <row r="3695" spans="1:5">
      <c r="A3695" s="108" t="s">
        <v>60561</v>
      </c>
      <c r="B3695" s="109" t="s">
        <v>6662</v>
      </c>
      <c r="C3695" s="110" t="s">
        <v>60562</v>
      </c>
      <c r="D3695" s="109" t="s">
        <v>60559</v>
      </c>
      <c r="E3695" s="109" t="s">
        <v>60563</v>
      </c>
    </row>
    <row r="3696" spans="1:5">
      <c r="A3696" s="108" t="s">
        <v>60564</v>
      </c>
      <c r="B3696" s="109" t="s">
        <v>6662</v>
      </c>
      <c r="C3696" s="110" t="s">
        <v>60565</v>
      </c>
      <c r="D3696" s="109" t="s">
        <v>60566</v>
      </c>
      <c r="E3696" s="109" t="s">
        <v>60567</v>
      </c>
    </row>
    <row r="3697" spans="1:5">
      <c r="A3697" s="108" t="s">
        <v>60568</v>
      </c>
      <c r="B3697" s="109" t="s">
        <v>6662</v>
      </c>
      <c r="C3697" s="110" t="s">
        <v>60569</v>
      </c>
      <c r="D3697" s="109" t="s">
        <v>60566</v>
      </c>
      <c r="E3697" s="109" t="s">
        <v>60570</v>
      </c>
    </row>
    <row r="3698" spans="1:5">
      <c r="A3698" s="108" t="s">
        <v>60571</v>
      </c>
      <c r="B3698" s="109" t="s">
        <v>6662</v>
      </c>
      <c r="C3698" s="110" t="s">
        <v>60572</v>
      </c>
      <c r="D3698" s="109" t="s">
        <v>60573</v>
      </c>
      <c r="E3698" s="109" t="s">
        <v>60574</v>
      </c>
    </row>
    <row r="3699" spans="1:5">
      <c r="A3699" s="108" t="s">
        <v>60575</v>
      </c>
      <c r="B3699" s="109" t="s">
        <v>6662</v>
      </c>
      <c r="C3699" s="110" t="s">
        <v>60576</v>
      </c>
      <c r="D3699" s="109" t="s">
        <v>60573</v>
      </c>
      <c r="E3699" s="109" t="s">
        <v>60577</v>
      </c>
    </row>
    <row r="3700" spans="1:5">
      <c r="A3700" s="108" t="s">
        <v>60578</v>
      </c>
      <c r="B3700" s="109" t="s">
        <v>6662</v>
      </c>
      <c r="C3700" s="110" t="s">
        <v>60579</v>
      </c>
      <c r="D3700" s="109" t="s">
        <v>60580</v>
      </c>
      <c r="E3700" s="109" t="s">
        <v>60581</v>
      </c>
    </row>
    <row r="3701" spans="1:5">
      <c r="A3701" s="108" t="s">
        <v>60582</v>
      </c>
      <c r="B3701" s="109" t="s">
        <v>6662</v>
      </c>
      <c r="C3701" s="110" t="s">
        <v>60583</v>
      </c>
      <c r="D3701" s="109" t="s">
        <v>60580</v>
      </c>
      <c r="E3701" s="109" t="s">
        <v>60584</v>
      </c>
    </row>
    <row r="3702" spans="1:5">
      <c r="A3702" s="108" t="s">
        <v>60585</v>
      </c>
      <c r="B3702" s="109" t="s">
        <v>6662</v>
      </c>
      <c r="C3702" s="110" t="s">
        <v>60586</v>
      </c>
      <c r="D3702" s="109" t="s">
        <v>60587</v>
      </c>
      <c r="E3702" s="109" t="s">
        <v>60588</v>
      </c>
    </row>
    <row r="3703" spans="1:5">
      <c r="A3703" s="108" t="s">
        <v>60589</v>
      </c>
      <c r="B3703" s="109" t="s">
        <v>6662</v>
      </c>
      <c r="C3703" s="110" t="s">
        <v>60590</v>
      </c>
      <c r="D3703" s="109" t="s">
        <v>60587</v>
      </c>
      <c r="E3703" s="109" t="s">
        <v>60591</v>
      </c>
    </row>
    <row r="3704" spans="1:5">
      <c r="A3704" s="108" t="s">
        <v>60592</v>
      </c>
      <c r="B3704" s="109" t="s">
        <v>6662</v>
      </c>
      <c r="C3704" s="110" t="s">
        <v>60593</v>
      </c>
      <c r="D3704" s="109" t="s">
        <v>60594</v>
      </c>
      <c r="E3704" s="109" t="s">
        <v>60595</v>
      </c>
    </row>
    <row r="3705" spans="1:5">
      <c r="A3705" s="108" t="s">
        <v>60596</v>
      </c>
      <c r="B3705" s="109" t="s">
        <v>6662</v>
      </c>
      <c r="C3705" s="110" t="s">
        <v>60597</v>
      </c>
      <c r="D3705" s="109" t="s">
        <v>60594</v>
      </c>
      <c r="E3705" s="109" t="s">
        <v>60598</v>
      </c>
    </row>
    <row r="3706" spans="1:5">
      <c r="A3706" s="108" t="s">
        <v>60599</v>
      </c>
      <c r="B3706" s="109" t="s">
        <v>6662</v>
      </c>
      <c r="C3706" s="110" t="s">
        <v>60600</v>
      </c>
      <c r="D3706" s="109" t="s">
        <v>60601</v>
      </c>
      <c r="E3706" s="109" t="s">
        <v>60602</v>
      </c>
    </row>
    <row r="3707" spans="1:5">
      <c r="A3707" s="108" t="s">
        <v>60603</v>
      </c>
      <c r="B3707" s="109" t="s">
        <v>6662</v>
      </c>
      <c r="C3707" s="110" t="s">
        <v>60604</v>
      </c>
      <c r="D3707" s="109" t="s">
        <v>60601</v>
      </c>
      <c r="E3707" s="109" t="s">
        <v>60605</v>
      </c>
    </row>
    <row r="3708" spans="1:5">
      <c r="A3708" s="108" t="s">
        <v>60606</v>
      </c>
      <c r="B3708" s="109" t="s">
        <v>6662</v>
      </c>
      <c r="C3708" s="110" t="s">
        <v>60607</v>
      </c>
      <c r="D3708" s="109" t="s">
        <v>60608</v>
      </c>
      <c r="E3708" s="109" t="s">
        <v>60609</v>
      </c>
    </row>
    <row r="3709" spans="1:5">
      <c r="A3709" s="108" t="s">
        <v>60610</v>
      </c>
      <c r="B3709" s="109" t="s">
        <v>6662</v>
      </c>
      <c r="C3709" s="110" t="s">
        <v>60611</v>
      </c>
      <c r="D3709" s="109" t="s">
        <v>60608</v>
      </c>
      <c r="E3709" s="109" t="s">
        <v>60612</v>
      </c>
    </row>
    <row r="3710" spans="1:5">
      <c r="A3710" s="108" t="s">
        <v>60613</v>
      </c>
      <c r="B3710" s="109" t="s">
        <v>6662</v>
      </c>
      <c r="C3710" s="110" t="s">
        <v>60614</v>
      </c>
      <c r="D3710" s="109" t="s">
        <v>60615</v>
      </c>
      <c r="E3710" s="109" t="s">
        <v>60616</v>
      </c>
    </row>
    <row r="3711" spans="1:5">
      <c r="A3711" s="108" t="s">
        <v>60617</v>
      </c>
      <c r="B3711" s="109" t="s">
        <v>6662</v>
      </c>
      <c r="C3711" s="110" t="s">
        <v>60618</v>
      </c>
      <c r="D3711" s="109" t="s">
        <v>60615</v>
      </c>
      <c r="E3711" s="109" t="s">
        <v>60619</v>
      </c>
    </row>
    <row r="3712" spans="1:5">
      <c r="A3712" s="108" t="s">
        <v>60620</v>
      </c>
      <c r="B3712" s="109" t="s">
        <v>6662</v>
      </c>
      <c r="C3712" s="110" t="s">
        <v>60514</v>
      </c>
      <c r="D3712" s="109" t="s">
        <v>60621</v>
      </c>
      <c r="E3712" s="109" t="s">
        <v>60622</v>
      </c>
    </row>
    <row r="3713" spans="1:5">
      <c r="A3713" s="108" t="s">
        <v>60623</v>
      </c>
      <c r="B3713" s="109" t="s">
        <v>6662</v>
      </c>
      <c r="C3713" s="110" t="s">
        <v>60510</v>
      </c>
      <c r="D3713" s="109" t="s">
        <v>60621</v>
      </c>
      <c r="E3713" s="109" t="s">
        <v>60624</v>
      </c>
    </row>
    <row r="3714" spans="1:5">
      <c r="A3714" s="108" t="s">
        <v>60625</v>
      </c>
      <c r="B3714" s="109" t="s">
        <v>6662</v>
      </c>
      <c r="C3714" s="110" t="s">
        <v>60626</v>
      </c>
      <c r="D3714" s="109" t="s">
        <v>60627</v>
      </c>
      <c r="E3714" s="109" t="s">
        <v>60628</v>
      </c>
    </row>
    <row r="3715" spans="1:5">
      <c r="A3715" s="108" t="s">
        <v>60629</v>
      </c>
      <c r="B3715" s="109" t="s">
        <v>6662</v>
      </c>
      <c r="C3715" s="110" t="s">
        <v>60630</v>
      </c>
      <c r="D3715" s="109" t="s">
        <v>60627</v>
      </c>
      <c r="E3715" s="109" t="s">
        <v>60631</v>
      </c>
    </row>
    <row r="3716" spans="1:5">
      <c r="A3716" s="108" t="s">
        <v>60632</v>
      </c>
      <c r="B3716" s="109" t="s">
        <v>6662</v>
      </c>
      <c r="C3716" s="110" t="s">
        <v>60521</v>
      </c>
      <c r="D3716" s="109" t="s">
        <v>60633</v>
      </c>
      <c r="E3716" s="109" t="s">
        <v>60634</v>
      </c>
    </row>
    <row r="3717" spans="1:5">
      <c r="A3717" s="108" t="s">
        <v>60635</v>
      </c>
      <c r="B3717" s="109" t="s">
        <v>6662</v>
      </c>
      <c r="C3717" s="110" t="s">
        <v>60636</v>
      </c>
      <c r="D3717" s="109" t="s">
        <v>60633</v>
      </c>
      <c r="E3717" s="109" t="s">
        <v>60637</v>
      </c>
    </row>
    <row r="3718" spans="1:5">
      <c r="A3718" s="108" t="s">
        <v>60638</v>
      </c>
      <c r="B3718" s="109" t="s">
        <v>6662</v>
      </c>
      <c r="C3718" s="110" t="s">
        <v>60639</v>
      </c>
      <c r="D3718" s="109" t="s">
        <v>60640</v>
      </c>
      <c r="E3718" s="109" t="s">
        <v>60641</v>
      </c>
    </row>
    <row r="3719" spans="1:5">
      <c r="A3719" s="108" t="s">
        <v>60642</v>
      </c>
      <c r="B3719" s="109" t="s">
        <v>6662</v>
      </c>
      <c r="C3719" s="110" t="s">
        <v>60643</v>
      </c>
      <c r="D3719" s="109" t="s">
        <v>60640</v>
      </c>
      <c r="E3719" s="109" t="s">
        <v>60644</v>
      </c>
    </row>
    <row r="3720" spans="1:5">
      <c r="A3720" s="108" t="s">
        <v>60645</v>
      </c>
      <c r="B3720" s="109" t="s">
        <v>6662</v>
      </c>
      <c r="C3720" s="110" t="s">
        <v>60646</v>
      </c>
      <c r="D3720" s="109" t="s">
        <v>60647</v>
      </c>
      <c r="E3720" s="109" t="s">
        <v>60648</v>
      </c>
    </row>
    <row r="3721" spans="1:5">
      <c r="A3721" s="108" t="s">
        <v>60649</v>
      </c>
      <c r="B3721" s="109" t="s">
        <v>6662</v>
      </c>
      <c r="C3721" s="110" t="s">
        <v>60650</v>
      </c>
      <c r="D3721" s="109" t="s">
        <v>60647</v>
      </c>
      <c r="E3721" s="109" t="s">
        <v>60651</v>
      </c>
    </row>
    <row r="3722" spans="1:5">
      <c r="A3722" s="108" t="s">
        <v>60652</v>
      </c>
      <c r="B3722" s="109" t="s">
        <v>6662</v>
      </c>
      <c r="C3722" s="110" t="s">
        <v>56464</v>
      </c>
      <c r="D3722" s="109" t="s">
        <v>60653</v>
      </c>
      <c r="E3722" s="109" t="s">
        <v>60654</v>
      </c>
    </row>
    <row r="3723" spans="1:5">
      <c r="A3723" s="108" t="s">
        <v>60655</v>
      </c>
      <c r="B3723" s="109" t="s">
        <v>6662</v>
      </c>
      <c r="C3723" s="110" t="s">
        <v>60534</v>
      </c>
      <c r="D3723" s="109" t="s">
        <v>60653</v>
      </c>
      <c r="E3723" s="109" t="s">
        <v>60656</v>
      </c>
    </row>
    <row r="3724" spans="1:5">
      <c r="A3724" s="108" t="s">
        <v>60657</v>
      </c>
      <c r="B3724" s="109" t="s">
        <v>6662</v>
      </c>
      <c r="C3724" s="110" t="s">
        <v>60658</v>
      </c>
      <c r="D3724" s="109" t="s">
        <v>60659</v>
      </c>
      <c r="E3724" s="109" t="s">
        <v>60660</v>
      </c>
    </row>
    <row r="3725" spans="1:5">
      <c r="A3725" s="108" t="s">
        <v>60661</v>
      </c>
      <c r="B3725" s="109" t="s">
        <v>6662</v>
      </c>
      <c r="C3725" s="110" t="s">
        <v>60662</v>
      </c>
      <c r="D3725" s="109" t="s">
        <v>60659</v>
      </c>
      <c r="E3725" s="109" t="s">
        <v>60663</v>
      </c>
    </row>
    <row r="3726" spans="1:5">
      <c r="A3726" s="108" t="s">
        <v>60664</v>
      </c>
      <c r="B3726" s="109" t="s">
        <v>6662</v>
      </c>
      <c r="C3726" s="110" t="s">
        <v>60665</v>
      </c>
      <c r="D3726" s="109" t="s">
        <v>60666</v>
      </c>
      <c r="E3726" s="109" t="s">
        <v>60667</v>
      </c>
    </row>
    <row r="3727" spans="1:5">
      <c r="A3727" s="108" t="s">
        <v>60668</v>
      </c>
      <c r="B3727" s="109" t="s">
        <v>6662</v>
      </c>
      <c r="C3727" s="110" t="s">
        <v>60669</v>
      </c>
      <c r="D3727" s="109" t="s">
        <v>60666</v>
      </c>
      <c r="E3727" s="109" t="s">
        <v>60670</v>
      </c>
    </row>
    <row r="3728" spans="1:5">
      <c r="A3728" s="108" t="s">
        <v>60671</v>
      </c>
      <c r="B3728" s="109" t="s">
        <v>6662</v>
      </c>
      <c r="C3728" s="110" t="s">
        <v>60672</v>
      </c>
      <c r="D3728" s="109" t="s">
        <v>60673</v>
      </c>
      <c r="E3728" s="109" t="s">
        <v>60674</v>
      </c>
    </row>
    <row r="3729" spans="1:5">
      <c r="A3729" s="108" t="s">
        <v>60675</v>
      </c>
      <c r="B3729" s="109" t="s">
        <v>6662</v>
      </c>
      <c r="C3729" s="110" t="s">
        <v>60676</v>
      </c>
      <c r="D3729" s="109" t="s">
        <v>60673</v>
      </c>
      <c r="E3729" s="109" t="s">
        <v>60677</v>
      </c>
    </row>
    <row r="3730" spans="1:5">
      <c r="A3730" s="108" t="s">
        <v>60678</v>
      </c>
      <c r="B3730" s="109" t="s">
        <v>6662</v>
      </c>
      <c r="C3730" s="110" t="s">
        <v>60679</v>
      </c>
      <c r="D3730" s="109" t="s">
        <v>60680</v>
      </c>
      <c r="E3730" s="109" t="s">
        <v>60681</v>
      </c>
    </row>
    <row r="3731" spans="1:5">
      <c r="A3731" s="108" t="s">
        <v>60682</v>
      </c>
      <c r="B3731" s="109" t="s">
        <v>6662</v>
      </c>
      <c r="C3731" s="110" t="s">
        <v>60683</v>
      </c>
      <c r="D3731" s="109" t="s">
        <v>60680</v>
      </c>
      <c r="E3731" s="109" t="s">
        <v>60684</v>
      </c>
    </row>
    <row r="3732" spans="1:5">
      <c r="A3732" s="108" t="s">
        <v>60685</v>
      </c>
      <c r="B3732" s="109" t="s">
        <v>6662</v>
      </c>
      <c r="C3732" s="110" t="s">
        <v>60607</v>
      </c>
      <c r="D3732" s="109" t="s">
        <v>60686</v>
      </c>
      <c r="E3732" s="109" t="s">
        <v>60687</v>
      </c>
    </row>
    <row r="3733" spans="1:5">
      <c r="A3733" s="108" t="s">
        <v>60688</v>
      </c>
      <c r="B3733" s="109" t="s">
        <v>6662</v>
      </c>
      <c r="C3733" s="110" t="s">
        <v>60611</v>
      </c>
      <c r="D3733" s="109" t="s">
        <v>60686</v>
      </c>
      <c r="E3733" s="109" t="s">
        <v>60689</v>
      </c>
    </row>
    <row r="3734" spans="1:5">
      <c r="A3734" s="108" t="s">
        <v>60690</v>
      </c>
      <c r="B3734" s="109" t="s">
        <v>6662</v>
      </c>
      <c r="C3734" s="110" t="s">
        <v>60691</v>
      </c>
      <c r="D3734" s="109" t="s">
        <v>60692</v>
      </c>
      <c r="E3734" s="109" t="s">
        <v>60693</v>
      </c>
    </row>
    <row r="3735" spans="1:5">
      <c r="A3735" s="108" t="s">
        <v>60694</v>
      </c>
      <c r="B3735" s="109" t="s">
        <v>6662</v>
      </c>
      <c r="C3735" s="110" t="s">
        <v>60695</v>
      </c>
      <c r="D3735" s="109" t="s">
        <v>60692</v>
      </c>
      <c r="E3735" s="109" t="s">
        <v>60696</v>
      </c>
    </row>
    <row r="3736" spans="1:5">
      <c r="A3736" s="108" t="s">
        <v>60697</v>
      </c>
      <c r="B3736" s="109" t="s">
        <v>6662</v>
      </c>
      <c r="C3736" s="110" t="s">
        <v>60698</v>
      </c>
      <c r="D3736" s="109" t="s">
        <v>60699</v>
      </c>
      <c r="E3736" s="109" t="s">
        <v>60700</v>
      </c>
    </row>
    <row r="3737" spans="1:5">
      <c r="A3737" s="108" t="s">
        <v>60701</v>
      </c>
      <c r="B3737" s="109" t="s">
        <v>6662</v>
      </c>
      <c r="C3737" s="110" t="s">
        <v>60702</v>
      </c>
      <c r="D3737" s="109" t="s">
        <v>60699</v>
      </c>
      <c r="E3737" s="109" t="s">
        <v>60703</v>
      </c>
    </row>
    <row r="3738" spans="1:5">
      <c r="A3738" s="108" t="s">
        <v>60704</v>
      </c>
      <c r="B3738" s="109" t="s">
        <v>6662</v>
      </c>
      <c r="C3738" s="110" t="s">
        <v>60705</v>
      </c>
      <c r="D3738" s="109" t="s">
        <v>60706</v>
      </c>
      <c r="E3738" s="109" t="s">
        <v>60707</v>
      </c>
    </row>
    <row r="3739" spans="1:5">
      <c r="A3739" s="108" t="s">
        <v>60708</v>
      </c>
      <c r="B3739" s="109" t="s">
        <v>6662</v>
      </c>
      <c r="C3739" s="110" t="s">
        <v>60709</v>
      </c>
      <c r="D3739" s="109" t="s">
        <v>60706</v>
      </c>
      <c r="E3739" s="109" t="s">
        <v>60710</v>
      </c>
    </row>
    <row r="3740" spans="1:5">
      <c r="A3740" s="108" t="s">
        <v>60711</v>
      </c>
      <c r="B3740" s="109" t="s">
        <v>6662</v>
      </c>
      <c r="C3740" s="110" t="s">
        <v>60712</v>
      </c>
      <c r="D3740" s="109" t="s">
        <v>60713</v>
      </c>
      <c r="E3740" s="109" t="s">
        <v>60714</v>
      </c>
    </row>
    <row r="3741" spans="1:5">
      <c r="A3741" s="108" t="s">
        <v>60715</v>
      </c>
      <c r="B3741" s="109" t="s">
        <v>6662</v>
      </c>
      <c r="C3741" s="110" t="s">
        <v>60716</v>
      </c>
      <c r="D3741" s="109" t="s">
        <v>60717</v>
      </c>
      <c r="E3741" s="109" t="s">
        <v>60718</v>
      </c>
    </row>
    <row r="3742" spans="1:5">
      <c r="A3742" s="108" t="s">
        <v>60719</v>
      </c>
      <c r="B3742" s="109" t="s">
        <v>6662</v>
      </c>
      <c r="C3742" s="110" t="s">
        <v>60720</v>
      </c>
      <c r="D3742" s="109" t="s">
        <v>60721</v>
      </c>
      <c r="E3742" s="109" t="s">
        <v>60722</v>
      </c>
    </row>
    <row r="3743" spans="1:5">
      <c r="A3743" s="108" t="s">
        <v>60723</v>
      </c>
      <c r="B3743" s="109" t="s">
        <v>6662</v>
      </c>
      <c r="C3743" s="110" t="s">
        <v>60724</v>
      </c>
      <c r="D3743" s="109" t="s">
        <v>60721</v>
      </c>
      <c r="E3743" s="109" t="s">
        <v>60725</v>
      </c>
    </row>
    <row r="3744" spans="1:5">
      <c r="A3744" s="108" t="s">
        <v>60726</v>
      </c>
      <c r="B3744" s="109" t="s">
        <v>6662</v>
      </c>
      <c r="C3744" s="110" t="s">
        <v>60724</v>
      </c>
      <c r="D3744" s="109" t="s">
        <v>60727</v>
      </c>
      <c r="E3744" s="109" t="s">
        <v>60728</v>
      </c>
    </row>
    <row r="3745" spans="1:5">
      <c r="A3745" s="108" t="s">
        <v>60729</v>
      </c>
      <c r="B3745" s="109" t="s">
        <v>6662</v>
      </c>
      <c r="C3745" s="110" t="s">
        <v>60720</v>
      </c>
      <c r="D3745" s="109" t="s">
        <v>60727</v>
      </c>
      <c r="E3745" s="109" t="s">
        <v>60730</v>
      </c>
    </row>
    <row r="3746" spans="1:5">
      <c r="A3746" s="108" t="s">
        <v>60731</v>
      </c>
      <c r="B3746" s="109" t="s">
        <v>6662</v>
      </c>
      <c r="C3746" s="110" t="s">
        <v>60712</v>
      </c>
      <c r="D3746" s="109" t="s">
        <v>60732</v>
      </c>
      <c r="E3746" s="109" t="s">
        <v>60733</v>
      </c>
    </row>
    <row r="3747" spans="1:5">
      <c r="A3747" s="108" t="s">
        <v>60734</v>
      </c>
      <c r="B3747" s="109" t="s">
        <v>6662</v>
      </c>
      <c r="C3747" s="110" t="s">
        <v>60716</v>
      </c>
      <c r="D3747" s="109" t="s">
        <v>60732</v>
      </c>
      <c r="E3747" s="109" t="s">
        <v>60735</v>
      </c>
    </row>
    <row r="3748" spans="1:5">
      <c r="A3748" s="108" t="s">
        <v>60736</v>
      </c>
      <c r="B3748" s="109" t="s">
        <v>6662</v>
      </c>
      <c r="C3748" s="110" t="s">
        <v>60737</v>
      </c>
      <c r="D3748" s="109" t="s">
        <v>60738</v>
      </c>
      <c r="E3748" s="109" t="s">
        <v>60739</v>
      </c>
    </row>
    <row r="3749" spans="1:5">
      <c r="A3749" s="108" t="s">
        <v>60740</v>
      </c>
      <c r="B3749" s="109" t="s">
        <v>6662</v>
      </c>
      <c r="C3749" s="110" t="s">
        <v>60741</v>
      </c>
      <c r="D3749" s="109" t="s">
        <v>60738</v>
      </c>
      <c r="E3749" s="109" t="s">
        <v>60742</v>
      </c>
    </row>
    <row r="3750" spans="1:5">
      <c r="A3750" s="108" t="s">
        <v>60743</v>
      </c>
      <c r="B3750" s="109" t="s">
        <v>6662</v>
      </c>
      <c r="C3750" s="110" t="s">
        <v>60741</v>
      </c>
      <c r="D3750" s="109" t="s">
        <v>60744</v>
      </c>
      <c r="E3750" s="109" t="s">
        <v>60745</v>
      </c>
    </row>
    <row r="3751" spans="1:5">
      <c r="A3751" s="108" t="s">
        <v>60746</v>
      </c>
      <c r="B3751" s="109" t="s">
        <v>6662</v>
      </c>
      <c r="C3751" s="110" t="s">
        <v>60737</v>
      </c>
      <c r="D3751" s="109" t="s">
        <v>60744</v>
      </c>
      <c r="E3751" s="109" t="s">
        <v>60747</v>
      </c>
    </row>
    <row r="3752" spans="1:5">
      <c r="A3752" s="108" t="s">
        <v>60748</v>
      </c>
      <c r="B3752" s="109" t="s">
        <v>6662</v>
      </c>
      <c r="C3752" s="110" t="s">
        <v>60749</v>
      </c>
      <c r="D3752" s="109" t="s">
        <v>60750</v>
      </c>
      <c r="E3752" s="109" t="s">
        <v>60751</v>
      </c>
    </row>
    <row r="3753" spans="1:5">
      <c r="A3753" s="108" t="s">
        <v>60752</v>
      </c>
      <c r="B3753" s="109" t="s">
        <v>6662</v>
      </c>
      <c r="C3753" s="110" t="s">
        <v>60753</v>
      </c>
      <c r="D3753" s="109" t="s">
        <v>60750</v>
      </c>
      <c r="E3753" s="109" t="s">
        <v>60754</v>
      </c>
    </row>
    <row r="3754" spans="1:5">
      <c r="A3754" s="108" t="s">
        <v>60755</v>
      </c>
      <c r="B3754" s="109" t="s">
        <v>6662</v>
      </c>
      <c r="C3754" s="110" t="s">
        <v>60749</v>
      </c>
      <c r="D3754" s="109" t="s">
        <v>60756</v>
      </c>
      <c r="E3754" s="109" t="s">
        <v>60757</v>
      </c>
    </row>
    <row r="3755" spans="1:5">
      <c r="A3755" s="108" t="s">
        <v>60758</v>
      </c>
      <c r="B3755" s="109" t="s">
        <v>6662</v>
      </c>
      <c r="C3755" s="110" t="s">
        <v>60753</v>
      </c>
      <c r="D3755" s="109" t="s">
        <v>60756</v>
      </c>
      <c r="E3755" s="109" t="s">
        <v>60759</v>
      </c>
    </row>
    <row r="3756" spans="1:5">
      <c r="A3756" s="108" t="s">
        <v>60760</v>
      </c>
      <c r="B3756" s="109" t="s">
        <v>6662</v>
      </c>
      <c r="C3756" s="110" t="s">
        <v>60669</v>
      </c>
      <c r="D3756" s="109" t="s">
        <v>60761</v>
      </c>
      <c r="E3756" s="109" t="s">
        <v>60762</v>
      </c>
    </row>
    <row r="3757" spans="1:5">
      <c r="A3757" s="108" t="s">
        <v>60763</v>
      </c>
      <c r="B3757" s="109" t="s">
        <v>6662</v>
      </c>
      <c r="C3757" s="110" t="s">
        <v>60665</v>
      </c>
      <c r="D3757" s="109" t="s">
        <v>60761</v>
      </c>
      <c r="E3757" s="109" t="s">
        <v>60764</v>
      </c>
    </row>
    <row r="3758" spans="1:5">
      <c r="A3758" s="108" t="s">
        <v>60765</v>
      </c>
      <c r="B3758" s="109" t="s">
        <v>6662</v>
      </c>
      <c r="C3758" s="110" t="s">
        <v>60676</v>
      </c>
      <c r="D3758" s="109" t="s">
        <v>60766</v>
      </c>
      <c r="E3758" s="109" t="s">
        <v>60767</v>
      </c>
    </row>
    <row r="3759" spans="1:5">
      <c r="A3759" s="108" t="s">
        <v>60768</v>
      </c>
      <c r="B3759" s="109" t="s">
        <v>6662</v>
      </c>
      <c r="C3759" s="110" t="s">
        <v>60672</v>
      </c>
      <c r="D3759" s="109" t="s">
        <v>60766</v>
      </c>
      <c r="E3759" s="109" t="s">
        <v>60769</v>
      </c>
    </row>
    <row r="3760" spans="1:5">
      <c r="A3760" s="108" t="s">
        <v>60770</v>
      </c>
      <c r="B3760" s="109" t="s">
        <v>6662</v>
      </c>
      <c r="C3760" s="110" t="s">
        <v>60683</v>
      </c>
      <c r="D3760" s="109" t="s">
        <v>60771</v>
      </c>
      <c r="E3760" s="109" t="s">
        <v>60772</v>
      </c>
    </row>
    <row r="3761" spans="1:5">
      <c r="A3761" s="108" t="s">
        <v>60773</v>
      </c>
      <c r="B3761" s="109" t="s">
        <v>6662</v>
      </c>
      <c r="C3761" s="110" t="s">
        <v>60679</v>
      </c>
      <c r="D3761" s="109" t="s">
        <v>60771</v>
      </c>
      <c r="E3761" s="109" t="s">
        <v>60774</v>
      </c>
    </row>
    <row r="3762" spans="1:5">
      <c r="A3762" s="108" t="s">
        <v>60775</v>
      </c>
      <c r="B3762" s="109" t="s">
        <v>6662</v>
      </c>
      <c r="C3762" s="110" t="s">
        <v>60776</v>
      </c>
      <c r="D3762" s="109" t="s">
        <v>60777</v>
      </c>
      <c r="E3762" s="109" t="s">
        <v>60778</v>
      </c>
    </row>
    <row r="3763" spans="1:5">
      <c r="A3763" s="108" t="s">
        <v>60779</v>
      </c>
      <c r="B3763" s="109" t="s">
        <v>6662</v>
      </c>
      <c r="C3763" s="110" t="s">
        <v>60780</v>
      </c>
      <c r="D3763" s="109" t="s">
        <v>60777</v>
      </c>
      <c r="E3763" s="109" t="s">
        <v>60781</v>
      </c>
    </row>
    <row r="3764" spans="1:5">
      <c r="A3764" s="108" t="s">
        <v>60782</v>
      </c>
      <c r="B3764" s="109" t="s">
        <v>6662</v>
      </c>
      <c r="C3764" s="110" t="s">
        <v>60783</v>
      </c>
      <c r="D3764" s="109" t="s">
        <v>60784</v>
      </c>
      <c r="E3764" s="109" t="s">
        <v>60785</v>
      </c>
    </row>
    <row r="3765" spans="1:5">
      <c r="A3765" s="108" t="s">
        <v>60786</v>
      </c>
      <c r="B3765" s="109" t="s">
        <v>6662</v>
      </c>
      <c r="C3765" s="110" t="s">
        <v>60787</v>
      </c>
      <c r="D3765" s="109" t="s">
        <v>60784</v>
      </c>
      <c r="E3765" s="109" t="s">
        <v>60788</v>
      </c>
    </row>
    <row r="3766" spans="1:5">
      <c r="A3766" s="108" t="s">
        <v>60789</v>
      </c>
      <c r="B3766" s="109" t="s">
        <v>6662</v>
      </c>
      <c r="C3766" s="110" t="s">
        <v>60790</v>
      </c>
      <c r="D3766" s="109" t="s">
        <v>60791</v>
      </c>
      <c r="E3766" s="109" t="s">
        <v>60792</v>
      </c>
    </row>
    <row r="3767" spans="1:5">
      <c r="A3767" s="108" t="s">
        <v>60793</v>
      </c>
      <c r="B3767" s="109" t="s">
        <v>6662</v>
      </c>
      <c r="C3767" s="110" t="s">
        <v>60794</v>
      </c>
      <c r="D3767" s="109" t="s">
        <v>60791</v>
      </c>
      <c r="E3767" s="109" t="s">
        <v>60795</v>
      </c>
    </row>
    <row r="3768" spans="1:5">
      <c r="A3768" s="108" t="s">
        <v>60796</v>
      </c>
      <c r="B3768" s="109" t="s">
        <v>6662</v>
      </c>
      <c r="C3768" s="110" t="s">
        <v>60614</v>
      </c>
      <c r="D3768" s="109" t="s">
        <v>60797</v>
      </c>
      <c r="E3768" s="109" t="s">
        <v>60798</v>
      </c>
    </row>
    <row r="3769" spans="1:5">
      <c r="A3769" s="108" t="s">
        <v>60799</v>
      </c>
      <c r="B3769" s="109" t="s">
        <v>6662</v>
      </c>
      <c r="C3769" s="110" t="s">
        <v>60800</v>
      </c>
      <c r="D3769" s="109" t="s">
        <v>60797</v>
      </c>
      <c r="E3769" s="109" t="s">
        <v>60801</v>
      </c>
    </row>
    <row r="3770" spans="1:5">
      <c r="A3770" s="108" t="s">
        <v>60802</v>
      </c>
      <c r="B3770" s="109" t="s">
        <v>6662</v>
      </c>
      <c r="C3770" s="110" t="s">
        <v>54696</v>
      </c>
      <c r="D3770" s="109" t="s">
        <v>60803</v>
      </c>
      <c r="E3770" s="109" t="s">
        <v>60804</v>
      </c>
    </row>
    <row r="3771" spans="1:5">
      <c r="A3771" s="108" t="s">
        <v>60805</v>
      </c>
      <c r="B3771" s="109" t="s">
        <v>6662</v>
      </c>
      <c r="C3771" s="110" t="s">
        <v>54771</v>
      </c>
      <c r="D3771" s="109" t="s">
        <v>60803</v>
      </c>
      <c r="E3771" s="109" t="s">
        <v>60806</v>
      </c>
    </row>
    <row r="3772" spans="1:5">
      <c r="A3772" s="108" t="s">
        <v>60807</v>
      </c>
      <c r="B3772" s="109" t="s">
        <v>6662</v>
      </c>
      <c r="C3772" s="110" t="s">
        <v>60808</v>
      </c>
      <c r="D3772" s="109" t="s">
        <v>60809</v>
      </c>
      <c r="E3772" s="109" t="s">
        <v>60810</v>
      </c>
    </row>
    <row r="3773" spans="1:5">
      <c r="A3773" s="108" t="s">
        <v>60811</v>
      </c>
      <c r="B3773" s="109" t="s">
        <v>6662</v>
      </c>
      <c r="C3773" s="110" t="s">
        <v>60812</v>
      </c>
      <c r="D3773" s="109" t="s">
        <v>60809</v>
      </c>
      <c r="E3773" s="109" t="s">
        <v>60813</v>
      </c>
    </row>
    <row r="3774" spans="1:5">
      <c r="A3774" s="108" t="s">
        <v>60814</v>
      </c>
      <c r="B3774" s="109" t="s">
        <v>6662</v>
      </c>
      <c r="C3774" s="110" t="s">
        <v>60600</v>
      </c>
      <c r="D3774" s="109" t="s">
        <v>60815</v>
      </c>
      <c r="E3774" s="109" t="s">
        <v>60816</v>
      </c>
    </row>
    <row r="3775" spans="1:5">
      <c r="A3775" s="108" t="s">
        <v>60817</v>
      </c>
      <c r="B3775" s="109" t="s">
        <v>6662</v>
      </c>
      <c r="C3775" s="110" t="s">
        <v>60604</v>
      </c>
      <c r="D3775" s="109" t="s">
        <v>60815</v>
      </c>
      <c r="E3775" s="109" t="s">
        <v>60818</v>
      </c>
    </row>
    <row r="3776" spans="1:5">
      <c r="A3776" s="108" t="s">
        <v>60819</v>
      </c>
      <c r="B3776" s="109" t="s">
        <v>6662</v>
      </c>
      <c r="C3776" s="110" t="s">
        <v>60820</v>
      </c>
      <c r="D3776" s="109" t="s">
        <v>60821</v>
      </c>
      <c r="E3776" s="109" t="s">
        <v>60822</v>
      </c>
    </row>
    <row r="3777" spans="1:5">
      <c r="A3777" s="108" t="s">
        <v>60823</v>
      </c>
      <c r="B3777" s="109" t="s">
        <v>6662</v>
      </c>
      <c r="C3777" s="110" t="s">
        <v>60824</v>
      </c>
      <c r="D3777" s="109" t="s">
        <v>60825</v>
      </c>
      <c r="E3777" s="109" t="s">
        <v>60826</v>
      </c>
    </row>
    <row r="3778" spans="1:5">
      <c r="A3778" s="108" t="s">
        <v>60827</v>
      </c>
      <c r="B3778" s="109" t="s">
        <v>6662</v>
      </c>
      <c r="C3778" s="110" t="s">
        <v>60828</v>
      </c>
      <c r="D3778" s="109" t="s">
        <v>60825</v>
      </c>
      <c r="E3778" s="109" t="s">
        <v>60829</v>
      </c>
    </row>
    <row r="3779" spans="1:5">
      <c r="A3779" s="108" t="s">
        <v>60830</v>
      </c>
      <c r="B3779" s="109" t="s">
        <v>6662</v>
      </c>
      <c r="C3779" s="110" t="s">
        <v>60831</v>
      </c>
      <c r="D3779" s="109" t="s">
        <v>60832</v>
      </c>
      <c r="E3779" s="109" t="s">
        <v>60833</v>
      </c>
    </row>
    <row r="3780" spans="1:5">
      <c r="A3780" s="108" t="s">
        <v>60834</v>
      </c>
      <c r="B3780" s="109" t="s">
        <v>6662</v>
      </c>
      <c r="C3780" s="110" t="s">
        <v>60835</v>
      </c>
      <c r="D3780" s="109" t="s">
        <v>60836</v>
      </c>
      <c r="E3780" s="109" t="s">
        <v>60837</v>
      </c>
    </row>
    <row r="3781" spans="1:5">
      <c r="A3781" s="108" t="s">
        <v>60838</v>
      </c>
      <c r="B3781" s="109" t="s">
        <v>6662</v>
      </c>
      <c r="C3781" s="110" t="s">
        <v>60839</v>
      </c>
      <c r="D3781" s="109" t="s">
        <v>60836</v>
      </c>
      <c r="E3781" s="109" t="s">
        <v>60840</v>
      </c>
    </row>
    <row r="3782" spans="1:5">
      <c r="A3782" s="108" t="s">
        <v>60841</v>
      </c>
      <c r="B3782" s="109" t="s">
        <v>6662</v>
      </c>
      <c r="C3782" s="110" t="s">
        <v>52902</v>
      </c>
      <c r="D3782" s="109" t="s">
        <v>60842</v>
      </c>
      <c r="E3782" s="109" t="s">
        <v>60843</v>
      </c>
    </row>
    <row r="3783" spans="1:5">
      <c r="A3783" s="108" t="s">
        <v>60844</v>
      </c>
      <c r="B3783" s="109" t="s">
        <v>6662</v>
      </c>
      <c r="C3783" s="110" t="s">
        <v>52898</v>
      </c>
      <c r="D3783" s="109" t="s">
        <v>60842</v>
      </c>
      <c r="E3783" s="109" t="s">
        <v>60845</v>
      </c>
    </row>
    <row r="3784" spans="1:5">
      <c r="A3784" s="108" t="s">
        <v>60846</v>
      </c>
      <c r="B3784" s="109" t="s">
        <v>6662</v>
      </c>
      <c r="C3784" s="110" t="s">
        <v>60847</v>
      </c>
      <c r="D3784" s="109" t="s">
        <v>60848</v>
      </c>
      <c r="E3784" s="109" t="s">
        <v>60849</v>
      </c>
    </row>
    <row r="3785" spans="1:5">
      <c r="A3785" s="108" t="s">
        <v>60850</v>
      </c>
      <c r="B3785" s="109" t="s">
        <v>6662</v>
      </c>
      <c r="C3785" s="110" t="s">
        <v>60851</v>
      </c>
      <c r="D3785" s="109" t="s">
        <v>60848</v>
      </c>
      <c r="E3785" s="109" t="s">
        <v>60852</v>
      </c>
    </row>
    <row r="3786" spans="1:5">
      <c r="A3786" s="108" t="s">
        <v>60853</v>
      </c>
      <c r="B3786" s="109" t="s">
        <v>6662</v>
      </c>
      <c r="C3786" s="110" t="s">
        <v>60828</v>
      </c>
      <c r="D3786" s="109" t="s">
        <v>60854</v>
      </c>
      <c r="E3786" s="109" t="s">
        <v>60855</v>
      </c>
    </row>
    <row r="3787" spans="1:5">
      <c r="A3787" s="108" t="s">
        <v>60856</v>
      </c>
      <c r="B3787" s="109" t="s">
        <v>6662</v>
      </c>
      <c r="C3787" s="110" t="s">
        <v>60824</v>
      </c>
      <c r="D3787" s="109" t="s">
        <v>60854</v>
      </c>
      <c r="E3787" s="109" t="s">
        <v>60857</v>
      </c>
    </row>
    <row r="3788" spans="1:5">
      <c r="A3788" s="108" t="s">
        <v>60858</v>
      </c>
      <c r="B3788" s="109" t="s">
        <v>6662</v>
      </c>
      <c r="C3788" s="110" t="s">
        <v>60859</v>
      </c>
      <c r="D3788" s="109" t="s">
        <v>60860</v>
      </c>
      <c r="E3788" s="109" t="s">
        <v>60861</v>
      </c>
    </row>
    <row r="3789" spans="1:5">
      <c r="A3789" s="108" t="s">
        <v>60862</v>
      </c>
      <c r="B3789" s="109" t="s">
        <v>6662</v>
      </c>
      <c r="C3789" s="110" t="s">
        <v>60863</v>
      </c>
      <c r="D3789" s="109" t="s">
        <v>60860</v>
      </c>
      <c r="E3789" s="109" t="s">
        <v>60864</v>
      </c>
    </row>
    <row r="3790" spans="1:5">
      <c r="A3790" s="108" t="s">
        <v>60865</v>
      </c>
      <c r="B3790" s="109" t="s">
        <v>6662</v>
      </c>
      <c r="C3790" s="110" t="s">
        <v>60866</v>
      </c>
      <c r="D3790" s="109" t="s">
        <v>60867</v>
      </c>
      <c r="E3790" s="109" t="s">
        <v>60868</v>
      </c>
    </row>
    <row r="3791" spans="1:5">
      <c r="A3791" s="108" t="s">
        <v>60869</v>
      </c>
      <c r="B3791" s="109" t="s">
        <v>6662</v>
      </c>
      <c r="C3791" s="110" t="s">
        <v>60658</v>
      </c>
      <c r="D3791" s="109" t="s">
        <v>60867</v>
      </c>
      <c r="E3791" s="109" t="s">
        <v>60870</v>
      </c>
    </row>
    <row r="3792" spans="1:5">
      <c r="A3792" s="108" t="s">
        <v>60871</v>
      </c>
      <c r="B3792" s="109" t="s">
        <v>6662</v>
      </c>
      <c r="C3792" s="110" t="s">
        <v>60824</v>
      </c>
      <c r="D3792" s="109" t="s">
        <v>60872</v>
      </c>
      <c r="E3792" s="109" t="s">
        <v>60873</v>
      </c>
    </row>
    <row r="3793" spans="1:5">
      <c r="A3793" s="108" t="s">
        <v>60874</v>
      </c>
      <c r="B3793" s="109" t="s">
        <v>6662</v>
      </c>
      <c r="C3793" s="110" t="s">
        <v>60828</v>
      </c>
      <c r="D3793" s="109" t="s">
        <v>60872</v>
      </c>
      <c r="E3793" s="109" t="s">
        <v>60875</v>
      </c>
    </row>
    <row r="3794" spans="1:5">
      <c r="A3794" s="108" t="s">
        <v>60876</v>
      </c>
      <c r="B3794" s="109" t="s">
        <v>6662</v>
      </c>
      <c r="C3794" s="110" t="s">
        <v>53070</v>
      </c>
      <c r="D3794" s="109" t="s">
        <v>60877</v>
      </c>
      <c r="E3794" s="109" t="s">
        <v>60878</v>
      </c>
    </row>
    <row r="3795" spans="1:5">
      <c r="A3795" s="108" t="s">
        <v>60879</v>
      </c>
      <c r="B3795" s="109" t="s">
        <v>6662</v>
      </c>
      <c r="C3795" s="110" t="s">
        <v>60880</v>
      </c>
      <c r="D3795" s="109" t="s">
        <v>60877</v>
      </c>
      <c r="E3795" s="109" t="s">
        <v>60881</v>
      </c>
    </row>
    <row r="3796" spans="1:5">
      <c r="A3796" s="108" t="s">
        <v>60882</v>
      </c>
      <c r="B3796" s="109" t="s">
        <v>6662</v>
      </c>
      <c r="C3796" s="110" t="s">
        <v>52905</v>
      </c>
      <c r="D3796" s="109" t="s">
        <v>60883</v>
      </c>
      <c r="E3796" s="109" t="s">
        <v>60884</v>
      </c>
    </row>
    <row r="3797" spans="1:5">
      <c r="A3797" s="108" t="s">
        <v>60885</v>
      </c>
      <c r="B3797" s="109" t="s">
        <v>6662</v>
      </c>
      <c r="C3797" s="110" t="s">
        <v>52909</v>
      </c>
      <c r="D3797" s="109" t="s">
        <v>60883</v>
      </c>
      <c r="E3797" s="109" t="s">
        <v>60886</v>
      </c>
    </row>
    <row r="3798" spans="1:5">
      <c r="A3798" s="108" t="s">
        <v>60887</v>
      </c>
      <c r="B3798" s="109" t="s">
        <v>6662</v>
      </c>
      <c r="C3798" s="110" t="s">
        <v>60351</v>
      </c>
      <c r="D3798" s="109" t="s">
        <v>60888</v>
      </c>
      <c r="E3798" s="109" t="s">
        <v>60889</v>
      </c>
    </row>
    <row r="3799" spans="1:5">
      <c r="A3799" s="108" t="s">
        <v>60890</v>
      </c>
      <c r="B3799" s="109" t="s">
        <v>6662</v>
      </c>
      <c r="C3799" s="110" t="s">
        <v>60347</v>
      </c>
      <c r="D3799" s="109" t="s">
        <v>60888</v>
      </c>
      <c r="E3799" s="109" t="s">
        <v>60891</v>
      </c>
    </row>
    <row r="3800" spans="1:5">
      <c r="A3800" s="108" t="s">
        <v>60892</v>
      </c>
      <c r="B3800" s="109" t="s">
        <v>6662</v>
      </c>
      <c r="C3800" s="110" t="s">
        <v>60893</v>
      </c>
      <c r="D3800" s="109" t="s">
        <v>60894</v>
      </c>
      <c r="E3800" s="109" t="s">
        <v>60895</v>
      </c>
    </row>
    <row r="3801" spans="1:5">
      <c r="A3801" s="108" t="s">
        <v>60896</v>
      </c>
      <c r="B3801" s="109" t="s">
        <v>6662</v>
      </c>
      <c r="C3801" s="110" t="s">
        <v>60897</v>
      </c>
      <c r="D3801" s="109" t="s">
        <v>60894</v>
      </c>
      <c r="E3801" s="109" t="s">
        <v>60898</v>
      </c>
    </row>
    <row r="3802" spans="1:5">
      <c r="A3802" s="108" t="s">
        <v>60899</v>
      </c>
      <c r="B3802" s="109" t="s">
        <v>6662</v>
      </c>
      <c r="C3802" s="110" t="s">
        <v>60900</v>
      </c>
      <c r="D3802" s="109" t="s">
        <v>60901</v>
      </c>
      <c r="E3802" s="109" t="s">
        <v>60902</v>
      </c>
    </row>
    <row r="3803" spans="1:5">
      <c r="A3803" s="108" t="s">
        <v>60903</v>
      </c>
      <c r="B3803" s="109" t="s">
        <v>6662</v>
      </c>
      <c r="C3803" s="110" t="s">
        <v>60904</v>
      </c>
      <c r="D3803" s="109" t="s">
        <v>60901</v>
      </c>
      <c r="E3803" s="109" t="s">
        <v>60905</v>
      </c>
    </row>
    <row r="3804" spans="1:5">
      <c r="A3804" s="108" t="s">
        <v>60906</v>
      </c>
      <c r="B3804" s="109" t="s">
        <v>6662</v>
      </c>
      <c r="C3804" s="110" t="s">
        <v>60907</v>
      </c>
      <c r="D3804" s="109" t="s">
        <v>60908</v>
      </c>
      <c r="E3804" s="109" t="s">
        <v>60909</v>
      </c>
    </row>
    <row r="3805" spans="1:5">
      <c r="A3805" s="108" t="s">
        <v>60910</v>
      </c>
      <c r="B3805" s="109" t="s">
        <v>6662</v>
      </c>
      <c r="C3805" s="110" t="s">
        <v>60911</v>
      </c>
      <c r="D3805" s="109" t="s">
        <v>60908</v>
      </c>
      <c r="E3805" s="109" t="s">
        <v>60912</v>
      </c>
    </row>
    <row r="3806" spans="1:5">
      <c r="A3806" s="108" t="s">
        <v>60913</v>
      </c>
      <c r="B3806" s="109" t="s">
        <v>6662</v>
      </c>
      <c r="C3806" s="110" t="s">
        <v>60914</v>
      </c>
      <c r="D3806" s="109" t="s">
        <v>60915</v>
      </c>
      <c r="E3806" s="109" t="s">
        <v>60916</v>
      </c>
    </row>
    <row r="3807" spans="1:5">
      <c r="A3807" s="108" t="s">
        <v>60917</v>
      </c>
      <c r="B3807" s="109" t="s">
        <v>6662</v>
      </c>
      <c r="C3807" s="110" t="s">
        <v>60918</v>
      </c>
      <c r="D3807" s="109" t="s">
        <v>60915</v>
      </c>
      <c r="E3807" s="109" t="s">
        <v>60919</v>
      </c>
    </row>
    <row r="3808" spans="1:5">
      <c r="A3808" s="108" t="s">
        <v>60920</v>
      </c>
      <c r="B3808" s="109" t="s">
        <v>6662</v>
      </c>
      <c r="C3808" s="110" t="s">
        <v>60921</v>
      </c>
      <c r="D3808" s="109" t="s">
        <v>60922</v>
      </c>
      <c r="E3808" s="109" t="s">
        <v>60923</v>
      </c>
    </row>
    <row r="3809" spans="1:5">
      <c r="A3809" s="108" t="s">
        <v>60924</v>
      </c>
      <c r="B3809" s="109" t="s">
        <v>6662</v>
      </c>
      <c r="C3809" s="110" t="s">
        <v>60925</v>
      </c>
      <c r="D3809" s="109" t="s">
        <v>60922</v>
      </c>
      <c r="E3809" s="109" t="s">
        <v>60926</v>
      </c>
    </row>
    <row r="3810" spans="1:5">
      <c r="A3810" s="108" t="s">
        <v>60927</v>
      </c>
      <c r="B3810" s="109" t="s">
        <v>6662</v>
      </c>
      <c r="C3810" s="110" t="s">
        <v>60928</v>
      </c>
      <c r="D3810" s="109" t="s">
        <v>60929</v>
      </c>
      <c r="E3810" s="109" t="s">
        <v>60930</v>
      </c>
    </row>
    <row r="3811" spans="1:5">
      <c r="A3811" s="108" t="s">
        <v>60931</v>
      </c>
      <c r="B3811" s="109" t="s">
        <v>6662</v>
      </c>
      <c r="C3811" s="110" t="s">
        <v>60932</v>
      </c>
      <c r="D3811" s="109" t="s">
        <v>60929</v>
      </c>
      <c r="E3811" s="109" t="s">
        <v>60933</v>
      </c>
    </row>
    <row r="3812" spans="1:5">
      <c r="A3812" s="108" t="s">
        <v>60934</v>
      </c>
      <c r="B3812" s="109" t="s">
        <v>6662</v>
      </c>
      <c r="C3812" s="110" t="s">
        <v>60935</v>
      </c>
      <c r="D3812" s="109" t="s">
        <v>60936</v>
      </c>
      <c r="E3812" s="109" t="s">
        <v>60937</v>
      </c>
    </row>
    <row r="3813" spans="1:5">
      <c r="A3813" s="108" t="s">
        <v>60938</v>
      </c>
      <c r="B3813" s="109" t="s">
        <v>6662</v>
      </c>
      <c r="C3813" s="110" t="s">
        <v>60939</v>
      </c>
      <c r="D3813" s="109" t="s">
        <v>60936</v>
      </c>
      <c r="E3813" s="109" t="s">
        <v>60940</v>
      </c>
    </row>
    <row r="3814" spans="1:5">
      <c r="A3814" s="108" t="s">
        <v>60941</v>
      </c>
      <c r="B3814" s="109" t="s">
        <v>6662</v>
      </c>
      <c r="C3814" s="110" t="s">
        <v>60942</v>
      </c>
      <c r="D3814" s="109" t="s">
        <v>60943</v>
      </c>
      <c r="E3814" s="109" t="s">
        <v>60944</v>
      </c>
    </row>
    <row r="3815" spans="1:5">
      <c r="A3815" s="108" t="s">
        <v>60945</v>
      </c>
      <c r="B3815" s="109" t="s">
        <v>6662</v>
      </c>
      <c r="C3815" s="110" t="s">
        <v>60946</v>
      </c>
      <c r="D3815" s="109" t="s">
        <v>60943</v>
      </c>
      <c r="E3815" s="109" t="s">
        <v>60947</v>
      </c>
    </row>
    <row r="3816" spans="1:5">
      <c r="A3816" s="108" t="s">
        <v>60948</v>
      </c>
      <c r="B3816" s="109" t="s">
        <v>6662</v>
      </c>
      <c r="C3816" s="110" t="s">
        <v>59833</v>
      </c>
      <c r="D3816" s="109" t="s">
        <v>60949</v>
      </c>
      <c r="E3816" s="109" t="s">
        <v>60950</v>
      </c>
    </row>
    <row r="3817" spans="1:5">
      <c r="A3817" s="108" t="s">
        <v>60951</v>
      </c>
      <c r="B3817" s="109" t="s">
        <v>6662</v>
      </c>
      <c r="C3817" s="110" t="s">
        <v>59829</v>
      </c>
      <c r="D3817" s="109" t="s">
        <v>60949</v>
      </c>
      <c r="E3817" s="109" t="s">
        <v>60952</v>
      </c>
    </row>
    <row r="3818" spans="1:5">
      <c r="A3818" s="108" t="s">
        <v>60953</v>
      </c>
      <c r="B3818" s="109" t="s">
        <v>6662</v>
      </c>
      <c r="C3818" s="110" t="s">
        <v>52811</v>
      </c>
      <c r="D3818" s="109" t="s">
        <v>60954</v>
      </c>
      <c r="E3818" s="109" t="s">
        <v>60955</v>
      </c>
    </row>
    <row r="3819" spans="1:5">
      <c r="A3819" s="108" t="s">
        <v>60956</v>
      </c>
      <c r="B3819" s="109" t="s">
        <v>6662</v>
      </c>
      <c r="C3819" s="110" t="s">
        <v>52807</v>
      </c>
      <c r="D3819" s="109" t="s">
        <v>60954</v>
      </c>
      <c r="E3819" s="109" t="s">
        <v>60957</v>
      </c>
    </row>
    <row r="3820" spans="1:5">
      <c r="A3820" s="108" t="s">
        <v>60958</v>
      </c>
      <c r="B3820" s="109" t="s">
        <v>6662</v>
      </c>
      <c r="C3820" s="110" t="s">
        <v>60959</v>
      </c>
      <c r="D3820" s="109" t="s">
        <v>60960</v>
      </c>
      <c r="E3820" s="109" t="s">
        <v>60961</v>
      </c>
    </row>
    <row r="3821" spans="1:5">
      <c r="A3821" s="108" t="s">
        <v>60962</v>
      </c>
      <c r="B3821" s="109" t="s">
        <v>6662</v>
      </c>
      <c r="C3821" s="110" t="s">
        <v>60963</v>
      </c>
      <c r="D3821" s="109" t="s">
        <v>60960</v>
      </c>
      <c r="E3821" s="109" t="s">
        <v>60964</v>
      </c>
    </row>
    <row r="3822" spans="1:5">
      <c r="A3822" s="108" t="s">
        <v>60965</v>
      </c>
      <c r="B3822" s="109" t="s">
        <v>6662</v>
      </c>
      <c r="C3822" s="110" t="s">
        <v>55562</v>
      </c>
      <c r="D3822" s="109" t="s">
        <v>60966</v>
      </c>
      <c r="E3822" s="109" t="s">
        <v>60967</v>
      </c>
    </row>
    <row r="3823" spans="1:5">
      <c r="A3823" s="108" t="s">
        <v>60968</v>
      </c>
      <c r="B3823" s="109" t="s">
        <v>6662</v>
      </c>
      <c r="C3823" s="110" t="s">
        <v>60969</v>
      </c>
      <c r="D3823" s="109" t="s">
        <v>60966</v>
      </c>
      <c r="E3823" s="109" t="s">
        <v>60970</v>
      </c>
    </row>
    <row r="3824" spans="1:5">
      <c r="A3824" s="108" t="s">
        <v>60971</v>
      </c>
      <c r="B3824" s="109" t="s">
        <v>6662</v>
      </c>
      <c r="C3824" s="110" t="s">
        <v>60972</v>
      </c>
      <c r="D3824" s="109" t="s">
        <v>60973</v>
      </c>
      <c r="E3824" s="109" t="s">
        <v>60974</v>
      </c>
    </row>
    <row r="3825" spans="1:5">
      <c r="A3825" s="108" t="s">
        <v>60975</v>
      </c>
      <c r="B3825" s="109" t="s">
        <v>6662</v>
      </c>
      <c r="C3825" s="110" t="s">
        <v>60976</v>
      </c>
      <c r="D3825" s="109" t="s">
        <v>60973</v>
      </c>
      <c r="E3825" s="109" t="s">
        <v>60977</v>
      </c>
    </row>
    <row r="3826" spans="1:5">
      <c r="A3826" s="108" t="s">
        <v>60978</v>
      </c>
      <c r="B3826" s="109" t="s">
        <v>6662</v>
      </c>
      <c r="C3826" s="110" t="s">
        <v>60979</v>
      </c>
      <c r="D3826" s="109" t="s">
        <v>60980</v>
      </c>
      <c r="E3826" s="109" t="s">
        <v>60981</v>
      </c>
    </row>
    <row r="3827" spans="1:5">
      <c r="A3827" s="108" t="s">
        <v>60982</v>
      </c>
      <c r="B3827" s="109" t="s">
        <v>6662</v>
      </c>
      <c r="C3827" s="110" t="s">
        <v>60983</v>
      </c>
      <c r="D3827" s="109" t="s">
        <v>60980</v>
      </c>
      <c r="E3827" s="109" t="s">
        <v>60984</v>
      </c>
    </row>
    <row r="3828" spans="1:5">
      <c r="A3828" s="108" t="s">
        <v>60985</v>
      </c>
      <c r="B3828" s="109" t="s">
        <v>6662</v>
      </c>
      <c r="C3828" s="110" t="s">
        <v>60986</v>
      </c>
      <c r="D3828" s="109" t="s">
        <v>60987</v>
      </c>
      <c r="E3828" s="109" t="s">
        <v>60988</v>
      </c>
    </row>
    <row r="3829" spans="1:5">
      <c r="A3829" s="108" t="s">
        <v>60989</v>
      </c>
      <c r="B3829" s="109" t="s">
        <v>6662</v>
      </c>
      <c r="C3829" s="110" t="s">
        <v>60990</v>
      </c>
      <c r="D3829" s="109" t="s">
        <v>60987</v>
      </c>
      <c r="E3829" s="109" t="s">
        <v>60991</v>
      </c>
    </row>
    <row r="3830" spans="1:5">
      <c r="A3830" s="108" t="s">
        <v>60992</v>
      </c>
      <c r="B3830" s="109" t="s">
        <v>6662</v>
      </c>
      <c r="C3830" s="110" t="s">
        <v>60993</v>
      </c>
      <c r="D3830" s="109" t="s">
        <v>60994</v>
      </c>
      <c r="E3830" s="109" t="s">
        <v>60995</v>
      </c>
    </row>
    <row r="3831" spans="1:5">
      <c r="A3831" s="108" t="s">
        <v>60996</v>
      </c>
      <c r="B3831" s="109" t="s">
        <v>6662</v>
      </c>
      <c r="C3831" s="110" t="s">
        <v>59231</v>
      </c>
      <c r="D3831" s="109" t="s">
        <v>60994</v>
      </c>
      <c r="E3831" s="109" t="s">
        <v>60997</v>
      </c>
    </row>
    <row r="3832" spans="1:5">
      <c r="A3832" s="108" t="s">
        <v>60998</v>
      </c>
      <c r="B3832" s="109" t="s">
        <v>6662</v>
      </c>
      <c r="C3832" s="110" t="s">
        <v>60999</v>
      </c>
      <c r="D3832" s="109" t="s">
        <v>61000</v>
      </c>
      <c r="E3832" s="109" t="s">
        <v>61001</v>
      </c>
    </row>
    <row r="3833" spans="1:5">
      <c r="A3833" s="108" t="s">
        <v>61002</v>
      </c>
      <c r="B3833" s="109" t="s">
        <v>6662</v>
      </c>
      <c r="C3833" s="110" t="s">
        <v>61003</v>
      </c>
      <c r="D3833" s="109" t="s">
        <v>61000</v>
      </c>
      <c r="E3833" s="109" t="s">
        <v>61004</v>
      </c>
    </row>
    <row r="3834" spans="1:5">
      <c r="A3834" s="108" t="s">
        <v>61005</v>
      </c>
      <c r="B3834" s="109" t="s">
        <v>6662</v>
      </c>
      <c r="C3834" s="110" t="s">
        <v>61006</v>
      </c>
      <c r="D3834" s="109" t="s">
        <v>61007</v>
      </c>
      <c r="E3834" s="109" t="s">
        <v>61008</v>
      </c>
    </row>
    <row r="3835" spans="1:5">
      <c r="A3835" s="108" t="s">
        <v>61009</v>
      </c>
      <c r="B3835" s="109" t="s">
        <v>6662</v>
      </c>
      <c r="C3835" s="110" t="s">
        <v>61010</v>
      </c>
      <c r="D3835" s="109" t="s">
        <v>61007</v>
      </c>
      <c r="E3835" s="109" t="s">
        <v>61011</v>
      </c>
    </row>
    <row r="3836" spans="1:5">
      <c r="A3836" s="108" t="s">
        <v>61012</v>
      </c>
      <c r="B3836" s="109" t="s">
        <v>6662</v>
      </c>
      <c r="C3836" s="110" t="s">
        <v>61013</v>
      </c>
      <c r="D3836" s="109" t="s">
        <v>61014</v>
      </c>
      <c r="E3836" s="109" t="s">
        <v>61015</v>
      </c>
    </row>
    <row r="3837" spans="1:5">
      <c r="A3837" s="108" t="s">
        <v>61016</v>
      </c>
      <c r="B3837" s="109" t="s">
        <v>6662</v>
      </c>
      <c r="C3837" s="110" t="s">
        <v>61017</v>
      </c>
      <c r="D3837" s="109" t="s">
        <v>61014</v>
      </c>
      <c r="E3837" s="109" t="s">
        <v>61018</v>
      </c>
    </row>
    <row r="3838" spans="1:5">
      <c r="A3838" s="108" t="s">
        <v>61019</v>
      </c>
      <c r="B3838" s="109" t="s">
        <v>6662</v>
      </c>
      <c r="C3838" s="110" t="s">
        <v>61020</v>
      </c>
      <c r="D3838" s="109" t="s">
        <v>61021</v>
      </c>
      <c r="E3838" s="109" t="s">
        <v>61022</v>
      </c>
    </row>
    <row r="3839" spans="1:5">
      <c r="A3839" s="108" t="s">
        <v>61023</v>
      </c>
      <c r="B3839" s="109" t="s">
        <v>6662</v>
      </c>
      <c r="C3839" s="110" t="s">
        <v>61024</v>
      </c>
      <c r="D3839" s="109" t="s">
        <v>61021</v>
      </c>
      <c r="E3839" s="109" t="s">
        <v>61025</v>
      </c>
    </row>
    <row r="3840" spans="1:5">
      <c r="A3840" s="108" t="s">
        <v>61026</v>
      </c>
      <c r="B3840" s="109" t="s">
        <v>6662</v>
      </c>
      <c r="C3840" s="110" t="s">
        <v>61027</v>
      </c>
      <c r="D3840" s="109" t="s">
        <v>61028</v>
      </c>
      <c r="E3840" s="109" t="s">
        <v>61029</v>
      </c>
    </row>
    <row r="3841" spans="1:5">
      <c r="A3841" s="108" t="s">
        <v>61030</v>
      </c>
      <c r="B3841" s="109" t="s">
        <v>6662</v>
      </c>
      <c r="C3841" s="110" t="s">
        <v>61031</v>
      </c>
      <c r="D3841" s="109" t="s">
        <v>61028</v>
      </c>
      <c r="E3841" s="109" t="s">
        <v>61032</v>
      </c>
    </row>
    <row r="3842" spans="1:5">
      <c r="A3842" s="108" t="s">
        <v>61033</v>
      </c>
      <c r="B3842" s="109" t="s">
        <v>6662</v>
      </c>
      <c r="C3842" s="110" t="s">
        <v>61034</v>
      </c>
      <c r="D3842" s="109" t="s">
        <v>61035</v>
      </c>
      <c r="E3842" s="109" t="s">
        <v>61036</v>
      </c>
    </row>
    <row r="3843" spans="1:5">
      <c r="A3843" s="108" t="s">
        <v>61037</v>
      </c>
      <c r="B3843" s="109" t="s">
        <v>6662</v>
      </c>
      <c r="C3843" s="110" t="s">
        <v>61038</v>
      </c>
      <c r="D3843" s="109" t="s">
        <v>61035</v>
      </c>
      <c r="E3843" s="109" t="s">
        <v>61039</v>
      </c>
    </row>
    <row r="3844" spans="1:5">
      <c r="A3844" s="108" t="s">
        <v>61040</v>
      </c>
      <c r="B3844" s="109" t="s">
        <v>6662</v>
      </c>
      <c r="C3844" s="110" t="s">
        <v>61041</v>
      </c>
      <c r="D3844" s="109" t="s">
        <v>61042</v>
      </c>
      <c r="E3844" s="109" t="s">
        <v>61043</v>
      </c>
    </row>
    <row r="3845" spans="1:5">
      <c r="A3845" s="108" t="s">
        <v>61044</v>
      </c>
      <c r="B3845" s="109" t="s">
        <v>6662</v>
      </c>
      <c r="C3845" s="110" t="s">
        <v>61045</v>
      </c>
      <c r="D3845" s="109" t="s">
        <v>61042</v>
      </c>
      <c r="E3845" s="109" t="s">
        <v>61046</v>
      </c>
    </row>
    <row r="3846" spans="1:5">
      <c r="A3846" s="108" t="s">
        <v>61047</v>
      </c>
      <c r="B3846" s="109" t="s">
        <v>6662</v>
      </c>
      <c r="C3846" s="110" t="s">
        <v>61048</v>
      </c>
      <c r="D3846" s="109" t="s">
        <v>61049</v>
      </c>
      <c r="E3846" s="109" t="s">
        <v>61050</v>
      </c>
    </row>
    <row r="3847" spans="1:5">
      <c r="A3847" s="108" t="s">
        <v>61051</v>
      </c>
      <c r="B3847" s="109" t="s">
        <v>6662</v>
      </c>
      <c r="C3847" s="110" t="s">
        <v>61052</v>
      </c>
      <c r="D3847" s="109" t="s">
        <v>61049</v>
      </c>
      <c r="E3847" s="109" t="s">
        <v>61053</v>
      </c>
    </row>
    <row r="3848" spans="1:5">
      <c r="A3848" s="108" t="s">
        <v>61054</v>
      </c>
      <c r="B3848" s="109" t="s">
        <v>6662</v>
      </c>
      <c r="C3848" s="110" t="s">
        <v>61055</v>
      </c>
      <c r="D3848" s="109" t="s">
        <v>61056</v>
      </c>
      <c r="E3848" s="109" t="s">
        <v>61057</v>
      </c>
    </row>
    <row r="3849" spans="1:5">
      <c r="A3849" s="108" t="s">
        <v>61058</v>
      </c>
      <c r="B3849" s="109" t="s">
        <v>6662</v>
      </c>
      <c r="C3849" s="110" t="s">
        <v>54310</v>
      </c>
      <c r="D3849" s="109" t="s">
        <v>61056</v>
      </c>
      <c r="E3849" s="109" t="s">
        <v>61059</v>
      </c>
    </row>
    <row r="3850" spans="1:5">
      <c r="A3850" s="108" t="s">
        <v>61060</v>
      </c>
      <c r="B3850" s="109" t="s">
        <v>6662</v>
      </c>
      <c r="C3850" s="110" t="s">
        <v>61061</v>
      </c>
      <c r="D3850" s="109" t="s">
        <v>61062</v>
      </c>
      <c r="E3850" s="109" t="s">
        <v>61063</v>
      </c>
    </row>
    <row r="3851" spans="1:5">
      <c r="A3851" s="108" t="s">
        <v>61064</v>
      </c>
      <c r="B3851" s="109" t="s">
        <v>6662</v>
      </c>
      <c r="C3851" s="110" t="s">
        <v>61065</v>
      </c>
      <c r="D3851" s="109" t="s">
        <v>61062</v>
      </c>
      <c r="E3851" s="109" t="s">
        <v>61066</v>
      </c>
    </row>
    <row r="3852" spans="1:5">
      <c r="A3852" s="108" t="s">
        <v>61067</v>
      </c>
      <c r="B3852" s="109" t="s">
        <v>6662</v>
      </c>
      <c r="C3852" s="110" t="s">
        <v>60597</v>
      </c>
      <c r="D3852" s="109" t="s">
        <v>61068</v>
      </c>
      <c r="E3852" s="109" t="s">
        <v>61069</v>
      </c>
    </row>
    <row r="3853" spans="1:5">
      <c r="A3853" s="108" t="s">
        <v>61070</v>
      </c>
      <c r="B3853" s="109" t="s">
        <v>6662</v>
      </c>
      <c r="C3853" s="110" t="s">
        <v>60593</v>
      </c>
      <c r="D3853" s="109" t="s">
        <v>61068</v>
      </c>
      <c r="E3853" s="109" t="s">
        <v>61071</v>
      </c>
    </row>
    <row r="3854" spans="1:5">
      <c r="A3854" s="108" t="s">
        <v>61072</v>
      </c>
      <c r="B3854" s="109" t="s">
        <v>6662</v>
      </c>
      <c r="C3854" s="110" t="s">
        <v>61073</v>
      </c>
      <c r="D3854" s="109" t="s">
        <v>61074</v>
      </c>
      <c r="E3854" s="109" t="s">
        <v>61075</v>
      </c>
    </row>
    <row r="3855" spans="1:5">
      <c r="A3855" s="108" t="s">
        <v>61076</v>
      </c>
      <c r="B3855" s="109" t="s">
        <v>6662</v>
      </c>
      <c r="C3855" s="110" t="s">
        <v>61077</v>
      </c>
      <c r="D3855" s="109" t="s">
        <v>61074</v>
      </c>
      <c r="E3855" s="109" t="s">
        <v>61078</v>
      </c>
    </row>
    <row r="3856" spans="1:5">
      <c r="A3856" s="108" t="s">
        <v>61079</v>
      </c>
      <c r="B3856" s="109" t="s">
        <v>6662</v>
      </c>
      <c r="C3856" s="110" t="s">
        <v>61080</v>
      </c>
      <c r="D3856" s="109" t="s">
        <v>61081</v>
      </c>
      <c r="E3856" s="109" t="s">
        <v>61082</v>
      </c>
    </row>
    <row r="3857" spans="1:5">
      <c r="A3857" s="108" t="s">
        <v>61083</v>
      </c>
      <c r="B3857" s="109" t="s">
        <v>6662</v>
      </c>
      <c r="C3857" s="110" t="s">
        <v>61084</v>
      </c>
      <c r="D3857" s="109" t="s">
        <v>61081</v>
      </c>
      <c r="E3857" s="109" t="s">
        <v>61085</v>
      </c>
    </row>
    <row r="3858" spans="1:5">
      <c r="A3858" s="108" t="s">
        <v>61086</v>
      </c>
      <c r="B3858" s="109" t="s">
        <v>6662</v>
      </c>
      <c r="C3858" s="110" t="s">
        <v>61077</v>
      </c>
      <c r="D3858" s="109" t="s">
        <v>61087</v>
      </c>
      <c r="E3858" s="109" t="s">
        <v>61088</v>
      </c>
    </row>
    <row r="3859" spans="1:5">
      <c r="A3859" s="108" t="s">
        <v>61089</v>
      </c>
      <c r="B3859" s="109" t="s">
        <v>6662</v>
      </c>
      <c r="C3859" s="110" t="s">
        <v>61073</v>
      </c>
      <c r="D3859" s="109" t="s">
        <v>61087</v>
      </c>
      <c r="E3859" s="109" t="s">
        <v>61090</v>
      </c>
    </row>
    <row r="3860" spans="1:5">
      <c r="A3860" s="108" t="s">
        <v>61091</v>
      </c>
      <c r="B3860" s="109" t="s">
        <v>6662</v>
      </c>
      <c r="C3860" s="110" t="s">
        <v>60618</v>
      </c>
      <c r="D3860" s="109" t="s">
        <v>61092</v>
      </c>
      <c r="E3860" s="109" t="s">
        <v>61093</v>
      </c>
    </row>
    <row r="3861" spans="1:5">
      <c r="A3861" s="108" t="s">
        <v>61094</v>
      </c>
      <c r="B3861" s="109" t="s">
        <v>6662</v>
      </c>
      <c r="C3861" s="110" t="s">
        <v>60614</v>
      </c>
      <c r="D3861" s="109" t="s">
        <v>61092</v>
      </c>
      <c r="E3861" s="109" t="s">
        <v>61095</v>
      </c>
    </row>
    <row r="3862" spans="1:5">
      <c r="A3862" s="108" t="s">
        <v>61096</v>
      </c>
      <c r="B3862" s="109" t="s">
        <v>6662</v>
      </c>
      <c r="C3862" s="110" t="s">
        <v>61097</v>
      </c>
      <c r="D3862" s="109" t="s">
        <v>61098</v>
      </c>
      <c r="E3862" s="109" t="s">
        <v>61099</v>
      </c>
    </row>
    <row r="3863" spans="1:5">
      <c r="A3863" s="108" t="s">
        <v>61100</v>
      </c>
      <c r="B3863" s="109" t="s">
        <v>6662</v>
      </c>
      <c r="C3863" s="110" t="s">
        <v>61101</v>
      </c>
      <c r="D3863" s="109" t="s">
        <v>61098</v>
      </c>
      <c r="E3863" s="109" t="s">
        <v>61102</v>
      </c>
    </row>
    <row r="3864" spans="1:5">
      <c r="A3864" s="108" t="s">
        <v>61103</v>
      </c>
      <c r="B3864" s="109" t="s">
        <v>6662</v>
      </c>
      <c r="C3864" s="110" t="s">
        <v>61084</v>
      </c>
      <c r="D3864" s="109" t="s">
        <v>61104</v>
      </c>
      <c r="E3864" s="109" t="s">
        <v>61105</v>
      </c>
    </row>
    <row r="3865" spans="1:5">
      <c r="A3865" s="108" t="s">
        <v>61106</v>
      </c>
      <c r="B3865" s="109" t="s">
        <v>6662</v>
      </c>
      <c r="C3865" s="110" t="s">
        <v>61080</v>
      </c>
      <c r="D3865" s="109" t="s">
        <v>61104</v>
      </c>
      <c r="E3865" s="109" t="s">
        <v>61107</v>
      </c>
    </row>
    <row r="3866" spans="1:5">
      <c r="A3866" s="108" t="s">
        <v>61108</v>
      </c>
      <c r="B3866" s="109" t="s">
        <v>6662</v>
      </c>
      <c r="C3866" s="110" t="s">
        <v>61109</v>
      </c>
      <c r="D3866" s="109" t="s">
        <v>61110</v>
      </c>
      <c r="E3866" s="109" t="s">
        <v>61111</v>
      </c>
    </row>
    <row r="3867" spans="1:5">
      <c r="A3867" s="108" t="s">
        <v>61112</v>
      </c>
      <c r="B3867" s="109" t="s">
        <v>6662</v>
      </c>
      <c r="C3867" s="110" t="s">
        <v>61113</v>
      </c>
      <c r="D3867" s="109" t="s">
        <v>61110</v>
      </c>
      <c r="E3867" s="109" t="s">
        <v>61114</v>
      </c>
    </row>
    <row r="3868" spans="1:5">
      <c r="A3868" s="108" t="s">
        <v>61115</v>
      </c>
      <c r="B3868" s="109" t="s">
        <v>6662</v>
      </c>
      <c r="C3868" s="110" t="s">
        <v>60972</v>
      </c>
      <c r="D3868" s="109" t="s">
        <v>61116</v>
      </c>
      <c r="E3868" s="109" t="s">
        <v>61117</v>
      </c>
    </row>
    <row r="3869" spans="1:5">
      <c r="A3869" s="108" t="s">
        <v>61118</v>
      </c>
      <c r="B3869" s="109" t="s">
        <v>6662</v>
      </c>
      <c r="C3869" s="110" t="s">
        <v>60976</v>
      </c>
      <c r="D3869" s="109" t="s">
        <v>61116</v>
      </c>
      <c r="E3869" s="109" t="s">
        <v>61119</v>
      </c>
    </row>
    <row r="3870" spans="1:5">
      <c r="A3870" s="108" t="s">
        <v>61120</v>
      </c>
      <c r="B3870" s="109" t="s">
        <v>6662</v>
      </c>
      <c r="C3870" s="110" t="s">
        <v>60510</v>
      </c>
      <c r="D3870" s="109" t="s">
        <v>61121</v>
      </c>
      <c r="E3870" s="109" t="s">
        <v>61122</v>
      </c>
    </row>
    <row r="3871" spans="1:5">
      <c r="A3871" s="108" t="s">
        <v>61123</v>
      </c>
      <c r="B3871" s="109" t="s">
        <v>6662</v>
      </c>
      <c r="C3871" s="110" t="s">
        <v>60514</v>
      </c>
      <c r="D3871" s="109" t="s">
        <v>61121</v>
      </c>
      <c r="E3871" s="109" t="s">
        <v>61124</v>
      </c>
    </row>
    <row r="3872" spans="1:5">
      <c r="A3872" s="108" t="s">
        <v>61125</v>
      </c>
      <c r="B3872" s="109" t="s">
        <v>6662</v>
      </c>
      <c r="C3872" s="110" t="s">
        <v>60983</v>
      </c>
      <c r="D3872" s="109" t="s">
        <v>61126</v>
      </c>
      <c r="E3872" s="109" t="s">
        <v>61127</v>
      </c>
    </row>
    <row r="3873" spans="1:5">
      <c r="A3873" s="108" t="s">
        <v>61128</v>
      </c>
      <c r="B3873" s="109" t="s">
        <v>6662</v>
      </c>
      <c r="C3873" s="110" t="s">
        <v>61129</v>
      </c>
      <c r="D3873" s="109" t="s">
        <v>61126</v>
      </c>
      <c r="E3873" s="109" t="s">
        <v>61130</v>
      </c>
    </row>
    <row r="3874" spans="1:5">
      <c r="A3874" s="108" t="s">
        <v>61131</v>
      </c>
      <c r="B3874" s="109" t="s">
        <v>6662</v>
      </c>
      <c r="C3874" s="110" t="s">
        <v>60521</v>
      </c>
      <c r="D3874" s="109" t="s">
        <v>61132</v>
      </c>
      <c r="E3874" s="109" t="s">
        <v>61133</v>
      </c>
    </row>
    <row r="3875" spans="1:5">
      <c r="A3875" s="108" t="s">
        <v>61134</v>
      </c>
      <c r="B3875" s="109" t="s">
        <v>6662</v>
      </c>
      <c r="C3875" s="110" t="s">
        <v>60636</v>
      </c>
      <c r="D3875" s="109" t="s">
        <v>61132</v>
      </c>
      <c r="E3875" s="109" t="s">
        <v>61135</v>
      </c>
    </row>
    <row r="3876" spans="1:5">
      <c r="A3876" s="108" t="s">
        <v>61136</v>
      </c>
      <c r="B3876" s="109" t="s">
        <v>6662</v>
      </c>
      <c r="C3876" s="110" t="s">
        <v>60639</v>
      </c>
      <c r="D3876" s="109" t="s">
        <v>61137</v>
      </c>
      <c r="E3876" s="109" t="s">
        <v>61138</v>
      </c>
    </row>
    <row r="3877" spans="1:5">
      <c r="A3877" s="108" t="s">
        <v>61139</v>
      </c>
      <c r="B3877" s="109" t="s">
        <v>6662</v>
      </c>
      <c r="C3877" s="110" t="s">
        <v>60643</v>
      </c>
      <c r="D3877" s="109" t="s">
        <v>61137</v>
      </c>
      <c r="E3877" s="109" t="s">
        <v>61140</v>
      </c>
    </row>
    <row r="3878" spans="1:5">
      <c r="A3878" s="108" t="s">
        <v>61141</v>
      </c>
      <c r="B3878" s="109" t="s">
        <v>6662</v>
      </c>
      <c r="C3878" s="110" t="s">
        <v>60993</v>
      </c>
      <c r="D3878" s="109" t="s">
        <v>61142</v>
      </c>
      <c r="E3878" s="109" t="s">
        <v>61143</v>
      </c>
    </row>
    <row r="3879" spans="1:5">
      <c r="A3879" s="108" t="s">
        <v>61144</v>
      </c>
      <c r="B3879" s="109" t="s">
        <v>6662</v>
      </c>
      <c r="C3879" s="110" t="s">
        <v>59231</v>
      </c>
      <c r="D3879" s="109" t="s">
        <v>61142</v>
      </c>
      <c r="E3879" s="109" t="s">
        <v>61145</v>
      </c>
    </row>
    <row r="3880" spans="1:5">
      <c r="A3880" s="108" t="s">
        <v>61146</v>
      </c>
      <c r="B3880" s="109" t="s">
        <v>6662</v>
      </c>
      <c r="C3880" s="110" t="s">
        <v>61147</v>
      </c>
      <c r="D3880" s="109" t="s">
        <v>61148</v>
      </c>
      <c r="E3880" s="109" t="s">
        <v>61149</v>
      </c>
    </row>
    <row r="3881" spans="1:5">
      <c r="A3881" s="108" t="s">
        <v>61150</v>
      </c>
      <c r="B3881" s="109" t="s">
        <v>6662</v>
      </c>
      <c r="C3881" s="110" t="s">
        <v>61151</v>
      </c>
      <c r="D3881" s="109" t="s">
        <v>61148</v>
      </c>
      <c r="E3881" s="109" t="s">
        <v>61152</v>
      </c>
    </row>
    <row r="3882" spans="1:5">
      <c r="A3882" s="108" t="s">
        <v>61153</v>
      </c>
      <c r="B3882" s="109" t="s">
        <v>6662</v>
      </c>
      <c r="C3882" s="110" t="s">
        <v>61154</v>
      </c>
      <c r="D3882" s="109" t="s">
        <v>61155</v>
      </c>
      <c r="E3882" s="109" t="s">
        <v>61156</v>
      </c>
    </row>
    <row r="3883" spans="1:5">
      <c r="A3883" s="108" t="s">
        <v>61157</v>
      </c>
      <c r="B3883" s="109" t="s">
        <v>6662</v>
      </c>
      <c r="C3883" s="110" t="s">
        <v>61158</v>
      </c>
      <c r="D3883" s="109" t="s">
        <v>61155</v>
      </c>
      <c r="E3883" s="109" t="s">
        <v>61159</v>
      </c>
    </row>
    <row r="3884" spans="1:5">
      <c r="A3884" s="108" t="s">
        <v>61160</v>
      </c>
      <c r="B3884" s="109" t="s">
        <v>6662</v>
      </c>
      <c r="C3884" s="110" t="s">
        <v>61161</v>
      </c>
      <c r="D3884" s="109" t="s">
        <v>61162</v>
      </c>
      <c r="E3884" s="109" t="s">
        <v>61163</v>
      </c>
    </row>
    <row r="3885" spans="1:5">
      <c r="A3885" s="108" t="s">
        <v>61164</v>
      </c>
      <c r="B3885" s="109" t="s">
        <v>6662</v>
      </c>
      <c r="C3885" s="110" t="s">
        <v>61165</v>
      </c>
      <c r="D3885" s="109" t="s">
        <v>61162</v>
      </c>
      <c r="E3885" s="109" t="s">
        <v>61166</v>
      </c>
    </row>
    <row r="3886" spans="1:5">
      <c r="A3886" s="108" t="s">
        <v>61167</v>
      </c>
      <c r="B3886" s="109" t="s">
        <v>6662</v>
      </c>
      <c r="C3886" s="110" t="s">
        <v>61168</v>
      </c>
      <c r="D3886" s="109" t="s">
        <v>61169</v>
      </c>
      <c r="E3886" s="109" t="s">
        <v>61170</v>
      </c>
    </row>
    <row r="3887" spans="1:5">
      <c r="A3887" s="108" t="s">
        <v>61171</v>
      </c>
      <c r="B3887" s="109" t="s">
        <v>6662</v>
      </c>
      <c r="C3887" s="110" t="s">
        <v>61172</v>
      </c>
      <c r="D3887" s="109" t="s">
        <v>61169</v>
      </c>
      <c r="E3887" s="109" t="s">
        <v>61173</v>
      </c>
    </row>
    <row r="3888" spans="1:5">
      <c r="A3888" s="108" t="s">
        <v>61174</v>
      </c>
      <c r="B3888" s="109" t="s">
        <v>6662</v>
      </c>
      <c r="C3888" s="110" t="s">
        <v>60597</v>
      </c>
      <c r="D3888" s="109" t="s">
        <v>61175</v>
      </c>
      <c r="E3888" s="109" t="s">
        <v>61176</v>
      </c>
    </row>
    <row r="3889" spans="1:5">
      <c r="A3889" s="108" t="s">
        <v>61177</v>
      </c>
      <c r="B3889" s="109" t="s">
        <v>6662</v>
      </c>
      <c r="C3889" s="110" t="s">
        <v>60593</v>
      </c>
      <c r="D3889" s="109" t="s">
        <v>61175</v>
      </c>
      <c r="E3889" s="109" t="s">
        <v>61178</v>
      </c>
    </row>
    <row r="3890" spans="1:5">
      <c r="A3890" s="108" t="s">
        <v>61179</v>
      </c>
      <c r="B3890" s="109" t="s">
        <v>6662</v>
      </c>
      <c r="C3890" s="110" t="s">
        <v>61180</v>
      </c>
      <c r="D3890" s="109" t="s">
        <v>61181</v>
      </c>
      <c r="E3890" s="109" t="s">
        <v>61182</v>
      </c>
    </row>
    <row r="3891" spans="1:5">
      <c r="A3891" s="108" t="s">
        <v>61183</v>
      </c>
      <c r="B3891" s="109" t="s">
        <v>6662</v>
      </c>
      <c r="C3891" s="110" t="s">
        <v>61184</v>
      </c>
      <c r="D3891" s="109" t="s">
        <v>61181</v>
      </c>
      <c r="E3891" s="109" t="s">
        <v>61185</v>
      </c>
    </row>
    <row r="3892" spans="1:5">
      <c r="A3892" s="108" t="s">
        <v>61186</v>
      </c>
      <c r="B3892" s="109" t="s">
        <v>6662</v>
      </c>
      <c r="C3892" s="110" t="s">
        <v>61187</v>
      </c>
      <c r="D3892" s="109" t="s">
        <v>61188</v>
      </c>
      <c r="E3892" s="109" t="s">
        <v>61189</v>
      </c>
    </row>
    <row r="3893" spans="1:5">
      <c r="A3893" s="108" t="s">
        <v>61190</v>
      </c>
      <c r="B3893" s="109" t="s">
        <v>6662</v>
      </c>
      <c r="C3893" s="110" t="s">
        <v>61191</v>
      </c>
      <c r="D3893" s="109" t="s">
        <v>61188</v>
      </c>
      <c r="E3893" s="109" t="s">
        <v>61192</v>
      </c>
    </row>
    <row r="3894" spans="1:5">
      <c r="A3894" s="108" t="s">
        <v>61193</v>
      </c>
      <c r="B3894" s="109" t="s">
        <v>6662</v>
      </c>
      <c r="C3894" s="110" t="s">
        <v>60691</v>
      </c>
      <c r="D3894" s="109" t="s">
        <v>61194</v>
      </c>
      <c r="E3894" s="109" t="s">
        <v>61195</v>
      </c>
    </row>
    <row r="3895" spans="1:5">
      <c r="A3895" s="108" t="s">
        <v>61196</v>
      </c>
      <c r="B3895" s="109" t="s">
        <v>6662</v>
      </c>
      <c r="C3895" s="110" t="s">
        <v>60695</v>
      </c>
      <c r="D3895" s="109" t="s">
        <v>61194</v>
      </c>
      <c r="E3895" s="109" t="s">
        <v>61197</v>
      </c>
    </row>
    <row r="3896" spans="1:5">
      <c r="A3896" s="108" t="s">
        <v>61198</v>
      </c>
      <c r="B3896" s="109" t="s">
        <v>6662</v>
      </c>
      <c r="C3896" s="110" t="s">
        <v>61199</v>
      </c>
      <c r="D3896" s="109" t="s">
        <v>61200</v>
      </c>
      <c r="E3896" s="109" t="s">
        <v>61201</v>
      </c>
    </row>
    <row r="3897" spans="1:5">
      <c r="A3897" s="108" t="s">
        <v>61202</v>
      </c>
      <c r="B3897" s="109" t="s">
        <v>6662</v>
      </c>
      <c r="C3897" s="110" t="s">
        <v>61203</v>
      </c>
      <c r="D3897" s="109" t="s">
        <v>61200</v>
      </c>
      <c r="E3897" s="109" t="s">
        <v>61204</v>
      </c>
    </row>
    <row r="3898" spans="1:5">
      <c r="A3898" s="108" t="s">
        <v>61205</v>
      </c>
      <c r="B3898" s="109" t="s">
        <v>6662</v>
      </c>
      <c r="C3898" s="110" t="s">
        <v>61206</v>
      </c>
      <c r="D3898" s="109" t="s">
        <v>61207</v>
      </c>
      <c r="E3898" s="109" t="s">
        <v>61208</v>
      </c>
    </row>
    <row r="3899" spans="1:5">
      <c r="A3899" s="108" t="s">
        <v>61209</v>
      </c>
      <c r="B3899" s="109" t="s">
        <v>6662</v>
      </c>
      <c r="C3899" s="110" t="s">
        <v>61210</v>
      </c>
      <c r="D3899" s="109" t="s">
        <v>61207</v>
      </c>
      <c r="E3899" s="109" t="s">
        <v>61211</v>
      </c>
    </row>
    <row r="3900" spans="1:5">
      <c r="A3900" s="108" t="s">
        <v>61212</v>
      </c>
      <c r="B3900" s="109" t="s">
        <v>6662</v>
      </c>
      <c r="C3900" s="110" t="s">
        <v>61210</v>
      </c>
      <c r="D3900" s="109" t="s">
        <v>61213</v>
      </c>
      <c r="E3900" s="109" t="s">
        <v>61214</v>
      </c>
    </row>
    <row r="3901" spans="1:5">
      <c r="A3901" s="108" t="s">
        <v>61215</v>
      </c>
      <c r="B3901" s="109" t="s">
        <v>6662</v>
      </c>
      <c r="C3901" s="110" t="s">
        <v>61206</v>
      </c>
      <c r="D3901" s="109" t="s">
        <v>61213</v>
      </c>
      <c r="E3901" s="109" t="s">
        <v>61216</v>
      </c>
    </row>
    <row r="3902" spans="1:5">
      <c r="A3902" s="108" t="s">
        <v>61217</v>
      </c>
      <c r="B3902" s="109" t="s">
        <v>6662</v>
      </c>
      <c r="C3902" s="110" t="s">
        <v>61199</v>
      </c>
      <c r="D3902" s="109" t="s">
        <v>61218</v>
      </c>
      <c r="E3902" s="109" t="s">
        <v>61219</v>
      </c>
    </row>
    <row r="3903" spans="1:5">
      <c r="A3903" s="108" t="s">
        <v>61220</v>
      </c>
      <c r="B3903" s="109" t="s">
        <v>6662</v>
      </c>
      <c r="C3903" s="110" t="s">
        <v>61203</v>
      </c>
      <c r="D3903" s="109" t="s">
        <v>61218</v>
      </c>
      <c r="E3903" s="109" t="s">
        <v>61221</v>
      </c>
    </row>
    <row r="3904" spans="1:5">
      <c r="A3904" s="108" t="s">
        <v>61222</v>
      </c>
      <c r="B3904" s="109" t="s">
        <v>6662</v>
      </c>
      <c r="C3904" s="110" t="s">
        <v>61223</v>
      </c>
      <c r="D3904" s="109" t="s">
        <v>61224</v>
      </c>
      <c r="E3904" s="109" t="s">
        <v>61225</v>
      </c>
    </row>
    <row r="3905" spans="1:5">
      <c r="A3905" s="108" t="s">
        <v>61226</v>
      </c>
      <c r="B3905" s="109" t="s">
        <v>6662</v>
      </c>
      <c r="C3905" s="110" t="s">
        <v>61227</v>
      </c>
      <c r="D3905" s="109" t="s">
        <v>61224</v>
      </c>
      <c r="E3905" s="109" t="s">
        <v>61228</v>
      </c>
    </row>
    <row r="3906" spans="1:5">
      <c r="A3906" s="108" t="s">
        <v>61229</v>
      </c>
      <c r="B3906" s="109" t="s">
        <v>6662</v>
      </c>
      <c r="C3906" s="110" t="s">
        <v>61223</v>
      </c>
      <c r="D3906" s="109" t="s">
        <v>61230</v>
      </c>
      <c r="E3906" s="109" t="s">
        <v>61231</v>
      </c>
    </row>
    <row r="3907" spans="1:5">
      <c r="A3907" s="108" t="s">
        <v>61232</v>
      </c>
      <c r="B3907" s="109" t="s">
        <v>6662</v>
      </c>
      <c r="C3907" s="110" t="s">
        <v>61227</v>
      </c>
      <c r="D3907" s="109" t="s">
        <v>61230</v>
      </c>
      <c r="E3907" s="109" t="s">
        <v>61233</v>
      </c>
    </row>
    <row r="3908" spans="1:5">
      <c r="A3908" s="108" t="s">
        <v>61234</v>
      </c>
      <c r="B3908" s="109" t="s">
        <v>6662</v>
      </c>
      <c r="C3908" s="110" t="s">
        <v>61235</v>
      </c>
      <c r="D3908" s="109" t="s">
        <v>61236</v>
      </c>
      <c r="E3908" s="109" t="s">
        <v>61237</v>
      </c>
    </row>
    <row r="3909" spans="1:5">
      <c r="A3909" s="108" t="s">
        <v>61238</v>
      </c>
      <c r="B3909" s="109" t="s">
        <v>6662</v>
      </c>
      <c r="C3909" s="110" t="s">
        <v>61239</v>
      </c>
      <c r="D3909" s="109" t="s">
        <v>61236</v>
      </c>
      <c r="E3909" s="109" t="s">
        <v>61240</v>
      </c>
    </row>
    <row r="3910" spans="1:5">
      <c r="A3910" s="108" t="s">
        <v>61241</v>
      </c>
      <c r="B3910" s="109" t="s">
        <v>6662</v>
      </c>
      <c r="C3910" s="110" t="s">
        <v>61235</v>
      </c>
      <c r="D3910" s="109" t="s">
        <v>61242</v>
      </c>
      <c r="E3910" s="109" t="s">
        <v>61243</v>
      </c>
    </row>
    <row r="3911" spans="1:5">
      <c r="A3911" s="108" t="s">
        <v>61244</v>
      </c>
      <c r="B3911" s="109" t="s">
        <v>6662</v>
      </c>
      <c r="C3911" s="110" t="s">
        <v>61239</v>
      </c>
      <c r="D3911" s="109" t="s">
        <v>61242</v>
      </c>
      <c r="E3911" s="109" t="s">
        <v>61245</v>
      </c>
    </row>
    <row r="3912" spans="1:5">
      <c r="A3912" s="108" t="s">
        <v>61246</v>
      </c>
      <c r="B3912" s="109" t="s">
        <v>6662</v>
      </c>
      <c r="C3912" s="110" t="s">
        <v>61154</v>
      </c>
      <c r="D3912" s="109" t="s">
        <v>61247</v>
      </c>
      <c r="E3912" s="109" t="s">
        <v>61248</v>
      </c>
    </row>
    <row r="3913" spans="1:5">
      <c r="A3913" s="108" t="s">
        <v>61249</v>
      </c>
      <c r="B3913" s="109" t="s">
        <v>6662</v>
      </c>
      <c r="C3913" s="110" t="s">
        <v>61158</v>
      </c>
      <c r="D3913" s="109" t="s">
        <v>61247</v>
      </c>
      <c r="E3913" s="109" t="s">
        <v>61250</v>
      </c>
    </row>
    <row r="3914" spans="1:5">
      <c r="A3914" s="108" t="s">
        <v>61251</v>
      </c>
      <c r="B3914" s="109" t="s">
        <v>6662</v>
      </c>
      <c r="C3914" s="110" t="s">
        <v>61165</v>
      </c>
      <c r="D3914" s="109" t="s">
        <v>61252</v>
      </c>
      <c r="E3914" s="109" t="s">
        <v>61253</v>
      </c>
    </row>
    <row r="3915" spans="1:5">
      <c r="A3915" s="108" t="s">
        <v>61254</v>
      </c>
      <c r="B3915" s="109" t="s">
        <v>6662</v>
      </c>
      <c r="C3915" s="110" t="s">
        <v>61161</v>
      </c>
      <c r="D3915" s="109" t="s">
        <v>61252</v>
      </c>
      <c r="E3915" s="109" t="s">
        <v>61255</v>
      </c>
    </row>
    <row r="3916" spans="1:5">
      <c r="A3916" s="108" t="s">
        <v>61256</v>
      </c>
      <c r="B3916" s="109" t="s">
        <v>6662</v>
      </c>
      <c r="C3916" s="110" t="s">
        <v>61168</v>
      </c>
      <c r="D3916" s="109" t="s">
        <v>61257</v>
      </c>
      <c r="E3916" s="109" t="s">
        <v>61258</v>
      </c>
    </row>
    <row r="3917" spans="1:5">
      <c r="A3917" s="108" t="s">
        <v>61259</v>
      </c>
      <c r="B3917" s="109" t="s">
        <v>6662</v>
      </c>
      <c r="C3917" s="110" t="s">
        <v>61172</v>
      </c>
      <c r="D3917" s="109" t="s">
        <v>61257</v>
      </c>
      <c r="E3917" s="109" t="s">
        <v>61260</v>
      </c>
    </row>
    <row r="3918" spans="1:5">
      <c r="A3918" s="108" t="s">
        <v>61261</v>
      </c>
      <c r="B3918" s="109" t="s">
        <v>6662</v>
      </c>
      <c r="C3918" s="110" t="s">
        <v>60614</v>
      </c>
      <c r="D3918" s="109" t="s">
        <v>61262</v>
      </c>
      <c r="E3918" s="109" t="s">
        <v>61263</v>
      </c>
    </row>
    <row r="3919" spans="1:5">
      <c r="A3919" s="108" t="s">
        <v>61264</v>
      </c>
      <c r="B3919" s="109" t="s">
        <v>6662</v>
      </c>
      <c r="C3919" s="110" t="s">
        <v>60618</v>
      </c>
      <c r="D3919" s="109" t="s">
        <v>61262</v>
      </c>
      <c r="E3919" s="109" t="s">
        <v>61265</v>
      </c>
    </row>
    <row r="3920" spans="1:5">
      <c r="A3920" s="108" t="s">
        <v>61266</v>
      </c>
      <c r="B3920" s="109" t="s">
        <v>6662</v>
      </c>
      <c r="C3920" s="110" t="s">
        <v>61267</v>
      </c>
      <c r="D3920" s="109" t="s">
        <v>61268</v>
      </c>
      <c r="E3920" s="109" t="s">
        <v>61269</v>
      </c>
    </row>
    <row r="3921" spans="1:5">
      <c r="A3921" s="108" t="s">
        <v>61270</v>
      </c>
      <c r="B3921" s="109" t="s">
        <v>6662</v>
      </c>
      <c r="C3921" s="110" t="s">
        <v>61271</v>
      </c>
      <c r="D3921" s="109" t="s">
        <v>61268</v>
      </c>
      <c r="E3921" s="109" t="s">
        <v>61272</v>
      </c>
    </row>
    <row r="3922" spans="1:5">
      <c r="A3922" s="108" t="s">
        <v>61273</v>
      </c>
      <c r="B3922" s="109" t="s">
        <v>6662</v>
      </c>
      <c r="C3922" s="110" t="s">
        <v>61274</v>
      </c>
      <c r="D3922" s="109" t="s">
        <v>61275</v>
      </c>
      <c r="E3922" s="109" t="s">
        <v>61276</v>
      </c>
    </row>
    <row r="3923" spans="1:5">
      <c r="A3923" s="108" t="s">
        <v>61277</v>
      </c>
      <c r="B3923" s="109" t="s">
        <v>6662</v>
      </c>
      <c r="C3923" s="110" t="s">
        <v>61278</v>
      </c>
      <c r="D3923" s="109" t="s">
        <v>61275</v>
      </c>
      <c r="E3923" s="109" t="s">
        <v>61279</v>
      </c>
    </row>
    <row r="3924" spans="1:5">
      <c r="A3924" s="108" t="s">
        <v>61280</v>
      </c>
      <c r="B3924" s="109" t="s">
        <v>6662</v>
      </c>
      <c r="C3924" s="110" t="s">
        <v>61281</v>
      </c>
      <c r="D3924" s="109" t="s">
        <v>61282</v>
      </c>
      <c r="E3924" s="109" t="s">
        <v>61283</v>
      </c>
    </row>
    <row r="3925" spans="1:5">
      <c r="A3925" s="108" t="s">
        <v>61284</v>
      </c>
      <c r="B3925" s="109" t="s">
        <v>6662</v>
      </c>
      <c r="C3925" s="110" t="s">
        <v>61073</v>
      </c>
      <c r="D3925" s="109" t="s">
        <v>61282</v>
      </c>
      <c r="E3925" s="109" t="s">
        <v>61285</v>
      </c>
    </row>
    <row r="3926" spans="1:5">
      <c r="A3926" s="108" t="s">
        <v>61286</v>
      </c>
      <c r="B3926" s="109" t="s">
        <v>6662</v>
      </c>
      <c r="C3926" s="110" t="s">
        <v>54925</v>
      </c>
      <c r="D3926" s="109" t="s">
        <v>61287</v>
      </c>
      <c r="E3926" s="109" t="s">
        <v>61288</v>
      </c>
    </row>
    <row r="3927" spans="1:5">
      <c r="A3927" s="108" t="s">
        <v>61289</v>
      </c>
      <c r="B3927" s="109" t="s">
        <v>6662</v>
      </c>
      <c r="C3927" s="110" t="s">
        <v>54929</v>
      </c>
      <c r="D3927" s="109" t="s">
        <v>61287</v>
      </c>
      <c r="E3927" s="109" t="s">
        <v>61290</v>
      </c>
    </row>
    <row r="3928" spans="1:5">
      <c r="A3928" s="108" t="s">
        <v>61291</v>
      </c>
      <c r="B3928" s="109" t="s">
        <v>6662</v>
      </c>
      <c r="C3928" s="110" t="s">
        <v>54696</v>
      </c>
      <c r="D3928" s="109" t="s">
        <v>61292</v>
      </c>
      <c r="E3928" s="109" t="s">
        <v>61293</v>
      </c>
    </row>
    <row r="3929" spans="1:5">
      <c r="A3929" s="108" t="s">
        <v>61294</v>
      </c>
      <c r="B3929" s="109" t="s">
        <v>6662</v>
      </c>
      <c r="C3929" s="110" t="s">
        <v>54771</v>
      </c>
      <c r="D3929" s="109" t="s">
        <v>61292</v>
      </c>
      <c r="E3929" s="109" t="s">
        <v>61295</v>
      </c>
    </row>
    <row r="3930" spans="1:5">
      <c r="A3930" s="108" t="s">
        <v>61296</v>
      </c>
      <c r="B3930" s="109" t="s">
        <v>6662</v>
      </c>
      <c r="C3930" s="110" t="s">
        <v>61065</v>
      </c>
      <c r="D3930" s="109" t="s">
        <v>61297</v>
      </c>
      <c r="E3930" s="109" t="s">
        <v>61298</v>
      </c>
    </row>
    <row r="3931" spans="1:5">
      <c r="A3931" s="108" t="s">
        <v>61299</v>
      </c>
      <c r="B3931" s="109" t="s">
        <v>6662</v>
      </c>
      <c r="C3931" s="110" t="s">
        <v>61061</v>
      </c>
      <c r="D3931" s="109" t="s">
        <v>61297</v>
      </c>
      <c r="E3931" s="109" t="s">
        <v>61300</v>
      </c>
    </row>
    <row r="3932" spans="1:5">
      <c r="A3932" s="108" t="s">
        <v>61301</v>
      </c>
      <c r="B3932" s="109" t="s">
        <v>6662</v>
      </c>
      <c r="C3932" s="110" t="s">
        <v>61302</v>
      </c>
      <c r="D3932" s="109" t="s">
        <v>61303</v>
      </c>
      <c r="E3932" s="109" t="s">
        <v>61304</v>
      </c>
    </row>
    <row r="3933" spans="1:5">
      <c r="A3933" s="108" t="s">
        <v>61305</v>
      </c>
      <c r="B3933" s="109" t="s">
        <v>6662</v>
      </c>
      <c r="C3933" s="110" t="s">
        <v>61306</v>
      </c>
      <c r="D3933" s="109" t="s">
        <v>61303</v>
      </c>
      <c r="E3933" s="109" t="s">
        <v>61307</v>
      </c>
    </row>
    <row r="3934" spans="1:5">
      <c r="A3934" s="108" t="s">
        <v>61308</v>
      </c>
      <c r="B3934" s="109" t="s">
        <v>6662</v>
      </c>
      <c r="C3934" s="110" t="s">
        <v>60618</v>
      </c>
      <c r="D3934" s="109" t="s">
        <v>61309</v>
      </c>
      <c r="E3934" s="109" t="s">
        <v>61310</v>
      </c>
    </row>
    <row r="3935" spans="1:5">
      <c r="A3935" s="108" t="s">
        <v>61311</v>
      </c>
      <c r="B3935" s="109" t="s">
        <v>6662</v>
      </c>
      <c r="C3935" s="110" t="s">
        <v>60614</v>
      </c>
      <c r="D3935" s="109" t="s">
        <v>61309</v>
      </c>
      <c r="E3935" s="109" t="s">
        <v>61312</v>
      </c>
    </row>
    <row r="3936" spans="1:5">
      <c r="A3936" s="108" t="s">
        <v>61313</v>
      </c>
      <c r="B3936" s="109" t="s">
        <v>6662</v>
      </c>
      <c r="C3936" s="110" t="s">
        <v>60776</v>
      </c>
      <c r="D3936" s="109" t="s">
        <v>61314</v>
      </c>
      <c r="E3936" s="109" t="s">
        <v>61315</v>
      </c>
    </row>
    <row r="3937" spans="1:5">
      <c r="A3937" s="108" t="s">
        <v>61316</v>
      </c>
      <c r="B3937" s="109" t="s">
        <v>6662</v>
      </c>
      <c r="C3937" s="110" t="s">
        <v>60780</v>
      </c>
      <c r="D3937" s="109" t="s">
        <v>61314</v>
      </c>
      <c r="E3937" s="109" t="s">
        <v>61317</v>
      </c>
    </row>
    <row r="3938" spans="1:5">
      <c r="A3938" s="108" t="s">
        <v>61318</v>
      </c>
      <c r="B3938" s="109" t="s">
        <v>6662</v>
      </c>
      <c r="C3938" s="110" t="s">
        <v>61319</v>
      </c>
      <c r="D3938" s="109" t="s">
        <v>61320</v>
      </c>
      <c r="E3938" s="109" t="s">
        <v>61321</v>
      </c>
    </row>
    <row r="3939" spans="1:5">
      <c r="A3939" s="108" t="s">
        <v>61322</v>
      </c>
      <c r="B3939" s="109" t="s">
        <v>6662</v>
      </c>
      <c r="C3939" s="110" t="s">
        <v>61323</v>
      </c>
      <c r="D3939" s="109" t="s">
        <v>61320</v>
      </c>
      <c r="E3939" s="109" t="s">
        <v>61324</v>
      </c>
    </row>
    <row r="3940" spans="1:5">
      <c r="A3940" s="108" t="s">
        <v>61325</v>
      </c>
      <c r="B3940" s="109" t="s">
        <v>6662</v>
      </c>
      <c r="C3940" s="110" t="s">
        <v>61306</v>
      </c>
      <c r="D3940" s="109" t="s">
        <v>61326</v>
      </c>
      <c r="E3940" s="109" t="s">
        <v>61327</v>
      </c>
    </row>
    <row r="3941" spans="1:5">
      <c r="A3941" s="108" t="s">
        <v>61328</v>
      </c>
      <c r="B3941" s="109" t="s">
        <v>6662</v>
      </c>
      <c r="C3941" s="110" t="s">
        <v>61302</v>
      </c>
      <c r="D3941" s="109" t="s">
        <v>61326</v>
      </c>
      <c r="E3941" s="109" t="s">
        <v>61329</v>
      </c>
    </row>
    <row r="3942" spans="1:5">
      <c r="A3942" s="108" t="s">
        <v>61330</v>
      </c>
      <c r="B3942" s="109" t="s">
        <v>6662</v>
      </c>
      <c r="C3942" s="110" t="s">
        <v>61331</v>
      </c>
      <c r="D3942" s="109" t="s">
        <v>61332</v>
      </c>
      <c r="E3942" s="109" t="s">
        <v>61333</v>
      </c>
    </row>
    <row r="3943" spans="1:5">
      <c r="A3943" s="108" t="s">
        <v>61334</v>
      </c>
      <c r="B3943" s="109" t="s">
        <v>6662</v>
      </c>
      <c r="C3943" s="110" t="s">
        <v>61335</v>
      </c>
      <c r="D3943" s="109" t="s">
        <v>61332</v>
      </c>
      <c r="E3943" s="109" t="s">
        <v>61336</v>
      </c>
    </row>
    <row r="3944" spans="1:5">
      <c r="A3944" s="108" t="s">
        <v>61337</v>
      </c>
      <c r="B3944" s="109" t="s">
        <v>6662</v>
      </c>
      <c r="C3944" s="110" t="s">
        <v>60534</v>
      </c>
      <c r="D3944" s="109" t="s">
        <v>61338</v>
      </c>
      <c r="E3944" s="109" t="s">
        <v>61339</v>
      </c>
    </row>
    <row r="3945" spans="1:5">
      <c r="A3945" s="108" t="s">
        <v>61340</v>
      </c>
      <c r="B3945" s="109" t="s">
        <v>6662</v>
      </c>
      <c r="C3945" s="110" t="s">
        <v>56464</v>
      </c>
      <c r="D3945" s="109" t="s">
        <v>61338</v>
      </c>
      <c r="E3945" s="109" t="s">
        <v>61341</v>
      </c>
    </row>
    <row r="3946" spans="1:5">
      <c r="A3946" s="108" t="s">
        <v>61342</v>
      </c>
      <c r="B3946" s="109" t="s">
        <v>6662</v>
      </c>
      <c r="C3946" s="110" t="s">
        <v>60510</v>
      </c>
      <c r="D3946" s="109" t="s">
        <v>61343</v>
      </c>
      <c r="E3946" s="109" t="s">
        <v>61344</v>
      </c>
    </row>
    <row r="3947" spans="1:5">
      <c r="A3947" s="108" t="s">
        <v>61345</v>
      </c>
      <c r="B3947" s="109" t="s">
        <v>6662</v>
      </c>
      <c r="C3947" s="110" t="s">
        <v>60514</v>
      </c>
      <c r="D3947" s="109" t="s">
        <v>61343</v>
      </c>
      <c r="E3947" s="109" t="s">
        <v>61346</v>
      </c>
    </row>
    <row r="3948" spans="1:5">
      <c r="A3948" s="108" t="s">
        <v>61347</v>
      </c>
      <c r="B3948" s="109" t="s">
        <v>6662</v>
      </c>
      <c r="C3948" s="110" t="s">
        <v>60630</v>
      </c>
      <c r="D3948" s="109" t="s">
        <v>61348</v>
      </c>
      <c r="E3948" s="109" t="s">
        <v>61349</v>
      </c>
    </row>
    <row r="3949" spans="1:5">
      <c r="A3949" s="108" t="s">
        <v>61350</v>
      </c>
      <c r="B3949" s="109" t="s">
        <v>6662</v>
      </c>
      <c r="C3949" s="110" t="s">
        <v>60626</v>
      </c>
      <c r="D3949" s="109" t="s">
        <v>61348</v>
      </c>
      <c r="E3949" s="109" t="s">
        <v>61351</v>
      </c>
    </row>
    <row r="3950" spans="1:5">
      <c r="A3950" s="108" t="s">
        <v>61352</v>
      </c>
      <c r="B3950" s="109" t="s">
        <v>6662</v>
      </c>
      <c r="C3950" s="110" t="s">
        <v>60636</v>
      </c>
      <c r="D3950" s="109" t="s">
        <v>61353</v>
      </c>
      <c r="E3950" s="109" t="s">
        <v>61354</v>
      </c>
    </row>
    <row r="3951" spans="1:5">
      <c r="A3951" s="108" t="s">
        <v>61355</v>
      </c>
      <c r="B3951" s="109" t="s">
        <v>6662</v>
      </c>
      <c r="C3951" s="110" t="s">
        <v>60521</v>
      </c>
      <c r="D3951" s="109" t="s">
        <v>61353</v>
      </c>
      <c r="E3951" s="109" t="s">
        <v>61356</v>
      </c>
    </row>
    <row r="3952" spans="1:5">
      <c r="A3952" s="108" t="s">
        <v>61357</v>
      </c>
      <c r="B3952" s="109" t="s">
        <v>6662</v>
      </c>
      <c r="C3952" s="110" t="s">
        <v>60639</v>
      </c>
      <c r="D3952" s="109" t="s">
        <v>61358</v>
      </c>
      <c r="E3952" s="109" t="s">
        <v>61359</v>
      </c>
    </row>
    <row r="3953" spans="1:5">
      <c r="A3953" s="108" t="s">
        <v>61360</v>
      </c>
      <c r="B3953" s="109" t="s">
        <v>6662</v>
      </c>
      <c r="C3953" s="110" t="s">
        <v>60643</v>
      </c>
      <c r="D3953" s="109" t="s">
        <v>61358</v>
      </c>
      <c r="E3953" s="109" t="s">
        <v>61361</v>
      </c>
    </row>
    <row r="3954" spans="1:5">
      <c r="A3954" s="108" t="s">
        <v>61362</v>
      </c>
      <c r="B3954" s="109" t="s">
        <v>6662</v>
      </c>
      <c r="C3954" s="110" t="s">
        <v>60646</v>
      </c>
      <c r="D3954" s="109" t="s">
        <v>61363</v>
      </c>
      <c r="E3954" s="109" t="s">
        <v>61364</v>
      </c>
    </row>
    <row r="3955" spans="1:5">
      <c r="A3955" s="108" t="s">
        <v>61365</v>
      </c>
      <c r="B3955" s="109" t="s">
        <v>6662</v>
      </c>
      <c r="C3955" s="110" t="s">
        <v>60650</v>
      </c>
      <c r="D3955" s="109" t="s">
        <v>61363</v>
      </c>
      <c r="E3955" s="109" t="s">
        <v>61366</v>
      </c>
    </row>
    <row r="3956" spans="1:5">
      <c r="A3956" s="108" t="s">
        <v>61367</v>
      </c>
      <c r="B3956" s="109" t="s">
        <v>6662</v>
      </c>
      <c r="C3956" s="110" t="s">
        <v>60662</v>
      </c>
      <c r="D3956" s="109" t="s">
        <v>61368</v>
      </c>
      <c r="E3956" s="109" t="s">
        <v>61369</v>
      </c>
    </row>
    <row r="3957" spans="1:5">
      <c r="A3957" s="108" t="s">
        <v>61370</v>
      </c>
      <c r="B3957" s="109" t="s">
        <v>6662</v>
      </c>
      <c r="C3957" s="110" t="s">
        <v>60658</v>
      </c>
      <c r="D3957" s="109" t="s">
        <v>61368</v>
      </c>
      <c r="E3957" s="109" t="s">
        <v>61371</v>
      </c>
    </row>
    <row r="3958" spans="1:5">
      <c r="A3958" s="108" t="s">
        <v>61372</v>
      </c>
      <c r="B3958" s="109" t="s">
        <v>6662</v>
      </c>
      <c r="C3958" s="110" t="s">
        <v>60820</v>
      </c>
      <c r="D3958" s="109" t="s">
        <v>61373</v>
      </c>
      <c r="E3958" s="109" t="s">
        <v>61374</v>
      </c>
    </row>
    <row r="3959" spans="1:5">
      <c r="A3959" s="108" t="s">
        <v>61375</v>
      </c>
      <c r="B3959" s="109" t="s">
        <v>6662</v>
      </c>
      <c r="C3959" s="110" t="s">
        <v>60824</v>
      </c>
      <c r="D3959" s="109" t="s">
        <v>61376</v>
      </c>
      <c r="E3959" s="109" t="s">
        <v>61377</v>
      </c>
    </row>
    <row r="3960" spans="1:5">
      <c r="A3960" s="108" t="s">
        <v>61378</v>
      </c>
      <c r="B3960" s="109" t="s">
        <v>6662</v>
      </c>
      <c r="C3960" s="110" t="s">
        <v>60828</v>
      </c>
      <c r="D3960" s="109" t="s">
        <v>61376</v>
      </c>
      <c r="E3960" s="109" t="s">
        <v>61379</v>
      </c>
    </row>
    <row r="3961" spans="1:5">
      <c r="A3961" s="108" t="s">
        <v>61380</v>
      </c>
      <c r="B3961" s="109" t="s">
        <v>6662</v>
      </c>
      <c r="C3961" s="110" t="s">
        <v>60831</v>
      </c>
      <c r="D3961" s="109" t="s">
        <v>61381</v>
      </c>
      <c r="E3961" s="109" t="s">
        <v>61382</v>
      </c>
    </row>
    <row r="3962" spans="1:5">
      <c r="A3962" s="108" t="s">
        <v>61383</v>
      </c>
      <c r="B3962" s="109" t="s">
        <v>6662</v>
      </c>
      <c r="C3962" s="110" t="s">
        <v>52902</v>
      </c>
      <c r="D3962" s="109" t="s">
        <v>61384</v>
      </c>
      <c r="E3962" s="109" t="s">
        <v>61385</v>
      </c>
    </row>
    <row r="3963" spans="1:5">
      <c r="A3963" s="108" t="s">
        <v>61386</v>
      </c>
      <c r="B3963" s="109" t="s">
        <v>6662</v>
      </c>
      <c r="C3963" s="110" t="s">
        <v>52898</v>
      </c>
      <c r="D3963" s="109" t="s">
        <v>61384</v>
      </c>
      <c r="E3963" s="109" t="s">
        <v>61387</v>
      </c>
    </row>
    <row r="3964" spans="1:5">
      <c r="A3964" s="108" t="s">
        <v>61388</v>
      </c>
      <c r="B3964" s="109" t="s">
        <v>6662</v>
      </c>
      <c r="C3964" s="110" t="s">
        <v>54341</v>
      </c>
      <c r="D3964" s="109" t="s">
        <v>61389</v>
      </c>
      <c r="E3964" s="109" t="s">
        <v>61390</v>
      </c>
    </row>
    <row r="3965" spans="1:5">
      <c r="A3965" s="108" t="s">
        <v>61391</v>
      </c>
      <c r="B3965" s="109" t="s">
        <v>6662</v>
      </c>
      <c r="C3965" s="110" t="s">
        <v>60847</v>
      </c>
      <c r="D3965" s="109" t="s">
        <v>61392</v>
      </c>
      <c r="E3965" s="109" t="s">
        <v>61393</v>
      </c>
    </row>
    <row r="3966" spans="1:5">
      <c r="A3966" s="108" t="s">
        <v>61394</v>
      </c>
      <c r="B3966" s="109" t="s">
        <v>6662</v>
      </c>
      <c r="C3966" s="110" t="s">
        <v>60851</v>
      </c>
      <c r="D3966" s="109" t="s">
        <v>61392</v>
      </c>
      <c r="E3966" s="109" t="s">
        <v>61395</v>
      </c>
    </row>
    <row r="3967" spans="1:5">
      <c r="A3967" s="108" t="s">
        <v>61396</v>
      </c>
      <c r="B3967" s="109" t="s">
        <v>6662</v>
      </c>
      <c r="C3967" s="110" t="s">
        <v>60866</v>
      </c>
      <c r="D3967" s="109" t="s">
        <v>61397</v>
      </c>
      <c r="E3967" s="109" t="s">
        <v>61398</v>
      </c>
    </row>
    <row r="3968" spans="1:5">
      <c r="A3968" s="108" t="s">
        <v>61399</v>
      </c>
      <c r="B3968" s="109" t="s">
        <v>6662</v>
      </c>
      <c r="C3968" s="110" t="s">
        <v>60658</v>
      </c>
      <c r="D3968" s="109" t="s">
        <v>61397</v>
      </c>
      <c r="E3968" s="109" t="s">
        <v>61400</v>
      </c>
    </row>
    <row r="3969" spans="1:5">
      <c r="A3969" s="108" t="s">
        <v>61401</v>
      </c>
      <c r="B3969" s="109" t="s">
        <v>6662</v>
      </c>
      <c r="C3969" s="110" t="s">
        <v>60828</v>
      </c>
      <c r="D3969" s="109" t="s">
        <v>61402</v>
      </c>
      <c r="E3969" s="109" t="s">
        <v>61403</v>
      </c>
    </row>
    <row r="3970" spans="1:5">
      <c r="A3970" s="108" t="s">
        <v>61404</v>
      </c>
      <c r="B3970" s="109" t="s">
        <v>6662</v>
      </c>
      <c r="C3970" s="110" t="s">
        <v>60824</v>
      </c>
      <c r="D3970" s="109" t="s">
        <v>61402</v>
      </c>
      <c r="E3970" s="109" t="s">
        <v>61405</v>
      </c>
    </row>
    <row r="3971" spans="1:5">
      <c r="A3971" s="108" t="s">
        <v>61406</v>
      </c>
      <c r="B3971" s="109" t="s">
        <v>6662</v>
      </c>
      <c r="C3971" s="110" t="s">
        <v>60863</v>
      </c>
      <c r="D3971" s="109" t="s">
        <v>61407</v>
      </c>
      <c r="E3971" s="109" t="s">
        <v>61408</v>
      </c>
    </row>
    <row r="3972" spans="1:5">
      <c r="A3972" s="108" t="s">
        <v>61409</v>
      </c>
      <c r="B3972" s="109" t="s">
        <v>6662</v>
      </c>
      <c r="C3972" s="110" t="s">
        <v>60859</v>
      </c>
      <c r="D3972" s="109" t="s">
        <v>61407</v>
      </c>
      <c r="E3972" s="109" t="s">
        <v>61410</v>
      </c>
    </row>
    <row r="3973" spans="1:5">
      <c r="A3973" s="108" t="s">
        <v>61411</v>
      </c>
      <c r="B3973" s="109" t="s">
        <v>6662</v>
      </c>
      <c r="C3973" s="110" t="s">
        <v>53070</v>
      </c>
      <c r="D3973" s="109" t="s">
        <v>61412</v>
      </c>
      <c r="E3973" s="109" t="s">
        <v>61413</v>
      </c>
    </row>
    <row r="3974" spans="1:5">
      <c r="A3974" s="108" t="s">
        <v>61414</v>
      </c>
      <c r="B3974" s="109" t="s">
        <v>6662</v>
      </c>
      <c r="C3974" s="110" t="s">
        <v>60880</v>
      </c>
      <c r="D3974" s="109" t="s">
        <v>61412</v>
      </c>
      <c r="E3974" s="109" t="s">
        <v>61415</v>
      </c>
    </row>
    <row r="3975" spans="1:5">
      <c r="A3975" s="108" t="s">
        <v>61416</v>
      </c>
      <c r="B3975" s="109" t="s">
        <v>6662</v>
      </c>
      <c r="C3975" s="110" t="s">
        <v>52909</v>
      </c>
      <c r="D3975" s="109" t="s">
        <v>61417</v>
      </c>
      <c r="E3975" s="109" t="s">
        <v>61418</v>
      </c>
    </row>
    <row r="3976" spans="1:5">
      <c r="A3976" s="108" t="s">
        <v>61419</v>
      </c>
      <c r="B3976" s="109" t="s">
        <v>6662</v>
      </c>
      <c r="C3976" s="110" t="s">
        <v>52905</v>
      </c>
      <c r="D3976" s="109" t="s">
        <v>61417</v>
      </c>
      <c r="E3976" s="109" t="s">
        <v>61420</v>
      </c>
    </row>
    <row r="3977" spans="1:5">
      <c r="A3977" s="108" t="s">
        <v>61421</v>
      </c>
      <c r="B3977" s="109" t="s">
        <v>6662</v>
      </c>
      <c r="C3977" s="110" t="s">
        <v>60959</v>
      </c>
      <c r="D3977" s="109" t="s">
        <v>61422</v>
      </c>
      <c r="E3977" s="109" t="s">
        <v>61423</v>
      </c>
    </row>
    <row r="3978" spans="1:5">
      <c r="A3978" s="108" t="s">
        <v>61424</v>
      </c>
      <c r="B3978" s="109" t="s">
        <v>6662</v>
      </c>
      <c r="C3978" s="110" t="s">
        <v>60963</v>
      </c>
      <c r="D3978" s="109" t="s">
        <v>61422</v>
      </c>
      <c r="E3978" s="109" t="s">
        <v>61425</v>
      </c>
    </row>
    <row r="3979" spans="1:5">
      <c r="A3979" s="108" t="s">
        <v>61426</v>
      </c>
      <c r="B3979" s="109" t="s">
        <v>6662</v>
      </c>
      <c r="C3979" s="110" t="s">
        <v>55562</v>
      </c>
      <c r="D3979" s="109" t="s">
        <v>61427</v>
      </c>
      <c r="E3979" s="109" t="s">
        <v>61428</v>
      </c>
    </row>
    <row r="3980" spans="1:5">
      <c r="A3980" s="108" t="s">
        <v>61429</v>
      </c>
      <c r="B3980" s="109" t="s">
        <v>6662</v>
      </c>
      <c r="C3980" s="110" t="s">
        <v>60969</v>
      </c>
      <c r="D3980" s="109" t="s">
        <v>61427</v>
      </c>
      <c r="E3980" s="109" t="s">
        <v>61430</v>
      </c>
    </row>
    <row r="3981" spans="1:5">
      <c r="A3981" s="108" t="s">
        <v>61431</v>
      </c>
      <c r="B3981" s="109" t="s">
        <v>6662</v>
      </c>
      <c r="C3981" s="110" t="s">
        <v>60972</v>
      </c>
      <c r="D3981" s="109" t="s">
        <v>61432</v>
      </c>
      <c r="E3981" s="109" t="s">
        <v>61433</v>
      </c>
    </row>
    <row r="3982" spans="1:5">
      <c r="A3982" s="108" t="s">
        <v>61434</v>
      </c>
      <c r="B3982" s="109" t="s">
        <v>6662</v>
      </c>
      <c r="C3982" s="110" t="s">
        <v>60976</v>
      </c>
      <c r="D3982" s="109" t="s">
        <v>61432</v>
      </c>
      <c r="E3982" s="109" t="s">
        <v>61435</v>
      </c>
    </row>
    <row r="3983" spans="1:5">
      <c r="A3983" s="108" t="s">
        <v>61436</v>
      </c>
      <c r="B3983" s="109" t="s">
        <v>6662</v>
      </c>
      <c r="C3983" s="110" t="s">
        <v>60979</v>
      </c>
      <c r="D3983" s="109" t="s">
        <v>61437</v>
      </c>
      <c r="E3983" s="109" t="s">
        <v>61438</v>
      </c>
    </row>
    <row r="3984" spans="1:5">
      <c r="A3984" s="108" t="s">
        <v>61439</v>
      </c>
      <c r="B3984" s="109" t="s">
        <v>6662</v>
      </c>
      <c r="C3984" s="110" t="s">
        <v>60983</v>
      </c>
      <c r="D3984" s="109" t="s">
        <v>61437</v>
      </c>
      <c r="E3984" s="109" t="s">
        <v>61440</v>
      </c>
    </row>
    <row r="3985" spans="1:5">
      <c r="A3985" s="108" t="s">
        <v>61441</v>
      </c>
      <c r="B3985" s="109" t="s">
        <v>6662</v>
      </c>
      <c r="C3985" s="110" t="s">
        <v>60990</v>
      </c>
      <c r="D3985" s="109" t="s">
        <v>61442</v>
      </c>
      <c r="E3985" s="109" t="s">
        <v>61443</v>
      </c>
    </row>
    <row r="3986" spans="1:5">
      <c r="A3986" s="108" t="s">
        <v>61444</v>
      </c>
      <c r="B3986" s="109" t="s">
        <v>6662</v>
      </c>
      <c r="C3986" s="110" t="s">
        <v>60986</v>
      </c>
      <c r="D3986" s="109" t="s">
        <v>61442</v>
      </c>
      <c r="E3986" s="109" t="s">
        <v>61445</v>
      </c>
    </row>
    <row r="3987" spans="1:5">
      <c r="A3987" s="108" t="s">
        <v>61446</v>
      </c>
      <c r="B3987" s="109" t="s">
        <v>6662</v>
      </c>
      <c r="C3987" s="110" t="s">
        <v>59231</v>
      </c>
      <c r="D3987" s="109" t="s">
        <v>61447</v>
      </c>
      <c r="E3987" s="109" t="s">
        <v>61448</v>
      </c>
    </row>
    <row r="3988" spans="1:5">
      <c r="A3988" s="108" t="s">
        <v>61449</v>
      </c>
      <c r="B3988" s="109" t="s">
        <v>6662</v>
      </c>
      <c r="C3988" s="110" t="s">
        <v>60993</v>
      </c>
      <c r="D3988" s="109" t="s">
        <v>61447</v>
      </c>
      <c r="E3988" s="109" t="s">
        <v>61450</v>
      </c>
    </row>
    <row r="3989" spans="1:5">
      <c r="A3989" s="108" t="s">
        <v>61451</v>
      </c>
      <c r="B3989" s="109" t="s">
        <v>6662</v>
      </c>
      <c r="C3989" s="110" t="s">
        <v>60893</v>
      </c>
      <c r="D3989" s="109" t="s">
        <v>61452</v>
      </c>
      <c r="E3989" s="109" t="s">
        <v>61453</v>
      </c>
    </row>
    <row r="3990" spans="1:5">
      <c r="A3990" s="108" t="s">
        <v>61454</v>
      </c>
      <c r="B3990" s="109" t="s">
        <v>6662</v>
      </c>
      <c r="C3990" s="110" t="s">
        <v>60897</v>
      </c>
      <c r="D3990" s="109" t="s">
        <v>61452</v>
      </c>
      <c r="E3990" s="109" t="s">
        <v>61455</v>
      </c>
    </row>
    <row r="3991" spans="1:5">
      <c r="A3991" s="108" t="s">
        <v>61456</v>
      </c>
      <c r="B3991" s="109" t="s">
        <v>6662</v>
      </c>
      <c r="C3991" s="110" t="s">
        <v>60900</v>
      </c>
      <c r="D3991" s="109" t="s">
        <v>61457</v>
      </c>
      <c r="E3991" s="109" t="s">
        <v>61458</v>
      </c>
    </row>
    <row r="3992" spans="1:5">
      <c r="A3992" s="108" t="s">
        <v>61459</v>
      </c>
      <c r="B3992" s="109" t="s">
        <v>6662</v>
      </c>
      <c r="C3992" s="110" t="s">
        <v>60904</v>
      </c>
      <c r="D3992" s="109" t="s">
        <v>61457</v>
      </c>
      <c r="E3992" s="109" t="s">
        <v>61460</v>
      </c>
    </row>
    <row r="3993" spans="1:5">
      <c r="A3993" s="108" t="s">
        <v>61461</v>
      </c>
      <c r="B3993" s="109" t="s">
        <v>6662</v>
      </c>
      <c r="C3993" s="110" t="s">
        <v>60907</v>
      </c>
      <c r="D3993" s="109" t="s">
        <v>61462</v>
      </c>
      <c r="E3993" s="109" t="s">
        <v>61463</v>
      </c>
    </row>
    <row r="3994" spans="1:5">
      <c r="A3994" s="108" t="s">
        <v>61464</v>
      </c>
      <c r="B3994" s="109" t="s">
        <v>6662</v>
      </c>
      <c r="C3994" s="110" t="s">
        <v>60911</v>
      </c>
      <c r="D3994" s="109" t="s">
        <v>61462</v>
      </c>
      <c r="E3994" s="109" t="s">
        <v>61465</v>
      </c>
    </row>
    <row r="3995" spans="1:5">
      <c r="A3995" s="108" t="s">
        <v>61466</v>
      </c>
      <c r="B3995" s="109" t="s">
        <v>6662</v>
      </c>
      <c r="C3995" s="110" t="s">
        <v>60918</v>
      </c>
      <c r="D3995" s="109" t="s">
        <v>61467</v>
      </c>
      <c r="E3995" s="109" t="s">
        <v>61468</v>
      </c>
    </row>
    <row r="3996" spans="1:5">
      <c r="A3996" s="108" t="s">
        <v>61469</v>
      </c>
      <c r="B3996" s="109" t="s">
        <v>6662</v>
      </c>
      <c r="C3996" s="110" t="s">
        <v>60914</v>
      </c>
      <c r="D3996" s="109" t="s">
        <v>61467</v>
      </c>
      <c r="E3996" s="109" t="s">
        <v>61470</v>
      </c>
    </row>
    <row r="3997" spans="1:5">
      <c r="A3997" s="108" t="s">
        <v>61471</v>
      </c>
      <c r="B3997" s="109" t="s">
        <v>6662</v>
      </c>
      <c r="C3997" s="110" t="s">
        <v>60921</v>
      </c>
      <c r="D3997" s="109" t="s">
        <v>61472</v>
      </c>
      <c r="E3997" s="109" t="s">
        <v>61473</v>
      </c>
    </row>
    <row r="3998" spans="1:5">
      <c r="A3998" s="108" t="s">
        <v>61474</v>
      </c>
      <c r="B3998" s="109" t="s">
        <v>6662</v>
      </c>
      <c r="C3998" s="110" t="s">
        <v>60925</v>
      </c>
      <c r="D3998" s="109" t="s">
        <v>61472</v>
      </c>
      <c r="E3998" s="109" t="s">
        <v>61475</v>
      </c>
    </row>
    <row r="3999" spans="1:5">
      <c r="A3999" s="108" t="s">
        <v>61476</v>
      </c>
      <c r="B3999" s="109" t="s">
        <v>6662</v>
      </c>
      <c r="C3999" s="110" t="s">
        <v>60928</v>
      </c>
      <c r="D3999" s="109" t="s">
        <v>61477</v>
      </c>
      <c r="E3999" s="109" t="s">
        <v>61478</v>
      </c>
    </row>
    <row r="4000" spans="1:5">
      <c r="A4000" s="108" t="s">
        <v>61479</v>
      </c>
      <c r="B4000" s="109" t="s">
        <v>6662</v>
      </c>
      <c r="C4000" s="110" t="s">
        <v>60932</v>
      </c>
      <c r="D4000" s="109" t="s">
        <v>61477</v>
      </c>
      <c r="E4000" s="109" t="s">
        <v>61480</v>
      </c>
    </row>
    <row r="4001" spans="1:5">
      <c r="A4001" s="108" t="s">
        <v>61481</v>
      </c>
      <c r="B4001" s="109" t="s">
        <v>6662</v>
      </c>
      <c r="C4001" s="110" t="s">
        <v>60942</v>
      </c>
      <c r="D4001" s="109" t="s">
        <v>61482</v>
      </c>
      <c r="E4001" s="109" t="s">
        <v>61483</v>
      </c>
    </row>
    <row r="4002" spans="1:5">
      <c r="A4002" s="108" t="s">
        <v>61484</v>
      </c>
      <c r="B4002" s="109" t="s">
        <v>6662</v>
      </c>
      <c r="C4002" s="110" t="s">
        <v>60946</v>
      </c>
      <c r="D4002" s="109" t="s">
        <v>61482</v>
      </c>
      <c r="E4002" s="109" t="s">
        <v>61485</v>
      </c>
    </row>
    <row r="4003" spans="1:5">
      <c r="A4003" s="108" t="s">
        <v>61486</v>
      </c>
      <c r="B4003" s="109" t="s">
        <v>6662</v>
      </c>
      <c r="C4003" s="110" t="s">
        <v>60999</v>
      </c>
      <c r="D4003" s="109" t="s">
        <v>61487</v>
      </c>
      <c r="E4003" s="109" t="s">
        <v>61488</v>
      </c>
    </row>
    <row r="4004" spans="1:5">
      <c r="A4004" s="108" t="s">
        <v>61489</v>
      </c>
      <c r="B4004" s="109" t="s">
        <v>6662</v>
      </c>
      <c r="C4004" s="110" t="s">
        <v>61003</v>
      </c>
      <c r="D4004" s="109" t="s">
        <v>61487</v>
      </c>
      <c r="E4004" s="109" t="s">
        <v>61490</v>
      </c>
    </row>
    <row r="4005" spans="1:5">
      <c r="A4005" s="108" t="s">
        <v>61491</v>
      </c>
      <c r="B4005" s="109" t="s">
        <v>6662</v>
      </c>
      <c r="C4005" s="110" t="s">
        <v>61006</v>
      </c>
      <c r="D4005" s="109" t="s">
        <v>61492</v>
      </c>
      <c r="E4005" s="109" t="s">
        <v>61493</v>
      </c>
    </row>
    <row r="4006" spans="1:5">
      <c r="A4006" s="108" t="s">
        <v>61494</v>
      </c>
      <c r="B4006" s="109" t="s">
        <v>6662</v>
      </c>
      <c r="C4006" s="110" t="s">
        <v>61010</v>
      </c>
      <c r="D4006" s="109" t="s">
        <v>61492</v>
      </c>
      <c r="E4006" s="109" t="s">
        <v>61495</v>
      </c>
    </row>
    <row r="4007" spans="1:5">
      <c r="A4007" s="108" t="s">
        <v>61496</v>
      </c>
      <c r="B4007" s="109" t="s">
        <v>6662</v>
      </c>
      <c r="C4007" s="110" t="s">
        <v>61052</v>
      </c>
      <c r="D4007" s="109" t="s">
        <v>61497</v>
      </c>
      <c r="E4007" s="109" t="s">
        <v>61498</v>
      </c>
    </row>
    <row r="4008" spans="1:5">
      <c r="A4008" s="108" t="s">
        <v>61499</v>
      </c>
      <c r="B4008" s="109" t="s">
        <v>6662</v>
      </c>
      <c r="C4008" s="110" t="s">
        <v>61048</v>
      </c>
      <c r="D4008" s="109" t="s">
        <v>61497</v>
      </c>
      <c r="E4008" s="109" t="s">
        <v>61500</v>
      </c>
    </row>
    <row r="4009" spans="1:5">
      <c r="A4009" s="108" t="s">
        <v>61501</v>
      </c>
      <c r="B4009" s="109" t="s">
        <v>6662</v>
      </c>
      <c r="C4009" s="110" t="s">
        <v>61013</v>
      </c>
      <c r="D4009" s="109" t="s">
        <v>61502</v>
      </c>
      <c r="E4009" s="109" t="s">
        <v>61503</v>
      </c>
    </row>
    <row r="4010" spans="1:5">
      <c r="A4010" s="108" t="s">
        <v>61504</v>
      </c>
      <c r="B4010" s="109" t="s">
        <v>6662</v>
      </c>
      <c r="C4010" s="110" t="s">
        <v>61017</v>
      </c>
      <c r="D4010" s="109" t="s">
        <v>61502</v>
      </c>
      <c r="E4010" s="109" t="s">
        <v>61505</v>
      </c>
    </row>
    <row r="4011" spans="1:5">
      <c r="A4011" s="108" t="s">
        <v>61506</v>
      </c>
      <c r="B4011" s="109" t="s">
        <v>6662</v>
      </c>
      <c r="C4011" s="110" t="s">
        <v>61020</v>
      </c>
      <c r="D4011" s="109" t="s">
        <v>61507</v>
      </c>
      <c r="E4011" s="109" t="s">
        <v>61508</v>
      </c>
    </row>
    <row r="4012" spans="1:5">
      <c r="A4012" s="108" t="s">
        <v>61509</v>
      </c>
      <c r="B4012" s="109" t="s">
        <v>6662</v>
      </c>
      <c r="C4012" s="110" t="s">
        <v>61024</v>
      </c>
      <c r="D4012" s="109" t="s">
        <v>61507</v>
      </c>
      <c r="E4012" s="109" t="s">
        <v>61510</v>
      </c>
    </row>
    <row r="4013" spans="1:5">
      <c r="A4013" s="108" t="s">
        <v>61511</v>
      </c>
      <c r="B4013" s="109" t="s">
        <v>6662</v>
      </c>
      <c r="C4013" s="110" t="s">
        <v>61031</v>
      </c>
      <c r="D4013" s="109" t="s">
        <v>61512</v>
      </c>
      <c r="E4013" s="109" t="s">
        <v>61513</v>
      </c>
    </row>
    <row r="4014" spans="1:5">
      <c r="A4014" s="108" t="s">
        <v>61514</v>
      </c>
      <c r="B4014" s="109" t="s">
        <v>6662</v>
      </c>
      <c r="C4014" s="110" t="s">
        <v>61027</v>
      </c>
      <c r="D4014" s="109" t="s">
        <v>61512</v>
      </c>
      <c r="E4014" s="109" t="s">
        <v>61515</v>
      </c>
    </row>
    <row r="4015" spans="1:5">
      <c r="A4015" s="108" t="s">
        <v>61516</v>
      </c>
      <c r="B4015" s="109" t="s">
        <v>6662</v>
      </c>
      <c r="C4015" s="110" t="s">
        <v>61038</v>
      </c>
      <c r="D4015" s="109" t="s">
        <v>61517</v>
      </c>
      <c r="E4015" s="109" t="s">
        <v>61518</v>
      </c>
    </row>
    <row r="4016" spans="1:5">
      <c r="A4016" s="108" t="s">
        <v>61519</v>
      </c>
      <c r="B4016" s="109" t="s">
        <v>6662</v>
      </c>
      <c r="C4016" s="110" t="s">
        <v>61034</v>
      </c>
      <c r="D4016" s="109" t="s">
        <v>61517</v>
      </c>
      <c r="E4016" s="109" t="s">
        <v>61520</v>
      </c>
    </row>
    <row r="4017" spans="1:5">
      <c r="A4017" s="108" t="s">
        <v>61521</v>
      </c>
      <c r="B4017" s="109" t="s">
        <v>6662</v>
      </c>
      <c r="C4017" s="110" t="s">
        <v>61045</v>
      </c>
      <c r="D4017" s="109" t="s">
        <v>61522</v>
      </c>
      <c r="E4017" s="109" t="s">
        <v>61523</v>
      </c>
    </row>
    <row r="4018" spans="1:5">
      <c r="A4018" s="108" t="s">
        <v>61524</v>
      </c>
      <c r="B4018" s="109" t="s">
        <v>6662</v>
      </c>
      <c r="C4018" s="110" t="s">
        <v>61041</v>
      </c>
      <c r="D4018" s="109" t="s">
        <v>61522</v>
      </c>
      <c r="E4018" s="109" t="s">
        <v>61525</v>
      </c>
    </row>
    <row r="4019" spans="1:5">
      <c r="A4019" s="108" t="s">
        <v>61526</v>
      </c>
      <c r="B4019" s="109" t="s">
        <v>6662</v>
      </c>
      <c r="C4019" s="110" t="s">
        <v>54310</v>
      </c>
      <c r="D4019" s="109" t="s">
        <v>61527</v>
      </c>
      <c r="E4019" s="109" t="s">
        <v>61528</v>
      </c>
    </row>
    <row r="4020" spans="1:5">
      <c r="A4020" s="108" t="s">
        <v>61529</v>
      </c>
      <c r="B4020" s="109" t="s">
        <v>6662</v>
      </c>
      <c r="C4020" s="110" t="s">
        <v>61055</v>
      </c>
      <c r="D4020" s="109" t="s">
        <v>61527</v>
      </c>
      <c r="E4020" s="109" t="s">
        <v>61530</v>
      </c>
    </row>
    <row r="4021" spans="1:5">
      <c r="A4021" s="108" t="s">
        <v>61531</v>
      </c>
      <c r="B4021" s="109" t="s">
        <v>6662</v>
      </c>
      <c r="C4021" s="110" t="s">
        <v>61065</v>
      </c>
      <c r="D4021" s="109" t="s">
        <v>61532</v>
      </c>
      <c r="E4021" s="109" t="s">
        <v>61533</v>
      </c>
    </row>
    <row r="4022" spans="1:5">
      <c r="A4022" s="108" t="s">
        <v>61534</v>
      </c>
      <c r="B4022" s="109" t="s">
        <v>6662</v>
      </c>
      <c r="C4022" s="110" t="s">
        <v>61061</v>
      </c>
      <c r="D4022" s="109" t="s">
        <v>61532</v>
      </c>
      <c r="E4022" s="109" t="s">
        <v>61535</v>
      </c>
    </row>
    <row r="4023" spans="1:5">
      <c r="A4023" s="108" t="s">
        <v>61536</v>
      </c>
      <c r="B4023" s="109" t="s">
        <v>6662</v>
      </c>
      <c r="C4023" s="110" t="s">
        <v>60597</v>
      </c>
      <c r="D4023" s="109" t="s">
        <v>61537</v>
      </c>
      <c r="E4023" s="109" t="s">
        <v>61538</v>
      </c>
    </row>
    <row r="4024" spans="1:5">
      <c r="A4024" s="108" t="s">
        <v>61539</v>
      </c>
      <c r="B4024" s="109" t="s">
        <v>6662</v>
      </c>
      <c r="C4024" s="110" t="s">
        <v>60593</v>
      </c>
      <c r="D4024" s="109" t="s">
        <v>61537</v>
      </c>
      <c r="E4024" s="109" t="s">
        <v>61540</v>
      </c>
    </row>
    <row r="4025" spans="1:5">
      <c r="A4025" s="108" t="s">
        <v>61541</v>
      </c>
      <c r="B4025" s="109" t="s">
        <v>6662</v>
      </c>
      <c r="C4025" s="110" t="s">
        <v>61077</v>
      </c>
      <c r="D4025" s="109" t="s">
        <v>61542</v>
      </c>
      <c r="E4025" s="109" t="s">
        <v>61543</v>
      </c>
    </row>
    <row r="4026" spans="1:5">
      <c r="A4026" s="108" t="s">
        <v>61544</v>
      </c>
      <c r="B4026" s="109" t="s">
        <v>6662</v>
      </c>
      <c r="C4026" s="110" t="s">
        <v>61073</v>
      </c>
      <c r="D4026" s="109" t="s">
        <v>61542</v>
      </c>
      <c r="E4026" s="109" t="s">
        <v>61545</v>
      </c>
    </row>
    <row r="4027" spans="1:5">
      <c r="A4027" s="108" t="s">
        <v>61546</v>
      </c>
      <c r="B4027" s="109" t="s">
        <v>6662</v>
      </c>
      <c r="C4027" s="110" t="s">
        <v>61084</v>
      </c>
      <c r="D4027" s="109" t="s">
        <v>61547</v>
      </c>
      <c r="E4027" s="109" t="s">
        <v>61548</v>
      </c>
    </row>
    <row r="4028" spans="1:5">
      <c r="A4028" s="108" t="s">
        <v>61549</v>
      </c>
      <c r="B4028" s="109" t="s">
        <v>6662</v>
      </c>
      <c r="C4028" s="110" t="s">
        <v>61080</v>
      </c>
      <c r="D4028" s="109" t="s">
        <v>61547</v>
      </c>
      <c r="E4028" s="109" t="s">
        <v>61550</v>
      </c>
    </row>
    <row r="4029" spans="1:5">
      <c r="A4029" s="108" t="s">
        <v>61551</v>
      </c>
      <c r="B4029" s="109" t="s">
        <v>6662</v>
      </c>
      <c r="C4029" s="110" t="s">
        <v>61077</v>
      </c>
      <c r="D4029" s="109" t="s">
        <v>61552</v>
      </c>
      <c r="E4029" s="109" t="s">
        <v>61553</v>
      </c>
    </row>
    <row r="4030" spans="1:5">
      <c r="A4030" s="108" t="s">
        <v>61554</v>
      </c>
      <c r="B4030" s="109" t="s">
        <v>6662</v>
      </c>
      <c r="C4030" s="110" t="s">
        <v>61073</v>
      </c>
      <c r="D4030" s="109" t="s">
        <v>61552</v>
      </c>
      <c r="E4030" s="109" t="s">
        <v>61555</v>
      </c>
    </row>
    <row r="4031" spans="1:5">
      <c r="A4031" s="108" t="s">
        <v>61556</v>
      </c>
      <c r="B4031" s="109" t="s">
        <v>6662</v>
      </c>
      <c r="C4031" s="110" t="s">
        <v>60618</v>
      </c>
      <c r="D4031" s="109" t="s">
        <v>61557</v>
      </c>
      <c r="E4031" s="109" t="s">
        <v>61558</v>
      </c>
    </row>
    <row r="4032" spans="1:5">
      <c r="A4032" s="108" t="s">
        <v>61559</v>
      </c>
      <c r="B4032" s="109" t="s">
        <v>6662</v>
      </c>
      <c r="C4032" s="110" t="s">
        <v>60614</v>
      </c>
      <c r="D4032" s="109" t="s">
        <v>61557</v>
      </c>
      <c r="E4032" s="109" t="s">
        <v>61560</v>
      </c>
    </row>
    <row r="4033" spans="1:5">
      <c r="A4033" s="108" t="s">
        <v>61561</v>
      </c>
      <c r="B4033" s="109" t="s">
        <v>6662</v>
      </c>
      <c r="C4033" s="110" t="s">
        <v>61097</v>
      </c>
      <c r="D4033" s="109" t="s">
        <v>61562</v>
      </c>
      <c r="E4033" s="109" t="s">
        <v>61563</v>
      </c>
    </row>
    <row r="4034" spans="1:5">
      <c r="A4034" s="108" t="s">
        <v>61564</v>
      </c>
      <c r="B4034" s="109" t="s">
        <v>6662</v>
      </c>
      <c r="C4034" s="110" t="s">
        <v>61101</v>
      </c>
      <c r="D4034" s="109" t="s">
        <v>61562</v>
      </c>
      <c r="E4034" s="109" t="s">
        <v>61565</v>
      </c>
    </row>
    <row r="4035" spans="1:5">
      <c r="A4035" s="108" t="s">
        <v>61566</v>
      </c>
      <c r="B4035" s="109" t="s">
        <v>6662</v>
      </c>
      <c r="C4035" s="110" t="s">
        <v>61109</v>
      </c>
      <c r="D4035" s="109" t="s">
        <v>61567</v>
      </c>
      <c r="E4035" s="109" t="s">
        <v>61568</v>
      </c>
    </row>
    <row r="4036" spans="1:5">
      <c r="A4036" s="108" t="s">
        <v>61569</v>
      </c>
      <c r="B4036" s="109" t="s">
        <v>6662</v>
      </c>
      <c r="C4036" s="110" t="s">
        <v>61113</v>
      </c>
      <c r="D4036" s="109" t="s">
        <v>61567</v>
      </c>
      <c r="E4036" s="109" t="s">
        <v>61570</v>
      </c>
    </row>
    <row r="4037" spans="1:5">
      <c r="A4037" s="108" t="s">
        <v>61571</v>
      </c>
      <c r="B4037" s="109" t="s">
        <v>6662</v>
      </c>
      <c r="C4037" s="110" t="s">
        <v>61080</v>
      </c>
      <c r="D4037" s="109" t="s">
        <v>61572</v>
      </c>
      <c r="E4037" s="109" t="s">
        <v>61573</v>
      </c>
    </row>
    <row r="4038" spans="1:5">
      <c r="A4038" s="108" t="s">
        <v>61574</v>
      </c>
      <c r="B4038" s="109" t="s">
        <v>6662</v>
      </c>
      <c r="C4038" s="110" t="s">
        <v>61084</v>
      </c>
      <c r="D4038" s="109" t="s">
        <v>61572</v>
      </c>
      <c r="E4038" s="109" t="s">
        <v>61575</v>
      </c>
    </row>
    <row r="4039" spans="1:5">
      <c r="A4039" s="108" t="s">
        <v>61576</v>
      </c>
      <c r="B4039" s="109" t="s">
        <v>6662</v>
      </c>
      <c r="C4039" s="110" t="s">
        <v>60976</v>
      </c>
      <c r="D4039" s="109" t="s">
        <v>61577</v>
      </c>
      <c r="E4039" s="109" t="s">
        <v>61578</v>
      </c>
    </row>
    <row r="4040" spans="1:5">
      <c r="A4040" s="108" t="s">
        <v>61579</v>
      </c>
      <c r="B4040" s="109" t="s">
        <v>6662</v>
      </c>
      <c r="C4040" s="110" t="s">
        <v>60972</v>
      </c>
      <c r="D4040" s="109" t="s">
        <v>61577</v>
      </c>
      <c r="E4040" s="109" t="s">
        <v>61580</v>
      </c>
    </row>
    <row r="4041" spans="1:5">
      <c r="A4041" s="108" t="s">
        <v>61581</v>
      </c>
      <c r="B4041" s="109" t="s">
        <v>6662</v>
      </c>
      <c r="C4041" s="110" t="s">
        <v>60514</v>
      </c>
      <c r="D4041" s="109" t="s">
        <v>61582</v>
      </c>
      <c r="E4041" s="109" t="s">
        <v>61583</v>
      </c>
    </row>
    <row r="4042" spans="1:5">
      <c r="A4042" s="108" t="s">
        <v>61584</v>
      </c>
      <c r="B4042" s="109" t="s">
        <v>6662</v>
      </c>
      <c r="C4042" s="110" t="s">
        <v>60510</v>
      </c>
      <c r="D4042" s="109" t="s">
        <v>61582</v>
      </c>
      <c r="E4042" s="109" t="s">
        <v>61585</v>
      </c>
    </row>
    <row r="4043" spans="1:5">
      <c r="A4043" s="108" t="s">
        <v>61586</v>
      </c>
      <c r="B4043" s="109" t="s">
        <v>6662</v>
      </c>
      <c r="C4043" s="110" t="s">
        <v>61129</v>
      </c>
      <c r="D4043" s="109" t="s">
        <v>61587</v>
      </c>
      <c r="E4043" s="109" t="s">
        <v>61588</v>
      </c>
    </row>
    <row r="4044" spans="1:5">
      <c r="A4044" s="108" t="s">
        <v>61589</v>
      </c>
      <c r="B4044" s="109" t="s">
        <v>6662</v>
      </c>
      <c r="C4044" s="110" t="s">
        <v>60983</v>
      </c>
      <c r="D4044" s="109" t="s">
        <v>61587</v>
      </c>
      <c r="E4044" s="109" t="s">
        <v>61590</v>
      </c>
    </row>
    <row r="4045" spans="1:5">
      <c r="A4045" s="108" t="s">
        <v>61591</v>
      </c>
      <c r="B4045" s="109" t="s">
        <v>6662</v>
      </c>
      <c r="C4045" s="110" t="s">
        <v>60636</v>
      </c>
      <c r="D4045" s="109" t="s">
        <v>61592</v>
      </c>
      <c r="E4045" s="109" t="s">
        <v>61593</v>
      </c>
    </row>
    <row r="4046" spans="1:5">
      <c r="A4046" s="108" t="s">
        <v>61594</v>
      </c>
      <c r="B4046" s="109" t="s">
        <v>6662</v>
      </c>
      <c r="C4046" s="110" t="s">
        <v>60521</v>
      </c>
      <c r="D4046" s="109" t="s">
        <v>61592</v>
      </c>
      <c r="E4046" s="109" t="s">
        <v>61595</v>
      </c>
    </row>
    <row r="4047" spans="1:5">
      <c r="A4047" s="108" t="s">
        <v>61596</v>
      </c>
      <c r="B4047" s="109" t="s">
        <v>6662</v>
      </c>
      <c r="C4047" s="110" t="s">
        <v>60643</v>
      </c>
      <c r="D4047" s="109" t="s">
        <v>61597</v>
      </c>
      <c r="E4047" s="109" t="s">
        <v>61598</v>
      </c>
    </row>
    <row r="4048" spans="1:5">
      <c r="A4048" s="108" t="s">
        <v>61599</v>
      </c>
      <c r="B4048" s="109" t="s">
        <v>6662</v>
      </c>
      <c r="C4048" s="110" t="s">
        <v>60639</v>
      </c>
      <c r="D4048" s="109" t="s">
        <v>61597</v>
      </c>
      <c r="E4048" s="109" t="s">
        <v>61600</v>
      </c>
    </row>
    <row r="4049" spans="1:5">
      <c r="A4049" s="108" t="s">
        <v>61601</v>
      </c>
      <c r="B4049" s="109" t="s">
        <v>6662</v>
      </c>
      <c r="C4049" s="110" t="s">
        <v>59231</v>
      </c>
      <c r="D4049" s="109" t="s">
        <v>61602</v>
      </c>
      <c r="E4049" s="109" t="s">
        <v>61603</v>
      </c>
    </row>
    <row r="4050" spans="1:5">
      <c r="A4050" s="108" t="s">
        <v>61604</v>
      </c>
      <c r="B4050" s="109" t="s">
        <v>6662</v>
      </c>
      <c r="C4050" s="110" t="s">
        <v>60993</v>
      </c>
      <c r="D4050" s="109" t="s">
        <v>61602</v>
      </c>
      <c r="E4050" s="109" t="s">
        <v>61605</v>
      </c>
    </row>
    <row r="4051" spans="1:5">
      <c r="A4051" s="108" t="s">
        <v>61606</v>
      </c>
      <c r="B4051" s="109" t="s">
        <v>6662</v>
      </c>
      <c r="C4051" s="110" t="s">
        <v>61147</v>
      </c>
      <c r="D4051" s="109" t="s">
        <v>61607</v>
      </c>
      <c r="E4051" s="109" t="s">
        <v>61608</v>
      </c>
    </row>
    <row r="4052" spans="1:5">
      <c r="A4052" s="108" t="s">
        <v>61609</v>
      </c>
      <c r="B4052" s="109" t="s">
        <v>6662</v>
      </c>
      <c r="C4052" s="110" t="s">
        <v>61151</v>
      </c>
      <c r="D4052" s="109" t="s">
        <v>61607</v>
      </c>
      <c r="E4052" s="109" t="s">
        <v>61610</v>
      </c>
    </row>
    <row r="4053" spans="1:5">
      <c r="A4053" s="108" t="s">
        <v>61611</v>
      </c>
      <c r="B4053" s="109" t="s">
        <v>6662</v>
      </c>
      <c r="C4053" s="110" t="s">
        <v>61206</v>
      </c>
      <c r="D4053" s="109" t="s">
        <v>61612</v>
      </c>
      <c r="E4053" s="109" t="s">
        <v>61613</v>
      </c>
    </row>
    <row r="4054" spans="1:5">
      <c r="A4054" s="108" t="s">
        <v>61614</v>
      </c>
      <c r="B4054" s="109" t="s">
        <v>6662</v>
      </c>
      <c r="C4054" s="110" t="s">
        <v>61210</v>
      </c>
      <c r="D4054" s="109" t="s">
        <v>61612</v>
      </c>
      <c r="E4054" s="109" t="s">
        <v>61615</v>
      </c>
    </row>
    <row r="4055" spans="1:5">
      <c r="A4055" s="108" t="s">
        <v>61616</v>
      </c>
      <c r="B4055" s="109" t="s">
        <v>6662</v>
      </c>
      <c r="C4055" s="110" t="s">
        <v>61206</v>
      </c>
      <c r="D4055" s="109" t="s">
        <v>61617</v>
      </c>
      <c r="E4055" s="109" t="s">
        <v>61618</v>
      </c>
    </row>
    <row r="4056" spans="1:5">
      <c r="A4056" s="108" t="s">
        <v>61619</v>
      </c>
      <c r="B4056" s="109" t="s">
        <v>6662</v>
      </c>
      <c r="C4056" s="110" t="s">
        <v>61210</v>
      </c>
      <c r="D4056" s="109" t="s">
        <v>61617</v>
      </c>
      <c r="E4056" s="109" t="s">
        <v>61620</v>
      </c>
    </row>
    <row r="4057" spans="1:5">
      <c r="A4057" s="108" t="s">
        <v>61621</v>
      </c>
      <c r="B4057" s="109" t="s">
        <v>6662</v>
      </c>
      <c r="C4057" s="110" t="s">
        <v>61199</v>
      </c>
      <c r="D4057" s="109" t="s">
        <v>61622</v>
      </c>
      <c r="E4057" s="109" t="s">
        <v>61623</v>
      </c>
    </row>
    <row r="4058" spans="1:5">
      <c r="A4058" s="108" t="s">
        <v>61624</v>
      </c>
      <c r="B4058" s="109" t="s">
        <v>6662</v>
      </c>
      <c r="C4058" s="110" t="s">
        <v>61203</v>
      </c>
      <c r="D4058" s="109" t="s">
        <v>61622</v>
      </c>
      <c r="E4058" s="109" t="s">
        <v>61625</v>
      </c>
    </row>
    <row r="4059" spans="1:5">
      <c r="A4059" s="108" t="s">
        <v>61626</v>
      </c>
      <c r="B4059" s="109" t="s">
        <v>6662</v>
      </c>
      <c r="C4059" s="110" t="s">
        <v>61199</v>
      </c>
      <c r="D4059" s="109" t="s">
        <v>61627</v>
      </c>
      <c r="E4059" s="109" t="s">
        <v>61628</v>
      </c>
    </row>
    <row r="4060" spans="1:5">
      <c r="A4060" s="108" t="s">
        <v>61629</v>
      </c>
      <c r="B4060" s="109" t="s">
        <v>6662</v>
      </c>
      <c r="C4060" s="110" t="s">
        <v>61203</v>
      </c>
      <c r="D4060" s="109" t="s">
        <v>61627</v>
      </c>
      <c r="E4060" s="109" t="s">
        <v>61630</v>
      </c>
    </row>
    <row r="4061" spans="1:5">
      <c r="A4061" s="108" t="s">
        <v>61631</v>
      </c>
      <c r="B4061" s="109" t="s">
        <v>6662</v>
      </c>
      <c r="C4061" s="110" t="s">
        <v>61223</v>
      </c>
      <c r="D4061" s="109" t="s">
        <v>61632</v>
      </c>
      <c r="E4061" s="109" t="s">
        <v>61633</v>
      </c>
    </row>
    <row r="4062" spans="1:5">
      <c r="A4062" s="108" t="s">
        <v>61634</v>
      </c>
      <c r="B4062" s="109" t="s">
        <v>6662</v>
      </c>
      <c r="C4062" s="110" t="s">
        <v>61227</v>
      </c>
      <c r="D4062" s="109" t="s">
        <v>61632</v>
      </c>
      <c r="E4062" s="109" t="s">
        <v>61635</v>
      </c>
    </row>
    <row r="4063" spans="1:5">
      <c r="A4063" s="108" t="s">
        <v>61636</v>
      </c>
      <c r="B4063" s="109" t="s">
        <v>6662</v>
      </c>
      <c r="C4063" s="110" t="s">
        <v>61223</v>
      </c>
      <c r="D4063" s="109" t="s">
        <v>61637</v>
      </c>
      <c r="E4063" s="109" t="s">
        <v>61638</v>
      </c>
    </row>
    <row r="4064" spans="1:5">
      <c r="A4064" s="108" t="s">
        <v>61639</v>
      </c>
      <c r="B4064" s="109" t="s">
        <v>6662</v>
      </c>
      <c r="C4064" s="110" t="s">
        <v>61227</v>
      </c>
      <c r="D4064" s="109" t="s">
        <v>61637</v>
      </c>
      <c r="E4064" s="109" t="s">
        <v>61640</v>
      </c>
    </row>
    <row r="4065" spans="1:5">
      <c r="A4065" s="108" t="s">
        <v>61641</v>
      </c>
      <c r="B4065" s="109" t="s">
        <v>6662</v>
      </c>
      <c r="C4065" s="110" t="s">
        <v>61235</v>
      </c>
      <c r="D4065" s="109" t="s">
        <v>61642</v>
      </c>
      <c r="E4065" s="109" t="s">
        <v>61643</v>
      </c>
    </row>
    <row r="4066" spans="1:5">
      <c r="A4066" s="108" t="s">
        <v>61644</v>
      </c>
      <c r="B4066" s="109" t="s">
        <v>6662</v>
      </c>
      <c r="C4066" s="110" t="s">
        <v>61239</v>
      </c>
      <c r="D4066" s="109" t="s">
        <v>61642</v>
      </c>
      <c r="E4066" s="109" t="s">
        <v>61645</v>
      </c>
    </row>
    <row r="4067" spans="1:5">
      <c r="A4067" s="108" t="s">
        <v>61646</v>
      </c>
      <c r="B4067" s="109" t="s">
        <v>6662</v>
      </c>
      <c r="C4067" s="110" t="s">
        <v>61239</v>
      </c>
      <c r="D4067" s="109" t="s">
        <v>61647</v>
      </c>
      <c r="E4067" s="109" t="s">
        <v>61648</v>
      </c>
    </row>
    <row r="4068" spans="1:5">
      <c r="A4068" s="108" t="s">
        <v>61649</v>
      </c>
      <c r="B4068" s="109" t="s">
        <v>6662</v>
      </c>
      <c r="C4068" s="110" t="s">
        <v>61235</v>
      </c>
      <c r="D4068" s="109" t="s">
        <v>61647</v>
      </c>
      <c r="E4068" s="109" t="s">
        <v>61650</v>
      </c>
    </row>
    <row r="4069" spans="1:5">
      <c r="A4069" s="108" t="s">
        <v>61651</v>
      </c>
      <c r="B4069" s="109" t="s">
        <v>6662</v>
      </c>
      <c r="C4069" s="110" t="s">
        <v>61158</v>
      </c>
      <c r="D4069" s="109" t="s">
        <v>61652</v>
      </c>
      <c r="E4069" s="109" t="s">
        <v>61653</v>
      </c>
    </row>
    <row r="4070" spans="1:5">
      <c r="A4070" s="108" t="s">
        <v>61654</v>
      </c>
      <c r="B4070" s="109" t="s">
        <v>6662</v>
      </c>
      <c r="C4070" s="110" t="s">
        <v>61154</v>
      </c>
      <c r="D4070" s="109" t="s">
        <v>61652</v>
      </c>
      <c r="E4070" s="109" t="s">
        <v>61655</v>
      </c>
    </row>
    <row r="4071" spans="1:5">
      <c r="A4071" s="108" t="s">
        <v>61656</v>
      </c>
      <c r="B4071" s="109" t="s">
        <v>6662</v>
      </c>
      <c r="C4071" s="110" t="s">
        <v>61154</v>
      </c>
      <c r="D4071" s="109" t="s">
        <v>61657</v>
      </c>
      <c r="E4071" s="109" t="s">
        <v>61658</v>
      </c>
    </row>
    <row r="4072" spans="1:5">
      <c r="A4072" s="108" t="s">
        <v>61659</v>
      </c>
      <c r="B4072" s="109" t="s">
        <v>6662</v>
      </c>
      <c r="C4072" s="110" t="s">
        <v>61158</v>
      </c>
      <c r="D4072" s="109" t="s">
        <v>61657</v>
      </c>
      <c r="E4072" s="109" t="s">
        <v>61660</v>
      </c>
    </row>
    <row r="4073" spans="1:5">
      <c r="A4073" s="108" t="s">
        <v>61661</v>
      </c>
      <c r="B4073" s="109" t="s">
        <v>6662</v>
      </c>
      <c r="C4073" s="110" t="s">
        <v>61161</v>
      </c>
      <c r="D4073" s="109" t="s">
        <v>61662</v>
      </c>
      <c r="E4073" s="109" t="s">
        <v>61663</v>
      </c>
    </row>
    <row r="4074" spans="1:5">
      <c r="A4074" s="108" t="s">
        <v>61664</v>
      </c>
      <c r="B4074" s="109" t="s">
        <v>6662</v>
      </c>
      <c r="C4074" s="110" t="s">
        <v>61165</v>
      </c>
      <c r="D4074" s="109" t="s">
        <v>61662</v>
      </c>
      <c r="E4074" s="109" t="s">
        <v>61665</v>
      </c>
    </row>
    <row r="4075" spans="1:5">
      <c r="A4075" s="108" t="s">
        <v>61666</v>
      </c>
      <c r="B4075" s="109" t="s">
        <v>6662</v>
      </c>
      <c r="C4075" s="110" t="s">
        <v>61161</v>
      </c>
      <c r="D4075" s="109" t="s">
        <v>61667</v>
      </c>
      <c r="E4075" s="109" t="s">
        <v>61668</v>
      </c>
    </row>
    <row r="4076" spans="1:5">
      <c r="A4076" s="108" t="s">
        <v>61669</v>
      </c>
      <c r="B4076" s="109" t="s">
        <v>6662</v>
      </c>
      <c r="C4076" s="110" t="s">
        <v>61165</v>
      </c>
      <c r="D4076" s="109" t="s">
        <v>61667</v>
      </c>
      <c r="E4076" s="109" t="s">
        <v>61670</v>
      </c>
    </row>
    <row r="4077" spans="1:5">
      <c r="A4077" s="108" t="s">
        <v>61671</v>
      </c>
      <c r="B4077" s="109" t="s">
        <v>6662</v>
      </c>
      <c r="C4077" s="110" t="s">
        <v>61172</v>
      </c>
      <c r="D4077" s="109" t="s">
        <v>61672</v>
      </c>
      <c r="E4077" s="109" t="s">
        <v>61673</v>
      </c>
    </row>
    <row r="4078" spans="1:5">
      <c r="A4078" s="108" t="s">
        <v>61674</v>
      </c>
      <c r="B4078" s="109" t="s">
        <v>6662</v>
      </c>
      <c r="C4078" s="110" t="s">
        <v>61168</v>
      </c>
      <c r="D4078" s="109" t="s">
        <v>61672</v>
      </c>
      <c r="E4078" s="109" t="s">
        <v>61675</v>
      </c>
    </row>
    <row r="4079" spans="1:5">
      <c r="A4079" s="108" t="s">
        <v>61676</v>
      </c>
      <c r="B4079" s="109" t="s">
        <v>6662</v>
      </c>
      <c r="C4079" s="110" t="s">
        <v>61172</v>
      </c>
      <c r="D4079" s="109" t="s">
        <v>61677</v>
      </c>
      <c r="E4079" s="109" t="s">
        <v>61678</v>
      </c>
    </row>
    <row r="4080" spans="1:5">
      <c r="A4080" s="108" t="s">
        <v>61679</v>
      </c>
      <c r="B4080" s="109" t="s">
        <v>6662</v>
      </c>
      <c r="C4080" s="110" t="s">
        <v>61168</v>
      </c>
      <c r="D4080" s="109" t="s">
        <v>61677</v>
      </c>
      <c r="E4080" s="109" t="s">
        <v>61680</v>
      </c>
    </row>
    <row r="4081" spans="1:5">
      <c r="A4081" s="108" t="s">
        <v>61681</v>
      </c>
      <c r="B4081" s="109" t="s">
        <v>6662</v>
      </c>
      <c r="C4081" s="110" t="s">
        <v>60597</v>
      </c>
      <c r="D4081" s="109" t="s">
        <v>61682</v>
      </c>
      <c r="E4081" s="109" t="s">
        <v>61683</v>
      </c>
    </row>
    <row r="4082" spans="1:5">
      <c r="A4082" s="108" t="s">
        <v>61684</v>
      </c>
      <c r="B4082" s="109" t="s">
        <v>6662</v>
      </c>
      <c r="C4082" s="110" t="s">
        <v>60593</v>
      </c>
      <c r="D4082" s="109" t="s">
        <v>61682</v>
      </c>
      <c r="E4082" s="109" t="s">
        <v>61685</v>
      </c>
    </row>
    <row r="4083" spans="1:5">
      <c r="A4083" s="108" t="s">
        <v>61686</v>
      </c>
      <c r="B4083" s="109" t="s">
        <v>6662</v>
      </c>
      <c r="C4083" s="110" t="s">
        <v>61184</v>
      </c>
      <c r="D4083" s="109" t="s">
        <v>61687</v>
      </c>
      <c r="E4083" s="109" t="s">
        <v>61688</v>
      </c>
    </row>
    <row r="4084" spans="1:5">
      <c r="A4084" s="108" t="s">
        <v>61689</v>
      </c>
      <c r="B4084" s="109" t="s">
        <v>6662</v>
      </c>
      <c r="C4084" s="110" t="s">
        <v>61180</v>
      </c>
      <c r="D4084" s="109" t="s">
        <v>61687</v>
      </c>
      <c r="E4084" s="109" t="s">
        <v>61690</v>
      </c>
    </row>
    <row r="4085" spans="1:5">
      <c r="A4085" s="108" t="s">
        <v>61691</v>
      </c>
      <c r="B4085" s="109" t="s">
        <v>6662</v>
      </c>
      <c r="C4085" s="110" t="s">
        <v>61187</v>
      </c>
      <c r="D4085" s="109" t="s">
        <v>61692</v>
      </c>
      <c r="E4085" s="109" t="s">
        <v>61693</v>
      </c>
    </row>
    <row r="4086" spans="1:5">
      <c r="A4086" s="108" t="s">
        <v>61694</v>
      </c>
      <c r="B4086" s="109" t="s">
        <v>6662</v>
      </c>
      <c r="C4086" s="110" t="s">
        <v>61191</v>
      </c>
      <c r="D4086" s="109" t="s">
        <v>61692</v>
      </c>
      <c r="E4086" s="109" t="s">
        <v>61695</v>
      </c>
    </row>
    <row r="4087" spans="1:5">
      <c r="A4087" s="108" t="s">
        <v>61696</v>
      </c>
      <c r="B4087" s="109" t="s">
        <v>6662</v>
      </c>
      <c r="C4087" s="110" t="s">
        <v>60695</v>
      </c>
      <c r="D4087" s="109" t="s">
        <v>61697</v>
      </c>
      <c r="E4087" s="109" t="s">
        <v>61698</v>
      </c>
    </row>
    <row r="4088" spans="1:5">
      <c r="A4088" s="108" t="s">
        <v>61699</v>
      </c>
      <c r="B4088" s="109" t="s">
        <v>6662</v>
      </c>
      <c r="C4088" s="110" t="s">
        <v>60691</v>
      </c>
      <c r="D4088" s="109" t="s">
        <v>61697</v>
      </c>
      <c r="E4088" s="109" t="s">
        <v>61700</v>
      </c>
    </row>
    <row r="4089" spans="1:5">
      <c r="A4089" s="108" t="s">
        <v>61701</v>
      </c>
      <c r="B4089" s="109" t="s">
        <v>6662</v>
      </c>
      <c r="C4089" s="110" t="s">
        <v>60618</v>
      </c>
      <c r="D4089" s="109" t="s">
        <v>61702</v>
      </c>
      <c r="E4089" s="109" t="s">
        <v>61703</v>
      </c>
    </row>
    <row r="4090" spans="1:5">
      <c r="A4090" s="108" t="s">
        <v>61704</v>
      </c>
      <c r="B4090" s="109" t="s">
        <v>6662</v>
      </c>
      <c r="C4090" s="110" t="s">
        <v>60614</v>
      </c>
      <c r="D4090" s="109" t="s">
        <v>61702</v>
      </c>
      <c r="E4090" s="109" t="s">
        <v>61705</v>
      </c>
    </row>
    <row r="4091" spans="1:5">
      <c r="A4091" s="108" t="s">
        <v>61706</v>
      </c>
      <c r="B4091" s="109" t="s">
        <v>6662</v>
      </c>
      <c r="C4091" s="110" t="s">
        <v>61267</v>
      </c>
      <c r="D4091" s="109" t="s">
        <v>61707</v>
      </c>
      <c r="E4091" s="109" t="s">
        <v>61708</v>
      </c>
    </row>
    <row r="4092" spans="1:5">
      <c r="A4092" s="108" t="s">
        <v>61709</v>
      </c>
      <c r="B4092" s="109" t="s">
        <v>6662</v>
      </c>
      <c r="C4092" s="110" t="s">
        <v>61271</v>
      </c>
      <c r="D4092" s="109" t="s">
        <v>61707</v>
      </c>
      <c r="E4092" s="109" t="s">
        <v>61710</v>
      </c>
    </row>
    <row r="4093" spans="1:5">
      <c r="A4093" s="108" t="s">
        <v>61711</v>
      </c>
      <c r="B4093" s="109" t="s">
        <v>6662</v>
      </c>
      <c r="C4093" s="110" t="s">
        <v>61278</v>
      </c>
      <c r="D4093" s="109" t="s">
        <v>61712</v>
      </c>
      <c r="E4093" s="109" t="s">
        <v>61713</v>
      </c>
    </row>
    <row r="4094" spans="1:5">
      <c r="A4094" s="108" t="s">
        <v>61714</v>
      </c>
      <c r="B4094" s="109" t="s">
        <v>6662</v>
      </c>
      <c r="C4094" s="110" t="s">
        <v>61274</v>
      </c>
      <c r="D4094" s="109" t="s">
        <v>61712</v>
      </c>
      <c r="E4094" s="109" t="s">
        <v>61715</v>
      </c>
    </row>
    <row r="4095" spans="1:5">
      <c r="A4095" s="108" t="s">
        <v>61716</v>
      </c>
      <c r="B4095" s="109" t="s">
        <v>6662</v>
      </c>
      <c r="C4095" s="110" t="s">
        <v>61073</v>
      </c>
      <c r="D4095" s="109" t="s">
        <v>61717</v>
      </c>
      <c r="E4095" s="109" t="s">
        <v>61718</v>
      </c>
    </row>
    <row r="4096" spans="1:5">
      <c r="A4096" s="108" t="s">
        <v>61719</v>
      </c>
      <c r="B4096" s="109" t="s">
        <v>6662</v>
      </c>
      <c r="C4096" s="110" t="s">
        <v>61281</v>
      </c>
      <c r="D4096" s="109" t="s">
        <v>61717</v>
      </c>
      <c r="E4096" s="109" t="s">
        <v>61720</v>
      </c>
    </row>
    <row r="4097" spans="1:5">
      <c r="A4097" s="108" t="s">
        <v>61721</v>
      </c>
      <c r="B4097" s="109" t="s">
        <v>6662</v>
      </c>
      <c r="C4097" s="110" t="s">
        <v>54929</v>
      </c>
      <c r="D4097" s="109" t="s">
        <v>61722</v>
      </c>
      <c r="E4097" s="109" t="s">
        <v>61723</v>
      </c>
    </row>
    <row r="4098" spans="1:5">
      <c r="A4098" s="108" t="s">
        <v>61724</v>
      </c>
      <c r="B4098" s="109" t="s">
        <v>6662</v>
      </c>
      <c r="C4098" s="110" t="s">
        <v>54925</v>
      </c>
      <c r="D4098" s="109" t="s">
        <v>61722</v>
      </c>
      <c r="E4098" s="109" t="s">
        <v>61725</v>
      </c>
    </row>
    <row r="4099" spans="1:5">
      <c r="A4099" s="108" t="s">
        <v>61726</v>
      </c>
      <c r="B4099" s="109" t="s">
        <v>6662</v>
      </c>
      <c r="C4099" s="110" t="s">
        <v>54696</v>
      </c>
      <c r="D4099" s="109" t="s">
        <v>61727</v>
      </c>
      <c r="E4099" s="109" t="s">
        <v>61728</v>
      </c>
    </row>
    <row r="4100" spans="1:5">
      <c r="A4100" s="108" t="s">
        <v>61729</v>
      </c>
      <c r="B4100" s="109" t="s">
        <v>6662</v>
      </c>
      <c r="C4100" s="110" t="s">
        <v>54771</v>
      </c>
      <c r="D4100" s="109" t="s">
        <v>61727</v>
      </c>
      <c r="E4100" s="109" t="s">
        <v>61730</v>
      </c>
    </row>
    <row r="4101" spans="1:5">
      <c r="A4101" s="108" t="s">
        <v>61731</v>
      </c>
      <c r="B4101" s="109" t="s">
        <v>6662</v>
      </c>
      <c r="C4101" s="110" t="s">
        <v>61065</v>
      </c>
      <c r="D4101" s="109" t="s">
        <v>61732</v>
      </c>
      <c r="E4101" s="109" t="s">
        <v>61733</v>
      </c>
    </row>
    <row r="4102" spans="1:5">
      <c r="A4102" s="108" t="s">
        <v>61734</v>
      </c>
      <c r="B4102" s="109" t="s">
        <v>6662</v>
      </c>
      <c r="C4102" s="110" t="s">
        <v>61061</v>
      </c>
      <c r="D4102" s="109" t="s">
        <v>61732</v>
      </c>
      <c r="E4102" s="109" t="s">
        <v>61735</v>
      </c>
    </row>
    <row r="4103" spans="1:5">
      <c r="A4103" s="108" t="s">
        <v>61736</v>
      </c>
      <c r="B4103" s="109" t="s">
        <v>6662</v>
      </c>
      <c r="C4103" s="110" t="s">
        <v>60835</v>
      </c>
      <c r="D4103" s="109" t="s">
        <v>61737</v>
      </c>
      <c r="E4103" s="109" t="s">
        <v>61738</v>
      </c>
    </row>
    <row r="4104" spans="1:5">
      <c r="A4104" s="108" t="s">
        <v>61739</v>
      </c>
      <c r="B4104" s="109" t="s">
        <v>6662</v>
      </c>
      <c r="C4104" s="110" t="s">
        <v>60839</v>
      </c>
      <c r="D4104" s="109" t="s">
        <v>61737</v>
      </c>
      <c r="E4104" s="109" t="s">
        <v>61740</v>
      </c>
    </row>
    <row r="4105" spans="1:5">
      <c r="A4105" s="108" t="s">
        <v>61741</v>
      </c>
      <c r="B4105" s="109" t="s">
        <v>6662</v>
      </c>
      <c r="C4105" s="110" t="s">
        <v>60828</v>
      </c>
      <c r="D4105" s="109" t="s">
        <v>61742</v>
      </c>
      <c r="E4105" s="109" t="s">
        <v>61743</v>
      </c>
    </row>
    <row r="4106" spans="1:5">
      <c r="A4106" s="108" t="s">
        <v>61744</v>
      </c>
      <c r="B4106" s="109" t="s">
        <v>6662</v>
      </c>
      <c r="C4106" s="110" t="s">
        <v>60824</v>
      </c>
      <c r="D4106" s="109" t="s">
        <v>61742</v>
      </c>
      <c r="E4106" s="109" t="s">
        <v>61745</v>
      </c>
    </row>
    <row r="4107" spans="1:5">
      <c r="A4107" s="108" t="s">
        <v>61746</v>
      </c>
      <c r="B4107" s="109" t="s">
        <v>6662</v>
      </c>
      <c r="C4107" s="110" t="s">
        <v>60939</v>
      </c>
      <c r="D4107" s="109" t="s">
        <v>61747</v>
      </c>
      <c r="E4107" s="109" t="s">
        <v>61748</v>
      </c>
    </row>
    <row r="4108" spans="1:5">
      <c r="A4108" s="108" t="s">
        <v>61749</v>
      </c>
      <c r="B4108" s="109" t="s">
        <v>6662</v>
      </c>
      <c r="C4108" s="110" t="s">
        <v>60935</v>
      </c>
      <c r="D4108" s="109" t="s">
        <v>61747</v>
      </c>
      <c r="E4108" s="109" t="s">
        <v>61750</v>
      </c>
    </row>
    <row r="4109" spans="1:5">
      <c r="A4109" s="108" t="s">
        <v>61751</v>
      </c>
      <c r="B4109" s="109" t="s">
        <v>6662</v>
      </c>
      <c r="C4109" s="110" t="s">
        <v>60361</v>
      </c>
      <c r="D4109" s="109" t="s">
        <v>61752</v>
      </c>
      <c r="E4109" s="109" t="s">
        <v>61753</v>
      </c>
    </row>
    <row r="4110" spans="1:5">
      <c r="A4110" s="108" t="s">
        <v>61754</v>
      </c>
      <c r="B4110" s="109" t="s">
        <v>6662</v>
      </c>
      <c r="C4110" s="110" t="s">
        <v>59344</v>
      </c>
      <c r="D4110" s="109" t="s">
        <v>61752</v>
      </c>
      <c r="E4110" s="109" t="s">
        <v>61755</v>
      </c>
    </row>
    <row r="4111" spans="1:5">
      <c r="A4111" s="108" t="s">
        <v>61756</v>
      </c>
      <c r="B4111" s="109" t="s">
        <v>6662</v>
      </c>
      <c r="C4111" s="110" t="s">
        <v>60361</v>
      </c>
      <c r="D4111" s="109" t="s">
        <v>61757</v>
      </c>
      <c r="E4111" s="109" t="s">
        <v>61758</v>
      </c>
    </row>
    <row r="4112" spans="1:5">
      <c r="A4112" s="108" t="s">
        <v>61759</v>
      </c>
      <c r="B4112" s="109" t="s">
        <v>6662</v>
      </c>
      <c r="C4112" s="110" t="s">
        <v>59344</v>
      </c>
      <c r="D4112" s="109" t="s">
        <v>61757</v>
      </c>
      <c r="E4112" s="109" t="s">
        <v>61760</v>
      </c>
    </row>
    <row r="4113" spans="1:5">
      <c r="A4113" s="108" t="s">
        <v>61761</v>
      </c>
      <c r="B4113" s="109" t="s">
        <v>6662</v>
      </c>
      <c r="C4113" s="110" t="s">
        <v>59344</v>
      </c>
      <c r="D4113" s="109" t="s">
        <v>61762</v>
      </c>
      <c r="E4113" s="109" t="s">
        <v>61763</v>
      </c>
    </row>
    <row r="4114" spans="1:5">
      <c r="A4114" s="108" t="s">
        <v>61764</v>
      </c>
      <c r="B4114" s="109" t="s">
        <v>6662</v>
      </c>
      <c r="C4114" s="110" t="s">
        <v>60361</v>
      </c>
      <c r="D4114" s="109" t="s">
        <v>61762</v>
      </c>
      <c r="E4114" s="109" t="s">
        <v>61765</v>
      </c>
    </row>
    <row r="4115" spans="1:5">
      <c r="A4115" s="108" t="s">
        <v>61766</v>
      </c>
      <c r="B4115" s="109" t="s">
        <v>6662</v>
      </c>
      <c r="C4115" s="110" t="s">
        <v>60354</v>
      </c>
      <c r="D4115" s="109" t="s">
        <v>61767</v>
      </c>
      <c r="E4115" s="109" t="s">
        <v>61768</v>
      </c>
    </row>
    <row r="4116" spans="1:5">
      <c r="A4116" s="108" t="s">
        <v>61769</v>
      </c>
      <c r="B4116" s="109" t="s">
        <v>6662</v>
      </c>
      <c r="C4116" s="110" t="s">
        <v>58972</v>
      </c>
      <c r="D4116" s="109" t="s">
        <v>61770</v>
      </c>
      <c r="E4116" s="109" t="s">
        <v>61771</v>
      </c>
    </row>
    <row r="4117" spans="1:5">
      <c r="A4117" s="108" t="s">
        <v>61772</v>
      </c>
      <c r="B4117" s="109" t="s">
        <v>6662</v>
      </c>
      <c r="C4117" s="110" t="s">
        <v>54876</v>
      </c>
      <c r="D4117" s="109" t="s">
        <v>61773</v>
      </c>
      <c r="E4117" s="109" t="s">
        <v>61774</v>
      </c>
    </row>
    <row r="4118" spans="1:5">
      <c r="A4118" s="108" t="s">
        <v>61775</v>
      </c>
      <c r="B4118" s="109" t="s">
        <v>6662</v>
      </c>
      <c r="C4118" s="110" t="s">
        <v>60381</v>
      </c>
      <c r="D4118" s="109" t="s">
        <v>61773</v>
      </c>
      <c r="E4118" s="109" t="s">
        <v>61776</v>
      </c>
    </row>
    <row r="4119" spans="1:5">
      <c r="A4119" s="108" t="s">
        <v>61777</v>
      </c>
      <c r="B4119" s="109" t="s">
        <v>6662</v>
      </c>
      <c r="C4119" s="110" t="s">
        <v>60500</v>
      </c>
      <c r="D4119" s="109" t="s">
        <v>61778</v>
      </c>
      <c r="E4119" s="109" t="s">
        <v>61779</v>
      </c>
    </row>
    <row r="4120" spans="1:5">
      <c r="A4120" s="108" t="s">
        <v>61780</v>
      </c>
      <c r="B4120" s="109" t="s">
        <v>6662</v>
      </c>
      <c r="C4120" s="110" t="s">
        <v>60496</v>
      </c>
      <c r="D4120" s="109" t="s">
        <v>61778</v>
      </c>
      <c r="E4120" s="109" t="s">
        <v>61781</v>
      </c>
    </row>
    <row r="4121" spans="1:5">
      <c r="A4121" s="108" t="s">
        <v>61782</v>
      </c>
      <c r="B4121" s="109" t="s">
        <v>6662</v>
      </c>
      <c r="C4121" s="110" t="s">
        <v>60503</v>
      </c>
      <c r="D4121" s="109" t="s">
        <v>61783</v>
      </c>
      <c r="E4121" s="109" t="s">
        <v>61784</v>
      </c>
    </row>
    <row r="4122" spans="1:5">
      <c r="A4122" s="108" t="s">
        <v>61785</v>
      </c>
      <c r="B4122" s="109" t="s">
        <v>6662</v>
      </c>
      <c r="C4122" s="110" t="s">
        <v>60507</v>
      </c>
      <c r="D4122" s="109" t="s">
        <v>61783</v>
      </c>
      <c r="E4122" s="109" t="s">
        <v>61786</v>
      </c>
    </row>
    <row r="4123" spans="1:5">
      <c r="A4123" s="108" t="s">
        <v>61787</v>
      </c>
      <c r="B4123" s="109" t="s">
        <v>6662</v>
      </c>
      <c r="C4123" s="110" t="s">
        <v>60514</v>
      </c>
      <c r="D4123" s="109" t="s">
        <v>61788</v>
      </c>
      <c r="E4123" s="109" t="s">
        <v>61789</v>
      </c>
    </row>
    <row r="4124" spans="1:5">
      <c r="A4124" s="108" t="s">
        <v>61790</v>
      </c>
      <c r="B4124" s="109" t="s">
        <v>6662</v>
      </c>
      <c r="C4124" s="110" t="s">
        <v>60510</v>
      </c>
      <c r="D4124" s="109" t="s">
        <v>61788</v>
      </c>
      <c r="E4124" s="109" t="s">
        <v>61791</v>
      </c>
    </row>
    <row r="4125" spans="1:5">
      <c r="A4125" s="108" t="s">
        <v>61792</v>
      </c>
      <c r="B4125" s="109" t="s">
        <v>6662</v>
      </c>
      <c r="C4125" s="110" t="s">
        <v>60517</v>
      </c>
      <c r="D4125" s="109" t="s">
        <v>61793</v>
      </c>
      <c r="E4125" s="109" t="s">
        <v>61794</v>
      </c>
    </row>
    <row r="4126" spans="1:5">
      <c r="A4126" s="108" t="s">
        <v>61795</v>
      </c>
      <c r="B4126" s="109" t="s">
        <v>6662</v>
      </c>
      <c r="C4126" s="110" t="s">
        <v>60521</v>
      </c>
      <c r="D4126" s="109" t="s">
        <v>61793</v>
      </c>
      <c r="E4126" s="109" t="s">
        <v>61796</v>
      </c>
    </row>
    <row r="4127" spans="1:5">
      <c r="A4127" s="108" t="s">
        <v>61797</v>
      </c>
      <c r="B4127" s="109" t="s">
        <v>6662</v>
      </c>
      <c r="C4127" s="110" t="s">
        <v>60528</v>
      </c>
      <c r="D4127" s="109" t="s">
        <v>61798</v>
      </c>
      <c r="E4127" s="109" t="s">
        <v>61799</v>
      </c>
    </row>
    <row r="4128" spans="1:5">
      <c r="A4128" s="108" t="s">
        <v>61800</v>
      </c>
      <c r="B4128" s="109" t="s">
        <v>6662</v>
      </c>
      <c r="C4128" s="110" t="s">
        <v>60524</v>
      </c>
      <c r="D4128" s="109" t="s">
        <v>61798</v>
      </c>
      <c r="E4128" s="109" t="s">
        <v>61801</v>
      </c>
    </row>
    <row r="4129" spans="1:5">
      <c r="A4129" s="108" t="s">
        <v>61802</v>
      </c>
      <c r="B4129" s="109" t="s">
        <v>6662</v>
      </c>
      <c r="C4129" s="110" t="s">
        <v>60430</v>
      </c>
      <c r="D4129" s="109" t="s">
        <v>61803</v>
      </c>
      <c r="E4129" s="109" t="s">
        <v>61804</v>
      </c>
    </row>
    <row r="4130" spans="1:5">
      <c r="A4130" s="108" t="s">
        <v>61805</v>
      </c>
      <c r="B4130" s="109" t="s">
        <v>6662</v>
      </c>
      <c r="C4130" s="110" t="s">
        <v>60434</v>
      </c>
      <c r="D4130" s="109" t="s">
        <v>61803</v>
      </c>
      <c r="E4130" s="109" t="s">
        <v>61806</v>
      </c>
    </row>
    <row r="4131" spans="1:5">
      <c r="A4131" s="108" t="s">
        <v>61807</v>
      </c>
      <c r="B4131" s="109" t="s">
        <v>6662</v>
      </c>
      <c r="C4131" s="110" t="s">
        <v>60437</v>
      </c>
      <c r="D4131" s="109" t="s">
        <v>61808</v>
      </c>
      <c r="E4131" s="109" t="s">
        <v>61809</v>
      </c>
    </row>
    <row r="4132" spans="1:5">
      <c r="A4132" s="108" t="s">
        <v>61810</v>
      </c>
      <c r="B4132" s="109" t="s">
        <v>6662</v>
      </c>
      <c r="C4132" s="110" t="s">
        <v>60441</v>
      </c>
      <c r="D4132" s="109" t="s">
        <v>61808</v>
      </c>
      <c r="E4132" s="109" t="s">
        <v>61811</v>
      </c>
    </row>
    <row r="4133" spans="1:5">
      <c r="A4133" s="108" t="s">
        <v>61812</v>
      </c>
      <c r="B4133" s="109" t="s">
        <v>6662</v>
      </c>
      <c r="C4133" s="110" t="s">
        <v>60444</v>
      </c>
      <c r="D4133" s="109" t="s">
        <v>61813</v>
      </c>
      <c r="E4133" s="109" t="s">
        <v>61814</v>
      </c>
    </row>
    <row r="4134" spans="1:5">
      <c r="A4134" s="108" t="s">
        <v>61815</v>
      </c>
      <c r="B4134" s="109" t="s">
        <v>6662</v>
      </c>
      <c r="C4134" s="110" t="s">
        <v>60448</v>
      </c>
      <c r="D4134" s="109" t="s">
        <v>61813</v>
      </c>
      <c r="E4134" s="109" t="s">
        <v>61816</v>
      </c>
    </row>
    <row r="4135" spans="1:5">
      <c r="A4135" s="108" t="s">
        <v>61817</v>
      </c>
      <c r="B4135" s="109" t="s">
        <v>6662</v>
      </c>
      <c r="C4135" s="110" t="s">
        <v>60451</v>
      </c>
      <c r="D4135" s="109" t="s">
        <v>61818</v>
      </c>
      <c r="E4135" s="109" t="s">
        <v>61819</v>
      </c>
    </row>
    <row r="4136" spans="1:5">
      <c r="A4136" s="108" t="s">
        <v>61820</v>
      </c>
      <c r="B4136" s="109" t="s">
        <v>6662</v>
      </c>
      <c r="C4136" s="110" t="s">
        <v>60455</v>
      </c>
      <c r="D4136" s="109" t="s">
        <v>61818</v>
      </c>
      <c r="E4136" s="109" t="s">
        <v>61821</v>
      </c>
    </row>
    <row r="4137" spans="1:5">
      <c r="A4137" s="108" t="s">
        <v>61822</v>
      </c>
      <c r="B4137" s="109" t="s">
        <v>6662</v>
      </c>
      <c r="C4137" s="110" t="s">
        <v>60458</v>
      </c>
      <c r="D4137" s="109" t="s">
        <v>61823</v>
      </c>
      <c r="E4137" s="109" t="s">
        <v>61824</v>
      </c>
    </row>
    <row r="4138" spans="1:5">
      <c r="A4138" s="108" t="s">
        <v>61825</v>
      </c>
      <c r="B4138" s="109" t="s">
        <v>6662</v>
      </c>
      <c r="C4138" s="110" t="s">
        <v>60462</v>
      </c>
      <c r="D4138" s="109" t="s">
        <v>61823</v>
      </c>
      <c r="E4138" s="109" t="s">
        <v>61826</v>
      </c>
    </row>
    <row r="4139" spans="1:5">
      <c r="A4139" s="108" t="s">
        <v>61827</v>
      </c>
      <c r="B4139" s="109" t="s">
        <v>6662</v>
      </c>
      <c r="C4139" s="110" t="s">
        <v>60469</v>
      </c>
      <c r="D4139" s="109" t="s">
        <v>61828</v>
      </c>
      <c r="E4139" s="109" t="s">
        <v>61829</v>
      </c>
    </row>
    <row r="4140" spans="1:5">
      <c r="A4140" s="108" t="s">
        <v>61830</v>
      </c>
      <c r="B4140" s="109" t="s">
        <v>6662</v>
      </c>
      <c r="C4140" s="110" t="s">
        <v>60465</v>
      </c>
      <c r="D4140" s="109" t="s">
        <v>61828</v>
      </c>
      <c r="E4140" s="109" t="s">
        <v>61831</v>
      </c>
    </row>
    <row r="4141" spans="1:5">
      <c r="A4141" s="108" t="s">
        <v>61832</v>
      </c>
      <c r="B4141" s="109" t="s">
        <v>6662</v>
      </c>
      <c r="C4141" s="110" t="s">
        <v>60479</v>
      </c>
      <c r="D4141" s="109" t="s">
        <v>61833</v>
      </c>
      <c r="E4141" s="109" t="s">
        <v>61834</v>
      </c>
    </row>
    <row r="4142" spans="1:5">
      <c r="A4142" s="108" t="s">
        <v>61835</v>
      </c>
      <c r="B4142" s="109" t="s">
        <v>6662</v>
      </c>
      <c r="C4142" s="110" t="s">
        <v>60483</v>
      </c>
      <c r="D4142" s="109" t="s">
        <v>61833</v>
      </c>
      <c r="E4142" s="109" t="s">
        <v>61836</v>
      </c>
    </row>
    <row r="4143" spans="1:5">
      <c r="A4143" s="108" t="s">
        <v>61837</v>
      </c>
      <c r="B4143" s="109" t="s">
        <v>6662</v>
      </c>
      <c r="C4143" s="110" t="s">
        <v>60537</v>
      </c>
      <c r="D4143" s="109" t="s">
        <v>61838</v>
      </c>
      <c r="E4143" s="109" t="s">
        <v>61839</v>
      </c>
    </row>
    <row r="4144" spans="1:5">
      <c r="A4144" s="108" t="s">
        <v>61840</v>
      </c>
      <c r="B4144" s="109" t="s">
        <v>6662</v>
      </c>
      <c r="C4144" s="110" t="s">
        <v>60541</v>
      </c>
      <c r="D4144" s="109" t="s">
        <v>61838</v>
      </c>
      <c r="E4144" s="109" t="s">
        <v>61841</v>
      </c>
    </row>
    <row r="4145" spans="1:5">
      <c r="A4145" s="108" t="s">
        <v>61842</v>
      </c>
      <c r="B4145" s="109" t="s">
        <v>6662</v>
      </c>
      <c r="C4145" s="110" t="s">
        <v>60544</v>
      </c>
      <c r="D4145" s="109" t="s">
        <v>61843</v>
      </c>
      <c r="E4145" s="109" t="s">
        <v>61844</v>
      </c>
    </row>
    <row r="4146" spans="1:5">
      <c r="A4146" s="108" t="s">
        <v>61845</v>
      </c>
      <c r="B4146" s="109" t="s">
        <v>6662</v>
      </c>
      <c r="C4146" s="110" t="s">
        <v>60548</v>
      </c>
      <c r="D4146" s="109" t="s">
        <v>61843</v>
      </c>
      <c r="E4146" s="109" t="s">
        <v>61846</v>
      </c>
    </row>
    <row r="4147" spans="1:5">
      <c r="A4147" s="108" t="s">
        <v>61847</v>
      </c>
      <c r="B4147" s="109" t="s">
        <v>6662</v>
      </c>
      <c r="C4147" s="110" t="s">
        <v>60586</v>
      </c>
      <c r="D4147" s="109" t="s">
        <v>61848</v>
      </c>
      <c r="E4147" s="109" t="s">
        <v>61849</v>
      </c>
    </row>
    <row r="4148" spans="1:5">
      <c r="A4148" s="108" t="s">
        <v>61850</v>
      </c>
      <c r="B4148" s="109" t="s">
        <v>6662</v>
      </c>
      <c r="C4148" s="110" t="s">
        <v>60590</v>
      </c>
      <c r="D4148" s="109" t="s">
        <v>61848</v>
      </c>
      <c r="E4148" s="109" t="s">
        <v>61851</v>
      </c>
    </row>
    <row r="4149" spans="1:5">
      <c r="A4149" s="108" t="s">
        <v>61852</v>
      </c>
      <c r="B4149" s="109" t="s">
        <v>6662</v>
      </c>
      <c r="C4149" s="110" t="s">
        <v>60555</v>
      </c>
      <c r="D4149" s="109" t="s">
        <v>61853</v>
      </c>
      <c r="E4149" s="109" t="s">
        <v>61854</v>
      </c>
    </row>
    <row r="4150" spans="1:5">
      <c r="A4150" s="108" t="s">
        <v>61855</v>
      </c>
      <c r="B4150" s="109" t="s">
        <v>6662</v>
      </c>
      <c r="C4150" s="110" t="s">
        <v>60551</v>
      </c>
      <c r="D4150" s="109" t="s">
        <v>61853</v>
      </c>
      <c r="E4150" s="109" t="s">
        <v>61856</v>
      </c>
    </row>
    <row r="4151" spans="1:5">
      <c r="A4151" s="108" t="s">
        <v>61857</v>
      </c>
      <c r="B4151" s="109" t="s">
        <v>6662</v>
      </c>
      <c r="C4151" s="110" t="s">
        <v>60562</v>
      </c>
      <c r="D4151" s="109" t="s">
        <v>61858</v>
      </c>
      <c r="E4151" s="109" t="s">
        <v>61859</v>
      </c>
    </row>
    <row r="4152" spans="1:5">
      <c r="A4152" s="108" t="s">
        <v>61860</v>
      </c>
      <c r="B4152" s="109" t="s">
        <v>6662</v>
      </c>
      <c r="C4152" s="110" t="s">
        <v>60558</v>
      </c>
      <c r="D4152" s="109" t="s">
        <v>61858</v>
      </c>
      <c r="E4152" s="109" t="s">
        <v>61861</v>
      </c>
    </row>
    <row r="4153" spans="1:5">
      <c r="A4153" s="108" t="s">
        <v>61862</v>
      </c>
      <c r="B4153" s="109" t="s">
        <v>6662</v>
      </c>
      <c r="C4153" s="110" t="s">
        <v>60569</v>
      </c>
      <c r="D4153" s="109" t="s">
        <v>61863</v>
      </c>
      <c r="E4153" s="109" t="s">
        <v>61864</v>
      </c>
    </row>
    <row r="4154" spans="1:5">
      <c r="A4154" s="108" t="s">
        <v>61865</v>
      </c>
      <c r="B4154" s="109" t="s">
        <v>6662</v>
      </c>
      <c r="C4154" s="110" t="s">
        <v>60565</v>
      </c>
      <c r="D4154" s="109" t="s">
        <v>61863</v>
      </c>
      <c r="E4154" s="109" t="s">
        <v>61866</v>
      </c>
    </row>
    <row r="4155" spans="1:5">
      <c r="A4155" s="108" t="s">
        <v>61867</v>
      </c>
      <c r="B4155" s="109" t="s">
        <v>6662</v>
      </c>
      <c r="C4155" s="110" t="s">
        <v>60576</v>
      </c>
      <c r="D4155" s="109" t="s">
        <v>61868</v>
      </c>
      <c r="E4155" s="109" t="s">
        <v>61869</v>
      </c>
    </row>
    <row r="4156" spans="1:5">
      <c r="A4156" s="108" t="s">
        <v>61870</v>
      </c>
      <c r="B4156" s="109" t="s">
        <v>6662</v>
      </c>
      <c r="C4156" s="110" t="s">
        <v>60572</v>
      </c>
      <c r="D4156" s="109" t="s">
        <v>61868</v>
      </c>
      <c r="E4156" s="109" t="s">
        <v>61871</v>
      </c>
    </row>
    <row r="4157" spans="1:5">
      <c r="A4157" s="108" t="s">
        <v>61872</v>
      </c>
      <c r="B4157" s="109" t="s">
        <v>6662</v>
      </c>
      <c r="C4157" s="110" t="s">
        <v>60579</v>
      </c>
      <c r="D4157" s="109" t="s">
        <v>61873</v>
      </c>
      <c r="E4157" s="109" t="s">
        <v>61874</v>
      </c>
    </row>
    <row r="4158" spans="1:5">
      <c r="A4158" s="108" t="s">
        <v>61875</v>
      </c>
      <c r="B4158" s="109" t="s">
        <v>6662</v>
      </c>
      <c r="C4158" s="110" t="s">
        <v>60583</v>
      </c>
      <c r="D4158" s="109" t="s">
        <v>61873</v>
      </c>
      <c r="E4158" s="109" t="s">
        <v>61876</v>
      </c>
    </row>
    <row r="4159" spans="1:5">
      <c r="A4159" s="108" t="s">
        <v>61877</v>
      </c>
      <c r="B4159" s="109" t="s">
        <v>6662</v>
      </c>
      <c r="C4159" s="110" t="s">
        <v>60593</v>
      </c>
      <c r="D4159" s="109" t="s">
        <v>61878</v>
      </c>
      <c r="E4159" s="109" t="s">
        <v>61879</v>
      </c>
    </row>
    <row r="4160" spans="1:5">
      <c r="A4160" s="108" t="s">
        <v>61880</v>
      </c>
      <c r="B4160" s="109" t="s">
        <v>6662</v>
      </c>
      <c r="C4160" s="110" t="s">
        <v>60597</v>
      </c>
      <c r="D4160" s="109" t="s">
        <v>61878</v>
      </c>
      <c r="E4160" s="109" t="s">
        <v>61881</v>
      </c>
    </row>
    <row r="4161" spans="1:5">
      <c r="A4161" s="108" t="s">
        <v>61882</v>
      </c>
      <c r="B4161" s="109" t="s">
        <v>6662</v>
      </c>
      <c r="C4161" s="110" t="s">
        <v>60600</v>
      </c>
      <c r="D4161" s="109" t="s">
        <v>61883</v>
      </c>
      <c r="E4161" s="109" t="s">
        <v>61884</v>
      </c>
    </row>
    <row r="4162" spans="1:5">
      <c r="A4162" s="108" t="s">
        <v>61885</v>
      </c>
      <c r="B4162" s="109" t="s">
        <v>6662</v>
      </c>
      <c r="C4162" s="110" t="s">
        <v>60604</v>
      </c>
      <c r="D4162" s="109" t="s">
        <v>61883</v>
      </c>
      <c r="E4162" s="109" t="s">
        <v>61886</v>
      </c>
    </row>
    <row r="4163" spans="1:5">
      <c r="A4163" s="108" t="s">
        <v>61887</v>
      </c>
      <c r="B4163" s="109" t="s">
        <v>6662</v>
      </c>
      <c r="C4163" s="110" t="s">
        <v>60611</v>
      </c>
      <c r="D4163" s="109" t="s">
        <v>61888</v>
      </c>
      <c r="E4163" s="109" t="s">
        <v>61889</v>
      </c>
    </row>
    <row r="4164" spans="1:5">
      <c r="A4164" s="108" t="s">
        <v>61890</v>
      </c>
      <c r="B4164" s="109" t="s">
        <v>6662</v>
      </c>
      <c r="C4164" s="110" t="s">
        <v>60607</v>
      </c>
      <c r="D4164" s="109" t="s">
        <v>61888</v>
      </c>
      <c r="E4164" s="109" t="s">
        <v>61891</v>
      </c>
    </row>
    <row r="4165" spans="1:5">
      <c r="A4165" s="108" t="s">
        <v>61892</v>
      </c>
      <c r="B4165" s="109" t="s">
        <v>6662</v>
      </c>
      <c r="C4165" s="110" t="s">
        <v>60614</v>
      </c>
      <c r="D4165" s="109" t="s">
        <v>61893</v>
      </c>
      <c r="E4165" s="109" t="s">
        <v>61894</v>
      </c>
    </row>
    <row r="4166" spans="1:5">
      <c r="A4166" s="108" t="s">
        <v>61895</v>
      </c>
      <c r="B4166" s="109" t="s">
        <v>6662</v>
      </c>
      <c r="C4166" s="110" t="s">
        <v>60618</v>
      </c>
      <c r="D4166" s="109" t="s">
        <v>61893</v>
      </c>
      <c r="E4166" s="109" t="s">
        <v>61896</v>
      </c>
    </row>
    <row r="4167" spans="1:5">
      <c r="A4167" s="108" t="s">
        <v>61897</v>
      </c>
      <c r="B4167" s="109" t="s">
        <v>6662</v>
      </c>
      <c r="C4167" s="110" t="s">
        <v>61306</v>
      </c>
      <c r="D4167" s="109" t="s">
        <v>61898</v>
      </c>
      <c r="E4167" s="109" t="s">
        <v>61899</v>
      </c>
    </row>
    <row r="4168" spans="1:5">
      <c r="A4168" s="108" t="s">
        <v>61900</v>
      </c>
      <c r="B4168" s="109" t="s">
        <v>6662</v>
      </c>
      <c r="C4168" s="110" t="s">
        <v>61302</v>
      </c>
      <c r="D4168" s="109" t="s">
        <v>61898</v>
      </c>
      <c r="E4168" s="109" t="s">
        <v>61901</v>
      </c>
    </row>
    <row r="4169" spans="1:5">
      <c r="A4169" s="108" t="s">
        <v>61902</v>
      </c>
      <c r="B4169" s="109" t="s">
        <v>6662</v>
      </c>
      <c r="C4169" s="110" t="s">
        <v>60618</v>
      </c>
      <c r="D4169" s="109" t="s">
        <v>61903</v>
      </c>
      <c r="E4169" s="109" t="s">
        <v>61904</v>
      </c>
    </row>
    <row r="4170" spans="1:5">
      <c r="A4170" s="108" t="s">
        <v>61905</v>
      </c>
      <c r="B4170" s="109" t="s">
        <v>6662</v>
      </c>
      <c r="C4170" s="110" t="s">
        <v>60614</v>
      </c>
      <c r="D4170" s="109" t="s">
        <v>61903</v>
      </c>
      <c r="E4170" s="109" t="s">
        <v>61906</v>
      </c>
    </row>
    <row r="4171" spans="1:5">
      <c r="A4171" s="108" t="s">
        <v>61907</v>
      </c>
      <c r="B4171" s="109" t="s">
        <v>6662</v>
      </c>
      <c r="C4171" s="110" t="s">
        <v>60780</v>
      </c>
      <c r="D4171" s="109" t="s">
        <v>61908</v>
      </c>
      <c r="E4171" s="109" t="s">
        <v>61909</v>
      </c>
    </row>
    <row r="4172" spans="1:5">
      <c r="A4172" s="108" t="s">
        <v>61910</v>
      </c>
      <c r="B4172" s="109" t="s">
        <v>6662</v>
      </c>
      <c r="C4172" s="110" t="s">
        <v>60776</v>
      </c>
      <c r="D4172" s="109" t="s">
        <v>61908</v>
      </c>
      <c r="E4172" s="109" t="s">
        <v>61911</v>
      </c>
    </row>
    <row r="4173" spans="1:5">
      <c r="A4173" s="108" t="s">
        <v>61912</v>
      </c>
      <c r="B4173" s="109" t="s">
        <v>6662</v>
      </c>
      <c r="C4173" s="110" t="s">
        <v>61323</v>
      </c>
      <c r="D4173" s="109" t="s">
        <v>61913</v>
      </c>
      <c r="E4173" s="109" t="s">
        <v>61914</v>
      </c>
    </row>
    <row r="4174" spans="1:5">
      <c r="A4174" s="108" t="s">
        <v>61915</v>
      </c>
      <c r="B4174" s="109" t="s">
        <v>6662</v>
      </c>
      <c r="C4174" s="110" t="s">
        <v>61319</v>
      </c>
      <c r="D4174" s="109" t="s">
        <v>61913</v>
      </c>
      <c r="E4174" s="109" t="s">
        <v>61916</v>
      </c>
    </row>
    <row r="4175" spans="1:5">
      <c r="A4175" s="108" t="s">
        <v>61917</v>
      </c>
      <c r="B4175" s="109" t="s">
        <v>6662</v>
      </c>
      <c r="C4175" s="110" t="s">
        <v>61302</v>
      </c>
      <c r="D4175" s="109" t="s">
        <v>61918</v>
      </c>
      <c r="E4175" s="109" t="s">
        <v>61919</v>
      </c>
    </row>
    <row r="4176" spans="1:5">
      <c r="A4176" s="108" t="s">
        <v>61920</v>
      </c>
      <c r="B4176" s="109" t="s">
        <v>6662</v>
      </c>
      <c r="C4176" s="110" t="s">
        <v>61306</v>
      </c>
      <c r="D4176" s="109" t="s">
        <v>61918</v>
      </c>
      <c r="E4176" s="109" t="s">
        <v>61921</v>
      </c>
    </row>
    <row r="4177" spans="1:5">
      <c r="A4177" s="108" t="s">
        <v>61922</v>
      </c>
      <c r="B4177" s="109" t="s">
        <v>6662</v>
      </c>
      <c r="C4177" s="110" t="s">
        <v>60724</v>
      </c>
      <c r="D4177" s="109" t="s">
        <v>61923</v>
      </c>
      <c r="E4177" s="109" t="s">
        <v>61924</v>
      </c>
    </row>
    <row r="4178" spans="1:5">
      <c r="A4178" s="108" t="s">
        <v>61925</v>
      </c>
      <c r="B4178" s="109" t="s">
        <v>6662</v>
      </c>
      <c r="C4178" s="110" t="s">
        <v>60720</v>
      </c>
      <c r="D4178" s="109" t="s">
        <v>61923</v>
      </c>
      <c r="E4178" s="109" t="s">
        <v>61926</v>
      </c>
    </row>
    <row r="4179" spans="1:5">
      <c r="A4179" s="108" t="s">
        <v>61927</v>
      </c>
      <c r="B4179" s="109" t="s">
        <v>6662</v>
      </c>
      <c r="C4179" s="110" t="s">
        <v>60724</v>
      </c>
      <c r="D4179" s="109" t="s">
        <v>61928</v>
      </c>
      <c r="E4179" s="109" t="s">
        <v>61929</v>
      </c>
    </row>
    <row r="4180" spans="1:5">
      <c r="A4180" s="108" t="s">
        <v>61930</v>
      </c>
      <c r="B4180" s="109" t="s">
        <v>6662</v>
      </c>
      <c r="C4180" s="110" t="s">
        <v>60720</v>
      </c>
      <c r="D4180" s="109" t="s">
        <v>61928</v>
      </c>
      <c r="E4180" s="109" t="s">
        <v>61931</v>
      </c>
    </row>
    <row r="4181" spans="1:5">
      <c r="A4181" s="108" t="s">
        <v>61932</v>
      </c>
      <c r="B4181" s="109" t="s">
        <v>6662</v>
      </c>
      <c r="C4181" s="110" t="s">
        <v>60712</v>
      </c>
      <c r="D4181" s="109" t="s">
        <v>61933</v>
      </c>
      <c r="E4181" s="109" t="s">
        <v>61934</v>
      </c>
    </row>
    <row r="4182" spans="1:5">
      <c r="A4182" s="108" t="s">
        <v>61935</v>
      </c>
      <c r="B4182" s="109" t="s">
        <v>6662</v>
      </c>
      <c r="C4182" s="110" t="s">
        <v>60716</v>
      </c>
      <c r="D4182" s="109" t="s">
        <v>61933</v>
      </c>
      <c r="E4182" s="109" t="s">
        <v>61936</v>
      </c>
    </row>
    <row r="4183" spans="1:5">
      <c r="A4183" s="108" t="s">
        <v>61937</v>
      </c>
      <c r="B4183" s="109" t="s">
        <v>6662</v>
      </c>
      <c r="C4183" s="110" t="s">
        <v>60716</v>
      </c>
      <c r="D4183" s="109" t="s">
        <v>61938</v>
      </c>
      <c r="E4183" s="109" t="s">
        <v>61939</v>
      </c>
    </row>
    <row r="4184" spans="1:5">
      <c r="A4184" s="108" t="s">
        <v>61940</v>
      </c>
      <c r="B4184" s="109" t="s">
        <v>6662</v>
      </c>
      <c r="C4184" s="110" t="s">
        <v>60712</v>
      </c>
      <c r="D4184" s="109" t="s">
        <v>61938</v>
      </c>
      <c r="E4184" s="109" t="s">
        <v>61941</v>
      </c>
    </row>
    <row r="4185" spans="1:5">
      <c r="A4185" s="108" t="s">
        <v>61942</v>
      </c>
      <c r="B4185" s="109" t="s">
        <v>6662</v>
      </c>
      <c r="C4185" s="110" t="s">
        <v>60737</v>
      </c>
      <c r="D4185" s="109" t="s">
        <v>61943</v>
      </c>
      <c r="E4185" s="109" t="s">
        <v>61944</v>
      </c>
    </row>
    <row r="4186" spans="1:5">
      <c r="A4186" s="108" t="s">
        <v>61945</v>
      </c>
      <c r="B4186" s="109" t="s">
        <v>6662</v>
      </c>
      <c r="C4186" s="110" t="s">
        <v>60741</v>
      </c>
      <c r="D4186" s="109" t="s">
        <v>61943</v>
      </c>
      <c r="E4186" s="109" t="s">
        <v>61946</v>
      </c>
    </row>
    <row r="4187" spans="1:5">
      <c r="A4187" s="108" t="s">
        <v>61947</v>
      </c>
      <c r="B4187" s="109" t="s">
        <v>6662</v>
      </c>
      <c r="C4187" s="110" t="s">
        <v>60737</v>
      </c>
      <c r="D4187" s="109" t="s">
        <v>61948</v>
      </c>
      <c r="E4187" s="109" t="s">
        <v>61949</v>
      </c>
    </row>
    <row r="4188" spans="1:5">
      <c r="A4188" s="108" t="s">
        <v>61950</v>
      </c>
      <c r="B4188" s="109" t="s">
        <v>6662</v>
      </c>
      <c r="C4188" s="110" t="s">
        <v>60741</v>
      </c>
      <c r="D4188" s="109" t="s">
        <v>61948</v>
      </c>
      <c r="E4188" s="109" t="s">
        <v>61951</v>
      </c>
    </row>
    <row r="4189" spans="1:5">
      <c r="A4189" s="108" t="s">
        <v>61952</v>
      </c>
      <c r="B4189" s="109" t="s">
        <v>6662</v>
      </c>
      <c r="C4189" s="110" t="s">
        <v>60753</v>
      </c>
      <c r="D4189" s="109" t="s">
        <v>61953</v>
      </c>
      <c r="E4189" s="109" t="s">
        <v>61954</v>
      </c>
    </row>
    <row r="4190" spans="1:5">
      <c r="A4190" s="108" t="s">
        <v>61955</v>
      </c>
      <c r="B4190" s="109" t="s">
        <v>6662</v>
      </c>
      <c r="C4190" s="110" t="s">
        <v>60749</v>
      </c>
      <c r="D4190" s="109" t="s">
        <v>61953</v>
      </c>
      <c r="E4190" s="109" t="s">
        <v>61956</v>
      </c>
    </row>
    <row r="4191" spans="1:5">
      <c r="A4191" s="108" t="s">
        <v>61957</v>
      </c>
      <c r="B4191" s="109" t="s">
        <v>6662</v>
      </c>
      <c r="C4191" s="110" t="s">
        <v>60753</v>
      </c>
      <c r="D4191" s="109" t="s">
        <v>61958</v>
      </c>
      <c r="E4191" s="109" t="s">
        <v>61959</v>
      </c>
    </row>
    <row r="4192" spans="1:5">
      <c r="A4192" s="108" t="s">
        <v>61960</v>
      </c>
      <c r="B4192" s="109" t="s">
        <v>6662</v>
      </c>
      <c r="C4192" s="110" t="s">
        <v>60749</v>
      </c>
      <c r="D4192" s="109" t="s">
        <v>61958</v>
      </c>
      <c r="E4192" s="109" t="s">
        <v>61961</v>
      </c>
    </row>
    <row r="4193" spans="1:5">
      <c r="A4193" s="108" t="s">
        <v>61962</v>
      </c>
      <c r="B4193" s="109" t="s">
        <v>6662</v>
      </c>
      <c r="C4193" s="110" t="s">
        <v>60669</v>
      </c>
      <c r="D4193" s="109" t="s">
        <v>61963</v>
      </c>
      <c r="E4193" s="109" t="s">
        <v>61964</v>
      </c>
    </row>
    <row r="4194" spans="1:5">
      <c r="A4194" s="108" t="s">
        <v>61965</v>
      </c>
      <c r="B4194" s="109" t="s">
        <v>6662</v>
      </c>
      <c r="C4194" s="110" t="s">
        <v>60665</v>
      </c>
      <c r="D4194" s="109" t="s">
        <v>61963</v>
      </c>
      <c r="E4194" s="109" t="s">
        <v>61966</v>
      </c>
    </row>
    <row r="4195" spans="1:5">
      <c r="A4195" s="108" t="s">
        <v>61967</v>
      </c>
      <c r="B4195" s="109" t="s">
        <v>6662</v>
      </c>
      <c r="C4195" s="110" t="s">
        <v>60665</v>
      </c>
      <c r="D4195" s="109" t="s">
        <v>61968</v>
      </c>
      <c r="E4195" s="109" t="s">
        <v>61969</v>
      </c>
    </row>
    <row r="4196" spans="1:5">
      <c r="A4196" s="108" t="s">
        <v>61970</v>
      </c>
      <c r="B4196" s="109" t="s">
        <v>6662</v>
      </c>
      <c r="C4196" s="110" t="s">
        <v>60669</v>
      </c>
      <c r="D4196" s="109" t="s">
        <v>61968</v>
      </c>
      <c r="E4196" s="109" t="s">
        <v>61971</v>
      </c>
    </row>
    <row r="4197" spans="1:5">
      <c r="A4197" s="108" t="s">
        <v>61972</v>
      </c>
      <c r="B4197" s="109" t="s">
        <v>6662</v>
      </c>
      <c r="C4197" s="110" t="s">
        <v>60676</v>
      </c>
      <c r="D4197" s="109" t="s">
        <v>61973</v>
      </c>
      <c r="E4197" s="109" t="s">
        <v>61974</v>
      </c>
    </row>
    <row r="4198" spans="1:5">
      <c r="A4198" s="108" t="s">
        <v>61975</v>
      </c>
      <c r="B4198" s="109" t="s">
        <v>6662</v>
      </c>
      <c r="C4198" s="110" t="s">
        <v>60672</v>
      </c>
      <c r="D4198" s="109" t="s">
        <v>61973</v>
      </c>
      <c r="E4198" s="109" t="s">
        <v>61976</v>
      </c>
    </row>
    <row r="4199" spans="1:5">
      <c r="A4199" s="108" t="s">
        <v>61977</v>
      </c>
      <c r="B4199" s="109" t="s">
        <v>6662</v>
      </c>
      <c r="C4199" s="110" t="s">
        <v>60672</v>
      </c>
      <c r="D4199" s="109" t="s">
        <v>61978</v>
      </c>
      <c r="E4199" s="109" t="s">
        <v>61979</v>
      </c>
    </row>
    <row r="4200" spans="1:5">
      <c r="A4200" s="108" t="s">
        <v>61980</v>
      </c>
      <c r="B4200" s="109" t="s">
        <v>6662</v>
      </c>
      <c r="C4200" s="110" t="s">
        <v>60676</v>
      </c>
      <c r="D4200" s="109" t="s">
        <v>61978</v>
      </c>
      <c r="E4200" s="109" t="s">
        <v>61981</v>
      </c>
    </row>
    <row r="4201" spans="1:5">
      <c r="A4201" s="108" t="s">
        <v>61982</v>
      </c>
      <c r="B4201" s="109" t="s">
        <v>6662</v>
      </c>
      <c r="C4201" s="110" t="s">
        <v>60679</v>
      </c>
      <c r="D4201" s="109" t="s">
        <v>61983</v>
      </c>
      <c r="E4201" s="109" t="s">
        <v>61984</v>
      </c>
    </row>
    <row r="4202" spans="1:5">
      <c r="A4202" s="108" t="s">
        <v>61985</v>
      </c>
      <c r="B4202" s="109" t="s">
        <v>6662</v>
      </c>
      <c r="C4202" s="110" t="s">
        <v>60683</v>
      </c>
      <c r="D4202" s="109" t="s">
        <v>61983</v>
      </c>
      <c r="E4202" s="109" t="s">
        <v>61986</v>
      </c>
    </row>
    <row r="4203" spans="1:5">
      <c r="A4203" s="108" t="s">
        <v>61987</v>
      </c>
      <c r="B4203" s="109" t="s">
        <v>6662</v>
      </c>
      <c r="C4203" s="110" t="s">
        <v>60679</v>
      </c>
      <c r="D4203" s="109" t="s">
        <v>61988</v>
      </c>
      <c r="E4203" s="109" t="s">
        <v>61989</v>
      </c>
    </row>
    <row r="4204" spans="1:5">
      <c r="A4204" s="108" t="s">
        <v>61990</v>
      </c>
      <c r="B4204" s="109" t="s">
        <v>6662</v>
      </c>
      <c r="C4204" s="110" t="s">
        <v>60683</v>
      </c>
      <c r="D4204" s="109" t="s">
        <v>61988</v>
      </c>
      <c r="E4204" s="109" t="s">
        <v>61991</v>
      </c>
    </row>
    <row r="4205" spans="1:5">
      <c r="A4205" s="108" t="s">
        <v>61992</v>
      </c>
      <c r="B4205" s="109" t="s">
        <v>6662</v>
      </c>
      <c r="C4205" s="110" t="s">
        <v>60611</v>
      </c>
      <c r="D4205" s="109" t="s">
        <v>61993</v>
      </c>
      <c r="E4205" s="109" t="s">
        <v>61994</v>
      </c>
    </row>
    <row r="4206" spans="1:5">
      <c r="A4206" s="108" t="s">
        <v>61995</v>
      </c>
      <c r="B4206" s="109" t="s">
        <v>6662</v>
      </c>
      <c r="C4206" s="110" t="s">
        <v>60607</v>
      </c>
      <c r="D4206" s="109" t="s">
        <v>61993</v>
      </c>
      <c r="E4206" s="109" t="s">
        <v>61996</v>
      </c>
    </row>
    <row r="4207" spans="1:5">
      <c r="A4207" s="108" t="s">
        <v>61997</v>
      </c>
      <c r="B4207" s="109" t="s">
        <v>6662</v>
      </c>
      <c r="C4207" s="110" t="s">
        <v>60691</v>
      </c>
      <c r="D4207" s="109" t="s">
        <v>61998</v>
      </c>
      <c r="E4207" s="109" t="s">
        <v>61999</v>
      </c>
    </row>
    <row r="4208" spans="1:5">
      <c r="A4208" s="108" t="s">
        <v>62000</v>
      </c>
      <c r="B4208" s="109" t="s">
        <v>6662</v>
      </c>
      <c r="C4208" s="110" t="s">
        <v>60695</v>
      </c>
      <c r="D4208" s="109" t="s">
        <v>61998</v>
      </c>
      <c r="E4208" s="109" t="s">
        <v>62001</v>
      </c>
    </row>
    <row r="4209" spans="1:5">
      <c r="A4209" s="108" t="s">
        <v>62002</v>
      </c>
      <c r="B4209" s="109" t="s">
        <v>6662</v>
      </c>
      <c r="C4209" s="110" t="s">
        <v>60698</v>
      </c>
      <c r="D4209" s="109" t="s">
        <v>62003</v>
      </c>
      <c r="E4209" s="109" t="s">
        <v>62004</v>
      </c>
    </row>
    <row r="4210" spans="1:5">
      <c r="A4210" s="108" t="s">
        <v>62005</v>
      </c>
      <c r="B4210" s="109" t="s">
        <v>6662</v>
      </c>
      <c r="C4210" s="110" t="s">
        <v>60702</v>
      </c>
      <c r="D4210" s="109" t="s">
        <v>62003</v>
      </c>
      <c r="E4210" s="109" t="s">
        <v>62006</v>
      </c>
    </row>
    <row r="4211" spans="1:5">
      <c r="A4211" s="108" t="s">
        <v>62007</v>
      </c>
      <c r="B4211" s="109" t="s">
        <v>6662</v>
      </c>
      <c r="C4211" s="110" t="s">
        <v>60709</v>
      </c>
      <c r="D4211" s="109" t="s">
        <v>62008</v>
      </c>
      <c r="E4211" s="109" t="s">
        <v>62009</v>
      </c>
    </row>
    <row r="4212" spans="1:5">
      <c r="A4212" s="108" t="s">
        <v>62010</v>
      </c>
      <c r="B4212" s="109" t="s">
        <v>6662</v>
      </c>
      <c r="C4212" s="110" t="s">
        <v>60705</v>
      </c>
      <c r="D4212" s="109" t="s">
        <v>62008</v>
      </c>
      <c r="E4212" s="109" t="s">
        <v>62011</v>
      </c>
    </row>
    <row r="4213" spans="1:5">
      <c r="A4213" s="108" t="s">
        <v>62012</v>
      </c>
      <c r="B4213" s="109" t="s">
        <v>6662</v>
      </c>
      <c r="C4213" s="110" t="s">
        <v>60403</v>
      </c>
      <c r="D4213" s="109" t="s">
        <v>62013</v>
      </c>
      <c r="E4213" s="109" t="s">
        <v>62014</v>
      </c>
    </row>
    <row r="4214" spans="1:5">
      <c r="A4214" s="108" t="s">
        <v>62015</v>
      </c>
      <c r="B4214" s="109" t="s">
        <v>6662</v>
      </c>
      <c r="C4214" s="110" t="s">
        <v>60399</v>
      </c>
      <c r="D4214" s="109" t="s">
        <v>62013</v>
      </c>
      <c r="E4214" s="109" t="s">
        <v>62016</v>
      </c>
    </row>
    <row r="4215" spans="1:5">
      <c r="A4215" s="108" t="s">
        <v>62017</v>
      </c>
      <c r="B4215" s="109" t="s">
        <v>6662</v>
      </c>
      <c r="C4215" s="110" t="s">
        <v>60780</v>
      </c>
      <c r="D4215" s="109" t="s">
        <v>62018</v>
      </c>
      <c r="E4215" s="109" t="s">
        <v>62019</v>
      </c>
    </row>
    <row r="4216" spans="1:5">
      <c r="A4216" s="108" t="s">
        <v>62020</v>
      </c>
      <c r="B4216" s="109" t="s">
        <v>6662</v>
      </c>
      <c r="C4216" s="110" t="s">
        <v>60776</v>
      </c>
      <c r="D4216" s="109" t="s">
        <v>62018</v>
      </c>
      <c r="E4216" s="109" t="s">
        <v>62021</v>
      </c>
    </row>
    <row r="4217" spans="1:5">
      <c r="A4217" s="108" t="s">
        <v>62022</v>
      </c>
      <c r="B4217" s="109" t="s">
        <v>6662</v>
      </c>
      <c r="C4217" s="110" t="s">
        <v>60783</v>
      </c>
      <c r="D4217" s="109" t="s">
        <v>62023</v>
      </c>
      <c r="E4217" s="109" t="s">
        <v>62024</v>
      </c>
    </row>
    <row r="4218" spans="1:5">
      <c r="A4218" s="108" t="s">
        <v>62025</v>
      </c>
      <c r="B4218" s="109" t="s">
        <v>6662</v>
      </c>
      <c r="C4218" s="110" t="s">
        <v>60787</v>
      </c>
      <c r="D4218" s="109" t="s">
        <v>62023</v>
      </c>
      <c r="E4218" s="109" t="s">
        <v>62026</v>
      </c>
    </row>
    <row r="4219" spans="1:5">
      <c r="A4219" s="108" t="s">
        <v>62027</v>
      </c>
      <c r="B4219" s="109" t="s">
        <v>6662</v>
      </c>
      <c r="C4219" s="110" t="s">
        <v>60794</v>
      </c>
      <c r="D4219" s="109" t="s">
        <v>62028</v>
      </c>
      <c r="E4219" s="109" t="s">
        <v>62029</v>
      </c>
    </row>
    <row r="4220" spans="1:5">
      <c r="A4220" s="108" t="s">
        <v>62030</v>
      </c>
      <c r="B4220" s="109" t="s">
        <v>6662</v>
      </c>
      <c r="C4220" s="110" t="s">
        <v>60790</v>
      </c>
      <c r="D4220" s="109" t="s">
        <v>62028</v>
      </c>
      <c r="E4220" s="109" t="s">
        <v>62031</v>
      </c>
    </row>
    <row r="4221" spans="1:5">
      <c r="A4221" s="108" t="s">
        <v>62032</v>
      </c>
      <c r="B4221" s="109" t="s">
        <v>6662</v>
      </c>
      <c r="C4221" s="110" t="s">
        <v>60614</v>
      </c>
      <c r="D4221" s="109" t="s">
        <v>62033</v>
      </c>
      <c r="E4221" s="109" t="s">
        <v>62034</v>
      </c>
    </row>
    <row r="4222" spans="1:5">
      <c r="A4222" s="108" t="s">
        <v>62035</v>
      </c>
      <c r="B4222" s="109" t="s">
        <v>6662</v>
      </c>
      <c r="C4222" s="110" t="s">
        <v>60800</v>
      </c>
      <c r="D4222" s="109" t="s">
        <v>62033</v>
      </c>
      <c r="E4222" s="109" t="s">
        <v>62036</v>
      </c>
    </row>
    <row r="4223" spans="1:5">
      <c r="A4223" s="108" t="s">
        <v>62037</v>
      </c>
      <c r="B4223" s="109" t="s">
        <v>6662</v>
      </c>
      <c r="C4223" s="110" t="s">
        <v>54771</v>
      </c>
      <c r="D4223" s="109" t="s">
        <v>62038</v>
      </c>
      <c r="E4223" s="109" t="s">
        <v>62039</v>
      </c>
    </row>
    <row r="4224" spans="1:5">
      <c r="A4224" s="108" t="s">
        <v>62040</v>
      </c>
      <c r="B4224" s="109" t="s">
        <v>6662</v>
      </c>
      <c r="C4224" s="110" t="s">
        <v>54696</v>
      </c>
      <c r="D4224" s="109" t="s">
        <v>62038</v>
      </c>
      <c r="E4224" s="109" t="s">
        <v>62041</v>
      </c>
    </row>
    <row r="4225" spans="1:5">
      <c r="A4225" s="108" t="s">
        <v>62042</v>
      </c>
      <c r="B4225" s="109" t="s">
        <v>6662</v>
      </c>
      <c r="C4225" s="110" t="s">
        <v>60812</v>
      </c>
      <c r="D4225" s="109" t="s">
        <v>62043</v>
      </c>
      <c r="E4225" s="109" t="s">
        <v>62044</v>
      </c>
    </row>
    <row r="4226" spans="1:5">
      <c r="A4226" s="108" t="s">
        <v>62045</v>
      </c>
      <c r="B4226" s="109" t="s">
        <v>6662</v>
      </c>
      <c r="C4226" s="110" t="s">
        <v>60808</v>
      </c>
      <c r="D4226" s="109" t="s">
        <v>62043</v>
      </c>
      <c r="E4226" s="109" t="s">
        <v>62046</v>
      </c>
    </row>
    <row r="4227" spans="1:5">
      <c r="A4227" s="108" t="s">
        <v>62047</v>
      </c>
      <c r="B4227" s="109" t="s">
        <v>6662</v>
      </c>
      <c r="C4227" s="110" t="s">
        <v>60604</v>
      </c>
      <c r="D4227" s="109" t="s">
        <v>62048</v>
      </c>
      <c r="E4227" s="109" t="s">
        <v>62049</v>
      </c>
    </row>
    <row r="4228" spans="1:5">
      <c r="A4228" s="108" t="s">
        <v>62050</v>
      </c>
      <c r="B4228" s="109" t="s">
        <v>6662</v>
      </c>
      <c r="C4228" s="110" t="s">
        <v>60600</v>
      </c>
      <c r="D4228" s="109" t="s">
        <v>62048</v>
      </c>
      <c r="E4228" s="109" t="s">
        <v>62051</v>
      </c>
    </row>
    <row r="4229" spans="1:5">
      <c r="A4229" s="108" t="s">
        <v>62052</v>
      </c>
      <c r="B4229" s="109" t="s">
        <v>6662</v>
      </c>
      <c r="C4229" s="110" t="s">
        <v>60371</v>
      </c>
      <c r="D4229" s="109" t="s">
        <v>62053</v>
      </c>
      <c r="E4229" s="109" t="s">
        <v>62054</v>
      </c>
    </row>
    <row r="4230" spans="1:5">
      <c r="A4230" s="108" t="s">
        <v>62055</v>
      </c>
      <c r="B4230" s="109" t="s">
        <v>6662</v>
      </c>
      <c r="C4230" s="110" t="s">
        <v>60367</v>
      </c>
      <c r="D4230" s="109" t="s">
        <v>62053</v>
      </c>
      <c r="E4230" s="109" t="s">
        <v>62056</v>
      </c>
    </row>
    <row r="4231" spans="1:5">
      <c r="A4231" s="108" t="s">
        <v>62057</v>
      </c>
      <c r="B4231" s="109" t="s">
        <v>6662</v>
      </c>
      <c r="C4231" s="110" t="s">
        <v>56464</v>
      </c>
      <c r="D4231" s="109" t="s">
        <v>62058</v>
      </c>
      <c r="E4231" s="109" t="s">
        <v>62059</v>
      </c>
    </row>
    <row r="4232" spans="1:5">
      <c r="A4232" s="108" t="s">
        <v>62060</v>
      </c>
      <c r="B4232" s="109" t="s">
        <v>6662</v>
      </c>
      <c r="C4232" s="110" t="s">
        <v>60534</v>
      </c>
      <c r="D4232" s="109" t="s">
        <v>62058</v>
      </c>
      <c r="E4232" s="109" t="s">
        <v>62061</v>
      </c>
    </row>
    <row r="4233" spans="1:5">
      <c r="A4233" s="108" t="s">
        <v>62062</v>
      </c>
      <c r="B4233" s="109" t="s">
        <v>6662</v>
      </c>
      <c r="C4233" s="110" t="s">
        <v>60476</v>
      </c>
      <c r="D4233" s="109" t="s">
        <v>62063</v>
      </c>
      <c r="E4233" s="109" t="s">
        <v>62064</v>
      </c>
    </row>
    <row r="4234" spans="1:5">
      <c r="A4234" s="108" t="s">
        <v>62065</v>
      </c>
      <c r="B4234" s="109" t="s">
        <v>6662</v>
      </c>
      <c r="C4234" s="110" t="s">
        <v>60472</v>
      </c>
      <c r="D4234" s="109" t="s">
        <v>62063</v>
      </c>
      <c r="E4234" s="109" t="s">
        <v>62066</v>
      </c>
    </row>
    <row r="4235" spans="1:5">
      <c r="A4235" s="108" t="s">
        <v>62067</v>
      </c>
      <c r="B4235" s="109" t="s">
        <v>6662</v>
      </c>
      <c r="C4235" s="110" t="s">
        <v>61331</v>
      </c>
      <c r="D4235" s="109" t="s">
        <v>62068</v>
      </c>
      <c r="E4235" s="109" t="s">
        <v>62069</v>
      </c>
    </row>
    <row r="4236" spans="1:5">
      <c r="A4236" s="108" t="s">
        <v>62070</v>
      </c>
      <c r="B4236" s="109" t="s">
        <v>6662</v>
      </c>
      <c r="C4236" s="110" t="s">
        <v>61335</v>
      </c>
      <c r="D4236" s="109" t="s">
        <v>62071</v>
      </c>
      <c r="E4236" s="109" t="s">
        <v>62072</v>
      </c>
    </row>
    <row r="4237" spans="1:5">
      <c r="A4237" s="108" t="s">
        <v>62073</v>
      </c>
      <c r="B4237" s="109" t="s">
        <v>6662</v>
      </c>
      <c r="C4237" s="110" t="s">
        <v>60427</v>
      </c>
      <c r="D4237" s="109" t="s">
        <v>62074</v>
      </c>
      <c r="E4237" s="109" t="s">
        <v>62075</v>
      </c>
    </row>
    <row r="4238" spans="1:5">
      <c r="A4238" s="108" t="s">
        <v>62076</v>
      </c>
      <c r="B4238" s="109" t="s">
        <v>6662</v>
      </c>
      <c r="C4238" s="110" t="s">
        <v>60423</v>
      </c>
      <c r="D4238" s="109" t="s">
        <v>62074</v>
      </c>
      <c r="E4238" s="109" t="s">
        <v>62077</v>
      </c>
    </row>
    <row r="4239" spans="1:5">
      <c r="A4239" s="108" t="s">
        <v>62078</v>
      </c>
      <c r="B4239" s="109" t="s">
        <v>6662</v>
      </c>
      <c r="C4239" s="110" t="s">
        <v>60378</v>
      </c>
      <c r="D4239" s="109" t="s">
        <v>62079</v>
      </c>
      <c r="E4239" s="109" t="s">
        <v>62080</v>
      </c>
    </row>
    <row r="4240" spans="1:5">
      <c r="A4240" s="108" t="s">
        <v>62081</v>
      </c>
      <c r="B4240" s="109" t="s">
        <v>6662</v>
      </c>
      <c r="C4240" s="110" t="s">
        <v>60374</v>
      </c>
      <c r="D4240" s="109" t="s">
        <v>62079</v>
      </c>
      <c r="E4240" s="109" t="s">
        <v>62082</v>
      </c>
    </row>
    <row r="4241" spans="1:5">
      <c r="A4241" s="108" t="s">
        <v>62083</v>
      </c>
      <c r="B4241" s="109" t="s">
        <v>6662</v>
      </c>
      <c r="C4241" s="110" t="s">
        <v>52909</v>
      </c>
      <c r="D4241" s="109" t="s">
        <v>62084</v>
      </c>
      <c r="E4241" s="109" t="s">
        <v>62085</v>
      </c>
    </row>
    <row r="4242" spans="1:5">
      <c r="A4242" s="108" t="s">
        <v>62086</v>
      </c>
      <c r="B4242" s="109" t="s">
        <v>6662</v>
      </c>
      <c r="C4242" s="110" t="s">
        <v>52905</v>
      </c>
      <c r="D4242" s="109" t="s">
        <v>62084</v>
      </c>
      <c r="E4242" s="109" t="s">
        <v>62087</v>
      </c>
    </row>
    <row r="4243" spans="1:5">
      <c r="A4243" s="108" t="s">
        <v>62088</v>
      </c>
      <c r="B4243" s="109" t="s">
        <v>6662</v>
      </c>
      <c r="C4243" s="110" t="s">
        <v>60420</v>
      </c>
      <c r="D4243" s="109" t="s">
        <v>62089</v>
      </c>
      <c r="E4243" s="109" t="s">
        <v>62090</v>
      </c>
    </row>
    <row r="4244" spans="1:5">
      <c r="A4244" s="108" t="s">
        <v>62091</v>
      </c>
      <c r="B4244" s="109" t="s">
        <v>6662</v>
      </c>
      <c r="C4244" s="110" t="s">
        <v>60416</v>
      </c>
      <c r="D4244" s="109" t="s">
        <v>62089</v>
      </c>
      <c r="E4244" s="109" t="s">
        <v>62092</v>
      </c>
    </row>
    <row r="4245" spans="1:5">
      <c r="A4245" s="108" t="s">
        <v>62093</v>
      </c>
      <c r="B4245" s="109" t="s">
        <v>6662</v>
      </c>
      <c r="C4245" s="110" t="s">
        <v>60396</v>
      </c>
      <c r="D4245" s="109" t="s">
        <v>62094</v>
      </c>
      <c r="E4245" s="109" t="s">
        <v>62095</v>
      </c>
    </row>
    <row r="4246" spans="1:5">
      <c r="A4246" s="108" t="s">
        <v>62096</v>
      </c>
      <c r="B4246" s="109" t="s">
        <v>6662</v>
      </c>
      <c r="C4246" s="110" t="s">
        <v>60392</v>
      </c>
      <c r="D4246" s="109" t="s">
        <v>62094</v>
      </c>
      <c r="E4246" s="109" t="s">
        <v>62097</v>
      </c>
    </row>
    <row r="4247" spans="1:5">
      <c r="A4247" s="108" t="s">
        <v>62098</v>
      </c>
      <c r="B4247" s="109" t="s">
        <v>6662</v>
      </c>
      <c r="C4247" s="110" t="s">
        <v>60347</v>
      </c>
      <c r="D4247" s="109" t="s">
        <v>62099</v>
      </c>
      <c r="E4247" s="109" t="s">
        <v>62100</v>
      </c>
    </row>
    <row r="4248" spans="1:5">
      <c r="A4248" s="108" t="s">
        <v>62101</v>
      </c>
      <c r="B4248" s="109" t="s">
        <v>6662</v>
      </c>
      <c r="C4248" s="110" t="s">
        <v>60351</v>
      </c>
      <c r="D4248" s="109" t="s">
        <v>62099</v>
      </c>
      <c r="E4248" s="109" t="s">
        <v>62102</v>
      </c>
    </row>
    <row r="4249" spans="1:5">
      <c r="A4249" s="108" t="s">
        <v>62103</v>
      </c>
      <c r="B4249" s="109" t="s">
        <v>6662</v>
      </c>
      <c r="C4249" s="110" t="s">
        <v>62104</v>
      </c>
      <c r="D4249" s="109" t="s">
        <v>62105</v>
      </c>
      <c r="E4249" s="109" t="s">
        <v>62106</v>
      </c>
    </row>
    <row r="4250" spans="1:5">
      <c r="A4250" s="108" t="s">
        <v>62107</v>
      </c>
      <c r="B4250" s="109" t="s">
        <v>6662</v>
      </c>
      <c r="C4250" s="110" t="s">
        <v>62108</v>
      </c>
      <c r="D4250" s="109" t="s">
        <v>62105</v>
      </c>
      <c r="E4250" s="109" t="s">
        <v>62109</v>
      </c>
    </row>
    <row r="4251" spans="1:5">
      <c r="A4251" s="108" t="s">
        <v>62110</v>
      </c>
      <c r="B4251" s="109" t="s">
        <v>6662</v>
      </c>
      <c r="C4251" s="110" t="s">
        <v>60233</v>
      </c>
      <c r="D4251" s="109" t="s">
        <v>62111</v>
      </c>
      <c r="E4251" s="109" t="s">
        <v>62112</v>
      </c>
    </row>
    <row r="4252" spans="1:5">
      <c r="A4252" s="108" t="s">
        <v>62113</v>
      </c>
      <c r="B4252" s="109" t="s">
        <v>6662</v>
      </c>
      <c r="C4252" s="110" t="s">
        <v>60237</v>
      </c>
      <c r="D4252" s="109" t="s">
        <v>62111</v>
      </c>
      <c r="E4252" s="109" t="s">
        <v>62114</v>
      </c>
    </row>
    <row r="4253" spans="1:5">
      <c r="A4253" s="108" t="s">
        <v>62115</v>
      </c>
      <c r="B4253" s="109" t="s">
        <v>6662</v>
      </c>
      <c r="C4253" s="110" t="s">
        <v>60244</v>
      </c>
      <c r="D4253" s="109" t="s">
        <v>62116</v>
      </c>
      <c r="E4253" s="109" t="s">
        <v>62117</v>
      </c>
    </row>
    <row r="4254" spans="1:5">
      <c r="A4254" s="108" t="s">
        <v>62118</v>
      </c>
      <c r="B4254" s="109" t="s">
        <v>6662</v>
      </c>
      <c r="C4254" s="110" t="s">
        <v>60240</v>
      </c>
      <c r="D4254" s="109" t="s">
        <v>62116</v>
      </c>
      <c r="E4254" s="109" t="s">
        <v>62119</v>
      </c>
    </row>
    <row r="4255" spans="1:5">
      <c r="A4255" s="108" t="s">
        <v>62120</v>
      </c>
      <c r="B4255" s="109" t="s">
        <v>6662</v>
      </c>
      <c r="C4255" s="110" t="s">
        <v>60247</v>
      </c>
      <c r="D4255" s="109" t="s">
        <v>62121</v>
      </c>
      <c r="E4255" s="109" t="s">
        <v>62122</v>
      </c>
    </row>
    <row r="4256" spans="1:5">
      <c r="A4256" s="108" t="s">
        <v>62123</v>
      </c>
      <c r="B4256" s="109" t="s">
        <v>6662</v>
      </c>
      <c r="C4256" s="110" t="s">
        <v>60251</v>
      </c>
      <c r="D4256" s="109" t="s">
        <v>62121</v>
      </c>
      <c r="E4256" s="109" t="s">
        <v>62124</v>
      </c>
    </row>
    <row r="4257" spans="1:5">
      <c r="A4257" s="108" t="s">
        <v>62125</v>
      </c>
      <c r="B4257" s="109" t="s">
        <v>6662</v>
      </c>
      <c r="C4257" s="110" t="s">
        <v>60258</v>
      </c>
      <c r="D4257" s="109" t="s">
        <v>62126</v>
      </c>
      <c r="E4257" s="109" t="s">
        <v>62127</v>
      </c>
    </row>
    <row r="4258" spans="1:5">
      <c r="A4258" s="108" t="s">
        <v>62128</v>
      </c>
      <c r="B4258" s="109" t="s">
        <v>6662</v>
      </c>
      <c r="C4258" s="110" t="s">
        <v>60254</v>
      </c>
      <c r="D4258" s="109" t="s">
        <v>62126</v>
      </c>
      <c r="E4258" s="109" t="s">
        <v>62129</v>
      </c>
    </row>
    <row r="4259" spans="1:5">
      <c r="A4259" s="108" t="s">
        <v>62130</v>
      </c>
      <c r="B4259" s="109" t="s">
        <v>6662</v>
      </c>
      <c r="C4259" s="110" t="s">
        <v>60261</v>
      </c>
      <c r="D4259" s="109" t="s">
        <v>62131</v>
      </c>
      <c r="E4259" s="109" t="s">
        <v>62132</v>
      </c>
    </row>
    <row r="4260" spans="1:5">
      <c r="A4260" s="108" t="s">
        <v>62133</v>
      </c>
      <c r="B4260" s="109" t="s">
        <v>6662</v>
      </c>
      <c r="C4260" s="110" t="s">
        <v>60265</v>
      </c>
      <c r="D4260" s="109" t="s">
        <v>62131</v>
      </c>
      <c r="E4260" s="109" t="s">
        <v>62134</v>
      </c>
    </row>
    <row r="4261" spans="1:5">
      <c r="A4261" s="108" t="s">
        <v>62135</v>
      </c>
      <c r="B4261" s="109" t="s">
        <v>6662</v>
      </c>
      <c r="C4261" s="110" t="s">
        <v>60268</v>
      </c>
      <c r="D4261" s="109" t="s">
        <v>62136</v>
      </c>
      <c r="E4261" s="109" t="s">
        <v>62137</v>
      </c>
    </row>
    <row r="4262" spans="1:5">
      <c r="A4262" s="108" t="s">
        <v>62138</v>
      </c>
      <c r="B4262" s="109" t="s">
        <v>6662</v>
      </c>
      <c r="C4262" s="110" t="s">
        <v>60272</v>
      </c>
      <c r="D4262" s="109" t="s">
        <v>62136</v>
      </c>
      <c r="E4262" s="109" t="s">
        <v>62139</v>
      </c>
    </row>
    <row r="4263" spans="1:5">
      <c r="A4263" s="108" t="s">
        <v>62140</v>
      </c>
      <c r="B4263" s="109" t="s">
        <v>6662</v>
      </c>
      <c r="C4263" s="110" t="s">
        <v>54696</v>
      </c>
      <c r="D4263" s="109" t="s">
        <v>62141</v>
      </c>
      <c r="E4263" s="109" t="s">
        <v>62142</v>
      </c>
    </row>
    <row r="4264" spans="1:5">
      <c r="A4264" s="108" t="s">
        <v>62143</v>
      </c>
      <c r="B4264" s="109" t="s">
        <v>6662</v>
      </c>
      <c r="C4264" s="110" t="s">
        <v>54771</v>
      </c>
      <c r="D4264" s="109" t="s">
        <v>62141</v>
      </c>
      <c r="E4264" s="109" t="s">
        <v>62144</v>
      </c>
    </row>
    <row r="4265" spans="1:5">
      <c r="A4265" s="108" t="s">
        <v>62145</v>
      </c>
      <c r="B4265" s="109" t="s">
        <v>6662</v>
      </c>
      <c r="C4265" s="110" t="s">
        <v>53556</v>
      </c>
      <c r="D4265" s="109" t="s">
        <v>62146</v>
      </c>
      <c r="E4265" s="109" t="s">
        <v>62147</v>
      </c>
    </row>
    <row r="4266" spans="1:5">
      <c r="A4266" s="108" t="s">
        <v>62148</v>
      </c>
      <c r="B4266" s="109" t="s">
        <v>6662</v>
      </c>
      <c r="C4266" s="110" t="s">
        <v>53035</v>
      </c>
      <c r="D4266" s="109" t="s">
        <v>62146</v>
      </c>
      <c r="E4266" s="109" t="s">
        <v>62149</v>
      </c>
    </row>
    <row r="4267" spans="1:5">
      <c r="A4267" s="108" t="s">
        <v>62150</v>
      </c>
      <c r="B4267" s="109" t="s">
        <v>6662</v>
      </c>
      <c r="C4267" s="110" t="s">
        <v>60275</v>
      </c>
      <c r="D4267" s="109" t="s">
        <v>62151</v>
      </c>
      <c r="E4267" s="109" t="s">
        <v>62152</v>
      </c>
    </row>
    <row r="4268" spans="1:5">
      <c r="A4268" s="108" t="s">
        <v>62153</v>
      </c>
      <c r="B4268" s="109" t="s">
        <v>6662</v>
      </c>
      <c r="C4268" s="110" t="s">
        <v>57942</v>
      </c>
      <c r="D4268" s="109" t="s">
        <v>62151</v>
      </c>
      <c r="E4268" s="109" t="s">
        <v>62154</v>
      </c>
    </row>
    <row r="4269" spans="1:5">
      <c r="A4269" s="108" t="s">
        <v>62155</v>
      </c>
      <c r="B4269" s="109" t="s">
        <v>6662</v>
      </c>
      <c r="C4269" s="110" t="s">
        <v>60283</v>
      </c>
      <c r="D4269" s="109" t="s">
        <v>62156</v>
      </c>
      <c r="E4269" s="109" t="s">
        <v>62157</v>
      </c>
    </row>
    <row r="4270" spans="1:5">
      <c r="A4270" s="108" t="s">
        <v>62158</v>
      </c>
      <c r="B4270" s="109" t="s">
        <v>6662</v>
      </c>
      <c r="C4270" s="110" t="s">
        <v>60279</v>
      </c>
      <c r="D4270" s="109" t="s">
        <v>62156</v>
      </c>
      <c r="E4270" s="109" t="s">
        <v>62159</v>
      </c>
    </row>
    <row r="4271" spans="1:5">
      <c r="A4271" s="108" t="s">
        <v>62160</v>
      </c>
      <c r="B4271" s="109" t="s">
        <v>6662</v>
      </c>
      <c r="C4271" s="110" t="s">
        <v>60290</v>
      </c>
      <c r="D4271" s="109" t="s">
        <v>62161</v>
      </c>
      <c r="E4271" s="109" t="s">
        <v>62162</v>
      </c>
    </row>
    <row r="4272" spans="1:5">
      <c r="A4272" s="108" t="s">
        <v>62163</v>
      </c>
      <c r="B4272" s="109" t="s">
        <v>6662</v>
      </c>
      <c r="C4272" s="110" t="s">
        <v>60286</v>
      </c>
      <c r="D4272" s="109" t="s">
        <v>62161</v>
      </c>
      <c r="E4272" s="109" t="s">
        <v>62164</v>
      </c>
    </row>
    <row r="4273" spans="1:5">
      <c r="A4273" s="108" t="s">
        <v>62165</v>
      </c>
      <c r="B4273" s="109" t="s">
        <v>6662</v>
      </c>
      <c r="C4273" s="110" t="s">
        <v>60297</v>
      </c>
      <c r="D4273" s="109" t="s">
        <v>62166</v>
      </c>
      <c r="E4273" s="109" t="s">
        <v>62167</v>
      </c>
    </row>
    <row r="4274" spans="1:5">
      <c r="A4274" s="108" t="s">
        <v>62168</v>
      </c>
      <c r="B4274" s="109" t="s">
        <v>6662</v>
      </c>
      <c r="C4274" s="110" t="s">
        <v>60293</v>
      </c>
      <c r="D4274" s="109" t="s">
        <v>62166</v>
      </c>
      <c r="E4274" s="109" t="s">
        <v>62169</v>
      </c>
    </row>
    <row r="4275" spans="1:5">
      <c r="A4275" s="108" t="s">
        <v>62170</v>
      </c>
      <c r="B4275" s="109" t="s">
        <v>6662</v>
      </c>
      <c r="C4275" s="110" t="s">
        <v>60220</v>
      </c>
      <c r="D4275" s="109" t="s">
        <v>62171</v>
      </c>
      <c r="E4275" s="109" t="s">
        <v>62172</v>
      </c>
    </row>
    <row r="4276" spans="1:5">
      <c r="A4276" s="108" t="s">
        <v>62173</v>
      </c>
      <c r="B4276" s="109" t="s">
        <v>6662</v>
      </c>
      <c r="C4276" s="110" t="s">
        <v>60216</v>
      </c>
      <c r="D4276" s="109" t="s">
        <v>62171</v>
      </c>
      <c r="E4276" s="109" t="s">
        <v>62174</v>
      </c>
    </row>
    <row r="4277" spans="1:5">
      <c r="A4277" s="108" t="s">
        <v>62175</v>
      </c>
      <c r="B4277" s="109" t="s">
        <v>6662</v>
      </c>
      <c r="C4277" s="110" t="s">
        <v>60300</v>
      </c>
      <c r="D4277" s="109" t="s">
        <v>62176</v>
      </c>
      <c r="E4277" s="109" t="s">
        <v>62177</v>
      </c>
    </row>
    <row r="4278" spans="1:5">
      <c r="A4278" s="108" t="s">
        <v>62178</v>
      </c>
      <c r="B4278" s="109" t="s">
        <v>6662</v>
      </c>
      <c r="C4278" s="110" t="s">
        <v>60304</v>
      </c>
      <c r="D4278" s="109" t="s">
        <v>62176</v>
      </c>
      <c r="E4278" s="109" t="s">
        <v>62179</v>
      </c>
    </row>
    <row r="4279" spans="1:5">
      <c r="A4279" s="108" t="s">
        <v>62180</v>
      </c>
      <c r="B4279" s="109" t="s">
        <v>6662</v>
      </c>
      <c r="C4279" s="110" t="s">
        <v>60311</v>
      </c>
      <c r="D4279" s="109" t="s">
        <v>62181</v>
      </c>
      <c r="E4279" s="109" t="s">
        <v>62182</v>
      </c>
    </row>
    <row r="4280" spans="1:5">
      <c r="A4280" s="108" t="s">
        <v>62183</v>
      </c>
      <c r="B4280" s="109" t="s">
        <v>6662</v>
      </c>
      <c r="C4280" s="110" t="s">
        <v>60307</v>
      </c>
      <c r="D4280" s="109" t="s">
        <v>62181</v>
      </c>
      <c r="E4280" s="109" t="s">
        <v>62184</v>
      </c>
    </row>
    <row r="4281" spans="1:5">
      <c r="A4281" s="108" t="s">
        <v>62185</v>
      </c>
      <c r="B4281" s="109" t="s">
        <v>6662</v>
      </c>
      <c r="C4281" s="110" t="s">
        <v>60318</v>
      </c>
      <c r="D4281" s="109" t="s">
        <v>62186</v>
      </c>
      <c r="E4281" s="109" t="s">
        <v>62187</v>
      </c>
    </row>
    <row r="4282" spans="1:5">
      <c r="A4282" s="108" t="s">
        <v>62188</v>
      </c>
      <c r="B4282" s="109" t="s">
        <v>6662</v>
      </c>
      <c r="C4282" s="110" t="s">
        <v>60314</v>
      </c>
      <c r="D4282" s="109" t="s">
        <v>62186</v>
      </c>
      <c r="E4282" s="109" t="s">
        <v>62189</v>
      </c>
    </row>
    <row r="4283" spans="1:5">
      <c r="A4283" s="108" t="s">
        <v>62190</v>
      </c>
      <c r="B4283" s="109" t="s">
        <v>6662</v>
      </c>
      <c r="C4283" s="110" t="s">
        <v>58418</v>
      </c>
      <c r="D4283" s="109" t="s">
        <v>62191</v>
      </c>
      <c r="E4283" s="109" t="s">
        <v>62192</v>
      </c>
    </row>
    <row r="4284" spans="1:5">
      <c r="A4284" s="108" t="s">
        <v>62193</v>
      </c>
      <c r="B4284" s="109" t="s">
        <v>6662</v>
      </c>
      <c r="C4284" s="110" t="s">
        <v>60321</v>
      </c>
      <c r="D4284" s="109" t="s">
        <v>62191</v>
      </c>
      <c r="E4284" s="109" t="s">
        <v>62194</v>
      </c>
    </row>
    <row r="4285" spans="1:5">
      <c r="A4285" s="108" t="s">
        <v>62195</v>
      </c>
      <c r="B4285" s="109" t="s">
        <v>6662</v>
      </c>
      <c r="C4285" s="110" t="s">
        <v>60329</v>
      </c>
      <c r="D4285" s="109" t="s">
        <v>62196</v>
      </c>
      <c r="E4285" s="109" t="s">
        <v>62197</v>
      </c>
    </row>
    <row r="4286" spans="1:5">
      <c r="A4286" s="108" t="s">
        <v>62198</v>
      </c>
      <c r="B4286" s="109" t="s">
        <v>6662</v>
      </c>
      <c r="C4286" s="110" t="s">
        <v>60325</v>
      </c>
      <c r="D4286" s="109" t="s">
        <v>62196</v>
      </c>
      <c r="E4286" s="109" t="s">
        <v>62199</v>
      </c>
    </row>
    <row r="4287" spans="1:5">
      <c r="A4287" s="108" t="s">
        <v>62200</v>
      </c>
      <c r="B4287" s="109" t="s">
        <v>6662</v>
      </c>
      <c r="C4287" s="110" t="s">
        <v>59196</v>
      </c>
      <c r="D4287" s="109" t="s">
        <v>62201</v>
      </c>
      <c r="E4287" s="109" t="s">
        <v>62202</v>
      </c>
    </row>
    <row r="4288" spans="1:5">
      <c r="A4288" s="108" t="s">
        <v>62203</v>
      </c>
      <c r="B4288" s="109" t="s">
        <v>6662</v>
      </c>
      <c r="C4288" s="110" t="s">
        <v>62204</v>
      </c>
      <c r="D4288" s="109" t="s">
        <v>62205</v>
      </c>
      <c r="E4288" s="109" t="s">
        <v>62206</v>
      </c>
    </row>
    <row r="4289" spans="1:5">
      <c r="A4289" s="108" t="s">
        <v>62207</v>
      </c>
      <c r="B4289" s="109" t="s">
        <v>6662</v>
      </c>
      <c r="C4289" s="110" t="s">
        <v>53448</v>
      </c>
      <c r="D4289" s="109" t="s">
        <v>62208</v>
      </c>
      <c r="E4289" s="109" t="s">
        <v>62209</v>
      </c>
    </row>
    <row r="4290" spans="1:5">
      <c r="A4290" s="108" t="s">
        <v>62210</v>
      </c>
      <c r="B4290" s="109" t="s">
        <v>6662</v>
      </c>
      <c r="C4290" s="110" t="s">
        <v>60343</v>
      </c>
      <c r="D4290" s="109" t="s">
        <v>62211</v>
      </c>
      <c r="E4290" s="109" t="s">
        <v>62212</v>
      </c>
    </row>
    <row r="4291" spans="1:5">
      <c r="A4291" s="108" t="s">
        <v>62213</v>
      </c>
      <c r="B4291" s="109" t="s">
        <v>6662</v>
      </c>
      <c r="C4291" s="110" t="s">
        <v>60354</v>
      </c>
      <c r="D4291" s="109" t="s">
        <v>62214</v>
      </c>
      <c r="E4291" s="109" t="s">
        <v>62215</v>
      </c>
    </row>
    <row r="4292" spans="1:5">
      <c r="A4292" s="108" t="s">
        <v>62216</v>
      </c>
      <c r="B4292" s="109" t="s">
        <v>6662</v>
      </c>
      <c r="C4292" s="110" t="s">
        <v>59344</v>
      </c>
      <c r="D4292" s="109" t="s">
        <v>62217</v>
      </c>
      <c r="E4292" s="109" t="s">
        <v>62218</v>
      </c>
    </row>
    <row r="4293" spans="1:5">
      <c r="A4293" s="108" t="s">
        <v>62219</v>
      </c>
      <c r="B4293" s="109" t="s">
        <v>6662</v>
      </c>
      <c r="C4293" s="110" t="s">
        <v>60361</v>
      </c>
      <c r="D4293" s="109" t="s">
        <v>62217</v>
      </c>
      <c r="E4293" s="109" t="s">
        <v>62220</v>
      </c>
    </row>
    <row r="4294" spans="1:5">
      <c r="A4294" s="108" t="s">
        <v>62221</v>
      </c>
      <c r="B4294" s="109" t="s">
        <v>6662</v>
      </c>
      <c r="C4294" s="110" t="s">
        <v>58972</v>
      </c>
      <c r="D4294" s="109" t="s">
        <v>62222</v>
      </c>
      <c r="E4294" s="109" t="s">
        <v>62223</v>
      </c>
    </row>
    <row r="4295" spans="1:5">
      <c r="A4295" s="108" t="s">
        <v>62224</v>
      </c>
      <c r="B4295" s="109" t="s">
        <v>6662</v>
      </c>
      <c r="C4295" s="110" t="s">
        <v>60371</v>
      </c>
      <c r="D4295" s="109" t="s">
        <v>62225</v>
      </c>
      <c r="E4295" s="109" t="s">
        <v>62226</v>
      </c>
    </row>
    <row r="4296" spans="1:5">
      <c r="A4296" s="108" t="s">
        <v>62227</v>
      </c>
      <c r="B4296" s="109" t="s">
        <v>6662</v>
      </c>
      <c r="C4296" s="110" t="s">
        <v>60367</v>
      </c>
      <c r="D4296" s="109" t="s">
        <v>62225</v>
      </c>
      <c r="E4296" s="109" t="s">
        <v>62228</v>
      </c>
    </row>
    <row r="4297" spans="1:5">
      <c r="A4297" s="108" t="s">
        <v>62229</v>
      </c>
      <c r="B4297" s="109" t="s">
        <v>6662</v>
      </c>
      <c r="C4297" s="110" t="s">
        <v>60378</v>
      </c>
      <c r="D4297" s="109" t="s">
        <v>62230</v>
      </c>
      <c r="E4297" s="109" t="s">
        <v>62231</v>
      </c>
    </row>
    <row r="4298" spans="1:5">
      <c r="A4298" s="108" t="s">
        <v>62232</v>
      </c>
      <c r="B4298" s="109" t="s">
        <v>6662</v>
      </c>
      <c r="C4298" s="110" t="s">
        <v>60374</v>
      </c>
      <c r="D4298" s="109" t="s">
        <v>62230</v>
      </c>
      <c r="E4298" s="109" t="s">
        <v>62233</v>
      </c>
    </row>
    <row r="4299" spans="1:5">
      <c r="A4299" s="108" t="s">
        <v>62234</v>
      </c>
      <c r="B4299" s="109" t="s">
        <v>6662</v>
      </c>
      <c r="C4299" s="110" t="s">
        <v>60381</v>
      </c>
      <c r="D4299" s="109" t="s">
        <v>62235</v>
      </c>
      <c r="E4299" s="109" t="s">
        <v>62236</v>
      </c>
    </row>
    <row r="4300" spans="1:5">
      <c r="A4300" s="108" t="s">
        <v>62237</v>
      </c>
      <c r="B4300" s="109" t="s">
        <v>6662</v>
      </c>
      <c r="C4300" s="110" t="s">
        <v>54876</v>
      </c>
      <c r="D4300" s="109" t="s">
        <v>62235</v>
      </c>
      <c r="E4300" s="109" t="s">
        <v>62238</v>
      </c>
    </row>
    <row r="4301" spans="1:5">
      <c r="A4301" s="108" t="s">
        <v>62239</v>
      </c>
      <c r="B4301" s="109" t="s">
        <v>6662</v>
      </c>
      <c r="C4301" s="110" t="s">
        <v>59344</v>
      </c>
      <c r="D4301" s="109" t="s">
        <v>62240</v>
      </c>
      <c r="E4301" s="109" t="s">
        <v>62241</v>
      </c>
    </row>
    <row r="4302" spans="1:5">
      <c r="A4302" s="108" t="s">
        <v>62242</v>
      </c>
      <c r="B4302" s="109" t="s">
        <v>6662</v>
      </c>
      <c r="C4302" s="110" t="s">
        <v>60361</v>
      </c>
      <c r="D4302" s="109" t="s">
        <v>62240</v>
      </c>
      <c r="E4302" s="109" t="s">
        <v>62243</v>
      </c>
    </row>
    <row r="4303" spans="1:5">
      <c r="A4303" s="108" t="s">
        <v>62244</v>
      </c>
      <c r="B4303" s="109" t="s">
        <v>6662</v>
      </c>
      <c r="C4303" s="110" t="s">
        <v>60392</v>
      </c>
      <c r="D4303" s="109" t="s">
        <v>62245</v>
      </c>
      <c r="E4303" s="109" t="s">
        <v>62246</v>
      </c>
    </row>
    <row r="4304" spans="1:5">
      <c r="A4304" s="108" t="s">
        <v>62247</v>
      </c>
      <c r="B4304" s="109" t="s">
        <v>6662</v>
      </c>
      <c r="C4304" s="110" t="s">
        <v>60396</v>
      </c>
      <c r="D4304" s="109" t="s">
        <v>62245</v>
      </c>
      <c r="E4304" s="109" t="s">
        <v>62248</v>
      </c>
    </row>
    <row r="4305" spans="1:5">
      <c r="A4305" s="108" t="s">
        <v>62249</v>
      </c>
      <c r="B4305" s="109" t="s">
        <v>6662</v>
      </c>
      <c r="C4305" s="110" t="s">
        <v>60399</v>
      </c>
      <c r="D4305" s="109" t="s">
        <v>62250</v>
      </c>
      <c r="E4305" s="109" t="s">
        <v>62251</v>
      </c>
    </row>
    <row r="4306" spans="1:5">
      <c r="A4306" s="108" t="s">
        <v>62252</v>
      </c>
      <c r="B4306" s="109" t="s">
        <v>6662</v>
      </c>
      <c r="C4306" s="110" t="s">
        <v>60403</v>
      </c>
      <c r="D4306" s="109" t="s">
        <v>62250</v>
      </c>
      <c r="E4306" s="109" t="s">
        <v>62253</v>
      </c>
    </row>
    <row r="4307" spans="1:5">
      <c r="A4307" s="108" t="s">
        <v>62254</v>
      </c>
      <c r="B4307" s="109" t="s">
        <v>6662</v>
      </c>
      <c r="C4307" s="110" t="s">
        <v>59344</v>
      </c>
      <c r="D4307" s="109" t="s">
        <v>62255</v>
      </c>
      <c r="E4307" s="109" t="s">
        <v>62256</v>
      </c>
    </row>
    <row r="4308" spans="1:5">
      <c r="A4308" s="108" t="s">
        <v>62257</v>
      </c>
      <c r="B4308" s="109" t="s">
        <v>6662</v>
      </c>
      <c r="C4308" s="110" t="s">
        <v>60361</v>
      </c>
      <c r="D4308" s="109" t="s">
        <v>62255</v>
      </c>
      <c r="E4308" s="109" t="s">
        <v>62258</v>
      </c>
    </row>
    <row r="4309" spans="1:5">
      <c r="A4309" s="108" t="s">
        <v>62259</v>
      </c>
      <c r="B4309" s="109" t="s">
        <v>6662</v>
      </c>
      <c r="C4309" s="110" t="s">
        <v>52905</v>
      </c>
      <c r="D4309" s="109" t="s">
        <v>62260</v>
      </c>
      <c r="E4309" s="109" t="s">
        <v>62261</v>
      </c>
    </row>
    <row r="4310" spans="1:5">
      <c r="A4310" s="108" t="s">
        <v>62262</v>
      </c>
      <c r="B4310" s="109" t="s">
        <v>6662</v>
      </c>
      <c r="C4310" s="110" t="s">
        <v>52909</v>
      </c>
      <c r="D4310" s="109" t="s">
        <v>62260</v>
      </c>
      <c r="E4310" s="109" t="s">
        <v>62263</v>
      </c>
    </row>
    <row r="4311" spans="1:5">
      <c r="A4311" s="108" t="s">
        <v>62264</v>
      </c>
      <c r="B4311" s="109" t="s">
        <v>6662</v>
      </c>
      <c r="C4311" s="110" t="s">
        <v>60416</v>
      </c>
      <c r="D4311" s="109" t="s">
        <v>62265</v>
      </c>
      <c r="E4311" s="109" t="s">
        <v>62266</v>
      </c>
    </row>
    <row r="4312" spans="1:5">
      <c r="A4312" s="108" t="s">
        <v>62267</v>
      </c>
      <c r="B4312" s="109" t="s">
        <v>6662</v>
      </c>
      <c r="C4312" s="110" t="s">
        <v>60420</v>
      </c>
      <c r="D4312" s="109" t="s">
        <v>62265</v>
      </c>
      <c r="E4312" s="109" t="s">
        <v>62268</v>
      </c>
    </row>
    <row r="4313" spans="1:5">
      <c r="A4313" s="108" t="s">
        <v>62269</v>
      </c>
      <c r="B4313" s="109" t="s">
        <v>6662</v>
      </c>
      <c r="C4313" s="110" t="s">
        <v>62104</v>
      </c>
      <c r="D4313" s="109" t="s">
        <v>62270</v>
      </c>
      <c r="E4313" s="109" t="s">
        <v>62271</v>
      </c>
    </row>
    <row r="4314" spans="1:5">
      <c r="A4314" s="108" t="s">
        <v>62272</v>
      </c>
      <c r="B4314" s="109" t="s">
        <v>6662</v>
      </c>
      <c r="C4314" s="110" t="s">
        <v>62108</v>
      </c>
      <c r="D4314" s="109" t="s">
        <v>62270</v>
      </c>
      <c r="E4314" s="109" t="s">
        <v>62273</v>
      </c>
    </row>
    <row r="4315" spans="1:5">
      <c r="A4315" s="108" t="s">
        <v>62274</v>
      </c>
      <c r="B4315" s="109" t="s">
        <v>6662</v>
      </c>
      <c r="C4315" s="110" t="s">
        <v>60430</v>
      </c>
      <c r="D4315" s="109" t="s">
        <v>62275</v>
      </c>
      <c r="E4315" s="109" t="s">
        <v>62276</v>
      </c>
    </row>
    <row r="4316" spans="1:5">
      <c r="A4316" s="108" t="s">
        <v>62277</v>
      </c>
      <c r="B4316" s="109" t="s">
        <v>6662</v>
      </c>
      <c r="C4316" s="110" t="s">
        <v>60434</v>
      </c>
      <c r="D4316" s="109" t="s">
        <v>62275</v>
      </c>
      <c r="E4316" s="109" t="s">
        <v>62278</v>
      </c>
    </row>
    <row r="4317" spans="1:5">
      <c r="A4317" s="108" t="s">
        <v>62279</v>
      </c>
      <c r="B4317" s="109" t="s">
        <v>6662</v>
      </c>
      <c r="C4317" s="110" t="s">
        <v>60441</v>
      </c>
      <c r="D4317" s="109" t="s">
        <v>62280</v>
      </c>
      <c r="E4317" s="109" t="s">
        <v>62281</v>
      </c>
    </row>
    <row r="4318" spans="1:5">
      <c r="A4318" s="108" t="s">
        <v>62282</v>
      </c>
      <c r="B4318" s="109" t="s">
        <v>6662</v>
      </c>
      <c r="C4318" s="110" t="s">
        <v>60437</v>
      </c>
      <c r="D4318" s="109" t="s">
        <v>62280</v>
      </c>
      <c r="E4318" s="109" t="s">
        <v>62283</v>
      </c>
    </row>
    <row r="4319" spans="1:5">
      <c r="A4319" s="108" t="s">
        <v>62284</v>
      </c>
      <c r="B4319" s="109" t="s">
        <v>6662</v>
      </c>
      <c r="C4319" s="110" t="s">
        <v>60444</v>
      </c>
      <c r="D4319" s="109" t="s">
        <v>62285</v>
      </c>
      <c r="E4319" s="109" t="s">
        <v>62286</v>
      </c>
    </row>
    <row r="4320" spans="1:5">
      <c r="A4320" s="108" t="s">
        <v>62287</v>
      </c>
      <c r="B4320" s="109" t="s">
        <v>6662</v>
      </c>
      <c r="C4320" s="110" t="s">
        <v>60448</v>
      </c>
      <c r="D4320" s="109" t="s">
        <v>62285</v>
      </c>
      <c r="E4320" s="109" t="s">
        <v>62288</v>
      </c>
    </row>
    <row r="4321" spans="1:5">
      <c r="A4321" s="108" t="s">
        <v>62289</v>
      </c>
      <c r="B4321" s="109" t="s">
        <v>6662</v>
      </c>
      <c r="C4321" s="110" t="s">
        <v>60455</v>
      </c>
      <c r="D4321" s="109" t="s">
        <v>62290</v>
      </c>
      <c r="E4321" s="109" t="s">
        <v>62291</v>
      </c>
    </row>
    <row r="4322" spans="1:5">
      <c r="A4322" s="108" t="s">
        <v>62292</v>
      </c>
      <c r="B4322" s="109" t="s">
        <v>6662</v>
      </c>
      <c r="C4322" s="110" t="s">
        <v>60451</v>
      </c>
      <c r="D4322" s="109" t="s">
        <v>62290</v>
      </c>
      <c r="E4322" s="109" t="s">
        <v>62293</v>
      </c>
    </row>
    <row r="4323" spans="1:5">
      <c r="A4323" s="108" t="s">
        <v>62294</v>
      </c>
      <c r="B4323" s="109" t="s">
        <v>6662</v>
      </c>
      <c r="C4323" s="110" t="s">
        <v>60462</v>
      </c>
      <c r="D4323" s="109" t="s">
        <v>62295</v>
      </c>
      <c r="E4323" s="109" t="s">
        <v>62296</v>
      </c>
    </row>
    <row r="4324" spans="1:5">
      <c r="A4324" s="108" t="s">
        <v>62297</v>
      </c>
      <c r="B4324" s="109" t="s">
        <v>6662</v>
      </c>
      <c r="C4324" s="110" t="s">
        <v>60458</v>
      </c>
      <c r="D4324" s="109" t="s">
        <v>62295</v>
      </c>
      <c r="E4324" s="109" t="s">
        <v>62298</v>
      </c>
    </row>
    <row r="4325" spans="1:5">
      <c r="A4325" s="108" t="s">
        <v>62299</v>
      </c>
      <c r="B4325" s="109" t="s">
        <v>6662</v>
      </c>
      <c r="C4325" s="110" t="s">
        <v>60469</v>
      </c>
      <c r="D4325" s="109" t="s">
        <v>62300</v>
      </c>
      <c r="E4325" s="109" t="s">
        <v>62301</v>
      </c>
    </row>
    <row r="4326" spans="1:5">
      <c r="A4326" s="108" t="s">
        <v>62302</v>
      </c>
      <c r="B4326" s="109" t="s">
        <v>6662</v>
      </c>
      <c r="C4326" s="110" t="s">
        <v>60465</v>
      </c>
      <c r="D4326" s="109" t="s">
        <v>62300</v>
      </c>
      <c r="E4326" s="109" t="s">
        <v>62303</v>
      </c>
    </row>
    <row r="4327" spans="1:5">
      <c r="A4327" s="108" t="s">
        <v>62304</v>
      </c>
      <c r="B4327" s="109" t="s">
        <v>6662</v>
      </c>
      <c r="C4327" s="110" t="s">
        <v>60476</v>
      </c>
      <c r="D4327" s="109" t="s">
        <v>62305</v>
      </c>
      <c r="E4327" s="109" t="s">
        <v>62306</v>
      </c>
    </row>
    <row r="4328" spans="1:5">
      <c r="A4328" s="108" t="s">
        <v>62307</v>
      </c>
      <c r="B4328" s="109" t="s">
        <v>6662</v>
      </c>
      <c r="C4328" s="110" t="s">
        <v>60472</v>
      </c>
      <c r="D4328" s="109" t="s">
        <v>62305</v>
      </c>
      <c r="E4328" s="109" t="s">
        <v>62308</v>
      </c>
    </row>
    <row r="4329" spans="1:5">
      <c r="A4329" s="108" t="s">
        <v>62309</v>
      </c>
      <c r="B4329" s="109" t="s">
        <v>6662</v>
      </c>
      <c r="C4329" s="110" t="s">
        <v>60479</v>
      </c>
      <c r="D4329" s="109" t="s">
        <v>62310</v>
      </c>
      <c r="E4329" s="109" t="s">
        <v>62311</v>
      </c>
    </row>
    <row r="4330" spans="1:5">
      <c r="A4330" s="108" t="s">
        <v>62312</v>
      </c>
      <c r="B4330" s="109" t="s">
        <v>6662</v>
      </c>
      <c r="C4330" s="110" t="s">
        <v>60483</v>
      </c>
      <c r="D4330" s="109" t="s">
        <v>62310</v>
      </c>
      <c r="E4330" s="109" t="s">
        <v>62313</v>
      </c>
    </row>
    <row r="4331" spans="1:5">
      <c r="A4331" s="108" t="s">
        <v>62314</v>
      </c>
      <c r="B4331" s="109" t="s">
        <v>6662</v>
      </c>
      <c r="C4331" s="110" t="s">
        <v>59841</v>
      </c>
      <c r="D4331" s="109" t="s">
        <v>62315</v>
      </c>
      <c r="E4331" s="109" t="s">
        <v>62316</v>
      </c>
    </row>
    <row r="4332" spans="1:5">
      <c r="A4332" s="108" t="s">
        <v>62317</v>
      </c>
      <c r="B4332" s="109" t="s">
        <v>6662</v>
      </c>
      <c r="C4332" s="110" t="s">
        <v>59845</v>
      </c>
      <c r="D4332" s="109" t="s">
        <v>62315</v>
      </c>
      <c r="E4332" s="109" t="s">
        <v>62318</v>
      </c>
    </row>
    <row r="4333" spans="1:5">
      <c r="A4333" s="108" t="s">
        <v>62319</v>
      </c>
      <c r="B4333" s="109" t="s">
        <v>6662</v>
      </c>
      <c r="C4333" s="110" t="s">
        <v>59851</v>
      </c>
      <c r="D4333" s="109" t="s">
        <v>62320</v>
      </c>
      <c r="E4333" s="109" t="s">
        <v>62321</v>
      </c>
    </row>
    <row r="4334" spans="1:5">
      <c r="A4334" s="108" t="s">
        <v>62322</v>
      </c>
      <c r="B4334" s="109" t="s">
        <v>6662</v>
      </c>
      <c r="C4334" s="110" t="s">
        <v>54321</v>
      </c>
      <c r="D4334" s="109" t="s">
        <v>62320</v>
      </c>
      <c r="E4334" s="109" t="s">
        <v>62323</v>
      </c>
    </row>
    <row r="4335" spans="1:5">
      <c r="A4335" s="108" t="s">
        <v>62324</v>
      </c>
      <c r="B4335" s="109" t="s">
        <v>6662</v>
      </c>
      <c r="C4335" s="110" t="s">
        <v>60496</v>
      </c>
      <c r="D4335" s="109" t="s">
        <v>62325</v>
      </c>
      <c r="E4335" s="109" t="s">
        <v>62326</v>
      </c>
    </row>
    <row r="4336" spans="1:5">
      <c r="A4336" s="108" t="s">
        <v>62327</v>
      </c>
      <c r="B4336" s="109" t="s">
        <v>6662</v>
      </c>
      <c r="C4336" s="110" t="s">
        <v>60500</v>
      </c>
      <c r="D4336" s="109" t="s">
        <v>62325</v>
      </c>
      <c r="E4336" s="109" t="s">
        <v>62328</v>
      </c>
    </row>
    <row r="4337" spans="1:5">
      <c r="A4337" s="108" t="s">
        <v>62329</v>
      </c>
      <c r="B4337" s="109" t="s">
        <v>6662</v>
      </c>
      <c r="C4337" s="110" t="s">
        <v>60507</v>
      </c>
      <c r="D4337" s="109" t="s">
        <v>62330</v>
      </c>
      <c r="E4337" s="109" t="s">
        <v>62331</v>
      </c>
    </row>
    <row r="4338" spans="1:5">
      <c r="A4338" s="108" t="s">
        <v>62332</v>
      </c>
      <c r="B4338" s="109" t="s">
        <v>6662</v>
      </c>
      <c r="C4338" s="110" t="s">
        <v>60503</v>
      </c>
      <c r="D4338" s="109" t="s">
        <v>62330</v>
      </c>
      <c r="E4338" s="109" t="s">
        <v>62333</v>
      </c>
    </row>
    <row r="4339" spans="1:5">
      <c r="A4339" s="108" t="s">
        <v>62334</v>
      </c>
      <c r="B4339" s="109" t="s">
        <v>6662</v>
      </c>
      <c r="C4339" s="110" t="s">
        <v>60510</v>
      </c>
      <c r="D4339" s="109" t="s">
        <v>62335</v>
      </c>
      <c r="E4339" s="109" t="s">
        <v>62336</v>
      </c>
    </row>
    <row r="4340" spans="1:5">
      <c r="A4340" s="108" t="s">
        <v>62337</v>
      </c>
      <c r="B4340" s="109" t="s">
        <v>6662</v>
      </c>
      <c r="C4340" s="110" t="s">
        <v>60514</v>
      </c>
      <c r="D4340" s="109" t="s">
        <v>62335</v>
      </c>
      <c r="E4340" s="109" t="s">
        <v>62338</v>
      </c>
    </row>
    <row r="4341" spans="1:5">
      <c r="A4341" s="108" t="s">
        <v>62339</v>
      </c>
      <c r="B4341" s="109" t="s">
        <v>6662</v>
      </c>
      <c r="C4341" s="110" t="s">
        <v>60517</v>
      </c>
      <c r="D4341" s="109" t="s">
        <v>62340</v>
      </c>
      <c r="E4341" s="109" t="s">
        <v>62341</v>
      </c>
    </row>
    <row r="4342" spans="1:5">
      <c r="A4342" s="108" t="s">
        <v>62342</v>
      </c>
      <c r="B4342" s="109" t="s">
        <v>6662</v>
      </c>
      <c r="C4342" s="110" t="s">
        <v>60521</v>
      </c>
      <c r="D4342" s="109" t="s">
        <v>62340</v>
      </c>
      <c r="E4342" s="109" t="s">
        <v>62343</v>
      </c>
    </row>
    <row r="4343" spans="1:5">
      <c r="A4343" s="108" t="s">
        <v>62344</v>
      </c>
      <c r="B4343" s="109" t="s">
        <v>6662</v>
      </c>
      <c r="C4343" s="110" t="s">
        <v>60524</v>
      </c>
      <c r="D4343" s="109" t="s">
        <v>62345</v>
      </c>
      <c r="E4343" s="109" t="s">
        <v>62346</v>
      </c>
    </row>
    <row r="4344" spans="1:5">
      <c r="A4344" s="108" t="s">
        <v>62347</v>
      </c>
      <c r="B4344" s="109" t="s">
        <v>6662</v>
      </c>
      <c r="C4344" s="110" t="s">
        <v>60528</v>
      </c>
      <c r="D4344" s="109" t="s">
        <v>62345</v>
      </c>
      <c r="E4344" s="109" t="s">
        <v>62348</v>
      </c>
    </row>
    <row r="4345" spans="1:5">
      <c r="A4345" s="108" t="s">
        <v>62349</v>
      </c>
      <c r="B4345" s="109" t="s">
        <v>6662</v>
      </c>
      <c r="C4345" s="110" t="s">
        <v>56464</v>
      </c>
      <c r="D4345" s="109" t="s">
        <v>62350</v>
      </c>
      <c r="E4345" s="109" t="s">
        <v>62351</v>
      </c>
    </row>
    <row r="4346" spans="1:5">
      <c r="A4346" s="108" t="s">
        <v>62352</v>
      </c>
      <c r="B4346" s="109" t="s">
        <v>6662</v>
      </c>
      <c r="C4346" s="110" t="s">
        <v>60534</v>
      </c>
      <c r="D4346" s="109" t="s">
        <v>62350</v>
      </c>
      <c r="E4346" s="109" t="s">
        <v>62353</v>
      </c>
    </row>
    <row r="4347" spans="1:5">
      <c r="A4347" s="108" t="s">
        <v>62354</v>
      </c>
      <c r="B4347" s="109" t="s">
        <v>6662</v>
      </c>
      <c r="C4347" s="110" t="s">
        <v>60541</v>
      </c>
      <c r="D4347" s="109" t="s">
        <v>62355</v>
      </c>
      <c r="E4347" s="109" t="s">
        <v>62356</v>
      </c>
    </row>
    <row r="4348" spans="1:5">
      <c r="A4348" s="108" t="s">
        <v>62357</v>
      </c>
      <c r="B4348" s="109" t="s">
        <v>6662</v>
      </c>
      <c r="C4348" s="110" t="s">
        <v>60537</v>
      </c>
      <c r="D4348" s="109" t="s">
        <v>62355</v>
      </c>
      <c r="E4348" s="109" t="s">
        <v>62358</v>
      </c>
    </row>
    <row r="4349" spans="1:5">
      <c r="A4349" s="108" t="s">
        <v>62359</v>
      </c>
      <c r="B4349" s="109" t="s">
        <v>6662</v>
      </c>
      <c r="C4349" s="110" t="s">
        <v>60544</v>
      </c>
      <c r="D4349" s="109" t="s">
        <v>62360</v>
      </c>
      <c r="E4349" s="109" t="s">
        <v>62361</v>
      </c>
    </row>
    <row r="4350" spans="1:5">
      <c r="A4350" s="108" t="s">
        <v>62362</v>
      </c>
      <c r="B4350" s="109" t="s">
        <v>6662</v>
      </c>
      <c r="C4350" s="110" t="s">
        <v>60548</v>
      </c>
      <c r="D4350" s="109" t="s">
        <v>62360</v>
      </c>
      <c r="E4350" s="109" t="s">
        <v>62363</v>
      </c>
    </row>
    <row r="4351" spans="1:5">
      <c r="A4351" s="108" t="s">
        <v>62364</v>
      </c>
      <c r="B4351" s="109" t="s">
        <v>6662</v>
      </c>
      <c r="C4351" s="110" t="s">
        <v>60551</v>
      </c>
      <c r="D4351" s="109" t="s">
        <v>62365</v>
      </c>
      <c r="E4351" s="109" t="s">
        <v>62366</v>
      </c>
    </row>
    <row r="4352" spans="1:5">
      <c r="A4352" s="108" t="s">
        <v>62367</v>
      </c>
      <c r="B4352" s="109" t="s">
        <v>6662</v>
      </c>
      <c r="C4352" s="110" t="s">
        <v>60555</v>
      </c>
      <c r="D4352" s="109" t="s">
        <v>62365</v>
      </c>
      <c r="E4352" s="109" t="s">
        <v>62368</v>
      </c>
    </row>
    <row r="4353" spans="1:5">
      <c r="A4353" s="108" t="s">
        <v>62369</v>
      </c>
      <c r="B4353" s="109" t="s">
        <v>6662</v>
      </c>
      <c r="C4353" s="110" t="s">
        <v>60562</v>
      </c>
      <c r="D4353" s="109" t="s">
        <v>62370</v>
      </c>
      <c r="E4353" s="109" t="s">
        <v>62371</v>
      </c>
    </row>
    <row r="4354" spans="1:5">
      <c r="A4354" s="108" t="s">
        <v>62372</v>
      </c>
      <c r="B4354" s="109" t="s">
        <v>6662</v>
      </c>
      <c r="C4354" s="110" t="s">
        <v>60558</v>
      </c>
      <c r="D4354" s="109" t="s">
        <v>62370</v>
      </c>
      <c r="E4354" s="109" t="s">
        <v>62373</v>
      </c>
    </row>
    <row r="4355" spans="1:5">
      <c r="A4355" s="108" t="s">
        <v>62374</v>
      </c>
      <c r="B4355" s="109" t="s">
        <v>6662</v>
      </c>
      <c r="C4355" s="110" t="s">
        <v>60565</v>
      </c>
      <c r="D4355" s="109" t="s">
        <v>62375</v>
      </c>
      <c r="E4355" s="109" t="s">
        <v>62376</v>
      </c>
    </row>
    <row r="4356" spans="1:5">
      <c r="A4356" s="108" t="s">
        <v>62377</v>
      </c>
      <c r="B4356" s="109" t="s">
        <v>6662</v>
      </c>
      <c r="C4356" s="110" t="s">
        <v>60569</v>
      </c>
      <c r="D4356" s="109" t="s">
        <v>62375</v>
      </c>
      <c r="E4356" s="109" t="s">
        <v>62378</v>
      </c>
    </row>
    <row r="4357" spans="1:5">
      <c r="A4357" s="108" t="s">
        <v>62379</v>
      </c>
      <c r="B4357" s="109" t="s">
        <v>6662</v>
      </c>
      <c r="C4357" s="110" t="s">
        <v>60576</v>
      </c>
      <c r="D4357" s="109" t="s">
        <v>62380</v>
      </c>
      <c r="E4357" s="109" t="s">
        <v>62381</v>
      </c>
    </row>
    <row r="4358" spans="1:5">
      <c r="A4358" s="108" t="s">
        <v>62382</v>
      </c>
      <c r="B4358" s="109" t="s">
        <v>6662</v>
      </c>
      <c r="C4358" s="110" t="s">
        <v>60572</v>
      </c>
      <c r="D4358" s="109" t="s">
        <v>62380</v>
      </c>
      <c r="E4358" s="109" t="s">
        <v>62383</v>
      </c>
    </row>
    <row r="4359" spans="1:5">
      <c r="A4359" s="108" t="s">
        <v>62384</v>
      </c>
      <c r="B4359" s="109" t="s">
        <v>6662</v>
      </c>
      <c r="C4359" s="110" t="s">
        <v>60583</v>
      </c>
      <c r="D4359" s="109" t="s">
        <v>62385</v>
      </c>
      <c r="E4359" s="109" t="s">
        <v>62386</v>
      </c>
    </row>
    <row r="4360" spans="1:5">
      <c r="A4360" s="108" t="s">
        <v>62387</v>
      </c>
      <c r="B4360" s="109" t="s">
        <v>6662</v>
      </c>
      <c r="C4360" s="110" t="s">
        <v>60579</v>
      </c>
      <c r="D4360" s="109" t="s">
        <v>62385</v>
      </c>
      <c r="E4360" s="109" t="s">
        <v>62388</v>
      </c>
    </row>
    <row r="4361" spans="1:5">
      <c r="A4361" s="108" t="s">
        <v>62389</v>
      </c>
      <c r="B4361" s="109" t="s">
        <v>6662</v>
      </c>
      <c r="C4361" s="110" t="s">
        <v>60590</v>
      </c>
      <c r="D4361" s="109" t="s">
        <v>62390</v>
      </c>
      <c r="E4361" s="109" t="s">
        <v>62391</v>
      </c>
    </row>
    <row r="4362" spans="1:5">
      <c r="A4362" s="108" t="s">
        <v>62392</v>
      </c>
      <c r="B4362" s="109" t="s">
        <v>6662</v>
      </c>
      <c r="C4362" s="110" t="s">
        <v>60586</v>
      </c>
      <c r="D4362" s="109" t="s">
        <v>62390</v>
      </c>
      <c r="E4362" s="109" t="s">
        <v>62393</v>
      </c>
    </row>
    <row r="4363" spans="1:5">
      <c r="A4363" s="108" t="s">
        <v>62394</v>
      </c>
      <c r="B4363" s="109" t="s">
        <v>6662</v>
      </c>
      <c r="C4363" s="110" t="s">
        <v>60593</v>
      </c>
      <c r="D4363" s="109" t="s">
        <v>62395</v>
      </c>
      <c r="E4363" s="109" t="s">
        <v>62396</v>
      </c>
    </row>
    <row r="4364" spans="1:5">
      <c r="A4364" s="108" t="s">
        <v>62397</v>
      </c>
      <c r="B4364" s="109" t="s">
        <v>6662</v>
      </c>
      <c r="C4364" s="110" t="s">
        <v>60597</v>
      </c>
      <c r="D4364" s="109" t="s">
        <v>62395</v>
      </c>
      <c r="E4364" s="109" t="s">
        <v>62398</v>
      </c>
    </row>
    <row r="4365" spans="1:5">
      <c r="A4365" s="108" t="s">
        <v>62399</v>
      </c>
      <c r="B4365" s="109" t="s">
        <v>6662</v>
      </c>
      <c r="C4365" s="110" t="s">
        <v>60600</v>
      </c>
      <c r="D4365" s="109" t="s">
        <v>62400</v>
      </c>
      <c r="E4365" s="109" t="s">
        <v>62401</v>
      </c>
    </row>
    <row r="4366" spans="1:5">
      <c r="A4366" s="108" t="s">
        <v>62402</v>
      </c>
      <c r="B4366" s="109" t="s">
        <v>6662</v>
      </c>
      <c r="C4366" s="110" t="s">
        <v>60604</v>
      </c>
      <c r="D4366" s="109" t="s">
        <v>62400</v>
      </c>
      <c r="E4366" s="109" t="s">
        <v>62403</v>
      </c>
    </row>
    <row r="4367" spans="1:5">
      <c r="A4367" s="108" t="s">
        <v>62404</v>
      </c>
      <c r="B4367" s="109" t="s">
        <v>6662</v>
      </c>
      <c r="C4367" s="110" t="s">
        <v>60607</v>
      </c>
      <c r="D4367" s="109" t="s">
        <v>62405</v>
      </c>
      <c r="E4367" s="109" t="s">
        <v>62406</v>
      </c>
    </row>
    <row r="4368" spans="1:5">
      <c r="A4368" s="108" t="s">
        <v>62407</v>
      </c>
      <c r="B4368" s="109" t="s">
        <v>6662</v>
      </c>
      <c r="C4368" s="110" t="s">
        <v>60611</v>
      </c>
      <c r="D4368" s="109" t="s">
        <v>62405</v>
      </c>
      <c r="E4368" s="109" t="s">
        <v>62408</v>
      </c>
    </row>
    <row r="4369" spans="1:5">
      <c r="A4369" s="108" t="s">
        <v>62409</v>
      </c>
      <c r="B4369" s="109" t="s">
        <v>6662</v>
      </c>
      <c r="C4369" s="110" t="s">
        <v>60614</v>
      </c>
      <c r="D4369" s="109" t="s">
        <v>62410</v>
      </c>
      <c r="E4369" s="109" t="s">
        <v>62411</v>
      </c>
    </row>
    <row r="4370" spans="1:5">
      <c r="A4370" s="108" t="s">
        <v>62412</v>
      </c>
      <c r="B4370" s="109" t="s">
        <v>6662</v>
      </c>
      <c r="C4370" s="110" t="s">
        <v>60618</v>
      </c>
      <c r="D4370" s="109" t="s">
        <v>62410</v>
      </c>
      <c r="E4370" s="109" t="s">
        <v>62413</v>
      </c>
    </row>
    <row r="4371" spans="1:5">
      <c r="A4371" s="108" t="s">
        <v>62414</v>
      </c>
      <c r="B4371" s="109" t="s">
        <v>6662</v>
      </c>
      <c r="C4371" s="110" t="s">
        <v>61306</v>
      </c>
      <c r="D4371" s="109" t="s">
        <v>62415</v>
      </c>
      <c r="E4371" s="109" t="s">
        <v>62416</v>
      </c>
    </row>
    <row r="4372" spans="1:5">
      <c r="A4372" s="108" t="s">
        <v>62417</v>
      </c>
      <c r="B4372" s="109" t="s">
        <v>6662</v>
      </c>
      <c r="C4372" s="110" t="s">
        <v>61302</v>
      </c>
      <c r="D4372" s="109" t="s">
        <v>62415</v>
      </c>
      <c r="E4372" s="109" t="s">
        <v>62418</v>
      </c>
    </row>
    <row r="4373" spans="1:5">
      <c r="A4373" s="108" t="s">
        <v>62419</v>
      </c>
      <c r="B4373" s="109" t="s">
        <v>6662</v>
      </c>
      <c r="C4373" s="110" t="s">
        <v>60614</v>
      </c>
      <c r="D4373" s="109" t="s">
        <v>62420</v>
      </c>
      <c r="E4373" s="109" t="s">
        <v>62421</v>
      </c>
    </row>
    <row r="4374" spans="1:5">
      <c r="A4374" s="108" t="s">
        <v>62422</v>
      </c>
      <c r="B4374" s="109" t="s">
        <v>6662</v>
      </c>
      <c r="C4374" s="110" t="s">
        <v>60618</v>
      </c>
      <c r="D4374" s="109" t="s">
        <v>62420</v>
      </c>
      <c r="E4374" s="109" t="s">
        <v>62423</v>
      </c>
    </row>
    <row r="4375" spans="1:5">
      <c r="A4375" s="108" t="s">
        <v>62424</v>
      </c>
      <c r="B4375" s="109" t="s">
        <v>6662</v>
      </c>
      <c r="C4375" s="110" t="s">
        <v>60776</v>
      </c>
      <c r="D4375" s="109" t="s">
        <v>62425</v>
      </c>
      <c r="E4375" s="109" t="s">
        <v>62426</v>
      </c>
    </row>
    <row r="4376" spans="1:5">
      <c r="A4376" s="108" t="s">
        <v>62427</v>
      </c>
      <c r="B4376" s="109" t="s">
        <v>6662</v>
      </c>
      <c r="C4376" s="110" t="s">
        <v>60780</v>
      </c>
      <c r="D4376" s="109" t="s">
        <v>62425</v>
      </c>
      <c r="E4376" s="109" t="s">
        <v>62428</v>
      </c>
    </row>
    <row r="4377" spans="1:5">
      <c r="A4377" s="108" t="s">
        <v>62429</v>
      </c>
      <c r="B4377" s="109" t="s">
        <v>6662</v>
      </c>
      <c r="C4377" s="110" t="s">
        <v>61323</v>
      </c>
      <c r="D4377" s="109" t="s">
        <v>62430</v>
      </c>
      <c r="E4377" s="109" t="s">
        <v>62431</v>
      </c>
    </row>
    <row r="4378" spans="1:5">
      <c r="A4378" s="108" t="s">
        <v>62432</v>
      </c>
      <c r="B4378" s="109" t="s">
        <v>6662</v>
      </c>
      <c r="C4378" s="110" t="s">
        <v>61319</v>
      </c>
      <c r="D4378" s="109" t="s">
        <v>62430</v>
      </c>
      <c r="E4378" s="109" t="s">
        <v>62433</v>
      </c>
    </row>
    <row r="4379" spans="1:5">
      <c r="A4379" s="108" t="s">
        <v>62434</v>
      </c>
      <c r="B4379" s="109" t="s">
        <v>6662</v>
      </c>
      <c r="C4379" s="110" t="s">
        <v>61302</v>
      </c>
      <c r="D4379" s="109" t="s">
        <v>62435</v>
      </c>
      <c r="E4379" s="109" t="s">
        <v>62436</v>
      </c>
    </row>
    <row r="4380" spans="1:5">
      <c r="A4380" s="108" t="s">
        <v>62437</v>
      </c>
      <c r="B4380" s="109" t="s">
        <v>6662</v>
      </c>
      <c r="C4380" s="110" t="s">
        <v>61306</v>
      </c>
      <c r="D4380" s="109" t="s">
        <v>62435</v>
      </c>
      <c r="E4380" s="109" t="s">
        <v>62438</v>
      </c>
    </row>
    <row r="4381" spans="1:5">
      <c r="A4381" s="108" t="s">
        <v>62439</v>
      </c>
      <c r="B4381" s="109" t="s">
        <v>6662</v>
      </c>
      <c r="C4381" s="110" t="s">
        <v>61331</v>
      </c>
      <c r="D4381" s="109" t="s">
        <v>62440</v>
      </c>
      <c r="E4381" s="109" t="s">
        <v>62441</v>
      </c>
    </row>
    <row r="4382" spans="1:5">
      <c r="A4382" s="108" t="s">
        <v>62442</v>
      </c>
      <c r="B4382" s="109" t="s">
        <v>6662</v>
      </c>
      <c r="C4382" s="110" t="s">
        <v>61335</v>
      </c>
      <c r="D4382" s="109" t="s">
        <v>62440</v>
      </c>
      <c r="E4382" s="109" t="s">
        <v>62443</v>
      </c>
    </row>
    <row r="4383" spans="1:5">
      <c r="A4383" s="108" t="s">
        <v>62444</v>
      </c>
      <c r="B4383" s="109" t="s">
        <v>6662</v>
      </c>
      <c r="C4383" s="110" t="s">
        <v>60510</v>
      </c>
      <c r="D4383" s="109" t="s">
        <v>62445</v>
      </c>
      <c r="E4383" s="109" t="s">
        <v>62446</v>
      </c>
    </row>
    <row r="4384" spans="1:5">
      <c r="A4384" s="108" t="s">
        <v>62447</v>
      </c>
      <c r="B4384" s="109" t="s">
        <v>6662</v>
      </c>
      <c r="C4384" s="110" t="s">
        <v>60514</v>
      </c>
      <c r="D4384" s="109" t="s">
        <v>62445</v>
      </c>
      <c r="E4384" s="109" t="s">
        <v>62448</v>
      </c>
    </row>
    <row r="4385" spans="1:5">
      <c r="A4385" s="108" t="s">
        <v>62449</v>
      </c>
      <c r="B4385" s="109" t="s">
        <v>6662</v>
      </c>
      <c r="C4385" s="110" t="s">
        <v>60626</v>
      </c>
      <c r="D4385" s="109" t="s">
        <v>62450</v>
      </c>
      <c r="E4385" s="109" t="s">
        <v>62451</v>
      </c>
    </row>
    <row r="4386" spans="1:5">
      <c r="A4386" s="108" t="s">
        <v>62452</v>
      </c>
      <c r="B4386" s="109" t="s">
        <v>6662</v>
      </c>
      <c r="C4386" s="110" t="s">
        <v>60630</v>
      </c>
      <c r="D4386" s="109" t="s">
        <v>62450</v>
      </c>
      <c r="E4386" s="109" t="s">
        <v>62453</v>
      </c>
    </row>
    <row r="4387" spans="1:5">
      <c r="A4387" s="108" t="s">
        <v>62454</v>
      </c>
      <c r="B4387" s="109" t="s">
        <v>6662</v>
      </c>
      <c r="C4387" s="110" t="s">
        <v>60636</v>
      </c>
      <c r="D4387" s="109" t="s">
        <v>62455</v>
      </c>
      <c r="E4387" s="109" t="s">
        <v>62456</v>
      </c>
    </row>
    <row r="4388" spans="1:5">
      <c r="A4388" s="108" t="s">
        <v>62457</v>
      </c>
      <c r="B4388" s="109" t="s">
        <v>6662</v>
      </c>
      <c r="C4388" s="110" t="s">
        <v>60521</v>
      </c>
      <c r="D4388" s="109" t="s">
        <v>62455</v>
      </c>
      <c r="E4388" s="109" t="s">
        <v>62458</v>
      </c>
    </row>
    <row r="4389" spans="1:5">
      <c r="A4389" s="108" t="s">
        <v>62459</v>
      </c>
      <c r="B4389" s="109" t="s">
        <v>6662</v>
      </c>
      <c r="C4389" s="110" t="s">
        <v>60643</v>
      </c>
      <c r="D4389" s="109" t="s">
        <v>62460</v>
      </c>
      <c r="E4389" s="109" t="s">
        <v>62461</v>
      </c>
    </row>
    <row r="4390" spans="1:5">
      <c r="A4390" s="108" t="s">
        <v>62462</v>
      </c>
      <c r="B4390" s="109" t="s">
        <v>6662</v>
      </c>
      <c r="C4390" s="110" t="s">
        <v>60639</v>
      </c>
      <c r="D4390" s="109" t="s">
        <v>62460</v>
      </c>
      <c r="E4390" s="109" t="s">
        <v>62463</v>
      </c>
    </row>
    <row r="4391" spans="1:5">
      <c r="A4391" s="108" t="s">
        <v>62464</v>
      </c>
      <c r="B4391" s="109" t="s">
        <v>6662</v>
      </c>
      <c r="C4391" s="110" t="s">
        <v>60646</v>
      </c>
      <c r="D4391" s="109" t="s">
        <v>62465</v>
      </c>
      <c r="E4391" s="109" t="s">
        <v>62466</v>
      </c>
    </row>
    <row r="4392" spans="1:5">
      <c r="A4392" s="108" t="s">
        <v>62467</v>
      </c>
      <c r="B4392" s="109" t="s">
        <v>6662</v>
      </c>
      <c r="C4392" s="110" t="s">
        <v>60650</v>
      </c>
      <c r="D4392" s="109" t="s">
        <v>62465</v>
      </c>
      <c r="E4392" s="109" t="s">
        <v>62468</v>
      </c>
    </row>
    <row r="4393" spans="1:5">
      <c r="A4393" s="108" t="s">
        <v>62469</v>
      </c>
      <c r="B4393" s="109" t="s">
        <v>6662</v>
      </c>
      <c r="C4393" s="110" t="s">
        <v>56464</v>
      </c>
      <c r="D4393" s="109" t="s">
        <v>62470</v>
      </c>
      <c r="E4393" s="109" t="s">
        <v>62471</v>
      </c>
    </row>
    <row r="4394" spans="1:5">
      <c r="A4394" s="108" t="s">
        <v>62472</v>
      </c>
      <c r="B4394" s="109" t="s">
        <v>6662</v>
      </c>
      <c r="C4394" s="110" t="s">
        <v>60534</v>
      </c>
      <c r="D4394" s="109" t="s">
        <v>62470</v>
      </c>
      <c r="E4394" s="109" t="s">
        <v>62473</v>
      </c>
    </row>
    <row r="4395" spans="1:5">
      <c r="A4395" s="108" t="s">
        <v>62474</v>
      </c>
      <c r="B4395" s="109" t="s">
        <v>6662</v>
      </c>
      <c r="C4395" s="110" t="s">
        <v>60658</v>
      </c>
      <c r="D4395" s="109" t="s">
        <v>62475</v>
      </c>
      <c r="E4395" s="109" t="s">
        <v>62476</v>
      </c>
    </row>
    <row r="4396" spans="1:5">
      <c r="A4396" s="108" t="s">
        <v>62477</v>
      </c>
      <c r="B4396" s="109" t="s">
        <v>6662</v>
      </c>
      <c r="C4396" s="110" t="s">
        <v>60662</v>
      </c>
      <c r="D4396" s="109" t="s">
        <v>62475</v>
      </c>
      <c r="E4396" s="109" t="s">
        <v>62478</v>
      </c>
    </row>
    <row r="4397" spans="1:5">
      <c r="A4397" s="108" t="s">
        <v>62479</v>
      </c>
      <c r="B4397" s="109" t="s">
        <v>6662</v>
      </c>
      <c r="C4397" s="110" t="s">
        <v>60665</v>
      </c>
      <c r="D4397" s="109" t="s">
        <v>62480</v>
      </c>
      <c r="E4397" s="109" t="s">
        <v>62481</v>
      </c>
    </row>
    <row r="4398" spans="1:5">
      <c r="A4398" s="108" t="s">
        <v>62482</v>
      </c>
      <c r="B4398" s="109" t="s">
        <v>6662</v>
      </c>
      <c r="C4398" s="110" t="s">
        <v>60669</v>
      </c>
      <c r="D4398" s="109" t="s">
        <v>62480</v>
      </c>
      <c r="E4398" s="109" t="s">
        <v>62483</v>
      </c>
    </row>
    <row r="4399" spans="1:5">
      <c r="A4399" s="108" t="s">
        <v>62484</v>
      </c>
      <c r="B4399" s="109" t="s">
        <v>6662</v>
      </c>
      <c r="C4399" s="110" t="s">
        <v>60672</v>
      </c>
      <c r="D4399" s="109" t="s">
        <v>62485</v>
      </c>
      <c r="E4399" s="109" t="s">
        <v>62486</v>
      </c>
    </row>
    <row r="4400" spans="1:5">
      <c r="A4400" s="108" t="s">
        <v>62487</v>
      </c>
      <c r="B4400" s="109" t="s">
        <v>6662</v>
      </c>
      <c r="C4400" s="110" t="s">
        <v>60676</v>
      </c>
      <c r="D4400" s="109" t="s">
        <v>62485</v>
      </c>
      <c r="E4400" s="109" t="s">
        <v>62488</v>
      </c>
    </row>
    <row r="4401" spans="1:5">
      <c r="A4401" s="108" t="s">
        <v>62489</v>
      </c>
      <c r="B4401" s="109" t="s">
        <v>6662</v>
      </c>
      <c r="C4401" s="110" t="s">
        <v>60683</v>
      </c>
      <c r="D4401" s="109" t="s">
        <v>62490</v>
      </c>
      <c r="E4401" s="109" t="s">
        <v>62491</v>
      </c>
    </row>
    <row r="4402" spans="1:5">
      <c r="A4402" s="108" t="s">
        <v>62492</v>
      </c>
      <c r="B4402" s="109" t="s">
        <v>6662</v>
      </c>
      <c r="C4402" s="110" t="s">
        <v>60679</v>
      </c>
      <c r="D4402" s="109" t="s">
        <v>62490</v>
      </c>
      <c r="E4402" s="109" t="s">
        <v>62493</v>
      </c>
    </row>
    <row r="4403" spans="1:5">
      <c r="A4403" s="108" t="s">
        <v>62494</v>
      </c>
      <c r="B4403" s="109" t="s">
        <v>6662</v>
      </c>
      <c r="C4403" s="110" t="s">
        <v>60607</v>
      </c>
      <c r="D4403" s="109" t="s">
        <v>62495</v>
      </c>
      <c r="E4403" s="109" t="s">
        <v>62496</v>
      </c>
    </row>
    <row r="4404" spans="1:5">
      <c r="A4404" s="108" t="s">
        <v>62497</v>
      </c>
      <c r="B4404" s="109" t="s">
        <v>6662</v>
      </c>
      <c r="C4404" s="110" t="s">
        <v>60611</v>
      </c>
      <c r="D4404" s="109" t="s">
        <v>62495</v>
      </c>
      <c r="E4404" s="109" t="s">
        <v>62498</v>
      </c>
    </row>
    <row r="4405" spans="1:5">
      <c r="A4405" s="108" t="s">
        <v>62499</v>
      </c>
      <c r="B4405" s="109" t="s">
        <v>6662</v>
      </c>
      <c r="C4405" s="110" t="s">
        <v>60691</v>
      </c>
      <c r="D4405" s="109" t="s">
        <v>62500</v>
      </c>
      <c r="E4405" s="109" t="s">
        <v>62501</v>
      </c>
    </row>
    <row r="4406" spans="1:5">
      <c r="A4406" s="108" t="s">
        <v>62502</v>
      </c>
      <c r="B4406" s="109" t="s">
        <v>6662</v>
      </c>
      <c r="C4406" s="110" t="s">
        <v>60695</v>
      </c>
      <c r="D4406" s="109" t="s">
        <v>62500</v>
      </c>
      <c r="E4406" s="109" t="s">
        <v>62503</v>
      </c>
    </row>
    <row r="4407" spans="1:5">
      <c r="A4407" s="108" t="s">
        <v>62504</v>
      </c>
      <c r="B4407" s="109" t="s">
        <v>6662</v>
      </c>
      <c r="C4407" s="110" t="s">
        <v>60702</v>
      </c>
      <c r="D4407" s="109" t="s">
        <v>62505</v>
      </c>
      <c r="E4407" s="109" t="s">
        <v>62506</v>
      </c>
    </row>
    <row r="4408" spans="1:5">
      <c r="A4408" s="108" t="s">
        <v>62507</v>
      </c>
      <c r="B4408" s="109" t="s">
        <v>6662</v>
      </c>
      <c r="C4408" s="110" t="s">
        <v>60698</v>
      </c>
      <c r="D4408" s="109" t="s">
        <v>62505</v>
      </c>
      <c r="E4408" s="109" t="s">
        <v>62508</v>
      </c>
    </row>
    <row r="4409" spans="1:5">
      <c r="A4409" s="108" t="s">
        <v>62509</v>
      </c>
      <c r="B4409" s="109" t="s">
        <v>6662</v>
      </c>
      <c r="C4409" s="110" t="s">
        <v>60709</v>
      </c>
      <c r="D4409" s="109" t="s">
        <v>62510</v>
      </c>
      <c r="E4409" s="109" t="s">
        <v>62511</v>
      </c>
    </row>
    <row r="4410" spans="1:5">
      <c r="A4410" s="108" t="s">
        <v>62512</v>
      </c>
      <c r="B4410" s="109" t="s">
        <v>6662</v>
      </c>
      <c r="C4410" s="110" t="s">
        <v>60705</v>
      </c>
      <c r="D4410" s="109" t="s">
        <v>62510</v>
      </c>
      <c r="E4410" s="109" t="s">
        <v>62513</v>
      </c>
    </row>
    <row r="4411" spans="1:5">
      <c r="A4411" s="108" t="s">
        <v>62514</v>
      </c>
      <c r="B4411" s="109" t="s">
        <v>6662</v>
      </c>
      <c r="C4411" s="110" t="s">
        <v>60712</v>
      </c>
      <c r="D4411" s="109" t="s">
        <v>62515</v>
      </c>
      <c r="E4411" s="109" t="s">
        <v>62516</v>
      </c>
    </row>
    <row r="4412" spans="1:5">
      <c r="A4412" s="108" t="s">
        <v>62517</v>
      </c>
      <c r="B4412" s="109" t="s">
        <v>6662</v>
      </c>
      <c r="C4412" s="110" t="s">
        <v>60716</v>
      </c>
      <c r="D4412" s="109" t="s">
        <v>62518</v>
      </c>
      <c r="E4412" s="109" t="s">
        <v>62519</v>
      </c>
    </row>
    <row r="4413" spans="1:5">
      <c r="A4413" s="108" t="s">
        <v>62520</v>
      </c>
      <c r="B4413" s="109" t="s">
        <v>6662</v>
      </c>
      <c r="C4413" s="110" t="s">
        <v>60724</v>
      </c>
      <c r="D4413" s="109" t="s">
        <v>62521</v>
      </c>
      <c r="E4413" s="109" t="s">
        <v>62522</v>
      </c>
    </row>
    <row r="4414" spans="1:5">
      <c r="A4414" s="108" t="s">
        <v>62523</v>
      </c>
      <c r="B4414" s="109" t="s">
        <v>6662</v>
      </c>
      <c r="C4414" s="110" t="s">
        <v>60720</v>
      </c>
      <c r="D4414" s="109" t="s">
        <v>62521</v>
      </c>
      <c r="E4414" s="109" t="s">
        <v>62524</v>
      </c>
    </row>
    <row r="4415" spans="1:5">
      <c r="A4415" s="108" t="s">
        <v>62525</v>
      </c>
      <c r="B4415" s="109" t="s">
        <v>6662</v>
      </c>
      <c r="C4415" s="110" t="s">
        <v>60720</v>
      </c>
      <c r="D4415" s="109" t="s">
        <v>62526</v>
      </c>
      <c r="E4415" s="109" t="s">
        <v>62527</v>
      </c>
    </row>
    <row r="4416" spans="1:5">
      <c r="A4416" s="108" t="s">
        <v>62528</v>
      </c>
      <c r="B4416" s="109" t="s">
        <v>6662</v>
      </c>
      <c r="C4416" s="110" t="s">
        <v>60724</v>
      </c>
      <c r="D4416" s="109" t="s">
        <v>62526</v>
      </c>
      <c r="E4416" s="109" t="s">
        <v>62529</v>
      </c>
    </row>
    <row r="4417" spans="1:5">
      <c r="A4417" s="108" t="s">
        <v>62530</v>
      </c>
      <c r="B4417" s="109" t="s">
        <v>6662</v>
      </c>
      <c r="C4417" s="110" t="s">
        <v>60712</v>
      </c>
      <c r="D4417" s="109" t="s">
        <v>62531</v>
      </c>
      <c r="E4417" s="109" t="s">
        <v>62532</v>
      </c>
    </row>
    <row r="4418" spans="1:5">
      <c r="A4418" s="108" t="s">
        <v>62533</v>
      </c>
      <c r="B4418" s="109" t="s">
        <v>6662</v>
      </c>
      <c r="C4418" s="110" t="s">
        <v>60716</v>
      </c>
      <c r="D4418" s="109" t="s">
        <v>62531</v>
      </c>
      <c r="E4418" s="109" t="s">
        <v>62534</v>
      </c>
    </row>
    <row r="4419" spans="1:5">
      <c r="A4419" s="108" t="s">
        <v>62535</v>
      </c>
      <c r="B4419" s="109" t="s">
        <v>6662</v>
      </c>
      <c r="C4419" s="110" t="s">
        <v>60741</v>
      </c>
      <c r="D4419" s="109" t="s">
        <v>62536</v>
      </c>
      <c r="E4419" s="109" t="s">
        <v>62537</v>
      </c>
    </row>
    <row r="4420" spans="1:5">
      <c r="A4420" s="108" t="s">
        <v>62538</v>
      </c>
      <c r="B4420" s="109" t="s">
        <v>6662</v>
      </c>
      <c r="C4420" s="110" t="s">
        <v>60737</v>
      </c>
      <c r="D4420" s="109" t="s">
        <v>62536</v>
      </c>
      <c r="E4420" s="109" t="s">
        <v>62539</v>
      </c>
    </row>
    <row r="4421" spans="1:5">
      <c r="A4421" s="108" t="s">
        <v>62540</v>
      </c>
      <c r="B4421" s="109" t="s">
        <v>6662</v>
      </c>
      <c r="C4421" s="110" t="s">
        <v>60741</v>
      </c>
      <c r="D4421" s="109" t="s">
        <v>62541</v>
      </c>
      <c r="E4421" s="109" t="s">
        <v>62542</v>
      </c>
    </row>
    <row r="4422" spans="1:5">
      <c r="A4422" s="108" t="s">
        <v>62543</v>
      </c>
      <c r="B4422" s="109" t="s">
        <v>6662</v>
      </c>
      <c r="C4422" s="110" t="s">
        <v>60737</v>
      </c>
      <c r="D4422" s="109" t="s">
        <v>62541</v>
      </c>
      <c r="E4422" s="109" t="s">
        <v>62544</v>
      </c>
    </row>
    <row r="4423" spans="1:5">
      <c r="A4423" s="108" t="s">
        <v>62545</v>
      </c>
      <c r="B4423" s="109" t="s">
        <v>6662</v>
      </c>
      <c r="C4423" s="110" t="s">
        <v>60753</v>
      </c>
      <c r="D4423" s="109" t="s">
        <v>62546</v>
      </c>
      <c r="E4423" s="109" t="s">
        <v>62547</v>
      </c>
    </row>
    <row r="4424" spans="1:5">
      <c r="A4424" s="108" t="s">
        <v>62548</v>
      </c>
      <c r="B4424" s="109" t="s">
        <v>6662</v>
      </c>
      <c r="C4424" s="110" t="s">
        <v>60749</v>
      </c>
      <c r="D4424" s="109" t="s">
        <v>62546</v>
      </c>
      <c r="E4424" s="109" t="s">
        <v>62549</v>
      </c>
    </row>
    <row r="4425" spans="1:5">
      <c r="A4425" s="108" t="s">
        <v>62550</v>
      </c>
      <c r="B4425" s="109" t="s">
        <v>6662</v>
      </c>
      <c r="C4425" s="110" t="s">
        <v>60753</v>
      </c>
      <c r="D4425" s="109" t="s">
        <v>62551</v>
      </c>
      <c r="E4425" s="109" t="s">
        <v>62552</v>
      </c>
    </row>
    <row r="4426" spans="1:5">
      <c r="A4426" s="108" t="s">
        <v>62553</v>
      </c>
      <c r="B4426" s="109" t="s">
        <v>6662</v>
      </c>
      <c r="C4426" s="110" t="s">
        <v>60749</v>
      </c>
      <c r="D4426" s="109" t="s">
        <v>62551</v>
      </c>
      <c r="E4426" s="109" t="s">
        <v>62554</v>
      </c>
    </row>
    <row r="4427" spans="1:5">
      <c r="A4427" s="108" t="s">
        <v>62555</v>
      </c>
      <c r="B4427" s="109" t="s">
        <v>6662</v>
      </c>
      <c r="C4427" s="110" t="s">
        <v>60665</v>
      </c>
      <c r="D4427" s="109" t="s">
        <v>62556</v>
      </c>
      <c r="E4427" s="109" t="s">
        <v>62557</v>
      </c>
    </row>
    <row r="4428" spans="1:5">
      <c r="A4428" s="108" t="s">
        <v>62558</v>
      </c>
      <c r="B4428" s="109" t="s">
        <v>6662</v>
      </c>
      <c r="C4428" s="110" t="s">
        <v>60669</v>
      </c>
      <c r="D4428" s="109" t="s">
        <v>62556</v>
      </c>
      <c r="E4428" s="109" t="s">
        <v>62559</v>
      </c>
    </row>
    <row r="4429" spans="1:5">
      <c r="A4429" s="108" t="s">
        <v>62560</v>
      </c>
      <c r="B4429" s="109" t="s">
        <v>6662</v>
      </c>
      <c r="C4429" s="110" t="s">
        <v>60672</v>
      </c>
      <c r="D4429" s="109" t="s">
        <v>62561</v>
      </c>
      <c r="E4429" s="109" t="s">
        <v>62562</v>
      </c>
    </row>
    <row r="4430" spans="1:5">
      <c r="A4430" s="108" t="s">
        <v>62563</v>
      </c>
      <c r="B4430" s="109" t="s">
        <v>6662</v>
      </c>
      <c r="C4430" s="110" t="s">
        <v>60676</v>
      </c>
      <c r="D4430" s="109" t="s">
        <v>62561</v>
      </c>
      <c r="E4430" s="109" t="s">
        <v>62564</v>
      </c>
    </row>
    <row r="4431" spans="1:5">
      <c r="A4431" s="108" t="s">
        <v>62565</v>
      </c>
      <c r="B4431" s="109" t="s">
        <v>6662</v>
      </c>
      <c r="C4431" s="110" t="s">
        <v>60683</v>
      </c>
      <c r="D4431" s="109" t="s">
        <v>62566</v>
      </c>
      <c r="E4431" s="109" t="s">
        <v>62567</v>
      </c>
    </row>
    <row r="4432" spans="1:5">
      <c r="A4432" s="108" t="s">
        <v>62568</v>
      </c>
      <c r="B4432" s="109" t="s">
        <v>6662</v>
      </c>
      <c r="C4432" s="110" t="s">
        <v>60679</v>
      </c>
      <c r="D4432" s="109" t="s">
        <v>62566</v>
      </c>
      <c r="E4432" s="109" t="s">
        <v>62569</v>
      </c>
    </row>
    <row r="4433" spans="1:5">
      <c r="A4433" s="108" t="s">
        <v>62570</v>
      </c>
      <c r="B4433" s="109" t="s">
        <v>6662</v>
      </c>
      <c r="C4433" s="110" t="s">
        <v>60776</v>
      </c>
      <c r="D4433" s="109" t="s">
        <v>62571</v>
      </c>
      <c r="E4433" s="109" t="s">
        <v>62572</v>
      </c>
    </row>
    <row r="4434" spans="1:5">
      <c r="A4434" s="108" t="s">
        <v>62573</v>
      </c>
      <c r="B4434" s="109" t="s">
        <v>6662</v>
      </c>
      <c r="C4434" s="110" t="s">
        <v>60780</v>
      </c>
      <c r="D4434" s="109" t="s">
        <v>62571</v>
      </c>
      <c r="E4434" s="109" t="s">
        <v>62574</v>
      </c>
    </row>
    <row r="4435" spans="1:5">
      <c r="A4435" s="108" t="s">
        <v>62575</v>
      </c>
      <c r="B4435" s="109" t="s">
        <v>6662</v>
      </c>
      <c r="C4435" s="110" t="s">
        <v>60787</v>
      </c>
      <c r="D4435" s="109" t="s">
        <v>62576</v>
      </c>
      <c r="E4435" s="109" t="s">
        <v>62577</v>
      </c>
    </row>
    <row r="4436" spans="1:5">
      <c r="A4436" s="108" t="s">
        <v>62578</v>
      </c>
      <c r="B4436" s="109" t="s">
        <v>6662</v>
      </c>
      <c r="C4436" s="110" t="s">
        <v>60783</v>
      </c>
      <c r="D4436" s="109" t="s">
        <v>62576</v>
      </c>
      <c r="E4436" s="109" t="s">
        <v>62579</v>
      </c>
    </row>
    <row r="4437" spans="1:5">
      <c r="A4437" s="108" t="s">
        <v>62580</v>
      </c>
      <c r="B4437" s="109" t="s">
        <v>6662</v>
      </c>
      <c r="C4437" s="110" t="s">
        <v>60794</v>
      </c>
      <c r="D4437" s="109" t="s">
        <v>62581</v>
      </c>
      <c r="E4437" s="109" t="s">
        <v>62582</v>
      </c>
    </row>
    <row r="4438" spans="1:5">
      <c r="A4438" s="108" t="s">
        <v>62583</v>
      </c>
      <c r="B4438" s="109" t="s">
        <v>6662</v>
      </c>
      <c r="C4438" s="110" t="s">
        <v>60790</v>
      </c>
      <c r="D4438" s="109" t="s">
        <v>62581</v>
      </c>
      <c r="E4438" s="109" t="s">
        <v>62584</v>
      </c>
    </row>
    <row r="4439" spans="1:5">
      <c r="A4439" s="108" t="s">
        <v>62585</v>
      </c>
      <c r="B4439" s="109" t="s">
        <v>6662</v>
      </c>
      <c r="C4439" s="110" t="s">
        <v>60614</v>
      </c>
      <c r="D4439" s="109" t="s">
        <v>62586</v>
      </c>
      <c r="E4439" s="109" t="s">
        <v>62587</v>
      </c>
    </row>
    <row r="4440" spans="1:5">
      <c r="A4440" s="108" t="s">
        <v>62588</v>
      </c>
      <c r="B4440" s="109" t="s">
        <v>6662</v>
      </c>
      <c r="C4440" s="110" t="s">
        <v>60800</v>
      </c>
      <c r="D4440" s="109" t="s">
        <v>62586</v>
      </c>
      <c r="E4440" s="109" t="s">
        <v>62589</v>
      </c>
    </row>
    <row r="4441" spans="1:5">
      <c r="A4441" s="108" t="s">
        <v>62590</v>
      </c>
      <c r="B4441" s="109" t="s">
        <v>6662</v>
      </c>
      <c r="C4441" s="110" t="s">
        <v>54696</v>
      </c>
      <c r="D4441" s="109" t="s">
        <v>62591</v>
      </c>
      <c r="E4441" s="109" t="s">
        <v>62592</v>
      </c>
    </row>
    <row r="4442" spans="1:5">
      <c r="A4442" s="108" t="s">
        <v>62593</v>
      </c>
      <c r="B4442" s="109" t="s">
        <v>6662</v>
      </c>
      <c r="C4442" s="110" t="s">
        <v>54771</v>
      </c>
      <c r="D4442" s="109" t="s">
        <v>62591</v>
      </c>
      <c r="E4442" s="109" t="s">
        <v>62594</v>
      </c>
    </row>
    <row r="4443" spans="1:5">
      <c r="A4443" s="108" t="s">
        <v>62595</v>
      </c>
      <c r="B4443" s="109" t="s">
        <v>6662</v>
      </c>
      <c r="C4443" s="110" t="s">
        <v>60812</v>
      </c>
      <c r="D4443" s="109" t="s">
        <v>62596</v>
      </c>
      <c r="E4443" s="109" t="s">
        <v>62597</v>
      </c>
    </row>
    <row r="4444" spans="1:5">
      <c r="A4444" s="108" t="s">
        <v>62598</v>
      </c>
      <c r="B4444" s="109" t="s">
        <v>6662</v>
      </c>
      <c r="C4444" s="110" t="s">
        <v>60808</v>
      </c>
      <c r="D4444" s="109" t="s">
        <v>62596</v>
      </c>
      <c r="E4444" s="109" t="s">
        <v>62599</v>
      </c>
    </row>
    <row r="4445" spans="1:5">
      <c r="A4445" s="108" t="s">
        <v>62600</v>
      </c>
      <c r="B4445" s="109" t="s">
        <v>6662</v>
      </c>
      <c r="C4445" s="110" t="s">
        <v>60600</v>
      </c>
      <c r="D4445" s="109" t="s">
        <v>62601</v>
      </c>
      <c r="E4445" s="109" t="s">
        <v>62602</v>
      </c>
    </row>
    <row r="4446" spans="1:5">
      <c r="A4446" s="108" t="s">
        <v>62603</v>
      </c>
      <c r="B4446" s="109" t="s">
        <v>6662</v>
      </c>
      <c r="C4446" s="110" t="s">
        <v>60604</v>
      </c>
      <c r="D4446" s="109" t="s">
        <v>62601</v>
      </c>
      <c r="E4446" s="109" t="s">
        <v>62604</v>
      </c>
    </row>
    <row r="4447" spans="1:5">
      <c r="A4447" s="108" t="s">
        <v>62605</v>
      </c>
      <c r="B4447" s="109" t="s">
        <v>6662</v>
      </c>
      <c r="C4447" s="110" t="s">
        <v>60820</v>
      </c>
      <c r="D4447" s="109" t="s">
        <v>62606</v>
      </c>
      <c r="E4447" s="109" t="s">
        <v>62607</v>
      </c>
    </row>
    <row r="4448" spans="1:5">
      <c r="A4448" s="108" t="s">
        <v>62608</v>
      </c>
      <c r="B4448" s="109" t="s">
        <v>6662</v>
      </c>
      <c r="C4448" s="110" t="s">
        <v>60828</v>
      </c>
      <c r="D4448" s="109" t="s">
        <v>62609</v>
      </c>
      <c r="E4448" s="109" t="s">
        <v>62610</v>
      </c>
    </row>
    <row r="4449" spans="1:5">
      <c r="A4449" s="108" t="s">
        <v>62611</v>
      </c>
      <c r="B4449" s="109" t="s">
        <v>6662</v>
      </c>
      <c r="C4449" s="110" t="s">
        <v>60824</v>
      </c>
      <c r="D4449" s="109" t="s">
        <v>62609</v>
      </c>
      <c r="E4449" s="109" t="s">
        <v>62612</v>
      </c>
    </row>
    <row r="4450" spans="1:5">
      <c r="A4450" s="108" t="s">
        <v>62613</v>
      </c>
      <c r="B4450" s="109" t="s">
        <v>6662</v>
      </c>
      <c r="C4450" s="110" t="s">
        <v>60831</v>
      </c>
      <c r="D4450" s="109" t="s">
        <v>62614</v>
      </c>
      <c r="E4450" s="109" t="s">
        <v>62615</v>
      </c>
    </row>
    <row r="4451" spans="1:5">
      <c r="A4451" s="108" t="s">
        <v>62616</v>
      </c>
      <c r="B4451" s="109" t="s">
        <v>6662</v>
      </c>
      <c r="C4451" s="110" t="s">
        <v>60839</v>
      </c>
      <c r="D4451" s="109" t="s">
        <v>62617</v>
      </c>
      <c r="E4451" s="109" t="s">
        <v>62618</v>
      </c>
    </row>
    <row r="4452" spans="1:5">
      <c r="A4452" s="108" t="s">
        <v>62619</v>
      </c>
      <c r="B4452" s="109" t="s">
        <v>6662</v>
      </c>
      <c r="C4452" s="110" t="s">
        <v>60835</v>
      </c>
      <c r="D4452" s="109" t="s">
        <v>62617</v>
      </c>
      <c r="E4452" s="109" t="s">
        <v>62620</v>
      </c>
    </row>
    <row r="4453" spans="1:5">
      <c r="A4453" s="108" t="s">
        <v>62621</v>
      </c>
      <c r="B4453" s="109" t="s">
        <v>6662</v>
      </c>
      <c r="C4453" s="110" t="s">
        <v>52902</v>
      </c>
      <c r="D4453" s="109" t="s">
        <v>62622</v>
      </c>
      <c r="E4453" s="109" t="s">
        <v>62623</v>
      </c>
    </row>
    <row r="4454" spans="1:5">
      <c r="A4454" s="108" t="s">
        <v>62624</v>
      </c>
      <c r="B4454" s="109" t="s">
        <v>6662</v>
      </c>
      <c r="C4454" s="110" t="s">
        <v>52898</v>
      </c>
      <c r="D4454" s="109" t="s">
        <v>62622</v>
      </c>
      <c r="E4454" s="109" t="s">
        <v>62625</v>
      </c>
    </row>
    <row r="4455" spans="1:5">
      <c r="A4455" s="108" t="s">
        <v>62626</v>
      </c>
      <c r="B4455" s="109" t="s">
        <v>6662</v>
      </c>
      <c r="C4455" s="110" t="s">
        <v>60847</v>
      </c>
      <c r="D4455" s="109" t="s">
        <v>62627</v>
      </c>
      <c r="E4455" s="109" t="s">
        <v>62628</v>
      </c>
    </row>
    <row r="4456" spans="1:5">
      <c r="A4456" s="108" t="s">
        <v>62629</v>
      </c>
      <c r="B4456" s="109" t="s">
        <v>6662</v>
      </c>
      <c r="C4456" s="110" t="s">
        <v>60851</v>
      </c>
      <c r="D4456" s="109" t="s">
        <v>62627</v>
      </c>
      <c r="E4456" s="109" t="s">
        <v>62630</v>
      </c>
    </row>
    <row r="4457" spans="1:5">
      <c r="A4457" s="108" t="s">
        <v>62631</v>
      </c>
      <c r="B4457" s="109" t="s">
        <v>6662</v>
      </c>
      <c r="C4457" s="110" t="s">
        <v>60824</v>
      </c>
      <c r="D4457" s="109" t="s">
        <v>62632</v>
      </c>
      <c r="E4457" s="109" t="s">
        <v>62633</v>
      </c>
    </row>
    <row r="4458" spans="1:5">
      <c r="A4458" s="108" t="s">
        <v>62634</v>
      </c>
      <c r="B4458" s="109" t="s">
        <v>6662</v>
      </c>
      <c r="C4458" s="110" t="s">
        <v>60828</v>
      </c>
      <c r="D4458" s="109" t="s">
        <v>62632</v>
      </c>
      <c r="E4458" s="109" t="s">
        <v>62635</v>
      </c>
    </row>
    <row r="4459" spans="1:5">
      <c r="A4459" s="108" t="s">
        <v>62636</v>
      </c>
      <c r="B4459" s="109" t="s">
        <v>6662</v>
      </c>
      <c r="C4459" s="110" t="s">
        <v>60859</v>
      </c>
      <c r="D4459" s="109" t="s">
        <v>62637</v>
      </c>
      <c r="E4459" s="109" t="s">
        <v>62638</v>
      </c>
    </row>
    <row r="4460" spans="1:5">
      <c r="A4460" s="108" t="s">
        <v>62639</v>
      </c>
      <c r="B4460" s="109" t="s">
        <v>6662</v>
      </c>
      <c r="C4460" s="110" t="s">
        <v>60863</v>
      </c>
      <c r="D4460" s="109" t="s">
        <v>62637</v>
      </c>
      <c r="E4460" s="109" t="s">
        <v>62640</v>
      </c>
    </row>
    <row r="4461" spans="1:5">
      <c r="A4461" s="108" t="s">
        <v>62641</v>
      </c>
      <c r="B4461" s="109" t="s">
        <v>6662</v>
      </c>
      <c r="C4461" s="110" t="s">
        <v>60866</v>
      </c>
      <c r="D4461" s="109" t="s">
        <v>62642</v>
      </c>
      <c r="E4461" s="109" t="s">
        <v>62643</v>
      </c>
    </row>
    <row r="4462" spans="1:5">
      <c r="A4462" s="108" t="s">
        <v>62644</v>
      </c>
      <c r="B4462" s="109" t="s">
        <v>6662</v>
      </c>
      <c r="C4462" s="110" t="s">
        <v>60658</v>
      </c>
      <c r="D4462" s="109" t="s">
        <v>62642</v>
      </c>
      <c r="E4462" s="109" t="s">
        <v>62645</v>
      </c>
    </row>
    <row r="4463" spans="1:5">
      <c r="A4463" s="108" t="s">
        <v>62646</v>
      </c>
      <c r="B4463" s="109" t="s">
        <v>6662</v>
      </c>
      <c r="C4463" s="110" t="s">
        <v>60828</v>
      </c>
      <c r="D4463" s="109" t="s">
        <v>62647</v>
      </c>
      <c r="E4463" s="109" t="s">
        <v>62648</v>
      </c>
    </row>
    <row r="4464" spans="1:5">
      <c r="A4464" s="108" t="s">
        <v>62649</v>
      </c>
      <c r="B4464" s="109" t="s">
        <v>6662</v>
      </c>
      <c r="C4464" s="110" t="s">
        <v>60824</v>
      </c>
      <c r="D4464" s="109" t="s">
        <v>62647</v>
      </c>
      <c r="E4464" s="109" t="s">
        <v>62650</v>
      </c>
    </row>
    <row r="4465" spans="1:5">
      <c r="A4465" s="108" t="s">
        <v>62651</v>
      </c>
      <c r="B4465" s="109" t="s">
        <v>6662</v>
      </c>
      <c r="C4465" s="110" t="s">
        <v>60880</v>
      </c>
      <c r="D4465" s="109" t="s">
        <v>62652</v>
      </c>
      <c r="E4465" s="109" t="s">
        <v>62653</v>
      </c>
    </row>
    <row r="4466" spans="1:5">
      <c r="A4466" s="108" t="s">
        <v>62654</v>
      </c>
      <c r="B4466" s="109" t="s">
        <v>6662</v>
      </c>
      <c r="C4466" s="110" t="s">
        <v>53070</v>
      </c>
      <c r="D4466" s="109" t="s">
        <v>62652</v>
      </c>
      <c r="E4466" s="109" t="s">
        <v>62655</v>
      </c>
    </row>
    <row r="4467" spans="1:5">
      <c r="A4467" s="108" t="s">
        <v>62656</v>
      </c>
      <c r="B4467" s="109" t="s">
        <v>6662</v>
      </c>
      <c r="C4467" s="110" t="s">
        <v>52905</v>
      </c>
      <c r="D4467" s="109" t="s">
        <v>62657</v>
      </c>
      <c r="E4467" s="109" t="s">
        <v>62658</v>
      </c>
    </row>
    <row r="4468" spans="1:5">
      <c r="A4468" s="108" t="s">
        <v>62659</v>
      </c>
      <c r="B4468" s="109" t="s">
        <v>6662</v>
      </c>
      <c r="C4468" s="110" t="s">
        <v>52909</v>
      </c>
      <c r="D4468" s="109" t="s">
        <v>62657</v>
      </c>
      <c r="E4468" s="109" t="s">
        <v>62660</v>
      </c>
    </row>
    <row r="4469" spans="1:5">
      <c r="A4469" s="108" t="s">
        <v>62661</v>
      </c>
      <c r="B4469" s="109" t="s">
        <v>6662</v>
      </c>
      <c r="C4469" s="110" t="s">
        <v>60351</v>
      </c>
      <c r="D4469" s="109" t="s">
        <v>62662</v>
      </c>
      <c r="E4469" s="109" t="s">
        <v>62663</v>
      </c>
    </row>
    <row r="4470" spans="1:5">
      <c r="A4470" s="108" t="s">
        <v>62664</v>
      </c>
      <c r="B4470" s="109" t="s">
        <v>6662</v>
      </c>
      <c r="C4470" s="110" t="s">
        <v>60347</v>
      </c>
      <c r="D4470" s="109" t="s">
        <v>62662</v>
      </c>
      <c r="E4470" s="109" t="s">
        <v>62665</v>
      </c>
    </row>
    <row r="4471" spans="1:5">
      <c r="A4471" s="108" t="s">
        <v>62666</v>
      </c>
      <c r="B4471" s="109" t="s">
        <v>6662</v>
      </c>
      <c r="C4471" s="110" t="s">
        <v>60893</v>
      </c>
      <c r="D4471" s="109" t="s">
        <v>62667</v>
      </c>
      <c r="E4471" s="109" t="s">
        <v>62668</v>
      </c>
    </row>
    <row r="4472" spans="1:5">
      <c r="A4472" s="108" t="s">
        <v>62669</v>
      </c>
      <c r="B4472" s="109" t="s">
        <v>6662</v>
      </c>
      <c r="C4472" s="110" t="s">
        <v>60897</v>
      </c>
      <c r="D4472" s="109" t="s">
        <v>62667</v>
      </c>
      <c r="E4472" s="109" t="s">
        <v>62670</v>
      </c>
    </row>
    <row r="4473" spans="1:5">
      <c r="A4473" s="108" t="s">
        <v>62671</v>
      </c>
      <c r="B4473" s="109" t="s">
        <v>6662</v>
      </c>
      <c r="C4473" s="110" t="s">
        <v>60900</v>
      </c>
      <c r="D4473" s="109" t="s">
        <v>62672</v>
      </c>
      <c r="E4473" s="109" t="s">
        <v>62673</v>
      </c>
    </row>
    <row r="4474" spans="1:5">
      <c r="A4474" s="108" t="s">
        <v>62674</v>
      </c>
      <c r="B4474" s="109" t="s">
        <v>6662</v>
      </c>
      <c r="C4474" s="110" t="s">
        <v>60904</v>
      </c>
      <c r="D4474" s="109" t="s">
        <v>62672</v>
      </c>
      <c r="E4474" s="109" t="s">
        <v>62675</v>
      </c>
    </row>
    <row r="4475" spans="1:5">
      <c r="A4475" s="108" t="s">
        <v>62676</v>
      </c>
      <c r="B4475" s="109" t="s">
        <v>6662</v>
      </c>
      <c r="C4475" s="110" t="s">
        <v>60907</v>
      </c>
      <c r="D4475" s="109" t="s">
        <v>62677</v>
      </c>
      <c r="E4475" s="109" t="s">
        <v>62678</v>
      </c>
    </row>
    <row r="4476" spans="1:5">
      <c r="A4476" s="108" t="s">
        <v>62679</v>
      </c>
      <c r="B4476" s="109" t="s">
        <v>6662</v>
      </c>
      <c r="C4476" s="110" t="s">
        <v>60911</v>
      </c>
      <c r="D4476" s="109" t="s">
        <v>62677</v>
      </c>
      <c r="E4476" s="109" t="s">
        <v>62680</v>
      </c>
    </row>
    <row r="4477" spans="1:5">
      <c r="A4477" s="108" t="s">
        <v>62681</v>
      </c>
      <c r="B4477" s="109" t="s">
        <v>6662</v>
      </c>
      <c r="C4477" s="110" t="s">
        <v>60918</v>
      </c>
      <c r="D4477" s="109" t="s">
        <v>62682</v>
      </c>
      <c r="E4477" s="109" t="s">
        <v>62683</v>
      </c>
    </row>
    <row r="4478" spans="1:5">
      <c r="A4478" s="108" t="s">
        <v>62684</v>
      </c>
      <c r="B4478" s="109" t="s">
        <v>6662</v>
      </c>
      <c r="C4478" s="110" t="s">
        <v>60914</v>
      </c>
      <c r="D4478" s="109" t="s">
        <v>62682</v>
      </c>
      <c r="E4478" s="109" t="s">
        <v>62685</v>
      </c>
    </row>
    <row r="4479" spans="1:5">
      <c r="A4479" s="108" t="s">
        <v>62686</v>
      </c>
      <c r="B4479" s="109" t="s">
        <v>6662</v>
      </c>
      <c r="C4479" s="110" t="s">
        <v>60925</v>
      </c>
      <c r="D4479" s="109" t="s">
        <v>62687</v>
      </c>
      <c r="E4479" s="109" t="s">
        <v>62688</v>
      </c>
    </row>
    <row r="4480" spans="1:5">
      <c r="A4480" s="108" t="s">
        <v>62689</v>
      </c>
      <c r="B4480" s="109" t="s">
        <v>6662</v>
      </c>
      <c r="C4480" s="110" t="s">
        <v>60921</v>
      </c>
      <c r="D4480" s="109" t="s">
        <v>62687</v>
      </c>
      <c r="E4480" s="109" t="s">
        <v>62690</v>
      </c>
    </row>
    <row r="4481" spans="1:5">
      <c r="A4481" s="108" t="s">
        <v>62691</v>
      </c>
      <c r="B4481" s="109" t="s">
        <v>6662</v>
      </c>
      <c r="C4481" s="110" t="s">
        <v>60928</v>
      </c>
      <c r="D4481" s="109" t="s">
        <v>62692</v>
      </c>
      <c r="E4481" s="109" t="s">
        <v>62693</v>
      </c>
    </row>
    <row r="4482" spans="1:5">
      <c r="A4482" s="108" t="s">
        <v>62694</v>
      </c>
      <c r="B4482" s="109" t="s">
        <v>6662</v>
      </c>
      <c r="C4482" s="110" t="s">
        <v>60932</v>
      </c>
      <c r="D4482" s="109" t="s">
        <v>62692</v>
      </c>
      <c r="E4482" s="109" t="s">
        <v>62695</v>
      </c>
    </row>
    <row r="4483" spans="1:5">
      <c r="A4483" s="108" t="s">
        <v>62696</v>
      </c>
      <c r="B4483" s="109" t="s">
        <v>6662</v>
      </c>
      <c r="C4483" s="110" t="s">
        <v>60939</v>
      </c>
      <c r="D4483" s="109" t="s">
        <v>62697</v>
      </c>
      <c r="E4483" s="109" t="s">
        <v>62698</v>
      </c>
    </row>
    <row r="4484" spans="1:5">
      <c r="A4484" s="108" t="s">
        <v>62699</v>
      </c>
      <c r="B4484" s="109" t="s">
        <v>6662</v>
      </c>
      <c r="C4484" s="110" t="s">
        <v>60935</v>
      </c>
      <c r="D4484" s="109" t="s">
        <v>62697</v>
      </c>
      <c r="E4484" s="109" t="s">
        <v>62700</v>
      </c>
    </row>
    <row r="4485" spans="1:5">
      <c r="A4485" s="108" t="s">
        <v>62701</v>
      </c>
      <c r="B4485" s="109" t="s">
        <v>6662</v>
      </c>
      <c r="C4485" s="110" t="s">
        <v>60946</v>
      </c>
      <c r="D4485" s="109" t="s">
        <v>62702</v>
      </c>
      <c r="E4485" s="109" t="s">
        <v>62703</v>
      </c>
    </row>
    <row r="4486" spans="1:5">
      <c r="A4486" s="108" t="s">
        <v>62704</v>
      </c>
      <c r="B4486" s="109" t="s">
        <v>6662</v>
      </c>
      <c r="C4486" s="110" t="s">
        <v>60942</v>
      </c>
      <c r="D4486" s="109" t="s">
        <v>62702</v>
      </c>
      <c r="E4486" s="109" t="s">
        <v>62705</v>
      </c>
    </row>
    <row r="4487" spans="1:5">
      <c r="A4487" s="108" t="s">
        <v>62706</v>
      </c>
      <c r="B4487" s="109" t="s">
        <v>6662</v>
      </c>
      <c r="C4487" s="110" t="s">
        <v>59833</v>
      </c>
      <c r="D4487" s="109" t="s">
        <v>62707</v>
      </c>
      <c r="E4487" s="109" t="s">
        <v>62708</v>
      </c>
    </row>
    <row r="4488" spans="1:5">
      <c r="A4488" s="108" t="s">
        <v>62709</v>
      </c>
      <c r="B4488" s="109" t="s">
        <v>6662</v>
      </c>
      <c r="C4488" s="110" t="s">
        <v>59829</v>
      </c>
      <c r="D4488" s="109" t="s">
        <v>62707</v>
      </c>
      <c r="E4488" s="109" t="s">
        <v>62710</v>
      </c>
    </row>
    <row r="4489" spans="1:5">
      <c r="A4489" s="108" t="s">
        <v>62711</v>
      </c>
      <c r="B4489" s="109" t="s">
        <v>6662</v>
      </c>
      <c r="C4489" s="110" t="s">
        <v>52811</v>
      </c>
      <c r="D4489" s="109" t="s">
        <v>62712</v>
      </c>
      <c r="E4489" s="109" t="s">
        <v>62713</v>
      </c>
    </row>
    <row r="4490" spans="1:5">
      <c r="A4490" s="108" t="s">
        <v>62714</v>
      </c>
      <c r="B4490" s="109" t="s">
        <v>6662</v>
      </c>
      <c r="C4490" s="110" t="s">
        <v>52807</v>
      </c>
      <c r="D4490" s="109" t="s">
        <v>62712</v>
      </c>
      <c r="E4490" s="109" t="s">
        <v>62715</v>
      </c>
    </row>
    <row r="4491" spans="1:5">
      <c r="A4491" s="108" t="s">
        <v>62716</v>
      </c>
      <c r="B4491" s="109" t="s">
        <v>6662</v>
      </c>
      <c r="C4491" s="110" t="s">
        <v>60959</v>
      </c>
      <c r="D4491" s="109" t="s">
        <v>62717</v>
      </c>
      <c r="E4491" s="109" t="s">
        <v>62718</v>
      </c>
    </row>
    <row r="4492" spans="1:5">
      <c r="A4492" s="108" t="s">
        <v>62719</v>
      </c>
      <c r="B4492" s="109" t="s">
        <v>6662</v>
      </c>
      <c r="C4492" s="110" t="s">
        <v>60963</v>
      </c>
      <c r="D4492" s="109" t="s">
        <v>62717</v>
      </c>
      <c r="E4492" s="109" t="s">
        <v>62720</v>
      </c>
    </row>
    <row r="4493" spans="1:5">
      <c r="A4493" s="108" t="s">
        <v>62721</v>
      </c>
      <c r="B4493" s="109" t="s">
        <v>6662</v>
      </c>
      <c r="C4493" s="110" t="s">
        <v>55562</v>
      </c>
      <c r="D4493" s="109" t="s">
        <v>62722</v>
      </c>
      <c r="E4493" s="109" t="s">
        <v>62723</v>
      </c>
    </row>
    <row r="4494" spans="1:5">
      <c r="A4494" s="108" t="s">
        <v>62724</v>
      </c>
      <c r="B4494" s="109" t="s">
        <v>6662</v>
      </c>
      <c r="C4494" s="110" t="s">
        <v>60969</v>
      </c>
      <c r="D4494" s="109" t="s">
        <v>62722</v>
      </c>
      <c r="E4494" s="109" t="s">
        <v>62725</v>
      </c>
    </row>
    <row r="4495" spans="1:5">
      <c r="A4495" s="108" t="s">
        <v>62726</v>
      </c>
      <c r="B4495" s="109" t="s">
        <v>6662</v>
      </c>
      <c r="C4495" s="110" t="s">
        <v>60972</v>
      </c>
      <c r="D4495" s="109" t="s">
        <v>62727</v>
      </c>
      <c r="E4495" s="109" t="s">
        <v>62728</v>
      </c>
    </row>
    <row r="4496" spans="1:5">
      <c r="A4496" s="108" t="s">
        <v>62729</v>
      </c>
      <c r="B4496" s="109" t="s">
        <v>6662</v>
      </c>
      <c r="C4496" s="110" t="s">
        <v>60976</v>
      </c>
      <c r="D4496" s="109" t="s">
        <v>62727</v>
      </c>
      <c r="E4496" s="109" t="s">
        <v>62730</v>
      </c>
    </row>
    <row r="4497" spans="1:5">
      <c r="A4497" s="108" t="s">
        <v>62731</v>
      </c>
      <c r="B4497" s="109" t="s">
        <v>6662</v>
      </c>
      <c r="C4497" s="110" t="s">
        <v>60983</v>
      </c>
      <c r="D4497" s="109" t="s">
        <v>62732</v>
      </c>
      <c r="E4497" s="109" t="s">
        <v>62733</v>
      </c>
    </row>
    <row r="4498" spans="1:5">
      <c r="A4498" s="108" t="s">
        <v>62734</v>
      </c>
      <c r="B4498" s="109" t="s">
        <v>6662</v>
      </c>
      <c r="C4498" s="110" t="s">
        <v>60979</v>
      </c>
      <c r="D4498" s="109" t="s">
        <v>62732</v>
      </c>
      <c r="E4498" s="109" t="s">
        <v>62735</v>
      </c>
    </row>
    <row r="4499" spans="1:5">
      <c r="A4499" s="108" t="s">
        <v>62736</v>
      </c>
      <c r="B4499" s="109" t="s">
        <v>6662</v>
      </c>
      <c r="C4499" s="110" t="s">
        <v>60986</v>
      </c>
      <c r="D4499" s="109" t="s">
        <v>62737</v>
      </c>
      <c r="E4499" s="109" t="s">
        <v>62738</v>
      </c>
    </row>
    <row r="4500" spans="1:5">
      <c r="A4500" s="108" t="s">
        <v>62739</v>
      </c>
      <c r="B4500" s="109" t="s">
        <v>6662</v>
      </c>
      <c r="C4500" s="110" t="s">
        <v>60990</v>
      </c>
      <c r="D4500" s="109" t="s">
        <v>62737</v>
      </c>
      <c r="E4500" s="109" t="s">
        <v>62740</v>
      </c>
    </row>
    <row r="4501" spans="1:5">
      <c r="A4501" s="108" t="s">
        <v>62741</v>
      </c>
      <c r="B4501" s="109" t="s">
        <v>6662</v>
      </c>
      <c r="C4501" s="110" t="s">
        <v>60993</v>
      </c>
      <c r="D4501" s="109" t="s">
        <v>62742</v>
      </c>
      <c r="E4501" s="109" t="s">
        <v>62743</v>
      </c>
    </row>
    <row r="4502" spans="1:5">
      <c r="A4502" s="108" t="s">
        <v>62744</v>
      </c>
      <c r="B4502" s="109" t="s">
        <v>6662</v>
      </c>
      <c r="C4502" s="110" t="s">
        <v>59231</v>
      </c>
      <c r="D4502" s="109" t="s">
        <v>62742</v>
      </c>
      <c r="E4502" s="109" t="s">
        <v>62745</v>
      </c>
    </row>
    <row r="4503" spans="1:5">
      <c r="A4503" s="108" t="s">
        <v>62746</v>
      </c>
      <c r="B4503" s="109" t="s">
        <v>6662</v>
      </c>
      <c r="C4503" s="110" t="s">
        <v>60999</v>
      </c>
      <c r="D4503" s="109" t="s">
        <v>62747</v>
      </c>
      <c r="E4503" s="109" t="s">
        <v>62748</v>
      </c>
    </row>
    <row r="4504" spans="1:5">
      <c r="A4504" s="108" t="s">
        <v>62749</v>
      </c>
      <c r="B4504" s="109" t="s">
        <v>6662</v>
      </c>
      <c r="C4504" s="110" t="s">
        <v>61003</v>
      </c>
      <c r="D4504" s="109" t="s">
        <v>62747</v>
      </c>
      <c r="E4504" s="109" t="s">
        <v>62750</v>
      </c>
    </row>
    <row r="4505" spans="1:5">
      <c r="A4505" s="108" t="s">
        <v>62751</v>
      </c>
      <c r="B4505" s="109" t="s">
        <v>6662</v>
      </c>
      <c r="C4505" s="110" t="s">
        <v>61006</v>
      </c>
      <c r="D4505" s="109" t="s">
        <v>62752</v>
      </c>
      <c r="E4505" s="109" t="s">
        <v>62753</v>
      </c>
    </row>
    <row r="4506" spans="1:5">
      <c r="A4506" s="108" t="s">
        <v>62754</v>
      </c>
      <c r="B4506" s="109" t="s">
        <v>6662</v>
      </c>
      <c r="C4506" s="110" t="s">
        <v>61010</v>
      </c>
      <c r="D4506" s="109" t="s">
        <v>62752</v>
      </c>
      <c r="E4506" s="109" t="s">
        <v>62755</v>
      </c>
    </row>
    <row r="4507" spans="1:5">
      <c r="A4507" s="108" t="s">
        <v>62756</v>
      </c>
      <c r="B4507" s="109" t="s">
        <v>6662</v>
      </c>
      <c r="C4507" s="110" t="s">
        <v>61013</v>
      </c>
      <c r="D4507" s="109" t="s">
        <v>62757</v>
      </c>
      <c r="E4507" s="109" t="s">
        <v>62758</v>
      </c>
    </row>
    <row r="4508" spans="1:5">
      <c r="A4508" s="108" t="s">
        <v>62759</v>
      </c>
      <c r="B4508" s="109" t="s">
        <v>6662</v>
      </c>
      <c r="C4508" s="110" t="s">
        <v>61017</v>
      </c>
      <c r="D4508" s="109" t="s">
        <v>62757</v>
      </c>
      <c r="E4508" s="109" t="s">
        <v>62760</v>
      </c>
    </row>
    <row r="4509" spans="1:5">
      <c r="A4509" s="108" t="s">
        <v>62761</v>
      </c>
      <c r="B4509" s="109" t="s">
        <v>6662</v>
      </c>
      <c r="C4509" s="110" t="s">
        <v>61024</v>
      </c>
      <c r="D4509" s="109" t="s">
        <v>62762</v>
      </c>
      <c r="E4509" s="109" t="s">
        <v>62763</v>
      </c>
    </row>
    <row r="4510" spans="1:5">
      <c r="A4510" s="108" t="s">
        <v>62764</v>
      </c>
      <c r="B4510" s="109" t="s">
        <v>6662</v>
      </c>
      <c r="C4510" s="110" t="s">
        <v>61031</v>
      </c>
      <c r="D4510" s="109" t="s">
        <v>62765</v>
      </c>
      <c r="E4510" s="109" t="s">
        <v>62766</v>
      </c>
    </row>
    <row r="4511" spans="1:5">
      <c r="A4511" s="108" t="s">
        <v>62767</v>
      </c>
      <c r="B4511" s="109" t="s">
        <v>6662</v>
      </c>
      <c r="C4511" s="110" t="s">
        <v>61027</v>
      </c>
      <c r="D4511" s="109" t="s">
        <v>62765</v>
      </c>
      <c r="E4511" s="109" t="s">
        <v>62768</v>
      </c>
    </row>
    <row r="4512" spans="1:5">
      <c r="A4512" s="108" t="s">
        <v>62769</v>
      </c>
      <c r="B4512" s="109" t="s">
        <v>6662</v>
      </c>
      <c r="C4512" s="110" t="s">
        <v>61038</v>
      </c>
      <c r="D4512" s="109" t="s">
        <v>62770</v>
      </c>
      <c r="E4512" s="109" t="s">
        <v>62771</v>
      </c>
    </row>
    <row r="4513" spans="1:5">
      <c r="A4513" s="108" t="s">
        <v>62772</v>
      </c>
      <c r="B4513" s="109" t="s">
        <v>6662</v>
      </c>
      <c r="C4513" s="110" t="s">
        <v>61034</v>
      </c>
      <c r="D4513" s="109" t="s">
        <v>62770</v>
      </c>
      <c r="E4513" s="109" t="s">
        <v>62773</v>
      </c>
    </row>
    <row r="4514" spans="1:5">
      <c r="A4514" s="108" t="s">
        <v>62774</v>
      </c>
      <c r="B4514" s="109" t="s">
        <v>6662</v>
      </c>
      <c r="C4514" s="110" t="s">
        <v>61045</v>
      </c>
      <c r="D4514" s="109" t="s">
        <v>62775</v>
      </c>
      <c r="E4514" s="109" t="s">
        <v>62776</v>
      </c>
    </row>
    <row r="4515" spans="1:5">
      <c r="A4515" s="108" t="s">
        <v>62777</v>
      </c>
      <c r="B4515" s="109" t="s">
        <v>6662</v>
      </c>
      <c r="C4515" s="110" t="s">
        <v>61041</v>
      </c>
      <c r="D4515" s="109" t="s">
        <v>62775</v>
      </c>
      <c r="E4515" s="109" t="s">
        <v>62778</v>
      </c>
    </row>
    <row r="4516" spans="1:5">
      <c r="A4516" s="108" t="s">
        <v>62779</v>
      </c>
      <c r="B4516" s="109" t="s">
        <v>6662</v>
      </c>
      <c r="C4516" s="110" t="s">
        <v>61052</v>
      </c>
      <c r="D4516" s="109" t="s">
        <v>62780</v>
      </c>
      <c r="E4516" s="109" t="s">
        <v>62781</v>
      </c>
    </row>
    <row r="4517" spans="1:5">
      <c r="A4517" s="108" t="s">
        <v>62782</v>
      </c>
      <c r="B4517" s="109" t="s">
        <v>6662</v>
      </c>
      <c r="C4517" s="110" t="s">
        <v>61048</v>
      </c>
      <c r="D4517" s="109" t="s">
        <v>62780</v>
      </c>
      <c r="E4517" s="109" t="s">
        <v>62783</v>
      </c>
    </row>
    <row r="4518" spans="1:5">
      <c r="A4518" s="108" t="s">
        <v>62784</v>
      </c>
      <c r="B4518" s="109" t="s">
        <v>6662</v>
      </c>
      <c r="C4518" s="110" t="s">
        <v>61020</v>
      </c>
      <c r="D4518" s="109" t="s">
        <v>62785</v>
      </c>
      <c r="E4518" s="109" t="s">
        <v>62786</v>
      </c>
    </row>
    <row r="4519" spans="1:5">
      <c r="A4519" s="108" t="s">
        <v>62787</v>
      </c>
      <c r="B4519" s="109" t="s">
        <v>6662</v>
      </c>
      <c r="C4519" s="110" t="s">
        <v>54310</v>
      </c>
      <c r="D4519" s="109" t="s">
        <v>62788</v>
      </c>
      <c r="E4519" s="109" t="s">
        <v>62789</v>
      </c>
    </row>
    <row r="4520" spans="1:5">
      <c r="A4520" s="108" t="s">
        <v>62790</v>
      </c>
      <c r="B4520" s="109" t="s">
        <v>6662</v>
      </c>
      <c r="C4520" s="110" t="s">
        <v>61055</v>
      </c>
      <c r="D4520" s="109" t="s">
        <v>62788</v>
      </c>
      <c r="E4520" s="109" t="s">
        <v>62791</v>
      </c>
    </row>
    <row r="4521" spans="1:5">
      <c r="A4521" s="108" t="s">
        <v>62792</v>
      </c>
      <c r="B4521" s="109" t="s">
        <v>6662</v>
      </c>
      <c r="C4521" s="110" t="s">
        <v>61061</v>
      </c>
      <c r="D4521" s="109" t="s">
        <v>62793</v>
      </c>
      <c r="E4521" s="109" t="s">
        <v>62794</v>
      </c>
    </row>
    <row r="4522" spans="1:5">
      <c r="A4522" s="108" t="s">
        <v>62795</v>
      </c>
      <c r="B4522" s="109" t="s">
        <v>6662</v>
      </c>
      <c r="C4522" s="110" t="s">
        <v>61065</v>
      </c>
      <c r="D4522" s="109" t="s">
        <v>62793</v>
      </c>
      <c r="E4522" s="109" t="s">
        <v>62796</v>
      </c>
    </row>
    <row r="4523" spans="1:5">
      <c r="A4523" s="108" t="s">
        <v>62797</v>
      </c>
      <c r="B4523" s="109" t="s">
        <v>6662</v>
      </c>
      <c r="C4523" s="110" t="s">
        <v>60597</v>
      </c>
      <c r="D4523" s="109" t="s">
        <v>62798</v>
      </c>
      <c r="E4523" s="109" t="s">
        <v>62799</v>
      </c>
    </row>
    <row r="4524" spans="1:5">
      <c r="A4524" s="108" t="s">
        <v>62800</v>
      </c>
      <c r="B4524" s="109" t="s">
        <v>6662</v>
      </c>
      <c r="C4524" s="110" t="s">
        <v>60593</v>
      </c>
      <c r="D4524" s="109" t="s">
        <v>62798</v>
      </c>
      <c r="E4524" s="109" t="s">
        <v>62801</v>
      </c>
    </row>
    <row r="4525" spans="1:5">
      <c r="A4525" s="108" t="s">
        <v>62802</v>
      </c>
      <c r="B4525" s="109" t="s">
        <v>6662</v>
      </c>
      <c r="C4525" s="110" t="s">
        <v>61073</v>
      </c>
      <c r="D4525" s="109" t="s">
        <v>62803</v>
      </c>
      <c r="E4525" s="109" t="s">
        <v>62804</v>
      </c>
    </row>
    <row r="4526" spans="1:5">
      <c r="A4526" s="108" t="s">
        <v>62805</v>
      </c>
      <c r="B4526" s="109" t="s">
        <v>6662</v>
      </c>
      <c r="C4526" s="110" t="s">
        <v>61077</v>
      </c>
      <c r="D4526" s="109" t="s">
        <v>62803</v>
      </c>
      <c r="E4526" s="109" t="s">
        <v>62806</v>
      </c>
    </row>
    <row r="4527" spans="1:5">
      <c r="A4527" s="108" t="s">
        <v>62807</v>
      </c>
      <c r="B4527" s="109" t="s">
        <v>6662</v>
      </c>
      <c r="C4527" s="110" t="s">
        <v>61084</v>
      </c>
      <c r="D4527" s="109" t="s">
        <v>62808</v>
      </c>
      <c r="E4527" s="109" t="s">
        <v>62809</v>
      </c>
    </row>
    <row r="4528" spans="1:5">
      <c r="A4528" s="108" t="s">
        <v>62810</v>
      </c>
      <c r="B4528" s="109" t="s">
        <v>6662</v>
      </c>
      <c r="C4528" s="110" t="s">
        <v>61080</v>
      </c>
      <c r="D4528" s="109" t="s">
        <v>62808</v>
      </c>
      <c r="E4528" s="109" t="s">
        <v>62811</v>
      </c>
    </row>
    <row r="4529" spans="1:5">
      <c r="A4529" s="108" t="s">
        <v>62812</v>
      </c>
      <c r="B4529" s="109" t="s">
        <v>6662</v>
      </c>
      <c r="C4529" s="110" t="s">
        <v>61077</v>
      </c>
      <c r="D4529" s="109" t="s">
        <v>62813</v>
      </c>
      <c r="E4529" s="109" t="s">
        <v>62814</v>
      </c>
    </row>
    <row r="4530" spans="1:5">
      <c r="A4530" s="108" t="s">
        <v>62815</v>
      </c>
      <c r="B4530" s="109" t="s">
        <v>6662</v>
      </c>
      <c r="C4530" s="110" t="s">
        <v>61073</v>
      </c>
      <c r="D4530" s="109" t="s">
        <v>62813</v>
      </c>
      <c r="E4530" s="109" t="s">
        <v>62816</v>
      </c>
    </row>
    <row r="4531" spans="1:5">
      <c r="A4531" s="108" t="s">
        <v>62817</v>
      </c>
      <c r="B4531" s="109" t="s">
        <v>6662</v>
      </c>
      <c r="C4531" s="110" t="s">
        <v>60614</v>
      </c>
      <c r="D4531" s="109" t="s">
        <v>62818</v>
      </c>
      <c r="E4531" s="109" t="s">
        <v>62819</v>
      </c>
    </row>
    <row r="4532" spans="1:5">
      <c r="A4532" s="108" t="s">
        <v>62820</v>
      </c>
      <c r="B4532" s="109" t="s">
        <v>6662</v>
      </c>
      <c r="C4532" s="110" t="s">
        <v>60618</v>
      </c>
      <c r="D4532" s="109" t="s">
        <v>62818</v>
      </c>
      <c r="E4532" s="109" t="s">
        <v>62821</v>
      </c>
    </row>
    <row r="4533" spans="1:5">
      <c r="A4533" s="108" t="s">
        <v>62822</v>
      </c>
      <c r="B4533" s="109" t="s">
        <v>6662</v>
      </c>
      <c r="C4533" s="110" t="s">
        <v>61097</v>
      </c>
      <c r="D4533" s="109" t="s">
        <v>62823</v>
      </c>
      <c r="E4533" s="109" t="s">
        <v>62824</v>
      </c>
    </row>
    <row r="4534" spans="1:5">
      <c r="A4534" s="108" t="s">
        <v>62825</v>
      </c>
      <c r="B4534" s="109" t="s">
        <v>6662</v>
      </c>
      <c r="C4534" s="110" t="s">
        <v>61101</v>
      </c>
      <c r="D4534" s="109" t="s">
        <v>62823</v>
      </c>
      <c r="E4534" s="109" t="s">
        <v>62826</v>
      </c>
    </row>
    <row r="4535" spans="1:5">
      <c r="A4535" s="108" t="s">
        <v>62827</v>
      </c>
      <c r="B4535" s="109" t="s">
        <v>6662</v>
      </c>
      <c r="C4535" s="110" t="s">
        <v>61080</v>
      </c>
      <c r="D4535" s="109" t="s">
        <v>62828</v>
      </c>
      <c r="E4535" s="109" t="s">
        <v>62829</v>
      </c>
    </row>
    <row r="4536" spans="1:5">
      <c r="A4536" s="108" t="s">
        <v>62830</v>
      </c>
      <c r="B4536" s="109" t="s">
        <v>6662</v>
      </c>
      <c r="C4536" s="110" t="s">
        <v>61084</v>
      </c>
      <c r="D4536" s="109" t="s">
        <v>62828</v>
      </c>
      <c r="E4536" s="109" t="s">
        <v>62831</v>
      </c>
    </row>
    <row r="4537" spans="1:5">
      <c r="A4537" s="108" t="s">
        <v>62832</v>
      </c>
      <c r="B4537" s="109" t="s">
        <v>6662</v>
      </c>
      <c r="C4537" s="110" t="s">
        <v>61109</v>
      </c>
      <c r="D4537" s="109" t="s">
        <v>62833</v>
      </c>
      <c r="E4537" s="109" t="s">
        <v>62834</v>
      </c>
    </row>
    <row r="4538" spans="1:5">
      <c r="A4538" s="108" t="s">
        <v>62835</v>
      </c>
      <c r="B4538" s="109" t="s">
        <v>6662</v>
      </c>
      <c r="C4538" s="110" t="s">
        <v>61113</v>
      </c>
      <c r="D4538" s="109" t="s">
        <v>62833</v>
      </c>
      <c r="E4538" s="109" t="s">
        <v>62836</v>
      </c>
    </row>
    <row r="4539" spans="1:5">
      <c r="A4539" s="108" t="s">
        <v>62837</v>
      </c>
      <c r="B4539" s="109" t="s">
        <v>6662</v>
      </c>
      <c r="C4539" s="110" t="s">
        <v>60976</v>
      </c>
      <c r="D4539" s="109" t="s">
        <v>62838</v>
      </c>
      <c r="E4539" s="109" t="s">
        <v>62839</v>
      </c>
    </row>
    <row r="4540" spans="1:5">
      <c r="A4540" s="108" t="s">
        <v>62840</v>
      </c>
      <c r="B4540" s="109" t="s">
        <v>6662</v>
      </c>
      <c r="C4540" s="110" t="s">
        <v>60972</v>
      </c>
      <c r="D4540" s="109" t="s">
        <v>62838</v>
      </c>
      <c r="E4540" s="109" t="s">
        <v>62841</v>
      </c>
    </row>
    <row r="4541" spans="1:5">
      <c r="A4541" s="108" t="s">
        <v>62842</v>
      </c>
      <c r="B4541" s="109" t="s">
        <v>6662</v>
      </c>
      <c r="C4541" s="110" t="s">
        <v>60510</v>
      </c>
      <c r="D4541" s="109" t="s">
        <v>62843</v>
      </c>
      <c r="E4541" s="109" t="s">
        <v>62844</v>
      </c>
    </row>
    <row r="4542" spans="1:5">
      <c r="A4542" s="108" t="s">
        <v>62845</v>
      </c>
      <c r="B4542" s="109" t="s">
        <v>6662</v>
      </c>
      <c r="C4542" s="110" t="s">
        <v>60514</v>
      </c>
      <c r="D4542" s="109" t="s">
        <v>62843</v>
      </c>
      <c r="E4542" s="109" t="s">
        <v>62846</v>
      </c>
    </row>
    <row r="4543" spans="1:5">
      <c r="A4543" s="108" t="s">
        <v>62847</v>
      </c>
      <c r="B4543" s="109" t="s">
        <v>6662</v>
      </c>
      <c r="C4543" s="110" t="s">
        <v>61129</v>
      </c>
      <c r="D4543" s="109" t="s">
        <v>62848</v>
      </c>
      <c r="E4543" s="109" t="s">
        <v>62849</v>
      </c>
    </row>
    <row r="4544" spans="1:5">
      <c r="A4544" s="108" t="s">
        <v>62850</v>
      </c>
      <c r="B4544" s="109" t="s">
        <v>6662</v>
      </c>
      <c r="C4544" s="110" t="s">
        <v>60983</v>
      </c>
      <c r="D4544" s="109" t="s">
        <v>62848</v>
      </c>
      <c r="E4544" s="109" t="s">
        <v>62851</v>
      </c>
    </row>
    <row r="4545" spans="1:5">
      <c r="A4545" s="108" t="s">
        <v>62852</v>
      </c>
      <c r="B4545" s="109" t="s">
        <v>6662</v>
      </c>
      <c r="C4545" s="110" t="s">
        <v>60636</v>
      </c>
      <c r="D4545" s="109" t="s">
        <v>62853</v>
      </c>
      <c r="E4545" s="109" t="s">
        <v>62854</v>
      </c>
    </row>
    <row r="4546" spans="1:5">
      <c r="A4546" s="108" t="s">
        <v>62855</v>
      </c>
      <c r="B4546" s="109" t="s">
        <v>6662</v>
      </c>
      <c r="C4546" s="110" t="s">
        <v>60521</v>
      </c>
      <c r="D4546" s="109" t="s">
        <v>62853</v>
      </c>
      <c r="E4546" s="109" t="s">
        <v>62856</v>
      </c>
    </row>
    <row r="4547" spans="1:5">
      <c r="A4547" s="108" t="s">
        <v>62857</v>
      </c>
      <c r="B4547" s="109" t="s">
        <v>6662</v>
      </c>
      <c r="C4547" s="110" t="s">
        <v>60643</v>
      </c>
      <c r="D4547" s="109" t="s">
        <v>62858</v>
      </c>
      <c r="E4547" s="109" t="s">
        <v>62859</v>
      </c>
    </row>
    <row r="4548" spans="1:5">
      <c r="A4548" s="108" t="s">
        <v>62860</v>
      </c>
      <c r="B4548" s="109" t="s">
        <v>6662</v>
      </c>
      <c r="C4548" s="110" t="s">
        <v>60639</v>
      </c>
      <c r="D4548" s="109" t="s">
        <v>62858</v>
      </c>
      <c r="E4548" s="109" t="s">
        <v>62861</v>
      </c>
    </row>
    <row r="4549" spans="1:5">
      <c r="A4549" s="108" t="s">
        <v>62862</v>
      </c>
      <c r="B4549" s="109" t="s">
        <v>6662</v>
      </c>
      <c r="C4549" s="110" t="s">
        <v>60993</v>
      </c>
      <c r="D4549" s="109" t="s">
        <v>62863</v>
      </c>
      <c r="E4549" s="109" t="s">
        <v>62864</v>
      </c>
    </row>
    <row r="4550" spans="1:5">
      <c r="A4550" s="108" t="s">
        <v>62865</v>
      </c>
      <c r="B4550" s="109" t="s">
        <v>6662</v>
      </c>
      <c r="C4550" s="110" t="s">
        <v>59231</v>
      </c>
      <c r="D4550" s="109" t="s">
        <v>62863</v>
      </c>
      <c r="E4550" s="109" t="s">
        <v>62866</v>
      </c>
    </row>
    <row r="4551" spans="1:5">
      <c r="A4551" s="108" t="s">
        <v>62867</v>
      </c>
      <c r="B4551" s="109" t="s">
        <v>6662</v>
      </c>
      <c r="C4551" s="110" t="s">
        <v>61151</v>
      </c>
      <c r="D4551" s="109" t="s">
        <v>62868</v>
      </c>
      <c r="E4551" s="109" t="s">
        <v>62869</v>
      </c>
    </row>
    <row r="4552" spans="1:5">
      <c r="A4552" s="108" t="s">
        <v>62870</v>
      </c>
      <c r="B4552" s="109" t="s">
        <v>6662</v>
      </c>
      <c r="C4552" s="110" t="s">
        <v>61147</v>
      </c>
      <c r="D4552" s="109" t="s">
        <v>62868</v>
      </c>
      <c r="E4552" s="109" t="s">
        <v>62871</v>
      </c>
    </row>
    <row r="4553" spans="1:5">
      <c r="A4553" s="108" t="s">
        <v>62872</v>
      </c>
      <c r="B4553" s="109" t="s">
        <v>6662</v>
      </c>
      <c r="C4553" s="110" t="s">
        <v>61158</v>
      </c>
      <c r="D4553" s="109" t="s">
        <v>62873</v>
      </c>
      <c r="E4553" s="109" t="s">
        <v>62874</v>
      </c>
    </row>
    <row r="4554" spans="1:5">
      <c r="A4554" s="108" t="s">
        <v>62875</v>
      </c>
      <c r="B4554" s="109" t="s">
        <v>6662</v>
      </c>
      <c r="C4554" s="110" t="s">
        <v>61154</v>
      </c>
      <c r="D4554" s="109" t="s">
        <v>62873</v>
      </c>
      <c r="E4554" s="109" t="s">
        <v>62876</v>
      </c>
    </row>
    <row r="4555" spans="1:5">
      <c r="A4555" s="108" t="s">
        <v>62877</v>
      </c>
      <c r="B4555" s="109" t="s">
        <v>6662</v>
      </c>
      <c r="C4555" s="110" t="s">
        <v>61165</v>
      </c>
      <c r="D4555" s="109" t="s">
        <v>62878</v>
      </c>
      <c r="E4555" s="109" t="s">
        <v>62879</v>
      </c>
    </row>
    <row r="4556" spans="1:5">
      <c r="A4556" s="108" t="s">
        <v>62880</v>
      </c>
      <c r="B4556" s="109" t="s">
        <v>6662</v>
      </c>
      <c r="C4556" s="110" t="s">
        <v>61161</v>
      </c>
      <c r="D4556" s="109" t="s">
        <v>62878</v>
      </c>
      <c r="E4556" s="109" t="s">
        <v>62881</v>
      </c>
    </row>
    <row r="4557" spans="1:5">
      <c r="A4557" s="108" t="s">
        <v>62882</v>
      </c>
      <c r="B4557" s="109" t="s">
        <v>6662</v>
      </c>
      <c r="C4557" s="110" t="s">
        <v>61168</v>
      </c>
      <c r="D4557" s="109" t="s">
        <v>62883</v>
      </c>
      <c r="E4557" s="109" t="s">
        <v>62884</v>
      </c>
    </row>
    <row r="4558" spans="1:5">
      <c r="A4558" s="108" t="s">
        <v>62885</v>
      </c>
      <c r="B4558" s="109" t="s">
        <v>6662</v>
      </c>
      <c r="C4558" s="110" t="s">
        <v>61172</v>
      </c>
      <c r="D4558" s="109" t="s">
        <v>62883</v>
      </c>
      <c r="E4558" s="109" t="s">
        <v>62886</v>
      </c>
    </row>
    <row r="4559" spans="1:5">
      <c r="A4559" s="108" t="s">
        <v>62887</v>
      </c>
      <c r="B4559" s="109" t="s">
        <v>6662</v>
      </c>
      <c r="C4559" s="110" t="s">
        <v>60593</v>
      </c>
      <c r="D4559" s="109" t="s">
        <v>62888</v>
      </c>
      <c r="E4559" s="109" t="s">
        <v>62889</v>
      </c>
    </row>
    <row r="4560" spans="1:5">
      <c r="A4560" s="108" t="s">
        <v>62890</v>
      </c>
      <c r="B4560" s="109" t="s">
        <v>6662</v>
      </c>
      <c r="C4560" s="110" t="s">
        <v>60597</v>
      </c>
      <c r="D4560" s="109" t="s">
        <v>62888</v>
      </c>
      <c r="E4560" s="109" t="s">
        <v>62891</v>
      </c>
    </row>
    <row r="4561" spans="1:5">
      <c r="A4561" s="108" t="s">
        <v>62892</v>
      </c>
      <c r="B4561" s="109" t="s">
        <v>6662</v>
      </c>
      <c r="C4561" s="110" t="s">
        <v>61180</v>
      </c>
      <c r="D4561" s="109" t="s">
        <v>62893</v>
      </c>
      <c r="E4561" s="109" t="s">
        <v>62894</v>
      </c>
    </row>
    <row r="4562" spans="1:5">
      <c r="A4562" s="108" t="s">
        <v>62895</v>
      </c>
      <c r="B4562" s="109" t="s">
        <v>6662</v>
      </c>
      <c r="C4562" s="110" t="s">
        <v>61184</v>
      </c>
      <c r="D4562" s="109" t="s">
        <v>62893</v>
      </c>
      <c r="E4562" s="109" t="s">
        <v>62896</v>
      </c>
    </row>
    <row r="4563" spans="1:5">
      <c r="A4563" s="108" t="s">
        <v>62897</v>
      </c>
      <c r="B4563" s="109" t="s">
        <v>6662</v>
      </c>
      <c r="C4563" s="110" t="s">
        <v>61187</v>
      </c>
      <c r="D4563" s="109" t="s">
        <v>62898</v>
      </c>
      <c r="E4563" s="109" t="s">
        <v>62899</v>
      </c>
    </row>
    <row r="4564" spans="1:5">
      <c r="A4564" s="108" t="s">
        <v>62900</v>
      </c>
      <c r="B4564" s="109" t="s">
        <v>6662</v>
      </c>
      <c r="C4564" s="110" t="s">
        <v>61191</v>
      </c>
      <c r="D4564" s="109" t="s">
        <v>62898</v>
      </c>
      <c r="E4564" s="109" t="s">
        <v>62901</v>
      </c>
    </row>
    <row r="4565" spans="1:5">
      <c r="A4565" s="108" t="s">
        <v>62902</v>
      </c>
      <c r="B4565" s="109" t="s">
        <v>6662</v>
      </c>
      <c r="C4565" s="110" t="s">
        <v>60695</v>
      </c>
      <c r="D4565" s="109" t="s">
        <v>62903</v>
      </c>
      <c r="E4565" s="109" t="s">
        <v>62904</v>
      </c>
    </row>
    <row r="4566" spans="1:5">
      <c r="A4566" s="108" t="s">
        <v>62905</v>
      </c>
      <c r="B4566" s="109" t="s">
        <v>6662</v>
      </c>
      <c r="C4566" s="110" t="s">
        <v>60691</v>
      </c>
      <c r="D4566" s="109" t="s">
        <v>62903</v>
      </c>
      <c r="E4566" s="109" t="s">
        <v>62906</v>
      </c>
    </row>
    <row r="4567" spans="1:5">
      <c r="A4567" s="108" t="s">
        <v>62907</v>
      </c>
      <c r="B4567" s="109" t="s">
        <v>6662</v>
      </c>
      <c r="C4567" s="110" t="s">
        <v>61199</v>
      </c>
      <c r="D4567" s="109" t="s">
        <v>62908</v>
      </c>
      <c r="E4567" s="109" t="s">
        <v>62909</v>
      </c>
    </row>
    <row r="4568" spans="1:5">
      <c r="A4568" s="108" t="s">
        <v>62910</v>
      </c>
      <c r="B4568" s="109" t="s">
        <v>6662</v>
      </c>
      <c r="C4568" s="110" t="s">
        <v>61203</v>
      </c>
      <c r="D4568" s="109" t="s">
        <v>62911</v>
      </c>
      <c r="E4568" s="109" t="s">
        <v>62912</v>
      </c>
    </row>
    <row r="4569" spans="1:5">
      <c r="A4569" s="108" t="s">
        <v>62913</v>
      </c>
      <c r="B4569" s="109" t="s">
        <v>6662</v>
      </c>
      <c r="C4569" s="110" t="s">
        <v>61206</v>
      </c>
      <c r="D4569" s="109" t="s">
        <v>62914</v>
      </c>
      <c r="E4569" s="109" t="s">
        <v>62915</v>
      </c>
    </row>
    <row r="4570" spans="1:5">
      <c r="A4570" s="108" t="s">
        <v>62916</v>
      </c>
      <c r="B4570" s="109" t="s">
        <v>6662</v>
      </c>
      <c r="C4570" s="110" t="s">
        <v>61210</v>
      </c>
      <c r="D4570" s="109" t="s">
        <v>62914</v>
      </c>
      <c r="E4570" s="109" t="s">
        <v>62917</v>
      </c>
    </row>
    <row r="4571" spans="1:5">
      <c r="A4571" s="108" t="s">
        <v>62918</v>
      </c>
      <c r="B4571" s="109" t="s">
        <v>6662</v>
      </c>
      <c r="C4571" s="110" t="s">
        <v>61210</v>
      </c>
      <c r="D4571" s="109" t="s">
        <v>62919</v>
      </c>
      <c r="E4571" s="109" t="s">
        <v>62920</v>
      </c>
    </row>
    <row r="4572" spans="1:5">
      <c r="A4572" s="108" t="s">
        <v>62921</v>
      </c>
      <c r="B4572" s="109" t="s">
        <v>6662</v>
      </c>
      <c r="C4572" s="110" t="s">
        <v>61206</v>
      </c>
      <c r="D4572" s="109" t="s">
        <v>62919</v>
      </c>
      <c r="E4572" s="109" t="s">
        <v>62922</v>
      </c>
    </row>
    <row r="4573" spans="1:5">
      <c r="A4573" s="108" t="s">
        <v>62923</v>
      </c>
      <c r="B4573" s="109" t="s">
        <v>6662</v>
      </c>
      <c r="C4573" s="110" t="s">
        <v>61199</v>
      </c>
      <c r="D4573" s="109" t="s">
        <v>62924</v>
      </c>
      <c r="E4573" s="109" t="s">
        <v>62925</v>
      </c>
    </row>
    <row r="4574" spans="1:5">
      <c r="A4574" s="108" t="s">
        <v>62926</v>
      </c>
      <c r="B4574" s="109" t="s">
        <v>6662</v>
      </c>
      <c r="C4574" s="110" t="s">
        <v>61203</v>
      </c>
      <c r="D4574" s="109" t="s">
        <v>62924</v>
      </c>
      <c r="E4574" s="109" t="s">
        <v>62927</v>
      </c>
    </row>
    <row r="4575" spans="1:5">
      <c r="A4575" s="108" t="s">
        <v>62928</v>
      </c>
      <c r="B4575" s="109" t="s">
        <v>6662</v>
      </c>
      <c r="C4575" s="110" t="s">
        <v>61223</v>
      </c>
      <c r="D4575" s="109" t="s">
        <v>62929</v>
      </c>
      <c r="E4575" s="109" t="s">
        <v>62930</v>
      </c>
    </row>
    <row r="4576" spans="1:5">
      <c r="A4576" s="108" t="s">
        <v>62931</v>
      </c>
      <c r="B4576" s="109" t="s">
        <v>6662</v>
      </c>
      <c r="C4576" s="110" t="s">
        <v>61227</v>
      </c>
      <c r="D4576" s="109" t="s">
        <v>62929</v>
      </c>
      <c r="E4576" s="109" t="s">
        <v>62932</v>
      </c>
    </row>
    <row r="4577" spans="1:5">
      <c r="A4577" s="108" t="s">
        <v>62933</v>
      </c>
      <c r="B4577" s="109" t="s">
        <v>6662</v>
      </c>
      <c r="C4577" s="110" t="s">
        <v>61223</v>
      </c>
      <c r="D4577" s="109" t="s">
        <v>62934</v>
      </c>
      <c r="E4577" s="109" t="s">
        <v>62935</v>
      </c>
    </row>
    <row r="4578" spans="1:5">
      <c r="A4578" s="108" t="s">
        <v>62936</v>
      </c>
      <c r="B4578" s="109" t="s">
        <v>6662</v>
      </c>
      <c r="C4578" s="110" t="s">
        <v>61227</v>
      </c>
      <c r="D4578" s="109" t="s">
        <v>62934</v>
      </c>
      <c r="E4578" s="109" t="s">
        <v>62937</v>
      </c>
    </row>
    <row r="4579" spans="1:5">
      <c r="A4579" s="108" t="s">
        <v>62938</v>
      </c>
      <c r="B4579" s="109" t="s">
        <v>6662</v>
      </c>
      <c r="C4579" s="110" t="s">
        <v>61239</v>
      </c>
      <c r="D4579" s="109" t="s">
        <v>62939</v>
      </c>
      <c r="E4579" s="109" t="s">
        <v>62940</v>
      </c>
    </row>
    <row r="4580" spans="1:5">
      <c r="A4580" s="108" t="s">
        <v>62941</v>
      </c>
      <c r="B4580" s="109" t="s">
        <v>6662</v>
      </c>
      <c r="C4580" s="110" t="s">
        <v>61235</v>
      </c>
      <c r="D4580" s="109" t="s">
        <v>62939</v>
      </c>
      <c r="E4580" s="109" t="s">
        <v>62942</v>
      </c>
    </row>
    <row r="4581" spans="1:5">
      <c r="A4581" s="108" t="s">
        <v>62943</v>
      </c>
      <c r="B4581" s="109" t="s">
        <v>6662</v>
      </c>
      <c r="C4581" s="110" t="s">
        <v>61235</v>
      </c>
      <c r="D4581" s="109" t="s">
        <v>62944</v>
      </c>
      <c r="E4581" s="109" t="s">
        <v>62945</v>
      </c>
    </row>
    <row r="4582" spans="1:5">
      <c r="A4582" s="108" t="s">
        <v>62946</v>
      </c>
      <c r="B4582" s="109" t="s">
        <v>6662</v>
      </c>
      <c r="C4582" s="110" t="s">
        <v>61239</v>
      </c>
      <c r="D4582" s="109" t="s">
        <v>62944</v>
      </c>
      <c r="E4582" s="109" t="s">
        <v>62947</v>
      </c>
    </row>
    <row r="4583" spans="1:5">
      <c r="A4583" s="108" t="s">
        <v>62948</v>
      </c>
      <c r="B4583" s="109" t="s">
        <v>6662</v>
      </c>
      <c r="C4583" s="110" t="s">
        <v>61158</v>
      </c>
      <c r="D4583" s="109" t="s">
        <v>62949</v>
      </c>
      <c r="E4583" s="109" t="s">
        <v>62950</v>
      </c>
    </row>
    <row r="4584" spans="1:5">
      <c r="A4584" s="108" t="s">
        <v>62951</v>
      </c>
      <c r="B4584" s="109" t="s">
        <v>6662</v>
      </c>
      <c r="C4584" s="110" t="s">
        <v>61154</v>
      </c>
      <c r="D4584" s="109" t="s">
        <v>62949</v>
      </c>
      <c r="E4584" s="109" t="s">
        <v>62952</v>
      </c>
    </row>
    <row r="4585" spans="1:5">
      <c r="A4585" s="108" t="s">
        <v>62953</v>
      </c>
      <c r="B4585" s="109" t="s">
        <v>6662</v>
      </c>
      <c r="C4585" s="110" t="s">
        <v>61161</v>
      </c>
      <c r="D4585" s="109" t="s">
        <v>62954</v>
      </c>
      <c r="E4585" s="109" t="s">
        <v>62955</v>
      </c>
    </row>
    <row r="4586" spans="1:5">
      <c r="A4586" s="108" t="s">
        <v>62956</v>
      </c>
      <c r="B4586" s="109" t="s">
        <v>6662</v>
      </c>
      <c r="C4586" s="110" t="s">
        <v>61165</v>
      </c>
      <c r="D4586" s="109" t="s">
        <v>62954</v>
      </c>
      <c r="E4586" s="109" t="s">
        <v>62957</v>
      </c>
    </row>
    <row r="4587" spans="1:5">
      <c r="A4587" s="108" t="s">
        <v>62958</v>
      </c>
      <c r="B4587" s="109" t="s">
        <v>6662</v>
      </c>
      <c r="C4587" s="110" t="s">
        <v>61168</v>
      </c>
      <c r="D4587" s="109" t="s">
        <v>62959</v>
      </c>
      <c r="E4587" s="109" t="s">
        <v>62960</v>
      </c>
    </row>
    <row r="4588" spans="1:5">
      <c r="A4588" s="108" t="s">
        <v>62961</v>
      </c>
      <c r="B4588" s="109" t="s">
        <v>6662</v>
      </c>
      <c r="C4588" s="110" t="s">
        <v>61172</v>
      </c>
      <c r="D4588" s="109" t="s">
        <v>62959</v>
      </c>
      <c r="E4588" s="109" t="s">
        <v>62962</v>
      </c>
    </row>
    <row r="4589" spans="1:5">
      <c r="A4589" s="108" t="s">
        <v>62963</v>
      </c>
      <c r="B4589" s="109" t="s">
        <v>6662</v>
      </c>
      <c r="C4589" s="110" t="s">
        <v>60618</v>
      </c>
      <c r="D4589" s="109" t="s">
        <v>62964</v>
      </c>
      <c r="E4589" s="109" t="s">
        <v>62965</v>
      </c>
    </row>
    <row r="4590" spans="1:5">
      <c r="A4590" s="108" t="s">
        <v>62966</v>
      </c>
      <c r="B4590" s="109" t="s">
        <v>6662</v>
      </c>
      <c r="C4590" s="110" t="s">
        <v>60614</v>
      </c>
      <c r="D4590" s="109" t="s">
        <v>62964</v>
      </c>
      <c r="E4590" s="109" t="s">
        <v>62967</v>
      </c>
    </row>
    <row r="4591" spans="1:5">
      <c r="A4591" s="108" t="s">
        <v>62968</v>
      </c>
      <c r="B4591" s="109" t="s">
        <v>6662</v>
      </c>
      <c r="C4591" s="110" t="s">
        <v>61267</v>
      </c>
      <c r="D4591" s="109" t="s">
        <v>62969</v>
      </c>
      <c r="E4591" s="109" t="s">
        <v>62970</v>
      </c>
    </row>
    <row r="4592" spans="1:5">
      <c r="A4592" s="108" t="s">
        <v>62971</v>
      </c>
      <c r="B4592" s="109" t="s">
        <v>6662</v>
      </c>
      <c r="C4592" s="110" t="s">
        <v>61271</v>
      </c>
      <c r="D4592" s="109" t="s">
        <v>62969</v>
      </c>
      <c r="E4592" s="109" t="s">
        <v>62972</v>
      </c>
    </row>
    <row r="4593" spans="1:5">
      <c r="A4593" s="108" t="s">
        <v>62973</v>
      </c>
      <c r="B4593" s="109" t="s">
        <v>6662</v>
      </c>
      <c r="C4593" s="110" t="s">
        <v>61274</v>
      </c>
      <c r="D4593" s="109" t="s">
        <v>62974</v>
      </c>
      <c r="E4593" s="109" t="s">
        <v>62975</v>
      </c>
    </row>
    <row r="4594" spans="1:5">
      <c r="A4594" s="108" t="s">
        <v>62976</v>
      </c>
      <c r="B4594" s="109" t="s">
        <v>6662</v>
      </c>
      <c r="C4594" s="110" t="s">
        <v>61278</v>
      </c>
      <c r="D4594" s="109" t="s">
        <v>62974</v>
      </c>
      <c r="E4594" s="109" t="s">
        <v>62977</v>
      </c>
    </row>
    <row r="4595" spans="1:5">
      <c r="A4595" s="108" t="s">
        <v>62978</v>
      </c>
      <c r="B4595" s="109" t="s">
        <v>6662</v>
      </c>
      <c r="C4595" s="110" t="s">
        <v>61073</v>
      </c>
      <c r="D4595" s="109" t="s">
        <v>62979</v>
      </c>
      <c r="E4595" s="109" t="s">
        <v>62980</v>
      </c>
    </row>
    <row r="4596" spans="1:5">
      <c r="A4596" s="108" t="s">
        <v>62981</v>
      </c>
      <c r="B4596" s="109" t="s">
        <v>6662</v>
      </c>
      <c r="C4596" s="110" t="s">
        <v>61281</v>
      </c>
      <c r="D4596" s="109" t="s">
        <v>62979</v>
      </c>
      <c r="E4596" s="109" t="s">
        <v>62982</v>
      </c>
    </row>
    <row r="4597" spans="1:5">
      <c r="A4597" s="108" t="s">
        <v>62983</v>
      </c>
      <c r="B4597" s="109" t="s">
        <v>6662</v>
      </c>
      <c r="C4597" s="110" t="s">
        <v>54925</v>
      </c>
      <c r="D4597" s="109" t="s">
        <v>62984</v>
      </c>
      <c r="E4597" s="109" t="s">
        <v>62985</v>
      </c>
    </row>
    <row r="4598" spans="1:5">
      <c r="A4598" s="108" t="s">
        <v>62986</v>
      </c>
      <c r="B4598" s="109" t="s">
        <v>6662</v>
      </c>
      <c r="C4598" s="110" t="s">
        <v>54929</v>
      </c>
      <c r="D4598" s="109" t="s">
        <v>62984</v>
      </c>
      <c r="E4598" s="109" t="s">
        <v>62987</v>
      </c>
    </row>
    <row r="4599" spans="1:5">
      <c r="A4599" s="108" t="s">
        <v>62988</v>
      </c>
      <c r="B4599" s="109" t="s">
        <v>6662</v>
      </c>
      <c r="C4599" s="110" t="s">
        <v>54696</v>
      </c>
      <c r="D4599" s="109" t="s">
        <v>62989</v>
      </c>
      <c r="E4599" s="109" t="s">
        <v>62990</v>
      </c>
    </row>
    <row r="4600" spans="1:5">
      <c r="A4600" s="108" t="s">
        <v>62991</v>
      </c>
      <c r="B4600" s="109" t="s">
        <v>6662</v>
      </c>
      <c r="C4600" s="110" t="s">
        <v>54771</v>
      </c>
      <c r="D4600" s="109" t="s">
        <v>62989</v>
      </c>
      <c r="E4600" s="109" t="s">
        <v>62992</v>
      </c>
    </row>
    <row r="4601" spans="1:5">
      <c r="A4601" s="108" t="s">
        <v>62993</v>
      </c>
      <c r="B4601" s="109" t="s">
        <v>6662</v>
      </c>
      <c r="C4601" s="110" t="s">
        <v>61065</v>
      </c>
      <c r="D4601" s="109" t="s">
        <v>62994</v>
      </c>
      <c r="E4601" s="109" t="s">
        <v>62995</v>
      </c>
    </row>
    <row r="4602" spans="1:5">
      <c r="A4602" s="108" t="s">
        <v>62996</v>
      </c>
      <c r="B4602" s="109" t="s">
        <v>6662</v>
      </c>
      <c r="C4602" s="110" t="s">
        <v>61061</v>
      </c>
      <c r="D4602" s="109" t="s">
        <v>62994</v>
      </c>
      <c r="E4602" s="109" t="s">
        <v>62997</v>
      </c>
    </row>
    <row r="4603" spans="1:5">
      <c r="A4603" s="108" t="s">
        <v>62998</v>
      </c>
      <c r="B4603" s="109" t="s">
        <v>6662</v>
      </c>
      <c r="C4603" s="110" t="s">
        <v>59833</v>
      </c>
      <c r="D4603" s="109" t="s">
        <v>62999</v>
      </c>
      <c r="E4603" s="109" t="s">
        <v>63000</v>
      </c>
    </row>
    <row r="4604" spans="1:5">
      <c r="A4604" s="108" t="s">
        <v>63001</v>
      </c>
      <c r="B4604" s="109" t="s">
        <v>6662</v>
      </c>
      <c r="C4604" s="110" t="s">
        <v>59829</v>
      </c>
      <c r="D4604" s="109" t="s">
        <v>62999</v>
      </c>
      <c r="E4604" s="109" t="s">
        <v>63002</v>
      </c>
    </row>
    <row r="4605" spans="1:5">
      <c r="A4605" s="108" t="s">
        <v>63003</v>
      </c>
      <c r="B4605" s="109" t="s">
        <v>6662</v>
      </c>
      <c r="C4605" s="110" t="s">
        <v>52811</v>
      </c>
      <c r="D4605" s="109" t="s">
        <v>63004</v>
      </c>
      <c r="E4605" s="109" t="s">
        <v>63005</v>
      </c>
    </row>
    <row r="4606" spans="1:5">
      <c r="A4606" s="108" t="s">
        <v>63006</v>
      </c>
      <c r="B4606" s="109" t="s">
        <v>6662</v>
      </c>
      <c r="C4606" s="110" t="s">
        <v>52807</v>
      </c>
      <c r="D4606" s="109" t="s">
        <v>63004</v>
      </c>
      <c r="E4606" s="109" t="s">
        <v>63007</v>
      </c>
    </row>
    <row r="4607" spans="1:5">
      <c r="A4607" s="108" t="s">
        <v>63008</v>
      </c>
      <c r="B4607" s="109" t="s">
        <v>6662</v>
      </c>
      <c r="C4607" s="110" t="s">
        <v>60820</v>
      </c>
      <c r="D4607" s="109" t="s">
        <v>63009</v>
      </c>
      <c r="E4607" s="109" t="s">
        <v>63010</v>
      </c>
    </row>
    <row r="4608" spans="1:5">
      <c r="A4608" s="108" t="s">
        <v>63011</v>
      </c>
      <c r="B4608" s="109" t="s">
        <v>6662</v>
      </c>
      <c r="C4608" s="110" t="s">
        <v>60828</v>
      </c>
      <c r="D4608" s="109" t="s">
        <v>63012</v>
      </c>
      <c r="E4608" s="109" t="s">
        <v>63013</v>
      </c>
    </row>
    <row r="4609" spans="1:5">
      <c r="A4609" s="108" t="s">
        <v>63014</v>
      </c>
      <c r="B4609" s="109" t="s">
        <v>6662</v>
      </c>
      <c r="C4609" s="110" t="s">
        <v>60824</v>
      </c>
      <c r="D4609" s="109" t="s">
        <v>63012</v>
      </c>
      <c r="E4609" s="109" t="s">
        <v>63015</v>
      </c>
    </row>
    <row r="4610" spans="1:5">
      <c r="A4610" s="108" t="s">
        <v>63016</v>
      </c>
      <c r="B4610" s="109" t="s">
        <v>6662</v>
      </c>
      <c r="C4610" s="110" t="s">
        <v>60831</v>
      </c>
      <c r="D4610" s="109" t="s">
        <v>63017</v>
      </c>
      <c r="E4610" s="109" t="s">
        <v>63018</v>
      </c>
    </row>
    <row r="4611" spans="1:5">
      <c r="A4611" s="108" t="s">
        <v>63019</v>
      </c>
      <c r="B4611" s="109" t="s">
        <v>6662</v>
      </c>
      <c r="C4611" s="110" t="s">
        <v>52902</v>
      </c>
      <c r="D4611" s="109" t="s">
        <v>63020</v>
      </c>
      <c r="E4611" s="109" t="s">
        <v>63021</v>
      </c>
    </row>
    <row r="4612" spans="1:5">
      <c r="A4612" s="108" t="s">
        <v>63022</v>
      </c>
      <c r="B4612" s="109" t="s">
        <v>6662</v>
      </c>
      <c r="C4612" s="110" t="s">
        <v>52898</v>
      </c>
      <c r="D4612" s="109" t="s">
        <v>63020</v>
      </c>
      <c r="E4612" s="109" t="s">
        <v>63023</v>
      </c>
    </row>
    <row r="4613" spans="1:5">
      <c r="A4613" s="108" t="s">
        <v>63024</v>
      </c>
      <c r="B4613" s="109" t="s">
        <v>6662</v>
      </c>
      <c r="C4613" s="110" t="s">
        <v>60851</v>
      </c>
      <c r="D4613" s="109" t="s">
        <v>63025</v>
      </c>
      <c r="E4613" s="109" t="s">
        <v>63026</v>
      </c>
    </row>
    <row r="4614" spans="1:5">
      <c r="A4614" s="108" t="s">
        <v>63027</v>
      </c>
      <c r="B4614" s="109" t="s">
        <v>6662</v>
      </c>
      <c r="C4614" s="110" t="s">
        <v>60847</v>
      </c>
      <c r="D4614" s="109" t="s">
        <v>63025</v>
      </c>
      <c r="E4614" s="109" t="s">
        <v>63028</v>
      </c>
    </row>
    <row r="4615" spans="1:5">
      <c r="A4615" s="108" t="s">
        <v>63029</v>
      </c>
      <c r="B4615" s="109" t="s">
        <v>6662</v>
      </c>
      <c r="C4615" s="110" t="s">
        <v>60863</v>
      </c>
      <c r="D4615" s="109" t="s">
        <v>63030</v>
      </c>
      <c r="E4615" s="109" t="s">
        <v>63031</v>
      </c>
    </row>
    <row r="4616" spans="1:5">
      <c r="A4616" s="108" t="s">
        <v>63032</v>
      </c>
      <c r="B4616" s="109" t="s">
        <v>6662</v>
      </c>
      <c r="C4616" s="110" t="s">
        <v>60859</v>
      </c>
      <c r="D4616" s="109" t="s">
        <v>63030</v>
      </c>
      <c r="E4616" s="109" t="s">
        <v>63033</v>
      </c>
    </row>
    <row r="4617" spans="1:5">
      <c r="A4617" s="108" t="s">
        <v>63034</v>
      </c>
      <c r="B4617" s="109" t="s">
        <v>6662</v>
      </c>
      <c r="C4617" s="110" t="s">
        <v>60658</v>
      </c>
      <c r="D4617" s="109" t="s">
        <v>63035</v>
      </c>
      <c r="E4617" s="109" t="s">
        <v>63036</v>
      </c>
    </row>
    <row r="4618" spans="1:5">
      <c r="A4618" s="108" t="s">
        <v>63037</v>
      </c>
      <c r="B4618" s="109" t="s">
        <v>6662</v>
      </c>
      <c r="C4618" s="110" t="s">
        <v>60866</v>
      </c>
      <c r="D4618" s="109" t="s">
        <v>63035</v>
      </c>
      <c r="E4618" s="109" t="s">
        <v>63038</v>
      </c>
    </row>
    <row r="4619" spans="1:5">
      <c r="A4619" s="108" t="s">
        <v>63039</v>
      </c>
      <c r="B4619" s="109" t="s">
        <v>6662</v>
      </c>
      <c r="C4619" s="110" t="s">
        <v>60824</v>
      </c>
      <c r="D4619" s="109" t="s">
        <v>63040</v>
      </c>
      <c r="E4619" s="109" t="s">
        <v>63041</v>
      </c>
    </row>
    <row r="4620" spans="1:5">
      <c r="A4620" s="108" t="s">
        <v>63042</v>
      </c>
      <c r="B4620" s="109" t="s">
        <v>6662</v>
      </c>
      <c r="C4620" s="110" t="s">
        <v>60828</v>
      </c>
      <c r="D4620" s="109" t="s">
        <v>63040</v>
      </c>
      <c r="E4620" s="109" t="s">
        <v>63043</v>
      </c>
    </row>
    <row r="4621" spans="1:5">
      <c r="A4621" s="108" t="s">
        <v>63044</v>
      </c>
      <c r="B4621" s="109" t="s">
        <v>6662</v>
      </c>
      <c r="C4621" s="110" t="s">
        <v>60880</v>
      </c>
      <c r="D4621" s="109" t="s">
        <v>63045</v>
      </c>
      <c r="E4621" s="109" t="s">
        <v>63046</v>
      </c>
    </row>
    <row r="4622" spans="1:5">
      <c r="A4622" s="108" t="s">
        <v>63047</v>
      </c>
      <c r="B4622" s="109" t="s">
        <v>6662</v>
      </c>
      <c r="C4622" s="110" t="s">
        <v>53070</v>
      </c>
      <c r="D4622" s="109" t="s">
        <v>63045</v>
      </c>
      <c r="E4622" s="109" t="s">
        <v>63048</v>
      </c>
    </row>
    <row r="4623" spans="1:5">
      <c r="A4623" s="108" t="s">
        <v>63049</v>
      </c>
      <c r="B4623" s="109" t="s">
        <v>6662</v>
      </c>
      <c r="C4623" s="110" t="s">
        <v>52905</v>
      </c>
      <c r="D4623" s="109" t="s">
        <v>63050</v>
      </c>
      <c r="E4623" s="109" t="s">
        <v>63051</v>
      </c>
    </row>
    <row r="4624" spans="1:5">
      <c r="A4624" s="108" t="s">
        <v>63052</v>
      </c>
      <c r="B4624" s="109" t="s">
        <v>6662</v>
      </c>
      <c r="C4624" s="110" t="s">
        <v>52909</v>
      </c>
      <c r="D4624" s="109" t="s">
        <v>63050</v>
      </c>
      <c r="E4624" s="109" t="s">
        <v>63053</v>
      </c>
    </row>
    <row r="4625" spans="1:5">
      <c r="A4625" s="108" t="s">
        <v>63054</v>
      </c>
      <c r="B4625" s="109" t="s">
        <v>6662</v>
      </c>
      <c r="C4625" s="110" t="s">
        <v>60959</v>
      </c>
      <c r="D4625" s="109" t="s">
        <v>63055</v>
      </c>
      <c r="E4625" s="109" t="s">
        <v>63056</v>
      </c>
    </row>
    <row r="4626" spans="1:5">
      <c r="A4626" s="108" t="s">
        <v>63057</v>
      </c>
      <c r="B4626" s="109" t="s">
        <v>6662</v>
      </c>
      <c r="C4626" s="110" t="s">
        <v>60963</v>
      </c>
      <c r="D4626" s="109" t="s">
        <v>63055</v>
      </c>
      <c r="E4626" s="109" t="s">
        <v>63058</v>
      </c>
    </row>
    <row r="4627" spans="1:5">
      <c r="A4627" s="108" t="s">
        <v>63059</v>
      </c>
      <c r="B4627" s="109" t="s">
        <v>6662</v>
      </c>
      <c r="C4627" s="110" t="s">
        <v>55562</v>
      </c>
      <c r="D4627" s="109" t="s">
        <v>63060</v>
      </c>
      <c r="E4627" s="109" t="s">
        <v>63061</v>
      </c>
    </row>
    <row r="4628" spans="1:5">
      <c r="A4628" s="108" t="s">
        <v>63062</v>
      </c>
      <c r="B4628" s="109" t="s">
        <v>6662</v>
      </c>
      <c r="C4628" s="110" t="s">
        <v>60969</v>
      </c>
      <c r="D4628" s="109" t="s">
        <v>63060</v>
      </c>
      <c r="E4628" s="109" t="s">
        <v>63063</v>
      </c>
    </row>
    <row r="4629" spans="1:5">
      <c r="A4629" s="108" t="s">
        <v>63064</v>
      </c>
      <c r="B4629" s="109" t="s">
        <v>6662</v>
      </c>
      <c r="C4629" s="110" t="s">
        <v>60976</v>
      </c>
      <c r="D4629" s="109" t="s">
        <v>63065</v>
      </c>
      <c r="E4629" s="109" t="s">
        <v>63066</v>
      </c>
    </row>
    <row r="4630" spans="1:5">
      <c r="A4630" s="108" t="s">
        <v>63067</v>
      </c>
      <c r="B4630" s="109" t="s">
        <v>6662</v>
      </c>
      <c r="C4630" s="110" t="s">
        <v>60972</v>
      </c>
      <c r="D4630" s="109" t="s">
        <v>63065</v>
      </c>
      <c r="E4630" s="109" t="s">
        <v>63068</v>
      </c>
    </row>
    <row r="4631" spans="1:5">
      <c r="A4631" s="108" t="s">
        <v>63069</v>
      </c>
      <c r="B4631" s="109" t="s">
        <v>6662</v>
      </c>
      <c r="C4631" s="110" t="s">
        <v>60979</v>
      </c>
      <c r="D4631" s="109" t="s">
        <v>63070</v>
      </c>
      <c r="E4631" s="109" t="s">
        <v>63071</v>
      </c>
    </row>
    <row r="4632" spans="1:5">
      <c r="A4632" s="108" t="s">
        <v>63072</v>
      </c>
      <c r="B4632" s="109" t="s">
        <v>6662</v>
      </c>
      <c r="C4632" s="110" t="s">
        <v>60983</v>
      </c>
      <c r="D4632" s="109" t="s">
        <v>63070</v>
      </c>
      <c r="E4632" s="109" t="s">
        <v>63073</v>
      </c>
    </row>
    <row r="4633" spans="1:5">
      <c r="A4633" s="108" t="s">
        <v>63074</v>
      </c>
      <c r="B4633" s="109" t="s">
        <v>6662</v>
      </c>
      <c r="C4633" s="110" t="s">
        <v>60990</v>
      </c>
      <c r="D4633" s="109" t="s">
        <v>63075</v>
      </c>
      <c r="E4633" s="109" t="s">
        <v>63076</v>
      </c>
    </row>
    <row r="4634" spans="1:5">
      <c r="A4634" s="108" t="s">
        <v>63077</v>
      </c>
      <c r="B4634" s="109" t="s">
        <v>6662</v>
      </c>
      <c r="C4634" s="110" t="s">
        <v>60986</v>
      </c>
      <c r="D4634" s="109" t="s">
        <v>63075</v>
      </c>
      <c r="E4634" s="109" t="s">
        <v>63078</v>
      </c>
    </row>
    <row r="4635" spans="1:5">
      <c r="A4635" s="108" t="s">
        <v>63079</v>
      </c>
      <c r="B4635" s="109" t="s">
        <v>6662</v>
      </c>
      <c r="C4635" s="110" t="s">
        <v>60993</v>
      </c>
      <c r="D4635" s="109" t="s">
        <v>63080</v>
      </c>
      <c r="E4635" s="109" t="s">
        <v>63081</v>
      </c>
    </row>
    <row r="4636" spans="1:5">
      <c r="A4636" s="108" t="s">
        <v>63082</v>
      </c>
      <c r="B4636" s="109" t="s">
        <v>6662</v>
      </c>
      <c r="C4636" s="110" t="s">
        <v>59231</v>
      </c>
      <c r="D4636" s="109" t="s">
        <v>63080</v>
      </c>
      <c r="E4636" s="109" t="s">
        <v>63083</v>
      </c>
    </row>
    <row r="4637" spans="1:5">
      <c r="A4637" s="108" t="s">
        <v>63084</v>
      </c>
      <c r="B4637" s="109" t="s">
        <v>6662</v>
      </c>
      <c r="C4637" s="110" t="s">
        <v>60897</v>
      </c>
      <c r="D4637" s="109" t="s">
        <v>63085</v>
      </c>
      <c r="E4637" s="109" t="s">
        <v>63086</v>
      </c>
    </row>
    <row r="4638" spans="1:5">
      <c r="A4638" s="108" t="s">
        <v>63087</v>
      </c>
      <c r="B4638" s="109" t="s">
        <v>6662</v>
      </c>
      <c r="C4638" s="110" t="s">
        <v>60893</v>
      </c>
      <c r="D4638" s="109" t="s">
        <v>63085</v>
      </c>
      <c r="E4638" s="109" t="s">
        <v>63088</v>
      </c>
    </row>
    <row r="4639" spans="1:5">
      <c r="A4639" s="108" t="s">
        <v>63089</v>
      </c>
      <c r="B4639" s="109" t="s">
        <v>6662</v>
      </c>
      <c r="C4639" s="110" t="s">
        <v>60900</v>
      </c>
      <c r="D4639" s="109" t="s">
        <v>63090</v>
      </c>
      <c r="E4639" s="109" t="s">
        <v>63091</v>
      </c>
    </row>
    <row r="4640" spans="1:5">
      <c r="A4640" s="108" t="s">
        <v>63092</v>
      </c>
      <c r="B4640" s="109" t="s">
        <v>6662</v>
      </c>
      <c r="C4640" s="110" t="s">
        <v>60904</v>
      </c>
      <c r="D4640" s="109" t="s">
        <v>63090</v>
      </c>
      <c r="E4640" s="109" t="s">
        <v>63093</v>
      </c>
    </row>
    <row r="4641" spans="1:5">
      <c r="A4641" s="108" t="s">
        <v>63094</v>
      </c>
      <c r="B4641" s="109" t="s">
        <v>6662</v>
      </c>
      <c r="C4641" s="110" t="s">
        <v>60911</v>
      </c>
      <c r="D4641" s="109" t="s">
        <v>63095</v>
      </c>
      <c r="E4641" s="109" t="s">
        <v>63096</v>
      </c>
    </row>
    <row r="4642" spans="1:5">
      <c r="A4642" s="108" t="s">
        <v>63097</v>
      </c>
      <c r="B4642" s="109" t="s">
        <v>6662</v>
      </c>
      <c r="C4642" s="110" t="s">
        <v>60907</v>
      </c>
      <c r="D4642" s="109" t="s">
        <v>63095</v>
      </c>
      <c r="E4642" s="109" t="s">
        <v>63098</v>
      </c>
    </row>
    <row r="4643" spans="1:5">
      <c r="A4643" s="108" t="s">
        <v>63099</v>
      </c>
      <c r="B4643" s="109" t="s">
        <v>6662</v>
      </c>
      <c r="C4643" s="110" t="s">
        <v>60918</v>
      </c>
      <c r="D4643" s="109" t="s">
        <v>63100</v>
      </c>
      <c r="E4643" s="109" t="s">
        <v>63101</v>
      </c>
    </row>
    <row r="4644" spans="1:5">
      <c r="A4644" s="108" t="s">
        <v>63102</v>
      </c>
      <c r="B4644" s="109" t="s">
        <v>6662</v>
      </c>
      <c r="C4644" s="110" t="s">
        <v>60914</v>
      </c>
      <c r="D4644" s="109" t="s">
        <v>63100</v>
      </c>
      <c r="E4644" s="109" t="s">
        <v>63103</v>
      </c>
    </row>
    <row r="4645" spans="1:5">
      <c r="A4645" s="108" t="s">
        <v>63104</v>
      </c>
      <c r="B4645" s="109" t="s">
        <v>6662</v>
      </c>
      <c r="C4645" s="110" t="s">
        <v>60921</v>
      </c>
      <c r="D4645" s="109" t="s">
        <v>63105</v>
      </c>
      <c r="E4645" s="109" t="s">
        <v>63106</v>
      </c>
    </row>
    <row r="4646" spans="1:5">
      <c r="A4646" s="108" t="s">
        <v>63107</v>
      </c>
      <c r="B4646" s="109" t="s">
        <v>6662</v>
      </c>
      <c r="C4646" s="110" t="s">
        <v>60925</v>
      </c>
      <c r="D4646" s="109" t="s">
        <v>63105</v>
      </c>
      <c r="E4646" s="109" t="s">
        <v>63108</v>
      </c>
    </row>
    <row r="4647" spans="1:5">
      <c r="A4647" s="108" t="s">
        <v>63109</v>
      </c>
      <c r="B4647" s="109" t="s">
        <v>6662</v>
      </c>
      <c r="C4647" s="110" t="s">
        <v>60928</v>
      </c>
      <c r="D4647" s="109" t="s">
        <v>63110</v>
      </c>
      <c r="E4647" s="109" t="s">
        <v>63111</v>
      </c>
    </row>
    <row r="4648" spans="1:5">
      <c r="A4648" s="108" t="s">
        <v>63112</v>
      </c>
      <c r="B4648" s="109" t="s">
        <v>6662</v>
      </c>
      <c r="C4648" s="110" t="s">
        <v>60932</v>
      </c>
      <c r="D4648" s="109" t="s">
        <v>63110</v>
      </c>
      <c r="E4648" s="109" t="s">
        <v>63113</v>
      </c>
    </row>
    <row r="4649" spans="1:5">
      <c r="A4649" s="108" t="s">
        <v>63114</v>
      </c>
      <c r="B4649" s="109" t="s">
        <v>6662</v>
      </c>
      <c r="C4649" s="110" t="s">
        <v>60942</v>
      </c>
      <c r="D4649" s="109" t="s">
        <v>63115</v>
      </c>
      <c r="E4649" s="109" t="s">
        <v>63116</v>
      </c>
    </row>
    <row r="4650" spans="1:5">
      <c r="A4650" s="108" t="s">
        <v>63117</v>
      </c>
      <c r="B4650" s="109" t="s">
        <v>6662</v>
      </c>
      <c r="C4650" s="110" t="s">
        <v>60946</v>
      </c>
      <c r="D4650" s="109" t="s">
        <v>63115</v>
      </c>
      <c r="E4650" s="109" t="s">
        <v>63118</v>
      </c>
    </row>
    <row r="4651" spans="1:5">
      <c r="A4651" s="108" t="s">
        <v>63119</v>
      </c>
      <c r="B4651" s="109" t="s">
        <v>6662</v>
      </c>
      <c r="C4651" s="110" t="s">
        <v>61003</v>
      </c>
      <c r="D4651" s="109" t="s">
        <v>63120</v>
      </c>
      <c r="E4651" s="109" t="s">
        <v>63121</v>
      </c>
    </row>
    <row r="4652" spans="1:5">
      <c r="A4652" s="108" t="s">
        <v>63122</v>
      </c>
      <c r="B4652" s="109" t="s">
        <v>6662</v>
      </c>
      <c r="C4652" s="110" t="s">
        <v>60999</v>
      </c>
      <c r="D4652" s="109" t="s">
        <v>63120</v>
      </c>
      <c r="E4652" s="109" t="s">
        <v>63123</v>
      </c>
    </row>
    <row r="4653" spans="1:5">
      <c r="A4653" s="108" t="s">
        <v>63124</v>
      </c>
      <c r="B4653" s="109" t="s">
        <v>6662</v>
      </c>
      <c r="C4653" s="110" t="s">
        <v>61010</v>
      </c>
      <c r="D4653" s="109" t="s">
        <v>63125</v>
      </c>
      <c r="E4653" s="109" t="s">
        <v>63126</v>
      </c>
    </row>
    <row r="4654" spans="1:5">
      <c r="A4654" s="108" t="s">
        <v>63127</v>
      </c>
      <c r="B4654" s="109" t="s">
        <v>6662</v>
      </c>
      <c r="C4654" s="110" t="s">
        <v>61006</v>
      </c>
      <c r="D4654" s="109" t="s">
        <v>63125</v>
      </c>
      <c r="E4654" s="109" t="s">
        <v>63128</v>
      </c>
    </row>
    <row r="4655" spans="1:5">
      <c r="A4655" s="108" t="s">
        <v>63129</v>
      </c>
      <c r="B4655" s="109" t="s">
        <v>6662</v>
      </c>
      <c r="C4655" s="110" t="s">
        <v>61048</v>
      </c>
      <c r="D4655" s="109" t="s">
        <v>63130</v>
      </c>
      <c r="E4655" s="109" t="s">
        <v>63131</v>
      </c>
    </row>
    <row r="4656" spans="1:5">
      <c r="A4656" s="108" t="s">
        <v>63132</v>
      </c>
      <c r="B4656" s="109" t="s">
        <v>6662</v>
      </c>
      <c r="C4656" s="110" t="s">
        <v>61052</v>
      </c>
      <c r="D4656" s="109" t="s">
        <v>63130</v>
      </c>
      <c r="E4656" s="109" t="s">
        <v>63133</v>
      </c>
    </row>
    <row r="4657" spans="1:5">
      <c r="A4657" s="108" t="s">
        <v>63134</v>
      </c>
      <c r="B4657" s="109" t="s">
        <v>6662</v>
      </c>
      <c r="C4657" s="110" t="s">
        <v>61017</v>
      </c>
      <c r="D4657" s="109" t="s">
        <v>63135</v>
      </c>
      <c r="E4657" s="109" t="s">
        <v>63136</v>
      </c>
    </row>
    <row r="4658" spans="1:5">
      <c r="A4658" s="108" t="s">
        <v>63137</v>
      </c>
      <c r="B4658" s="109" t="s">
        <v>6662</v>
      </c>
      <c r="C4658" s="110" t="s">
        <v>61013</v>
      </c>
      <c r="D4658" s="109" t="s">
        <v>63135</v>
      </c>
      <c r="E4658" s="109" t="s">
        <v>63138</v>
      </c>
    </row>
    <row r="4659" spans="1:5">
      <c r="A4659" s="108" t="s">
        <v>63139</v>
      </c>
      <c r="B4659" s="109" t="s">
        <v>6662</v>
      </c>
      <c r="C4659" s="110" t="s">
        <v>61024</v>
      </c>
      <c r="D4659" s="109" t="s">
        <v>63140</v>
      </c>
      <c r="E4659" s="109" t="s">
        <v>63141</v>
      </c>
    </row>
    <row r="4660" spans="1:5">
      <c r="A4660" s="108" t="s">
        <v>63142</v>
      </c>
      <c r="B4660" s="109" t="s">
        <v>6662</v>
      </c>
      <c r="C4660" s="110" t="s">
        <v>61020</v>
      </c>
      <c r="D4660" s="109" t="s">
        <v>63140</v>
      </c>
      <c r="E4660" s="109" t="s">
        <v>63143</v>
      </c>
    </row>
    <row r="4661" spans="1:5">
      <c r="A4661" s="108" t="s">
        <v>63144</v>
      </c>
      <c r="B4661" s="109" t="s">
        <v>6662</v>
      </c>
      <c r="C4661" s="110" t="s">
        <v>61027</v>
      </c>
      <c r="D4661" s="109" t="s">
        <v>63145</v>
      </c>
      <c r="E4661" s="109" t="s">
        <v>63146</v>
      </c>
    </row>
    <row r="4662" spans="1:5">
      <c r="A4662" s="108" t="s">
        <v>63147</v>
      </c>
      <c r="B4662" s="109" t="s">
        <v>6662</v>
      </c>
      <c r="C4662" s="110" t="s">
        <v>61031</v>
      </c>
      <c r="D4662" s="109" t="s">
        <v>63145</v>
      </c>
      <c r="E4662" s="109" t="s">
        <v>63148</v>
      </c>
    </row>
    <row r="4663" spans="1:5">
      <c r="A4663" s="108" t="s">
        <v>63149</v>
      </c>
      <c r="B4663" s="109" t="s">
        <v>6662</v>
      </c>
      <c r="C4663" s="110" t="s">
        <v>61038</v>
      </c>
      <c r="D4663" s="109" t="s">
        <v>63150</v>
      </c>
      <c r="E4663" s="109" t="s">
        <v>63151</v>
      </c>
    </row>
    <row r="4664" spans="1:5">
      <c r="A4664" s="108" t="s">
        <v>63152</v>
      </c>
      <c r="B4664" s="109" t="s">
        <v>6662</v>
      </c>
      <c r="C4664" s="110" t="s">
        <v>61034</v>
      </c>
      <c r="D4664" s="109" t="s">
        <v>63150</v>
      </c>
      <c r="E4664" s="109" t="s">
        <v>63153</v>
      </c>
    </row>
    <row r="4665" spans="1:5">
      <c r="A4665" s="108" t="s">
        <v>63154</v>
      </c>
      <c r="B4665" s="109" t="s">
        <v>6662</v>
      </c>
      <c r="C4665" s="110" t="s">
        <v>61045</v>
      </c>
      <c r="D4665" s="109" t="s">
        <v>63155</v>
      </c>
      <c r="E4665" s="109" t="s">
        <v>63156</v>
      </c>
    </row>
    <row r="4666" spans="1:5">
      <c r="A4666" s="108" t="s">
        <v>63157</v>
      </c>
      <c r="B4666" s="109" t="s">
        <v>6662</v>
      </c>
      <c r="C4666" s="110" t="s">
        <v>61041</v>
      </c>
      <c r="D4666" s="109" t="s">
        <v>63155</v>
      </c>
      <c r="E4666" s="109" t="s">
        <v>63158</v>
      </c>
    </row>
    <row r="4667" spans="1:5">
      <c r="A4667" s="108" t="s">
        <v>63159</v>
      </c>
      <c r="B4667" s="109" t="s">
        <v>6662</v>
      </c>
      <c r="C4667" s="110" t="s">
        <v>61055</v>
      </c>
      <c r="D4667" s="109" t="s">
        <v>63160</v>
      </c>
      <c r="E4667" s="109" t="s">
        <v>63161</v>
      </c>
    </row>
    <row r="4668" spans="1:5">
      <c r="A4668" s="108" t="s">
        <v>63162</v>
      </c>
      <c r="B4668" s="109" t="s">
        <v>6662</v>
      </c>
      <c r="C4668" s="110" t="s">
        <v>54310</v>
      </c>
      <c r="D4668" s="109" t="s">
        <v>63160</v>
      </c>
      <c r="E4668" s="109" t="s">
        <v>63163</v>
      </c>
    </row>
    <row r="4669" spans="1:5">
      <c r="A4669" s="108" t="s">
        <v>63164</v>
      </c>
      <c r="B4669" s="109" t="s">
        <v>6662</v>
      </c>
      <c r="C4669" s="110" t="s">
        <v>61065</v>
      </c>
      <c r="D4669" s="109" t="s">
        <v>63165</v>
      </c>
      <c r="E4669" s="109" t="s">
        <v>63166</v>
      </c>
    </row>
    <row r="4670" spans="1:5">
      <c r="A4670" s="108" t="s">
        <v>63167</v>
      </c>
      <c r="B4670" s="109" t="s">
        <v>6662</v>
      </c>
      <c r="C4670" s="110" t="s">
        <v>61061</v>
      </c>
      <c r="D4670" s="109" t="s">
        <v>63165</v>
      </c>
      <c r="E4670" s="109" t="s">
        <v>63168</v>
      </c>
    </row>
    <row r="4671" spans="1:5">
      <c r="A4671" s="108" t="s">
        <v>63169</v>
      </c>
      <c r="B4671" s="109" t="s">
        <v>6662</v>
      </c>
      <c r="C4671" s="110" t="s">
        <v>60593</v>
      </c>
      <c r="D4671" s="109" t="s">
        <v>63170</v>
      </c>
      <c r="E4671" s="109" t="s">
        <v>63171</v>
      </c>
    </row>
    <row r="4672" spans="1:5">
      <c r="A4672" s="108" t="s">
        <v>63172</v>
      </c>
      <c r="B4672" s="109" t="s">
        <v>6662</v>
      </c>
      <c r="C4672" s="110" t="s">
        <v>60597</v>
      </c>
      <c r="D4672" s="109" t="s">
        <v>63170</v>
      </c>
      <c r="E4672" s="109" t="s">
        <v>63173</v>
      </c>
    </row>
    <row r="4673" spans="1:5">
      <c r="A4673" s="108" t="s">
        <v>63174</v>
      </c>
      <c r="B4673" s="109" t="s">
        <v>6662</v>
      </c>
      <c r="C4673" s="110" t="s">
        <v>61077</v>
      </c>
      <c r="D4673" s="109" t="s">
        <v>63175</v>
      </c>
      <c r="E4673" s="109" t="s">
        <v>63176</v>
      </c>
    </row>
    <row r="4674" spans="1:5">
      <c r="A4674" s="108" t="s">
        <v>63177</v>
      </c>
      <c r="B4674" s="109" t="s">
        <v>6662</v>
      </c>
      <c r="C4674" s="110" t="s">
        <v>61073</v>
      </c>
      <c r="D4674" s="109" t="s">
        <v>63175</v>
      </c>
      <c r="E4674" s="109" t="s">
        <v>63178</v>
      </c>
    </row>
    <row r="4675" spans="1:5">
      <c r="A4675" s="108" t="s">
        <v>63179</v>
      </c>
      <c r="B4675" s="109" t="s">
        <v>6662</v>
      </c>
      <c r="C4675" s="110" t="s">
        <v>61084</v>
      </c>
      <c r="D4675" s="109" t="s">
        <v>63180</v>
      </c>
      <c r="E4675" s="109" t="s">
        <v>63181</v>
      </c>
    </row>
    <row r="4676" spans="1:5">
      <c r="A4676" s="108" t="s">
        <v>63182</v>
      </c>
      <c r="B4676" s="109" t="s">
        <v>6662</v>
      </c>
      <c r="C4676" s="110" t="s">
        <v>61080</v>
      </c>
      <c r="D4676" s="109" t="s">
        <v>63180</v>
      </c>
      <c r="E4676" s="109" t="s">
        <v>63183</v>
      </c>
    </row>
    <row r="4677" spans="1:5">
      <c r="A4677" s="108" t="s">
        <v>63184</v>
      </c>
      <c r="B4677" s="109" t="s">
        <v>6662</v>
      </c>
      <c r="C4677" s="110" t="s">
        <v>61073</v>
      </c>
      <c r="D4677" s="109" t="s">
        <v>63185</v>
      </c>
      <c r="E4677" s="109" t="s">
        <v>63186</v>
      </c>
    </row>
    <row r="4678" spans="1:5">
      <c r="A4678" s="108" t="s">
        <v>63187</v>
      </c>
      <c r="B4678" s="109" t="s">
        <v>6662</v>
      </c>
      <c r="C4678" s="110" t="s">
        <v>61077</v>
      </c>
      <c r="D4678" s="109" t="s">
        <v>63185</v>
      </c>
      <c r="E4678" s="109" t="s">
        <v>63188</v>
      </c>
    </row>
    <row r="4679" spans="1:5">
      <c r="A4679" s="108" t="s">
        <v>63189</v>
      </c>
      <c r="B4679" s="109" t="s">
        <v>6662</v>
      </c>
      <c r="C4679" s="110" t="s">
        <v>60618</v>
      </c>
      <c r="D4679" s="109" t="s">
        <v>63190</v>
      </c>
      <c r="E4679" s="109" t="s">
        <v>63191</v>
      </c>
    </row>
    <row r="4680" spans="1:5">
      <c r="A4680" s="108" t="s">
        <v>63192</v>
      </c>
      <c r="B4680" s="109" t="s">
        <v>6662</v>
      </c>
      <c r="C4680" s="110" t="s">
        <v>60614</v>
      </c>
      <c r="D4680" s="109" t="s">
        <v>63190</v>
      </c>
      <c r="E4680" s="109" t="s">
        <v>63193</v>
      </c>
    </row>
    <row r="4681" spans="1:5">
      <c r="A4681" s="108" t="s">
        <v>63194</v>
      </c>
      <c r="B4681" s="109" t="s">
        <v>6662</v>
      </c>
      <c r="C4681" s="110" t="s">
        <v>61101</v>
      </c>
      <c r="D4681" s="109" t="s">
        <v>63195</v>
      </c>
      <c r="E4681" s="109" t="s">
        <v>63196</v>
      </c>
    </row>
    <row r="4682" spans="1:5">
      <c r="A4682" s="108" t="s">
        <v>63197</v>
      </c>
      <c r="B4682" s="109" t="s">
        <v>6662</v>
      </c>
      <c r="C4682" s="110" t="s">
        <v>61097</v>
      </c>
      <c r="D4682" s="109" t="s">
        <v>63195</v>
      </c>
      <c r="E4682" s="109" t="s">
        <v>63198</v>
      </c>
    </row>
    <row r="4683" spans="1:5">
      <c r="A4683" s="108" t="s">
        <v>63199</v>
      </c>
      <c r="B4683" s="109" t="s">
        <v>6662</v>
      </c>
      <c r="C4683" s="110" t="s">
        <v>61113</v>
      </c>
      <c r="D4683" s="109" t="s">
        <v>63200</v>
      </c>
      <c r="E4683" s="109" t="s">
        <v>63201</v>
      </c>
    </row>
    <row r="4684" spans="1:5">
      <c r="A4684" s="108" t="s">
        <v>63202</v>
      </c>
      <c r="B4684" s="109" t="s">
        <v>6662</v>
      </c>
      <c r="C4684" s="110" t="s">
        <v>61109</v>
      </c>
      <c r="D4684" s="109" t="s">
        <v>63200</v>
      </c>
      <c r="E4684" s="109" t="s">
        <v>63203</v>
      </c>
    </row>
    <row r="4685" spans="1:5">
      <c r="A4685" s="108" t="s">
        <v>63204</v>
      </c>
      <c r="B4685" s="109" t="s">
        <v>6662</v>
      </c>
      <c r="C4685" s="110" t="s">
        <v>61084</v>
      </c>
      <c r="D4685" s="109" t="s">
        <v>63205</v>
      </c>
      <c r="E4685" s="109" t="s">
        <v>63206</v>
      </c>
    </row>
    <row r="4686" spans="1:5">
      <c r="A4686" s="108" t="s">
        <v>63207</v>
      </c>
      <c r="B4686" s="109" t="s">
        <v>6662</v>
      </c>
      <c r="C4686" s="110" t="s">
        <v>61080</v>
      </c>
      <c r="D4686" s="109" t="s">
        <v>63205</v>
      </c>
      <c r="E4686" s="109" t="s">
        <v>63208</v>
      </c>
    </row>
    <row r="4687" spans="1:5">
      <c r="A4687" s="108" t="s">
        <v>63209</v>
      </c>
      <c r="B4687" s="109" t="s">
        <v>6662</v>
      </c>
      <c r="C4687" s="110" t="s">
        <v>60972</v>
      </c>
      <c r="D4687" s="109" t="s">
        <v>63210</v>
      </c>
      <c r="E4687" s="109" t="s">
        <v>63211</v>
      </c>
    </row>
    <row r="4688" spans="1:5">
      <c r="A4688" s="108" t="s">
        <v>63212</v>
      </c>
      <c r="B4688" s="109" t="s">
        <v>6662</v>
      </c>
      <c r="C4688" s="110" t="s">
        <v>60976</v>
      </c>
      <c r="D4688" s="109" t="s">
        <v>63210</v>
      </c>
      <c r="E4688" s="109" t="s">
        <v>63213</v>
      </c>
    </row>
    <row r="4689" spans="1:5">
      <c r="A4689" s="108" t="s">
        <v>63214</v>
      </c>
      <c r="B4689" s="109" t="s">
        <v>6662</v>
      </c>
      <c r="C4689" s="110" t="s">
        <v>60510</v>
      </c>
      <c r="D4689" s="109" t="s">
        <v>63215</v>
      </c>
      <c r="E4689" s="109" t="s">
        <v>63216</v>
      </c>
    </row>
    <row r="4690" spans="1:5">
      <c r="A4690" s="108" t="s">
        <v>63217</v>
      </c>
      <c r="B4690" s="109" t="s">
        <v>6662</v>
      </c>
      <c r="C4690" s="110" t="s">
        <v>60514</v>
      </c>
      <c r="D4690" s="109" t="s">
        <v>63215</v>
      </c>
      <c r="E4690" s="109" t="s">
        <v>63218</v>
      </c>
    </row>
    <row r="4691" spans="1:5">
      <c r="A4691" s="108" t="s">
        <v>63219</v>
      </c>
      <c r="B4691" s="109" t="s">
        <v>6662</v>
      </c>
      <c r="C4691" s="110" t="s">
        <v>61129</v>
      </c>
      <c r="D4691" s="109" t="s">
        <v>63220</v>
      </c>
      <c r="E4691" s="109" t="s">
        <v>63221</v>
      </c>
    </row>
    <row r="4692" spans="1:5">
      <c r="A4692" s="108" t="s">
        <v>63222</v>
      </c>
      <c r="B4692" s="109" t="s">
        <v>6662</v>
      </c>
      <c r="C4692" s="110" t="s">
        <v>60983</v>
      </c>
      <c r="D4692" s="109" t="s">
        <v>63220</v>
      </c>
      <c r="E4692" s="109" t="s">
        <v>63223</v>
      </c>
    </row>
    <row r="4693" spans="1:5">
      <c r="A4693" s="108" t="s">
        <v>63224</v>
      </c>
      <c r="B4693" s="109" t="s">
        <v>6662</v>
      </c>
      <c r="C4693" s="110" t="s">
        <v>60636</v>
      </c>
      <c r="D4693" s="109" t="s">
        <v>63225</v>
      </c>
      <c r="E4693" s="109" t="s">
        <v>63226</v>
      </c>
    </row>
    <row r="4694" spans="1:5">
      <c r="A4694" s="108" t="s">
        <v>63227</v>
      </c>
      <c r="B4694" s="109" t="s">
        <v>6662</v>
      </c>
      <c r="C4694" s="110" t="s">
        <v>60521</v>
      </c>
      <c r="D4694" s="109" t="s">
        <v>63225</v>
      </c>
      <c r="E4694" s="109" t="s">
        <v>63228</v>
      </c>
    </row>
    <row r="4695" spans="1:5">
      <c r="A4695" s="108" t="s">
        <v>63229</v>
      </c>
      <c r="B4695" s="109" t="s">
        <v>6662</v>
      </c>
      <c r="C4695" s="110" t="s">
        <v>60639</v>
      </c>
      <c r="D4695" s="109" t="s">
        <v>63230</v>
      </c>
      <c r="E4695" s="109" t="s">
        <v>63231</v>
      </c>
    </row>
    <row r="4696" spans="1:5">
      <c r="A4696" s="108" t="s">
        <v>63232</v>
      </c>
      <c r="B4696" s="109" t="s">
        <v>6662</v>
      </c>
      <c r="C4696" s="110" t="s">
        <v>60643</v>
      </c>
      <c r="D4696" s="109" t="s">
        <v>63230</v>
      </c>
      <c r="E4696" s="109" t="s">
        <v>63233</v>
      </c>
    </row>
    <row r="4697" spans="1:5">
      <c r="A4697" s="108" t="s">
        <v>63234</v>
      </c>
      <c r="B4697" s="109" t="s">
        <v>6662</v>
      </c>
      <c r="C4697" s="110" t="s">
        <v>59231</v>
      </c>
      <c r="D4697" s="109" t="s">
        <v>63235</v>
      </c>
      <c r="E4697" s="109" t="s">
        <v>63236</v>
      </c>
    </row>
    <row r="4698" spans="1:5">
      <c r="A4698" s="108" t="s">
        <v>63237</v>
      </c>
      <c r="B4698" s="109" t="s">
        <v>6662</v>
      </c>
      <c r="C4698" s="110" t="s">
        <v>60993</v>
      </c>
      <c r="D4698" s="109" t="s">
        <v>63235</v>
      </c>
      <c r="E4698" s="109" t="s">
        <v>63238</v>
      </c>
    </row>
    <row r="4699" spans="1:5">
      <c r="A4699" s="108" t="s">
        <v>63239</v>
      </c>
      <c r="B4699" s="109" t="s">
        <v>6662</v>
      </c>
      <c r="C4699" s="110" t="s">
        <v>61147</v>
      </c>
      <c r="D4699" s="109" t="s">
        <v>63240</v>
      </c>
      <c r="E4699" s="109" t="s">
        <v>63241</v>
      </c>
    </row>
    <row r="4700" spans="1:5">
      <c r="A4700" s="108" t="s">
        <v>63242</v>
      </c>
      <c r="B4700" s="109" t="s">
        <v>6662</v>
      </c>
      <c r="C4700" s="110" t="s">
        <v>61151</v>
      </c>
      <c r="D4700" s="109" t="s">
        <v>63240</v>
      </c>
      <c r="E4700" s="109" t="s">
        <v>63243</v>
      </c>
    </row>
    <row r="4701" spans="1:5">
      <c r="A4701" s="108" t="s">
        <v>63244</v>
      </c>
      <c r="B4701" s="109" t="s">
        <v>6662</v>
      </c>
      <c r="C4701" s="110" t="s">
        <v>61206</v>
      </c>
      <c r="D4701" s="109" t="s">
        <v>63245</v>
      </c>
      <c r="E4701" s="109" t="s">
        <v>63246</v>
      </c>
    </row>
    <row r="4702" spans="1:5">
      <c r="A4702" s="108" t="s">
        <v>63247</v>
      </c>
      <c r="B4702" s="109" t="s">
        <v>6662</v>
      </c>
      <c r="C4702" s="110" t="s">
        <v>61210</v>
      </c>
      <c r="D4702" s="109" t="s">
        <v>63245</v>
      </c>
      <c r="E4702" s="109" t="s">
        <v>63248</v>
      </c>
    </row>
    <row r="4703" spans="1:5">
      <c r="A4703" s="108" t="s">
        <v>63249</v>
      </c>
      <c r="B4703" s="109" t="s">
        <v>6662</v>
      </c>
      <c r="C4703" s="110" t="s">
        <v>61210</v>
      </c>
      <c r="D4703" s="109" t="s">
        <v>63250</v>
      </c>
      <c r="E4703" s="109" t="s">
        <v>63251</v>
      </c>
    </row>
    <row r="4704" spans="1:5">
      <c r="A4704" s="108" t="s">
        <v>63252</v>
      </c>
      <c r="B4704" s="109" t="s">
        <v>6662</v>
      </c>
      <c r="C4704" s="110" t="s">
        <v>61206</v>
      </c>
      <c r="D4704" s="109" t="s">
        <v>63250</v>
      </c>
      <c r="E4704" s="109" t="s">
        <v>63253</v>
      </c>
    </row>
    <row r="4705" spans="1:5">
      <c r="A4705" s="108" t="s">
        <v>63254</v>
      </c>
      <c r="B4705" s="109" t="s">
        <v>6662</v>
      </c>
      <c r="C4705" s="110" t="s">
        <v>61199</v>
      </c>
      <c r="D4705" s="109" t="s">
        <v>63255</v>
      </c>
      <c r="E4705" s="109" t="s">
        <v>63256</v>
      </c>
    </row>
    <row r="4706" spans="1:5">
      <c r="A4706" s="108" t="s">
        <v>63257</v>
      </c>
      <c r="B4706" s="109" t="s">
        <v>6662</v>
      </c>
      <c r="C4706" s="110" t="s">
        <v>61203</v>
      </c>
      <c r="D4706" s="109" t="s">
        <v>63255</v>
      </c>
      <c r="E4706" s="109" t="s">
        <v>63258</v>
      </c>
    </row>
    <row r="4707" spans="1:5">
      <c r="A4707" s="108" t="s">
        <v>63259</v>
      </c>
      <c r="B4707" s="109" t="s">
        <v>6662</v>
      </c>
      <c r="C4707" s="110" t="s">
        <v>61199</v>
      </c>
      <c r="D4707" s="109" t="s">
        <v>63260</v>
      </c>
      <c r="E4707" s="109" t="s">
        <v>63261</v>
      </c>
    </row>
    <row r="4708" spans="1:5">
      <c r="A4708" s="108" t="s">
        <v>63262</v>
      </c>
      <c r="B4708" s="109" t="s">
        <v>6662</v>
      </c>
      <c r="C4708" s="110" t="s">
        <v>61203</v>
      </c>
      <c r="D4708" s="109" t="s">
        <v>63260</v>
      </c>
      <c r="E4708" s="109" t="s">
        <v>63263</v>
      </c>
    </row>
    <row r="4709" spans="1:5">
      <c r="A4709" s="108" t="s">
        <v>63264</v>
      </c>
      <c r="B4709" s="109" t="s">
        <v>6662</v>
      </c>
      <c r="C4709" s="110" t="s">
        <v>61223</v>
      </c>
      <c r="D4709" s="109" t="s">
        <v>63265</v>
      </c>
      <c r="E4709" s="109" t="s">
        <v>63266</v>
      </c>
    </row>
    <row r="4710" spans="1:5">
      <c r="A4710" s="108" t="s">
        <v>63267</v>
      </c>
      <c r="B4710" s="109" t="s">
        <v>6662</v>
      </c>
      <c r="C4710" s="110" t="s">
        <v>61227</v>
      </c>
      <c r="D4710" s="109" t="s">
        <v>63265</v>
      </c>
      <c r="E4710" s="109" t="s">
        <v>63268</v>
      </c>
    </row>
    <row r="4711" spans="1:5">
      <c r="A4711" s="108" t="s">
        <v>63269</v>
      </c>
      <c r="B4711" s="109" t="s">
        <v>6662</v>
      </c>
      <c r="C4711" s="110" t="s">
        <v>61227</v>
      </c>
      <c r="D4711" s="109" t="s">
        <v>63270</v>
      </c>
      <c r="E4711" s="109" t="s">
        <v>63271</v>
      </c>
    </row>
    <row r="4712" spans="1:5">
      <c r="A4712" s="108" t="s">
        <v>63272</v>
      </c>
      <c r="B4712" s="109" t="s">
        <v>6662</v>
      </c>
      <c r="C4712" s="110" t="s">
        <v>61223</v>
      </c>
      <c r="D4712" s="109" t="s">
        <v>63270</v>
      </c>
      <c r="E4712" s="109" t="s">
        <v>63273</v>
      </c>
    </row>
    <row r="4713" spans="1:5">
      <c r="A4713" s="108" t="s">
        <v>63274</v>
      </c>
      <c r="B4713" s="109" t="s">
        <v>6662</v>
      </c>
      <c r="C4713" s="110" t="s">
        <v>61235</v>
      </c>
      <c r="D4713" s="109" t="s">
        <v>63275</v>
      </c>
      <c r="E4713" s="109" t="s">
        <v>63276</v>
      </c>
    </row>
    <row r="4714" spans="1:5">
      <c r="A4714" s="108" t="s">
        <v>63277</v>
      </c>
      <c r="B4714" s="109" t="s">
        <v>6662</v>
      </c>
      <c r="C4714" s="110" t="s">
        <v>61239</v>
      </c>
      <c r="D4714" s="109" t="s">
        <v>63275</v>
      </c>
      <c r="E4714" s="109" t="s">
        <v>63278</v>
      </c>
    </row>
    <row r="4715" spans="1:5">
      <c r="A4715" s="108" t="s">
        <v>63279</v>
      </c>
      <c r="B4715" s="109" t="s">
        <v>6662</v>
      </c>
      <c r="C4715" s="110" t="s">
        <v>61239</v>
      </c>
      <c r="D4715" s="109" t="s">
        <v>63280</v>
      </c>
      <c r="E4715" s="109" t="s">
        <v>63281</v>
      </c>
    </row>
    <row r="4716" spans="1:5">
      <c r="A4716" s="108" t="s">
        <v>63282</v>
      </c>
      <c r="B4716" s="109" t="s">
        <v>6662</v>
      </c>
      <c r="C4716" s="110" t="s">
        <v>61235</v>
      </c>
      <c r="D4716" s="109" t="s">
        <v>63280</v>
      </c>
      <c r="E4716" s="109" t="s">
        <v>63283</v>
      </c>
    </row>
    <row r="4717" spans="1:5">
      <c r="A4717" s="108" t="s">
        <v>63284</v>
      </c>
      <c r="B4717" s="109" t="s">
        <v>6662</v>
      </c>
      <c r="C4717" s="110" t="s">
        <v>61158</v>
      </c>
      <c r="D4717" s="109" t="s">
        <v>63285</v>
      </c>
      <c r="E4717" s="109" t="s">
        <v>63286</v>
      </c>
    </row>
    <row r="4718" spans="1:5">
      <c r="A4718" s="108" t="s">
        <v>63287</v>
      </c>
      <c r="B4718" s="109" t="s">
        <v>6662</v>
      </c>
      <c r="C4718" s="110" t="s">
        <v>61154</v>
      </c>
      <c r="D4718" s="109" t="s">
        <v>63285</v>
      </c>
      <c r="E4718" s="109" t="s">
        <v>63288</v>
      </c>
    </row>
    <row r="4719" spans="1:5">
      <c r="A4719" s="108" t="s">
        <v>63289</v>
      </c>
      <c r="B4719" s="109" t="s">
        <v>6662</v>
      </c>
      <c r="C4719" s="110" t="s">
        <v>61154</v>
      </c>
      <c r="D4719" s="109" t="s">
        <v>63290</v>
      </c>
      <c r="E4719" s="109" t="s">
        <v>63291</v>
      </c>
    </row>
    <row r="4720" spans="1:5">
      <c r="A4720" s="108" t="s">
        <v>63292</v>
      </c>
      <c r="B4720" s="109" t="s">
        <v>6662</v>
      </c>
      <c r="C4720" s="110" t="s">
        <v>61158</v>
      </c>
      <c r="D4720" s="109" t="s">
        <v>63290</v>
      </c>
      <c r="E4720" s="109" t="s">
        <v>63293</v>
      </c>
    </row>
    <row r="4721" spans="1:5">
      <c r="A4721" s="108" t="s">
        <v>63294</v>
      </c>
      <c r="B4721" s="109" t="s">
        <v>6662</v>
      </c>
      <c r="C4721" s="110" t="s">
        <v>61161</v>
      </c>
      <c r="D4721" s="109" t="s">
        <v>63295</v>
      </c>
      <c r="E4721" s="109" t="s">
        <v>63296</v>
      </c>
    </row>
    <row r="4722" spans="1:5">
      <c r="A4722" s="108" t="s">
        <v>63297</v>
      </c>
      <c r="B4722" s="109" t="s">
        <v>6662</v>
      </c>
      <c r="C4722" s="110" t="s">
        <v>61165</v>
      </c>
      <c r="D4722" s="109" t="s">
        <v>63295</v>
      </c>
      <c r="E4722" s="109" t="s">
        <v>63298</v>
      </c>
    </row>
    <row r="4723" spans="1:5">
      <c r="A4723" s="108" t="s">
        <v>63299</v>
      </c>
      <c r="B4723" s="109" t="s">
        <v>6662</v>
      </c>
      <c r="C4723" s="110" t="s">
        <v>61165</v>
      </c>
      <c r="D4723" s="109" t="s">
        <v>63300</v>
      </c>
      <c r="E4723" s="109" t="s">
        <v>63301</v>
      </c>
    </row>
    <row r="4724" spans="1:5">
      <c r="A4724" s="108" t="s">
        <v>63302</v>
      </c>
      <c r="B4724" s="109" t="s">
        <v>6662</v>
      </c>
      <c r="C4724" s="110" t="s">
        <v>61161</v>
      </c>
      <c r="D4724" s="109" t="s">
        <v>63300</v>
      </c>
      <c r="E4724" s="109" t="s">
        <v>63303</v>
      </c>
    </row>
    <row r="4725" spans="1:5">
      <c r="A4725" s="108" t="s">
        <v>63304</v>
      </c>
      <c r="B4725" s="109" t="s">
        <v>6662</v>
      </c>
      <c r="C4725" s="110" t="s">
        <v>61172</v>
      </c>
      <c r="D4725" s="109" t="s">
        <v>63305</v>
      </c>
      <c r="E4725" s="109" t="s">
        <v>63306</v>
      </c>
    </row>
    <row r="4726" spans="1:5">
      <c r="A4726" s="108" t="s">
        <v>63307</v>
      </c>
      <c r="B4726" s="109" t="s">
        <v>6662</v>
      </c>
      <c r="C4726" s="110" t="s">
        <v>61168</v>
      </c>
      <c r="D4726" s="109" t="s">
        <v>63305</v>
      </c>
      <c r="E4726" s="109" t="s">
        <v>63308</v>
      </c>
    </row>
    <row r="4727" spans="1:5">
      <c r="A4727" s="108" t="s">
        <v>63309</v>
      </c>
      <c r="B4727" s="109" t="s">
        <v>6662</v>
      </c>
      <c r="C4727" s="110" t="s">
        <v>61172</v>
      </c>
      <c r="D4727" s="109" t="s">
        <v>63310</v>
      </c>
      <c r="E4727" s="109" t="s">
        <v>63311</v>
      </c>
    </row>
    <row r="4728" spans="1:5">
      <c r="A4728" s="108" t="s">
        <v>63312</v>
      </c>
      <c r="B4728" s="109" t="s">
        <v>6662</v>
      </c>
      <c r="C4728" s="110" t="s">
        <v>61168</v>
      </c>
      <c r="D4728" s="109" t="s">
        <v>63310</v>
      </c>
      <c r="E4728" s="109" t="s">
        <v>63313</v>
      </c>
    </row>
    <row r="4729" spans="1:5">
      <c r="A4729" s="108" t="s">
        <v>63314</v>
      </c>
      <c r="B4729" s="109" t="s">
        <v>6662</v>
      </c>
      <c r="C4729" s="110" t="s">
        <v>60593</v>
      </c>
      <c r="D4729" s="109" t="s">
        <v>63315</v>
      </c>
      <c r="E4729" s="109" t="s">
        <v>63316</v>
      </c>
    </row>
    <row r="4730" spans="1:5">
      <c r="A4730" s="108" t="s">
        <v>63317</v>
      </c>
      <c r="B4730" s="109" t="s">
        <v>6662</v>
      </c>
      <c r="C4730" s="110" t="s">
        <v>60597</v>
      </c>
      <c r="D4730" s="109" t="s">
        <v>63315</v>
      </c>
      <c r="E4730" s="109" t="s">
        <v>63318</v>
      </c>
    </row>
    <row r="4731" spans="1:5">
      <c r="A4731" s="108" t="s">
        <v>63319</v>
      </c>
      <c r="B4731" s="109" t="s">
        <v>6662</v>
      </c>
      <c r="C4731" s="110" t="s">
        <v>61184</v>
      </c>
      <c r="D4731" s="109" t="s">
        <v>63320</v>
      </c>
      <c r="E4731" s="109" t="s">
        <v>63321</v>
      </c>
    </row>
    <row r="4732" spans="1:5">
      <c r="A4732" s="108" t="s">
        <v>63322</v>
      </c>
      <c r="B4732" s="109" t="s">
        <v>6662</v>
      </c>
      <c r="C4732" s="110" t="s">
        <v>61180</v>
      </c>
      <c r="D4732" s="109" t="s">
        <v>63320</v>
      </c>
      <c r="E4732" s="109" t="s">
        <v>63323</v>
      </c>
    </row>
    <row r="4733" spans="1:5">
      <c r="A4733" s="108" t="s">
        <v>63324</v>
      </c>
      <c r="B4733" s="109" t="s">
        <v>6662</v>
      </c>
      <c r="C4733" s="110" t="s">
        <v>61191</v>
      </c>
      <c r="D4733" s="109" t="s">
        <v>63325</v>
      </c>
      <c r="E4733" s="109" t="s">
        <v>63326</v>
      </c>
    </row>
    <row r="4734" spans="1:5">
      <c r="A4734" s="108" t="s">
        <v>63327</v>
      </c>
      <c r="B4734" s="109" t="s">
        <v>6662</v>
      </c>
      <c r="C4734" s="110" t="s">
        <v>61187</v>
      </c>
      <c r="D4734" s="109" t="s">
        <v>63325</v>
      </c>
      <c r="E4734" s="109" t="s">
        <v>63328</v>
      </c>
    </row>
    <row r="4735" spans="1:5">
      <c r="A4735" s="108" t="s">
        <v>63329</v>
      </c>
      <c r="B4735" s="109" t="s">
        <v>6662</v>
      </c>
      <c r="C4735" s="110" t="s">
        <v>60695</v>
      </c>
      <c r="D4735" s="109" t="s">
        <v>63330</v>
      </c>
      <c r="E4735" s="109" t="s">
        <v>63331</v>
      </c>
    </row>
    <row r="4736" spans="1:5">
      <c r="A4736" s="108" t="s">
        <v>63332</v>
      </c>
      <c r="B4736" s="109" t="s">
        <v>6662</v>
      </c>
      <c r="C4736" s="110" t="s">
        <v>60691</v>
      </c>
      <c r="D4736" s="109" t="s">
        <v>63330</v>
      </c>
      <c r="E4736" s="109" t="s">
        <v>63333</v>
      </c>
    </row>
    <row r="4737" spans="1:5">
      <c r="A4737" s="108" t="s">
        <v>63334</v>
      </c>
      <c r="B4737" s="109" t="s">
        <v>6662</v>
      </c>
      <c r="C4737" s="110" t="s">
        <v>60614</v>
      </c>
      <c r="D4737" s="109" t="s">
        <v>63335</v>
      </c>
      <c r="E4737" s="109" t="s">
        <v>63336</v>
      </c>
    </row>
    <row r="4738" spans="1:5">
      <c r="A4738" s="108" t="s">
        <v>63337</v>
      </c>
      <c r="B4738" s="109" t="s">
        <v>6662</v>
      </c>
      <c r="C4738" s="110" t="s">
        <v>60618</v>
      </c>
      <c r="D4738" s="109" t="s">
        <v>63335</v>
      </c>
      <c r="E4738" s="109" t="s">
        <v>63338</v>
      </c>
    </row>
    <row r="4739" spans="1:5">
      <c r="A4739" s="108" t="s">
        <v>63339</v>
      </c>
      <c r="B4739" s="109" t="s">
        <v>6662</v>
      </c>
      <c r="C4739" s="110" t="s">
        <v>61267</v>
      </c>
      <c r="D4739" s="109" t="s">
        <v>63340</v>
      </c>
      <c r="E4739" s="109" t="s">
        <v>63341</v>
      </c>
    </row>
    <row r="4740" spans="1:5">
      <c r="A4740" s="108" t="s">
        <v>63342</v>
      </c>
      <c r="B4740" s="109" t="s">
        <v>6662</v>
      </c>
      <c r="C4740" s="110" t="s">
        <v>61271</v>
      </c>
      <c r="D4740" s="109" t="s">
        <v>63340</v>
      </c>
      <c r="E4740" s="109" t="s">
        <v>63343</v>
      </c>
    </row>
    <row r="4741" spans="1:5">
      <c r="A4741" s="108" t="s">
        <v>63344</v>
      </c>
      <c r="B4741" s="109" t="s">
        <v>6662</v>
      </c>
      <c r="C4741" s="110" t="s">
        <v>61278</v>
      </c>
      <c r="D4741" s="109" t="s">
        <v>63345</v>
      </c>
      <c r="E4741" s="109" t="s">
        <v>63346</v>
      </c>
    </row>
    <row r="4742" spans="1:5">
      <c r="A4742" s="108" t="s">
        <v>63347</v>
      </c>
      <c r="B4742" s="109" t="s">
        <v>6662</v>
      </c>
      <c r="C4742" s="110" t="s">
        <v>61274</v>
      </c>
      <c r="D4742" s="109" t="s">
        <v>63345</v>
      </c>
      <c r="E4742" s="109" t="s">
        <v>63348</v>
      </c>
    </row>
    <row r="4743" spans="1:5">
      <c r="A4743" s="108" t="s">
        <v>63349</v>
      </c>
      <c r="B4743" s="109" t="s">
        <v>6662</v>
      </c>
      <c r="C4743" s="110" t="s">
        <v>61281</v>
      </c>
      <c r="D4743" s="109" t="s">
        <v>63350</v>
      </c>
      <c r="E4743" s="109" t="s">
        <v>63351</v>
      </c>
    </row>
    <row r="4744" spans="1:5">
      <c r="A4744" s="108" t="s">
        <v>63352</v>
      </c>
      <c r="B4744" s="109" t="s">
        <v>6662</v>
      </c>
      <c r="C4744" s="110" t="s">
        <v>61073</v>
      </c>
      <c r="D4744" s="109" t="s">
        <v>63350</v>
      </c>
      <c r="E4744" s="109" t="s">
        <v>63353</v>
      </c>
    </row>
    <row r="4745" spans="1:5">
      <c r="A4745" s="108" t="s">
        <v>63354</v>
      </c>
      <c r="B4745" s="109" t="s">
        <v>6662</v>
      </c>
      <c r="C4745" s="110" t="s">
        <v>54929</v>
      </c>
      <c r="D4745" s="109" t="s">
        <v>63355</v>
      </c>
      <c r="E4745" s="109" t="s">
        <v>63356</v>
      </c>
    </row>
    <row r="4746" spans="1:5">
      <c r="A4746" s="108" t="s">
        <v>63357</v>
      </c>
      <c r="B4746" s="109" t="s">
        <v>6662</v>
      </c>
      <c r="C4746" s="110" t="s">
        <v>54925</v>
      </c>
      <c r="D4746" s="109" t="s">
        <v>63355</v>
      </c>
      <c r="E4746" s="109" t="s">
        <v>63358</v>
      </c>
    </row>
    <row r="4747" spans="1:5">
      <c r="A4747" s="108" t="s">
        <v>63359</v>
      </c>
      <c r="B4747" s="109" t="s">
        <v>6662</v>
      </c>
      <c r="C4747" s="110" t="s">
        <v>54696</v>
      </c>
      <c r="D4747" s="109" t="s">
        <v>63360</v>
      </c>
      <c r="E4747" s="109" t="s">
        <v>63361</v>
      </c>
    </row>
    <row r="4748" spans="1:5">
      <c r="A4748" s="108" t="s">
        <v>63362</v>
      </c>
      <c r="B4748" s="109" t="s">
        <v>6662</v>
      </c>
      <c r="C4748" s="110" t="s">
        <v>54771</v>
      </c>
      <c r="D4748" s="109" t="s">
        <v>63360</v>
      </c>
      <c r="E4748" s="109" t="s">
        <v>63363</v>
      </c>
    </row>
    <row r="4749" spans="1:5">
      <c r="A4749" s="108" t="s">
        <v>63364</v>
      </c>
      <c r="B4749" s="109" t="s">
        <v>6662</v>
      </c>
      <c r="C4749" s="110" t="s">
        <v>61061</v>
      </c>
      <c r="D4749" s="109" t="s">
        <v>63365</v>
      </c>
      <c r="E4749" s="109" t="s">
        <v>63366</v>
      </c>
    </row>
    <row r="4750" spans="1:5">
      <c r="A4750" s="108" t="s">
        <v>63367</v>
      </c>
      <c r="B4750" s="109" t="s">
        <v>6662</v>
      </c>
      <c r="C4750" s="110" t="s">
        <v>61065</v>
      </c>
      <c r="D4750" s="109" t="s">
        <v>63365</v>
      </c>
      <c r="E4750" s="109" t="s">
        <v>63368</v>
      </c>
    </row>
    <row r="4751" spans="1:5">
      <c r="A4751" s="108" t="s">
        <v>63369</v>
      </c>
      <c r="B4751" s="109" t="s">
        <v>6662</v>
      </c>
      <c r="C4751" s="110" t="s">
        <v>60835</v>
      </c>
      <c r="D4751" s="109" t="s">
        <v>63370</v>
      </c>
      <c r="E4751" s="109" t="s">
        <v>63371</v>
      </c>
    </row>
    <row r="4752" spans="1:5">
      <c r="A4752" s="108" t="s">
        <v>63372</v>
      </c>
      <c r="B4752" s="109" t="s">
        <v>6662</v>
      </c>
      <c r="C4752" s="110" t="s">
        <v>60839</v>
      </c>
      <c r="D4752" s="109" t="s">
        <v>63370</v>
      </c>
      <c r="E4752" s="109" t="s">
        <v>63373</v>
      </c>
    </row>
    <row r="4753" spans="1:5">
      <c r="A4753" s="108" t="s">
        <v>63374</v>
      </c>
      <c r="B4753" s="109" t="s">
        <v>6662</v>
      </c>
      <c r="C4753" s="110" t="s">
        <v>60824</v>
      </c>
      <c r="D4753" s="109" t="s">
        <v>63375</v>
      </c>
      <c r="E4753" s="109" t="s">
        <v>63376</v>
      </c>
    </row>
    <row r="4754" spans="1:5">
      <c r="A4754" s="108" t="s">
        <v>63377</v>
      </c>
      <c r="B4754" s="109" t="s">
        <v>6662</v>
      </c>
      <c r="C4754" s="110" t="s">
        <v>60828</v>
      </c>
      <c r="D4754" s="109" t="s">
        <v>63375</v>
      </c>
      <c r="E4754" s="109" t="s">
        <v>63378</v>
      </c>
    </row>
    <row r="4755" spans="1:5">
      <c r="A4755" s="108" t="s">
        <v>63379</v>
      </c>
      <c r="B4755" s="109" t="s">
        <v>6662</v>
      </c>
      <c r="C4755" s="110" t="s">
        <v>60935</v>
      </c>
      <c r="D4755" s="109" t="s">
        <v>63380</v>
      </c>
      <c r="E4755" s="109" t="s">
        <v>63381</v>
      </c>
    </row>
    <row r="4756" spans="1:5">
      <c r="A4756" s="108" t="s">
        <v>63382</v>
      </c>
      <c r="B4756" s="109" t="s">
        <v>6662</v>
      </c>
      <c r="C4756" s="110" t="s">
        <v>60939</v>
      </c>
      <c r="D4756" s="109" t="s">
        <v>63380</v>
      </c>
      <c r="E4756" s="109" t="s">
        <v>63383</v>
      </c>
    </row>
    <row r="4757" spans="1:5">
      <c r="A4757" s="108" t="s">
        <v>63384</v>
      </c>
      <c r="B4757" s="109" t="s">
        <v>6662</v>
      </c>
      <c r="C4757" s="110" t="s">
        <v>60510</v>
      </c>
      <c r="D4757" s="109" t="s">
        <v>63385</v>
      </c>
      <c r="E4757" s="109" t="s">
        <v>63386</v>
      </c>
    </row>
    <row r="4758" spans="1:5">
      <c r="A4758" s="108" t="s">
        <v>63387</v>
      </c>
      <c r="B4758" s="109" t="s">
        <v>6662</v>
      </c>
      <c r="C4758" s="110" t="s">
        <v>60514</v>
      </c>
      <c r="D4758" s="109" t="s">
        <v>63385</v>
      </c>
      <c r="E4758" s="109" t="s">
        <v>63388</v>
      </c>
    </row>
    <row r="4759" spans="1:5">
      <c r="A4759" s="108" t="s">
        <v>63389</v>
      </c>
      <c r="B4759" s="109" t="s">
        <v>6662</v>
      </c>
      <c r="C4759" s="110" t="s">
        <v>60630</v>
      </c>
      <c r="D4759" s="109" t="s">
        <v>63390</v>
      </c>
      <c r="E4759" s="109" t="s">
        <v>63391</v>
      </c>
    </row>
    <row r="4760" spans="1:5">
      <c r="A4760" s="108" t="s">
        <v>63392</v>
      </c>
      <c r="B4760" s="109" t="s">
        <v>6662</v>
      </c>
      <c r="C4760" s="110" t="s">
        <v>60626</v>
      </c>
      <c r="D4760" s="109" t="s">
        <v>63390</v>
      </c>
      <c r="E4760" s="109" t="s">
        <v>63393</v>
      </c>
    </row>
    <row r="4761" spans="1:5">
      <c r="A4761" s="108" t="s">
        <v>63394</v>
      </c>
      <c r="B4761" s="109" t="s">
        <v>6662</v>
      </c>
      <c r="C4761" s="110" t="s">
        <v>60521</v>
      </c>
      <c r="D4761" s="109" t="s">
        <v>63395</v>
      </c>
      <c r="E4761" s="109" t="s">
        <v>63396</v>
      </c>
    </row>
    <row r="4762" spans="1:5">
      <c r="A4762" s="108" t="s">
        <v>63397</v>
      </c>
      <c r="B4762" s="109" t="s">
        <v>6662</v>
      </c>
      <c r="C4762" s="110" t="s">
        <v>60636</v>
      </c>
      <c r="D4762" s="109" t="s">
        <v>63395</v>
      </c>
      <c r="E4762" s="109" t="s">
        <v>63398</v>
      </c>
    </row>
    <row r="4763" spans="1:5">
      <c r="A4763" s="108" t="s">
        <v>63399</v>
      </c>
      <c r="B4763" s="109" t="s">
        <v>6662</v>
      </c>
      <c r="C4763" s="110" t="s">
        <v>60643</v>
      </c>
      <c r="D4763" s="109" t="s">
        <v>63400</v>
      </c>
      <c r="E4763" s="109" t="s">
        <v>63401</v>
      </c>
    </row>
    <row r="4764" spans="1:5">
      <c r="A4764" s="108" t="s">
        <v>63402</v>
      </c>
      <c r="B4764" s="109" t="s">
        <v>6662</v>
      </c>
      <c r="C4764" s="110" t="s">
        <v>60639</v>
      </c>
      <c r="D4764" s="109" t="s">
        <v>63400</v>
      </c>
      <c r="E4764" s="109" t="s">
        <v>63403</v>
      </c>
    </row>
    <row r="4765" spans="1:5">
      <c r="A4765" s="108" t="s">
        <v>63404</v>
      </c>
      <c r="B4765" s="109" t="s">
        <v>6662</v>
      </c>
      <c r="C4765" s="110" t="s">
        <v>60646</v>
      </c>
      <c r="D4765" s="109" t="s">
        <v>63405</v>
      </c>
      <c r="E4765" s="109" t="s">
        <v>63406</v>
      </c>
    </row>
    <row r="4766" spans="1:5">
      <c r="A4766" s="108" t="s">
        <v>63407</v>
      </c>
      <c r="B4766" s="109" t="s">
        <v>6662</v>
      </c>
      <c r="C4766" s="110" t="s">
        <v>60650</v>
      </c>
      <c r="D4766" s="109" t="s">
        <v>63405</v>
      </c>
      <c r="E4766" s="109" t="s">
        <v>63408</v>
      </c>
    </row>
    <row r="4767" spans="1:5">
      <c r="A4767" s="108" t="s">
        <v>63409</v>
      </c>
      <c r="B4767" s="109" t="s">
        <v>6662</v>
      </c>
      <c r="C4767" s="110" t="s">
        <v>56464</v>
      </c>
      <c r="D4767" s="109" t="s">
        <v>63410</v>
      </c>
      <c r="E4767" s="109" t="s">
        <v>63411</v>
      </c>
    </row>
    <row r="4768" spans="1:5">
      <c r="A4768" s="108" t="s">
        <v>63412</v>
      </c>
      <c r="B4768" s="109" t="s">
        <v>6662</v>
      </c>
      <c r="C4768" s="110" t="s">
        <v>60534</v>
      </c>
      <c r="D4768" s="109" t="s">
        <v>63410</v>
      </c>
      <c r="E4768" s="109" t="s">
        <v>63413</v>
      </c>
    </row>
    <row r="4769" spans="1:5">
      <c r="A4769" s="108" t="s">
        <v>63414</v>
      </c>
      <c r="B4769" s="109" t="s">
        <v>6662</v>
      </c>
      <c r="C4769" s="110" t="s">
        <v>60658</v>
      </c>
      <c r="D4769" s="109" t="s">
        <v>63415</v>
      </c>
      <c r="E4769" s="109" t="s">
        <v>63416</v>
      </c>
    </row>
    <row r="4770" spans="1:5">
      <c r="A4770" s="108" t="s">
        <v>63417</v>
      </c>
      <c r="B4770" s="109" t="s">
        <v>6662</v>
      </c>
      <c r="C4770" s="110" t="s">
        <v>60662</v>
      </c>
      <c r="D4770" s="109" t="s">
        <v>63415</v>
      </c>
      <c r="E4770" s="109" t="s">
        <v>63418</v>
      </c>
    </row>
    <row r="4771" spans="1:5">
      <c r="A4771" s="108" t="s">
        <v>63419</v>
      </c>
      <c r="B4771" s="109" t="s">
        <v>6662</v>
      </c>
      <c r="C4771" s="110" t="s">
        <v>59845</v>
      </c>
      <c r="D4771" s="109" t="s">
        <v>63420</v>
      </c>
      <c r="E4771" s="109" t="s">
        <v>63421</v>
      </c>
    </row>
    <row r="4772" spans="1:5">
      <c r="A4772" s="108" t="s">
        <v>63422</v>
      </c>
      <c r="B4772" s="109" t="s">
        <v>6662</v>
      </c>
      <c r="C4772" s="110" t="s">
        <v>59841</v>
      </c>
      <c r="D4772" s="109" t="s">
        <v>63420</v>
      </c>
      <c r="E4772" s="109" t="s">
        <v>63423</v>
      </c>
    </row>
    <row r="4773" spans="1:5">
      <c r="A4773" s="108" t="s">
        <v>63424</v>
      </c>
      <c r="B4773" s="109" t="s">
        <v>6662</v>
      </c>
      <c r="C4773" s="110" t="s">
        <v>54321</v>
      </c>
      <c r="D4773" s="109" t="s">
        <v>63425</v>
      </c>
      <c r="E4773" s="109" t="s">
        <v>63426</v>
      </c>
    </row>
    <row r="4774" spans="1:5">
      <c r="A4774" s="108" t="s">
        <v>63427</v>
      </c>
      <c r="B4774" s="109" t="s">
        <v>6662</v>
      </c>
      <c r="C4774" s="110" t="s">
        <v>59851</v>
      </c>
      <c r="D4774" s="109" t="s">
        <v>63425</v>
      </c>
      <c r="E4774" s="109" t="s">
        <v>63428</v>
      </c>
    </row>
    <row r="4775" spans="1:5">
      <c r="A4775" s="108" t="s">
        <v>63429</v>
      </c>
      <c r="B4775" s="109" t="s">
        <v>6662</v>
      </c>
      <c r="C4775" s="110" t="s">
        <v>60354</v>
      </c>
      <c r="D4775" s="109" t="s">
        <v>63430</v>
      </c>
      <c r="E4775" s="109" t="s">
        <v>63431</v>
      </c>
    </row>
    <row r="4776" spans="1:5">
      <c r="A4776" s="108" t="s">
        <v>63432</v>
      </c>
      <c r="B4776" s="109" t="s">
        <v>6662</v>
      </c>
      <c r="C4776" s="110" t="s">
        <v>58972</v>
      </c>
      <c r="D4776" s="109" t="s">
        <v>63433</v>
      </c>
      <c r="E4776" s="109" t="s">
        <v>63434</v>
      </c>
    </row>
    <row r="4777" spans="1:5">
      <c r="A4777" s="108" t="s">
        <v>63435</v>
      </c>
      <c r="B4777" s="109" t="s">
        <v>6662</v>
      </c>
      <c r="C4777" s="110" t="s">
        <v>60378</v>
      </c>
      <c r="D4777" s="109" t="s">
        <v>63436</v>
      </c>
      <c r="E4777" s="109" t="s">
        <v>63437</v>
      </c>
    </row>
    <row r="4778" spans="1:5">
      <c r="A4778" s="108" t="s">
        <v>63438</v>
      </c>
      <c r="B4778" s="109" t="s">
        <v>6662</v>
      </c>
      <c r="C4778" s="110" t="s">
        <v>60374</v>
      </c>
      <c r="D4778" s="109" t="s">
        <v>63436</v>
      </c>
      <c r="E4778" s="109" t="s">
        <v>63439</v>
      </c>
    </row>
    <row r="4779" spans="1:5">
      <c r="A4779" s="108" t="s">
        <v>63440</v>
      </c>
      <c r="B4779" s="109" t="s">
        <v>6662</v>
      </c>
      <c r="C4779" s="110" t="s">
        <v>60381</v>
      </c>
      <c r="D4779" s="109" t="s">
        <v>63441</v>
      </c>
      <c r="E4779" s="109" t="s">
        <v>63442</v>
      </c>
    </row>
    <row r="4780" spans="1:5">
      <c r="A4780" s="108" t="s">
        <v>63443</v>
      </c>
      <c r="B4780" s="109" t="s">
        <v>6662</v>
      </c>
      <c r="C4780" s="110" t="s">
        <v>54876</v>
      </c>
      <c r="D4780" s="109" t="s">
        <v>63441</v>
      </c>
      <c r="E4780" s="109" t="s">
        <v>63444</v>
      </c>
    </row>
    <row r="4781" spans="1:5">
      <c r="A4781" s="108" t="s">
        <v>63445</v>
      </c>
      <c r="B4781" s="109" t="s">
        <v>6662</v>
      </c>
      <c r="C4781" s="110" t="s">
        <v>60403</v>
      </c>
      <c r="D4781" s="109" t="s">
        <v>63446</v>
      </c>
      <c r="E4781" s="109" t="s">
        <v>63447</v>
      </c>
    </row>
    <row r="4782" spans="1:5">
      <c r="A4782" s="108" t="s">
        <v>63448</v>
      </c>
      <c r="B4782" s="109" t="s">
        <v>6662</v>
      </c>
      <c r="C4782" s="110" t="s">
        <v>60399</v>
      </c>
      <c r="D4782" s="109" t="s">
        <v>63446</v>
      </c>
      <c r="E4782" s="109" t="s">
        <v>63449</v>
      </c>
    </row>
    <row r="4783" spans="1:5">
      <c r="A4783" s="108" t="s">
        <v>63450</v>
      </c>
      <c r="B4783" s="109" t="s">
        <v>6662</v>
      </c>
      <c r="C4783" s="110" t="s">
        <v>52909</v>
      </c>
      <c r="D4783" s="109" t="s">
        <v>63451</v>
      </c>
      <c r="E4783" s="109" t="s">
        <v>63452</v>
      </c>
    </row>
    <row r="4784" spans="1:5">
      <c r="A4784" s="108" t="s">
        <v>63453</v>
      </c>
      <c r="B4784" s="109" t="s">
        <v>6662</v>
      </c>
      <c r="C4784" s="110" t="s">
        <v>52905</v>
      </c>
      <c r="D4784" s="109" t="s">
        <v>63451</v>
      </c>
      <c r="E4784" s="109" t="s">
        <v>63454</v>
      </c>
    </row>
    <row r="4785" spans="1:5">
      <c r="A4785" s="108" t="s">
        <v>63455</v>
      </c>
      <c r="B4785" s="109" t="s">
        <v>6662</v>
      </c>
      <c r="C4785" s="110" t="s">
        <v>60420</v>
      </c>
      <c r="D4785" s="109" t="s">
        <v>63456</v>
      </c>
      <c r="E4785" s="109" t="s">
        <v>63457</v>
      </c>
    </row>
    <row r="4786" spans="1:5">
      <c r="A4786" s="108" t="s">
        <v>63458</v>
      </c>
      <c r="B4786" s="109" t="s">
        <v>6662</v>
      </c>
      <c r="C4786" s="110" t="s">
        <v>60416</v>
      </c>
      <c r="D4786" s="109" t="s">
        <v>63456</v>
      </c>
      <c r="E4786" s="109" t="s">
        <v>63459</v>
      </c>
    </row>
    <row r="4787" spans="1:5">
      <c r="A4787" s="108" t="s">
        <v>63460</v>
      </c>
      <c r="B4787" s="109" t="s">
        <v>6662</v>
      </c>
      <c r="C4787" s="110" t="s">
        <v>60500</v>
      </c>
      <c r="D4787" s="109" t="s">
        <v>63461</v>
      </c>
      <c r="E4787" s="109" t="s">
        <v>63462</v>
      </c>
    </row>
    <row r="4788" spans="1:5">
      <c r="A4788" s="108" t="s">
        <v>63463</v>
      </c>
      <c r="B4788" s="109" t="s">
        <v>6662</v>
      </c>
      <c r="C4788" s="110" t="s">
        <v>60496</v>
      </c>
      <c r="D4788" s="109" t="s">
        <v>63461</v>
      </c>
      <c r="E4788" s="109" t="s">
        <v>63464</v>
      </c>
    </row>
    <row r="4789" spans="1:5">
      <c r="A4789" s="108" t="s">
        <v>63465</v>
      </c>
      <c r="B4789" s="109" t="s">
        <v>6662</v>
      </c>
      <c r="C4789" s="110" t="s">
        <v>60507</v>
      </c>
      <c r="D4789" s="109" t="s">
        <v>63466</v>
      </c>
      <c r="E4789" s="109" t="s">
        <v>63467</v>
      </c>
    </row>
    <row r="4790" spans="1:5">
      <c r="A4790" s="108" t="s">
        <v>63468</v>
      </c>
      <c r="B4790" s="109" t="s">
        <v>6662</v>
      </c>
      <c r="C4790" s="110" t="s">
        <v>60503</v>
      </c>
      <c r="D4790" s="109" t="s">
        <v>63466</v>
      </c>
      <c r="E4790" s="109" t="s">
        <v>63469</v>
      </c>
    </row>
    <row r="4791" spans="1:5">
      <c r="A4791" s="108" t="s">
        <v>63470</v>
      </c>
      <c r="B4791" s="109" t="s">
        <v>6662</v>
      </c>
      <c r="C4791" s="110" t="s">
        <v>60514</v>
      </c>
      <c r="D4791" s="109" t="s">
        <v>63471</v>
      </c>
      <c r="E4791" s="109" t="s">
        <v>63472</v>
      </c>
    </row>
    <row r="4792" spans="1:5">
      <c r="A4792" s="108" t="s">
        <v>63473</v>
      </c>
      <c r="B4792" s="109" t="s">
        <v>6662</v>
      </c>
      <c r="C4792" s="110" t="s">
        <v>60510</v>
      </c>
      <c r="D4792" s="109" t="s">
        <v>63471</v>
      </c>
      <c r="E4792" s="109" t="s">
        <v>63474</v>
      </c>
    </row>
    <row r="4793" spans="1:5">
      <c r="A4793" s="108" t="s">
        <v>63475</v>
      </c>
      <c r="B4793" s="109" t="s">
        <v>6662</v>
      </c>
      <c r="C4793" s="110" t="s">
        <v>60517</v>
      </c>
      <c r="D4793" s="109" t="s">
        <v>63476</v>
      </c>
      <c r="E4793" s="109" t="s">
        <v>63477</v>
      </c>
    </row>
    <row r="4794" spans="1:5">
      <c r="A4794" s="108" t="s">
        <v>63478</v>
      </c>
      <c r="B4794" s="109" t="s">
        <v>6662</v>
      </c>
      <c r="C4794" s="110" t="s">
        <v>60521</v>
      </c>
      <c r="D4794" s="109" t="s">
        <v>63476</v>
      </c>
      <c r="E4794" s="109" t="s">
        <v>63479</v>
      </c>
    </row>
    <row r="4795" spans="1:5">
      <c r="A4795" s="108" t="s">
        <v>63480</v>
      </c>
      <c r="B4795" s="109" t="s">
        <v>6662</v>
      </c>
      <c r="C4795" s="110" t="s">
        <v>60524</v>
      </c>
      <c r="D4795" s="109" t="s">
        <v>63481</v>
      </c>
      <c r="E4795" s="109" t="s">
        <v>63482</v>
      </c>
    </row>
    <row r="4796" spans="1:5">
      <c r="A4796" s="108" t="s">
        <v>63483</v>
      </c>
      <c r="B4796" s="109" t="s">
        <v>6662</v>
      </c>
      <c r="C4796" s="110" t="s">
        <v>60528</v>
      </c>
      <c r="D4796" s="109" t="s">
        <v>63481</v>
      </c>
      <c r="E4796" s="109" t="s">
        <v>63484</v>
      </c>
    </row>
    <row r="4797" spans="1:5">
      <c r="A4797" s="108" t="s">
        <v>63485</v>
      </c>
      <c r="B4797" s="109" t="s">
        <v>6662</v>
      </c>
      <c r="C4797" s="110" t="s">
        <v>56464</v>
      </c>
      <c r="D4797" s="109" t="s">
        <v>63486</v>
      </c>
      <c r="E4797" s="109" t="s">
        <v>63487</v>
      </c>
    </row>
    <row r="4798" spans="1:5">
      <c r="A4798" s="108" t="s">
        <v>63488</v>
      </c>
      <c r="B4798" s="109" t="s">
        <v>6662</v>
      </c>
      <c r="C4798" s="110" t="s">
        <v>60534</v>
      </c>
      <c r="D4798" s="109" t="s">
        <v>63486</v>
      </c>
      <c r="E4798" s="109" t="s">
        <v>63489</v>
      </c>
    </row>
    <row r="4799" spans="1:5">
      <c r="A4799" s="108" t="s">
        <v>63490</v>
      </c>
      <c r="B4799" s="109" t="s">
        <v>6662</v>
      </c>
      <c r="C4799" s="110" t="s">
        <v>60430</v>
      </c>
      <c r="D4799" s="109" t="s">
        <v>63491</v>
      </c>
      <c r="E4799" s="109" t="s">
        <v>63492</v>
      </c>
    </row>
    <row r="4800" spans="1:5">
      <c r="A4800" s="108" t="s">
        <v>63493</v>
      </c>
      <c r="B4800" s="109" t="s">
        <v>6662</v>
      </c>
      <c r="C4800" s="110" t="s">
        <v>60434</v>
      </c>
      <c r="D4800" s="109" t="s">
        <v>63491</v>
      </c>
      <c r="E4800" s="109" t="s">
        <v>63494</v>
      </c>
    </row>
    <row r="4801" spans="1:5">
      <c r="A4801" s="108" t="s">
        <v>63495</v>
      </c>
      <c r="B4801" s="109" t="s">
        <v>6662</v>
      </c>
      <c r="C4801" s="110" t="s">
        <v>60441</v>
      </c>
      <c r="D4801" s="109" t="s">
        <v>63496</v>
      </c>
      <c r="E4801" s="109" t="s">
        <v>63497</v>
      </c>
    </row>
    <row r="4802" spans="1:5">
      <c r="A4802" s="108" t="s">
        <v>63498</v>
      </c>
      <c r="B4802" s="109" t="s">
        <v>6662</v>
      </c>
      <c r="C4802" s="110" t="s">
        <v>60437</v>
      </c>
      <c r="D4802" s="109" t="s">
        <v>63496</v>
      </c>
      <c r="E4802" s="109" t="s">
        <v>63499</v>
      </c>
    </row>
    <row r="4803" spans="1:5">
      <c r="A4803" s="108" t="s">
        <v>63500</v>
      </c>
      <c r="B4803" s="109" t="s">
        <v>6662</v>
      </c>
      <c r="C4803" s="110" t="s">
        <v>60448</v>
      </c>
      <c r="D4803" s="109" t="s">
        <v>63501</v>
      </c>
      <c r="E4803" s="109" t="s">
        <v>63502</v>
      </c>
    </row>
    <row r="4804" spans="1:5">
      <c r="A4804" s="108" t="s">
        <v>63503</v>
      </c>
      <c r="B4804" s="109" t="s">
        <v>6662</v>
      </c>
      <c r="C4804" s="110" t="s">
        <v>60444</v>
      </c>
      <c r="D4804" s="109" t="s">
        <v>63501</v>
      </c>
      <c r="E4804" s="109" t="s">
        <v>63504</v>
      </c>
    </row>
    <row r="4805" spans="1:5">
      <c r="A4805" s="108" t="s">
        <v>63505</v>
      </c>
      <c r="B4805" s="109" t="s">
        <v>6662</v>
      </c>
      <c r="C4805" s="110" t="s">
        <v>60451</v>
      </c>
      <c r="D4805" s="109" t="s">
        <v>63506</v>
      </c>
      <c r="E4805" s="109" t="s">
        <v>63507</v>
      </c>
    </row>
    <row r="4806" spans="1:5">
      <c r="A4806" s="108" t="s">
        <v>63508</v>
      </c>
      <c r="B4806" s="109" t="s">
        <v>6662</v>
      </c>
      <c r="C4806" s="110" t="s">
        <v>60455</v>
      </c>
      <c r="D4806" s="109" t="s">
        <v>63506</v>
      </c>
      <c r="E4806" s="109" t="s">
        <v>63509</v>
      </c>
    </row>
    <row r="4807" spans="1:5">
      <c r="A4807" s="108" t="s">
        <v>63510</v>
      </c>
      <c r="B4807" s="109" t="s">
        <v>6662</v>
      </c>
      <c r="C4807" s="110" t="s">
        <v>60462</v>
      </c>
      <c r="D4807" s="109" t="s">
        <v>63511</v>
      </c>
      <c r="E4807" s="109" t="s">
        <v>63512</v>
      </c>
    </row>
    <row r="4808" spans="1:5">
      <c r="A4808" s="108" t="s">
        <v>63513</v>
      </c>
      <c r="B4808" s="109" t="s">
        <v>6662</v>
      </c>
      <c r="C4808" s="110" t="s">
        <v>60458</v>
      </c>
      <c r="D4808" s="109" t="s">
        <v>63511</v>
      </c>
      <c r="E4808" s="109" t="s">
        <v>63514</v>
      </c>
    </row>
    <row r="4809" spans="1:5">
      <c r="A4809" s="108" t="s">
        <v>63515</v>
      </c>
      <c r="B4809" s="109" t="s">
        <v>6662</v>
      </c>
      <c r="C4809" s="110" t="s">
        <v>60465</v>
      </c>
      <c r="D4809" s="109" t="s">
        <v>63516</v>
      </c>
      <c r="E4809" s="109" t="s">
        <v>63517</v>
      </c>
    </row>
    <row r="4810" spans="1:5">
      <c r="A4810" s="108" t="s">
        <v>63518</v>
      </c>
      <c r="B4810" s="109" t="s">
        <v>6662</v>
      </c>
      <c r="C4810" s="110" t="s">
        <v>60469</v>
      </c>
      <c r="D4810" s="109" t="s">
        <v>63516</v>
      </c>
      <c r="E4810" s="109" t="s">
        <v>63519</v>
      </c>
    </row>
    <row r="4811" spans="1:5">
      <c r="A4811" s="108" t="s">
        <v>63520</v>
      </c>
      <c r="B4811" s="109" t="s">
        <v>6662</v>
      </c>
      <c r="C4811" s="110" t="s">
        <v>60483</v>
      </c>
      <c r="D4811" s="109" t="s">
        <v>63521</v>
      </c>
      <c r="E4811" s="109" t="s">
        <v>63522</v>
      </c>
    </row>
    <row r="4812" spans="1:5">
      <c r="A4812" s="108" t="s">
        <v>63523</v>
      </c>
      <c r="B4812" s="109" t="s">
        <v>6662</v>
      </c>
      <c r="C4812" s="110" t="s">
        <v>60479</v>
      </c>
      <c r="D4812" s="109" t="s">
        <v>63521</v>
      </c>
      <c r="E4812" s="109" t="s">
        <v>63524</v>
      </c>
    </row>
    <row r="4813" spans="1:5">
      <c r="A4813" s="108" t="s">
        <v>63525</v>
      </c>
      <c r="B4813" s="109" t="s">
        <v>6662</v>
      </c>
      <c r="C4813" s="110" t="s">
        <v>60537</v>
      </c>
      <c r="D4813" s="109" t="s">
        <v>63526</v>
      </c>
      <c r="E4813" s="109" t="s">
        <v>63527</v>
      </c>
    </row>
    <row r="4814" spans="1:5">
      <c r="A4814" s="108" t="s">
        <v>63528</v>
      </c>
      <c r="B4814" s="109" t="s">
        <v>6662</v>
      </c>
      <c r="C4814" s="110" t="s">
        <v>60541</v>
      </c>
      <c r="D4814" s="109" t="s">
        <v>63526</v>
      </c>
      <c r="E4814" s="109" t="s">
        <v>63529</v>
      </c>
    </row>
    <row r="4815" spans="1:5">
      <c r="A4815" s="108" t="s">
        <v>63530</v>
      </c>
      <c r="B4815" s="109" t="s">
        <v>6662</v>
      </c>
      <c r="C4815" s="110" t="s">
        <v>60544</v>
      </c>
      <c r="D4815" s="109" t="s">
        <v>63531</v>
      </c>
      <c r="E4815" s="109" t="s">
        <v>63532</v>
      </c>
    </row>
    <row r="4816" spans="1:5">
      <c r="A4816" s="108" t="s">
        <v>63533</v>
      </c>
      <c r="B4816" s="109" t="s">
        <v>6662</v>
      </c>
      <c r="C4816" s="110" t="s">
        <v>60548</v>
      </c>
      <c r="D4816" s="109" t="s">
        <v>63531</v>
      </c>
      <c r="E4816" s="109" t="s">
        <v>63534</v>
      </c>
    </row>
    <row r="4817" spans="1:5">
      <c r="A4817" s="108" t="s">
        <v>63535</v>
      </c>
      <c r="B4817" s="109" t="s">
        <v>6662</v>
      </c>
      <c r="C4817" s="110" t="s">
        <v>60586</v>
      </c>
      <c r="D4817" s="109" t="s">
        <v>63536</v>
      </c>
      <c r="E4817" s="109" t="s">
        <v>63537</v>
      </c>
    </row>
    <row r="4818" spans="1:5">
      <c r="A4818" s="108" t="s">
        <v>63538</v>
      </c>
      <c r="B4818" s="109" t="s">
        <v>6662</v>
      </c>
      <c r="C4818" s="110" t="s">
        <v>60590</v>
      </c>
      <c r="D4818" s="109" t="s">
        <v>63536</v>
      </c>
      <c r="E4818" s="109" t="s">
        <v>63539</v>
      </c>
    </row>
    <row r="4819" spans="1:5">
      <c r="A4819" s="108" t="s">
        <v>63540</v>
      </c>
      <c r="B4819" s="109" t="s">
        <v>6662</v>
      </c>
      <c r="C4819" s="110" t="s">
        <v>60555</v>
      </c>
      <c r="D4819" s="109" t="s">
        <v>63541</v>
      </c>
      <c r="E4819" s="109" t="s">
        <v>63542</v>
      </c>
    </row>
    <row r="4820" spans="1:5">
      <c r="A4820" s="108" t="s">
        <v>63543</v>
      </c>
      <c r="B4820" s="109" t="s">
        <v>6662</v>
      </c>
      <c r="C4820" s="110" t="s">
        <v>60551</v>
      </c>
      <c r="D4820" s="109" t="s">
        <v>63541</v>
      </c>
      <c r="E4820" s="109" t="s">
        <v>63544</v>
      </c>
    </row>
    <row r="4821" spans="1:5">
      <c r="A4821" s="108" t="s">
        <v>63545</v>
      </c>
      <c r="B4821" s="109" t="s">
        <v>6662</v>
      </c>
      <c r="C4821" s="110" t="s">
        <v>60562</v>
      </c>
      <c r="D4821" s="109" t="s">
        <v>63546</v>
      </c>
      <c r="E4821" s="109" t="s">
        <v>63547</v>
      </c>
    </row>
    <row r="4822" spans="1:5">
      <c r="A4822" s="108" t="s">
        <v>63548</v>
      </c>
      <c r="B4822" s="109" t="s">
        <v>6662</v>
      </c>
      <c r="C4822" s="110" t="s">
        <v>60558</v>
      </c>
      <c r="D4822" s="109" t="s">
        <v>63546</v>
      </c>
      <c r="E4822" s="109" t="s">
        <v>63549</v>
      </c>
    </row>
    <row r="4823" spans="1:5">
      <c r="A4823" s="108" t="s">
        <v>63550</v>
      </c>
      <c r="B4823" s="109" t="s">
        <v>6662</v>
      </c>
      <c r="C4823" s="110" t="s">
        <v>60565</v>
      </c>
      <c r="D4823" s="109" t="s">
        <v>63551</v>
      </c>
      <c r="E4823" s="109" t="s">
        <v>63552</v>
      </c>
    </row>
    <row r="4824" spans="1:5">
      <c r="A4824" s="108" t="s">
        <v>63553</v>
      </c>
      <c r="B4824" s="109" t="s">
        <v>6662</v>
      </c>
      <c r="C4824" s="110" t="s">
        <v>60569</v>
      </c>
      <c r="D4824" s="109" t="s">
        <v>63551</v>
      </c>
      <c r="E4824" s="109" t="s">
        <v>63554</v>
      </c>
    </row>
    <row r="4825" spans="1:5">
      <c r="A4825" s="108" t="s">
        <v>63555</v>
      </c>
      <c r="B4825" s="109" t="s">
        <v>6662</v>
      </c>
      <c r="C4825" s="110" t="s">
        <v>60576</v>
      </c>
      <c r="D4825" s="109" t="s">
        <v>63556</v>
      </c>
      <c r="E4825" s="109" t="s">
        <v>63557</v>
      </c>
    </row>
    <row r="4826" spans="1:5">
      <c r="A4826" s="108" t="s">
        <v>63558</v>
      </c>
      <c r="B4826" s="109" t="s">
        <v>6662</v>
      </c>
      <c r="C4826" s="110" t="s">
        <v>60572</v>
      </c>
      <c r="D4826" s="109" t="s">
        <v>63556</v>
      </c>
      <c r="E4826" s="109" t="s">
        <v>63559</v>
      </c>
    </row>
    <row r="4827" spans="1:5">
      <c r="A4827" s="108" t="s">
        <v>63560</v>
      </c>
      <c r="B4827" s="109" t="s">
        <v>6662</v>
      </c>
      <c r="C4827" s="110" t="s">
        <v>60579</v>
      </c>
      <c r="D4827" s="109" t="s">
        <v>63561</v>
      </c>
      <c r="E4827" s="109" t="s">
        <v>63562</v>
      </c>
    </row>
    <row r="4828" spans="1:5">
      <c r="A4828" s="108" t="s">
        <v>63563</v>
      </c>
      <c r="B4828" s="109" t="s">
        <v>6662</v>
      </c>
      <c r="C4828" s="110" t="s">
        <v>60583</v>
      </c>
      <c r="D4828" s="109" t="s">
        <v>63561</v>
      </c>
      <c r="E4828" s="109" t="s">
        <v>63564</v>
      </c>
    </row>
    <row r="4829" spans="1:5">
      <c r="A4829" s="108" t="s">
        <v>63565</v>
      </c>
      <c r="B4829" s="109" t="s">
        <v>6662</v>
      </c>
      <c r="C4829" s="110" t="s">
        <v>60593</v>
      </c>
      <c r="D4829" s="109" t="s">
        <v>63566</v>
      </c>
      <c r="E4829" s="109" t="s">
        <v>63567</v>
      </c>
    </row>
    <row r="4830" spans="1:5">
      <c r="A4830" s="108" t="s">
        <v>63568</v>
      </c>
      <c r="B4830" s="109" t="s">
        <v>6662</v>
      </c>
      <c r="C4830" s="110" t="s">
        <v>60597</v>
      </c>
      <c r="D4830" s="109" t="s">
        <v>63566</v>
      </c>
      <c r="E4830" s="109" t="s">
        <v>63569</v>
      </c>
    </row>
    <row r="4831" spans="1:5">
      <c r="A4831" s="108" t="s">
        <v>63570</v>
      </c>
      <c r="B4831" s="109" t="s">
        <v>6662</v>
      </c>
      <c r="C4831" s="110" t="s">
        <v>60604</v>
      </c>
      <c r="D4831" s="109" t="s">
        <v>63571</v>
      </c>
      <c r="E4831" s="109" t="s">
        <v>63572</v>
      </c>
    </row>
    <row r="4832" spans="1:5">
      <c r="A4832" s="108" t="s">
        <v>63573</v>
      </c>
      <c r="B4832" s="109" t="s">
        <v>6662</v>
      </c>
      <c r="C4832" s="110" t="s">
        <v>60600</v>
      </c>
      <c r="D4832" s="109" t="s">
        <v>63571</v>
      </c>
      <c r="E4832" s="109" t="s">
        <v>63574</v>
      </c>
    </row>
    <row r="4833" spans="1:5">
      <c r="A4833" s="108" t="s">
        <v>63575</v>
      </c>
      <c r="B4833" s="109" t="s">
        <v>6662</v>
      </c>
      <c r="C4833" s="110" t="s">
        <v>60611</v>
      </c>
      <c r="D4833" s="109" t="s">
        <v>63576</v>
      </c>
      <c r="E4833" s="109" t="s">
        <v>63577</v>
      </c>
    </row>
    <row r="4834" spans="1:5">
      <c r="A4834" s="108" t="s">
        <v>63578</v>
      </c>
      <c r="B4834" s="109" t="s">
        <v>6662</v>
      </c>
      <c r="C4834" s="110" t="s">
        <v>60607</v>
      </c>
      <c r="D4834" s="109" t="s">
        <v>63576</v>
      </c>
      <c r="E4834" s="109" t="s">
        <v>63579</v>
      </c>
    </row>
    <row r="4835" spans="1:5">
      <c r="A4835" s="108" t="s">
        <v>63580</v>
      </c>
      <c r="B4835" s="109" t="s">
        <v>6662</v>
      </c>
      <c r="C4835" s="110" t="s">
        <v>60618</v>
      </c>
      <c r="D4835" s="109" t="s">
        <v>63581</v>
      </c>
      <c r="E4835" s="109" t="s">
        <v>63582</v>
      </c>
    </row>
    <row r="4836" spans="1:5">
      <c r="A4836" s="108" t="s">
        <v>63583</v>
      </c>
      <c r="B4836" s="109" t="s">
        <v>6662</v>
      </c>
      <c r="C4836" s="110" t="s">
        <v>60614</v>
      </c>
      <c r="D4836" s="109" t="s">
        <v>63581</v>
      </c>
      <c r="E4836" s="109" t="s">
        <v>63584</v>
      </c>
    </row>
    <row r="4837" spans="1:5">
      <c r="A4837" s="108" t="s">
        <v>63585</v>
      </c>
      <c r="B4837" s="109" t="s">
        <v>6662</v>
      </c>
      <c r="C4837" s="110" t="s">
        <v>61306</v>
      </c>
      <c r="D4837" s="109" t="s">
        <v>63586</v>
      </c>
      <c r="E4837" s="109" t="s">
        <v>63587</v>
      </c>
    </row>
    <row r="4838" spans="1:5">
      <c r="A4838" s="108" t="s">
        <v>63588</v>
      </c>
      <c r="B4838" s="109" t="s">
        <v>6662</v>
      </c>
      <c r="C4838" s="110" t="s">
        <v>61302</v>
      </c>
      <c r="D4838" s="109" t="s">
        <v>63586</v>
      </c>
      <c r="E4838" s="109" t="s">
        <v>63589</v>
      </c>
    </row>
    <row r="4839" spans="1:5">
      <c r="A4839" s="108" t="s">
        <v>63590</v>
      </c>
      <c r="B4839" s="109" t="s">
        <v>6662</v>
      </c>
      <c r="C4839" s="110" t="s">
        <v>60614</v>
      </c>
      <c r="D4839" s="109" t="s">
        <v>63591</v>
      </c>
      <c r="E4839" s="109" t="s">
        <v>63592</v>
      </c>
    </row>
    <row r="4840" spans="1:5">
      <c r="A4840" s="108" t="s">
        <v>63593</v>
      </c>
      <c r="B4840" s="109" t="s">
        <v>6662</v>
      </c>
      <c r="C4840" s="110" t="s">
        <v>60618</v>
      </c>
      <c r="D4840" s="109" t="s">
        <v>63591</v>
      </c>
      <c r="E4840" s="109" t="s">
        <v>63594</v>
      </c>
    </row>
    <row r="4841" spans="1:5">
      <c r="A4841" s="108" t="s">
        <v>63595</v>
      </c>
      <c r="B4841" s="109" t="s">
        <v>6662</v>
      </c>
      <c r="C4841" s="110" t="s">
        <v>60776</v>
      </c>
      <c r="D4841" s="109" t="s">
        <v>63596</v>
      </c>
      <c r="E4841" s="109" t="s">
        <v>63597</v>
      </c>
    </row>
    <row r="4842" spans="1:5">
      <c r="A4842" s="108" t="s">
        <v>63598</v>
      </c>
      <c r="B4842" s="109" t="s">
        <v>6662</v>
      </c>
      <c r="C4842" s="110" t="s">
        <v>60780</v>
      </c>
      <c r="D4842" s="109" t="s">
        <v>63596</v>
      </c>
      <c r="E4842" s="109" t="s">
        <v>63599</v>
      </c>
    </row>
    <row r="4843" spans="1:5">
      <c r="A4843" s="108" t="s">
        <v>63600</v>
      </c>
      <c r="B4843" s="109" t="s">
        <v>6662</v>
      </c>
      <c r="C4843" s="110" t="s">
        <v>61319</v>
      </c>
      <c r="D4843" s="109" t="s">
        <v>63601</v>
      </c>
      <c r="E4843" s="109" t="s">
        <v>63602</v>
      </c>
    </row>
    <row r="4844" spans="1:5">
      <c r="A4844" s="108" t="s">
        <v>63603</v>
      </c>
      <c r="B4844" s="109" t="s">
        <v>6662</v>
      </c>
      <c r="C4844" s="110" t="s">
        <v>61323</v>
      </c>
      <c r="D4844" s="109" t="s">
        <v>63601</v>
      </c>
      <c r="E4844" s="109" t="s">
        <v>63604</v>
      </c>
    </row>
    <row r="4845" spans="1:5">
      <c r="A4845" s="108" t="s">
        <v>63605</v>
      </c>
      <c r="B4845" s="109" t="s">
        <v>6662</v>
      </c>
      <c r="C4845" s="110" t="s">
        <v>61335</v>
      </c>
      <c r="D4845" s="109" t="s">
        <v>63606</v>
      </c>
      <c r="E4845" s="109" t="s">
        <v>63607</v>
      </c>
    </row>
    <row r="4846" spans="1:5">
      <c r="A4846" s="108" t="s">
        <v>63608</v>
      </c>
      <c r="B4846" s="109" t="s">
        <v>6662</v>
      </c>
      <c r="C4846" s="110" t="s">
        <v>61331</v>
      </c>
      <c r="D4846" s="109" t="s">
        <v>63609</v>
      </c>
      <c r="E4846" s="109" t="s">
        <v>63610</v>
      </c>
    </row>
    <row r="4847" spans="1:5">
      <c r="A4847" s="108" t="s">
        <v>63611</v>
      </c>
      <c r="B4847" s="109" t="s">
        <v>6662</v>
      </c>
      <c r="C4847" s="110" t="s">
        <v>61306</v>
      </c>
      <c r="D4847" s="109" t="s">
        <v>63612</v>
      </c>
      <c r="E4847" s="109" t="s">
        <v>63613</v>
      </c>
    </row>
    <row r="4848" spans="1:5">
      <c r="A4848" s="108" t="s">
        <v>63614</v>
      </c>
      <c r="B4848" s="109" t="s">
        <v>6662</v>
      </c>
      <c r="C4848" s="110" t="s">
        <v>61302</v>
      </c>
      <c r="D4848" s="109" t="s">
        <v>63612</v>
      </c>
      <c r="E4848" s="109" t="s">
        <v>63615</v>
      </c>
    </row>
    <row r="4849" spans="1:5">
      <c r="A4849" s="108" t="s">
        <v>63616</v>
      </c>
      <c r="B4849" s="109" t="s">
        <v>6662</v>
      </c>
      <c r="C4849" s="110" t="s">
        <v>60724</v>
      </c>
      <c r="D4849" s="109" t="s">
        <v>63617</v>
      </c>
      <c r="E4849" s="109" t="s">
        <v>63618</v>
      </c>
    </row>
    <row r="4850" spans="1:5">
      <c r="A4850" s="108" t="s">
        <v>63619</v>
      </c>
      <c r="B4850" s="109" t="s">
        <v>6662</v>
      </c>
      <c r="C4850" s="110" t="s">
        <v>60720</v>
      </c>
      <c r="D4850" s="109" t="s">
        <v>63617</v>
      </c>
      <c r="E4850" s="109" t="s">
        <v>63620</v>
      </c>
    </row>
    <row r="4851" spans="1:5">
      <c r="A4851" s="108" t="s">
        <v>63621</v>
      </c>
      <c r="B4851" s="109" t="s">
        <v>6662</v>
      </c>
      <c r="C4851" s="110" t="s">
        <v>60724</v>
      </c>
      <c r="D4851" s="109" t="s">
        <v>63622</v>
      </c>
      <c r="E4851" s="109" t="s">
        <v>63623</v>
      </c>
    </row>
    <row r="4852" spans="1:5">
      <c r="A4852" s="108" t="s">
        <v>63624</v>
      </c>
      <c r="B4852" s="109" t="s">
        <v>6662</v>
      </c>
      <c r="C4852" s="110" t="s">
        <v>60720</v>
      </c>
      <c r="D4852" s="109" t="s">
        <v>63622</v>
      </c>
      <c r="E4852" s="109" t="s">
        <v>63625</v>
      </c>
    </row>
    <row r="4853" spans="1:5">
      <c r="A4853" s="108" t="s">
        <v>63626</v>
      </c>
      <c r="B4853" s="109" t="s">
        <v>6662</v>
      </c>
      <c r="C4853" s="110" t="s">
        <v>60712</v>
      </c>
      <c r="D4853" s="109" t="s">
        <v>63627</v>
      </c>
      <c r="E4853" s="109" t="s">
        <v>63628</v>
      </c>
    </row>
    <row r="4854" spans="1:5">
      <c r="A4854" s="108" t="s">
        <v>63629</v>
      </c>
      <c r="B4854" s="109" t="s">
        <v>6662</v>
      </c>
      <c r="C4854" s="110" t="s">
        <v>60716</v>
      </c>
      <c r="D4854" s="109" t="s">
        <v>63627</v>
      </c>
      <c r="E4854" s="109" t="s">
        <v>63630</v>
      </c>
    </row>
    <row r="4855" spans="1:5">
      <c r="A4855" s="108" t="s">
        <v>63631</v>
      </c>
      <c r="B4855" s="109" t="s">
        <v>6662</v>
      </c>
      <c r="C4855" s="110" t="s">
        <v>60712</v>
      </c>
      <c r="D4855" s="109" t="s">
        <v>63632</v>
      </c>
      <c r="E4855" s="109" t="s">
        <v>63633</v>
      </c>
    </row>
    <row r="4856" spans="1:5">
      <c r="A4856" s="108" t="s">
        <v>63634</v>
      </c>
      <c r="B4856" s="109" t="s">
        <v>6662</v>
      </c>
      <c r="C4856" s="110" t="s">
        <v>60716</v>
      </c>
      <c r="D4856" s="109" t="s">
        <v>63632</v>
      </c>
      <c r="E4856" s="109" t="s">
        <v>63635</v>
      </c>
    </row>
    <row r="4857" spans="1:5">
      <c r="A4857" s="108" t="s">
        <v>63636</v>
      </c>
      <c r="B4857" s="109" t="s">
        <v>6662</v>
      </c>
      <c r="C4857" s="110" t="s">
        <v>60737</v>
      </c>
      <c r="D4857" s="109" t="s">
        <v>63637</v>
      </c>
      <c r="E4857" s="109" t="s">
        <v>63638</v>
      </c>
    </row>
    <row r="4858" spans="1:5">
      <c r="A4858" s="108" t="s">
        <v>63639</v>
      </c>
      <c r="B4858" s="109" t="s">
        <v>6662</v>
      </c>
      <c r="C4858" s="110" t="s">
        <v>60741</v>
      </c>
      <c r="D4858" s="109" t="s">
        <v>63637</v>
      </c>
      <c r="E4858" s="109" t="s">
        <v>63640</v>
      </c>
    </row>
    <row r="4859" spans="1:5">
      <c r="A4859" s="108" t="s">
        <v>63641</v>
      </c>
      <c r="B4859" s="109" t="s">
        <v>6662</v>
      </c>
      <c r="C4859" s="110" t="s">
        <v>60737</v>
      </c>
      <c r="D4859" s="109" t="s">
        <v>63642</v>
      </c>
      <c r="E4859" s="109" t="s">
        <v>63643</v>
      </c>
    </row>
    <row r="4860" spans="1:5">
      <c r="A4860" s="108" t="s">
        <v>63644</v>
      </c>
      <c r="B4860" s="109" t="s">
        <v>6662</v>
      </c>
      <c r="C4860" s="110" t="s">
        <v>60741</v>
      </c>
      <c r="D4860" s="109" t="s">
        <v>63642</v>
      </c>
      <c r="E4860" s="109" t="s">
        <v>63645</v>
      </c>
    </row>
    <row r="4861" spans="1:5">
      <c r="A4861" s="108" t="s">
        <v>63646</v>
      </c>
      <c r="B4861" s="109" t="s">
        <v>6662</v>
      </c>
      <c r="C4861" s="110" t="s">
        <v>60749</v>
      </c>
      <c r="D4861" s="109" t="s">
        <v>63647</v>
      </c>
      <c r="E4861" s="109" t="s">
        <v>63648</v>
      </c>
    </row>
    <row r="4862" spans="1:5">
      <c r="A4862" s="108" t="s">
        <v>63649</v>
      </c>
      <c r="B4862" s="109" t="s">
        <v>6662</v>
      </c>
      <c r="C4862" s="110" t="s">
        <v>60753</v>
      </c>
      <c r="D4862" s="109" t="s">
        <v>63647</v>
      </c>
      <c r="E4862" s="109" t="s">
        <v>63650</v>
      </c>
    </row>
    <row r="4863" spans="1:5">
      <c r="A4863" s="108" t="s">
        <v>63651</v>
      </c>
      <c r="B4863" s="109" t="s">
        <v>6662</v>
      </c>
      <c r="C4863" s="110" t="s">
        <v>60753</v>
      </c>
      <c r="D4863" s="109" t="s">
        <v>63652</v>
      </c>
      <c r="E4863" s="109" t="s">
        <v>63653</v>
      </c>
    </row>
    <row r="4864" spans="1:5">
      <c r="A4864" s="108" t="s">
        <v>63654</v>
      </c>
      <c r="B4864" s="109" t="s">
        <v>6662</v>
      </c>
      <c r="C4864" s="110" t="s">
        <v>60749</v>
      </c>
      <c r="D4864" s="109" t="s">
        <v>63652</v>
      </c>
      <c r="E4864" s="109" t="s">
        <v>63655</v>
      </c>
    </row>
    <row r="4865" spans="1:5">
      <c r="A4865" s="108" t="s">
        <v>63656</v>
      </c>
      <c r="B4865" s="109" t="s">
        <v>6662</v>
      </c>
      <c r="C4865" s="110" t="s">
        <v>60665</v>
      </c>
      <c r="D4865" s="109" t="s">
        <v>63657</v>
      </c>
      <c r="E4865" s="109" t="s">
        <v>63658</v>
      </c>
    </row>
    <row r="4866" spans="1:5">
      <c r="A4866" s="108" t="s">
        <v>63659</v>
      </c>
      <c r="B4866" s="109" t="s">
        <v>6662</v>
      </c>
      <c r="C4866" s="110" t="s">
        <v>60669</v>
      </c>
      <c r="D4866" s="109" t="s">
        <v>63657</v>
      </c>
      <c r="E4866" s="109" t="s">
        <v>63660</v>
      </c>
    </row>
    <row r="4867" spans="1:5">
      <c r="A4867" s="108" t="s">
        <v>63661</v>
      </c>
      <c r="B4867" s="109" t="s">
        <v>6662</v>
      </c>
      <c r="C4867" s="110" t="s">
        <v>60669</v>
      </c>
      <c r="D4867" s="109" t="s">
        <v>63662</v>
      </c>
      <c r="E4867" s="109" t="s">
        <v>63663</v>
      </c>
    </row>
    <row r="4868" spans="1:5">
      <c r="A4868" s="108" t="s">
        <v>63664</v>
      </c>
      <c r="B4868" s="109" t="s">
        <v>6662</v>
      </c>
      <c r="C4868" s="110" t="s">
        <v>60665</v>
      </c>
      <c r="D4868" s="109" t="s">
        <v>63662</v>
      </c>
      <c r="E4868" s="109" t="s">
        <v>63665</v>
      </c>
    </row>
    <row r="4869" spans="1:5">
      <c r="A4869" s="108" t="s">
        <v>63666</v>
      </c>
      <c r="B4869" s="109" t="s">
        <v>6662</v>
      </c>
      <c r="C4869" s="110" t="s">
        <v>60672</v>
      </c>
      <c r="D4869" s="109" t="s">
        <v>63667</v>
      </c>
      <c r="E4869" s="109" t="s">
        <v>63668</v>
      </c>
    </row>
    <row r="4870" spans="1:5">
      <c r="A4870" s="108" t="s">
        <v>63669</v>
      </c>
      <c r="B4870" s="109" t="s">
        <v>6662</v>
      </c>
      <c r="C4870" s="110" t="s">
        <v>60676</v>
      </c>
      <c r="D4870" s="109" t="s">
        <v>63667</v>
      </c>
      <c r="E4870" s="109" t="s">
        <v>63670</v>
      </c>
    </row>
    <row r="4871" spans="1:5">
      <c r="A4871" s="108" t="s">
        <v>63671</v>
      </c>
      <c r="B4871" s="109" t="s">
        <v>6662</v>
      </c>
      <c r="C4871" s="110" t="s">
        <v>60676</v>
      </c>
      <c r="D4871" s="109" t="s">
        <v>63672</v>
      </c>
      <c r="E4871" s="109" t="s">
        <v>63673</v>
      </c>
    </row>
    <row r="4872" spans="1:5">
      <c r="A4872" s="108" t="s">
        <v>63674</v>
      </c>
      <c r="B4872" s="109" t="s">
        <v>6662</v>
      </c>
      <c r="C4872" s="110" t="s">
        <v>60672</v>
      </c>
      <c r="D4872" s="109" t="s">
        <v>63672</v>
      </c>
      <c r="E4872" s="109" t="s">
        <v>63675</v>
      </c>
    </row>
    <row r="4873" spans="1:5">
      <c r="A4873" s="108" t="s">
        <v>63676</v>
      </c>
      <c r="B4873" s="109" t="s">
        <v>6662</v>
      </c>
      <c r="C4873" s="110" t="s">
        <v>60683</v>
      </c>
      <c r="D4873" s="109" t="s">
        <v>63677</v>
      </c>
      <c r="E4873" s="109" t="s">
        <v>63678</v>
      </c>
    </row>
    <row r="4874" spans="1:5">
      <c r="A4874" s="108" t="s">
        <v>63679</v>
      </c>
      <c r="B4874" s="109" t="s">
        <v>6662</v>
      </c>
      <c r="C4874" s="110" t="s">
        <v>60679</v>
      </c>
      <c r="D4874" s="109" t="s">
        <v>63677</v>
      </c>
      <c r="E4874" s="109" t="s">
        <v>63680</v>
      </c>
    </row>
    <row r="4875" spans="1:5">
      <c r="A4875" s="108" t="s">
        <v>63681</v>
      </c>
      <c r="B4875" s="109" t="s">
        <v>6662</v>
      </c>
      <c r="C4875" s="110" t="s">
        <v>60679</v>
      </c>
      <c r="D4875" s="109" t="s">
        <v>63682</v>
      </c>
      <c r="E4875" s="109" t="s">
        <v>63683</v>
      </c>
    </row>
    <row r="4876" spans="1:5">
      <c r="A4876" s="108" t="s">
        <v>63684</v>
      </c>
      <c r="B4876" s="109" t="s">
        <v>6662</v>
      </c>
      <c r="C4876" s="110" t="s">
        <v>60683</v>
      </c>
      <c r="D4876" s="109" t="s">
        <v>63682</v>
      </c>
      <c r="E4876" s="109" t="s">
        <v>63685</v>
      </c>
    </row>
    <row r="4877" spans="1:5">
      <c r="A4877" s="108" t="s">
        <v>63686</v>
      </c>
      <c r="B4877" s="109" t="s">
        <v>6662</v>
      </c>
      <c r="C4877" s="110" t="s">
        <v>60607</v>
      </c>
      <c r="D4877" s="109" t="s">
        <v>63687</v>
      </c>
      <c r="E4877" s="109" t="s">
        <v>63688</v>
      </c>
    </row>
    <row r="4878" spans="1:5">
      <c r="A4878" s="108" t="s">
        <v>63689</v>
      </c>
      <c r="B4878" s="109" t="s">
        <v>6662</v>
      </c>
      <c r="C4878" s="110" t="s">
        <v>60611</v>
      </c>
      <c r="D4878" s="109" t="s">
        <v>63687</v>
      </c>
      <c r="E4878" s="109" t="s">
        <v>63690</v>
      </c>
    </row>
    <row r="4879" spans="1:5">
      <c r="A4879" s="108" t="s">
        <v>63691</v>
      </c>
      <c r="B4879" s="109" t="s">
        <v>6662</v>
      </c>
      <c r="C4879" s="110" t="s">
        <v>60695</v>
      </c>
      <c r="D4879" s="109" t="s">
        <v>63692</v>
      </c>
      <c r="E4879" s="109" t="s">
        <v>63693</v>
      </c>
    </row>
    <row r="4880" spans="1:5">
      <c r="A4880" s="108" t="s">
        <v>63694</v>
      </c>
      <c r="B4880" s="109" t="s">
        <v>6662</v>
      </c>
      <c r="C4880" s="110" t="s">
        <v>60691</v>
      </c>
      <c r="D4880" s="109" t="s">
        <v>63692</v>
      </c>
      <c r="E4880" s="109" t="s">
        <v>63695</v>
      </c>
    </row>
    <row r="4881" spans="1:5">
      <c r="A4881" s="108" t="s">
        <v>63696</v>
      </c>
      <c r="B4881" s="109" t="s">
        <v>6662</v>
      </c>
      <c r="C4881" s="110" t="s">
        <v>60702</v>
      </c>
      <c r="D4881" s="109" t="s">
        <v>63697</v>
      </c>
      <c r="E4881" s="109" t="s">
        <v>63698</v>
      </c>
    </row>
    <row r="4882" spans="1:5">
      <c r="A4882" s="108" t="s">
        <v>63699</v>
      </c>
      <c r="B4882" s="109" t="s">
        <v>6662</v>
      </c>
      <c r="C4882" s="110" t="s">
        <v>60698</v>
      </c>
      <c r="D4882" s="109" t="s">
        <v>63697</v>
      </c>
      <c r="E4882" s="109" t="s">
        <v>63700</v>
      </c>
    </row>
    <row r="4883" spans="1:5">
      <c r="A4883" s="108" t="s">
        <v>63701</v>
      </c>
      <c r="B4883" s="109" t="s">
        <v>6662</v>
      </c>
      <c r="C4883" s="110" t="s">
        <v>60705</v>
      </c>
      <c r="D4883" s="109" t="s">
        <v>63702</v>
      </c>
      <c r="E4883" s="109" t="s">
        <v>63703</v>
      </c>
    </row>
    <row r="4884" spans="1:5">
      <c r="A4884" s="108" t="s">
        <v>63704</v>
      </c>
      <c r="B4884" s="109" t="s">
        <v>6662</v>
      </c>
      <c r="C4884" s="110" t="s">
        <v>60709</v>
      </c>
      <c r="D4884" s="109" t="s">
        <v>63702</v>
      </c>
      <c r="E4884" s="109" t="s">
        <v>63705</v>
      </c>
    </row>
    <row r="4885" spans="1:5">
      <c r="A4885" s="108" t="s">
        <v>63706</v>
      </c>
      <c r="B4885" s="109" t="s">
        <v>6662</v>
      </c>
      <c r="C4885" s="110" t="s">
        <v>60396</v>
      </c>
      <c r="D4885" s="109" t="s">
        <v>63707</v>
      </c>
      <c r="E4885" s="109" t="s">
        <v>63708</v>
      </c>
    </row>
    <row r="4886" spans="1:5">
      <c r="A4886" s="108" t="s">
        <v>63709</v>
      </c>
      <c r="B4886" s="109" t="s">
        <v>6662</v>
      </c>
      <c r="C4886" s="110" t="s">
        <v>60392</v>
      </c>
      <c r="D4886" s="109" t="s">
        <v>63707</v>
      </c>
      <c r="E4886" s="109" t="s">
        <v>63710</v>
      </c>
    </row>
    <row r="4887" spans="1:5">
      <c r="A4887" s="108" t="s">
        <v>63711</v>
      </c>
      <c r="B4887" s="109" t="s">
        <v>6662</v>
      </c>
      <c r="C4887" s="110" t="s">
        <v>60776</v>
      </c>
      <c r="D4887" s="109" t="s">
        <v>63712</v>
      </c>
      <c r="E4887" s="109" t="s">
        <v>63713</v>
      </c>
    </row>
    <row r="4888" spans="1:5">
      <c r="A4888" s="108" t="s">
        <v>63714</v>
      </c>
      <c r="B4888" s="109" t="s">
        <v>6662</v>
      </c>
      <c r="C4888" s="110" t="s">
        <v>60780</v>
      </c>
      <c r="D4888" s="109" t="s">
        <v>63712</v>
      </c>
      <c r="E4888" s="109" t="s">
        <v>63715</v>
      </c>
    </row>
    <row r="4889" spans="1:5">
      <c r="A4889" s="108" t="s">
        <v>63716</v>
      </c>
      <c r="B4889" s="109" t="s">
        <v>6662</v>
      </c>
      <c r="C4889" s="110" t="s">
        <v>60787</v>
      </c>
      <c r="D4889" s="109" t="s">
        <v>63717</v>
      </c>
      <c r="E4889" s="109" t="s">
        <v>63718</v>
      </c>
    </row>
    <row r="4890" spans="1:5">
      <c r="A4890" s="108" t="s">
        <v>63719</v>
      </c>
      <c r="B4890" s="109" t="s">
        <v>6662</v>
      </c>
      <c r="C4890" s="110" t="s">
        <v>60783</v>
      </c>
      <c r="D4890" s="109" t="s">
        <v>63717</v>
      </c>
      <c r="E4890" s="109" t="s">
        <v>63720</v>
      </c>
    </row>
    <row r="4891" spans="1:5">
      <c r="A4891" s="108" t="s">
        <v>63721</v>
      </c>
      <c r="B4891" s="109" t="s">
        <v>6662</v>
      </c>
      <c r="C4891" s="110" t="s">
        <v>60790</v>
      </c>
      <c r="D4891" s="109" t="s">
        <v>63722</v>
      </c>
      <c r="E4891" s="109" t="s">
        <v>63723</v>
      </c>
    </row>
    <row r="4892" spans="1:5">
      <c r="A4892" s="108" t="s">
        <v>63724</v>
      </c>
      <c r="B4892" s="109" t="s">
        <v>6662</v>
      </c>
      <c r="C4892" s="110" t="s">
        <v>60794</v>
      </c>
      <c r="D4892" s="109" t="s">
        <v>63722</v>
      </c>
      <c r="E4892" s="109" t="s">
        <v>63725</v>
      </c>
    </row>
    <row r="4893" spans="1:5">
      <c r="A4893" s="108" t="s">
        <v>63726</v>
      </c>
      <c r="B4893" s="109" t="s">
        <v>6662</v>
      </c>
      <c r="C4893" s="110" t="s">
        <v>60614</v>
      </c>
      <c r="D4893" s="109" t="s">
        <v>63727</v>
      </c>
      <c r="E4893" s="109" t="s">
        <v>63728</v>
      </c>
    </row>
    <row r="4894" spans="1:5">
      <c r="A4894" s="108" t="s">
        <v>63729</v>
      </c>
      <c r="B4894" s="109" t="s">
        <v>6662</v>
      </c>
      <c r="C4894" s="110" t="s">
        <v>60800</v>
      </c>
      <c r="D4894" s="109" t="s">
        <v>63727</v>
      </c>
      <c r="E4894" s="109" t="s">
        <v>63730</v>
      </c>
    </row>
    <row r="4895" spans="1:5">
      <c r="A4895" s="108" t="s">
        <v>63731</v>
      </c>
      <c r="B4895" s="109" t="s">
        <v>6662</v>
      </c>
      <c r="C4895" s="110" t="s">
        <v>54696</v>
      </c>
      <c r="D4895" s="109" t="s">
        <v>63732</v>
      </c>
      <c r="E4895" s="109" t="s">
        <v>63733</v>
      </c>
    </row>
    <row r="4896" spans="1:5">
      <c r="A4896" s="108" t="s">
        <v>63734</v>
      </c>
      <c r="B4896" s="109" t="s">
        <v>6662</v>
      </c>
      <c r="C4896" s="110" t="s">
        <v>54771</v>
      </c>
      <c r="D4896" s="109" t="s">
        <v>63732</v>
      </c>
      <c r="E4896" s="109" t="s">
        <v>63735</v>
      </c>
    </row>
    <row r="4897" spans="1:5">
      <c r="A4897" s="108" t="s">
        <v>63736</v>
      </c>
      <c r="B4897" s="109" t="s">
        <v>6662</v>
      </c>
      <c r="C4897" s="110" t="s">
        <v>60812</v>
      </c>
      <c r="D4897" s="109" t="s">
        <v>63737</v>
      </c>
      <c r="E4897" s="109" t="s">
        <v>63738</v>
      </c>
    </row>
    <row r="4898" spans="1:5">
      <c r="A4898" s="108" t="s">
        <v>63739</v>
      </c>
      <c r="B4898" s="109" t="s">
        <v>6662</v>
      </c>
      <c r="C4898" s="110" t="s">
        <v>60808</v>
      </c>
      <c r="D4898" s="109" t="s">
        <v>63737</v>
      </c>
      <c r="E4898" s="109" t="s">
        <v>63740</v>
      </c>
    </row>
    <row r="4899" spans="1:5">
      <c r="A4899" s="108" t="s">
        <v>63741</v>
      </c>
      <c r="B4899" s="109" t="s">
        <v>6662</v>
      </c>
      <c r="C4899" s="110" t="s">
        <v>60600</v>
      </c>
      <c r="D4899" s="109" t="s">
        <v>63742</v>
      </c>
      <c r="E4899" s="109" t="s">
        <v>63743</v>
      </c>
    </row>
    <row r="4900" spans="1:5">
      <c r="A4900" s="108" t="s">
        <v>63744</v>
      </c>
      <c r="B4900" s="109" t="s">
        <v>6662</v>
      </c>
      <c r="C4900" s="110" t="s">
        <v>60604</v>
      </c>
      <c r="D4900" s="109" t="s">
        <v>63742</v>
      </c>
      <c r="E4900" s="109" t="s">
        <v>63745</v>
      </c>
    </row>
    <row r="4901" spans="1:5">
      <c r="A4901" s="108" t="s">
        <v>63746</v>
      </c>
      <c r="B4901" s="109" t="s">
        <v>6662</v>
      </c>
      <c r="C4901" s="110" t="s">
        <v>60367</v>
      </c>
      <c r="D4901" s="109" t="s">
        <v>63747</v>
      </c>
      <c r="E4901" s="109" t="s">
        <v>63748</v>
      </c>
    </row>
    <row r="4902" spans="1:5">
      <c r="A4902" s="108" t="s">
        <v>63749</v>
      </c>
      <c r="B4902" s="109" t="s">
        <v>6662</v>
      </c>
      <c r="C4902" s="110" t="s">
        <v>60371</v>
      </c>
      <c r="D4902" s="109" t="s">
        <v>63747</v>
      </c>
      <c r="E4902" s="109" t="s">
        <v>63750</v>
      </c>
    </row>
    <row r="4903" spans="1:5">
      <c r="A4903" s="108" t="s">
        <v>63751</v>
      </c>
      <c r="B4903" s="109" t="s">
        <v>6662</v>
      </c>
      <c r="C4903" s="110" t="s">
        <v>60361</v>
      </c>
      <c r="D4903" s="109" t="s">
        <v>63752</v>
      </c>
      <c r="E4903" s="109" t="s">
        <v>63753</v>
      </c>
    </row>
    <row r="4904" spans="1:5">
      <c r="A4904" s="108" t="s">
        <v>63754</v>
      </c>
      <c r="B4904" s="109" t="s">
        <v>6662</v>
      </c>
      <c r="C4904" s="110" t="s">
        <v>59344</v>
      </c>
      <c r="D4904" s="109" t="s">
        <v>63752</v>
      </c>
      <c r="E4904" s="109" t="s">
        <v>63755</v>
      </c>
    </row>
    <row r="4905" spans="1:5">
      <c r="A4905" s="108" t="s">
        <v>63756</v>
      </c>
      <c r="B4905" s="109" t="s">
        <v>6662</v>
      </c>
      <c r="C4905" s="110" t="s">
        <v>60476</v>
      </c>
      <c r="D4905" s="109" t="s">
        <v>63757</v>
      </c>
      <c r="E4905" s="109" t="s">
        <v>63758</v>
      </c>
    </row>
    <row r="4906" spans="1:5">
      <c r="A4906" s="108" t="s">
        <v>63759</v>
      </c>
      <c r="B4906" s="109" t="s">
        <v>6662</v>
      </c>
      <c r="C4906" s="110" t="s">
        <v>60472</v>
      </c>
      <c r="D4906" s="109" t="s">
        <v>63757</v>
      </c>
      <c r="E4906" s="109" t="s">
        <v>63760</v>
      </c>
    </row>
    <row r="4907" spans="1:5">
      <c r="A4907" s="108" t="s">
        <v>63761</v>
      </c>
      <c r="B4907" s="109" t="s">
        <v>6662</v>
      </c>
      <c r="C4907" s="110" t="s">
        <v>59344</v>
      </c>
      <c r="D4907" s="109" t="s">
        <v>63762</v>
      </c>
      <c r="E4907" s="109" t="s">
        <v>63763</v>
      </c>
    </row>
    <row r="4908" spans="1:5">
      <c r="A4908" s="108" t="s">
        <v>63764</v>
      </c>
      <c r="B4908" s="109" t="s">
        <v>6662</v>
      </c>
      <c r="C4908" s="110" t="s">
        <v>60361</v>
      </c>
      <c r="D4908" s="109" t="s">
        <v>63762</v>
      </c>
      <c r="E4908" s="109" t="s">
        <v>63765</v>
      </c>
    </row>
    <row r="4909" spans="1:5">
      <c r="A4909" s="108" t="s">
        <v>63766</v>
      </c>
      <c r="B4909" s="109" t="s">
        <v>6662</v>
      </c>
      <c r="C4909" s="110" t="s">
        <v>60361</v>
      </c>
      <c r="D4909" s="109" t="s">
        <v>63767</v>
      </c>
      <c r="E4909" s="109" t="s">
        <v>63768</v>
      </c>
    </row>
    <row r="4910" spans="1:5">
      <c r="A4910" s="108" t="s">
        <v>63769</v>
      </c>
      <c r="B4910" s="109" t="s">
        <v>6662</v>
      </c>
      <c r="C4910" s="110" t="s">
        <v>59344</v>
      </c>
      <c r="D4910" s="109" t="s">
        <v>63767</v>
      </c>
      <c r="E4910" s="109" t="s">
        <v>63770</v>
      </c>
    </row>
    <row r="4911" spans="1:5">
      <c r="A4911" s="108" t="s">
        <v>63771</v>
      </c>
      <c r="B4911" s="109" t="s">
        <v>6662</v>
      </c>
      <c r="C4911" s="110" t="s">
        <v>63772</v>
      </c>
      <c r="D4911" s="109" t="s">
        <v>63773</v>
      </c>
      <c r="E4911" s="109" t="s">
        <v>63774</v>
      </c>
    </row>
    <row r="4912" spans="1:5">
      <c r="A4912" s="108" t="s">
        <v>63775</v>
      </c>
      <c r="B4912" s="109" t="s">
        <v>6662</v>
      </c>
      <c r="C4912" s="110" t="s">
        <v>63776</v>
      </c>
      <c r="D4912" s="109" t="s">
        <v>63777</v>
      </c>
      <c r="E4912" s="109" t="s">
        <v>63778</v>
      </c>
    </row>
    <row r="4913" spans="1:5">
      <c r="A4913" s="108" t="s">
        <v>63779</v>
      </c>
      <c r="B4913" s="109" t="s">
        <v>6662</v>
      </c>
      <c r="C4913" s="110" t="s">
        <v>63780</v>
      </c>
      <c r="D4913" s="109" t="s">
        <v>63781</v>
      </c>
      <c r="E4913" s="109" t="s">
        <v>63782</v>
      </c>
    </row>
    <row r="4914" spans="1:5">
      <c r="A4914" s="108" t="s">
        <v>63783</v>
      </c>
      <c r="B4914" s="109" t="s">
        <v>6662</v>
      </c>
      <c r="C4914" s="110" t="s">
        <v>63784</v>
      </c>
      <c r="D4914" s="109" t="s">
        <v>63785</v>
      </c>
      <c r="E4914" s="109" t="s">
        <v>63786</v>
      </c>
    </row>
    <row r="4915" spans="1:5">
      <c r="A4915" s="108" t="s">
        <v>63787</v>
      </c>
      <c r="B4915" s="109" t="s">
        <v>6662</v>
      </c>
      <c r="C4915" s="110" t="s">
        <v>63788</v>
      </c>
      <c r="D4915" s="109" t="s">
        <v>63789</v>
      </c>
      <c r="E4915" s="109" t="s">
        <v>63790</v>
      </c>
    </row>
    <row r="4916" spans="1:5">
      <c r="A4916" s="108" t="s">
        <v>63791</v>
      </c>
      <c r="B4916" s="109" t="s">
        <v>6662</v>
      </c>
      <c r="C4916" s="110" t="s">
        <v>63792</v>
      </c>
      <c r="D4916" s="109" t="s">
        <v>63793</v>
      </c>
      <c r="E4916" s="109" t="s">
        <v>63794</v>
      </c>
    </row>
    <row r="4917" spans="1:5">
      <c r="A4917" s="108" t="s">
        <v>63795</v>
      </c>
      <c r="B4917" s="109" t="s">
        <v>6662</v>
      </c>
      <c r="C4917" s="110" t="s">
        <v>63796</v>
      </c>
      <c r="D4917" s="109" t="s">
        <v>63797</v>
      </c>
      <c r="E4917" s="109" t="s">
        <v>63798</v>
      </c>
    </row>
    <row r="4918" spans="1:5">
      <c r="A4918" s="108" t="s">
        <v>63799</v>
      </c>
      <c r="B4918" s="109" t="s">
        <v>6662</v>
      </c>
      <c r="C4918" s="110" t="s">
        <v>63800</v>
      </c>
      <c r="D4918" s="109" t="s">
        <v>63801</v>
      </c>
      <c r="E4918" s="109" t="s">
        <v>63802</v>
      </c>
    </row>
    <row r="4919" spans="1:5">
      <c r="A4919" s="108" t="s">
        <v>63803</v>
      </c>
      <c r="B4919" s="109" t="s">
        <v>6662</v>
      </c>
      <c r="C4919" s="110" t="s">
        <v>56541</v>
      </c>
      <c r="D4919" s="109" t="s">
        <v>63804</v>
      </c>
      <c r="E4919" s="109" t="s">
        <v>63805</v>
      </c>
    </row>
    <row r="4920" spans="1:5">
      <c r="A4920" s="108" t="s">
        <v>63806</v>
      </c>
      <c r="B4920" s="109" t="s">
        <v>6662</v>
      </c>
      <c r="C4920" s="110" t="s">
        <v>63807</v>
      </c>
      <c r="D4920" s="109" t="s">
        <v>63808</v>
      </c>
      <c r="E4920" s="109" t="s">
        <v>63809</v>
      </c>
    </row>
    <row r="4921" spans="1:5">
      <c r="A4921" s="108" t="s">
        <v>63810</v>
      </c>
      <c r="B4921" s="109" t="s">
        <v>6662</v>
      </c>
      <c r="C4921" s="110" t="s">
        <v>63772</v>
      </c>
      <c r="D4921" s="109" t="s">
        <v>63811</v>
      </c>
      <c r="E4921" s="109" t="s">
        <v>63812</v>
      </c>
    </row>
    <row r="4922" spans="1:5">
      <c r="A4922" s="108" t="s">
        <v>63813</v>
      </c>
      <c r="B4922" s="109" t="s">
        <v>6662</v>
      </c>
      <c r="C4922" s="110" t="s">
        <v>63776</v>
      </c>
      <c r="D4922" s="109" t="s">
        <v>63814</v>
      </c>
      <c r="E4922" s="109" t="s">
        <v>63815</v>
      </c>
    </row>
    <row r="4923" spans="1:5">
      <c r="A4923" s="108" t="s">
        <v>63816</v>
      </c>
      <c r="B4923" s="109" t="s">
        <v>6662</v>
      </c>
      <c r="C4923" s="110" t="s">
        <v>63780</v>
      </c>
      <c r="D4923" s="109" t="s">
        <v>63817</v>
      </c>
      <c r="E4923" s="109" t="s">
        <v>63818</v>
      </c>
    </row>
    <row r="4924" spans="1:5">
      <c r="A4924" s="108" t="s">
        <v>63819</v>
      </c>
      <c r="B4924" s="109" t="s">
        <v>6662</v>
      </c>
      <c r="C4924" s="110" t="s">
        <v>63784</v>
      </c>
      <c r="D4924" s="109" t="s">
        <v>63820</v>
      </c>
      <c r="E4924" s="109" t="s">
        <v>63821</v>
      </c>
    </row>
    <row r="4925" spans="1:5">
      <c r="A4925" s="108" t="s">
        <v>63822</v>
      </c>
      <c r="B4925" s="109" t="s">
        <v>6662</v>
      </c>
      <c r="C4925" s="110" t="s">
        <v>52865</v>
      </c>
      <c r="D4925" s="109" t="s">
        <v>63823</v>
      </c>
      <c r="E4925" s="109" t="s">
        <v>63824</v>
      </c>
    </row>
    <row r="4926" spans="1:5">
      <c r="A4926" s="108" t="s">
        <v>63825</v>
      </c>
      <c r="B4926" s="109" t="s">
        <v>6662</v>
      </c>
      <c r="C4926" s="110" t="s">
        <v>54914</v>
      </c>
      <c r="D4926" s="109" t="s">
        <v>63826</v>
      </c>
      <c r="E4926" s="109" t="s">
        <v>63827</v>
      </c>
    </row>
    <row r="4927" spans="1:5">
      <c r="A4927" s="108" t="s">
        <v>63828</v>
      </c>
      <c r="B4927" s="109" t="s">
        <v>6662</v>
      </c>
      <c r="C4927" s="110" t="s">
        <v>53535</v>
      </c>
      <c r="D4927" s="109" t="s">
        <v>63829</v>
      </c>
      <c r="E4927" s="109" t="s">
        <v>63830</v>
      </c>
    </row>
    <row r="4928" spans="1:5">
      <c r="A4928" s="108" t="s">
        <v>63831</v>
      </c>
      <c r="B4928" s="109" t="s">
        <v>6662</v>
      </c>
      <c r="C4928" s="110" t="s">
        <v>53002</v>
      </c>
      <c r="D4928" s="109" t="s">
        <v>63832</v>
      </c>
      <c r="E4928" s="109" t="s">
        <v>63833</v>
      </c>
    </row>
    <row r="4929" spans="1:5">
      <c r="A4929" s="108" t="s">
        <v>63834</v>
      </c>
      <c r="B4929" s="109" t="s">
        <v>6662</v>
      </c>
      <c r="C4929" s="110" t="s">
        <v>63835</v>
      </c>
      <c r="D4929" s="109" t="s">
        <v>63836</v>
      </c>
      <c r="E4929" s="109" t="s">
        <v>63837</v>
      </c>
    </row>
    <row r="4930" spans="1:5">
      <c r="A4930" s="108" t="s">
        <v>63838</v>
      </c>
      <c r="B4930" s="109" t="s">
        <v>6662</v>
      </c>
      <c r="C4930" s="110" t="s">
        <v>63839</v>
      </c>
      <c r="D4930" s="109" t="s">
        <v>63840</v>
      </c>
      <c r="E4930" s="109" t="s">
        <v>63841</v>
      </c>
    </row>
    <row r="4931" spans="1:5">
      <c r="A4931" s="108" t="s">
        <v>63842</v>
      </c>
      <c r="B4931" s="109" t="s">
        <v>6662</v>
      </c>
      <c r="C4931" s="110" t="s">
        <v>52865</v>
      </c>
      <c r="D4931" s="109" t="s">
        <v>63843</v>
      </c>
      <c r="E4931" s="109" t="s">
        <v>63844</v>
      </c>
    </row>
    <row r="4932" spans="1:5">
      <c r="A4932" s="108" t="s">
        <v>63845</v>
      </c>
      <c r="B4932" s="109" t="s">
        <v>6662</v>
      </c>
      <c r="C4932" s="110" t="s">
        <v>54914</v>
      </c>
      <c r="D4932" s="109" t="s">
        <v>63846</v>
      </c>
      <c r="E4932" s="109" t="s">
        <v>63847</v>
      </c>
    </row>
    <row r="4933" spans="1:5">
      <c r="A4933" s="108" t="s">
        <v>63848</v>
      </c>
      <c r="B4933" s="109" t="s">
        <v>6662</v>
      </c>
      <c r="C4933" s="110" t="s">
        <v>53535</v>
      </c>
      <c r="D4933" s="109" t="s">
        <v>63849</v>
      </c>
      <c r="E4933" s="109" t="s">
        <v>63850</v>
      </c>
    </row>
    <row r="4934" spans="1:5">
      <c r="A4934" s="108" t="s">
        <v>63851</v>
      </c>
      <c r="B4934" s="109" t="s">
        <v>6662</v>
      </c>
      <c r="C4934" s="110" t="s">
        <v>53002</v>
      </c>
      <c r="D4934" s="109" t="s">
        <v>63852</v>
      </c>
      <c r="E4934" s="109" t="s">
        <v>63853</v>
      </c>
    </row>
    <row r="4935" spans="1:5">
      <c r="A4935" s="108" t="s">
        <v>63854</v>
      </c>
      <c r="B4935" s="109" t="s">
        <v>6662</v>
      </c>
      <c r="C4935" s="110" t="s">
        <v>59055</v>
      </c>
      <c r="D4935" s="109" t="s">
        <v>63855</v>
      </c>
      <c r="E4935" s="109" t="s">
        <v>63856</v>
      </c>
    </row>
    <row r="4936" spans="1:5">
      <c r="A4936" s="108" t="s">
        <v>63857</v>
      </c>
      <c r="B4936" s="109" t="s">
        <v>6662</v>
      </c>
      <c r="C4936" s="110" t="s">
        <v>63858</v>
      </c>
      <c r="D4936" s="109" t="s">
        <v>63859</v>
      </c>
      <c r="E4936" s="109" t="s">
        <v>63860</v>
      </c>
    </row>
    <row r="4937" spans="1:5">
      <c r="A4937" s="108" t="s">
        <v>63861</v>
      </c>
      <c r="B4937" s="109" t="s">
        <v>6662</v>
      </c>
      <c r="C4937" s="110" t="s">
        <v>53535</v>
      </c>
      <c r="D4937" s="109" t="s">
        <v>63862</v>
      </c>
      <c r="E4937" s="109" t="s">
        <v>63863</v>
      </c>
    </row>
    <row r="4938" spans="1:5">
      <c r="A4938" s="108" t="s">
        <v>63864</v>
      </c>
      <c r="B4938" s="109" t="s">
        <v>6662</v>
      </c>
      <c r="C4938" s="110" t="s">
        <v>53562</v>
      </c>
      <c r="D4938" s="109" t="s">
        <v>63865</v>
      </c>
      <c r="E4938" s="109" t="s">
        <v>63866</v>
      </c>
    </row>
    <row r="4939" spans="1:5">
      <c r="A4939" s="108" t="s">
        <v>63867</v>
      </c>
      <c r="B4939" s="109" t="s">
        <v>6662</v>
      </c>
      <c r="C4939" s="110" t="s">
        <v>52854</v>
      </c>
      <c r="D4939" s="109" t="s">
        <v>63868</v>
      </c>
      <c r="E4939" s="109" t="s">
        <v>63869</v>
      </c>
    </row>
    <row r="4940" spans="1:5">
      <c r="A4940" s="108" t="s">
        <v>63870</v>
      </c>
      <c r="B4940" s="109" t="s">
        <v>6662</v>
      </c>
      <c r="C4940" s="110" t="s">
        <v>56557</v>
      </c>
      <c r="D4940" s="109" t="s">
        <v>63871</v>
      </c>
      <c r="E4940" s="109" t="s">
        <v>63872</v>
      </c>
    </row>
    <row r="4941" spans="1:5">
      <c r="A4941" s="108" t="s">
        <v>63873</v>
      </c>
      <c r="B4941" s="109" t="s">
        <v>6662</v>
      </c>
      <c r="C4941" s="110" t="s">
        <v>63874</v>
      </c>
      <c r="D4941" s="109" t="s">
        <v>63875</v>
      </c>
      <c r="E4941" s="109" t="s">
        <v>63876</v>
      </c>
    </row>
    <row r="4942" spans="1:5">
      <c r="A4942" s="108" t="s">
        <v>63877</v>
      </c>
      <c r="B4942" s="109" t="s">
        <v>6662</v>
      </c>
      <c r="C4942" s="110" t="s">
        <v>53634</v>
      </c>
      <c r="D4942" s="109" t="s">
        <v>63878</v>
      </c>
      <c r="E4942" s="109" t="s">
        <v>63879</v>
      </c>
    </row>
    <row r="4943" spans="1:5">
      <c r="A4943" s="108" t="s">
        <v>63880</v>
      </c>
      <c r="B4943" s="109" t="s">
        <v>6662</v>
      </c>
      <c r="C4943" s="110" t="s">
        <v>53411</v>
      </c>
      <c r="D4943" s="109" t="s">
        <v>63881</v>
      </c>
      <c r="E4943" s="109" t="s">
        <v>63882</v>
      </c>
    </row>
    <row r="4944" spans="1:5">
      <c r="A4944" s="108" t="s">
        <v>63883</v>
      </c>
      <c r="B4944" s="109" t="s">
        <v>6662</v>
      </c>
      <c r="C4944" s="110" t="s">
        <v>53023</v>
      </c>
      <c r="D4944" s="109" t="s">
        <v>63884</v>
      </c>
      <c r="E4944" s="109" t="s">
        <v>63885</v>
      </c>
    </row>
    <row r="4945" spans="1:5">
      <c r="A4945" s="108" t="s">
        <v>63886</v>
      </c>
      <c r="B4945" s="109" t="s">
        <v>6662</v>
      </c>
      <c r="C4945" s="110" t="s">
        <v>59055</v>
      </c>
      <c r="D4945" s="109" t="s">
        <v>63887</v>
      </c>
      <c r="E4945" s="109" t="s">
        <v>63888</v>
      </c>
    </row>
    <row r="4946" spans="1:5">
      <c r="A4946" s="108" t="s">
        <v>63889</v>
      </c>
      <c r="B4946" s="109" t="s">
        <v>6662</v>
      </c>
      <c r="C4946" s="110" t="s">
        <v>63858</v>
      </c>
      <c r="D4946" s="109" t="s">
        <v>63890</v>
      </c>
      <c r="E4946" s="109" t="s">
        <v>63891</v>
      </c>
    </row>
    <row r="4947" spans="1:5">
      <c r="A4947" s="108" t="s">
        <v>63892</v>
      </c>
      <c r="B4947" s="109" t="s">
        <v>6662</v>
      </c>
      <c r="C4947" s="110" t="s">
        <v>53535</v>
      </c>
      <c r="D4947" s="109" t="s">
        <v>63893</v>
      </c>
      <c r="E4947" s="109" t="s">
        <v>63894</v>
      </c>
    </row>
    <row r="4948" spans="1:5">
      <c r="A4948" s="108" t="s">
        <v>63895</v>
      </c>
      <c r="B4948" s="109" t="s">
        <v>6662</v>
      </c>
      <c r="C4948" s="110" t="s">
        <v>53562</v>
      </c>
      <c r="D4948" s="109" t="s">
        <v>63896</v>
      </c>
      <c r="E4948" s="109" t="s">
        <v>63897</v>
      </c>
    </row>
    <row r="4949" spans="1:5">
      <c r="A4949" s="108" t="s">
        <v>63898</v>
      </c>
      <c r="B4949" s="109" t="s">
        <v>6662</v>
      </c>
      <c r="C4949" s="110" t="s">
        <v>52854</v>
      </c>
      <c r="D4949" s="109" t="s">
        <v>63899</v>
      </c>
      <c r="E4949" s="109" t="s">
        <v>63900</v>
      </c>
    </row>
    <row r="4950" spans="1:5">
      <c r="A4950" s="108" t="s">
        <v>63901</v>
      </c>
      <c r="B4950" s="109" t="s">
        <v>6662</v>
      </c>
      <c r="C4950" s="110" t="s">
        <v>54759</v>
      </c>
      <c r="D4950" s="109" t="s">
        <v>63902</v>
      </c>
      <c r="E4950" s="109" t="s">
        <v>63903</v>
      </c>
    </row>
    <row r="4951" spans="1:5">
      <c r="A4951" s="108" t="s">
        <v>63904</v>
      </c>
      <c r="B4951" s="109" t="s">
        <v>6662</v>
      </c>
      <c r="C4951" s="110" t="s">
        <v>63905</v>
      </c>
      <c r="D4951" s="109" t="s">
        <v>63906</v>
      </c>
      <c r="E4951" s="109" t="s">
        <v>63907</v>
      </c>
    </row>
    <row r="4952" spans="1:5">
      <c r="A4952" s="108" t="s">
        <v>63908</v>
      </c>
      <c r="B4952" s="109" t="s">
        <v>6662</v>
      </c>
      <c r="C4952" s="110" t="s">
        <v>63909</v>
      </c>
      <c r="D4952" s="109" t="s">
        <v>63910</v>
      </c>
      <c r="E4952" s="109" t="s">
        <v>63911</v>
      </c>
    </row>
    <row r="4953" spans="1:5">
      <c r="A4953" s="108" t="s">
        <v>63912</v>
      </c>
      <c r="B4953" s="109" t="s">
        <v>6662</v>
      </c>
      <c r="C4953" s="110" t="s">
        <v>63913</v>
      </c>
      <c r="D4953" s="109" t="s">
        <v>63914</v>
      </c>
      <c r="E4953" s="109" t="s">
        <v>63915</v>
      </c>
    </row>
    <row r="4954" spans="1:5">
      <c r="A4954" s="108" t="s">
        <v>63916</v>
      </c>
      <c r="B4954" s="109" t="s">
        <v>6662</v>
      </c>
      <c r="C4954" s="110" t="s">
        <v>53429</v>
      </c>
      <c r="D4954" s="109" t="s">
        <v>63917</v>
      </c>
      <c r="E4954" s="109" t="s">
        <v>63918</v>
      </c>
    </row>
    <row r="4955" spans="1:5">
      <c r="A4955" s="108" t="s">
        <v>63919</v>
      </c>
      <c r="B4955" s="109" t="s">
        <v>6662</v>
      </c>
      <c r="C4955" s="110" t="s">
        <v>54759</v>
      </c>
      <c r="D4955" s="109" t="s">
        <v>63920</v>
      </c>
      <c r="E4955" s="109" t="s">
        <v>63921</v>
      </c>
    </row>
    <row r="4956" spans="1:5">
      <c r="A4956" s="108" t="s">
        <v>63922</v>
      </c>
      <c r="B4956" s="109" t="s">
        <v>6662</v>
      </c>
      <c r="C4956" s="110" t="s">
        <v>63905</v>
      </c>
      <c r="D4956" s="109" t="s">
        <v>63923</v>
      </c>
      <c r="E4956" s="109" t="s">
        <v>63924</v>
      </c>
    </row>
    <row r="4957" spans="1:5">
      <c r="A4957" s="108" t="s">
        <v>63925</v>
      </c>
      <c r="B4957" s="109" t="s">
        <v>6662</v>
      </c>
      <c r="C4957" s="110" t="s">
        <v>63909</v>
      </c>
      <c r="D4957" s="109" t="s">
        <v>63926</v>
      </c>
      <c r="E4957" s="109" t="s">
        <v>63927</v>
      </c>
    </row>
    <row r="4958" spans="1:5">
      <c r="A4958" s="108" t="s">
        <v>63928</v>
      </c>
      <c r="B4958" s="109" t="s">
        <v>6662</v>
      </c>
      <c r="C4958" s="110" t="s">
        <v>63913</v>
      </c>
      <c r="D4958" s="109" t="s">
        <v>63929</v>
      </c>
      <c r="E4958" s="109" t="s">
        <v>63930</v>
      </c>
    </row>
    <row r="4959" spans="1:5">
      <c r="A4959" s="108" t="s">
        <v>63931</v>
      </c>
      <c r="B4959" s="109" t="s">
        <v>6662</v>
      </c>
      <c r="C4959" s="110" t="s">
        <v>53429</v>
      </c>
      <c r="D4959" s="109" t="s">
        <v>63932</v>
      </c>
      <c r="E4959" s="109" t="s">
        <v>63933</v>
      </c>
    </row>
    <row r="4960" spans="1:5">
      <c r="A4960" s="108" t="s">
        <v>63934</v>
      </c>
      <c r="B4960" s="109" t="s">
        <v>6662</v>
      </c>
      <c r="C4960" s="110" t="s">
        <v>63935</v>
      </c>
      <c r="D4960" s="109" t="s">
        <v>63936</v>
      </c>
      <c r="E4960" s="109" t="s">
        <v>63937</v>
      </c>
    </row>
    <row r="4961" spans="1:5">
      <c r="A4961" s="108" t="s">
        <v>63938</v>
      </c>
      <c r="B4961" s="109" t="s">
        <v>6662</v>
      </c>
      <c r="C4961" s="110" t="s">
        <v>52821</v>
      </c>
      <c r="D4961" s="109" t="s">
        <v>63939</v>
      </c>
      <c r="E4961" s="109" t="s">
        <v>63940</v>
      </c>
    </row>
    <row r="4962" spans="1:5">
      <c r="A4962" s="108" t="s">
        <v>63941</v>
      </c>
      <c r="B4962" s="109" t="s">
        <v>6662</v>
      </c>
      <c r="C4962" s="110" t="s">
        <v>57298</v>
      </c>
      <c r="D4962" s="109" t="s">
        <v>63942</v>
      </c>
      <c r="E4962" s="109" t="s">
        <v>63943</v>
      </c>
    </row>
    <row r="4963" spans="1:5">
      <c r="A4963" s="108" t="s">
        <v>63944</v>
      </c>
      <c r="B4963" s="109" t="s">
        <v>6662</v>
      </c>
      <c r="C4963" s="110" t="s">
        <v>57549</v>
      </c>
      <c r="D4963" s="109" t="s">
        <v>63945</v>
      </c>
      <c r="E4963" s="109" t="s">
        <v>63946</v>
      </c>
    </row>
    <row r="4964" spans="1:5">
      <c r="A4964" s="108" t="s">
        <v>63947</v>
      </c>
      <c r="B4964" s="109" t="s">
        <v>6662</v>
      </c>
      <c r="C4964" s="110" t="s">
        <v>52895</v>
      </c>
      <c r="D4964" s="109" t="s">
        <v>63948</v>
      </c>
      <c r="E4964" s="109" t="s">
        <v>63949</v>
      </c>
    </row>
    <row r="4965" spans="1:5">
      <c r="A4965" s="108" t="s">
        <v>63950</v>
      </c>
      <c r="B4965" s="109" t="s">
        <v>6662</v>
      </c>
      <c r="C4965" s="110" t="s">
        <v>63951</v>
      </c>
      <c r="D4965" s="109" t="s">
        <v>63952</v>
      </c>
      <c r="E4965" s="109" t="s">
        <v>63953</v>
      </c>
    </row>
    <row r="4966" spans="1:5">
      <c r="A4966" s="108" t="s">
        <v>63954</v>
      </c>
      <c r="B4966" s="109" t="s">
        <v>6662</v>
      </c>
      <c r="C4966" s="110" t="s">
        <v>63935</v>
      </c>
      <c r="D4966" s="109" t="s">
        <v>63952</v>
      </c>
      <c r="E4966" s="109" t="s">
        <v>63955</v>
      </c>
    </row>
    <row r="4967" spans="1:5">
      <c r="A4967" s="108" t="s">
        <v>63956</v>
      </c>
      <c r="B4967" s="109" t="s">
        <v>6662</v>
      </c>
      <c r="C4967" s="110" t="s">
        <v>56557</v>
      </c>
      <c r="D4967" s="109" t="s">
        <v>63957</v>
      </c>
      <c r="E4967" s="109" t="s">
        <v>63958</v>
      </c>
    </row>
    <row r="4968" spans="1:5">
      <c r="A4968" s="108" t="s">
        <v>63959</v>
      </c>
      <c r="B4968" s="109" t="s">
        <v>6662</v>
      </c>
      <c r="C4968" s="110" t="s">
        <v>63960</v>
      </c>
      <c r="D4968" s="109" t="s">
        <v>63957</v>
      </c>
      <c r="E4968" s="109" t="s">
        <v>63961</v>
      </c>
    </row>
    <row r="4969" spans="1:5">
      <c r="A4969" s="108" t="s">
        <v>63962</v>
      </c>
      <c r="B4969" s="109" t="s">
        <v>6662</v>
      </c>
      <c r="C4969" s="110" t="s">
        <v>57313</v>
      </c>
      <c r="D4969" s="109" t="s">
        <v>63963</v>
      </c>
      <c r="E4969" s="109" t="s">
        <v>63964</v>
      </c>
    </row>
    <row r="4970" spans="1:5">
      <c r="A4970" s="108" t="s">
        <v>63965</v>
      </c>
      <c r="B4970" s="109" t="s">
        <v>6662</v>
      </c>
      <c r="C4970" s="110" t="s">
        <v>63966</v>
      </c>
      <c r="D4970" s="109" t="s">
        <v>63963</v>
      </c>
      <c r="E4970" s="109" t="s">
        <v>63967</v>
      </c>
    </row>
    <row r="4971" spans="1:5">
      <c r="A4971" s="108" t="s">
        <v>63968</v>
      </c>
      <c r="B4971" s="109" t="s">
        <v>6662</v>
      </c>
      <c r="C4971" s="110" t="s">
        <v>51673</v>
      </c>
      <c r="D4971" s="109" t="s">
        <v>63969</v>
      </c>
      <c r="E4971" s="109" t="s">
        <v>63970</v>
      </c>
    </row>
    <row r="4972" spans="1:5">
      <c r="A4972" s="108" t="s">
        <v>63971</v>
      </c>
      <c r="B4972" s="109" t="s">
        <v>6662</v>
      </c>
      <c r="C4972" s="110" t="s">
        <v>57370</v>
      </c>
      <c r="D4972" s="109" t="s">
        <v>63969</v>
      </c>
      <c r="E4972" s="109" t="s">
        <v>63972</v>
      </c>
    </row>
    <row r="4973" spans="1:5">
      <c r="A4973" s="108" t="s">
        <v>63973</v>
      </c>
      <c r="B4973" s="109" t="s">
        <v>6662</v>
      </c>
      <c r="C4973" s="110" t="s">
        <v>63974</v>
      </c>
      <c r="D4973" s="109" t="s">
        <v>63975</v>
      </c>
      <c r="E4973" s="109" t="s">
        <v>63976</v>
      </c>
    </row>
    <row r="4974" spans="1:5">
      <c r="A4974" s="108" t="s">
        <v>63977</v>
      </c>
      <c r="B4974" s="109" t="s">
        <v>6662</v>
      </c>
      <c r="C4974" s="110" t="s">
        <v>56553</v>
      </c>
      <c r="D4974" s="109" t="s">
        <v>63975</v>
      </c>
      <c r="E4974" s="109" t="s">
        <v>63978</v>
      </c>
    </row>
    <row r="4975" spans="1:5">
      <c r="A4975" s="108" t="s">
        <v>63979</v>
      </c>
      <c r="B4975" s="109" t="s">
        <v>6662</v>
      </c>
      <c r="C4975" s="110" t="s">
        <v>63935</v>
      </c>
      <c r="D4975" s="109" t="s">
        <v>63980</v>
      </c>
      <c r="E4975" s="109" t="s">
        <v>63981</v>
      </c>
    </row>
    <row r="4976" spans="1:5">
      <c r="A4976" s="108" t="s">
        <v>63982</v>
      </c>
      <c r="B4976" s="109" t="s">
        <v>6662</v>
      </c>
      <c r="C4976" s="110" t="s">
        <v>63951</v>
      </c>
      <c r="D4976" s="109" t="s">
        <v>63980</v>
      </c>
      <c r="E4976" s="109" t="s">
        <v>63983</v>
      </c>
    </row>
    <row r="4977" spans="1:5">
      <c r="A4977" s="108" t="s">
        <v>63984</v>
      </c>
      <c r="B4977" s="109" t="s">
        <v>6662</v>
      </c>
      <c r="C4977" s="110" t="s">
        <v>63960</v>
      </c>
      <c r="D4977" s="109" t="s">
        <v>63985</v>
      </c>
      <c r="E4977" s="109" t="s">
        <v>63986</v>
      </c>
    </row>
    <row r="4978" spans="1:5">
      <c r="A4978" s="108" t="s">
        <v>63987</v>
      </c>
      <c r="B4978" s="109" t="s">
        <v>6662</v>
      </c>
      <c r="C4978" s="110" t="s">
        <v>56557</v>
      </c>
      <c r="D4978" s="109" t="s">
        <v>63985</v>
      </c>
      <c r="E4978" s="109" t="s">
        <v>63988</v>
      </c>
    </row>
    <row r="4979" spans="1:5">
      <c r="A4979" s="108" t="s">
        <v>63989</v>
      </c>
      <c r="B4979" s="109" t="s">
        <v>6662</v>
      </c>
      <c r="C4979" s="110" t="s">
        <v>57313</v>
      </c>
      <c r="D4979" s="109" t="s">
        <v>63990</v>
      </c>
      <c r="E4979" s="109" t="s">
        <v>63991</v>
      </c>
    </row>
    <row r="4980" spans="1:5">
      <c r="A4980" s="108" t="s">
        <v>63992</v>
      </c>
      <c r="B4980" s="109" t="s">
        <v>6662</v>
      </c>
      <c r="C4980" s="110" t="s">
        <v>63966</v>
      </c>
      <c r="D4980" s="109" t="s">
        <v>63990</v>
      </c>
      <c r="E4980" s="109" t="s">
        <v>63993</v>
      </c>
    </row>
    <row r="4981" spans="1:5">
      <c r="A4981" s="108" t="s">
        <v>63994</v>
      </c>
      <c r="B4981" s="109" t="s">
        <v>6662</v>
      </c>
      <c r="C4981" s="110" t="s">
        <v>51673</v>
      </c>
      <c r="D4981" s="109" t="s">
        <v>63995</v>
      </c>
      <c r="E4981" s="109" t="s">
        <v>63996</v>
      </c>
    </row>
    <row r="4982" spans="1:5">
      <c r="A4982" s="108" t="s">
        <v>63997</v>
      </c>
      <c r="B4982" s="109" t="s">
        <v>6662</v>
      </c>
      <c r="C4982" s="110" t="s">
        <v>57370</v>
      </c>
      <c r="D4982" s="109" t="s">
        <v>63995</v>
      </c>
      <c r="E4982" s="109" t="s">
        <v>63998</v>
      </c>
    </row>
    <row r="4983" spans="1:5">
      <c r="A4983" s="108" t="s">
        <v>63999</v>
      </c>
      <c r="B4983" s="109" t="s">
        <v>6662</v>
      </c>
      <c r="C4983" s="110" t="s">
        <v>56553</v>
      </c>
      <c r="D4983" s="109" t="s">
        <v>64000</v>
      </c>
      <c r="E4983" s="109" t="s">
        <v>64001</v>
      </c>
    </row>
    <row r="4984" spans="1:5">
      <c r="A4984" s="108" t="s">
        <v>64002</v>
      </c>
      <c r="B4984" s="109" t="s">
        <v>6662</v>
      </c>
      <c r="C4984" s="110" t="s">
        <v>63974</v>
      </c>
      <c r="D4984" s="109" t="s">
        <v>64000</v>
      </c>
      <c r="E4984" s="109" t="s">
        <v>64003</v>
      </c>
    </row>
    <row r="4985" spans="1:5">
      <c r="A4985" s="108" t="s">
        <v>64004</v>
      </c>
      <c r="B4985" s="109" t="s">
        <v>6662</v>
      </c>
      <c r="C4985" s="110" t="s">
        <v>56122</v>
      </c>
      <c r="D4985" s="109" t="s">
        <v>64005</v>
      </c>
      <c r="E4985" s="109" t="s">
        <v>64006</v>
      </c>
    </row>
    <row r="4986" spans="1:5">
      <c r="A4986" s="108" t="s">
        <v>64007</v>
      </c>
      <c r="B4986" s="109" t="s">
        <v>6662</v>
      </c>
      <c r="C4986" s="110" t="s">
        <v>56746</v>
      </c>
      <c r="D4986" s="109" t="s">
        <v>64005</v>
      </c>
      <c r="E4986" s="109" t="s">
        <v>64008</v>
      </c>
    </row>
    <row r="4987" spans="1:5">
      <c r="A4987" s="108" t="s">
        <v>64009</v>
      </c>
      <c r="B4987" s="109" t="s">
        <v>6662</v>
      </c>
      <c r="C4987" s="110" t="s">
        <v>64010</v>
      </c>
      <c r="D4987" s="109" t="s">
        <v>64011</v>
      </c>
      <c r="E4987" s="109" t="s">
        <v>64012</v>
      </c>
    </row>
    <row r="4988" spans="1:5">
      <c r="A4988" s="108" t="s">
        <v>64013</v>
      </c>
      <c r="B4988" s="109" t="s">
        <v>6662</v>
      </c>
      <c r="C4988" s="110" t="s">
        <v>64014</v>
      </c>
      <c r="D4988" s="109" t="s">
        <v>64011</v>
      </c>
      <c r="E4988" s="109" t="s">
        <v>64015</v>
      </c>
    </row>
    <row r="4989" spans="1:5">
      <c r="A4989" s="108" t="s">
        <v>64016</v>
      </c>
      <c r="B4989" s="109" t="s">
        <v>6662</v>
      </c>
      <c r="C4989" s="110" t="s">
        <v>64017</v>
      </c>
      <c r="D4989" s="109" t="s">
        <v>64018</v>
      </c>
      <c r="E4989" s="109" t="s">
        <v>64019</v>
      </c>
    </row>
    <row r="4990" spans="1:5">
      <c r="A4990" s="108" t="s">
        <v>64020</v>
      </c>
      <c r="B4990" s="109" t="s">
        <v>6662</v>
      </c>
      <c r="C4990" s="110" t="s">
        <v>64021</v>
      </c>
      <c r="D4990" s="109" t="s">
        <v>64018</v>
      </c>
      <c r="E4990" s="109" t="s">
        <v>64022</v>
      </c>
    </row>
    <row r="4991" spans="1:5">
      <c r="A4991" s="108" t="s">
        <v>64023</v>
      </c>
      <c r="B4991" s="109" t="s">
        <v>6662</v>
      </c>
      <c r="C4991" s="110" t="s">
        <v>64024</v>
      </c>
      <c r="D4991" s="109" t="s">
        <v>64025</v>
      </c>
      <c r="E4991" s="109" t="s">
        <v>64026</v>
      </c>
    </row>
    <row r="4992" spans="1:5">
      <c r="A4992" s="108" t="s">
        <v>64027</v>
      </c>
      <c r="B4992" s="109" t="s">
        <v>6662</v>
      </c>
      <c r="C4992" s="110" t="s">
        <v>56738</v>
      </c>
      <c r="D4992" s="109" t="s">
        <v>64025</v>
      </c>
      <c r="E4992" s="109" t="s">
        <v>64028</v>
      </c>
    </row>
    <row r="4993" spans="1:5">
      <c r="A4993" s="108" t="s">
        <v>64029</v>
      </c>
      <c r="B4993" s="109" t="s">
        <v>6662</v>
      </c>
      <c r="C4993" s="110" t="s">
        <v>64030</v>
      </c>
      <c r="D4993" s="109" t="s">
        <v>64031</v>
      </c>
      <c r="E4993" s="109" t="s">
        <v>64032</v>
      </c>
    </row>
    <row r="4994" spans="1:5">
      <c r="A4994" s="108" t="s">
        <v>64033</v>
      </c>
      <c r="B4994" s="109" t="s">
        <v>6662</v>
      </c>
      <c r="C4994" s="110" t="s">
        <v>64034</v>
      </c>
      <c r="D4994" s="109" t="s">
        <v>64031</v>
      </c>
      <c r="E4994" s="109" t="s">
        <v>64035</v>
      </c>
    </row>
    <row r="4995" spans="1:5">
      <c r="A4995" s="108" t="s">
        <v>64036</v>
      </c>
      <c r="B4995" s="109" t="s">
        <v>6662</v>
      </c>
      <c r="C4995" s="110" t="s">
        <v>55906</v>
      </c>
      <c r="D4995" s="109" t="s">
        <v>64037</v>
      </c>
      <c r="E4995" s="109" t="s">
        <v>64038</v>
      </c>
    </row>
    <row r="4996" spans="1:5">
      <c r="A4996" s="108" t="s">
        <v>64039</v>
      </c>
      <c r="B4996" s="109" t="s">
        <v>6662</v>
      </c>
      <c r="C4996" s="110" t="s">
        <v>55902</v>
      </c>
      <c r="D4996" s="109" t="s">
        <v>64037</v>
      </c>
      <c r="E4996" s="109" t="s">
        <v>64040</v>
      </c>
    </row>
    <row r="4997" spans="1:5">
      <c r="A4997" s="108" t="s">
        <v>64041</v>
      </c>
      <c r="B4997" s="109" t="s">
        <v>6662</v>
      </c>
      <c r="C4997" s="110" t="s">
        <v>56715</v>
      </c>
      <c r="D4997" s="109" t="s">
        <v>64042</v>
      </c>
      <c r="E4997" s="109" t="s">
        <v>64043</v>
      </c>
    </row>
    <row r="4998" spans="1:5">
      <c r="A4998" s="108" t="s">
        <v>64044</v>
      </c>
      <c r="B4998" s="109" t="s">
        <v>6662</v>
      </c>
      <c r="C4998" s="110" t="s">
        <v>53510</v>
      </c>
      <c r="D4998" s="109" t="s">
        <v>64042</v>
      </c>
      <c r="E4998" s="109" t="s">
        <v>64045</v>
      </c>
    </row>
    <row r="4999" spans="1:5">
      <c r="A4999" s="108" t="s">
        <v>64046</v>
      </c>
      <c r="B4999" s="109" t="s">
        <v>6662</v>
      </c>
      <c r="C4999" s="110" t="s">
        <v>56746</v>
      </c>
      <c r="D4999" s="109" t="s">
        <v>64047</v>
      </c>
      <c r="E4999" s="109" t="s">
        <v>64048</v>
      </c>
    </row>
    <row r="5000" spans="1:5">
      <c r="A5000" s="108" t="s">
        <v>64049</v>
      </c>
      <c r="B5000" s="109" t="s">
        <v>6662</v>
      </c>
      <c r="C5000" s="110" t="s">
        <v>56122</v>
      </c>
      <c r="D5000" s="109" t="s">
        <v>64047</v>
      </c>
      <c r="E5000" s="109" t="s">
        <v>64050</v>
      </c>
    </row>
    <row r="5001" spans="1:5">
      <c r="A5001" s="108" t="s">
        <v>64051</v>
      </c>
      <c r="B5001" s="109" t="s">
        <v>6662</v>
      </c>
      <c r="C5001" s="110" t="s">
        <v>64010</v>
      </c>
      <c r="D5001" s="109" t="s">
        <v>64052</v>
      </c>
      <c r="E5001" s="109" t="s">
        <v>64053</v>
      </c>
    </row>
    <row r="5002" spans="1:5">
      <c r="A5002" s="108" t="s">
        <v>64054</v>
      </c>
      <c r="B5002" s="109" t="s">
        <v>6662</v>
      </c>
      <c r="C5002" s="110" t="s">
        <v>64014</v>
      </c>
      <c r="D5002" s="109" t="s">
        <v>64052</v>
      </c>
      <c r="E5002" s="109" t="s">
        <v>64055</v>
      </c>
    </row>
    <row r="5003" spans="1:5">
      <c r="A5003" s="108" t="s">
        <v>64056</v>
      </c>
      <c r="B5003" s="109" t="s">
        <v>6662</v>
      </c>
      <c r="C5003" s="110" t="s">
        <v>64021</v>
      </c>
      <c r="D5003" s="109" t="s">
        <v>64057</v>
      </c>
      <c r="E5003" s="109" t="s">
        <v>64058</v>
      </c>
    </row>
    <row r="5004" spans="1:5">
      <c r="A5004" s="108" t="s">
        <v>64059</v>
      </c>
      <c r="B5004" s="109" t="s">
        <v>6662</v>
      </c>
      <c r="C5004" s="110" t="s">
        <v>64017</v>
      </c>
      <c r="D5004" s="109" t="s">
        <v>64057</v>
      </c>
      <c r="E5004" s="109" t="s">
        <v>64060</v>
      </c>
    </row>
    <row r="5005" spans="1:5">
      <c r="A5005" s="108" t="s">
        <v>64061</v>
      </c>
      <c r="B5005" s="109" t="s">
        <v>6662</v>
      </c>
      <c r="C5005" s="110" t="s">
        <v>56738</v>
      </c>
      <c r="D5005" s="109" t="s">
        <v>64062</v>
      </c>
      <c r="E5005" s="109" t="s">
        <v>64063</v>
      </c>
    </row>
    <row r="5006" spans="1:5">
      <c r="A5006" s="108" t="s">
        <v>64064</v>
      </c>
      <c r="B5006" s="109" t="s">
        <v>6662</v>
      </c>
      <c r="C5006" s="110" t="s">
        <v>64024</v>
      </c>
      <c r="D5006" s="109" t="s">
        <v>64062</v>
      </c>
      <c r="E5006" s="109" t="s">
        <v>64065</v>
      </c>
    </row>
    <row r="5007" spans="1:5">
      <c r="A5007" s="108" t="s">
        <v>64066</v>
      </c>
      <c r="B5007" s="109" t="s">
        <v>6662</v>
      </c>
      <c r="C5007" s="110" t="s">
        <v>64030</v>
      </c>
      <c r="D5007" s="109" t="s">
        <v>64067</v>
      </c>
      <c r="E5007" s="109" t="s">
        <v>64068</v>
      </c>
    </row>
    <row r="5008" spans="1:5">
      <c r="A5008" s="108" t="s">
        <v>64069</v>
      </c>
      <c r="B5008" s="109" t="s">
        <v>6662</v>
      </c>
      <c r="C5008" s="110" t="s">
        <v>64034</v>
      </c>
      <c r="D5008" s="109" t="s">
        <v>64067</v>
      </c>
      <c r="E5008" s="109" t="s">
        <v>64070</v>
      </c>
    </row>
    <row r="5009" spans="1:5">
      <c r="A5009" s="108" t="s">
        <v>64071</v>
      </c>
      <c r="B5009" s="109" t="s">
        <v>6662</v>
      </c>
      <c r="C5009" s="110" t="s">
        <v>64072</v>
      </c>
      <c r="D5009" s="109" t="s">
        <v>64073</v>
      </c>
      <c r="E5009" s="109" t="s">
        <v>64074</v>
      </c>
    </row>
    <row r="5010" spans="1:5">
      <c r="A5010" s="108" t="s">
        <v>64075</v>
      </c>
      <c r="B5010" s="109" t="s">
        <v>6662</v>
      </c>
      <c r="C5010" s="110" t="s">
        <v>64076</v>
      </c>
      <c r="D5010" s="109" t="s">
        <v>64073</v>
      </c>
      <c r="E5010" s="109" t="s">
        <v>64077</v>
      </c>
    </row>
    <row r="5011" spans="1:5">
      <c r="A5011" s="108" t="s">
        <v>64078</v>
      </c>
      <c r="B5011" s="109" t="s">
        <v>6662</v>
      </c>
      <c r="C5011" s="110" t="s">
        <v>64079</v>
      </c>
      <c r="D5011" s="109" t="s">
        <v>64080</v>
      </c>
      <c r="E5011" s="109" t="s">
        <v>64081</v>
      </c>
    </row>
    <row r="5012" spans="1:5">
      <c r="A5012" s="108" t="s">
        <v>64082</v>
      </c>
      <c r="B5012" s="109" t="s">
        <v>6662</v>
      </c>
      <c r="C5012" s="110" t="s">
        <v>64083</v>
      </c>
      <c r="D5012" s="109" t="s">
        <v>64084</v>
      </c>
      <c r="E5012" s="109" t="s">
        <v>64085</v>
      </c>
    </row>
    <row r="5013" spans="1:5">
      <c r="A5013" s="108" t="s">
        <v>64086</v>
      </c>
      <c r="B5013" s="109" t="s">
        <v>6662</v>
      </c>
      <c r="C5013" s="110" t="s">
        <v>64087</v>
      </c>
      <c r="D5013" s="109" t="s">
        <v>64084</v>
      </c>
      <c r="E5013" s="109" t="s">
        <v>64088</v>
      </c>
    </row>
    <row r="5014" spans="1:5">
      <c r="A5014" s="108" t="s">
        <v>64089</v>
      </c>
      <c r="B5014" s="109" t="s">
        <v>6662</v>
      </c>
      <c r="C5014" s="110" t="s">
        <v>64090</v>
      </c>
      <c r="D5014" s="109" t="s">
        <v>64091</v>
      </c>
      <c r="E5014" s="109" t="s">
        <v>64092</v>
      </c>
    </row>
    <row r="5015" spans="1:5">
      <c r="A5015" s="108" t="s">
        <v>64093</v>
      </c>
      <c r="B5015" s="109" t="s">
        <v>6662</v>
      </c>
      <c r="C5015" s="110" t="s">
        <v>64094</v>
      </c>
      <c r="D5015" s="109" t="s">
        <v>64091</v>
      </c>
      <c r="E5015" s="109" t="s">
        <v>64095</v>
      </c>
    </row>
    <row r="5016" spans="1:5">
      <c r="A5016" s="108" t="s">
        <v>64096</v>
      </c>
      <c r="B5016" s="109" t="s">
        <v>6662</v>
      </c>
      <c r="C5016" s="110" t="s">
        <v>64097</v>
      </c>
      <c r="D5016" s="109" t="s">
        <v>64098</v>
      </c>
      <c r="E5016" s="109" t="s">
        <v>64099</v>
      </c>
    </row>
    <row r="5017" spans="1:5">
      <c r="A5017" s="108" t="s">
        <v>64100</v>
      </c>
      <c r="B5017" s="109" t="s">
        <v>6662</v>
      </c>
      <c r="C5017" s="110" t="s">
        <v>64101</v>
      </c>
      <c r="D5017" s="109" t="s">
        <v>64098</v>
      </c>
      <c r="E5017" s="109" t="s">
        <v>64102</v>
      </c>
    </row>
    <row r="5018" spans="1:5">
      <c r="A5018" s="108" t="s">
        <v>64103</v>
      </c>
      <c r="B5018" s="109" t="s">
        <v>6662</v>
      </c>
      <c r="C5018" s="110" t="s">
        <v>64090</v>
      </c>
      <c r="D5018" s="109" t="s">
        <v>64104</v>
      </c>
      <c r="E5018" s="109" t="s">
        <v>64105</v>
      </c>
    </row>
    <row r="5019" spans="1:5">
      <c r="A5019" s="108" t="s">
        <v>64106</v>
      </c>
      <c r="B5019" s="109" t="s">
        <v>6662</v>
      </c>
      <c r="C5019" s="110" t="s">
        <v>64090</v>
      </c>
      <c r="D5019" s="109" t="s">
        <v>64107</v>
      </c>
      <c r="E5019" s="109" t="s">
        <v>64108</v>
      </c>
    </row>
    <row r="5020" spans="1:5">
      <c r="A5020" s="108" t="s">
        <v>64109</v>
      </c>
      <c r="B5020" s="109" t="s">
        <v>6662</v>
      </c>
      <c r="C5020" s="110" t="s">
        <v>64094</v>
      </c>
      <c r="D5020" s="109" t="s">
        <v>64107</v>
      </c>
      <c r="E5020" s="109" t="s">
        <v>64110</v>
      </c>
    </row>
    <row r="5021" spans="1:5">
      <c r="A5021" s="108" t="s">
        <v>64111</v>
      </c>
      <c r="B5021" s="109" t="s">
        <v>6662</v>
      </c>
      <c r="C5021" s="110" t="s">
        <v>64087</v>
      </c>
      <c r="D5021" s="109" t="s">
        <v>64112</v>
      </c>
      <c r="E5021" s="109" t="s">
        <v>64113</v>
      </c>
    </row>
    <row r="5022" spans="1:5">
      <c r="A5022" s="108" t="s">
        <v>64114</v>
      </c>
      <c r="B5022" s="109" t="s">
        <v>6662</v>
      </c>
      <c r="C5022" s="110" t="s">
        <v>64115</v>
      </c>
      <c r="D5022" s="109" t="s">
        <v>64116</v>
      </c>
      <c r="E5022" s="109" t="s">
        <v>64117</v>
      </c>
    </row>
    <row r="5023" spans="1:5">
      <c r="A5023" s="108" t="s">
        <v>64118</v>
      </c>
      <c r="B5023" s="109" t="s">
        <v>6662</v>
      </c>
      <c r="C5023" s="110" t="s">
        <v>64119</v>
      </c>
      <c r="D5023" s="109" t="s">
        <v>64116</v>
      </c>
      <c r="E5023" s="109" t="s">
        <v>64120</v>
      </c>
    </row>
    <row r="5024" spans="1:5">
      <c r="A5024" s="108" t="s">
        <v>64121</v>
      </c>
      <c r="B5024" s="109" t="s">
        <v>6662</v>
      </c>
      <c r="C5024" s="110" t="s">
        <v>54176</v>
      </c>
      <c r="D5024" s="109" t="s">
        <v>64122</v>
      </c>
      <c r="E5024" s="109" t="s">
        <v>64123</v>
      </c>
    </row>
    <row r="5025" spans="1:5">
      <c r="A5025" s="108" t="s">
        <v>64124</v>
      </c>
      <c r="B5025" s="109" t="s">
        <v>6662</v>
      </c>
      <c r="C5025" s="110" t="s">
        <v>54180</v>
      </c>
      <c r="D5025" s="109" t="s">
        <v>64122</v>
      </c>
      <c r="E5025" s="109" t="s">
        <v>64125</v>
      </c>
    </row>
    <row r="5026" spans="1:5">
      <c r="A5026" s="108" t="s">
        <v>64126</v>
      </c>
      <c r="B5026" s="109" t="s">
        <v>6662</v>
      </c>
      <c r="C5026" s="110" t="s">
        <v>64127</v>
      </c>
      <c r="D5026" s="109" t="s">
        <v>64128</v>
      </c>
      <c r="E5026" s="109" t="s">
        <v>64129</v>
      </c>
    </row>
    <row r="5027" spans="1:5">
      <c r="A5027" s="108" t="s">
        <v>64130</v>
      </c>
      <c r="B5027" s="109" t="s">
        <v>6662</v>
      </c>
      <c r="C5027" s="110" t="s">
        <v>64131</v>
      </c>
      <c r="D5027" s="109" t="s">
        <v>64128</v>
      </c>
      <c r="E5027" s="109" t="s">
        <v>64132</v>
      </c>
    </row>
    <row r="5028" spans="1:5">
      <c r="A5028" s="108" t="s">
        <v>64133</v>
      </c>
      <c r="B5028" s="109" t="s">
        <v>6662</v>
      </c>
      <c r="C5028" s="110" t="s">
        <v>62104</v>
      </c>
      <c r="D5028" s="109" t="s">
        <v>64134</v>
      </c>
      <c r="E5028" s="109" t="s">
        <v>64135</v>
      </c>
    </row>
    <row r="5029" spans="1:5">
      <c r="A5029" s="108" t="s">
        <v>64136</v>
      </c>
      <c r="B5029" s="109" t="s">
        <v>6662</v>
      </c>
      <c r="C5029" s="110" t="s">
        <v>64137</v>
      </c>
      <c r="D5029" s="109" t="s">
        <v>64134</v>
      </c>
      <c r="E5029" s="109" t="s">
        <v>64138</v>
      </c>
    </row>
    <row r="5030" spans="1:5">
      <c r="A5030" s="108" t="s">
        <v>64139</v>
      </c>
      <c r="B5030" s="109" t="s">
        <v>6662</v>
      </c>
      <c r="C5030" s="110" t="s">
        <v>64140</v>
      </c>
      <c r="D5030" s="109" t="s">
        <v>64141</v>
      </c>
      <c r="E5030" s="109" t="s">
        <v>64142</v>
      </c>
    </row>
    <row r="5031" spans="1:5">
      <c r="A5031" s="108" t="s">
        <v>64143</v>
      </c>
      <c r="B5031" s="109" t="s">
        <v>6662</v>
      </c>
      <c r="C5031" s="110" t="s">
        <v>64144</v>
      </c>
      <c r="D5031" s="109" t="s">
        <v>64141</v>
      </c>
      <c r="E5031" s="109" t="s">
        <v>64145</v>
      </c>
    </row>
    <row r="5032" spans="1:5">
      <c r="A5032" s="108" t="s">
        <v>64146</v>
      </c>
      <c r="B5032" s="109" t="s">
        <v>6662</v>
      </c>
      <c r="C5032" s="110" t="s">
        <v>64147</v>
      </c>
      <c r="D5032" s="109" t="s">
        <v>64148</v>
      </c>
      <c r="E5032" s="109" t="s">
        <v>64149</v>
      </c>
    </row>
    <row r="5033" spans="1:5">
      <c r="A5033" s="108" t="s">
        <v>64150</v>
      </c>
      <c r="B5033" s="109" t="s">
        <v>6662</v>
      </c>
      <c r="C5033" s="110" t="s">
        <v>64151</v>
      </c>
      <c r="D5033" s="109" t="s">
        <v>64148</v>
      </c>
      <c r="E5033" s="109" t="s">
        <v>64152</v>
      </c>
    </row>
    <row r="5034" spans="1:5">
      <c r="A5034" s="108" t="s">
        <v>64153</v>
      </c>
      <c r="B5034" s="109" t="s">
        <v>6662</v>
      </c>
      <c r="C5034" s="110" t="s">
        <v>64154</v>
      </c>
      <c r="D5034" s="109" t="s">
        <v>64155</v>
      </c>
      <c r="E5034" s="109" t="s">
        <v>64156</v>
      </c>
    </row>
    <row r="5035" spans="1:5">
      <c r="A5035" s="108" t="s">
        <v>64157</v>
      </c>
      <c r="B5035" s="109" t="s">
        <v>6662</v>
      </c>
      <c r="C5035" s="110" t="s">
        <v>64158</v>
      </c>
      <c r="D5035" s="109" t="s">
        <v>64155</v>
      </c>
      <c r="E5035" s="109" t="s">
        <v>64159</v>
      </c>
    </row>
    <row r="5036" spans="1:5">
      <c r="A5036" s="108" t="s">
        <v>64160</v>
      </c>
      <c r="B5036" s="109" t="s">
        <v>6662</v>
      </c>
      <c r="C5036" s="110" t="s">
        <v>64161</v>
      </c>
      <c r="D5036" s="109" t="s">
        <v>64162</v>
      </c>
      <c r="E5036" s="109" t="s">
        <v>64163</v>
      </c>
    </row>
    <row r="5037" spans="1:5">
      <c r="A5037" s="108" t="s">
        <v>64164</v>
      </c>
      <c r="B5037" s="109" t="s">
        <v>6662</v>
      </c>
      <c r="C5037" s="110" t="s">
        <v>64165</v>
      </c>
      <c r="D5037" s="109" t="s">
        <v>64162</v>
      </c>
      <c r="E5037" s="109" t="s">
        <v>64166</v>
      </c>
    </row>
    <row r="5038" spans="1:5">
      <c r="A5038" s="108" t="s">
        <v>64167</v>
      </c>
      <c r="B5038" s="109" t="s">
        <v>6662</v>
      </c>
      <c r="C5038" s="110" t="s">
        <v>64165</v>
      </c>
      <c r="D5038" s="109" t="s">
        <v>64168</v>
      </c>
      <c r="E5038" s="109" t="s">
        <v>64169</v>
      </c>
    </row>
    <row r="5039" spans="1:5">
      <c r="A5039" s="108" t="s">
        <v>64170</v>
      </c>
      <c r="B5039" s="109" t="s">
        <v>6662</v>
      </c>
      <c r="C5039" s="110" t="s">
        <v>64161</v>
      </c>
      <c r="D5039" s="109" t="s">
        <v>64168</v>
      </c>
      <c r="E5039" s="109" t="s">
        <v>64171</v>
      </c>
    </row>
    <row r="5040" spans="1:5">
      <c r="A5040" s="108" t="s">
        <v>64172</v>
      </c>
      <c r="B5040" s="109" t="s">
        <v>6662</v>
      </c>
      <c r="C5040" s="110" t="s">
        <v>54910</v>
      </c>
      <c r="D5040" s="109" t="s">
        <v>64173</v>
      </c>
      <c r="E5040" s="109" t="s">
        <v>64174</v>
      </c>
    </row>
    <row r="5041" spans="1:5">
      <c r="A5041" s="108" t="s">
        <v>64175</v>
      </c>
      <c r="B5041" s="109" t="s">
        <v>6662</v>
      </c>
      <c r="C5041" s="110" t="s">
        <v>64176</v>
      </c>
      <c r="D5041" s="109" t="s">
        <v>64177</v>
      </c>
      <c r="E5041" s="109" t="s">
        <v>64178</v>
      </c>
    </row>
    <row r="5042" spans="1:5">
      <c r="A5042" s="108" t="s">
        <v>64179</v>
      </c>
      <c r="B5042" s="109" t="s">
        <v>6662</v>
      </c>
      <c r="C5042" s="110" t="s">
        <v>63807</v>
      </c>
      <c r="D5042" s="109" t="s">
        <v>64177</v>
      </c>
      <c r="E5042" s="109" t="s">
        <v>64180</v>
      </c>
    </row>
    <row r="5043" spans="1:5">
      <c r="A5043" s="108" t="s">
        <v>64181</v>
      </c>
      <c r="B5043" s="109" t="s">
        <v>6662</v>
      </c>
      <c r="C5043" s="110" t="s">
        <v>64182</v>
      </c>
      <c r="D5043" s="109" t="s">
        <v>64183</v>
      </c>
      <c r="E5043" s="109" t="s">
        <v>64184</v>
      </c>
    </row>
    <row r="5044" spans="1:5">
      <c r="A5044" s="108" t="s">
        <v>64185</v>
      </c>
      <c r="B5044" s="109" t="s">
        <v>6662</v>
      </c>
      <c r="C5044" s="110" t="s">
        <v>64186</v>
      </c>
      <c r="D5044" s="109" t="s">
        <v>64183</v>
      </c>
      <c r="E5044" s="109" t="s">
        <v>64187</v>
      </c>
    </row>
    <row r="5045" spans="1:5">
      <c r="A5045" s="108" t="s">
        <v>64188</v>
      </c>
      <c r="B5045" s="109" t="s">
        <v>6662</v>
      </c>
      <c r="C5045" s="110" t="s">
        <v>64189</v>
      </c>
      <c r="D5045" s="109" t="s">
        <v>64190</v>
      </c>
      <c r="E5045" s="109" t="s">
        <v>64191</v>
      </c>
    </row>
    <row r="5046" spans="1:5">
      <c r="A5046" s="108" t="s">
        <v>64192</v>
      </c>
      <c r="B5046" s="109" t="s">
        <v>6662</v>
      </c>
      <c r="C5046" s="110" t="s">
        <v>54337</v>
      </c>
      <c r="D5046" s="109" t="s">
        <v>64190</v>
      </c>
      <c r="E5046" s="109" t="s">
        <v>64193</v>
      </c>
    </row>
    <row r="5047" spans="1:5">
      <c r="A5047" s="108" t="s">
        <v>64194</v>
      </c>
      <c r="B5047" s="109" t="s">
        <v>6662</v>
      </c>
      <c r="C5047" s="110" t="s">
        <v>64195</v>
      </c>
      <c r="D5047" s="109" t="s">
        <v>64196</v>
      </c>
      <c r="E5047" s="109" t="s">
        <v>64197</v>
      </c>
    </row>
    <row r="5048" spans="1:5">
      <c r="A5048" s="108" t="s">
        <v>64198</v>
      </c>
      <c r="B5048" s="109" t="s">
        <v>6662</v>
      </c>
      <c r="C5048" s="110" t="s">
        <v>64199</v>
      </c>
      <c r="D5048" s="109" t="s">
        <v>64196</v>
      </c>
      <c r="E5048" s="109" t="s">
        <v>64200</v>
      </c>
    </row>
    <row r="5049" spans="1:5">
      <c r="A5049" s="108" t="s">
        <v>64201</v>
      </c>
      <c r="B5049" s="109" t="s">
        <v>6662</v>
      </c>
      <c r="C5049" s="110" t="s">
        <v>64202</v>
      </c>
      <c r="D5049" s="109" t="s">
        <v>64203</v>
      </c>
      <c r="E5049" s="109" t="s">
        <v>64204</v>
      </c>
    </row>
    <row r="5050" spans="1:5">
      <c r="A5050" s="108" t="s">
        <v>64205</v>
      </c>
      <c r="B5050" s="109" t="s">
        <v>6662</v>
      </c>
      <c r="C5050" s="110" t="s">
        <v>64206</v>
      </c>
      <c r="D5050" s="109" t="s">
        <v>64203</v>
      </c>
      <c r="E5050" s="109" t="s">
        <v>64207</v>
      </c>
    </row>
    <row r="5051" spans="1:5">
      <c r="A5051" s="108" t="s">
        <v>64208</v>
      </c>
      <c r="B5051" s="109" t="s">
        <v>6662</v>
      </c>
      <c r="C5051" s="110" t="s">
        <v>56952</v>
      </c>
      <c r="D5051" s="109" t="s">
        <v>64209</v>
      </c>
      <c r="E5051" s="109" t="s">
        <v>64210</v>
      </c>
    </row>
    <row r="5052" spans="1:5">
      <c r="A5052" s="108" t="s">
        <v>64211</v>
      </c>
      <c r="B5052" s="109" t="s">
        <v>6662</v>
      </c>
      <c r="C5052" s="110" t="s">
        <v>53132</v>
      </c>
      <c r="D5052" s="109" t="s">
        <v>64212</v>
      </c>
      <c r="E5052" s="109" t="s">
        <v>64213</v>
      </c>
    </row>
    <row r="5053" spans="1:5">
      <c r="A5053" s="108" t="s">
        <v>64214</v>
      </c>
      <c r="B5053" s="109" t="s">
        <v>6662</v>
      </c>
      <c r="C5053" s="110" t="s">
        <v>53583</v>
      </c>
      <c r="D5053" s="109" t="s">
        <v>64212</v>
      </c>
      <c r="E5053" s="109" t="s">
        <v>64215</v>
      </c>
    </row>
    <row r="5054" spans="1:5">
      <c r="A5054" s="108" t="s">
        <v>64216</v>
      </c>
      <c r="B5054" s="109" t="s">
        <v>6662</v>
      </c>
      <c r="C5054" s="110" t="s">
        <v>64217</v>
      </c>
      <c r="D5054" s="109" t="s">
        <v>64218</v>
      </c>
      <c r="E5054" s="109" t="s">
        <v>64219</v>
      </c>
    </row>
    <row r="5055" spans="1:5">
      <c r="A5055" s="108" t="s">
        <v>64220</v>
      </c>
      <c r="B5055" s="109" t="s">
        <v>6662</v>
      </c>
      <c r="C5055" s="110" t="s">
        <v>64221</v>
      </c>
      <c r="D5055" s="109" t="s">
        <v>64218</v>
      </c>
      <c r="E5055" s="109" t="s">
        <v>64222</v>
      </c>
    </row>
    <row r="5056" spans="1:5">
      <c r="A5056" s="108" t="s">
        <v>64223</v>
      </c>
      <c r="B5056" s="109" t="s">
        <v>6662</v>
      </c>
      <c r="C5056" s="110" t="s">
        <v>64224</v>
      </c>
      <c r="D5056" s="109" t="s">
        <v>64225</v>
      </c>
      <c r="E5056" s="109" t="s">
        <v>64226</v>
      </c>
    </row>
    <row r="5057" spans="1:5">
      <c r="A5057" s="108" t="s">
        <v>64227</v>
      </c>
      <c r="B5057" s="109" t="s">
        <v>6662</v>
      </c>
      <c r="C5057" s="110" t="s">
        <v>64228</v>
      </c>
      <c r="D5057" s="109" t="s">
        <v>64225</v>
      </c>
      <c r="E5057" s="109" t="s">
        <v>64229</v>
      </c>
    </row>
    <row r="5058" spans="1:5">
      <c r="A5058" s="108" t="s">
        <v>64230</v>
      </c>
      <c r="B5058" s="109" t="s">
        <v>6662</v>
      </c>
      <c r="C5058" s="110" t="s">
        <v>64231</v>
      </c>
      <c r="D5058" s="109" t="s">
        <v>64232</v>
      </c>
      <c r="E5058" s="109" t="s">
        <v>64233</v>
      </c>
    </row>
    <row r="5059" spans="1:5">
      <c r="A5059" s="108" t="s">
        <v>64234</v>
      </c>
      <c r="B5059" s="109" t="s">
        <v>6662</v>
      </c>
      <c r="C5059" s="110" t="s">
        <v>64235</v>
      </c>
      <c r="D5059" s="109" t="s">
        <v>64232</v>
      </c>
      <c r="E5059" s="109" t="s">
        <v>64236</v>
      </c>
    </row>
    <row r="5060" spans="1:5">
      <c r="A5060" s="108" t="s">
        <v>64237</v>
      </c>
      <c r="B5060" s="109" t="s">
        <v>6662</v>
      </c>
      <c r="C5060" s="110" t="s">
        <v>64238</v>
      </c>
      <c r="D5060" s="109" t="s">
        <v>64239</v>
      </c>
      <c r="E5060" s="109" t="s">
        <v>64240</v>
      </c>
    </row>
    <row r="5061" spans="1:5">
      <c r="A5061" s="108" t="s">
        <v>64241</v>
      </c>
      <c r="B5061" s="109" t="s">
        <v>6662</v>
      </c>
      <c r="C5061" s="110" t="s">
        <v>64242</v>
      </c>
      <c r="D5061" s="109" t="s">
        <v>64239</v>
      </c>
      <c r="E5061" s="109" t="s">
        <v>64243</v>
      </c>
    </row>
    <row r="5062" spans="1:5">
      <c r="A5062" s="108" t="s">
        <v>64244</v>
      </c>
      <c r="B5062" s="109" t="s">
        <v>6662</v>
      </c>
      <c r="C5062" s="110" t="s">
        <v>57397</v>
      </c>
      <c r="D5062" s="109" t="s">
        <v>64245</v>
      </c>
      <c r="E5062" s="109" t="s">
        <v>64246</v>
      </c>
    </row>
    <row r="5063" spans="1:5">
      <c r="A5063" s="108" t="s">
        <v>64247</v>
      </c>
      <c r="B5063" s="109" t="s">
        <v>6662</v>
      </c>
      <c r="C5063" s="110" t="s">
        <v>53604</v>
      </c>
      <c r="D5063" s="109" t="s">
        <v>64245</v>
      </c>
      <c r="E5063" s="109" t="s">
        <v>64248</v>
      </c>
    </row>
    <row r="5064" spans="1:5">
      <c r="A5064" s="108" t="s">
        <v>64249</v>
      </c>
      <c r="B5064" s="109" t="s">
        <v>6662</v>
      </c>
      <c r="C5064" s="110" t="s">
        <v>64250</v>
      </c>
      <c r="D5064" s="109" t="s">
        <v>64251</v>
      </c>
      <c r="E5064" s="109" t="s">
        <v>64252</v>
      </c>
    </row>
    <row r="5065" spans="1:5">
      <c r="A5065" s="108" t="s">
        <v>64253</v>
      </c>
      <c r="B5065" s="109" t="s">
        <v>6662</v>
      </c>
      <c r="C5065" s="110" t="s">
        <v>63807</v>
      </c>
      <c r="D5065" s="109" t="s">
        <v>64251</v>
      </c>
      <c r="E5065" s="109" t="s">
        <v>64254</v>
      </c>
    </row>
    <row r="5066" spans="1:5">
      <c r="A5066" s="108" t="s">
        <v>64255</v>
      </c>
      <c r="B5066" s="109" t="s">
        <v>6662</v>
      </c>
      <c r="C5066" s="110" t="s">
        <v>64176</v>
      </c>
      <c r="D5066" s="109" t="s">
        <v>64251</v>
      </c>
      <c r="E5066" s="109" t="s">
        <v>64256</v>
      </c>
    </row>
    <row r="5067" spans="1:5">
      <c r="A5067" s="108" t="s">
        <v>64257</v>
      </c>
      <c r="B5067" s="109" t="s">
        <v>6662</v>
      </c>
      <c r="C5067" s="110" t="s">
        <v>52960</v>
      </c>
      <c r="D5067" s="109" t="s">
        <v>64258</v>
      </c>
      <c r="E5067" s="109" t="s">
        <v>64259</v>
      </c>
    </row>
    <row r="5068" spans="1:5">
      <c r="A5068" s="108" t="s">
        <v>64260</v>
      </c>
      <c r="B5068" s="109" t="s">
        <v>6662</v>
      </c>
      <c r="C5068" s="110" t="s">
        <v>64261</v>
      </c>
      <c r="D5068" s="109" t="s">
        <v>64262</v>
      </c>
      <c r="E5068" s="109" t="s">
        <v>64263</v>
      </c>
    </row>
    <row r="5069" spans="1:5">
      <c r="A5069" s="108" t="s">
        <v>64264</v>
      </c>
      <c r="B5069" s="109" t="s">
        <v>6662</v>
      </c>
      <c r="C5069" s="110" t="s">
        <v>64265</v>
      </c>
      <c r="D5069" s="109" t="s">
        <v>64262</v>
      </c>
      <c r="E5069" s="109" t="s">
        <v>64266</v>
      </c>
    </row>
    <row r="5070" spans="1:5">
      <c r="A5070" s="108" t="s">
        <v>64267</v>
      </c>
      <c r="B5070" s="109" t="s">
        <v>6662</v>
      </c>
      <c r="C5070" s="110" t="s">
        <v>64268</v>
      </c>
      <c r="D5070" s="109" t="s">
        <v>64262</v>
      </c>
      <c r="E5070" s="109" t="s">
        <v>64269</v>
      </c>
    </row>
    <row r="5071" spans="1:5">
      <c r="A5071" s="108" t="s">
        <v>64270</v>
      </c>
      <c r="B5071" s="109" t="s">
        <v>6662</v>
      </c>
      <c r="C5071" s="110" t="s">
        <v>56441</v>
      </c>
      <c r="D5071" s="109" t="s">
        <v>64271</v>
      </c>
      <c r="E5071" s="109" t="s">
        <v>64272</v>
      </c>
    </row>
    <row r="5072" spans="1:5">
      <c r="A5072" s="108" t="s">
        <v>64273</v>
      </c>
      <c r="B5072" s="109" t="s">
        <v>6662</v>
      </c>
      <c r="C5072" s="110" t="s">
        <v>64274</v>
      </c>
      <c r="D5072" s="109" t="s">
        <v>64275</v>
      </c>
      <c r="E5072" s="109" t="s">
        <v>64276</v>
      </c>
    </row>
    <row r="5073" spans="1:5">
      <c r="A5073" s="108" t="s">
        <v>64277</v>
      </c>
      <c r="B5073" s="109" t="s">
        <v>6662</v>
      </c>
      <c r="C5073" s="110" t="s">
        <v>64278</v>
      </c>
      <c r="D5073" s="109" t="s">
        <v>64279</v>
      </c>
      <c r="E5073" s="109" t="s">
        <v>64280</v>
      </c>
    </row>
    <row r="5074" spans="1:5">
      <c r="A5074" s="108" t="s">
        <v>64281</v>
      </c>
      <c r="B5074" s="109" t="s">
        <v>6662</v>
      </c>
      <c r="C5074" s="110" t="s">
        <v>64282</v>
      </c>
      <c r="D5074" s="109" t="s">
        <v>64279</v>
      </c>
      <c r="E5074" s="109" t="s">
        <v>64283</v>
      </c>
    </row>
    <row r="5075" spans="1:5">
      <c r="A5075" s="108" t="s">
        <v>64284</v>
      </c>
      <c r="B5075" s="109" t="s">
        <v>6662</v>
      </c>
      <c r="C5075" s="110" t="s">
        <v>64285</v>
      </c>
      <c r="D5075" s="109" t="s">
        <v>64279</v>
      </c>
      <c r="E5075" s="109" t="s">
        <v>64286</v>
      </c>
    </row>
    <row r="5076" spans="1:5">
      <c r="A5076" s="108" t="s">
        <v>64287</v>
      </c>
      <c r="B5076" s="109" t="s">
        <v>6662</v>
      </c>
      <c r="C5076" s="110" t="s">
        <v>52844</v>
      </c>
      <c r="D5076" s="109" t="s">
        <v>64288</v>
      </c>
      <c r="E5076" s="109" t="s">
        <v>64289</v>
      </c>
    </row>
    <row r="5077" spans="1:5">
      <c r="A5077" s="108" t="s">
        <v>64290</v>
      </c>
      <c r="B5077" s="109" t="s">
        <v>6662</v>
      </c>
      <c r="C5077" s="110" t="s">
        <v>54973</v>
      </c>
      <c r="D5077" s="109" t="s">
        <v>64288</v>
      </c>
      <c r="E5077" s="109" t="s">
        <v>64291</v>
      </c>
    </row>
    <row r="5078" spans="1:5">
      <c r="A5078" s="108" t="s">
        <v>64292</v>
      </c>
      <c r="B5078" s="109" t="s">
        <v>6662</v>
      </c>
      <c r="C5078" s="110" t="s">
        <v>59062</v>
      </c>
      <c r="D5078" s="109" t="s">
        <v>64293</v>
      </c>
      <c r="E5078" s="109" t="s">
        <v>64294</v>
      </c>
    </row>
    <row r="5079" spans="1:5">
      <c r="A5079" s="108" t="s">
        <v>64295</v>
      </c>
      <c r="B5079" s="109" t="s">
        <v>6662</v>
      </c>
      <c r="C5079" s="110" t="s">
        <v>56441</v>
      </c>
      <c r="D5079" s="109" t="s">
        <v>64293</v>
      </c>
      <c r="E5079" s="109" t="s">
        <v>64296</v>
      </c>
    </row>
    <row r="5080" spans="1:5">
      <c r="A5080" s="108" t="s">
        <v>64297</v>
      </c>
      <c r="B5080" s="109" t="s">
        <v>6662</v>
      </c>
      <c r="C5080" s="110" t="s">
        <v>64298</v>
      </c>
      <c r="D5080" s="109" t="s">
        <v>64299</v>
      </c>
      <c r="E5080" s="109" t="s">
        <v>64300</v>
      </c>
    </row>
    <row r="5081" spans="1:5">
      <c r="A5081" s="108" t="s">
        <v>64301</v>
      </c>
      <c r="B5081" s="109" t="s">
        <v>6662</v>
      </c>
      <c r="C5081" s="110" t="s">
        <v>52960</v>
      </c>
      <c r="D5081" s="109" t="s">
        <v>64299</v>
      </c>
      <c r="E5081" s="109" t="s">
        <v>64302</v>
      </c>
    </row>
    <row r="5082" spans="1:5">
      <c r="A5082" s="108" t="s">
        <v>64303</v>
      </c>
      <c r="B5082" s="109" t="s">
        <v>6662</v>
      </c>
      <c r="C5082" s="110" t="s">
        <v>64304</v>
      </c>
      <c r="D5082" s="109" t="s">
        <v>64299</v>
      </c>
      <c r="E5082" s="109" t="s">
        <v>64305</v>
      </c>
    </row>
    <row r="5083" spans="1:5">
      <c r="A5083" s="108" t="s">
        <v>64306</v>
      </c>
      <c r="B5083" s="109" t="s">
        <v>6662</v>
      </c>
      <c r="C5083" s="110" t="s">
        <v>64307</v>
      </c>
      <c r="D5083" s="109" t="s">
        <v>64308</v>
      </c>
      <c r="E5083" s="109" t="s">
        <v>64309</v>
      </c>
    </row>
    <row r="5084" spans="1:5">
      <c r="A5084" s="108" t="s">
        <v>64310</v>
      </c>
      <c r="B5084" s="109" t="s">
        <v>6662</v>
      </c>
      <c r="C5084" s="110" t="s">
        <v>64311</v>
      </c>
      <c r="D5084" s="109" t="s">
        <v>64312</v>
      </c>
      <c r="E5084" s="109" t="s">
        <v>64313</v>
      </c>
    </row>
    <row r="5085" spans="1:5">
      <c r="A5085" s="108" t="s">
        <v>64314</v>
      </c>
      <c r="B5085" s="109" t="s">
        <v>6662</v>
      </c>
      <c r="C5085" s="110" t="s">
        <v>54973</v>
      </c>
      <c r="D5085" s="109" t="s">
        <v>64312</v>
      </c>
      <c r="E5085" s="109" t="s">
        <v>64315</v>
      </c>
    </row>
    <row r="5086" spans="1:5">
      <c r="A5086" s="108" t="s">
        <v>64316</v>
      </c>
      <c r="B5086" s="109" t="s">
        <v>6662</v>
      </c>
      <c r="C5086" s="110" t="s">
        <v>52844</v>
      </c>
      <c r="D5086" s="109" t="s">
        <v>64312</v>
      </c>
      <c r="E5086" s="109" t="s">
        <v>64317</v>
      </c>
    </row>
    <row r="5087" spans="1:5">
      <c r="A5087" s="108" t="s">
        <v>64318</v>
      </c>
      <c r="B5087" s="109" t="s">
        <v>6662</v>
      </c>
      <c r="C5087" s="110" t="s">
        <v>64319</v>
      </c>
      <c r="D5087" s="109" t="s">
        <v>64320</v>
      </c>
      <c r="E5087" s="109" t="s">
        <v>64321</v>
      </c>
    </row>
    <row r="5088" spans="1:5">
      <c r="A5088" s="108" t="s">
        <v>64322</v>
      </c>
      <c r="B5088" s="109" t="s">
        <v>6662</v>
      </c>
      <c r="C5088" s="110" t="s">
        <v>64323</v>
      </c>
      <c r="D5088" s="109" t="s">
        <v>64320</v>
      </c>
      <c r="E5088" s="109" t="s">
        <v>64324</v>
      </c>
    </row>
    <row r="5089" spans="1:5">
      <c r="A5089" s="108" t="s">
        <v>64325</v>
      </c>
      <c r="B5089" s="109" t="s">
        <v>6662</v>
      </c>
      <c r="C5089" s="110" t="s">
        <v>64326</v>
      </c>
      <c r="D5089" s="109" t="s">
        <v>64327</v>
      </c>
      <c r="E5089" s="109" t="s">
        <v>64328</v>
      </c>
    </row>
    <row r="5090" spans="1:5">
      <c r="A5090" s="108" t="s">
        <v>64329</v>
      </c>
      <c r="B5090" s="109" t="s">
        <v>6662</v>
      </c>
      <c r="C5090" s="110" t="s">
        <v>64330</v>
      </c>
      <c r="D5090" s="109" t="s">
        <v>64331</v>
      </c>
      <c r="E5090" s="109" t="s">
        <v>64332</v>
      </c>
    </row>
    <row r="5091" spans="1:5">
      <c r="A5091" s="108" t="s">
        <v>64333</v>
      </c>
      <c r="B5091" s="109" t="s">
        <v>6662</v>
      </c>
      <c r="C5091" s="110" t="s">
        <v>64334</v>
      </c>
      <c r="D5091" s="109" t="s">
        <v>64331</v>
      </c>
      <c r="E5091" s="109" t="s">
        <v>64335</v>
      </c>
    </row>
    <row r="5092" spans="1:5">
      <c r="A5092" s="108" t="s">
        <v>64336</v>
      </c>
      <c r="B5092" s="109" t="s">
        <v>6662</v>
      </c>
      <c r="C5092" s="110" t="s">
        <v>64337</v>
      </c>
      <c r="D5092" s="109" t="s">
        <v>64338</v>
      </c>
      <c r="E5092" s="109" t="s">
        <v>64339</v>
      </c>
    </row>
    <row r="5093" spans="1:5">
      <c r="A5093" s="108" t="s">
        <v>64340</v>
      </c>
      <c r="B5093" s="109" t="s">
        <v>6662</v>
      </c>
      <c r="C5093" s="110" t="s">
        <v>64341</v>
      </c>
      <c r="D5093" s="109" t="s">
        <v>64338</v>
      </c>
      <c r="E5093" s="109" t="s">
        <v>64342</v>
      </c>
    </row>
    <row r="5094" spans="1:5">
      <c r="A5094" s="108" t="s">
        <v>64343</v>
      </c>
      <c r="B5094" s="109" t="s">
        <v>6662</v>
      </c>
      <c r="C5094" s="110" t="s">
        <v>64337</v>
      </c>
      <c r="D5094" s="109" t="s">
        <v>64344</v>
      </c>
      <c r="E5094" s="109" t="s">
        <v>64345</v>
      </c>
    </row>
    <row r="5095" spans="1:5">
      <c r="A5095" s="108" t="s">
        <v>64346</v>
      </c>
      <c r="B5095" s="109" t="s">
        <v>6662</v>
      </c>
      <c r="C5095" s="110" t="s">
        <v>64341</v>
      </c>
      <c r="D5095" s="109" t="s">
        <v>64344</v>
      </c>
      <c r="E5095" s="109" t="s">
        <v>64347</v>
      </c>
    </row>
    <row r="5096" spans="1:5">
      <c r="A5096" s="108" t="s">
        <v>64348</v>
      </c>
      <c r="B5096" s="109" t="s">
        <v>6662</v>
      </c>
      <c r="C5096" s="110" t="s">
        <v>64349</v>
      </c>
      <c r="D5096" s="109" t="s">
        <v>64350</v>
      </c>
      <c r="E5096" s="109" t="s">
        <v>64351</v>
      </c>
    </row>
    <row r="5097" spans="1:5">
      <c r="A5097" s="108" t="s">
        <v>64352</v>
      </c>
      <c r="B5097" s="109" t="s">
        <v>6662</v>
      </c>
      <c r="C5097" s="110" t="s">
        <v>64353</v>
      </c>
      <c r="D5097" s="109" t="s">
        <v>64350</v>
      </c>
      <c r="E5097" s="109" t="s">
        <v>64354</v>
      </c>
    </row>
    <row r="5098" spans="1:5">
      <c r="A5098" s="108" t="s">
        <v>64355</v>
      </c>
      <c r="B5098" s="109" t="s">
        <v>6662</v>
      </c>
      <c r="C5098" s="110" t="s">
        <v>64334</v>
      </c>
      <c r="D5098" s="109" t="s">
        <v>64356</v>
      </c>
      <c r="E5098" s="109" t="s">
        <v>64357</v>
      </c>
    </row>
    <row r="5099" spans="1:5">
      <c r="A5099" s="108" t="s">
        <v>64358</v>
      </c>
      <c r="B5099" s="109" t="s">
        <v>6662</v>
      </c>
      <c r="C5099" s="110" t="s">
        <v>64337</v>
      </c>
      <c r="D5099" s="109" t="s">
        <v>64359</v>
      </c>
      <c r="E5099" s="109" t="s">
        <v>64360</v>
      </c>
    </row>
    <row r="5100" spans="1:5">
      <c r="A5100" s="108" t="s">
        <v>64361</v>
      </c>
      <c r="B5100" s="109" t="s">
        <v>6662</v>
      </c>
      <c r="C5100" s="110" t="s">
        <v>64337</v>
      </c>
      <c r="D5100" s="109" t="s">
        <v>64362</v>
      </c>
      <c r="E5100" s="109" t="s">
        <v>64363</v>
      </c>
    </row>
    <row r="5101" spans="1:5">
      <c r="A5101" s="108" t="s">
        <v>64364</v>
      </c>
      <c r="B5101" s="109" t="s">
        <v>6662</v>
      </c>
      <c r="C5101" s="110" t="s">
        <v>64353</v>
      </c>
      <c r="D5101" s="109" t="s">
        <v>64365</v>
      </c>
      <c r="E5101" s="109" t="s">
        <v>64366</v>
      </c>
    </row>
    <row r="5102" spans="1:5">
      <c r="A5102" s="108" t="s">
        <v>64367</v>
      </c>
      <c r="B5102" s="109" t="s">
        <v>6662</v>
      </c>
      <c r="C5102" s="110" t="s">
        <v>64368</v>
      </c>
      <c r="D5102" s="109" t="s">
        <v>64369</v>
      </c>
      <c r="E5102" s="109" t="s">
        <v>64370</v>
      </c>
    </row>
    <row r="5103" spans="1:5">
      <c r="A5103" s="108" t="s">
        <v>64371</v>
      </c>
      <c r="B5103" s="109" t="s">
        <v>6662</v>
      </c>
      <c r="C5103" s="110" t="s">
        <v>53604</v>
      </c>
      <c r="D5103" s="109" t="s">
        <v>64372</v>
      </c>
      <c r="E5103" s="109" t="s">
        <v>64373</v>
      </c>
    </row>
    <row r="5104" spans="1:5">
      <c r="A5104" s="108" t="s">
        <v>64374</v>
      </c>
      <c r="B5104" s="109" t="s">
        <v>6662</v>
      </c>
      <c r="C5104" s="110" t="s">
        <v>57397</v>
      </c>
      <c r="D5104" s="109" t="s">
        <v>64372</v>
      </c>
      <c r="E5104" s="109" t="s">
        <v>64375</v>
      </c>
    </row>
    <row r="5105" spans="1:5">
      <c r="A5105" s="108" t="s">
        <v>64376</v>
      </c>
      <c r="B5105" s="109" t="s">
        <v>6662</v>
      </c>
      <c r="C5105" s="110" t="s">
        <v>53604</v>
      </c>
      <c r="D5105" s="109" t="s">
        <v>64377</v>
      </c>
      <c r="E5105" s="109" t="s">
        <v>64378</v>
      </c>
    </row>
    <row r="5106" spans="1:5">
      <c r="A5106" s="108" t="s">
        <v>64379</v>
      </c>
      <c r="B5106" s="109" t="s">
        <v>6662</v>
      </c>
      <c r="C5106" s="110" t="s">
        <v>57397</v>
      </c>
      <c r="D5106" s="109" t="s">
        <v>64377</v>
      </c>
      <c r="E5106" s="109" t="s">
        <v>64380</v>
      </c>
    </row>
    <row r="5107" spans="1:5">
      <c r="A5107" s="108" t="s">
        <v>64381</v>
      </c>
      <c r="B5107" s="109" t="s">
        <v>6662</v>
      </c>
      <c r="C5107" s="110" t="s">
        <v>64382</v>
      </c>
      <c r="D5107" s="109" t="s">
        <v>64383</v>
      </c>
      <c r="E5107" s="109" t="s">
        <v>64384</v>
      </c>
    </row>
    <row r="5108" spans="1:5">
      <c r="A5108" s="108" t="s">
        <v>64385</v>
      </c>
      <c r="B5108" s="109" t="s">
        <v>6662</v>
      </c>
      <c r="C5108" s="110" t="s">
        <v>55014</v>
      </c>
      <c r="D5108" s="109" t="s">
        <v>64383</v>
      </c>
      <c r="E5108" s="109" t="s">
        <v>64386</v>
      </c>
    </row>
    <row r="5109" spans="1:5">
      <c r="A5109" s="108" t="s">
        <v>64387</v>
      </c>
      <c r="B5109" s="109" t="s">
        <v>6662</v>
      </c>
      <c r="C5109" s="110" t="s">
        <v>55014</v>
      </c>
      <c r="D5109" s="109" t="s">
        <v>64383</v>
      </c>
      <c r="E5109" s="109" t="s">
        <v>64388</v>
      </c>
    </row>
    <row r="5110" spans="1:5">
      <c r="A5110" s="108" t="s">
        <v>64389</v>
      </c>
      <c r="B5110" s="109" t="s">
        <v>6662</v>
      </c>
      <c r="C5110" s="110" t="s">
        <v>55773</v>
      </c>
      <c r="D5110" s="109" t="s">
        <v>64390</v>
      </c>
      <c r="E5110" s="109" t="s">
        <v>64391</v>
      </c>
    </row>
    <row r="5111" spans="1:5">
      <c r="A5111" s="108" t="s">
        <v>64392</v>
      </c>
      <c r="B5111" s="109" t="s">
        <v>6662</v>
      </c>
      <c r="C5111" s="110" t="s">
        <v>55773</v>
      </c>
      <c r="D5111" s="109" t="s">
        <v>64390</v>
      </c>
      <c r="E5111" s="109" t="s">
        <v>64393</v>
      </c>
    </row>
    <row r="5112" spans="1:5">
      <c r="A5112" s="108" t="s">
        <v>64394</v>
      </c>
      <c r="B5112" s="109" t="s">
        <v>6662</v>
      </c>
      <c r="C5112" s="110" t="s">
        <v>64395</v>
      </c>
      <c r="D5112" s="109" t="s">
        <v>64396</v>
      </c>
      <c r="E5112" s="109" t="s">
        <v>64397</v>
      </c>
    </row>
    <row r="5113" spans="1:5">
      <c r="A5113" s="108" t="s">
        <v>64398</v>
      </c>
      <c r="B5113" s="109" t="s">
        <v>6662</v>
      </c>
      <c r="C5113" s="110" t="s">
        <v>64399</v>
      </c>
      <c r="D5113" s="109" t="s">
        <v>64396</v>
      </c>
      <c r="E5113" s="109" t="s">
        <v>64400</v>
      </c>
    </row>
    <row r="5114" spans="1:5">
      <c r="A5114" s="108" t="s">
        <v>64401</v>
      </c>
      <c r="B5114" s="109" t="s">
        <v>6662</v>
      </c>
      <c r="C5114" s="110" t="s">
        <v>64402</v>
      </c>
      <c r="D5114" s="109" t="s">
        <v>64403</v>
      </c>
      <c r="E5114" s="109" t="s">
        <v>64404</v>
      </c>
    </row>
    <row r="5115" spans="1:5">
      <c r="A5115" s="108" t="s">
        <v>64405</v>
      </c>
      <c r="B5115" s="109" t="s">
        <v>6662</v>
      </c>
      <c r="C5115" s="110" t="s">
        <v>58928</v>
      </c>
      <c r="D5115" s="109" t="s">
        <v>64403</v>
      </c>
      <c r="E5115" s="109" t="s">
        <v>64406</v>
      </c>
    </row>
    <row r="5116" spans="1:5">
      <c r="A5116" s="108" t="s">
        <v>64407</v>
      </c>
      <c r="B5116" s="109" t="s">
        <v>6662</v>
      </c>
      <c r="C5116" s="110" t="s">
        <v>64115</v>
      </c>
      <c r="D5116" s="109" t="s">
        <v>64408</v>
      </c>
      <c r="E5116" s="109" t="s">
        <v>64409</v>
      </c>
    </row>
    <row r="5117" spans="1:5">
      <c r="A5117" s="108" t="s">
        <v>64410</v>
      </c>
      <c r="B5117" s="109" t="s">
        <v>6662</v>
      </c>
      <c r="C5117" s="110" t="s">
        <v>64119</v>
      </c>
      <c r="D5117" s="109" t="s">
        <v>64408</v>
      </c>
      <c r="E5117" s="109" t="s">
        <v>64411</v>
      </c>
    </row>
    <row r="5118" spans="1:5">
      <c r="A5118" s="108" t="s">
        <v>64412</v>
      </c>
      <c r="B5118" s="109" t="s">
        <v>6662</v>
      </c>
      <c r="C5118" s="110" t="s">
        <v>64119</v>
      </c>
      <c r="D5118" s="109" t="s">
        <v>64413</v>
      </c>
      <c r="E5118" s="109" t="s">
        <v>64414</v>
      </c>
    </row>
    <row r="5119" spans="1:5">
      <c r="A5119" s="108" t="s">
        <v>64415</v>
      </c>
      <c r="B5119" s="109" t="s">
        <v>6662</v>
      </c>
      <c r="C5119" s="110" t="s">
        <v>64115</v>
      </c>
      <c r="D5119" s="109" t="s">
        <v>64413</v>
      </c>
      <c r="E5119" s="109" t="s">
        <v>64416</v>
      </c>
    </row>
    <row r="5120" spans="1:5">
      <c r="A5120" s="108" t="s">
        <v>64417</v>
      </c>
      <c r="B5120" s="109" t="s">
        <v>6662</v>
      </c>
      <c r="C5120" s="110" t="s">
        <v>64418</v>
      </c>
      <c r="D5120" s="109" t="s">
        <v>64419</v>
      </c>
      <c r="E5120" s="109" t="s">
        <v>64420</v>
      </c>
    </row>
    <row r="5121" spans="1:5">
      <c r="A5121" s="108" t="s">
        <v>64421</v>
      </c>
      <c r="B5121" s="109" t="s">
        <v>6662</v>
      </c>
      <c r="C5121" s="110" t="s">
        <v>64422</v>
      </c>
      <c r="D5121" s="109" t="s">
        <v>64423</v>
      </c>
      <c r="E5121" s="109" t="s">
        <v>64424</v>
      </c>
    </row>
    <row r="5122" spans="1:5">
      <c r="A5122" s="108" t="s">
        <v>64425</v>
      </c>
      <c r="B5122" s="109" t="s">
        <v>6662</v>
      </c>
      <c r="C5122" s="110" t="s">
        <v>64426</v>
      </c>
      <c r="D5122" s="109" t="s">
        <v>64427</v>
      </c>
      <c r="E5122" s="109" t="s">
        <v>64428</v>
      </c>
    </row>
    <row r="5123" spans="1:5">
      <c r="A5123" s="108" t="s">
        <v>64429</v>
      </c>
      <c r="B5123" s="109" t="s">
        <v>6662</v>
      </c>
      <c r="C5123" s="110" t="s">
        <v>64430</v>
      </c>
      <c r="D5123" s="109" t="s">
        <v>64427</v>
      </c>
      <c r="E5123" s="109" t="s">
        <v>64431</v>
      </c>
    </row>
    <row r="5124" spans="1:5">
      <c r="A5124" s="108" t="s">
        <v>64432</v>
      </c>
      <c r="B5124" s="109" t="s">
        <v>6662</v>
      </c>
      <c r="C5124" s="110" t="s">
        <v>64433</v>
      </c>
      <c r="D5124" s="109" t="s">
        <v>64434</v>
      </c>
      <c r="E5124" s="109" t="s">
        <v>64435</v>
      </c>
    </row>
    <row r="5125" spans="1:5">
      <c r="A5125" s="108" t="s">
        <v>64436</v>
      </c>
      <c r="B5125" s="109" t="s">
        <v>6662</v>
      </c>
      <c r="C5125" s="110" t="s">
        <v>64437</v>
      </c>
      <c r="D5125" s="109" t="s">
        <v>64434</v>
      </c>
      <c r="E5125" s="109" t="s">
        <v>64438</v>
      </c>
    </row>
    <row r="5126" spans="1:5">
      <c r="A5126" s="108" t="s">
        <v>64439</v>
      </c>
      <c r="B5126" s="109" t="s">
        <v>6662</v>
      </c>
      <c r="C5126" s="110" t="s">
        <v>64440</v>
      </c>
      <c r="D5126" s="109" t="s">
        <v>64441</v>
      </c>
      <c r="E5126" s="109" t="s">
        <v>64442</v>
      </c>
    </row>
    <row r="5127" spans="1:5">
      <c r="A5127" s="108" t="s">
        <v>64443</v>
      </c>
      <c r="B5127" s="109" t="s">
        <v>6662</v>
      </c>
      <c r="C5127" s="110" t="s">
        <v>64437</v>
      </c>
      <c r="D5127" s="109" t="s">
        <v>64444</v>
      </c>
      <c r="E5127" s="109" t="s">
        <v>64445</v>
      </c>
    </row>
    <row r="5128" spans="1:5">
      <c r="A5128" s="108" t="s">
        <v>64446</v>
      </c>
      <c r="B5128" s="109" t="s">
        <v>6662</v>
      </c>
      <c r="C5128" s="110" t="s">
        <v>64433</v>
      </c>
      <c r="D5128" s="109" t="s">
        <v>64444</v>
      </c>
      <c r="E5128" s="109" t="s">
        <v>64447</v>
      </c>
    </row>
    <row r="5129" spans="1:5">
      <c r="A5129" s="108" t="s">
        <v>64448</v>
      </c>
      <c r="B5129" s="109" t="s">
        <v>6662</v>
      </c>
      <c r="C5129" s="110" t="s">
        <v>64437</v>
      </c>
      <c r="D5129" s="109" t="s">
        <v>64449</v>
      </c>
      <c r="E5129" s="109" t="s">
        <v>64450</v>
      </c>
    </row>
    <row r="5130" spans="1:5">
      <c r="A5130" s="108" t="s">
        <v>64451</v>
      </c>
      <c r="B5130" s="109" t="s">
        <v>6662</v>
      </c>
      <c r="C5130" s="110" t="s">
        <v>64433</v>
      </c>
      <c r="D5130" s="109" t="s">
        <v>64449</v>
      </c>
      <c r="E5130" s="109" t="s">
        <v>64452</v>
      </c>
    </row>
    <row r="5131" spans="1:5">
      <c r="A5131" s="108" t="s">
        <v>64453</v>
      </c>
      <c r="B5131" s="109" t="s">
        <v>6662</v>
      </c>
      <c r="C5131" s="110" t="s">
        <v>64454</v>
      </c>
      <c r="D5131" s="109" t="s">
        <v>64455</v>
      </c>
      <c r="E5131" s="109" t="s">
        <v>64456</v>
      </c>
    </row>
    <row r="5132" spans="1:5">
      <c r="A5132" s="108" t="s">
        <v>64457</v>
      </c>
      <c r="B5132" s="109" t="s">
        <v>6662</v>
      </c>
      <c r="C5132" s="110" t="s">
        <v>64422</v>
      </c>
      <c r="D5132" s="109" t="s">
        <v>64455</v>
      </c>
      <c r="E5132" s="109" t="s">
        <v>64458</v>
      </c>
    </row>
    <row r="5133" spans="1:5">
      <c r="A5133" s="108" t="s">
        <v>64459</v>
      </c>
      <c r="B5133" s="109" t="s">
        <v>6662</v>
      </c>
      <c r="C5133" s="110" t="s">
        <v>64460</v>
      </c>
      <c r="D5133" s="109" t="s">
        <v>64461</v>
      </c>
      <c r="E5133" s="109" t="s">
        <v>64462</v>
      </c>
    </row>
    <row r="5134" spans="1:5">
      <c r="A5134" s="108" t="s">
        <v>64463</v>
      </c>
      <c r="B5134" s="109" t="s">
        <v>6662</v>
      </c>
      <c r="C5134" s="110" t="s">
        <v>64464</v>
      </c>
      <c r="D5134" s="109" t="s">
        <v>64461</v>
      </c>
      <c r="E5134" s="109" t="s">
        <v>64465</v>
      </c>
    </row>
    <row r="5135" spans="1:5">
      <c r="A5135" s="108" t="s">
        <v>64466</v>
      </c>
      <c r="B5135" s="109" t="s">
        <v>6662</v>
      </c>
      <c r="C5135" s="110" t="s">
        <v>54243</v>
      </c>
      <c r="D5135" s="109" t="s">
        <v>64467</v>
      </c>
      <c r="E5135" s="109" t="s">
        <v>64468</v>
      </c>
    </row>
    <row r="5136" spans="1:5">
      <c r="A5136" s="108" t="s">
        <v>64469</v>
      </c>
      <c r="B5136" s="109" t="s">
        <v>6662</v>
      </c>
      <c r="C5136" s="110" t="s">
        <v>54239</v>
      </c>
      <c r="D5136" s="109" t="s">
        <v>64467</v>
      </c>
      <c r="E5136" s="109" t="s">
        <v>64470</v>
      </c>
    </row>
    <row r="5137" spans="1:5">
      <c r="A5137" s="108" t="s">
        <v>64471</v>
      </c>
      <c r="B5137" s="109" t="s">
        <v>6662</v>
      </c>
      <c r="C5137" s="110" t="s">
        <v>64472</v>
      </c>
      <c r="D5137" s="109" t="s">
        <v>64473</v>
      </c>
      <c r="E5137" s="109" t="s">
        <v>64474</v>
      </c>
    </row>
    <row r="5138" spans="1:5">
      <c r="A5138" s="108" t="s">
        <v>64475</v>
      </c>
      <c r="B5138" s="109" t="s">
        <v>6662</v>
      </c>
      <c r="C5138" s="110" t="s">
        <v>64476</v>
      </c>
      <c r="D5138" s="109" t="s">
        <v>64473</v>
      </c>
      <c r="E5138" s="109" t="s">
        <v>64477</v>
      </c>
    </row>
    <row r="5139" spans="1:5">
      <c r="A5139" s="108" t="s">
        <v>64478</v>
      </c>
      <c r="B5139" s="109" t="s">
        <v>6662</v>
      </c>
      <c r="C5139" s="110" t="s">
        <v>64479</v>
      </c>
      <c r="D5139" s="109" t="s">
        <v>64480</v>
      </c>
      <c r="E5139" s="109" t="s">
        <v>64481</v>
      </c>
    </row>
    <row r="5140" spans="1:5">
      <c r="A5140" s="108" t="s">
        <v>64482</v>
      </c>
      <c r="B5140" s="109" t="s">
        <v>6662</v>
      </c>
      <c r="C5140" s="110" t="s">
        <v>64483</v>
      </c>
      <c r="D5140" s="109" t="s">
        <v>64480</v>
      </c>
      <c r="E5140" s="109" t="s">
        <v>64484</v>
      </c>
    </row>
    <row r="5141" spans="1:5">
      <c r="A5141" s="108" t="s">
        <v>64485</v>
      </c>
      <c r="B5141" s="109" t="s">
        <v>6662</v>
      </c>
      <c r="C5141" s="110" t="s">
        <v>53359</v>
      </c>
      <c r="D5141" s="109" t="s">
        <v>64486</v>
      </c>
      <c r="E5141" s="109" t="s">
        <v>64487</v>
      </c>
    </row>
    <row r="5142" spans="1:5">
      <c r="A5142" s="108" t="s">
        <v>64488</v>
      </c>
      <c r="B5142" s="109" t="s">
        <v>6662</v>
      </c>
      <c r="C5142" s="110" t="s">
        <v>64489</v>
      </c>
      <c r="D5142" s="109" t="s">
        <v>64486</v>
      </c>
      <c r="E5142" s="109" t="s">
        <v>64490</v>
      </c>
    </row>
    <row r="5143" spans="1:5">
      <c r="A5143" s="108" t="s">
        <v>64491</v>
      </c>
      <c r="B5143" s="109" t="s">
        <v>6662</v>
      </c>
      <c r="C5143" s="110" t="s">
        <v>64492</v>
      </c>
      <c r="D5143" s="109" t="s">
        <v>64493</v>
      </c>
      <c r="E5143" s="109" t="s">
        <v>64494</v>
      </c>
    </row>
    <row r="5144" spans="1:5">
      <c r="A5144" s="108" t="s">
        <v>64495</v>
      </c>
      <c r="B5144" s="109" t="s">
        <v>6662</v>
      </c>
      <c r="C5144" s="110" t="s">
        <v>64496</v>
      </c>
      <c r="D5144" s="109" t="s">
        <v>64493</v>
      </c>
      <c r="E5144" s="109" t="s">
        <v>64497</v>
      </c>
    </row>
    <row r="5145" spans="1:5">
      <c r="A5145" s="108" t="s">
        <v>64498</v>
      </c>
      <c r="B5145" s="109" t="s">
        <v>6662</v>
      </c>
      <c r="C5145" s="110" t="s">
        <v>64499</v>
      </c>
      <c r="D5145" s="109" t="s">
        <v>64500</v>
      </c>
      <c r="E5145" s="109" t="s">
        <v>64501</v>
      </c>
    </row>
    <row r="5146" spans="1:5">
      <c r="A5146" s="108" t="s">
        <v>64502</v>
      </c>
      <c r="B5146" s="109" t="s">
        <v>6662</v>
      </c>
      <c r="C5146" s="110" t="s">
        <v>64503</v>
      </c>
      <c r="D5146" s="109" t="s">
        <v>64500</v>
      </c>
      <c r="E5146" s="109" t="s">
        <v>64504</v>
      </c>
    </row>
    <row r="5147" spans="1:5">
      <c r="A5147" s="108" t="s">
        <v>64505</v>
      </c>
      <c r="B5147" s="109" t="s">
        <v>6662</v>
      </c>
      <c r="C5147" s="110" t="s">
        <v>64506</v>
      </c>
      <c r="D5147" s="109" t="s">
        <v>64507</v>
      </c>
      <c r="E5147" s="109" t="s">
        <v>64508</v>
      </c>
    </row>
    <row r="5148" spans="1:5">
      <c r="A5148" s="108" t="s">
        <v>64509</v>
      </c>
      <c r="B5148" s="109" t="s">
        <v>6662</v>
      </c>
      <c r="C5148" s="110" t="s">
        <v>64510</v>
      </c>
      <c r="D5148" s="109" t="s">
        <v>64507</v>
      </c>
      <c r="E5148" s="109" t="s">
        <v>64511</v>
      </c>
    </row>
    <row r="5149" spans="1:5">
      <c r="A5149" s="108" t="s">
        <v>64512</v>
      </c>
      <c r="B5149" s="109" t="s">
        <v>6662</v>
      </c>
      <c r="C5149" s="110" t="s">
        <v>64506</v>
      </c>
      <c r="D5149" s="109" t="s">
        <v>64513</v>
      </c>
      <c r="E5149" s="109" t="s">
        <v>64514</v>
      </c>
    </row>
    <row r="5150" spans="1:5">
      <c r="A5150" s="108" t="s">
        <v>64515</v>
      </c>
      <c r="B5150" s="109" t="s">
        <v>6662</v>
      </c>
      <c r="C5150" s="110" t="s">
        <v>64510</v>
      </c>
      <c r="D5150" s="109" t="s">
        <v>64513</v>
      </c>
      <c r="E5150" s="109" t="s">
        <v>64516</v>
      </c>
    </row>
    <row r="5151" spans="1:5">
      <c r="A5151" s="108" t="s">
        <v>64517</v>
      </c>
      <c r="B5151" s="109" t="s">
        <v>6662</v>
      </c>
      <c r="C5151" s="110" t="s">
        <v>53128</v>
      </c>
      <c r="D5151" s="109" t="s">
        <v>64518</v>
      </c>
      <c r="E5151" s="109" t="s">
        <v>64519</v>
      </c>
    </row>
    <row r="5152" spans="1:5">
      <c r="A5152" s="108" t="s">
        <v>64520</v>
      </c>
      <c r="B5152" s="109" t="s">
        <v>6662</v>
      </c>
      <c r="C5152" s="110" t="s">
        <v>64521</v>
      </c>
      <c r="D5152" s="109" t="s">
        <v>64522</v>
      </c>
      <c r="E5152" s="109" t="s">
        <v>64523</v>
      </c>
    </row>
    <row r="5153" spans="1:5">
      <c r="A5153" s="108" t="s">
        <v>64524</v>
      </c>
      <c r="B5153" s="109" t="s">
        <v>6662</v>
      </c>
      <c r="C5153" s="110" t="s">
        <v>58704</v>
      </c>
      <c r="D5153" s="109" t="s">
        <v>64522</v>
      </c>
      <c r="E5153" s="109" t="s">
        <v>64525</v>
      </c>
    </row>
    <row r="5154" spans="1:5">
      <c r="A5154" s="108" t="s">
        <v>64526</v>
      </c>
      <c r="B5154" s="109" t="s">
        <v>6662</v>
      </c>
      <c r="C5154" s="110" t="s">
        <v>64527</v>
      </c>
      <c r="D5154" s="109" t="s">
        <v>64528</v>
      </c>
      <c r="E5154" s="109" t="s">
        <v>64529</v>
      </c>
    </row>
    <row r="5155" spans="1:5">
      <c r="A5155" s="108" t="s">
        <v>64530</v>
      </c>
      <c r="B5155" s="109" t="s">
        <v>6662</v>
      </c>
      <c r="C5155" s="110" t="s">
        <v>64531</v>
      </c>
      <c r="D5155" s="109" t="s">
        <v>64528</v>
      </c>
      <c r="E5155" s="109" t="s">
        <v>64532</v>
      </c>
    </row>
    <row r="5156" spans="1:5">
      <c r="A5156" s="108" t="s">
        <v>64533</v>
      </c>
      <c r="B5156" s="109" t="s">
        <v>6662</v>
      </c>
      <c r="C5156" s="110" t="s">
        <v>57891</v>
      </c>
      <c r="D5156" s="109" t="s">
        <v>64534</v>
      </c>
      <c r="E5156" s="109" t="s">
        <v>64535</v>
      </c>
    </row>
    <row r="5157" spans="1:5">
      <c r="A5157" s="108" t="s">
        <v>64536</v>
      </c>
      <c r="B5157" s="109" t="s">
        <v>6662</v>
      </c>
      <c r="C5157" s="110" t="s">
        <v>57895</v>
      </c>
      <c r="D5157" s="109" t="s">
        <v>64534</v>
      </c>
      <c r="E5157" s="109" t="s">
        <v>64537</v>
      </c>
    </row>
    <row r="5158" spans="1:5">
      <c r="A5158" s="108" t="s">
        <v>64538</v>
      </c>
      <c r="B5158" s="109" t="s">
        <v>6662</v>
      </c>
      <c r="C5158" s="110" t="s">
        <v>53583</v>
      </c>
      <c r="D5158" s="109" t="s">
        <v>64539</v>
      </c>
      <c r="E5158" s="109" t="s">
        <v>64540</v>
      </c>
    </row>
    <row r="5159" spans="1:5">
      <c r="A5159" s="108" t="s">
        <v>64541</v>
      </c>
      <c r="B5159" s="109" t="s">
        <v>6662</v>
      </c>
      <c r="C5159" s="110" t="s">
        <v>53132</v>
      </c>
      <c r="D5159" s="109" t="s">
        <v>64539</v>
      </c>
      <c r="E5159" s="109" t="s">
        <v>64542</v>
      </c>
    </row>
    <row r="5160" spans="1:5">
      <c r="A5160" s="108" t="s">
        <v>64543</v>
      </c>
      <c r="B5160" s="109" t="s">
        <v>6662</v>
      </c>
      <c r="C5160" s="110" t="s">
        <v>64544</v>
      </c>
      <c r="D5160" s="109" t="s">
        <v>64545</v>
      </c>
      <c r="E5160" s="109" t="s">
        <v>64546</v>
      </c>
    </row>
    <row r="5161" spans="1:5">
      <c r="A5161" s="108" t="s">
        <v>64547</v>
      </c>
      <c r="B5161" s="109" t="s">
        <v>6662</v>
      </c>
      <c r="C5161" s="110" t="s">
        <v>64548</v>
      </c>
      <c r="D5161" s="109" t="s">
        <v>64545</v>
      </c>
      <c r="E5161" s="109" t="s">
        <v>64549</v>
      </c>
    </row>
    <row r="5162" spans="1:5">
      <c r="A5162" s="108" t="s">
        <v>64550</v>
      </c>
      <c r="B5162" s="109" t="s">
        <v>6662</v>
      </c>
      <c r="C5162" s="110" t="s">
        <v>64551</v>
      </c>
      <c r="D5162" s="109" t="s">
        <v>64552</v>
      </c>
      <c r="E5162" s="109" t="s">
        <v>64553</v>
      </c>
    </row>
    <row r="5163" spans="1:5">
      <c r="A5163" s="108" t="s">
        <v>64554</v>
      </c>
      <c r="B5163" s="109" t="s">
        <v>6662</v>
      </c>
      <c r="C5163" s="110" t="s">
        <v>64555</v>
      </c>
      <c r="D5163" s="109" t="s">
        <v>64552</v>
      </c>
      <c r="E5163" s="109" t="s">
        <v>64556</v>
      </c>
    </row>
    <row r="5164" spans="1:5">
      <c r="A5164" s="108" t="s">
        <v>64557</v>
      </c>
      <c r="B5164" s="109" t="s">
        <v>6662</v>
      </c>
      <c r="C5164" s="110" t="s">
        <v>64558</v>
      </c>
      <c r="D5164" s="109" t="s">
        <v>64559</v>
      </c>
      <c r="E5164" s="109" t="s">
        <v>64560</v>
      </c>
    </row>
    <row r="5165" spans="1:5">
      <c r="A5165" s="108" t="s">
        <v>64561</v>
      </c>
      <c r="B5165" s="109" t="s">
        <v>6662</v>
      </c>
      <c r="C5165" s="110" t="s">
        <v>64562</v>
      </c>
      <c r="D5165" s="109" t="s">
        <v>64559</v>
      </c>
      <c r="E5165" s="109" t="s">
        <v>64563</v>
      </c>
    </row>
    <row r="5166" spans="1:5">
      <c r="A5166" s="108" t="s">
        <v>64564</v>
      </c>
      <c r="B5166" s="109" t="s">
        <v>6662</v>
      </c>
      <c r="C5166" s="110" t="s">
        <v>64565</v>
      </c>
      <c r="D5166" s="109" t="s">
        <v>64566</v>
      </c>
      <c r="E5166" s="109" t="s">
        <v>64567</v>
      </c>
    </row>
    <row r="5167" spans="1:5">
      <c r="A5167" s="108" t="s">
        <v>64568</v>
      </c>
      <c r="B5167" s="109" t="s">
        <v>6662</v>
      </c>
      <c r="C5167" s="110" t="s">
        <v>57616</v>
      </c>
      <c r="D5167" s="109" t="s">
        <v>64566</v>
      </c>
      <c r="E5167" s="109" t="s">
        <v>64569</v>
      </c>
    </row>
    <row r="5168" spans="1:5">
      <c r="A5168" s="108" t="s">
        <v>64570</v>
      </c>
      <c r="B5168" s="109" t="s">
        <v>6662</v>
      </c>
      <c r="C5168" s="110" t="s">
        <v>58704</v>
      </c>
      <c r="D5168" s="109" t="s">
        <v>64571</v>
      </c>
      <c r="E5168" s="109" t="s">
        <v>64572</v>
      </c>
    </row>
    <row r="5169" spans="1:5">
      <c r="A5169" s="108" t="s">
        <v>64573</v>
      </c>
      <c r="B5169" s="109" t="s">
        <v>6662</v>
      </c>
      <c r="C5169" s="110" t="s">
        <v>64521</v>
      </c>
      <c r="D5169" s="109" t="s">
        <v>64571</v>
      </c>
      <c r="E5169" s="109" t="s">
        <v>64574</v>
      </c>
    </row>
    <row r="5170" spans="1:5">
      <c r="A5170" s="108" t="s">
        <v>64575</v>
      </c>
      <c r="B5170" s="109" t="s">
        <v>6662</v>
      </c>
      <c r="C5170" s="110" t="s">
        <v>64017</v>
      </c>
      <c r="D5170" s="109" t="s">
        <v>64576</v>
      </c>
      <c r="E5170" s="109" t="s">
        <v>64577</v>
      </c>
    </row>
    <row r="5171" spans="1:5">
      <c r="A5171" s="108" t="s">
        <v>64578</v>
      </c>
      <c r="B5171" s="109" t="s">
        <v>6662</v>
      </c>
      <c r="C5171" s="110" t="s">
        <v>64579</v>
      </c>
      <c r="D5171" s="109" t="s">
        <v>64580</v>
      </c>
      <c r="E5171" s="109" t="s">
        <v>64581</v>
      </c>
    </row>
    <row r="5172" spans="1:5">
      <c r="A5172" s="108" t="s">
        <v>64582</v>
      </c>
      <c r="B5172" s="109" t="s">
        <v>6662</v>
      </c>
      <c r="C5172" s="110" t="s">
        <v>64583</v>
      </c>
      <c r="D5172" s="109" t="s">
        <v>64580</v>
      </c>
      <c r="E5172" s="109" t="s">
        <v>64584</v>
      </c>
    </row>
    <row r="5173" spans="1:5">
      <c r="A5173" s="108" t="s">
        <v>64585</v>
      </c>
      <c r="B5173" s="109" t="s">
        <v>6662</v>
      </c>
      <c r="C5173" s="110" t="s">
        <v>64586</v>
      </c>
      <c r="D5173" s="109" t="s">
        <v>64587</v>
      </c>
      <c r="E5173" s="109" t="s">
        <v>64588</v>
      </c>
    </row>
    <row r="5174" spans="1:5">
      <c r="A5174" s="108" t="s">
        <v>64589</v>
      </c>
      <c r="B5174" s="109" t="s">
        <v>6662</v>
      </c>
      <c r="C5174" s="110" t="s">
        <v>54696</v>
      </c>
      <c r="D5174" s="109" t="s">
        <v>64590</v>
      </c>
      <c r="E5174" s="109" t="s">
        <v>64591</v>
      </c>
    </row>
    <row r="5175" spans="1:5">
      <c r="A5175" s="108" t="s">
        <v>64592</v>
      </c>
      <c r="B5175" s="109" t="s">
        <v>6662</v>
      </c>
      <c r="C5175" s="110" t="s">
        <v>54771</v>
      </c>
      <c r="D5175" s="109" t="s">
        <v>64590</v>
      </c>
      <c r="E5175" s="109" t="s">
        <v>64593</v>
      </c>
    </row>
    <row r="5176" spans="1:5">
      <c r="A5176" s="108" t="s">
        <v>64594</v>
      </c>
      <c r="B5176" s="109" t="s">
        <v>6662</v>
      </c>
      <c r="C5176" s="110" t="s">
        <v>64595</v>
      </c>
      <c r="D5176" s="109" t="s">
        <v>64596</v>
      </c>
      <c r="E5176" s="109" t="s">
        <v>64597</v>
      </c>
    </row>
    <row r="5177" spans="1:5">
      <c r="A5177" s="108" t="s">
        <v>64598</v>
      </c>
      <c r="B5177" s="109" t="s">
        <v>6662</v>
      </c>
      <c r="C5177" s="110" t="s">
        <v>64599</v>
      </c>
      <c r="D5177" s="109" t="s">
        <v>64596</v>
      </c>
      <c r="E5177" s="109" t="s">
        <v>64600</v>
      </c>
    </row>
    <row r="5178" spans="1:5">
      <c r="A5178" s="108" t="s">
        <v>64601</v>
      </c>
      <c r="B5178" s="109" t="s">
        <v>6662</v>
      </c>
      <c r="C5178" s="110" t="s">
        <v>64602</v>
      </c>
      <c r="D5178" s="109" t="s">
        <v>64603</v>
      </c>
      <c r="E5178" s="109" t="s">
        <v>64604</v>
      </c>
    </row>
    <row r="5179" spans="1:5">
      <c r="A5179" s="108" t="s">
        <v>64605</v>
      </c>
      <c r="B5179" s="109" t="s">
        <v>6662</v>
      </c>
      <c r="C5179" s="110" t="s">
        <v>64586</v>
      </c>
      <c r="D5179" s="109" t="s">
        <v>64603</v>
      </c>
      <c r="E5179" s="109" t="s">
        <v>64606</v>
      </c>
    </row>
    <row r="5180" spans="1:5">
      <c r="A5180" s="108" t="s">
        <v>64607</v>
      </c>
      <c r="B5180" s="109" t="s">
        <v>6662</v>
      </c>
      <c r="C5180" s="110" t="s">
        <v>64017</v>
      </c>
      <c r="D5180" s="109" t="s">
        <v>64608</v>
      </c>
      <c r="E5180" s="109" t="s">
        <v>64609</v>
      </c>
    </row>
    <row r="5181" spans="1:5">
      <c r="A5181" s="108" t="s">
        <v>64610</v>
      </c>
      <c r="B5181" s="109" t="s">
        <v>6662</v>
      </c>
      <c r="C5181" s="110" t="s">
        <v>55003</v>
      </c>
      <c r="D5181" s="109" t="s">
        <v>64608</v>
      </c>
      <c r="E5181" s="109" t="s">
        <v>64611</v>
      </c>
    </row>
    <row r="5182" spans="1:5">
      <c r="A5182" s="108" t="s">
        <v>64612</v>
      </c>
      <c r="B5182" s="109" t="s">
        <v>6662</v>
      </c>
      <c r="C5182" s="110" t="s">
        <v>64599</v>
      </c>
      <c r="D5182" s="109" t="s">
        <v>64613</v>
      </c>
      <c r="E5182" s="109" t="s">
        <v>64614</v>
      </c>
    </row>
    <row r="5183" spans="1:5">
      <c r="A5183" s="108" t="s">
        <v>64615</v>
      </c>
      <c r="B5183" s="109" t="s">
        <v>6662</v>
      </c>
      <c r="C5183" s="110" t="s">
        <v>64595</v>
      </c>
      <c r="D5183" s="109" t="s">
        <v>64613</v>
      </c>
      <c r="E5183" s="109" t="s">
        <v>64616</v>
      </c>
    </row>
    <row r="5184" spans="1:5">
      <c r="A5184" s="108" t="s">
        <v>64617</v>
      </c>
      <c r="B5184" s="109" t="s">
        <v>6662</v>
      </c>
      <c r="C5184" s="110" t="s">
        <v>64618</v>
      </c>
      <c r="D5184" s="109" t="s">
        <v>64619</v>
      </c>
      <c r="E5184" s="109" t="s">
        <v>64620</v>
      </c>
    </row>
    <row r="5185" spans="1:5">
      <c r="A5185" s="108" t="s">
        <v>64621</v>
      </c>
      <c r="B5185" s="109" t="s">
        <v>6662</v>
      </c>
      <c r="C5185" s="110" t="s">
        <v>64622</v>
      </c>
      <c r="D5185" s="109" t="s">
        <v>64623</v>
      </c>
      <c r="E5185" s="109" t="s">
        <v>64624</v>
      </c>
    </row>
    <row r="5186" spans="1:5">
      <c r="A5186" s="108" t="s">
        <v>64625</v>
      </c>
      <c r="B5186" s="109" t="s">
        <v>6662</v>
      </c>
      <c r="C5186" s="110" t="s">
        <v>55880</v>
      </c>
      <c r="D5186" s="109" t="s">
        <v>64626</v>
      </c>
      <c r="E5186" s="109" t="s">
        <v>64627</v>
      </c>
    </row>
    <row r="5187" spans="1:5">
      <c r="A5187" s="108" t="s">
        <v>64628</v>
      </c>
      <c r="B5187" s="109" t="s">
        <v>6662</v>
      </c>
      <c r="C5187" s="110" t="s">
        <v>64629</v>
      </c>
      <c r="D5187" s="109" t="s">
        <v>64630</v>
      </c>
      <c r="E5187" s="109" t="s">
        <v>64631</v>
      </c>
    </row>
    <row r="5188" spans="1:5">
      <c r="A5188" s="108" t="s">
        <v>64632</v>
      </c>
      <c r="B5188" s="109" t="s">
        <v>6662</v>
      </c>
      <c r="C5188" s="110" t="s">
        <v>64629</v>
      </c>
      <c r="D5188" s="109" t="s">
        <v>64633</v>
      </c>
      <c r="E5188" s="109" t="s">
        <v>64634</v>
      </c>
    </row>
    <row r="5189" spans="1:5">
      <c r="A5189" s="108" t="s">
        <v>64635</v>
      </c>
      <c r="B5189" s="109" t="s">
        <v>6662</v>
      </c>
      <c r="C5189" s="110" t="s">
        <v>64636</v>
      </c>
      <c r="D5189" s="109" t="s">
        <v>64637</v>
      </c>
      <c r="E5189" s="109" t="s">
        <v>64638</v>
      </c>
    </row>
    <row r="5190" spans="1:5">
      <c r="A5190" s="108" t="s">
        <v>64639</v>
      </c>
      <c r="B5190" s="109" t="s">
        <v>6662</v>
      </c>
      <c r="C5190" s="110" t="s">
        <v>55880</v>
      </c>
      <c r="D5190" s="109" t="s">
        <v>64640</v>
      </c>
      <c r="E5190" s="109" t="s">
        <v>64641</v>
      </c>
    </row>
    <row r="5191" spans="1:5">
      <c r="A5191" s="108" t="s">
        <v>64642</v>
      </c>
      <c r="B5191" s="109" t="s">
        <v>6662</v>
      </c>
      <c r="C5191" s="110" t="s">
        <v>64629</v>
      </c>
      <c r="D5191" s="109" t="s">
        <v>64643</v>
      </c>
      <c r="E5191" s="109" t="s">
        <v>64644</v>
      </c>
    </row>
    <row r="5192" spans="1:5">
      <c r="A5192" s="108" t="s">
        <v>64645</v>
      </c>
      <c r="B5192" s="109" t="s">
        <v>6662</v>
      </c>
      <c r="C5192" s="110" t="s">
        <v>64629</v>
      </c>
      <c r="D5192" s="109" t="s">
        <v>64646</v>
      </c>
      <c r="E5192" s="109" t="s">
        <v>64647</v>
      </c>
    </row>
    <row r="5193" spans="1:5">
      <c r="A5193" s="108" t="s">
        <v>64648</v>
      </c>
      <c r="B5193" s="109" t="s">
        <v>6662</v>
      </c>
      <c r="C5193" s="110" t="s">
        <v>64636</v>
      </c>
      <c r="D5193" s="109" t="s">
        <v>64649</v>
      </c>
      <c r="E5193" s="109" t="s">
        <v>64650</v>
      </c>
    </row>
    <row r="5194" spans="1:5">
      <c r="A5194" s="108" t="s">
        <v>64651</v>
      </c>
      <c r="B5194" s="109" t="s">
        <v>6662</v>
      </c>
      <c r="C5194" s="110" t="s">
        <v>53641</v>
      </c>
      <c r="D5194" s="109" t="s">
        <v>64652</v>
      </c>
      <c r="E5194" s="109" t="s">
        <v>64653</v>
      </c>
    </row>
    <row r="5195" spans="1:5">
      <c r="A5195" s="108" t="s">
        <v>64654</v>
      </c>
      <c r="B5195" s="109" t="s">
        <v>6662</v>
      </c>
      <c r="C5195" s="110" t="s">
        <v>57616</v>
      </c>
      <c r="D5195" s="109" t="s">
        <v>64655</v>
      </c>
      <c r="E5195" s="109" t="s">
        <v>64656</v>
      </c>
    </row>
    <row r="5196" spans="1:5">
      <c r="A5196" s="108" t="s">
        <v>64657</v>
      </c>
      <c r="B5196" s="109" t="s">
        <v>6662</v>
      </c>
      <c r="C5196" s="110" t="s">
        <v>64565</v>
      </c>
      <c r="D5196" s="109" t="s">
        <v>64655</v>
      </c>
      <c r="E5196" s="109" t="s">
        <v>64658</v>
      </c>
    </row>
    <row r="5197" spans="1:5">
      <c r="A5197" s="108" t="s">
        <v>64659</v>
      </c>
      <c r="B5197" s="109" t="s">
        <v>6662</v>
      </c>
      <c r="C5197" s="110" t="s">
        <v>57616</v>
      </c>
      <c r="D5197" s="109" t="s">
        <v>64660</v>
      </c>
      <c r="E5197" s="109" t="s">
        <v>64661</v>
      </c>
    </row>
    <row r="5198" spans="1:5">
      <c r="A5198" s="108" t="s">
        <v>64662</v>
      </c>
      <c r="B5198" s="109" t="s">
        <v>6662</v>
      </c>
      <c r="C5198" s="110" t="s">
        <v>64565</v>
      </c>
      <c r="D5198" s="109" t="s">
        <v>64660</v>
      </c>
      <c r="E5198" s="109" t="s">
        <v>64663</v>
      </c>
    </row>
    <row r="5199" spans="1:5">
      <c r="A5199" s="108" t="s">
        <v>64664</v>
      </c>
      <c r="B5199" s="109" t="s">
        <v>6662</v>
      </c>
      <c r="C5199" s="110" t="s">
        <v>64665</v>
      </c>
      <c r="D5199" s="109" t="s">
        <v>64666</v>
      </c>
      <c r="E5199" s="109" t="s">
        <v>64667</v>
      </c>
    </row>
    <row r="5200" spans="1:5">
      <c r="A5200" s="108" t="s">
        <v>64668</v>
      </c>
      <c r="B5200" s="109" t="s">
        <v>6662</v>
      </c>
      <c r="C5200" s="110" t="s">
        <v>64665</v>
      </c>
      <c r="D5200" s="109" t="s">
        <v>64666</v>
      </c>
      <c r="E5200" s="109" t="s">
        <v>64669</v>
      </c>
    </row>
    <row r="5201" spans="1:5">
      <c r="A5201" s="108" t="s">
        <v>64670</v>
      </c>
      <c r="B5201" s="109" t="s">
        <v>6662</v>
      </c>
      <c r="C5201" s="110" t="s">
        <v>52869</v>
      </c>
      <c r="D5201" s="109" t="s">
        <v>64671</v>
      </c>
      <c r="E5201" s="109" t="s">
        <v>64672</v>
      </c>
    </row>
    <row r="5202" spans="1:5">
      <c r="A5202" s="108" t="s">
        <v>64673</v>
      </c>
      <c r="B5202" s="109" t="s">
        <v>6662</v>
      </c>
      <c r="C5202" s="110" t="s">
        <v>52869</v>
      </c>
      <c r="D5202" s="109" t="s">
        <v>64671</v>
      </c>
      <c r="E5202" s="109" t="s">
        <v>64674</v>
      </c>
    </row>
    <row r="5203" spans="1:5">
      <c r="A5203" s="108" t="s">
        <v>64675</v>
      </c>
      <c r="B5203" s="109" t="s">
        <v>6662</v>
      </c>
      <c r="C5203" s="110" t="s">
        <v>64676</v>
      </c>
      <c r="D5203" s="109" t="s">
        <v>64677</v>
      </c>
      <c r="E5203" s="109" t="s">
        <v>64678</v>
      </c>
    </row>
    <row r="5204" spans="1:5">
      <c r="A5204" s="108" t="s">
        <v>64679</v>
      </c>
      <c r="B5204" s="109" t="s">
        <v>6662</v>
      </c>
      <c r="C5204" s="110" t="s">
        <v>64472</v>
      </c>
      <c r="D5204" s="109" t="s">
        <v>64677</v>
      </c>
      <c r="E5204" s="109" t="s">
        <v>64680</v>
      </c>
    </row>
    <row r="5205" spans="1:5">
      <c r="A5205" s="108" t="s">
        <v>64681</v>
      </c>
      <c r="B5205" s="109" t="s">
        <v>6662</v>
      </c>
      <c r="C5205" s="110" t="s">
        <v>64460</v>
      </c>
      <c r="D5205" s="109" t="s">
        <v>64682</v>
      </c>
      <c r="E5205" s="109" t="s">
        <v>64683</v>
      </c>
    </row>
    <row r="5206" spans="1:5">
      <c r="A5206" s="108" t="s">
        <v>64684</v>
      </c>
      <c r="B5206" s="109" t="s">
        <v>6662</v>
      </c>
      <c r="C5206" s="110" t="s">
        <v>64464</v>
      </c>
      <c r="D5206" s="109" t="s">
        <v>64682</v>
      </c>
      <c r="E5206" s="109" t="s">
        <v>64685</v>
      </c>
    </row>
    <row r="5207" spans="1:5">
      <c r="A5207" s="108" t="s">
        <v>64686</v>
      </c>
      <c r="B5207" s="109" t="s">
        <v>6662</v>
      </c>
      <c r="C5207" s="110" t="s">
        <v>64464</v>
      </c>
      <c r="D5207" s="109" t="s">
        <v>64687</v>
      </c>
      <c r="E5207" s="109" t="s">
        <v>64688</v>
      </c>
    </row>
    <row r="5208" spans="1:5">
      <c r="A5208" s="108" t="s">
        <v>64689</v>
      </c>
      <c r="B5208" s="109" t="s">
        <v>6662</v>
      </c>
      <c r="C5208" s="110" t="s">
        <v>64460</v>
      </c>
      <c r="D5208" s="109" t="s">
        <v>64687</v>
      </c>
      <c r="E5208" s="109" t="s">
        <v>64690</v>
      </c>
    </row>
    <row r="5209" spans="1:5">
      <c r="A5209" s="108" t="s">
        <v>64691</v>
      </c>
      <c r="B5209" s="109" t="s">
        <v>6662</v>
      </c>
      <c r="C5209" s="110" t="s">
        <v>64692</v>
      </c>
      <c r="D5209" s="109" t="s">
        <v>64693</v>
      </c>
      <c r="E5209" s="109" t="s">
        <v>64694</v>
      </c>
    </row>
    <row r="5210" spans="1:5">
      <c r="A5210" s="108" t="s">
        <v>64695</v>
      </c>
      <c r="B5210" s="109" t="s">
        <v>6662</v>
      </c>
      <c r="C5210" s="110" t="s">
        <v>64696</v>
      </c>
      <c r="D5210" s="109" t="s">
        <v>64693</v>
      </c>
      <c r="E5210" s="109" t="s">
        <v>64697</v>
      </c>
    </row>
    <row r="5211" spans="1:5">
      <c r="A5211" s="108" t="s">
        <v>64698</v>
      </c>
      <c r="B5211" s="109" t="s">
        <v>6662</v>
      </c>
      <c r="C5211" s="110" t="s">
        <v>64699</v>
      </c>
      <c r="D5211" s="109" t="s">
        <v>64700</v>
      </c>
      <c r="E5211" s="109" t="s">
        <v>64701</v>
      </c>
    </row>
    <row r="5212" spans="1:5">
      <c r="A5212" s="108" t="s">
        <v>64702</v>
      </c>
      <c r="B5212" s="109" t="s">
        <v>6662</v>
      </c>
      <c r="C5212" s="110" t="s">
        <v>54849</v>
      </c>
      <c r="D5212" s="109" t="s">
        <v>64703</v>
      </c>
      <c r="E5212" s="109" t="s">
        <v>64704</v>
      </c>
    </row>
    <row r="5213" spans="1:5">
      <c r="A5213" s="108" t="s">
        <v>64705</v>
      </c>
      <c r="B5213" s="109" t="s">
        <v>6662</v>
      </c>
      <c r="C5213" s="110" t="s">
        <v>53084</v>
      </c>
      <c r="D5213" s="109" t="s">
        <v>64703</v>
      </c>
      <c r="E5213" s="109" t="s">
        <v>64706</v>
      </c>
    </row>
    <row r="5214" spans="1:5">
      <c r="A5214" s="108" t="s">
        <v>64707</v>
      </c>
      <c r="B5214" s="109" t="s">
        <v>6662</v>
      </c>
      <c r="C5214" s="110" t="s">
        <v>64708</v>
      </c>
      <c r="D5214" s="109" t="s">
        <v>64709</v>
      </c>
      <c r="E5214" s="109" t="s">
        <v>64710</v>
      </c>
    </row>
    <row r="5215" spans="1:5">
      <c r="A5215" s="108" t="s">
        <v>64711</v>
      </c>
      <c r="B5215" s="109" t="s">
        <v>6662</v>
      </c>
      <c r="C5215" s="110" t="s">
        <v>57306</v>
      </c>
      <c r="D5215" s="109" t="s">
        <v>64709</v>
      </c>
      <c r="E5215" s="109" t="s">
        <v>64712</v>
      </c>
    </row>
    <row r="5216" spans="1:5">
      <c r="A5216" s="108" t="s">
        <v>64713</v>
      </c>
      <c r="B5216" s="109" t="s">
        <v>6662</v>
      </c>
      <c r="C5216" s="110" t="s">
        <v>53063</v>
      </c>
      <c r="D5216" s="109" t="s">
        <v>64714</v>
      </c>
      <c r="E5216" s="109" t="s">
        <v>64715</v>
      </c>
    </row>
    <row r="5217" spans="1:5">
      <c r="A5217" s="108" t="s">
        <v>64716</v>
      </c>
      <c r="B5217" s="109" t="s">
        <v>6662</v>
      </c>
      <c r="C5217" s="110" t="s">
        <v>64717</v>
      </c>
      <c r="D5217" s="109" t="s">
        <v>64714</v>
      </c>
      <c r="E5217" s="109" t="s">
        <v>64718</v>
      </c>
    </row>
    <row r="5218" spans="1:5">
      <c r="A5218" s="108" t="s">
        <v>64719</v>
      </c>
      <c r="B5218" s="109" t="s">
        <v>6662</v>
      </c>
      <c r="C5218" s="110" t="s">
        <v>54317</v>
      </c>
      <c r="D5218" s="109" t="s">
        <v>64720</v>
      </c>
      <c r="E5218" s="109" t="s">
        <v>64721</v>
      </c>
    </row>
    <row r="5219" spans="1:5">
      <c r="A5219" s="108" t="s">
        <v>64722</v>
      </c>
      <c r="B5219" s="109" t="s">
        <v>6662</v>
      </c>
      <c r="C5219" s="110" t="s">
        <v>54369</v>
      </c>
      <c r="D5219" s="109" t="s">
        <v>64720</v>
      </c>
      <c r="E5219" s="109" t="s">
        <v>64723</v>
      </c>
    </row>
    <row r="5220" spans="1:5">
      <c r="A5220" s="108" t="s">
        <v>64724</v>
      </c>
      <c r="B5220" s="109" t="s">
        <v>6662</v>
      </c>
      <c r="C5220" s="110" t="s">
        <v>60963</v>
      </c>
      <c r="D5220" s="109" t="s">
        <v>64725</v>
      </c>
      <c r="E5220" s="109" t="s">
        <v>64726</v>
      </c>
    </row>
    <row r="5221" spans="1:5">
      <c r="A5221" s="108" t="s">
        <v>64727</v>
      </c>
      <c r="B5221" s="109" t="s">
        <v>6662</v>
      </c>
      <c r="C5221" s="110" t="s">
        <v>64728</v>
      </c>
      <c r="D5221" s="109" t="s">
        <v>64725</v>
      </c>
      <c r="E5221" s="109" t="s">
        <v>64729</v>
      </c>
    </row>
    <row r="5222" spans="1:5">
      <c r="A5222" s="108" t="s">
        <v>64730</v>
      </c>
      <c r="B5222" s="109" t="s">
        <v>6662</v>
      </c>
      <c r="C5222" s="110" t="s">
        <v>64731</v>
      </c>
      <c r="D5222" s="109" t="s">
        <v>64732</v>
      </c>
      <c r="E5222" s="109" t="s">
        <v>64733</v>
      </c>
    </row>
    <row r="5223" spans="1:5">
      <c r="A5223" s="108" t="s">
        <v>64734</v>
      </c>
      <c r="B5223" s="109" t="s">
        <v>6662</v>
      </c>
      <c r="C5223" s="110" t="s">
        <v>54285</v>
      </c>
      <c r="D5223" s="109" t="s">
        <v>64732</v>
      </c>
      <c r="E5223" s="109" t="s">
        <v>64735</v>
      </c>
    </row>
    <row r="5224" spans="1:5">
      <c r="A5224" s="108" t="s">
        <v>64736</v>
      </c>
      <c r="B5224" s="109" t="s">
        <v>6662</v>
      </c>
      <c r="C5224" s="110" t="s">
        <v>64737</v>
      </c>
      <c r="D5224" s="109" t="s">
        <v>64738</v>
      </c>
      <c r="E5224" s="109" t="s">
        <v>64739</v>
      </c>
    </row>
    <row r="5225" spans="1:5">
      <c r="A5225" s="108" t="s">
        <v>64740</v>
      </c>
      <c r="B5225" s="109" t="s">
        <v>6662</v>
      </c>
      <c r="C5225" s="110" t="s">
        <v>64741</v>
      </c>
      <c r="D5225" s="109" t="s">
        <v>64742</v>
      </c>
      <c r="E5225" s="109" t="s">
        <v>64743</v>
      </c>
    </row>
    <row r="5226" spans="1:5">
      <c r="A5226" s="108" t="s">
        <v>64744</v>
      </c>
      <c r="B5226" s="109" t="s">
        <v>6662</v>
      </c>
      <c r="C5226" s="110" t="s">
        <v>64745</v>
      </c>
      <c r="D5226" s="109" t="s">
        <v>64746</v>
      </c>
      <c r="E5226" s="109" t="s">
        <v>64747</v>
      </c>
    </row>
    <row r="5227" spans="1:5">
      <c r="A5227" s="108" t="s">
        <v>64748</v>
      </c>
      <c r="B5227" s="109" t="s">
        <v>6662</v>
      </c>
      <c r="C5227" s="110" t="s">
        <v>54750</v>
      </c>
      <c r="D5227" s="109" t="s">
        <v>64749</v>
      </c>
      <c r="E5227" s="109" t="s">
        <v>64750</v>
      </c>
    </row>
    <row r="5228" spans="1:5">
      <c r="A5228" s="108" t="s">
        <v>64751</v>
      </c>
      <c r="B5228" s="109" t="s">
        <v>6662</v>
      </c>
      <c r="C5228" s="110" t="s">
        <v>53063</v>
      </c>
      <c r="D5228" s="109" t="s">
        <v>64752</v>
      </c>
      <c r="E5228" s="109" t="s">
        <v>64753</v>
      </c>
    </row>
    <row r="5229" spans="1:5">
      <c r="A5229" s="108" t="s">
        <v>64754</v>
      </c>
      <c r="B5229" s="109" t="s">
        <v>6662</v>
      </c>
      <c r="C5229" s="110" t="s">
        <v>54750</v>
      </c>
      <c r="D5229" s="109" t="s">
        <v>64752</v>
      </c>
      <c r="E5229" s="109" t="s">
        <v>64755</v>
      </c>
    </row>
    <row r="5230" spans="1:5">
      <c r="A5230" s="108" t="s">
        <v>64756</v>
      </c>
      <c r="B5230" s="109" t="s">
        <v>6662</v>
      </c>
      <c r="C5230" s="110" t="s">
        <v>54750</v>
      </c>
      <c r="D5230" s="109" t="s">
        <v>64757</v>
      </c>
      <c r="E5230" s="109" t="s">
        <v>64758</v>
      </c>
    </row>
    <row r="5231" spans="1:5">
      <c r="A5231" s="108" t="s">
        <v>64759</v>
      </c>
      <c r="B5231" s="109" t="s">
        <v>6662</v>
      </c>
      <c r="C5231" s="110" t="s">
        <v>56583</v>
      </c>
      <c r="D5231" s="109" t="s">
        <v>64757</v>
      </c>
      <c r="E5231" s="109" t="s">
        <v>64760</v>
      </c>
    </row>
    <row r="5232" spans="1:5">
      <c r="A5232" s="108" t="s">
        <v>64761</v>
      </c>
      <c r="B5232" s="109" t="s">
        <v>6662</v>
      </c>
      <c r="C5232" s="110" t="s">
        <v>56583</v>
      </c>
      <c r="D5232" s="109" t="s">
        <v>64757</v>
      </c>
      <c r="E5232" s="109" t="s">
        <v>64762</v>
      </c>
    </row>
    <row r="5233" spans="1:5">
      <c r="A5233" s="108" t="s">
        <v>64763</v>
      </c>
      <c r="B5233" s="109" t="s">
        <v>6662</v>
      </c>
      <c r="C5233" s="110" t="s">
        <v>54750</v>
      </c>
      <c r="D5233" s="109" t="s">
        <v>64757</v>
      </c>
      <c r="E5233" s="109" t="s">
        <v>64764</v>
      </c>
    </row>
    <row r="5234" spans="1:5">
      <c r="A5234" s="108" t="s">
        <v>64765</v>
      </c>
      <c r="B5234" s="109" t="s">
        <v>6662</v>
      </c>
      <c r="C5234" s="110" t="s">
        <v>59412</v>
      </c>
      <c r="D5234" s="109" t="s">
        <v>64766</v>
      </c>
      <c r="E5234" s="109" t="s">
        <v>64767</v>
      </c>
    </row>
    <row r="5235" spans="1:5">
      <c r="A5235" s="108" t="s">
        <v>64768</v>
      </c>
      <c r="B5235" s="109" t="s">
        <v>6662</v>
      </c>
      <c r="C5235" s="110" t="s">
        <v>59412</v>
      </c>
      <c r="D5235" s="109" t="s">
        <v>64766</v>
      </c>
      <c r="E5235" s="109" t="s">
        <v>64769</v>
      </c>
    </row>
    <row r="5236" spans="1:5">
      <c r="A5236" s="108" t="s">
        <v>64770</v>
      </c>
      <c r="B5236" s="109" t="s">
        <v>6662</v>
      </c>
      <c r="C5236" s="110" t="s">
        <v>53063</v>
      </c>
      <c r="D5236" s="109" t="s">
        <v>64771</v>
      </c>
      <c r="E5236" s="109" t="s">
        <v>64772</v>
      </c>
    </row>
    <row r="5237" spans="1:5">
      <c r="A5237" s="108" t="s">
        <v>64773</v>
      </c>
      <c r="B5237" s="109" t="s">
        <v>6662</v>
      </c>
      <c r="C5237" s="110" t="s">
        <v>56373</v>
      </c>
      <c r="D5237" s="109" t="s">
        <v>64774</v>
      </c>
      <c r="E5237" s="109" t="s">
        <v>64775</v>
      </c>
    </row>
    <row r="5238" spans="1:5">
      <c r="A5238" s="108" t="s">
        <v>64776</v>
      </c>
      <c r="B5238" s="109" t="s">
        <v>6662</v>
      </c>
      <c r="C5238" s="110" t="s">
        <v>64777</v>
      </c>
      <c r="D5238" s="109" t="s">
        <v>64778</v>
      </c>
      <c r="E5238" s="109" t="s">
        <v>64779</v>
      </c>
    </row>
    <row r="5239" spans="1:5">
      <c r="A5239" s="108" t="s">
        <v>64780</v>
      </c>
      <c r="B5239" s="109" t="s">
        <v>6662</v>
      </c>
      <c r="C5239" s="110" t="s">
        <v>64781</v>
      </c>
      <c r="D5239" s="109" t="s">
        <v>64782</v>
      </c>
      <c r="E5239" s="109" t="s">
        <v>64783</v>
      </c>
    </row>
    <row r="5240" spans="1:5">
      <c r="A5240" s="108" t="s">
        <v>64784</v>
      </c>
      <c r="B5240" s="109" t="s">
        <v>6662</v>
      </c>
      <c r="C5240" s="110" t="s">
        <v>64785</v>
      </c>
      <c r="D5240" s="109" t="s">
        <v>64786</v>
      </c>
      <c r="E5240" s="109" t="s">
        <v>64787</v>
      </c>
    </row>
    <row r="5241" spans="1:5">
      <c r="A5241" s="108" t="s">
        <v>64788</v>
      </c>
      <c r="B5241" s="109" t="s">
        <v>6662</v>
      </c>
      <c r="C5241" s="110" t="s">
        <v>56373</v>
      </c>
      <c r="D5241" s="109" t="s">
        <v>64789</v>
      </c>
      <c r="E5241" s="109" t="s">
        <v>64790</v>
      </c>
    </row>
    <row r="5242" spans="1:5">
      <c r="A5242" s="108" t="s">
        <v>64791</v>
      </c>
      <c r="B5242" s="109" t="s">
        <v>6662</v>
      </c>
      <c r="C5242" s="110" t="s">
        <v>64781</v>
      </c>
      <c r="D5242" s="109" t="s">
        <v>64792</v>
      </c>
      <c r="E5242" s="109" t="s">
        <v>64793</v>
      </c>
    </row>
    <row r="5243" spans="1:5">
      <c r="A5243" s="108" t="s">
        <v>64794</v>
      </c>
      <c r="B5243" s="109" t="s">
        <v>6662</v>
      </c>
      <c r="C5243" s="110" t="s">
        <v>64781</v>
      </c>
      <c r="D5243" s="109" t="s">
        <v>64795</v>
      </c>
      <c r="E5243" s="109" t="s">
        <v>64796</v>
      </c>
    </row>
    <row r="5244" spans="1:5">
      <c r="A5244" s="108" t="s">
        <v>64797</v>
      </c>
      <c r="B5244" s="109" t="s">
        <v>6662</v>
      </c>
      <c r="C5244" s="110" t="s">
        <v>64785</v>
      </c>
      <c r="D5244" s="109" t="s">
        <v>64798</v>
      </c>
      <c r="E5244" s="109" t="s">
        <v>64799</v>
      </c>
    </row>
    <row r="5245" spans="1:5">
      <c r="A5245" s="108" t="s">
        <v>64800</v>
      </c>
      <c r="B5245" s="109" t="s">
        <v>6662</v>
      </c>
      <c r="C5245" s="110" t="s">
        <v>56373</v>
      </c>
      <c r="D5245" s="109" t="s">
        <v>64801</v>
      </c>
      <c r="E5245" s="109" t="s">
        <v>64802</v>
      </c>
    </row>
    <row r="5246" spans="1:5">
      <c r="A5246" s="108" t="s">
        <v>64803</v>
      </c>
      <c r="B5246" s="109" t="s">
        <v>6662</v>
      </c>
      <c r="C5246" s="110" t="s">
        <v>64777</v>
      </c>
      <c r="D5246" s="109" t="s">
        <v>64804</v>
      </c>
      <c r="E5246" s="109" t="s">
        <v>64805</v>
      </c>
    </row>
    <row r="5247" spans="1:5">
      <c r="A5247" s="108" t="s">
        <v>64806</v>
      </c>
      <c r="B5247" s="109" t="s">
        <v>6662</v>
      </c>
      <c r="C5247" s="110" t="s">
        <v>56373</v>
      </c>
      <c r="D5247" s="109" t="s">
        <v>64807</v>
      </c>
      <c r="E5247" s="109" t="s">
        <v>64808</v>
      </c>
    </row>
    <row r="5248" spans="1:5">
      <c r="A5248" s="108" t="s">
        <v>64809</v>
      </c>
      <c r="B5248" s="109" t="s">
        <v>6662</v>
      </c>
      <c r="C5248" s="110" t="s">
        <v>64777</v>
      </c>
      <c r="D5248" s="109" t="s">
        <v>64810</v>
      </c>
      <c r="E5248" s="109" t="s">
        <v>64811</v>
      </c>
    </row>
    <row r="5249" spans="1:5">
      <c r="A5249" s="108" t="s">
        <v>64812</v>
      </c>
      <c r="B5249" s="109" t="s">
        <v>6662</v>
      </c>
      <c r="C5249" s="110" t="s">
        <v>64813</v>
      </c>
      <c r="D5249" s="109" t="s">
        <v>64814</v>
      </c>
      <c r="E5249" s="109" t="s">
        <v>64815</v>
      </c>
    </row>
    <row r="5250" spans="1:5">
      <c r="A5250" s="108" t="s">
        <v>64816</v>
      </c>
      <c r="B5250" s="109" t="s">
        <v>6662</v>
      </c>
      <c r="C5250" s="110" t="s">
        <v>54303</v>
      </c>
      <c r="D5250" s="109" t="s">
        <v>64817</v>
      </c>
      <c r="E5250" s="109" t="s">
        <v>64818</v>
      </c>
    </row>
    <row r="5251" spans="1:5">
      <c r="A5251" s="108" t="s">
        <v>64819</v>
      </c>
      <c r="B5251" s="109" t="s">
        <v>6662</v>
      </c>
      <c r="C5251" s="110" t="s">
        <v>64820</v>
      </c>
      <c r="D5251" s="109" t="s">
        <v>64821</v>
      </c>
      <c r="E5251" s="109" t="s">
        <v>64822</v>
      </c>
    </row>
    <row r="5252" spans="1:5">
      <c r="A5252" s="108" t="s">
        <v>64823</v>
      </c>
      <c r="B5252" s="109" t="s">
        <v>6662</v>
      </c>
      <c r="C5252" s="110" t="s">
        <v>64824</v>
      </c>
      <c r="D5252" s="109" t="s">
        <v>64825</v>
      </c>
      <c r="E5252" s="109" t="s">
        <v>64826</v>
      </c>
    </row>
    <row r="5253" spans="1:5">
      <c r="A5253" s="108" t="s">
        <v>64827</v>
      </c>
      <c r="B5253" s="109" t="s">
        <v>6662</v>
      </c>
      <c r="C5253" s="110" t="s">
        <v>64828</v>
      </c>
      <c r="D5253" s="109" t="s">
        <v>64829</v>
      </c>
      <c r="E5253" s="109" t="s">
        <v>64830</v>
      </c>
    </row>
    <row r="5254" spans="1:5">
      <c r="A5254" s="108" t="s">
        <v>64831</v>
      </c>
      <c r="B5254" s="109" t="s">
        <v>6662</v>
      </c>
      <c r="C5254" s="110" t="s">
        <v>64832</v>
      </c>
      <c r="D5254" s="109" t="s">
        <v>64833</v>
      </c>
      <c r="E5254" s="109" t="s">
        <v>64834</v>
      </c>
    </row>
    <row r="5255" spans="1:5">
      <c r="A5255" s="108" t="s">
        <v>64835</v>
      </c>
      <c r="B5255" s="109" t="s">
        <v>6662</v>
      </c>
      <c r="C5255" s="110" t="s">
        <v>64813</v>
      </c>
      <c r="D5255" s="109" t="s">
        <v>64836</v>
      </c>
      <c r="E5255" s="109" t="s">
        <v>64837</v>
      </c>
    </row>
    <row r="5256" spans="1:5">
      <c r="A5256" s="108" t="s">
        <v>64838</v>
      </c>
      <c r="B5256" s="109" t="s">
        <v>6662</v>
      </c>
      <c r="C5256" s="110" t="s">
        <v>64839</v>
      </c>
      <c r="D5256" s="109" t="s">
        <v>64840</v>
      </c>
      <c r="E5256" s="109" t="s">
        <v>64841</v>
      </c>
    </row>
    <row r="5257" spans="1:5">
      <c r="A5257" s="108" t="s">
        <v>64842</v>
      </c>
      <c r="B5257" s="109" t="s">
        <v>6662</v>
      </c>
      <c r="C5257" s="110" t="s">
        <v>64813</v>
      </c>
      <c r="D5257" s="109" t="s">
        <v>64843</v>
      </c>
      <c r="E5257" s="109" t="s">
        <v>64844</v>
      </c>
    </row>
    <row r="5258" spans="1:5">
      <c r="A5258" s="108" t="s">
        <v>64845</v>
      </c>
      <c r="B5258" s="109" t="s">
        <v>6662</v>
      </c>
      <c r="C5258" s="110" t="s">
        <v>64846</v>
      </c>
      <c r="D5258" s="109" t="s">
        <v>64847</v>
      </c>
      <c r="E5258" s="109" t="s">
        <v>64848</v>
      </c>
    </row>
    <row r="5259" spans="1:5">
      <c r="A5259" s="108" t="s">
        <v>64849</v>
      </c>
      <c r="B5259" s="109" t="s">
        <v>6662</v>
      </c>
      <c r="C5259" s="110" t="s">
        <v>64846</v>
      </c>
      <c r="D5259" s="109" t="s">
        <v>64850</v>
      </c>
      <c r="E5259" s="109" t="s">
        <v>64851</v>
      </c>
    </row>
    <row r="5260" spans="1:5">
      <c r="A5260" s="108" t="s">
        <v>64852</v>
      </c>
      <c r="B5260" s="109" t="s">
        <v>6662</v>
      </c>
      <c r="C5260" s="110" t="s">
        <v>53084</v>
      </c>
      <c r="D5260" s="109" t="s">
        <v>64853</v>
      </c>
      <c r="E5260" s="109" t="s">
        <v>64854</v>
      </c>
    </row>
    <row r="5261" spans="1:5">
      <c r="A5261" s="108" t="s">
        <v>64855</v>
      </c>
      <c r="B5261" s="109" t="s">
        <v>6662</v>
      </c>
      <c r="C5261" s="110" t="s">
        <v>64856</v>
      </c>
      <c r="D5261" s="109" t="s">
        <v>64857</v>
      </c>
      <c r="E5261" s="109" t="s">
        <v>64858</v>
      </c>
    </row>
    <row r="5262" spans="1:5">
      <c r="A5262" s="108" t="s">
        <v>64859</v>
      </c>
      <c r="B5262" s="109" t="s">
        <v>6662</v>
      </c>
      <c r="C5262" s="110" t="s">
        <v>64860</v>
      </c>
      <c r="D5262" s="109" t="s">
        <v>64861</v>
      </c>
      <c r="E5262" s="109" t="s">
        <v>64862</v>
      </c>
    </row>
    <row r="5263" spans="1:5">
      <c r="A5263" s="108" t="s">
        <v>64863</v>
      </c>
      <c r="B5263" s="109" t="s">
        <v>6662</v>
      </c>
      <c r="C5263" s="110" t="s">
        <v>64864</v>
      </c>
      <c r="D5263" s="109" t="s">
        <v>64865</v>
      </c>
      <c r="E5263" s="109" t="s">
        <v>64866</v>
      </c>
    </row>
    <row r="5264" spans="1:5">
      <c r="A5264" s="108" t="s">
        <v>64867</v>
      </c>
      <c r="B5264" s="109" t="s">
        <v>6662</v>
      </c>
      <c r="C5264" s="110" t="s">
        <v>53510</v>
      </c>
      <c r="D5264" s="109" t="s">
        <v>64868</v>
      </c>
      <c r="E5264" s="109" t="s">
        <v>64869</v>
      </c>
    </row>
    <row r="5265" spans="1:5">
      <c r="A5265" s="108" t="s">
        <v>64870</v>
      </c>
      <c r="B5265" s="109" t="s">
        <v>6662</v>
      </c>
      <c r="C5265" s="110" t="s">
        <v>56445</v>
      </c>
      <c r="D5265" s="109" t="s">
        <v>64871</v>
      </c>
      <c r="E5265" s="109" t="s">
        <v>64872</v>
      </c>
    </row>
    <row r="5266" spans="1:5">
      <c r="A5266" s="108" t="s">
        <v>64873</v>
      </c>
      <c r="B5266" s="109" t="s">
        <v>6662</v>
      </c>
      <c r="C5266" s="110" t="s">
        <v>64874</v>
      </c>
      <c r="D5266" s="109" t="s">
        <v>64875</v>
      </c>
      <c r="E5266" s="109" t="s">
        <v>64876</v>
      </c>
    </row>
    <row r="5267" spans="1:5">
      <c r="A5267" s="108" t="s">
        <v>64877</v>
      </c>
      <c r="B5267" s="109" t="s">
        <v>6662</v>
      </c>
      <c r="C5267" s="110" t="s">
        <v>55605</v>
      </c>
      <c r="D5267" s="109" t="s">
        <v>64878</v>
      </c>
      <c r="E5267" s="109" t="s">
        <v>64879</v>
      </c>
    </row>
    <row r="5268" spans="1:5">
      <c r="A5268" s="108" t="s">
        <v>64880</v>
      </c>
      <c r="B5268" s="109" t="s">
        <v>6662</v>
      </c>
      <c r="C5268" s="110" t="s">
        <v>57733</v>
      </c>
      <c r="D5268" s="109" t="s">
        <v>64881</v>
      </c>
      <c r="E5268" s="109" t="s">
        <v>64882</v>
      </c>
    </row>
    <row r="5269" spans="1:5">
      <c r="A5269" s="108" t="s">
        <v>64883</v>
      </c>
      <c r="B5269" s="109" t="s">
        <v>6662</v>
      </c>
      <c r="C5269" s="110" t="s">
        <v>64856</v>
      </c>
      <c r="D5269" s="109" t="s">
        <v>64884</v>
      </c>
      <c r="E5269" s="109" t="s">
        <v>64885</v>
      </c>
    </row>
    <row r="5270" spans="1:5">
      <c r="A5270" s="108" t="s">
        <v>64886</v>
      </c>
      <c r="B5270" s="109" t="s">
        <v>6662</v>
      </c>
      <c r="C5270" s="110" t="s">
        <v>64319</v>
      </c>
      <c r="D5270" s="109" t="s">
        <v>64887</v>
      </c>
      <c r="E5270" s="109" t="s">
        <v>64888</v>
      </c>
    </row>
    <row r="5271" spans="1:5">
      <c r="A5271" s="108" t="s">
        <v>64889</v>
      </c>
      <c r="B5271" s="109" t="s">
        <v>6662</v>
      </c>
      <c r="C5271" s="110" t="s">
        <v>52837</v>
      </c>
      <c r="D5271" s="109" t="s">
        <v>64887</v>
      </c>
      <c r="E5271" s="109" t="s">
        <v>64890</v>
      </c>
    </row>
    <row r="5272" spans="1:5">
      <c r="A5272" s="108" t="s">
        <v>64891</v>
      </c>
      <c r="B5272" s="109" t="s">
        <v>6662</v>
      </c>
      <c r="C5272" s="110" t="s">
        <v>52837</v>
      </c>
      <c r="D5272" s="109" t="s">
        <v>64892</v>
      </c>
      <c r="E5272" s="109" t="s">
        <v>64893</v>
      </c>
    </row>
    <row r="5273" spans="1:5">
      <c r="A5273" s="108" t="s">
        <v>64894</v>
      </c>
      <c r="B5273" s="109" t="s">
        <v>6662</v>
      </c>
      <c r="C5273" s="110" t="s">
        <v>64319</v>
      </c>
      <c r="D5273" s="109" t="s">
        <v>64895</v>
      </c>
      <c r="E5273" s="109" t="s">
        <v>64896</v>
      </c>
    </row>
    <row r="5274" spans="1:5">
      <c r="A5274" s="108" t="s">
        <v>64897</v>
      </c>
      <c r="B5274" s="109" t="s">
        <v>6662</v>
      </c>
      <c r="C5274" s="110" t="s">
        <v>64898</v>
      </c>
      <c r="D5274" s="109" t="s">
        <v>64895</v>
      </c>
      <c r="E5274" s="109" t="s">
        <v>64899</v>
      </c>
    </row>
    <row r="5275" spans="1:5">
      <c r="A5275" s="108" t="s">
        <v>64900</v>
      </c>
      <c r="B5275" s="109" t="s">
        <v>6662</v>
      </c>
      <c r="C5275" s="110" t="s">
        <v>64898</v>
      </c>
      <c r="D5275" s="109" t="s">
        <v>64895</v>
      </c>
      <c r="E5275" s="109" t="s">
        <v>64901</v>
      </c>
    </row>
    <row r="5276" spans="1:5">
      <c r="A5276" s="108" t="s">
        <v>64902</v>
      </c>
      <c r="B5276" s="109" t="s">
        <v>6662</v>
      </c>
      <c r="C5276" s="110" t="s">
        <v>64319</v>
      </c>
      <c r="D5276" s="109" t="s">
        <v>64895</v>
      </c>
      <c r="E5276" s="109" t="s">
        <v>64903</v>
      </c>
    </row>
    <row r="5277" spans="1:5">
      <c r="A5277" s="108" t="s">
        <v>64904</v>
      </c>
      <c r="B5277" s="109" t="s">
        <v>6662</v>
      </c>
      <c r="C5277" s="110" t="s">
        <v>59196</v>
      </c>
      <c r="D5277" s="109" t="s">
        <v>64905</v>
      </c>
      <c r="E5277" s="109" t="s">
        <v>64906</v>
      </c>
    </row>
    <row r="5278" spans="1:5">
      <c r="A5278" s="108" t="s">
        <v>64907</v>
      </c>
      <c r="B5278" s="109" t="s">
        <v>6662</v>
      </c>
      <c r="C5278" s="110" t="s">
        <v>59196</v>
      </c>
      <c r="D5278" s="109" t="s">
        <v>64905</v>
      </c>
      <c r="E5278" s="109" t="s">
        <v>64908</v>
      </c>
    </row>
    <row r="5279" spans="1:5">
      <c r="A5279" s="108" t="s">
        <v>64909</v>
      </c>
      <c r="B5279" s="109" t="s">
        <v>6662</v>
      </c>
      <c r="C5279" s="110" t="s">
        <v>52837</v>
      </c>
      <c r="D5279" s="109" t="s">
        <v>64910</v>
      </c>
      <c r="E5279" s="109" t="s">
        <v>64911</v>
      </c>
    </row>
    <row r="5280" spans="1:5">
      <c r="A5280" s="108" t="s">
        <v>64912</v>
      </c>
      <c r="B5280" s="109" t="s">
        <v>6662</v>
      </c>
      <c r="C5280" s="110" t="s">
        <v>55808</v>
      </c>
      <c r="D5280" s="109" t="s">
        <v>64913</v>
      </c>
      <c r="E5280" s="109" t="s">
        <v>64914</v>
      </c>
    </row>
    <row r="5281" spans="1:5">
      <c r="A5281" s="108" t="s">
        <v>64915</v>
      </c>
      <c r="B5281" s="109" t="s">
        <v>6662</v>
      </c>
      <c r="C5281" s="110" t="s">
        <v>64368</v>
      </c>
      <c r="D5281" s="109" t="s">
        <v>64916</v>
      </c>
      <c r="E5281" s="109" t="s">
        <v>64917</v>
      </c>
    </row>
    <row r="5282" spans="1:5">
      <c r="A5282" s="108" t="s">
        <v>64918</v>
      </c>
      <c r="B5282" s="109" t="s">
        <v>6662</v>
      </c>
      <c r="C5282" s="110" t="s">
        <v>64919</v>
      </c>
      <c r="D5282" s="109" t="s">
        <v>64920</v>
      </c>
      <c r="E5282" s="109" t="s">
        <v>64921</v>
      </c>
    </row>
    <row r="5283" spans="1:5">
      <c r="A5283" s="108" t="s">
        <v>64922</v>
      </c>
      <c r="B5283" s="109" t="s">
        <v>6662</v>
      </c>
      <c r="C5283" s="110" t="s">
        <v>64923</v>
      </c>
      <c r="D5283" s="109" t="s">
        <v>64924</v>
      </c>
      <c r="E5283" s="109" t="s">
        <v>64925</v>
      </c>
    </row>
    <row r="5284" spans="1:5">
      <c r="A5284" s="108" t="s">
        <v>64926</v>
      </c>
      <c r="B5284" s="109" t="s">
        <v>6662</v>
      </c>
      <c r="C5284" s="110" t="s">
        <v>64923</v>
      </c>
      <c r="D5284" s="109" t="s">
        <v>64927</v>
      </c>
      <c r="E5284" s="109" t="s">
        <v>64928</v>
      </c>
    </row>
    <row r="5285" spans="1:5">
      <c r="A5285" s="108" t="s">
        <v>64929</v>
      </c>
      <c r="B5285" s="109" t="s">
        <v>6662</v>
      </c>
      <c r="C5285" s="110" t="s">
        <v>64930</v>
      </c>
      <c r="D5285" s="109" t="s">
        <v>64931</v>
      </c>
      <c r="E5285" s="109" t="s">
        <v>64932</v>
      </c>
    </row>
    <row r="5286" spans="1:5">
      <c r="A5286" s="108" t="s">
        <v>64933</v>
      </c>
      <c r="B5286" s="109" t="s">
        <v>6662</v>
      </c>
      <c r="C5286" s="110" t="s">
        <v>64919</v>
      </c>
      <c r="D5286" s="109" t="s">
        <v>64934</v>
      </c>
      <c r="E5286" s="109" t="s">
        <v>64935</v>
      </c>
    </row>
    <row r="5287" spans="1:5">
      <c r="A5287" s="108" t="s">
        <v>64936</v>
      </c>
      <c r="B5287" s="109" t="s">
        <v>6662</v>
      </c>
      <c r="C5287" s="110" t="s">
        <v>64923</v>
      </c>
      <c r="D5287" s="109" t="s">
        <v>64937</v>
      </c>
      <c r="E5287" s="109" t="s">
        <v>64938</v>
      </c>
    </row>
    <row r="5288" spans="1:5">
      <c r="A5288" s="108" t="s">
        <v>64939</v>
      </c>
      <c r="B5288" s="109" t="s">
        <v>6662</v>
      </c>
      <c r="C5288" s="110" t="s">
        <v>64923</v>
      </c>
      <c r="D5288" s="109" t="s">
        <v>64940</v>
      </c>
      <c r="E5288" s="109" t="s">
        <v>64941</v>
      </c>
    </row>
    <row r="5289" spans="1:5">
      <c r="A5289" s="108" t="s">
        <v>64942</v>
      </c>
      <c r="B5289" s="109" t="s">
        <v>6662</v>
      </c>
      <c r="C5289" s="110" t="s">
        <v>64930</v>
      </c>
      <c r="D5289" s="109" t="s">
        <v>64943</v>
      </c>
      <c r="E5289" s="109" t="s">
        <v>64944</v>
      </c>
    </row>
    <row r="5290" spans="1:5">
      <c r="A5290" s="108" t="s">
        <v>64945</v>
      </c>
      <c r="B5290" s="109" t="s">
        <v>6662</v>
      </c>
      <c r="C5290" s="110" t="s">
        <v>57616</v>
      </c>
      <c r="D5290" s="109" t="s">
        <v>64946</v>
      </c>
      <c r="E5290" s="109" t="s">
        <v>64947</v>
      </c>
    </row>
    <row r="5291" spans="1:5">
      <c r="A5291" s="108" t="s">
        <v>64948</v>
      </c>
      <c r="B5291" s="109" t="s">
        <v>6662</v>
      </c>
      <c r="C5291" s="110" t="s">
        <v>57733</v>
      </c>
      <c r="D5291" s="109" t="s">
        <v>64949</v>
      </c>
      <c r="E5291" s="109" t="s">
        <v>64950</v>
      </c>
    </row>
    <row r="5292" spans="1:5">
      <c r="A5292" s="108" t="s">
        <v>64951</v>
      </c>
      <c r="B5292" s="109" t="s">
        <v>6662</v>
      </c>
      <c r="C5292" s="110" t="s">
        <v>57733</v>
      </c>
      <c r="D5292" s="109" t="s">
        <v>64952</v>
      </c>
      <c r="E5292" s="109" t="s">
        <v>64953</v>
      </c>
    </row>
    <row r="5293" spans="1:5">
      <c r="A5293" s="108" t="s">
        <v>64954</v>
      </c>
      <c r="B5293" s="109" t="s">
        <v>6662</v>
      </c>
      <c r="C5293" s="110" t="s">
        <v>56553</v>
      </c>
      <c r="D5293" s="109" t="s">
        <v>64955</v>
      </c>
      <c r="E5293" s="109" t="s">
        <v>64956</v>
      </c>
    </row>
    <row r="5294" spans="1:5">
      <c r="A5294" s="108" t="s">
        <v>64957</v>
      </c>
      <c r="B5294" s="109" t="s">
        <v>6662</v>
      </c>
      <c r="C5294" s="110" t="s">
        <v>56553</v>
      </c>
      <c r="D5294" s="109" t="s">
        <v>64955</v>
      </c>
      <c r="E5294" s="109" t="s">
        <v>64958</v>
      </c>
    </row>
    <row r="5295" spans="1:5">
      <c r="A5295" s="108" t="s">
        <v>64959</v>
      </c>
      <c r="B5295" s="109" t="s">
        <v>6662</v>
      </c>
      <c r="C5295" s="110" t="s">
        <v>55792</v>
      </c>
      <c r="D5295" s="109" t="s">
        <v>64960</v>
      </c>
      <c r="E5295" s="109" t="s">
        <v>64961</v>
      </c>
    </row>
    <row r="5296" spans="1:5">
      <c r="A5296" s="108" t="s">
        <v>64962</v>
      </c>
      <c r="B5296" s="109" t="s">
        <v>6662</v>
      </c>
      <c r="C5296" s="110" t="s">
        <v>55792</v>
      </c>
      <c r="D5296" s="109" t="s">
        <v>64960</v>
      </c>
      <c r="E5296" s="109" t="s">
        <v>64963</v>
      </c>
    </row>
    <row r="5297" spans="1:5">
      <c r="A5297" s="108" t="s">
        <v>64964</v>
      </c>
      <c r="B5297" s="109" t="s">
        <v>6662</v>
      </c>
      <c r="C5297" s="110" t="s">
        <v>55014</v>
      </c>
      <c r="D5297" s="109" t="s">
        <v>64965</v>
      </c>
      <c r="E5297" s="109" t="s">
        <v>64966</v>
      </c>
    </row>
    <row r="5298" spans="1:5">
      <c r="A5298" s="108" t="s">
        <v>64967</v>
      </c>
      <c r="B5298" s="109" t="s">
        <v>6662</v>
      </c>
      <c r="C5298" s="110" t="s">
        <v>64968</v>
      </c>
      <c r="D5298" s="109" t="s">
        <v>64969</v>
      </c>
      <c r="E5298" s="109" t="s">
        <v>64970</v>
      </c>
    </row>
    <row r="5299" spans="1:5">
      <c r="A5299" s="108" t="s">
        <v>64971</v>
      </c>
      <c r="B5299" s="109" t="s">
        <v>6662</v>
      </c>
      <c r="C5299" s="110" t="s">
        <v>64972</v>
      </c>
      <c r="D5299" s="109" t="s">
        <v>64973</v>
      </c>
      <c r="E5299" s="109" t="s">
        <v>64974</v>
      </c>
    </row>
    <row r="5300" spans="1:5">
      <c r="A5300" s="108" t="s">
        <v>64975</v>
      </c>
      <c r="B5300" s="109" t="s">
        <v>6662</v>
      </c>
      <c r="C5300" s="110" t="s">
        <v>58928</v>
      </c>
      <c r="D5300" s="109" t="s">
        <v>64976</v>
      </c>
      <c r="E5300" s="109" t="s">
        <v>64977</v>
      </c>
    </row>
    <row r="5301" spans="1:5">
      <c r="A5301" s="108" t="s">
        <v>64978</v>
      </c>
      <c r="B5301" s="109" t="s">
        <v>6662</v>
      </c>
      <c r="C5301" s="110" t="s">
        <v>64319</v>
      </c>
      <c r="D5301" s="109" t="s">
        <v>64979</v>
      </c>
      <c r="E5301" s="109" t="s">
        <v>64980</v>
      </c>
    </row>
    <row r="5302" spans="1:5">
      <c r="A5302" s="108" t="s">
        <v>64981</v>
      </c>
      <c r="B5302" s="109" t="s">
        <v>6662</v>
      </c>
      <c r="C5302" s="110" t="s">
        <v>64898</v>
      </c>
      <c r="D5302" s="109" t="s">
        <v>64982</v>
      </c>
      <c r="E5302" s="109" t="s">
        <v>64983</v>
      </c>
    </row>
    <row r="5303" spans="1:5">
      <c r="A5303" s="108" t="s">
        <v>64984</v>
      </c>
      <c r="B5303" s="109" t="s">
        <v>6662</v>
      </c>
      <c r="C5303" s="110" t="s">
        <v>64985</v>
      </c>
      <c r="D5303" s="109" t="s">
        <v>64986</v>
      </c>
      <c r="E5303" s="109" t="s">
        <v>64987</v>
      </c>
    </row>
    <row r="5304" spans="1:5">
      <c r="A5304" s="108" t="s">
        <v>64988</v>
      </c>
      <c r="B5304" s="109" t="s">
        <v>6662</v>
      </c>
      <c r="C5304" s="110" t="s">
        <v>59196</v>
      </c>
      <c r="D5304" s="109" t="s">
        <v>64989</v>
      </c>
      <c r="E5304" s="109" t="s">
        <v>64990</v>
      </c>
    </row>
    <row r="5305" spans="1:5">
      <c r="A5305" s="108" t="s">
        <v>64991</v>
      </c>
      <c r="B5305" s="109" t="s">
        <v>6662</v>
      </c>
      <c r="C5305" s="110" t="s">
        <v>52837</v>
      </c>
      <c r="D5305" s="109" t="s">
        <v>64992</v>
      </c>
      <c r="E5305" s="109" t="s">
        <v>64993</v>
      </c>
    </row>
    <row r="5306" spans="1:5">
      <c r="A5306" s="108" t="s">
        <v>64994</v>
      </c>
      <c r="B5306" s="109" t="s">
        <v>6662</v>
      </c>
      <c r="C5306" s="110" t="s">
        <v>64319</v>
      </c>
      <c r="D5306" s="109" t="s">
        <v>64995</v>
      </c>
      <c r="E5306" s="109" t="s">
        <v>64996</v>
      </c>
    </row>
    <row r="5307" spans="1:5">
      <c r="A5307" s="108" t="s">
        <v>64997</v>
      </c>
      <c r="B5307" s="109" t="s">
        <v>6662</v>
      </c>
      <c r="C5307" s="110" t="s">
        <v>64972</v>
      </c>
      <c r="D5307" s="109" t="s">
        <v>64998</v>
      </c>
      <c r="E5307" s="109" t="s">
        <v>64999</v>
      </c>
    </row>
    <row r="5308" spans="1:5">
      <c r="A5308" s="108" t="s">
        <v>65000</v>
      </c>
      <c r="B5308" s="109" t="s">
        <v>6662</v>
      </c>
      <c r="C5308" s="110" t="s">
        <v>64319</v>
      </c>
      <c r="D5308" s="109" t="s">
        <v>65001</v>
      </c>
      <c r="E5308" s="109" t="s">
        <v>65002</v>
      </c>
    </row>
    <row r="5309" spans="1:5">
      <c r="A5309" s="108" t="s">
        <v>65003</v>
      </c>
      <c r="B5309" s="109" t="s">
        <v>6662</v>
      </c>
      <c r="C5309" s="110" t="s">
        <v>65004</v>
      </c>
      <c r="D5309" s="109" t="s">
        <v>65005</v>
      </c>
      <c r="E5309" s="109" t="s">
        <v>65006</v>
      </c>
    </row>
    <row r="5310" spans="1:5">
      <c r="A5310" s="108" t="s">
        <v>65007</v>
      </c>
      <c r="B5310" s="109" t="s">
        <v>6662</v>
      </c>
      <c r="C5310" s="110" t="s">
        <v>65008</v>
      </c>
      <c r="D5310" s="109" t="s">
        <v>65009</v>
      </c>
      <c r="E5310" s="109" t="s">
        <v>65010</v>
      </c>
    </row>
    <row r="5311" spans="1:5">
      <c r="A5311" s="108" t="s">
        <v>65011</v>
      </c>
      <c r="B5311" s="109" t="s">
        <v>6662</v>
      </c>
      <c r="C5311" s="110" t="s">
        <v>65012</v>
      </c>
      <c r="D5311" s="109" t="s">
        <v>65013</v>
      </c>
      <c r="E5311" s="109" t="s">
        <v>65014</v>
      </c>
    </row>
    <row r="5312" spans="1:5">
      <c r="A5312" s="108" t="s">
        <v>65015</v>
      </c>
      <c r="B5312" s="109" t="s">
        <v>6662</v>
      </c>
      <c r="C5312" s="110" t="s">
        <v>65016</v>
      </c>
      <c r="D5312" s="109" t="s">
        <v>65017</v>
      </c>
      <c r="E5312" s="109" t="s">
        <v>65018</v>
      </c>
    </row>
    <row r="5313" spans="1:5">
      <c r="A5313" s="108" t="s">
        <v>65019</v>
      </c>
      <c r="B5313" s="109" t="s">
        <v>6662</v>
      </c>
      <c r="C5313" s="110" t="s">
        <v>65012</v>
      </c>
      <c r="D5313" s="109" t="s">
        <v>65020</v>
      </c>
      <c r="E5313" s="109" t="s">
        <v>65021</v>
      </c>
    </row>
    <row r="5314" spans="1:5">
      <c r="A5314" s="108" t="s">
        <v>65022</v>
      </c>
      <c r="B5314" s="109" t="s">
        <v>6662</v>
      </c>
      <c r="C5314" s="110" t="s">
        <v>65016</v>
      </c>
      <c r="D5314" s="109" t="s">
        <v>65023</v>
      </c>
      <c r="E5314" s="109" t="s">
        <v>65024</v>
      </c>
    </row>
    <row r="5315" spans="1:5">
      <c r="A5315" s="108" t="s">
        <v>65025</v>
      </c>
      <c r="B5315" s="109" t="s">
        <v>6662</v>
      </c>
      <c r="C5315" s="110" t="s">
        <v>59851</v>
      </c>
      <c r="D5315" s="109" t="s">
        <v>65026</v>
      </c>
      <c r="E5315" s="109" t="s">
        <v>65027</v>
      </c>
    </row>
    <row r="5316" spans="1:5">
      <c r="A5316" s="108" t="s">
        <v>65028</v>
      </c>
      <c r="B5316" s="109" t="s">
        <v>6662</v>
      </c>
      <c r="C5316" s="110" t="s">
        <v>65029</v>
      </c>
      <c r="D5316" s="109" t="s">
        <v>65030</v>
      </c>
      <c r="E5316" s="109" t="s">
        <v>65031</v>
      </c>
    </row>
    <row r="5317" spans="1:5">
      <c r="A5317" s="108" t="s">
        <v>65032</v>
      </c>
      <c r="B5317" s="109" t="s">
        <v>6662</v>
      </c>
      <c r="C5317" s="110" t="s">
        <v>65033</v>
      </c>
      <c r="D5317" s="109" t="s">
        <v>65034</v>
      </c>
      <c r="E5317" s="109" t="s">
        <v>65035</v>
      </c>
    </row>
    <row r="5318" spans="1:5">
      <c r="A5318" s="108" t="s">
        <v>65036</v>
      </c>
      <c r="B5318" s="109" t="s">
        <v>6662</v>
      </c>
      <c r="C5318" s="110" t="s">
        <v>65037</v>
      </c>
      <c r="D5318" s="109" t="s">
        <v>65038</v>
      </c>
      <c r="E5318" s="109" t="s">
        <v>65039</v>
      </c>
    </row>
    <row r="5319" spans="1:5">
      <c r="A5319" s="108" t="s">
        <v>65040</v>
      </c>
      <c r="B5319" s="109" t="s">
        <v>6662</v>
      </c>
      <c r="C5319" s="110" t="s">
        <v>65029</v>
      </c>
      <c r="D5319" s="109" t="s">
        <v>65041</v>
      </c>
      <c r="E5319" s="109" t="s">
        <v>65042</v>
      </c>
    </row>
    <row r="5320" spans="1:5">
      <c r="A5320" s="108" t="s">
        <v>65043</v>
      </c>
      <c r="B5320" s="109" t="s">
        <v>6662</v>
      </c>
      <c r="C5320" s="110" t="s">
        <v>54750</v>
      </c>
      <c r="D5320" s="109" t="s">
        <v>65044</v>
      </c>
      <c r="E5320" s="109" t="s">
        <v>65045</v>
      </c>
    </row>
    <row r="5321" spans="1:5">
      <c r="A5321" s="108" t="s">
        <v>65046</v>
      </c>
      <c r="B5321" s="109" t="s">
        <v>6662</v>
      </c>
      <c r="C5321" s="110" t="s">
        <v>65047</v>
      </c>
      <c r="D5321" s="109" t="s">
        <v>65048</v>
      </c>
      <c r="E5321" s="109" t="s">
        <v>65049</v>
      </c>
    </row>
    <row r="5322" spans="1:5">
      <c r="A5322" s="108" t="s">
        <v>65050</v>
      </c>
      <c r="B5322" s="109" t="s">
        <v>6662</v>
      </c>
      <c r="C5322" s="110" t="s">
        <v>56583</v>
      </c>
      <c r="D5322" s="109" t="s">
        <v>65051</v>
      </c>
      <c r="E5322" s="109" t="s">
        <v>65052</v>
      </c>
    </row>
    <row r="5323" spans="1:5">
      <c r="A5323" s="108" t="s">
        <v>65053</v>
      </c>
      <c r="B5323" s="109" t="s">
        <v>6662</v>
      </c>
      <c r="C5323" s="110" t="s">
        <v>59412</v>
      </c>
      <c r="D5323" s="109" t="s">
        <v>65054</v>
      </c>
      <c r="E5323" s="109" t="s">
        <v>65055</v>
      </c>
    </row>
    <row r="5324" spans="1:5">
      <c r="A5324" s="108" t="s">
        <v>65056</v>
      </c>
      <c r="B5324" s="109" t="s">
        <v>6662</v>
      </c>
      <c r="C5324" s="110" t="s">
        <v>58348</v>
      </c>
      <c r="D5324" s="109" t="s">
        <v>65057</v>
      </c>
      <c r="E5324" s="109" t="s">
        <v>65058</v>
      </c>
    </row>
    <row r="5325" spans="1:5">
      <c r="A5325" s="108" t="s">
        <v>65059</v>
      </c>
      <c r="B5325" s="109" t="s">
        <v>6662</v>
      </c>
      <c r="C5325" s="110" t="s">
        <v>65012</v>
      </c>
      <c r="D5325" s="109" t="s">
        <v>65060</v>
      </c>
      <c r="E5325" s="109" t="s">
        <v>65061</v>
      </c>
    </row>
    <row r="5326" spans="1:5">
      <c r="A5326" s="108" t="s">
        <v>65062</v>
      </c>
      <c r="B5326" s="109" t="s">
        <v>6662</v>
      </c>
      <c r="C5326" s="110" t="s">
        <v>65016</v>
      </c>
      <c r="D5326" s="109" t="s">
        <v>65063</v>
      </c>
      <c r="E5326" s="109" t="s">
        <v>65064</v>
      </c>
    </row>
    <row r="5327" spans="1:5">
      <c r="A5327" s="108" t="s">
        <v>65065</v>
      </c>
      <c r="B5327" s="109" t="s">
        <v>6662</v>
      </c>
      <c r="C5327" s="110" t="s">
        <v>65066</v>
      </c>
      <c r="D5327" s="109" t="s">
        <v>65067</v>
      </c>
      <c r="E5327" s="109" t="s">
        <v>65068</v>
      </c>
    </row>
    <row r="5328" spans="1:5">
      <c r="A5328" s="108" t="s">
        <v>65069</v>
      </c>
      <c r="B5328" s="109" t="s">
        <v>6662</v>
      </c>
      <c r="C5328" s="110" t="s">
        <v>53393</v>
      </c>
      <c r="D5328" s="109" t="s">
        <v>65070</v>
      </c>
      <c r="E5328" s="109" t="s">
        <v>65071</v>
      </c>
    </row>
    <row r="5329" spans="1:5">
      <c r="A5329" s="108" t="s">
        <v>65072</v>
      </c>
      <c r="B5329" s="109" t="s">
        <v>6662</v>
      </c>
      <c r="C5329" s="110" t="s">
        <v>65066</v>
      </c>
      <c r="D5329" s="109" t="s">
        <v>65073</v>
      </c>
      <c r="E5329" s="109" t="s">
        <v>65074</v>
      </c>
    </row>
    <row r="5330" spans="1:5">
      <c r="A5330" s="108" t="s">
        <v>65075</v>
      </c>
      <c r="B5330" s="109" t="s">
        <v>6662</v>
      </c>
      <c r="C5330" s="110" t="s">
        <v>65012</v>
      </c>
      <c r="D5330" s="109" t="s">
        <v>65076</v>
      </c>
      <c r="E5330" s="109" t="s">
        <v>65077</v>
      </c>
    </row>
    <row r="5331" spans="1:5">
      <c r="A5331" s="108" t="s">
        <v>65078</v>
      </c>
      <c r="B5331" s="109" t="s">
        <v>6662</v>
      </c>
      <c r="C5331" s="110" t="s">
        <v>54251</v>
      </c>
      <c r="D5331" s="109" t="s">
        <v>65079</v>
      </c>
      <c r="E5331" s="109" t="s">
        <v>65080</v>
      </c>
    </row>
    <row r="5332" spans="1:5">
      <c r="A5332" s="108" t="s">
        <v>65081</v>
      </c>
      <c r="B5332" s="109" t="s">
        <v>6662</v>
      </c>
      <c r="C5332" s="110" t="s">
        <v>65082</v>
      </c>
      <c r="D5332" s="109" t="s">
        <v>65083</v>
      </c>
      <c r="E5332" s="109" t="s">
        <v>65084</v>
      </c>
    </row>
    <row r="5333" spans="1:5">
      <c r="A5333" s="108" t="s">
        <v>65085</v>
      </c>
      <c r="B5333" s="109" t="s">
        <v>6662</v>
      </c>
      <c r="C5333" s="110" t="s">
        <v>65086</v>
      </c>
      <c r="D5333" s="109" t="s">
        <v>65087</v>
      </c>
      <c r="E5333" s="109" t="s">
        <v>65088</v>
      </c>
    </row>
    <row r="5334" spans="1:5">
      <c r="A5334" s="108" t="s">
        <v>65089</v>
      </c>
      <c r="B5334" s="109" t="s">
        <v>6662</v>
      </c>
      <c r="C5334" s="110" t="s">
        <v>65090</v>
      </c>
      <c r="D5334" s="109" t="s">
        <v>65091</v>
      </c>
      <c r="E5334" s="109" t="s">
        <v>65092</v>
      </c>
    </row>
    <row r="5335" spans="1:5">
      <c r="A5335" s="108" t="s">
        <v>65093</v>
      </c>
      <c r="B5335" s="109" t="s">
        <v>6662</v>
      </c>
      <c r="C5335" s="110" t="s">
        <v>65094</v>
      </c>
      <c r="D5335" s="109" t="s">
        <v>65095</v>
      </c>
      <c r="E5335" s="109" t="s">
        <v>65096</v>
      </c>
    </row>
    <row r="5336" spans="1:5">
      <c r="A5336" s="108" t="s">
        <v>65097</v>
      </c>
      <c r="B5336" s="109" t="s">
        <v>6662</v>
      </c>
      <c r="C5336" s="110" t="s">
        <v>65098</v>
      </c>
      <c r="D5336" s="109" t="s">
        <v>65099</v>
      </c>
      <c r="E5336" s="109" t="s">
        <v>65100</v>
      </c>
    </row>
    <row r="5337" spans="1:5">
      <c r="A5337" s="108" t="s">
        <v>65101</v>
      </c>
      <c r="B5337" s="109" t="s">
        <v>6662</v>
      </c>
      <c r="C5337" s="110" t="s">
        <v>65102</v>
      </c>
      <c r="D5337" s="109" t="s">
        <v>65103</v>
      </c>
      <c r="E5337" s="109" t="s">
        <v>65104</v>
      </c>
    </row>
    <row r="5338" spans="1:5">
      <c r="A5338" s="108" t="s">
        <v>65105</v>
      </c>
      <c r="B5338" s="109" t="s">
        <v>6662</v>
      </c>
      <c r="C5338" s="110" t="s">
        <v>65102</v>
      </c>
      <c r="D5338" s="109" t="s">
        <v>65106</v>
      </c>
      <c r="E5338" s="109" t="s">
        <v>65107</v>
      </c>
    </row>
    <row r="5339" spans="1:5">
      <c r="A5339" s="108" t="s">
        <v>65108</v>
      </c>
      <c r="B5339" s="109" t="s">
        <v>6662</v>
      </c>
      <c r="C5339" s="110" t="s">
        <v>54263</v>
      </c>
      <c r="D5339" s="109" t="s">
        <v>65109</v>
      </c>
      <c r="E5339" s="109" t="s">
        <v>65110</v>
      </c>
    </row>
    <row r="5340" spans="1:5">
      <c r="A5340" s="108" t="s">
        <v>65111</v>
      </c>
      <c r="B5340" s="109" t="s">
        <v>6662</v>
      </c>
      <c r="C5340" s="110" t="s">
        <v>53091</v>
      </c>
      <c r="D5340" s="109" t="s">
        <v>65112</v>
      </c>
      <c r="E5340" s="109" t="s">
        <v>65113</v>
      </c>
    </row>
    <row r="5341" spans="1:5">
      <c r="A5341" s="108" t="s">
        <v>65114</v>
      </c>
      <c r="B5341" s="109" t="s">
        <v>6662</v>
      </c>
      <c r="C5341" s="110" t="s">
        <v>65115</v>
      </c>
      <c r="D5341" s="109" t="s">
        <v>65116</v>
      </c>
      <c r="E5341" s="109" t="s">
        <v>65117</v>
      </c>
    </row>
    <row r="5342" spans="1:5">
      <c r="A5342" s="108" t="s">
        <v>65118</v>
      </c>
      <c r="B5342" s="109" t="s">
        <v>6662</v>
      </c>
      <c r="C5342" s="110" t="s">
        <v>65119</v>
      </c>
      <c r="D5342" s="109" t="s">
        <v>65120</v>
      </c>
      <c r="E5342" s="109" t="s">
        <v>65121</v>
      </c>
    </row>
    <row r="5343" spans="1:5">
      <c r="A5343" s="108" t="s">
        <v>65122</v>
      </c>
      <c r="B5343" s="109" t="s">
        <v>6662</v>
      </c>
      <c r="C5343" s="110" t="s">
        <v>65123</v>
      </c>
      <c r="D5343" s="109" t="s">
        <v>65124</v>
      </c>
      <c r="E5343" s="109" t="s">
        <v>65125</v>
      </c>
    </row>
    <row r="5344" spans="1:5">
      <c r="A5344" s="108" t="s">
        <v>65126</v>
      </c>
      <c r="B5344" s="109" t="s">
        <v>6662</v>
      </c>
      <c r="C5344" s="110" t="s">
        <v>65127</v>
      </c>
      <c r="D5344" s="109" t="s">
        <v>65128</v>
      </c>
      <c r="E5344" s="109" t="s">
        <v>65129</v>
      </c>
    </row>
    <row r="5345" spans="1:5">
      <c r="A5345" s="108" t="s">
        <v>65130</v>
      </c>
      <c r="B5345" s="109" t="s">
        <v>6662</v>
      </c>
      <c r="C5345" s="110" t="s">
        <v>53091</v>
      </c>
      <c r="D5345" s="109" t="s">
        <v>65131</v>
      </c>
      <c r="E5345" s="109" t="s">
        <v>65132</v>
      </c>
    </row>
    <row r="5346" spans="1:5">
      <c r="A5346" s="108" t="s">
        <v>65133</v>
      </c>
      <c r="B5346" s="109" t="s">
        <v>6662</v>
      </c>
      <c r="C5346" s="110" t="s">
        <v>53063</v>
      </c>
      <c r="D5346" s="109" t="s">
        <v>65134</v>
      </c>
      <c r="E5346" s="109" t="s">
        <v>65135</v>
      </c>
    </row>
    <row r="5347" spans="1:5">
      <c r="A5347" s="108" t="s">
        <v>65136</v>
      </c>
      <c r="B5347" s="109" t="s">
        <v>6662</v>
      </c>
      <c r="C5347" s="110" t="s">
        <v>65137</v>
      </c>
      <c r="D5347" s="109" t="s">
        <v>65138</v>
      </c>
      <c r="E5347" s="109" t="s">
        <v>65139</v>
      </c>
    </row>
    <row r="5348" spans="1:5">
      <c r="A5348" s="108" t="s">
        <v>65140</v>
      </c>
      <c r="B5348" s="109" t="s">
        <v>6662</v>
      </c>
      <c r="C5348" s="110" t="s">
        <v>65115</v>
      </c>
      <c r="D5348" s="109" t="s">
        <v>65141</v>
      </c>
      <c r="E5348" s="109" t="s">
        <v>65142</v>
      </c>
    </row>
    <row r="5349" spans="1:5">
      <c r="A5349" s="108" t="s">
        <v>65143</v>
      </c>
      <c r="B5349" s="109" t="s">
        <v>6662</v>
      </c>
      <c r="C5349" s="110" t="s">
        <v>65144</v>
      </c>
      <c r="D5349" s="109" t="s">
        <v>65145</v>
      </c>
      <c r="E5349" s="109" t="s">
        <v>65146</v>
      </c>
    </row>
    <row r="5350" spans="1:5">
      <c r="A5350" s="108" t="s">
        <v>65147</v>
      </c>
      <c r="B5350" s="109" t="s">
        <v>6662</v>
      </c>
      <c r="C5350" s="110" t="s">
        <v>65148</v>
      </c>
      <c r="D5350" s="109" t="s">
        <v>65149</v>
      </c>
      <c r="E5350" s="109" t="s">
        <v>65150</v>
      </c>
    </row>
    <row r="5351" spans="1:5">
      <c r="A5351" s="108" t="s">
        <v>65151</v>
      </c>
      <c r="B5351" s="109" t="s">
        <v>6662</v>
      </c>
      <c r="C5351" s="110" t="s">
        <v>65148</v>
      </c>
      <c r="D5351" s="109" t="s">
        <v>65152</v>
      </c>
      <c r="E5351" s="109" t="s">
        <v>65153</v>
      </c>
    </row>
    <row r="5352" spans="1:5">
      <c r="A5352" s="108" t="s">
        <v>65154</v>
      </c>
      <c r="B5352" s="109" t="s">
        <v>6662</v>
      </c>
      <c r="C5352" s="110" t="s">
        <v>65155</v>
      </c>
      <c r="D5352" s="109" t="s">
        <v>65156</v>
      </c>
      <c r="E5352" s="109" t="s">
        <v>65157</v>
      </c>
    </row>
    <row r="5353" spans="1:5">
      <c r="A5353" s="108" t="s">
        <v>65158</v>
      </c>
      <c r="B5353" s="109" t="s">
        <v>6662</v>
      </c>
      <c r="C5353" s="110" t="s">
        <v>65144</v>
      </c>
      <c r="D5353" s="109" t="s">
        <v>65159</v>
      </c>
      <c r="E5353" s="109" t="s">
        <v>65160</v>
      </c>
    </row>
    <row r="5354" spans="1:5">
      <c r="A5354" s="108" t="s">
        <v>65161</v>
      </c>
      <c r="B5354" s="109" t="s">
        <v>6662</v>
      </c>
      <c r="C5354" s="110" t="s">
        <v>65148</v>
      </c>
      <c r="D5354" s="109" t="s">
        <v>65162</v>
      </c>
      <c r="E5354" s="109" t="s">
        <v>65163</v>
      </c>
    </row>
    <row r="5355" spans="1:5">
      <c r="A5355" s="108" t="s">
        <v>65164</v>
      </c>
      <c r="B5355" s="109" t="s">
        <v>6662</v>
      </c>
      <c r="C5355" s="110" t="s">
        <v>65148</v>
      </c>
      <c r="D5355" s="109" t="s">
        <v>65165</v>
      </c>
      <c r="E5355" s="109" t="s">
        <v>65166</v>
      </c>
    </row>
    <row r="5356" spans="1:5">
      <c r="A5356" s="108" t="s">
        <v>65167</v>
      </c>
      <c r="B5356" s="109" t="s">
        <v>6662</v>
      </c>
      <c r="C5356" s="110" t="s">
        <v>65155</v>
      </c>
      <c r="D5356" s="109" t="s">
        <v>65168</v>
      </c>
      <c r="E5356" s="109" t="s">
        <v>65169</v>
      </c>
    </row>
    <row r="5357" spans="1:5">
      <c r="A5357" s="108" t="s">
        <v>65170</v>
      </c>
      <c r="B5357" s="109" t="s">
        <v>6662</v>
      </c>
      <c r="C5357" s="110" t="s">
        <v>54476</v>
      </c>
      <c r="D5357" s="109" t="s">
        <v>65171</v>
      </c>
      <c r="E5357" s="109" t="s">
        <v>65172</v>
      </c>
    </row>
    <row r="5358" spans="1:5">
      <c r="A5358" s="108" t="s">
        <v>65173</v>
      </c>
      <c r="B5358" s="109" t="s">
        <v>6662</v>
      </c>
      <c r="C5358" s="110" t="s">
        <v>65174</v>
      </c>
      <c r="D5358" s="109" t="s">
        <v>65175</v>
      </c>
      <c r="E5358" s="109" t="s">
        <v>65176</v>
      </c>
    </row>
    <row r="5359" spans="1:5">
      <c r="A5359" s="108" t="s">
        <v>65177</v>
      </c>
      <c r="B5359" s="109" t="s">
        <v>6662</v>
      </c>
      <c r="C5359" s="110" t="s">
        <v>65174</v>
      </c>
      <c r="D5359" s="109" t="s">
        <v>65178</v>
      </c>
      <c r="E5359" s="109" t="s">
        <v>65179</v>
      </c>
    </row>
    <row r="5360" spans="1:5">
      <c r="A5360" s="108" t="s">
        <v>65180</v>
      </c>
      <c r="B5360" s="109" t="s">
        <v>6662</v>
      </c>
      <c r="C5360" s="110" t="s">
        <v>52869</v>
      </c>
      <c r="D5360" s="109" t="s">
        <v>65181</v>
      </c>
      <c r="E5360" s="109" t="s">
        <v>65182</v>
      </c>
    </row>
    <row r="5361" spans="1:5">
      <c r="A5361" s="108" t="s">
        <v>65183</v>
      </c>
      <c r="B5361" s="109" t="s">
        <v>6662</v>
      </c>
      <c r="C5361" s="110" t="s">
        <v>65066</v>
      </c>
      <c r="D5361" s="109" t="s">
        <v>65184</v>
      </c>
      <c r="E5361" s="109" t="s">
        <v>65185</v>
      </c>
    </row>
    <row r="5362" spans="1:5">
      <c r="A5362" s="108" t="s">
        <v>65186</v>
      </c>
      <c r="B5362" s="109" t="s">
        <v>6662</v>
      </c>
      <c r="C5362" s="110" t="s">
        <v>53393</v>
      </c>
      <c r="D5362" s="109" t="s">
        <v>65187</v>
      </c>
      <c r="E5362" s="109" t="s">
        <v>65188</v>
      </c>
    </row>
    <row r="5363" spans="1:5">
      <c r="A5363" s="108" t="s">
        <v>65189</v>
      </c>
      <c r="B5363" s="109" t="s">
        <v>6662</v>
      </c>
      <c r="C5363" s="110" t="s">
        <v>59851</v>
      </c>
      <c r="D5363" s="109" t="s">
        <v>65190</v>
      </c>
      <c r="E5363" s="109" t="s">
        <v>65191</v>
      </c>
    </row>
    <row r="5364" spans="1:5">
      <c r="A5364" s="108" t="s">
        <v>65192</v>
      </c>
      <c r="B5364" s="109" t="s">
        <v>6662</v>
      </c>
      <c r="C5364" s="110" t="s">
        <v>59851</v>
      </c>
      <c r="D5364" s="109" t="s">
        <v>65193</v>
      </c>
      <c r="E5364" s="109" t="s">
        <v>65194</v>
      </c>
    </row>
    <row r="5365" spans="1:5">
      <c r="A5365" s="108" t="s">
        <v>65195</v>
      </c>
      <c r="B5365" s="109" t="s">
        <v>6662</v>
      </c>
      <c r="C5365" s="110" t="s">
        <v>55730</v>
      </c>
      <c r="D5365" s="109" t="s">
        <v>65196</v>
      </c>
      <c r="E5365" s="109" t="s">
        <v>65197</v>
      </c>
    </row>
    <row r="5366" spans="1:5">
      <c r="A5366" s="108" t="s">
        <v>65198</v>
      </c>
      <c r="B5366" s="109" t="s">
        <v>6662</v>
      </c>
      <c r="C5366" s="110" t="s">
        <v>53012</v>
      </c>
      <c r="D5366" s="109" t="s">
        <v>65199</v>
      </c>
      <c r="E5366" s="109" t="s">
        <v>65200</v>
      </c>
    </row>
    <row r="5367" spans="1:5">
      <c r="A5367" s="108" t="s">
        <v>65201</v>
      </c>
      <c r="B5367" s="109" t="s">
        <v>6662</v>
      </c>
      <c r="C5367" s="110" t="s">
        <v>54357</v>
      </c>
      <c r="D5367" s="109" t="s">
        <v>65202</v>
      </c>
      <c r="E5367" s="109" t="s">
        <v>65203</v>
      </c>
    </row>
    <row r="5368" spans="1:5">
      <c r="A5368" s="108" t="s">
        <v>65204</v>
      </c>
      <c r="B5368" s="109" t="s">
        <v>6662</v>
      </c>
      <c r="C5368" s="110" t="s">
        <v>52960</v>
      </c>
      <c r="D5368" s="109" t="s">
        <v>65205</v>
      </c>
      <c r="E5368" s="109" t="s">
        <v>65206</v>
      </c>
    </row>
    <row r="5369" spans="1:5">
      <c r="A5369" s="108" t="s">
        <v>65207</v>
      </c>
      <c r="B5369" s="109" t="s">
        <v>6662</v>
      </c>
      <c r="C5369" s="110" t="s">
        <v>65174</v>
      </c>
      <c r="D5369" s="109" t="s">
        <v>65208</v>
      </c>
      <c r="E5369" s="109" t="s">
        <v>65209</v>
      </c>
    </row>
    <row r="5370" spans="1:5">
      <c r="A5370" s="108" t="s">
        <v>65210</v>
      </c>
      <c r="B5370" s="109" t="s">
        <v>6662</v>
      </c>
      <c r="C5370" s="110" t="s">
        <v>65211</v>
      </c>
      <c r="D5370" s="109" t="s">
        <v>65212</v>
      </c>
      <c r="E5370" s="109" t="s">
        <v>65213</v>
      </c>
    </row>
    <row r="5371" spans="1:5">
      <c r="A5371" s="108" t="s">
        <v>65214</v>
      </c>
      <c r="B5371" s="109" t="s">
        <v>6662</v>
      </c>
      <c r="C5371" s="110" t="s">
        <v>53063</v>
      </c>
      <c r="D5371" s="109" t="s">
        <v>65215</v>
      </c>
      <c r="E5371" s="109" t="s">
        <v>65216</v>
      </c>
    </row>
    <row r="5372" spans="1:5">
      <c r="A5372" s="108" t="s">
        <v>65217</v>
      </c>
      <c r="B5372" s="109" t="s">
        <v>6662</v>
      </c>
      <c r="C5372" s="110" t="s">
        <v>54750</v>
      </c>
      <c r="D5372" s="109" t="s">
        <v>65218</v>
      </c>
      <c r="E5372" s="109" t="s">
        <v>65219</v>
      </c>
    </row>
    <row r="5373" spans="1:5">
      <c r="A5373" s="108" t="s">
        <v>65220</v>
      </c>
      <c r="B5373" s="109" t="s">
        <v>6662</v>
      </c>
      <c r="C5373" s="110" t="s">
        <v>54277</v>
      </c>
      <c r="D5373" s="109" t="s">
        <v>65221</v>
      </c>
      <c r="E5373" s="109" t="s">
        <v>65222</v>
      </c>
    </row>
    <row r="5374" spans="1:5">
      <c r="A5374" s="108" t="s">
        <v>65223</v>
      </c>
      <c r="B5374" s="109" t="s">
        <v>6662</v>
      </c>
      <c r="C5374" s="110" t="s">
        <v>52926</v>
      </c>
      <c r="D5374" s="109" t="s">
        <v>65224</v>
      </c>
      <c r="E5374" s="109" t="s">
        <v>65225</v>
      </c>
    </row>
    <row r="5375" spans="1:5">
      <c r="A5375" s="108" t="s">
        <v>65226</v>
      </c>
      <c r="B5375" s="109" t="s">
        <v>6662</v>
      </c>
      <c r="C5375" s="110" t="s">
        <v>52926</v>
      </c>
      <c r="D5375" s="109" t="s">
        <v>65224</v>
      </c>
      <c r="E5375" s="109" t="s">
        <v>65227</v>
      </c>
    </row>
    <row r="5376" spans="1:5">
      <c r="A5376" s="108" t="s">
        <v>65228</v>
      </c>
      <c r="B5376" s="109" t="s">
        <v>6662</v>
      </c>
      <c r="C5376" s="110" t="s">
        <v>65229</v>
      </c>
      <c r="D5376" s="109" t="s">
        <v>65230</v>
      </c>
      <c r="E5376" s="109" t="s">
        <v>65231</v>
      </c>
    </row>
    <row r="5377" spans="1:5">
      <c r="A5377" s="108" t="s">
        <v>65232</v>
      </c>
      <c r="B5377" s="109" t="s">
        <v>6662</v>
      </c>
      <c r="C5377" s="110" t="s">
        <v>65229</v>
      </c>
      <c r="D5377" s="109" t="s">
        <v>65230</v>
      </c>
      <c r="E5377" s="109" t="s">
        <v>65233</v>
      </c>
    </row>
    <row r="5378" spans="1:5">
      <c r="A5378" s="108" t="s">
        <v>65234</v>
      </c>
      <c r="B5378" s="109" t="s">
        <v>6662</v>
      </c>
      <c r="C5378" s="110" t="s">
        <v>65235</v>
      </c>
      <c r="D5378" s="109" t="s">
        <v>65236</v>
      </c>
      <c r="E5378" s="109" t="s">
        <v>65237</v>
      </c>
    </row>
    <row r="5379" spans="1:5">
      <c r="A5379" s="108" t="s">
        <v>65238</v>
      </c>
      <c r="B5379" s="109" t="s">
        <v>6662</v>
      </c>
      <c r="C5379" s="110" t="s">
        <v>65239</v>
      </c>
      <c r="D5379" s="109" t="s">
        <v>65240</v>
      </c>
      <c r="E5379" s="109" t="s">
        <v>65241</v>
      </c>
    </row>
    <row r="5380" spans="1:5">
      <c r="A5380" s="108" t="s">
        <v>65242</v>
      </c>
      <c r="B5380" s="109" t="s">
        <v>6662</v>
      </c>
      <c r="C5380" s="110" t="s">
        <v>65243</v>
      </c>
      <c r="D5380" s="109" t="s">
        <v>65244</v>
      </c>
      <c r="E5380" s="109" t="s">
        <v>65245</v>
      </c>
    </row>
    <row r="5381" spans="1:5">
      <c r="A5381" s="108" t="s">
        <v>65246</v>
      </c>
      <c r="B5381" s="109" t="s">
        <v>6662</v>
      </c>
      <c r="C5381" s="110" t="s">
        <v>65247</v>
      </c>
      <c r="D5381" s="109" t="s">
        <v>65248</v>
      </c>
      <c r="E5381" s="109" t="s">
        <v>65249</v>
      </c>
    </row>
    <row r="5382" spans="1:5">
      <c r="A5382" s="108" t="s">
        <v>65250</v>
      </c>
      <c r="B5382" s="109" t="s">
        <v>6662</v>
      </c>
      <c r="C5382" s="110" t="s">
        <v>65251</v>
      </c>
      <c r="D5382" s="109" t="s">
        <v>65252</v>
      </c>
      <c r="E5382" s="109" t="s">
        <v>65253</v>
      </c>
    </row>
    <row r="5383" spans="1:5">
      <c r="A5383" s="108" t="s">
        <v>65254</v>
      </c>
      <c r="B5383" s="109" t="s">
        <v>6662</v>
      </c>
      <c r="C5383" s="110" t="s">
        <v>65255</v>
      </c>
      <c r="D5383" s="109" t="s">
        <v>65256</v>
      </c>
      <c r="E5383" s="109" t="s">
        <v>65257</v>
      </c>
    </row>
    <row r="5384" spans="1:5">
      <c r="A5384" s="108" t="s">
        <v>65258</v>
      </c>
      <c r="B5384" s="109" t="s">
        <v>6662</v>
      </c>
      <c r="C5384" s="110" t="s">
        <v>65255</v>
      </c>
      <c r="D5384" s="109" t="s">
        <v>65259</v>
      </c>
      <c r="E5384" s="109" t="s">
        <v>65260</v>
      </c>
    </row>
    <row r="5385" spans="1:5">
      <c r="A5385" s="108" t="s">
        <v>65261</v>
      </c>
      <c r="B5385" s="109" t="s">
        <v>6662</v>
      </c>
      <c r="C5385" s="110" t="s">
        <v>65255</v>
      </c>
      <c r="D5385" s="109" t="s">
        <v>65262</v>
      </c>
      <c r="E5385" s="109" t="s">
        <v>65263</v>
      </c>
    </row>
    <row r="5386" spans="1:5">
      <c r="A5386" s="108" t="s">
        <v>65264</v>
      </c>
      <c r="B5386" s="109" t="s">
        <v>6662</v>
      </c>
      <c r="C5386" s="110" t="s">
        <v>57339</v>
      </c>
      <c r="D5386" s="109" t="s">
        <v>65265</v>
      </c>
      <c r="E5386" s="109" t="s">
        <v>65266</v>
      </c>
    </row>
    <row r="5387" spans="1:5">
      <c r="A5387" s="108" t="s">
        <v>65267</v>
      </c>
      <c r="B5387" s="109" t="s">
        <v>6662</v>
      </c>
      <c r="C5387" s="110" t="s">
        <v>65268</v>
      </c>
      <c r="D5387" s="109" t="s">
        <v>65269</v>
      </c>
      <c r="E5387" s="109" t="s">
        <v>65270</v>
      </c>
    </row>
    <row r="5388" spans="1:5">
      <c r="A5388" s="108" t="s">
        <v>65271</v>
      </c>
      <c r="B5388" s="109" t="s">
        <v>6662</v>
      </c>
      <c r="C5388" s="110" t="s">
        <v>65272</v>
      </c>
      <c r="D5388" s="109" t="s">
        <v>65273</v>
      </c>
      <c r="E5388" s="109" t="s">
        <v>65274</v>
      </c>
    </row>
    <row r="5389" spans="1:5">
      <c r="A5389" s="108" t="s">
        <v>65275</v>
      </c>
      <c r="B5389" s="109" t="s">
        <v>6662</v>
      </c>
      <c r="C5389" s="110" t="s">
        <v>65276</v>
      </c>
      <c r="D5389" s="109" t="s">
        <v>65277</v>
      </c>
      <c r="E5389" s="109" t="s">
        <v>65278</v>
      </c>
    </row>
    <row r="5390" spans="1:5">
      <c r="A5390" s="108" t="s">
        <v>65279</v>
      </c>
      <c r="B5390" s="109" t="s">
        <v>6662</v>
      </c>
      <c r="C5390" s="110" t="s">
        <v>65280</v>
      </c>
      <c r="D5390" s="109" t="s">
        <v>65281</v>
      </c>
      <c r="E5390" s="109" t="s">
        <v>65282</v>
      </c>
    </row>
    <row r="5391" spans="1:5">
      <c r="A5391" s="108" t="s">
        <v>65283</v>
      </c>
      <c r="B5391" s="109" t="s">
        <v>6662</v>
      </c>
      <c r="C5391" s="110" t="s">
        <v>65284</v>
      </c>
      <c r="D5391" s="109" t="s">
        <v>65285</v>
      </c>
      <c r="E5391" s="109" t="s">
        <v>65286</v>
      </c>
    </row>
    <row r="5392" spans="1:5">
      <c r="A5392" s="108" t="s">
        <v>65287</v>
      </c>
      <c r="B5392" s="109" t="s">
        <v>6662</v>
      </c>
      <c r="C5392" s="110" t="s">
        <v>65288</v>
      </c>
      <c r="D5392" s="109" t="s">
        <v>65289</v>
      </c>
      <c r="E5392" s="109" t="s">
        <v>65290</v>
      </c>
    </row>
    <row r="5393" spans="1:5">
      <c r="A5393" s="108" t="s">
        <v>65291</v>
      </c>
      <c r="B5393" s="109" t="s">
        <v>6662</v>
      </c>
      <c r="C5393" s="110" t="s">
        <v>65292</v>
      </c>
      <c r="D5393" s="109" t="s">
        <v>65293</v>
      </c>
      <c r="E5393" s="109" t="s">
        <v>65294</v>
      </c>
    </row>
    <row r="5394" spans="1:5">
      <c r="A5394" s="108" t="s">
        <v>65295</v>
      </c>
      <c r="B5394" s="109" t="s">
        <v>6662</v>
      </c>
      <c r="C5394" s="110" t="s">
        <v>65296</v>
      </c>
      <c r="D5394" s="109" t="s">
        <v>65297</v>
      </c>
      <c r="E5394" s="109" t="s">
        <v>65298</v>
      </c>
    </row>
    <row r="5395" spans="1:5">
      <c r="A5395" s="108" t="s">
        <v>65299</v>
      </c>
      <c r="B5395" s="109" t="s">
        <v>6662</v>
      </c>
      <c r="C5395" s="110" t="s">
        <v>65251</v>
      </c>
      <c r="D5395" s="109" t="s">
        <v>65300</v>
      </c>
      <c r="E5395" s="109" t="s">
        <v>65301</v>
      </c>
    </row>
    <row r="5396" spans="1:5">
      <c r="A5396" s="108" t="s">
        <v>65302</v>
      </c>
      <c r="B5396" s="109" t="s">
        <v>6662</v>
      </c>
      <c r="C5396" s="110" t="s">
        <v>65239</v>
      </c>
      <c r="D5396" s="109" t="s">
        <v>65303</v>
      </c>
      <c r="E5396" s="109" t="s">
        <v>65304</v>
      </c>
    </row>
    <row r="5397" spans="1:5">
      <c r="A5397" s="108" t="s">
        <v>65305</v>
      </c>
      <c r="B5397" s="109" t="s">
        <v>6662</v>
      </c>
      <c r="C5397" s="110" t="s">
        <v>65243</v>
      </c>
      <c r="D5397" s="109" t="s">
        <v>65306</v>
      </c>
      <c r="E5397" s="109" t="s">
        <v>65307</v>
      </c>
    </row>
    <row r="5398" spans="1:5">
      <c r="A5398" s="108" t="s">
        <v>65308</v>
      </c>
      <c r="B5398" s="109" t="s">
        <v>6662</v>
      </c>
      <c r="C5398" s="110" t="s">
        <v>56624</v>
      </c>
      <c r="D5398" s="109" t="s">
        <v>65309</v>
      </c>
      <c r="E5398" s="109" t="s">
        <v>65310</v>
      </c>
    </row>
    <row r="5399" spans="1:5">
      <c r="A5399" s="108" t="s">
        <v>65311</v>
      </c>
      <c r="B5399" s="109" t="s">
        <v>6662</v>
      </c>
      <c r="C5399" s="110" t="s">
        <v>65312</v>
      </c>
      <c r="D5399" s="109" t="s">
        <v>65313</v>
      </c>
      <c r="E5399" s="109" t="s">
        <v>65314</v>
      </c>
    </row>
    <row r="5400" spans="1:5">
      <c r="A5400" s="108" t="s">
        <v>65315</v>
      </c>
      <c r="B5400" s="109" t="s">
        <v>6662</v>
      </c>
      <c r="C5400" s="110" t="s">
        <v>56624</v>
      </c>
      <c r="D5400" s="109" t="s">
        <v>65316</v>
      </c>
      <c r="E5400" s="109" t="s">
        <v>65317</v>
      </c>
    </row>
    <row r="5401" spans="1:5">
      <c r="A5401" s="108" t="s">
        <v>65318</v>
      </c>
      <c r="B5401" s="109" t="s">
        <v>6662</v>
      </c>
      <c r="C5401" s="110" t="s">
        <v>54487</v>
      </c>
      <c r="D5401" s="109" t="s">
        <v>65319</v>
      </c>
      <c r="E5401" s="109" t="s">
        <v>65320</v>
      </c>
    </row>
    <row r="5402" spans="1:5">
      <c r="A5402" s="108" t="s">
        <v>65321</v>
      </c>
      <c r="B5402" s="109" t="s">
        <v>6662</v>
      </c>
      <c r="C5402" s="110" t="s">
        <v>65322</v>
      </c>
      <c r="D5402" s="109" t="s">
        <v>65323</v>
      </c>
      <c r="E5402" s="109" t="s">
        <v>65324</v>
      </c>
    </row>
    <row r="5403" spans="1:5">
      <c r="A5403" s="108" t="s">
        <v>65325</v>
      </c>
      <c r="B5403" s="109" t="s">
        <v>6662</v>
      </c>
      <c r="C5403" s="110" t="s">
        <v>65326</v>
      </c>
      <c r="D5403" s="109" t="s">
        <v>65327</v>
      </c>
      <c r="E5403" s="109" t="s">
        <v>65328</v>
      </c>
    </row>
    <row r="5404" spans="1:5">
      <c r="A5404" s="108" t="s">
        <v>65329</v>
      </c>
      <c r="B5404" s="109" t="s">
        <v>6662</v>
      </c>
      <c r="C5404" s="110" t="s">
        <v>65330</v>
      </c>
      <c r="D5404" s="109" t="s">
        <v>65331</v>
      </c>
      <c r="E5404" s="109" t="s">
        <v>65332</v>
      </c>
    </row>
    <row r="5405" spans="1:5">
      <c r="A5405" s="108" t="s">
        <v>65333</v>
      </c>
      <c r="B5405" s="109" t="s">
        <v>6662</v>
      </c>
      <c r="C5405" s="110" t="s">
        <v>65334</v>
      </c>
      <c r="D5405" s="109" t="s">
        <v>65335</v>
      </c>
      <c r="E5405" s="109" t="s">
        <v>65336</v>
      </c>
    </row>
    <row r="5406" spans="1:5">
      <c r="A5406" s="108" t="s">
        <v>65337</v>
      </c>
      <c r="B5406" s="109" t="s">
        <v>6662</v>
      </c>
      <c r="C5406" s="110" t="s">
        <v>65338</v>
      </c>
      <c r="D5406" s="109" t="s">
        <v>65339</v>
      </c>
      <c r="E5406" s="109" t="s">
        <v>65340</v>
      </c>
    </row>
    <row r="5407" spans="1:5">
      <c r="A5407" s="108" t="s">
        <v>65341</v>
      </c>
      <c r="B5407" s="109" t="s">
        <v>6662</v>
      </c>
      <c r="C5407" s="110" t="s">
        <v>65342</v>
      </c>
      <c r="D5407" s="109" t="s">
        <v>65343</v>
      </c>
      <c r="E5407" s="109" t="s">
        <v>65344</v>
      </c>
    </row>
    <row r="5408" spans="1:5">
      <c r="A5408" s="108" t="s">
        <v>65345</v>
      </c>
      <c r="B5408" s="109" t="s">
        <v>6662</v>
      </c>
      <c r="C5408" s="110" t="s">
        <v>65342</v>
      </c>
      <c r="D5408" s="109" t="s">
        <v>65346</v>
      </c>
      <c r="E5408" s="109" t="s">
        <v>65347</v>
      </c>
    </row>
    <row r="5409" spans="1:5">
      <c r="A5409" s="108" t="s">
        <v>65348</v>
      </c>
      <c r="B5409" s="109" t="s">
        <v>6662</v>
      </c>
      <c r="C5409" s="110" t="s">
        <v>65349</v>
      </c>
      <c r="D5409" s="109" t="s">
        <v>65350</v>
      </c>
      <c r="E5409" s="109" t="s">
        <v>65351</v>
      </c>
    </row>
    <row r="5410" spans="1:5">
      <c r="A5410" s="108" t="s">
        <v>65352</v>
      </c>
      <c r="B5410" s="109" t="s">
        <v>6662</v>
      </c>
      <c r="C5410" s="110" t="s">
        <v>63951</v>
      </c>
      <c r="D5410" s="109" t="s">
        <v>65353</v>
      </c>
      <c r="E5410" s="109" t="s">
        <v>65354</v>
      </c>
    </row>
    <row r="5411" spans="1:5">
      <c r="A5411" s="108" t="s">
        <v>65355</v>
      </c>
      <c r="B5411" s="109" t="s">
        <v>6662</v>
      </c>
      <c r="C5411" s="110" t="s">
        <v>56715</v>
      </c>
      <c r="D5411" s="109" t="s">
        <v>65356</v>
      </c>
      <c r="E5411" s="109" t="s">
        <v>65357</v>
      </c>
    </row>
    <row r="5412" spans="1:5">
      <c r="A5412" s="108" t="s">
        <v>65358</v>
      </c>
      <c r="B5412" s="109" t="s">
        <v>6662</v>
      </c>
      <c r="C5412" s="110" t="s">
        <v>56768</v>
      </c>
      <c r="D5412" s="109" t="s">
        <v>65359</v>
      </c>
      <c r="E5412" s="109" t="s">
        <v>65360</v>
      </c>
    </row>
    <row r="5413" spans="1:5">
      <c r="A5413" s="108" t="s">
        <v>65361</v>
      </c>
      <c r="B5413" s="109" t="s">
        <v>6662</v>
      </c>
      <c r="C5413" s="110" t="s">
        <v>65362</v>
      </c>
      <c r="D5413" s="109" t="s">
        <v>65363</v>
      </c>
      <c r="E5413" s="109" t="s">
        <v>65364</v>
      </c>
    </row>
    <row r="5414" spans="1:5">
      <c r="A5414" s="108" t="s">
        <v>65365</v>
      </c>
      <c r="B5414" s="109" t="s">
        <v>6662</v>
      </c>
      <c r="C5414" s="110" t="s">
        <v>50972</v>
      </c>
      <c r="D5414" s="109" t="s">
        <v>65366</v>
      </c>
      <c r="E5414" s="109" t="s">
        <v>65367</v>
      </c>
    </row>
    <row r="5415" spans="1:5">
      <c r="A5415" s="108" t="s">
        <v>65368</v>
      </c>
      <c r="B5415" s="109" t="s">
        <v>6662</v>
      </c>
      <c r="C5415" s="110" t="s">
        <v>50707</v>
      </c>
      <c r="D5415" s="109" t="s">
        <v>65369</v>
      </c>
      <c r="E5415" s="109" t="s">
        <v>65370</v>
      </c>
    </row>
    <row r="5416" spans="1:5">
      <c r="A5416" s="108" t="s">
        <v>65371</v>
      </c>
      <c r="B5416" s="109" t="s">
        <v>6662</v>
      </c>
      <c r="C5416" s="110" t="s">
        <v>65372</v>
      </c>
      <c r="D5416" s="109" t="s">
        <v>65373</v>
      </c>
      <c r="E5416" s="109" t="s">
        <v>65374</v>
      </c>
    </row>
    <row r="5417" spans="1:5">
      <c r="A5417" s="108" t="s">
        <v>65375</v>
      </c>
      <c r="B5417" s="109" t="s">
        <v>6662</v>
      </c>
      <c r="C5417" s="110" t="s">
        <v>65376</v>
      </c>
      <c r="D5417" s="109" t="s">
        <v>65377</v>
      </c>
      <c r="E5417" s="109" t="s">
        <v>65378</v>
      </c>
    </row>
    <row r="5418" spans="1:5">
      <c r="A5418" s="108" t="s">
        <v>65379</v>
      </c>
      <c r="B5418" s="109" t="s">
        <v>6662</v>
      </c>
      <c r="C5418" s="110" t="s">
        <v>65380</v>
      </c>
      <c r="D5418" s="109" t="s">
        <v>65381</v>
      </c>
      <c r="E5418" s="109" t="s">
        <v>65382</v>
      </c>
    </row>
    <row r="5419" spans="1:5">
      <c r="A5419" s="108" t="s">
        <v>65383</v>
      </c>
      <c r="B5419" s="109" t="s">
        <v>6662</v>
      </c>
      <c r="C5419" s="110" t="s">
        <v>65349</v>
      </c>
      <c r="D5419" s="109" t="s">
        <v>65384</v>
      </c>
      <c r="E5419" s="109" t="s">
        <v>65385</v>
      </c>
    </row>
    <row r="5420" spans="1:5">
      <c r="A5420" s="108" t="s">
        <v>65386</v>
      </c>
      <c r="B5420" s="109" t="s">
        <v>6662</v>
      </c>
      <c r="C5420" s="110" t="s">
        <v>65292</v>
      </c>
      <c r="D5420" s="109" t="s">
        <v>65387</v>
      </c>
      <c r="E5420" s="109" t="s">
        <v>65388</v>
      </c>
    </row>
    <row r="5421" spans="1:5">
      <c r="A5421" s="108" t="s">
        <v>65389</v>
      </c>
      <c r="B5421" s="109" t="s">
        <v>6662</v>
      </c>
      <c r="C5421" s="110" t="s">
        <v>65280</v>
      </c>
      <c r="D5421" s="109" t="s">
        <v>65390</v>
      </c>
      <c r="E5421" s="109" t="s">
        <v>65391</v>
      </c>
    </row>
    <row r="5422" spans="1:5">
      <c r="A5422" s="108" t="s">
        <v>65392</v>
      </c>
      <c r="B5422" s="109" t="s">
        <v>6662</v>
      </c>
      <c r="C5422" s="110" t="s">
        <v>65272</v>
      </c>
      <c r="D5422" s="109" t="s">
        <v>65393</v>
      </c>
      <c r="E5422" s="109" t="s">
        <v>65394</v>
      </c>
    </row>
    <row r="5423" spans="1:5">
      <c r="A5423" s="108" t="s">
        <v>65395</v>
      </c>
      <c r="B5423" s="109" t="s">
        <v>6662</v>
      </c>
      <c r="C5423" s="110" t="s">
        <v>65380</v>
      </c>
      <c r="D5423" s="109" t="s">
        <v>65396</v>
      </c>
      <c r="E5423" s="109" t="s">
        <v>65397</v>
      </c>
    </row>
    <row r="5424" spans="1:5">
      <c r="A5424" s="108" t="s">
        <v>65398</v>
      </c>
      <c r="B5424" s="109" t="s">
        <v>6662</v>
      </c>
      <c r="C5424" s="110" t="s">
        <v>65380</v>
      </c>
      <c r="D5424" s="109" t="s">
        <v>65399</v>
      </c>
      <c r="E5424" s="109" t="s">
        <v>65400</v>
      </c>
    </row>
    <row r="5425" spans="1:5">
      <c r="A5425" s="108" t="s">
        <v>65401</v>
      </c>
      <c r="B5425" s="109" t="s">
        <v>6662</v>
      </c>
      <c r="C5425" s="110" t="s">
        <v>64418</v>
      </c>
      <c r="D5425" s="109" t="s">
        <v>65402</v>
      </c>
      <c r="E5425" s="109" t="s">
        <v>65403</v>
      </c>
    </row>
    <row r="5426" spans="1:5">
      <c r="A5426" s="108" t="s">
        <v>65404</v>
      </c>
      <c r="B5426" s="109" t="s">
        <v>6662</v>
      </c>
      <c r="C5426" s="110" t="s">
        <v>64418</v>
      </c>
      <c r="D5426" s="109" t="s">
        <v>65402</v>
      </c>
      <c r="E5426" s="109" t="s">
        <v>65405</v>
      </c>
    </row>
    <row r="5427" spans="1:5">
      <c r="A5427" s="108" t="s">
        <v>65406</v>
      </c>
      <c r="B5427" s="109" t="s">
        <v>6662</v>
      </c>
      <c r="C5427" s="110" t="s">
        <v>65407</v>
      </c>
      <c r="D5427" s="109" t="s">
        <v>65408</v>
      </c>
      <c r="E5427" s="109" t="s">
        <v>65409</v>
      </c>
    </row>
    <row r="5428" spans="1:5">
      <c r="A5428" s="108" t="s">
        <v>65410</v>
      </c>
      <c r="B5428" s="109" t="s">
        <v>6662</v>
      </c>
      <c r="C5428" s="110" t="s">
        <v>65411</v>
      </c>
      <c r="D5428" s="109" t="s">
        <v>65412</v>
      </c>
      <c r="E5428" s="109" t="s">
        <v>65413</v>
      </c>
    </row>
    <row r="5429" spans="1:5">
      <c r="A5429" s="108" t="s">
        <v>65414</v>
      </c>
      <c r="B5429" s="109" t="s">
        <v>6662</v>
      </c>
      <c r="C5429" s="110" t="s">
        <v>65292</v>
      </c>
      <c r="D5429" s="109" t="s">
        <v>65415</v>
      </c>
      <c r="E5429" s="109" t="s">
        <v>65416</v>
      </c>
    </row>
    <row r="5430" spans="1:5">
      <c r="A5430" s="108" t="s">
        <v>65417</v>
      </c>
      <c r="B5430" s="109" t="s">
        <v>6662</v>
      </c>
      <c r="C5430" s="110" t="s">
        <v>65418</v>
      </c>
      <c r="D5430" s="109" t="s">
        <v>65419</v>
      </c>
      <c r="E5430" s="109" t="s">
        <v>65420</v>
      </c>
    </row>
    <row r="5431" spans="1:5">
      <c r="A5431" s="108" t="s">
        <v>65421</v>
      </c>
      <c r="B5431" s="109" t="s">
        <v>6662</v>
      </c>
      <c r="C5431" s="110" t="s">
        <v>65422</v>
      </c>
      <c r="D5431" s="109" t="s">
        <v>65423</v>
      </c>
      <c r="E5431" s="109" t="s">
        <v>65424</v>
      </c>
    </row>
    <row r="5432" spans="1:5">
      <c r="A5432" s="108" t="s">
        <v>65425</v>
      </c>
      <c r="B5432" s="109" t="s">
        <v>6662</v>
      </c>
      <c r="C5432" s="110" t="s">
        <v>65418</v>
      </c>
      <c r="D5432" s="109" t="s">
        <v>65426</v>
      </c>
      <c r="E5432" s="109" t="s">
        <v>65427</v>
      </c>
    </row>
    <row r="5433" spans="1:5">
      <c r="A5433" s="108" t="s">
        <v>65428</v>
      </c>
      <c r="B5433" s="109" t="s">
        <v>6662</v>
      </c>
      <c r="C5433" s="110" t="s">
        <v>65292</v>
      </c>
      <c r="D5433" s="109" t="s">
        <v>65426</v>
      </c>
      <c r="E5433" s="109" t="s">
        <v>65429</v>
      </c>
    </row>
    <row r="5434" spans="1:5">
      <c r="A5434" s="108" t="s">
        <v>65430</v>
      </c>
      <c r="B5434" s="109" t="s">
        <v>6662</v>
      </c>
      <c r="C5434" s="110" t="s">
        <v>65418</v>
      </c>
      <c r="D5434" s="109" t="s">
        <v>65431</v>
      </c>
      <c r="E5434" s="109" t="s">
        <v>65432</v>
      </c>
    </row>
    <row r="5435" spans="1:5">
      <c r="A5435" s="108" t="s">
        <v>65433</v>
      </c>
      <c r="B5435" s="109" t="s">
        <v>6662</v>
      </c>
      <c r="C5435" s="110" t="s">
        <v>65418</v>
      </c>
      <c r="D5435" s="109" t="s">
        <v>65431</v>
      </c>
      <c r="E5435" s="109" t="s">
        <v>65434</v>
      </c>
    </row>
    <row r="5436" spans="1:5">
      <c r="A5436" s="108" t="s">
        <v>65435</v>
      </c>
      <c r="B5436" s="109" t="s">
        <v>6662</v>
      </c>
      <c r="C5436" s="110" t="s">
        <v>65436</v>
      </c>
      <c r="D5436" s="109" t="s">
        <v>65431</v>
      </c>
      <c r="E5436" s="109" t="s">
        <v>65437</v>
      </c>
    </row>
    <row r="5437" spans="1:5">
      <c r="A5437" s="108" t="s">
        <v>65438</v>
      </c>
      <c r="B5437" s="109" t="s">
        <v>6662</v>
      </c>
      <c r="C5437" s="110" t="s">
        <v>65436</v>
      </c>
      <c r="D5437" s="109" t="s">
        <v>65431</v>
      </c>
      <c r="E5437" s="109" t="s">
        <v>65432</v>
      </c>
    </row>
    <row r="5438" spans="1:5">
      <c r="A5438" s="108" t="s">
        <v>65439</v>
      </c>
      <c r="B5438" s="109" t="s">
        <v>6662</v>
      </c>
      <c r="C5438" s="110" t="s">
        <v>65440</v>
      </c>
      <c r="D5438" s="109" t="s">
        <v>65441</v>
      </c>
      <c r="E5438" s="109" t="s">
        <v>65442</v>
      </c>
    </row>
    <row r="5439" spans="1:5">
      <c r="A5439" s="108" t="s">
        <v>65443</v>
      </c>
      <c r="B5439" s="109" t="s">
        <v>6662</v>
      </c>
      <c r="C5439" s="110" t="s">
        <v>65440</v>
      </c>
      <c r="D5439" s="109" t="s">
        <v>65441</v>
      </c>
      <c r="E5439" s="109" t="s">
        <v>65444</v>
      </c>
    </row>
    <row r="5440" spans="1:5">
      <c r="A5440" s="108" t="s">
        <v>65445</v>
      </c>
      <c r="B5440" s="109" t="s">
        <v>6662</v>
      </c>
      <c r="C5440" s="110" t="s">
        <v>64094</v>
      </c>
      <c r="D5440" s="109" t="s">
        <v>65446</v>
      </c>
      <c r="E5440" s="109" t="s">
        <v>65447</v>
      </c>
    </row>
    <row r="5441" spans="1:5">
      <c r="A5441" s="108" t="s">
        <v>65448</v>
      </c>
      <c r="B5441" s="109" t="s">
        <v>6662</v>
      </c>
      <c r="C5441" s="110" t="s">
        <v>64090</v>
      </c>
      <c r="D5441" s="109" t="s">
        <v>65446</v>
      </c>
      <c r="E5441" s="109" t="s">
        <v>65449</v>
      </c>
    </row>
    <row r="5442" spans="1:5">
      <c r="A5442" s="108" t="s">
        <v>65450</v>
      </c>
      <c r="B5442" s="109" t="s">
        <v>6662</v>
      </c>
      <c r="C5442" s="110" t="s">
        <v>65451</v>
      </c>
      <c r="D5442" s="109" t="s">
        <v>65452</v>
      </c>
      <c r="E5442" s="109" t="s">
        <v>65453</v>
      </c>
    </row>
    <row r="5443" spans="1:5">
      <c r="A5443" s="108" t="s">
        <v>65454</v>
      </c>
      <c r="B5443" s="109" t="s">
        <v>6662</v>
      </c>
      <c r="C5443" s="110" t="s">
        <v>54946</v>
      </c>
      <c r="D5443" s="109" t="s">
        <v>65452</v>
      </c>
      <c r="E5443" s="109" t="s">
        <v>65455</v>
      </c>
    </row>
    <row r="5444" spans="1:5">
      <c r="A5444" s="108" t="s">
        <v>65456</v>
      </c>
      <c r="B5444" s="109" t="s">
        <v>6662</v>
      </c>
      <c r="C5444" s="110" t="s">
        <v>64182</v>
      </c>
      <c r="D5444" s="109" t="s">
        <v>65457</v>
      </c>
      <c r="E5444" s="109" t="s">
        <v>65458</v>
      </c>
    </row>
    <row r="5445" spans="1:5">
      <c r="A5445" s="108" t="s">
        <v>65459</v>
      </c>
      <c r="B5445" s="109" t="s">
        <v>6662</v>
      </c>
      <c r="C5445" s="110" t="s">
        <v>54946</v>
      </c>
      <c r="D5445" s="109" t="s">
        <v>65460</v>
      </c>
      <c r="E5445" s="109" t="s">
        <v>65461</v>
      </c>
    </row>
    <row r="5446" spans="1:5">
      <c r="A5446" s="108" t="s">
        <v>65462</v>
      </c>
      <c r="B5446" s="109" t="s">
        <v>6662</v>
      </c>
      <c r="C5446" s="110" t="s">
        <v>65451</v>
      </c>
      <c r="D5446" s="109" t="s">
        <v>65460</v>
      </c>
      <c r="E5446" s="109" t="s">
        <v>65463</v>
      </c>
    </row>
    <row r="5447" spans="1:5">
      <c r="A5447" s="108" t="s">
        <v>65464</v>
      </c>
      <c r="B5447" s="109" t="s">
        <v>6662</v>
      </c>
      <c r="C5447" s="110" t="s">
        <v>52960</v>
      </c>
      <c r="D5447" s="109" t="s">
        <v>65465</v>
      </c>
      <c r="E5447" s="109" t="s">
        <v>65466</v>
      </c>
    </row>
    <row r="5448" spans="1:5">
      <c r="A5448" s="108" t="s">
        <v>65467</v>
      </c>
      <c r="B5448" s="109" t="s">
        <v>6662</v>
      </c>
      <c r="C5448" s="110" t="s">
        <v>64265</v>
      </c>
      <c r="D5448" s="109" t="s">
        <v>65468</v>
      </c>
      <c r="E5448" s="109" t="s">
        <v>65469</v>
      </c>
    </row>
    <row r="5449" spans="1:5">
      <c r="A5449" s="108" t="s">
        <v>65470</v>
      </c>
      <c r="B5449" s="109" t="s">
        <v>6662</v>
      </c>
      <c r="C5449" s="110" t="s">
        <v>64261</v>
      </c>
      <c r="D5449" s="109" t="s">
        <v>65468</v>
      </c>
      <c r="E5449" s="109" t="s">
        <v>65471</v>
      </c>
    </row>
    <row r="5450" spans="1:5">
      <c r="A5450" s="108" t="s">
        <v>65472</v>
      </c>
      <c r="B5450" s="109" t="s">
        <v>6662</v>
      </c>
      <c r="C5450" s="110" t="s">
        <v>56441</v>
      </c>
      <c r="D5450" s="109" t="s">
        <v>65473</v>
      </c>
      <c r="E5450" s="109" t="s">
        <v>65474</v>
      </c>
    </row>
    <row r="5451" spans="1:5">
      <c r="A5451" s="108" t="s">
        <v>65475</v>
      </c>
      <c r="B5451" s="109" t="s">
        <v>6662</v>
      </c>
      <c r="C5451" s="110" t="s">
        <v>64278</v>
      </c>
      <c r="D5451" s="109" t="s">
        <v>65476</v>
      </c>
      <c r="E5451" s="109" t="s">
        <v>65477</v>
      </c>
    </row>
    <row r="5452" spans="1:5">
      <c r="A5452" s="108" t="s">
        <v>65478</v>
      </c>
      <c r="B5452" s="109" t="s">
        <v>6662</v>
      </c>
      <c r="C5452" s="110" t="s">
        <v>64282</v>
      </c>
      <c r="D5452" s="109" t="s">
        <v>65476</v>
      </c>
      <c r="E5452" s="109" t="s">
        <v>65479</v>
      </c>
    </row>
    <row r="5453" spans="1:5">
      <c r="A5453" s="108" t="s">
        <v>65480</v>
      </c>
      <c r="B5453" s="109" t="s">
        <v>6662</v>
      </c>
      <c r="C5453" s="110" t="s">
        <v>65481</v>
      </c>
      <c r="D5453" s="109" t="s">
        <v>65482</v>
      </c>
      <c r="E5453" s="109" t="s">
        <v>65483</v>
      </c>
    </row>
    <row r="5454" spans="1:5">
      <c r="A5454" s="108" t="s">
        <v>65484</v>
      </c>
      <c r="B5454" s="109" t="s">
        <v>6662</v>
      </c>
      <c r="C5454" s="110" t="s">
        <v>65481</v>
      </c>
      <c r="D5454" s="109" t="s">
        <v>65482</v>
      </c>
      <c r="E5454" s="109" t="s">
        <v>65485</v>
      </c>
    </row>
    <row r="5455" spans="1:5">
      <c r="A5455" s="108" t="s">
        <v>65486</v>
      </c>
      <c r="B5455" s="109" t="s">
        <v>6662</v>
      </c>
      <c r="C5455" s="110" t="s">
        <v>52919</v>
      </c>
      <c r="D5455" s="109" t="s">
        <v>65487</v>
      </c>
      <c r="E5455" s="109" t="s">
        <v>65488</v>
      </c>
    </row>
    <row r="5456" spans="1:5">
      <c r="A5456" s="108" t="s">
        <v>65489</v>
      </c>
      <c r="B5456" s="109" t="s">
        <v>6662</v>
      </c>
      <c r="C5456" s="110" t="s">
        <v>52919</v>
      </c>
      <c r="D5456" s="109" t="s">
        <v>65487</v>
      </c>
      <c r="E5456" s="109" t="s">
        <v>65490</v>
      </c>
    </row>
    <row r="5457" spans="1:5">
      <c r="A5457" s="108" t="s">
        <v>65491</v>
      </c>
      <c r="B5457" s="109" t="s">
        <v>6662</v>
      </c>
      <c r="C5457" s="110" t="s">
        <v>65492</v>
      </c>
      <c r="D5457" s="109" t="s">
        <v>65493</v>
      </c>
      <c r="E5457" s="109" t="s">
        <v>65494</v>
      </c>
    </row>
    <row r="5458" spans="1:5">
      <c r="A5458" s="108" t="s">
        <v>65495</v>
      </c>
      <c r="B5458" s="109" t="s">
        <v>6662</v>
      </c>
      <c r="C5458" s="110" t="s">
        <v>65496</v>
      </c>
      <c r="D5458" s="109" t="s">
        <v>65493</v>
      </c>
      <c r="E5458" s="109" t="s">
        <v>65497</v>
      </c>
    </row>
    <row r="5459" spans="1:5">
      <c r="A5459" s="108" t="s">
        <v>65498</v>
      </c>
      <c r="B5459" s="109" t="s">
        <v>6662</v>
      </c>
      <c r="C5459" s="110" t="s">
        <v>64521</v>
      </c>
      <c r="D5459" s="109" t="s">
        <v>65499</v>
      </c>
      <c r="E5459" s="109" t="s">
        <v>65500</v>
      </c>
    </row>
    <row r="5460" spans="1:5">
      <c r="A5460" s="108" t="s">
        <v>65501</v>
      </c>
      <c r="B5460" s="109" t="s">
        <v>6662</v>
      </c>
      <c r="C5460" s="110" t="s">
        <v>65502</v>
      </c>
      <c r="D5460" s="109" t="s">
        <v>65499</v>
      </c>
      <c r="E5460" s="109" t="s">
        <v>65503</v>
      </c>
    </row>
    <row r="5461" spans="1:5">
      <c r="A5461" s="108" t="s">
        <v>65504</v>
      </c>
      <c r="B5461" s="109" t="s">
        <v>6662</v>
      </c>
      <c r="C5461" s="110" t="s">
        <v>64527</v>
      </c>
      <c r="D5461" s="109" t="s">
        <v>65505</v>
      </c>
      <c r="E5461" s="109" t="s">
        <v>65506</v>
      </c>
    </row>
    <row r="5462" spans="1:5">
      <c r="A5462" s="108" t="s">
        <v>65507</v>
      </c>
      <c r="B5462" s="109" t="s">
        <v>6662</v>
      </c>
      <c r="C5462" s="110" t="s">
        <v>64531</v>
      </c>
      <c r="D5462" s="109" t="s">
        <v>65505</v>
      </c>
      <c r="E5462" s="109" t="s">
        <v>65508</v>
      </c>
    </row>
    <row r="5463" spans="1:5">
      <c r="A5463" s="108" t="s">
        <v>65509</v>
      </c>
      <c r="B5463" s="109" t="s">
        <v>6662</v>
      </c>
      <c r="C5463" s="110" t="s">
        <v>65502</v>
      </c>
      <c r="D5463" s="109" t="s">
        <v>65510</v>
      </c>
      <c r="E5463" s="109" t="s">
        <v>65511</v>
      </c>
    </row>
    <row r="5464" spans="1:5">
      <c r="A5464" s="108" t="s">
        <v>65512</v>
      </c>
      <c r="B5464" s="109" t="s">
        <v>6662</v>
      </c>
      <c r="C5464" s="110" t="s">
        <v>64521</v>
      </c>
      <c r="D5464" s="109" t="s">
        <v>65510</v>
      </c>
      <c r="E5464" s="109" t="s">
        <v>65513</v>
      </c>
    </row>
    <row r="5465" spans="1:5">
      <c r="A5465" s="108" t="s">
        <v>65514</v>
      </c>
      <c r="B5465" s="109" t="s">
        <v>6662</v>
      </c>
      <c r="C5465" s="110" t="s">
        <v>64017</v>
      </c>
      <c r="D5465" s="109" t="s">
        <v>65515</v>
      </c>
      <c r="E5465" s="109" t="s">
        <v>65516</v>
      </c>
    </row>
    <row r="5466" spans="1:5">
      <c r="A5466" s="108" t="s">
        <v>65517</v>
      </c>
      <c r="B5466" s="109" t="s">
        <v>6662</v>
      </c>
      <c r="C5466" s="110" t="s">
        <v>64583</v>
      </c>
      <c r="D5466" s="109" t="s">
        <v>65518</v>
      </c>
      <c r="E5466" s="109" t="s">
        <v>65519</v>
      </c>
    </row>
    <row r="5467" spans="1:5">
      <c r="A5467" s="108" t="s">
        <v>65520</v>
      </c>
      <c r="B5467" s="109" t="s">
        <v>6662</v>
      </c>
      <c r="C5467" s="110" t="s">
        <v>64579</v>
      </c>
      <c r="D5467" s="109" t="s">
        <v>65518</v>
      </c>
      <c r="E5467" s="109" t="s">
        <v>65521</v>
      </c>
    </row>
    <row r="5468" spans="1:5">
      <c r="A5468" s="108" t="s">
        <v>65522</v>
      </c>
      <c r="B5468" s="109" t="s">
        <v>6662</v>
      </c>
      <c r="C5468" s="110" t="s">
        <v>64586</v>
      </c>
      <c r="D5468" s="109" t="s">
        <v>65523</v>
      </c>
      <c r="E5468" s="109" t="s">
        <v>65524</v>
      </c>
    </row>
    <row r="5469" spans="1:5">
      <c r="A5469" s="108" t="s">
        <v>65525</v>
      </c>
      <c r="B5469" s="109" t="s">
        <v>6662</v>
      </c>
      <c r="C5469" s="110" t="s">
        <v>54771</v>
      </c>
      <c r="D5469" s="109" t="s">
        <v>65526</v>
      </c>
      <c r="E5469" s="109" t="s">
        <v>65527</v>
      </c>
    </row>
    <row r="5470" spans="1:5">
      <c r="A5470" s="108" t="s">
        <v>65528</v>
      </c>
      <c r="B5470" s="109" t="s">
        <v>6662</v>
      </c>
      <c r="C5470" s="110" t="s">
        <v>54696</v>
      </c>
      <c r="D5470" s="109" t="s">
        <v>65526</v>
      </c>
      <c r="E5470" s="109" t="s">
        <v>65529</v>
      </c>
    </row>
    <row r="5471" spans="1:5">
      <c r="A5471" s="108" t="s">
        <v>65530</v>
      </c>
      <c r="B5471" s="109" t="s">
        <v>6662</v>
      </c>
      <c r="C5471" s="110" t="s">
        <v>65531</v>
      </c>
      <c r="D5471" s="109" t="s">
        <v>65532</v>
      </c>
      <c r="E5471" s="109" t="s">
        <v>65533</v>
      </c>
    </row>
    <row r="5472" spans="1:5">
      <c r="A5472" s="108" t="s">
        <v>65534</v>
      </c>
      <c r="B5472" s="109" t="s">
        <v>6662</v>
      </c>
      <c r="C5472" s="110" t="s">
        <v>65531</v>
      </c>
      <c r="D5472" s="109" t="s">
        <v>65532</v>
      </c>
      <c r="E5472" s="109" t="s">
        <v>65535</v>
      </c>
    </row>
    <row r="5473" spans="1:5">
      <c r="A5473" s="108" t="s">
        <v>65536</v>
      </c>
      <c r="B5473" s="109" t="s">
        <v>6662</v>
      </c>
      <c r="C5473" s="110" t="s">
        <v>56553</v>
      </c>
      <c r="D5473" s="109" t="s">
        <v>65537</v>
      </c>
      <c r="E5473" s="109" t="s">
        <v>65538</v>
      </c>
    </row>
    <row r="5474" spans="1:5">
      <c r="A5474" s="108" t="s">
        <v>65539</v>
      </c>
      <c r="B5474" s="109" t="s">
        <v>6662</v>
      </c>
      <c r="C5474" s="110" t="s">
        <v>56553</v>
      </c>
      <c r="D5474" s="109" t="s">
        <v>65537</v>
      </c>
      <c r="E5474" s="109" t="s">
        <v>65540</v>
      </c>
    </row>
    <row r="5475" spans="1:5">
      <c r="A5475" s="108" t="s">
        <v>65541</v>
      </c>
      <c r="B5475" s="109" t="s">
        <v>6662</v>
      </c>
      <c r="C5475" s="110" t="s">
        <v>56332</v>
      </c>
      <c r="D5475" s="109" t="s">
        <v>65542</v>
      </c>
      <c r="E5475" s="109" t="s">
        <v>65543</v>
      </c>
    </row>
    <row r="5476" spans="1:5">
      <c r="A5476" s="108" t="s">
        <v>65544</v>
      </c>
      <c r="B5476" s="109" t="s">
        <v>6662</v>
      </c>
      <c r="C5476" s="110" t="s">
        <v>64472</v>
      </c>
      <c r="D5476" s="109" t="s">
        <v>65542</v>
      </c>
      <c r="E5476" s="109" t="s">
        <v>65545</v>
      </c>
    </row>
    <row r="5477" spans="1:5">
      <c r="A5477" s="108" t="s">
        <v>65546</v>
      </c>
      <c r="B5477" s="109" t="s">
        <v>6662</v>
      </c>
      <c r="C5477" s="110" t="s">
        <v>64090</v>
      </c>
      <c r="D5477" s="109" t="s">
        <v>65547</v>
      </c>
      <c r="E5477" s="109" t="s">
        <v>65548</v>
      </c>
    </row>
    <row r="5478" spans="1:5">
      <c r="A5478" s="108" t="s">
        <v>65549</v>
      </c>
      <c r="B5478" s="109" t="s">
        <v>6662</v>
      </c>
      <c r="C5478" s="110" t="s">
        <v>64083</v>
      </c>
      <c r="D5478" s="109" t="s">
        <v>65550</v>
      </c>
      <c r="E5478" s="109" t="s">
        <v>65551</v>
      </c>
    </row>
    <row r="5479" spans="1:5">
      <c r="A5479" s="108" t="s">
        <v>65552</v>
      </c>
      <c r="B5479" s="109" t="s">
        <v>6662</v>
      </c>
      <c r="C5479" s="110" t="s">
        <v>64087</v>
      </c>
      <c r="D5479" s="109" t="s">
        <v>65550</v>
      </c>
      <c r="E5479" s="109" t="s">
        <v>65553</v>
      </c>
    </row>
    <row r="5480" spans="1:5">
      <c r="A5480" s="108" t="s">
        <v>65554</v>
      </c>
      <c r="B5480" s="109" t="s">
        <v>6662</v>
      </c>
      <c r="C5480" s="110" t="s">
        <v>64115</v>
      </c>
      <c r="D5480" s="109" t="s">
        <v>65555</v>
      </c>
      <c r="E5480" s="109" t="s">
        <v>65556</v>
      </c>
    </row>
    <row r="5481" spans="1:5">
      <c r="A5481" s="108" t="s">
        <v>65557</v>
      </c>
      <c r="B5481" s="109" t="s">
        <v>6662</v>
      </c>
      <c r="C5481" s="110" t="s">
        <v>64119</v>
      </c>
      <c r="D5481" s="109" t="s">
        <v>65555</v>
      </c>
      <c r="E5481" s="109" t="s">
        <v>65558</v>
      </c>
    </row>
    <row r="5482" spans="1:5">
      <c r="A5482" s="108" t="s">
        <v>65559</v>
      </c>
      <c r="B5482" s="109" t="s">
        <v>6662</v>
      </c>
      <c r="C5482" s="110" t="s">
        <v>54176</v>
      </c>
      <c r="D5482" s="109" t="s">
        <v>65560</v>
      </c>
      <c r="E5482" s="109" t="s">
        <v>65561</v>
      </c>
    </row>
    <row r="5483" spans="1:5">
      <c r="A5483" s="108" t="s">
        <v>65562</v>
      </c>
      <c r="B5483" s="109" t="s">
        <v>6662</v>
      </c>
      <c r="C5483" s="110" t="s">
        <v>54180</v>
      </c>
      <c r="D5483" s="109" t="s">
        <v>65560</v>
      </c>
      <c r="E5483" s="109" t="s">
        <v>65563</v>
      </c>
    </row>
    <row r="5484" spans="1:5">
      <c r="A5484" s="108" t="s">
        <v>65564</v>
      </c>
      <c r="B5484" s="109" t="s">
        <v>6662</v>
      </c>
      <c r="C5484" s="110" t="s">
        <v>64154</v>
      </c>
      <c r="D5484" s="109" t="s">
        <v>65565</v>
      </c>
      <c r="E5484" s="109" t="s">
        <v>65566</v>
      </c>
    </row>
    <row r="5485" spans="1:5">
      <c r="A5485" s="108" t="s">
        <v>65567</v>
      </c>
      <c r="B5485" s="109" t="s">
        <v>6662</v>
      </c>
      <c r="C5485" s="110" t="s">
        <v>64158</v>
      </c>
      <c r="D5485" s="109" t="s">
        <v>65565</v>
      </c>
      <c r="E5485" s="109" t="s">
        <v>65568</v>
      </c>
    </row>
    <row r="5486" spans="1:5">
      <c r="A5486" s="108" t="s">
        <v>65569</v>
      </c>
      <c r="B5486" s="109" t="s">
        <v>6662</v>
      </c>
      <c r="C5486" s="110" t="s">
        <v>64165</v>
      </c>
      <c r="D5486" s="109" t="s">
        <v>65570</v>
      </c>
      <c r="E5486" s="109" t="s">
        <v>65571</v>
      </c>
    </row>
    <row r="5487" spans="1:5">
      <c r="A5487" s="108" t="s">
        <v>65572</v>
      </c>
      <c r="B5487" s="109" t="s">
        <v>6662</v>
      </c>
      <c r="C5487" s="110" t="s">
        <v>64161</v>
      </c>
      <c r="D5487" s="109" t="s">
        <v>65570</v>
      </c>
      <c r="E5487" s="109" t="s">
        <v>65573</v>
      </c>
    </row>
    <row r="5488" spans="1:5">
      <c r="A5488" s="108" t="s">
        <v>65574</v>
      </c>
      <c r="B5488" s="109" t="s">
        <v>6662</v>
      </c>
      <c r="C5488" s="110" t="s">
        <v>64165</v>
      </c>
      <c r="D5488" s="109" t="s">
        <v>65575</v>
      </c>
      <c r="E5488" s="109" t="s">
        <v>65576</v>
      </c>
    </row>
    <row r="5489" spans="1:5">
      <c r="A5489" s="108" t="s">
        <v>65577</v>
      </c>
      <c r="B5489" s="109" t="s">
        <v>6662</v>
      </c>
      <c r="C5489" s="110" t="s">
        <v>64161</v>
      </c>
      <c r="D5489" s="109" t="s">
        <v>65575</v>
      </c>
      <c r="E5489" s="109" t="s">
        <v>65578</v>
      </c>
    </row>
    <row r="5490" spans="1:5">
      <c r="A5490" s="108" t="s">
        <v>65579</v>
      </c>
      <c r="B5490" s="109" t="s">
        <v>6662</v>
      </c>
      <c r="C5490" s="110" t="s">
        <v>54337</v>
      </c>
      <c r="D5490" s="109" t="s">
        <v>65580</v>
      </c>
      <c r="E5490" s="109" t="s">
        <v>65581</v>
      </c>
    </row>
    <row r="5491" spans="1:5">
      <c r="A5491" s="108" t="s">
        <v>65582</v>
      </c>
      <c r="B5491" s="109" t="s">
        <v>6662</v>
      </c>
      <c r="C5491" s="110" t="s">
        <v>64189</v>
      </c>
      <c r="D5491" s="109" t="s">
        <v>65580</v>
      </c>
      <c r="E5491" s="109" t="s">
        <v>65583</v>
      </c>
    </row>
    <row r="5492" spans="1:5">
      <c r="A5492" s="108" t="s">
        <v>65584</v>
      </c>
      <c r="B5492" s="109" t="s">
        <v>6662</v>
      </c>
      <c r="C5492" s="110" t="s">
        <v>64199</v>
      </c>
      <c r="D5492" s="109" t="s">
        <v>65585</v>
      </c>
      <c r="E5492" s="109" t="s">
        <v>65586</v>
      </c>
    </row>
    <row r="5493" spans="1:5">
      <c r="A5493" s="108" t="s">
        <v>65587</v>
      </c>
      <c r="B5493" s="109" t="s">
        <v>6662</v>
      </c>
      <c r="C5493" s="110" t="s">
        <v>64195</v>
      </c>
      <c r="D5493" s="109" t="s">
        <v>65585</v>
      </c>
      <c r="E5493" s="109" t="s">
        <v>65588</v>
      </c>
    </row>
    <row r="5494" spans="1:5">
      <c r="A5494" s="108" t="s">
        <v>65589</v>
      </c>
      <c r="B5494" s="109" t="s">
        <v>6662</v>
      </c>
      <c r="C5494" s="110" t="s">
        <v>64202</v>
      </c>
      <c r="D5494" s="109" t="s">
        <v>65590</v>
      </c>
      <c r="E5494" s="109" t="s">
        <v>65591</v>
      </c>
    </row>
    <row r="5495" spans="1:5">
      <c r="A5495" s="108" t="s">
        <v>65592</v>
      </c>
      <c r="B5495" s="109" t="s">
        <v>6662</v>
      </c>
      <c r="C5495" s="110" t="s">
        <v>64206</v>
      </c>
      <c r="D5495" s="109" t="s">
        <v>65590</v>
      </c>
      <c r="E5495" s="109" t="s">
        <v>65593</v>
      </c>
    </row>
    <row r="5496" spans="1:5">
      <c r="A5496" s="108" t="s">
        <v>65594</v>
      </c>
      <c r="B5496" s="109" t="s">
        <v>6662</v>
      </c>
      <c r="C5496" s="110" t="s">
        <v>56952</v>
      </c>
      <c r="D5496" s="109" t="s">
        <v>65595</v>
      </c>
      <c r="E5496" s="109" t="s">
        <v>65596</v>
      </c>
    </row>
    <row r="5497" spans="1:5">
      <c r="A5497" s="108" t="s">
        <v>65597</v>
      </c>
      <c r="B5497" s="109" t="s">
        <v>6662</v>
      </c>
      <c r="C5497" s="110" t="s">
        <v>53583</v>
      </c>
      <c r="D5497" s="109" t="s">
        <v>65598</v>
      </c>
      <c r="E5497" s="109" t="s">
        <v>65599</v>
      </c>
    </row>
    <row r="5498" spans="1:5">
      <c r="A5498" s="108" t="s">
        <v>65600</v>
      </c>
      <c r="B5498" s="109" t="s">
        <v>6662</v>
      </c>
      <c r="C5498" s="110" t="s">
        <v>53132</v>
      </c>
      <c r="D5498" s="109" t="s">
        <v>65598</v>
      </c>
      <c r="E5498" s="109" t="s">
        <v>65601</v>
      </c>
    </row>
    <row r="5499" spans="1:5">
      <c r="A5499" s="108" t="s">
        <v>65602</v>
      </c>
      <c r="B5499" s="109" t="s">
        <v>6662</v>
      </c>
      <c r="C5499" s="110" t="s">
        <v>64231</v>
      </c>
      <c r="D5499" s="109" t="s">
        <v>65603</v>
      </c>
      <c r="E5499" s="109" t="s">
        <v>65604</v>
      </c>
    </row>
    <row r="5500" spans="1:5">
      <c r="A5500" s="108" t="s">
        <v>65605</v>
      </c>
      <c r="B5500" s="109" t="s">
        <v>6662</v>
      </c>
      <c r="C5500" s="110" t="s">
        <v>64235</v>
      </c>
      <c r="D5500" s="109" t="s">
        <v>65606</v>
      </c>
      <c r="E5500" s="109" t="s">
        <v>65607</v>
      </c>
    </row>
    <row r="5501" spans="1:5">
      <c r="A5501" s="108" t="s">
        <v>65608</v>
      </c>
      <c r="B5501" s="109" t="s">
        <v>6662</v>
      </c>
      <c r="C5501" s="110" t="s">
        <v>64242</v>
      </c>
      <c r="D5501" s="109" t="s">
        <v>65609</v>
      </c>
      <c r="E5501" s="109" t="s">
        <v>65610</v>
      </c>
    </row>
    <row r="5502" spans="1:5">
      <c r="A5502" s="108" t="s">
        <v>65611</v>
      </c>
      <c r="B5502" s="109" t="s">
        <v>6662</v>
      </c>
      <c r="C5502" s="110" t="s">
        <v>64238</v>
      </c>
      <c r="D5502" s="109" t="s">
        <v>65609</v>
      </c>
      <c r="E5502" s="109" t="s">
        <v>65612</v>
      </c>
    </row>
    <row r="5503" spans="1:5">
      <c r="A5503" s="108" t="s">
        <v>65613</v>
      </c>
      <c r="B5503" s="109" t="s">
        <v>6662</v>
      </c>
      <c r="C5503" s="110" t="s">
        <v>52844</v>
      </c>
      <c r="D5503" s="109" t="s">
        <v>65614</v>
      </c>
      <c r="E5503" s="109" t="s">
        <v>65615</v>
      </c>
    </row>
    <row r="5504" spans="1:5">
      <c r="A5504" s="108" t="s">
        <v>65616</v>
      </c>
      <c r="B5504" s="109" t="s">
        <v>6662</v>
      </c>
      <c r="C5504" s="110" t="s">
        <v>54973</v>
      </c>
      <c r="D5504" s="109" t="s">
        <v>65614</v>
      </c>
      <c r="E5504" s="109" t="s">
        <v>65617</v>
      </c>
    </row>
    <row r="5505" spans="1:5">
      <c r="A5505" s="108" t="s">
        <v>65618</v>
      </c>
      <c r="B5505" s="109" t="s">
        <v>6662</v>
      </c>
      <c r="C5505" s="110" t="s">
        <v>59062</v>
      </c>
      <c r="D5505" s="109" t="s">
        <v>65619</v>
      </c>
      <c r="E5505" s="109" t="s">
        <v>65620</v>
      </c>
    </row>
    <row r="5506" spans="1:5">
      <c r="A5506" s="108" t="s">
        <v>65621</v>
      </c>
      <c r="B5506" s="109" t="s">
        <v>6662</v>
      </c>
      <c r="C5506" s="110" t="s">
        <v>56441</v>
      </c>
      <c r="D5506" s="109" t="s">
        <v>65619</v>
      </c>
      <c r="E5506" s="109" t="s">
        <v>65622</v>
      </c>
    </row>
    <row r="5507" spans="1:5">
      <c r="A5507" s="108" t="s">
        <v>65623</v>
      </c>
      <c r="B5507" s="109" t="s">
        <v>6662</v>
      </c>
      <c r="C5507" s="110" t="s">
        <v>64304</v>
      </c>
      <c r="D5507" s="109" t="s">
        <v>65624</v>
      </c>
      <c r="E5507" s="109" t="s">
        <v>65625</v>
      </c>
    </row>
    <row r="5508" spans="1:5">
      <c r="A5508" s="108" t="s">
        <v>65626</v>
      </c>
      <c r="B5508" s="109" t="s">
        <v>6662</v>
      </c>
      <c r="C5508" s="110" t="s">
        <v>52960</v>
      </c>
      <c r="D5508" s="109" t="s">
        <v>65624</v>
      </c>
      <c r="E5508" s="109" t="s">
        <v>65627</v>
      </c>
    </row>
    <row r="5509" spans="1:5">
      <c r="A5509" s="108" t="s">
        <v>65628</v>
      </c>
      <c r="B5509" s="109" t="s">
        <v>6662</v>
      </c>
      <c r="C5509" s="110" t="s">
        <v>64319</v>
      </c>
      <c r="D5509" s="109" t="s">
        <v>65629</v>
      </c>
      <c r="E5509" s="109" t="s">
        <v>65630</v>
      </c>
    </row>
    <row r="5510" spans="1:5">
      <c r="A5510" s="108" t="s">
        <v>65631</v>
      </c>
      <c r="B5510" s="109" t="s">
        <v>6662</v>
      </c>
      <c r="C5510" s="110" t="s">
        <v>64326</v>
      </c>
      <c r="D5510" s="109" t="s">
        <v>65632</v>
      </c>
      <c r="E5510" s="109" t="s">
        <v>65633</v>
      </c>
    </row>
    <row r="5511" spans="1:5">
      <c r="A5511" s="108" t="s">
        <v>65634</v>
      </c>
      <c r="B5511" s="109" t="s">
        <v>6662</v>
      </c>
      <c r="C5511" s="110" t="s">
        <v>64334</v>
      </c>
      <c r="D5511" s="109" t="s">
        <v>65635</v>
      </c>
      <c r="E5511" s="109" t="s">
        <v>65636</v>
      </c>
    </row>
    <row r="5512" spans="1:5">
      <c r="A5512" s="108" t="s">
        <v>65637</v>
      </c>
      <c r="B5512" s="109" t="s">
        <v>6662</v>
      </c>
      <c r="C5512" s="110" t="s">
        <v>64337</v>
      </c>
      <c r="D5512" s="109" t="s">
        <v>65638</v>
      </c>
      <c r="E5512" s="109" t="s">
        <v>65639</v>
      </c>
    </row>
    <row r="5513" spans="1:5">
      <c r="A5513" s="108" t="s">
        <v>65640</v>
      </c>
      <c r="B5513" s="109" t="s">
        <v>6662</v>
      </c>
      <c r="C5513" s="110" t="s">
        <v>64337</v>
      </c>
      <c r="D5513" s="109" t="s">
        <v>65641</v>
      </c>
      <c r="E5513" s="109" t="s">
        <v>65642</v>
      </c>
    </row>
    <row r="5514" spans="1:5">
      <c r="A5514" s="108" t="s">
        <v>65643</v>
      </c>
      <c r="B5514" s="109" t="s">
        <v>6662</v>
      </c>
      <c r="C5514" s="110" t="s">
        <v>64353</v>
      </c>
      <c r="D5514" s="109" t="s">
        <v>65644</v>
      </c>
      <c r="E5514" s="109" t="s">
        <v>65645</v>
      </c>
    </row>
    <row r="5515" spans="1:5">
      <c r="A5515" s="108" t="s">
        <v>65646</v>
      </c>
      <c r="B5515" s="109" t="s">
        <v>6662</v>
      </c>
      <c r="C5515" s="110" t="s">
        <v>57397</v>
      </c>
      <c r="D5515" s="109" t="s">
        <v>65647</v>
      </c>
      <c r="E5515" s="109" t="s">
        <v>65648</v>
      </c>
    </row>
    <row r="5516" spans="1:5">
      <c r="A5516" s="108" t="s">
        <v>65649</v>
      </c>
      <c r="B5516" s="109" t="s">
        <v>6662</v>
      </c>
      <c r="C5516" s="110" t="s">
        <v>53604</v>
      </c>
      <c r="D5516" s="109" t="s">
        <v>65647</v>
      </c>
      <c r="E5516" s="109" t="s">
        <v>65650</v>
      </c>
    </row>
    <row r="5517" spans="1:5">
      <c r="A5517" s="108" t="s">
        <v>65651</v>
      </c>
      <c r="B5517" s="109" t="s">
        <v>6662</v>
      </c>
      <c r="C5517" s="110" t="s">
        <v>53604</v>
      </c>
      <c r="D5517" s="109" t="s">
        <v>65652</v>
      </c>
      <c r="E5517" s="109" t="s">
        <v>65653</v>
      </c>
    </row>
    <row r="5518" spans="1:5">
      <c r="A5518" s="108" t="s">
        <v>65654</v>
      </c>
      <c r="B5518" s="109" t="s">
        <v>6662</v>
      </c>
      <c r="C5518" s="110" t="s">
        <v>57397</v>
      </c>
      <c r="D5518" s="109" t="s">
        <v>65652</v>
      </c>
      <c r="E5518" s="109" t="s">
        <v>65655</v>
      </c>
    </row>
    <row r="5519" spans="1:5">
      <c r="A5519" s="108" t="s">
        <v>65656</v>
      </c>
      <c r="B5519" s="109" t="s">
        <v>6662</v>
      </c>
      <c r="C5519" s="110" t="s">
        <v>64119</v>
      </c>
      <c r="D5519" s="109" t="s">
        <v>65657</v>
      </c>
      <c r="E5519" s="109" t="s">
        <v>65658</v>
      </c>
    </row>
    <row r="5520" spans="1:5">
      <c r="A5520" s="108" t="s">
        <v>65659</v>
      </c>
      <c r="B5520" s="109" t="s">
        <v>6662</v>
      </c>
      <c r="C5520" s="110" t="s">
        <v>64115</v>
      </c>
      <c r="D5520" s="109" t="s">
        <v>65657</v>
      </c>
      <c r="E5520" s="109" t="s">
        <v>65660</v>
      </c>
    </row>
    <row r="5521" spans="1:5">
      <c r="A5521" s="108" t="s">
        <v>65661</v>
      </c>
      <c r="B5521" s="109" t="s">
        <v>6662</v>
      </c>
      <c r="C5521" s="110" t="s">
        <v>64115</v>
      </c>
      <c r="D5521" s="109" t="s">
        <v>65662</v>
      </c>
      <c r="E5521" s="109" t="s">
        <v>65663</v>
      </c>
    </row>
    <row r="5522" spans="1:5">
      <c r="A5522" s="108" t="s">
        <v>65664</v>
      </c>
      <c r="B5522" s="109" t="s">
        <v>6662</v>
      </c>
      <c r="C5522" s="110" t="s">
        <v>64119</v>
      </c>
      <c r="D5522" s="109" t="s">
        <v>65662</v>
      </c>
      <c r="E5522" s="109" t="s">
        <v>65665</v>
      </c>
    </row>
    <row r="5523" spans="1:5">
      <c r="A5523" s="108" t="s">
        <v>65666</v>
      </c>
      <c r="B5523" s="109" t="s">
        <v>6662</v>
      </c>
      <c r="C5523" s="110" t="s">
        <v>64464</v>
      </c>
      <c r="D5523" s="109" t="s">
        <v>65667</v>
      </c>
      <c r="E5523" s="109" t="s">
        <v>65668</v>
      </c>
    </row>
    <row r="5524" spans="1:5">
      <c r="A5524" s="108" t="s">
        <v>65669</v>
      </c>
      <c r="B5524" s="109" t="s">
        <v>6662</v>
      </c>
      <c r="C5524" s="110" t="s">
        <v>64460</v>
      </c>
      <c r="D5524" s="109" t="s">
        <v>65667</v>
      </c>
      <c r="E5524" s="109" t="s">
        <v>65670</v>
      </c>
    </row>
    <row r="5525" spans="1:5">
      <c r="A5525" s="108" t="s">
        <v>65671</v>
      </c>
      <c r="B5525" s="109" t="s">
        <v>6662</v>
      </c>
      <c r="C5525" s="110" t="s">
        <v>64437</v>
      </c>
      <c r="D5525" s="109" t="s">
        <v>65672</v>
      </c>
      <c r="E5525" s="109" t="s">
        <v>65673</v>
      </c>
    </row>
    <row r="5526" spans="1:5">
      <c r="A5526" s="108" t="s">
        <v>65674</v>
      </c>
      <c r="B5526" s="109" t="s">
        <v>6662</v>
      </c>
      <c r="C5526" s="110" t="s">
        <v>64433</v>
      </c>
      <c r="D5526" s="109" t="s">
        <v>65672</v>
      </c>
      <c r="E5526" s="109" t="s">
        <v>65675</v>
      </c>
    </row>
    <row r="5527" spans="1:5">
      <c r="A5527" s="108" t="s">
        <v>65676</v>
      </c>
      <c r="B5527" s="109" t="s">
        <v>6662</v>
      </c>
      <c r="C5527" s="110" t="s">
        <v>64433</v>
      </c>
      <c r="D5527" s="109" t="s">
        <v>65677</v>
      </c>
      <c r="E5527" s="109" t="s">
        <v>65678</v>
      </c>
    </row>
    <row r="5528" spans="1:5">
      <c r="A5528" s="108" t="s">
        <v>65679</v>
      </c>
      <c r="B5528" s="109" t="s">
        <v>6662</v>
      </c>
      <c r="C5528" s="110" t="s">
        <v>64437</v>
      </c>
      <c r="D5528" s="109" t="s">
        <v>65677</v>
      </c>
      <c r="E5528" s="109" t="s">
        <v>65680</v>
      </c>
    </row>
    <row r="5529" spans="1:5">
      <c r="A5529" s="108" t="s">
        <v>65681</v>
      </c>
      <c r="B5529" s="109" t="s">
        <v>6662</v>
      </c>
      <c r="C5529" s="110" t="s">
        <v>64454</v>
      </c>
      <c r="D5529" s="109" t="s">
        <v>65682</v>
      </c>
      <c r="E5529" s="109" t="s">
        <v>65683</v>
      </c>
    </row>
    <row r="5530" spans="1:5">
      <c r="A5530" s="108" t="s">
        <v>65684</v>
      </c>
      <c r="B5530" s="109" t="s">
        <v>6662</v>
      </c>
      <c r="C5530" s="110" t="s">
        <v>64426</v>
      </c>
      <c r="D5530" s="109" t="s">
        <v>65685</v>
      </c>
      <c r="E5530" s="109" t="s">
        <v>65686</v>
      </c>
    </row>
    <row r="5531" spans="1:5">
      <c r="A5531" s="108" t="s">
        <v>65687</v>
      </c>
      <c r="B5531" s="109" t="s">
        <v>6662</v>
      </c>
      <c r="C5531" s="110" t="s">
        <v>64422</v>
      </c>
      <c r="D5531" s="109" t="s">
        <v>65688</v>
      </c>
      <c r="E5531" s="109" t="s">
        <v>65689</v>
      </c>
    </row>
    <row r="5532" spans="1:5">
      <c r="A5532" s="108" t="s">
        <v>65690</v>
      </c>
      <c r="B5532" s="109" t="s">
        <v>6662</v>
      </c>
      <c r="C5532" s="110" t="s">
        <v>64454</v>
      </c>
      <c r="D5532" s="109" t="s">
        <v>65688</v>
      </c>
      <c r="E5532" s="109" t="s">
        <v>65691</v>
      </c>
    </row>
    <row r="5533" spans="1:5">
      <c r="A5533" s="108" t="s">
        <v>65692</v>
      </c>
      <c r="B5533" s="109" t="s">
        <v>6662</v>
      </c>
      <c r="C5533" s="110" t="s">
        <v>54239</v>
      </c>
      <c r="D5533" s="109" t="s">
        <v>65693</v>
      </c>
      <c r="E5533" s="109" t="s">
        <v>65694</v>
      </c>
    </row>
    <row r="5534" spans="1:5">
      <c r="A5534" s="108" t="s">
        <v>65695</v>
      </c>
      <c r="B5534" s="109" t="s">
        <v>6662</v>
      </c>
      <c r="C5534" s="110" t="s">
        <v>54243</v>
      </c>
      <c r="D5534" s="109" t="s">
        <v>65693</v>
      </c>
      <c r="E5534" s="109" t="s">
        <v>65696</v>
      </c>
    </row>
    <row r="5535" spans="1:5">
      <c r="A5535" s="108" t="s">
        <v>65697</v>
      </c>
      <c r="B5535" s="109" t="s">
        <v>6662</v>
      </c>
      <c r="C5535" s="110" t="s">
        <v>64503</v>
      </c>
      <c r="D5535" s="109" t="s">
        <v>65698</v>
      </c>
      <c r="E5535" s="109" t="s">
        <v>65699</v>
      </c>
    </row>
    <row r="5536" spans="1:5">
      <c r="A5536" s="108" t="s">
        <v>65700</v>
      </c>
      <c r="B5536" s="109" t="s">
        <v>6662</v>
      </c>
      <c r="C5536" s="110" t="s">
        <v>64499</v>
      </c>
      <c r="D5536" s="109" t="s">
        <v>65698</v>
      </c>
      <c r="E5536" s="109" t="s">
        <v>65701</v>
      </c>
    </row>
    <row r="5537" spans="1:5">
      <c r="A5537" s="108" t="s">
        <v>65702</v>
      </c>
      <c r="B5537" s="109" t="s">
        <v>6662</v>
      </c>
      <c r="C5537" s="110" t="s">
        <v>64506</v>
      </c>
      <c r="D5537" s="109" t="s">
        <v>65703</v>
      </c>
      <c r="E5537" s="109" t="s">
        <v>65704</v>
      </c>
    </row>
    <row r="5538" spans="1:5">
      <c r="A5538" s="108" t="s">
        <v>65705</v>
      </c>
      <c r="B5538" s="109" t="s">
        <v>6662</v>
      </c>
      <c r="C5538" s="110" t="s">
        <v>64510</v>
      </c>
      <c r="D5538" s="109" t="s">
        <v>65703</v>
      </c>
      <c r="E5538" s="109" t="s">
        <v>65706</v>
      </c>
    </row>
    <row r="5539" spans="1:5">
      <c r="A5539" s="108" t="s">
        <v>65707</v>
      </c>
      <c r="B5539" s="109" t="s">
        <v>6662</v>
      </c>
      <c r="C5539" s="110" t="s">
        <v>64510</v>
      </c>
      <c r="D5539" s="109" t="s">
        <v>65708</v>
      </c>
      <c r="E5539" s="109" t="s">
        <v>65709</v>
      </c>
    </row>
    <row r="5540" spans="1:5">
      <c r="A5540" s="108" t="s">
        <v>65710</v>
      </c>
      <c r="B5540" s="109" t="s">
        <v>6662</v>
      </c>
      <c r="C5540" s="110" t="s">
        <v>64506</v>
      </c>
      <c r="D5540" s="109" t="s">
        <v>65708</v>
      </c>
      <c r="E5540" s="109" t="s">
        <v>65711</v>
      </c>
    </row>
    <row r="5541" spans="1:5">
      <c r="A5541" s="108" t="s">
        <v>65712</v>
      </c>
      <c r="B5541" s="109" t="s">
        <v>6662</v>
      </c>
      <c r="C5541" s="110" t="s">
        <v>57895</v>
      </c>
      <c r="D5541" s="109" t="s">
        <v>65713</v>
      </c>
      <c r="E5541" s="109" t="s">
        <v>65714</v>
      </c>
    </row>
    <row r="5542" spans="1:5">
      <c r="A5542" s="108" t="s">
        <v>65715</v>
      </c>
      <c r="B5542" s="109" t="s">
        <v>6662</v>
      </c>
      <c r="C5542" s="110" t="s">
        <v>57891</v>
      </c>
      <c r="D5542" s="109" t="s">
        <v>65713</v>
      </c>
      <c r="E5542" s="109" t="s">
        <v>65716</v>
      </c>
    </row>
    <row r="5543" spans="1:5">
      <c r="A5543" s="108" t="s">
        <v>65717</v>
      </c>
      <c r="B5543" s="109" t="s">
        <v>6662</v>
      </c>
      <c r="C5543" s="110" t="s">
        <v>64544</v>
      </c>
      <c r="D5543" s="109" t="s">
        <v>65718</v>
      </c>
      <c r="E5543" s="109" t="s">
        <v>65719</v>
      </c>
    </row>
    <row r="5544" spans="1:5">
      <c r="A5544" s="108" t="s">
        <v>65720</v>
      </c>
      <c r="B5544" s="109" t="s">
        <v>6662</v>
      </c>
      <c r="C5544" s="110" t="s">
        <v>64548</v>
      </c>
      <c r="D5544" s="109" t="s">
        <v>65718</v>
      </c>
      <c r="E5544" s="109" t="s">
        <v>65721</v>
      </c>
    </row>
    <row r="5545" spans="1:5">
      <c r="A5545" s="108" t="s">
        <v>65722</v>
      </c>
      <c r="B5545" s="109" t="s">
        <v>6662</v>
      </c>
      <c r="C5545" s="110" t="s">
        <v>64599</v>
      </c>
      <c r="D5545" s="109" t="s">
        <v>65723</v>
      </c>
      <c r="E5545" s="109" t="s">
        <v>65724</v>
      </c>
    </row>
    <row r="5546" spans="1:5">
      <c r="A5546" s="108" t="s">
        <v>65725</v>
      </c>
      <c r="B5546" s="109" t="s">
        <v>6662</v>
      </c>
      <c r="C5546" s="110" t="s">
        <v>64595</v>
      </c>
      <c r="D5546" s="109" t="s">
        <v>65723</v>
      </c>
      <c r="E5546" s="109" t="s">
        <v>65726</v>
      </c>
    </row>
    <row r="5547" spans="1:5">
      <c r="A5547" s="108" t="s">
        <v>65727</v>
      </c>
      <c r="B5547" s="109" t="s">
        <v>6662</v>
      </c>
      <c r="C5547" s="110" t="s">
        <v>64602</v>
      </c>
      <c r="D5547" s="109" t="s">
        <v>65728</v>
      </c>
      <c r="E5547" s="109" t="s">
        <v>65729</v>
      </c>
    </row>
    <row r="5548" spans="1:5">
      <c r="A5548" s="108" t="s">
        <v>65730</v>
      </c>
      <c r="B5548" s="109" t="s">
        <v>6662</v>
      </c>
      <c r="C5548" s="110" t="s">
        <v>64586</v>
      </c>
      <c r="D5548" s="109" t="s">
        <v>65728</v>
      </c>
      <c r="E5548" s="109" t="s">
        <v>65731</v>
      </c>
    </row>
    <row r="5549" spans="1:5">
      <c r="A5549" s="108" t="s">
        <v>65732</v>
      </c>
      <c r="B5549" s="109" t="s">
        <v>6662</v>
      </c>
      <c r="C5549" s="110" t="s">
        <v>64017</v>
      </c>
      <c r="D5549" s="109" t="s">
        <v>65733</v>
      </c>
      <c r="E5549" s="109" t="s">
        <v>65734</v>
      </c>
    </row>
    <row r="5550" spans="1:5">
      <c r="A5550" s="108" t="s">
        <v>65735</v>
      </c>
      <c r="B5550" s="109" t="s">
        <v>6662</v>
      </c>
      <c r="C5550" s="110" t="s">
        <v>55003</v>
      </c>
      <c r="D5550" s="109" t="s">
        <v>65733</v>
      </c>
      <c r="E5550" s="109" t="s">
        <v>65736</v>
      </c>
    </row>
    <row r="5551" spans="1:5">
      <c r="A5551" s="108" t="s">
        <v>65737</v>
      </c>
      <c r="B5551" s="109" t="s">
        <v>6662</v>
      </c>
      <c r="C5551" s="110" t="s">
        <v>64618</v>
      </c>
      <c r="D5551" s="109" t="s">
        <v>65738</v>
      </c>
      <c r="E5551" s="109" t="s">
        <v>65739</v>
      </c>
    </row>
    <row r="5552" spans="1:5">
      <c r="A5552" s="108" t="s">
        <v>65740</v>
      </c>
      <c r="B5552" s="109" t="s">
        <v>6662</v>
      </c>
      <c r="C5552" s="110" t="s">
        <v>64622</v>
      </c>
      <c r="D5552" s="109" t="s">
        <v>65741</v>
      </c>
      <c r="E5552" s="109" t="s">
        <v>65742</v>
      </c>
    </row>
    <row r="5553" spans="1:5">
      <c r="A5553" s="108" t="s">
        <v>65743</v>
      </c>
      <c r="B5553" s="109" t="s">
        <v>6662</v>
      </c>
      <c r="C5553" s="110" t="s">
        <v>55880</v>
      </c>
      <c r="D5553" s="109" t="s">
        <v>65744</v>
      </c>
      <c r="E5553" s="109" t="s">
        <v>65745</v>
      </c>
    </row>
    <row r="5554" spans="1:5">
      <c r="A5554" s="108" t="s">
        <v>65746</v>
      </c>
      <c r="B5554" s="109" t="s">
        <v>6662</v>
      </c>
      <c r="C5554" s="110" t="s">
        <v>64629</v>
      </c>
      <c r="D5554" s="109" t="s">
        <v>65747</v>
      </c>
      <c r="E5554" s="109" t="s">
        <v>65748</v>
      </c>
    </row>
    <row r="5555" spans="1:5">
      <c r="A5555" s="108" t="s">
        <v>65749</v>
      </c>
      <c r="B5555" s="109" t="s">
        <v>6662</v>
      </c>
      <c r="C5555" s="110" t="s">
        <v>64629</v>
      </c>
      <c r="D5555" s="109" t="s">
        <v>65750</v>
      </c>
      <c r="E5555" s="109" t="s">
        <v>65751</v>
      </c>
    </row>
    <row r="5556" spans="1:5">
      <c r="A5556" s="108" t="s">
        <v>65752</v>
      </c>
      <c r="B5556" s="109" t="s">
        <v>6662</v>
      </c>
      <c r="C5556" s="110" t="s">
        <v>64636</v>
      </c>
      <c r="D5556" s="109" t="s">
        <v>65753</v>
      </c>
      <c r="E5556" s="109" t="s">
        <v>65754</v>
      </c>
    </row>
    <row r="5557" spans="1:5">
      <c r="A5557" s="108" t="s">
        <v>65755</v>
      </c>
      <c r="B5557" s="109" t="s">
        <v>6662</v>
      </c>
      <c r="C5557" s="110" t="s">
        <v>64565</v>
      </c>
      <c r="D5557" s="109" t="s">
        <v>65756</v>
      </c>
      <c r="E5557" s="109" t="s">
        <v>65757</v>
      </c>
    </row>
    <row r="5558" spans="1:5">
      <c r="A5558" s="108" t="s">
        <v>65758</v>
      </c>
      <c r="B5558" s="109" t="s">
        <v>6662</v>
      </c>
      <c r="C5558" s="110" t="s">
        <v>57616</v>
      </c>
      <c r="D5558" s="109" t="s">
        <v>65756</v>
      </c>
      <c r="E5558" s="109" t="s">
        <v>65759</v>
      </c>
    </row>
    <row r="5559" spans="1:5">
      <c r="A5559" s="108" t="s">
        <v>65760</v>
      </c>
      <c r="B5559" s="109" t="s">
        <v>6662</v>
      </c>
      <c r="C5559" s="110" t="s">
        <v>64565</v>
      </c>
      <c r="D5559" s="109" t="s">
        <v>65761</v>
      </c>
      <c r="E5559" s="109" t="s">
        <v>65762</v>
      </c>
    </row>
    <row r="5560" spans="1:5">
      <c r="A5560" s="108" t="s">
        <v>65763</v>
      </c>
      <c r="B5560" s="109" t="s">
        <v>6662</v>
      </c>
      <c r="C5560" s="110" t="s">
        <v>57616</v>
      </c>
      <c r="D5560" s="109" t="s">
        <v>65761</v>
      </c>
      <c r="E5560" s="109" t="s">
        <v>65764</v>
      </c>
    </row>
    <row r="5561" spans="1:5">
      <c r="A5561" s="108" t="s">
        <v>65765</v>
      </c>
      <c r="B5561" s="109" t="s">
        <v>6662</v>
      </c>
      <c r="C5561" s="110" t="s">
        <v>64460</v>
      </c>
      <c r="D5561" s="109" t="s">
        <v>65766</v>
      </c>
      <c r="E5561" s="109" t="s">
        <v>65767</v>
      </c>
    </row>
    <row r="5562" spans="1:5">
      <c r="A5562" s="108" t="s">
        <v>65768</v>
      </c>
      <c r="B5562" s="109" t="s">
        <v>6662</v>
      </c>
      <c r="C5562" s="110" t="s">
        <v>64464</v>
      </c>
      <c r="D5562" s="109" t="s">
        <v>65766</v>
      </c>
      <c r="E5562" s="109" t="s">
        <v>65769</v>
      </c>
    </row>
    <row r="5563" spans="1:5">
      <c r="A5563" s="108" t="s">
        <v>65770</v>
      </c>
      <c r="B5563" s="109" t="s">
        <v>6662</v>
      </c>
      <c r="C5563" s="110" t="s">
        <v>64464</v>
      </c>
      <c r="D5563" s="109" t="s">
        <v>65771</v>
      </c>
      <c r="E5563" s="109" t="s">
        <v>65772</v>
      </c>
    </row>
    <row r="5564" spans="1:5">
      <c r="A5564" s="108" t="s">
        <v>65773</v>
      </c>
      <c r="B5564" s="109" t="s">
        <v>6662</v>
      </c>
      <c r="C5564" s="110" t="s">
        <v>64460</v>
      </c>
      <c r="D5564" s="109" t="s">
        <v>65771</v>
      </c>
      <c r="E5564" s="109" t="s">
        <v>65774</v>
      </c>
    </row>
    <row r="5565" spans="1:5">
      <c r="A5565" s="108" t="s">
        <v>65775</v>
      </c>
      <c r="B5565" s="109" t="s">
        <v>6662</v>
      </c>
      <c r="C5565" s="110" t="s">
        <v>65776</v>
      </c>
      <c r="D5565" s="109" t="s">
        <v>65777</v>
      </c>
      <c r="E5565" s="109" t="s">
        <v>65778</v>
      </c>
    </row>
    <row r="5566" spans="1:5">
      <c r="A5566" s="108" t="s">
        <v>65779</v>
      </c>
      <c r="B5566" s="109" t="s">
        <v>6662</v>
      </c>
      <c r="C5566" s="110" t="s">
        <v>65780</v>
      </c>
      <c r="D5566" s="109" t="s">
        <v>65781</v>
      </c>
      <c r="E5566" s="109" t="s">
        <v>65782</v>
      </c>
    </row>
    <row r="5567" spans="1:5">
      <c r="A5567" s="108" t="s">
        <v>65783</v>
      </c>
      <c r="B5567" s="109" t="s">
        <v>6662</v>
      </c>
      <c r="C5567" s="110" t="s">
        <v>65784</v>
      </c>
      <c r="D5567" s="109" t="s">
        <v>65785</v>
      </c>
      <c r="E5567" s="109" t="s">
        <v>65786</v>
      </c>
    </row>
    <row r="5568" spans="1:5">
      <c r="A5568" s="108" t="s">
        <v>65787</v>
      </c>
      <c r="B5568" s="109" t="s">
        <v>6662</v>
      </c>
      <c r="C5568" s="110" t="s">
        <v>56441</v>
      </c>
      <c r="D5568" s="109" t="s">
        <v>65788</v>
      </c>
      <c r="E5568" s="109" t="s">
        <v>65789</v>
      </c>
    </row>
    <row r="5569" spans="1:5">
      <c r="A5569" s="108" t="s">
        <v>65790</v>
      </c>
      <c r="B5569" s="109" t="s">
        <v>6662</v>
      </c>
      <c r="C5569" s="110" t="s">
        <v>54973</v>
      </c>
      <c r="D5569" s="109" t="s">
        <v>65788</v>
      </c>
      <c r="E5569" s="109" t="s">
        <v>65791</v>
      </c>
    </row>
    <row r="5570" spans="1:5">
      <c r="A5570" s="108" t="s">
        <v>65792</v>
      </c>
      <c r="B5570" s="109" t="s">
        <v>6662</v>
      </c>
      <c r="C5570" s="110" t="s">
        <v>52844</v>
      </c>
      <c r="D5570" s="109" t="s">
        <v>65788</v>
      </c>
      <c r="E5570" s="109" t="s">
        <v>65793</v>
      </c>
    </row>
    <row r="5571" spans="1:5">
      <c r="A5571" s="108" t="s">
        <v>65794</v>
      </c>
      <c r="B5571" s="109" t="s">
        <v>6662</v>
      </c>
      <c r="C5571" s="110" t="s">
        <v>56441</v>
      </c>
      <c r="D5571" s="109" t="s">
        <v>65795</v>
      </c>
      <c r="E5571" s="109" t="s">
        <v>65796</v>
      </c>
    </row>
    <row r="5572" spans="1:5">
      <c r="A5572" s="108" t="s">
        <v>65797</v>
      </c>
      <c r="B5572" s="109" t="s">
        <v>6662</v>
      </c>
      <c r="C5572" s="110" t="s">
        <v>61065</v>
      </c>
      <c r="D5572" s="109" t="s">
        <v>65795</v>
      </c>
      <c r="E5572" s="109" t="s">
        <v>65798</v>
      </c>
    </row>
    <row r="5573" spans="1:5">
      <c r="A5573" s="108" t="s">
        <v>65799</v>
      </c>
      <c r="B5573" s="109" t="s">
        <v>6662</v>
      </c>
      <c r="C5573" s="110" t="s">
        <v>65800</v>
      </c>
      <c r="D5573" s="109" t="s">
        <v>65795</v>
      </c>
      <c r="E5573" s="109" t="s">
        <v>65801</v>
      </c>
    </row>
    <row r="5574" spans="1:5">
      <c r="A5574" s="108" t="s">
        <v>65802</v>
      </c>
      <c r="B5574" s="109" t="s">
        <v>6662</v>
      </c>
      <c r="C5574" s="110" t="s">
        <v>65803</v>
      </c>
      <c r="D5574" s="109" t="s">
        <v>65804</v>
      </c>
      <c r="E5574" s="109" t="s">
        <v>65805</v>
      </c>
    </row>
    <row r="5575" spans="1:5">
      <c r="A5575" s="108" t="s">
        <v>65806</v>
      </c>
      <c r="B5575" s="109" t="s">
        <v>6662</v>
      </c>
      <c r="C5575" s="110" t="s">
        <v>65803</v>
      </c>
      <c r="D5575" s="109" t="s">
        <v>65804</v>
      </c>
      <c r="E5575" s="109" t="s">
        <v>65807</v>
      </c>
    </row>
    <row r="5576" spans="1:5">
      <c r="A5576" s="108" t="s">
        <v>65808</v>
      </c>
      <c r="B5576" s="109" t="s">
        <v>6662</v>
      </c>
      <c r="C5576" s="110" t="s">
        <v>65809</v>
      </c>
      <c r="D5576" s="109" t="s">
        <v>65804</v>
      </c>
      <c r="E5576" s="109" t="s">
        <v>65810</v>
      </c>
    </row>
    <row r="5577" spans="1:5">
      <c r="A5577" s="108" t="s">
        <v>65811</v>
      </c>
      <c r="B5577" s="109" t="s">
        <v>6662</v>
      </c>
      <c r="C5577" s="110" t="s">
        <v>65809</v>
      </c>
      <c r="D5577" s="109" t="s">
        <v>65804</v>
      </c>
      <c r="E5577" s="109" t="s">
        <v>65812</v>
      </c>
    </row>
    <row r="5578" spans="1:5">
      <c r="A5578" s="108" t="s">
        <v>65813</v>
      </c>
      <c r="B5578" s="109" t="s">
        <v>6662</v>
      </c>
      <c r="C5578" s="110" t="s">
        <v>52844</v>
      </c>
      <c r="D5578" s="109" t="s">
        <v>65814</v>
      </c>
      <c r="E5578" s="109" t="s">
        <v>65815</v>
      </c>
    </row>
    <row r="5579" spans="1:5">
      <c r="A5579" s="108" t="s">
        <v>65816</v>
      </c>
      <c r="B5579" s="109" t="s">
        <v>6662</v>
      </c>
      <c r="C5579" s="110" t="s">
        <v>56441</v>
      </c>
      <c r="D5579" s="109" t="s">
        <v>65817</v>
      </c>
      <c r="E5579" s="109" t="s">
        <v>65818</v>
      </c>
    </row>
    <row r="5580" spans="1:5">
      <c r="A5580" s="108" t="s">
        <v>65819</v>
      </c>
      <c r="B5580" s="109" t="s">
        <v>6662</v>
      </c>
      <c r="C5580" s="110" t="s">
        <v>65820</v>
      </c>
      <c r="D5580" s="109" t="s">
        <v>65821</v>
      </c>
      <c r="E5580" s="109" t="s">
        <v>65822</v>
      </c>
    </row>
    <row r="5581" spans="1:5">
      <c r="A5581" s="108" t="s">
        <v>65823</v>
      </c>
      <c r="B5581" s="109" t="s">
        <v>6662</v>
      </c>
      <c r="C5581" s="110" t="s">
        <v>65496</v>
      </c>
      <c r="D5581" s="109" t="s">
        <v>65821</v>
      </c>
      <c r="E5581" s="109" t="s">
        <v>65824</v>
      </c>
    </row>
    <row r="5582" spans="1:5">
      <c r="A5582" s="108" t="s">
        <v>65825</v>
      </c>
      <c r="B5582" s="109" t="s">
        <v>6662</v>
      </c>
      <c r="C5582" s="110" t="s">
        <v>56541</v>
      </c>
      <c r="D5582" s="109" t="s">
        <v>65826</v>
      </c>
      <c r="E5582" s="109" t="s">
        <v>65827</v>
      </c>
    </row>
    <row r="5583" spans="1:5">
      <c r="A5583" s="108" t="s">
        <v>65828</v>
      </c>
      <c r="B5583" s="109" t="s">
        <v>6662</v>
      </c>
      <c r="C5583" s="110" t="s">
        <v>64599</v>
      </c>
      <c r="D5583" s="109" t="s">
        <v>65826</v>
      </c>
      <c r="E5583" s="109" t="s">
        <v>65829</v>
      </c>
    </row>
    <row r="5584" spans="1:5">
      <c r="A5584" s="108" t="s">
        <v>65830</v>
      </c>
      <c r="B5584" s="109" t="s">
        <v>6662</v>
      </c>
      <c r="C5584" s="110" t="s">
        <v>64595</v>
      </c>
      <c r="D5584" s="109" t="s">
        <v>65826</v>
      </c>
      <c r="E5584" s="109" t="s">
        <v>65831</v>
      </c>
    </row>
    <row r="5585" spans="1:5">
      <c r="A5585" s="108" t="s">
        <v>65832</v>
      </c>
      <c r="B5585" s="109" t="s">
        <v>6662</v>
      </c>
      <c r="C5585" s="110" t="s">
        <v>54202</v>
      </c>
      <c r="D5585" s="109" t="s">
        <v>65833</v>
      </c>
      <c r="E5585" s="109" t="s">
        <v>65834</v>
      </c>
    </row>
    <row r="5586" spans="1:5">
      <c r="A5586" s="108" t="s">
        <v>65835</v>
      </c>
      <c r="B5586" s="109" t="s">
        <v>6662</v>
      </c>
      <c r="C5586" s="110" t="s">
        <v>54771</v>
      </c>
      <c r="D5586" s="109" t="s">
        <v>65836</v>
      </c>
      <c r="E5586" s="109" t="s">
        <v>65837</v>
      </c>
    </row>
    <row r="5587" spans="1:5">
      <c r="A5587" s="108" t="s">
        <v>65838</v>
      </c>
      <c r="B5587" s="109" t="s">
        <v>6662</v>
      </c>
      <c r="C5587" s="110" t="s">
        <v>54696</v>
      </c>
      <c r="D5587" s="109" t="s">
        <v>65836</v>
      </c>
      <c r="E5587" s="109" t="s">
        <v>65839</v>
      </c>
    </row>
    <row r="5588" spans="1:5">
      <c r="A5588" s="108" t="s">
        <v>65840</v>
      </c>
      <c r="B5588" s="109" t="s">
        <v>6662</v>
      </c>
      <c r="C5588" s="110" t="s">
        <v>54771</v>
      </c>
      <c r="D5588" s="109" t="s">
        <v>65836</v>
      </c>
      <c r="E5588" s="109" t="s">
        <v>65841</v>
      </c>
    </row>
    <row r="5589" spans="1:5">
      <c r="A5589" s="108" t="s">
        <v>65842</v>
      </c>
      <c r="B5589" s="109" t="s">
        <v>6662</v>
      </c>
      <c r="C5589" s="110" t="s">
        <v>54696</v>
      </c>
      <c r="D5589" s="109" t="s">
        <v>65836</v>
      </c>
      <c r="E5589" s="109" t="s">
        <v>65843</v>
      </c>
    </row>
    <row r="5590" spans="1:5">
      <c r="A5590" s="108" t="s">
        <v>65844</v>
      </c>
      <c r="B5590" s="109" t="s">
        <v>6662</v>
      </c>
      <c r="C5590" s="110" t="s">
        <v>64595</v>
      </c>
      <c r="D5590" s="109" t="s">
        <v>65845</v>
      </c>
      <c r="E5590" s="109" t="s">
        <v>65846</v>
      </c>
    </row>
    <row r="5591" spans="1:5">
      <c r="A5591" s="108" t="s">
        <v>65847</v>
      </c>
      <c r="B5591" s="109" t="s">
        <v>6662</v>
      </c>
      <c r="C5591" s="110" t="s">
        <v>65848</v>
      </c>
      <c r="D5591" s="109" t="s">
        <v>65849</v>
      </c>
      <c r="E5591" s="109" t="s">
        <v>65850</v>
      </c>
    </row>
    <row r="5592" spans="1:5">
      <c r="A5592" s="108" t="s">
        <v>65851</v>
      </c>
      <c r="B5592" s="109" t="s">
        <v>6662</v>
      </c>
      <c r="C5592" s="110" t="s">
        <v>65852</v>
      </c>
      <c r="D5592" s="109" t="s">
        <v>65849</v>
      </c>
      <c r="E5592" s="109" t="s">
        <v>65853</v>
      </c>
    </row>
    <row r="5593" spans="1:5">
      <c r="A5593" s="108" t="s">
        <v>65854</v>
      </c>
      <c r="B5593" s="109" t="s">
        <v>6662</v>
      </c>
      <c r="C5593" s="110" t="s">
        <v>65855</v>
      </c>
      <c r="D5593" s="109" t="s">
        <v>65856</v>
      </c>
      <c r="E5593" s="109" t="s">
        <v>65857</v>
      </c>
    </row>
    <row r="5594" spans="1:5">
      <c r="A5594" s="108" t="s">
        <v>65858</v>
      </c>
      <c r="B5594" s="109" t="s">
        <v>6662</v>
      </c>
      <c r="C5594" s="110" t="s">
        <v>52800</v>
      </c>
      <c r="D5594" s="109" t="s">
        <v>65859</v>
      </c>
      <c r="E5594" s="109" t="s">
        <v>65860</v>
      </c>
    </row>
    <row r="5595" spans="1:5">
      <c r="A5595" s="108" t="s">
        <v>65861</v>
      </c>
      <c r="B5595" s="109" t="s">
        <v>6662</v>
      </c>
      <c r="C5595" s="110" t="s">
        <v>53439</v>
      </c>
      <c r="D5595" s="109" t="s">
        <v>65859</v>
      </c>
      <c r="E5595" s="109" t="s">
        <v>65862</v>
      </c>
    </row>
    <row r="5596" spans="1:5">
      <c r="A5596" s="108" t="s">
        <v>65863</v>
      </c>
      <c r="B5596" s="109" t="s">
        <v>6662</v>
      </c>
      <c r="C5596" s="110" t="s">
        <v>65864</v>
      </c>
      <c r="D5596" s="109" t="s">
        <v>65865</v>
      </c>
      <c r="E5596" s="109" t="s">
        <v>65866</v>
      </c>
    </row>
    <row r="5597" spans="1:5">
      <c r="A5597" s="108" t="s">
        <v>65867</v>
      </c>
      <c r="B5597" s="109" t="s">
        <v>6662</v>
      </c>
      <c r="C5597" s="110" t="s">
        <v>65868</v>
      </c>
      <c r="D5597" s="109" t="s">
        <v>65865</v>
      </c>
      <c r="E5597" s="109" t="s">
        <v>65869</v>
      </c>
    </row>
    <row r="5598" spans="1:5">
      <c r="A5598" s="108" t="s">
        <v>65870</v>
      </c>
      <c r="B5598" s="109" t="s">
        <v>6662</v>
      </c>
      <c r="C5598" s="110" t="s">
        <v>65871</v>
      </c>
      <c r="D5598" s="109" t="s">
        <v>65872</v>
      </c>
      <c r="E5598" s="109" t="s">
        <v>65873</v>
      </c>
    </row>
    <row r="5599" spans="1:5">
      <c r="A5599" s="108" t="s">
        <v>65874</v>
      </c>
      <c r="B5599" s="109" t="s">
        <v>6662</v>
      </c>
      <c r="C5599" s="110" t="s">
        <v>65875</v>
      </c>
      <c r="D5599" s="109" t="s">
        <v>65876</v>
      </c>
      <c r="E5599" s="109" t="s">
        <v>65877</v>
      </c>
    </row>
    <row r="5600" spans="1:5">
      <c r="A5600" s="108" t="s">
        <v>65878</v>
      </c>
      <c r="B5600" s="109" t="s">
        <v>6662</v>
      </c>
      <c r="C5600" s="110" t="s">
        <v>65879</v>
      </c>
      <c r="D5600" s="109" t="s">
        <v>65880</v>
      </c>
      <c r="E5600" s="109" t="s">
        <v>65881</v>
      </c>
    </row>
    <row r="5601" spans="1:5">
      <c r="A5601" s="108" t="s">
        <v>65882</v>
      </c>
      <c r="B5601" s="109" t="s">
        <v>6662</v>
      </c>
      <c r="C5601" s="110" t="s">
        <v>65883</v>
      </c>
      <c r="D5601" s="109" t="s">
        <v>65880</v>
      </c>
      <c r="E5601" s="109" t="s">
        <v>65884</v>
      </c>
    </row>
    <row r="5602" spans="1:5">
      <c r="A5602" s="108" t="s">
        <v>65885</v>
      </c>
      <c r="B5602" s="109" t="s">
        <v>6662</v>
      </c>
      <c r="C5602" s="110" t="s">
        <v>65886</v>
      </c>
      <c r="D5602" s="109" t="s">
        <v>65887</v>
      </c>
      <c r="E5602" s="109" t="s">
        <v>65888</v>
      </c>
    </row>
    <row r="5603" spans="1:5">
      <c r="A5603" s="108" t="s">
        <v>65889</v>
      </c>
      <c r="B5603" s="109" t="s">
        <v>6662</v>
      </c>
      <c r="C5603" s="110" t="s">
        <v>65871</v>
      </c>
      <c r="D5603" s="109" t="s">
        <v>65890</v>
      </c>
      <c r="E5603" s="109" t="s">
        <v>65891</v>
      </c>
    </row>
    <row r="5604" spans="1:5">
      <c r="A5604" s="108" t="s">
        <v>65892</v>
      </c>
      <c r="B5604" s="109" t="s">
        <v>6662</v>
      </c>
      <c r="C5604" s="110" t="s">
        <v>65893</v>
      </c>
      <c r="D5604" s="109" t="s">
        <v>65890</v>
      </c>
      <c r="E5604" s="109" t="s">
        <v>65894</v>
      </c>
    </row>
    <row r="5605" spans="1:5">
      <c r="A5605" s="108" t="s">
        <v>65895</v>
      </c>
      <c r="B5605" s="109" t="s">
        <v>6662</v>
      </c>
      <c r="C5605" s="110" t="s">
        <v>65893</v>
      </c>
      <c r="D5605" s="109" t="s">
        <v>65896</v>
      </c>
      <c r="E5605" s="109" t="s">
        <v>65897</v>
      </c>
    </row>
    <row r="5606" spans="1:5">
      <c r="A5606" s="108" t="s">
        <v>65898</v>
      </c>
      <c r="B5606" s="109" t="s">
        <v>6662</v>
      </c>
      <c r="C5606" s="110" t="s">
        <v>65899</v>
      </c>
      <c r="D5606" s="109" t="s">
        <v>65900</v>
      </c>
      <c r="E5606" s="109" t="s">
        <v>65901</v>
      </c>
    </row>
    <row r="5607" spans="1:5">
      <c r="A5607" s="108" t="s">
        <v>65902</v>
      </c>
      <c r="B5607" s="109" t="s">
        <v>6662</v>
      </c>
      <c r="C5607" s="110" t="s">
        <v>53159</v>
      </c>
      <c r="D5607" s="109" t="s">
        <v>65903</v>
      </c>
      <c r="E5607" s="109" t="s">
        <v>65904</v>
      </c>
    </row>
    <row r="5608" spans="1:5">
      <c r="A5608" s="108" t="s">
        <v>65905</v>
      </c>
      <c r="B5608" s="109" t="s">
        <v>6662</v>
      </c>
      <c r="C5608" s="110" t="s">
        <v>65886</v>
      </c>
      <c r="D5608" s="109" t="s">
        <v>65903</v>
      </c>
      <c r="E5608" s="109" t="s">
        <v>65906</v>
      </c>
    </row>
    <row r="5609" spans="1:5">
      <c r="A5609" s="108" t="s">
        <v>65907</v>
      </c>
      <c r="B5609" s="109" t="s">
        <v>6662</v>
      </c>
      <c r="C5609" s="110" t="s">
        <v>60237</v>
      </c>
      <c r="D5609" s="109" t="s">
        <v>65908</v>
      </c>
      <c r="E5609" s="109" t="s">
        <v>65909</v>
      </c>
    </row>
    <row r="5610" spans="1:5">
      <c r="A5610" s="108" t="s">
        <v>65910</v>
      </c>
      <c r="B5610" s="109" t="s">
        <v>6662</v>
      </c>
      <c r="C5610" s="110" t="s">
        <v>65911</v>
      </c>
      <c r="D5610" s="109" t="s">
        <v>65908</v>
      </c>
      <c r="E5610" s="109" t="s">
        <v>65912</v>
      </c>
    </row>
    <row r="5611" spans="1:5">
      <c r="A5611" s="108" t="s">
        <v>65913</v>
      </c>
      <c r="B5611" s="109" t="s">
        <v>6662</v>
      </c>
      <c r="C5611" s="110" t="s">
        <v>65875</v>
      </c>
      <c r="D5611" s="109" t="s">
        <v>65914</v>
      </c>
      <c r="E5611" s="109" t="s">
        <v>65915</v>
      </c>
    </row>
    <row r="5612" spans="1:5">
      <c r="A5612" s="108" t="s">
        <v>65916</v>
      </c>
      <c r="B5612" s="109" t="s">
        <v>6662</v>
      </c>
      <c r="C5612" s="110" t="s">
        <v>65917</v>
      </c>
      <c r="D5612" s="109" t="s">
        <v>65918</v>
      </c>
      <c r="E5612" s="109" t="s">
        <v>65919</v>
      </c>
    </row>
    <row r="5613" spans="1:5">
      <c r="A5613" s="108" t="s">
        <v>65920</v>
      </c>
      <c r="B5613" s="109" t="s">
        <v>6662</v>
      </c>
      <c r="C5613" s="110" t="s">
        <v>65921</v>
      </c>
      <c r="D5613" s="109" t="s">
        <v>65922</v>
      </c>
      <c r="E5613" s="109" t="s">
        <v>65923</v>
      </c>
    </row>
    <row r="5614" spans="1:5">
      <c r="A5614" s="108" t="s">
        <v>65924</v>
      </c>
      <c r="B5614" s="109" t="s">
        <v>6662</v>
      </c>
      <c r="C5614" s="110" t="s">
        <v>65925</v>
      </c>
      <c r="D5614" s="109" t="s">
        <v>65926</v>
      </c>
      <c r="E5614" s="109" t="s">
        <v>65927</v>
      </c>
    </row>
    <row r="5615" spans="1:5">
      <c r="A5615" s="108" t="s">
        <v>65928</v>
      </c>
      <c r="B5615" s="109" t="s">
        <v>6662</v>
      </c>
      <c r="C5615" s="110" t="s">
        <v>65929</v>
      </c>
      <c r="D5615" s="109" t="s">
        <v>65926</v>
      </c>
      <c r="E5615" s="109" t="s">
        <v>65930</v>
      </c>
    </row>
    <row r="5616" spans="1:5">
      <c r="A5616" s="108" t="s">
        <v>65931</v>
      </c>
      <c r="B5616" s="109" t="s">
        <v>6662</v>
      </c>
      <c r="C5616" s="110" t="s">
        <v>65932</v>
      </c>
      <c r="D5616" s="109" t="s">
        <v>65933</v>
      </c>
      <c r="E5616" s="109" t="s">
        <v>65934</v>
      </c>
    </row>
    <row r="5617" spans="1:5">
      <c r="A5617" s="108" t="s">
        <v>65935</v>
      </c>
      <c r="B5617" s="109" t="s">
        <v>6662</v>
      </c>
      <c r="C5617" s="110" t="s">
        <v>65936</v>
      </c>
      <c r="D5617" s="109" t="s">
        <v>65933</v>
      </c>
      <c r="E5617" s="109" t="s">
        <v>65937</v>
      </c>
    </row>
    <row r="5618" spans="1:5">
      <c r="A5618" s="108" t="s">
        <v>65938</v>
      </c>
      <c r="B5618" s="109" t="s">
        <v>6662</v>
      </c>
      <c r="C5618" s="110" t="s">
        <v>65939</v>
      </c>
      <c r="D5618" s="109" t="s">
        <v>65940</v>
      </c>
      <c r="E5618" s="109" t="s">
        <v>65941</v>
      </c>
    </row>
    <row r="5619" spans="1:5">
      <c r="A5619" s="108" t="s">
        <v>65942</v>
      </c>
      <c r="B5619" s="109" t="s">
        <v>6662</v>
      </c>
      <c r="C5619" s="110" t="s">
        <v>53884</v>
      </c>
      <c r="D5619" s="109" t="s">
        <v>65940</v>
      </c>
      <c r="E5619" s="109" t="s">
        <v>65943</v>
      </c>
    </row>
    <row r="5620" spans="1:5">
      <c r="A5620" s="108" t="s">
        <v>65944</v>
      </c>
      <c r="B5620" s="109" t="s">
        <v>6662</v>
      </c>
      <c r="C5620" s="110" t="s">
        <v>65855</v>
      </c>
      <c r="D5620" s="109" t="s">
        <v>65945</v>
      </c>
      <c r="E5620" s="109" t="s">
        <v>65946</v>
      </c>
    </row>
    <row r="5621" spans="1:5">
      <c r="A5621" s="108" t="s">
        <v>65947</v>
      </c>
      <c r="B5621" s="109" t="s">
        <v>6662</v>
      </c>
      <c r="C5621" s="110" t="s">
        <v>65948</v>
      </c>
      <c r="D5621" s="109" t="s">
        <v>65949</v>
      </c>
      <c r="E5621" s="109" t="s">
        <v>65950</v>
      </c>
    </row>
    <row r="5622" spans="1:5">
      <c r="A5622" s="108" t="s">
        <v>65951</v>
      </c>
      <c r="B5622" s="109" t="s">
        <v>6662</v>
      </c>
      <c r="C5622" s="110" t="s">
        <v>65952</v>
      </c>
      <c r="D5622" s="109" t="s">
        <v>65953</v>
      </c>
      <c r="E5622" s="109" t="s">
        <v>65954</v>
      </c>
    </row>
    <row r="5623" spans="1:5">
      <c r="A5623" s="108" t="s">
        <v>65955</v>
      </c>
      <c r="B5623" s="109" t="s">
        <v>6662</v>
      </c>
      <c r="C5623" s="110" t="s">
        <v>65952</v>
      </c>
      <c r="D5623" s="109" t="s">
        <v>65953</v>
      </c>
      <c r="E5623" s="109" t="s">
        <v>65956</v>
      </c>
    </row>
    <row r="5624" spans="1:5">
      <c r="A5624" s="108" t="s">
        <v>65957</v>
      </c>
      <c r="B5624" s="109" t="s">
        <v>6662</v>
      </c>
      <c r="C5624" s="110" t="s">
        <v>63974</v>
      </c>
      <c r="D5624" s="109" t="s">
        <v>65958</v>
      </c>
      <c r="E5624" s="109" t="s">
        <v>65959</v>
      </c>
    </row>
    <row r="5625" spans="1:5">
      <c r="A5625" s="108" t="s">
        <v>65960</v>
      </c>
      <c r="B5625" s="109" t="s">
        <v>6662</v>
      </c>
      <c r="C5625" s="110" t="s">
        <v>65864</v>
      </c>
      <c r="D5625" s="109" t="s">
        <v>65961</v>
      </c>
      <c r="E5625" s="109" t="s">
        <v>65962</v>
      </c>
    </row>
    <row r="5626" spans="1:5">
      <c r="A5626" s="108" t="s">
        <v>65963</v>
      </c>
      <c r="B5626" s="109" t="s">
        <v>6662</v>
      </c>
      <c r="C5626" s="110" t="s">
        <v>65868</v>
      </c>
      <c r="D5626" s="109" t="s">
        <v>65961</v>
      </c>
      <c r="E5626" s="109" t="s">
        <v>65964</v>
      </c>
    </row>
    <row r="5627" spans="1:5">
      <c r="A5627" s="108" t="s">
        <v>65965</v>
      </c>
      <c r="B5627" s="109" t="s">
        <v>6662</v>
      </c>
      <c r="C5627" s="110" t="s">
        <v>52869</v>
      </c>
      <c r="D5627" s="109" t="s">
        <v>65966</v>
      </c>
      <c r="E5627" s="109" t="s">
        <v>65967</v>
      </c>
    </row>
    <row r="5628" spans="1:5">
      <c r="A5628" s="108" t="s">
        <v>65968</v>
      </c>
      <c r="B5628" s="109" t="s">
        <v>6662</v>
      </c>
      <c r="C5628" s="110" t="s">
        <v>52988</v>
      </c>
      <c r="D5628" s="109" t="s">
        <v>65969</v>
      </c>
      <c r="E5628" s="109" t="s">
        <v>65970</v>
      </c>
    </row>
    <row r="5629" spans="1:5">
      <c r="A5629" s="108" t="s">
        <v>65971</v>
      </c>
      <c r="B5629" s="109" t="s">
        <v>6662</v>
      </c>
      <c r="C5629" s="110" t="s">
        <v>64622</v>
      </c>
      <c r="D5629" s="109" t="s">
        <v>65972</v>
      </c>
      <c r="E5629" s="109" t="s">
        <v>65973</v>
      </c>
    </row>
    <row r="5630" spans="1:5">
      <c r="A5630" s="108" t="s">
        <v>65974</v>
      </c>
      <c r="B5630" s="109" t="s">
        <v>6662</v>
      </c>
      <c r="C5630" s="110" t="s">
        <v>52840</v>
      </c>
      <c r="D5630" s="109" t="s">
        <v>65975</v>
      </c>
      <c r="E5630" s="109" t="s">
        <v>65976</v>
      </c>
    </row>
    <row r="5631" spans="1:5">
      <c r="A5631" s="108" t="s">
        <v>65977</v>
      </c>
      <c r="B5631" s="109" t="s">
        <v>6662</v>
      </c>
      <c r="C5631" s="110" t="s">
        <v>65978</v>
      </c>
      <c r="D5631" s="109" t="s">
        <v>65979</v>
      </c>
      <c r="E5631" s="109" t="s">
        <v>65980</v>
      </c>
    </row>
    <row r="5632" spans="1:5">
      <c r="A5632" s="108" t="s">
        <v>65981</v>
      </c>
      <c r="B5632" s="109" t="s">
        <v>6662</v>
      </c>
      <c r="C5632" s="110" t="s">
        <v>57733</v>
      </c>
      <c r="D5632" s="109" t="s">
        <v>65979</v>
      </c>
      <c r="E5632" s="109" t="s">
        <v>65982</v>
      </c>
    </row>
    <row r="5633" spans="1:5">
      <c r="A5633" s="108" t="s">
        <v>65983</v>
      </c>
      <c r="B5633" s="109" t="s">
        <v>6662</v>
      </c>
      <c r="C5633" s="110" t="s">
        <v>53619</v>
      </c>
      <c r="D5633" s="109" t="s">
        <v>65984</v>
      </c>
      <c r="E5633" s="109" t="s">
        <v>65985</v>
      </c>
    </row>
    <row r="5634" spans="1:5">
      <c r="A5634" s="108" t="s">
        <v>65986</v>
      </c>
      <c r="B5634" s="109" t="s">
        <v>6662</v>
      </c>
      <c r="C5634" s="110" t="s">
        <v>65987</v>
      </c>
      <c r="D5634" s="109" t="s">
        <v>65984</v>
      </c>
      <c r="E5634" s="109" t="s">
        <v>65988</v>
      </c>
    </row>
    <row r="5635" spans="1:5">
      <c r="A5635" s="108" t="s">
        <v>65989</v>
      </c>
      <c r="B5635" s="109" t="s">
        <v>6662</v>
      </c>
      <c r="C5635" s="110" t="s">
        <v>65990</v>
      </c>
      <c r="D5635" s="109" t="s">
        <v>65991</v>
      </c>
      <c r="E5635" s="109" t="s">
        <v>65992</v>
      </c>
    </row>
    <row r="5636" spans="1:5">
      <c r="A5636" s="108" t="s">
        <v>65993</v>
      </c>
      <c r="B5636" s="109" t="s">
        <v>6662</v>
      </c>
      <c r="C5636" s="110" t="s">
        <v>52891</v>
      </c>
      <c r="D5636" s="109" t="s">
        <v>65991</v>
      </c>
      <c r="E5636" s="109" t="s">
        <v>65994</v>
      </c>
    </row>
    <row r="5637" spans="1:5">
      <c r="A5637" s="108" t="s">
        <v>65995</v>
      </c>
      <c r="B5637" s="109" t="s">
        <v>6662</v>
      </c>
      <c r="C5637" s="110" t="s">
        <v>65996</v>
      </c>
      <c r="D5637" s="109" t="s">
        <v>65997</v>
      </c>
      <c r="E5637" s="109" t="s">
        <v>65998</v>
      </c>
    </row>
    <row r="5638" spans="1:5">
      <c r="A5638" s="108" t="s">
        <v>65999</v>
      </c>
      <c r="B5638" s="109" t="s">
        <v>6662</v>
      </c>
      <c r="C5638" s="110" t="s">
        <v>66000</v>
      </c>
      <c r="D5638" s="109" t="s">
        <v>65997</v>
      </c>
      <c r="E5638" s="109" t="s">
        <v>66001</v>
      </c>
    </row>
    <row r="5639" spans="1:5">
      <c r="A5639" s="108" t="s">
        <v>66002</v>
      </c>
      <c r="B5639" s="109" t="s">
        <v>6662</v>
      </c>
      <c r="C5639" s="110" t="s">
        <v>66003</v>
      </c>
      <c r="D5639" s="109" t="s">
        <v>66004</v>
      </c>
      <c r="E5639" s="109" t="s">
        <v>66005</v>
      </c>
    </row>
    <row r="5640" spans="1:5">
      <c r="A5640" s="108" t="s">
        <v>66006</v>
      </c>
      <c r="B5640" s="109" t="s">
        <v>6662</v>
      </c>
      <c r="C5640" s="110" t="s">
        <v>66007</v>
      </c>
      <c r="D5640" s="109" t="s">
        <v>66004</v>
      </c>
      <c r="E5640" s="109" t="s">
        <v>66008</v>
      </c>
    </row>
    <row r="5641" spans="1:5">
      <c r="A5641" s="108" t="s">
        <v>66009</v>
      </c>
      <c r="B5641" s="109" t="s">
        <v>6662</v>
      </c>
      <c r="C5641" s="110" t="s">
        <v>66010</v>
      </c>
      <c r="D5641" s="109" t="s">
        <v>66011</v>
      </c>
      <c r="E5641" s="109" t="s">
        <v>66012</v>
      </c>
    </row>
    <row r="5642" spans="1:5">
      <c r="A5642" s="108" t="s">
        <v>66013</v>
      </c>
      <c r="B5642" s="109" t="s">
        <v>6662</v>
      </c>
      <c r="C5642" s="110" t="s">
        <v>54365</v>
      </c>
      <c r="D5642" s="109" t="s">
        <v>66011</v>
      </c>
      <c r="E5642" s="109" t="s">
        <v>66014</v>
      </c>
    </row>
    <row r="5643" spans="1:5">
      <c r="A5643" s="108" t="s">
        <v>66015</v>
      </c>
      <c r="B5643" s="109" t="s">
        <v>6662</v>
      </c>
      <c r="C5643" s="110" t="s">
        <v>66016</v>
      </c>
      <c r="D5643" s="109" t="s">
        <v>66017</v>
      </c>
      <c r="E5643" s="109" t="s">
        <v>66018</v>
      </c>
    </row>
    <row r="5644" spans="1:5">
      <c r="A5644" s="108" t="s">
        <v>66019</v>
      </c>
      <c r="B5644" s="109" t="s">
        <v>6662</v>
      </c>
      <c r="C5644" s="110" t="s">
        <v>66020</v>
      </c>
      <c r="D5644" s="109" t="s">
        <v>66017</v>
      </c>
      <c r="E5644" s="109" t="s">
        <v>66021</v>
      </c>
    </row>
    <row r="5645" spans="1:5">
      <c r="A5645" s="108" t="s">
        <v>66022</v>
      </c>
      <c r="B5645" s="109" t="s">
        <v>6662</v>
      </c>
      <c r="C5645" s="110" t="s">
        <v>53648</v>
      </c>
      <c r="D5645" s="109" t="s">
        <v>66023</v>
      </c>
      <c r="E5645" s="109" t="s">
        <v>66024</v>
      </c>
    </row>
    <row r="5646" spans="1:5">
      <c r="A5646" s="108" t="s">
        <v>66025</v>
      </c>
      <c r="B5646" s="109" t="s">
        <v>6662</v>
      </c>
      <c r="C5646" s="110" t="s">
        <v>66026</v>
      </c>
      <c r="D5646" s="109" t="s">
        <v>66023</v>
      </c>
      <c r="E5646" s="109" t="s">
        <v>66027</v>
      </c>
    </row>
    <row r="5647" spans="1:5">
      <c r="A5647" s="108" t="s">
        <v>66028</v>
      </c>
      <c r="B5647" s="109" t="s">
        <v>6662</v>
      </c>
      <c r="C5647" s="110" t="s">
        <v>53634</v>
      </c>
      <c r="D5647" s="109" t="s">
        <v>66029</v>
      </c>
      <c r="E5647" s="109" t="s">
        <v>66030</v>
      </c>
    </row>
    <row r="5648" spans="1:5">
      <c r="A5648" s="108" t="s">
        <v>66031</v>
      </c>
      <c r="B5648" s="109" t="s">
        <v>6662</v>
      </c>
      <c r="C5648" s="110" t="s">
        <v>66032</v>
      </c>
      <c r="D5648" s="109" t="s">
        <v>66033</v>
      </c>
      <c r="E5648" s="109" t="s">
        <v>66034</v>
      </c>
    </row>
    <row r="5649" spans="1:5">
      <c r="A5649" s="108" t="s">
        <v>66035</v>
      </c>
      <c r="B5649" s="109" t="s">
        <v>6662</v>
      </c>
      <c r="C5649" s="110" t="s">
        <v>66036</v>
      </c>
      <c r="D5649" s="109" t="s">
        <v>66033</v>
      </c>
      <c r="E5649" s="109" t="s">
        <v>66037</v>
      </c>
    </row>
    <row r="5650" spans="1:5">
      <c r="A5650" s="108" t="s">
        <v>66038</v>
      </c>
      <c r="B5650" s="109" t="s">
        <v>6662</v>
      </c>
      <c r="C5650" s="110" t="s">
        <v>66039</v>
      </c>
      <c r="D5650" s="109" t="s">
        <v>66040</v>
      </c>
      <c r="E5650" s="109" t="s">
        <v>66041</v>
      </c>
    </row>
    <row r="5651" spans="1:5">
      <c r="A5651" s="108" t="s">
        <v>66042</v>
      </c>
      <c r="B5651" s="109" t="s">
        <v>6662</v>
      </c>
      <c r="C5651" s="110" t="s">
        <v>66043</v>
      </c>
      <c r="D5651" s="109" t="s">
        <v>66044</v>
      </c>
      <c r="E5651" s="109" t="s">
        <v>66045</v>
      </c>
    </row>
    <row r="5652" spans="1:5">
      <c r="A5652" s="108" t="s">
        <v>66046</v>
      </c>
      <c r="B5652" s="109" t="s">
        <v>6662</v>
      </c>
      <c r="C5652" s="110" t="s">
        <v>66047</v>
      </c>
      <c r="D5652" s="109" t="s">
        <v>66048</v>
      </c>
      <c r="E5652" s="109" t="s">
        <v>66049</v>
      </c>
    </row>
    <row r="5653" spans="1:5">
      <c r="A5653" s="108" t="s">
        <v>66050</v>
      </c>
      <c r="B5653" s="109" t="s">
        <v>6662</v>
      </c>
      <c r="C5653" s="110" t="s">
        <v>66051</v>
      </c>
      <c r="D5653" s="109" t="s">
        <v>66052</v>
      </c>
      <c r="E5653" s="109" t="s">
        <v>66053</v>
      </c>
    </row>
    <row r="5654" spans="1:5">
      <c r="A5654" s="108" t="s">
        <v>66054</v>
      </c>
      <c r="B5654" s="109" t="s">
        <v>6662</v>
      </c>
      <c r="C5654" s="110" t="s">
        <v>66055</v>
      </c>
      <c r="D5654" s="109" t="s">
        <v>66056</v>
      </c>
      <c r="E5654" s="109" t="s">
        <v>66057</v>
      </c>
    </row>
    <row r="5655" spans="1:5">
      <c r="A5655" s="108" t="s">
        <v>66058</v>
      </c>
      <c r="B5655" s="109" t="s">
        <v>6662</v>
      </c>
      <c r="C5655" s="110" t="s">
        <v>55688</v>
      </c>
      <c r="D5655" s="109" t="s">
        <v>66056</v>
      </c>
      <c r="E5655" s="109" t="s">
        <v>66059</v>
      </c>
    </row>
    <row r="5656" spans="1:5">
      <c r="A5656" s="108" t="s">
        <v>66060</v>
      </c>
      <c r="B5656" s="109" t="s">
        <v>6662</v>
      </c>
      <c r="C5656" s="110" t="s">
        <v>66061</v>
      </c>
      <c r="D5656" s="109" t="s">
        <v>66062</v>
      </c>
      <c r="E5656" s="109" t="s">
        <v>66063</v>
      </c>
    </row>
    <row r="5657" spans="1:5">
      <c r="A5657" s="108" t="s">
        <v>66064</v>
      </c>
      <c r="B5657" s="109" t="s">
        <v>6662</v>
      </c>
      <c r="C5657" s="110" t="s">
        <v>66065</v>
      </c>
      <c r="D5657" s="109" t="s">
        <v>66062</v>
      </c>
      <c r="E5657" s="109" t="s">
        <v>66066</v>
      </c>
    </row>
    <row r="5658" spans="1:5">
      <c r="A5658" s="108" t="s">
        <v>66067</v>
      </c>
      <c r="B5658" s="109" t="s">
        <v>6662</v>
      </c>
      <c r="C5658" s="110" t="s">
        <v>65883</v>
      </c>
      <c r="D5658" s="109" t="s">
        <v>66068</v>
      </c>
      <c r="E5658" s="109" t="s">
        <v>66069</v>
      </c>
    </row>
    <row r="5659" spans="1:5">
      <c r="A5659" s="108" t="s">
        <v>66070</v>
      </c>
      <c r="B5659" s="109" t="s">
        <v>6662</v>
      </c>
      <c r="C5659" s="110" t="s">
        <v>65879</v>
      </c>
      <c r="D5659" s="109" t="s">
        <v>66071</v>
      </c>
      <c r="E5659" s="109" t="s">
        <v>66072</v>
      </c>
    </row>
    <row r="5660" spans="1:5">
      <c r="A5660" s="108" t="s">
        <v>66073</v>
      </c>
      <c r="B5660" s="109" t="s">
        <v>6662</v>
      </c>
      <c r="C5660" s="110" t="s">
        <v>66074</v>
      </c>
      <c r="D5660" s="109" t="s">
        <v>66075</v>
      </c>
      <c r="E5660" s="109" t="s">
        <v>66076</v>
      </c>
    </row>
    <row r="5661" spans="1:5">
      <c r="A5661" s="108" t="s">
        <v>66077</v>
      </c>
      <c r="B5661" s="109" t="s">
        <v>6662</v>
      </c>
      <c r="C5661" s="110" t="s">
        <v>66047</v>
      </c>
      <c r="D5661" s="109" t="s">
        <v>66075</v>
      </c>
      <c r="E5661" s="109" t="s">
        <v>66078</v>
      </c>
    </row>
    <row r="5662" spans="1:5">
      <c r="A5662" s="108" t="s">
        <v>66079</v>
      </c>
      <c r="B5662" s="109" t="s">
        <v>6662</v>
      </c>
      <c r="C5662" s="110" t="s">
        <v>66080</v>
      </c>
      <c r="D5662" s="109" t="s">
        <v>66081</v>
      </c>
      <c r="E5662" s="109" t="s">
        <v>66082</v>
      </c>
    </row>
    <row r="5663" spans="1:5">
      <c r="A5663" s="108" t="s">
        <v>66083</v>
      </c>
      <c r="B5663" s="109" t="s">
        <v>6662</v>
      </c>
      <c r="C5663" s="110" t="s">
        <v>66084</v>
      </c>
      <c r="D5663" s="109" t="s">
        <v>66081</v>
      </c>
      <c r="E5663" s="109" t="s">
        <v>66085</v>
      </c>
    </row>
    <row r="5664" spans="1:5">
      <c r="A5664" s="108" t="s">
        <v>66086</v>
      </c>
      <c r="B5664" s="109" t="s">
        <v>6662</v>
      </c>
      <c r="C5664" s="110" t="s">
        <v>66080</v>
      </c>
      <c r="D5664" s="109" t="s">
        <v>66081</v>
      </c>
      <c r="E5664" s="109" t="s">
        <v>66087</v>
      </c>
    </row>
    <row r="5665" spans="1:5">
      <c r="A5665" s="108" t="s">
        <v>66088</v>
      </c>
      <c r="B5665" s="109" t="s">
        <v>6662</v>
      </c>
      <c r="C5665" s="110" t="s">
        <v>66084</v>
      </c>
      <c r="D5665" s="109" t="s">
        <v>66081</v>
      </c>
      <c r="E5665" s="109" t="s">
        <v>66089</v>
      </c>
    </row>
    <row r="5666" spans="1:5">
      <c r="A5666" s="108" t="s">
        <v>66090</v>
      </c>
      <c r="B5666" s="109" t="s">
        <v>6662</v>
      </c>
      <c r="C5666" s="110" t="s">
        <v>66091</v>
      </c>
      <c r="D5666" s="109" t="s">
        <v>66092</v>
      </c>
      <c r="E5666" s="109" t="s">
        <v>66093</v>
      </c>
    </row>
    <row r="5667" spans="1:5">
      <c r="A5667" s="108" t="s">
        <v>66094</v>
      </c>
      <c r="B5667" s="109" t="s">
        <v>6662</v>
      </c>
      <c r="C5667" s="110" t="s">
        <v>62108</v>
      </c>
      <c r="D5667" s="109" t="s">
        <v>66095</v>
      </c>
      <c r="E5667" s="109" t="s">
        <v>66096</v>
      </c>
    </row>
    <row r="5668" spans="1:5">
      <c r="A5668" s="108" t="s">
        <v>66097</v>
      </c>
      <c r="B5668" s="109" t="s">
        <v>6662</v>
      </c>
      <c r="C5668" s="110" t="s">
        <v>66098</v>
      </c>
      <c r="D5668" s="109" t="s">
        <v>66095</v>
      </c>
      <c r="E5668" s="109" t="s">
        <v>66099</v>
      </c>
    </row>
    <row r="5669" spans="1:5">
      <c r="A5669" s="108" t="s">
        <v>66100</v>
      </c>
      <c r="B5669" s="109" t="s">
        <v>6662</v>
      </c>
      <c r="C5669" s="110" t="s">
        <v>66051</v>
      </c>
      <c r="D5669" s="109" t="s">
        <v>66101</v>
      </c>
      <c r="E5669" s="109" t="s">
        <v>66102</v>
      </c>
    </row>
    <row r="5670" spans="1:5">
      <c r="A5670" s="108" t="s">
        <v>66103</v>
      </c>
      <c r="B5670" s="109" t="s">
        <v>6662</v>
      </c>
      <c r="C5670" s="110" t="s">
        <v>66051</v>
      </c>
      <c r="D5670" s="109" t="s">
        <v>66104</v>
      </c>
      <c r="E5670" s="109" t="s">
        <v>66105</v>
      </c>
    </row>
    <row r="5671" spans="1:5">
      <c r="A5671" s="108" t="s">
        <v>66106</v>
      </c>
      <c r="B5671" s="109" t="s">
        <v>6662</v>
      </c>
      <c r="C5671" s="110" t="s">
        <v>66107</v>
      </c>
      <c r="D5671" s="109" t="s">
        <v>66104</v>
      </c>
      <c r="E5671" s="109" t="s">
        <v>66108</v>
      </c>
    </row>
    <row r="5672" spans="1:5">
      <c r="A5672" s="108" t="s">
        <v>66109</v>
      </c>
      <c r="B5672" s="109" t="s">
        <v>6662</v>
      </c>
      <c r="C5672" s="110" t="s">
        <v>66074</v>
      </c>
      <c r="D5672" s="109" t="s">
        <v>66110</v>
      </c>
      <c r="E5672" s="109" t="s">
        <v>66111</v>
      </c>
    </row>
    <row r="5673" spans="1:5">
      <c r="A5673" s="108" t="s">
        <v>66112</v>
      </c>
      <c r="B5673" s="109" t="s">
        <v>6662</v>
      </c>
      <c r="C5673" s="110" t="s">
        <v>66047</v>
      </c>
      <c r="D5673" s="109" t="s">
        <v>66110</v>
      </c>
      <c r="E5673" s="109" t="s">
        <v>66113</v>
      </c>
    </row>
    <row r="5674" spans="1:5">
      <c r="A5674" s="108" t="s">
        <v>66114</v>
      </c>
      <c r="B5674" s="109" t="s">
        <v>6662</v>
      </c>
      <c r="C5674" s="110" t="s">
        <v>66047</v>
      </c>
      <c r="D5674" s="109" t="s">
        <v>66115</v>
      </c>
      <c r="E5674" s="109" t="s">
        <v>66116</v>
      </c>
    </row>
    <row r="5675" spans="1:5">
      <c r="A5675" s="108" t="s">
        <v>66117</v>
      </c>
      <c r="B5675" s="109" t="s">
        <v>6662</v>
      </c>
      <c r="C5675" s="110" t="s">
        <v>66074</v>
      </c>
      <c r="D5675" s="109" t="s">
        <v>66115</v>
      </c>
      <c r="E5675" s="109" t="s">
        <v>66118</v>
      </c>
    </row>
    <row r="5676" spans="1:5">
      <c r="A5676" s="108" t="s">
        <v>66119</v>
      </c>
      <c r="B5676" s="109" t="s">
        <v>6662</v>
      </c>
      <c r="C5676" s="110" t="s">
        <v>66120</v>
      </c>
      <c r="D5676" s="109" t="s">
        <v>66121</v>
      </c>
      <c r="E5676" s="109" t="s">
        <v>66122</v>
      </c>
    </row>
    <row r="5677" spans="1:5">
      <c r="A5677" s="108" t="s">
        <v>66123</v>
      </c>
      <c r="B5677" s="109" t="s">
        <v>6662</v>
      </c>
      <c r="C5677" s="110" t="s">
        <v>66124</v>
      </c>
      <c r="D5677" s="109" t="s">
        <v>66121</v>
      </c>
      <c r="E5677" s="109" t="s">
        <v>66125</v>
      </c>
    </row>
    <row r="5678" spans="1:5">
      <c r="A5678" s="108" t="s">
        <v>66126</v>
      </c>
      <c r="B5678" s="109" t="s">
        <v>6662</v>
      </c>
      <c r="C5678" s="110" t="s">
        <v>62108</v>
      </c>
      <c r="D5678" s="109" t="s">
        <v>66127</v>
      </c>
      <c r="E5678" s="109" t="s">
        <v>66128</v>
      </c>
    </row>
    <row r="5679" spans="1:5">
      <c r="A5679" s="108" t="s">
        <v>66129</v>
      </c>
      <c r="B5679" s="109" t="s">
        <v>6662</v>
      </c>
      <c r="C5679" s="110" t="s">
        <v>66098</v>
      </c>
      <c r="D5679" s="109" t="s">
        <v>66127</v>
      </c>
      <c r="E5679" s="109" t="s">
        <v>66130</v>
      </c>
    </row>
    <row r="5680" spans="1:5">
      <c r="A5680" s="108" t="s">
        <v>66131</v>
      </c>
      <c r="B5680" s="109" t="s">
        <v>6662</v>
      </c>
      <c r="C5680" s="110" t="s">
        <v>66051</v>
      </c>
      <c r="D5680" s="109" t="s">
        <v>66132</v>
      </c>
      <c r="E5680" s="109" t="s">
        <v>66133</v>
      </c>
    </row>
    <row r="5681" spans="1:5">
      <c r="A5681" s="108" t="s">
        <v>66134</v>
      </c>
      <c r="B5681" s="109" t="s">
        <v>6662</v>
      </c>
      <c r="C5681" s="110" t="s">
        <v>66039</v>
      </c>
      <c r="D5681" s="109" t="s">
        <v>66135</v>
      </c>
      <c r="E5681" s="109" t="s">
        <v>66136</v>
      </c>
    </row>
    <row r="5682" spans="1:5">
      <c r="A5682" s="108" t="s">
        <v>66137</v>
      </c>
      <c r="B5682" s="109" t="s">
        <v>6662</v>
      </c>
      <c r="C5682" s="110" t="s">
        <v>66138</v>
      </c>
      <c r="D5682" s="109" t="s">
        <v>66135</v>
      </c>
      <c r="E5682" s="109" t="s">
        <v>66139</v>
      </c>
    </row>
    <row r="5683" spans="1:5">
      <c r="A5683" s="108" t="s">
        <v>66140</v>
      </c>
      <c r="B5683" s="109" t="s">
        <v>6662</v>
      </c>
      <c r="C5683" s="110" t="s">
        <v>64813</v>
      </c>
      <c r="D5683" s="109" t="s">
        <v>66141</v>
      </c>
      <c r="E5683" s="109" t="s">
        <v>66142</v>
      </c>
    </row>
    <row r="5684" spans="1:5">
      <c r="A5684" s="108" t="s">
        <v>66143</v>
      </c>
      <c r="B5684" s="109" t="s">
        <v>6662</v>
      </c>
      <c r="C5684" s="110" t="s">
        <v>66043</v>
      </c>
      <c r="D5684" s="109" t="s">
        <v>66141</v>
      </c>
      <c r="E5684" s="109" t="s">
        <v>66144</v>
      </c>
    </row>
    <row r="5685" spans="1:5">
      <c r="A5685" s="108" t="s">
        <v>66145</v>
      </c>
      <c r="B5685" s="109" t="s">
        <v>6662</v>
      </c>
      <c r="C5685" s="110" t="s">
        <v>64622</v>
      </c>
      <c r="D5685" s="109" t="s">
        <v>66146</v>
      </c>
      <c r="E5685" s="109" t="s">
        <v>66147</v>
      </c>
    </row>
    <row r="5686" spans="1:5">
      <c r="A5686" s="108" t="s">
        <v>66148</v>
      </c>
      <c r="B5686" s="109" t="s">
        <v>6662</v>
      </c>
      <c r="C5686" s="110" t="s">
        <v>54800</v>
      </c>
      <c r="D5686" s="109" t="s">
        <v>66149</v>
      </c>
      <c r="E5686" s="109" t="s">
        <v>66150</v>
      </c>
    </row>
    <row r="5687" spans="1:5">
      <c r="A5687" s="108" t="s">
        <v>66151</v>
      </c>
      <c r="B5687" s="109" t="s">
        <v>6662</v>
      </c>
      <c r="C5687" s="110" t="s">
        <v>66152</v>
      </c>
      <c r="D5687" s="109" t="s">
        <v>66153</v>
      </c>
      <c r="E5687" s="109" t="s">
        <v>66154</v>
      </c>
    </row>
    <row r="5688" spans="1:5">
      <c r="A5688" s="108" t="s">
        <v>66155</v>
      </c>
      <c r="B5688" s="109" t="s">
        <v>6662</v>
      </c>
      <c r="C5688" s="110" t="s">
        <v>54796</v>
      </c>
      <c r="D5688" s="109" t="s">
        <v>66156</v>
      </c>
      <c r="E5688" s="109" t="s">
        <v>66157</v>
      </c>
    </row>
    <row r="5689" spans="1:5">
      <c r="A5689" s="108" t="s">
        <v>66158</v>
      </c>
      <c r="B5689" s="109" t="s">
        <v>6662</v>
      </c>
      <c r="C5689" s="110" t="s">
        <v>60500</v>
      </c>
      <c r="D5689" s="109" t="s">
        <v>66159</v>
      </c>
      <c r="E5689" s="109" t="s">
        <v>66160</v>
      </c>
    </row>
    <row r="5690" spans="1:5">
      <c r="A5690" s="108" t="s">
        <v>66161</v>
      </c>
      <c r="B5690" s="109" t="s">
        <v>6662</v>
      </c>
      <c r="C5690" s="110" t="s">
        <v>66162</v>
      </c>
      <c r="D5690" s="109" t="s">
        <v>66163</v>
      </c>
      <c r="E5690" s="109" t="s">
        <v>66164</v>
      </c>
    </row>
    <row r="5691" spans="1:5">
      <c r="A5691" s="108" t="s">
        <v>66165</v>
      </c>
      <c r="B5691" s="109" t="s">
        <v>6662</v>
      </c>
      <c r="C5691" s="110" t="s">
        <v>65115</v>
      </c>
      <c r="D5691" s="109" t="s">
        <v>66166</v>
      </c>
      <c r="E5691" s="109" t="s">
        <v>66167</v>
      </c>
    </row>
    <row r="5692" spans="1:5">
      <c r="A5692" s="108" t="s">
        <v>66168</v>
      </c>
      <c r="B5692" s="109" t="s">
        <v>6662</v>
      </c>
      <c r="C5692" s="110" t="s">
        <v>53619</v>
      </c>
      <c r="D5692" s="109" t="s">
        <v>66169</v>
      </c>
      <c r="E5692" s="109" t="s">
        <v>66170</v>
      </c>
    </row>
    <row r="5693" spans="1:5">
      <c r="A5693" s="108" t="s">
        <v>66171</v>
      </c>
      <c r="B5693" s="109" t="s">
        <v>6662</v>
      </c>
      <c r="C5693" s="110" t="s">
        <v>65987</v>
      </c>
      <c r="D5693" s="109" t="s">
        <v>66169</v>
      </c>
      <c r="E5693" s="109" t="s">
        <v>66172</v>
      </c>
    </row>
    <row r="5694" spans="1:5">
      <c r="A5694" s="108" t="s">
        <v>66173</v>
      </c>
      <c r="B5694" s="109" t="s">
        <v>6662</v>
      </c>
      <c r="C5694" s="110" t="s">
        <v>65987</v>
      </c>
      <c r="D5694" s="109" t="s">
        <v>66174</v>
      </c>
      <c r="E5694" s="109" t="s">
        <v>66175</v>
      </c>
    </row>
    <row r="5695" spans="1:5">
      <c r="A5695" s="108" t="s">
        <v>66176</v>
      </c>
      <c r="B5695" s="109" t="s">
        <v>6662</v>
      </c>
      <c r="C5695" s="110" t="s">
        <v>53619</v>
      </c>
      <c r="D5695" s="109" t="s">
        <v>66174</v>
      </c>
      <c r="E5695" s="109" t="s">
        <v>66177</v>
      </c>
    </row>
    <row r="5696" spans="1:5">
      <c r="A5696" s="108" t="s">
        <v>66178</v>
      </c>
      <c r="B5696" s="109" t="s">
        <v>6662</v>
      </c>
      <c r="C5696" s="110" t="s">
        <v>63800</v>
      </c>
      <c r="D5696" s="109" t="s">
        <v>66179</v>
      </c>
      <c r="E5696" s="109" t="s">
        <v>66180</v>
      </c>
    </row>
    <row r="5697" spans="1:5">
      <c r="A5697" s="108" t="s">
        <v>66181</v>
      </c>
      <c r="B5697" s="109" t="s">
        <v>6662</v>
      </c>
      <c r="C5697" s="110" t="s">
        <v>54369</v>
      </c>
      <c r="D5697" s="109" t="s">
        <v>66182</v>
      </c>
      <c r="E5697" s="109" t="s">
        <v>66183</v>
      </c>
    </row>
    <row r="5698" spans="1:5">
      <c r="A5698" s="108" t="s">
        <v>66184</v>
      </c>
      <c r="B5698" s="109" t="s">
        <v>6662</v>
      </c>
      <c r="C5698" s="110" t="s">
        <v>66185</v>
      </c>
      <c r="D5698" s="109" t="s">
        <v>66186</v>
      </c>
      <c r="E5698" s="109" t="s">
        <v>66187</v>
      </c>
    </row>
    <row r="5699" spans="1:5">
      <c r="A5699" s="108" t="s">
        <v>66188</v>
      </c>
      <c r="B5699" s="109" t="s">
        <v>6662</v>
      </c>
      <c r="C5699" s="110" t="s">
        <v>66189</v>
      </c>
      <c r="D5699" s="109" t="s">
        <v>66190</v>
      </c>
      <c r="E5699" s="109" t="s">
        <v>66191</v>
      </c>
    </row>
    <row r="5700" spans="1:5">
      <c r="A5700" s="108" t="s">
        <v>66192</v>
      </c>
      <c r="B5700" s="109" t="s">
        <v>6662</v>
      </c>
      <c r="C5700" s="110" t="s">
        <v>66193</v>
      </c>
      <c r="D5700" s="109" t="s">
        <v>66194</v>
      </c>
      <c r="E5700" s="109" t="s">
        <v>66195</v>
      </c>
    </row>
    <row r="5701" spans="1:5">
      <c r="A5701" s="108" t="s">
        <v>66196</v>
      </c>
      <c r="B5701" s="109" t="s">
        <v>6662</v>
      </c>
      <c r="C5701" s="110" t="s">
        <v>66197</v>
      </c>
      <c r="D5701" s="109" t="s">
        <v>66194</v>
      </c>
      <c r="E5701" s="109" t="s">
        <v>66198</v>
      </c>
    </row>
    <row r="5702" spans="1:5">
      <c r="A5702" s="108" t="s">
        <v>66199</v>
      </c>
      <c r="B5702" s="109" t="s">
        <v>6662</v>
      </c>
      <c r="C5702" s="110" t="s">
        <v>66200</v>
      </c>
      <c r="D5702" s="109" t="s">
        <v>66201</v>
      </c>
      <c r="E5702" s="109" t="s">
        <v>66202</v>
      </c>
    </row>
    <row r="5703" spans="1:5">
      <c r="A5703" s="108" t="s">
        <v>66203</v>
      </c>
      <c r="B5703" s="109" t="s">
        <v>6662</v>
      </c>
      <c r="C5703" s="110" t="s">
        <v>66204</v>
      </c>
      <c r="D5703" s="109" t="s">
        <v>66201</v>
      </c>
      <c r="E5703" s="109" t="s">
        <v>66205</v>
      </c>
    </row>
    <row r="5704" spans="1:5">
      <c r="A5704" s="108" t="s">
        <v>66206</v>
      </c>
      <c r="B5704" s="109" t="s">
        <v>6662</v>
      </c>
      <c r="C5704" s="110" t="s">
        <v>66185</v>
      </c>
      <c r="D5704" s="109" t="s">
        <v>66207</v>
      </c>
      <c r="E5704" s="109" t="s">
        <v>66208</v>
      </c>
    </row>
    <row r="5705" spans="1:5">
      <c r="A5705" s="108" t="s">
        <v>66209</v>
      </c>
      <c r="B5705" s="109" t="s">
        <v>6662</v>
      </c>
      <c r="C5705" s="110" t="s">
        <v>66210</v>
      </c>
      <c r="D5705" s="109" t="s">
        <v>66207</v>
      </c>
      <c r="E5705" s="109" t="s">
        <v>66211</v>
      </c>
    </row>
    <row r="5706" spans="1:5">
      <c r="A5706" s="108" t="s">
        <v>66212</v>
      </c>
      <c r="B5706" s="109" t="s">
        <v>6662</v>
      </c>
      <c r="C5706" s="110" t="s">
        <v>66213</v>
      </c>
      <c r="D5706" s="109" t="s">
        <v>66214</v>
      </c>
      <c r="E5706" s="109" t="s">
        <v>66215</v>
      </c>
    </row>
    <row r="5707" spans="1:5">
      <c r="A5707" s="108" t="s">
        <v>66216</v>
      </c>
      <c r="B5707" s="109" t="s">
        <v>6662</v>
      </c>
      <c r="C5707" s="110" t="s">
        <v>66217</v>
      </c>
      <c r="D5707" s="109" t="s">
        <v>66214</v>
      </c>
      <c r="E5707" s="109" t="s">
        <v>66218</v>
      </c>
    </row>
    <row r="5708" spans="1:5">
      <c r="A5708" s="108" t="s">
        <v>66219</v>
      </c>
      <c r="B5708" s="109" t="s">
        <v>6662</v>
      </c>
      <c r="C5708" s="110" t="s">
        <v>66220</v>
      </c>
      <c r="D5708" s="109" t="s">
        <v>66221</v>
      </c>
      <c r="E5708" s="109" t="s">
        <v>66222</v>
      </c>
    </row>
    <row r="5709" spans="1:5">
      <c r="A5709" s="108" t="s">
        <v>66223</v>
      </c>
      <c r="B5709" s="109" t="s">
        <v>6662</v>
      </c>
      <c r="C5709" s="110" t="s">
        <v>66210</v>
      </c>
      <c r="D5709" s="109" t="s">
        <v>66224</v>
      </c>
      <c r="E5709" s="109" t="s">
        <v>66225</v>
      </c>
    </row>
    <row r="5710" spans="1:5">
      <c r="A5710" s="108" t="s">
        <v>66226</v>
      </c>
      <c r="B5710" s="109" t="s">
        <v>6662</v>
      </c>
      <c r="C5710" s="110" t="s">
        <v>66220</v>
      </c>
      <c r="D5710" s="109" t="s">
        <v>66227</v>
      </c>
      <c r="E5710" s="109" t="s">
        <v>66228</v>
      </c>
    </row>
    <row r="5711" spans="1:5">
      <c r="A5711" s="108" t="s">
        <v>66229</v>
      </c>
      <c r="B5711" s="109" t="s">
        <v>6662</v>
      </c>
      <c r="C5711" s="110" t="s">
        <v>66200</v>
      </c>
      <c r="D5711" s="109" t="s">
        <v>66230</v>
      </c>
      <c r="E5711" s="109" t="s">
        <v>66231</v>
      </c>
    </row>
    <row r="5712" spans="1:5">
      <c r="A5712" s="108" t="s">
        <v>66232</v>
      </c>
      <c r="B5712" s="109" t="s">
        <v>6662</v>
      </c>
      <c r="C5712" s="110" t="s">
        <v>66204</v>
      </c>
      <c r="D5712" s="109" t="s">
        <v>66233</v>
      </c>
      <c r="E5712" s="109" t="s">
        <v>66234</v>
      </c>
    </row>
    <row r="5713" spans="1:5">
      <c r="A5713" s="108" t="s">
        <v>66235</v>
      </c>
      <c r="B5713" s="109" t="s">
        <v>6662</v>
      </c>
      <c r="C5713" s="110" t="s">
        <v>60812</v>
      </c>
      <c r="D5713" s="109" t="s">
        <v>66236</v>
      </c>
      <c r="E5713" s="109" t="s">
        <v>66237</v>
      </c>
    </row>
    <row r="5714" spans="1:5">
      <c r="A5714" s="108" t="s">
        <v>66238</v>
      </c>
      <c r="B5714" s="109" t="s">
        <v>6662</v>
      </c>
      <c r="C5714" s="110" t="s">
        <v>60808</v>
      </c>
      <c r="D5714" s="109" t="s">
        <v>66239</v>
      </c>
      <c r="E5714" s="109" t="s">
        <v>66240</v>
      </c>
    </row>
    <row r="5715" spans="1:5">
      <c r="A5715" s="108" t="s">
        <v>66241</v>
      </c>
      <c r="B5715" s="109" t="s">
        <v>6662</v>
      </c>
      <c r="C5715" s="110" t="s">
        <v>66242</v>
      </c>
      <c r="D5715" s="109" t="s">
        <v>66243</v>
      </c>
      <c r="E5715" s="109" t="s">
        <v>66244</v>
      </c>
    </row>
    <row r="5716" spans="1:5">
      <c r="A5716" s="108" t="s">
        <v>66245</v>
      </c>
      <c r="B5716" s="109" t="s">
        <v>6662</v>
      </c>
      <c r="C5716" s="110" t="s">
        <v>66246</v>
      </c>
      <c r="D5716" s="109" t="s">
        <v>66247</v>
      </c>
      <c r="E5716" s="109" t="s">
        <v>66248</v>
      </c>
    </row>
    <row r="5717" spans="1:5">
      <c r="A5717" s="108" t="s">
        <v>66249</v>
      </c>
      <c r="B5717" s="109" t="s">
        <v>6662</v>
      </c>
      <c r="C5717" s="110" t="s">
        <v>66250</v>
      </c>
      <c r="D5717" s="109" t="s">
        <v>66251</v>
      </c>
      <c r="E5717" s="109" t="s">
        <v>66252</v>
      </c>
    </row>
    <row r="5718" spans="1:5">
      <c r="A5718" s="108" t="s">
        <v>66253</v>
      </c>
      <c r="B5718" s="109" t="s">
        <v>6662</v>
      </c>
      <c r="C5718" s="110" t="s">
        <v>66254</v>
      </c>
      <c r="D5718" s="109" t="s">
        <v>66251</v>
      </c>
      <c r="E5718" s="109" t="s">
        <v>66255</v>
      </c>
    </row>
    <row r="5719" spans="1:5">
      <c r="A5719" s="108" t="s">
        <v>66256</v>
      </c>
      <c r="B5719" s="109" t="s">
        <v>6662</v>
      </c>
      <c r="C5719" s="110" t="s">
        <v>66257</v>
      </c>
      <c r="D5719" s="109" t="s">
        <v>66258</v>
      </c>
      <c r="E5719" s="109" t="s">
        <v>66259</v>
      </c>
    </row>
    <row r="5720" spans="1:5">
      <c r="A5720" s="108" t="s">
        <v>66260</v>
      </c>
      <c r="B5720" s="109" t="s">
        <v>6662</v>
      </c>
      <c r="C5720" s="110" t="s">
        <v>66261</v>
      </c>
      <c r="D5720" s="109" t="s">
        <v>66262</v>
      </c>
      <c r="E5720" s="109" t="s">
        <v>66263</v>
      </c>
    </row>
    <row r="5721" spans="1:5">
      <c r="A5721" s="108" t="s">
        <v>66264</v>
      </c>
      <c r="B5721" s="109" t="s">
        <v>6662</v>
      </c>
      <c r="C5721" s="110" t="s">
        <v>60423</v>
      </c>
      <c r="D5721" s="109" t="s">
        <v>66265</v>
      </c>
      <c r="E5721" s="109" t="s">
        <v>66266</v>
      </c>
    </row>
    <row r="5722" spans="1:5">
      <c r="A5722" s="108" t="s">
        <v>66267</v>
      </c>
      <c r="B5722" s="109" t="s">
        <v>6662</v>
      </c>
      <c r="C5722" s="110" t="s">
        <v>60423</v>
      </c>
      <c r="D5722" s="109" t="s">
        <v>66268</v>
      </c>
      <c r="E5722" s="109" t="s">
        <v>66269</v>
      </c>
    </row>
    <row r="5723" spans="1:5">
      <c r="A5723" s="108" t="s">
        <v>66270</v>
      </c>
      <c r="B5723" s="109" t="s">
        <v>6662</v>
      </c>
      <c r="C5723" s="110" t="s">
        <v>66271</v>
      </c>
      <c r="D5723" s="109" t="s">
        <v>66272</v>
      </c>
      <c r="E5723" s="109" t="s">
        <v>66273</v>
      </c>
    </row>
    <row r="5724" spans="1:5">
      <c r="A5724" s="108" t="s">
        <v>66274</v>
      </c>
      <c r="B5724" s="109" t="s">
        <v>6662</v>
      </c>
      <c r="C5724" s="110" t="s">
        <v>66271</v>
      </c>
      <c r="D5724" s="109" t="s">
        <v>66272</v>
      </c>
      <c r="E5724" s="109" t="s">
        <v>66275</v>
      </c>
    </row>
    <row r="5725" spans="1:5">
      <c r="A5725" s="108" t="s">
        <v>66276</v>
      </c>
      <c r="B5725" s="109" t="s">
        <v>6662</v>
      </c>
      <c r="C5725" s="110" t="s">
        <v>66277</v>
      </c>
      <c r="D5725" s="109" t="s">
        <v>66278</v>
      </c>
      <c r="E5725" s="109" t="s">
        <v>66279</v>
      </c>
    </row>
    <row r="5726" spans="1:5">
      <c r="A5726" s="108" t="s">
        <v>66280</v>
      </c>
      <c r="B5726" s="109" t="s">
        <v>6662</v>
      </c>
      <c r="C5726" s="110" t="s">
        <v>53638</v>
      </c>
      <c r="D5726" s="109" t="s">
        <v>66281</v>
      </c>
      <c r="E5726" s="109" t="s">
        <v>66282</v>
      </c>
    </row>
    <row r="5727" spans="1:5">
      <c r="A5727" s="108" t="s">
        <v>66283</v>
      </c>
      <c r="B5727" s="109" t="s">
        <v>6662</v>
      </c>
      <c r="C5727" s="110" t="s">
        <v>66284</v>
      </c>
      <c r="D5727" s="109" t="s">
        <v>66285</v>
      </c>
      <c r="E5727" s="109" t="s">
        <v>66286</v>
      </c>
    </row>
    <row r="5728" spans="1:5">
      <c r="A5728" s="108" t="s">
        <v>66287</v>
      </c>
      <c r="B5728" s="109" t="s">
        <v>6662</v>
      </c>
      <c r="C5728" s="110" t="s">
        <v>66288</v>
      </c>
      <c r="D5728" s="109" t="s">
        <v>66285</v>
      </c>
      <c r="E5728" s="109" t="s">
        <v>66289</v>
      </c>
    </row>
    <row r="5729" spans="1:5">
      <c r="A5729" s="108" t="s">
        <v>66290</v>
      </c>
      <c r="B5729" s="109" t="s">
        <v>6662</v>
      </c>
      <c r="C5729" s="110" t="s">
        <v>56557</v>
      </c>
      <c r="D5729" s="109" t="s">
        <v>66291</v>
      </c>
      <c r="E5729" s="109" t="s">
        <v>66292</v>
      </c>
    </row>
    <row r="5730" spans="1:5">
      <c r="A5730" s="108" t="s">
        <v>66293</v>
      </c>
      <c r="B5730" s="109" t="s">
        <v>6662</v>
      </c>
      <c r="C5730" s="110" t="s">
        <v>63960</v>
      </c>
      <c r="D5730" s="109" t="s">
        <v>66291</v>
      </c>
      <c r="E5730" s="109" t="s">
        <v>66294</v>
      </c>
    </row>
    <row r="5731" spans="1:5">
      <c r="A5731" s="108" t="s">
        <v>66295</v>
      </c>
      <c r="B5731" s="109" t="s">
        <v>6662</v>
      </c>
      <c r="C5731" s="110" t="s">
        <v>64856</v>
      </c>
      <c r="D5731" s="109" t="s">
        <v>66296</v>
      </c>
      <c r="E5731" s="109" t="s">
        <v>66297</v>
      </c>
    </row>
    <row r="5732" spans="1:5">
      <c r="A5732" s="108" t="s">
        <v>66298</v>
      </c>
      <c r="B5732" s="109" t="s">
        <v>6662</v>
      </c>
      <c r="C5732" s="110" t="s">
        <v>54468</v>
      </c>
      <c r="D5732" s="109" t="s">
        <v>66299</v>
      </c>
      <c r="E5732" s="109" t="s">
        <v>66300</v>
      </c>
    </row>
    <row r="5733" spans="1:5">
      <c r="A5733" s="108" t="s">
        <v>66301</v>
      </c>
      <c r="B5733" s="109" t="s">
        <v>6662</v>
      </c>
      <c r="C5733" s="110" t="s">
        <v>66302</v>
      </c>
      <c r="D5733" s="109" t="s">
        <v>66303</v>
      </c>
      <c r="E5733" s="109" t="s">
        <v>66304</v>
      </c>
    </row>
    <row r="5734" spans="1:5">
      <c r="A5734" s="108" t="s">
        <v>66305</v>
      </c>
      <c r="B5734" s="109" t="s">
        <v>6662</v>
      </c>
      <c r="C5734" s="110" t="s">
        <v>66306</v>
      </c>
      <c r="D5734" s="109" t="s">
        <v>66307</v>
      </c>
      <c r="E5734" s="109" t="s">
        <v>66308</v>
      </c>
    </row>
    <row r="5735" spans="1:5">
      <c r="A5735" s="108" t="s">
        <v>66309</v>
      </c>
      <c r="B5735" s="109" t="s">
        <v>6662</v>
      </c>
      <c r="C5735" s="110" t="s">
        <v>52833</v>
      </c>
      <c r="D5735" s="109" t="s">
        <v>66307</v>
      </c>
      <c r="E5735" s="109" t="s">
        <v>66310</v>
      </c>
    </row>
    <row r="5736" spans="1:5">
      <c r="A5736" s="108" t="s">
        <v>66311</v>
      </c>
      <c r="B5736" s="109" t="s">
        <v>6662</v>
      </c>
      <c r="C5736" s="110" t="s">
        <v>64326</v>
      </c>
      <c r="D5736" s="109" t="s">
        <v>66312</v>
      </c>
      <c r="E5736" s="109" t="s">
        <v>66313</v>
      </c>
    </row>
    <row r="5737" spans="1:5">
      <c r="A5737" s="108" t="s">
        <v>66314</v>
      </c>
      <c r="B5737" s="109" t="s">
        <v>6662</v>
      </c>
      <c r="C5737" s="110" t="s">
        <v>66315</v>
      </c>
      <c r="D5737" s="109" t="s">
        <v>66312</v>
      </c>
      <c r="E5737" s="109" t="s">
        <v>66316</v>
      </c>
    </row>
    <row r="5738" spans="1:5">
      <c r="A5738" s="108" t="s">
        <v>66317</v>
      </c>
      <c r="B5738" s="109" t="s">
        <v>6662</v>
      </c>
      <c r="C5738" s="110" t="s">
        <v>53063</v>
      </c>
      <c r="D5738" s="109" t="s">
        <v>66318</v>
      </c>
      <c r="E5738" s="109" t="s">
        <v>66319</v>
      </c>
    </row>
    <row r="5739" spans="1:5">
      <c r="A5739" s="108" t="s">
        <v>66320</v>
      </c>
      <c r="B5739" s="109" t="s">
        <v>6662</v>
      </c>
      <c r="C5739" s="110" t="s">
        <v>66321</v>
      </c>
      <c r="D5739" s="109" t="s">
        <v>66318</v>
      </c>
      <c r="E5739" s="109" t="s">
        <v>66322</v>
      </c>
    </row>
    <row r="5740" spans="1:5">
      <c r="A5740" s="108" t="s">
        <v>66323</v>
      </c>
      <c r="B5740" s="109" t="s">
        <v>6662</v>
      </c>
      <c r="C5740" s="110" t="s">
        <v>66324</v>
      </c>
      <c r="D5740" s="109" t="s">
        <v>66325</v>
      </c>
      <c r="E5740" s="109" t="s">
        <v>66326</v>
      </c>
    </row>
    <row r="5741" spans="1:5">
      <c r="A5741" s="108" t="s">
        <v>66327</v>
      </c>
      <c r="B5741" s="109" t="s">
        <v>6662</v>
      </c>
      <c r="C5741" s="110" t="s">
        <v>66328</v>
      </c>
      <c r="D5741" s="109" t="s">
        <v>66325</v>
      </c>
      <c r="E5741" s="109" t="s">
        <v>66329</v>
      </c>
    </row>
    <row r="5742" spans="1:5">
      <c r="A5742" s="108" t="s">
        <v>66330</v>
      </c>
      <c r="B5742" s="109" t="s">
        <v>6662</v>
      </c>
      <c r="C5742" s="110" t="s">
        <v>66331</v>
      </c>
      <c r="D5742" s="109" t="s">
        <v>66332</v>
      </c>
      <c r="E5742" s="109" t="s">
        <v>66333</v>
      </c>
    </row>
    <row r="5743" spans="1:5">
      <c r="A5743" s="108" t="s">
        <v>66334</v>
      </c>
      <c r="B5743" s="109" t="s">
        <v>6662</v>
      </c>
      <c r="C5743" s="110" t="s">
        <v>66335</v>
      </c>
      <c r="D5743" s="109" t="s">
        <v>66332</v>
      </c>
      <c r="E5743" s="109" t="s">
        <v>66336</v>
      </c>
    </row>
    <row r="5744" spans="1:5">
      <c r="A5744" s="108" t="s">
        <v>66337</v>
      </c>
      <c r="B5744" s="109" t="s">
        <v>6662</v>
      </c>
      <c r="C5744" s="110" t="s">
        <v>66338</v>
      </c>
      <c r="D5744" s="109" t="s">
        <v>66339</v>
      </c>
      <c r="E5744" s="109" t="s">
        <v>66340</v>
      </c>
    </row>
    <row r="5745" spans="1:5">
      <c r="A5745" s="108" t="s">
        <v>66341</v>
      </c>
      <c r="B5745" s="109" t="s">
        <v>6662</v>
      </c>
      <c r="C5745" s="110" t="s">
        <v>66342</v>
      </c>
      <c r="D5745" s="109" t="s">
        <v>66339</v>
      </c>
      <c r="E5745" s="109" t="s">
        <v>66343</v>
      </c>
    </row>
    <row r="5746" spans="1:5">
      <c r="A5746" s="108" t="s">
        <v>66344</v>
      </c>
      <c r="B5746" s="109" t="s">
        <v>6662</v>
      </c>
      <c r="C5746" s="110" t="s">
        <v>65268</v>
      </c>
      <c r="D5746" s="109" t="s">
        <v>66345</v>
      </c>
      <c r="E5746" s="109" t="s">
        <v>66346</v>
      </c>
    </row>
    <row r="5747" spans="1:5">
      <c r="A5747" s="108" t="s">
        <v>66347</v>
      </c>
      <c r="B5747" s="109" t="s">
        <v>6662</v>
      </c>
      <c r="C5747" s="110" t="s">
        <v>66348</v>
      </c>
      <c r="D5747" s="109" t="s">
        <v>66345</v>
      </c>
      <c r="E5747" s="109" t="s">
        <v>66349</v>
      </c>
    </row>
    <row r="5748" spans="1:5">
      <c r="A5748" s="108" t="s">
        <v>66350</v>
      </c>
      <c r="B5748" s="109" t="s">
        <v>6662</v>
      </c>
      <c r="C5748" s="110" t="s">
        <v>66288</v>
      </c>
      <c r="D5748" s="109" t="s">
        <v>66351</v>
      </c>
      <c r="E5748" s="109" t="s">
        <v>66352</v>
      </c>
    </row>
    <row r="5749" spans="1:5">
      <c r="A5749" s="108" t="s">
        <v>66353</v>
      </c>
      <c r="B5749" s="109" t="s">
        <v>6662</v>
      </c>
      <c r="C5749" s="110" t="s">
        <v>66284</v>
      </c>
      <c r="D5749" s="109" t="s">
        <v>66351</v>
      </c>
      <c r="E5749" s="109" t="s">
        <v>66354</v>
      </c>
    </row>
    <row r="5750" spans="1:5">
      <c r="A5750" s="108" t="s">
        <v>66355</v>
      </c>
      <c r="B5750" s="109" t="s">
        <v>6662</v>
      </c>
      <c r="C5750" s="110" t="s">
        <v>53031</v>
      </c>
      <c r="D5750" s="109" t="s">
        <v>66356</v>
      </c>
      <c r="E5750" s="109" t="s">
        <v>66357</v>
      </c>
    </row>
    <row r="5751" spans="1:5">
      <c r="A5751" s="108" t="s">
        <v>66358</v>
      </c>
      <c r="B5751" s="109" t="s">
        <v>6662</v>
      </c>
      <c r="C5751" s="110" t="s">
        <v>66359</v>
      </c>
      <c r="D5751" s="109" t="s">
        <v>66356</v>
      </c>
      <c r="E5751" s="109" t="s">
        <v>66360</v>
      </c>
    </row>
    <row r="5752" spans="1:5">
      <c r="A5752" s="108" t="s">
        <v>66361</v>
      </c>
      <c r="B5752" s="109" t="s">
        <v>6662</v>
      </c>
      <c r="C5752" s="110" t="s">
        <v>66362</v>
      </c>
      <c r="D5752" s="109" t="s">
        <v>66363</v>
      </c>
      <c r="E5752" s="109" t="s">
        <v>66364</v>
      </c>
    </row>
    <row r="5753" spans="1:5">
      <c r="A5753" s="108" t="s">
        <v>66365</v>
      </c>
      <c r="B5753" s="109" t="s">
        <v>6662</v>
      </c>
      <c r="C5753" s="110" t="s">
        <v>66366</v>
      </c>
      <c r="D5753" s="109" t="s">
        <v>66363</v>
      </c>
      <c r="E5753" s="109" t="s">
        <v>66367</v>
      </c>
    </row>
    <row r="5754" spans="1:5">
      <c r="A5754" s="108" t="s">
        <v>66368</v>
      </c>
      <c r="B5754" s="109" t="s">
        <v>6662</v>
      </c>
      <c r="C5754" s="110" t="s">
        <v>66369</v>
      </c>
      <c r="D5754" s="109" t="s">
        <v>66370</v>
      </c>
      <c r="E5754" s="109" t="s">
        <v>66371</v>
      </c>
    </row>
    <row r="5755" spans="1:5">
      <c r="A5755" s="108" t="s">
        <v>66372</v>
      </c>
      <c r="B5755" s="109" t="s">
        <v>6662</v>
      </c>
      <c r="C5755" s="110" t="s">
        <v>66373</v>
      </c>
      <c r="D5755" s="109" t="s">
        <v>66374</v>
      </c>
      <c r="E5755" s="109" t="s">
        <v>66375</v>
      </c>
    </row>
    <row r="5756" spans="1:5">
      <c r="A5756" s="108" t="s">
        <v>66376</v>
      </c>
      <c r="B5756" s="109" t="s">
        <v>6662</v>
      </c>
      <c r="C5756" s="110" t="s">
        <v>66377</v>
      </c>
      <c r="D5756" s="109" t="s">
        <v>66378</v>
      </c>
      <c r="E5756" s="109" t="s">
        <v>66379</v>
      </c>
    </row>
    <row r="5757" spans="1:5">
      <c r="A5757" s="108" t="s">
        <v>66380</v>
      </c>
      <c r="B5757" s="109" t="s">
        <v>6662</v>
      </c>
      <c r="C5757" s="110" t="s">
        <v>66381</v>
      </c>
      <c r="D5757" s="109" t="s">
        <v>66382</v>
      </c>
      <c r="E5757" s="109" t="s">
        <v>66383</v>
      </c>
    </row>
    <row r="5758" spans="1:5">
      <c r="A5758" s="108" t="s">
        <v>66384</v>
      </c>
      <c r="B5758" s="109" t="s">
        <v>6662</v>
      </c>
      <c r="C5758" s="110" t="s">
        <v>54446</v>
      </c>
      <c r="D5758" s="109" t="s">
        <v>66385</v>
      </c>
      <c r="E5758" s="109" t="s">
        <v>66386</v>
      </c>
    </row>
    <row r="5759" spans="1:5">
      <c r="A5759" s="108" t="s">
        <v>66387</v>
      </c>
      <c r="B5759" s="109" t="s">
        <v>6662</v>
      </c>
      <c r="C5759" s="110" t="s">
        <v>66388</v>
      </c>
      <c r="D5759" s="109" t="s">
        <v>66385</v>
      </c>
      <c r="E5759" s="109" t="s">
        <v>66389</v>
      </c>
    </row>
    <row r="5760" spans="1:5">
      <c r="A5760" s="108" t="s">
        <v>66390</v>
      </c>
      <c r="B5760" s="109" t="s">
        <v>6662</v>
      </c>
      <c r="C5760" s="110" t="s">
        <v>54285</v>
      </c>
      <c r="D5760" s="109" t="s">
        <v>66391</v>
      </c>
      <c r="E5760" s="109" t="s">
        <v>66392</v>
      </c>
    </row>
    <row r="5761" spans="1:5">
      <c r="A5761" s="108" t="s">
        <v>66393</v>
      </c>
      <c r="B5761" s="109" t="s">
        <v>6662</v>
      </c>
      <c r="C5761" s="110" t="s">
        <v>63807</v>
      </c>
      <c r="D5761" s="109" t="s">
        <v>66391</v>
      </c>
      <c r="E5761" s="109" t="s">
        <v>66394</v>
      </c>
    </row>
    <row r="5762" spans="1:5">
      <c r="A5762" s="108" t="s">
        <v>66395</v>
      </c>
      <c r="B5762" s="109" t="s">
        <v>6662</v>
      </c>
      <c r="C5762" s="110" t="s">
        <v>66396</v>
      </c>
      <c r="D5762" s="109" t="s">
        <v>66397</v>
      </c>
      <c r="E5762" s="109" t="s">
        <v>66398</v>
      </c>
    </row>
    <row r="5763" spans="1:5">
      <c r="A5763" s="108" t="s">
        <v>66399</v>
      </c>
      <c r="B5763" s="109" t="s">
        <v>6662</v>
      </c>
      <c r="C5763" s="110" t="s">
        <v>66400</v>
      </c>
      <c r="D5763" s="109" t="s">
        <v>66397</v>
      </c>
      <c r="E5763" s="109" t="s">
        <v>66401</v>
      </c>
    </row>
    <row r="5764" spans="1:5">
      <c r="A5764" s="108" t="s">
        <v>66402</v>
      </c>
      <c r="B5764" s="109" t="s">
        <v>6662</v>
      </c>
      <c r="C5764" s="110" t="s">
        <v>66193</v>
      </c>
      <c r="D5764" s="109" t="s">
        <v>66403</v>
      </c>
      <c r="E5764" s="109" t="s">
        <v>66404</v>
      </c>
    </row>
    <row r="5765" spans="1:5">
      <c r="A5765" s="108" t="s">
        <v>66405</v>
      </c>
      <c r="B5765" s="109" t="s">
        <v>6662</v>
      </c>
      <c r="C5765" s="110" t="s">
        <v>66197</v>
      </c>
      <c r="D5765" s="109" t="s">
        <v>66403</v>
      </c>
      <c r="E5765" s="109" t="s">
        <v>66406</v>
      </c>
    </row>
    <row r="5766" spans="1:5">
      <c r="A5766" s="108" t="s">
        <v>66407</v>
      </c>
      <c r="B5766" s="109" t="s">
        <v>6662</v>
      </c>
      <c r="C5766" s="110" t="s">
        <v>66377</v>
      </c>
      <c r="D5766" s="109" t="s">
        <v>66408</v>
      </c>
      <c r="E5766" s="109" t="s">
        <v>66409</v>
      </c>
    </row>
    <row r="5767" spans="1:5">
      <c r="A5767" s="108" t="s">
        <v>66410</v>
      </c>
      <c r="B5767" s="109" t="s">
        <v>6662</v>
      </c>
      <c r="C5767" s="110" t="s">
        <v>66359</v>
      </c>
      <c r="D5767" s="109" t="s">
        <v>66408</v>
      </c>
      <c r="E5767" s="109" t="s">
        <v>66411</v>
      </c>
    </row>
    <row r="5768" spans="1:5">
      <c r="A5768" s="108" t="s">
        <v>66412</v>
      </c>
      <c r="B5768" s="109" t="s">
        <v>6662</v>
      </c>
      <c r="C5768" s="110" t="s">
        <v>66413</v>
      </c>
      <c r="D5768" s="109" t="s">
        <v>66414</v>
      </c>
      <c r="E5768" s="109" t="s">
        <v>66415</v>
      </c>
    </row>
    <row r="5769" spans="1:5">
      <c r="A5769" s="108" t="s">
        <v>66416</v>
      </c>
      <c r="B5769" s="109" t="s">
        <v>6662</v>
      </c>
      <c r="C5769" s="110" t="s">
        <v>54361</v>
      </c>
      <c r="D5769" s="109" t="s">
        <v>66414</v>
      </c>
      <c r="E5769" s="109" t="s">
        <v>66417</v>
      </c>
    </row>
    <row r="5770" spans="1:5">
      <c r="A5770" s="108" t="s">
        <v>66418</v>
      </c>
      <c r="B5770" s="109" t="s">
        <v>6662</v>
      </c>
      <c r="C5770" s="110" t="s">
        <v>66413</v>
      </c>
      <c r="D5770" s="109" t="s">
        <v>66414</v>
      </c>
      <c r="E5770" s="109" t="s">
        <v>66419</v>
      </c>
    </row>
    <row r="5771" spans="1:5">
      <c r="A5771" s="108" t="s">
        <v>66420</v>
      </c>
      <c r="B5771" s="109" t="s">
        <v>6662</v>
      </c>
      <c r="C5771" s="110" t="s">
        <v>54361</v>
      </c>
      <c r="D5771" s="109" t="s">
        <v>66414</v>
      </c>
      <c r="E5771" s="109" t="s">
        <v>66421</v>
      </c>
    </row>
    <row r="5772" spans="1:5">
      <c r="A5772" s="108" t="s">
        <v>66422</v>
      </c>
      <c r="B5772" s="109" t="s">
        <v>6662</v>
      </c>
      <c r="C5772" s="110" t="s">
        <v>66423</v>
      </c>
      <c r="D5772" s="109" t="s">
        <v>66424</v>
      </c>
      <c r="E5772" s="109" t="s">
        <v>66425</v>
      </c>
    </row>
    <row r="5773" spans="1:5">
      <c r="A5773" s="108" t="s">
        <v>66426</v>
      </c>
      <c r="B5773" s="109" t="s">
        <v>6662</v>
      </c>
      <c r="C5773" s="110" t="s">
        <v>66427</v>
      </c>
      <c r="D5773" s="109" t="s">
        <v>66428</v>
      </c>
      <c r="E5773" s="109" t="s">
        <v>66429</v>
      </c>
    </row>
    <row r="5774" spans="1:5">
      <c r="A5774" s="108" t="s">
        <v>66430</v>
      </c>
      <c r="B5774" s="109" t="s">
        <v>6662</v>
      </c>
      <c r="C5774" s="110" t="s">
        <v>60351</v>
      </c>
      <c r="D5774" s="109" t="s">
        <v>66431</v>
      </c>
      <c r="E5774" s="109" t="s">
        <v>66432</v>
      </c>
    </row>
    <row r="5775" spans="1:5">
      <c r="A5775" s="108" t="s">
        <v>66433</v>
      </c>
      <c r="B5775" s="109" t="s">
        <v>6662</v>
      </c>
      <c r="C5775" s="110" t="s">
        <v>66434</v>
      </c>
      <c r="D5775" s="109" t="s">
        <v>66431</v>
      </c>
      <c r="E5775" s="109" t="s">
        <v>66435</v>
      </c>
    </row>
    <row r="5776" spans="1:5">
      <c r="A5776" s="108" t="s">
        <v>66436</v>
      </c>
      <c r="B5776" s="109" t="s">
        <v>6662</v>
      </c>
      <c r="C5776" s="110" t="s">
        <v>66381</v>
      </c>
      <c r="D5776" s="109" t="s">
        <v>66437</v>
      </c>
      <c r="E5776" s="109" t="s">
        <v>66438</v>
      </c>
    </row>
    <row r="5777" spans="1:5">
      <c r="A5777" s="108" t="s">
        <v>66439</v>
      </c>
      <c r="B5777" s="109" t="s">
        <v>6662</v>
      </c>
      <c r="C5777" s="110" t="s">
        <v>66381</v>
      </c>
      <c r="D5777" s="109" t="s">
        <v>66440</v>
      </c>
      <c r="E5777" s="109" t="s">
        <v>66441</v>
      </c>
    </row>
    <row r="5778" spans="1:5">
      <c r="A5778" s="108" t="s">
        <v>66442</v>
      </c>
      <c r="B5778" s="109" t="s">
        <v>6662</v>
      </c>
      <c r="C5778" s="110" t="s">
        <v>66443</v>
      </c>
      <c r="D5778" s="109" t="s">
        <v>66440</v>
      </c>
      <c r="E5778" s="109" t="s">
        <v>66444</v>
      </c>
    </row>
    <row r="5779" spans="1:5">
      <c r="A5779" s="108" t="s">
        <v>66445</v>
      </c>
      <c r="B5779" s="109" t="s">
        <v>6662</v>
      </c>
      <c r="C5779" s="110" t="s">
        <v>57907</v>
      </c>
      <c r="D5779" s="109" t="s">
        <v>66446</v>
      </c>
      <c r="E5779" s="109" t="s">
        <v>66447</v>
      </c>
    </row>
    <row r="5780" spans="1:5">
      <c r="A5780" s="108" t="s">
        <v>66448</v>
      </c>
      <c r="B5780" s="109" t="s">
        <v>6662</v>
      </c>
      <c r="C5780" s="110" t="s">
        <v>66369</v>
      </c>
      <c r="D5780" s="109" t="s">
        <v>66446</v>
      </c>
      <c r="E5780" s="109" t="s">
        <v>66449</v>
      </c>
    </row>
    <row r="5781" spans="1:5">
      <c r="A5781" s="108" t="s">
        <v>66450</v>
      </c>
      <c r="B5781" s="109" t="s">
        <v>6662</v>
      </c>
      <c r="C5781" s="110" t="s">
        <v>66373</v>
      </c>
      <c r="D5781" s="109" t="s">
        <v>66451</v>
      </c>
      <c r="E5781" s="109" t="s">
        <v>66452</v>
      </c>
    </row>
    <row r="5782" spans="1:5">
      <c r="A5782" s="108" t="s">
        <v>66453</v>
      </c>
      <c r="B5782" s="109" t="s">
        <v>6662</v>
      </c>
      <c r="C5782" s="110" t="s">
        <v>66454</v>
      </c>
      <c r="D5782" s="109" t="s">
        <v>66451</v>
      </c>
      <c r="E5782" s="109" t="s">
        <v>66455</v>
      </c>
    </row>
    <row r="5783" spans="1:5">
      <c r="A5783" s="108" t="s">
        <v>66456</v>
      </c>
      <c r="B5783" s="109" t="s">
        <v>6662</v>
      </c>
      <c r="C5783" s="110" t="s">
        <v>66377</v>
      </c>
      <c r="D5783" s="109" t="s">
        <v>66457</v>
      </c>
      <c r="E5783" s="109" t="s">
        <v>66458</v>
      </c>
    </row>
    <row r="5784" spans="1:5">
      <c r="A5784" s="108" t="s">
        <v>66459</v>
      </c>
      <c r="B5784" s="109" t="s">
        <v>6662</v>
      </c>
      <c r="C5784" s="110" t="s">
        <v>66359</v>
      </c>
      <c r="D5784" s="109" t="s">
        <v>66457</v>
      </c>
      <c r="E5784" s="109" t="s">
        <v>66460</v>
      </c>
    </row>
    <row r="5785" spans="1:5">
      <c r="A5785" s="108" t="s">
        <v>66461</v>
      </c>
      <c r="B5785" s="109" t="s">
        <v>6662</v>
      </c>
      <c r="C5785" s="110" t="s">
        <v>66377</v>
      </c>
      <c r="D5785" s="109" t="s">
        <v>66462</v>
      </c>
      <c r="E5785" s="109" t="s">
        <v>66463</v>
      </c>
    </row>
    <row r="5786" spans="1:5">
      <c r="A5786" s="108" t="s">
        <v>66464</v>
      </c>
      <c r="B5786" s="109" t="s">
        <v>6662</v>
      </c>
      <c r="C5786" s="110" t="s">
        <v>66465</v>
      </c>
      <c r="D5786" s="109" t="s">
        <v>66466</v>
      </c>
      <c r="E5786" s="109" t="s">
        <v>66467</v>
      </c>
    </row>
    <row r="5787" spans="1:5">
      <c r="A5787" s="108" t="s">
        <v>66468</v>
      </c>
      <c r="B5787" s="109" t="s">
        <v>6662</v>
      </c>
      <c r="C5787" s="110" t="s">
        <v>66469</v>
      </c>
      <c r="D5787" s="109" t="s">
        <v>66466</v>
      </c>
      <c r="E5787" s="109" t="s">
        <v>66470</v>
      </c>
    </row>
    <row r="5788" spans="1:5">
      <c r="A5788" s="108" t="s">
        <v>66471</v>
      </c>
      <c r="B5788" s="109" t="s">
        <v>6662</v>
      </c>
      <c r="C5788" s="110" t="s">
        <v>60351</v>
      </c>
      <c r="D5788" s="109" t="s">
        <v>66472</v>
      </c>
      <c r="E5788" s="109" t="s">
        <v>66473</v>
      </c>
    </row>
    <row r="5789" spans="1:5">
      <c r="A5789" s="108" t="s">
        <v>66474</v>
      </c>
      <c r="B5789" s="109" t="s">
        <v>6662</v>
      </c>
      <c r="C5789" s="110" t="s">
        <v>66434</v>
      </c>
      <c r="D5789" s="109" t="s">
        <v>66472</v>
      </c>
      <c r="E5789" s="109" t="s">
        <v>66475</v>
      </c>
    </row>
    <row r="5790" spans="1:5">
      <c r="A5790" s="108" t="s">
        <v>66476</v>
      </c>
      <c r="B5790" s="109" t="s">
        <v>6662</v>
      </c>
      <c r="C5790" s="110" t="s">
        <v>66381</v>
      </c>
      <c r="D5790" s="109" t="s">
        <v>66477</v>
      </c>
      <c r="E5790" s="109" t="s">
        <v>66478</v>
      </c>
    </row>
    <row r="5791" spans="1:5">
      <c r="A5791" s="108" t="s">
        <v>66479</v>
      </c>
      <c r="B5791" s="109" t="s">
        <v>6662</v>
      </c>
      <c r="C5791" s="110" t="s">
        <v>53136</v>
      </c>
      <c r="D5791" s="109" t="s">
        <v>66480</v>
      </c>
      <c r="E5791" s="109" t="s">
        <v>66481</v>
      </c>
    </row>
    <row r="5792" spans="1:5">
      <c r="A5792" s="108" t="s">
        <v>66482</v>
      </c>
      <c r="B5792" s="109" t="s">
        <v>6662</v>
      </c>
      <c r="C5792" s="110" t="s">
        <v>54946</v>
      </c>
      <c r="D5792" s="109" t="s">
        <v>66483</v>
      </c>
      <c r="E5792" s="109" t="s">
        <v>66484</v>
      </c>
    </row>
    <row r="5793" spans="1:5">
      <c r="A5793" s="108" t="s">
        <v>66485</v>
      </c>
      <c r="B5793" s="109" t="s">
        <v>6662</v>
      </c>
      <c r="C5793" s="110" t="s">
        <v>54946</v>
      </c>
      <c r="D5793" s="109" t="s">
        <v>66486</v>
      </c>
      <c r="E5793" s="109" t="s">
        <v>66487</v>
      </c>
    </row>
    <row r="5794" spans="1:5">
      <c r="A5794" s="108" t="s">
        <v>66488</v>
      </c>
      <c r="B5794" s="109" t="s">
        <v>6662</v>
      </c>
      <c r="C5794" s="110" t="s">
        <v>54950</v>
      </c>
      <c r="D5794" s="109" t="s">
        <v>66486</v>
      </c>
      <c r="E5794" s="109" t="s">
        <v>66489</v>
      </c>
    </row>
    <row r="5795" spans="1:5">
      <c r="A5795" s="108" t="s">
        <v>66490</v>
      </c>
      <c r="B5795" s="109" t="s">
        <v>6662</v>
      </c>
      <c r="C5795" s="110" t="s">
        <v>66491</v>
      </c>
      <c r="D5795" s="109" t="s">
        <v>66492</v>
      </c>
      <c r="E5795" s="109" t="s">
        <v>66493</v>
      </c>
    </row>
    <row r="5796" spans="1:5">
      <c r="A5796" s="108" t="s">
        <v>66494</v>
      </c>
      <c r="B5796" s="109" t="s">
        <v>6662</v>
      </c>
      <c r="C5796" s="110" t="s">
        <v>66495</v>
      </c>
      <c r="D5796" s="109" t="s">
        <v>66496</v>
      </c>
      <c r="E5796" s="109" t="s">
        <v>66497</v>
      </c>
    </row>
    <row r="5797" spans="1:5">
      <c r="A5797" s="108" t="s">
        <v>66498</v>
      </c>
      <c r="B5797" s="109" t="s">
        <v>6662</v>
      </c>
      <c r="C5797" s="110" t="s">
        <v>55891</v>
      </c>
      <c r="D5797" s="109" t="s">
        <v>66499</v>
      </c>
      <c r="E5797" s="109" t="s">
        <v>66500</v>
      </c>
    </row>
    <row r="5798" spans="1:5">
      <c r="A5798" s="108" t="s">
        <v>66501</v>
      </c>
      <c r="B5798" s="109" t="s">
        <v>6662</v>
      </c>
      <c r="C5798" s="110" t="s">
        <v>55891</v>
      </c>
      <c r="D5798" s="109" t="s">
        <v>66502</v>
      </c>
      <c r="E5798" s="109" t="s">
        <v>66503</v>
      </c>
    </row>
    <row r="5799" spans="1:5">
      <c r="A5799" s="108" t="s">
        <v>66504</v>
      </c>
      <c r="B5799" s="109" t="s">
        <v>6662</v>
      </c>
      <c r="C5799" s="110" t="s">
        <v>66495</v>
      </c>
      <c r="D5799" s="109" t="s">
        <v>66505</v>
      </c>
      <c r="E5799" s="109" t="s">
        <v>66506</v>
      </c>
    </row>
    <row r="5800" spans="1:5">
      <c r="A5800" s="108" t="s">
        <v>66507</v>
      </c>
      <c r="B5800" s="109" t="s">
        <v>6662</v>
      </c>
      <c r="C5800" s="110" t="s">
        <v>56389</v>
      </c>
      <c r="D5800" s="109" t="s">
        <v>66508</v>
      </c>
      <c r="E5800" s="109" t="s">
        <v>66509</v>
      </c>
    </row>
    <row r="5801" spans="1:5">
      <c r="A5801" s="108" t="s">
        <v>66510</v>
      </c>
      <c r="B5801" s="109" t="s">
        <v>6662</v>
      </c>
      <c r="C5801" s="110" t="s">
        <v>64326</v>
      </c>
      <c r="D5801" s="109" t="s">
        <v>66511</v>
      </c>
      <c r="E5801" s="109" t="s">
        <v>66512</v>
      </c>
    </row>
    <row r="5802" spans="1:5">
      <c r="A5802" s="108" t="s">
        <v>66513</v>
      </c>
      <c r="B5802" s="109" t="s">
        <v>6662</v>
      </c>
      <c r="C5802" s="110" t="s">
        <v>66315</v>
      </c>
      <c r="D5802" s="109" t="s">
        <v>66511</v>
      </c>
      <c r="E5802" s="109" t="s">
        <v>66514</v>
      </c>
    </row>
    <row r="5803" spans="1:5">
      <c r="A5803" s="108" t="s">
        <v>66515</v>
      </c>
      <c r="B5803" s="109" t="s">
        <v>6662</v>
      </c>
      <c r="C5803" s="110" t="s">
        <v>64326</v>
      </c>
      <c r="D5803" s="109" t="s">
        <v>66516</v>
      </c>
      <c r="E5803" s="109" t="s">
        <v>66517</v>
      </c>
    </row>
    <row r="5804" spans="1:5">
      <c r="A5804" s="108" t="s">
        <v>66518</v>
      </c>
      <c r="B5804" s="109" t="s">
        <v>6662</v>
      </c>
      <c r="C5804" s="110" t="s">
        <v>66315</v>
      </c>
      <c r="D5804" s="109" t="s">
        <v>66516</v>
      </c>
      <c r="E5804" s="109" t="s">
        <v>66519</v>
      </c>
    </row>
    <row r="5805" spans="1:5">
      <c r="A5805" s="108" t="s">
        <v>66520</v>
      </c>
      <c r="B5805" s="109" t="s">
        <v>6662</v>
      </c>
      <c r="C5805" s="110" t="s">
        <v>66521</v>
      </c>
      <c r="D5805" s="109" t="s">
        <v>66522</v>
      </c>
      <c r="E5805" s="109" t="s">
        <v>66523</v>
      </c>
    </row>
    <row r="5806" spans="1:5">
      <c r="A5806" s="108" t="s">
        <v>66524</v>
      </c>
      <c r="B5806" s="109" t="s">
        <v>6662</v>
      </c>
      <c r="C5806" s="110" t="s">
        <v>66189</v>
      </c>
      <c r="D5806" s="109" t="s">
        <v>66525</v>
      </c>
      <c r="E5806" s="109" t="s">
        <v>66526</v>
      </c>
    </row>
    <row r="5807" spans="1:5">
      <c r="A5807" s="108" t="s">
        <v>66527</v>
      </c>
      <c r="B5807" s="109" t="s">
        <v>6662</v>
      </c>
      <c r="C5807" s="110" t="s">
        <v>54914</v>
      </c>
      <c r="D5807" s="109" t="s">
        <v>66528</v>
      </c>
      <c r="E5807" s="109" t="s">
        <v>66529</v>
      </c>
    </row>
    <row r="5808" spans="1:5">
      <c r="A5808" s="108" t="s">
        <v>66530</v>
      </c>
      <c r="B5808" s="109" t="s">
        <v>6662</v>
      </c>
      <c r="C5808" s="110" t="s">
        <v>66495</v>
      </c>
      <c r="D5808" s="109" t="s">
        <v>66531</v>
      </c>
      <c r="E5808" s="109" t="s">
        <v>66532</v>
      </c>
    </row>
    <row r="5809" spans="1:5">
      <c r="A5809" s="108" t="s">
        <v>66533</v>
      </c>
      <c r="B5809" s="109" t="s">
        <v>6662</v>
      </c>
      <c r="C5809" s="110" t="s">
        <v>53002</v>
      </c>
      <c r="D5809" s="109" t="s">
        <v>66534</v>
      </c>
      <c r="E5809" s="109" t="s">
        <v>66535</v>
      </c>
    </row>
    <row r="5810" spans="1:5">
      <c r="A5810" s="108" t="s">
        <v>66536</v>
      </c>
      <c r="B5810" s="109" t="s">
        <v>6662</v>
      </c>
      <c r="C5810" s="110" t="s">
        <v>54800</v>
      </c>
      <c r="D5810" s="109" t="s">
        <v>66537</v>
      </c>
      <c r="E5810" s="109" t="s">
        <v>66538</v>
      </c>
    </row>
    <row r="5811" spans="1:5">
      <c r="A5811" s="108" t="s">
        <v>66539</v>
      </c>
      <c r="B5811" s="109" t="s">
        <v>6662</v>
      </c>
      <c r="C5811" s="110" t="s">
        <v>66152</v>
      </c>
      <c r="D5811" s="109" t="s">
        <v>66540</v>
      </c>
      <c r="E5811" s="109" t="s">
        <v>66541</v>
      </c>
    </row>
    <row r="5812" spans="1:5">
      <c r="A5812" s="108" t="s">
        <v>66542</v>
      </c>
      <c r="B5812" s="109" t="s">
        <v>6662</v>
      </c>
      <c r="C5812" s="110" t="s">
        <v>66162</v>
      </c>
      <c r="D5812" s="109" t="s">
        <v>66543</v>
      </c>
      <c r="E5812" s="109" t="s">
        <v>66544</v>
      </c>
    </row>
    <row r="5813" spans="1:5">
      <c r="A5813" s="108" t="s">
        <v>66545</v>
      </c>
      <c r="B5813" s="109" t="s">
        <v>6662</v>
      </c>
      <c r="C5813" s="110" t="s">
        <v>66152</v>
      </c>
      <c r="D5813" s="109" t="s">
        <v>66546</v>
      </c>
      <c r="E5813" s="109" t="s">
        <v>66547</v>
      </c>
    </row>
    <row r="5814" spans="1:5">
      <c r="A5814" s="108" t="s">
        <v>66548</v>
      </c>
      <c r="B5814" s="109" t="s">
        <v>6662</v>
      </c>
      <c r="C5814" s="110" t="s">
        <v>65899</v>
      </c>
      <c r="D5814" s="109" t="s">
        <v>66549</v>
      </c>
      <c r="E5814" s="109" t="s">
        <v>66550</v>
      </c>
    </row>
    <row r="5815" spans="1:5">
      <c r="A5815" s="108" t="s">
        <v>66551</v>
      </c>
      <c r="B5815" s="109" t="s">
        <v>6662</v>
      </c>
      <c r="C5815" s="110" t="s">
        <v>66210</v>
      </c>
      <c r="D5815" s="109" t="s">
        <v>66552</v>
      </c>
      <c r="E5815" s="109" t="s">
        <v>66553</v>
      </c>
    </row>
    <row r="5816" spans="1:5">
      <c r="A5816" s="108" t="s">
        <v>66554</v>
      </c>
      <c r="B5816" s="109" t="s">
        <v>6662</v>
      </c>
      <c r="C5816" s="110" t="s">
        <v>66185</v>
      </c>
      <c r="D5816" s="109" t="s">
        <v>66552</v>
      </c>
      <c r="E5816" s="109" t="s">
        <v>66555</v>
      </c>
    </row>
    <row r="5817" spans="1:5">
      <c r="A5817" s="108" t="s">
        <v>66556</v>
      </c>
      <c r="B5817" s="109" t="s">
        <v>6662</v>
      </c>
      <c r="C5817" s="110" t="s">
        <v>66220</v>
      </c>
      <c r="D5817" s="109" t="s">
        <v>66557</v>
      </c>
      <c r="E5817" s="109" t="s">
        <v>66558</v>
      </c>
    </row>
    <row r="5818" spans="1:5">
      <c r="A5818" s="108" t="s">
        <v>66559</v>
      </c>
      <c r="B5818" s="109" t="s">
        <v>6662</v>
      </c>
      <c r="C5818" s="110" t="s">
        <v>66189</v>
      </c>
      <c r="D5818" s="109" t="s">
        <v>66557</v>
      </c>
      <c r="E5818" s="109" t="s">
        <v>66560</v>
      </c>
    </row>
    <row r="5819" spans="1:5">
      <c r="A5819" s="108" t="s">
        <v>66561</v>
      </c>
      <c r="B5819" s="109" t="s">
        <v>6662</v>
      </c>
      <c r="C5819" s="110" t="s">
        <v>66197</v>
      </c>
      <c r="D5819" s="109" t="s">
        <v>66562</v>
      </c>
      <c r="E5819" s="109" t="s">
        <v>66563</v>
      </c>
    </row>
    <row r="5820" spans="1:5">
      <c r="A5820" s="108" t="s">
        <v>66564</v>
      </c>
      <c r="B5820" s="109" t="s">
        <v>6662</v>
      </c>
      <c r="C5820" s="110" t="s">
        <v>66193</v>
      </c>
      <c r="D5820" s="109" t="s">
        <v>66562</v>
      </c>
      <c r="E5820" s="109" t="s">
        <v>66565</v>
      </c>
    </row>
    <row r="5821" spans="1:5">
      <c r="A5821" s="108" t="s">
        <v>66566</v>
      </c>
      <c r="B5821" s="109" t="s">
        <v>6662</v>
      </c>
      <c r="C5821" s="110" t="s">
        <v>66200</v>
      </c>
      <c r="D5821" s="109" t="s">
        <v>66567</v>
      </c>
      <c r="E5821" s="109" t="s">
        <v>66568</v>
      </c>
    </row>
    <row r="5822" spans="1:5">
      <c r="A5822" s="108" t="s">
        <v>66569</v>
      </c>
      <c r="B5822" s="109" t="s">
        <v>6662</v>
      </c>
      <c r="C5822" s="110" t="s">
        <v>66204</v>
      </c>
      <c r="D5822" s="109" t="s">
        <v>66567</v>
      </c>
      <c r="E5822" s="109" t="s">
        <v>66570</v>
      </c>
    </row>
    <row r="5823" spans="1:5">
      <c r="A5823" s="108" t="s">
        <v>66571</v>
      </c>
      <c r="B5823" s="109" t="s">
        <v>6662</v>
      </c>
      <c r="C5823" s="110" t="s">
        <v>66396</v>
      </c>
      <c r="D5823" s="109" t="s">
        <v>66572</v>
      </c>
      <c r="E5823" s="109" t="s">
        <v>66573</v>
      </c>
    </row>
    <row r="5824" spans="1:5">
      <c r="A5824" s="108" t="s">
        <v>66574</v>
      </c>
      <c r="B5824" s="109" t="s">
        <v>6662</v>
      </c>
      <c r="C5824" s="110" t="s">
        <v>66400</v>
      </c>
      <c r="D5824" s="109" t="s">
        <v>66572</v>
      </c>
      <c r="E5824" s="109" t="s">
        <v>66575</v>
      </c>
    </row>
    <row r="5825" spans="1:5">
      <c r="A5825" s="108" t="s">
        <v>66576</v>
      </c>
      <c r="B5825" s="109" t="s">
        <v>6662</v>
      </c>
      <c r="C5825" s="110" t="s">
        <v>66197</v>
      </c>
      <c r="D5825" s="109" t="s">
        <v>66577</v>
      </c>
      <c r="E5825" s="109" t="s">
        <v>66578</v>
      </c>
    </row>
    <row r="5826" spans="1:5">
      <c r="A5826" s="108" t="s">
        <v>66579</v>
      </c>
      <c r="B5826" s="109" t="s">
        <v>6662</v>
      </c>
      <c r="C5826" s="110" t="s">
        <v>66193</v>
      </c>
      <c r="D5826" s="109" t="s">
        <v>66577</v>
      </c>
      <c r="E5826" s="109" t="s">
        <v>66580</v>
      </c>
    </row>
    <row r="5827" spans="1:5">
      <c r="A5827" s="108" t="s">
        <v>66581</v>
      </c>
      <c r="B5827" s="109" t="s">
        <v>6662</v>
      </c>
      <c r="C5827" s="110" t="s">
        <v>66204</v>
      </c>
      <c r="D5827" s="109" t="s">
        <v>66582</v>
      </c>
      <c r="E5827" s="109" t="s">
        <v>66583</v>
      </c>
    </row>
    <row r="5828" spans="1:5">
      <c r="A5828" s="108" t="s">
        <v>66584</v>
      </c>
      <c r="B5828" s="109" t="s">
        <v>6662</v>
      </c>
      <c r="C5828" s="110" t="s">
        <v>66200</v>
      </c>
      <c r="D5828" s="109" t="s">
        <v>66582</v>
      </c>
      <c r="E5828" s="109" t="s">
        <v>66585</v>
      </c>
    </row>
    <row r="5829" spans="1:5">
      <c r="A5829" s="108" t="s">
        <v>66586</v>
      </c>
      <c r="B5829" s="109" t="s">
        <v>6662</v>
      </c>
      <c r="C5829" s="110" t="s">
        <v>66362</v>
      </c>
      <c r="D5829" s="109" t="s">
        <v>66587</v>
      </c>
      <c r="E5829" s="109" t="s">
        <v>66588</v>
      </c>
    </row>
    <row r="5830" spans="1:5">
      <c r="A5830" s="108" t="s">
        <v>66589</v>
      </c>
      <c r="B5830" s="109" t="s">
        <v>6662</v>
      </c>
      <c r="C5830" s="110" t="s">
        <v>66366</v>
      </c>
      <c r="D5830" s="109" t="s">
        <v>66587</v>
      </c>
      <c r="E5830" s="109" t="s">
        <v>66590</v>
      </c>
    </row>
    <row r="5831" spans="1:5">
      <c r="A5831" s="108" t="s">
        <v>66591</v>
      </c>
      <c r="B5831" s="109" t="s">
        <v>6662</v>
      </c>
      <c r="C5831" s="110" t="s">
        <v>66189</v>
      </c>
      <c r="D5831" s="109" t="s">
        <v>66592</v>
      </c>
      <c r="E5831" s="109" t="s">
        <v>66593</v>
      </c>
    </row>
    <row r="5832" spans="1:5">
      <c r="A5832" s="108" t="s">
        <v>66594</v>
      </c>
      <c r="B5832" s="109" t="s">
        <v>6662</v>
      </c>
      <c r="C5832" s="110" t="s">
        <v>66220</v>
      </c>
      <c r="D5832" s="109" t="s">
        <v>66592</v>
      </c>
      <c r="E5832" s="109" t="s">
        <v>66595</v>
      </c>
    </row>
    <row r="5833" spans="1:5">
      <c r="A5833" s="108" t="s">
        <v>66596</v>
      </c>
      <c r="B5833" s="109" t="s">
        <v>6662</v>
      </c>
      <c r="C5833" s="110" t="s">
        <v>66210</v>
      </c>
      <c r="D5833" s="109" t="s">
        <v>66597</v>
      </c>
      <c r="E5833" s="109" t="s">
        <v>66598</v>
      </c>
    </row>
    <row r="5834" spans="1:5">
      <c r="A5834" s="108" t="s">
        <v>66599</v>
      </c>
      <c r="B5834" s="109" t="s">
        <v>6662</v>
      </c>
      <c r="C5834" s="110" t="s">
        <v>66185</v>
      </c>
      <c r="D5834" s="109" t="s">
        <v>66597</v>
      </c>
      <c r="E5834" s="109" t="s">
        <v>66600</v>
      </c>
    </row>
    <row r="5835" spans="1:5">
      <c r="A5835" s="108" t="s">
        <v>66601</v>
      </c>
      <c r="B5835" s="109" t="s">
        <v>6662</v>
      </c>
      <c r="C5835" s="110" t="s">
        <v>66217</v>
      </c>
      <c r="D5835" s="109" t="s">
        <v>66602</v>
      </c>
      <c r="E5835" s="109" t="s">
        <v>66603</v>
      </c>
    </row>
    <row r="5836" spans="1:5">
      <c r="A5836" s="108" t="s">
        <v>66604</v>
      </c>
      <c r="B5836" s="109" t="s">
        <v>6662</v>
      </c>
      <c r="C5836" s="110" t="s">
        <v>66213</v>
      </c>
      <c r="D5836" s="109" t="s">
        <v>66602</v>
      </c>
      <c r="E5836" s="109" t="s">
        <v>66605</v>
      </c>
    </row>
    <row r="5837" spans="1:5">
      <c r="A5837" s="108" t="s">
        <v>66606</v>
      </c>
      <c r="B5837" s="109" t="s">
        <v>6662</v>
      </c>
      <c r="C5837" s="110" t="s">
        <v>66495</v>
      </c>
      <c r="D5837" s="109" t="s">
        <v>66607</v>
      </c>
      <c r="E5837" s="109" t="s">
        <v>66608</v>
      </c>
    </row>
    <row r="5838" spans="1:5">
      <c r="A5838" s="108" t="s">
        <v>66609</v>
      </c>
      <c r="B5838" s="109" t="s">
        <v>6662</v>
      </c>
      <c r="C5838" s="110" t="s">
        <v>64510</v>
      </c>
      <c r="D5838" s="109" t="s">
        <v>66607</v>
      </c>
      <c r="E5838" s="109" t="s">
        <v>66610</v>
      </c>
    </row>
    <row r="5839" spans="1:5">
      <c r="A5839" s="108" t="s">
        <v>66611</v>
      </c>
      <c r="B5839" s="109" t="s">
        <v>6662</v>
      </c>
      <c r="C5839" s="110" t="s">
        <v>54946</v>
      </c>
      <c r="D5839" s="109" t="s">
        <v>66612</v>
      </c>
      <c r="E5839" s="109" t="s">
        <v>66613</v>
      </c>
    </row>
    <row r="5840" spans="1:5">
      <c r="A5840" s="108" t="s">
        <v>66614</v>
      </c>
      <c r="B5840" s="109" t="s">
        <v>6662</v>
      </c>
      <c r="C5840" s="110" t="s">
        <v>54950</v>
      </c>
      <c r="D5840" s="109" t="s">
        <v>66612</v>
      </c>
      <c r="E5840" s="109" t="s">
        <v>66615</v>
      </c>
    </row>
    <row r="5841" spans="1:5">
      <c r="A5841" s="108" t="s">
        <v>66616</v>
      </c>
      <c r="B5841" s="109" t="s">
        <v>6662</v>
      </c>
      <c r="C5841" s="110" t="s">
        <v>60808</v>
      </c>
      <c r="D5841" s="109" t="s">
        <v>66617</v>
      </c>
      <c r="E5841" s="109" t="s">
        <v>66618</v>
      </c>
    </row>
    <row r="5842" spans="1:5">
      <c r="A5842" s="108" t="s">
        <v>66619</v>
      </c>
      <c r="B5842" s="109" t="s">
        <v>6662</v>
      </c>
      <c r="C5842" s="110" t="s">
        <v>60812</v>
      </c>
      <c r="D5842" s="109" t="s">
        <v>66617</v>
      </c>
      <c r="E5842" s="109" t="s">
        <v>66620</v>
      </c>
    </row>
    <row r="5843" spans="1:5">
      <c r="A5843" s="108" t="s">
        <v>66621</v>
      </c>
      <c r="B5843" s="109" t="s">
        <v>6662</v>
      </c>
      <c r="C5843" s="110" t="s">
        <v>66242</v>
      </c>
      <c r="D5843" s="109" t="s">
        <v>66622</v>
      </c>
      <c r="E5843" s="109" t="s">
        <v>66623</v>
      </c>
    </row>
    <row r="5844" spans="1:5">
      <c r="A5844" s="108" t="s">
        <v>66624</v>
      </c>
      <c r="B5844" s="109" t="s">
        <v>6662</v>
      </c>
      <c r="C5844" s="110" t="s">
        <v>66257</v>
      </c>
      <c r="D5844" s="109" t="s">
        <v>66622</v>
      </c>
      <c r="E5844" s="109" t="s">
        <v>66625</v>
      </c>
    </row>
    <row r="5845" spans="1:5">
      <c r="A5845" s="108" t="s">
        <v>66626</v>
      </c>
      <c r="B5845" s="109" t="s">
        <v>6662</v>
      </c>
      <c r="C5845" s="110" t="s">
        <v>66246</v>
      </c>
      <c r="D5845" s="109" t="s">
        <v>66627</v>
      </c>
      <c r="E5845" s="109" t="s">
        <v>66628</v>
      </c>
    </row>
    <row r="5846" spans="1:5">
      <c r="A5846" s="108" t="s">
        <v>66629</v>
      </c>
      <c r="B5846" s="109" t="s">
        <v>6662</v>
      </c>
      <c r="C5846" s="110" t="s">
        <v>66261</v>
      </c>
      <c r="D5846" s="109" t="s">
        <v>66627</v>
      </c>
      <c r="E5846" s="109" t="s">
        <v>66630</v>
      </c>
    </row>
    <row r="5847" spans="1:5">
      <c r="A5847" s="108" t="s">
        <v>66631</v>
      </c>
      <c r="B5847" s="109" t="s">
        <v>6662</v>
      </c>
      <c r="C5847" s="110" t="s">
        <v>66250</v>
      </c>
      <c r="D5847" s="109" t="s">
        <v>66632</v>
      </c>
      <c r="E5847" s="109" t="s">
        <v>66633</v>
      </c>
    </row>
    <row r="5848" spans="1:5">
      <c r="A5848" s="108" t="s">
        <v>66634</v>
      </c>
      <c r="B5848" s="109" t="s">
        <v>6662</v>
      </c>
      <c r="C5848" s="110" t="s">
        <v>66254</v>
      </c>
      <c r="D5848" s="109" t="s">
        <v>66632</v>
      </c>
      <c r="E5848" s="109" t="s">
        <v>66635</v>
      </c>
    </row>
    <row r="5849" spans="1:5">
      <c r="A5849" s="108" t="s">
        <v>66636</v>
      </c>
      <c r="B5849" s="109" t="s">
        <v>6662</v>
      </c>
      <c r="C5849" s="110" t="s">
        <v>64510</v>
      </c>
      <c r="D5849" s="109" t="s">
        <v>66637</v>
      </c>
      <c r="E5849" s="109" t="s">
        <v>66638</v>
      </c>
    </row>
    <row r="5850" spans="1:5">
      <c r="A5850" s="108" t="s">
        <v>66639</v>
      </c>
      <c r="B5850" s="109" t="s">
        <v>6662</v>
      </c>
      <c r="C5850" s="110" t="s">
        <v>66495</v>
      </c>
      <c r="D5850" s="109" t="s">
        <v>66637</v>
      </c>
      <c r="E5850" s="109" t="s">
        <v>66640</v>
      </c>
    </row>
    <row r="5851" spans="1:5">
      <c r="A5851" s="108" t="s">
        <v>66641</v>
      </c>
      <c r="B5851" s="109" t="s">
        <v>6662</v>
      </c>
      <c r="C5851" s="110" t="s">
        <v>66642</v>
      </c>
      <c r="D5851" s="109" t="s">
        <v>66643</v>
      </c>
      <c r="E5851" s="109" t="s">
        <v>66644</v>
      </c>
    </row>
    <row r="5852" spans="1:5">
      <c r="A5852" s="108" t="s">
        <v>66645</v>
      </c>
      <c r="B5852" s="109" t="s">
        <v>6662</v>
      </c>
      <c r="C5852" s="110" t="s">
        <v>66491</v>
      </c>
      <c r="D5852" s="109" t="s">
        <v>66643</v>
      </c>
      <c r="E5852" s="109" t="s">
        <v>66646</v>
      </c>
    </row>
    <row r="5853" spans="1:5">
      <c r="A5853" s="108" t="s">
        <v>66647</v>
      </c>
      <c r="B5853" s="109" t="s">
        <v>6662</v>
      </c>
      <c r="C5853" s="110" t="s">
        <v>66495</v>
      </c>
      <c r="D5853" s="109" t="s">
        <v>66648</v>
      </c>
      <c r="E5853" s="109" t="s">
        <v>66649</v>
      </c>
    </row>
    <row r="5854" spans="1:5">
      <c r="A5854" s="108" t="s">
        <v>66650</v>
      </c>
      <c r="B5854" s="109" t="s">
        <v>6662</v>
      </c>
      <c r="C5854" s="110" t="s">
        <v>64510</v>
      </c>
      <c r="D5854" s="109" t="s">
        <v>66648</v>
      </c>
      <c r="E5854" s="109" t="s">
        <v>66651</v>
      </c>
    </row>
    <row r="5855" spans="1:5">
      <c r="A5855" s="108" t="s">
        <v>66652</v>
      </c>
      <c r="B5855" s="109" t="s">
        <v>6662</v>
      </c>
      <c r="C5855" s="110" t="s">
        <v>55895</v>
      </c>
      <c r="D5855" s="109" t="s">
        <v>66653</v>
      </c>
      <c r="E5855" s="109" t="s">
        <v>66654</v>
      </c>
    </row>
    <row r="5856" spans="1:5">
      <c r="A5856" s="108" t="s">
        <v>66655</v>
      </c>
      <c r="B5856" s="109" t="s">
        <v>6662</v>
      </c>
      <c r="C5856" s="110" t="s">
        <v>55891</v>
      </c>
      <c r="D5856" s="109" t="s">
        <v>66653</v>
      </c>
      <c r="E5856" s="109" t="s">
        <v>66656</v>
      </c>
    </row>
    <row r="5857" spans="1:5">
      <c r="A5857" s="108" t="s">
        <v>66657</v>
      </c>
      <c r="B5857" s="109" t="s">
        <v>6662</v>
      </c>
      <c r="C5857" s="110" t="s">
        <v>55895</v>
      </c>
      <c r="D5857" s="109" t="s">
        <v>66658</v>
      </c>
      <c r="E5857" s="109" t="s">
        <v>66659</v>
      </c>
    </row>
    <row r="5858" spans="1:5">
      <c r="A5858" s="108" t="s">
        <v>66660</v>
      </c>
      <c r="B5858" s="109" t="s">
        <v>6662</v>
      </c>
      <c r="C5858" s="110" t="s">
        <v>55891</v>
      </c>
      <c r="D5858" s="109" t="s">
        <v>66658</v>
      </c>
      <c r="E5858" s="109" t="s">
        <v>66661</v>
      </c>
    </row>
    <row r="5859" spans="1:5">
      <c r="A5859" s="108" t="s">
        <v>66662</v>
      </c>
      <c r="B5859" s="109" t="s">
        <v>6662</v>
      </c>
      <c r="C5859" s="110" t="s">
        <v>53638</v>
      </c>
      <c r="D5859" s="109" t="s">
        <v>66663</v>
      </c>
      <c r="E5859" s="109" t="s">
        <v>66664</v>
      </c>
    </row>
    <row r="5860" spans="1:5">
      <c r="A5860" s="108" t="s">
        <v>66665</v>
      </c>
      <c r="B5860" s="109" t="s">
        <v>6662</v>
      </c>
      <c r="C5860" s="110" t="s">
        <v>66288</v>
      </c>
      <c r="D5860" s="109" t="s">
        <v>66666</v>
      </c>
      <c r="E5860" s="109" t="s">
        <v>66667</v>
      </c>
    </row>
    <row r="5861" spans="1:5">
      <c r="A5861" s="108" t="s">
        <v>66668</v>
      </c>
      <c r="B5861" s="109" t="s">
        <v>6662</v>
      </c>
      <c r="C5861" s="110" t="s">
        <v>66284</v>
      </c>
      <c r="D5861" s="109" t="s">
        <v>66666</v>
      </c>
      <c r="E5861" s="109" t="s">
        <v>66669</v>
      </c>
    </row>
    <row r="5862" spans="1:5">
      <c r="A5862" s="108" t="s">
        <v>66670</v>
      </c>
      <c r="B5862" s="109" t="s">
        <v>6662</v>
      </c>
      <c r="C5862" s="110" t="s">
        <v>63960</v>
      </c>
      <c r="D5862" s="109" t="s">
        <v>66671</v>
      </c>
      <c r="E5862" s="109" t="s">
        <v>66672</v>
      </c>
    </row>
    <row r="5863" spans="1:5">
      <c r="A5863" s="108" t="s">
        <v>66673</v>
      </c>
      <c r="B5863" s="109" t="s">
        <v>6662</v>
      </c>
      <c r="C5863" s="110" t="s">
        <v>56557</v>
      </c>
      <c r="D5863" s="109" t="s">
        <v>66671</v>
      </c>
      <c r="E5863" s="109" t="s">
        <v>66674</v>
      </c>
    </row>
    <row r="5864" spans="1:5">
      <c r="A5864" s="108" t="s">
        <v>66675</v>
      </c>
      <c r="B5864" s="109" t="s">
        <v>6662</v>
      </c>
      <c r="C5864" s="110" t="s">
        <v>54369</v>
      </c>
      <c r="D5864" s="109" t="s">
        <v>66676</v>
      </c>
      <c r="E5864" s="109" t="s">
        <v>66677</v>
      </c>
    </row>
    <row r="5865" spans="1:5">
      <c r="A5865" s="108" t="s">
        <v>66678</v>
      </c>
      <c r="B5865" s="109" t="s">
        <v>6662</v>
      </c>
      <c r="C5865" s="110" t="s">
        <v>64856</v>
      </c>
      <c r="D5865" s="109" t="s">
        <v>66676</v>
      </c>
      <c r="E5865" s="109" t="s">
        <v>66679</v>
      </c>
    </row>
    <row r="5866" spans="1:5">
      <c r="A5866" s="108" t="s">
        <v>66680</v>
      </c>
      <c r="B5866" s="109" t="s">
        <v>6662</v>
      </c>
      <c r="C5866" s="110" t="s">
        <v>66681</v>
      </c>
      <c r="D5866" s="109" t="s">
        <v>66682</v>
      </c>
      <c r="E5866" s="109" t="s">
        <v>66683</v>
      </c>
    </row>
    <row r="5867" spans="1:5">
      <c r="A5867" s="108" t="s">
        <v>66684</v>
      </c>
      <c r="B5867" s="109" t="s">
        <v>6662</v>
      </c>
      <c r="C5867" s="110" t="s">
        <v>54468</v>
      </c>
      <c r="D5867" s="109" t="s">
        <v>66682</v>
      </c>
      <c r="E5867" s="109" t="s">
        <v>66685</v>
      </c>
    </row>
    <row r="5868" spans="1:5">
      <c r="A5868" s="108" t="s">
        <v>66686</v>
      </c>
      <c r="B5868" s="109" t="s">
        <v>6662</v>
      </c>
      <c r="C5868" s="110" t="s">
        <v>66306</v>
      </c>
      <c r="D5868" s="109" t="s">
        <v>66687</v>
      </c>
      <c r="E5868" s="109" t="s">
        <v>66688</v>
      </c>
    </row>
    <row r="5869" spans="1:5">
      <c r="A5869" s="108" t="s">
        <v>66689</v>
      </c>
      <c r="B5869" s="109" t="s">
        <v>6662</v>
      </c>
      <c r="C5869" s="110" t="s">
        <v>52833</v>
      </c>
      <c r="D5869" s="109" t="s">
        <v>66687</v>
      </c>
      <c r="E5869" s="109" t="s">
        <v>66690</v>
      </c>
    </row>
    <row r="5870" spans="1:5">
      <c r="A5870" s="108" t="s">
        <v>66691</v>
      </c>
      <c r="B5870" s="109" t="s">
        <v>6662</v>
      </c>
      <c r="C5870" s="110" t="s">
        <v>66302</v>
      </c>
      <c r="D5870" s="109" t="s">
        <v>66692</v>
      </c>
      <c r="E5870" s="109" t="s">
        <v>66693</v>
      </c>
    </row>
    <row r="5871" spans="1:5">
      <c r="A5871" s="108" t="s">
        <v>66694</v>
      </c>
      <c r="B5871" s="109" t="s">
        <v>6662</v>
      </c>
      <c r="C5871" s="110" t="s">
        <v>53063</v>
      </c>
      <c r="D5871" s="109" t="s">
        <v>66695</v>
      </c>
      <c r="E5871" s="109" t="s">
        <v>66696</v>
      </c>
    </row>
    <row r="5872" spans="1:5">
      <c r="A5872" s="108" t="s">
        <v>66697</v>
      </c>
      <c r="B5872" s="109" t="s">
        <v>6662</v>
      </c>
      <c r="C5872" s="110" t="s">
        <v>66321</v>
      </c>
      <c r="D5872" s="109" t="s">
        <v>66695</v>
      </c>
      <c r="E5872" s="109" t="s">
        <v>66698</v>
      </c>
    </row>
    <row r="5873" spans="1:5">
      <c r="A5873" s="108" t="s">
        <v>66699</v>
      </c>
      <c r="B5873" s="109" t="s">
        <v>6662</v>
      </c>
      <c r="C5873" s="110" t="s">
        <v>66328</v>
      </c>
      <c r="D5873" s="109" t="s">
        <v>66700</v>
      </c>
      <c r="E5873" s="109" t="s">
        <v>66701</v>
      </c>
    </row>
    <row r="5874" spans="1:5">
      <c r="A5874" s="108" t="s">
        <v>66702</v>
      </c>
      <c r="B5874" s="109" t="s">
        <v>6662</v>
      </c>
      <c r="C5874" s="110" t="s">
        <v>66324</v>
      </c>
      <c r="D5874" s="109" t="s">
        <v>66700</v>
      </c>
      <c r="E5874" s="109" t="s">
        <v>66703</v>
      </c>
    </row>
    <row r="5875" spans="1:5">
      <c r="A5875" s="108" t="s">
        <v>66704</v>
      </c>
      <c r="B5875" s="109" t="s">
        <v>6662</v>
      </c>
      <c r="C5875" s="110" t="s">
        <v>66331</v>
      </c>
      <c r="D5875" s="109" t="s">
        <v>66705</v>
      </c>
      <c r="E5875" s="109" t="s">
        <v>66706</v>
      </c>
    </row>
    <row r="5876" spans="1:5">
      <c r="A5876" s="108" t="s">
        <v>66707</v>
      </c>
      <c r="B5876" s="109" t="s">
        <v>6662</v>
      </c>
      <c r="C5876" s="110" t="s">
        <v>66335</v>
      </c>
      <c r="D5876" s="109" t="s">
        <v>66705</v>
      </c>
      <c r="E5876" s="109" t="s">
        <v>66708</v>
      </c>
    </row>
    <row r="5877" spans="1:5">
      <c r="A5877" s="108" t="s">
        <v>66709</v>
      </c>
      <c r="B5877" s="109" t="s">
        <v>6662</v>
      </c>
      <c r="C5877" s="110" t="s">
        <v>66338</v>
      </c>
      <c r="D5877" s="109" t="s">
        <v>66710</v>
      </c>
      <c r="E5877" s="109" t="s">
        <v>66711</v>
      </c>
    </row>
    <row r="5878" spans="1:5">
      <c r="A5878" s="108" t="s">
        <v>66712</v>
      </c>
      <c r="B5878" s="109" t="s">
        <v>6662</v>
      </c>
      <c r="C5878" s="110" t="s">
        <v>66342</v>
      </c>
      <c r="D5878" s="109" t="s">
        <v>66710</v>
      </c>
      <c r="E5878" s="109" t="s">
        <v>66713</v>
      </c>
    </row>
    <row r="5879" spans="1:5">
      <c r="A5879" s="108" t="s">
        <v>66714</v>
      </c>
      <c r="B5879" s="109" t="s">
        <v>6662</v>
      </c>
      <c r="C5879" s="110" t="s">
        <v>65268</v>
      </c>
      <c r="D5879" s="109" t="s">
        <v>66715</v>
      </c>
      <c r="E5879" s="109" t="s">
        <v>66716</v>
      </c>
    </row>
    <row r="5880" spans="1:5">
      <c r="A5880" s="108" t="s">
        <v>66717</v>
      </c>
      <c r="B5880" s="109" t="s">
        <v>6662</v>
      </c>
      <c r="C5880" s="110" t="s">
        <v>66348</v>
      </c>
      <c r="D5880" s="109" t="s">
        <v>66715</v>
      </c>
      <c r="E5880" s="109" t="s">
        <v>66718</v>
      </c>
    </row>
    <row r="5881" spans="1:5">
      <c r="A5881" s="108" t="s">
        <v>66719</v>
      </c>
      <c r="B5881" s="109" t="s">
        <v>6662</v>
      </c>
      <c r="C5881" s="110" t="s">
        <v>66315</v>
      </c>
      <c r="D5881" s="109" t="s">
        <v>66720</v>
      </c>
      <c r="E5881" s="109" t="s">
        <v>66721</v>
      </c>
    </row>
    <row r="5882" spans="1:5">
      <c r="A5882" s="108" t="s">
        <v>66722</v>
      </c>
      <c r="B5882" s="109" t="s">
        <v>6662</v>
      </c>
      <c r="C5882" s="110" t="s">
        <v>64326</v>
      </c>
      <c r="D5882" s="109" t="s">
        <v>66720</v>
      </c>
      <c r="E5882" s="109" t="s">
        <v>66723</v>
      </c>
    </row>
    <row r="5883" spans="1:5">
      <c r="A5883" s="108" t="s">
        <v>66724</v>
      </c>
      <c r="B5883" s="109" t="s">
        <v>6662</v>
      </c>
      <c r="C5883" s="110" t="s">
        <v>66284</v>
      </c>
      <c r="D5883" s="109" t="s">
        <v>66725</v>
      </c>
      <c r="E5883" s="109" t="s">
        <v>66726</v>
      </c>
    </row>
    <row r="5884" spans="1:5">
      <c r="A5884" s="108" t="s">
        <v>66727</v>
      </c>
      <c r="B5884" s="109" t="s">
        <v>6662</v>
      </c>
      <c r="C5884" s="110" t="s">
        <v>66288</v>
      </c>
      <c r="D5884" s="109" t="s">
        <v>66725</v>
      </c>
      <c r="E5884" s="109" t="s">
        <v>66728</v>
      </c>
    </row>
    <row r="5885" spans="1:5">
      <c r="A5885" s="108" t="s">
        <v>66729</v>
      </c>
      <c r="B5885" s="109" t="s">
        <v>6662</v>
      </c>
      <c r="C5885" s="110" t="s">
        <v>66373</v>
      </c>
      <c r="D5885" s="109" t="s">
        <v>66730</v>
      </c>
      <c r="E5885" s="109" t="s">
        <v>66731</v>
      </c>
    </row>
    <row r="5886" spans="1:5">
      <c r="A5886" s="108" t="s">
        <v>66732</v>
      </c>
      <c r="B5886" s="109" t="s">
        <v>6662</v>
      </c>
      <c r="C5886" s="110" t="s">
        <v>63807</v>
      </c>
      <c r="D5886" s="109" t="s">
        <v>66733</v>
      </c>
      <c r="E5886" s="109" t="s">
        <v>66734</v>
      </c>
    </row>
    <row r="5887" spans="1:5">
      <c r="A5887" s="108" t="s">
        <v>66735</v>
      </c>
      <c r="B5887" s="109" t="s">
        <v>6662</v>
      </c>
      <c r="C5887" s="110" t="s">
        <v>54285</v>
      </c>
      <c r="D5887" s="109" t="s">
        <v>66733</v>
      </c>
      <c r="E5887" s="109" t="s">
        <v>66736</v>
      </c>
    </row>
    <row r="5888" spans="1:5">
      <c r="A5888" s="108" t="s">
        <v>66737</v>
      </c>
      <c r="B5888" s="109" t="s">
        <v>6662</v>
      </c>
      <c r="C5888" s="110" t="s">
        <v>66369</v>
      </c>
      <c r="D5888" s="109" t="s">
        <v>66738</v>
      </c>
      <c r="E5888" s="109" t="s">
        <v>66739</v>
      </c>
    </row>
    <row r="5889" spans="1:5">
      <c r="A5889" s="108" t="s">
        <v>66740</v>
      </c>
      <c r="B5889" s="109" t="s">
        <v>6662</v>
      </c>
      <c r="C5889" s="110" t="s">
        <v>66388</v>
      </c>
      <c r="D5889" s="109" t="s">
        <v>66741</v>
      </c>
      <c r="E5889" s="109" t="s">
        <v>66742</v>
      </c>
    </row>
    <row r="5890" spans="1:5">
      <c r="A5890" s="108" t="s">
        <v>66743</v>
      </c>
      <c r="B5890" s="109" t="s">
        <v>6662</v>
      </c>
      <c r="C5890" s="110" t="s">
        <v>54446</v>
      </c>
      <c r="D5890" s="109" t="s">
        <v>66741</v>
      </c>
      <c r="E5890" s="109" t="s">
        <v>66744</v>
      </c>
    </row>
    <row r="5891" spans="1:5">
      <c r="A5891" s="108" t="s">
        <v>66745</v>
      </c>
      <c r="B5891" s="109" t="s">
        <v>6662</v>
      </c>
      <c r="C5891" s="110" t="s">
        <v>54914</v>
      </c>
      <c r="D5891" s="109" t="s">
        <v>66746</v>
      </c>
      <c r="E5891" s="109" t="s">
        <v>66747</v>
      </c>
    </row>
    <row r="5892" spans="1:5">
      <c r="A5892" s="108" t="s">
        <v>66748</v>
      </c>
      <c r="B5892" s="109" t="s">
        <v>6662</v>
      </c>
      <c r="C5892" s="110" t="s">
        <v>66427</v>
      </c>
      <c r="D5892" s="109" t="s">
        <v>66746</v>
      </c>
      <c r="E5892" s="109" t="s">
        <v>66749</v>
      </c>
    </row>
    <row r="5893" spans="1:5">
      <c r="A5893" s="108" t="s">
        <v>66750</v>
      </c>
      <c r="B5893" s="109" t="s">
        <v>6662</v>
      </c>
      <c r="C5893" s="110" t="s">
        <v>66381</v>
      </c>
      <c r="D5893" s="109" t="s">
        <v>66751</v>
      </c>
      <c r="E5893" s="109" t="s">
        <v>66752</v>
      </c>
    </row>
    <row r="5894" spans="1:5">
      <c r="A5894" s="108" t="s">
        <v>66753</v>
      </c>
      <c r="B5894" s="109" t="s">
        <v>6662</v>
      </c>
      <c r="C5894" s="110" t="s">
        <v>66443</v>
      </c>
      <c r="D5894" s="109" t="s">
        <v>66751</v>
      </c>
      <c r="E5894" s="109" t="s">
        <v>66754</v>
      </c>
    </row>
    <row r="5895" spans="1:5">
      <c r="A5895" s="108" t="s">
        <v>66755</v>
      </c>
      <c r="B5895" s="109" t="s">
        <v>6662</v>
      </c>
      <c r="C5895" s="110" t="s">
        <v>66369</v>
      </c>
      <c r="D5895" s="109" t="s">
        <v>66756</v>
      </c>
      <c r="E5895" s="109" t="s">
        <v>66757</v>
      </c>
    </row>
    <row r="5896" spans="1:5">
      <c r="A5896" s="108" t="s">
        <v>66758</v>
      </c>
      <c r="B5896" s="109" t="s">
        <v>6662</v>
      </c>
      <c r="C5896" s="110" t="s">
        <v>57907</v>
      </c>
      <c r="D5896" s="109" t="s">
        <v>66756</v>
      </c>
      <c r="E5896" s="109" t="s">
        <v>66759</v>
      </c>
    </row>
    <row r="5897" spans="1:5">
      <c r="A5897" s="108" t="s">
        <v>66760</v>
      </c>
      <c r="B5897" s="109" t="s">
        <v>6662</v>
      </c>
      <c r="C5897" s="110" t="s">
        <v>66373</v>
      </c>
      <c r="D5897" s="109" t="s">
        <v>66761</v>
      </c>
      <c r="E5897" s="109" t="s">
        <v>66762</v>
      </c>
    </row>
    <row r="5898" spans="1:5">
      <c r="A5898" s="108" t="s">
        <v>66763</v>
      </c>
      <c r="B5898" s="109" t="s">
        <v>6662</v>
      </c>
      <c r="C5898" s="110" t="s">
        <v>66454</v>
      </c>
      <c r="D5898" s="109" t="s">
        <v>66761</v>
      </c>
      <c r="E5898" s="109" t="s">
        <v>66764</v>
      </c>
    </row>
    <row r="5899" spans="1:5">
      <c r="A5899" s="108" t="s">
        <v>66765</v>
      </c>
      <c r="B5899" s="109" t="s">
        <v>6662</v>
      </c>
      <c r="C5899" s="110" t="s">
        <v>53031</v>
      </c>
      <c r="D5899" s="109" t="s">
        <v>66766</v>
      </c>
      <c r="E5899" s="109" t="s">
        <v>66767</v>
      </c>
    </row>
    <row r="5900" spans="1:5">
      <c r="A5900" s="108" t="s">
        <v>66768</v>
      </c>
      <c r="B5900" s="109" t="s">
        <v>6662</v>
      </c>
      <c r="C5900" s="110" t="s">
        <v>53136</v>
      </c>
      <c r="D5900" s="109" t="s">
        <v>66769</v>
      </c>
      <c r="E5900" s="109" t="s">
        <v>66770</v>
      </c>
    </row>
    <row r="5901" spans="1:5">
      <c r="A5901" s="108" t="s">
        <v>66771</v>
      </c>
      <c r="B5901" s="109" t="s">
        <v>6662</v>
      </c>
      <c r="C5901" s="110" t="s">
        <v>52869</v>
      </c>
      <c r="D5901" s="109" t="s">
        <v>66772</v>
      </c>
      <c r="E5901" s="109" t="s">
        <v>66773</v>
      </c>
    </row>
    <row r="5902" spans="1:5">
      <c r="A5902" s="108" t="s">
        <v>66774</v>
      </c>
      <c r="B5902" s="109" t="s">
        <v>6662</v>
      </c>
      <c r="C5902" s="110" t="s">
        <v>60343</v>
      </c>
      <c r="D5902" s="109" t="s">
        <v>66775</v>
      </c>
      <c r="E5902" s="109" t="s">
        <v>66776</v>
      </c>
    </row>
    <row r="5903" spans="1:5">
      <c r="A5903" s="108" t="s">
        <v>66777</v>
      </c>
      <c r="B5903" s="109" t="s">
        <v>6662</v>
      </c>
      <c r="C5903" s="110" t="s">
        <v>60343</v>
      </c>
      <c r="D5903" s="109" t="s">
        <v>66778</v>
      </c>
      <c r="E5903" s="109" t="s">
        <v>66779</v>
      </c>
    </row>
    <row r="5904" spans="1:5">
      <c r="A5904" s="108" t="s">
        <v>66780</v>
      </c>
      <c r="B5904" s="109" t="s">
        <v>6662</v>
      </c>
      <c r="C5904" s="110" t="s">
        <v>66781</v>
      </c>
      <c r="D5904" s="109" t="s">
        <v>66782</v>
      </c>
      <c r="E5904" s="109" t="s">
        <v>66783</v>
      </c>
    </row>
    <row r="5905" spans="1:5">
      <c r="A5905" s="108" t="s">
        <v>66784</v>
      </c>
      <c r="B5905" s="109" t="s">
        <v>6662</v>
      </c>
      <c r="C5905" s="110" t="s">
        <v>52869</v>
      </c>
      <c r="D5905" s="109" t="s">
        <v>66785</v>
      </c>
      <c r="E5905" s="109" t="s">
        <v>66786</v>
      </c>
    </row>
    <row r="5906" spans="1:5">
      <c r="A5906" s="108" t="s">
        <v>66787</v>
      </c>
      <c r="B5906" s="109" t="s">
        <v>6662</v>
      </c>
      <c r="C5906" s="110" t="s">
        <v>60343</v>
      </c>
      <c r="D5906" s="109" t="s">
        <v>66788</v>
      </c>
      <c r="E5906" s="109" t="s">
        <v>66789</v>
      </c>
    </row>
    <row r="5907" spans="1:5">
      <c r="A5907" s="108" t="s">
        <v>66790</v>
      </c>
      <c r="B5907" s="109" t="s">
        <v>6662</v>
      </c>
      <c r="C5907" s="110" t="s">
        <v>60343</v>
      </c>
      <c r="D5907" s="109" t="s">
        <v>66791</v>
      </c>
      <c r="E5907" s="109" t="s">
        <v>66792</v>
      </c>
    </row>
    <row r="5908" spans="1:5">
      <c r="A5908" s="108" t="s">
        <v>66793</v>
      </c>
      <c r="B5908" s="109" t="s">
        <v>6662</v>
      </c>
      <c r="C5908" s="110" t="s">
        <v>66781</v>
      </c>
      <c r="D5908" s="109" t="s">
        <v>66794</v>
      </c>
      <c r="E5908" s="109" t="s">
        <v>66795</v>
      </c>
    </row>
    <row r="5909" spans="1:5">
      <c r="A5909" s="108" t="s">
        <v>66796</v>
      </c>
      <c r="B5909" s="109" t="s">
        <v>6662</v>
      </c>
      <c r="C5909" s="110" t="s">
        <v>56389</v>
      </c>
      <c r="D5909" s="109" t="s">
        <v>66797</v>
      </c>
      <c r="E5909" s="109" t="s">
        <v>66798</v>
      </c>
    </row>
    <row r="5910" spans="1:5">
      <c r="A5910" s="108" t="s">
        <v>66799</v>
      </c>
      <c r="B5910" s="109" t="s">
        <v>6662</v>
      </c>
      <c r="C5910" s="110" t="s">
        <v>64326</v>
      </c>
      <c r="D5910" s="109" t="s">
        <v>66800</v>
      </c>
      <c r="E5910" s="109" t="s">
        <v>66801</v>
      </c>
    </row>
    <row r="5911" spans="1:5">
      <c r="A5911" s="108" t="s">
        <v>66802</v>
      </c>
      <c r="B5911" s="109" t="s">
        <v>6662</v>
      </c>
      <c r="C5911" s="110" t="s">
        <v>66315</v>
      </c>
      <c r="D5911" s="109" t="s">
        <v>66800</v>
      </c>
      <c r="E5911" s="109" t="s">
        <v>66803</v>
      </c>
    </row>
    <row r="5912" spans="1:5">
      <c r="A5912" s="108" t="s">
        <v>66804</v>
      </c>
      <c r="B5912" s="109" t="s">
        <v>6662</v>
      </c>
      <c r="C5912" s="110" t="s">
        <v>64326</v>
      </c>
      <c r="D5912" s="109" t="s">
        <v>66805</v>
      </c>
      <c r="E5912" s="109" t="s">
        <v>66806</v>
      </c>
    </row>
    <row r="5913" spans="1:5">
      <c r="A5913" s="108" t="s">
        <v>66807</v>
      </c>
      <c r="B5913" s="109" t="s">
        <v>6662</v>
      </c>
      <c r="C5913" s="110" t="s">
        <v>66315</v>
      </c>
      <c r="D5913" s="109" t="s">
        <v>66805</v>
      </c>
      <c r="E5913" s="109" t="s">
        <v>66808</v>
      </c>
    </row>
    <row r="5914" spans="1:5">
      <c r="A5914" s="108" t="s">
        <v>66809</v>
      </c>
      <c r="B5914" s="109" t="s">
        <v>6662</v>
      </c>
      <c r="C5914" s="110" t="s">
        <v>60423</v>
      </c>
      <c r="D5914" s="109" t="s">
        <v>66810</v>
      </c>
      <c r="E5914" s="109" t="s">
        <v>66811</v>
      </c>
    </row>
    <row r="5915" spans="1:5">
      <c r="A5915" s="108" t="s">
        <v>66812</v>
      </c>
      <c r="B5915" s="109" t="s">
        <v>6662</v>
      </c>
      <c r="C5915" s="110" t="s">
        <v>60423</v>
      </c>
      <c r="D5915" s="109" t="s">
        <v>66810</v>
      </c>
      <c r="E5915" s="109" t="s">
        <v>66813</v>
      </c>
    </row>
    <row r="5916" spans="1:5">
      <c r="A5916" s="108" t="s">
        <v>66814</v>
      </c>
      <c r="B5916" s="109" t="s">
        <v>6662</v>
      </c>
      <c r="C5916" s="110" t="s">
        <v>66271</v>
      </c>
      <c r="D5916" s="109" t="s">
        <v>66815</v>
      </c>
      <c r="E5916" s="109" t="s">
        <v>66816</v>
      </c>
    </row>
    <row r="5917" spans="1:5">
      <c r="A5917" s="108" t="s">
        <v>66817</v>
      </c>
      <c r="B5917" s="109" t="s">
        <v>6662</v>
      </c>
      <c r="C5917" s="110" t="s">
        <v>66271</v>
      </c>
      <c r="D5917" s="109" t="s">
        <v>66815</v>
      </c>
      <c r="E5917" s="109" t="s">
        <v>66818</v>
      </c>
    </row>
    <row r="5918" spans="1:5">
      <c r="A5918" s="108" t="s">
        <v>66819</v>
      </c>
      <c r="B5918" s="109" t="s">
        <v>6662</v>
      </c>
      <c r="C5918" s="110" t="s">
        <v>66277</v>
      </c>
      <c r="D5918" s="109" t="s">
        <v>66820</v>
      </c>
      <c r="E5918" s="109" t="s">
        <v>66821</v>
      </c>
    </row>
    <row r="5919" spans="1:5">
      <c r="A5919" s="108" t="s">
        <v>66822</v>
      </c>
      <c r="B5919" s="109" t="s">
        <v>6662</v>
      </c>
      <c r="C5919" s="110" t="s">
        <v>66823</v>
      </c>
      <c r="D5919" s="109" t="s">
        <v>66820</v>
      </c>
      <c r="E5919" s="109" t="s">
        <v>66824</v>
      </c>
    </row>
    <row r="5920" spans="1:5">
      <c r="A5920" s="108" t="s">
        <v>66825</v>
      </c>
      <c r="B5920" s="109" t="s">
        <v>6662</v>
      </c>
      <c r="C5920" s="110" t="s">
        <v>66521</v>
      </c>
      <c r="D5920" s="109" t="s">
        <v>66826</v>
      </c>
      <c r="E5920" s="109" t="s">
        <v>66827</v>
      </c>
    </row>
    <row r="5921" spans="1:5">
      <c r="A5921" s="108" t="s">
        <v>66828</v>
      </c>
      <c r="B5921" s="109" t="s">
        <v>6662</v>
      </c>
      <c r="C5921" s="110" t="s">
        <v>66829</v>
      </c>
      <c r="D5921" s="109" t="s">
        <v>66826</v>
      </c>
      <c r="E5921" s="109" t="s">
        <v>66830</v>
      </c>
    </row>
    <row r="5922" spans="1:5">
      <c r="A5922" s="108" t="s">
        <v>66831</v>
      </c>
      <c r="B5922" s="109" t="s">
        <v>6662</v>
      </c>
      <c r="C5922" s="110" t="s">
        <v>66423</v>
      </c>
      <c r="D5922" s="109" t="s">
        <v>66832</v>
      </c>
      <c r="E5922" s="109" t="s">
        <v>66833</v>
      </c>
    </row>
    <row r="5923" spans="1:5">
      <c r="A5923" s="108" t="s">
        <v>66834</v>
      </c>
      <c r="B5923" s="109" t="s">
        <v>6662</v>
      </c>
      <c r="C5923" s="110" t="s">
        <v>66381</v>
      </c>
      <c r="D5923" s="109" t="s">
        <v>66835</v>
      </c>
      <c r="E5923" s="109" t="s">
        <v>66836</v>
      </c>
    </row>
    <row r="5924" spans="1:5">
      <c r="A5924" s="108" t="s">
        <v>66837</v>
      </c>
      <c r="B5924" s="109" t="s">
        <v>6662</v>
      </c>
      <c r="C5924" s="110" t="s">
        <v>66377</v>
      </c>
      <c r="D5924" s="109" t="s">
        <v>66838</v>
      </c>
      <c r="E5924" s="109" t="s">
        <v>66839</v>
      </c>
    </row>
    <row r="5925" spans="1:5">
      <c r="A5925" s="108" t="s">
        <v>66840</v>
      </c>
      <c r="B5925" s="109" t="s">
        <v>6662</v>
      </c>
      <c r="C5925" s="110" t="s">
        <v>66359</v>
      </c>
      <c r="D5925" s="109" t="s">
        <v>66838</v>
      </c>
      <c r="E5925" s="109" t="s">
        <v>66841</v>
      </c>
    </row>
    <row r="5926" spans="1:5">
      <c r="A5926" s="108" t="s">
        <v>66842</v>
      </c>
      <c r="B5926" s="109" t="s">
        <v>6662</v>
      </c>
      <c r="C5926" s="110" t="s">
        <v>66465</v>
      </c>
      <c r="D5926" s="109" t="s">
        <v>66843</v>
      </c>
      <c r="E5926" s="109" t="s">
        <v>66844</v>
      </c>
    </row>
    <row r="5927" spans="1:5">
      <c r="A5927" s="108" t="s">
        <v>66845</v>
      </c>
      <c r="B5927" s="109" t="s">
        <v>6662</v>
      </c>
      <c r="C5927" s="110" t="s">
        <v>66469</v>
      </c>
      <c r="D5927" s="109" t="s">
        <v>66843</v>
      </c>
      <c r="E5927" s="109" t="s">
        <v>66846</v>
      </c>
    </row>
    <row r="5928" spans="1:5">
      <c r="A5928" s="108" t="s">
        <v>66847</v>
      </c>
      <c r="B5928" s="109" t="s">
        <v>6662</v>
      </c>
      <c r="C5928" s="110" t="s">
        <v>65893</v>
      </c>
      <c r="D5928" s="109" t="s">
        <v>66848</v>
      </c>
      <c r="E5928" s="109" t="s">
        <v>66849</v>
      </c>
    </row>
    <row r="5929" spans="1:5">
      <c r="A5929" s="108" t="s">
        <v>66850</v>
      </c>
      <c r="B5929" s="109" t="s">
        <v>6662</v>
      </c>
      <c r="C5929" s="110" t="s">
        <v>65871</v>
      </c>
      <c r="D5929" s="109" t="s">
        <v>66848</v>
      </c>
      <c r="E5929" s="109" t="s">
        <v>66851</v>
      </c>
    </row>
    <row r="5930" spans="1:5">
      <c r="A5930" s="108" t="s">
        <v>66852</v>
      </c>
      <c r="B5930" s="109" t="s">
        <v>6662</v>
      </c>
      <c r="C5930" s="110" t="s">
        <v>65899</v>
      </c>
      <c r="D5930" s="109" t="s">
        <v>66853</v>
      </c>
      <c r="E5930" s="109" t="s">
        <v>66854</v>
      </c>
    </row>
    <row r="5931" spans="1:5">
      <c r="A5931" s="108" t="s">
        <v>66855</v>
      </c>
      <c r="B5931" s="109" t="s">
        <v>6662</v>
      </c>
      <c r="C5931" s="110" t="s">
        <v>65875</v>
      </c>
      <c r="D5931" s="109" t="s">
        <v>66853</v>
      </c>
      <c r="E5931" s="109" t="s">
        <v>66856</v>
      </c>
    </row>
    <row r="5932" spans="1:5">
      <c r="A5932" s="108" t="s">
        <v>66857</v>
      </c>
      <c r="B5932" s="109" t="s">
        <v>6662</v>
      </c>
      <c r="C5932" s="110" t="s">
        <v>65883</v>
      </c>
      <c r="D5932" s="109" t="s">
        <v>66858</v>
      </c>
      <c r="E5932" s="109" t="s">
        <v>66859</v>
      </c>
    </row>
    <row r="5933" spans="1:5">
      <c r="A5933" s="108" t="s">
        <v>66860</v>
      </c>
      <c r="B5933" s="109" t="s">
        <v>6662</v>
      </c>
      <c r="C5933" s="110" t="s">
        <v>65879</v>
      </c>
      <c r="D5933" s="109" t="s">
        <v>66858</v>
      </c>
      <c r="E5933" s="109" t="s">
        <v>66861</v>
      </c>
    </row>
    <row r="5934" spans="1:5">
      <c r="A5934" s="108" t="s">
        <v>66862</v>
      </c>
      <c r="B5934" s="109" t="s">
        <v>6662</v>
      </c>
      <c r="C5934" s="110" t="s">
        <v>53159</v>
      </c>
      <c r="D5934" s="109" t="s">
        <v>66863</v>
      </c>
      <c r="E5934" s="109" t="s">
        <v>66864</v>
      </c>
    </row>
    <row r="5935" spans="1:5">
      <c r="A5935" s="108" t="s">
        <v>66865</v>
      </c>
      <c r="B5935" s="109" t="s">
        <v>6662</v>
      </c>
      <c r="C5935" s="110" t="s">
        <v>65886</v>
      </c>
      <c r="D5935" s="109" t="s">
        <v>66863</v>
      </c>
      <c r="E5935" s="109" t="s">
        <v>66866</v>
      </c>
    </row>
    <row r="5936" spans="1:5">
      <c r="A5936" s="108" t="s">
        <v>66867</v>
      </c>
      <c r="B5936" s="109" t="s">
        <v>6662</v>
      </c>
      <c r="C5936" s="110" t="s">
        <v>65879</v>
      </c>
      <c r="D5936" s="109" t="s">
        <v>66868</v>
      </c>
      <c r="E5936" s="109" t="s">
        <v>66869</v>
      </c>
    </row>
    <row r="5937" spans="1:5">
      <c r="A5937" s="108" t="s">
        <v>66870</v>
      </c>
      <c r="B5937" s="109" t="s">
        <v>6662</v>
      </c>
      <c r="C5937" s="110" t="s">
        <v>65883</v>
      </c>
      <c r="D5937" s="109" t="s">
        <v>66868</v>
      </c>
      <c r="E5937" s="109" t="s">
        <v>66871</v>
      </c>
    </row>
    <row r="5938" spans="1:5">
      <c r="A5938" s="108" t="s">
        <v>66872</v>
      </c>
      <c r="B5938" s="109" t="s">
        <v>6662</v>
      </c>
      <c r="C5938" s="110" t="s">
        <v>66061</v>
      </c>
      <c r="D5938" s="109" t="s">
        <v>66873</v>
      </c>
      <c r="E5938" s="109" t="s">
        <v>66874</v>
      </c>
    </row>
    <row r="5939" spans="1:5">
      <c r="A5939" s="108" t="s">
        <v>66875</v>
      </c>
      <c r="B5939" s="109" t="s">
        <v>6662</v>
      </c>
      <c r="C5939" s="110" t="s">
        <v>66065</v>
      </c>
      <c r="D5939" s="109" t="s">
        <v>66873</v>
      </c>
      <c r="E5939" s="109" t="s">
        <v>66876</v>
      </c>
    </row>
    <row r="5940" spans="1:5">
      <c r="A5940" s="108" t="s">
        <v>66877</v>
      </c>
      <c r="B5940" s="109" t="s">
        <v>6662</v>
      </c>
      <c r="C5940" s="110" t="s">
        <v>65886</v>
      </c>
      <c r="D5940" s="109" t="s">
        <v>66878</v>
      </c>
      <c r="E5940" s="109" t="s">
        <v>66879</v>
      </c>
    </row>
    <row r="5941" spans="1:5">
      <c r="A5941" s="108" t="s">
        <v>66880</v>
      </c>
      <c r="B5941" s="109" t="s">
        <v>6662</v>
      </c>
      <c r="C5941" s="110" t="s">
        <v>53159</v>
      </c>
      <c r="D5941" s="109" t="s">
        <v>66878</v>
      </c>
      <c r="E5941" s="109" t="s">
        <v>66881</v>
      </c>
    </row>
    <row r="5942" spans="1:5">
      <c r="A5942" s="108" t="s">
        <v>66882</v>
      </c>
      <c r="B5942" s="109" t="s">
        <v>6662</v>
      </c>
      <c r="C5942" s="110" t="s">
        <v>65871</v>
      </c>
      <c r="D5942" s="109" t="s">
        <v>66883</v>
      </c>
      <c r="E5942" s="109" t="s">
        <v>66884</v>
      </c>
    </row>
    <row r="5943" spans="1:5">
      <c r="A5943" s="108" t="s">
        <v>66885</v>
      </c>
      <c r="B5943" s="109" t="s">
        <v>6662</v>
      </c>
      <c r="C5943" s="110" t="s">
        <v>65893</v>
      </c>
      <c r="D5943" s="109" t="s">
        <v>66883</v>
      </c>
      <c r="E5943" s="109" t="s">
        <v>66886</v>
      </c>
    </row>
    <row r="5944" spans="1:5">
      <c r="A5944" s="108" t="s">
        <v>66887</v>
      </c>
      <c r="B5944" s="109" t="s">
        <v>6662</v>
      </c>
      <c r="C5944" s="110" t="s">
        <v>60237</v>
      </c>
      <c r="D5944" s="109" t="s">
        <v>66888</v>
      </c>
      <c r="E5944" s="109" t="s">
        <v>66889</v>
      </c>
    </row>
    <row r="5945" spans="1:5">
      <c r="A5945" s="108" t="s">
        <v>66890</v>
      </c>
      <c r="B5945" s="109" t="s">
        <v>6662</v>
      </c>
      <c r="C5945" s="110" t="s">
        <v>65911</v>
      </c>
      <c r="D5945" s="109" t="s">
        <v>66888</v>
      </c>
      <c r="E5945" s="109" t="s">
        <v>66891</v>
      </c>
    </row>
    <row r="5946" spans="1:5">
      <c r="A5946" s="108" t="s">
        <v>66892</v>
      </c>
      <c r="B5946" s="109" t="s">
        <v>6662</v>
      </c>
      <c r="C5946" s="110" t="s">
        <v>66032</v>
      </c>
      <c r="D5946" s="109" t="s">
        <v>66893</v>
      </c>
      <c r="E5946" s="109" t="s">
        <v>66894</v>
      </c>
    </row>
    <row r="5947" spans="1:5">
      <c r="A5947" s="108" t="s">
        <v>66895</v>
      </c>
      <c r="B5947" s="109" t="s">
        <v>6662</v>
      </c>
      <c r="C5947" s="110" t="s">
        <v>66036</v>
      </c>
      <c r="D5947" s="109" t="s">
        <v>66893</v>
      </c>
      <c r="E5947" s="109" t="s">
        <v>66896</v>
      </c>
    </row>
    <row r="5948" spans="1:5">
      <c r="A5948" s="108" t="s">
        <v>66897</v>
      </c>
      <c r="B5948" s="109" t="s">
        <v>6662</v>
      </c>
      <c r="C5948" s="110" t="s">
        <v>65875</v>
      </c>
      <c r="D5948" s="109" t="s">
        <v>66898</v>
      </c>
      <c r="E5948" s="109" t="s">
        <v>66899</v>
      </c>
    </row>
    <row r="5949" spans="1:5">
      <c r="A5949" s="108" t="s">
        <v>66900</v>
      </c>
      <c r="B5949" s="109" t="s">
        <v>6662</v>
      </c>
      <c r="C5949" s="110" t="s">
        <v>65899</v>
      </c>
      <c r="D5949" s="109" t="s">
        <v>66898</v>
      </c>
      <c r="E5949" s="109" t="s">
        <v>66901</v>
      </c>
    </row>
    <row r="5950" spans="1:5">
      <c r="A5950" s="108" t="s">
        <v>66902</v>
      </c>
      <c r="B5950" s="109" t="s">
        <v>6662</v>
      </c>
      <c r="C5950" s="110" t="s">
        <v>66903</v>
      </c>
      <c r="D5950" s="109" t="s">
        <v>66904</v>
      </c>
      <c r="E5950" s="109" t="s">
        <v>66905</v>
      </c>
    </row>
    <row r="5951" spans="1:5">
      <c r="A5951" s="108" t="s">
        <v>66906</v>
      </c>
      <c r="B5951" s="109" t="s">
        <v>6662</v>
      </c>
      <c r="C5951" s="110" t="s">
        <v>66152</v>
      </c>
      <c r="D5951" s="109" t="s">
        <v>66904</v>
      </c>
      <c r="E5951" s="109" t="s">
        <v>66907</v>
      </c>
    </row>
    <row r="5952" spans="1:5">
      <c r="A5952" s="108" t="s">
        <v>66908</v>
      </c>
      <c r="B5952" s="109" t="s">
        <v>6662</v>
      </c>
      <c r="C5952" s="110" t="s">
        <v>54800</v>
      </c>
      <c r="D5952" s="109" t="s">
        <v>66909</v>
      </c>
      <c r="E5952" s="109" t="s">
        <v>66910</v>
      </c>
    </row>
    <row r="5953" spans="1:5">
      <c r="A5953" s="108" t="s">
        <v>66911</v>
      </c>
      <c r="B5953" s="109" t="s">
        <v>6662</v>
      </c>
      <c r="C5953" s="110" t="s">
        <v>54796</v>
      </c>
      <c r="D5953" s="109" t="s">
        <v>66909</v>
      </c>
      <c r="E5953" s="109" t="s">
        <v>66912</v>
      </c>
    </row>
    <row r="5954" spans="1:5">
      <c r="A5954" s="108" t="s">
        <v>66913</v>
      </c>
      <c r="B5954" s="109" t="s">
        <v>6662</v>
      </c>
      <c r="C5954" s="110" t="s">
        <v>65921</v>
      </c>
      <c r="D5954" s="109" t="s">
        <v>66914</v>
      </c>
      <c r="E5954" s="109" t="s">
        <v>66915</v>
      </c>
    </row>
    <row r="5955" spans="1:5">
      <c r="A5955" s="108" t="s">
        <v>66916</v>
      </c>
      <c r="B5955" s="109" t="s">
        <v>6662</v>
      </c>
      <c r="C5955" s="110" t="s">
        <v>65917</v>
      </c>
      <c r="D5955" s="109" t="s">
        <v>66914</v>
      </c>
      <c r="E5955" s="109" t="s">
        <v>66917</v>
      </c>
    </row>
    <row r="5956" spans="1:5">
      <c r="A5956" s="108" t="s">
        <v>66918</v>
      </c>
      <c r="B5956" s="109" t="s">
        <v>6662</v>
      </c>
      <c r="C5956" s="110" t="s">
        <v>65925</v>
      </c>
      <c r="D5956" s="109" t="s">
        <v>66919</v>
      </c>
      <c r="E5956" s="109" t="s">
        <v>66920</v>
      </c>
    </row>
    <row r="5957" spans="1:5">
      <c r="A5957" s="108" t="s">
        <v>66921</v>
      </c>
      <c r="B5957" s="109" t="s">
        <v>6662</v>
      </c>
      <c r="C5957" s="110" t="s">
        <v>65929</v>
      </c>
      <c r="D5957" s="109" t="s">
        <v>66919</v>
      </c>
      <c r="E5957" s="109" t="s">
        <v>66922</v>
      </c>
    </row>
    <row r="5958" spans="1:5">
      <c r="A5958" s="108" t="s">
        <v>66923</v>
      </c>
      <c r="B5958" s="109" t="s">
        <v>6662</v>
      </c>
      <c r="C5958" s="110" t="s">
        <v>65932</v>
      </c>
      <c r="D5958" s="109" t="s">
        <v>66924</v>
      </c>
      <c r="E5958" s="109" t="s">
        <v>66925</v>
      </c>
    </row>
    <row r="5959" spans="1:5">
      <c r="A5959" s="108" t="s">
        <v>66926</v>
      </c>
      <c r="B5959" s="109" t="s">
        <v>6662</v>
      </c>
      <c r="C5959" s="110" t="s">
        <v>65936</v>
      </c>
      <c r="D5959" s="109" t="s">
        <v>66924</v>
      </c>
      <c r="E5959" s="109" t="s">
        <v>66927</v>
      </c>
    </row>
    <row r="5960" spans="1:5">
      <c r="A5960" s="108" t="s">
        <v>66928</v>
      </c>
      <c r="B5960" s="109" t="s">
        <v>6662</v>
      </c>
      <c r="C5960" s="110" t="s">
        <v>65939</v>
      </c>
      <c r="D5960" s="109" t="s">
        <v>66929</v>
      </c>
      <c r="E5960" s="109" t="s">
        <v>66930</v>
      </c>
    </row>
    <row r="5961" spans="1:5">
      <c r="A5961" s="108" t="s">
        <v>66931</v>
      </c>
      <c r="B5961" s="109" t="s">
        <v>6662</v>
      </c>
      <c r="C5961" s="110" t="s">
        <v>53884</v>
      </c>
      <c r="D5961" s="109" t="s">
        <v>66929</v>
      </c>
      <c r="E5961" s="109" t="s">
        <v>66932</v>
      </c>
    </row>
    <row r="5962" spans="1:5">
      <c r="A5962" s="108" t="s">
        <v>66933</v>
      </c>
      <c r="B5962" s="109" t="s">
        <v>6662</v>
      </c>
      <c r="C5962" s="110" t="s">
        <v>66934</v>
      </c>
      <c r="D5962" s="109" t="s">
        <v>66935</v>
      </c>
      <c r="E5962" s="109" t="s">
        <v>66936</v>
      </c>
    </row>
    <row r="5963" spans="1:5">
      <c r="A5963" s="108" t="s">
        <v>66937</v>
      </c>
      <c r="B5963" s="109" t="s">
        <v>6662</v>
      </c>
      <c r="C5963" s="110" t="s">
        <v>60500</v>
      </c>
      <c r="D5963" s="109" t="s">
        <v>66935</v>
      </c>
      <c r="E5963" s="109" t="s">
        <v>66938</v>
      </c>
    </row>
    <row r="5964" spans="1:5">
      <c r="A5964" s="108" t="s">
        <v>66939</v>
      </c>
      <c r="B5964" s="109" t="s">
        <v>6662</v>
      </c>
      <c r="C5964" s="110" t="s">
        <v>66162</v>
      </c>
      <c r="D5964" s="109" t="s">
        <v>66940</v>
      </c>
      <c r="E5964" s="109" t="s">
        <v>66941</v>
      </c>
    </row>
    <row r="5965" spans="1:5">
      <c r="A5965" s="108" t="s">
        <v>66942</v>
      </c>
      <c r="B5965" s="109" t="s">
        <v>6662</v>
      </c>
      <c r="C5965" s="110" t="s">
        <v>66943</v>
      </c>
      <c r="D5965" s="109" t="s">
        <v>66940</v>
      </c>
      <c r="E5965" s="109" t="s">
        <v>66944</v>
      </c>
    </row>
    <row r="5966" spans="1:5">
      <c r="A5966" s="108" t="s">
        <v>66945</v>
      </c>
      <c r="B5966" s="109" t="s">
        <v>6662</v>
      </c>
      <c r="C5966" s="110" t="s">
        <v>66943</v>
      </c>
      <c r="D5966" s="109" t="s">
        <v>66946</v>
      </c>
      <c r="E5966" s="109" t="s">
        <v>66947</v>
      </c>
    </row>
    <row r="5967" spans="1:5">
      <c r="A5967" s="108" t="s">
        <v>66948</v>
      </c>
      <c r="B5967" s="109" t="s">
        <v>6662</v>
      </c>
      <c r="C5967" s="110" t="s">
        <v>66162</v>
      </c>
      <c r="D5967" s="109" t="s">
        <v>66946</v>
      </c>
      <c r="E5967" s="109" t="s">
        <v>66949</v>
      </c>
    </row>
    <row r="5968" spans="1:5">
      <c r="A5968" s="108" t="s">
        <v>66950</v>
      </c>
      <c r="B5968" s="109" t="s">
        <v>6662</v>
      </c>
      <c r="C5968" s="110" t="s">
        <v>63974</v>
      </c>
      <c r="D5968" s="109" t="s">
        <v>66951</v>
      </c>
      <c r="E5968" s="109" t="s">
        <v>66952</v>
      </c>
    </row>
    <row r="5969" spans="1:5">
      <c r="A5969" s="108" t="s">
        <v>66953</v>
      </c>
      <c r="B5969" s="109" t="s">
        <v>6662</v>
      </c>
      <c r="C5969" s="110" t="s">
        <v>65868</v>
      </c>
      <c r="D5969" s="109" t="s">
        <v>66954</v>
      </c>
      <c r="E5969" s="109" t="s">
        <v>66955</v>
      </c>
    </row>
    <row r="5970" spans="1:5">
      <c r="A5970" s="108" t="s">
        <v>66956</v>
      </c>
      <c r="B5970" s="109" t="s">
        <v>6662</v>
      </c>
      <c r="C5970" s="110" t="s">
        <v>65864</v>
      </c>
      <c r="D5970" s="109" t="s">
        <v>66954</v>
      </c>
      <c r="E5970" s="109" t="s">
        <v>66957</v>
      </c>
    </row>
    <row r="5971" spans="1:5">
      <c r="A5971" s="108" t="s">
        <v>66958</v>
      </c>
      <c r="B5971" s="109" t="s">
        <v>6662</v>
      </c>
      <c r="C5971" s="110" t="s">
        <v>52869</v>
      </c>
      <c r="D5971" s="109" t="s">
        <v>66959</v>
      </c>
      <c r="E5971" s="109" t="s">
        <v>66960</v>
      </c>
    </row>
    <row r="5972" spans="1:5">
      <c r="A5972" s="108" t="s">
        <v>66961</v>
      </c>
      <c r="B5972" s="109" t="s">
        <v>6662</v>
      </c>
      <c r="C5972" s="110" t="s">
        <v>52988</v>
      </c>
      <c r="D5972" s="109" t="s">
        <v>66959</v>
      </c>
      <c r="E5972" s="109" t="s">
        <v>66962</v>
      </c>
    </row>
    <row r="5973" spans="1:5">
      <c r="A5973" s="108" t="s">
        <v>66963</v>
      </c>
      <c r="B5973" s="109" t="s">
        <v>6662</v>
      </c>
      <c r="C5973" s="110" t="s">
        <v>52800</v>
      </c>
      <c r="D5973" s="109" t="s">
        <v>66964</v>
      </c>
      <c r="E5973" s="109" t="s">
        <v>66965</v>
      </c>
    </row>
    <row r="5974" spans="1:5">
      <c r="A5974" s="108" t="s">
        <v>66966</v>
      </c>
      <c r="B5974" s="109" t="s">
        <v>6662</v>
      </c>
      <c r="C5974" s="110" t="s">
        <v>53439</v>
      </c>
      <c r="D5974" s="109" t="s">
        <v>66964</v>
      </c>
      <c r="E5974" s="109" t="s">
        <v>66967</v>
      </c>
    </row>
    <row r="5975" spans="1:5">
      <c r="A5975" s="108" t="s">
        <v>66968</v>
      </c>
      <c r="B5975" s="109" t="s">
        <v>6662</v>
      </c>
      <c r="C5975" s="110" t="s">
        <v>66969</v>
      </c>
      <c r="D5975" s="109" t="s">
        <v>66970</v>
      </c>
      <c r="E5975" s="109" t="s">
        <v>66971</v>
      </c>
    </row>
    <row r="5976" spans="1:5">
      <c r="A5976" s="108" t="s">
        <v>66972</v>
      </c>
      <c r="B5976" s="109" t="s">
        <v>6662</v>
      </c>
      <c r="C5976" s="110" t="s">
        <v>64622</v>
      </c>
      <c r="D5976" s="109" t="s">
        <v>66970</v>
      </c>
      <c r="E5976" s="109" t="s">
        <v>66973</v>
      </c>
    </row>
    <row r="5977" spans="1:5">
      <c r="A5977" s="108" t="s">
        <v>66974</v>
      </c>
      <c r="B5977" s="109" t="s">
        <v>6662</v>
      </c>
      <c r="C5977" s="110" t="s">
        <v>65990</v>
      </c>
      <c r="D5977" s="109" t="s">
        <v>66975</v>
      </c>
      <c r="E5977" s="109" t="s">
        <v>66976</v>
      </c>
    </row>
    <row r="5978" spans="1:5">
      <c r="A5978" s="108" t="s">
        <v>66977</v>
      </c>
      <c r="B5978" s="109" t="s">
        <v>6662</v>
      </c>
      <c r="C5978" s="110" t="s">
        <v>52891</v>
      </c>
      <c r="D5978" s="109" t="s">
        <v>66975</v>
      </c>
      <c r="E5978" s="109" t="s">
        <v>66978</v>
      </c>
    </row>
    <row r="5979" spans="1:5">
      <c r="A5979" s="108" t="s">
        <v>66979</v>
      </c>
      <c r="B5979" s="109" t="s">
        <v>6662</v>
      </c>
      <c r="C5979" s="110" t="s">
        <v>66000</v>
      </c>
      <c r="D5979" s="109" t="s">
        <v>66980</v>
      </c>
      <c r="E5979" s="109" t="s">
        <v>66981</v>
      </c>
    </row>
    <row r="5980" spans="1:5">
      <c r="A5980" s="108" t="s">
        <v>66982</v>
      </c>
      <c r="B5980" s="109" t="s">
        <v>6662</v>
      </c>
      <c r="C5980" s="110" t="s">
        <v>65996</v>
      </c>
      <c r="D5980" s="109" t="s">
        <v>66980</v>
      </c>
      <c r="E5980" s="109" t="s">
        <v>66983</v>
      </c>
    </row>
    <row r="5981" spans="1:5">
      <c r="A5981" s="108" t="s">
        <v>66984</v>
      </c>
      <c r="B5981" s="109" t="s">
        <v>6662</v>
      </c>
      <c r="C5981" s="110" t="s">
        <v>66007</v>
      </c>
      <c r="D5981" s="109" t="s">
        <v>66985</v>
      </c>
      <c r="E5981" s="109" t="s">
        <v>66986</v>
      </c>
    </row>
    <row r="5982" spans="1:5">
      <c r="A5982" s="108" t="s">
        <v>66987</v>
      </c>
      <c r="B5982" s="109" t="s">
        <v>6662</v>
      </c>
      <c r="C5982" s="110" t="s">
        <v>66003</v>
      </c>
      <c r="D5982" s="109" t="s">
        <v>66985</v>
      </c>
      <c r="E5982" s="109" t="s">
        <v>66988</v>
      </c>
    </row>
    <row r="5983" spans="1:5">
      <c r="A5983" s="108" t="s">
        <v>66989</v>
      </c>
      <c r="B5983" s="109" t="s">
        <v>6662</v>
      </c>
      <c r="C5983" s="110" t="s">
        <v>53619</v>
      </c>
      <c r="D5983" s="109" t="s">
        <v>66990</v>
      </c>
      <c r="E5983" s="109" t="s">
        <v>66991</v>
      </c>
    </row>
    <row r="5984" spans="1:5">
      <c r="A5984" s="108" t="s">
        <v>66992</v>
      </c>
      <c r="B5984" s="109" t="s">
        <v>6662</v>
      </c>
      <c r="C5984" s="110" t="s">
        <v>65987</v>
      </c>
      <c r="D5984" s="109" t="s">
        <v>66990</v>
      </c>
      <c r="E5984" s="109" t="s">
        <v>66993</v>
      </c>
    </row>
    <row r="5985" spans="1:5">
      <c r="A5985" s="108" t="s">
        <v>66994</v>
      </c>
      <c r="B5985" s="109" t="s">
        <v>6662</v>
      </c>
      <c r="C5985" s="110" t="s">
        <v>65864</v>
      </c>
      <c r="D5985" s="109" t="s">
        <v>66995</v>
      </c>
      <c r="E5985" s="109" t="s">
        <v>66996</v>
      </c>
    </row>
    <row r="5986" spans="1:5">
      <c r="A5986" s="108" t="s">
        <v>66997</v>
      </c>
      <c r="B5986" s="109" t="s">
        <v>6662</v>
      </c>
      <c r="C5986" s="110" t="s">
        <v>65868</v>
      </c>
      <c r="D5986" s="109" t="s">
        <v>66995</v>
      </c>
      <c r="E5986" s="109" t="s">
        <v>66998</v>
      </c>
    </row>
    <row r="5987" spans="1:5">
      <c r="A5987" s="108" t="s">
        <v>66999</v>
      </c>
      <c r="B5987" s="109" t="s">
        <v>6662</v>
      </c>
      <c r="C5987" s="110" t="s">
        <v>66043</v>
      </c>
      <c r="D5987" s="109" t="s">
        <v>67000</v>
      </c>
      <c r="E5987" s="109" t="s">
        <v>67001</v>
      </c>
    </row>
    <row r="5988" spans="1:5">
      <c r="A5988" s="108" t="s">
        <v>67002</v>
      </c>
      <c r="B5988" s="109" t="s">
        <v>6662</v>
      </c>
      <c r="C5988" s="110" t="s">
        <v>66026</v>
      </c>
      <c r="D5988" s="109" t="s">
        <v>67003</v>
      </c>
      <c r="E5988" s="109" t="s">
        <v>67004</v>
      </c>
    </row>
    <row r="5989" spans="1:5">
      <c r="A5989" s="108" t="s">
        <v>67005</v>
      </c>
      <c r="B5989" s="109" t="s">
        <v>6662</v>
      </c>
      <c r="C5989" s="110" t="s">
        <v>53648</v>
      </c>
      <c r="D5989" s="109" t="s">
        <v>67003</v>
      </c>
      <c r="E5989" s="109" t="s">
        <v>67006</v>
      </c>
    </row>
    <row r="5990" spans="1:5">
      <c r="A5990" s="108" t="s">
        <v>67007</v>
      </c>
      <c r="B5990" s="109" t="s">
        <v>6662</v>
      </c>
      <c r="C5990" s="110" t="s">
        <v>66039</v>
      </c>
      <c r="D5990" s="109" t="s">
        <v>67008</v>
      </c>
      <c r="E5990" s="109" t="s">
        <v>67009</v>
      </c>
    </row>
    <row r="5991" spans="1:5">
      <c r="A5991" s="108" t="s">
        <v>67010</v>
      </c>
      <c r="B5991" s="109" t="s">
        <v>6662</v>
      </c>
      <c r="C5991" s="110" t="s">
        <v>66055</v>
      </c>
      <c r="D5991" s="109" t="s">
        <v>67011</v>
      </c>
      <c r="E5991" s="109" t="s">
        <v>67012</v>
      </c>
    </row>
    <row r="5992" spans="1:5">
      <c r="A5992" s="108" t="s">
        <v>67013</v>
      </c>
      <c r="B5992" s="109" t="s">
        <v>6662</v>
      </c>
      <c r="C5992" s="110" t="s">
        <v>55688</v>
      </c>
      <c r="D5992" s="109" t="s">
        <v>67011</v>
      </c>
      <c r="E5992" s="109" t="s">
        <v>67014</v>
      </c>
    </row>
    <row r="5993" spans="1:5">
      <c r="A5993" s="108" t="s">
        <v>67015</v>
      </c>
      <c r="B5993" s="109" t="s">
        <v>6662</v>
      </c>
      <c r="C5993" s="110" t="s">
        <v>53002</v>
      </c>
      <c r="D5993" s="109" t="s">
        <v>67016</v>
      </c>
      <c r="E5993" s="109" t="s">
        <v>67017</v>
      </c>
    </row>
    <row r="5994" spans="1:5">
      <c r="A5994" s="108" t="s">
        <v>67018</v>
      </c>
      <c r="B5994" s="109" t="s">
        <v>6662</v>
      </c>
      <c r="C5994" s="110" t="s">
        <v>52998</v>
      </c>
      <c r="D5994" s="109" t="s">
        <v>67016</v>
      </c>
      <c r="E5994" s="109" t="s">
        <v>67019</v>
      </c>
    </row>
    <row r="5995" spans="1:5">
      <c r="A5995" s="108" t="s">
        <v>67020</v>
      </c>
      <c r="B5995" s="109" t="s">
        <v>6662</v>
      </c>
      <c r="C5995" s="110" t="s">
        <v>66107</v>
      </c>
      <c r="D5995" s="109" t="s">
        <v>67021</v>
      </c>
      <c r="E5995" s="109" t="s">
        <v>67022</v>
      </c>
    </row>
    <row r="5996" spans="1:5">
      <c r="A5996" s="108" t="s">
        <v>67023</v>
      </c>
      <c r="B5996" s="109" t="s">
        <v>6662</v>
      </c>
      <c r="C5996" s="110" t="s">
        <v>66051</v>
      </c>
      <c r="D5996" s="109" t="s">
        <v>67021</v>
      </c>
      <c r="E5996" s="109" t="s">
        <v>67024</v>
      </c>
    </row>
    <row r="5997" spans="1:5">
      <c r="A5997" s="108" t="s">
        <v>67025</v>
      </c>
      <c r="B5997" s="109" t="s">
        <v>6662</v>
      </c>
      <c r="C5997" s="110" t="s">
        <v>66138</v>
      </c>
      <c r="D5997" s="109" t="s">
        <v>67026</v>
      </c>
      <c r="E5997" s="109" t="s">
        <v>67027</v>
      </c>
    </row>
    <row r="5998" spans="1:5">
      <c r="A5998" s="108" t="s">
        <v>67028</v>
      </c>
      <c r="B5998" s="109" t="s">
        <v>6662</v>
      </c>
      <c r="C5998" s="110" t="s">
        <v>66039</v>
      </c>
      <c r="D5998" s="109" t="s">
        <v>67026</v>
      </c>
      <c r="E5998" s="109" t="s">
        <v>67029</v>
      </c>
    </row>
    <row r="5999" spans="1:5">
      <c r="A5999" s="108" t="s">
        <v>67030</v>
      </c>
      <c r="B5999" s="109" t="s">
        <v>6662</v>
      </c>
      <c r="C5999" s="110" t="s">
        <v>66043</v>
      </c>
      <c r="D5999" s="109" t="s">
        <v>67031</v>
      </c>
      <c r="E5999" s="109" t="s">
        <v>67032</v>
      </c>
    </row>
    <row r="6000" spans="1:5">
      <c r="A6000" s="108" t="s">
        <v>67033</v>
      </c>
      <c r="B6000" s="109" t="s">
        <v>6662</v>
      </c>
      <c r="C6000" s="110" t="s">
        <v>64813</v>
      </c>
      <c r="D6000" s="109" t="s">
        <v>67031</v>
      </c>
      <c r="E6000" s="109" t="s">
        <v>67034</v>
      </c>
    </row>
    <row r="6001" spans="1:5">
      <c r="A6001" s="108" t="s">
        <v>67035</v>
      </c>
      <c r="B6001" s="109" t="s">
        <v>6662</v>
      </c>
      <c r="C6001" s="110" t="s">
        <v>53634</v>
      </c>
      <c r="D6001" s="109" t="s">
        <v>67036</v>
      </c>
      <c r="E6001" s="109" t="s">
        <v>67037</v>
      </c>
    </row>
    <row r="6002" spans="1:5">
      <c r="A6002" s="108" t="s">
        <v>67038</v>
      </c>
      <c r="B6002" s="109" t="s">
        <v>6662</v>
      </c>
      <c r="C6002" s="110" t="s">
        <v>64622</v>
      </c>
      <c r="D6002" s="109" t="s">
        <v>67039</v>
      </c>
      <c r="E6002" s="109" t="s">
        <v>67040</v>
      </c>
    </row>
    <row r="6003" spans="1:5">
      <c r="A6003" s="108" t="s">
        <v>67041</v>
      </c>
      <c r="B6003" s="109" t="s">
        <v>6662</v>
      </c>
      <c r="C6003" s="110" t="s">
        <v>53055</v>
      </c>
      <c r="D6003" s="109" t="s">
        <v>67042</v>
      </c>
      <c r="E6003" s="109" t="s">
        <v>67043</v>
      </c>
    </row>
    <row r="6004" spans="1:5">
      <c r="A6004" s="108" t="s">
        <v>67044</v>
      </c>
      <c r="B6004" s="109" t="s">
        <v>6662</v>
      </c>
      <c r="C6004" s="110" t="s">
        <v>67045</v>
      </c>
      <c r="D6004" s="109" t="s">
        <v>67046</v>
      </c>
      <c r="E6004" s="109" t="s">
        <v>67047</v>
      </c>
    </row>
    <row r="6005" spans="1:5">
      <c r="A6005" s="108" t="s">
        <v>67048</v>
      </c>
      <c r="B6005" s="109" t="s">
        <v>6662</v>
      </c>
      <c r="C6005" s="110" t="s">
        <v>67045</v>
      </c>
      <c r="D6005" s="109" t="s">
        <v>67049</v>
      </c>
      <c r="E6005" s="109" t="s">
        <v>67050</v>
      </c>
    </row>
    <row r="6006" spans="1:5">
      <c r="A6006" s="108" t="s">
        <v>67051</v>
      </c>
      <c r="B6006" s="109" t="s">
        <v>6662</v>
      </c>
      <c r="C6006" s="110" t="s">
        <v>67052</v>
      </c>
      <c r="D6006" s="109" t="s">
        <v>67053</v>
      </c>
      <c r="E6006" s="109" t="s">
        <v>67054</v>
      </c>
    </row>
    <row r="6007" spans="1:5">
      <c r="A6007" s="108" t="s">
        <v>67055</v>
      </c>
      <c r="B6007" s="109" t="s">
        <v>6662</v>
      </c>
      <c r="C6007" s="110" t="s">
        <v>53055</v>
      </c>
      <c r="D6007" s="109" t="s">
        <v>67056</v>
      </c>
      <c r="E6007" s="109" t="s">
        <v>67057</v>
      </c>
    </row>
    <row r="6008" spans="1:5">
      <c r="A6008" s="108" t="s">
        <v>67058</v>
      </c>
      <c r="B6008" s="109" t="s">
        <v>6662</v>
      </c>
      <c r="C6008" s="110" t="s">
        <v>67045</v>
      </c>
      <c r="D6008" s="109" t="s">
        <v>67059</v>
      </c>
      <c r="E6008" s="109" t="s">
        <v>67060</v>
      </c>
    </row>
    <row r="6009" spans="1:5">
      <c r="A6009" s="108" t="s">
        <v>67061</v>
      </c>
      <c r="B6009" s="109" t="s">
        <v>6662</v>
      </c>
      <c r="C6009" s="110" t="s">
        <v>67045</v>
      </c>
      <c r="D6009" s="109" t="s">
        <v>67062</v>
      </c>
      <c r="E6009" s="109" t="s">
        <v>67063</v>
      </c>
    </row>
    <row r="6010" spans="1:5">
      <c r="A6010" s="108" t="s">
        <v>67064</v>
      </c>
      <c r="B6010" s="109" t="s">
        <v>6662</v>
      </c>
      <c r="C6010" s="110" t="s">
        <v>67052</v>
      </c>
      <c r="D6010" s="109" t="s">
        <v>67065</v>
      </c>
      <c r="E6010" s="109" t="s">
        <v>67066</v>
      </c>
    </row>
    <row r="6011" spans="1:5">
      <c r="A6011" s="108" t="s">
        <v>67067</v>
      </c>
      <c r="B6011" s="109" t="s">
        <v>6662</v>
      </c>
      <c r="C6011" s="110" t="s">
        <v>65115</v>
      </c>
      <c r="D6011" s="109" t="s">
        <v>67068</v>
      </c>
      <c r="E6011" s="109" t="s">
        <v>67069</v>
      </c>
    </row>
    <row r="6012" spans="1:5">
      <c r="A6012" s="108" t="s">
        <v>67070</v>
      </c>
      <c r="B6012" s="109" t="s">
        <v>6662</v>
      </c>
      <c r="C6012" s="110" t="s">
        <v>53619</v>
      </c>
      <c r="D6012" s="109" t="s">
        <v>67071</v>
      </c>
      <c r="E6012" s="109" t="s">
        <v>67072</v>
      </c>
    </row>
    <row r="6013" spans="1:5">
      <c r="A6013" s="108" t="s">
        <v>67073</v>
      </c>
      <c r="B6013" s="109" t="s">
        <v>6662</v>
      </c>
      <c r="C6013" s="110" t="s">
        <v>65987</v>
      </c>
      <c r="D6013" s="109" t="s">
        <v>67071</v>
      </c>
      <c r="E6013" s="109" t="s">
        <v>67074</v>
      </c>
    </row>
    <row r="6014" spans="1:5">
      <c r="A6014" s="108" t="s">
        <v>67075</v>
      </c>
      <c r="B6014" s="109" t="s">
        <v>6662</v>
      </c>
      <c r="C6014" s="110" t="s">
        <v>65987</v>
      </c>
      <c r="D6014" s="109" t="s">
        <v>67076</v>
      </c>
      <c r="E6014" s="109" t="s">
        <v>67077</v>
      </c>
    </row>
    <row r="6015" spans="1:5">
      <c r="A6015" s="108" t="s">
        <v>67078</v>
      </c>
      <c r="B6015" s="109" t="s">
        <v>6662</v>
      </c>
      <c r="C6015" s="110" t="s">
        <v>53619</v>
      </c>
      <c r="D6015" s="109" t="s">
        <v>67076</v>
      </c>
      <c r="E6015" s="109" t="s">
        <v>67079</v>
      </c>
    </row>
    <row r="6016" spans="1:5">
      <c r="A6016" s="108" t="s">
        <v>67080</v>
      </c>
      <c r="B6016" s="109" t="s">
        <v>6662</v>
      </c>
      <c r="C6016" s="110" t="s">
        <v>65855</v>
      </c>
      <c r="D6016" s="109" t="s">
        <v>67081</v>
      </c>
      <c r="E6016" s="109" t="s">
        <v>67082</v>
      </c>
    </row>
    <row r="6017" spans="1:5">
      <c r="A6017" s="108" t="s">
        <v>67083</v>
      </c>
      <c r="B6017" s="109" t="s">
        <v>6662</v>
      </c>
      <c r="C6017" s="110" t="s">
        <v>65855</v>
      </c>
      <c r="D6017" s="109" t="s">
        <v>67081</v>
      </c>
      <c r="E6017" s="109" t="s">
        <v>67084</v>
      </c>
    </row>
    <row r="6018" spans="1:5">
      <c r="A6018" s="108" t="s">
        <v>67085</v>
      </c>
      <c r="B6018" s="109" t="s">
        <v>6662</v>
      </c>
      <c r="C6018" s="110" t="s">
        <v>65952</v>
      </c>
      <c r="D6018" s="109" t="s">
        <v>67086</v>
      </c>
      <c r="E6018" s="109" t="s">
        <v>67087</v>
      </c>
    </row>
    <row r="6019" spans="1:5">
      <c r="A6019" s="108" t="s">
        <v>67088</v>
      </c>
      <c r="B6019" s="109" t="s">
        <v>6662</v>
      </c>
      <c r="C6019" s="110" t="s">
        <v>65952</v>
      </c>
      <c r="D6019" s="109" t="s">
        <v>67086</v>
      </c>
      <c r="E6019" s="109" t="s">
        <v>67089</v>
      </c>
    </row>
    <row r="6020" spans="1:5">
      <c r="A6020" s="108" t="s">
        <v>67090</v>
      </c>
      <c r="B6020" s="109" t="s">
        <v>6662</v>
      </c>
      <c r="C6020" s="110" t="s">
        <v>63800</v>
      </c>
      <c r="D6020" s="109" t="s">
        <v>67091</v>
      </c>
      <c r="E6020" s="109" t="s">
        <v>67092</v>
      </c>
    </row>
    <row r="6021" spans="1:5">
      <c r="A6021" s="108" t="s">
        <v>67093</v>
      </c>
      <c r="B6021" s="109" t="s">
        <v>6662</v>
      </c>
      <c r="C6021" s="110" t="s">
        <v>67094</v>
      </c>
      <c r="D6021" s="109" t="s">
        <v>67091</v>
      </c>
      <c r="E6021" s="109" t="s">
        <v>67095</v>
      </c>
    </row>
    <row r="6022" spans="1:5">
      <c r="A6022" s="108" t="s">
        <v>67096</v>
      </c>
      <c r="B6022" s="109" t="s">
        <v>6662</v>
      </c>
      <c r="C6022" s="110" t="s">
        <v>66152</v>
      </c>
      <c r="D6022" s="109" t="s">
        <v>67097</v>
      </c>
      <c r="E6022" s="109" t="s">
        <v>67098</v>
      </c>
    </row>
    <row r="6023" spans="1:5">
      <c r="A6023" s="108" t="s">
        <v>67099</v>
      </c>
      <c r="B6023" s="109" t="s">
        <v>6662</v>
      </c>
      <c r="C6023" s="110" t="s">
        <v>66903</v>
      </c>
      <c r="D6023" s="109" t="s">
        <v>67097</v>
      </c>
      <c r="E6023" s="109" t="s">
        <v>67100</v>
      </c>
    </row>
    <row r="6024" spans="1:5">
      <c r="A6024" s="108" t="s">
        <v>67101</v>
      </c>
      <c r="B6024" s="109" t="s">
        <v>6662</v>
      </c>
      <c r="C6024" s="110" t="s">
        <v>66152</v>
      </c>
      <c r="D6024" s="109" t="s">
        <v>67102</v>
      </c>
      <c r="E6024" s="109" t="s">
        <v>67103</v>
      </c>
    </row>
    <row r="6025" spans="1:5">
      <c r="A6025" s="108" t="s">
        <v>67104</v>
      </c>
      <c r="B6025" s="109" t="s">
        <v>6662</v>
      </c>
      <c r="C6025" s="110" t="s">
        <v>66903</v>
      </c>
      <c r="D6025" s="109" t="s">
        <v>67102</v>
      </c>
      <c r="E6025" s="109" t="s">
        <v>67105</v>
      </c>
    </row>
    <row r="6026" spans="1:5">
      <c r="A6026" s="108" t="s">
        <v>67106</v>
      </c>
      <c r="B6026" s="109" t="s">
        <v>6662</v>
      </c>
      <c r="C6026" s="110" t="s">
        <v>57733</v>
      </c>
      <c r="D6026" s="109" t="s">
        <v>67107</v>
      </c>
      <c r="E6026" s="109" t="s">
        <v>67108</v>
      </c>
    </row>
    <row r="6027" spans="1:5">
      <c r="A6027" s="108" t="s">
        <v>67109</v>
      </c>
      <c r="B6027" s="109" t="s">
        <v>6662</v>
      </c>
      <c r="C6027" s="110" t="s">
        <v>65978</v>
      </c>
      <c r="D6027" s="109" t="s">
        <v>67107</v>
      </c>
      <c r="E6027" s="109" t="s">
        <v>67110</v>
      </c>
    </row>
    <row r="6028" spans="1:5">
      <c r="A6028" s="108" t="s">
        <v>67111</v>
      </c>
      <c r="B6028" s="109" t="s">
        <v>6662</v>
      </c>
      <c r="C6028" s="110" t="s">
        <v>52840</v>
      </c>
      <c r="D6028" s="109" t="s">
        <v>67112</v>
      </c>
      <c r="E6028" s="109" t="s">
        <v>67113</v>
      </c>
    </row>
    <row r="6029" spans="1:5">
      <c r="A6029" s="108" t="s">
        <v>67114</v>
      </c>
      <c r="B6029" s="109" t="s">
        <v>6662</v>
      </c>
      <c r="C6029" s="110" t="s">
        <v>66010</v>
      </c>
      <c r="D6029" s="109" t="s">
        <v>67115</v>
      </c>
      <c r="E6029" s="109" t="s">
        <v>67116</v>
      </c>
    </row>
    <row r="6030" spans="1:5">
      <c r="A6030" s="108" t="s">
        <v>67117</v>
      </c>
      <c r="B6030" s="109" t="s">
        <v>6662</v>
      </c>
      <c r="C6030" s="110" t="s">
        <v>54365</v>
      </c>
      <c r="D6030" s="109" t="s">
        <v>67115</v>
      </c>
      <c r="E6030" s="109" t="s">
        <v>67118</v>
      </c>
    </row>
    <row r="6031" spans="1:5">
      <c r="A6031" s="108" t="s">
        <v>67119</v>
      </c>
      <c r="B6031" s="109" t="s">
        <v>6662</v>
      </c>
      <c r="C6031" s="110" t="s">
        <v>66016</v>
      </c>
      <c r="D6031" s="109" t="s">
        <v>67120</v>
      </c>
      <c r="E6031" s="109" t="s">
        <v>67121</v>
      </c>
    </row>
    <row r="6032" spans="1:5">
      <c r="A6032" s="108" t="s">
        <v>67122</v>
      </c>
      <c r="B6032" s="109" t="s">
        <v>6662</v>
      </c>
      <c r="C6032" s="110" t="s">
        <v>66020</v>
      </c>
      <c r="D6032" s="109" t="s">
        <v>67120</v>
      </c>
      <c r="E6032" s="109" t="s">
        <v>67123</v>
      </c>
    </row>
    <row r="6033" spans="1:5">
      <c r="A6033" s="108" t="s">
        <v>67124</v>
      </c>
      <c r="B6033" s="109" t="s">
        <v>6662</v>
      </c>
      <c r="C6033" s="110" t="s">
        <v>66091</v>
      </c>
      <c r="D6033" s="109" t="s">
        <v>67125</v>
      </c>
      <c r="E6033" s="109" t="s">
        <v>67126</v>
      </c>
    </row>
    <row r="6034" spans="1:5">
      <c r="A6034" s="108" t="s">
        <v>67127</v>
      </c>
      <c r="B6034" s="109" t="s">
        <v>6662</v>
      </c>
      <c r="C6034" s="110" t="s">
        <v>66051</v>
      </c>
      <c r="D6034" s="109" t="s">
        <v>67128</v>
      </c>
      <c r="E6034" s="109" t="s">
        <v>67129</v>
      </c>
    </row>
    <row r="6035" spans="1:5">
      <c r="A6035" s="108" t="s">
        <v>67130</v>
      </c>
      <c r="B6035" s="109" t="s">
        <v>6662</v>
      </c>
      <c r="C6035" s="110" t="s">
        <v>66047</v>
      </c>
      <c r="D6035" s="109" t="s">
        <v>67131</v>
      </c>
      <c r="E6035" s="109" t="s">
        <v>67132</v>
      </c>
    </row>
    <row r="6036" spans="1:5">
      <c r="A6036" s="108" t="s">
        <v>67133</v>
      </c>
      <c r="B6036" s="109" t="s">
        <v>6662</v>
      </c>
      <c r="C6036" s="110" t="s">
        <v>66074</v>
      </c>
      <c r="D6036" s="109" t="s">
        <v>67131</v>
      </c>
      <c r="E6036" s="109" t="s">
        <v>67134</v>
      </c>
    </row>
    <row r="6037" spans="1:5">
      <c r="A6037" s="108" t="s">
        <v>67135</v>
      </c>
      <c r="B6037" s="109" t="s">
        <v>6662</v>
      </c>
      <c r="C6037" s="110" t="s">
        <v>66120</v>
      </c>
      <c r="D6037" s="109" t="s">
        <v>67136</v>
      </c>
      <c r="E6037" s="109" t="s">
        <v>67137</v>
      </c>
    </row>
    <row r="6038" spans="1:5">
      <c r="A6038" s="108" t="s">
        <v>67138</v>
      </c>
      <c r="B6038" s="109" t="s">
        <v>6662</v>
      </c>
      <c r="C6038" s="110" t="s">
        <v>66124</v>
      </c>
      <c r="D6038" s="109" t="s">
        <v>67136</v>
      </c>
      <c r="E6038" s="109" t="s">
        <v>67139</v>
      </c>
    </row>
    <row r="6039" spans="1:5">
      <c r="A6039" s="108" t="s">
        <v>67140</v>
      </c>
      <c r="B6039" s="109" t="s">
        <v>6662</v>
      </c>
      <c r="C6039" s="110" t="s">
        <v>66443</v>
      </c>
      <c r="D6039" s="109" t="s">
        <v>67141</v>
      </c>
      <c r="E6039" s="109" t="s">
        <v>67142</v>
      </c>
    </row>
    <row r="6040" spans="1:5">
      <c r="A6040" s="108" t="s">
        <v>67143</v>
      </c>
      <c r="B6040" s="109" t="s">
        <v>6662</v>
      </c>
      <c r="C6040" s="110" t="s">
        <v>66381</v>
      </c>
      <c r="D6040" s="109" t="s">
        <v>67141</v>
      </c>
      <c r="E6040" s="109" t="s">
        <v>67144</v>
      </c>
    </row>
    <row r="6041" spans="1:5">
      <c r="A6041" s="108" t="s">
        <v>67145</v>
      </c>
      <c r="B6041" s="109" t="s">
        <v>6662</v>
      </c>
      <c r="C6041" s="110" t="s">
        <v>66051</v>
      </c>
      <c r="D6041" s="109" t="s">
        <v>67146</v>
      </c>
      <c r="E6041" s="109" t="s">
        <v>67147</v>
      </c>
    </row>
    <row r="6042" spans="1:5">
      <c r="A6042" s="108" t="s">
        <v>67148</v>
      </c>
      <c r="B6042" s="109" t="s">
        <v>6662</v>
      </c>
      <c r="C6042" s="110" t="s">
        <v>66107</v>
      </c>
      <c r="D6042" s="109" t="s">
        <v>67146</v>
      </c>
      <c r="E6042" s="109" t="s">
        <v>67149</v>
      </c>
    </row>
    <row r="6043" spans="1:5">
      <c r="A6043" s="108" t="s">
        <v>67150</v>
      </c>
      <c r="B6043" s="109" t="s">
        <v>6662</v>
      </c>
      <c r="C6043" s="110" t="s">
        <v>67151</v>
      </c>
      <c r="D6043" s="109" t="s">
        <v>67152</v>
      </c>
      <c r="E6043" s="109" t="s">
        <v>67153</v>
      </c>
    </row>
    <row r="6044" spans="1:5">
      <c r="A6044" s="108" t="s">
        <v>67154</v>
      </c>
      <c r="B6044" s="109" t="s">
        <v>6662</v>
      </c>
      <c r="C6044" s="110" t="s">
        <v>64076</v>
      </c>
      <c r="D6044" s="109" t="s">
        <v>67155</v>
      </c>
      <c r="E6044" s="109" t="s">
        <v>67156</v>
      </c>
    </row>
    <row r="6045" spans="1:5">
      <c r="A6045" s="108" t="s">
        <v>67157</v>
      </c>
      <c r="B6045" s="109" t="s">
        <v>6662</v>
      </c>
      <c r="C6045" s="110" t="s">
        <v>64072</v>
      </c>
      <c r="D6045" s="109" t="s">
        <v>67155</v>
      </c>
      <c r="E6045" s="109" t="s">
        <v>67158</v>
      </c>
    </row>
    <row r="6046" spans="1:5">
      <c r="A6046" s="108" t="s">
        <v>67159</v>
      </c>
      <c r="B6046" s="109" t="s">
        <v>6662</v>
      </c>
      <c r="C6046" s="110" t="s">
        <v>64079</v>
      </c>
      <c r="D6046" s="109" t="s">
        <v>67160</v>
      </c>
      <c r="E6046" s="109" t="s">
        <v>67161</v>
      </c>
    </row>
    <row r="6047" spans="1:5">
      <c r="A6047" s="108" t="s">
        <v>67162</v>
      </c>
      <c r="B6047" s="109" t="s">
        <v>6662</v>
      </c>
      <c r="C6047" s="110" t="s">
        <v>64083</v>
      </c>
      <c r="D6047" s="109" t="s">
        <v>67163</v>
      </c>
      <c r="E6047" s="109" t="s">
        <v>67164</v>
      </c>
    </row>
    <row r="6048" spans="1:5">
      <c r="A6048" s="108" t="s">
        <v>67165</v>
      </c>
      <c r="B6048" s="109" t="s">
        <v>6662</v>
      </c>
      <c r="C6048" s="110" t="s">
        <v>64087</v>
      </c>
      <c r="D6048" s="109" t="s">
        <v>67163</v>
      </c>
      <c r="E6048" s="109" t="s">
        <v>67166</v>
      </c>
    </row>
    <row r="6049" spans="1:5">
      <c r="A6049" s="108" t="s">
        <v>67167</v>
      </c>
      <c r="B6049" s="109" t="s">
        <v>6662</v>
      </c>
      <c r="C6049" s="110" t="s">
        <v>64094</v>
      </c>
      <c r="D6049" s="109" t="s">
        <v>67168</v>
      </c>
      <c r="E6049" s="109" t="s">
        <v>67169</v>
      </c>
    </row>
    <row r="6050" spans="1:5">
      <c r="A6050" s="108" t="s">
        <v>67170</v>
      </c>
      <c r="B6050" s="109" t="s">
        <v>6662</v>
      </c>
      <c r="C6050" s="110" t="s">
        <v>64090</v>
      </c>
      <c r="D6050" s="109" t="s">
        <v>67168</v>
      </c>
      <c r="E6050" s="109" t="s">
        <v>67171</v>
      </c>
    </row>
    <row r="6051" spans="1:5">
      <c r="A6051" s="108" t="s">
        <v>67172</v>
      </c>
      <c r="B6051" s="109" t="s">
        <v>6662</v>
      </c>
      <c r="C6051" s="110" t="s">
        <v>64097</v>
      </c>
      <c r="D6051" s="109" t="s">
        <v>67173</v>
      </c>
      <c r="E6051" s="109" t="s">
        <v>67174</v>
      </c>
    </row>
    <row r="6052" spans="1:5">
      <c r="A6052" s="108" t="s">
        <v>67175</v>
      </c>
      <c r="B6052" s="109" t="s">
        <v>6662</v>
      </c>
      <c r="C6052" s="110" t="s">
        <v>64101</v>
      </c>
      <c r="D6052" s="109" t="s">
        <v>67173</v>
      </c>
      <c r="E6052" s="109" t="s">
        <v>67176</v>
      </c>
    </row>
    <row r="6053" spans="1:5">
      <c r="A6053" s="108" t="s">
        <v>67177</v>
      </c>
      <c r="B6053" s="109" t="s">
        <v>6662</v>
      </c>
      <c r="C6053" s="110" t="s">
        <v>64131</v>
      </c>
      <c r="D6053" s="109" t="s">
        <v>67178</v>
      </c>
      <c r="E6053" s="109" t="s">
        <v>67179</v>
      </c>
    </row>
    <row r="6054" spans="1:5">
      <c r="A6054" s="108" t="s">
        <v>67180</v>
      </c>
      <c r="B6054" s="109" t="s">
        <v>6662</v>
      </c>
      <c r="C6054" s="110" t="s">
        <v>64127</v>
      </c>
      <c r="D6054" s="109" t="s">
        <v>67178</v>
      </c>
      <c r="E6054" s="109" t="s">
        <v>67181</v>
      </c>
    </row>
    <row r="6055" spans="1:5">
      <c r="A6055" s="108" t="s">
        <v>67182</v>
      </c>
      <c r="B6055" s="109" t="s">
        <v>6662</v>
      </c>
      <c r="C6055" s="110" t="s">
        <v>64137</v>
      </c>
      <c r="D6055" s="109" t="s">
        <v>67183</v>
      </c>
      <c r="E6055" s="109" t="s">
        <v>67184</v>
      </c>
    </row>
    <row r="6056" spans="1:5">
      <c r="A6056" s="108" t="s">
        <v>67185</v>
      </c>
      <c r="B6056" s="109" t="s">
        <v>6662</v>
      </c>
      <c r="C6056" s="110" t="s">
        <v>62104</v>
      </c>
      <c r="D6056" s="109" t="s">
        <v>67183</v>
      </c>
      <c r="E6056" s="109" t="s">
        <v>67186</v>
      </c>
    </row>
    <row r="6057" spans="1:5">
      <c r="A6057" s="108" t="s">
        <v>67187</v>
      </c>
      <c r="B6057" s="109" t="s">
        <v>6662</v>
      </c>
      <c r="C6057" s="110" t="s">
        <v>64140</v>
      </c>
      <c r="D6057" s="109" t="s">
        <v>67188</v>
      </c>
      <c r="E6057" s="109" t="s">
        <v>67189</v>
      </c>
    </row>
    <row r="6058" spans="1:5">
      <c r="A6058" s="108" t="s">
        <v>67190</v>
      </c>
      <c r="B6058" s="109" t="s">
        <v>6662</v>
      </c>
      <c r="C6058" s="110" t="s">
        <v>64144</v>
      </c>
      <c r="D6058" s="109" t="s">
        <v>67188</v>
      </c>
      <c r="E6058" s="109" t="s">
        <v>67191</v>
      </c>
    </row>
    <row r="6059" spans="1:5">
      <c r="A6059" s="108" t="s">
        <v>67192</v>
      </c>
      <c r="B6059" s="109" t="s">
        <v>6662</v>
      </c>
      <c r="C6059" s="110" t="s">
        <v>64151</v>
      </c>
      <c r="D6059" s="109" t="s">
        <v>67193</v>
      </c>
      <c r="E6059" s="109" t="s">
        <v>67194</v>
      </c>
    </row>
    <row r="6060" spans="1:5">
      <c r="A6060" s="108" t="s">
        <v>67195</v>
      </c>
      <c r="B6060" s="109" t="s">
        <v>6662</v>
      </c>
      <c r="C6060" s="110" t="s">
        <v>64147</v>
      </c>
      <c r="D6060" s="109" t="s">
        <v>67193</v>
      </c>
      <c r="E6060" s="109" t="s">
        <v>67196</v>
      </c>
    </row>
    <row r="6061" spans="1:5">
      <c r="A6061" s="108" t="s">
        <v>67197</v>
      </c>
      <c r="B6061" s="109" t="s">
        <v>6662</v>
      </c>
      <c r="C6061" s="110" t="s">
        <v>54910</v>
      </c>
      <c r="D6061" s="109" t="s">
        <v>67198</v>
      </c>
      <c r="E6061" s="109" t="s">
        <v>67199</v>
      </c>
    </row>
    <row r="6062" spans="1:5">
      <c r="A6062" s="108" t="s">
        <v>67200</v>
      </c>
      <c r="B6062" s="109" t="s">
        <v>6662</v>
      </c>
      <c r="C6062" s="110" t="s">
        <v>64221</v>
      </c>
      <c r="D6062" s="109" t="s">
        <v>67201</v>
      </c>
      <c r="E6062" s="109" t="s">
        <v>67202</v>
      </c>
    </row>
    <row r="6063" spans="1:5">
      <c r="A6063" s="108" t="s">
        <v>67203</v>
      </c>
      <c r="B6063" s="109" t="s">
        <v>6662</v>
      </c>
      <c r="C6063" s="110" t="s">
        <v>64217</v>
      </c>
      <c r="D6063" s="109" t="s">
        <v>67201</v>
      </c>
      <c r="E6063" s="109" t="s">
        <v>67204</v>
      </c>
    </row>
    <row r="6064" spans="1:5">
      <c r="A6064" s="108" t="s">
        <v>67205</v>
      </c>
      <c r="B6064" s="109" t="s">
        <v>6662</v>
      </c>
      <c r="C6064" s="110" t="s">
        <v>64224</v>
      </c>
      <c r="D6064" s="109" t="s">
        <v>67206</v>
      </c>
      <c r="E6064" s="109" t="s">
        <v>67207</v>
      </c>
    </row>
    <row r="6065" spans="1:5">
      <c r="A6065" s="108" t="s">
        <v>67208</v>
      </c>
      <c r="B6065" s="109" t="s">
        <v>6662</v>
      </c>
      <c r="C6065" s="110" t="s">
        <v>64228</v>
      </c>
      <c r="D6065" s="109" t="s">
        <v>67206</v>
      </c>
      <c r="E6065" s="109" t="s">
        <v>67209</v>
      </c>
    </row>
    <row r="6066" spans="1:5">
      <c r="A6066" s="108" t="s">
        <v>67210</v>
      </c>
      <c r="B6066" s="109" t="s">
        <v>6662</v>
      </c>
      <c r="C6066" s="110" t="s">
        <v>57397</v>
      </c>
      <c r="D6066" s="109" t="s">
        <v>67211</v>
      </c>
      <c r="E6066" s="109" t="s">
        <v>67212</v>
      </c>
    </row>
    <row r="6067" spans="1:5">
      <c r="A6067" s="108" t="s">
        <v>67213</v>
      </c>
      <c r="B6067" s="109" t="s">
        <v>6662</v>
      </c>
      <c r="C6067" s="110" t="s">
        <v>53604</v>
      </c>
      <c r="D6067" s="109" t="s">
        <v>67211</v>
      </c>
      <c r="E6067" s="109" t="s">
        <v>67214</v>
      </c>
    </row>
    <row r="6068" spans="1:5">
      <c r="A6068" s="108" t="s">
        <v>67215</v>
      </c>
      <c r="B6068" s="109" t="s">
        <v>6662</v>
      </c>
      <c r="C6068" s="110" t="s">
        <v>54973</v>
      </c>
      <c r="D6068" s="109" t="s">
        <v>67216</v>
      </c>
      <c r="E6068" s="109" t="s">
        <v>67217</v>
      </c>
    </row>
    <row r="6069" spans="1:5">
      <c r="A6069" s="108" t="s">
        <v>67218</v>
      </c>
      <c r="B6069" s="109" t="s">
        <v>6662</v>
      </c>
      <c r="C6069" s="110" t="s">
        <v>52844</v>
      </c>
      <c r="D6069" s="109" t="s">
        <v>67216</v>
      </c>
      <c r="E6069" s="109" t="s">
        <v>67219</v>
      </c>
    </row>
    <row r="6070" spans="1:5">
      <c r="A6070" s="108" t="s">
        <v>67220</v>
      </c>
      <c r="B6070" s="109" t="s">
        <v>6662</v>
      </c>
      <c r="C6070" s="110" t="s">
        <v>64334</v>
      </c>
      <c r="D6070" s="109" t="s">
        <v>67221</v>
      </c>
      <c r="E6070" s="109" t="s">
        <v>67222</v>
      </c>
    </row>
    <row r="6071" spans="1:5">
      <c r="A6071" s="108" t="s">
        <v>67223</v>
      </c>
      <c r="B6071" s="109" t="s">
        <v>6662</v>
      </c>
      <c r="C6071" s="110" t="s">
        <v>64337</v>
      </c>
      <c r="D6071" s="109" t="s">
        <v>67224</v>
      </c>
      <c r="E6071" s="109" t="s">
        <v>67225</v>
      </c>
    </row>
    <row r="6072" spans="1:5">
      <c r="A6072" s="108" t="s">
        <v>67226</v>
      </c>
      <c r="B6072" s="109" t="s">
        <v>6662</v>
      </c>
      <c r="C6072" s="110" t="s">
        <v>64337</v>
      </c>
      <c r="D6072" s="109" t="s">
        <v>67227</v>
      </c>
      <c r="E6072" s="109" t="s">
        <v>67228</v>
      </c>
    </row>
    <row r="6073" spans="1:5">
      <c r="A6073" s="108" t="s">
        <v>67229</v>
      </c>
      <c r="B6073" s="109" t="s">
        <v>6662</v>
      </c>
      <c r="C6073" s="110" t="s">
        <v>64353</v>
      </c>
      <c r="D6073" s="109" t="s">
        <v>67230</v>
      </c>
      <c r="E6073" s="109" t="s">
        <v>67231</v>
      </c>
    </row>
    <row r="6074" spans="1:5">
      <c r="A6074" s="108" t="s">
        <v>67232</v>
      </c>
      <c r="B6074" s="109" t="s">
        <v>6662</v>
      </c>
      <c r="C6074" s="110" t="s">
        <v>64368</v>
      </c>
      <c r="D6074" s="109" t="s">
        <v>67233</v>
      </c>
      <c r="E6074" s="109" t="s">
        <v>67234</v>
      </c>
    </row>
    <row r="6075" spans="1:5">
      <c r="A6075" s="108" t="s">
        <v>67235</v>
      </c>
      <c r="B6075" s="109" t="s">
        <v>6662</v>
      </c>
      <c r="C6075" s="110" t="s">
        <v>64399</v>
      </c>
      <c r="D6075" s="109" t="s">
        <v>67236</v>
      </c>
      <c r="E6075" s="109" t="s">
        <v>67237</v>
      </c>
    </row>
    <row r="6076" spans="1:5">
      <c r="A6076" s="108" t="s">
        <v>67238</v>
      </c>
      <c r="B6076" s="109" t="s">
        <v>6662</v>
      </c>
      <c r="C6076" s="110" t="s">
        <v>64395</v>
      </c>
      <c r="D6076" s="109" t="s">
        <v>67236</v>
      </c>
      <c r="E6076" s="109" t="s">
        <v>67239</v>
      </c>
    </row>
    <row r="6077" spans="1:5">
      <c r="A6077" s="108" t="s">
        <v>67240</v>
      </c>
      <c r="B6077" s="109" t="s">
        <v>6662</v>
      </c>
      <c r="C6077" s="110" t="s">
        <v>64422</v>
      </c>
      <c r="D6077" s="109" t="s">
        <v>67241</v>
      </c>
      <c r="E6077" s="109" t="s">
        <v>67242</v>
      </c>
    </row>
    <row r="6078" spans="1:5">
      <c r="A6078" s="108" t="s">
        <v>67243</v>
      </c>
      <c r="B6078" s="109" t="s">
        <v>6662</v>
      </c>
      <c r="C6078" s="110" t="s">
        <v>64454</v>
      </c>
      <c r="D6078" s="109" t="s">
        <v>67241</v>
      </c>
      <c r="E6078" s="109" t="s">
        <v>67244</v>
      </c>
    </row>
    <row r="6079" spans="1:5">
      <c r="A6079" s="108" t="s">
        <v>67245</v>
      </c>
      <c r="B6079" s="109" t="s">
        <v>6662</v>
      </c>
      <c r="C6079" s="110" t="s">
        <v>64430</v>
      </c>
      <c r="D6079" s="109" t="s">
        <v>67246</v>
      </c>
      <c r="E6079" s="109" t="s">
        <v>67247</v>
      </c>
    </row>
    <row r="6080" spans="1:5">
      <c r="A6080" s="108" t="s">
        <v>67248</v>
      </c>
      <c r="B6080" s="109" t="s">
        <v>6662</v>
      </c>
      <c r="C6080" s="110" t="s">
        <v>64426</v>
      </c>
      <c r="D6080" s="109" t="s">
        <v>67246</v>
      </c>
      <c r="E6080" s="109" t="s">
        <v>67249</v>
      </c>
    </row>
    <row r="6081" spans="1:5">
      <c r="A6081" s="108" t="s">
        <v>67250</v>
      </c>
      <c r="B6081" s="109" t="s">
        <v>6662</v>
      </c>
      <c r="C6081" s="110" t="s">
        <v>64433</v>
      </c>
      <c r="D6081" s="109" t="s">
        <v>67251</v>
      </c>
      <c r="E6081" s="109" t="s">
        <v>67252</v>
      </c>
    </row>
    <row r="6082" spans="1:5">
      <c r="A6082" s="108" t="s">
        <v>67253</v>
      </c>
      <c r="B6082" s="109" t="s">
        <v>6662</v>
      </c>
      <c r="C6082" s="110" t="s">
        <v>64437</v>
      </c>
      <c r="D6082" s="109" t="s">
        <v>67251</v>
      </c>
      <c r="E6082" s="109" t="s">
        <v>67254</v>
      </c>
    </row>
    <row r="6083" spans="1:5">
      <c r="A6083" s="108" t="s">
        <v>67255</v>
      </c>
      <c r="B6083" s="109" t="s">
        <v>6662</v>
      </c>
      <c r="C6083" s="110" t="s">
        <v>64440</v>
      </c>
      <c r="D6083" s="109" t="s">
        <v>67256</v>
      </c>
      <c r="E6083" s="109" t="s">
        <v>67257</v>
      </c>
    </row>
    <row r="6084" spans="1:5">
      <c r="A6084" s="108" t="s">
        <v>67258</v>
      </c>
      <c r="B6084" s="109" t="s">
        <v>6662</v>
      </c>
      <c r="C6084" s="110" t="s">
        <v>67259</v>
      </c>
      <c r="D6084" s="109" t="s">
        <v>67256</v>
      </c>
      <c r="E6084" s="109" t="s">
        <v>67260</v>
      </c>
    </row>
    <row r="6085" spans="1:5">
      <c r="A6085" s="108" t="s">
        <v>67261</v>
      </c>
      <c r="B6085" s="109" t="s">
        <v>6662</v>
      </c>
      <c r="C6085" s="110" t="s">
        <v>67262</v>
      </c>
      <c r="D6085" s="109" t="s">
        <v>67263</v>
      </c>
      <c r="E6085" s="109" t="s">
        <v>67264</v>
      </c>
    </row>
    <row r="6086" spans="1:5">
      <c r="A6086" s="108" t="s">
        <v>67265</v>
      </c>
      <c r="B6086" s="109" t="s">
        <v>6662</v>
      </c>
      <c r="C6086" s="110" t="s">
        <v>67266</v>
      </c>
      <c r="D6086" s="109" t="s">
        <v>67263</v>
      </c>
      <c r="E6086" s="109" t="s">
        <v>67267</v>
      </c>
    </row>
    <row r="6087" spans="1:5">
      <c r="A6087" s="108" t="s">
        <v>67268</v>
      </c>
      <c r="B6087" s="109" t="s">
        <v>6662</v>
      </c>
      <c r="C6087" s="110" t="s">
        <v>64472</v>
      </c>
      <c r="D6087" s="109" t="s">
        <v>67269</v>
      </c>
      <c r="E6087" s="109" t="s">
        <v>67270</v>
      </c>
    </row>
    <row r="6088" spans="1:5">
      <c r="A6088" s="108" t="s">
        <v>67271</v>
      </c>
      <c r="B6088" s="109" t="s">
        <v>6662</v>
      </c>
      <c r="C6088" s="110" t="s">
        <v>64476</v>
      </c>
      <c r="D6088" s="109" t="s">
        <v>67269</v>
      </c>
      <c r="E6088" s="109" t="s">
        <v>67272</v>
      </c>
    </row>
    <row r="6089" spans="1:5">
      <c r="A6089" s="108" t="s">
        <v>67273</v>
      </c>
      <c r="B6089" s="109" t="s">
        <v>6662</v>
      </c>
      <c r="C6089" s="110" t="s">
        <v>64483</v>
      </c>
      <c r="D6089" s="109" t="s">
        <v>67274</v>
      </c>
      <c r="E6089" s="109" t="s">
        <v>67275</v>
      </c>
    </row>
    <row r="6090" spans="1:5">
      <c r="A6090" s="108" t="s">
        <v>67276</v>
      </c>
      <c r="B6090" s="109" t="s">
        <v>6662</v>
      </c>
      <c r="C6090" s="110" t="s">
        <v>64479</v>
      </c>
      <c r="D6090" s="109" t="s">
        <v>67274</v>
      </c>
      <c r="E6090" s="109" t="s">
        <v>67277</v>
      </c>
    </row>
    <row r="6091" spans="1:5">
      <c r="A6091" s="108" t="s">
        <v>67278</v>
      </c>
      <c r="B6091" s="109" t="s">
        <v>6662</v>
      </c>
      <c r="C6091" s="110" t="s">
        <v>53359</v>
      </c>
      <c r="D6091" s="109" t="s">
        <v>67279</v>
      </c>
      <c r="E6091" s="109" t="s">
        <v>67280</v>
      </c>
    </row>
    <row r="6092" spans="1:5">
      <c r="A6092" s="108" t="s">
        <v>67281</v>
      </c>
      <c r="B6092" s="109" t="s">
        <v>6662</v>
      </c>
      <c r="C6092" s="110" t="s">
        <v>64489</v>
      </c>
      <c r="D6092" s="109" t="s">
        <v>67279</v>
      </c>
      <c r="E6092" s="109" t="s">
        <v>67282</v>
      </c>
    </row>
    <row r="6093" spans="1:5">
      <c r="A6093" s="108" t="s">
        <v>67283</v>
      </c>
      <c r="B6093" s="109" t="s">
        <v>6662</v>
      </c>
      <c r="C6093" s="110" t="s">
        <v>64492</v>
      </c>
      <c r="D6093" s="109" t="s">
        <v>67284</v>
      </c>
      <c r="E6093" s="109" t="s">
        <v>67285</v>
      </c>
    </row>
    <row r="6094" spans="1:5">
      <c r="A6094" s="108" t="s">
        <v>67286</v>
      </c>
      <c r="B6094" s="109" t="s">
        <v>6662</v>
      </c>
      <c r="C6094" s="110" t="s">
        <v>64496</v>
      </c>
      <c r="D6094" s="109" t="s">
        <v>67284</v>
      </c>
      <c r="E6094" s="109" t="s">
        <v>67287</v>
      </c>
    </row>
    <row r="6095" spans="1:5">
      <c r="A6095" s="108" t="s">
        <v>67288</v>
      </c>
      <c r="B6095" s="109" t="s">
        <v>6662</v>
      </c>
      <c r="C6095" s="110" t="s">
        <v>53128</v>
      </c>
      <c r="D6095" s="109" t="s">
        <v>67289</v>
      </c>
      <c r="E6095" s="109" t="s">
        <v>67290</v>
      </c>
    </row>
    <row r="6096" spans="1:5">
      <c r="A6096" s="108" t="s">
        <v>67291</v>
      </c>
      <c r="B6096" s="109" t="s">
        <v>6662</v>
      </c>
      <c r="C6096" s="110" t="s">
        <v>64555</v>
      </c>
      <c r="D6096" s="109" t="s">
        <v>67292</v>
      </c>
      <c r="E6096" s="109" t="s">
        <v>67293</v>
      </c>
    </row>
    <row r="6097" spans="1:5">
      <c r="A6097" s="108" t="s">
        <v>67294</v>
      </c>
      <c r="B6097" s="109" t="s">
        <v>6662</v>
      </c>
      <c r="C6097" s="110" t="s">
        <v>64551</v>
      </c>
      <c r="D6097" s="109" t="s">
        <v>67292</v>
      </c>
      <c r="E6097" s="109" t="s">
        <v>67295</v>
      </c>
    </row>
    <row r="6098" spans="1:5">
      <c r="A6098" s="108" t="s">
        <v>67296</v>
      </c>
      <c r="B6098" s="109" t="s">
        <v>6662</v>
      </c>
      <c r="C6098" s="110" t="s">
        <v>64558</v>
      </c>
      <c r="D6098" s="109" t="s">
        <v>67297</v>
      </c>
      <c r="E6098" s="109" t="s">
        <v>67298</v>
      </c>
    </row>
    <row r="6099" spans="1:5">
      <c r="A6099" s="108" t="s">
        <v>67299</v>
      </c>
      <c r="B6099" s="109" t="s">
        <v>6662</v>
      </c>
      <c r="C6099" s="110" t="s">
        <v>64562</v>
      </c>
      <c r="D6099" s="109" t="s">
        <v>67297</v>
      </c>
      <c r="E6099" s="109" t="s">
        <v>67300</v>
      </c>
    </row>
    <row r="6100" spans="1:5">
      <c r="A6100" s="108" t="s">
        <v>67301</v>
      </c>
      <c r="B6100" s="109" t="s">
        <v>6662</v>
      </c>
      <c r="C6100" s="110" t="s">
        <v>64565</v>
      </c>
      <c r="D6100" s="109" t="s">
        <v>67302</v>
      </c>
      <c r="E6100" s="109" t="s">
        <v>67303</v>
      </c>
    </row>
    <row r="6101" spans="1:5">
      <c r="A6101" s="108" t="s">
        <v>67304</v>
      </c>
      <c r="B6101" s="109" t="s">
        <v>6662</v>
      </c>
      <c r="C6101" s="110" t="s">
        <v>57616</v>
      </c>
      <c r="D6101" s="109" t="s">
        <v>67302</v>
      </c>
      <c r="E6101" s="109" t="s">
        <v>67305</v>
      </c>
    </row>
    <row r="6102" spans="1:5">
      <c r="A6102" s="108" t="s">
        <v>67306</v>
      </c>
      <c r="B6102" s="109" t="s">
        <v>6662</v>
      </c>
      <c r="C6102" s="110" t="s">
        <v>54476</v>
      </c>
      <c r="D6102" s="109" t="s">
        <v>67307</v>
      </c>
      <c r="E6102" s="109" t="s">
        <v>67308</v>
      </c>
    </row>
    <row r="6103" spans="1:5">
      <c r="A6103" s="108" t="s">
        <v>67309</v>
      </c>
      <c r="B6103" s="109" t="s">
        <v>6662</v>
      </c>
      <c r="C6103" s="110" t="s">
        <v>54726</v>
      </c>
      <c r="D6103" s="109" t="s">
        <v>67307</v>
      </c>
      <c r="E6103" s="109" t="s">
        <v>67310</v>
      </c>
    </row>
    <row r="6104" spans="1:5">
      <c r="A6104" s="108" t="s">
        <v>67311</v>
      </c>
      <c r="B6104" s="109" t="s">
        <v>6662</v>
      </c>
      <c r="C6104" s="110" t="s">
        <v>55880</v>
      </c>
      <c r="D6104" s="109" t="s">
        <v>67312</v>
      </c>
      <c r="E6104" s="109" t="s">
        <v>67313</v>
      </c>
    </row>
    <row r="6105" spans="1:5">
      <c r="A6105" s="108" t="s">
        <v>67314</v>
      </c>
      <c r="B6105" s="109" t="s">
        <v>6662</v>
      </c>
      <c r="C6105" s="110" t="s">
        <v>64629</v>
      </c>
      <c r="D6105" s="109" t="s">
        <v>67315</v>
      </c>
      <c r="E6105" s="109" t="s">
        <v>67316</v>
      </c>
    </row>
    <row r="6106" spans="1:5">
      <c r="A6106" s="108" t="s">
        <v>67317</v>
      </c>
      <c r="B6106" s="109" t="s">
        <v>6662</v>
      </c>
      <c r="C6106" s="110" t="s">
        <v>64629</v>
      </c>
      <c r="D6106" s="109" t="s">
        <v>67318</v>
      </c>
      <c r="E6106" s="109" t="s">
        <v>67319</v>
      </c>
    </row>
    <row r="6107" spans="1:5">
      <c r="A6107" s="108" t="s">
        <v>67320</v>
      </c>
      <c r="B6107" s="109" t="s">
        <v>6662</v>
      </c>
      <c r="C6107" s="110" t="s">
        <v>64636</v>
      </c>
      <c r="D6107" s="109" t="s">
        <v>67321</v>
      </c>
      <c r="E6107" s="109" t="s">
        <v>67322</v>
      </c>
    </row>
    <row r="6108" spans="1:5">
      <c r="A6108" s="108" t="s">
        <v>67323</v>
      </c>
      <c r="B6108" s="109" t="s">
        <v>6662</v>
      </c>
      <c r="C6108" s="110" t="s">
        <v>53641</v>
      </c>
      <c r="D6108" s="109" t="s">
        <v>67324</v>
      </c>
      <c r="E6108" s="109" t="s">
        <v>67325</v>
      </c>
    </row>
    <row r="6109" spans="1:5">
      <c r="A6109" s="108" t="s">
        <v>67326</v>
      </c>
      <c r="B6109" s="109" t="s">
        <v>6662</v>
      </c>
      <c r="C6109" s="110" t="s">
        <v>54973</v>
      </c>
      <c r="D6109" s="109" t="s">
        <v>67327</v>
      </c>
      <c r="E6109" s="109" t="s">
        <v>67328</v>
      </c>
    </row>
    <row r="6110" spans="1:5">
      <c r="A6110" s="108" t="s">
        <v>67329</v>
      </c>
      <c r="B6110" s="109" t="s">
        <v>6662</v>
      </c>
      <c r="C6110" s="110" t="s">
        <v>56441</v>
      </c>
      <c r="D6110" s="109" t="s">
        <v>67327</v>
      </c>
      <c r="E6110" s="109" t="s">
        <v>67330</v>
      </c>
    </row>
    <row r="6111" spans="1:5">
      <c r="A6111" s="108" t="s">
        <v>67331</v>
      </c>
      <c r="B6111" s="109" t="s">
        <v>6662</v>
      </c>
      <c r="C6111" s="110" t="s">
        <v>52844</v>
      </c>
      <c r="D6111" s="109" t="s">
        <v>67327</v>
      </c>
      <c r="E6111" s="109" t="s">
        <v>67332</v>
      </c>
    </row>
    <row r="6112" spans="1:5">
      <c r="A6112" s="108" t="s">
        <v>67333</v>
      </c>
      <c r="B6112" s="109" t="s">
        <v>6662</v>
      </c>
      <c r="C6112" s="110" t="s">
        <v>56441</v>
      </c>
      <c r="D6112" s="109" t="s">
        <v>67334</v>
      </c>
      <c r="E6112" s="109" t="s">
        <v>67335</v>
      </c>
    </row>
    <row r="6113" spans="1:5">
      <c r="A6113" s="108" t="s">
        <v>67336</v>
      </c>
      <c r="B6113" s="109" t="s">
        <v>6662</v>
      </c>
      <c r="C6113" s="110" t="s">
        <v>65800</v>
      </c>
      <c r="D6113" s="109" t="s">
        <v>67334</v>
      </c>
      <c r="E6113" s="109" t="s">
        <v>67337</v>
      </c>
    </row>
    <row r="6114" spans="1:5">
      <c r="A6114" s="108" t="s">
        <v>67338</v>
      </c>
      <c r="B6114" s="109" t="s">
        <v>6662</v>
      </c>
      <c r="C6114" s="110" t="s">
        <v>65800</v>
      </c>
      <c r="D6114" s="109" t="s">
        <v>67334</v>
      </c>
      <c r="E6114" s="109" t="s">
        <v>67339</v>
      </c>
    </row>
    <row r="6115" spans="1:5">
      <c r="A6115" s="108" t="s">
        <v>67340</v>
      </c>
      <c r="B6115" s="109" t="s">
        <v>6662</v>
      </c>
      <c r="C6115" s="110" t="s">
        <v>61065</v>
      </c>
      <c r="D6115" s="109" t="s">
        <v>67334</v>
      </c>
      <c r="E6115" s="109" t="s">
        <v>67341</v>
      </c>
    </row>
    <row r="6116" spans="1:5">
      <c r="A6116" s="108" t="s">
        <v>67342</v>
      </c>
      <c r="B6116" s="109" t="s">
        <v>6662</v>
      </c>
      <c r="C6116" s="110" t="s">
        <v>67343</v>
      </c>
      <c r="D6116" s="109" t="s">
        <v>67334</v>
      </c>
      <c r="E6116" s="109" t="s">
        <v>67344</v>
      </c>
    </row>
    <row r="6117" spans="1:5">
      <c r="A6117" s="108" t="s">
        <v>67345</v>
      </c>
      <c r="B6117" s="109" t="s">
        <v>6662</v>
      </c>
      <c r="C6117" s="110" t="s">
        <v>65809</v>
      </c>
      <c r="D6117" s="109" t="s">
        <v>67346</v>
      </c>
      <c r="E6117" s="109" t="s">
        <v>67347</v>
      </c>
    </row>
    <row r="6118" spans="1:5">
      <c r="A6118" s="108" t="s">
        <v>67348</v>
      </c>
      <c r="B6118" s="109" t="s">
        <v>6662</v>
      </c>
      <c r="C6118" s="110" t="s">
        <v>65809</v>
      </c>
      <c r="D6118" s="109" t="s">
        <v>67346</v>
      </c>
      <c r="E6118" s="109" t="s">
        <v>67349</v>
      </c>
    </row>
    <row r="6119" spans="1:5">
      <c r="A6119" s="108" t="s">
        <v>67350</v>
      </c>
      <c r="B6119" s="109" t="s">
        <v>6662</v>
      </c>
      <c r="C6119" s="110" t="s">
        <v>65803</v>
      </c>
      <c r="D6119" s="109" t="s">
        <v>67346</v>
      </c>
      <c r="E6119" s="109" t="s">
        <v>67351</v>
      </c>
    </row>
    <row r="6120" spans="1:5">
      <c r="A6120" s="108" t="s">
        <v>67352</v>
      </c>
      <c r="B6120" s="109" t="s">
        <v>6662</v>
      </c>
      <c r="C6120" s="110" t="s">
        <v>65803</v>
      </c>
      <c r="D6120" s="109" t="s">
        <v>67346</v>
      </c>
      <c r="E6120" s="109" t="s">
        <v>67353</v>
      </c>
    </row>
    <row r="6121" spans="1:5">
      <c r="A6121" s="108" t="s">
        <v>67354</v>
      </c>
      <c r="B6121" s="109" t="s">
        <v>6662</v>
      </c>
      <c r="C6121" s="110" t="s">
        <v>65784</v>
      </c>
      <c r="D6121" s="109" t="s">
        <v>67355</v>
      </c>
      <c r="E6121" s="109" t="s">
        <v>67356</v>
      </c>
    </row>
    <row r="6122" spans="1:5">
      <c r="A6122" s="108" t="s">
        <v>67357</v>
      </c>
      <c r="B6122" s="109" t="s">
        <v>6662</v>
      </c>
      <c r="C6122" s="110" t="s">
        <v>52844</v>
      </c>
      <c r="D6122" s="109" t="s">
        <v>67358</v>
      </c>
      <c r="E6122" s="109" t="s">
        <v>67359</v>
      </c>
    </row>
    <row r="6123" spans="1:5">
      <c r="A6123" s="108" t="s">
        <v>67360</v>
      </c>
      <c r="B6123" s="109" t="s">
        <v>6662</v>
      </c>
      <c r="C6123" s="110" t="s">
        <v>67361</v>
      </c>
      <c r="D6123" s="109" t="s">
        <v>67362</v>
      </c>
      <c r="E6123" s="109" t="s">
        <v>67363</v>
      </c>
    </row>
    <row r="6124" spans="1:5">
      <c r="A6124" s="108" t="s">
        <v>67364</v>
      </c>
      <c r="B6124" s="109" t="s">
        <v>6662</v>
      </c>
      <c r="C6124" s="110" t="s">
        <v>67365</v>
      </c>
      <c r="D6124" s="109" t="s">
        <v>67362</v>
      </c>
      <c r="E6124" s="109" t="s">
        <v>67366</v>
      </c>
    </row>
    <row r="6125" spans="1:5">
      <c r="A6125" s="108" t="s">
        <v>67367</v>
      </c>
      <c r="B6125" s="109" t="s">
        <v>6662</v>
      </c>
      <c r="C6125" s="110" t="s">
        <v>65496</v>
      </c>
      <c r="D6125" s="109" t="s">
        <v>67368</v>
      </c>
      <c r="E6125" s="109" t="s">
        <v>67369</v>
      </c>
    </row>
    <row r="6126" spans="1:5">
      <c r="A6126" s="108" t="s">
        <v>67370</v>
      </c>
      <c r="B6126" s="109" t="s">
        <v>6662</v>
      </c>
      <c r="C6126" s="110" t="s">
        <v>65820</v>
      </c>
      <c r="D6126" s="109" t="s">
        <v>67368</v>
      </c>
      <c r="E6126" s="109" t="s">
        <v>67371</v>
      </c>
    </row>
    <row r="6127" spans="1:5">
      <c r="A6127" s="108" t="s">
        <v>67372</v>
      </c>
      <c r="B6127" s="109" t="s">
        <v>6662</v>
      </c>
      <c r="C6127" s="110" t="s">
        <v>53583</v>
      </c>
      <c r="D6127" s="109" t="s">
        <v>67373</v>
      </c>
      <c r="E6127" s="109" t="s">
        <v>67374</v>
      </c>
    </row>
    <row r="6128" spans="1:5">
      <c r="A6128" s="108" t="s">
        <v>67375</v>
      </c>
      <c r="B6128" s="109" t="s">
        <v>6662</v>
      </c>
      <c r="C6128" s="110" t="s">
        <v>53132</v>
      </c>
      <c r="D6128" s="109" t="s">
        <v>67373</v>
      </c>
      <c r="E6128" s="109" t="s">
        <v>67376</v>
      </c>
    </row>
    <row r="6129" spans="1:5">
      <c r="A6129" s="108" t="s">
        <v>67377</v>
      </c>
      <c r="B6129" s="109" t="s">
        <v>6662</v>
      </c>
      <c r="C6129" s="110" t="s">
        <v>54726</v>
      </c>
      <c r="D6129" s="109" t="s">
        <v>67378</v>
      </c>
      <c r="E6129" s="109" t="s">
        <v>67379</v>
      </c>
    </row>
    <row r="6130" spans="1:5">
      <c r="A6130" s="108" t="s">
        <v>67380</v>
      </c>
      <c r="B6130" s="109" t="s">
        <v>6662</v>
      </c>
      <c r="C6130" s="110" t="s">
        <v>67381</v>
      </c>
      <c r="D6130" s="109" t="s">
        <v>67378</v>
      </c>
      <c r="E6130" s="109" t="s">
        <v>67382</v>
      </c>
    </row>
    <row r="6131" spans="1:5">
      <c r="A6131" s="108" t="s">
        <v>67383</v>
      </c>
      <c r="B6131" s="109" t="s">
        <v>6662</v>
      </c>
      <c r="C6131" s="110" t="s">
        <v>54476</v>
      </c>
      <c r="D6131" s="109" t="s">
        <v>67378</v>
      </c>
      <c r="E6131" s="109" t="s">
        <v>67384</v>
      </c>
    </row>
    <row r="6132" spans="1:5">
      <c r="A6132" s="108" t="s">
        <v>67385</v>
      </c>
      <c r="B6132" s="109" t="s">
        <v>6662</v>
      </c>
      <c r="C6132" s="110" t="s">
        <v>54065</v>
      </c>
      <c r="D6132" s="109" t="s">
        <v>67386</v>
      </c>
      <c r="E6132" s="109" t="s">
        <v>67387</v>
      </c>
    </row>
    <row r="6133" spans="1:5">
      <c r="A6133" s="108" t="s">
        <v>67388</v>
      </c>
      <c r="B6133" s="109" t="s">
        <v>6662</v>
      </c>
      <c r="C6133" s="110" t="s">
        <v>54995</v>
      </c>
      <c r="D6133" s="109" t="s">
        <v>67386</v>
      </c>
      <c r="E6133" s="109" t="s">
        <v>67389</v>
      </c>
    </row>
    <row r="6134" spans="1:5">
      <c r="A6134" s="108" t="s">
        <v>67390</v>
      </c>
      <c r="B6134" s="109" t="s">
        <v>6662</v>
      </c>
      <c r="C6134" s="110" t="s">
        <v>67391</v>
      </c>
      <c r="D6134" s="109" t="s">
        <v>67386</v>
      </c>
      <c r="E6134" s="109" t="s">
        <v>67392</v>
      </c>
    </row>
    <row r="6135" spans="1:5">
      <c r="A6135" s="108" t="s">
        <v>67393</v>
      </c>
      <c r="B6135" s="109" t="s">
        <v>6662</v>
      </c>
      <c r="C6135" s="110" t="s">
        <v>65893</v>
      </c>
      <c r="D6135" s="109" t="s">
        <v>67394</v>
      </c>
      <c r="E6135" s="109" t="s">
        <v>67395</v>
      </c>
    </row>
    <row r="6136" spans="1:5">
      <c r="A6136" s="108" t="s">
        <v>67396</v>
      </c>
      <c r="B6136" s="109" t="s">
        <v>6662</v>
      </c>
      <c r="C6136" s="110" t="s">
        <v>67397</v>
      </c>
      <c r="D6136" s="109" t="s">
        <v>67394</v>
      </c>
      <c r="E6136" s="109" t="s">
        <v>67398</v>
      </c>
    </row>
    <row r="6137" spans="1:5">
      <c r="A6137" s="108" t="s">
        <v>67399</v>
      </c>
      <c r="B6137" s="109" t="s">
        <v>6662</v>
      </c>
      <c r="C6137" s="110" t="s">
        <v>65893</v>
      </c>
      <c r="D6137" s="109" t="s">
        <v>67394</v>
      </c>
      <c r="E6137" s="109" t="s">
        <v>67400</v>
      </c>
    </row>
    <row r="6138" spans="1:5">
      <c r="A6138" s="108" t="s">
        <v>67401</v>
      </c>
      <c r="B6138" s="109" t="s">
        <v>6662</v>
      </c>
      <c r="C6138" s="110" t="s">
        <v>67397</v>
      </c>
      <c r="D6138" s="109" t="s">
        <v>67394</v>
      </c>
      <c r="E6138" s="109" t="s">
        <v>67402</v>
      </c>
    </row>
    <row r="6139" spans="1:5">
      <c r="A6139" s="108" t="s">
        <v>67403</v>
      </c>
      <c r="B6139" s="109" t="s">
        <v>6662</v>
      </c>
      <c r="C6139" s="110" t="s">
        <v>64692</v>
      </c>
      <c r="D6139" s="109" t="s">
        <v>67404</v>
      </c>
      <c r="E6139" s="109" t="s">
        <v>67405</v>
      </c>
    </row>
    <row r="6140" spans="1:5">
      <c r="A6140" s="108" t="s">
        <v>67406</v>
      </c>
      <c r="B6140" s="109" t="s">
        <v>6662</v>
      </c>
      <c r="C6140" s="110" t="s">
        <v>64696</v>
      </c>
      <c r="D6140" s="109" t="s">
        <v>67404</v>
      </c>
      <c r="E6140" s="109" t="s">
        <v>67407</v>
      </c>
    </row>
    <row r="6141" spans="1:5">
      <c r="A6141" s="108" t="s">
        <v>67408</v>
      </c>
      <c r="B6141" s="109" t="s">
        <v>6662</v>
      </c>
      <c r="C6141" s="110" t="s">
        <v>64699</v>
      </c>
      <c r="D6141" s="109" t="s">
        <v>67409</v>
      </c>
      <c r="E6141" s="109" t="s">
        <v>67410</v>
      </c>
    </row>
    <row r="6142" spans="1:5">
      <c r="A6142" s="108" t="s">
        <v>67411</v>
      </c>
      <c r="B6142" s="109" t="s">
        <v>6662</v>
      </c>
      <c r="C6142" s="110" t="s">
        <v>53084</v>
      </c>
      <c r="D6142" s="109" t="s">
        <v>67412</v>
      </c>
      <c r="E6142" s="109" t="s">
        <v>67413</v>
      </c>
    </row>
    <row r="6143" spans="1:5">
      <c r="A6143" s="108" t="s">
        <v>67414</v>
      </c>
      <c r="B6143" s="109" t="s">
        <v>6662</v>
      </c>
      <c r="C6143" s="110" t="s">
        <v>54849</v>
      </c>
      <c r="D6143" s="109" t="s">
        <v>67412</v>
      </c>
      <c r="E6143" s="109" t="s">
        <v>67415</v>
      </c>
    </row>
    <row r="6144" spans="1:5">
      <c r="A6144" s="108" t="s">
        <v>67416</v>
      </c>
      <c r="B6144" s="109" t="s">
        <v>6662</v>
      </c>
      <c r="C6144" s="110" t="s">
        <v>64708</v>
      </c>
      <c r="D6144" s="109" t="s">
        <v>67417</v>
      </c>
      <c r="E6144" s="109" t="s">
        <v>67418</v>
      </c>
    </row>
    <row r="6145" spans="1:5">
      <c r="A6145" s="108" t="s">
        <v>67419</v>
      </c>
      <c r="B6145" s="109" t="s">
        <v>6662</v>
      </c>
      <c r="C6145" s="110" t="s">
        <v>57306</v>
      </c>
      <c r="D6145" s="109" t="s">
        <v>67417</v>
      </c>
      <c r="E6145" s="109" t="s">
        <v>67420</v>
      </c>
    </row>
    <row r="6146" spans="1:5">
      <c r="A6146" s="108" t="s">
        <v>67421</v>
      </c>
      <c r="B6146" s="109" t="s">
        <v>6662</v>
      </c>
      <c r="C6146" s="110" t="s">
        <v>65780</v>
      </c>
      <c r="D6146" s="109" t="s">
        <v>67422</v>
      </c>
      <c r="E6146" s="109" t="s">
        <v>67423</v>
      </c>
    </row>
    <row r="6147" spans="1:5">
      <c r="A6147" s="108" t="s">
        <v>67424</v>
      </c>
      <c r="B6147" s="109" t="s">
        <v>6662</v>
      </c>
      <c r="C6147" s="110" t="s">
        <v>64595</v>
      </c>
      <c r="D6147" s="109" t="s">
        <v>67425</v>
      </c>
      <c r="E6147" s="109" t="s">
        <v>67426</v>
      </c>
    </row>
    <row r="6148" spans="1:5">
      <c r="A6148" s="108" t="s">
        <v>67427</v>
      </c>
      <c r="B6148" s="109" t="s">
        <v>6662</v>
      </c>
      <c r="C6148" s="110" t="s">
        <v>65852</v>
      </c>
      <c r="D6148" s="109" t="s">
        <v>67428</v>
      </c>
      <c r="E6148" s="109" t="s">
        <v>67429</v>
      </c>
    </row>
    <row r="6149" spans="1:5">
      <c r="A6149" s="108" t="s">
        <v>67430</v>
      </c>
      <c r="B6149" s="109" t="s">
        <v>6662</v>
      </c>
      <c r="C6149" s="110" t="s">
        <v>65848</v>
      </c>
      <c r="D6149" s="109" t="s">
        <v>67428</v>
      </c>
      <c r="E6149" s="109" t="s">
        <v>67431</v>
      </c>
    </row>
    <row r="6150" spans="1:5">
      <c r="A6150" s="108" t="s">
        <v>67432</v>
      </c>
      <c r="B6150" s="109" t="s">
        <v>6662</v>
      </c>
      <c r="C6150" s="110" t="s">
        <v>66377</v>
      </c>
      <c r="D6150" s="109" t="s">
        <v>67433</v>
      </c>
      <c r="E6150" s="109" t="s">
        <v>67434</v>
      </c>
    </row>
    <row r="6151" spans="1:5">
      <c r="A6151" s="108" t="s">
        <v>67435</v>
      </c>
      <c r="B6151" s="109" t="s">
        <v>6662</v>
      </c>
      <c r="C6151" s="110" t="s">
        <v>66381</v>
      </c>
      <c r="D6151" s="109" t="s">
        <v>67433</v>
      </c>
      <c r="E6151" s="109" t="s">
        <v>67436</v>
      </c>
    </row>
    <row r="6152" spans="1:5">
      <c r="A6152" s="108" t="s">
        <v>67437</v>
      </c>
      <c r="B6152" s="109" t="s">
        <v>6662</v>
      </c>
      <c r="C6152" s="110" t="s">
        <v>66443</v>
      </c>
      <c r="D6152" s="109" t="s">
        <v>67433</v>
      </c>
      <c r="E6152" s="109" t="s">
        <v>67438</v>
      </c>
    </row>
    <row r="6153" spans="1:5">
      <c r="A6153" s="108" t="s">
        <v>67439</v>
      </c>
      <c r="B6153" s="109" t="s">
        <v>6662</v>
      </c>
      <c r="C6153" s="110" t="s">
        <v>66377</v>
      </c>
      <c r="D6153" s="109" t="s">
        <v>67440</v>
      </c>
      <c r="E6153" s="109" t="s">
        <v>67441</v>
      </c>
    </row>
    <row r="6154" spans="1:5">
      <c r="A6154" s="108" t="s">
        <v>67442</v>
      </c>
      <c r="B6154" s="109" t="s">
        <v>6662</v>
      </c>
      <c r="C6154" s="110" t="s">
        <v>54361</v>
      </c>
      <c r="D6154" s="109" t="s">
        <v>67440</v>
      </c>
      <c r="E6154" s="109" t="s">
        <v>67443</v>
      </c>
    </row>
    <row r="6155" spans="1:5">
      <c r="A6155" s="108" t="s">
        <v>67444</v>
      </c>
      <c r="B6155" s="109" t="s">
        <v>6662</v>
      </c>
      <c r="C6155" s="110" t="s">
        <v>66413</v>
      </c>
      <c r="D6155" s="109" t="s">
        <v>67440</v>
      </c>
      <c r="E6155" s="109" t="s">
        <v>67445</v>
      </c>
    </row>
    <row r="6156" spans="1:5">
      <c r="A6156" s="108" t="s">
        <v>67446</v>
      </c>
      <c r="B6156" s="109" t="s">
        <v>6662</v>
      </c>
      <c r="C6156" s="110" t="s">
        <v>66359</v>
      </c>
      <c r="D6156" s="109" t="s">
        <v>67440</v>
      </c>
      <c r="E6156" s="109" t="s">
        <v>67447</v>
      </c>
    </row>
    <row r="6157" spans="1:5">
      <c r="A6157" s="108" t="s">
        <v>67448</v>
      </c>
      <c r="B6157" s="109" t="s">
        <v>6662</v>
      </c>
      <c r="C6157" s="110" t="s">
        <v>66359</v>
      </c>
      <c r="D6157" s="109" t="s">
        <v>67440</v>
      </c>
      <c r="E6157" s="109" t="s">
        <v>67449</v>
      </c>
    </row>
    <row r="6158" spans="1:5">
      <c r="A6158" s="108" t="s">
        <v>67450</v>
      </c>
      <c r="B6158" s="109" t="s">
        <v>6662</v>
      </c>
      <c r="C6158" s="110" t="s">
        <v>66377</v>
      </c>
      <c r="D6158" s="109" t="s">
        <v>67440</v>
      </c>
      <c r="E6158" s="109" t="s">
        <v>67451</v>
      </c>
    </row>
    <row r="6159" spans="1:5">
      <c r="A6159" s="108" t="s">
        <v>67452</v>
      </c>
      <c r="B6159" s="109" t="s">
        <v>6662</v>
      </c>
      <c r="C6159" s="110" t="s">
        <v>66413</v>
      </c>
      <c r="D6159" s="109" t="s">
        <v>67440</v>
      </c>
      <c r="E6159" s="109" t="s">
        <v>67453</v>
      </c>
    </row>
    <row r="6160" spans="1:5">
      <c r="A6160" s="108" t="s">
        <v>67454</v>
      </c>
      <c r="B6160" s="109" t="s">
        <v>6662</v>
      </c>
      <c r="C6160" s="110" t="s">
        <v>54361</v>
      </c>
      <c r="D6160" s="109" t="s">
        <v>67440</v>
      </c>
      <c r="E6160" s="109" t="s">
        <v>67455</v>
      </c>
    </row>
    <row r="6161" spans="1:5">
      <c r="A6161" s="108" t="s">
        <v>67456</v>
      </c>
      <c r="B6161" s="109" t="s">
        <v>6662</v>
      </c>
      <c r="C6161" s="110" t="s">
        <v>60351</v>
      </c>
      <c r="D6161" s="109" t="s">
        <v>67457</v>
      </c>
      <c r="E6161" s="109" t="s">
        <v>67458</v>
      </c>
    </row>
    <row r="6162" spans="1:5">
      <c r="A6162" s="108" t="s">
        <v>67459</v>
      </c>
      <c r="B6162" s="109" t="s">
        <v>6662</v>
      </c>
      <c r="C6162" s="110" t="s">
        <v>66434</v>
      </c>
      <c r="D6162" s="109" t="s">
        <v>67457</v>
      </c>
      <c r="E6162" s="109" t="s">
        <v>67460</v>
      </c>
    </row>
    <row r="6163" spans="1:5">
      <c r="A6163" s="108" t="s">
        <v>67461</v>
      </c>
      <c r="B6163" s="109" t="s">
        <v>6662</v>
      </c>
      <c r="C6163" s="110" t="s">
        <v>60351</v>
      </c>
      <c r="D6163" s="109" t="s">
        <v>67457</v>
      </c>
      <c r="E6163" s="109" t="s">
        <v>67462</v>
      </c>
    </row>
    <row r="6164" spans="1:5">
      <c r="A6164" s="108" t="s">
        <v>67463</v>
      </c>
      <c r="B6164" s="109" t="s">
        <v>6662</v>
      </c>
      <c r="C6164" s="110" t="s">
        <v>66434</v>
      </c>
      <c r="D6164" s="109" t="s">
        <v>67457</v>
      </c>
      <c r="E6164" s="109" t="s">
        <v>67464</v>
      </c>
    </row>
    <row r="6165" spans="1:5">
      <c r="A6165" s="108" t="s">
        <v>67465</v>
      </c>
      <c r="B6165" s="109" t="s">
        <v>6662</v>
      </c>
      <c r="C6165" s="110" t="s">
        <v>67466</v>
      </c>
      <c r="D6165" s="109" t="s">
        <v>67467</v>
      </c>
      <c r="E6165" s="109" t="s">
        <v>67468</v>
      </c>
    </row>
    <row r="6166" spans="1:5">
      <c r="A6166" s="108" t="s">
        <v>67469</v>
      </c>
      <c r="B6166" s="109" t="s">
        <v>6662</v>
      </c>
      <c r="C6166" s="110" t="s">
        <v>67470</v>
      </c>
      <c r="D6166" s="109" t="s">
        <v>67467</v>
      </c>
      <c r="E6166" s="109" t="s">
        <v>67471</v>
      </c>
    </row>
    <row r="6167" spans="1:5">
      <c r="A6167" s="108" t="s">
        <v>67472</v>
      </c>
      <c r="B6167" s="109" t="s">
        <v>6662</v>
      </c>
      <c r="C6167" s="110" t="s">
        <v>67473</v>
      </c>
      <c r="D6167" s="109" t="s">
        <v>67467</v>
      </c>
      <c r="E6167" s="109" t="s">
        <v>67474</v>
      </c>
    </row>
    <row r="6168" spans="1:5">
      <c r="A6168" s="108" t="s">
        <v>67475</v>
      </c>
      <c r="B6168" s="109" t="s">
        <v>6662</v>
      </c>
      <c r="C6168" s="110" t="s">
        <v>67466</v>
      </c>
      <c r="D6168" s="109" t="s">
        <v>67476</v>
      </c>
      <c r="E6168" s="109" t="s">
        <v>67477</v>
      </c>
    </row>
    <row r="6169" spans="1:5">
      <c r="A6169" s="108" t="s">
        <v>67478</v>
      </c>
      <c r="B6169" s="109" t="s">
        <v>6662</v>
      </c>
      <c r="C6169" s="110" t="s">
        <v>67479</v>
      </c>
      <c r="D6169" s="109" t="s">
        <v>67476</v>
      </c>
      <c r="E6169" s="109" t="s">
        <v>67480</v>
      </c>
    </row>
    <row r="6170" spans="1:5">
      <c r="A6170" s="108" t="s">
        <v>67481</v>
      </c>
      <c r="B6170" s="109" t="s">
        <v>6662</v>
      </c>
      <c r="C6170" s="110" t="s">
        <v>67482</v>
      </c>
      <c r="D6170" s="109" t="s">
        <v>67476</v>
      </c>
      <c r="E6170" s="109" t="s">
        <v>67483</v>
      </c>
    </row>
    <row r="6171" spans="1:5">
      <c r="A6171" s="108" t="s">
        <v>67484</v>
      </c>
      <c r="B6171" s="109" t="s">
        <v>6662</v>
      </c>
      <c r="C6171" s="110" t="s">
        <v>67466</v>
      </c>
      <c r="D6171" s="109" t="s">
        <v>67476</v>
      </c>
      <c r="E6171" s="109" t="s">
        <v>67485</v>
      </c>
    </row>
    <row r="6172" spans="1:5">
      <c r="A6172" s="108" t="s">
        <v>67486</v>
      </c>
      <c r="B6172" s="109" t="s">
        <v>6662</v>
      </c>
      <c r="C6172" s="110" t="s">
        <v>67479</v>
      </c>
      <c r="D6172" s="109" t="s">
        <v>67476</v>
      </c>
      <c r="E6172" s="109" t="s">
        <v>67487</v>
      </c>
    </row>
    <row r="6173" spans="1:5">
      <c r="A6173" s="108" t="s">
        <v>67488</v>
      </c>
      <c r="B6173" s="109" t="s">
        <v>6662</v>
      </c>
      <c r="C6173" s="110" t="s">
        <v>67482</v>
      </c>
      <c r="D6173" s="109" t="s">
        <v>67476</v>
      </c>
      <c r="E6173" s="109" t="s">
        <v>67489</v>
      </c>
    </row>
    <row r="6174" spans="1:5">
      <c r="A6174" s="108" t="s">
        <v>67490</v>
      </c>
      <c r="B6174" s="109" t="s">
        <v>6662</v>
      </c>
      <c r="C6174" s="110" t="s">
        <v>67491</v>
      </c>
      <c r="D6174" s="109" t="s">
        <v>67476</v>
      </c>
      <c r="E6174" s="109" t="s">
        <v>67492</v>
      </c>
    </row>
    <row r="6175" spans="1:5">
      <c r="A6175" s="108" t="s">
        <v>67493</v>
      </c>
      <c r="B6175" s="109" t="s">
        <v>6662</v>
      </c>
      <c r="C6175" s="110" t="s">
        <v>67491</v>
      </c>
      <c r="D6175" s="109" t="s">
        <v>67476</v>
      </c>
      <c r="E6175" s="109" t="s">
        <v>67494</v>
      </c>
    </row>
    <row r="6176" spans="1:5">
      <c r="A6176" s="108" t="s">
        <v>67495</v>
      </c>
      <c r="B6176" s="109" t="s">
        <v>6662</v>
      </c>
      <c r="C6176" s="110" t="s">
        <v>67496</v>
      </c>
      <c r="D6176" s="109" t="s">
        <v>67497</v>
      </c>
      <c r="E6176" s="109" t="s">
        <v>67498</v>
      </c>
    </row>
    <row r="6177" spans="1:5">
      <c r="A6177" s="108" t="s">
        <v>67499</v>
      </c>
      <c r="B6177" s="109" t="s">
        <v>6662</v>
      </c>
      <c r="C6177" s="110" t="s">
        <v>67496</v>
      </c>
      <c r="D6177" s="109" t="s">
        <v>67497</v>
      </c>
      <c r="E6177" s="109" t="s">
        <v>67500</v>
      </c>
    </row>
    <row r="6178" spans="1:5">
      <c r="A6178" s="108" t="s">
        <v>67501</v>
      </c>
      <c r="B6178" s="109" t="s">
        <v>6662</v>
      </c>
      <c r="C6178" s="110" t="s">
        <v>67502</v>
      </c>
      <c r="D6178" s="109" t="s">
        <v>67497</v>
      </c>
      <c r="E6178" s="109" t="s">
        <v>67503</v>
      </c>
    </row>
    <row r="6179" spans="1:5">
      <c r="A6179" s="108" t="s">
        <v>67504</v>
      </c>
      <c r="B6179" s="109" t="s">
        <v>6662</v>
      </c>
      <c r="C6179" s="110" t="s">
        <v>67502</v>
      </c>
      <c r="D6179" s="109" t="s">
        <v>67497</v>
      </c>
      <c r="E6179" s="109" t="s">
        <v>67505</v>
      </c>
    </row>
    <row r="6180" spans="1:5">
      <c r="A6180" s="108" t="s">
        <v>67506</v>
      </c>
      <c r="B6180" s="109" t="s">
        <v>6662</v>
      </c>
      <c r="C6180" s="110" t="s">
        <v>52702</v>
      </c>
      <c r="D6180" s="109" t="s">
        <v>67507</v>
      </c>
      <c r="E6180" s="109" t="s">
        <v>67508</v>
      </c>
    </row>
    <row r="6181" spans="1:5">
      <c r="A6181" s="108" t="s">
        <v>67509</v>
      </c>
      <c r="B6181" s="109" t="s">
        <v>6662</v>
      </c>
      <c r="C6181" s="110" t="s">
        <v>52702</v>
      </c>
      <c r="D6181" s="109" t="s">
        <v>67507</v>
      </c>
      <c r="E6181" s="109" t="s">
        <v>67510</v>
      </c>
    </row>
    <row r="6182" spans="1:5">
      <c r="A6182" s="108" t="s">
        <v>67511</v>
      </c>
      <c r="B6182" s="109" t="s">
        <v>6662</v>
      </c>
      <c r="C6182" s="110" t="s">
        <v>52702</v>
      </c>
      <c r="D6182" s="109" t="s">
        <v>67512</v>
      </c>
      <c r="E6182" s="109" t="s">
        <v>67513</v>
      </c>
    </row>
    <row r="6183" spans="1:5">
      <c r="A6183" s="108" t="s">
        <v>67514</v>
      </c>
      <c r="B6183" s="109" t="s">
        <v>6662</v>
      </c>
      <c r="C6183" s="110" t="s">
        <v>52702</v>
      </c>
      <c r="D6183" s="109" t="s">
        <v>67512</v>
      </c>
      <c r="E6183" s="109" t="s">
        <v>67515</v>
      </c>
    </row>
    <row r="6184" spans="1:5">
      <c r="A6184" s="108" t="s">
        <v>67516</v>
      </c>
      <c r="B6184" s="109" t="s">
        <v>6662</v>
      </c>
      <c r="C6184" s="110" t="s">
        <v>65855</v>
      </c>
      <c r="D6184" s="109" t="s">
        <v>67517</v>
      </c>
      <c r="E6184" s="109" t="s">
        <v>67518</v>
      </c>
    </row>
    <row r="6185" spans="1:5">
      <c r="A6185" s="108" t="s">
        <v>67519</v>
      </c>
      <c r="B6185" s="109" t="s">
        <v>6662</v>
      </c>
      <c r="C6185" s="110" t="s">
        <v>53439</v>
      </c>
      <c r="D6185" s="109" t="s">
        <v>67520</v>
      </c>
      <c r="E6185" s="109" t="s">
        <v>67521</v>
      </c>
    </row>
    <row r="6186" spans="1:5">
      <c r="A6186" s="108" t="s">
        <v>67522</v>
      </c>
      <c r="B6186" s="109" t="s">
        <v>6662</v>
      </c>
      <c r="C6186" s="110" t="s">
        <v>52800</v>
      </c>
      <c r="D6186" s="109" t="s">
        <v>67520</v>
      </c>
      <c r="E6186" s="109" t="s">
        <v>67523</v>
      </c>
    </row>
    <row r="6187" spans="1:5">
      <c r="A6187" s="108" t="s">
        <v>67524</v>
      </c>
      <c r="B6187" s="109" t="s">
        <v>6662</v>
      </c>
      <c r="C6187" s="110" t="s">
        <v>65868</v>
      </c>
      <c r="D6187" s="109" t="s">
        <v>67525</v>
      </c>
      <c r="E6187" s="109" t="s">
        <v>67526</v>
      </c>
    </row>
    <row r="6188" spans="1:5">
      <c r="A6188" s="108" t="s">
        <v>67527</v>
      </c>
      <c r="B6188" s="109" t="s">
        <v>6662</v>
      </c>
      <c r="C6188" s="110" t="s">
        <v>65864</v>
      </c>
      <c r="D6188" s="109" t="s">
        <v>67525</v>
      </c>
      <c r="E6188" s="109" t="s">
        <v>67528</v>
      </c>
    </row>
    <row r="6189" spans="1:5">
      <c r="A6189" s="108" t="s">
        <v>67529</v>
      </c>
      <c r="B6189" s="109" t="s">
        <v>6662</v>
      </c>
      <c r="C6189" s="110" t="s">
        <v>65871</v>
      </c>
      <c r="D6189" s="109" t="s">
        <v>67530</v>
      </c>
      <c r="E6189" s="109" t="s">
        <v>67531</v>
      </c>
    </row>
    <row r="6190" spans="1:5">
      <c r="A6190" s="108" t="s">
        <v>67532</v>
      </c>
      <c r="B6190" s="109" t="s">
        <v>6662</v>
      </c>
      <c r="C6190" s="110" t="s">
        <v>65875</v>
      </c>
      <c r="D6190" s="109" t="s">
        <v>67533</v>
      </c>
      <c r="E6190" s="109" t="s">
        <v>67534</v>
      </c>
    </row>
    <row r="6191" spans="1:5">
      <c r="A6191" s="108" t="s">
        <v>67535</v>
      </c>
      <c r="B6191" s="109" t="s">
        <v>6662</v>
      </c>
      <c r="C6191" s="110" t="s">
        <v>65899</v>
      </c>
      <c r="D6191" s="109" t="s">
        <v>67533</v>
      </c>
      <c r="E6191" s="109" t="s">
        <v>67536</v>
      </c>
    </row>
    <row r="6192" spans="1:5">
      <c r="A6192" s="108" t="s">
        <v>67537</v>
      </c>
      <c r="B6192" s="109" t="s">
        <v>6662</v>
      </c>
      <c r="C6192" s="110" t="s">
        <v>65883</v>
      </c>
      <c r="D6192" s="109" t="s">
        <v>67538</v>
      </c>
      <c r="E6192" s="109" t="s">
        <v>67539</v>
      </c>
    </row>
    <row r="6193" spans="1:5">
      <c r="A6193" s="108" t="s">
        <v>67540</v>
      </c>
      <c r="B6193" s="109" t="s">
        <v>6662</v>
      </c>
      <c r="C6193" s="110" t="s">
        <v>65879</v>
      </c>
      <c r="D6193" s="109" t="s">
        <v>67538</v>
      </c>
      <c r="E6193" s="109" t="s">
        <v>67541</v>
      </c>
    </row>
    <row r="6194" spans="1:5">
      <c r="A6194" s="108" t="s">
        <v>67542</v>
      </c>
      <c r="B6194" s="109" t="s">
        <v>6662</v>
      </c>
      <c r="C6194" s="110" t="s">
        <v>53159</v>
      </c>
      <c r="D6194" s="109" t="s">
        <v>67543</v>
      </c>
      <c r="E6194" s="109" t="s">
        <v>67544</v>
      </c>
    </row>
    <row r="6195" spans="1:5">
      <c r="A6195" s="108" t="s">
        <v>67545</v>
      </c>
      <c r="B6195" s="109" t="s">
        <v>6662</v>
      </c>
      <c r="C6195" s="110" t="s">
        <v>65886</v>
      </c>
      <c r="D6195" s="109" t="s">
        <v>67543</v>
      </c>
      <c r="E6195" s="109" t="s">
        <v>67546</v>
      </c>
    </row>
    <row r="6196" spans="1:5">
      <c r="A6196" s="108" t="s">
        <v>67547</v>
      </c>
      <c r="B6196" s="109" t="s">
        <v>6662</v>
      </c>
      <c r="C6196" s="110" t="s">
        <v>53159</v>
      </c>
      <c r="D6196" s="109" t="s">
        <v>67548</v>
      </c>
      <c r="E6196" s="109" t="s">
        <v>67549</v>
      </c>
    </row>
    <row r="6197" spans="1:5">
      <c r="A6197" s="108" t="s">
        <v>67550</v>
      </c>
      <c r="B6197" s="109" t="s">
        <v>6662</v>
      </c>
      <c r="C6197" s="110" t="s">
        <v>65871</v>
      </c>
      <c r="D6197" s="109" t="s">
        <v>67551</v>
      </c>
      <c r="E6197" s="109" t="s">
        <v>67552</v>
      </c>
    </row>
    <row r="6198" spans="1:5">
      <c r="A6198" s="108" t="s">
        <v>67553</v>
      </c>
      <c r="B6198" s="109" t="s">
        <v>6662</v>
      </c>
      <c r="C6198" s="110" t="s">
        <v>65893</v>
      </c>
      <c r="D6198" s="109" t="s">
        <v>67551</v>
      </c>
      <c r="E6198" s="109" t="s">
        <v>67554</v>
      </c>
    </row>
    <row r="6199" spans="1:5">
      <c r="A6199" s="108" t="s">
        <v>67555</v>
      </c>
      <c r="B6199" s="109" t="s">
        <v>6662</v>
      </c>
      <c r="C6199" s="110" t="s">
        <v>65899</v>
      </c>
      <c r="D6199" s="109" t="s">
        <v>67556</v>
      </c>
      <c r="E6199" s="109" t="s">
        <v>67557</v>
      </c>
    </row>
    <row r="6200" spans="1:5">
      <c r="A6200" s="108" t="s">
        <v>67558</v>
      </c>
      <c r="B6200" s="109" t="s">
        <v>6662</v>
      </c>
      <c r="C6200" s="110" t="s">
        <v>65893</v>
      </c>
      <c r="D6200" s="109" t="s">
        <v>67559</v>
      </c>
      <c r="E6200" s="109" t="s">
        <v>67560</v>
      </c>
    </row>
    <row r="6201" spans="1:5">
      <c r="A6201" s="108" t="s">
        <v>67561</v>
      </c>
      <c r="B6201" s="109" t="s">
        <v>6662</v>
      </c>
      <c r="C6201" s="110" t="s">
        <v>53159</v>
      </c>
      <c r="D6201" s="109" t="s">
        <v>67562</v>
      </c>
      <c r="E6201" s="109" t="s">
        <v>67563</v>
      </c>
    </row>
    <row r="6202" spans="1:5">
      <c r="A6202" s="108" t="s">
        <v>67564</v>
      </c>
      <c r="B6202" s="109" t="s">
        <v>6662</v>
      </c>
      <c r="C6202" s="110" t="s">
        <v>65886</v>
      </c>
      <c r="D6202" s="109" t="s">
        <v>67562</v>
      </c>
      <c r="E6202" s="109" t="s">
        <v>67565</v>
      </c>
    </row>
    <row r="6203" spans="1:5">
      <c r="A6203" s="108" t="s">
        <v>67566</v>
      </c>
      <c r="B6203" s="109" t="s">
        <v>6662</v>
      </c>
      <c r="C6203" s="110" t="s">
        <v>65911</v>
      </c>
      <c r="D6203" s="109" t="s">
        <v>67567</v>
      </c>
      <c r="E6203" s="109" t="s">
        <v>67568</v>
      </c>
    </row>
    <row r="6204" spans="1:5">
      <c r="A6204" s="108" t="s">
        <v>67569</v>
      </c>
      <c r="B6204" s="109" t="s">
        <v>6662</v>
      </c>
      <c r="C6204" s="110" t="s">
        <v>60237</v>
      </c>
      <c r="D6204" s="109" t="s">
        <v>67567</v>
      </c>
      <c r="E6204" s="109" t="s">
        <v>67570</v>
      </c>
    </row>
    <row r="6205" spans="1:5">
      <c r="A6205" s="108" t="s">
        <v>67571</v>
      </c>
      <c r="B6205" s="109" t="s">
        <v>6662</v>
      </c>
      <c r="C6205" s="110" t="s">
        <v>65875</v>
      </c>
      <c r="D6205" s="109" t="s">
        <v>67572</v>
      </c>
      <c r="E6205" s="109" t="s">
        <v>67573</v>
      </c>
    </row>
    <row r="6206" spans="1:5">
      <c r="A6206" s="108" t="s">
        <v>67574</v>
      </c>
      <c r="B6206" s="109" t="s">
        <v>6662</v>
      </c>
      <c r="C6206" s="110" t="s">
        <v>66152</v>
      </c>
      <c r="D6206" s="109" t="s">
        <v>67575</v>
      </c>
      <c r="E6206" s="109" t="s">
        <v>67576</v>
      </c>
    </row>
    <row r="6207" spans="1:5">
      <c r="A6207" s="108" t="s">
        <v>67577</v>
      </c>
      <c r="B6207" s="109" t="s">
        <v>6662</v>
      </c>
      <c r="C6207" s="110" t="s">
        <v>54800</v>
      </c>
      <c r="D6207" s="109" t="s">
        <v>67578</v>
      </c>
      <c r="E6207" s="109" t="s">
        <v>67579</v>
      </c>
    </row>
    <row r="6208" spans="1:5">
      <c r="A6208" s="108" t="s">
        <v>67580</v>
      </c>
      <c r="B6208" s="109" t="s">
        <v>6662</v>
      </c>
      <c r="C6208" s="110" t="s">
        <v>54800</v>
      </c>
      <c r="D6208" s="109" t="s">
        <v>67581</v>
      </c>
      <c r="E6208" s="109" t="s">
        <v>67582</v>
      </c>
    </row>
    <row r="6209" spans="1:5">
      <c r="A6209" s="108" t="s">
        <v>67583</v>
      </c>
      <c r="B6209" s="109" t="s">
        <v>6662</v>
      </c>
      <c r="C6209" s="110" t="s">
        <v>65917</v>
      </c>
      <c r="D6209" s="109" t="s">
        <v>67584</v>
      </c>
      <c r="E6209" s="109" t="s">
        <v>67585</v>
      </c>
    </row>
    <row r="6210" spans="1:5">
      <c r="A6210" s="108" t="s">
        <v>67586</v>
      </c>
      <c r="B6210" s="109" t="s">
        <v>6662</v>
      </c>
      <c r="C6210" s="110" t="s">
        <v>65921</v>
      </c>
      <c r="D6210" s="109" t="s">
        <v>67587</v>
      </c>
      <c r="E6210" s="109" t="s">
        <v>67588</v>
      </c>
    </row>
    <row r="6211" spans="1:5">
      <c r="A6211" s="108" t="s">
        <v>67589</v>
      </c>
      <c r="B6211" s="109" t="s">
        <v>6662</v>
      </c>
      <c r="C6211" s="110" t="s">
        <v>65925</v>
      </c>
      <c r="D6211" s="109" t="s">
        <v>67590</v>
      </c>
      <c r="E6211" s="109" t="s">
        <v>67591</v>
      </c>
    </row>
    <row r="6212" spans="1:5">
      <c r="A6212" s="108" t="s">
        <v>67592</v>
      </c>
      <c r="B6212" s="109" t="s">
        <v>6662</v>
      </c>
      <c r="C6212" s="110" t="s">
        <v>65929</v>
      </c>
      <c r="D6212" s="109" t="s">
        <v>67590</v>
      </c>
      <c r="E6212" s="109" t="s">
        <v>67593</v>
      </c>
    </row>
    <row r="6213" spans="1:5">
      <c r="A6213" s="108" t="s">
        <v>67594</v>
      </c>
      <c r="B6213" s="109" t="s">
        <v>6662</v>
      </c>
      <c r="C6213" s="110" t="s">
        <v>65932</v>
      </c>
      <c r="D6213" s="109" t="s">
        <v>67595</v>
      </c>
      <c r="E6213" s="109" t="s">
        <v>67596</v>
      </c>
    </row>
    <row r="6214" spans="1:5">
      <c r="A6214" s="108" t="s">
        <v>67597</v>
      </c>
      <c r="B6214" s="109" t="s">
        <v>6662</v>
      </c>
      <c r="C6214" s="110" t="s">
        <v>65936</v>
      </c>
      <c r="D6214" s="109" t="s">
        <v>67595</v>
      </c>
      <c r="E6214" s="109" t="s">
        <v>67598</v>
      </c>
    </row>
    <row r="6215" spans="1:5">
      <c r="A6215" s="108" t="s">
        <v>67599</v>
      </c>
      <c r="B6215" s="109" t="s">
        <v>6662</v>
      </c>
      <c r="C6215" s="110" t="s">
        <v>53884</v>
      </c>
      <c r="D6215" s="109" t="s">
        <v>67600</v>
      </c>
      <c r="E6215" s="109" t="s">
        <v>67601</v>
      </c>
    </row>
    <row r="6216" spans="1:5">
      <c r="A6216" s="108" t="s">
        <v>67602</v>
      </c>
      <c r="B6216" s="109" t="s">
        <v>6662</v>
      </c>
      <c r="C6216" s="110" t="s">
        <v>65939</v>
      </c>
      <c r="D6216" s="109" t="s">
        <v>67600</v>
      </c>
      <c r="E6216" s="109" t="s">
        <v>67603</v>
      </c>
    </row>
    <row r="6217" spans="1:5">
      <c r="A6217" s="108" t="s">
        <v>67604</v>
      </c>
      <c r="B6217" s="109" t="s">
        <v>6662</v>
      </c>
      <c r="C6217" s="110" t="s">
        <v>66152</v>
      </c>
      <c r="D6217" s="109" t="s">
        <v>67605</v>
      </c>
      <c r="E6217" s="109" t="s">
        <v>67606</v>
      </c>
    </row>
    <row r="6218" spans="1:5">
      <c r="A6218" s="108" t="s">
        <v>67607</v>
      </c>
      <c r="B6218" s="109" t="s">
        <v>6662</v>
      </c>
      <c r="C6218" s="110" t="s">
        <v>66152</v>
      </c>
      <c r="D6218" s="109" t="s">
        <v>67608</v>
      </c>
      <c r="E6218" s="109" t="s">
        <v>67609</v>
      </c>
    </row>
    <row r="6219" spans="1:5">
      <c r="A6219" s="108" t="s">
        <v>67610</v>
      </c>
      <c r="B6219" s="109" t="s">
        <v>6662</v>
      </c>
      <c r="C6219" s="110" t="s">
        <v>66162</v>
      </c>
      <c r="D6219" s="109" t="s">
        <v>67611</v>
      </c>
      <c r="E6219" s="109" t="s">
        <v>67612</v>
      </c>
    </row>
    <row r="6220" spans="1:5">
      <c r="A6220" s="108" t="s">
        <v>67613</v>
      </c>
      <c r="B6220" s="109" t="s">
        <v>6662</v>
      </c>
      <c r="C6220" s="110" t="s">
        <v>65855</v>
      </c>
      <c r="D6220" s="109" t="s">
        <v>67614</v>
      </c>
      <c r="E6220" s="109" t="s">
        <v>67615</v>
      </c>
    </row>
    <row r="6221" spans="1:5">
      <c r="A6221" s="108" t="s">
        <v>67616</v>
      </c>
      <c r="B6221" s="109" t="s">
        <v>6662</v>
      </c>
      <c r="C6221" s="110" t="s">
        <v>65948</v>
      </c>
      <c r="D6221" s="109" t="s">
        <v>67617</v>
      </c>
      <c r="E6221" s="109" t="s">
        <v>67618</v>
      </c>
    </row>
    <row r="6222" spans="1:5">
      <c r="A6222" s="108" t="s">
        <v>67619</v>
      </c>
      <c r="B6222" s="109" t="s">
        <v>6662</v>
      </c>
      <c r="C6222" s="110" t="s">
        <v>65952</v>
      </c>
      <c r="D6222" s="109" t="s">
        <v>67620</v>
      </c>
      <c r="E6222" s="109" t="s">
        <v>67621</v>
      </c>
    </row>
    <row r="6223" spans="1:5">
      <c r="A6223" s="108" t="s">
        <v>67622</v>
      </c>
      <c r="B6223" s="109" t="s">
        <v>6662</v>
      </c>
      <c r="C6223" s="110" t="s">
        <v>65952</v>
      </c>
      <c r="D6223" s="109" t="s">
        <v>67620</v>
      </c>
      <c r="E6223" s="109" t="s">
        <v>67623</v>
      </c>
    </row>
    <row r="6224" spans="1:5">
      <c r="A6224" s="108" t="s">
        <v>67624</v>
      </c>
      <c r="B6224" s="109" t="s">
        <v>6662</v>
      </c>
      <c r="C6224" s="110" t="s">
        <v>63974</v>
      </c>
      <c r="D6224" s="109" t="s">
        <v>67625</v>
      </c>
      <c r="E6224" s="109" t="s">
        <v>67626</v>
      </c>
    </row>
    <row r="6225" spans="1:5">
      <c r="A6225" s="108" t="s">
        <v>67627</v>
      </c>
      <c r="B6225" s="109" t="s">
        <v>6662</v>
      </c>
      <c r="C6225" s="110" t="s">
        <v>65864</v>
      </c>
      <c r="D6225" s="109" t="s">
        <v>67628</v>
      </c>
      <c r="E6225" s="109" t="s">
        <v>67629</v>
      </c>
    </row>
    <row r="6226" spans="1:5">
      <c r="A6226" s="108" t="s">
        <v>67630</v>
      </c>
      <c r="B6226" s="109" t="s">
        <v>6662</v>
      </c>
      <c r="C6226" s="110" t="s">
        <v>65868</v>
      </c>
      <c r="D6226" s="109" t="s">
        <v>67628</v>
      </c>
      <c r="E6226" s="109" t="s">
        <v>67631</v>
      </c>
    </row>
    <row r="6227" spans="1:5">
      <c r="A6227" s="108" t="s">
        <v>67632</v>
      </c>
      <c r="B6227" s="109" t="s">
        <v>6662</v>
      </c>
      <c r="C6227" s="110" t="s">
        <v>52869</v>
      </c>
      <c r="D6227" s="109" t="s">
        <v>67633</v>
      </c>
      <c r="E6227" s="109" t="s">
        <v>67634</v>
      </c>
    </row>
    <row r="6228" spans="1:5">
      <c r="A6228" s="108" t="s">
        <v>67635</v>
      </c>
      <c r="B6228" s="109" t="s">
        <v>6662</v>
      </c>
      <c r="C6228" s="110" t="s">
        <v>52988</v>
      </c>
      <c r="D6228" s="109" t="s">
        <v>67636</v>
      </c>
      <c r="E6228" s="109" t="s">
        <v>67637</v>
      </c>
    </row>
    <row r="6229" spans="1:5">
      <c r="A6229" s="108" t="s">
        <v>67638</v>
      </c>
      <c r="B6229" s="109" t="s">
        <v>6662</v>
      </c>
      <c r="C6229" s="110" t="s">
        <v>64622</v>
      </c>
      <c r="D6229" s="109" t="s">
        <v>67639</v>
      </c>
      <c r="E6229" s="109" t="s">
        <v>67640</v>
      </c>
    </row>
    <row r="6230" spans="1:5">
      <c r="A6230" s="108" t="s">
        <v>67641</v>
      </c>
      <c r="B6230" s="109" t="s">
        <v>6662</v>
      </c>
      <c r="C6230" s="110" t="s">
        <v>52840</v>
      </c>
      <c r="D6230" s="109" t="s">
        <v>67642</v>
      </c>
      <c r="E6230" s="109" t="s">
        <v>67643</v>
      </c>
    </row>
    <row r="6231" spans="1:5">
      <c r="A6231" s="108" t="s">
        <v>67644</v>
      </c>
      <c r="B6231" s="109" t="s">
        <v>6662</v>
      </c>
      <c r="C6231" s="110" t="s">
        <v>57733</v>
      </c>
      <c r="D6231" s="109" t="s">
        <v>67645</v>
      </c>
      <c r="E6231" s="109" t="s">
        <v>67646</v>
      </c>
    </row>
    <row r="6232" spans="1:5">
      <c r="A6232" s="108" t="s">
        <v>67647</v>
      </c>
      <c r="B6232" s="109" t="s">
        <v>6662</v>
      </c>
      <c r="C6232" s="110" t="s">
        <v>65978</v>
      </c>
      <c r="D6232" s="109" t="s">
        <v>67645</v>
      </c>
      <c r="E6232" s="109" t="s">
        <v>67648</v>
      </c>
    </row>
    <row r="6233" spans="1:5">
      <c r="A6233" s="108" t="s">
        <v>67649</v>
      </c>
      <c r="B6233" s="109" t="s">
        <v>6662</v>
      </c>
      <c r="C6233" s="110" t="s">
        <v>65987</v>
      </c>
      <c r="D6233" s="109" t="s">
        <v>67650</v>
      </c>
      <c r="E6233" s="109" t="s">
        <v>67651</v>
      </c>
    </row>
    <row r="6234" spans="1:5">
      <c r="A6234" s="108" t="s">
        <v>67652</v>
      </c>
      <c r="B6234" s="109" t="s">
        <v>6662</v>
      </c>
      <c r="C6234" s="110" t="s">
        <v>52891</v>
      </c>
      <c r="D6234" s="109" t="s">
        <v>67653</v>
      </c>
      <c r="E6234" s="109" t="s">
        <v>67654</v>
      </c>
    </row>
    <row r="6235" spans="1:5">
      <c r="A6235" s="108" t="s">
        <v>67655</v>
      </c>
      <c r="B6235" s="109" t="s">
        <v>6662</v>
      </c>
      <c r="C6235" s="110" t="s">
        <v>65990</v>
      </c>
      <c r="D6235" s="109" t="s">
        <v>67653</v>
      </c>
      <c r="E6235" s="109" t="s">
        <v>67656</v>
      </c>
    </row>
    <row r="6236" spans="1:5">
      <c r="A6236" s="108" t="s">
        <v>67657</v>
      </c>
      <c r="B6236" s="109" t="s">
        <v>6662</v>
      </c>
      <c r="C6236" s="110" t="s">
        <v>65996</v>
      </c>
      <c r="D6236" s="109" t="s">
        <v>67658</v>
      </c>
      <c r="E6236" s="109" t="s">
        <v>67659</v>
      </c>
    </row>
    <row r="6237" spans="1:5">
      <c r="A6237" s="108" t="s">
        <v>67660</v>
      </c>
      <c r="B6237" s="109" t="s">
        <v>6662</v>
      </c>
      <c r="C6237" s="110" t="s">
        <v>66000</v>
      </c>
      <c r="D6237" s="109" t="s">
        <v>67658</v>
      </c>
      <c r="E6237" s="109" t="s">
        <v>67661</v>
      </c>
    </row>
    <row r="6238" spans="1:5">
      <c r="A6238" s="108" t="s">
        <v>67662</v>
      </c>
      <c r="B6238" s="109" t="s">
        <v>6662</v>
      </c>
      <c r="C6238" s="110" t="s">
        <v>66003</v>
      </c>
      <c r="D6238" s="109" t="s">
        <v>67663</v>
      </c>
      <c r="E6238" s="109" t="s">
        <v>67664</v>
      </c>
    </row>
    <row r="6239" spans="1:5">
      <c r="A6239" s="108" t="s">
        <v>67665</v>
      </c>
      <c r="B6239" s="109" t="s">
        <v>6662</v>
      </c>
      <c r="C6239" s="110" t="s">
        <v>66007</v>
      </c>
      <c r="D6239" s="109" t="s">
        <v>67663</v>
      </c>
      <c r="E6239" s="109" t="s">
        <v>67666</v>
      </c>
    </row>
    <row r="6240" spans="1:5">
      <c r="A6240" s="108" t="s">
        <v>67667</v>
      </c>
      <c r="B6240" s="109" t="s">
        <v>6662</v>
      </c>
      <c r="C6240" s="110" t="s">
        <v>66010</v>
      </c>
      <c r="D6240" s="109" t="s">
        <v>67668</v>
      </c>
      <c r="E6240" s="109" t="s">
        <v>67669</v>
      </c>
    </row>
    <row r="6241" spans="1:5">
      <c r="A6241" s="108" t="s">
        <v>67670</v>
      </c>
      <c r="B6241" s="109" t="s">
        <v>6662</v>
      </c>
      <c r="C6241" s="110" t="s">
        <v>54365</v>
      </c>
      <c r="D6241" s="109" t="s">
        <v>67668</v>
      </c>
      <c r="E6241" s="109" t="s">
        <v>67671</v>
      </c>
    </row>
    <row r="6242" spans="1:5">
      <c r="A6242" s="108" t="s">
        <v>67672</v>
      </c>
      <c r="B6242" s="109" t="s">
        <v>6662</v>
      </c>
      <c r="C6242" s="110" t="s">
        <v>66016</v>
      </c>
      <c r="D6242" s="109" t="s">
        <v>67673</v>
      </c>
      <c r="E6242" s="109" t="s">
        <v>67674</v>
      </c>
    </row>
    <row r="6243" spans="1:5">
      <c r="A6243" s="108" t="s">
        <v>67675</v>
      </c>
      <c r="B6243" s="109" t="s">
        <v>6662</v>
      </c>
      <c r="C6243" s="110" t="s">
        <v>66020</v>
      </c>
      <c r="D6243" s="109" t="s">
        <v>67673</v>
      </c>
      <c r="E6243" s="109" t="s">
        <v>67676</v>
      </c>
    </row>
    <row r="6244" spans="1:5">
      <c r="A6244" s="108" t="s">
        <v>67677</v>
      </c>
      <c r="B6244" s="109" t="s">
        <v>6662</v>
      </c>
      <c r="C6244" s="110" t="s">
        <v>53619</v>
      </c>
      <c r="D6244" s="109" t="s">
        <v>67678</v>
      </c>
      <c r="E6244" s="109" t="s">
        <v>67679</v>
      </c>
    </row>
    <row r="6245" spans="1:5">
      <c r="A6245" s="108" t="s">
        <v>67680</v>
      </c>
      <c r="B6245" s="109" t="s">
        <v>6662</v>
      </c>
      <c r="C6245" s="110" t="s">
        <v>53648</v>
      </c>
      <c r="D6245" s="109" t="s">
        <v>67681</v>
      </c>
      <c r="E6245" s="109" t="s">
        <v>67682</v>
      </c>
    </row>
    <row r="6246" spans="1:5">
      <c r="A6246" s="108" t="s">
        <v>67683</v>
      </c>
      <c r="B6246" s="109" t="s">
        <v>6662</v>
      </c>
      <c r="C6246" s="110" t="s">
        <v>66026</v>
      </c>
      <c r="D6246" s="109" t="s">
        <v>67681</v>
      </c>
      <c r="E6246" s="109" t="s">
        <v>67684</v>
      </c>
    </row>
    <row r="6247" spans="1:5">
      <c r="A6247" s="108" t="s">
        <v>67685</v>
      </c>
      <c r="B6247" s="109" t="s">
        <v>6662</v>
      </c>
      <c r="C6247" s="110" t="s">
        <v>53634</v>
      </c>
      <c r="D6247" s="109" t="s">
        <v>67686</v>
      </c>
      <c r="E6247" s="109" t="s">
        <v>67687</v>
      </c>
    </row>
    <row r="6248" spans="1:5">
      <c r="A6248" s="108" t="s">
        <v>67688</v>
      </c>
      <c r="B6248" s="109" t="s">
        <v>6662</v>
      </c>
      <c r="C6248" s="110" t="s">
        <v>66032</v>
      </c>
      <c r="D6248" s="109" t="s">
        <v>67689</v>
      </c>
      <c r="E6248" s="109" t="s">
        <v>67690</v>
      </c>
    </row>
    <row r="6249" spans="1:5">
      <c r="A6249" s="108" t="s">
        <v>67691</v>
      </c>
      <c r="B6249" s="109" t="s">
        <v>6662</v>
      </c>
      <c r="C6249" s="110" t="s">
        <v>66036</v>
      </c>
      <c r="D6249" s="109" t="s">
        <v>67689</v>
      </c>
      <c r="E6249" s="109" t="s">
        <v>67692</v>
      </c>
    </row>
    <row r="6250" spans="1:5">
      <c r="A6250" s="108" t="s">
        <v>67693</v>
      </c>
      <c r="B6250" s="109" t="s">
        <v>6662</v>
      </c>
      <c r="C6250" s="110" t="s">
        <v>66039</v>
      </c>
      <c r="D6250" s="109" t="s">
        <v>67694</v>
      </c>
      <c r="E6250" s="109" t="s">
        <v>67695</v>
      </c>
    </row>
    <row r="6251" spans="1:5">
      <c r="A6251" s="108" t="s">
        <v>67696</v>
      </c>
      <c r="B6251" s="109" t="s">
        <v>6662</v>
      </c>
      <c r="C6251" s="110" t="s">
        <v>66043</v>
      </c>
      <c r="D6251" s="109" t="s">
        <v>67697</v>
      </c>
      <c r="E6251" s="109" t="s">
        <v>67698</v>
      </c>
    </row>
    <row r="6252" spans="1:5">
      <c r="A6252" s="108" t="s">
        <v>67699</v>
      </c>
      <c r="B6252" s="109" t="s">
        <v>6662</v>
      </c>
      <c r="C6252" s="110" t="s">
        <v>66047</v>
      </c>
      <c r="D6252" s="109" t="s">
        <v>67700</v>
      </c>
      <c r="E6252" s="109" t="s">
        <v>67701</v>
      </c>
    </row>
    <row r="6253" spans="1:5">
      <c r="A6253" s="108" t="s">
        <v>67702</v>
      </c>
      <c r="B6253" s="109" t="s">
        <v>6662</v>
      </c>
      <c r="C6253" s="110" t="s">
        <v>66051</v>
      </c>
      <c r="D6253" s="109" t="s">
        <v>67703</v>
      </c>
      <c r="E6253" s="109" t="s">
        <v>67704</v>
      </c>
    </row>
    <row r="6254" spans="1:5">
      <c r="A6254" s="108" t="s">
        <v>67705</v>
      </c>
      <c r="B6254" s="109" t="s">
        <v>6662</v>
      </c>
      <c r="C6254" s="110" t="s">
        <v>66055</v>
      </c>
      <c r="D6254" s="109" t="s">
        <v>67706</v>
      </c>
      <c r="E6254" s="109" t="s">
        <v>67707</v>
      </c>
    </row>
    <row r="6255" spans="1:5">
      <c r="A6255" s="108" t="s">
        <v>67708</v>
      </c>
      <c r="B6255" s="109" t="s">
        <v>6662</v>
      </c>
      <c r="C6255" s="110" t="s">
        <v>55688</v>
      </c>
      <c r="D6255" s="109" t="s">
        <v>67706</v>
      </c>
      <c r="E6255" s="109" t="s">
        <v>67709</v>
      </c>
    </row>
    <row r="6256" spans="1:5">
      <c r="A6256" s="108" t="s">
        <v>67710</v>
      </c>
      <c r="B6256" s="109" t="s">
        <v>6662</v>
      </c>
      <c r="C6256" s="110" t="s">
        <v>66061</v>
      </c>
      <c r="D6256" s="109" t="s">
        <v>67711</v>
      </c>
      <c r="E6256" s="109" t="s">
        <v>67712</v>
      </c>
    </row>
    <row r="6257" spans="1:5">
      <c r="A6257" s="108" t="s">
        <v>67713</v>
      </c>
      <c r="B6257" s="109" t="s">
        <v>6662</v>
      </c>
      <c r="C6257" s="110" t="s">
        <v>66065</v>
      </c>
      <c r="D6257" s="109" t="s">
        <v>67711</v>
      </c>
      <c r="E6257" s="109" t="s">
        <v>67714</v>
      </c>
    </row>
    <row r="6258" spans="1:5">
      <c r="A6258" s="108" t="s">
        <v>67715</v>
      </c>
      <c r="B6258" s="109" t="s">
        <v>6662</v>
      </c>
      <c r="C6258" s="110" t="s">
        <v>65883</v>
      </c>
      <c r="D6258" s="109" t="s">
        <v>67716</v>
      </c>
      <c r="E6258" s="109" t="s">
        <v>67717</v>
      </c>
    </row>
    <row r="6259" spans="1:5">
      <c r="A6259" s="108" t="s">
        <v>67718</v>
      </c>
      <c r="B6259" s="109" t="s">
        <v>6662</v>
      </c>
      <c r="C6259" s="110" t="s">
        <v>65879</v>
      </c>
      <c r="D6259" s="109" t="s">
        <v>67716</v>
      </c>
      <c r="E6259" s="109" t="s">
        <v>67719</v>
      </c>
    </row>
    <row r="6260" spans="1:5">
      <c r="A6260" s="108" t="s">
        <v>67720</v>
      </c>
      <c r="B6260" s="109" t="s">
        <v>6662</v>
      </c>
      <c r="C6260" s="110" t="s">
        <v>66047</v>
      </c>
      <c r="D6260" s="109" t="s">
        <v>67721</v>
      </c>
      <c r="E6260" s="109" t="s">
        <v>67722</v>
      </c>
    </row>
    <row r="6261" spans="1:5">
      <c r="A6261" s="108" t="s">
        <v>67723</v>
      </c>
      <c r="B6261" s="109" t="s">
        <v>6662</v>
      </c>
      <c r="C6261" s="110" t="s">
        <v>66074</v>
      </c>
      <c r="D6261" s="109" t="s">
        <v>67721</v>
      </c>
      <c r="E6261" s="109" t="s">
        <v>67724</v>
      </c>
    </row>
    <row r="6262" spans="1:5">
      <c r="A6262" s="108" t="s">
        <v>67725</v>
      </c>
      <c r="B6262" s="109" t="s">
        <v>6662</v>
      </c>
      <c r="C6262" s="110" t="s">
        <v>66084</v>
      </c>
      <c r="D6262" s="109" t="s">
        <v>67726</v>
      </c>
      <c r="E6262" s="109" t="s">
        <v>67727</v>
      </c>
    </row>
    <row r="6263" spans="1:5">
      <c r="A6263" s="108" t="s">
        <v>67728</v>
      </c>
      <c r="B6263" s="109" t="s">
        <v>6662</v>
      </c>
      <c r="C6263" s="110" t="s">
        <v>66080</v>
      </c>
      <c r="D6263" s="109" t="s">
        <v>67726</v>
      </c>
      <c r="E6263" s="109" t="s">
        <v>67729</v>
      </c>
    </row>
    <row r="6264" spans="1:5">
      <c r="A6264" s="108" t="s">
        <v>67730</v>
      </c>
      <c r="B6264" s="109" t="s">
        <v>6662</v>
      </c>
      <c r="C6264" s="110" t="s">
        <v>66080</v>
      </c>
      <c r="D6264" s="109" t="s">
        <v>67726</v>
      </c>
      <c r="E6264" s="109" t="s">
        <v>67731</v>
      </c>
    </row>
    <row r="6265" spans="1:5">
      <c r="A6265" s="108" t="s">
        <v>67732</v>
      </c>
      <c r="B6265" s="109" t="s">
        <v>6662</v>
      </c>
      <c r="C6265" s="110" t="s">
        <v>66084</v>
      </c>
      <c r="D6265" s="109" t="s">
        <v>67726</v>
      </c>
      <c r="E6265" s="109" t="s">
        <v>67733</v>
      </c>
    </row>
    <row r="6266" spans="1:5">
      <c r="A6266" s="108" t="s">
        <v>67734</v>
      </c>
      <c r="B6266" s="109" t="s">
        <v>6662</v>
      </c>
      <c r="C6266" s="110" t="s">
        <v>66091</v>
      </c>
      <c r="D6266" s="109" t="s">
        <v>67735</v>
      </c>
      <c r="E6266" s="109" t="s">
        <v>67736</v>
      </c>
    </row>
    <row r="6267" spans="1:5">
      <c r="A6267" s="108" t="s">
        <v>67737</v>
      </c>
      <c r="B6267" s="109" t="s">
        <v>6662</v>
      </c>
      <c r="C6267" s="110" t="s">
        <v>52998</v>
      </c>
      <c r="D6267" s="109" t="s">
        <v>67738</v>
      </c>
      <c r="E6267" s="109" t="s">
        <v>67739</v>
      </c>
    </row>
    <row r="6268" spans="1:5">
      <c r="A6268" s="108" t="s">
        <v>67740</v>
      </c>
      <c r="B6268" s="109" t="s">
        <v>6662</v>
      </c>
      <c r="C6268" s="110" t="s">
        <v>52998</v>
      </c>
      <c r="D6268" s="109" t="s">
        <v>67738</v>
      </c>
      <c r="E6268" s="109" t="s">
        <v>67741</v>
      </c>
    </row>
    <row r="6269" spans="1:5">
      <c r="A6269" s="108" t="s">
        <v>67742</v>
      </c>
      <c r="B6269" s="109" t="s">
        <v>6662</v>
      </c>
      <c r="C6269" s="110" t="s">
        <v>53002</v>
      </c>
      <c r="D6269" s="109" t="s">
        <v>67738</v>
      </c>
      <c r="E6269" s="109" t="s">
        <v>67743</v>
      </c>
    </row>
    <row r="6270" spans="1:5">
      <c r="A6270" s="108" t="s">
        <v>67744</v>
      </c>
      <c r="B6270" s="109" t="s">
        <v>6662</v>
      </c>
      <c r="C6270" s="110" t="s">
        <v>66098</v>
      </c>
      <c r="D6270" s="109" t="s">
        <v>67745</v>
      </c>
      <c r="E6270" s="109" t="s">
        <v>67746</v>
      </c>
    </row>
    <row r="6271" spans="1:5">
      <c r="A6271" s="108" t="s">
        <v>67747</v>
      </c>
      <c r="B6271" s="109" t="s">
        <v>6662</v>
      </c>
      <c r="C6271" s="110" t="s">
        <v>62108</v>
      </c>
      <c r="D6271" s="109" t="s">
        <v>67745</v>
      </c>
      <c r="E6271" s="109" t="s">
        <v>67748</v>
      </c>
    </row>
    <row r="6272" spans="1:5">
      <c r="A6272" s="108" t="s">
        <v>67749</v>
      </c>
      <c r="B6272" s="109" t="s">
        <v>6662</v>
      </c>
      <c r="C6272" s="110" t="s">
        <v>66051</v>
      </c>
      <c r="D6272" s="109" t="s">
        <v>67750</v>
      </c>
      <c r="E6272" s="109" t="s">
        <v>67751</v>
      </c>
    </row>
    <row r="6273" spans="1:5">
      <c r="A6273" s="108" t="s">
        <v>67752</v>
      </c>
      <c r="B6273" s="109" t="s">
        <v>6662</v>
      </c>
      <c r="C6273" s="110" t="s">
        <v>66107</v>
      </c>
      <c r="D6273" s="109" t="s">
        <v>67753</v>
      </c>
      <c r="E6273" s="109" t="s">
        <v>67754</v>
      </c>
    </row>
    <row r="6274" spans="1:5">
      <c r="A6274" s="108" t="s">
        <v>67755</v>
      </c>
      <c r="B6274" s="109" t="s">
        <v>6662</v>
      </c>
      <c r="C6274" s="110" t="s">
        <v>66051</v>
      </c>
      <c r="D6274" s="109" t="s">
        <v>67753</v>
      </c>
      <c r="E6274" s="109" t="s">
        <v>67756</v>
      </c>
    </row>
    <row r="6275" spans="1:5">
      <c r="A6275" s="108" t="s">
        <v>67757</v>
      </c>
      <c r="B6275" s="109" t="s">
        <v>6662</v>
      </c>
      <c r="C6275" s="110" t="s">
        <v>64813</v>
      </c>
      <c r="D6275" s="109" t="s">
        <v>67758</v>
      </c>
      <c r="E6275" s="109" t="s">
        <v>67759</v>
      </c>
    </row>
    <row r="6276" spans="1:5">
      <c r="A6276" s="108" t="s">
        <v>67760</v>
      </c>
      <c r="B6276" s="109" t="s">
        <v>6662</v>
      </c>
      <c r="C6276" s="110" t="s">
        <v>66043</v>
      </c>
      <c r="D6276" s="109" t="s">
        <v>67758</v>
      </c>
      <c r="E6276" s="109" t="s">
        <v>67761</v>
      </c>
    </row>
    <row r="6277" spans="1:5">
      <c r="A6277" s="108" t="s">
        <v>67762</v>
      </c>
      <c r="B6277" s="109" t="s">
        <v>6662</v>
      </c>
      <c r="C6277" s="110" t="s">
        <v>66047</v>
      </c>
      <c r="D6277" s="109" t="s">
        <v>67763</v>
      </c>
      <c r="E6277" s="109" t="s">
        <v>67764</v>
      </c>
    </row>
    <row r="6278" spans="1:5">
      <c r="A6278" s="108" t="s">
        <v>67765</v>
      </c>
      <c r="B6278" s="109" t="s">
        <v>6662</v>
      </c>
      <c r="C6278" s="110" t="s">
        <v>66074</v>
      </c>
      <c r="D6278" s="109" t="s">
        <v>67763</v>
      </c>
      <c r="E6278" s="109" t="s">
        <v>67766</v>
      </c>
    </row>
    <row r="6279" spans="1:5">
      <c r="A6279" s="108" t="s">
        <v>67767</v>
      </c>
      <c r="B6279" s="109" t="s">
        <v>6662</v>
      </c>
      <c r="C6279" s="110" t="s">
        <v>66074</v>
      </c>
      <c r="D6279" s="109" t="s">
        <v>67768</v>
      </c>
      <c r="E6279" s="109" t="s">
        <v>67769</v>
      </c>
    </row>
    <row r="6280" spans="1:5">
      <c r="A6280" s="108" t="s">
        <v>67770</v>
      </c>
      <c r="B6280" s="109" t="s">
        <v>6662</v>
      </c>
      <c r="C6280" s="110" t="s">
        <v>66047</v>
      </c>
      <c r="D6280" s="109" t="s">
        <v>67768</v>
      </c>
      <c r="E6280" s="109" t="s">
        <v>67771</v>
      </c>
    </row>
    <row r="6281" spans="1:5">
      <c r="A6281" s="108" t="s">
        <v>67772</v>
      </c>
      <c r="B6281" s="109" t="s">
        <v>6662</v>
      </c>
      <c r="C6281" s="110" t="s">
        <v>66120</v>
      </c>
      <c r="D6281" s="109" t="s">
        <v>67773</v>
      </c>
      <c r="E6281" s="109" t="s">
        <v>67774</v>
      </c>
    </row>
    <row r="6282" spans="1:5">
      <c r="A6282" s="108" t="s">
        <v>67775</v>
      </c>
      <c r="B6282" s="109" t="s">
        <v>6662</v>
      </c>
      <c r="C6282" s="110" t="s">
        <v>66124</v>
      </c>
      <c r="D6282" s="109" t="s">
        <v>67773</v>
      </c>
      <c r="E6282" s="109" t="s">
        <v>67776</v>
      </c>
    </row>
    <row r="6283" spans="1:5">
      <c r="A6283" s="108" t="s">
        <v>67777</v>
      </c>
      <c r="B6283" s="109" t="s">
        <v>6662</v>
      </c>
      <c r="C6283" s="110" t="s">
        <v>62108</v>
      </c>
      <c r="D6283" s="109" t="s">
        <v>67778</v>
      </c>
      <c r="E6283" s="109" t="s">
        <v>67779</v>
      </c>
    </row>
    <row r="6284" spans="1:5">
      <c r="A6284" s="108" t="s">
        <v>67780</v>
      </c>
      <c r="B6284" s="109" t="s">
        <v>6662</v>
      </c>
      <c r="C6284" s="110" t="s">
        <v>66098</v>
      </c>
      <c r="D6284" s="109" t="s">
        <v>67778</v>
      </c>
      <c r="E6284" s="109" t="s">
        <v>67781</v>
      </c>
    </row>
    <row r="6285" spans="1:5">
      <c r="A6285" s="108" t="s">
        <v>67782</v>
      </c>
      <c r="B6285" s="109" t="s">
        <v>6662</v>
      </c>
      <c r="C6285" s="110" t="s">
        <v>66051</v>
      </c>
      <c r="D6285" s="109" t="s">
        <v>67783</v>
      </c>
      <c r="E6285" s="109" t="s">
        <v>67784</v>
      </c>
    </row>
    <row r="6286" spans="1:5">
      <c r="A6286" s="108" t="s">
        <v>67785</v>
      </c>
      <c r="B6286" s="109" t="s">
        <v>6662</v>
      </c>
      <c r="C6286" s="110" t="s">
        <v>66039</v>
      </c>
      <c r="D6286" s="109" t="s">
        <v>67786</v>
      </c>
      <c r="E6286" s="109" t="s">
        <v>67787</v>
      </c>
    </row>
    <row r="6287" spans="1:5">
      <c r="A6287" s="108" t="s">
        <v>67788</v>
      </c>
      <c r="B6287" s="109" t="s">
        <v>6662</v>
      </c>
      <c r="C6287" s="110" t="s">
        <v>66138</v>
      </c>
      <c r="D6287" s="109" t="s">
        <v>67786</v>
      </c>
      <c r="E6287" s="109" t="s">
        <v>67789</v>
      </c>
    </row>
    <row r="6288" spans="1:5">
      <c r="A6288" s="108" t="s">
        <v>67790</v>
      </c>
      <c r="B6288" s="109" t="s">
        <v>6662</v>
      </c>
      <c r="C6288" s="110" t="s">
        <v>64622</v>
      </c>
      <c r="D6288" s="109" t="s">
        <v>67791</v>
      </c>
      <c r="E6288" s="109" t="s">
        <v>67792</v>
      </c>
    </row>
    <row r="6289" spans="1:5">
      <c r="A6289" s="108" t="s">
        <v>67793</v>
      </c>
      <c r="B6289" s="109" t="s">
        <v>6662</v>
      </c>
      <c r="C6289" s="110" t="s">
        <v>54796</v>
      </c>
      <c r="D6289" s="109" t="s">
        <v>67794</v>
      </c>
      <c r="E6289" s="109" t="s">
        <v>67795</v>
      </c>
    </row>
    <row r="6290" spans="1:5">
      <c r="A6290" s="108" t="s">
        <v>67796</v>
      </c>
      <c r="B6290" s="109" t="s">
        <v>6662</v>
      </c>
      <c r="C6290" s="110" t="s">
        <v>60500</v>
      </c>
      <c r="D6290" s="109" t="s">
        <v>67797</v>
      </c>
      <c r="E6290" s="109" t="s">
        <v>67798</v>
      </c>
    </row>
    <row r="6291" spans="1:5">
      <c r="A6291" s="108" t="s">
        <v>67799</v>
      </c>
      <c r="B6291" s="109" t="s">
        <v>6662</v>
      </c>
      <c r="C6291" s="110" t="s">
        <v>66162</v>
      </c>
      <c r="D6291" s="109" t="s">
        <v>67800</v>
      </c>
      <c r="E6291" s="109" t="s">
        <v>67801</v>
      </c>
    </row>
    <row r="6292" spans="1:5">
      <c r="A6292" s="108" t="s">
        <v>67802</v>
      </c>
      <c r="B6292" s="109" t="s">
        <v>6662</v>
      </c>
      <c r="C6292" s="110" t="s">
        <v>65115</v>
      </c>
      <c r="D6292" s="109" t="s">
        <v>67803</v>
      </c>
      <c r="E6292" s="109" t="s">
        <v>67804</v>
      </c>
    </row>
    <row r="6293" spans="1:5">
      <c r="A6293" s="108" t="s">
        <v>67805</v>
      </c>
      <c r="B6293" s="109" t="s">
        <v>6662</v>
      </c>
      <c r="C6293" s="110" t="s">
        <v>53619</v>
      </c>
      <c r="D6293" s="109" t="s">
        <v>67806</v>
      </c>
      <c r="E6293" s="109" t="s">
        <v>67807</v>
      </c>
    </row>
    <row r="6294" spans="1:5">
      <c r="A6294" s="108" t="s">
        <v>67808</v>
      </c>
      <c r="B6294" s="109" t="s">
        <v>6662</v>
      </c>
      <c r="C6294" s="110" t="s">
        <v>65987</v>
      </c>
      <c r="D6294" s="109" t="s">
        <v>67806</v>
      </c>
      <c r="E6294" s="109" t="s">
        <v>67809</v>
      </c>
    </row>
    <row r="6295" spans="1:5">
      <c r="A6295" s="108" t="s">
        <v>67810</v>
      </c>
      <c r="B6295" s="109" t="s">
        <v>6662</v>
      </c>
      <c r="C6295" s="110" t="s">
        <v>53619</v>
      </c>
      <c r="D6295" s="109" t="s">
        <v>67811</v>
      </c>
      <c r="E6295" s="109" t="s">
        <v>67812</v>
      </c>
    </row>
    <row r="6296" spans="1:5">
      <c r="A6296" s="108" t="s">
        <v>67813</v>
      </c>
      <c r="B6296" s="109" t="s">
        <v>6662</v>
      </c>
      <c r="C6296" s="110" t="s">
        <v>65987</v>
      </c>
      <c r="D6296" s="109" t="s">
        <v>67811</v>
      </c>
      <c r="E6296" s="109" t="s">
        <v>67814</v>
      </c>
    </row>
    <row r="6297" spans="1:5">
      <c r="A6297" s="108" t="s">
        <v>67815</v>
      </c>
      <c r="B6297" s="109" t="s">
        <v>6662</v>
      </c>
      <c r="C6297" s="110" t="s">
        <v>63800</v>
      </c>
      <c r="D6297" s="109" t="s">
        <v>67816</v>
      </c>
      <c r="E6297" s="109" t="s">
        <v>67817</v>
      </c>
    </row>
    <row r="6298" spans="1:5">
      <c r="A6298" s="108" t="s">
        <v>67818</v>
      </c>
      <c r="B6298" s="109" t="s">
        <v>6662</v>
      </c>
      <c r="C6298" s="110" t="s">
        <v>60423</v>
      </c>
      <c r="D6298" s="109" t="s">
        <v>67819</v>
      </c>
      <c r="E6298" s="109" t="s">
        <v>67820</v>
      </c>
    </row>
    <row r="6299" spans="1:5">
      <c r="A6299" s="108" t="s">
        <v>67821</v>
      </c>
      <c r="B6299" s="109" t="s">
        <v>6662</v>
      </c>
      <c r="C6299" s="110" t="s">
        <v>54369</v>
      </c>
      <c r="D6299" s="109" t="s">
        <v>67822</v>
      </c>
      <c r="E6299" s="109" t="s">
        <v>67823</v>
      </c>
    </row>
    <row r="6300" spans="1:5">
      <c r="A6300" s="108" t="s">
        <v>67824</v>
      </c>
      <c r="B6300" s="109" t="s">
        <v>6662</v>
      </c>
      <c r="C6300" s="110" t="s">
        <v>64856</v>
      </c>
      <c r="D6300" s="109" t="s">
        <v>67822</v>
      </c>
      <c r="E6300" s="109" t="s">
        <v>67825</v>
      </c>
    </row>
    <row r="6301" spans="1:5">
      <c r="A6301" s="108" t="s">
        <v>67826</v>
      </c>
      <c r="B6301" s="109" t="s">
        <v>6662</v>
      </c>
      <c r="C6301" s="110" t="s">
        <v>66321</v>
      </c>
      <c r="D6301" s="109" t="s">
        <v>67827</v>
      </c>
      <c r="E6301" s="109" t="s">
        <v>67828</v>
      </c>
    </row>
    <row r="6302" spans="1:5">
      <c r="A6302" s="108" t="s">
        <v>67829</v>
      </c>
      <c r="B6302" s="109" t="s">
        <v>6662</v>
      </c>
      <c r="C6302" s="110" t="s">
        <v>66284</v>
      </c>
      <c r="D6302" s="109" t="s">
        <v>67830</v>
      </c>
      <c r="E6302" s="109" t="s">
        <v>67831</v>
      </c>
    </row>
    <row r="6303" spans="1:5">
      <c r="A6303" s="108" t="s">
        <v>67832</v>
      </c>
      <c r="B6303" s="109" t="s">
        <v>6662</v>
      </c>
      <c r="C6303" s="110" t="s">
        <v>66288</v>
      </c>
      <c r="D6303" s="109" t="s">
        <v>67830</v>
      </c>
      <c r="E6303" s="109" t="s">
        <v>67833</v>
      </c>
    </row>
    <row r="6304" spans="1:5">
      <c r="A6304" s="108" t="s">
        <v>67834</v>
      </c>
      <c r="B6304" s="109" t="s">
        <v>6662</v>
      </c>
      <c r="C6304" s="110" t="s">
        <v>66210</v>
      </c>
      <c r="D6304" s="109" t="s">
        <v>67835</v>
      </c>
      <c r="E6304" s="109" t="s">
        <v>67836</v>
      </c>
    </row>
    <row r="6305" spans="1:5">
      <c r="A6305" s="108" t="s">
        <v>67837</v>
      </c>
      <c r="B6305" s="109" t="s">
        <v>6662</v>
      </c>
      <c r="C6305" s="110" t="s">
        <v>66189</v>
      </c>
      <c r="D6305" s="109" t="s">
        <v>67838</v>
      </c>
      <c r="E6305" s="109" t="s">
        <v>67839</v>
      </c>
    </row>
    <row r="6306" spans="1:5">
      <c r="A6306" s="108" t="s">
        <v>67840</v>
      </c>
      <c r="B6306" s="109" t="s">
        <v>6662</v>
      </c>
      <c r="C6306" s="110" t="s">
        <v>66220</v>
      </c>
      <c r="D6306" s="109" t="s">
        <v>67838</v>
      </c>
      <c r="E6306" s="109" t="s">
        <v>67841</v>
      </c>
    </row>
    <row r="6307" spans="1:5">
      <c r="A6307" s="108" t="s">
        <v>67842</v>
      </c>
      <c r="B6307" s="109" t="s">
        <v>6662</v>
      </c>
      <c r="C6307" s="110" t="s">
        <v>66193</v>
      </c>
      <c r="D6307" s="109" t="s">
        <v>67843</v>
      </c>
      <c r="E6307" s="109" t="s">
        <v>67844</v>
      </c>
    </row>
    <row r="6308" spans="1:5">
      <c r="A6308" s="108" t="s">
        <v>67845</v>
      </c>
      <c r="B6308" s="109" t="s">
        <v>6662</v>
      </c>
      <c r="C6308" s="110" t="s">
        <v>66197</v>
      </c>
      <c r="D6308" s="109" t="s">
        <v>67843</v>
      </c>
      <c r="E6308" s="109" t="s">
        <v>67846</v>
      </c>
    </row>
    <row r="6309" spans="1:5">
      <c r="A6309" s="108" t="s">
        <v>67847</v>
      </c>
      <c r="B6309" s="109" t="s">
        <v>6662</v>
      </c>
      <c r="C6309" s="110" t="s">
        <v>66200</v>
      </c>
      <c r="D6309" s="109" t="s">
        <v>67848</v>
      </c>
      <c r="E6309" s="109" t="s">
        <v>67849</v>
      </c>
    </row>
    <row r="6310" spans="1:5">
      <c r="A6310" s="108" t="s">
        <v>67850</v>
      </c>
      <c r="B6310" s="109" t="s">
        <v>6662</v>
      </c>
      <c r="C6310" s="110" t="s">
        <v>66204</v>
      </c>
      <c r="D6310" s="109" t="s">
        <v>67848</v>
      </c>
      <c r="E6310" s="109" t="s">
        <v>67851</v>
      </c>
    </row>
    <row r="6311" spans="1:5">
      <c r="A6311" s="108" t="s">
        <v>67852</v>
      </c>
      <c r="B6311" s="109" t="s">
        <v>6662</v>
      </c>
      <c r="C6311" s="110" t="s">
        <v>66210</v>
      </c>
      <c r="D6311" s="109" t="s">
        <v>67853</v>
      </c>
      <c r="E6311" s="109" t="s">
        <v>67854</v>
      </c>
    </row>
    <row r="6312" spans="1:5">
      <c r="A6312" s="108" t="s">
        <v>67855</v>
      </c>
      <c r="B6312" s="109" t="s">
        <v>6662</v>
      </c>
      <c r="C6312" s="110" t="s">
        <v>66185</v>
      </c>
      <c r="D6312" s="109" t="s">
        <v>67853</v>
      </c>
      <c r="E6312" s="109" t="s">
        <v>67856</v>
      </c>
    </row>
    <row r="6313" spans="1:5">
      <c r="A6313" s="108" t="s">
        <v>67857</v>
      </c>
      <c r="B6313" s="109" t="s">
        <v>6662</v>
      </c>
      <c r="C6313" s="110" t="s">
        <v>66213</v>
      </c>
      <c r="D6313" s="109" t="s">
        <v>67858</v>
      </c>
      <c r="E6313" s="109" t="s">
        <v>67859</v>
      </c>
    </row>
    <row r="6314" spans="1:5">
      <c r="A6314" s="108" t="s">
        <v>67860</v>
      </c>
      <c r="B6314" s="109" t="s">
        <v>6662</v>
      </c>
      <c r="C6314" s="110" t="s">
        <v>66220</v>
      </c>
      <c r="D6314" s="109" t="s">
        <v>67861</v>
      </c>
      <c r="E6314" s="109" t="s">
        <v>67862</v>
      </c>
    </row>
    <row r="6315" spans="1:5">
      <c r="A6315" s="108" t="s">
        <v>67863</v>
      </c>
      <c r="B6315" s="109" t="s">
        <v>6662</v>
      </c>
      <c r="C6315" s="110" t="s">
        <v>66189</v>
      </c>
      <c r="D6315" s="109" t="s">
        <v>67861</v>
      </c>
      <c r="E6315" s="109" t="s">
        <v>67864</v>
      </c>
    </row>
    <row r="6316" spans="1:5">
      <c r="A6316" s="108" t="s">
        <v>67865</v>
      </c>
      <c r="B6316" s="109" t="s">
        <v>6662</v>
      </c>
      <c r="C6316" s="110" t="s">
        <v>66185</v>
      </c>
      <c r="D6316" s="109" t="s">
        <v>67866</v>
      </c>
      <c r="E6316" s="109" t="s">
        <v>67867</v>
      </c>
    </row>
    <row r="6317" spans="1:5">
      <c r="A6317" s="108" t="s">
        <v>67868</v>
      </c>
      <c r="B6317" s="109" t="s">
        <v>6662</v>
      </c>
      <c r="C6317" s="110" t="s">
        <v>66200</v>
      </c>
      <c r="D6317" s="109" t="s">
        <v>67869</v>
      </c>
      <c r="E6317" s="109" t="s">
        <v>67870</v>
      </c>
    </row>
    <row r="6318" spans="1:5">
      <c r="A6318" s="108" t="s">
        <v>67871</v>
      </c>
      <c r="B6318" s="109" t="s">
        <v>6662</v>
      </c>
      <c r="C6318" s="110" t="s">
        <v>66204</v>
      </c>
      <c r="D6318" s="109" t="s">
        <v>67872</v>
      </c>
      <c r="E6318" s="109" t="s">
        <v>67873</v>
      </c>
    </row>
    <row r="6319" spans="1:5">
      <c r="A6319" s="108" t="s">
        <v>67874</v>
      </c>
      <c r="B6319" s="109" t="s">
        <v>6662</v>
      </c>
      <c r="C6319" s="110" t="s">
        <v>66217</v>
      </c>
      <c r="D6319" s="109" t="s">
        <v>67875</v>
      </c>
      <c r="E6319" s="109" t="s">
        <v>67876</v>
      </c>
    </row>
    <row r="6320" spans="1:5">
      <c r="A6320" s="108" t="s">
        <v>67877</v>
      </c>
      <c r="B6320" s="109" t="s">
        <v>6662</v>
      </c>
      <c r="C6320" s="110" t="s">
        <v>66495</v>
      </c>
      <c r="D6320" s="109" t="s">
        <v>67878</v>
      </c>
      <c r="E6320" s="109" t="s">
        <v>67879</v>
      </c>
    </row>
    <row r="6321" spans="1:5">
      <c r="A6321" s="108" t="s">
        <v>67880</v>
      </c>
      <c r="B6321" s="109" t="s">
        <v>6662</v>
      </c>
      <c r="C6321" s="110" t="s">
        <v>54946</v>
      </c>
      <c r="D6321" s="109" t="s">
        <v>67881</v>
      </c>
      <c r="E6321" s="109" t="s">
        <v>67882</v>
      </c>
    </row>
    <row r="6322" spans="1:5">
      <c r="A6322" s="108" t="s">
        <v>67883</v>
      </c>
      <c r="B6322" s="109" t="s">
        <v>6662</v>
      </c>
      <c r="C6322" s="110" t="s">
        <v>60808</v>
      </c>
      <c r="D6322" s="109" t="s">
        <v>67884</v>
      </c>
      <c r="E6322" s="109" t="s">
        <v>67885</v>
      </c>
    </row>
    <row r="6323" spans="1:5">
      <c r="A6323" s="108" t="s">
        <v>67886</v>
      </c>
      <c r="B6323" s="109" t="s">
        <v>6662</v>
      </c>
      <c r="C6323" s="110" t="s">
        <v>60812</v>
      </c>
      <c r="D6323" s="109" t="s">
        <v>67887</v>
      </c>
      <c r="E6323" s="109" t="s">
        <v>67888</v>
      </c>
    </row>
    <row r="6324" spans="1:5">
      <c r="A6324" s="108" t="s">
        <v>67889</v>
      </c>
      <c r="B6324" s="109" t="s">
        <v>6662</v>
      </c>
      <c r="C6324" s="110" t="s">
        <v>66257</v>
      </c>
      <c r="D6324" s="109" t="s">
        <v>67890</v>
      </c>
      <c r="E6324" s="109" t="s">
        <v>67891</v>
      </c>
    </row>
    <row r="6325" spans="1:5">
      <c r="A6325" s="108" t="s">
        <v>67892</v>
      </c>
      <c r="B6325" s="109" t="s">
        <v>6662</v>
      </c>
      <c r="C6325" s="110" t="s">
        <v>66261</v>
      </c>
      <c r="D6325" s="109" t="s">
        <v>67893</v>
      </c>
      <c r="E6325" s="109" t="s">
        <v>67894</v>
      </c>
    </row>
    <row r="6326" spans="1:5">
      <c r="A6326" s="108" t="s">
        <v>67895</v>
      </c>
      <c r="B6326" s="109" t="s">
        <v>6662</v>
      </c>
      <c r="C6326" s="110" t="s">
        <v>66246</v>
      </c>
      <c r="D6326" s="109" t="s">
        <v>67893</v>
      </c>
      <c r="E6326" s="109" t="s">
        <v>67896</v>
      </c>
    </row>
    <row r="6327" spans="1:5">
      <c r="A6327" s="108" t="s">
        <v>67897</v>
      </c>
      <c r="B6327" s="109" t="s">
        <v>6662</v>
      </c>
      <c r="C6327" s="110" t="s">
        <v>66254</v>
      </c>
      <c r="D6327" s="109" t="s">
        <v>67898</v>
      </c>
      <c r="E6327" s="109" t="s">
        <v>67899</v>
      </c>
    </row>
    <row r="6328" spans="1:5">
      <c r="A6328" s="108" t="s">
        <v>67900</v>
      </c>
      <c r="B6328" s="109" t="s">
        <v>6662</v>
      </c>
      <c r="C6328" s="110" t="s">
        <v>66250</v>
      </c>
      <c r="D6328" s="109" t="s">
        <v>67898</v>
      </c>
      <c r="E6328" s="109" t="s">
        <v>67901</v>
      </c>
    </row>
    <row r="6329" spans="1:5">
      <c r="A6329" s="108" t="s">
        <v>67902</v>
      </c>
      <c r="B6329" s="109" t="s">
        <v>6662</v>
      </c>
      <c r="C6329" s="110" t="s">
        <v>66242</v>
      </c>
      <c r="D6329" s="109" t="s">
        <v>67903</v>
      </c>
      <c r="E6329" s="109" t="s">
        <v>67904</v>
      </c>
    </row>
    <row r="6330" spans="1:5">
      <c r="A6330" s="108" t="s">
        <v>67905</v>
      </c>
      <c r="B6330" s="109" t="s">
        <v>6662</v>
      </c>
      <c r="C6330" s="110" t="s">
        <v>55891</v>
      </c>
      <c r="D6330" s="109" t="s">
        <v>67906</v>
      </c>
      <c r="E6330" s="109" t="s">
        <v>67907</v>
      </c>
    </row>
    <row r="6331" spans="1:5">
      <c r="A6331" s="108" t="s">
        <v>67908</v>
      </c>
      <c r="B6331" s="109" t="s">
        <v>6662</v>
      </c>
      <c r="C6331" s="110" t="s">
        <v>60423</v>
      </c>
      <c r="D6331" s="109" t="s">
        <v>67909</v>
      </c>
      <c r="E6331" s="109" t="s">
        <v>67910</v>
      </c>
    </row>
    <row r="6332" spans="1:5">
      <c r="A6332" s="108" t="s">
        <v>67911</v>
      </c>
      <c r="B6332" s="109" t="s">
        <v>6662</v>
      </c>
      <c r="C6332" s="110" t="s">
        <v>66271</v>
      </c>
      <c r="D6332" s="109" t="s">
        <v>67912</v>
      </c>
      <c r="E6332" s="109" t="s">
        <v>67913</v>
      </c>
    </row>
    <row r="6333" spans="1:5">
      <c r="A6333" s="108" t="s">
        <v>67914</v>
      </c>
      <c r="B6333" s="109" t="s">
        <v>6662</v>
      </c>
      <c r="C6333" s="110" t="s">
        <v>66271</v>
      </c>
      <c r="D6333" s="109" t="s">
        <v>67912</v>
      </c>
      <c r="E6333" s="109" t="s">
        <v>67915</v>
      </c>
    </row>
    <row r="6334" spans="1:5">
      <c r="A6334" s="108" t="s">
        <v>67916</v>
      </c>
      <c r="B6334" s="109" t="s">
        <v>6662</v>
      </c>
      <c r="C6334" s="110" t="s">
        <v>66277</v>
      </c>
      <c r="D6334" s="109" t="s">
        <v>67917</v>
      </c>
      <c r="E6334" s="109" t="s">
        <v>67918</v>
      </c>
    </row>
    <row r="6335" spans="1:5">
      <c r="A6335" s="108" t="s">
        <v>67919</v>
      </c>
      <c r="B6335" s="109" t="s">
        <v>6662</v>
      </c>
      <c r="C6335" s="110" t="s">
        <v>53638</v>
      </c>
      <c r="D6335" s="109" t="s">
        <v>67920</v>
      </c>
      <c r="E6335" s="109" t="s">
        <v>67921</v>
      </c>
    </row>
    <row r="6336" spans="1:5">
      <c r="A6336" s="108" t="s">
        <v>67922</v>
      </c>
      <c r="B6336" s="109" t="s">
        <v>6662</v>
      </c>
      <c r="C6336" s="110" t="s">
        <v>66284</v>
      </c>
      <c r="D6336" s="109" t="s">
        <v>67923</v>
      </c>
      <c r="E6336" s="109" t="s">
        <v>67924</v>
      </c>
    </row>
    <row r="6337" spans="1:5">
      <c r="A6337" s="108" t="s">
        <v>67925</v>
      </c>
      <c r="B6337" s="109" t="s">
        <v>6662</v>
      </c>
      <c r="C6337" s="110" t="s">
        <v>66288</v>
      </c>
      <c r="D6337" s="109" t="s">
        <v>67923</v>
      </c>
      <c r="E6337" s="109" t="s">
        <v>67926</v>
      </c>
    </row>
    <row r="6338" spans="1:5">
      <c r="A6338" s="108" t="s">
        <v>67927</v>
      </c>
      <c r="B6338" s="109" t="s">
        <v>6662</v>
      </c>
      <c r="C6338" s="110" t="s">
        <v>63960</v>
      </c>
      <c r="D6338" s="109" t="s">
        <v>67928</v>
      </c>
      <c r="E6338" s="109" t="s">
        <v>67929</v>
      </c>
    </row>
    <row r="6339" spans="1:5">
      <c r="A6339" s="108" t="s">
        <v>67930</v>
      </c>
      <c r="B6339" s="109" t="s">
        <v>6662</v>
      </c>
      <c r="C6339" s="110" t="s">
        <v>56557</v>
      </c>
      <c r="D6339" s="109" t="s">
        <v>67928</v>
      </c>
      <c r="E6339" s="109" t="s">
        <v>67931</v>
      </c>
    </row>
    <row r="6340" spans="1:5">
      <c r="A6340" s="108" t="s">
        <v>67932</v>
      </c>
      <c r="B6340" s="109" t="s">
        <v>6662</v>
      </c>
      <c r="C6340" s="110" t="s">
        <v>54468</v>
      </c>
      <c r="D6340" s="109" t="s">
        <v>67933</v>
      </c>
      <c r="E6340" s="109" t="s">
        <v>67934</v>
      </c>
    </row>
    <row r="6341" spans="1:5">
      <c r="A6341" s="108" t="s">
        <v>67935</v>
      </c>
      <c r="B6341" s="109" t="s">
        <v>6662</v>
      </c>
      <c r="C6341" s="110" t="s">
        <v>66302</v>
      </c>
      <c r="D6341" s="109" t="s">
        <v>67936</v>
      </c>
      <c r="E6341" s="109" t="s">
        <v>67937</v>
      </c>
    </row>
    <row r="6342" spans="1:5">
      <c r="A6342" s="108" t="s">
        <v>67938</v>
      </c>
      <c r="B6342" s="109" t="s">
        <v>6662</v>
      </c>
      <c r="C6342" s="110" t="s">
        <v>52833</v>
      </c>
      <c r="D6342" s="109" t="s">
        <v>67939</v>
      </c>
      <c r="E6342" s="109" t="s">
        <v>67940</v>
      </c>
    </row>
    <row r="6343" spans="1:5">
      <c r="A6343" s="108" t="s">
        <v>67941</v>
      </c>
      <c r="B6343" s="109" t="s">
        <v>6662</v>
      </c>
      <c r="C6343" s="110" t="s">
        <v>66306</v>
      </c>
      <c r="D6343" s="109" t="s">
        <v>67939</v>
      </c>
      <c r="E6343" s="109" t="s">
        <v>67942</v>
      </c>
    </row>
    <row r="6344" spans="1:5">
      <c r="A6344" s="108" t="s">
        <v>67943</v>
      </c>
      <c r="B6344" s="109" t="s">
        <v>6662</v>
      </c>
      <c r="C6344" s="110" t="s">
        <v>66315</v>
      </c>
      <c r="D6344" s="109" t="s">
        <v>67944</v>
      </c>
      <c r="E6344" s="109" t="s">
        <v>67945</v>
      </c>
    </row>
    <row r="6345" spans="1:5">
      <c r="A6345" s="108" t="s">
        <v>67946</v>
      </c>
      <c r="B6345" s="109" t="s">
        <v>6662</v>
      </c>
      <c r="C6345" s="110" t="s">
        <v>53063</v>
      </c>
      <c r="D6345" s="109" t="s">
        <v>67947</v>
      </c>
      <c r="E6345" s="109" t="s">
        <v>67948</v>
      </c>
    </row>
    <row r="6346" spans="1:5">
      <c r="A6346" s="108" t="s">
        <v>67949</v>
      </c>
      <c r="B6346" s="109" t="s">
        <v>6662</v>
      </c>
      <c r="C6346" s="110" t="s">
        <v>66324</v>
      </c>
      <c r="D6346" s="109" t="s">
        <v>67950</v>
      </c>
      <c r="E6346" s="109" t="s">
        <v>67951</v>
      </c>
    </row>
    <row r="6347" spans="1:5">
      <c r="A6347" s="108" t="s">
        <v>67952</v>
      </c>
      <c r="B6347" s="109" t="s">
        <v>6662</v>
      </c>
      <c r="C6347" s="110" t="s">
        <v>66328</v>
      </c>
      <c r="D6347" s="109" t="s">
        <v>67950</v>
      </c>
      <c r="E6347" s="109" t="s">
        <v>67953</v>
      </c>
    </row>
    <row r="6348" spans="1:5">
      <c r="A6348" s="108" t="s">
        <v>67954</v>
      </c>
      <c r="B6348" s="109" t="s">
        <v>6662</v>
      </c>
      <c r="C6348" s="110" t="s">
        <v>66331</v>
      </c>
      <c r="D6348" s="109" t="s">
        <v>67955</v>
      </c>
      <c r="E6348" s="109" t="s">
        <v>67956</v>
      </c>
    </row>
    <row r="6349" spans="1:5">
      <c r="A6349" s="108" t="s">
        <v>67957</v>
      </c>
      <c r="B6349" s="109" t="s">
        <v>6662</v>
      </c>
      <c r="C6349" s="110" t="s">
        <v>66335</v>
      </c>
      <c r="D6349" s="109" t="s">
        <v>67955</v>
      </c>
      <c r="E6349" s="109" t="s">
        <v>67958</v>
      </c>
    </row>
    <row r="6350" spans="1:5">
      <c r="A6350" s="108" t="s">
        <v>67959</v>
      </c>
      <c r="B6350" s="109" t="s">
        <v>6662</v>
      </c>
      <c r="C6350" s="110" t="s">
        <v>66338</v>
      </c>
      <c r="D6350" s="109" t="s">
        <v>67960</v>
      </c>
      <c r="E6350" s="109" t="s">
        <v>67961</v>
      </c>
    </row>
    <row r="6351" spans="1:5">
      <c r="A6351" s="108" t="s">
        <v>67962</v>
      </c>
      <c r="B6351" s="109" t="s">
        <v>6662</v>
      </c>
      <c r="C6351" s="110" t="s">
        <v>66342</v>
      </c>
      <c r="D6351" s="109" t="s">
        <v>67960</v>
      </c>
      <c r="E6351" s="109" t="s">
        <v>67963</v>
      </c>
    </row>
    <row r="6352" spans="1:5">
      <c r="A6352" s="108" t="s">
        <v>67964</v>
      </c>
      <c r="B6352" s="109" t="s">
        <v>6662</v>
      </c>
      <c r="C6352" s="110" t="s">
        <v>65268</v>
      </c>
      <c r="D6352" s="109" t="s">
        <v>67965</v>
      </c>
      <c r="E6352" s="109" t="s">
        <v>67966</v>
      </c>
    </row>
    <row r="6353" spans="1:5">
      <c r="A6353" s="108" t="s">
        <v>67967</v>
      </c>
      <c r="B6353" s="109" t="s">
        <v>6662</v>
      </c>
      <c r="C6353" s="110" t="s">
        <v>66348</v>
      </c>
      <c r="D6353" s="109" t="s">
        <v>67965</v>
      </c>
      <c r="E6353" s="109" t="s">
        <v>67968</v>
      </c>
    </row>
    <row r="6354" spans="1:5">
      <c r="A6354" s="108" t="s">
        <v>67969</v>
      </c>
      <c r="B6354" s="109" t="s">
        <v>6662</v>
      </c>
      <c r="C6354" s="110" t="s">
        <v>64326</v>
      </c>
      <c r="D6354" s="109" t="s">
        <v>67970</v>
      </c>
      <c r="E6354" s="109" t="s">
        <v>67971</v>
      </c>
    </row>
    <row r="6355" spans="1:5">
      <c r="A6355" s="108" t="s">
        <v>67972</v>
      </c>
      <c r="B6355" s="109" t="s">
        <v>6662</v>
      </c>
      <c r="C6355" s="110" t="s">
        <v>54285</v>
      </c>
      <c r="D6355" s="109" t="s">
        <v>67973</v>
      </c>
      <c r="E6355" s="109" t="s">
        <v>67974</v>
      </c>
    </row>
    <row r="6356" spans="1:5">
      <c r="A6356" s="108" t="s">
        <v>67975</v>
      </c>
      <c r="B6356" s="109" t="s">
        <v>6662</v>
      </c>
      <c r="C6356" s="110" t="s">
        <v>63807</v>
      </c>
      <c r="D6356" s="109" t="s">
        <v>67973</v>
      </c>
      <c r="E6356" s="109" t="s">
        <v>67976</v>
      </c>
    </row>
    <row r="6357" spans="1:5">
      <c r="A6357" s="108" t="s">
        <v>67977</v>
      </c>
      <c r="B6357" s="109" t="s">
        <v>6662</v>
      </c>
      <c r="C6357" s="110" t="s">
        <v>53031</v>
      </c>
      <c r="D6357" s="109" t="s">
        <v>67978</v>
      </c>
      <c r="E6357" s="109" t="s">
        <v>67979</v>
      </c>
    </row>
    <row r="6358" spans="1:5">
      <c r="A6358" s="108" t="s">
        <v>67980</v>
      </c>
      <c r="B6358" s="109" t="s">
        <v>6662</v>
      </c>
      <c r="C6358" s="110" t="s">
        <v>66362</v>
      </c>
      <c r="D6358" s="109" t="s">
        <v>67981</v>
      </c>
      <c r="E6358" s="109" t="s">
        <v>67982</v>
      </c>
    </row>
    <row r="6359" spans="1:5">
      <c r="A6359" s="108" t="s">
        <v>67983</v>
      </c>
      <c r="B6359" s="109" t="s">
        <v>6662</v>
      </c>
      <c r="C6359" s="110" t="s">
        <v>66366</v>
      </c>
      <c r="D6359" s="109" t="s">
        <v>67981</v>
      </c>
      <c r="E6359" s="109" t="s">
        <v>67984</v>
      </c>
    </row>
    <row r="6360" spans="1:5">
      <c r="A6360" s="108" t="s">
        <v>67985</v>
      </c>
      <c r="B6360" s="109" t="s">
        <v>6662</v>
      </c>
      <c r="C6360" s="110" t="s">
        <v>66369</v>
      </c>
      <c r="D6360" s="109" t="s">
        <v>67986</v>
      </c>
      <c r="E6360" s="109" t="s">
        <v>67987</v>
      </c>
    </row>
    <row r="6361" spans="1:5">
      <c r="A6361" s="108" t="s">
        <v>67988</v>
      </c>
      <c r="B6361" s="109" t="s">
        <v>6662</v>
      </c>
      <c r="C6361" s="110" t="s">
        <v>66373</v>
      </c>
      <c r="D6361" s="109" t="s">
        <v>67989</v>
      </c>
      <c r="E6361" s="109" t="s">
        <v>67990</v>
      </c>
    </row>
    <row r="6362" spans="1:5">
      <c r="A6362" s="108" t="s">
        <v>67991</v>
      </c>
      <c r="B6362" s="109" t="s">
        <v>6662</v>
      </c>
      <c r="C6362" s="110" t="s">
        <v>66377</v>
      </c>
      <c r="D6362" s="109" t="s">
        <v>67992</v>
      </c>
      <c r="E6362" s="109" t="s">
        <v>67993</v>
      </c>
    </row>
    <row r="6363" spans="1:5">
      <c r="A6363" s="108" t="s">
        <v>67994</v>
      </c>
      <c r="B6363" s="109" t="s">
        <v>6662</v>
      </c>
      <c r="C6363" s="110" t="s">
        <v>66381</v>
      </c>
      <c r="D6363" s="109" t="s">
        <v>67995</v>
      </c>
      <c r="E6363" s="109" t="s">
        <v>67996</v>
      </c>
    </row>
    <row r="6364" spans="1:5">
      <c r="A6364" s="108" t="s">
        <v>67997</v>
      </c>
      <c r="B6364" s="109" t="s">
        <v>6662</v>
      </c>
      <c r="C6364" s="110" t="s">
        <v>54446</v>
      </c>
      <c r="D6364" s="109" t="s">
        <v>67998</v>
      </c>
      <c r="E6364" s="109" t="s">
        <v>67999</v>
      </c>
    </row>
    <row r="6365" spans="1:5">
      <c r="A6365" s="108" t="s">
        <v>68000</v>
      </c>
      <c r="B6365" s="109" t="s">
        <v>6662</v>
      </c>
      <c r="C6365" s="110" t="s">
        <v>66388</v>
      </c>
      <c r="D6365" s="109" t="s">
        <v>67998</v>
      </c>
      <c r="E6365" s="109" t="s">
        <v>68001</v>
      </c>
    </row>
    <row r="6366" spans="1:5">
      <c r="A6366" s="108" t="s">
        <v>68002</v>
      </c>
      <c r="B6366" s="109" t="s">
        <v>6662</v>
      </c>
      <c r="C6366" s="110" t="s">
        <v>66396</v>
      </c>
      <c r="D6366" s="109" t="s">
        <v>68003</v>
      </c>
      <c r="E6366" s="109" t="s">
        <v>68004</v>
      </c>
    </row>
    <row r="6367" spans="1:5">
      <c r="A6367" s="108" t="s">
        <v>68005</v>
      </c>
      <c r="B6367" s="109" t="s">
        <v>6662</v>
      </c>
      <c r="C6367" s="110" t="s">
        <v>66400</v>
      </c>
      <c r="D6367" s="109" t="s">
        <v>68003</v>
      </c>
      <c r="E6367" s="109" t="s">
        <v>68006</v>
      </c>
    </row>
    <row r="6368" spans="1:5">
      <c r="A6368" s="108" t="s">
        <v>68007</v>
      </c>
      <c r="B6368" s="109" t="s">
        <v>6662</v>
      </c>
      <c r="C6368" s="110" t="s">
        <v>66197</v>
      </c>
      <c r="D6368" s="109" t="s">
        <v>68008</v>
      </c>
      <c r="E6368" s="109" t="s">
        <v>68009</v>
      </c>
    </row>
    <row r="6369" spans="1:5">
      <c r="A6369" s="108" t="s">
        <v>68010</v>
      </c>
      <c r="B6369" s="109" t="s">
        <v>6662</v>
      </c>
      <c r="C6369" s="110" t="s">
        <v>66377</v>
      </c>
      <c r="D6369" s="109" t="s">
        <v>68011</v>
      </c>
      <c r="E6369" s="109" t="s">
        <v>68012</v>
      </c>
    </row>
    <row r="6370" spans="1:5">
      <c r="A6370" s="108" t="s">
        <v>68013</v>
      </c>
      <c r="B6370" s="109" t="s">
        <v>6662</v>
      </c>
      <c r="C6370" s="110" t="s">
        <v>66359</v>
      </c>
      <c r="D6370" s="109" t="s">
        <v>68011</v>
      </c>
      <c r="E6370" s="109" t="s">
        <v>68014</v>
      </c>
    </row>
    <row r="6371" spans="1:5">
      <c r="A6371" s="108" t="s">
        <v>68015</v>
      </c>
      <c r="B6371" s="109" t="s">
        <v>6662</v>
      </c>
      <c r="C6371" s="110" t="s">
        <v>66413</v>
      </c>
      <c r="D6371" s="109" t="s">
        <v>68016</v>
      </c>
      <c r="E6371" s="109" t="s">
        <v>68017</v>
      </c>
    </row>
    <row r="6372" spans="1:5">
      <c r="A6372" s="108" t="s">
        <v>68018</v>
      </c>
      <c r="B6372" s="109" t="s">
        <v>6662</v>
      </c>
      <c r="C6372" s="110" t="s">
        <v>66413</v>
      </c>
      <c r="D6372" s="109" t="s">
        <v>68016</v>
      </c>
      <c r="E6372" s="109" t="s">
        <v>68019</v>
      </c>
    </row>
    <row r="6373" spans="1:5">
      <c r="A6373" s="108" t="s">
        <v>68020</v>
      </c>
      <c r="B6373" s="109" t="s">
        <v>6662</v>
      </c>
      <c r="C6373" s="110" t="s">
        <v>54361</v>
      </c>
      <c r="D6373" s="109" t="s">
        <v>68016</v>
      </c>
      <c r="E6373" s="109" t="s">
        <v>68021</v>
      </c>
    </row>
    <row r="6374" spans="1:5">
      <c r="A6374" s="108" t="s">
        <v>68022</v>
      </c>
      <c r="B6374" s="109" t="s">
        <v>6662</v>
      </c>
      <c r="C6374" s="110" t="s">
        <v>66193</v>
      </c>
      <c r="D6374" s="109" t="s">
        <v>68023</v>
      </c>
      <c r="E6374" s="109" t="s">
        <v>68024</v>
      </c>
    </row>
    <row r="6375" spans="1:5">
      <c r="A6375" s="108" t="s">
        <v>68025</v>
      </c>
      <c r="B6375" s="109" t="s">
        <v>6662</v>
      </c>
      <c r="C6375" s="110" t="s">
        <v>54361</v>
      </c>
      <c r="D6375" s="109" t="s">
        <v>68026</v>
      </c>
      <c r="E6375" s="109" t="s">
        <v>68027</v>
      </c>
    </row>
    <row r="6376" spans="1:5">
      <c r="A6376" s="108" t="s">
        <v>68028</v>
      </c>
      <c r="B6376" s="109" t="s">
        <v>6662</v>
      </c>
      <c r="C6376" s="110" t="s">
        <v>66423</v>
      </c>
      <c r="D6376" s="109" t="s">
        <v>68029</v>
      </c>
      <c r="E6376" s="109" t="s">
        <v>68030</v>
      </c>
    </row>
    <row r="6377" spans="1:5">
      <c r="A6377" s="108" t="s">
        <v>68031</v>
      </c>
      <c r="B6377" s="109" t="s">
        <v>6662</v>
      </c>
      <c r="C6377" s="110" t="s">
        <v>66427</v>
      </c>
      <c r="D6377" s="109" t="s">
        <v>68032</v>
      </c>
      <c r="E6377" s="109" t="s">
        <v>68033</v>
      </c>
    </row>
    <row r="6378" spans="1:5">
      <c r="A6378" s="108" t="s">
        <v>68034</v>
      </c>
      <c r="B6378" s="109" t="s">
        <v>6662</v>
      </c>
      <c r="C6378" s="110" t="s">
        <v>54914</v>
      </c>
      <c r="D6378" s="109" t="s">
        <v>68032</v>
      </c>
      <c r="E6378" s="109" t="s">
        <v>68035</v>
      </c>
    </row>
    <row r="6379" spans="1:5">
      <c r="A6379" s="108" t="s">
        <v>68036</v>
      </c>
      <c r="B6379" s="109" t="s">
        <v>6662</v>
      </c>
      <c r="C6379" s="110" t="s">
        <v>66434</v>
      </c>
      <c r="D6379" s="109" t="s">
        <v>68037</v>
      </c>
      <c r="E6379" s="109" t="s">
        <v>68038</v>
      </c>
    </row>
    <row r="6380" spans="1:5">
      <c r="A6380" s="108" t="s">
        <v>68039</v>
      </c>
      <c r="B6380" s="109" t="s">
        <v>6662</v>
      </c>
      <c r="C6380" s="110" t="s">
        <v>60351</v>
      </c>
      <c r="D6380" s="109" t="s">
        <v>68040</v>
      </c>
      <c r="E6380" s="109" t="s">
        <v>68041</v>
      </c>
    </row>
    <row r="6381" spans="1:5">
      <c r="A6381" s="108" t="s">
        <v>68042</v>
      </c>
      <c r="B6381" s="109" t="s">
        <v>6662</v>
      </c>
      <c r="C6381" s="110" t="s">
        <v>66381</v>
      </c>
      <c r="D6381" s="109" t="s">
        <v>68043</v>
      </c>
      <c r="E6381" s="109" t="s">
        <v>68044</v>
      </c>
    </row>
    <row r="6382" spans="1:5">
      <c r="A6382" s="108" t="s">
        <v>68045</v>
      </c>
      <c r="B6382" s="109" t="s">
        <v>6662</v>
      </c>
      <c r="C6382" s="110" t="s">
        <v>66443</v>
      </c>
      <c r="D6382" s="109" t="s">
        <v>68046</v>
      </c>
      <c r="E6382" s="109" t="s">
        <v>68047</v>
      </c>
    </row>
    <row r="6383" spans="1:5">
      <c r="A6383" s="108" t="s">
        <v>68048</v>
      </c>
      <c r="B6383" s="109" t="s">
        <v>6662</v>
      </c>
      <c r="C6383" s="110" t="s">
        <v>66381</v>
      </c>
      <c r="D6383" s="109" t="s">
        <v>68046</v>
      </c>
      <c r="E6383" s="109" t="s">
        <v>68049</v>
      </c>
    </row>
    <row r="6384" spans="1:5">
      <c r="A6384" s="108" t="s">
        <v>68050</v>
      </c>
      <c r="B6384" s="109" t="s">
        <v>6662</v>
      </c>
      <c r="C6384" s="110" t="s">
        <v>57907</v>
      </c>
      <c r="D6384" s="109" t="s">
        <v>68051</v>
      </c>
      <c r="E6384" s="109" t="s">
        <v>68052</v>
      </c>
    </row>
    <row r="6385" spans="1:5">
      <c r="A6385" s="108" t="s">
        <v>68053</v>
      </c>
      <c r="B6385" s="109" t="s">
        <v>6662</v>
      </c>
      <c r="C6385" s="110" t="s">
        <v>66369</v>
      </c>
      <c r="D6385" s="109" t="s">
        <v>68051</v>
      </c>
      <c r="E6385" s="109" t="s">
        <v>68054</v>
      </c>
    </row>
    <row r="6386" spans="1:5">
      <c r="A6386" s="108" t="s">
        <v>68055</v>
      </c>
      <c r="B6386" s="109" t="s">
        <v>6662</v>
      </c>
      <c r="C6386" s="110" t="s">
        <v>66373</v>
      </c>
      <c r="D6386" s="109" t="s">
        <v>68056</v>
      </c>
      <c r="E6386" s="109" t="s">
        <v>68057</v>
      </c>
    </row>
    <row r="6387" spans="1:5">
      <c r="A6387" s="108" t="s">
        <v>68058</v>
      </c>
      <c r="B6387" s="109" t="s">
        <v>6662</v>
      </c>
      <c r="C6387" s="110" t="s">
        <v>66454</v>
      </c>
      <c r="D6387" s="109" t="s">
        <v>68056</v>
      </c>
      <c r="E6387" s="109" t="s">
        <v>68059</v>
      </c>
    </row>
    <row r="6388" spans="1:5">
      <c r="A6388" s="108" t="s">
        <v>68060</v>
      </c>
      <c r="B6388" s="109" t="s">
        <v>6662</v>
      </c>
      <c r="C6388" s="110" t="s">
        <v>66377</v>
      </c>
      <c r="D6388" s="109" t="s">
        <v>68061</v>
      </c>
      <c r="E6388" s="109" t="s">
        <v>68062</v>
      </c>
    </row>
    <row r="6389" spans="1:5">
      <c r="A6389" s="108" t="s">
        <v>68063</v>
      </c>
      <c r="B6389" s="109" t="s">
        <v>6662</v>
      </c>
      <c r="C6389" s="110" t="s">
        <v>66359</v>
      </c>
      <c r="D6389" s="109" t="s">
        <v>68061</v>
      </c>
      <c r="E6389" s="109" t="s">
        <v>68064</v>
      </c>
    </row>
    <row r="6390" spans="1:5">
      <c r="A6390" s="108" t="s">
        <v>68065</v>
      </c>
      <c r="B6390" s="109" t="s">
        <v>6662</v>
      </c>
      <c r="C6390" s="110" t="s">
        <v>66359</v>
      </c>
      <c r="D6390" s="109" t="s">
        <v>68066</v>
      </c>
      <c r="E6390" s="109" t="s">
        <v>68067</v>
      </c>
    </row>
    <row r="6391" spans="1:5">
      <c r="A6391" s="108" t="s">
        <v>68068</v>
      </c>
      <c r="B6391" s="109" t="s">
        <v>6662</v>
      </c>
      <c r="C6391" s="110" t="s">
        <v>66377</v>
      </c>
      <c r="D6391" s="109" t="s">
        <v>68066</v>
      </c>
      <c r="E6391" s="109" t="s">
        <v>68069</v>
      </c>
    </row>
    <row r="6392" spans="1:5">
      <c r="A6392" s="108" t="s">
        <v>68070</v>
      </c>
      <c r="B6392" s="109" t="s">
        <v>6662</v>
      </c>
      <c r="C6392" s="110" t="s">
        <v>66469</v>
      </c>
      <c r="D6392" s="109" t="s">
        <v>68071</v>
      </c>
      <c r="E6392" s="109" t="s">
        <v>68072</v>
      </c>
    </row>
    <row r="6393" spans="1:5">
      <c r="A6393" s="108" t="s">
        <v>68073</v>
      </c>
      <c r="B6393" s="109" t="s">
        <v>6662</v>
      </c>
      <c r="C6393" s="110" t="s">
        <v>66465</v>
      </c>
      <c r="D6393" s="109" t="s">
        <v>68071</v>
      </c>
      <c r="E6393" s="109" t="s">
        <v>68074</v>
      </c>
    </row>
    <row r="6394" spans="1:5">
      <c r="A6394" s="108" t="s">
        <v>68075</v>
      </c>
      <c r="B6394" s="109" t="s">
        <v>6662</v>
      </c>
      <c r="C6394" s="110" t="s">
        <v>60351</v>
      </c>
      <c r="D6394" s="109" t="s">
        <v>68076</v>
      </c>
      <c r="E6394" s="109" t="s">
        <v>68077</v>
      </c>
    </row>
    <row r="6395" spans="1:5">
      <c r="A6395" s="108" t="s">
        <v>68078</v>
      </c>
      <c r="B6395" s="109" t="s">
        <v>6662</v>
      </c>
      <c r="C6395" s="110" t="s">
        <v>66434</v>
      </c>
      <c r="D6395" s="109" t="s">
        <v>68076</v>
      </c>
      <c r="E6395" s="109" t="s">
        <v>68079</v>
      </c>
    </row>
    <row r="6396" spans="1:5">
      <c r="A6396" s="108" t="s">
        <v>68080</v>
      </c>
      <c r="B6396" s="109" t="s">
        <v>6662</v>
      </c>
      <c r="C6396" s="110" t="s">
        <v>66381</v>
      </c>
      <c r="D6396" s="109" t="s">
        <v>68081</v>
      </c>
      <c r="E6396" s="109" t="s">
        <v>68082</v>
      </c>
    </row>
    <row r="6397" spans="1:5">
      <c r="A6397" s="108" t="s">
        <v>68083</v>
      </c>
      <c r="B6397" s="109" t="s">
        <v>6662</v>
      </c>
      <c r="C6397" s="110" t="s">
        <v>53136</v>
      </c>
      <c r="D6397" s="109" t="s">
        <v>68084</v>
      </c>
      <c r="E6397" s="109" t="s">
        <v>68085</v>
      </c>
    </row>
    <row r="6398" spans="1:5">
      <c r="A6398" s="108" t="s">
        <v>68086</v>
      </c>
      <c r="B6398" s="109" t="s">
        <v>6662</v>
      </c>
      <c r="C6398" s="110" t="s">
        <v>54950</v>
      </c>
      <c r="D6398" s="109" t="s">
        <v>68087</v>
      </c>
      <c r="E6398" s="109" t="s">
        <v>68088</v>
      </c>
    </row>
    <row r="6399" spans="1:5">
      <c r="A6399" s="108" t="s">
        <v>68089</v>
      </c>
      <c r="B6399" s="109" t="s">
        <v>6662</v>
      </c>
      <c r="C6399" s="110" t="s">
        <v>54946</v>
      </c>
      <c r="D6399" s="109" t="s">
        <v>68087</v>
      </c>
      <c r="E6399" s="109" t="s">
        <v>68090</v>
      </c>
    </row>
    <row r="6400" spans="1:5">
      <c r="A6400" s="108" t="s">
        <v>68091</v>
      </c>
      <c r="B6400" s="109" t="s">
        <v>6662</v>
      </c>
      <c r="C6400" s="110" t="s">
        <v>66491</v>
      </c>
      <c r="D6400" s="109" t="s">
        <v>68092</v>
      </c>
      <c r="E6400" s="109" t="s">
        <v>68093</v>
      </c>
    </row>
    <row r="6401" spans="1:5">
      <c r="A6401" s="108" t="s">
        <v>68094</v>
      </c>
      <c r="B6401" s="109" t="s">
        <v>6662</v>
      </c>
      <c r="C6401" s="110" t="s">
        <v>66495</v>
      </c>
      <c r="D6401" s="109" t="s">
        <v>68095</v>
      </c>
      <c r="E6401" s="109" t="s">
        <v>68096</v>
      </c>
    </row>
    <row r="6402" spans="1:5">
      <c r="A6402" s="108" t="s">
        <v>68097</v>
      </c>
      <c r="B6402" s="109" t="s">
        <v>6662</v>
      </c>
      <c r="C6402" s="110" t="s">
        <v>55891</v>
      </c>
      <c r="D6402" s="109" t="s">
        <v>68098</v>
      </c>
      <c r="E6402" s="109" t="s">
        <v>68099</v>
      </c>
    </row>
    <row r="6403" spans="1:5">
      <c r="A6403" s="108" t="s">
        <v>68100</v>
      </c>
      <c r="B6403" s="109" t="s">
        <v>6662</v>
      </c>
      <c r="C6403" s="110" t="s">
        <v>66495</v>
      </c>
      <c r="D6403" s="109" t="s">
        <v>68101</v>
      </c>
      <c r="E6403" s="109" t="s">
        <v>68102</v>
      </c>
    </row>
    <row r="6404" spans="1:5">
      <c r="A6404" s="108" t="s">
        <v>68103</v>
      </c>
      <c r="B6404" s="109" t="s">
        <v>6662</v>
      </c>
      <c r="C6404" s="110" t="s">
        <v>56389</v>
      </c>
      <c r="D6404" s="109" t="s">
        <v>68104</v>
      </c>
      <c r="E6404" s="109" t="s">
        <v>68105</v>
      </c>
    </row>
    <row r="6405" spans="1:5">
      <c r="A6405" s="108" t="s">
        <v>68106</v>
      </c>
      <c r="B6405" s="109" t="s">
        <v>6662</v>
      </c>
      <c r="C6405" s="110" t="s">
        <v>66315</v>
      </c>
      <c r="D6405" s="109" t="s">
        <v>68107</v>
      </c>
      <c r="E6405" s="109" t="s">
        <v>68108</v>
      </c>
    </row>
    <row r="6406" spans="1:5">
      <c r="A6406" s="108" t="s">
        <v>68109</v>
      </c>
      <c r="B6406" s="109" t="s">
        <v>6662</v>
      </c>
      <c r="C6406" s="110" t="s">
        <v>64326</v>
      </c>
      <c r="D6406" s="109" t="s">
        <v>68107</v>
      </c>
      <c r="E6406" s="109" t="s">
        <v>68110</v>
      </c>
    </row>
    <row r="6407" spans="1:5">
      <c r="A6407" s="108" t="s">
        <v>68111</v>
      </c>
      <c r="B6407" s="109" t="s">
        <v>6662</v>
      </c>
      <c r="C6407" s="110" t="s">
        <v>64326</v>
      </c>
      <c r="D6407" s="109" t="s">
        <v>68112</v>
      </c>
      <c r="E6407" s="109" t="s">
        <v>68113</v>
      </c>
    </row>
    <row r="6408" spans="1:5">
      <c r="A6408" s="108" t="s">
        <v>68114</v>
      </c>
      <c r="B6408" s="109" t="s">
        <v>6662</v>
      </c>
      <c r="C6408" s="110" t="s">
        <v>66315</v>
      </c>
      <c r="D6408" s="109" t="s">
        <v>68112</v>
      </c>
      <c r="E6408" s="109" t="s">
        <v>68115</v>
      </c>
    </row>
    <row r="6409" spans="1:5">
      <c r="A6409" s="108" t="s">
        <v>68116</v>
      </c>
      <c r="B6409" s="109" t="s">
        <v>6662</v>
      </c>
      <c r="C6409" s="110" t="s">
        <v>66521</v>
      </c>
      <c r="D6409" s="109" t="s">
        <v>68117</v>
      </c>
      <c r="E6409" s="109" t="s">
        <v>68118</v>
      </c>
    </row>
    <row r="6410" spans="1:5">
      <c r="A6410" s="108" t="s">
        <v>68119</v>
      </c>
      <c r="B6410" s="109" t="s">
        <v>6662</v>
      </c>
      <c r="C6410" s="110" t="s">
        <v>68120</v>
      </c>
      <c r="D6410" s="109" t="s">
        <v>68121</v>
      </c>
      <c r="E6410" s="109" t="s">
        <v>68122</v>
      </c>
    </row>
    <row r="6411" spans="1:5">
      <c r="A6411" s="108" t="s">
        <v>68123</v>
      </c>
      <c r="B6411" s="109" t="s">
        <v>6662</v>
      </c>
      <c r="C6411" s="110" t="s">
        <v>65948</v>
      </c>
      <c r="D6411" s="109" t="s">
        <v>68121</v>
      </c>
      <c r="E6411" s="109" t="s">
        <v>68124</v>
      </c>
    </row>
    <row r="6412" spans="1:5">
      <c r="A6412" s="108" t="s">
        <v>68125</v>
      </c>
      <c r="B6412" s="109" t="s">
        <v>6662</v>
      </c>
      <c r="C6412" s="110" t="s">
        <v>65948</v>
      </c>
      <c r="D6412" s="109" t="s">
        <v>68126</v>
      </c>
      <c r="E6412" s="109" t="s">
        <v>68127</v>
      </c>
    </row>
    <row r="6413" spans="1:5">
      <c r="A6413" s="108" t="s">
        <v>68128</v>
      </c>
      <c r="B6413" s="109" t="s">
        <v>6662</v>
      </c>
      <c r="C6413" s="110" t="s">
        <v>68120</v>
      </c>
      <c r="D6413" s="109" t="s">
        <v>68126</v>
      </c>
      <c r="E6413" s="109" t="s">
        <v>68129</v>
      </c>
    </row>
    <row r="6414" spans="1:5">
      <c r="A6414" s="108" t="s">
        <v>68130</v>
      </c>
      <c r="B6414" s="109" t="s">
        <v>6662</v>
      </c>
      <c r="C6414" s="110" t="s">
        <v>66185</v>
      </c>
      <c r="D6414" s="109" t="s">
        <v>68131</v>
      </c>
      <c r="E6414" s="109" t="s">
        <v>68132</v>
      </c>
    </row>
    <row r="6415" spans="1:5">
      <c r="A6415" s="108" t="s">
        <v>68133</v>
      </c>
      <c r="B6415" s="109" t="s">
        <v>6662</v>
      </c>
      <c r="C6415" s="110" t="s">
        <v>66210</v>
      </c>
      <c r="D6415" s="109" t="s">
        <v>68131</v>
      </c>
      <c r="E6415" s="109" t="s">
        <v>68134</v>
      </c>
    </row>
    <row r="6416" spans="1:5">
      <c r="A6416" s="108" t="s">
        <v>68135</v>
      </c>
      <c r="B6416" s="109" t="s">
        <v>6662</v>
      </c>
      <c r="C6416" s="110" t="s">
        <v>66220</v>
      </c>
      <c r="D6416" s="109" t="s">
        <v>68136</v>
      </c>
      <c r="E6416" s="109" t="s">
        <v>68137</v>
      </c>
    </row>
    <row r="6417" spans="1:5">
      <c r="A6417" s="108" t="s">
        <v>68138</v>
      </c>
      <c r="B6417" s="109" t="s">
        <v>6662</v>
      </c>
      <c r="C6417" s="110" t="s">
        <v>66189</v>
      </c>
      <c r="D6417" s="109" t="s">
        <v>68136</v>
      </c>
      <c r="E6417" s="109" t="s">
        <v>68139</v>
      </c>
    </row>
    <row r="6418" spans="1:5">
      <c r="A6418" s="108" t="s">
        <v>68140</v>
      </c>
      <c r="B6418" s="109" t="s">
        <v>6662</v>
      </c>
      <c r="C6418" s="110" t="s">
        <v>66197</v>
      </c>
      <c r="D6418" s="109" t="s">
        <v>68141</v>
      </c>
      <c r="E6418" s="109" t="s">
        <v>68142</v>
      </c>
    </row>
    <row r="6419" spans="1:5">
      <c r="A6419" s="108" t="s">
        <v>68143</v>
      </c>
      <c r="B6419" s="109" t="s">
        <v>6662</v>
      </c>
      <c r="C6419" s="110" t="s">
        <v>66193</v>
      </c>
      <c r="D6419" s="109" t="s">
        <v>68141</v>
      </c>
      <c r="E6419" s="109" t="s">
        <v>68144</v>
      </c>
    </row>
    <row r="6420" spans="1:5">
      <c r="A6420" s="108" t="s">
        <v>68145</v>
      </c>
      <c r="B6420" s="109" t="s">
        <v>6662</v>
      </c>
      <c r="C6420" s="110" t="s">
        <v>66204</v>
      </c>
      <c r="D6420" s="109" t="s">
        <v>68146</v>
      </c>
      <c r="E6420" s="109" t="s">
        <v>68147</v>
      </c>
    </row>
    <row r="6421" spans="1:5">
      <c r="A6421" s="108" t="s">
        <v>68148</v>
      </c>
      <c r="B6421" s="109" t="s">
        <v>6662</v>
      </c>
      <c r="C6421" s="110" t="s">
        <v>66200</v>
      </c>
      <c r="D6421" s="109" t="s">
        <v>68146</v>
      </c>
      <c r="E6421" s="109" t="s">
        <v>68149</v>
      </c>
    </row>
    <row r="6422" spans="1:5">
      <c r="A6422" s="108" t="s">
        <v>68150</v>
      </c>
      <c r="B6422" s="109" t="s">
        <v>6662</v>
      </c>
      <c r="C6422" s="110" t="s">
        <v>66396</v>
      </c>
      <c r="D6422" s="109" t="s">
        <v>68151</v>
      </c>
      <c r="E6422" s="109" t="s">
        <v>68152</v>
      </c>
    </row>
    <row r="6423" spans="1:5">
      <c r="A6423" s="108" t="s">
        <v>68153</v>
      </c>
      <c r="B6423" s="109" t="s">
        <v>6662</v>
      </c>
      <c r="C6423" s="110" t="s">
        <v>66400</v>
      </c>
      <c r="D6423" s="109" t="s">
        <v>68151</v>
      </c>
      <c r="E6423" s="109" t="s">
        <v>68154</v>
      </c>
    </row>
    <row r="6424" spans="1:5">
      <c r="A6424" s="108" t="s">
        <v>68155</v>
      </c>
      <c r="B6424" s="109" t="s">
        <v>6662</v>
      </c>
      <c r="C6424" s="110" t="s">
        <v>66193</v>
      </c>
      <c r="D6424" s="109" t="s">
        <v>68156</v>
      </c>
      <c r="E6424" s="109" t="s">
        <v>68157</v>
      </c>
    </row>
    <row r="6425" spans="1:5">
      <c r="A6425" s="108" t="s">
        <v>68158</v>
      </c>
      <c r="B6425" s="109" t="s">
        <v>6662</v>
      </c>
      <c r="C6425" s="110" t="s">
        <v>66197</v>
      </c>
      <c r="D6425" s="109" t="s">
        <v>68156</v>
      </c>
      <c r="E6425" s="109" t="s">
        <v>68159</v>
      </c>
    </row>
    <row r="6426" spans="1:5">
      <c r="A6426" s="108" t="s">
        <v>68160</v>
      </c>
      <c r="B6426" s="109" t="s">
        <v>6662</v>
      </c>
      <c r="C6426" s="110" t="s">
        <v>66200</v>
      </c>
      <c r="D6426" s="109" t="s">
        <v>68161</v>
      </c>
      <c r="E6426" s="109" t="s">
        <v>68162</v>
      </c>
    </row>
    <row r="6427" spans="1:5">
      <c r="A6427" s="108" t="s">
        <v>68163</v>
      </c>
      <c r="B6427" s="109" t="s">
        <v>6662</v>
      </c>
      <c r="C6427" s="110" t="s">
        <v>66204</v>
      </c>
      <c r="D6427" s="109" t="s">
        <v>68161</v>
      </c>
      <c r="E6427" s="109" t="s">
        <v>68164</v>
      </c>
    </row>
    <row r="6428" spans="1:5">
      <c r="A6428" s="108" t="s">
        <v>68165</v>
      </c>
      <c r="B6428" s="109" t="s">
        <v>6662</v>
      </c>
      <c r="C6428" s="110" t="s">
        <v>66366</v>
      </c>
      <c r="D6428" s="109" t="s">
        <v>68166</v>
      </c>
      <c r="E6428" s="109" t="s">
        <v>68167</v>
      </c>
    </row>
    <row r="6429" spans="1:5">
      <c r="A6429" s="108" t="s">
        <v>68168</v>
      </c>
      <c r="B6429" s="109" t="s">
        <v>6662</v>
      </c>
      <c r="C6429" s="110" t="s">
        <v>66362</v>
      </c>
      <c r="D6429" s="109" t="s">
        <v>68166</v>
      </c>
      <c r="E6429" s="109" t="s">
        <v>68169</v>
      </c>
    </row>
    <row r="6430" spans="1:5">
      <c r="A6430" s="108" t="s">
        <v>68170</v>
      </c>
      <c r="B6430" s="109" t="s">
        <v>6662</v>
      </c>
      <c r="C6430" s="110" t="s">
        <v>66189</v>
      </c>
      <c r="D6430" s="109" t="s">
        <v>68171</v>
      </c>
      <c r="E6430" s="109" t="s">
        <v>68172</v>
      </c>
    </row>
    <row r="6431" spans="1:5">
      <c r="A6431" s="108" t="s">
        <v>68173</v>
      </c>
      <c r="B6431" s="109" t="s">
        <v>6662</v>
      </c>
      <c r="C6431" s="110" t="s">
        <v>66220</v>
      </c>
      <c r="D6431" s="109" t="s">
        <v>68171</v>
      </c>
      <c r="E6431" s="109" t="s">
        <v>68174</v>
      </c>
    </row>
    <row r="6432" spans="1:5">
      <c r="A6432" s="108" t="s">
        <v>68175</v>
      </c>
      <c r="B6432" s="109" t="s">
        <v>6662</v>
      </c>
      <c r="C6432" s="110" t="s">
        <v>66185</v>
      </c>
      <c r="D6432" s="109" t="s">
        <v>68176</v>
      </c>
      <c r="E6432" s="109" t="s">
        <v>68177</v>
      </c>
    </row>
    <row r="6433" spans="1:5">
      <c r="A6433" s="108" t="s">
        <v>68178</v>
      </c>
      <c r="B6433" s="109" t="s">
        <v>6662</v>
      </c>
      <c r="C6433" s="110" t="s">
        <v>66210</v>
      </c>
      <c r="D6433" s="109" t="s">
        <v>68176</v>
      </c>
      <c r="E6433" s="109" t="s">
        <v>68179</v>
      </c>
    </row>
    <row r="6434" spans="1:5">
      <c r="A6434" s="108" t="s">
        <v>68180</v>
      </c>
      <c r="B6434" s="109" t="s">
        <v>6662</v>
      </c>
      <c r="C6434" s="110" t="s">
        <v>66217</v>
      </c>
      <c r="D6434" s="109" t="s">
        <v>68181</v>
      </c>
      <c r="E6434" s="109" t="s">
        <v>68182</v>
      </c>
    </row>
    <row r="6435" spans="1:5">
      <c r="A6435" s="108" t="s">
        <v>68183</v>
      </c>
      <c r="B6435" s="109" t="s">
        <v>6662</v>
      </c>
      <c r="C6435" s="110" t="s">
        <v>66213</v>
      </c>
      <c r="D6435" s="109" t="s">
        <v>68181</v>
      </c>
      <c r="E6435" s="109" t="s">
        <v>68184</v>
      </c>
    </row>
    <row r="6436" spans="1:5">
      <c r="A6436" s="108" t="s">
        <v>68185</v>
      </c>
      <c r="B6436" s="109" t="s">
        <v>6662</v>
      </c>
      <c r="C6436" s="110" t="s">
        <v>66495</v>
      </c>
      <c r="D6436" s="109" t="s">
        <v>68186</v>
      </c>
      <c r="E6436" s="109" t="s">
        <v>68187</v>
      </c>
    </row>
    <row r="6437" spans="1:5">
      <c r="A6437" s="108" t="s">
        <v>68188</v>
      </c>
      <c r="B6437" s="109" t="s">
        <v>6662</v>
      </c>
      <c r="C6437" s="110" t="s">
        <v>64510</v>
      </c>
      <c r="D6437" s="109" t="s">
        <v>68186</v>
      </c>
      <c r="E6437" s="109" t="s">
        <v>68189</v>
      </c>
    </row>
    <row r="6438" spans="1:5">
      <c r="A6438" s="108" t="s">
        <v>68190</v>
      </c>
      <c r="B6438" s="109" t="s">
        <v>6662</v>
      </c>
      <c r="C6438" s="110" t="s">
        <v>54946</v>
      </c>
      <c r="D6438" s="109" t="s">
        <v>68191</v>
      </c>
      <c r="E6438" s="109" t="s">
        <v>68192</v>
      </c>
    </row>
    <row r="6439" spans="1:5">
      <c r="A6439" s="108" t="s">
        <v>68193</v>
      </c>
      <c r="B6439" s="109" t="s">
        <v>6662</v>
      </c>
      <c r="C6439" s="110" t="s">
        <v>54950</v>
      </c>
      <c r="D6439" s="109" t="s">
        <v>68191</v>
      </c>
      <c r="E6439" s="109" t="s">
        <v>68194</v>
      </c>
    </row>
    <row r="6440" spans="1:5">
      <c r="A6440" s="108" t="s">
        <v>68195</v>
      </c>
      <c r="B6440" s="109" t="s">
        <v>6662</v>
      </c>
      <c r="C6440" s="110" t="s">
        <v>54950</v>
      </c>
      <c r="D6440" s="109" t="s">
        <v>68196</v>
      </c>
      <c r="E6440" s="109" t="s">
        <v>68197</v>
      </c>
    </row>
    <row r="6441" spans="1:5">
      <c r="A6441" s="108" t="s">
        <v>68198</v>
      </c>
      <c r="B6441" s="109" t="s">
        <v>6662</v>
      </c>
      <c r="C6441" s="110" t="s">
        <v>55698</v>
      </c>
      <c r="D6441" s="109" t="s">
        <v>68196</v>
      </c>
      <c r="E6441" s="109" t="s">
        <v>68199</v>
      </c>
    </row>
    <row r="6442" spans="1:5">
      <c r="A6442" s="108" t="s">
        <v>68200</v>
      </c>
      <c r="B6442" s="109" t="s">
        <v>6662</v>
      </c>
      <c r="C6442" s="110" t="s">
        <v>54800</v>
      </c>
      <c r="D6442" s="109" t="s">
        <v>68196</v>
      </c>
      <c r="E6442" s="109" t="s">
        <v>68201</v>
      </c>
    </row>
    <row r="6443" spans="1:5">
      <c r="A6443" s="108" t="s">
        <v>68202</v>
      </c>
      <c r="B6443" s="109" t="s">
        <v>6662</v>
      </c>
      <c r="C6443" s="110" t="s">
        <v>54946</v>
      </c>
      <c r="D6443" s="109" t="s">
        <v>68196</v>
      </c>
      <c r="E6443" s="109" t="s">
        <v>68203</v>
      </c>
    </row>
    <row r="6444" spans="1:5">
      <c r="A6444" s="108" t="s">
        <v>68204</v>
      </c>
      <c r="B6444" s="109" t="s">
        <v>6662</v>
      </c>
      <c r="C6444" s="110" t="s">
        <v>55562</v>
      </c>
      <c r="D6444" s="109" t="s">
        <v>68196</v>
      </c>
      <c r="E6444" s="109" t="s">
        <v>68205</v>
      </c>
    </row>
    <row r="6445" spans="1:5">
      <c r="A6445" s="108" t="s">
        <v>68206</v>
      </c>
      <c r="B6445" s="109" t="s">
        <v>6662</v>
      </c>
      <c r="C6445" s="110" t="s">
        <v>54176</v>
      </c>
      <c r="D6445" s="109" t="s">
        <v>68196</v>
      </c>
      <c r="E6445" s="109" t="s">
        <v>68207</v>
      </c>
    </row>
    <row r="6446" spans="1:5">
      <c r="A6446" s="108" t="s">
        <v>68208</v>
      </c>
      <c r="B6446" s="109" t="s">
        <v>6662</v>
      </c>
      <c r="C6446" s="110" t="s">
        <v>54251</v>
      </c>
      <c r="D6446" s="109" t="s">
        <v>68196</v>
      </c>
      <c r="E6446" s="109" t="s">
        <v>68209</v>
      </c>
    </row>
    <row r="6447" spans="1:5">
      <c r="A6447" s="108" t="s">
        <v>68210</v>
      </c>
      <c r="B6447" s="109" t="s">
        <v>6662</v>
      </c>
      <c r="C6447" s="110" t="s">
        <v>54946</v>
      </c>
      <c r="D6447" s="109" t="s">
        <v>68196</v>
      </c>
      <c r="E6447" s="109" t="s">
        <v>68211</v>
      </c>
    </row>
    <row r="6448" spans="1:5">
      <c r="A6448" s="108" t="s">
        <v>68212</v>
      </c>
      <c r="B6448" s="109" t="s">
        <v>6662</v>
      </c>
      <c r="C6448" s="110" t="s">
        <v>54796</v>
      </c>
      <c r="D6448" s="109" t="s">
        <v>68196</v>
      </c>
      <c r="E6448" s="109" t="s">
        <v>68213</v>
      </c>
    </row>
    <row r="6449" spans="1:5">
      <c r="A6449" s="108" t="s">
        <v>68214</v>
      </c>
      <c r="B6449" s="109" t="s">
        <v>6662</v>
      </c>
      <c r="C6449" s="110" t="s">
        <v>54800</v>
      </c>
      <c r="D6449" s="109" t="s">
        <v>68196</v>
      </c>
      <c r="E6449" s="109" t="s">
        <v>68215</v>
      </c>
    </row>
    <row r="6450" spans="1:5">
      <c r="A6450" s="108" t="s">
        <v>68216</v>
      </c>
      <c r="B6450" s="109" t="s">
        <v>6662</v>
      </c>
      <c r="C6450" s="110" t="s">
        <v>54950</v>
      </c>
      <c r="D6450" s="109" t="s">
        <v>68196</v>
      </c>
      <c r="E6450" s="109" t="s">
        <v>68217</v>
      </c>
    </row>
    <row r="6451" spans="1:5">
      <c r="A6451" s="108" t="s">
        <v>68218</v>
      </c>
      <c r="B6451" s="109" t="s">
        <v>6662</v>
      </c>
      <c r="C6451" s="110" t="s">
        <v>55558</v>
      </c>
      <c r="D6451" s="109" t="s">
        <v>68196</v>
      </c>
      <c r="E6451" s="109" t="s">
        <v>68219</v>
      </c>
    </row>
    <row r="6452" spans="1:5">
      <c r="A6452" s="108" t="s">
        <v>68220</v>
      </c>
      <c r="B6452" s="109" t="s">
        <v>6662</v>
      </c>
      <c r="C6452" s="110" t="s">
        <v>54487</v>
      </c>
      <c r="D6452" s="109" t="s">
        <v>68196</v>
      </c>
      <c r="E6452" s="109" t="s">
        <v>68221</v>
      </c>
    </row>
    <row r="6453" spans="1:5">
      <c r="A6453" s="108" t="s">
        <v>68222</v>
      </c>
      <c r="B6453" s="109" t="s">
        <v>6662</v>
      </c>
      <c r="C6453" s="110" t="s">
        <v>54239</v>
      </c>
      <c r="D6453" s="109" t="s">
        <v>68196</v>
      </c>
      <c r="E6453" s="109" t="s">
        <v>68223</v>
      </c>
    </row>
    <row r="6454" spans="1:5">
      <c r="A6454" s="108" t="s">
        <v>68224</v>
      </c>
      <c r="B6454" s="109" t="s">
        <v>6662</v>
      </c>
      <c r="C6454" s="110" t="s">
        <v>54176</v>
      </c>
      <c r="D6454" s="109" t="s">
        <v>68196</v>
      </c>
      <c r="E6454" s="109" t="s">
        <v>68225</v>
      </c>
    </row>
    <row r="6455" spans="1:5">
      <c r="A6455" s="108" t="s">
        <v>68226</v>
      </c>
      <c r="B6455" s="109" t="s">
        <v>6662</v>
      </c>
      <c r="C6455" s="110" t="s">
        <v>54239</v>
      </c>
      <c r="D6455" s="109" t="s">
        <v>68196</v>
      </c>
      <c r="E6455" s="109" t="s">
        <v>68227</v>
      </c>
    </row>
    <row r="6456" spans="1:5">
      <c r="A6456" s="108" t="s">
        <v>68228</v>
      </c>
      <c r="B6456" s="109" t="s">
        <v>6662</v>
      </c>
      <c r="C6456" s="110" t="s">
        <v>54243</v>
      </c>
      <c r="D6456" s="109" t="s">
        <v>68196</v>
      </c>
      <c r="E6456" s="109" t="s">
        <v>68229</v>
      </c>
    </row>
    <row r="6457" spans="1:5">
      <c r="A6457" s="108" t="s">
        <v>68230</v>
      </c>
      <c r="B6457" s="109" t="s">
        <v>6662</v>
      </c>
      <c r="C6457" s="110" t="s">
        <v>54180</v>
      </c>
      <c r="D6457" s="109" t="s">
        <v>68196</v>
      </c>
      <c r="E6457" s="109" t="s">
        <v>68231</v>
      </c>
    </row>
    <row r="6458" spans="1:5">
      <c r="A6458" s="108" t="s">
        <v>68232</v>
      </c>
      <c r="B6458" s="109" t="s">
        <v>6662</v>
      </c>
      <c r="C6458" s="110" t="s">
        <v>54303</v>
      </c>
      <c r="D6458" s="109" t="s">
        <v>68196</v>
      </c>
      <c r="E6458" s="109" t="s">
        <v>68233</v>
      </c>
    </row>
    <row r="6459" spans="1:5">
      <c r="A6459" s="108" t="s">
        <v>68234</v>
      </c>
      <c r="B6459" s="109" t="s">
        <v>6662</v>
      </c>
      <c r="C6459" s="110" t="s">
        <v>54796</v>
      </c>
      <c r="D6459" s="109" t="s">
        <v>68196</v>
      </c>
      <c r="E6459" s="109" t="s">
        <v>68235</v>
      </c>
    </row>
    <row r="6460" spans="1:5">
      <c r="A6460" s="108" t="s">
        <v>68236</v>
      </c>
      <c r="B6460" s="109" t="s">
        <v>6662</v>
      </c>
      <c r="C6460" s="110" t="s">
        <v>54180</v>
      </c>
      <c r="D6460" s="109" t="s">
        <v>68196</v>
      </c>
      <c r="E6460" s="109" t="s">
        <v>68237</v>
      </c>
    </row>
    <row r="6461" spans="1:5">
      <c r="A6461" s="108" t="s">
        <v>68238</v>
      </c>
      <c r="B6461" s="109" t="s">
        <v>6662</v>
      </c>
      <c r="C6461" s="110" t="s">
        <v>54243</v>
      </c>
      <c r="D6461" s="109" t="s">
        <v>68196</v>
      </c>
      <c r="E6461" s="109" t="s">
        <v>68239</v>
      </c>
    </row>
    <row r="6462" spans="1:5">
      <c r="A6462" s="108" t="s">
        <v>68240</v>
      </c>
      <c r="B6462" s="109" t="s">
        <v>6662</v>
      </c>
      <c r="C6462" s="110" t="s">
        <v>60808</v>
      </c>
      <c r="D6462" s="109" t="s">
        <v>68241</v>
      </c>
      <c r="E6462" s="109" t="s">
        <v>68242</v>
      </c>
    </row>
    <row r="6463" spans="1:5">
      <c r="A6463" s="108" t="s">
        <v>68243</v>
      </c>
      <c r="B6463" s="109" t="s">
        <v>6662</v>
      </c>
      <c r="C6463" s="110" t="s">
        <v>60812</v>
      </c>
      <c r="D6463" s="109" t="s">
        <v>68241</v>
      </c>
      <c r="E6463" s="109" t="s">
        <v>68244</v>
      </c>
    </row>
    <row r="6464" spans="1:5">
      <c r="A6464" s="108" t="s">
        <v>68245</v>
      </c>
      <c r="B6464" s="109" t="s">
        <v>6662</v>
      </c>
      <c r="C6464" s="110" t="s">
        <v>66257</v>
      </c>
      <c r="D6464" s="109" t="s">
        <v>68246</v>
      </c>
      <c r="E6464" s="109" t="s">
        <v>68247</v>
      </c>
    </row>
    <row r="6465" spans="1:5">
      <c r="A6465" s="108" t="s">
        <v>68248</v>
      </c>
      <c r="B6465" s="109" t="s">
        <v>6662</v>
      </c>
      <c r="C6465" s="110" t="s">
        <v>66242</v>
      </c>
      <c r="D6465" s="109" t="s">
        <v>68246</v>
      </c>
      <c r="E6465" s="109" t="s">
        <v>68249</v>
      </c>
    </row>
    <row r="6466" spans="1:5">
      <c r="A6466" s="108" t="s">
        <v>68250</v>
      </c>
      <c r="B6466" s="109" t="s">
        <v>6662</v>
      </c>
      <c r="C6466" s="110" t="s">
        <v>66246</v>
      </c>
      <c r="D6466" s="109" t="s">
        <v>68251</v>
      </c>
      <c r="E6466" s="109" t="s">
        <v>68252</v>
      </c>
    </row>
    <row r="6467" spans="1:5">
      <c r="A6467" s="108" t="s">
        <v>68253</v>
      </c>
      <c r="B6467" s="109" t="s">
        <v>6662</v>
      </c>
      <c r="C6467" s="110" t="s">
        <v>66261</v>
      </c>
      <c r="D6467" s="109" t="s">
        <v>68251</v>
      </c>
      <c r="E6467" s="109" t="s">
        <v>68254</v>
      </c>
    </row>
    <row r="6468" spans="1:5">
      <c r="A6468" s="108" t="s">
        <v>68255</v>
      </c>
      <c r="B6468" s="109" t="s">
        <v>6662</v>
      </c>
      <c r="C6468" s="110" t="s">
        <v>66254</v>
      </c>
      <c r="D6468" s="109" t="s">
        <v>68256</v>
      </c>
      <c r="E6468" s="109" t="s">
        <v>68257</v>
      </c>
    </row>
    <row r="6469" spans="1:5">
      <c r="A6469" s="108" t="s">
        <v>68258</v>
      </c>
      <c r="B6469" s="109" t="s">
        <v>6662</v>
      </c>
      <c r="C6469" s="110" t="s">
        <v>66250</v>
      </c>
      <c r="D6469" s="109" t="s">
        <v>68256</v>
      </c>
      <c r="E6469" s="109" t="s">
        <v>68259</v>
      </c>
    </row>
    <row r="6470" spans="1:5">
      <c r="A6470" s="108" t="s">
        <v>68260</v>
      </c>
      <c r="B6470" s="109" t="s">
        <v>6662</v>
      </c>
      <c r="C6470" s="110" t="s">
        <v>64510</v>
      </c>
      <c r="D6470" s="109" t="s">
        <v>68261</v>
      </c>
      <c r="E6470" s="109" t="s">
        <v>68262</v>
      </c>
    </row>
    <row r="6471" spans="1:5">
      <c r="A6471" s="108" t="s">
        <v>68263</v>
      </c>
      <c r="B6471" s="109" t="s">
        <v>6662</v>
      </c>
      <c r="C6471" s="110" t="s">
        <v>66495</v>
      </c>
      <c r="D6471" s="109" t="s">
        <v>68261</v>
      </c>
      <c r="E6471" s="109" t="s">
        <v>68264</v>
      </c>
    </row>
    <row r="6472" spans="1:5">
      <c r="A6472" s="108" t="s">
        <v>68265</v>
      </c>
      <c r="B6472" s="109" t="s">
        <v>6662</v>
      </c>
      <c r="C6472" s="110" t="s">
        <v>66491</v>
      </c>
      <c r="D6472" s="109" t="s">
        <v>68266</v>
      </c>
      <c r="E6472" s="109" t="s">
        <v>68267</v>
      </c>
    </row>
    <row r="6473" spans="1:5">
      <c r="A6473" s="108" t="s">
        <v>68268</v>
      </c>
      <c r="B6473" s="109" t="s">
        <v>6662</v>
      </c>
      <c r="C6473" s="110" t="s">
        <v>66642</v>
      </c>
      <c r="D6473" s="109" t="s">
        <v>68266</v>
      </c>
      <c r="E6473" s="109" t="s">
        <v>68269</v>
      </c>
    </row>
    <row r="6474" spans="1:5">
      <c r="A6474" s="108" t="s">
        <v>68270</v>
      </c>
      <c r="B6474" s="109" t="s">
        <v>6662</v>
      </c>
      <c r="C6474" s="110" t="s">
        <v>64510</v>
      </c>
      <c r="D6474" s="109" t="s">
        <v>68271</v>
      </c>
      <c r="E6474" s="109" t="s">
        <v>68272</v>
      </c>
    </row>
    <row r="6475" spans="1:5">
      <c r="A6475" s="108" t="s">
        <v>68273</v>
      </c>
      <c r="B6475" s="109" t="s">
        <v>6662</v>
      </c>
      <c r="C6475" s="110" t="s">
        <v>66495</v>
      </c>
      <c r="D6475" s="109" t="s">
        <v>68271</v>
      </c>
      <c r="E6475" s="109" t="s">
        <v>68274</v>
      </c>
    </row>
    <row r="6476" spans="1:5">
      <c r="A6476" s="108" t="s">
        <v>68275</v>
      </c>
      <c r="B6476" s="109" t="s">
        <v>6662</v>
      </c>
      <c r="C6476" s="110" t="s">
        <v>55891</v>
      </c>
      <c r="D6476" s="109" t="s">
        <v>68276</v>
      </c>
      <c r="E6476" s="109" t="s">
        <v>68277</v>
      </c>
    </row>
    <row r="6477" spans="1:5">
      <c r="A6477" s="108" t="s">
        <v>68278</v>
      </c>
      <c r="B6477" s="109" t="s">
        <v>6662</v>
      </c>
      <c r="C6477" s="110" t="s">
        <v>55895</v>
      </c>
      <c r="D6477" s="109" t="s">
        <v>68276</v>
      </c>
      <c r="E6477" s="109" t="s">
        <v>68279</v>
      </c>
    </row>
    <row r="6478" spans="1:5">
      <c r="A6478" s="108" t="s">
        <v>68280</v>
      </c>
      <c r="B6478" s="109" t="s">
        <v>6662</v>
      </c>
      <c r="C6478" s="110" t="s">
        <v>55891</v>
      </c>
      <c r="D6478" s="109" t="s">
        <v>68281</v>
      </c>
      <c r="E6478" s="109" t="s">
        <v>68282</v>
      </c>
    </row>
    <row r="6479" spans="1:5">
      <c r="A6479" s="108" t="s">
        <v>68283</v>
      </c>
      <c r="B6479" s="109" t="s">
        <v>6662</v>
      </c>
      <c r="C6479" s="110" t="s">
        <v>55895</v>
      </c>
      <c r="D6479" s="109" t="s">
        <v>68281</v>
      </c>
      <c r="E6479" s="109" t="s">
        <v>68284</v>
      </c>
    </row>
    <row r="6480" spans="1:5">
      <c r="A6480" s="108" t="s">
        <v>68285</v>
      </c>
      <c r="B6480" s="109" t="s">
        <v>6662</v>
      </c>
      <c r="C6480" s="110" t="s">
        <v>53638</v>
      </c>
      <c r="D6480" s="109" t="s">
        <v>68286</v>
      </c>
      <c r="E6480" s="109" t="s">
        <v>68287</v>
      </c>
    </row>
    <row r="6481" spans="1:5">
      <c r="A6481" s="108" t="s">
        <v>68288</v>
      </c>
      <c r="B6481" s="109" t="s">
        <v>6662</v>
      </c>
      <c r="C6481" s="110" t="s">
        <v>66288</v>
      </c>
      <c r="D6481" s="109" t="s">
        <v>68289</v>
      </c>
      <c r="E6481" s="109" t="s">
        <v>68290</v>
      </c>
    </row>
    <row r="6482" spans="1:5">
      <c r="A6482" s="108" t="s">
        <v>68291</v>
      </c>
      <c r="B6482" s="109" t="s">
        <v>6662</v>
      </c>
      <c r="C6482" s="110" t="s">
        <v>66284</v>
      </c>
      <c r="D6482" s="109" t="s">
        <v>68289</v>
      </c>
      <c r="E6482" s="109" t="s">
        <v>68292</v>
      </c>
    </row>
    <row r="6483" spans="1:5">
      <c r="A6483" s="108" t="s">
        <v>68293</v>
      </c>
      <c r="B6483" s="109" t="s">
        <v>6662</v>
      </c>
      <c r="C6483" s="110" t="s">
        <v>63960</v>
      </c>
      <c r="D6483" s="109" t="s">
        <v>68294</v>
      </c>
      <c r="E6483" s="109" t="s">
        <v>68295</v>
      </c>
    </row>
    <row r="6484" spans="1:5">
      <c r="A6484" s="108" t="s">
        <v>68296</v>
      </c>
      <c r="B6484" s="109" t="s">
        <v>6662</v>
      </c>
      <c r="C6484" s="110" t="s">
        <v>56557</v>
      </c>
      <c r="D6484" s="109" t="s">
        <v>68294</v>
      </c>
      <c r="E6484" s="109" t="s">
        <v>68297</v>
      </c>
    </row>
    <row r="6485" spans="1:5">
      <c r="A6485" s="108" t="s">
        <v>68298</v>
      </c>
      <c r="B6485" s="109" t="s">
        <v>6662</v>
      </c>
      <c r="C6485" s="110" t="s">
        <v>54369</v>
      </c>
      <c r="D6485" s="109" t="s">
        <v>68299</v>
      </c>
      <c r="E6485" s="109" t="s">
        <v>68300</v>
      </c>
    </row>
    <row r="6486" spans="1:5">
      <c r="A6486" s="108" t="s">
        <v>68301</v>
      </c>
      <c r="B6486" s="109" t="s">
        <v>6662</v>
      </c>
      <c r="C6486" s="110" t="s">
        <v>64856</v>
      </c>
      <c r="D6486" s="109" t="s">
        <v>68299</v>
      </c>
      <c r="E6486" s="109" t="s">
        <v>68302</v>
      </c>
    </row>
    <row r="6487" spans="1:5">
      <c r="A6487" s="108" t="s">
        <v>68303</v>
      </c>
      <c r="B6487" s="109" t="s">
        <v>6662</v>
      </c>
      <c r="C6487" s="110" t="s">
        <v>66681</v>
      </c>
      <c r="D6487" s="109" t="s">
        <v>68304</v>
      </c>
      <c r="E6487" s="109" t="s">
        <v>68305</v>
      </c>
    </row>
    <row r="6488" spans="1:5">
      <c r="A6488" s="108" t="s">
        <v>68306</v>
      </c>
      <c r="B6488" s="109" t="s">
        <v>6662</v>
      </c>
      <c r="C6488" s="110" t="s">
        <v>54468</v>
      </c>
      <c r="D6488" s="109" t="s">
        <v>68304</v>
      </c>
      <c r="E6488" s="109" t="s">
        <v>68307</v>
      </c>
    </row>
    <row r="6489" spans="1:5">
      <c r="A6489" s="108" t="s">
        <v>68308</v>
      </c>
      <c r="B6489" s="109" t="s">
        <v>6662</v>
      </c>
      <c r="C6489" s="110" t="s">
        <v>52833</v>
      </c>
      <c r="D6489" s="109" t="s">
        <v>68309</v>
      </c>
      <c r="E6489" s="109" t="s">
        <v>68310</v>
      </c>
    </row>
    <row r="6490" spans="1:5">
      <c r="A6490" s="108" t="s">
        <v>68311</v>
      </c>
      <c r="B6490" s="109" t="s">
        <v>6662</v>
      </c>
      <c r="C6490" s="110" t="s">
        <v>66306</v>
      </c>
      <c r="D6490" s="109" t="s">
        <v>68309</v>
      </c>
      <c r="E6490" s="109" t="s">
        <v>68312</v>
      </c>
    </row>
    <row r="6491" spans="1:5">
      <c r="A6491" s="108" t="s">
        <v>68313</v>
      </c>
      <c r="B6491" s="109" t="s">
        <v>6662</v>
      </c>
      <c r="C6491" s="110" t="s">
        <v>66302</v>
      </c>
      <c r="D6491" s="109" t="s">
        <v>68314</v>
      </c>
      <c r="E6491" s="109" t="s">
        <v>68315</v>
      </c>
    </row>
    <row r="6492" spans="1:5">
      <c r="A6492" s="108" t="s">
        <v>68316</v>
      </c>
      <c r="B6492" s="109" t="s">
        <v>6662</v>
      </c>
      <c r="C6492" s="110" t="s">
        <v>66321</v>
      </c>
      <c r="D6492" s="109" t="s">
        <v>68317</v>
      </c>
      <c r="E6492" s="109" t="s">
        <v>68318</v>
      </c>
    </row>
    <row r="6493" spans="1:5">
      <c r="A6493" s="108" t="s">
        <v>68319</v>
      </c>
      <c r="B6493" s="109" t="s">
        <v>6662</v>
      </c>
      <c r="C6493" s="110" t="s">
        <v>53063</v>
      </c>
      <c r="D6493" s="109" t="s">
        <v>68317</v>
      </c>
      <c r="E6493" s="109" t="s">
        <v>68320</v>
      </c>
    </row>
    <row r="6494" spans="1:5">
      <c r="A6494" s="108" t="s">
        <v>68321</v>
      </c>
      <c r="B6494" s="109" t="s">
        <v>6662</v>
      </c>
      <c r="C6494" s="110" t="s">
        <v>66328</v>
      </c>
      <c r="D6494" s="109" t="s">
        <v>68322</v>
      </c>
      <c r="E6494" s="109" t="s">
        <v>68323</v>
      </c>
    </row>
    <row r="6495" spans="1:5">
      <c r="A6495" s="108" t="s">
        <v>68324</v>
      </c>
      <c r="B6495" s="109" t="s">
        <v>6662</v>
      </c>
      <c r="C6495" s="110" t="s">
        <v>66324</v>
      </c>
      <c r="D6495" s="109" t="s">
        <v>68322</v>
      </c>
      <c r="E6495" s="109" t="s">
        <v>68325</v>
      </c>
    </row>
    <row r="6496" spans="1:5">
      <c r="A6496" s="108" t="s">
        <v>68326</v>
      </c>
      <c r="B6496" s="109" t="s">
        <v>6662</v>
      </c>
      <c r="C6496" s="110" t="s">
        <v>66335</v>
      </c>
      <c r="D6496" s="109" t="s">
        <v>68327</v>
      </c>
      <c r="E6496" s="109" t="s">
        <v>68328</v>
      </c>
    </row>
    <row r="6497" spans="1:5">
      <c r="A6497" s="108" t="s">
        <v>68329</v>
      </c>
      <c r="B6497" s="109" t="s">
        <v>6662</v>
      </c>
      <c r="C6497" s="110" t="s">
        <v>66331</v>
      </c>
      <c r="D6497" s="109" t="s">
        <v>68327</v>
      </c>
      <c r="E6497" s="109" t="s">
        <v>68330</v>
      </c>
    </row>
    <row r="6498" spans="1:5">
      <c r="A6498" s="108" t="s">
        <v>68331</v>
      </c>
      <c r="B6498" s="109" t="s">
        <v>6662</v>
      </c>
      <c r="C6498" s="110" t="s">
        <v>66342</v>
      </c>
      <c r="D6498" s="109" t="s">
        <v>68332</v>
      </c>
      <c r="E6498" s="109" t="s">
        <v>68333</v>
      </c>
    </row>
    <row r="6499" spans="1:5">
      <c r="A6499" s="108" t="s">
        <v>68334</v>
      </c>
      <c r="B6499" s="109" t="s">
        <v>6662</v>
      </c>
      <c r="C6499" s="110" t="s">
        <v>66338</v>
      </c>
      <c r="D6499" s="109" t="s">
        <v>68332</v>
      </c>
      <c r="E6499" s="109" t="s">
        <v>68335</v>
      </c>
    </row>
    <row r="6500" spans="1:5">
      <c r="A6500" s="108" t="s">
        <v>68336</v>
      </c>
      <c r="B6500" s="109" t="s">
        <v>6662</v>
      </c>
      <c r="C6500" s="110" t="s">
        <v>65268</v>
      </c>
      <c r="D6500" s="109" t="s">
        <v>68337</v>
      </c>
      <c r="E6500" s="109" t="s">
        <v>68338</v>
      </c>
    </row>
    <row r="6501" spans="1:5">
      <c r="A6501" s="108" t="s">
        <v>68339</v>
      </c>
      <c r="B6501" s="109" t="s">
        <v>6662</v>
      </c>
      <c r="C6501" s="110" t="s">
        <v>66348</v>
      </c>
      <c r="D6501" s="109" t="s">
        <v>68337</v>
      </c>
      <c r="E6501" s="109" t="s">
        <v>68340</v>
      </c>
    </row>
    <row r="6502" spans="1:5">
      <c r="A6502" s="108" t="s">
        <v>68341</v>
      </c>
      <c r="B6502" s="109" t="s">
        <v>6662</v>
      </c>
      <c r="C6502" s="110" t="s">
        <v>66315</v>
      </c>
      <c r="D6502" s="109" t="s">
        <v>68342</v>
      </c>
      <c r="E6502" s="109" t="s">
        <v>68343</v>
      </c>
    </row>
    <row r="6503" spans="1:5">
      <c r="A6503" s="108" t="s">
        <v>68344</v>
      </c>
      <c r="B6503" s="109" t="s">
        <v>6662</v>
      </c>
      <c r="C6503" s="110" t="s">
        <v>64326</v>
      </c>
      <c r="D6503" s="109" t="s">
        <v>68342</v>
      </c>
      <c r="E6503" s="109" t="s">
        <v>68345</v>
      </c>
    </row>
    <row r="6504" spans="1:5">
      <c r="A6504" s="108" t="s">
        <v>68346</v>
      </c>
      <c r="B6504" s="109" t="s">
        <v>6662</v>
      </c>
      <c r="C6504" s="110" t="s">
        <v>66284</v>
      </c>
      <c r="D6504" s="109" t="s">
        <v>68347</v>
      </c>
      <c r="E6504" s="109" t="s">
        <v>68348</v>
      </c>
    </row>
    <row r="6505" spans="1:5">
      <c r="A6505" s="108" t="s">
        <v>68349</v>
      </c>
      <c r="B6505" s="109" t="s">
        <v>6662</v>
      </c>
      <c r="C6505" s="110" t="s">
        <v>66288</v>
      </c>
      <c r="D6505" s="109" t="s">
        <v>68347</v>
      </c>
      <c r="E6505" s="109" t="s">
        <v>68350</v>
      </c>
    </row>
    <row r="6506" spans="1:5">
      <c r="A6506" s="108" t="s">
        <v>68351</v>
      </c>
      <c r="B6506" s="109" t="s">
        <v>6662</v>
      </c>
      <c r="C6506" s="110" t="s">
        <v>66373</v>
      </c>
      <c r="D6506" s="109" t="s">
        <v>68352</v>
      </c>
      <c r="E6506" s="109" t="s">
        <v>68353</v>
      </c>
    </row>
    <row r="6507" spans="1:5">
      <c r="A6507" s="108" t="s">
        <v>68354</v>
      </c>
      <c r="B6507" s="109" t="s">
        <v>6662</v>
      </c>
      <c r="C6507" s="110" t="s">
        <v>63807</v>
      </c>
      <c r="D6507" s="109" t="s">
        <v>68355</v>
      </c>
      <c r="E6507" s="109" t="s">
        <v>68356</v>
      </c>
    </row>
    <row r="6508" spans="1:5">
      <c r="A6508" s="108" t="s">
        <v>68357</v>
      </c>
      <c r="B6508" s="109" t="s">
        <v>6662</v>
      </c>
      <c r="C6508" s="110" t="s">
        <v>54285</v>
      </c>
      <c r="D6508" s="109" t="s">
        <v>68355</v>
      </c>
      <c r="E6508" s="109" t="s">
        <v>68358</v>
      </c>
    </row>
    <row r="6509" spans="1:5">
      <c r="A6509" s="108" t="s">
        <v>68359</v>
      </c>
      <c r="B6509" s="109" t="s">
        <v>6662</v>
      </c>
      <c r="C6509" s="110" t="s">
        <v>66369</v>
      </c>
      <c r="D6509" s="109" t="s">
        <v>68360</v>
      </c>
      <c r="E6509" s="109" t="s">
        <v>68361</v>
      </c>
    </row>
    <row r="6510" spans="1:5">
      <c r="A6510" s="108" t="s">
        <v>68362</v>
      </c>
      <c r="B6510" s="109" t="s">
        <v>6662</v>
      </c>
      <c r="C6510" s="110" t="s">
        <v>54446</v>
      </c>
      <c r="D6510" s="109" t="s">
        <v>68363</v>
      </c>
      <c r="E6510" s="109" t="s">
        <v>68364</v>
      </c>
    </row>
    <row r="6511" spans="1:5">
      <c r="A6511" s="108" t="s">
        <v>68365</v>
      </c>
      <c r="B6511" s="109" t="s">
        <v>6662</v>
      </c>
      <c r="C6511" s="110" t="s">
        <v>66388</v>
      </c>
      <c r="D6511" s="109" t="s">
        <v>68363</v>
      </c>
      <c r="E6511" s="109" t="s">
        <v>68366</v>
      </c>
    </row>
    <row r="6512" spans="1:5">
      <c r="A6512" s="108" t="s">
        <v>68367</v>
      </c>
      <c r="B6512" s="109" t="s">
        <v>6662</v>
      </c>
      <c r="C6512" s="110" t="s">
        <v>66427</v>
      </c>
      <c r="D6512" s="109" t="s">
        <v>68368</v>
      </c>
      <c r="E6512" s="109" t="s">
        <v>68369</v>
      </c>
    </row>
    <row r="6513" spans="1:5">
      <c r="A6513" s="108" t="s">
        <v>68370</v>
      </c>
      <c r="B6513" s="109" t="s">
        <v>6662</v>
      </c>
      <c r="C6513" s="110" t="s">
        <v>54914</v>
      </c>
      <c r="D6513" s="109" t="s">
        <v>68368</v>
      </c>
      <c r="E6513" s="109" t="s">
        <v>68371</v>
      </c>
    </row>
    <row r="6514" spans="1:5">
      <c r="A6514" s="108" t="s">
        <v>68372</v>
      </c>
      <c r="B6514" s="109" t="s">
        <v>6662</v>
      </c>
      <c r="C6514" s="110" t="s">
        <v>66443</v>
      </c>
      <c r="D6514" s="109" t="s">
        <v>68373</v>
      </c>
      <c r="E6514" s="109" t="s">
        <v>68374</v>
      </c>
    </row>
    <row r="6515" spans="1:5">
      <c r="A6515" s="108" t="s">
        <v>68375</v>
      </c>
      <c r="B6515" s="109" t="s">
        <v>6662</v>
      </c>
      <c r="C6515" s="110" t="s">
        <v>66381</v>
      </c>
      <c r="D6515" s="109" t="s">
        <v>68373</v>
      </c>
      <c r="E6515" s="109" t="s">
        <v>68376</v>
      </c>
    </row>
    <row r="6516" spans="1:5">
      <c r="A6516" s="108" t="s">
        <v>68377</v>
      </c>
      <c r="B6516" s="109" t="s">
        <v>6662</v>
      </c>
      <c r="C6516" s="110" t="s">
        <v>57907</v>
      </c>
      <c r="D6516" s="109" t="s">
        <v>68378</v>
      </c>
      <c r="E6516" s="109" t="s">
        <v>68379</v>
      </c>
    </row>
    <row r="6517" spans="1:5">
      <c r="A6517" s="108" t="s">
        <v>68380</v>
      </c>
      <c r="B6517" s="109" t="s">
        <v>6662</v>
      </c>
      <c r="C6517" s="110" t="s">
        <v>66369</v>
      </c>
      <c r="D6517" s="109" t="s">
        <v>68378</v>
      </c>
      <c r="E6517" s="109" t="s">
        <v>68381</v>
      </c>
    </row>
    <row r="6518" spans="1:5">
      <c r="A6518" s="108" t="s">
        <v>68382</v>
      </c>
      <c r="B6518" s="109" t="s">
        <v>6662</v>
      </c>
      <c r="C6518" s="110" t="s">
        <v>66373</v>
      </c>
      <c r="D6518" s="109" t="s">
        <v>68383</v>
      </c>
      <c r="E6518" s="109" t="s">
        <v>68384</v>
      </c>
    </row>
    <row r="6519" spans="1:5">
      <c r="A6519" s="108" t="s">
        <v>68385</v>
      </c>
      <c r="B6519" s="109" t="s">
        <v>6662</v>
      </c>
      <c r="C6519" s="110" t="s">
        <v>66454</v>
      </c>
      <c r="D6519" s="109" t="s">
        <v>68383</v>
      </c>
      <c r="E6519" s="109" t="s">
        <v>68386</v>
      </c>
    </row>
    <row r="6520" spans="1:5">
      <c r="A6520" s="108" t="s">
        <v>68387</v>
      </c>
      <c r="B6520" s="109" t="s">
        <v>6662</v>
      </c>
      <c r="C6520" s="110" t="s">
        <v>53031</v>
      </c>
      <c r="D6520" s="109" t="s">
        <v>68388</v>
      </c>
      <c r="E6520" s="109" t="s">
        <v>68389</v>
      </c>
    </row>
    <row r="6521" spans="1:5">
      <c r="A6521" s="108" t="s">
        <v>68390</v>
      </c>
      <c r="B6521" s="109" t="s">
        <v>6662</v>
      </c>
      <c r="C6521" s="110" t="s">
        <v>53136</v>
      </c>
      <c r="D6521" s="109" t="s">
        <v>68391</v>
      </c>
      <c r="E6521" s="109" t="s">
        <v>68392</v>
      </c>
    </row>
    <row r="6522" spans="1:5">
      <c r="A6522" s="108" t="s">
        <v>68393</v>
      </c>
      <c r="B6522" s="109" t="s">
        <v>6662</v>
      </c>
      <c r="C6522" s="110" t="s">
        <v>52869</v>
      </c>
      <c r="D6522" s="109" t="s">
        <v>68394</v>
      </c>
      <c r="E6522" s="109" t="s">
        <v>68395</v>
      </c>
    </row>
    <row r="6523" spans="1:5">
      <c r="A6523" s="108" t="s">
        <v>68396</v>
      </c>
      <c r="B6523" s="109" t="s">
        <v>6662</v>
      </c>
      <c r="C6523" s="110" t="s">
        <v>60343</v>
      </c>
      <c r="D6523" s="109" t="s">
        <v>68397</v>
      </c>
      <c r="E6523" s="109" t="s">
        <v>68398</v>
      </c>
    </row>
    <row r="6524" spans="1:5">
      <c r="A6524" s="108" t="s">
        <v>68399</v>
      </c>
      <c r="B6524" s="109" t="s">
        <v>6662</v>
      </c>
      <c r="C6524" s="110" t="s">
        <v>60343</v>
      </c>
      <c r="D6524" s="109" t="s">
        <v>68400</v>
      </c>
      <c r="E6524" s="109" t="s">
        <v>68401</v>
      </c>
    </row>
    <row r="6525" spans="1:5">
      <c r="A6525" s="108" t="s">
        <v>68402</v>
      </c>
      <c r="B6525" s="109" t="s">
        <v>6662</v>
      </c>
      <c r="C6525" s="110" t="s">
        <v>66781</v>
      </c>
      <c r="D6525" s="109" t="s">
        <v>68403</v>
      </c>
      <c r="E6525" s="109" t="s">
        <v>68404</v>
      </c>
    </row>
    <row r="6526" spans="1:5">
      <c r="A6526" s="108" t="s">
        <v>68405</v>
      </c>
      <c r="B6526" s="109" t="s">
        <v>6662</v>
      </c>
      <c r="C6526" s="110" t="s">
        <v>52869</v>
      </c>
      <c r="D6526" s="109" t="s">
        <v>68406</v>
      </c>
      <c r="E6526" s="109" t="s">
        <v>68407</v>
      </c>
    </row>
    <row r="6527" spans="1:5">
      <c r="A6527" s="108" t="s">
        <v>68408</v>
      </c>
      <c r="B6527" s="109" t="s">
        <v>6662</v>
      </c>
      <c r="C6527" s="110" t="s">
        <v>60343</v>
      </c>
      <c r="D6527" s="109" t="s">
        <v>68409</v>
      </c>
      <c r="E6527" s="109" t="s">
        <v>68410</v>
      </c>
    </row>
    <row r="6528" spans="1:5">
      <c r="A6528" s="108" t="s">
        <v>68411</v>
      </c>
      <c r="B6528" s="109" t="s">
        <v>6662</v>
      </c>
      <c r="C6528" s="110" t="s">
        <v>60343</v>
      </c>
      <c r="D6528" s="109" t="s">
        <v>68412</v>
      </c>
      <c r="E6528" s="109" t="s">
        <v>68413</v>
      </c>
    </row>
    <row r="6529" spans="1:5">
      <c r="A6529" s="108" t="s">
        <v>68414</v>
      </c>
      <c r="B6529" s="109" t="s">
        <v>6662</v>
      </c>
      <c r="C6529" s="110" t="s">
        <v>66781</v>
      </c>
      <c r="D6529" s="109" t="s">
        <v>68415</v>
      </c>
      <c r="E6529" s="109" t="s">
        <v>68416</v>
      </c>
    </row>
    <row r="6530" spans="1:5">
      <c r="A6530" s="108" t="s">
        <v>68417</v>
      </c>
      <c r="B6530" s="109" t="s">
        <v>6662</v>
      </c>
      <c r="C6530" s="110" t="s">
        <v>56389</v>
      </c>
      <c r="D6530" s="109" t="s">
        <v>68418</v>
      </c>
      <c r="E6530" s="109" t="s">
        <v>68419</v>
      </c>
    </row>
    <row r="6531" spans="1:5">
      <c r="A6531" s="108" t="s">
        <v>68420</v>
      </c>
      <c r="B6531" s="109" t="s">
        <v>6662</v>
      </c>
      <c r="C6531" s="110" t="s">
        <v>66315</v>
      </c>
      <c r="D6531" s="109" t="s">
        <v>68421</v>
      </c>
      <c r="E6531" s="109" t="s">
        <v>68422</v>
      </c>
    </row>
    <row r="6532" spans="1:5">
      <c r="A6532" s="108" t="s">
        <v>68423</v>
      </c>
      <c r="B6532" s="109" t="s">
        <v>6662</v>
      </c>
      <c r="C6532" s="110" t="s">
        <v>64326</v>
      </c>
      <c r="D6532" s="109" t="s">
        <v>68421</v>
      </c>
      <c r="E6532" s="109" t="s">
        <v>68424</v>
      </c>
    </row>
    <row r="6533" spans="1:5">
      <c r="A6533" s="108" t="s">
        <v>68425</v>
      </c>
      <c r="B6533" s="109" t="s">
        <v>6662</v>
      </c>
      <c r="C6533" s="110" t="s">
        <v>66315</v>
      </c>
      <c r="D6533" s="109" t="s">
        <v>68426</v>
      </c>
      <c r="E6533" s="109" t="s">
        <v>68427</v>
      </c>
    </row>
    <row r="6534" spans="1:5">
      <c r="A6534" s="108" t="s">
        <v>68428</v>
      </c>
      <c r="B6534" s="109" t="s">
        <v>6662</v>
      </c>
      <c r="C6534" s="110" t="s">
        <v>64326</v>
      </c>
      <c r="D6534" s="109" t="s">
        <v>68426</v>
      </c>
      <c r="E6534" s="109" t="s">
        <v>68429</v>
      </c>
    </row>
    <row r="6535" spans="1:5">
      <c r="A6535" s="108" t="s">
        <v>68430</v>
      </c>
      <c r="B6535" s="109" t="s">
        <v>6662</v>
      </c>
      <c r="C6535" s="110" t="s">
        <v>60423</v>
      </c>
      <c r="D6535" s="109" t="s">
        <v>68431</v>
      </c>
      <c r="E6535" s="109" t="s">
        <v>68432</v>
      </c>
    </row>
    <row r="6536" spans="1:5">
      <c r="A6536" s="108" t="s">
        <v>68433</v>
      </c>
      <c r="B6536" s="109" t="s">
        <v>6662</v>
      </c>
      <c r="C6536" s="110" t="s">
        <v>60423</v>
      </c>
      <c r="D6536" s="109" t="s">
        <v>68431</v>
      </c>
      <c r="E6536" s="109" t="s">
        <v>68434</v>
      </c>
    </row>
    <row r="6537" spans="1:5">
      <c r="A6537" s="108" t="s">
        <v>68435</v>
      </c>
      <c r="B6537" s="109" t="s">
        <v>6662</v>
      </c>
      <c r="C6537" s="110" t="s">
        <v>66271</v>
      </c>
      <c r="D6537" s="109" t="s">
        <v>68436</v>
      </c>
      <c r="E6537" s="109" t="s">
        <v>68437</v>
      </c>
    </row>
    <row r="6538" spans="1:5">
      <c r="A6538" s="108" t="s">
        <v>68438</v>
      </c>
      <c r="B6538" s="109" t="s">
        <v>6662</v>
      </c>
      <c r="C6538" s="110" t="s">
        <v>66271</v>
      </c>
      <c r="D6538" s="109" t="s">
        <v>68436</v>
      </c>
      <c r="E6538" s="109" t="s">
        <v>68439</v>
      </c>
    </row>
    <row r="6539" spans="1:5">
      <c r="A6539" s="108" t="s">
        <v>68440</v>
      </c>
      <c r="B6539" s="109" t="s">
        <v>6662</v>
      </c>
      <c r="C6539" s="110" t="s">
        <v>66823</v>
      </c>
      <c r="D6539" s="109" t="s">
        <v>68441</v>
      </c>
      <c r="E6539" s="109" t="s">
        <v>68442</v>
      </c>
    </row>
    <row r="6540" spans="1:5">
      <c r="A6540" s="108" t="s">
        <v>68443</v>
      </c>
      <c r="B6540" s="109" t="s">
        <v>6662</v>
      </c>
      <c r="C6540" s="110" t="s">
        <v>66277</v>
      </c>
      <c r="D6540" s="109" t="s">
        <v>68441</v>
      </c>
      <c r="E6540" s="109" t="s">
        <v>68444</v>
      </c>
    </row>
    <row r="6541" spans="1:5">
      <c r="A6541" s="108" t="s">
        <v>68445</v>
      </c>
      <c r="B6541" s="109" t="s">
        <v>6662</v>
      </c>
      <c r="C6541" s="110" t="s">
        <v>66521</v>
      </c>
      <c r="D6541" s="109" t="s">
        <v>68446</v>
      </c>
      <c r="E6541" s="109" t="s">
        <v>68447</v>
      </c>
    </row>
    <row r="6542" spans="1:5">
      <c r="A6542" s="108" t="s">
        <v>68448</v>
      </c>
      <c r="B6542" s="109" t="s">
        <v>6662</v>
      </c>
      <c r="C6542" s="110" t="s">
        <v>66829</v>
      </c>
      <c r="D6542" s="109" t="s">
        <v>68446</v>
      </c>
      <c r="E6542" s="109" t="s">
        <v>68449</v>
      </c>
    </row>
    <row r="6543" spans="1:5">
      <c r="A6543" s="108" t="s">
        <v>68450</v>
      </c>
      <c r="B6543" s="109" t="s">
        <v>6662</v>
      </c>
      <c r="C6543" s="110" t="s">
        <v>66423</v>
      </c>
      <c r="D6543" s="109" t="s">
        <v>68451</v>
      </c>
      <c r="E6543" s="109" t="s">
        <v>68452</v>
      </c>
    </row>
    <row r="6544" spans="1:5">
      <c r="A6544" s="108" t="s">
        <v>68453</v>
      </c>
      <c r="B6544" s="109" t="s">
        <v>6662</v>
      </c>
      <c r="C6544" s="110" t="s">
        <v>66381</v>
      </c>
      <c r="D6544" s="109" t="s">
        <v>68454</v>
      </c>
      <c r="E6544" s="109" t="s">
        <v>68455</v>
      </c>
    </row>
    <row r="6545" spans="1:5">
      <c r="A6545" s="108" t="s">
        <v>68456</v>
      </c>
      <c r="B6545" s="109" t="s">
        <v>6662</v>
      </c>
      <c r="C6545" s="110" t="s">
        <v>66377</v>
      </c>
      <c r="D6545" s="109" t="s">
        <v>68457</v>
      </c>
      <c r="E6545" s="109" t="s">
        <v>68458</v>
      </c>
    </row>
    <row r="6546" spans="1:5">
      <c r="A6546" s="108" t="s">
        <v>68459</v>
      </c>
      <c r="B6546" s="109" t="s">
        <v>6662</v>
      </c>
      <c r="C6546" s="110" t="s">
        <v>66359</v>
      </c>
      <c r="D6546" s="109" t="s">
        <v>68457</v>
      </c>
      <c r="E6546" s="109" t="s">
        <v>68460</v>
      </c>
    </row>
    <row r="6547" spans="1:5">
      <c r="A6547" s="108" t="s">
        <v>68461</v>
      </c>
      <c r="B6547" s="109" t="s">
        <v>6662</v>
      </c>
      <c r="C6547" s="110" t="s">
        <v>66469</v>
      </c>
      <c r="D6547" s="109" t="s">
        <v>68462</v>
      </c>
      <c r="E6547" s="109" t="s">
        <v>68463</v>
      </c>
    </row>
    <row r="6548" spans="1:5">
      <c r="A6548" s="108" t="s">
        <v>68464</v>
      </c>
      <c r="B6548" s="109" t="s">
        <v>6662</v>
      </c>
      <c r="C6548" s="110" t="s">
        <v>66465</v>
      </c>
      <c r="D6548" s="109" t="s">
        <v>68462</v>
      </c>
      <c r="E6548" s="109" t="s">
        <v>68465</v>
      </c>
    </row>
    <row r="6549" spans="1:5">
      <c r="A6549" s="108" t="s">
        <v>68466</v>
      </c>
      <c r="B6549" s="109" t="s">
        <v>6662</v>
      </c>
      <c r="C6549" s="110" t="s">
        <v>65871</v>
      </c>
      <c r="D6549" s="109" t="s">
        <v>68467</v>
      </c>
      <c r="E6549" s="109" t="s">
        <v>68468</v>
      </c>
    </row>
    <row r="6550" spans="1:5">
      <c r="A6550" s="108" t="s">
        <v>68469</v>
      </c>
      <c r="B6550" s="109" t="s">
        <v>6662</v>
      </c>
      <c r="C6550" s="110" t="s">
        <v>65893</v>
      </c>
      <c r="D6550" s="109" t="s">
        <v>68467</v>
      </c>
      <c r="E6550" s="109" t="s">
        <v>68470</v>
      </c>
    </row>
    <row r="6551" spans="1:5">
      <c r="A6551" s="108" t="s">
        <v>68471</v>
      </c>
      <c r="B6551" s="109" t="s">
        <v>6662</v>
      </c>
      <c r="C6551" s="110" t="s">
        <v>65899</v>
      </c>
      <c r="D6551" s="109" t="s">
        <v>68472</v>
      </c>
      <c r="E6551" s="109" t="s">
        <v>68473</v>
      </c>
    </row>
    <row r="6552" spans="1:5">
      <c r="A6552" s="108" t="s">
        <v>68474</v>
      </c>
      <c r="B6552" s="109" t="s">
        <v>6662</v>
      </c>
      <c r="C6552" s="110" t="s">
        <v>65875</v>
      </c>
      <c r="D6552" s="109" t="s">
        <v>68472</v>
      </c>
      <c r="E6552" s="109" t="s">
        <v>68475</v>
      </c>
    </row>
    <row r="6553" spans="1:5">
      <c r="A6553" s="108" t="s">
        <v>68476</v>
      </c>
      <c r="B6553" s="109" t="s">
        <v>6662</v>
      </c>
      <c r="C6553" s="110" t="s">
        <v>65879</v>
      </c>
      <c r="D6553" s="109" t="s">
        <v>68477</v>
      </c>
      <c r="E6553" s="109" t="s">
        <v>68478</v>
      </c>
    </row>
    <row r="6554" spans="1:5">
      <c r="A6554" s="108" t="s">
        <v>68479</v>
      </c>
      <c r="B6554" s="109" t="s">
        <v>6662</v>
      </c>
      <c r="C6554" s="110" t="s">
        <v>65883</v>
      </c>
      <c r="D6554" s="109" t="s">
        <v>68477</v>
      </c>
      <c r="E6554" s="109" t="s">
        <v>68480</v>
      </c>
    </row>
    <row r="6555" spans="1:5">
      <c r="A6555" s="108" t="s">
        <v>68481</v>
      </c>
      <c r="B6555" s="109" t="s">
        <v>6662</v>
      </c>
      <c r="C6555" s="110" t="s">
        <v>53159</v>
      </c>
      <c r="D6555" s="109" t="s">
        <v>68482</v>
      </c>
      <c r="E6555" s="109" t="s">
        <v>68483</v>
      </c>
    </row>
    <row r="6556" spans="1:5">
      <c r="A6556" s="108" t="s">
        <v>68484</v>
      </c>
      <c r="B6556" s="109" t="s">
        <v>6662</v>
      </c>
      <c r="C6556" s="110" t="s">
        <v>65886</v>
      </c>
      <c r="D6556" s="109" t="s">
        <v>68482</v>
      </c>
      <c r="E6556" s="109" t="s">
        <v>68485</v>
      </c>
    </row>
    <row r="6557" spans="1:5">
      <c r="A6557" s="108" t="s">
        <v>68486</v>
      </c>
      <c r="B6557" s="109" t="s">
        <v>6662</v>
      </c>
      <c r="C6557" s="110" t="s">
        <v>65883</v>
      </c>
      <c r="D6557" s="109" t="s">
        <v>68487</v>
      </c>
      <c r="E6557" s="109" t="s">
        <v>68488</v>
      </c>
    </row>
    <row r="6558" spans="1:5">
      <c r="A6558" s="108" t="s">
        <v>68489</v>
      </c>
      <c r="B6558" s="109" t="s">
        <v>6662</v>
      </c>
      <c r="C6558" s="110" t="s">
        <v>65879</v>
      </c>
      <c r="D6558" s="109" t="s">
        <v>68487</v>
      </c>
      <c r="E6558" s="109" t="s">
        <v>68490</v>
      </c>
    </row>
    <row r="6559" spans="1:5">
      <c r="A6559" s="108" t="s">
        <v>68491</v>
      </c>
      <c r="B6559" s="109" t="s">
        <v>6662</v>
      </c>
      <c r="C6559" s="110" t="s">
        <v>66065</v>
      </c>
      <c r="D6559" s="109" t="s">
        <v>68492</v>
      </c>
      <c r="E6559" s="109" t="s">
        <v>68493</v>
      </c>
    </row>
    <row r="6560" spans="1:5">
      <c r="A6560" s="108" t="s">
        <v>68494</v>
      </c>
      <c r="B6560" s="109" t="s">
        <v>6662</v>
      </c>
      <c r="C6560" s="110" t="s">
        <v>66061</v>
      </c>
      <c r="D6560" s="109" t="s">
        <v>68492</v>
      </c>
      <c r="E6560" s="109" t="s">
        <v>68495</v>
      </c>
    </row>
    <row r="6561" spans="1:5">
      <c r="A6561" s="108" t="s">
        <v>68496</v>
      </c>
      <c r="B6561" s="109" t="s">
        <v>6662</v>
      </c>
      <c r="C6561" s="110" t="s">
        <v>65886</v>
      </c>
      <c r="D6561" s="109" t="s">
        <v>68497</v>
      </c>
      <c r="E6561" s="109" t="s">
        <v>68498</v>
      </c>
    </row>
    <row r="6562" spans="1:5">
      <c r="A6562" s="108" t="s">
        <v>68499</v>
      </c>
      <c r="B6562" s="109" t="s">
        <v>6662</v>
      </c>
      <c r="C6562" s="110" t="s">
        <v>53159</v>
      </c>
      <c r="D6562" s="109" t="s">
        <v>68497</v>
      </c>
      <c r="E6562" s="109" t="s">
        <v>68500</v>
      </c>
    </row>
    <row r="6563" spans="1:5">
      <c r="A6563" s="108" t="s">
        <v>68501</v>
      </c>
      <c r="B6563" s="109" t="s">
        <v>6662</v>
      </c>
      <c r="C6563" s="110" t="s">
        <v>65893</v>
      </c>
      <c r="D6563" s="109" t="s">
        <v>68502</v>
      </c>
      <c r="E6563" s="109" t="s">
        <v>68503</v>
      </c>
    </row>
    <row r="6564" spans="1:5">
      <c r="A6564" s="108" t="s">
        <v>68504</v>
      </c>
      <c r="B6564" s="109" t="s">
        <v>6662</v>
      </c>
      <c r="C6564" s="110" t="s">
        <v>65871</v>
      </c>
      <c r="D6564" s="109" t="s">
        <v>68502</v>
      </c>
      <c r="E6564" s="109" t="s">
        <v>68505</v>
      </c>
    </row>
    <row r="6565" spans="1:5">
      <c r="A6565" s="108" t="s">
        <v>68506</v>
      </c>
      <c r="B6565" s="109" t="s">
        <v>6662</v>
      </c>
      <c r="C6565" s="110" t="s">
        <v>65911</v>
      </c>
      <c r="D6565" s="109" t="s">
        <v>68507</v>
      </c>
      <c r="E6565" s="109" t="s">
        <v>68508</v>
      </c>
    </row>
    <row r="6566" spans="1:5">
      <c r="A6566" s="108" t="s">
        <v>68509</v>
      </c>
      <c r="B6566" s="109" t="s">
        <v>6662</v>
      </c>
      <c r="C6566" s="110" t="s">
        <v>60237</v>
      </c>
      <c r="D6566" s="109" t="s">
        <v>68507</v>
      </c>
      <c r="E6566" s="109" t="s">
        <v>68510</v>
      </c>
    </row>
    <row r="6567" spans="1:5">
      <c r="A6567" s="108" t="s">
        <v>68511</v>
      </c>
      <c r="B6567" s="109" t="s">
        <v>6662</v>
      </c>
      <c r="C6567" s="110" t="s">
        <v>66036</v>
      </c>
      <c r="D6567" s="109" t="s">
        <v>68512</v>
      </c>
      <c r="E6567" s="109" t="s">
        <v>68513</v>
      </c>
    </row>
    <row r="6568" spans="1:5">
      <c r="A6568" s="108" t="s">
        <v>68514</v>
      </c>
      <c r="B6568" s="109" t="s">
        <v>6662</v>
      </c>
      <c r="C6568" s="110" t="s">
        <v>66032</v>
      </c>
      <c r="D6568" s="109" t="s">
        <v>68512</v>
      </c>
      <c r="E6568" s="109" t="s">
        <v>68515</v>
      </c>
    </row>
    <row r="6569" spans="1:5">
      <c r="A6569" s="108" t="s">
        <v>68516</v>
      </c>
      <c r="B6569" s="109" t="s">
        <v>6662</v>
      </c>
      <c r="C6569" s="110" t="s">
        <v>65875</v>
      </c>
      <c r="D6569" s="109" t="s">
        <v>68517</v>
      </c>
      <c r="E6569" s="109" t="s">
        <v>68518</v>
      </c>
    </row>
    <row r="6570" spans="1:5">
      <c r="A6570" s="108" t="s">
        <v>68519</v>
      </c>
      <c r="B6570" s="109" t="s">
        <v>6662</v>
      </c>
      <c r="C6570" s="110" t="s">
        <v>65899</v>
      </c>
      <c r="D6570" s="109" t="s">
        <v>68517</v>
      </c>
      <c r="E6570" s="109" t="s">
        <v>68520</v>
      </c>
    </row>
    <row r="6571" spans="1:5">
      <c r="A6571" s="108" t="s">
        <v>68521</v>
      </c>
      <c r="B6571" s="109" t="s">
        <v>6662</v>
      </c>
      <c r="C6571" s="110" t="s">
        <v>66903</v>
      </c>
      <c r="D6571" s="109" t="s">
        <v>68522</v>
      </c>
      <c r="E6571" s="109" t="s">
        <v>68523</v>
      </c>
    </row>
    <row r="6572" spans="1:5">
      <c r="A6572" s="108" t="s">
        <v>68524</v>
      </c>
      <c r="B6572" s="109" t="s">
        <v>6662</v>
      </c>
      <c r="C6572" s="110" t="s">
        <v>66152</v>
      </c>
      <c r="D6572" s="109" t="s">
        <v>68522</v>
      </c>
      <c r="E6572" s="109" t="s">
        <v>68525</v>
      </c>
    </row>
    <row r="6573" spans="1:5">
      <c r="A6573" s="108" t="s">
        <v>68526</v>
      </c>
      <c r="B6573" s="109" t="s">
        <v>6662</v>
      </c>
      <c r="C6573" s="110" t="s">
        <v>54800</v>
      </c>
      <c r="D6573" s="109" t="s">
        <v>68527</v>
      </c>
      <c r="E6573" s="109" t="s">
        <v>68528</v>
      </c>
    </row>
    <row r="6574" spans="1:5">
      <c r="A6574" s="108" t="s">
        <v>68529</v>
      </c>
      <c r="B6574" s="109" t="s">
        <v>6662</v>
      </c>
      <c r="C6574" s="110" t="s">
        <v>54796</v>
      </c>
      <c r="D6574" s="109" t="s">
        <v>68527</v>
      </c>
      <c r="E6574" s="109" t="s">
        <v>68530</v>
      </c>
    </row>
    <row r="6575" spans="1:5">
      <c r="A6575" s="108" t="s">
        <v>68531</v>
      </c>
      <c r="B6575" s="109" t="s">
        <v>6662</v>
      </c>
      <c r="C6575" s="110" t="s">
        <v>65917</v>
      </c>
      <c r="D6575" s="109" t="s">
        <v>68532</v>
      </c>
      <c r="E6575" s="109" t="s">
        <v>68533</v>
      </c>
    </row>
    <row r="6576" spans="1:5">
      <c r="A6576" s="108" t="s">
        <v>68534</v>
      </c>
      <c r="B6576" s="109" t="s">
        <v>6662</v>
      </c>
      <c r="C6576" s="110" t="s">
        <v>65921</v>
      </c>
      <c r="D6576" s="109" t="s">
        <v>68532</v>
      </c>
      <c r="E6576" s="109" t="s">
        <v>68535</v>
      </c>
    </row>
    <row r="6577" spans="1:5">
      <c r="A6577" s="108" t="s">
        <v>68536</v>
      </c>
      <c r="B6577" s="109" t="s">
        <v>6662</v>
      </c>
      <c r="C6577" s="110" t="s">
        <v>65929</v>
      </c>
      <c r="D6577" s="109" t="s">
        <v>68537</v>
      </c>
      <c r="E6577" s="109" t="s">
        <v>68538</v>
      </c>
    </row>
    <row r="6578" spans="1:5">
      <c r="A6578" s="108" t="s">
        <v>68539</v>
      </c>
      <c r="B6578" s="109" t="s">
        <v>6662</v>
      </c>
      <c r="C6578" s="110" t="s">
        <v>65925</v>
      </c>
      <c r="D6578" s="109" t="s">
        <v>68537</v>
      </c>
      <c r="E6578" s="109" t="s">
        <v>68540</v>
      </c>
    </row>
    <row r="6579" spans="1:5">
      <c r="A6579" s="108" t="s">
        <v>68541</v>
      </c>
      <c r="B6579" s="109" t="s">
        <v>6662</v>
      </c>
      <c r="C6579" s="110" t="s">
        <v>65932</v>
      </c>
      <c r="D6579" s="109" t="s">
        <v>68542</v>
      </c>
      <c r="E6579" s="109" t="s">
        <v>68543</v>
      </c>
    </row>
    <row r="6580" spans="1:5">
      <c r="A6580" s="108" t="s">
        <v>68544</v>
      </c>
      <c r="B6580" s="109" t="s">
        <v>6662</v>
      </c>
      <c r="C6580" s="110" t="s">
        <v>65936</v>
      </c>
      <c r="D6580" s="109" t="s">
        <v>68542</v>
      </c>
      <c r="E6580" s="109" t="s">
        <v>68545</v>
      </c>
    </row>
    <row r="6581" spans="1:5">
      <c r="A6581" s="108" t="s">
        <v>68546</v>
      </c>
      <c r="B6581" s="109" t="s">
        <v>6662</v>
      </c>
      <c r="C6581" s="110" t="s">
        <v>53884</v>
      </c>
      <c r="D6581" s="109" t="s">
        <v>68547</v>
      </c>
      <c r="E6581" s="109" t="s">
        <v>68548</v>
      </c>
    </row>
    <row r="6582" spans="1:5">
      <c r="A6582" s="108" t="s">
        <v>68549</v>
      </c>
      <c r="B6582" s="109" t="s">
        <v>6662</v>
      </c>
      <c r="C6582" s="110" t="s">
        <v>65939</v>
      </c>
      <c r="D6582" s="109" t="s">
        <v>68547</v>
      </c>
      <c r="E6582" s="109" t="s">
        <v>68550</v>
      </c>
    </row>
    <row r="6583" spans="1:5">
      <c r="A6583" s="108" t="s">
        <v>68551</v>
      </c>
      <c r="B6583" s="109" t="s">
        <v>6662</v>
      </c>
      <c r="C6583" s="110" t="s">
        <v>66903</v>
      </c>
      <c r="D6583" s="109" t="s">
        <v>68552</v>
      </c>
      <c r="E6583" s="109" t="s">
        <v>68553</v>
      </c>
    </row>
    <row r="6584" spans="1:5">
      <c r="A6584" s="108" t="s">
        <v>68554</v>
      </c>
      <c r="B6584" s="109" t="s">
        <v>6662</v>
      </c>
      <c r="C6584" s="110" t="s">
        <v>66152</v>
      </c>
      <c r="D6584" s="109" t="s">
        <v>68552</v>
      </c>
      <c r="E6584" s="109" t="s">
        <v>68555</v>
      </c>
    </row>
    <row r="6585" spans="1:5">
      <c r="A6585" s="108" t="s">
        <v>68556</v>
      </c>
      <c r="B6585" s="109" t="s">
        <v>6662</v>
      </c>
      <c r="C6585" s="110" t="s">
        <v>66934</v>
      </c>
      <c r="D6585" s="109" t="s">
        <v>68557</v>
      </c>
      <c r="E6585" s="109" t="s">
        <v>68558</v>
      </c>
    </row>
    <row r="6586" spans="1:5">
      <c r="A6586" s="108" t="s">
        <v>68559</v>
      </c>
      <c r="B6586" s="109" t="s">
        <v>6662</v>
      </c>
      <c r="C6586" s="110" t="s">
        <v>60500</v>
      </c>
      <c r="D6586" s="109" t="s">
        <v>68557</v>
      </c>
      <c r="E6586" s="109" t="s">
        <v>68560</v>
      </c>
    </row>
    <row r="6587" spans="1:5">
      <c r="A6587" s="108" t="s">
        <v>68561</v>
      </c>
      <c r="B6587" s="109" t="s">
        <v>6662</v>
      </c>
      <c r="C6587" s="110" t="s">
        <v>66152</v>
      </c>
      <c r="D6587" s="109" t="s">
        <v>68562</v>
      </c>
      <c r="E6587" s="109" t="s">
        <v>68563</v>
      </c>
    </row>
    <row r="6588" spans="1:5">
      <c r="A6588" s="108" t="s">
        <v>68564</v>
      </c>
      <c r="B6588" s="109" t="s">
        <v>6662</v>
      </c>
      <c r="C6588" s="110" t="s">
        <v>66903</v>
      </c>
      <c r="D6588" s="109" t="s">
        <v>68562</v>
      </c>
      <c r="E6588" s="109" t="s">
        <v>68565</v>
      </c>
    </row>
    <row r="6589" spans="1:5">
      <c r="A6589" s="108" t="s">
        <v>68566</v>
      </c>
      <c r="B6589" s="109" t="s">
        <v>6662</v>
      </c>
      <c r="C6589" s="110" t="s">
        <v>66943</v>
      </c>
      <c r="D6589" s="109" t="s">
        <v>68567</v>
      </c>
      <c r="E6589" s="109" t="s">
        <v>68568</v>
      </c>
    </row>
    <row r="6590" spans="1:5">
      <c r="A6590" s="108" t="s">
        <v>68569</v>
      </c>
      <c r="B6590" s="109" t="s">
        <v>6662</v>
      </c>
      <c r="C6590" s="110" t="s">
        <v>66162</v>
      </c>
      <c r="D6590" s="109" t="s">
        <v>68567</v>
      </c>
      <c r="E6590" s="109" t="s">
        <v>68570</v>
      </c>
    </row>
    <row r="6591" spans="1:5">
      <c r="A6591" s="108" t="s">
        <v>68571</v>
      </c>
      <c r="B6591" s="109" t="s">
        <v>6662</v>
      </c>
      <c r="C6591" s="110" t="s">
        <v>66162</v>
      </c>
      <c r="D6591" s="109" t="s">
        <v>68572</v>
      </c>
      <c r="E6591" s="109" t="s">
        <v>68573</v>
      </c>
    </row>
    <row r="6592" spans="1:5">
      <c r="A6592" s="108" t="s">
        <v>68574</v>
      </c>
      <c r="B6592" s="109" t="s">
        <v>6662</v>
      </c>
      <c r="C6592" s="110" t="s">
        <v>66943</v>
      </c>
      <c r="D6592" s="109" t="s">
        <v>68572</v>
      </c>
      <c r="E6592" s="109" t="s">
        <v>68575</v>
      </c>
    </row>
    <row r="6593" spans="1:5">
      <c r="A6593" s="108" t="s">
        <v>68576</v>
      </c>
      <c r="B6593" s="109" t="s">
        <v>6662</v>
      </c>
      <c r="C6593" s="110" t="s">
        <v>63974</v>
      </c>
      <c r="D6593" s="109" t="s">
        <v>68577</v>
      </c>
      <c r="E6593" s="109" t="s">
        <v>68578</v>
      </c>
    </row>
    <row r="6594" spans="1:5">
      <c r="A6594" s="108" t="s">
        <v>68579</v>
      </c>
      <c r="B6594" s="109" t="s">
        <v>6662</v>
      </c>
      <c r="C6594" s="110" t="s">
        <v>65864</v>
      </c>
      <c r="D6594" s="109" t="s">
        <v>68580</v>
      </c>
      <c r="E6594" s="109" t="s">
        <v>68581</v>
      </c>
    </row>
    <row r="6595" spans="1:5">
      <c r="A6595" s="108" t="s">
        <v>68582</v>
      </c>
      <c r="B6595" s="109" t="s">
        <v>6662</v>
      </c>
      <c r="C6595" s="110" t="s">
        <v>65868</v>
      </c>
      <c r="D6595" s="109" t="s">
        <v>68580</v>
      </c>
      <c r="E6595" s="109" t="s">
        <v>68583</v>
      </c>
    </row>
    <row r="6596" spans="1:5">
      <c r="A6596" s="108" t="s">
        <v>68584</v>
      </c>
      <c r="B6596" s="109" t="s">
        <v>6662</v>
      </c>
      <c r="C6596" s="110" t="s">
        <v>52869</v>
      </c>
      <c r="D6596" s="109" t="s">
        <v>68585</v>
      </c>
      <c r="E6596" s="109" t="s">
        <v>68586</v>
      </c>
    </row>
    <row r="6597" spans="1:5">
      <c r="A6597" s="108" t="s">
        <v>68587</v>
      </c>
      <c r="B6597" s="109" t="s">
        <v>6662</v>
      </c>
      <c r="C6597" s="110" t="s">
        <v>52988</v>
      </c>
      <c r="D6597" s="109" t="s">
        <v>68585</v>
      </c>
      <c r="E6597" s="109" t="s">
        <v>68588</v>
      </c>
    </row>
    <row r="6598" spans="1:5">
      <c r="A6598" s="108" t="s">
        <v>68589</v>
      </c>
      <c r="B6598" s="109" t="s">
        <v>6662</v>
      </c>
      <c r="C6598" s="110" t="s">
        <v>53439</v>
      </c>
      <c r="D6598" s="109" t="s">
        <v>68590</v>
      </c>
      <c r="E6598" s="109" t="s">
        <v>68591</v>
      </c>
    </row>
    <row r="6599" spans="1:5">
      <c r="A6599" s="108" t="s">
        <v>68592</v>
      </c>
      <c r="B6599" s="109" t="s">
        <v>6662</v>
      </c>
      <c r="C6599" s="110" t="s">
        <v>52800</v>
      </c>
      <c r="D6599" s="109" t="s">
        <v>68590</v>
      </c>
      <c r="E6599" s="109" t="s">
        <v>68593</v>
      </c>
    </row>
    <row r="6600" spans="1:5">
      <c r="A6600" s="108" t="s">
        <v>68594</v>
      </c>
      <c r="B6600" s="109" t="s">
        <v>6662</v>
      </c>
      <c r="C6600" s="110" t="s">
        <v>64622</v>
      </c>
      <c r="D6600" s="109" t="s">
        <v>68595</v>
      </c>
      <c r="E6600" s="109" t="s">
        <v>68596</v>
      </c>
    </row>
    <row r="6601" spans="1:5">
      <c r="A6601" s="108" t="s">
        <v>68597</v>
      </c>
      <c r="B6601" s="109" t="s">
        <v>6662</v>
      </c>
      <c r="C6601" s="110" t="s">
        <v>66969</v>
      </c>
      <c r="D6601" s="109" t="s">
        <v>68595</v>
      </c>
      <c r="E6601" s="109" t="s">
        <v>68598</v>
      </c>
    </row>
    <row r="6602" spans="1:5">
      <c r="A6602" s="108" t="s">
        <v>68599</v>
      </c>
      <c r="B6602" s="109" t="s">
        <v>6662</v>
      </c>
      <c r="C6602" s="110" t="s">
        <v>65990</v>
      </c>
      <c r="D6602" s="109" t="s">
        <v>68600</v>
      </c>
      <c r="E6602" s="109" t="s">
        <v>68601</v>
      </c>
    </row>
    <row r="6603" spans="1:5">
      <c r="A6603" s="108" t="s">
        <v>68602</v>
      </c>
      <c r="B6603" s="109" t="s">
        <v>6662</v>
      </c>
      <c r="C6603" s="110" t="s">
        <v>52891</v>
      </c>
      <c r="D6603" s="109" t="s">
        <v>68600</v>
      </c>
      <c r="E6603" s="109" t="s">
        <v>68603</v>
      </c>
    </row>
    <row r="6604" spans="1:5">
      <c r="A6604" s="108" t="s">
        <v>68604</v>
      </c>
      <c r="B6604" s="109" t="s">
        <v>6662</v>
      </c>
      <c r="C6604" s="110" t="s">
        <v>65996</v>
      </c>
      <c r="D6604" s="109" t="s">
        <v>68605</v>
      </c>
      <c r="E6604" s="109" t="s">
        <v>68606</v>
      </c>
    </row>
    <row r="6605" spans="1:5">
      <c r="A6605" s="108" t="s">
        <v>68607</v>
      </c>
      <c r="B6605" s="109" t="s">
        <v>6662</v>
      </c>
      <c r="C6605" s="110" t="s">
        <v>66000</v>
      </c>
      <c r="D6605" s="109" t="s">
        <v>68605</v>
      </c>
      <c r="E6605" s="109" t="s">
        <v>68608</v>
      </c>
    </row>
    <row r="6606" spans="1:5">
      <c r="A6606" s="108" t="s">
        <v>68609</v>
      </c>
      <c r="B6606" s="109" t="s">
        <v>6662</v>
      </c>
      <c r="C6606" s="110" t="s">
        <v>66007</v>
      </c>
      <c r="D6606" s="109" t="s">
        <v>68610</v>
      </c>
      <c r="E6606" s="109" t="s">
        <v>68611</v>
      </c>
    </row>
    <row r="6607" spans="1:5">
      <c r="A6607" s="108" t="s">
        <v>68612</v>
      </c>
      <c r="B6607" s="109" t="s">
        <v>6662</v>
      </c>
      <c r="C6607" s="110" t="s">
        <v>66003</v>
      </c>
      <c r="D6607" s="109" t="s">
        <v>68610</v>
      </c>
      <c r="E6607" s="109" t="s">
        <v>68613</v>
      </c>
    </row>
    <row r="6608" spans="1:5">
      <c r="A6608" s="108" t="s">
        <v>68614</v>
      </c>
      <c r="B6608" s="109" t="s">
        <v>6662</v>
      </c>
      <c r="C6608" s="110" t="s">
        <v>65987</v>
      </c>
      <c r="D6608" s="109" t="s">
        <v>68615</v>
      </c>
      <c r="E6608" s="109" t="s">
        <v>68616</v>
      </c>
    </row>
    <row r="6609" spans="1:5">
      <c r="A6609" s="108" t="s">
        <v>68617</v>
      </c>
      <c r="B6609" s="109" t="s">
        <v>6662</v>
      </c>
      <c r="C6609" s="110" t="s">
        <v>53619</v>
      </c>
      <c r="D6609" s="109" t="s">
        <v>68615</v>
      </c>
      <c r="E6609" s="109" t="s">
        <v>68618</v>
      </c>
    </row>
    <row r="6610" spans="1:5">
      <c r="A6610" s="108" t="s">
        <v>68619</v>
      </c>
      <c r="B6610" s="109" t="s">
        <v>6662</v>
      </c>
      <c r="C6610" s="110" t="s">
        <v>65868</v>
      </c>
      <c r="D6610" s="109" t="s">
        <v>68620</v>
      </c>
      <c r="E6610" s="109" t="s">
        <v>68621</v>
      </c>
    </row>
    <row r="6611" spans="1:5">
      <c r="A6611" s="108" t="s">
        <v>68622</v>
      </c>
      <c r="B6611" s="109" t="s">
        <v>6662</v>
      </c>
      <c r="C6611" s="110" t="s">
        <v>65864</v>
      </c>
      <c r="D6611" s="109" t="s">
        <v>68620</v>
      </c>
      <c r="E6611" s="109" t="s">
        <v>68623</v>
      </c>
    </row>
    <row r="6612" spans="1:5">
      <c r="A6612" s="108" t="s">
        <v>68624</v>
      </c>
      <c r="B6612" s="109" t="s">
        <v>6662</v>
      </c>
      <c r="C6612" s="110" t="s">
        <v>66043</v>
      </c>
      <c r="D6612" s="109" t="s">
        <v>68625</v>
      </c>
      <c r="E6612" s="109" t="s">
        <v>68626</v>
      </c>
    </row>
    <row r="6613" spans="1:5">
      <c r="A6613" s="108" t="s">
        <v>68627</v>
      </c>
      <c r="B6613" s="109" t="s">
        <v>6662</v>
      </c>
      <c r="C6613" s="110" t="s">
        <v>66026</v>
      </c>
      <c r="D6613" s="109" t="s">
        <v>68628</v>
      </c>
      <c r="E6613" s="109" t="s">
        <v>68629</v>
      </c>
    </row>
    <row r="6614" spans="1:5">
      <c r="A6614" s="108" t="s">
        <v>68630</v>
      </c>
      <c r="B6614" s="109" t="s">
        <v>6662</v>
      </c>
      <c r="C6614" s="110" t="s">
        <v>53648</v>
      </c>
      <c r="D6614" s="109" t="s">
        <v>68628</v>
      </c>
      <c r="E6614" s="109" t="s">
        <v>68631</v>
      </c>
    </row>
    <row r="6615" spans="1:5">
      <c r="A6615" s="108" t="s">
        <v>68632</v>
      </c>
      <c r="B6615" s="109" t="s">
        <v>6662</v>
      </c>
      <c r="C6615" s="110" t="s">
        <v>66039</v>
      </c>
      <c r="D6615" s="109" t="s">
        <v>68633</v>
      </c>
      <c r="E6615" s="109" t="s">
        <v>68634</v>
      </c>
    </row>
    <row r="6616" spans="1:5">
      <c r="A6616" s="108" t="s">
        <v>68635</v>
      </c>
      <c r="B6616" s="109" t="s">
        <v>6662</v>
      </c>
      <c r="C6616" s="110" t="s">
        <v>66055</v>
      </c>
      <c r="D6616" s="109" t="s">
        <v>68636</v>
      </c>
      <c r="E6616" s="109" t="s">
        <v>68637</v>
      </c>
    </row>
    <row r="6617" spans="1:5">
      <c r="A6617" s="108" t="s">
        <v>68638</v>
      </c>
      <c r="B6617" s="109" t="s">
        <v>6662</v>
      </c>
      <c r="C6617" s="110" t="s">
        <v>55688</v>
      </c>
      <c r="D6617" s="109" t="s">
        <v>68636</v>
      </c>
      <c r="E6617" s="109" t="s">
        <v>68639</v>
      </c>
    </row>
    <row r="6618" spans="1:5">
      <c r="A6618" s="108" t="s">
        <v>68640</v>
      </c>
      <c r="B6618" s="109" t="s">
        <v>6662</v>
      </c>
      <c r="C6618" s="110" t="s">
        <v>53002</v>
      </c>
      <c r="D6618" s="109" t="s">
        <v>68641</v>
      </c>
      <c r="E6618" s="109" t="s">
        <v>68642</v>
      </c>
    </row>
    <row r="6619" spans="1:5">
      <c r="A6619" s="108" t="s">
        <v>68643</v>
      </c>
      <c r="B6619" s="109" t="s">
        <v>6662</v>
      </c>
      <c r="C6619" s="110" t="s">
        <v>52998</v>
      </c>
      <c r="D6619" s="109" t="s">
        <v>68641</v>
      </c>
      <c r="E6619" s="109" t="s">
        <v>68644</v>
      </c>
    </row>
    <row r="6620" spans="1:5">
      <c r="A6620" s="108" t="s">
        <v>68645</v>
      </c>
      <c r="B6620" s="109" t="s">
        <v>6662</v>
      </c>
      <c r="C6620" s="110" t="s">
        <v>66051</v>
      </c>
      <c r="D6620" s="109" t="s">
        <v>68646</v>
      </c>
      <c r="E6620" s="109" t="s">
        <v>68647</v>
      </c>
    </row>
    <row r="6621" spans="1:5">
      <c r="A6621" s="108" t="s">
        <v>68648</v>
      </c>
      <c r="B6621" s="109" t="s">
        <v>6662</v>
      </c>
      <c r="C6621" s="110" t="s">
        <v>66107</v>
      </c>
      <c r="D6621" s="109" t="s">
        <v>68646</v>
      </c>
      <c r="E6621" s="109" t="s">
        <v>68649</v>
      </c>
    </row>
    <row r="6622" spans="1:5">
      <c r="A6622" s="108" t="s">
        <v>68650</v>
      </c>
      <c r="B6622" s="109" t="s">
        <v>6662</v>
      </c>
      <c r="C6622" s="110" t="s">
        <v>66138</v>
      </c>
      <c r="D6622" s="109" t="s">
        <v>68651</v>
      </c>
      <c r="E6622" s="109" t="s">
        <v>68652</v>
      </c>
    </row>
    <row r="6623" spans="1:5">
      <c r="A6623" s="108" t="s">
        <v>68653</v>
      </c>
      <c r="B6623" s="109" t="s">
        <v>6662</v>
      </c>
      <c r="C6623" s="110" t="s">
        <v>66039</v>
      </c>
      <c r="D6623" s="109" t="s">
        <v>68651</v>
      </c>
      <c r="E6623" s="109" t="s">
        <v>68654</v>
      </c>
    </row>
    <row r="6624" spans="1:5">
      <c r="A6624" s="108" t="s">
        <v>68655</v>
      </c>
      <c r="B6624" s="109" t="s">
        <v>6662</v>
      </c>
      <c r="C6624" s="110" t="s">
        <v>64813</v>
      </c>
      <c r="D6624" s="109" t="s">
        <v>68656</v>
      </c>
      <c r="E6624" s="109" t="s">
        <v>68657</v>
      </c>
    </row>
    <row r="6625" spans="1:5">
      <c r="A6625" s="108" t="s">
        <v>68658</v>
      </c>
      <c r="B6625" s="109" t="s">
        <v>6662</v>
      </c>
      <c r="C6625" s="110" t="s">
        <v>66043</v>
      </c>
      <c r="D6625" s="109" t="s">
        <v>68656</v>
      </c>
      <c r="E6625" s="109" t="s">
        <v>68659</v>
      </c>
    </row>
    <row r="6626" spans="1:5">
      <c r="A6626" s="108" t="s">
        <v>68660</v>
      </c>
      <c r="B6626" s="109" t="s">
        <v>6662</v>
      </c>
      <c r="C6626" s="110" t="s">
        <v>53634</v>
      </c>
      <c r="D6626" s="109" t="s">
        <v>68661</v>
      </c>
      <c r="E6626" s="109" t="s">
        <v>68662</v>
      </c>
    </row>
    <row r="6627" spans="1:5">
      <c r="A6627" s="108" t="s">
        <v>68663</v>
      </c>
      <c r="B6627" s="109" t="s">
        <v>6662</v>
      </c>
      <c r="C6627" s="110" t="s">
        <v>64622</v>
      </c>
      <c r="D6627" s="109" t="s">
        <v>68664</v>
      </c>
      <c r="E6627" s="109" t="s">
        <v>68665</v>
      </c>
    </row>
    <row r="6628" spans="1:5">
      <c r="A6628" s="108" t="s">
        <v>68666</v>
      </c>
      <c r="B6628" s="109" t="s">
        <v>6662</v>
      </c>
      <c r="C6628" s="110" t="s">
        <v>53055</v>
      </c>
      <c r="D6628" s="109" t="s">
        <v>68667</v>
      </c>
      <c r="E6628" s="109" t="s">
        <v>68668</v>
      </c>
    </row>
    <row r="6629" spans="1:5">
      <c r="A6629" s="108" t="s">
        <v>68669</v>
      </c>
      <c r="B6629" s="109" t="s">
        <v>6662</v>
      </c>
      <c r="C6629" s="110" t="s">
        <v>67045</v>
      </c>
      <c r="D6629" s="109" t="s">
        <v>68670</v>
      </c>
      <c r="E6629" s="109" t="s">
        <v>68671</v>
      </c>
    </row>
    <row r="6630" spans="1:5">
      <c r="A6630" s="108" t="s">
        <v>68672</v>
      </c>
      <c r="B6630" s="109" t="s">
        <v>6662</v>
      </c>
      <c r="C6630" s="110" t="s">
        <v>67045</v>
      </c>
      <c r="D6630" s="109" t="s">
        <v>68673</v>
      </c>
      <c r="E6630" s="109" t="s">
        <v>68674</v>
      </c>
    </row>
    <row r="6631" spans="1:5">
      <c r="A6631" s="108" t="s">
        <v>68675</v>
      </c>
      <c r="B6631" s="109" t="s">
        <v>6662</v>
      </c>
      <c r="C6631" s="110" t="s">
        <v>67052</v>
      </c>
      <c r="D6631" s="109" t="s">
        <v>68676</v>
      </c>
      <c r="E6631" s="109" t="s">
        <v>68677</v>
      </c>
    </row>
    <row r="6632" spans="1:5">
      <c r="A6632" s="108" t="s">
        <v>68678</v>
      </c>
      <c r="B6632" s="109" t="s">
        <v>6662</v>
      </c>
      <c r="C6632" s="110" t="s">
        <v>53055</v>
      </c>
      <c r="D6632" s="109" t="s">
        <v>68679</v>
      </c>
      <c r="E6632" s="109" t="s">
        <v>68680</v>
      </c>
    </row>
    <row r="6633" spans="1:5">
      <c r="A6633" s="108" t="s">
        <v>68681</v>
      </c>
      <c r="B6633" s="109" t="s">
        <v>6662</v>
      </c>
      <c r="C6633" s="110" t="s">
        <v>67045</v>
      </c>
      <c r="D6633" s="109" t="s">
        <v>68682</v>
      </c>
      <c r="E6633" s="109" t="s">
        <v>68683</v>
      </c>
    </row>
    <row r="6634" spans="1:5">
      <c r="A6634" s="108" t="s">
        <v>68684</v>
      </c>
      <c r="B6634" s="109" t="s">
        <v>6662</v>
      </c>
      <c r="C6634" s="110" t="s">
        <v>67045</v>
      </c>
      <c r="D6634" s="109" t="s">
        <v>68685</v>
      </c>
      <c r="E6634" s="109" t="s">
        <v>68686</v>
      </c>
    </row>
    <row r="6635" spans="1:5">
      <c r="A6635" s="108" t="s">
        <v>68687</v>
      </c>
      <c r="B6635" s="109" t="s">
        <v>6662</v>
      </c>
      <c r="C6635" s="110" t="s">
        <v>67052</v>
      </c>
      <c r="D6635" s="109" t="s">
        <v>68688</v>
      </c>
      <c r="E6635" s="109" t="s">
        <v>68689</v>
      </c>
    </row>
    <row r="6636" spans="1:5">
      <c r="A6636" s="108" t="s">
        <v>68690</v>
      </c>
      <c r="B6636" s="109" t="s">
        <v>6662</v>
      </c>
      <c r="C6636" s="110" t="s">
        <v>65115</v>
      </c>
      <c r="D6636" s="109" t="s">
        <v>68691</v>
      </c>
      <c r="E6636" s="109" t="s">
        <v>68692</v>
      </c>
    </row>
    <row r="6637" spans="1:5">
      <c r="A6637" s="108" t="s">
        <v>68693</v>
      </c>
      <c r="B6637" s="109" t="s">
        <v>6662</v>
      </c>
      <c r="C6637" s="110" t="s">
        <v>65987</v>
      </c>
      <c r="D6637" s="109" t="s">
        <v>68694</v>
      </c>
      <c r="E6637" s="109" t="s">
        <v>68695</v>
      </c>
    </row>
    <row r="6638" spans="1:5">
      <c r="A6638" s="108" t="s">
        <v>68696</v>
      </c>
      <c r="B6638" s="109" t="s">
        <v>6662</v>
      </c>
      <c r="C6638" s="110" t="s">
        <v>53619</v>
      </c>
      <c r="D6638" s="109" t="s">
        <v>68694</v>
      </c>
      <c r="E6638" s="109" t="s">
        <v>68697</v>
      </c>
    </row>
    <row r="6639" spans="1:5">
      <c r="A6639" s="108" t="s">
        <v>68698</v>
      </c>
      <c r="B6639" s="109" t="s">
        <v>6662</v>
      </c>
      <c r="C6639" s="110" t="s">
        <v>53619</v>
      </c>
      <c r="D6639" s="109" t="s">
        <v>68699</v>
      </c>
      <c r="E6639" s="109" t="s">
        <v>68700</v>
      </c>
    </row>
    <row r="6640" spans="1:5">
      <c r="A6640" s="108" t="s">
        <v>68701</v>
      </c>
      <c r="B6640" s="109" t="s">
        <v>6662</v>
      </c>
      <c r="C6640" s="110" t="s">
        <v>65987</v>
      </c>
      <c r="D6640" s="109" t="s">
        <v>68699</v>
      </c>
      <c r="E6640" s="109" t="s">
        <v>68702</v>
      </c>
    </row>
    <row r="6641" spans="1:5">
      <c r="A6641" s="108" t="s">
        <v>68703</v>
      </c>
      <c r="B6641" s="109" t="s">
        <v>6662</v>
      </c>
      <c r="C6641" s="110" t="s">
        <v>65855</v>
      </c>
      <c r="D6641" s="109" t="s">
        <v>68704</v>
      </c>
      <c r="E6641" s="109" t="s">
        <v>68705</v>
      </c>
    </row>
    <row r="6642" spans="1:5">
      <c r="A6642" s="108" t="s">
        <v>68706</v>
      </c>
      <c r="B6642" s="109" t="s">
        <v>6662</v>
      </c>
      <c r="C6642" s="110" t="s">
        <v>65855</v>
      </c>
      <c r="D6642" s="109" t="s">
        <v>68704</v>
      </c>
      <c r="E6642" s="109" t="s">
        <v>68707</v>
      </c>
    </row>
    <row r="6643" spans="1:5">
      <c r="A6643" s="108" t="s">
        <v>68708</v>
      </c>
      <c r="B6643" s="109" t="s">
        <v>6662</v>
      </c>
      <c r="C6643" s="110" t="s">
        <v>65952</v>
      </c>
      <c r="D6643" s="109" t="s">
        <v>68709</v>
      </c>
      <c r="E6643" s="109" t="s">
        <v>68710</v>
      </c>
    </row>
    <row r="6644" spans="1:5">
      <c r="A6644" s="108" t="s">
        <v>68711</v>
      </c>
      <c r="B6644" s="109" t="s">
        <v>6662</v>
      </c>
      <c r="C6644" s="110" t="s">
        <v>65952</v>
      </c>
      <c r="D6644" s="109" t="s">
        <v>68709</v>
      </c>
      <c r="E6644" s="109" t="s">
        <v>68712</v>
      </c>
    </row>
    <row r="6645" spans="1:5">
      <c r="A6645" s="108" t="s">
        <v>68713</v>
      </c>
      <c r="B6645" s="109" t="s">
        <v>6662</v>
      </c>
      <c r="C6645" s="110" t="s">
        <v>67094</v>
      </c>
      <c r="D6645" s="109" t="s">
        <v>68714</v>
      </c>
      <c r="E6645" s="109" t="s">
        <v>68715</v>
      </c>
    </row>
    <row r="6646" spans="1:5">
      <c r="A6646" s="108" t="s">
        <v>68716</v>
      </c>
      <c r="B6646" s="109" t="s">
        <v>6662</v>
      </c>
      <c r="C6646" s="110" t="s">
        <v>63800</v>
      </c>
      <c r="D6646" s="109" t="s">
        <v>68714</v>
      </c>
      <c r="E6646" s="109" t="s">
        <v>68717</v>
      </c>
    </row>
    <row r="6647" spans="1:5">
      <c r="A6647" s="108" t="s">
        <v>68718</v>
      </c>
      <c r="B6647" s="109" t="s">
        <v>6662</v>
      </c>
      <c r="C6647" s="110" t="s">
        <v>65978</v>
      </c>
      <c r="D6647" s="109" t="s">
        <v>68719</v>
      </c>
      <c r="E6647" s="109" t="s">
        <v>68720</v>
      </c>
    </row>
    <row r="6648" spans="1:5">
      <c r="A6648" s="108" t="s">
        <v>68721</v>
      </c>
      <c r="B6648" s="109" t="s">
        <v>6662</v>
      </c>
      <c r="C6648" s="110" t="s">
        <v>57733</v>
      </c>
      <c r="D6648" s="109" t="s">
        <v>68719</v>
      </c>
      <c r="E6648" s="109" t="s">
        <v>68722</v>
      </c>
    </row>
    <row r="6649" spans="1:5">
      <c r="A6649" s="108" t="s">
        <v>68723</v>
      </c>
      <c r="B6649" s="109" t="s">
        <v>6662</v>
      </c>
      <c r="C6649" s="110" t="s">
        <v>52840</v>
      </c>
      <c r="D6649" s="109" t="s">
        <v>68724</v>
      </c>
      <c r="E6649" s="109" t="s">
        <v>68725</v>
      </c>
    </row>
    <row r="6650" spans="1:5">
      <c r="A6650" s="108" t="s">
        <v>68726</v>
      </c>
      <c r="B6650" s="109" t="s">
        <v>6662</v>
      </c>
      <c r="C6650" s="110" t="s">
        <v>66010</v>
      </c>
      <c r="D6650" s="109" t="s">
        <v>68727</v>
      </c>
      <c r="E6650" s="109" t="s">
        <v>68728</v>
      </c>
    </row>
    <row r="6651" spans="1:5">
      <c r="A6651" s="108" t="s">
        <v>68729</v>
      </c>
      <c r="B6651" s="109" t="s">
        <v>6662</v>
      </c>
      <c r="C6651" s="110" t="s">
        <v>54365</v>
      </c>
      <c r="D6651" s="109" t="s">
        <v>68727</v>
      </c>
      <c r="E6651" s="109" t="s">
        <v>68730</v>
      </c>
    </row>
    <row r="6652" spans="1:5">
      <c r="A6652" s="108" t="s">
        <v>68731</v>
      </c>
      <c r="B6652" s="109" t="s">
        <v>6662</v>
      </c>
      <c r="C6652" s="110" t="s">
        <v>66016</v>
      </c>
      <c r="D6652" s="109" t="s">
        <v>68732</v>
      </c>
      <c r="E6652" s="109" t="s">
        <v>68733</v>
      </c>
    </row>
    <row r="6653" spans="1:5">
      <c r="A6653" s="108" t="s">
        <v>68734</v>
      </c>
      <c r="B6653" s="109" t="s">
        <v>6662</v>
      </c>
      <c r="C6653" s="110" t="s">
        <v>66020</v>
      </c>
      <c r="D6653" s="109" t="s">
        <v>68732</v>
      </c>
      <c r="E6653" s="109" t="s">
        <v>68735</v>
      </c>
    </row>
    <row r="6654" spans="1:5">
      <c r="A6654" s="108" t="s">
        <v>68736</v>
      </c>
      <c r="B6654" s="109" t="s">
        <v>6662</v>
      </c>
      <c r="C6654" s="110" t="s">
        <v>66091</v>
      </c>
      <c r="D6654" s="109" t="s">
        <v>68737</v>
      </c>
      <c r="E6654" s="109" t="s">
        <v>68738</v>
      </c>
    </row>
    <row r="6655" spans="1:5">
      <c r="A6655" s="108" t="s">
        <v>68739</v>
      </c>
      <c r="B6655" s="109" t="s">
        <v>6662</v>
      </c>
      <c r="C6655" s="110" t="s">
        <v>66051</v>
      </c>
      <c r="D6655" s="109" t="s">
        <v>68740</v>
      </c>
      <c r="E6655" s="109" t="s">
        <v>68741</v>
      </c>
    </row>
    <row r="6656" spans="1:5">
      <c r="A6656" s="108" t="s">
        <v>68742</v>
      </c>
      <c r="B6656" s="109" t="s">
        <v>6662</v>
      </c>
      <c r="C6656" s="110" t="s">
        <v>66047</v>
      </c>
      <c r="D6656" s="109" t="s">
        <v>68743</v>
      </c>
      <c r="E6656" s="109" t="s">
        <v>68744</v>
      </c>
    </row>
    <row r="6657" spans="1:5">
      <c r="A6657" s="108" t="s">
        <v>68745</v>
      </c>
      <c r="B6657" s="109" t="s">
        <v>6662</v>
      </c>
      <c r="C6657" s="110" t="s">
        <v>66074</v>
      </c>
      <c r="D6657" s="109" t="s">
        <v>68743</v>
      </c>
      <c r="E6657" s="109" t="s">
        <v>68746</v>
      </c>
    </row>
    <row r="6658" spans="1:5">
      <c r="A6658" s="108" t="s">
        <v>68747</v>
      </c>
      <c r="B6658" s="109" t="s">
        <v>6662</v>
      </c>
      <c r="C6658" s="110" t="s">
        <v>66124</v>
      </c>
      <c r="D6658" s="109" t="s">
        <v>68748</v>
      </c>
      <c r="E6658" s="109" t="s">
        <v>68749</v>
      </c>
    </row>
    <row r="6659" spans="1:5">
      <c r="A6659" s="108" t="s">
        <v>68750</v>
      </c>
      <c r="B6659" s="109" t="s">
        <v>6662</v>
      </c>
      <c r="C6659" s="110" t="s">
        <v>66120</v>
      </c>
      <c r="D6659" s="109" t="s">
        <v>68748</v>
      </c>
      <c r="E6659" s="109" t="s">
        <v>68751</v>
      </c>
    </row>
    <row r="6660" spans="1:5">
      <c r="A6660" s="108" t="s">
        <v>68752</v>
      </c>
      <c r="B6660" s="109" t="s">
        <v>6662</v>
      </c>
      <c r="C6660" s="110" t="s">
        <v>66381</v>
      </c>
      <c r="D6660" s="109" t="s">
        <v>68753</v>
      </c>
      <c r="E6660" s="109" t="s">
        <v>68754</v>
      </c>
    </row>
    <row r="6661" spans="1:5">
      <c r="A6661" s="108" t="s">
        <v>68755</v>
      </c>
      <c r="B6661" s="109" t="s">
        <v>6662</v>
      </c>
      <c r="C6661" s="110" t="s">
        <v>66377</v>
      </c>
      <c r="D6661" s="109" t="s">
        <v>68753</v>
      </c>
      <c r="E6661" s="109" t="s">
        <v>68756</v>
      </c>
    </row>
    <row r="6662" spans="1:5">
      <c r="A6662" s="108" t="s">
        <v>68757</v>
      </c>
      <c r="B6662" s="109" t="s">
        <v>6662</v>
      </c>
      <c r="C6662" s="110" t="s">
        <v>66443</v>
      </c>
      <c r="D6662" s="109" t="s">
        <v>68753</v>
      </c>
      <c r="E6662" s="109" t="s">
        <v>68758</v>
      </c>
    </row>
    <row r="6663" spans="1:5">
      <c r="A6663" s="108" t="s">
        <v>68759</v>
      </c>
      <c r="B6663" s="109" t="s">
        <v>6662</v>
      </c>
      <c r="C6663" s="110" t="s">
        <v>54361</v>
      </c>
      <c r="D6663" s="109" t="s">
        <v>68760</v>
      </c>
      <c r="E6663" s="109" t="s">
        <v>68761</v>
      </c>
    </row>
    <row r="6664" spans="1:5">
      <c r="A6664" s="108" t="s">
        <v>68762</v>
      </c>
      <c r="B6664" s="109" t="s">
        <v>6662</v>
      </c>
      <c r="C6664" s="110" t="s">
        <v>66377</v>
      </c>
      <c r="D6664" s="109" t="s">
        <v>68760</v>
      </c>
      <c r="E6664" s="109" t="s">
        <v>68763</v>
      </c>
    </row>
    <row r="6665" spans="1:5">
      <c r="A6665" s="108" t="s">
        <v>68764</v>
      </c>
      <c r="B6665" s="109" t="s">
        <v>6662</v>
      </c>
      <c r="C6665" s="110" t="s">
        <v>66359</v>
      </c>
      <c r="D6665" s="109" t="s">
        <v>68760</v>
      </c>
      <c r="E6665" s="109" t="s">
        <v>68765</v>
      </c>
    </row>
    <row r="6666" spans="1:5">
      <c r="A6666" s="108" t="s">
        <v>68766</v>
      </c>
      <c r="B6666" s="109" t="s">
        <v>6662</v>
      </c>
      <c r="C6666" s="110" t="s">
        <v>66359</v>
      </c>
      <c r="D6666" s="109" t="s">
        <v>68760</v>
      </c>
      <c r="E6666" s="109" t="s">
        <v>68767</v>
      </c>
    </row>
    <row r="6667" spans="1:5">
      <c r="A6667" s="108" t="s">
        <v>68768</v>
      </c>
      <c r="B6667" s="109" t="s">
        <v>6662</v>
      </c>
      <c r="C6667" s="110" t="s">
        <v>66413</v>
      </c>
      <c r="D6667" s="109" t="s">
        <v>68760</v>
      </c>
      <c r="E6667" s="109" t="s">
        <v>68769</v>
      </c>
    </row>
    <row r="6668" spans="1:5">
      <c r="A6668" s="108" t="s">
        <v>68770</v>
      </c>
      <c r="B6668" s="109" t="s">
        <v>6662</v>
      </c>
      <c r="C6668" s="110" t="s">
        <v>54361</v>
      </c>
      <c r="D6668" s="109" t="s">
        <v>68760</v>
      </c>
      <c r="E6668" s="109" t="s">
        <v>68771</v>
      </c>
    </row>
    <row r="6669" spans="1:5">
      <c r="A6669" s="108" t="s">
        <v>68772</v>
      </c>
      <c r="B6669" s="109" t="s">
        <v>6662</v>
      </c>
      <c r="C6669" s="110" t="s">
        <v>66413</v>
      </c>
      <c r="D6669" s="109" t="s">
        <v>68760</v>
      </c>
      <c r="E6669" s="109" t="s">
        <v>68773</v>
      </c>
    </row>
    <row r="6670" spans="1:5">
      <c r="A6670" s="108" t="s">
        <v>68774</v>
      </c>
      <c r="B6670" s="109" t="s">
        <v>6662</v>
      </c>
      <c r="C6670" s="110" t="s">
        <v>66377</v>
      </c>
      <c r="D6670" s="109" t="s">
        <v>68760</v>
      </c>
      <c r="E6670" s="109" t="s">
        <v>68775</v>
      </c>
    </row>
    <row r="6671" spans="1:5">
      <c r="A6671" s="108" t="s">
        <v>68776</v>
      </c>
      <c r="B6671" s="109" t="s">
        <v>6662</v>
      </c>
      <c r="C6671" s="110" t="s">
        <v>66434</v>
      </c>
      <c r="D6671" s="109" t="s">
        <v>68777</v>
      </c>
      <c r="E6671" s="109" t="s">
        <v>68778</v>
      </c>
    </row>
    <row r="6672" spans="1:5">
      <c r="A6672" s="108" t="s">
        <v>68779</v>
      </c>
      <c r="B6672" s="109" t="s">
        <v>6662</v>
      </c>
      <c r="C6672" s="110" t="s">
        <v>60351</v>
      </c>
      <c r="D6672" s="109" t="s">
        <v>68777</v>
      </c>
      <c r="E6672" s="109" t="s">
        <v>68780</v>
      </c>
    </row>
    <row r="6673" spans="1:5">
      <c r="A6673" s="108" t="s">
        <v>68781</v>
      </c>
      <c r="B6673" s="109" t="s">
        <v>6662</v>
      </c>
      <c r="C6673" s="110" t="s">
        <v>60351</v>
      </c>
      <c r="D6673" s="109" t="s">
        <v>68777</v>
      </c>
      <c r="E6673" s="109" t="s">
        <v>68782</v>
      </c>
    </row>
    <row r="6674" spans="1:5">
      <c r="A6674" s="108" t="s">
        <v>68783</v>
      </c>
      <c r="B6674" s="109" t="s">
        <v>6662</v>
      </c>
      <c r="C6674" s="110" t="s">
        <v>66434</v>
      </c>
      <c r="D6674" s="109" t="s">
        <v>68777</v>
      </c>
      <c r="E6674" s="109" t="s">
        <v>68784</v>
      </c>
    </row>
    <row r="6675" spans="1:5">
      <c r="A6675" s="108" t="s">
        <v>68785</v>
      </c>
      <c r="B6675" s="109" t="s">
        <v>6662</v>
      </c>
      <c r="C6675" s="110" t="s">
        <v>66381</v>
      </c>
      <c r="D6675" s="109" t="s">
        <v>68786</v>
      </c>
      <c r="E6675" s="109" t="s">
        <v>68787</v>
      </c>
    </row>
    <row r="6676" spans="1:5">
      <c r="A6676" s="108" t="s">
        <v>68788</v>
      </c>
      <c r="B6676" s="109" t="s">
        <v>6662</v>
      </c>
      <c r="C6676" s="110" t="s">
        <v>66443</v>
      </c>
      <c r="D6676" s="109" t="s">
        <v>68786</v>
      </c>
      <c r="E6676" s="109" t="s">
        <v>68789</v>
      </c>
    </row>
    <row r="6677" spans="1:5">
      <c r="A6677" s="108" t="s">
        <v>68790</v>
      </c>
      <c r="B6677" s="109" t="s">
        <v>6662</v>
      </c>
      <c r="C6677" s="110" t="s">
        <v>66051</v>
      </c>
      <c r="D6677" s="109" t="s">
        <v>68791</v>
      </c>
      <c r="E6677" s="109" t="s">
        <v>68792</v>
      </c>
    </row>
    <row r="6678" spans="1:5">
      <c r="A6678" s="108" t="s">
        <v>68793</v>
      </c>
      <c r="B6678" s="109" t="s">
        <v>6662</v>
      </c>
      <c r="C6678" s="110" t="s">
        <v>66047</v>
      </c>
      <c r="D6678" s="109" t="s">
        <v>68791</v>
      </c>
      <c r="E6678" s="109" t="s">
        <v>68794</v>
      </c>
    </row>
    <row r="6679" spans="1:5">
      <c r="A6679" s="108" t="s">
        <v>68795</v>
      </c>
      <c r="B6679" s="109" t="s">
        <v>6662</v>
      </c>
      <c r="C6679" s="110" t="s">
        <v>66107</v>
      </c>
      <c r="D6679" s="109" t="s">
        <v>68791</v>
      </c>
      <c r="E6679" s="109" t="s">
        <v>68796</v>
      </c>
    </row>
    <row r="6680" spans="1:5">
      <c r="A6680" s="108" t="s">
        <v>68797</v>
      </c>
      <c r="B6680" s="109" t="s">
        <v>6662</v>
      </c>
      <c r="C6680" s="110" t="s">
        <v>66080</v>
      </c>
      <c r="D6680" s="109" t="s">
        <v>68798</v>
      </c>
      <c r="E6680" s="109" t="s">
        <v>68799</v>
      </c>
    </row>
    <row r="6681" spans="1:5">
      <c r="A6681" s="108" t="s">
        <v>68800</v>
      </c>
      <c r="B6681" s="109" t="s">
        <v>6662</v>
      </c>
      <c r="C6681" s="110" t="s">
        <v>66047</v>
      </c>
      <c r="D6681" s="109" t="s">
        <v>68798</v>
      </c>
      <c r="E6681" s="109" t="s">
        <v>68801</v>
      </c>
    </row>
    <row r="6682" spans="1:5">
      <c r="A6682" s="108" t="s">
        <v>68802</v>
      </c>
      <c r="B6682" s="109" t="s">
        <v>6662</v>
      </c>
      <c r="C6682" s="110" t="s">
        <v>66074</v>
      </c>
      <c r="D6682" s="109" t="s">
        <v>68798</v>
      </c>
      <c r="E6682" s="109" t="s">
        <v>68803</v>
      </c>
    </row>
    <row r="6683" spans="1:5">
      <c r="A6683" s="108" t="s">
        <v>68804</v>
      </c>
      <c r="B6683" s="109" t="s">
        <v>6662</v>
      </c>
      <c r="C6683" s="110" t="s">
        <v>66047</v>
      </c>
      <c r="D6683" s="109" t="s">
        <v>68798</v>
      </c>
      <c r="E6683" s="109" t="s">
        <v>68805</v>
      </c>
    </row>
    <row r="6684" spans="1:5">
      <c r="A6684" s="108" t="s">
        <v>68806</v>
      </c>
      <c r="B6684" s="109" t="s">
        <v>6662</v>
      </c>
      <c r="C6684" s="110" t="s">
        <v>66074</v>
      </c>
      <c r="D6684" s="109" t="s">
        <v>68798</v>
      </c>
      <c r="E6684" s="109" t="s">
        <v>68807</v>
      </c>
    </row>
    <row r="6685" spans="1:5">
      <c r="A6685" s="108" t="s">
        <v>68808</v>
      </c>
      <c r="B6685" s="109" t="s">
        <v>6662</v>
      </c>
      <c r="C6685" s="110" t="s">
        <v>66084</v>
      </c>
      <c r="D6685" s="109" t="s">
        <v>68798</v>
      </c>
      <c r="E6685" s="109" t="s">
        <v>68809</v>
      </c>
    </row>
    <row r="6686" spans="1:5">
      <c r="A6686" s="108" t="s">
        <v>68810</v>
      </c>
      <c r="B6686" s="109" t="s">
        <v>6662</v>
      </c>
      <c r="C6686" s="110" t="s">
        <v>66084</v>
      </c>
      <c r="D6686" s="109" t="s">
        <v>68798</v>
      </c>
      <c r="E6686" s="109" t="s">
        <v>68811</v>
      </c>
    </row>
    <row r="6687" spans="1:5">
      <c r="A6687" s="108" t="s">
        <v>68812</v>
      </c>
      <c r="B6687" s="109" t="s">
        <v>6662</v>
      </c>
      <c r="C6687" s="110" t="s">
        <v>66080</v>
      </c>
      <c r="D6687" s="109" t="s">
        <v>68798</v>
      </c>
      <c r="E6687" s="109" t="s">
        <v>68813</v>
      </c>
    </row>
    <row r="6688" spans="1:5">
      <c r="A6688" s="108" t="s">
        <v>68814</v>
      </c>
      <c r="B6688" s="109" t="s">
        <v>6662</v>
      </c>
      <c r="C6688" s="110" t="s">
        <v>62108</v>
      </c>
      <c r="D6688" s="109" t="s">
        <v>68815</v>
      </c>
      <c r="E6688" s="109" t="s">
        <v>68816</v>
      </c>
    </row>
    <row r="6689" spans="1:5">
      <c r="A6689" s="108" t="s">
        <v>68817</v>
      </c>
      <c r="B6689" s="109" t="s">
        <v>6662</v>
      </c>
      <c r="C6689" s="110" t="s">
        <v>66098</v>
      </c>
      <c r="D6689" s="109" t="s">
        <v>68815</v>
      </c>
      <c r="E6689" s="109" t="s">
        <v>68818</v>
      </c>
    </row>
    <row r="6690" spans="1:5">
      <c r="A6690" s="108" t="s">
        <v>68819</v>
      </c>
      <c r="B6690" s="109" t="s">
        <v>6662</v>
      </c>
      <c r="C6690" s="110" t="s">
        <v>62108</v>
      </c>
      <c r="D6690" s="109" t="s">
        <v>68815</v>
      </c>
      <c r="E6690" s="109" t="s">
        <v>68820</v>
      </c>
    </row>
    <row r="6691" spans="1:5">
      <c r="A6691" s="108" t="s">
        <v>68821</v>
      </c>
      <c r="B6691" s="109" t="s">
        <v>6662</v>
      </c>
      <c r="C6691" s="110" t="s">
        <v>66098</v>
      </c>
      <c r="D6691" s="109" t="s">
        <v>68815</v>
      </c>
      <c r="E6691" s="109" t="s">
        <v>68822</v>
      </c>
    </row>
    <row r="6692" spans="1:5">
      <c r="A6692" s="108" t="s">
        <v>68823</v>
      </c>
      <c r="B6692" s="109" t="s">
        <v>6662</v>
      </c>
      <c r="C6692" s="110" t="s">
        <v>66051</v>
      </c>
      <c r="D6692" s="109" t="s">
        <v>68824</v>
      </c>
      <c r="E6692" s="109" t="s">
        <v>68825</v>
      </c>
    </row>
    <row r="6693" spans="1:5">
      <c r="A6693" s="108" t="s">
        <v>68826</v>
      </c>
      <c r="B6693" s="109" t="s">
        <v>6662</v>
      </c>
      <c r="C6693" s="110" t="s">
        <v>66107</v>
      </c>
      <c r="D6693" s="109" t="s">
        <v>68824</v>
      </c>
      <c r="E6693" s="109" t="s">
        <v>68827</v>
      </c>
    </row>
    <row r="6694" spans="1:5">
      <c r="A6694" s="108" t="s">
        <v>68828</v>
      </c>
      <c r="B6694" s="109" t="s">
        <v>6662</v>
      </c>
      <c r="C6694" s="110" t="s">
        <v>55660</v>
      </c>
      <c r="D6694" s="109" t="s">
        <v>68829</v>
      </c>
      <c r="E6694" s="109" t="s">
        <v>68830</v>
      </c>
    </row>
    <row r="6695" spans="1:5">
      <c r="A6695" s="108" t="s">
        <v>68831</v>
      </c>
      <c r="B6695" s="109" t="s">
        <v>6662</v>
      </c>
      <c r="C6695" s="110" t="s">
        <v>53063</v>
      </c>
      <c r="D6695" s="109" t="s">
        <v>68829</v>
      </c>
      <c r="E6695" s="109" t="s">
        <v>68832</v>
      </c>
    </row>
    <row r="6696" spans="1:5">
      <c r="A6696" s="108" t="s">
        <v>68833</v>
      </c>
      <c r="B6696" s="109" t="s">
        <v>6662</v>
      </c>
      <c r="C6696" s="110" t="s">
        <v>53063</v>
      </c>
      <c r="D6696" s="109" t="s">
        <v>68829</v>
      </c>
      <c r="E6696" s="109" t="s">
        <v>68834</v>
      </c>
    </row>
    <row r="6697" spans="1:5">
      <c r="A6697" s="108" t="s">
        <v>68835</v>
      </c>
      <c r="B6697" s="109" t="s">
        <v>6662</v>
      </c>
      <c r="C6697" s="110" t="s">
        <v>68836</v>
      </c>
      <c r="D6697" s="109" t="s">
        <v>68829</v>
      </c>
      <c r="E6697" s="109" t="s">
        <v>68837</v>
      </c>
    </row>
    <row r="6698" spans="1:5">
      <c r="A6698" s="108" t="s">
        <v>68838</v>
      </c>
      <c r="B6698" s="109" t="s">
        <v>6662</v>
      </c>
      <c r="C6698" s="110" t="s">
        <v>57302</v>
      </c>
      <c r="D6698" s="109" t="s">
        <v>68839</v>
      </c>
      <c r="E6698" s="109" t="s">
        <v>68840</v>
      </c>
    </row>
    <row r="6699" spans="1:5">
      <c r="A6699" s="108" t="s">
        <v>68841</v>
      </c>
      <c r="B6699" s="109" t="s">
        <v>6662</v>
      </c>
      <c r="C6699" s="110" t="s">
        <v>57302</v>
      </c>
      <c r="D6699" s="109" t="s">
        <v>68839</v>
      </c>
      <c r="E6699" s="109" t="s">
        <v>68842</v>
      </c>
    </row>
    <row r="6700" spans="1:5">
      <c r="A6700" s="108" t="s">
        <v>68843</v>
      </c>
      <c r="B6700" s="109" t="s">
        <v>6662</v>
      </c>
      <c r="C6700" s="110" t="s">
        <v>52840</v>
      </c>
      <c r="D6700" s="109" t="s">
        <v>68839</v>
      </c>
      <c r="E6700" s="109" t="s">
        <v>68844</v>
      </c>
    </row>
    <row r="6701" spans="1:5">
      <c r="A6701" s="108" t="s">
        <v>68845</v>
      </c>
      <c r="B6701" s="109" t="s">
        <v>6662</v>
      </c>
      <c r="C6701" s="110" t="s">
        <v>51691</v>
      </c>
      <c r="D6701" s="109" t="s">
        <v>68839</v>
      </c>
      <c r="E6701" s="109" t="s">
        <v>68846</v>
      </c>
    </row>
    <row r="6702" spans="1:5">
      <c r="A6702" s="108" t="s">
        <v>68847</v>
      </c>
      <c r="B6702" s="109" t="s">
        <v>6662</v>
      </c>
      <c r="C6702" s="110" t="s">
        <v>68848</v>
      </c>
      <c r="D6702" s="109" t="s">
        <v>68849</v>
      </c>
      <c r="E6702" s="109" t="s">
        <v>68850</v>
      </c>
    </row>
    <row r="6703" spans="1:5">
      <c r="A6703" s="108" t="s">
        <v>68851</v>
      </c>
      <c r="B6703" s="109" t="s">
        <v>6662</v>
      </c>
      <c r="C6703" s="110" t="s">
        <v>54733</v>
      </c>
      <c r="D6703" s="109" t="s">
        <v>68849</v>
      </c>
      <c r="E6703" s="109" t="s">
        <v>68852</v>
      </c>
    </row>
    <row r="6704" spans="1:5">
      <c r="A6704" s="108" t="s">
        <v>68853</v>
      </c>
      <c r="B6704" s="109" t="s">
        <v>6662</v>
      </c>
      <c r="C6704" s="110" t="s">
        <v>54733</v>
      </c>
      <c r="D6704" s="109" t="s">
        <v>68849</v>
      </c>
      <c r="E6704" s="109" t="s">
        <v>68854</v>
      </c>
    </row>
    <row r="6705" spans="1:5">
      <c r="A6705" s="108" t="s">
        <v>68855</v>
      </c>
      <c r="B6705" s="109" t="s">
        <v>6662</v>
      </c>
      <c r="C6705" s="110" t="s">
        <v>53063</v>
      </c>
      <c r="D6705" s="109" t="s">
        <v>68849</v>
      </c>
      <c r="E6705" s="109" t="s">
        <v>68856</v>
      </c>
    </row>
    <row r="6706" spans="1:5">
      <c r="A6706" s="108" t="s">
        <v>68857</v>
      </c>
      <c r="B6706" s="109" t="s">
        <v>6662</v>
      </c>
      <c r="C6706" s="110" t="s">
        <v>54733</v>
      </c>
      <c r="D6706" s="109" t="s">
        <v>68849</v>
      </c>
      <c r="E6706" s="109" t="s">
        <v>68858</v>
      </c>
    </row>
    <row r="6707" spans="1:5">
      <c r="A6707" s="108" t="s">
        <v>68859</v>
      </c>
      <c r="B6707" s="109" t="s">
        <v>6662</v>
      </c>
      <c r="C6707" s="110" t="s">
        <v>53063</v>
      </c>
      <c r="D6707" s="109" t="s">
        <v>68849</v>
      </c>
      <c r="E6707" s="109" t="s">
        <v>68860</v>
      </c>
    </row>
    <row r="6708" spans="1:5">
      <c r="A6708" s="108" t="s">
        <v>68861</v>
      </c>
      <c r="B6708" s="109" t="s">
        <v>6662</v>
      </c>
      <c r="C6708" s="110" t="s">
        <v>57302</v>
      </c>
      <c r="D6708" s="109" t="s">
        <v>68862</v>
      </c>
      <c r="E6708" s="109" t="s">
        <v>68863</v>
      </c>
    </row>
    <row r="6709" spans="1:5">
      <c r="A6709" s="108" t="s">
        <v>68864</v>
      </c>
      <c r="B6709" s="109" t="s">
        <v>6662</v>
      </c>
      <c r="C6709" s="110" t="s">
        <v>57302</v>
      </c>
      <c r="D6709" s="109" t="s">
        <v>68862</v>
      </c>
      <c r="E6709" s="109" t="s">
        <v>68865</v>
      </c>
    </row>
    <row r="6710" spans="1:5">
      <c r="A6710" s="108" t="s">
        <v>68866</v>
      </c>
      <c r="B6710" s="109" t="s">
        <v>6662</v>
      </c>
      <c r="C6710" s="110" t="s">
        <v>68867</v>
      </c>
      <c r="D6710" s="109" t="s">
        <v>68862</v>
      </c>
      <c r="E6710" s="109" t="s">
        <v>68868</v>
      </c>
    </row>
    <row r="6711" spans="1:5">
      <c r="A6711" s="108" t="s">
        <v>68869</v>
      </c>
      <c r="B6711" s="109" t="s">
        <v>6662</v>
      </c>
      <c r="C6711" s="110" t="s">
        <v>68867</v>
      </c>
      <c r="D6711" s="109" t="s">
        <v>68862</v>
      </c>
      <c r="E6711" s="109" t="s">
        <v>68870</v>
      </c>
    </row>
    <row r="6712" spans="1:5">
      <c r="A6712" s="108" t="s">
        <v>68871</v>
      </c>
      <c r="B6712" s="109" t="s">
        <v>6662</v>
      </c>
      <c r="C6712" s="110" t="s">
        <v>68867</v>
      </c>
      <c r="D6712" s="109" t="s">
        <v>68862</v>
      </c>
      <c r="E6712" s="109" t="s">
        <v>68872</v>
      </c>
    </row>
    <row r="6713" spans="1:5">
      <c r="A6713" s="108" t="s">
        <v>68873</v>
      </c>
      <c r="B6713" s="109" t="s">
        <v>6662</v>
      </c>
      <c r="C6713" s="110" t="s">
        <v>68874</v>
      </c>
      <c r="D6713" s="109" t="s">
        <v>68862</v>
      </c>
      <c r="E6713" s="109" t="s">
        <v>68875</v>
      </c>
    </row>
    <row r="6714" spans="1:5">
      <c r="A6714" s="108" t="s">
        <v>68876</v>
      </c>
      <c r="B6714" s="109" t="s">
        <v>6662</v>
      </c>
      <c r="C6714" s="110" t="s">
        <v>68877</v>
      </c>
      <c r="D6714" s="109" t="s">
        <v>68878</v>
      </c>
      <c r="E6714" s="109" t="s">
        <v>68879</v>
      </c>
    </row>
    <row r="6715" spans="1:5">
      <c r="A6715" s="108" t="s">
        <v>68880</v>
      </c>
      <c r="B6715" s="109" t="s">
        <v>6662</v>
      </c>
      <c r="C6715" s="110" t="s">
        <v>54361</v>
      </c>
      <c r="D6715" s="109" t="s">
        <v>68878</v>
      </c>
      <c r="E6715" s="109" t="s">
        <v>68881</v>
      </c>
    </row>
    <row r="6716" spans="1:5">
      <c r="A6716" s="108" t="s">
        <v>68882</v>
      </c>
      <c r="B6716" s="109" t="s">
        <v>6662</v>
      </c>
      <c r="C6716" s="110" t="s">
        <v>54361</v>
      </c>
      <c r="D6716" s="109" t="s">
        <v>68878</v>
      </c>
      <c r="E6716" s="109" t="s">
        <v>68883</v>
      </c>
    </row>
    <row r="6717" spans="1:5">
      <c r="A6717" s="108" t="s">
        <v>68884</v>
      </c>
      <c r="B6717" s="109" t="s">
        <v>6662</v>
      </c>
      <c r="C6717" s="110" t="s">
        <v>54361</v>
      </c>
      <c r="D6717" s="109" t="s">
        <v>68878</v>
      </c>
      <c r="E6717" s="109" t="s">
        <v>68885</v>
      </c>
    </row>
    <row r="6718" spans="1:5">
      <c r="A6718" s="108" t="s">
        <v>68886</v>
      </c>
      <c r="B6718" s="109" t="s">
        <v>6662</v>
      </c>
      <c r="C6718" s="110" t="s">
        <v>68887</v>
      </c>
      <c r="D6718" s="109" t="s">
        <v>68888</v>
      </c>
      <c r="E6718" s="109" t="s">
        <v>68889</v>
      </c>
    </row>
    <row r="6719" spans="1:5">
      <c r="A6719" s="108" t="s">
        <v>68890</v>
      </c>
      <c r="B6719" s="109" t="s">
        <v>6662</v>
      </c>
      <c r="C6719" s="110" t="s">
        <v>68887</v>
      </c>
      <c r="D6719" s="109" t="s">
        <v>68888</v>
      </c>
      <c r="E6719" s="109" t="s">
        <v>68891</v>
      </c>
    </row>
    <row r="6720" spans="1:5">
      <c r="A6720" s="108" t="s">
        <v>68892</v>
      </c>
      <c r="B6720" s="109" t="s">
        <v>6662</v>
      </c>
      <c r="C6720" s="110" t="s">
        <v>68887</v>
      </c>
      <c r="D6720" s="109" t="s">
        <v>68888</v>
      </c>
      <c r="E6720" s="109" t="s">
        <v>68893</v>
      </c>
    </row>
    <row r="6721" spans="1:5">
      <c r="A6721" s="108" t="s">
        <v>68894</v>
      </c>
      <c r="B6721" s="109" t="s">
        <v>6662</v>
      </c>
      <c r="C6721" s="110" t="s">
        <v>68895</v>
      </c>
      <c r="D6721" s="109" t="s">
        <v>68888</v>
      </c>
      <c r="E6721" s="109" t="s">
        <v>68896</v>
      </c>
    </row>
    <row r="6722" spans="1:5">
      <c r="A6722" s="108" t="s">
        <v>68897</v>
      </c>
      <c r="B6722" s="109" t="s">
        <v>6662</v>
      </c>
      <c r="C6722" s="110" t="s">
        <v>52923</v>
      </c>
      <c r="D6722" s="109" t="s">
        <v>68898</v>
      </c>
      <c r="E6722" s="109" t="s">
        <v>68899</v>
      </c>
    </row>
    <row r="6723" spans="1:5">
      <c r="A6723" s="108" t="s">
        <v>68900</v>
      </c>
      <c r="B6723" s="109" t="s">
        <v>6662</v>
      </c>
      <c r="C6723" s="110" t="s">
        <v>52930</v>
      </c>
      <c r="D6723" s="109" t="s">
        <v>68898</v>
      </c>
      <c r="E6723" s="109" t="s">
        <v>68901</v>
      </c>
    </row>
    <row r="6724" spans="1:5">
      <c r="A6724" s="108" t="s">
        <v>68902</v>
      </c>
      <c r="B6724" s="109" t="s">
        <v>6662</v>
      </c>
      <c r="C6724" s="110" t="s">
        <v>52923</v>
      </c>
      <c r="D6724" s="109" t="s">
        <v>68903</v>
      </c>
      <c r="E6724" s="109" t="s">
        <v>68904</v>
      </c>
    </row>
    <row r="6725" spans="1:5">
      <c r="A6725" s="108" t="s">
        <v>68905</v>
      </c>
      <c r="B6725" s="109" t="s">
        <v>6662</v>
      </c>
      <c r="C6725" s="110" t="s">
        <v>52930</v>
      </c>
      <c r="D6725" s="109" t="s">
        <v>68903</v>
      </c>
      <c r="E6725" s="109" t="s">
        <v>68906</v>
      </c>
    </row>
    <row r="6726" spans="1:5">
      <c r="A6726" s="108" t="s">
        <v>68907</v>
      </c>
      <c r="B6726" s="109" t="s">
        <v>6662</v>
      </c>
      <c r="C6726" s="110" t="s">
        <v>67361</v>
      </c>
      <c r="D6726" s="109" t="s">
        <v>68908</v>
      </c>
      <c r="E6726" s="109" t="s">
        <v>68909</v>
      </c>
    </row>
    <row r="6727" spans="1:5">
      <c r="A6727" s="108" t="s">
        <v>68910</v>
      </c>
      <c r="B6727" s="109" t="s">
        <v>6662</v>
      </c>
      <c r="C6727" s="110" t="s">
        <v>67343</v>
      </c>
      <c r="D6727" s="109" t="s">
        <v>68908</v>
      </c>
      <c r="E6727" s="109" t="s">
        <v>68911</v>
      </c>
    </row>
    <row r="6728" spans="1:5">
      <c r="A6728" s="108" t="s">
        <v>68912</v>
      </c>
      <c r="B6728" s="109" t="s">
        <v>6662</v>
      </c>
      <c r="C6728" s="110" t="s">
        <v>68913</v>
      </c>
      <c r="D6728" s="109" t="s">
        <v>68914</v>
      </c>
      <c r="E6728" s="109" t="s">
        <v>68915</v>
      </c>
    </row>
    <row r="6729" spans="1:5">
      <c r="A6729" s="108" t="s">
        <v>68916</v>
      </c>
      <c r="B6729" s="109" t="s">
        <v>6662</v>
      </c>
      <c r="C6729" s="110" t="s">
        <v>68917</v>
      </c>
      <c r="D6729" s="109" t="s">
        <v>68914</v>
      </c>
      <c r="E6729" s="109" t="s">
        <v>68918</v>
      </c>
    </row>
    <row r="6730" spans="1:5">
      <c r="A6730" s="108" t="s">
        <v>68919</v>
      </c>
      <c r="B6730" s="109" t="s">
        <v>6662</v>
      </c>
      <c r="C6730" s="110" t="s">
        <v>54386</v>
      </c>
      <c r="D6730" s="109" t="s">
        <v>68920</v>
      </c>
      <c r="E6730" s="109" t="s">
        <v>68921</v>
      </c>
    </row>
    <row r="6731" spans="1:5">
      <c r="A6731" s="108" t="s">
        <v>68922</v>
      </c>
      <c r="B6731" s="109" t="s">
        <v>6662</v>
      </c>
      <c r="C6731" s="110" t="s">
        <v>68923</v>
      </c>
      <c r="D6731" s="109" t="s">
        <v>68920</v>
      </c>
      <c r="E6731" s="109" t="s">
        <v>68924</v>
      </c>
    </row>
    <row r="6732" spans="1:5">
      <c r="A6732" s="108" t="s">
        <v>68925</v>
      </c>
      <c r="B6732" s="109" t="s">
        <v>6662</v>
      </c>
      <c r="C6732" s="110" t="s">
        <v>68926</v>
      </c>
      <c r="D6732" s="109" t="s">
        <v>68927</v>
      </c>
      <c r="E6732" s="109" t="s">
        <v>68928</v>
      </c>
    </row>
    <row r="6733" spans="1:5">
      <c r="A6733" s="108" t="s">
        <v>68929</v>
      </c>
      <c r="B6733" s="109" t="s">
        <v>6662</v>
      </c>
      <c r="C6733" s="110" t="s">
        <v>68930</v>
      </c>
      <c r="D6733" s="109" t="s">
        <v>68927</v>
      </c>
      <c r="E6733" s="109" t="s">
        <v>68931</v>
      </c>
    </row>
    <row r="6734" spans="1:5">
      <c r="A6734" s="108" t="s">
        <v>68932</v>
      </c>
      <c r="B6734" s="109" t="s">
        <v>6662</v>
      </c>
      <c r="C6734" s="110" t="s">
        <v>68933</v>
      </c>
      <c r="D6734" s="109" t="s">
        <v>68934</v>
      </c>
      <c r="E6734" s="109" t="s">
        <v>68935</v>
      </c>
    </row>
    <row r="6735" spans="1:5">
      <c r="A6735" s="108" t="s">
        <v>68936</v>
      </c>
      <c r="B6735" s="109" t="s">
        <v>6662</v>
      </c>
      <c r="C6735" s="110" t="s">
        <v>68937</v>
      </c>
      <c r="D6735" s="109" t="s">
        <v>68934</v>
      </c>
      <c r="E6735" s="109" t="s">
        <v>68938</v>
      </c>
    </row>
    <row r="6736" spans="1:5">
      <c r="A6736" s="108" t="s">
        <v>68939</v>
      </c>
      <c r="B6736" s="109" t="s">
        <v>6662</v>
      </c>
      <c r="C6736" s="110" t="s">
        <v>68923</v>
      </c>
      <c r="D6736" s="109" t="s">
        <v>68940</v>
      </c>
      <c r="E6736" s="109" t="s">
        <v>68941</v>
      </c>
    </row>
    <row r="6737" spans="1:5">
      <c r="A6737" s="108" t="s">
        <v>68942</v>
      </c>
      <c r="B6737" s="109" t="s">
        <v>6662</v>
      </c>
      <c r="C6737" s="110" t="s">
        <v>54386</v>
      </c>
      <c r="D6737" s="109" t="s">
        <v>68940</v>
      </c>
      <c r="E6737" s="109" t="s">
        <v>68943</v>
      </c>
    </row>
    <row r="6738" spans="1:5">
      <c r="A6738" s="108" t="s">
        <v>68944</v>
      </c>
      <c r="B6738" s="109" t="s">
        <v>6662</v>
      </c>
      <c r="C6738" s="110" t="s">
        <v>68917</v>
      </c>
      <c r="D6738" s="109" t="s">
        <v>68945</v>
      </c>
      <c r="E6738" s="109" t="s">
        <v>68946</v>
      </c>
    </row>
    <row r="6739" spans="1:5">
      <c r="A6739" s="108" t="s">
        <v>68947</v>
      </c>
      <c r="B6739" s="109" t="s">
        <v>6662</v>
      </c>
      <c r="C6739" s="110" t="s">
        <v>68913</v>
      </c>
      <c r="D6739" s="109" t="s">
        <v>68945</v>
      </c>
      <c r="E6739" s="109" t="s">
        <v>68948</v>
      </c>
    </row>
    <row r="6740" spans="1:5">
      <c r="A6740" s="108" t="s">
        <v>68949</v>
      </c>
      <c r="B6740" s="109" t="s">
        <v>6662</v>
      </c>
      <c r="C6740" s="110" t="s">
        <v>52821</v>
      </c>
      <c r="D6740" s="109" t="s">
        <v>68950</v>
      </c>
      <c r="E6740" s="109" t="s">
        <v>68951</v>
      </c>
    </row>
    <row r="6741" spans="1:5">
      <c r="A6741" s="108" t="s">
        <v>68952</v>
      </c>
      <c r="B6741" s="109" t="s">
        <v>6662</v>
      </c>
      <c r="C6741" s="110" t="s">
        <v>53055</v>
      </c>
      <c r="D6741" s="109" t="s">
        <v>68950</v>
      </c>
      <c r="E6741" s="109" t="s">
        <v>68953</v>
      </c>
    </row>
    <row r="6742" spans="1:5">
      <c r="A6742" s="108" t="s">
        <v>68954</v>
      </c>
      <c r="B6742" s="109" t="s">
        <v>6662</v>
      </c>
      <c r="C6742" s="110" t="s">
        <v>68937</v>
      </c>
      <c r="D6742" s="109" t="s">
        <v>68955</v>
      </c>
      <c r="E6742" s="109" t="s">
        <v>68956</v>
      </c>
    </row>
    <row r="6743" spans="1:5">
      <c r="A6743" s="108" t="s">
        <v>68957</v>
      </c>
      <c r="B6743" s="109" t="s">
        <v>6662</v>
      </c>
      <c r="C6743" s="110" t="s">
        <v>68933</v>
      </c>
      <c r="D6743" s="109" t="s">
        <v>68955</v>
      </c>
      <c r="E6743" s="109" t="s">
        <v>68958</v>
      </c>
    </row>
    <row r="6744" spans="1:5">
      <c r="A6744" s="108" t="s">
        <v>68959</v>
      </c>
      <c r="B6744" s="109" t="s">
        <v>6662</v>
      </c>
      <c r="C6744" s="110" t="s">
        <v>68913</v>
      </c>
      <c r="D6744" s="109" t="s">
        <v>68960</v>
      </c>
      <c r="E6744" s="109" t="s">
        <v>68961</v>
      </c>
    </row>
    <row r="6745" spans="1:5">
      <c r="A6745" s="108" t="s">
        <v>68962</v>
      </c>
      <c r="B6745" s="109" t="s">
        <v>6662</v>
      </c>
      <c r="C6745" s="110" t="s">
        <v>68917</v>
      </c>
      <c r="D6745" s="109" t="s">
        <v>68960</v>
      </c>
      <c r="E6745" s="109" t="s">
        <v>68963</v>
      </c>
    </row>
    <row r="6746" spans="1:5">
      <c r="A6746" s="108" t="s">
        <v>68964</v>
      </c>
      <c r="B6746" s="109" t="s">
        <v>6662</v>
      </c>
      <c r="C6746" s="110" t="s">
        <v>67361</v>
      </c>
      <c r="D6746" s="109" t="s">
        <v>68965</v>
      </c>
      <c r="E6746" s="109" t="s">
        <v>68966</v>
      </c>
    </row>
    <row r="6747" spans="1:5">
      <c r="A6747" s="108" t="s">
        <v>68967</v>
      </c>
      <c r="B6747" s="109" t="s">
        <v>6662</v>
      </c>
      <c r="C6747" s="110" t="s">
        <v>67343</v>
      </c>
      <c r="D6747" s="109" t="s">
        <v>68965</v>
      </c>
      <c r="E6747" s="109" t="s">
        <v>68968</v>
      </c>
    </row>
    <row r="6748" spans="1:5">
      <c r="A6748" s="108" t="s">
        <v>68969</v>
      </c>
      <c r="B6748" s="109" t="s">
        <v>6662</v>
      </c>
      <c r="C6748" s="110" t="s">
        <v>56441</v>
      </c>
      <c r="D6748" s="109" t="s">
        <v>68970</v>
      </c>
      <c r="E6748" s="109" t="s">
        <v>68971</v>
      </c>
    </row>
    <row r="6749" spans="1:5">
      <c r="A6749" s="108" t="s">
        <v>68972</v>
      </c>
      <c r="B6749" s="109" t="s">
        <v>6662</v>
      </c>
      <c r="C6749" s="110" t="s">
        <v>68973</v>
      </c>
      <c r="D6749" s="109" t="s">
        <v>68970</v>
      </c>
      <c r="E6749" s="109" t="s">
        <v>68974</v>
      </c>
    </row>
    <row r="6750" spans="1:5">
      <c r="A6750" s="108" t="s">
        <v>68975</v>
      </c>
      <c r="B6750" s="109" t="s">
        <v>6662</v>
      </c>
      <c r="C6750" s="110" t="s">
        <v>68976</v>
      </c>
      <c r="D6750" s="109" t="s">
        <v>68977</v>
      </c>
      <c r="E6750" s="109" t="s">
        <v>68978</v>
      </c>
    </row>
    <row r="6751" spans="1:5">
      <c r="A6751" s="108" t="s">
        <v>68979</v>
      </c>
      <c r="B6751" s="109" t="s">
        <v>6662</v>
      </c>
      <c r="C6751" s="110" t="s">
        <v>68980</v>
      </c>
      <c r="D6751" s="109" t="s">
        <v>68981</v>
      </c>
      <c r="E6751" s="109" t="s">
        <v>68982</v>
      </c>
    </row>
    <row r="6752" spans="1:5">
      <c r="A6752" s="108" t="s">
        <v>68983</v>
      </c>
      <c r="B6752" s="109" t="s">
        <v>6662</v>
      </c>
      <c r="C6752" s="110" t="s">
        <v>55562</v>
      </c>
      <c r="D6752" s="109" t="s">
        <v>68984</v>
      </c>
      <c r="E6752" s="109" t="s">
        <v>68985</v>
      </c>
    </row>
    <row r="6753" spans="1:5">
      <c r="A6753" s="108" t="s">
        <v>68986</v>
      </c>
      <c r="B6753" s="109" t="s">
        <v>6662</v>
      </c>
      <c r="C6753" s="110" t="s">
        <v>55558</v>
      </c>
      <c r="D6753" s="109" t="s">
        <v>68984</v>
      </c>
      <c r="E6753" s="109" t="s">
        <v>68987</v>
      </c>
    </row>
    <row r="6754" spans="1:5">
      <c r="A6754" s="108" t="s">
        <v>68988</v>
      </c>
      <c r="B6754" s="109" t="s">
        <v>6662</v>
      </c>
      <c r="C6754" s="110" t="s">
        <v>68989</v>
      </c>
      <c r="D6754" s="109" t="s">
        <v>68990</v>
      </c>
      <c r="E6754" s="109" t="s">
        <v>68991</v>
      </c>
    </row>
    <row r="6755" spans="1:5">
      <c r="A6755" s="108" t="s">
        <v>68992</v>
      </c>
      <c r="B6755" s="109" t="s">
        <v>6662</v>
      </c>
      <c r="C6755" s="110" t="s">
        <v>54274</v>
      </c>
      <c r="D6755" s="109" t="s">
        <v>68990</v>
      </c>
      <c r="E6755" s="109" t="s">
        <v>68993</v>
      </c>
    </row>
    <row r="6756" spans="1:5">
      <c r="A6756" s="108" t="s">
        <v>68994</v>
      </c>
      <c r="B6756" s="109" t="s">
        <v>6662</v>
      </c>
      <c r="C6756" s="110" t="s">
        <v>68995</v>
      </c>
      <c r="D6756" s="109" t="s">
        <v>68996</v>
      </c>
      <c r="E6756" s="109" t="s">
        <v>68997</v>
      </c>
    </row>
    <row r="6757" spans="1:5">
      <c r="A6757" s="108" t="s">
        <v>68998</v>
      </c>
      <c r="B6757" s="109" t="s">
        <v>6662</v>
      </c>
      <c r="C6757" s="110" t="s">
        <v>68999</v>
      </c>
      <c r="D6757" s="109" t="s">
        <v>68996</v>
      </c>
      <c r="E6757" s="109" t="s">
        <v>69000</v>
      </c>
    </row>
    <row r="6758" spans="1:5">
      <c r="A6758" s="108" t="s">
        <v>69001</v>
      </c>
      <c r="B6758" s="109" t="s">
        <v>6662</v>
      </c>
      <c r="C6758" s="110" t="s">
        <v>69002</v>
      </c>
      <c r="D6758" s="109" t="s">
        <v>69003</v>
      </c>
      <c r="E6758" s="109" t="s">
        <v>69004</v>
      </c>
    </row>
    <row r="6759" spans="1:5">
      <c r="A6759" s="108" t="s">
        <v>69005</v>
      </c>
      <c r="B6759" s="109" t="s">
        <v>6662</v>
      </c>
      <c r="C6759" s="110" t="s">
        <v>69006</v>
      </c>
      <c r="D6759" s="109" t="s">
        <v>69003</v>
      </c>
      <c r="E6759" s="109" t="s">
        <v>69007</v>
      </c>
    </row>
    <row r="6760" spans="1:5">
      <c r="A6760" s="108" t="s">
        <v>69008</v>
      </c>
      <c r="B6760" s="109" t="s">
        <v>6662</v>
      </c>
      <c r="C6760" s="110" t="s">
        <v>54239</v>
      </c>
      <c r="D6760" s="109" t="s">
        <v>69009</v>
      </c>
      <c r="E6760" s="109" t="s">
        <v>69010</v>
      </c>
    </row>
    <row r="6761" spans="1:5">
      <c r="A6761" s="108" t="s">
        <v>69011</v>
      </c>
      <c r="B6761" s="109" t="s">
        <v>6662</v>
      </c>
      <c r="C6761" s="110" t="s">
        <v>69012</v>
      </c>
      <c r="D6761" s="109" t="s">
        <v>69009</v>
      </c>
      <c r="E6761" s="109" t="s">
        <v>69013</v>
      </c>
    </row>
    <row r="6762" spans="1:5">
      <c r="A6762" s="108" t="s">
        <v>69014</v>
      </c>
      <c r="B6762" s="109" t="s">
        <v>6662</v>
      </c>
      <c r="C6762" s="110" t="s">
        <v>69015</v>
      </c>
      <c r="D6762" s="109" t="s">
        <v>69016</v>
      </c>
      <c r="E6762" s="109" t="s">
        <v>69017</v>
      </c>
    </row>
    <row r="6763" spans="1:5">
      <c r="A6763" s="108" t="s">
        <v>69018</v>
      </c>
      <c r="B6763" s="109" t="s">
        <v>6662</v>
      </c>
      <c r="C6763" s="110" t="s">
        <v>55666</v>
      </c>
      <c r="D6763" s="109" t="s">
        <v>69016</v>
      </c>
      <c r="E6763" s="109" t="s">
        <v>69019</v>
      </c>
    </row>
    <row r="6764" spans="1:5">
      <c r="A6764" s="108" t="s">
        <v>69020</v>
      </c>
      <c r="B6764" s="109" t="s">
        <v>6662</v>
      </c>
      <c r="C6764" s="110" t="s">
        <v>55673</v>
      </c>
      <c r="D6764" s="109" t="s">
        <v>69021</v>
      </c>
      <c r="E6764" s="109" t="s">
        <v>69022</v>
      </c>
    </row>
    <row r="6765" spans="1:5">
      <c r="A6765" s="108" t="s">
        <v>69023</v>
      </c>
      <c r="B6765" s="109" t="s">
        <v>6662</v>
      </c>
      <c r="C6765" s="110" t="s">
        <v>69024</v>
      </c>
      <c r="D6765" s="109" t="s">
        <v>69021</v>
      </c>
      <c r="E6765" s="109" t="s">
        <v>69025</v>
      </c>
    </row>
    <row r="6766" spans="1:5">
      <c r="A6766" s="108" t="s">
        <v>69026</v>
      </c>
      <c r="B6766" s="109" t="s">
        <v>6662</v>
      </c>
      <c r="C6766" s="110" t="s">
        <v>55666</v>
      </c>
      <c r="D6766" s="109" t="s">
        <v>69027</v>
      </c>
      <c r="E6766" s="109" t="s">
        <v>69028</v>
      </c>
    </row>
    <row r="6767" spans="1:5">
      <c r="A6767" s="108" t="s">
        <v>69029</v>
      </c>
      <c r="B6767" s="109" t="s">
        <v>6662</v>
      </c>
      <c r="C6767" s="110" t="s">
        <v>69015</v>
      </c>
      <c r="D6767" s="109" t="s">
        <v>69027</v>
      </c>
      <c r="E6767" s="109" t="s">
        <v>69030</v>
      </c>
    </row>
    <row r="6768" spans="1:5">
      <c r="A6768" s="108" t="s">
        <v>69031</v>
      </c>
      <c r="B6768" s="109" t="s">
        <v>6662</v>
      </c>
      <c r="C6768" s="110" t="s">
        <v>69032</v>
      </c>
      <c r="D6768" s="109" t="s">
        <v>69033</v>
      </c>
      <c r="E6768" s="109" t="s">
        <v>69034</v>
      </c>
    </row>
    <row r="6769" spans="1:5">
      <c r="A6769" s="108" t="s">
        <v>69035</v>
      </c>
      <c r="B6769" s="109" t="s">
        <v>6662</v>
      </c>
      <c r="C6769" s="110" t="s">
        <v>69036</v>
      </c>
      <c r="D6769" s="109" t="s">
        <v>69033</v>
      </c>
      <c r="E6769" s="109" t="s">
        <v>69037</v>
      </c>
    </row>
    <row r="6770" spans="1:5">
      <c r="A6770" s="108" t="s">
        <v>69038</v>
      </c>
      <c r="B6770" s="109" t="s">
        <v>6662</v>
      </c>
      <c r="C6770" s="110" t="s">
        <v>69032</v>
      </c>
      <c r="D6770" s="109" t="s">
        <v>69039</v>
      </c>
      <c r="E6770" s="109" t="s">
        <v>69040</v>
      </c>
    </row>
    <row r="6771" spans="1:5">
      <c r="A6771" s="108" t="s">
        <v>69041</v>
      </c>
      <c r="B6771" s="109" t="s">
        <v>6662</v>
      </c>
      <c r="C6771" s="110" t="s">
        <v>69036</v>
      </c>
      <c r="D6771" s="109" t="s">
        <v>69039</v>
      </c>
      <c r="E6771" s="109" t="s">
        <v>69042</v>
      </c>
    </row>
    <row r="6772" spans="1:5">
      <c r="A6772" s="108" t="s">
        <v>69043</v>
      </c>
      <c r="B6772" s="109" t="s">
        <v>6662</v>
      </c>
      <c r="C6772" s="110" t="s">
        <v>69044</v>
      </c>
      <c r="D6772" s="109" t="s">
        <v>69045</v>
      </c>
      <c r="E6772" s="109" t="s">
        <v>69046</v>
      </c>
    </row>
    <row r="6773" spans="1:5">
      <c r="A6773" s="108" t="s">
        <v>69047</v>
      </c>
      <c r="B6773" s="109" t="s">
        <v>6662</v>
      </c>
      <c r="C6773" s="110" t="s">
        <v>56389</v>
      </c>
      <c r="D6773" s="109" t="s">
        <v>69045</v>
      </c>
      <c r="E6773" s="109" t="s">
        <v>69048</v>
      </c>
    </row>
    <row r="6774" spans="1:5">
      <c r="A6774" s="108" t="s">
        <v>69049</v>
      </c>
      <c r="B6774" s="109" t="s">
        <v>6662</v>
      </c>
      <c r="C6774" s="110" t="s">
        <v>51502</v>
      </c>
      <c r="D6774" s="109" t="s">
        <v>69050</v>
      </c>
      <c r="E6774" s="109" t="s">
        <v>69051</v>
      </c>
    </row>
    <row r="6775" spans="1:5">
      <c r="A6775" s="108" t="s">
        <v>69052</v>
      </c>
      <c r="B6775" s="109" t="s">
        <v>6662</v>
      </c>
      <c r="C6775" s="110" t="s">
        <v>50707</v>
      </c>
      <c r="D6775" s="109" t="s">
        <v>69050</v>
      </c>
      <c r="E6775" s="109" t="s">
        <v>69053</v>
      </c>
    </row>
    <row r="6776" spans="1:5">
      <c r="A6776" s="108" t="s">
        <v>69054</v>
      </c>
      <c r="B6776" s="109" t="s">
        <v>6662</v>
      </c>
      <c r="C6776" s="110" t="s">
        <v>50256</v>
      </c>
      <c r="D6776" s="109" t="s">
        <v>69055</v>
      </c>
      <c r="E6776" s="109" t="s">
        <v>69056</v>
      </c>
    </row>
    <row r="6777" spans="1:5">
      <c r="A6777" s="108" t="s">
        <v>69057</v>
      </c>
      <c r="B6777" s="109" t="s">
        <v>6662</v>
      </c>
      <c r="C6777" s="110" t="s">
        <v>69058</v>
      </c>
      <c r="D6777" s="109" t="s">
        <v>69055</v>
      </c>
      <c r="E6777" s="109" t="s">
        <v>69059</v>
      </c>
    </row>
    <row r="6778" spans="1:5">
      <c r="A6778" s="108" t="s">
        <v>69060</v>
      </c>
      <c r="B6778" s="109" t="s">
        <v>6662</v>
      </c>
      <c r="C6778" s="110" t="s">
        <v>56677</v>
      </c>
      <c r="D6778" s="109" t="s">
        <v>69061</v>
      </c>
      <c r="E6778" s="109" t="s">
        <v>69062</v>
      </c>
    </row>
    <row r="6779" spans="1:5">
      <c r="A6779" s="108" t="s">
        <v>69063</v>
      </c>
      <c r="B6779" s="109" t="s">
        <v>6662</v>
      </c>
      <c r="C6779" s="110" t="s">
        <v>69064</v>
      </c>
      <c r="D6779" s="109" t="s">
        <v>69061</v>
      </c>
      <c r="E6779" s="109" t="s">
        <v>69065</v>
      </c>
    </row>
    <row r="6780" spans="1:5">
      <c r="A6780" s="108" t="s">
        <v>69066</v>
      </c>
      <c r="B6780" s="109" t="s">
        <v>6662</v>
      </c>
      <c r="C6780" s="110" t="s">
        <v>57549</v>
      </c>
      <c r="D6780" s="109" t="s">
        <v>69067</v>
      </c>
      <c r="E6780" s="109" t="s">
        <v>69068</v>
      </c>
    </row>
    <row r="6781" spans="1:5">
      <c r="A6781" s="108" t="s">
        <v>69069</v>
      </c>
      <c r="B6781" s="109" t="s">
        <v>6662</v>
      </c>
      <c r="C6781" s="110" t="s">
        <v>56348</v>
      </c>
      <c r="D6781" s="109" t="s">
        <v>69067</v>
      </c>
      <c r="E6781" s="109" t="s">
        <v>69070</v>
      </c>
    </row>
    <row r="6782" spans="1:5">
      <c r="A6782" s="108" t="s">
        <v>69071</v>
      </c>
      <c r="B6782" s="109" t="s">
        <v>6662</v>
      </c>
      <c r="C6782" s="110" t="s">
        <v>69072</v>
      </c>
      <c r="D6782" s="109" t="s">
        <v>69073</v>
      </c>
      <c r="E6782" s="109" t="s">
        <v>69074</v>
      </c>
    </row>
    <row r="6783" spans="1:5">
      <c r="A6783" s="108" t="s">
        <v>69075</v>
      </c>
      <c r="B6783" s="109" t="s">
        <v>6662</v>
      </c>
      <c r="C6783" s="110" t="s">
        <v>69076</v>
      </c>
      <c r="D6783" s="109" t="s">
        <v>69073</v>
      </c>
      <c r="E6783" s="109" t="s">
        <v>69077</v>
      </c>
    </row>
    <row r="6784" spans="1:5">
      <c r="A6784" s="108" t="s">
        <v>69078</v>
      </c>
      <c r="B6784" s="109" t="s">
        <v>6662</v>
      </c>
      <c r="C6784" s="110" t="s">
        <v>69079</v>
      </c>
      <c r="D6784" s="109" t="s">
        <v>69080</v>
      </c>
      <c r="E6784" s="109" t="s">
        <v>69081</v>
      </c>
    </row>
    <row r="6785" spans="1:5">
      <c r="A6785" s="108" t="s">
        <v>69082</v>
      </c>
      <c r="B6785" s="109" t="s">
        <v>6662</v>
      </c>
      <c r="C6785" s="110" t="s">
        <v>69083</v>
      </c>
      <c r="D6785" s="109" t="s">
        <v>69080</v>
      </c>
      <c r="E6785" s="109" t="s">
        <v>69084</v>
      </c>
    </row>
    <row r="6786" spans="1:5">
      <c r="A6786" s="108" t="s">
        <v>69085</v>
      </c>
      <c r="B6786" s="109" t="s">
        <v>6662</v>
      </c>
      <c r="C6786" s="110" t="s">
        <v>54824</v>
      </c>
      <c r="D6786" s="109" t="s">
        <v>69086</v>
      </c>
      <c r="E6786" s="109" t="s">
        <v>69087</v>
      </c>
    </row>
    <row r="6787" spans="1:5">
      <c r="A6787" s="108" t="s">
        <v>69088</v>
      </c>
      <c r="B6787" s="109" t="s">
        <v>6662</v>
      </c>
      <c r="C6787" s="110" t="s">
        <v>66091</v>
      </c>
      <c r="D6787" s="109" t="s">
        <v>69086</v>
      </c>
      <c r="E6787" s="109" t="s">
        <v>69089</v>
      </c>
    </row>
    <row r="6788" spans="1:5">
      <c r="A6788" s="108" t="s">
        <v>69090</v>
      </c>
      <c r="B6788" s="109" t="s">
        <v>6662</v>
      </c>
      <c r="C6788" s="110" t="s">
        <v>69091</v>
      </c>
      <c r="D6788" s="109" t="s">
        <v>69092</v>
      </c>
      <c r="E6788" s="109" t="s">
        <v>69093</v>
      </c>
    </row>
    <row r="6789" spans="1:5">
      <c r="A6789" s="108" t="s">
        <v>69094</v>
      </c>
      <c r="B6789" s="109" t="s">
        <v>6662</v>
      </c>
      <c r="C6789" s="110" t="s">
        <v>51011</v>
      </c>
      <c r="D6789" s="109" t="s">
        <v>69092</v>
      </c>
      <c r="E6789" s="109" t="s">
        <v>69095</v>
      </c>
    </row>
    <row r="6790" spans="1:5">
      <c r="A6790" s="108" t="s">
        <v>69096</v>
      </c>
      <c r="B6790" s="109" t="s">
        <v>6662</v>
      </c>
      <c r="C6790" s="110" t="s">
        <v>69097</v>
      </c>
      <c r="D6790" s="109" t="s">
        <v>69098</v>
      </c>
      <c r="E6790" s="109" t="s">
        <v>69099</v>
      </c>
    </row>
    <row r="6791" spans="1:5">
      <c r="A6791" s="108" t="s">
        <v>69100</v>
      </c>
      <c r="B6791" s="109" t="s">
        <v>6662</v>
      </c>
      <c r="C6791" s="110" t="s">
        <v>50707</v>
      </c>
      <c r="D6791" s="109" t="s">
        <v>69098</v>
      </c>
      <c r="E6791" s="109" t="s">
        <v>69101</v>
      </c>
    </row>
    <row r="6792" spans="1:5">
      <c r="A6792" s="108" t="s">
        <v>69102</v>
      </c>
      <c r="B6792" s="109" t="s">
        <v>6662</v>
      </c>
      <c r="C6792" s="110" t="s">
        <v>53110</v>
      </c>
      <c r="D6792" s="109" t="s">
        <v>69103</v>
      </c>
      <c r="E6792" s="109" t="s">
        <v>69104</v>
      </c>
    </row>
    <row r="6793" spans="1:5">
      <c r="A6793" s="108" t="s">
        <v>69105</v>
      </c>
      <c r="B6793" s="109" t="s">
        <v>6662</v>
      </c>
      <c r="C6793" s="110" t="s">
        <v>57401</v>
      </c>
      <c r="D6793" s="109" t="s">
        <v>69103</v>
      </c>
      <c r="E6793" s="109" t="s">
        <v>69106</v>
      </c>
    </row>
    <row r="6794" spans="1:5">
      <c r="A6794" s="108" t="s">
        <v>69107</v>
      </c>
      <c r="B6794" s="109" t="s">
        <v>6662</v>
      </c>
      <c r="C6794" s="110" t="s">
        <v>69108</v>
      </c>
      <c r="D6794" s="109" t="s">
        <v>69109</v>
      </c>
      <c r="E6794" s="109" t="s">
        <v>69110</v>
      </c>
    </row>
    <row r="6795" spans="1:5">
      <c r="A6795" s="108" t="s">
        <v>69111</v>
      </c>
      <c r="B6795" s="109" t="s">
        <v>6662</v>
      </c>
      <c r="C6795" s="110" t="s">
        <v>66373</v>
      </c>
      <c r="D6795" s="109" t="s">
        <v>69109</v>
      </c>
      <c r="E6795" s="109" t="s">
        <v>69112</v>
      </c>
    </row>
    <row r="6796" spans="1:5">
      <c r="A6796" s="108" t="s">
        <v>69113</v>
      </c>
      <c r="B6796" s="109" t="s">
        <v>6662</v>
      </c>
      <c r="C6796" s="110" t="s">
        <v>66373</v>
      </c>
      <c r="D6796" s="109" t="s">
        <v>69114</v>
      </c>
      <c r="E6796" s="109" t="s">
        <v>69115</v>
      </c>
    </row>
    <row r="6797" spans="1:5">
      <c r="A6797" s="108" t="s">
        <v>69116</v>
      </c>
      <c r="B6797" s="109" t="s">
        <v>6662</v>
      </c>
      <c r="C6797" s="110" t="s">
        <v>69117</v>
      </c>
      <c r="D6797" s="109" t="s">
        <v>69114</v>
      </c>
      <c r="E6797" s="109" t="s">
        <v>69118</v>
      </c>
    </row>
    <row r="6798" spans="1:5">
      <c r="A6798" s="108" t="s">
        <v>69119</v>
      </c>
      <c r="B6798" s="109" t="s">
        <v>6662</v>
      </c>
      <c r="C6798" s="110" t="s">
        <v>57286</v>
      </c>
      <c r="D6798" s="109" t="s">
        <v>69120</v>
      </c>
      <c r="E6798" s="109" t="s">
        <v>69121</v>
      </c>
    </row>
    <row r="6799" spans="1:5">
      <c r="A6799" s="108" t="s">
        <v>69122</v>
      </c>
      <c r="B6799" s="109" t="s">
        <v>6662</v>
      </c>
      <c r="C6799" s="110" t="s">
        <v>53121</v>
      </c>
      <c r="D6799" s="109" t="s">
        <v>69120</v>
      </c>
      <c r="E6799" s="109" t="s">
        <v>69123</v>
      </c>
    </row>
    <row r="6800" spans="1:5">
      <c r="A6800" s="108" t="s">
        <v>69124</v>
      </c>
      <c r="B6800" s="109" t="s">
        <v>6662</v>
      </c>
      <c r="C6800" s="110" t="s">
        <v>53110</v>
      </c>
      <c r="D6800" s="109" t="s">
        <v>69125</v>
      </c>
      <c r="E6800" s="109" t="s">
        <v>69126</v>
      </c>
    </row>
    <row r="6801" spans="1:5">
      <c r="A6801" s="108" t="s">
        <v>69127</v>
      </c>
      <c r="B6801" s="109" t="s">
        <v>6662</v>
      </c>
      <c r="C6801" s="110" t="s">
        <v>57401</v>
      </c>
      <c r="D6801" s="109" t="s">
        <v>69125</v>
      </c>
      <c r="E6801" s="109" t="s">
        <v>69128</v>
      </c>
    </row>
    <row r="6802" spans="1:5">
      <c r="A6802" s="108" t="s">
        <v>69129</v>
      </c>
      <c r="B6802" s="109" t="s">
        <v>6662</v>
      </c>
      <c r="C6802" s="110" t="s">
        <v>52800</v>
      </c>
      <c r="D6802" s="109" t="s">
        <v>69130</v>
      </c>
      <c r="E6802" s="109" t="s">
        <v>69131</v>
      </c>
    </row>
    <row r="6803" spans="1:5">
      <c r="A6803" s="108" t="s">
        <v>69132</v>
      </c>
      <c r="B6803" s="109" t="s">
        <v>6662</v>
      </c>
      <c r="C6803" s="110" t="s">
        <v>53031</v>
      </c>
      <c r="D6803" s="109" t="s">
        <v>69130</v>
      </c>
      <c r="E6803" s="109" t="s">
        <v>69133</v>
      </c>
    </row>
    <row r="6804" spans="1:5">
      <c r="A6804" s="108" t="s">
        <v>69134</v>
      </c>
      <c r="B6804" s="109" t="s">
        <v>6662</v>
      </c>
      <c r="C6804" s="110" t="s">
        <v>66495</v>
      </c>
      <c r="D6804" s="109" t="s">
        <v>69135</v>
      </c>
      <c r="E6804" s="109" t="s">
        <v>69136</v>
      </c>
    </row>
    <row r="6805" spans="1:5">
      <c r="A6805" s="108" t="s">
        <v>69137</v>
      </c>
      <c r="B6805" s="109" t="s">
        <v>6662</v>
      </c>
      <c r="C6805" s="110" t="s">
        <v>69138</v>
      </c>
      <c r="D6805" s="109" t="s">
        <v>69135</v>
      </c>
      <c r="E6805" s="109" t="s">
        <v>69139</v>
      </c>
    </row>
    <row r="6806" spans="1:5">
      <c r="A6806" s="108" t="s">
        <v>69140</v>
      </c>
      <c r="B6806" s="109" t="s">
        <v>6662</v>
      </c>
      <c r="C6806" s="110" t="s">
        <v>69141</v>
      </c>
      <c r="D6806" s="109" t="s">
        <v>69142</v>
      </c>
      <c r="E6806" s="109" t="s">
        <v>69143</v>
      </c>
    </row>
    <row r="6807" spans="1:5">
      <c r="A6807" s="108" t="s">
        <v>69144</v>
      </c>
      <c r="B6807" s="109" t="s">
        <v>6662</v>
      </c>
      <c r="C6807" s="110" t="s">
        <v>69145</v>
      </c>
      <c r="D6807" s="109" t="s">
        <v>69142</v>
      </c>
      <c r="E6807" s="109" t="s">
        <v>69146</v>
      </c>
    </row>
    <row r="6808" spans="1:5">
      <c r="A6808" s="108" t="s">
        <v>69147</v>
      </c>
      <c r="B6808" s="109" t="s">
        <v>6662</v>
      </c>
      <c r="C6808" s="110" t="s">
        <v>66495</v>
      </c>
      <c r="D6808" s="109" t="s">
        <v>69148</v>
      </c>
      <c r="E6808" s="109" t="s">
        <v>69149</v>
      </c>
    </row>
    <row r="6809" spans="1:5">
      <c r="A6809" s="108" t="s">
        <v>69150</v>
      </c>
      <c r="B6809" s="109" t="s">
        <v>6662</v>
      </c>
      <c r="C6809" s="110" t="s">
        <v>69138</v>
      </c>
      <c r="D6809" s="109" t="s">
        <v>69148</v>
      </c>
      <c r="E6809" s="109" t="s">
        <v>69151</v>
      </c>
    </row>
    <row r="6810" spans="1:5">
      <c r="A6810" s="108" t="s">
        <v>69152</v>
      </c>
      <c r="B6810" s="109" t="s">
        <v>6662</v>
      </c>
      <c r="C6810" s="110" t="s">
        <v>53031</v>
      </c>
      <c r="D6810" s="109" t="s">
        <v>69153</v>
      </c>
      <c r="E6810" s="109" t="s">
        <v>69154</v>
      </c>
    </row>
    <row r="6811" spans="1:5">
      <c r="A6811" s="108" t="s">
        <v>69155</v>
      </c>
      <c r="B6811" s="109" t="s">
        <v>6662</v>
      </c>
      <c r="C6811" s="110" t="s">
        <v>52800</v>
      </c>
      <c r="D6811" s="109" t="s">
        <v>69153</v>
      </c>
      <c r="E6811" s="109" t="s">
        <v>69156</v>
      </c>
    </row>
    <row r="6812" spans="1:5">
      <c r="A6812" s="108" t="s">
        <v>69157</v>
      </c>
      <c r="B6812" s="109" t="s">
        <v>6662</v>
      </c>
      <c r="C6812" s="110" t="s">
        <v>69138</v>
      </c>
      <c r="D6812" s="109" t="s">
        <v>69158</v>
      </c>
      <c r="E6812" s="109" t="s">
        <v>69159</v>
      </c>
    </row>
    <row r="6813" spans="1:5">
      <c r="A6813" s="108" t="s">
        <v>69160</v>
      </c>
      <c r="B6813" s="109" t="s">
        <v>6662</v>
      </c>
      <c r="C6813" s="110" t="s">
        <v>66495</v>
      </c>
      <c r="D6813" s="109" t="s">
        <v>69158</v>
      </c>
      <c r="E6813" s="109" t="s">
        <v>69161</v>
      </c>
    </row>
    <row r="6814" spans="1:5">
      <c r="A6814" s="108" t="s">
        <v>69162</v>
      </c>
      <c r="B6814" s="109" t="s">
        <v>6662</v>
      </c>
      <c r="C6814" s="110" t="s">
        <v>69138</v>
      </c>
      <c r="D6814" s="109" t="s">
        <v>69163</v>
      </c>
      <c r="E6814" s="109" t="s">
        <v>69164</v>
      </c>
    </row>
    <row r="6815" spans="1:5">
      <c r="A6815" s="108" t="s">
        <v>69165</v>
      </c>
      <c r="B6815" s="109" t="s">
        <v>6662</v>
      </c>
      <c r="C6815" s="110" t="s">
        <v>66495</v>
      </c>
      <c r="D6815" s="109" t="s">
        <v>69163</v>
      </c>
      <c r="E6815" s="109" t="s">
        <v>69166</v>
      </c>
    </row>
    <row r="6816" spans="1:5">
      <c r="A6816" s="108" t="s">
        <v>69167</v>
      </c>
      <c r="B6816" s="109" t="s">
        <v>6662</v>
      </c>
      <c r="C6816" s="110" t="s">
        <v>69145</v>
      </c>
      <c r="D6816" s="109" t="s">
        <v>69168</v>
      </c>
      <c r="E6816" s="109" t="s">
        <v>69169</v>
      </c>
    </row>
    <row r="6817" spans="1:5">
      <c r="A6817" s="108" t="s">
        <v>69170</v>
      </c>
      <c r="B6817" s="109" t="s">
        <v>6662</v>
      </c>
      <c r="C6817" s="110" t="s">
        <v>69141</v>
      </c>
      <c r="D6817" s="109" t="s">
        <v>69168</v>
      </c>
      <c r="E6817" s="109" t="s">
        <v>69171</v>
      </c>
    </row>
    <row r="6818" spans="1:5">
      <c r="A6818" s="108" t="s">
        <v>69172</v>
      </c>
      <c r="B6818" s="109" t="s">
        <v>6662</v>
      </c>
      <c r="C6818" s="110" t="s">
        <v>69173</v>
      </c>
      <c r="D6818" s="109" t="s">
        <v>69174</v>
      </c>
      <c r="E6818" s="109" t="s">
        <v>69175</v>
      </c>
    </row>
    <row r="6819" spans="1:5">
      <c r="A6819" s="108" t="s">
        <v>69176</v>
      </c>
      <c r="B6819" s="109" t="s">
        <v>6662</v>
      </c>
      <c r="C6819" s="110" t="s">
        <v>69177</v>
      </c>
      <c r="D6819" s="109" t="s">
        <v>69174</v>
      </c>
      <c r="E6819" s="109" t="s">
        <v>69178</v>
      </c>
    </row>
    <row r="6820" spans="1:5">
      <c r="A6820" s="108" t="s">
        <v>69179</v>
      </c>
      <c r="B6820" s="109" t="s">
        <v>6662</v>
      </c>
      <c r="C6820" s="110" t="s">
        <v>53110</v>
      </c>
      <c r="D6820" s="109" t="s">
        <v>69180</v>
      </c>
      <c r="E6820" s="109" t="s">
        <v>69181</v>
      </c>
    </row>
    <row r="6821" spans="1:5">
      <c r="A6821" s="108" t="s">
        <v>69182</v>
      </c>
      <c r="B6821" s="109" t="s">
        <v>6662</v>
      </c>
      <c r="C6821" s="110" t="s">
        <v>57401</v>
      </c>
      <c r="D6821" s="109" t="s">
        <v>69180</v>
      </c>
      <c r="E6821" s="109" t="s">
        <v>69183</v>
      </c>
    </row>
    <row r="6822" spans="1:5">
      <c r="A6822" s="108" t="s">
        <v>69184</v>
      </c>
      <c r="B6822" s="109" t="s">
        <v>6662</v>
      </c>
      <c r="C6822" s="110" t="s">
        <v>53110</v>
      </c>
      <c r="D6822" s="109" t="s">
        <v>69185</v>
      </c>
      <c r="E6822" s="109" t="s">
        <v>69186</v>
      </c>
    </row>
    <row r="6823" spans="1:5">
      <c r="A6823" s="108" t="s">
        <v>69187</v>
      </c>
      <c r="B6823" s="109" t="s">
        <v>6662</v>
      </c>
      <c r="C6823" s="110" t="s">
        <v>57401</v>
      </c>
      <c r="D6823" s="109" t="s">
        <v>69185</v>
      </c>
      <c r="E6823" s="109" t="s">
        <v>69188</v>
      </c>
    </row>
    <row r="6824" spans="1:5">
      <c r="A6824" s="108" t="s">
        <v>69189</v>
      </c>
      <c r="B6824" s="109" t="s">
        <v>6662</v>
      </c>
      <c r="C6824" s="110" t="s">
        <v>69190</v>
      </c>
      <c r="D6824" s="109" t="s">
        <v>69191</v>
      </c>
      <c r="E6824" s="109" t="s">
        <v>69192</v>
      </c>
    </row>
    <row r="6825" spans="1:5">
      <c r="A6825" s="108" t="s">
        <v>69193</v>
      </c>
      <c r="B6825" s="109" t="s">
        <v>6662</v>
      </c>
      <c r="C6825" s="110" t="s">
        <v>69194</v>
      </c>
      <c r="D6825" s="109" t="s">
        <v>69191</v>
      </c>
      <c r="E6825" s="109" t="s">
        <v>69195</v>
      </c>
    </row>
    <row r="6826" spans="1:5">
      <c r="A6826" s="108" t="s">
        <v>69196</v>
      </c>
      <c r="B6826" s="109" t="s">
        <v>6662</v>
      </c>
      <c r="C6826" s="110" t="s">
        <v>68976</v>
      </c>
      <c r="D6826" s="109" t="s">
        <v>69197</v>
      </c>
      <c r="E6826" s="109" t="s">
        <v>69198</v>
      </c>
    </row>
    <row r="6827" spans="1:5">
      <c r="A6827" s="108" t="s">
        <v>69199</v>
      </c>
      <c r="B6827" s="109" t="s">
        <v>6662</v>
      </c>
      <c r="C6827" s="110" t="s">
        <v>53080</v>
      </c>
      <c r="D6827" s="109" t="s">
        <v>69200</v>
      </c>
      <c r="E6827" s="109" t="s">
        <v>69201</v>
      </c>
    </row>
    <row r="6828" spans="1:5">
      <c r="A6828" s="108" t="s">
        <v>69202</v>
      </c>
      <c r="B6828" s="109" t="s">
        <v>6662</v>
      </c>
      <c r="C6828" s="110" t="s">
        <v>57733</v>
      </c>
      <c r="D6828" s="109" t="s">
        <v>69203</v>
      </c>
      <c r="E6828" s="109" t="s">
        <v>69204</v>
      </c>
    </row>
    <row r="6829" spans="1:5">
      <c r="A6829" s="108" t="s">
        <v>69205</v>
      </c>
      <c r="B6829" s="109" t="s">
        <v>6662</v>
      </c>
      <c r="C6829" s="110" t="s">
        <v>69015</v>
      </c>
      <c r="D6829" s="109" t="s">
        <v>69206</v>
      </c>
      <c r="E6829" s="109" t="s">
        <v>69207</v>
      </c>
    </row>
    <row r="6830" spans="1:5">
      <c r="A6830" s="108" t="s">
        <v>69208</v>
      </c>
      <c r="B6830" s="109" t="s">
        <v>6662</v>
      </c>
      <c r="C6830" s="110" t="s">
        <v>55666</v>
      </c>
      <c r="D6830" s="109" t="s">
        <v>69206</v>
      </c>
      <c r="E6830" s="109" t="s">
        <v>69209</v>
      </c>
    </row>
    <row r="6831" spans="1:5">
      <c r="A6831" s="108" t="s">
        <v>69210</v>
      </c>
      <c r="B6831" s="109" t="s">
        <v>6662</v>
      </c>
      <c r="C6831" s="110" t="s">
        <v>68980</v>
      </c>
      <c r="D6831" s="109" t="s">
        <v>69211</v>
      </c>
      <c r="E6831" s="109" t="s">
        <v>69212</v>
      </c>
    </row>
    <row r="6832" spans="1:5">
      <c r="A6832" s="108" t="s">
        <v>69213</v>
      </c>
      <c r="B6832" s="109" t="s">
        <v>6662</v>
      </c>
      <c r="C6832" s="110" t="s">
        <v>55660</v>
      </c>
      <c r="D6832" s="109" t="s">
        <v>69214</v>
      </c>
      <c r="E6832" s="109" t="s">
        <v>69215</v>
      </c>
    </row>
    <row r="6833" spans="1:5">
      <c r="A6833" s="108" t="s">
        <v>69216</v>
      </c>
      <c r="B6833" s="109" t="s">
        <v>6662</v>
      </c>
      <c r="C6833" s="110" t="s">
        <v>52840</v>
      </c>
      <c r="D6833" s="109" t="s">
        <v>69217</v>
      </c>
      <c r="E6833" s="109" t="s">
        <v>69218</v>
      </c>
    </row>
    <row r="6834" spans="1:5">
      <c r="A6834" s="108" t="s">
        <v>69219</v>
      </c>
      <c r="B6834" s="109" t="s">
        <v>6662</v>
      </c>
      <c r="C6834" s="110" t="s">
        <v>68836</v>
      </c>
      <c r="D6834" s="109" t="s">
        <v>69220</v>
      </c>
      <c r="E6834" s="109" t="s">
        <v>69221</v>
      </c>
    </row>
    <row r="6835" spans="1:5">
      <c r="A6835" s="108" t="s">
        <v>69222</v>
      </c>
      <c r="B6835" s="109" t="s">
        <v>6662</v>
      </c>
      <c r="C6835" s="110" t="s">
        <v>51691</v>
      </c>
      <c r="D6835" s="109" t="s">
        <v>69223</v>
      </c>
      <c r="E6835" s="109" t="s">
        <v>69224</v>
      </c>
    </row>
    <row r="6836" spans="1:5">
      <c r="A6836" s="108" t="s">
        <v>69225</v>
      </c>
      <c r="B6836" s="109" t="s">
        <v>6662</v>
      </c>
      <c r="C6836" s="110" t="s">
        <v>69226</v>
      </c>
      <c r="D6836" s="109" t="s">
        <v>69227</v>
      </c>
      <c r="E6836" s="109" t="s">
        <v>69228</v>
      </c>
    </row>
    <row r="6837" spans="1:5">
      <c r="A6837" s="108" t="s">
        <v>69229</v>
      </c>
      <c r="B6837" s="109" t="s">
        <v>6662</v>
      </c>
      <c r="C6837" s="110" t="s">
        <v>69230</v>
      </c>
      <c r="D6837" s="109" t="s">
        <v>69231</v>
      </c>
      <c r="E6837" s="109" t="s">
        <v>69232</v>
      </c>
    </row>
    <row r="6838" spans="1:5">
      <c r="A6838" s="108" t="s">
        <v>69233</v>
      </c>
      <c r="B6838" s="109" t="s">
        <v>6662</v>
      </c>
      <c r="C6838" s="110" t="s">
        <v>69234</v>
      </c>
      <c r="D6838" s="109" t="s">
        <v>69235</v>
      </c>
      <c r="E6838" s="109" t="s">
        <v>69236</v>
      </c>
    </row>
    <row r="6839" spans="1:5">
      <c r="A6839" s="108" t="s">
        <v>69237</v>
      </c>
      <c r="B6839" s="109" t="s">
        <v>6662</v>
      </c>
      <c r="C6839" s="110" t="s">
        <v>56609</v>
      </c>
      <c r="D6839" s="109" t="s">
        <v>69238</v>
      </c>
      <c r="E6839" s="109" t="s">
        <v>69239</v>
      </c>
    </row>
    <row r="6840" spans="1:5">
      <c r="A6840" s="108" t="s">
        <v>69240</v>
      </c>
      <c r="B6840" s="109" t="s">
        <v>6662</v>
      </c>
      <c r="C6840" s="110" t="s">
        <v>69241</v>
      </c>
      <c r="D6840" s="109" t="s">
        <v>69242</v>
      </c>
      <c r="E6840" s="109" t="s">
        <v>69243</v>
      </c>
    </row>
    <row r="6841" spans="1:5">
      <c r="A6841" s="108" t="s">
        <v>69244</v>
      </c>
      <c r="B6841" s="109" t="s">
        <v>6662</v>
      </c>
      <c r="C6841" s="110" t="s">
        <v>69245</v>
      </c>
      <c r="D6841" s="109" t="s">
        <v>69246</v>
      </c>
      <c r="E6841" s="109" t="s">
        <v>69247</v>
      </c>
    </row>
    <row r="6842" spans="1:5">
      <c r="A6842" s="108" t="s">
        <v>69248</v>
      </c>
      <c r="B6842" s="109" t="s">
        <v>6662</v>
      </c>
      <c r="C6842" s="110" t="s">
        <v>69249</v>
      </c>
      <c r="D6842" s="109" t="s">
        <v>69250</v>
      </c>
      <c r="E6842" s="109" t="s">
        <v>69251</v>
      </c>
    </row>
    <row r="6843" spans="1:5">
      <c r="A6843" s="108" t="s">
        <v>69252</v>
      </c>
      <c r="B6843" s="109" t="s">
        <v>6662</v>
      </c>
      <c r="C6843" s="110" t="s">
        <v>69241</v>
      </c>
      <c r="D6843" s="109" t="s">
        <v>69253</v>
      </c>
      <c r="E6843" s="109" t="s">
        <v>69254</v>
      </c>
    </row>
    <row r="6844" spans="1:5">
      <c r="A6844" s="108" t="s">
        <v>69255</v>
      </c>
      <c r="B6844" s="109" t="s">
        <v>6662</v>
      </c>
      <c r="C6844" s="110" t="s">
        <v>69245</v>
      </c>
      <c r="D6844" s="109" t="s">
        <v>69256</v>
      </c>
      <c r="E6844" s="109" t="s">
        <v>69257</v>
      </c>
    </row>
    <row r="6845" spans="1:5">
      <c r="A6845" s="108" t="s">
        <v>69258</v>
      </c>
      <c r="B6845" s="109" t="s">
        <v>6662</v>
      </c>
      <c r="C6845" s="110" t="s">
        <v>69259</v>
      </c>
      <c r="D6845" s="109" t="s">
        <v>69260</v>
      </c>
      <c r="E6845" s="109" t="s">
        <v>69261</v>
      </c>
    </row>
    <row r="6846" spans="1:5">
      <c r="A6846" s="108" t="s">
        <v>69262</v>
      </c>
      <c r="B6846" s="109" t="s">
        <v>6662</v>
      </c>
      <c r="C6846" s="110" t="s">
        <v>69263</v>
      </c>
      <c r="D6846" s="109" t="s">
        <v>69264</v>
      </c>
      <c r="E6846" s="109" t="s">
        <v>69265</v>
      </c>
    </row>
    <row r="6847" spans="1:5">
      <c r="A6847" s="108" t="s">
        <v>69266</v>
      </c>
      <c r="B6847" s="109" t="s">
        <v>6662</v>
      </c>
      <c r="C6847" s="110" t="s">
        <v>56609</v>
      </c>
      <c r="D6847" s="109" t="s">
        <v>69267</v>
      </c>
      <c r="E6847" s="109" t="s">
        <v>69268</v>
      </c>
    </row>
    <row r="6848" spans="1:5">
      <c r="A6848" s="108" t="s">
        <v>69269</v>
      </c>
      <c r="B6848" s="109" t="s">
        <v>6662</v>
      </c>
      <c r="C6848" s="110" t="s">
        <v>69270</v>
      </c>
      <c r="D6848" s="109" t="s">
        <v>69271</v>
      </c>
      <c r="E6848" s="109" t="s">
        <v>69272</v>
      </c>
    </row>
    <row r="6849" spans="1:5">
      <c r="A6849" s="108" t="s">
        <v>69273</v>
      </c>
      <c r="B6849" s="109" t="s">
        <v>6662</v>
      </c>
      <c r="C6849" s="110" t="s">
        <v>69234</v>
      </c>
      <c r="D6849" s="109" t="s">
        <v>69274</v>
      </c>
      <c r="E6849" s="109" t="s">
        <v>69275</v>
      </c>
    </row>
    <row r="6850" spans="1:5">
      <c r="A6850" s="108" t="s">
        <v>69276</v>
      </c>
      <c r="B6850" s="109" t="s">
        <v>6662</v>
      </c>
      <c r="C6850" s="110" t="s">
        <v>69277</v>
      </c>
      <c r="D6850" s="109" t="s">
        <v>69278</v>
      </c>
      <c r="E6850" s="109" t="s">
        <v>69279</v>
      </c>
    </row>
    <row r="6851" spans="1:5">
      <c r="A6851" s="108" t="s">
        <v>69280</v>
      </c>
      <c r="B6851" s="109" t="s">
        <v>6662</v>
      </c>
      <c r="C6851" s="110" t="s">
        <v>69281</v>
      </c>
      <c r="D6851" s="109" t="s">
        <v>69282</v>
      </c>
      <c r="E6851" s="109" t="s">
        <v>69283</v>
      </c>
    </row>
    <row r="6852" spans="1:5">
      <c r="A6852" s="108" t="s">
        <v>69284</v>
      </c>
      <c r="B6852" s="109" t="s">
        <v>6662</v>
      </c>
      <c r="C6852" s="110" t="s">
        <v>55698</v>
      </c>
      <c r="D6852" s="109" t="s">
        <v>69285</v>
      </c>
      <c r="E6852" s="109" t="s">
        <v>69286</v>
      </c>
    </row>
    <row r="6853" spans="1:5">
      <c r="A6853" s="108" t="s">
        <v>69287</v>
      </c>
      <c r="B6853" s="109" t="s">
        <v>6662</v>
      </c>
      <c r="C6853" s="110" t="s">
        <v>69288</v>
      </c>
      <c r="D6853" s="109" t="s">
        <v>69289</v>
      </c>
      <c r="E6853" s="109" t="s">
        <v>69290</v>
      </c>
    </row>
    <row r="6854" spans="1:5">
      <c r="A6854" s="108" t="s">
        <v>69291</v>
      </c>
      <c r="B6854" s="109" t="s">
        <v>6662</v>
      </c>
      <c r="C6854" s="110" t="s">
        <v>69292</v>
      </c>
      <c r="D6854" s="109" t="s">
        <v>69293</v>
      </c>
      <c r="E6854" s="109" t="s">
        <v>69294</v>
      </c>
    </row>
    <row r="6855" spans="1:5">
      <c r="A6855" s="108" t="s">
        <v>69295</v>
      </c>
      <c r="B6855" s="109" t="s">
        <v>6662</v>
      </c>
      <c r="C6855" s="110" t="s">
        <v>69296</v>
      </c>
      <c r="D6855" s="109" t="s">
        <v>69297</v>
      </c>
      <c r="E6855" s="109" t="s">
        <v>69298</v>
      </c>
    </row>
    <row r="6856" spans="1:5">
      <c r="A6856" s="108" t="s">
        <v>69299</v>
      </c>
      <c r="B6856" s="109" t="s">
        <v>6662</v>
      </c>
      <c r="C6856" s="110" t="s">
        <v>69300</v>
      </c>
      <c r="D6856" s="109" t="s">
        <v>69301</v>
      </c>
      <c r="E6856" s="109" t="s">
        <v>69302</v>
      </c>
    </row>
    <row r="6857" spans="1:5">
      <c r="A6857" s="108" t="s">
        <v>69303</v>
      </c>
      <c r="B6857" s="109" t="s">
        <v>6662</v>
      </c>
      <c r="C6857" s="110" t="s">
        <v>69304</v>
      </c>
      <c r="D6857" s="109" t="s">
        <v>69305</v>
      </c>
      <c r="E6857" s="109" t="s">
        <v>69306</v>
      </c>
    </row>
    <row r="6858" spans="1:5">
      <c r="A6858" s="108" t="s">
        <v>69307</v>
      </c>
      <c r="B6858" s="109" t="s">
        <v>6662</v>
      </c>
      <c r="C6858" s="110" t="s">
        <v>69308</v>
      </c>
      <c r="D6858" s="109" t="s">
        <v>69309</v>
      </c>
      <c r="E6858" s="109" t="s">
        <v>69310</v>
      </c>
    </row>
    <row r="6859" spans="1:5">
      <c r="A6859" s="108" t="s">
        <v>69311</v>
      </c>
      <c r="B6859" s="109" t="s">
        <v>6662</v>
      </c>
      <c r="C6859" s="110" t="s">
        <v>69281</v>
      </c>
      <c r="D6859" s="109" t="s">
        <v>69312</v>
      </c>
      <c r="E6859" s="109" t="s">
        <v>69313</v>
      </c>
    </row>
    <row r="6860" spans="1:5">
      <c r="A6860" s="108" t="s">
        <v>69314</v>
      </c>
      <c r="B6860" s="109" t="s">
        <v>6662</v>
      </c>
      <c r="C6860" s="110" t="s">
        <v>54696</v>
      </c>
      <c r="D6860" s="109" t="s">
        <v>69315</v>
      </c>
      <c r="E6860" s="109" t="s">
        <v>69316</v>
      </c>
    </row>
    <row r="6861" spans="1:5">
      <c r="A6861" s="108" t="s">
        <v>69317</v>
      </c>
      <c r="B6861" s="109" t="s">
        <v>6662</v>
      </c>
      <c r="C6861" s="110" t="s">
        <v>69281</v>
      </c>
      <c r="D6861" s="109" t="s">
        <v>69318</v>
      </c>
      <c r="E6861" s="109" t="s">
        <v>69319</v>
      </c>
    </row>
    <row r="6862" spans="1:5">
      <c r="A6862" s="108" t="s">
        <v>69320</v>
      </c>
      <c r="B6862" s="109" t="s">
        <v>6662</v>
      </c>
      <c r="C6862" s="110" t="s">
        <v>69321</v>
      </c>
      <c r="D6862" s="109" t="s">
        <v>69322</v>
      </c>
      <c r="E6862" s="109" t="s">
        <v>69323</v>
      </c>
    </row>
    <row r="6863" spans="1:5">
      <c r="A6863" s="108" t="s">
        <v>69324</v>
      </c>
      <c r="B6863" s="109" t="s">
        <v>6662</v>
      </c>
      <c r="C6863" s="110" t="s">
        <v>69321</v>
      </c>
      <c r="D6863" s="109" t="s">
        <v>69325</v>
      </c>
      <c r="E6863" s="109" t="s">
        <v>69326</v>
      </c>
    </row>
    <row r="6864" spans="1:5">
      <c r="A6864" s="108" t="s">
        <v>69327</v>
      </c>
      <c r="B6864" s="109" t="s">
        <v>6662</v>
      </c>
      <c r="C6864" s="110" t="s">
        <v>57339</v>
      </c>
      <c r="D6864" s="109" t="s">
        <v>69328</v>
      </c>
      <c r="E6864" s="109" t="s">
        <v>69329</v>
      </c>
    </row>
    <row r="6865" spans="1:5">
      <c r="A6865" s="108" t="s">
        <v>69330</v>
      </c>
      <c r="B6865" s="109" t="s">
        <v>6662</v>
      </c>
      <c r="C6865" s="110" t="s">
        <v>69331</v>
      </c>
      <c r="D6865" s="109" t="s">
        <v>69332</v>
      </c>
      <c r="E6865" s="109" t="s">
        <v>69333</v>
      </c>
    </row>
    <row r="6866" spans="1:5">
      <c r="A6866" s="108" t="s">
        <v>69334</v>
      </c>
      <c r="B6866" s="109" t="s">
        <v>6662</v>
      </c>
      <c r="C6866" s="110" t="s">
        <v>54862</v>
      </c>
      <c r="D6866" s="109" t="s">
        <v>69335</v>
      </c>
      <c r="E6866" s="109" t="s">
        <v>69336</v>
      </c>
    </row>
    <row r="6867" spans="1:5">
      <c r="A6867" s="108" t="s">
        <v>69337</v>
      </c>
      <c r="B6867" s="109" t="s">
        <v>6662</v>
      </c>
      <c r="C6867" s="110" t="s">
        <v>69338</v>
      </c>
      <c r="D6867" s="109" t="s">
        <v>69339</v>
      </c>
      <c r="E6867" s="109" t="s">
        <v>69340</v>
      </c>
    </row>
    <row r="6868" spans="1:5">
      <c r="A6868" s="108" t="s">
        <v>69341</v>
      </c>
      <c r="B6868" s="109" t="s">
        <v>6662</v>
      </c>
      <c r="C6868" s="110" t="s">
        <v>69342</v>
      </c>
      <c r="D6868" s="109" t="s">
        <v>69343</v>
      </c>
      <c r="E6868" s="109" t="s">
        <v>69344</v>
      </c>
    </row>
    <row r="6869" spans="1:5">
      <c r="A6869" s="108" t="s">
        <v>69345</v>
      </c>
      <c r="B6869" s="109" t="s">
        <v>6662</v>
      </c>
      <c r="C6869" s="110" t="s">
        <v>69346</v>
      </c>
      <c r="D6869" s="109" t="s">
        <v>69347</v>
      </c>
      <c r="E6869" s="109" t="s">
        <v>69348</v>
      </c>
    </row>
    <row r="6870" spans="1:5">
      <c r="A6870" s="108" t="s">
        <v>69349</v>
      </c>
      <c r="B6870" s="109" t="s">
        <v>6662</v>
      </c>
      <c r="C6870" s="110" t="s">
        <v>64544</v>
      </c>
      <c r="D6870" s="109" t="s">
        <v>69350</v>
      </c>
      <c r="E6870" s="109" t="s">
        <v>69351</v>
      </c>
    </row>
    <row r="6871" spans="1:5">
      <c r="A6871" s="108" t="s">
        <v>69352</v>
      </c>
      <c r="B6871" s="109" t="s">
        <v>6662</v>
      </c>
      <c r="C6871" s="110" t="s">
        <v>69353</v>
      </c>
      <c r="D6871" s="109" t="s">
        <v>69354</v>
      </c>
      <c r="E6871" s="109" t="s">
        <v>69355</v>
      </c>
    </row>
    <row r="6872" spans="1:5">
      <c r="A6872" s="108" t="s">
        <v>69356</v>
      </c>
      <c r="B6872" s="109" t="s">
        <v>6662</v>
      </c>
      <c r="C6872" s="110" t="s">
        <v>51779</v>
      </c>
      <c r="D6872" s="109" t="s">
        <v>69357</v>
      </c>
      <c r="E6872" s="109" t="s">
        <v>69358</v>
      </c>
    </row>
    <row r="6873" spans="1:5">
      <c r="A6873" s="108" t="s">
        <v>69359</v>
      </c>
      <c r="B6873" s="109" t="s">
        <v>6662</v>
      </c>
      <c r="C6873" s="110" t="s">
        <v>69331</v>
      </c>
      <c r="D6873" s="109" t="s">
        <v>69360</v>
      </c>
      <c r="E6873" s="109" t="s">
        <v>69361</v>
      </c>
    </row>
    <row r="6874" spans="1:5">
      <c r="A6874" s="108" t="s">
        <v>69362</v>
      </c>
      <c r="B6874" s="109" t="s">
        <v>6662</v>
      </c>
      <c r="C6874" s="110" t="s">
        <v>69363</v>
      </c>
      <c r="D6874" s="109" t="s">
        <v>69364</v>
      </c>
      <c r="E6874" s="109" t="s">
        <v>69365</v>
      </c>
    </row>
    <row r="6875" spans="1:5">
      <c r="A6875" s="108" t="s">
        <v>69366</v>
      </c>
      <c r="B6875" s="109" t="s">
        <v>6662</v>
      </c>
      <c r="C6875" s="110" t="s">
        <v>69367</v>
      </c>
      <c r="D6875" s="109" t="s">
        <v>69368</v>
      </c>
      <c r="E6875" s="109" t="s">
        <v>69369</v>
      </c>
    </row>
    <row r="6876" spans="1:5">
      <c r="A6876" s="108" t="s">
        <v>69370</v>
      </c>
      <c r="B6876" s="109" t="s">
        <v>6662</v>
      </c>
      <c r="C6876" s="110" t="s">
        <v>69371</v>
      </c>
      <c r="D6876" s="109" t="s">
        <v>69372</v>
      </c>
      <c r="E6876" s="109" t="s">
        <v>69373</v>
      </c>
    </row>
    <row r="6877" spans="1:5">
      <c r="A6877" s="108" t="s">
        <v>69374</v>
      </c>
      <c r="B6877" s="109" t="s">
        <v>6662</v>
      </c>
      <c r="C6877" s="110" t="s">
        <v>65322</v>
      </c>
      <c r="D6877" s="109" t="s">
        <v>69375</v>
      </c>
      <c r="E6877" s="109" t="s">
        <v>69376</v>
      </c>
    </row>
    <row r="6878" spans="1:5">
      <c r="A6878" s="108" t="s">
        <v>69377</v>
      </c>
      <c r="B6878" s="109" t="s">
        <v>6662</v>
      </c>
      <c r="C6878" s="110" t="s">
        <v>69378</v>
      </c>
      <c r="D6878" s="109" t="s">
        <v>69379</v>
      </c>
      <c r="E6878" s="109" t="s">
        <v>69380</v>
      </c>
    </row>
    <row r="6879" spans="1:5">
      <c r="A6879" s="108" t="s">
        <v>69381</v>
      </c>
      <c r="B6879" s="109" t="s">
        <v>6662</v>
      </c>
      <c r="C6879" s="110" t="s">
        <v>69382</v>
      </c>
      <c r="D6879" s="109" t="s">
        <v>69383</v>
      </c>
      <c r="E6879" s="109" t="s">
        <v>69384</v>
      </c>
    </row>
    <row r="6880" spans="1:5">
      <c r="A6880" s="108" t="s">
        <v>69385</v>
      </c>
      <c r="B6880" s="109" t="s">
        <v>6662</v>
      </c>
      <c r="C6880" s="110" t="s">
        <v>69386</v>
      </c>
      <c r="D6880" s="109" t="s">
        <v>69383</v>
      </c>
      <c r="E6880" s="109" t="s">
        <v>69387</v>
      </c>
    </row>
    <row r="6881" spans="1:5">
      <c r="A6881" s="108" t="s">
        <v>69388</v>
      </c>
      <c r="B6881" s="109" t="s">
        <v>6662</v>
      </c>
      <c r="C6881" s="110" t="s">
        <v>69382</v>
      </c>
      <c r="D6881" s="109" t="s">
        <v>69389</v>
      </c>
      <c r="E6881" s="109" t="s">
        <v>69390</v>
      </c>
    </row>
    <row r="6882" spans="1:5">
      <c r="A6882" s="108" t="s">
        <v>69391</v>
      </c>
      <c r="B6882" s="109" t="s">
        <v>6662</v>
      </c>
      <c r="C6882" s="110" t="s">
        <v>69371</v>
      </c>
      <c r="D6882" s="109" t="s">
        <v>69392</v>
      </c>
      <c r="E6882" s="109" t="s">
        <v>69393</v>
      </c>
    </row>
    <row r="6883" spans="1:5">
      <c r="A6883" s="108" t="s">
        <v>69394</v>
      </c>
      <c r="B6883" s="109" t="s">
        <v>6662</v>
      </c>
      <c r="C6883" s="110" t="s">
        <v>69363</v>
      </c>
      <c r="D6883" s="109" t="s">
        <v>69395</v>
      </c>
      <c r="E6883" s="109" t="s">
        <v>69396</v>
      </c>
    </row>
    <row r="6884" spans="1:5">
      <c r="A6884" s="108" t="s">
        <v>69397</v>
      </c>
      <c r="B6884" s="109" t="s">
        <v>6662</v>
      </c>
      <c r="C6884" s="110" t="s">
        <v>69398</v>
      </c>
      <c r="D6884" s="109" t="s">
        <v>69399</v>
      </c>
      <c r="E6884" s="109" t="s">
        <v>69400</v>
      </c>
    </row>
    <row r="6885" spans="1:5">
      <c r="A6885" s="108" t="s">
        <v>69401</v>
      </c>
      <c r="B6885" s="109" t="s">
        <v>6662</v>
      </c>
      <c r="C6885" s="110" t="s">
        <v>69386</v>
      </c>
      <c r="D6885" s="109" t="s">
        <v>69399</v>
      </c>
      <c r="E6885" s="109" t="s">
        <v>69402</v>
      </c>
    </row>
    <row r="6886" spans="1:5">
      <c r="A6886" s="108" t="s">
        <v>69403</v>
      </c>
      <c r="B6886" s="109" t="s">
        <v>6662</v>
      </c>
      <c r="C6886" s="110" t="s">
        <v>69386</v>
      </c>
      <c r="D6886" s="109" t="s">
        <v>69399</v>
      </c>
      <c r="E6886" s="109" t="s">
        <v>69404</v>
      </c>
    </row>
    <row r="6887" spans="1:5">
      <c r="A6887" s="108" t="s">
        <v>69405</v>
      </c>
      <c r="B6887" s="109" t="s">
        <v>6662</v>
      </c>
      <c r="C6887" s="110" t="s">
        <v>69398</v>
      </c>
      <c r="D6887" s="109" t="s">
        <v>69399</v>
      </c>
      <c r="E6887" s="109" t="s">
        <v>69406</v>
      </c>
    </row>
    <row r="6888" spans="1:5">
      <c r="A6888" s="108" t="s">
        <v>69407</v>
      </c>
      <c r="B6888" s="109" t="s">
        <v>6662</v>
      </c>
      <c r="C6888" s="110" t="s">
        <v>69408</v>
      </c>
      <c r="D6888" s="109" t="s">
        <v>69409</v>
      </c>
      <c r="E6888" s="109" t="s">
        <v>69410</v>
      </c>
    </row>
    <row r="6889" spans="1:5">
      <c r="A6889" s="108" t="s">
        <v>69411</v>
      </c>
      <c r="B6889" s="109" t="s">
        <v>6662</v>
      </c>
      <c r="C6889" s="110" t="s">
        <v>69408</v>
      </c>
      <c r="D6889" s="109" t="s">
        <v>69409</v>
      </c>
      <c r="E6889" s="109" t="s">
        <v>69412</v>
      </c>
    </row>
    <row r="6890" spans="1:5">
      <c r="A6890" s="108" t="s">
        <v>69413</v>
      </c>
      <c r="B6890" s="109" t="s">
        <v>6662</v>
      </c>
      <c r="C6890" s="110" t="s">
        <v>69382</v>
      </c>
      <c r="D6890" s="109" t="s">
        <v>69414</v>
      </c>
      <c r="E6890" s="109" t="s">
        <v>69415</v>
      </c>
    </row>
    <row r="6891" spans="1:5">
      <c r="A6891" s="108" t="s">
        <v>69416</v>
      </c>
      <c r="B6891" s="109" t="s">
        <v>6662</v>
      </c>
      <c r="C6891" s="110" t="s">
        <v>69417</v>
      </c>
      <c r="D6891" s="109" t="s">
        <v>69418</v>
      </c>
      <c r="E6891" s="109" t="s">
        <v>69419</v>
      </c>
    </row>
    <row r="6892" spans="1:5">
      <c r="A6892" s="108" t="s">
        <v>69420</v>
      </c>
      <c r="B6892" s="109" t="s">
        <v>6662</v>
      </c>
      <c r="C6892" s="110" t="s">
        <v>69421</v>
      </c>
      <c r="D6892" s="109" t="s">
        <v>69422</v>
      </c>
      <c r="E6892" s="109" t="s">
        <v>69423</v>
      </c>
    </row>
    <row r="6893" spans="1:5">
      <c r="A6893" s="108" t="s">
        <v>69424</v>
      </c>
      <c r="B6893" s="109" t="s">
        <v>6662</v>
      </c>
      <c r="C6893" s="110" t="s">
        <v>69425</v>
      </c>
      <c r="D6893" s="109" t="s">
        <v>69426</v>
      </c>
      <c r="E6893" s="109" t="s">
        <v>69427</v>
      </c>
    </row>
    <row r="6894" spans="1:5">
      <c r="A6894" s="108" t="s">
        <v>69428</v>
      </c>
      <c r="B6894" s="109" t="s">
        <v>6662</v>
      </c>
      <c r="C6894" s="110" t="s">
        <v>69429</v>
      </c>
      <c r="D6894" s="109" t="s">
        <v>69430</v>
      </c>
      <c r="E6894" s="109" t="s">
        <v>69431</v>
      </c>
    </row>
    <row r="6895" spans="1:5">
      <c r="A6895" s="108" t="s">
        <v>69432</v>
      </c>
      <c r="B6895" s="109" t="s">
        <v>6662</v>
      </c>
      <c r="C6895" s="110" t="s">
        <v>69429</v>
      </c>
      <c r="D6895" s="109" t="s">
        <v>69433</v>
      </c>
      <c r="E6895" s="109" t="s">
        <v>69434</v>
      </c>
    </row>
    <row r="6896" spans="1:5">
      <c r="A6896" s="108" t="s">
        <v>69435</v>
      </c>
      <c r="B6896" s="109" t="s">
        <v>6662</v>
      </c>
      <c r="C6896" s="110" t="s">
        <v>69436</v>
      </c>
      <c r="D6896" s="109" t="s">
        <v>69437</v>
      </c>
      <c r="E6896" s="109" t="s">
        <v>69438</v>
      </c>
    </row>
    <row r="6897" spans="1:5">
      <c r="A6897" s="108" t="s">
        <v>69439</v>
      </c>
      <c r="B6897" s="109" t="s">
        <v>6662</v>
      </c>
      <c r="C6897" s="110" t="s">
        <v>69425</v>
      </c>
      <c r="D6897" s="109" t="s">
        <v>69440</v>
      </c>
      <c r="E6897" s="109" t="s">
        <v>69441</v>
      </c>
    </row>
    <row r="6898" spans="1:5">
      <c r="A6898" s="108" t="s">
        <v>69442</v>
      </c>
      <c r="B6898" s="109" t="s">
        <v>6662</v>
      </c>
      <c r="C6898" s="110" t="s">
        <v>69429</v>
      </c>
      <c r="D6898" s="109" t="s">
        <v>69443</v>
      </c>
      <c r="E6898" s="109" t="s">
        <v>69444</v>
      </c>
    </row>
    <row r="6899" spans="1:5">
      <c r="A6899" s="108" t="s">
        <v>69445</v>
      </c>
      <c r="B6899" s="109" t="s">
        <v>6662</v>
      </c>
      <c r="C6899" s="110" t="s">
        <v>69429</v>
      </c>
      <c r="D6899" s="109" t="s">
        <v>69446</v>
      </c>
      <c r="E6899" s="109" t="s">
        <v>69447</v>
      </c>
    </row>
    <row r="6900" spans="1:5">
      <c r="A6900" s="108" t="s">
        <v>69448</v>
      </c>
      <c r="B6900" s="109" t="s">
        <v>6662</v>
      </c>
      <c r="C6900" s="110" t="s">
        <v>69436</v>
      </c>
      <c r="D6900" s="109" t="s">
        <v>69449</v>
      </c>
      <c r="E6900" s="109" t="s">
        <v>69450</v>
      </c>
    </row>
    <row r="6901" spans="1:5">
      <c r="A6901" s="108" t="s">
        <v>69451</v>
      </c>
      <c r="B6901" s="109" t="s">
        <v>6662</v>
      </c>
      <c r="C6901" s="110" t="s">
        <v>54468</v>
      </c>
      <c r="D6901" s="109" t="s">
        <v>69452</v>
      </c>
      <c r="E6901" s="109" t="s">
        <v>69453</v>
      </c>
    </row>
    <row r="6902" spans="1:5">
      <c r="A6902" s="108" t="s">
        <v>69454</v>
      </c>
      <c r="B6902" s="109" t="s">
        <v>6662</v>
      </c>
      <c r="C6902" s="110" t="s">
        <v>51779</v>
      </c>
      <c r="D6902" s="109" t="s">
        <v>69455</v>
      </c>
      <c r="E6902" s="109" t="s">
        <v>69456</v>
      </c>
    </row>
    <row r="6903" spans="1:5">
      <c r="A6903" s="108" t="s">
        <v>69457</v>
      </c>
      <c r="B6903" s="109" t="s">
        <v>6662</v>
      </c>
      <c r="C6903" s="110" t="s">
        <v>51779</v>
      </c>
      <c r="D6903" s="109" t="s">
        <v>69458</v>
      </c>
      <c r="E6903" s="109" t="s">
        <v>69459</v>
      </c>
    </row>
    <row r="6904" spans="1:5">
      <c r="A6904" s="108" t="s">
        <v>69460</v>
      </c>
      <c r="B6904" s="109" t="s">
        <v>6662</v>
      </c>
      <c r="C6904" s="110" t="s">
        <v>56534</v>
      </c>
      <c r="D6904" s="109" t="s">
        <v>69461</v>
      </c>
      <c r="E6904" s="109" t="s">
        <v>69462</v>
      </c>
    </row>
    <row r="6905" spans="1:5">
      <c r="A6905" s="108" t="s">
        <v>69463</v>
      </c>
      <c r="B6905" s="109" t="s">
        <v>6662</v>
      </c>
      <c r="C6905" s="110" t="s">
        <v>56534</v>
      </c>
      <c r="D6905" s="109" t="s">
        <v>69461</v>
      </c>
      <c r="E6905" s="109" t="s">
        <v>69464</v>
      </c>
    </row>
    <row r="6906" spans="1:5">
      <c r="A6906" s="108" t="s">
        <v>69465</v>
      </c>
      <c r="B6906" s="109" t="s">
        <v>6662</v>
      </c>
      <c r="C6906" s="110" t="s">
        <v>69466</v>
      </c>
      <c r="D6906" s="109" t="s">
        <v>69467</v>
      </c>
      <c r="E6906" s="109" t="s">
        <v>69468</v>
      </c>
    </row>
    <row r="6907" spans="1:5">
      <c r="A6907" s="108" t="s">
        <v>69469</v>
      </c>
      <c r="B6907" s="109" t="s">
        <v>6662</v>
      </c>
      <c r="C6907" s="110" t="s">
        <v>69466</v>
      </c>
      <c r="D6907" s="109" t="s">
        <v>69467</v>
      </c>
      <c r="E6907" s="109" t="s">
        <v>69470</v>
      </c>
    </row>
    <row r="6908" spans="1:5">
      <c r="A6908" s="108" t="s">
        <v>69471</v>
      </c>
      <c r="B6908" s="109" t="s">
        <v>6662</v>
      </c>
      <c r="C6908" s="110" t="s">
        <v>69472</v>
      </c>
      <c r="D6908" s="109" t="s">
        <v>69473</v>
      </c>
      <c r="E6908" s="109" t="s">
        <v>69474</v>
      </c>
    </row>
    <row r="6909" spans="1:5">
      <c r="A6909" s="108" t="s">
        <v>69475</v>
      </c>
      <c r="B6909" s="109" t="s">
        <v>6662</v>
      </c>
      <c r="C6909" s="110" t="s">
        <v>69476</v>
      </c>
      <c r="D6909" s="109" t="s">
        <v>69477</v>
      </c>
      <c r="E6909" s="109" t="s">
        <v>69478</v>
      </c>
    </row>
    <row r="6910" spans="1:5">
      <c r="A6910" s="108" t="s">
        <v>69479</v>
      </c>
      <c r="B6910" s="109" t="s">
        <v>6662</v>
      </c>
      <c r="C6910" s="110" t="s">
        <v>69480</v>
      </c>
      <c r="D6910" s="109" t="s">
        <v>69481</v>
      </c>
      <c r="E6910" s="109" t="s">
        <v>69482</v>
      </c>
    </row>
    <row r="6911" spans="1:5">
      <c r="A6911" s="108" t="s">
        <v>69483</v>
      </c>
      <c r="B6911" s="109" t="s">
        <v>6662</v>
      </c>
      <c r="C6911" s="110" t="s">
        <v>69382</v>
      </c>
      <c r="D6911" s="109" t="s">
        <v>69484</v>
      </c>
      <c r="E6911" s="109" t="s">
        <v>69485</v>
      </c>
    </row>
    <row r="6912" spans="1:5">
      <c r="A6912" s="108" t="s">
        <v>69486</v>
      </c>
      <c r="B6912" s="109" t="s">
        <v>6662</v>
      </c>
      <c r="C6912" s="110" t="s">
        <v>69386</v>
      </c>
      <c r="D6912" s="109" t="s">
        <v>69487</v>
      </c>
      <c r="E6912" s="109" t="s">
        <v>69488</v>
      </c>
    </row>
    <row r="6913" spans="1:5">
      <c r="A6913" s="108" t="s">
        <v>69489</v>
      </c>
      <c r="B6913" s="109" t="s">
        <v>6662</v>
      </c>
      <c r="C6913" s="110" t="s">
        <v>68937</v>
      </c>
      <c r="D6913" s="109" t="s">
        <v>69490</v>
      </c>
      <c r="E6913" s="109" t="s">
        <v>69491</v>
      </c>
    </row>
    <row r="6914" spans="1:5">
      <c r="A6914" s="108" t="s">
        <v>69492</v>
      </c>
      <c r="B6914" s="109" t="s">
        <v>6662</v>
      </c>
      <c r="C6914" s="110" t="s">
        <v>51761</v>
      </c>
      <c r="D6914" s="109" t="s">
        <v>69493</v>
      </c>
      <c r="E6914" s="109" t="s">
        <v>69494</v>
      </c>
    </row>
    <row r="6915" spans="1:5">
      <c r="A6915" s="108" t="s">
        <v>69495</v>
      </c>
      <c r="B6915" s="109" t="s">
        <v>6662</v>
      </c>
      <c r="C6915" s="110" t="s">
        <v>57401</v>
      </c>
      <c r="D6915" s="109" t="s">
        <v>69496</v>
      </c>
      <c r="E6915" s="109" t="s">
        <v>69497</v>
      </c>
    </row>
    <row r="6916" spans="1:5">
      <c r="A6916" s="108" t="s">
        <v>69498</v>
      </c>
      <c r="B6916" s="109" t="s">
        <v>6662</v>
      </c>
      <c r="C6916" s="110" t="s">
        <v>54369</v>
      </c>
      <c r="D6916" s="109" t="s">
        <v>69499</v>
      </c>
      <c r="E6916" s="109" t="s">
        <v>69500</v>
      </c>
    </row>
    <row r="6917" spans="1:5">
      <c r="A6917" s="108" t="s">
        <v>69501</v>
      </c>
      <c r="B6917" s="109" t="s">
        <v>6662</v>
      </c>
      <c r="C6917" s="110" t="s">
        <v>54317</v>
      </c>
      <c r="D6917" s="109" t="s">
        <v>69499</v>
      </c>
      <c r="E6917" s="109" t="s">
        <v>69502</v>
      </c>
    </row>
    <row r="6918" spans="1:5">
      <c r="A6918" s="108" t="s">
        <v>69503</v>
      </c>
      <c r="B6918" s="109" t="s">
        <v>6662</v>
      </c>
      <c r="C6918" s="110" t="s">
        <v>69194</v>
      </c>
      <c r="D6918" s="109" t="s">
        <v>69504</v>
      </c>
      <c r="E6918" s="109" t="s">
        <v>69505</v>
      </c>
    </row>
    <row r="6919" spans="1:5">
      <c r="A6919" s="108" t="s">
        <v>69506</v>
      </c>
      <c r="B6919" s="109" t="s">
        <v>6662</v>
      </c>
      <c r="C6919" s="110" t="s">
        <v>69190</v>
      </c>
      <c r="D6919" s="109" t="s">
        <v>69504</v>
      </c>
      <c r="E6919" s="109" t="s">
        <v>69507</v>
      </c>
    </row>
    <row r="6920" spans="1:5">
      <c r="A6920" s="108" t="s">
        <v>69508</v>
      </c>
      <c r="B6920" s="109" t="s">
        <v>6662</v>
      </c>
      <c r="C6920" s="110" t="s">
        <v>69509</v>
      </c>
      <c r="D6920" s="109" t="s">
        <v>69510</v>
      </c>
      <c r="E6920" s="109" t="s">
        <v>69511</v>
      </c>
    </row>
    <row r="6921" spans="1:5">
      <c r="A6921" s="108" t="s">
        <v>69512</v>
      </c>
      <c r="B6921" s="109" t="s">
        <v>6662</v>
      </c>
      <c r="C6921" s="110" t="s">
        <v>65800</v>
      </c>
      <c r="D6921" s="109" t="s">
        <v>69510</v>
      </c>
      <c r="E6921" s="109" t="s">
        <v>69513</v>
      </c>
    </row>
    <row r="6922" spans="1:5">
      <c r="A6922" s="108" t="s">
        <v>69514</v>
      </c>
      <c r="B6922" s="109" t="s">
        <v>6662</v>
      </c>
      <c r="C6922" s="110" t="s">
        <v>69509</v>
      </c>
      <c r="D6922" s="109" t="s">
        <v>69515</v>
      </c>
      <c r="E6922" s="109" t="s">
        <v>69516</v>
      </c>
    </row>
    <row r="6923" spans="1:5">
      <c r="A6923" s="108" t="s">
        <v>69517</v>
      </c>
      <c r="B6923" s="109" t="s">
        <v>6662</v>
      </c>
      <c r="C6923" s="110" t="s">
        <v>65800</v>
      </c>
      <c r="D6923" s="109" t="s">
        <v>69515</v>
      </c>
      <c r="E6923" s="109" t="s">
        <v>69518</v>
      </c>
    </row>
    <row r="6924" spans="1:5">
      <c r="A6924" s="108" t="s">
        <v>69519</v>
      </c>
      <c r="B6924" s="109" t="s">
        <v>6662</v>
      </c>
      <c r="C6924" s="110" t="s">
        <v>66016</v>
      </c>
      <c r="D6924" s="109" t="s">
        <v>69520</v>
      </c>
      <c r="E6924" s="109" t="s">
        <v>69521</v>
      </c>
    </row>
    <row r="6925" spans="1:5">
      <c r="A6925" s="108" t="s">
        <v>69522</v>
      </c>
      <c r="B6925" s="109" t="s">
        <v>6662</v>
      </c>
      <c r="C6925" s="110" t="s">
        <v>69523</v>
      </c>
      <c r="D6925" s="109" t="s">
        <v>69520</v>
      </c>
      <c r="E6925" s="109" t="s">
        <v>69524</v>
      </c>
    </row>
    <row r="6926" spans="1:5">
      <c r="A6926" s="108" t="s">
        <v>69525</v>
      </c>
      <c r="B6926" s="109" t="s">
        <v>6662</v>
      </c>
      <c r="C6926" s="110" t="s">
        <v>52702</v>
      </c>
      <c r="D6926" s="109" t="s">
        <v>69526</v>
      </c>
      <c r="E6926" s="109" t="s">
        <v>69527</v>
      </c>
    </row>
    <row r="6927" spans="1:5">
      <c r="A6927" s="108" t="s">
        <v>69528</v>
      </c>
      <c r="B6927" s="109" t="s">
        <v>6662</v>
      </c>
      <c r="C6927" s="110" t="s">
        <v>58495</v>
      </c>
      <c r="D6927" s="109" t="s">
        <v>69529</v>
      </c>
      <c r="E6927" s="109" t="s">
        <v>69530</v>
      </c>
    </row>
    <row r="6928" spans="1:5">
      <c r="A6928" s="108" t="s">
        <v>69531</v>
      </c>
      <c r="B6928" s="109" t="s">
        <v>6662</v>
      </c>
      <c r="C6928" s="110" t="s">
        <v>69532</v>
      </c>
      <c r="D6928" s="109" t="s">
        <v>69533</v>
      </c>
      <c r="E6928" s="109" t="s">
        <v>69534</v>
      </c>
    </row>
    <row r="6929" spans="1:5">
      <c r="A6929" s="108" t="s">
        <v>69535</v>
      </c>
      <c r="B6929" s="109" t="s">
        <v>6662</v>
      </c>
      <c r="C6929" s="110" t="s">
        <v>69536</v>
      </c>
      <c r="D6929" s="109" t="s">
        <v>69537</v>
      </c>
      <c r="E6929" s="109" t="s">
        <v>69538</v>
      </c>
    </row>
    <row r="6930" spans="1:5">
      <c r="A6930" s="108" t="s">
        <v>69539</v>
      </c>
      <c r="B6930" s="109" t="s">
        <v>6662</v>
      </c>
      <c r="C6930" s="110" t="s">
        <v>69540</v>
      </c>
      <c r="D6930" s="109" t="s">
        <v>69541</v>
      </c>
      <c r="E6930" s="109" t="s">
        <v>69542</v>
      </c>
    </row>
    <row r="6931" spans="1:5">
      <c r="A6931" s="108" t="s">
        <v>69543</v>
      </c>
      <c r="B6931" s="109" t="s">
        <v>6662</v>
      </c>
      <c r="C6931" s="110" t="s">
        <v>69544</v>
      </c>
      <c r="D6931" s="109" t="s">
        <v>69545</v>
      </c>
      <c r="E6931" s="109" t="s">
        <v>69546</v>
      </c>
    </row>
    <row r="6932" spans="1:5">
      <c r="A6932" s="108" t="s">
        <v>69547</v>
      </c>
      <c r="B6932" s="109" t="s">
        <v>6662</v>
      </c>
      <c r="C6932" s="110" t="s">
        <v>69548</v>
      </c>
      <c r="D6932" s="109" t="s">
        <v>69549</v>
      </c>
      <c r="E6932" s="109" t="s">
        <v>69550</v>
      </c>
    </row>
    <row r="6933" spans="1:5">
      <c r="A6933" s="108" t="s">
        <v>69551</v>
      </c>
      <c r="B6933" s="109" t="s">
        <v>6662</v>
      </c>
      <c r="C6933" s="110" t="s">
        <v>53562</v>
      </c>
      <c r="D6933" s="109" t="s">
        <v>69552</v>
      </c>
      <c r="E6933" s="109" t="s">
        <v>69553</v>
      </c>
    </row>
    <row r="6934" spans="1:5">
      <c r="A6934" s="108" t="s">
        <v>69554</v>
      </c>
      <c r="B6934" s="109" t="s">
        <v>6662</v>
      </c>
      <c r="C6934" s="110" t="s">
        <v>52702</v>
      </c>
      <c r="D6934" s="109" t="s">
        <v>69555</v>
      </c>
      <c r="E6934" s="109" t="s">
        <v>69556</v>
      </c>
    </row>
    <row r="6935" spans="1:5">
      <c r="A6935" s="108" t="s">
        <v>69557</v>
      </c>
      <c r="B6935" s="109" t="s">
        <v>6662</v>
      </c>
      <c r="C6935" s="110" t="s">
        <v>69558</v>
      </c>
      <c r="D6935" s="109" t="s">
        <v>69559</v>
      </c>
      <c r="E6935" s="109" t="s">
        <v>69560</v>
      </c>
    </row>
    <row r="6936" spans="1:5">
      <c r="A6936" s="108" t="s">
        <v>69561</v>
      </c>
      <c r="B6936" s="109" t="s">
        <v>6662</v>
      </c>
      <c r="C6936" s="110" t="s">
        <v>69562</v>
      </c>
      <c r="D6936" s="109" t="s">
        <v>69563</v>
      </c>
      <c r="E6936" s="109" t="s">
        <v>69564</v>
      </c>
    </row>
    <row r="6937" spans="1:5">
      <c r="A6937" s="108" t="s">
        <v>69565</v>
      </c>
      <c r="B6937" s="109" t="s">
        <v>6662</v>
      </c>
      <c r="C6937" s="110" t="s">
        <v>69566</v>
      </c>
      <c r="D6937" s="109" t="s">
        <v>69567</v>
      </c>
      <c r="E6937" s="109" t="s">
        <v>69568</v>
      </c>
    </row>
    <row r="6938" spans="1:5">
      <c r="A6938" s="108" t="s">
        <v>69569</v>
      </c>
      <c r="B6938" s="109" t="s">
        <v>6662</v>
      </c>
      <c r="C6938" s="110" t="s">
        <v>69570</v>
      </c>
      <c r="D6938" s="109" t="s">
        <v>69571</v>
      </c>
      <c r="E6938" s="109" t="s">
        <v>69572</v>
      </c>
    </row>
    <row r="6939" spans="1:5">
      <c r="A6939" s="108" t="s">
        <v>69573</v>
      </c>
      <c r="B6939" s="109" t="s">
        <v>6662</v>
      </c>
      <c r="C6939" s="110" t="s">
        <v>69574</v>
      </c>
      <c r="D6939" s="109" t="s">
        <v>69575</v>
      </c>
      <c r="E6939" s="109" t="s">
        <v>69576</v>
      </c>
    </row>
    <row r="6940" spans="1:5">
      <c r="A6940" s="108" t="s">
        <v>69577</v>
      </c>
      <c r="B6940" s="109" t="s">
        <v>6662</v>
      </c>
      <c r="C6940" s="110" t="s">
        <v>69578</v>
      </c>
      <c r="D6940" s="109" t="s">
        <v>69579</v>
      </c>
      <c r="E6940" s="109" t="s">
        <v>69580</v>
      </c>
    </row>
    <row r="6941" spans="1:5">
      <c r="A6941" s="108" t="s">
        <v>69581</v>
      </c>
      <c r="B6941" s="109" t="s">
        <v>6662</v>
      </c>
      <c r="C6941" s="110" t="s">
        <v>69582</v>
      </c>
      <c r="D6941" s="109" t="s">
        <v>69579</v>
      </c>
      <c r="E6941" s="109" t="s">
        <v>69583</v>
      </c>
    </row>
    <row r="6942" spans="1:5">
      <c r="A6942" s="108" t="s">
        <v>69584</v>
      </c>
      <c r="B6942" s="109" t="s">
        <v>6662</v>
      </c>
      <c r="C6942" s="110" t="s">
        <v>69585</v>
      </c>
      <c r="D6942" s="109" t="s">
        <v>69586</v>
      </c>
      <c r="E6942" s="109" t="s">
        <v>69587</v>
      </c>
    </row>
    <row r="6943" spans="1:5">
      <c r="A6943" s="108" t="s">
        <v>69588</v>
      </c>
      <c r="B6943" s="109" t="s">
        <v>6662</v>
      </c>
      <c r="C6943" s="110" t="s">
        <v>54341</v>
      </c>
      <c r="D6943" s="109" t="s">
        <v>69589</v>
      </c>
      <c r="E6943" s="109" t="s">
        <v>69590</v>
      </c>
    </row>
    <row r="6944" spans="1:5">
      <c r="A6944" s="108" t="s">
        <v>69591</v>
      </c>
      <c r="B6944" s="109" t="s">
        <v>6662</v>
      </c>
      <c r="C6944" s="110" t="s">
        <v>69592</v>
      </c>
      <c r="D6944" s="109" t="s">
        <v>69589</v>
      </c>
      <c r="E6944" s="109" t="s">
        <v>69593</v>
      </c>
    </row>
    <row r="6945" spans="1:5">
      <c r="A6945" s="108" t="s">
        <v>69594</v>
      </c>
      <c r="B6945" s="109" t="s">
        <v>6662</v>
      </c>
      <c r="C6945" s="110" t="s">
        <v>54263</v>
      </c>
      <c r="D6945" s="109" t="s">
        <v>69595</v>
      </c>
      <c r="E6945" s="109" t="s">
        <v>69596</v>
      </c>
    </row>
    <row r="6946" spans="1:5">
      <c r="A6946" s="108" t="s">
        <v>69597</v>
      </c>
      <c r="B6946" s="109" t="s">
        <v>6662</v>
      </c>
      <c r="C6946" s="110" t="s">
        <v>69598</v>
      </c>
      <c r="D6946" s="109" t="s">
        <v>69595</v>
      </c>
      <c r="E6946" s="109" t="s">
        <v>69599</v>
      </c>
    </row>
    <row r="6947" spans="1:5">
      <c r="A6947" s="108" t="s">
        <v>69600</v>
      </c>
      <c r="B6947" s="109" t="s">
        <v>6662</v>
      </c>
      <c r="C6947" s="110" t="s">
        <v>52702</v>
      </c>
      <c r="D6947" s="109" t="s">
        <v>69601</v>
      </c>
      <c r="E6947" s="109" t="s">
        <v>69602</v>
      </c>
    </row>
    <row r="6948" spans="1:5">
      <c r="A6948" s="108" t="s">
        <v>69603</v>
      </c>
      <c r="B6948" s="109" t="s">
        <v>6662</v>
      </c>
      <c r="C6948" s="110" t="s">
        <v>52702</v>
      </c>
      <c r="D6948" s="109" t="s">
        <v>69601</v>
      </c>
      <c r="E6948" s="109" t="s">
        <v>69604</v>
      </c>
    </row>
    <row r="6949" spans="1:5">
      <c r="A6949" s="108" t="s">
        <v>69605</v>
      </c>
      <c r="B6949" s="109" t="s">
        <v>6662</v>
      </c>
      <c r="C6949" s="110" t="s">
        <v>58387</v>
      </c>
      <c r="D6949" s="109" t="s">
        <v>69606</v>
      </c>
      <c r="E6949" s="109" t="s">
        <v>69607</v>
      </c>
    </row>
    <row r="6950" spans="1:5">
      <c r="A6950" s="108" t="s">
        <v>69608</v>
      </c>
      <c r="B6950" s="109" t="s">
        <v>6662</v>
      </c>
      <c r="C6950" s="110" t="s">
        <v>69609</v>
      </c>
      <c r="D6950" s="109" t="s">
        <v>69606</v>
      </c>
      <c r="E6950" s="109" t="s">
        <v>69610</v>
      </c>
    </row>
    <row r="6951" spans="1:5">
      <c r="A6951" s="108" t="s">
        <v>69611</v>
      </c>
      <c r="B6951" s="109" t="s">
        <v>6662</v>
      </c>
      <c r="C6951" s="110" t="s">
        <v>54329</v>
      </c>
      <c r="D6951" s="109" t="s">
        <v>69612</v>
      </c>
      <c r="E6951" s="109" t="s">
        <v>69613</v>
      </c>
    </row>
    <row r="6952" spans="1:5">
      <c r="A6952" s="108" t="s">
        <v>69614</v>
      </c>
      <c r="B6952" s="109" t="s">
        <v>6662</v>
      </c>
      <c r="C6952" s="110" t="s">
        <v>64010</v>
      </c>
      <c r="D6952" s="109" t="s">
        <v>69615</v>
      </c>
      <c r="E6952" s="109" t="s">
        <v>69616</v>
      </c>
    </row>
    <row r="6953" spans="1:5">
      <c r="A6953" s="108" t="s">
        <v>69617</v>
      </c>
      <c r="B6953" s="109" t="s">
        <v>6662</v>
      </c>
      <c r="C6953" s="110" t="s">
        <v>64131</v>
      </c>
      <c r="D6953" s="109" t="s">
        <v>69615</v>
      </c>
      <c r="E6953" s="109" t="s">
        <v>69618</v>
      </c>
    </row>
    <row r="6954" spans="1:5">
      <c r="A6954" s="108" t="s">
        <v>69619</v>
      </c>
      <c r="B6954" s="109" t="s">
        <v>6662</v>
      </c>
      <c r="C6954" s="110" t="s">
        <v>69620</v>
      </c>
      <c r="D6954" s="109" t="s">
        <v>69621</v>
      </c>
      <c r="E6954" s="109" t="s">
        <v>69622</v>
      </c>
    </row>
    <row r="6955" spans="1:5">
      <c r="A6955" s="108" t="s">
        <v>69623</v>
      </c>
      <c r="B6955" s="109" t="s">
        <v>6662</v>
      </c>
      <c r="C6955" s="110" t="s">
        <v>69624</v>
      </c>
      <c r="D6955" s="109" t="s">
        <v>69621</v>
      </c>
      <c r="E6955" s="109" t="s">
        <v>69625</v>
      </c>
    </row>
    <row r="6956" spans="1:5">
      <c r="A6956" s="108" t="s">
        <v>69626</v>
      </c>
      <c r="B6956" s="109" t="s">
        <v>6662</v>
      </c>
      <c r="C6956" s="110" t="s">
        <v>69627</v>
      </c>
      <c r="D6956" s="109" t="s">
        <v>69628</v>
      </c>
      <c r="E6956" s="109" t="s">
        <v>69629</v>
      </c>
    </row>
    <row r="6957" spans="1:5">
      <c r="A6957" s="108" t="s">
        <v>69630</v>
      </c>
      <c r="B6957" s="109" t="s">
        <v>6662</v>
      </c>
      <c r="C6957" s="110" t="s">
        <v>69631</v>
      </c>
      <c r="D6957" s="109" t="s">
        <v>69632</v>
      </c>
      <c r="E6957" s="109" t="s">
        <v>69633</v>
      </c>
    </row>
    <row r="6958" spans="1:5">
      <c r="A6958" s="108" t="s">
        <v>69634</v>
      </c>
      <c r="B6958" s="109" t="s">
        <v>6662</v>
      </c>
      <c r="C6958" s="110" t="s">
        <v>54325</v>
      </c>
      <c r="D6958" s="109" t="s">
        <v>69632</v>
      </c>
      <c r="E6958" s="109" t="s">
        <v>69635</v>
      </c>
    </row>
    <row r="6959" spans="1:5">
      <c r="A6959" s="108" t="s">
        <v>69636</v>
      </c>
      <c r="B6959" s="109" t="s">
        <v>6662</v>
      </c>
      <c r="C6959" s="110" t="s">
        <v>69637</v>
      </c>
      <c r="D6959" s="109" t="s">
        <v>69638</v>
      </c>
      <c r="E6959" s="109" t="s">
        <v>69639</v>
      </c>
    </row>
    <row r="6960" spans="1:5">
      <c r="A6960" s="108" t="s">
        <v>69640</v>
      </c>
      <c r="B6960" s="109" t="s">
        <v>6662</v>
      </c>
      <c r="C6960" s="110" t="s">
        <v>64696</v>
      </c>
      <c r="D6960" s="109" t="s">
        <v>69641</v>
      </c>
      <c r="E6960" s="109" t="s">
        <v>69642</v>
      </c>
    </row>
    <row r="6961" spans="1:5">
      <c r="A6961" s="108" t="s">
        <v>69643</v>
      </c>
      <c r="B6961" s="109" t="s">
        <v>6662</v>
      </c>
      <c r="C6961" s="110" t="s">
        <v>56332</v>
      </c>
      <c r="D6961" s="109" t="s">
        <v>69641</v>
      </c>
      <c r="E6961" s="109" t="s">
        <v>69644</v>
      </c>
    </row>
    <row r="6962" spans="1:5">
      <c r="A6962" s="108" t="s">
        <v>69645</v>
      </c>
      <c r="B6962" s="109" t="s">
        <v>6662</v>
      </c>
      <c r="C6962" s="110" t="s">
        <v>68913</v>
      </c>
      <c r="D6962" s="109" t="s">
        <v>69646</v>
      </c>
      <c r="E6962" s="109" t="s">
        <v>69647</v>
      </c>
    </row>
    <row r="6963" spans="1:5">
      <c r="A6963" s="108" t="s">
        <v>69648</v>
      </c>
      <c r="B6963" s="109" t="s">
        <v>6662</v>
      </c>
      <c r="C6963" s="110" t="s">
        <v>69649</v>
      </c>
      <c r="D6963" s="109" t="s">
        <v>69650</v>
      </c>
      <c r="E6963" s="109" t="s">
        <v>69651</v>
      </c>
    </row>
    <row r="6964" spans="1:5">
      <c r="A6964" s="108" t="s">
        <v>69652</v>
      </c>
      <c r="B6964" s="109" t="s">
        <v>6662</v>
      </c>
      <c r="C6964" s="110" t="s">
        <v>64676</v>
      </c>
      <c r="D6964" s="109" t="s">
        <v>69650</v>
      </c>
      <c r="E6964" s="109" t="s">
        <v>69653</v>
      </c>
    </row>
    <row r="6965" spans="1:5">
      <c r="A6965" s="108" t="s">
        <v>69654</v>
      </c>
      <c r="B6965" s="109" t="s">
        <v>6662</v>
      </c>
      <c r="C6965" s="110" t="s">
        <v>69655</v>
      </c>
      <c r="D6965" s="109" t="s">
        <v>69656</v>
      </c>
      <c r="E6965" s="109" t="s">
        <v>69657</v>
      </c>
    </row>
    <row r="6966" spans="1:5">
      <c r="A6966" s="108" t="s">
        <v>69658</v>
      </c>
      <c r="B6966" s="109" t="s">
        <v>6662</v>
      </c>
      <c r="C6966" s="110" t="s">
        <v>69659</v>
      </c>
      <c r="D6966" s="109" t="s">
        <v>69660</v>
      </c>
      <c r="E6966" s="109" t="s">
        <v>69661</v>
      </c>
    </row>
    <row r="6967" spans="1:5">
      <c r="A6967" s="108" t="s">
        <v>69662</v>
      </c>
      <c r="B6967" s="109" t="s">
        <v>6662</v>
      </c>
      <c r="C6967" s="110" t="s">
        <v>53121</v>
      </c>
      <c r="D6967" s="109" t="s">
        <v>69660</v>
      </c>
      <c r="E6967" s="109" t="s">
        <v>69663</v>
      </c>
    </row>
    <row r="6968" spans="1:5">
      <c r="A6968" s="108" t="s">
        <v>69664</v>
      </c>
      <c r="B6968" s="109" t="s">
        <v>6662</v>
      </c>
      <c r="C6968" s="110" t="s">
        <v>52811</v>
      </c>
      <c r="D6968" s="109" t="s">
        <v>69665</v>
      </c>
      <c r="E6968" s="109" t="s">
        <v>69666</v>
      </c>
    </row>
    <row r="6969" spans="1:5">
      <c r="A6969" s="108" t="s">
        <v>69667</v>
      </c>
      <c r="B6969" s="109" t="s">
        <v>6662</v>
      </c>
      <c r="C6969" s="110" t="s">
        <v>69668</v>
      </c>
      <c r="D6969" s="109" t="s">
        <v>69669</v>
      </c>
      <c r="E6969" s="109" t="s">
        <v>69670</v>
      </c>
    </row>
    <row r="6970" spans="1:5">
      <c r="A6970" s="108" t="s">
        <v>69671</v>
      </c>
      <c r="B6970" s="109" t="s">
        <v>6662</v>
      </c>
      <c r="C6970" s="110" t="s">
        <v>69672</v>
      </c>
      <c r="D6970" s="109" t="s">
        <v>69673</v>
      </c>
      <c r="E6970" s="109" t="s">
        <v>69674</v>
      </c>
    </row>
    <row r="6971" spans="1:5">
      <c r="A6971" s="108" t="s">
        <v>69675</v>
      </c>
      <c r="B6971" s="109" t="s">
        <v>6662</v>
      </c>
      <c r="C6971" s="110" t="s">
        <v>69672</v>
      </c>
      <c r="D6971" s="109" t="s">
        <v>69675</v>
      </c>
      <c r="E6971" s="109" t="s">
        <v>69676</v>
      </c>
    </row>
    <row r="6972" spans="1:5">
      <c r="A6972" s="108" t="s">
        <v>69677</v>
      </c>
      <c r="B6972" s="109" t="s">
        <v>6662</v>
      </c>
      <c r="C6972" s="110" t="s">
        <v>69672</v>
      </c>
      <c r="D6972" s="109" t="s">
        <v>69677</v>
      </c>
      <c r="E6972" s="109" t="s">
        <v>69678</v>
      </c>
    </row>
    <row r="6973" spans="1:5">
      <c r="A6973" s="108" t="s">
        <v>69679</v>
      </c>
      <c r="B6973" s="109" t="s">
        <v>6662</v>
      </c>
      <c r="C6973" s="110" t="s">
        <v>69680</v>
      </c>
      <c r="D6973" s="109" t="s">
        <v>69681</v>
      </c>
      <c r="E6973" s="109" t="s">
        <v>69682</v>
      </c>
    </row>
    <row r="6974" spans="1:5">
      <c r="A6974" s="108" t="s">
        <v>69683</v>
      </c>
      <c r="B6974" s="109" t="s">
        <v>6662</v>
      </c>
      <c r="C6974" s="110" t="s">
        <v>52702</v>
      </c>
      <c r="D6974" s="109" t="s">
        <v>69684</v>
      </c>
      <c r="E6974" s="109" t="s">
        <v>69685</v>
      </c>
    </row>
    <row r="6975" spans="1:5">
      <c r="A6975" s="108" t="s">
        <v>69686</v>
      </c>
      <c r="B6975" s="109" t="s">
        <v>6662</v>
      </c>
      <c r="C6975" s="110" t="s">
        <v>52858</v>
      </c>
      <c r="D6975" s="109" t="s">
        <v>69687</v>
      </c>
      <c r="E6975" s="109" t="s">
        <v>69688</v>
      </c>
    </row>
    <row r="6976" spans="1:5">
      <c r="A6976" s="108" t="s">
        <v>69689</v>
      </c>
      <c r="B6976" s="109" t="s">
        <v>6662</v>
      </c>
      <c r="C6976" s="110" t="s">
        <v>53569</v>
      </c>
      <c r="D6976" s="109" t="s">
        <v>69690</v>
      </c>
      <c r="E6976" s="109" t="s">
        <v>69691</v>
      </c>
    </row>
    <row r="6977" spans="1:5">
      <c r="A6977" s="108" t="s">
        <v>69692</v>
      </c>
      <c r="B6977" s="109" t="s">
        <v>6662</v>
      </c>
      <c r="C6977" s="110" t="s">
        <v>69680</v>
      </c>
      <c r="D6977" s="109" t="s">
        <v>69693</v>
      </c>
      <c r="E6977" s="109" t="s">
        <v>69694</v>
      </c>
    </row>
    <row r="6978" spans="1:5">
      <c r="A6978" s="108" t="s">
        <v>69695</v>
      </c>
      <c r="B6978" s="109" t="s">
        <v>6662</v>
      </c>
      <c r="C6978" s="110" t="s">
        <v>52702</v>
      </c>
      <c r="D6978" s="109" t="s">
        <v>69696</v>
      </c>
      <c r="E6978" s="109" t="s">
        <v>69697</v>
      </c>
    </row>
    <row r="6979" spans="1:5">
      <c r="A6979" s="108" t="s">
        <v>69698</v>
      </c>
      <c r="B6979" s="109" t="s">
        <v>6662</v>
      </c>
      <c r="C6979" s="110" t="s">
        <v>52858</v>
      </c>
      <c r="D6979" s="109" t="s">
        <v>69699</v>
      </c>
      <c r="E6979" s="109" t="s">
        <v>69700</v>
      </c>
    </row>
    <row r="6980" spans="1:5">
      <c r="A6980" s="108" t="s">
        <v>69701</v>
      </c>
      <c r="B6980" s="109" t="s">
        <v>6662</v>
      </c>
      <c r="C6980" s="110" t="s">
        <v>53569</v>
      </c>
      <c r="D6980" s="109" t="s">
        <v>69702</v>
      </c>
      <c r="E6980" s="109" t="s">
        <v>69703</v>
      </c>
    </row>
    <row r="6981" spans="1:5">
      <c r="A6981" s="108" t="s">
        <v>69704</v>
      </c>
      <c r="B6981" s="109" t="s">
        <v>6662</v>
      </c>
      <c r="C6981" s="110" t="s">
        <v>69705</v>
      </c>
      <c r="D6981" s="109" t="s">
        <v>69706</v>
      </c>
      <c r="E6981" s="109" t="s">
        <v>69707</v>
      </c>
    </row>
    <row r="6982" spans="1:5">
      <c r="A6982" s="108" t="s">
        <v>69708</v>
      </c>
      <c r="B6982" s="109" t="s">
        <v>6662</v>
      </c>
      <c r="C6982" s="110" t="s">
        <v>59045</v>
      </c>
      <c r="D6982" s="109" t="s">
        <v>69709</v>
      </c>
      <c r="E6982" s="109" t="s">
        <v>69710</v>
      </c>
    </row>
    <row r="6983" spans="1:5">
      <c r="A6983" s="108" t="s">
        <v>69711</v>
      </c>
      <c r="B6983" s="109" t="s">
        <v>6662</v>
      </c>
      <c r="C6983" s="110" t="s">
        <v>69712</v>
      </c>
      <c r="D6983" s="109" t="s">
        <v>69709</v>
      </c>
      <c r="E6983" s="109" t="s">
        <v>69713</v>
      </c>
    </row>
    <row r="6984" spans="1:5">
      <c r="A6984" s="108" t="s">
        <v>69714</v>
      </c>
      <c r="B6984" s="109" t="s">
        <v>6662</v>
      </c>
      <c r="C6984" s="110" t="s">
        <v>69715</v>
      </c>
      <c r="D6984" s="109" t="s">
        <v>69709</v>
      </c>
      <c r="E6984" s="109" t="s">
        <v>69716</v>
      </c>
    </row>
    <row r="6985" spans="1:5">
      <c r="A6985" s="108" t="s">
        <v>69717</v>
      </c>
      <c r="B6985" s="109" t="s">
        <v>6662</v>
      </c>
      <c r="C6985" s="110" t="s">
        <v>69718</v>
      </c>
      <c r="D6985" s="109" t="s">
        <v>69709</v>
      </c>
      <c r="E6985" s="109" t="s">
        <v>69719</v>
      </c>
    </row>
    <row r="6986" spans="1:5">
      <c r="A6986" s="108" t="s">
        <v>69720</v>
      </c>
      <c r="B6986" s="109" t="s">
        <v>6662</v>
      </c>
      <c r="C6986" s="110" t="s">
        <v>60698</v>
      </c>
      <c r="D6986" s="109" t="s">
        <v>69709</v>
      </c>
      <c r="E6986" s="109" t="s">
        <v>69721</v>
      </c>
    </row>
    <row r="6987" spans="1:5">
      <c r="A6987" s="108" t="s">
        <v>69722</v>
      </c>
      <c r="B6987" s="109" t="s">
        <v>6662</v>
      </c>
      <c r="C6987" s="110" t="s">
        <v>53562</v>
      </c>
      <c r="D6987" s="109" t="s">
        <v>69709</v>
      </c>
      <c r="E6987" s="109" t="s">
        <v>69723</v>
      </c>
    </row>
    <row r="6988" spans="1:5">
      <c r="A6988" s="108" t="s">
        <v>69724</v>
      </c>
      <c r="B6988" s="109" t="s">
        <v>6662</v>
      </c>
      <c r="C6988" s="110" t="s">
        <v>52702</v>
      </c>
      <c r="D6988" s="109" t="s">
        <v>69725</v>
      </c>
      <c r="E6988" s="109" t="s">
        <v>69726</v>
      </c>
    </row>
    <row r="6989" spans="1:5">
      <c r="A6989" s="108" t="s">
        <v>69727</v>
      </c>
      <c r="B6989" s="109" t="s">
        <v>6662</v>
      </c>
      <c r="C6989" s="110" t="s">
        <v>69728</v>
      </c>
      <c r="D6989" s="109" t="s">
        <v>69729</v>
      </c>
      <c r="E6989" s="109" t="s">
        <v>69730</v>
      </c>
    </row>
    <row r="6990" spans="1:5">
      <c r="A6990" s="108" t="s">
        <v>69731</v>
      </c>
      <c r="B6990" s="109" t="s">
        <v>6662</v>
      </c>
      <c r="C6990" s="110" t="s">
        <v>52702</v>
      </c>
      <c r="D6990" s="109" t="s">
        <v>69732</v>
      </c>
      <c r="E6990" s="109" t="s">
        <v>69733</v>
      </c>
    </row>
    <row r="6991" spans="1:5">
      <c r="A6991" s="108" t="s">
        <v>69734</v>
      </c>
      <c r="B6991" s="109" t="s">
        <v>6662</v>
      </c>
      <c r="C6991" s="110" t="s">
        <v>69735</v>
      </c>
      <c r="D6991" s="109" t="s">
        <v>69736</v>
      </c>
      <c r="E6991" s="109" t="s">
        <v>69737</v>
      </c>
    </row>
    <row r="6992" spans="1:5">
      <c r="A6992" s="108" t="s">
        <v>69738</v>
      </c>
      <c r="B6992" s="109" t="s">
        <v>6662</v>
      </c>
      <c r="C6992" s="110" t="s">
        <v>58341</v>
      </c>
      <c r="D6992" s="109" t="s">
        <v>69739</v>
      </c>
      <c r="E6992" s="109" t="s">
        <v>69740</v>
      </c>
    </row>
    <row r="6993" spans="1:5">
      <c r="A6993" s="108" t="s">
        <v>69741</v>
      </c>
      <c r="B6993" s="109" t="s">
        <v>6662</v>
      </c>
      <c r="C6993" s="110" t="s">
        <v>69742</v>
      </c>
      <c r="D6993" s="109" t="s">
        <v>69743</v>
      </c>
      <c r="E6993" s="109" t="s">
        <v>69744</v>
      </c>
    </row>
    <row r="6994" spans="1:5">
      <c r="A6994" s="108" t="s">
        <v>69745</v>
      </c>
      <c r="B6994" s="109" t="s">
        <v>6662</v>
      </c>
      <c r="C6994" s="110" t="s">
        <v>64731</v>
      </c>
      <c r="D6994" s="109" t="s">
        <v>69746</v>
      </c>
      <c r="E6994" s="109" t="s">
        <v>69747</v>
      </c>
    </row>
    <row r="6995" spans="1:5">
      <c r="A6995" s="108" t="s">
        <v>69748</v>
      </c>
      <c r="B6995" s="109" t="s">
        <v>6662</v>
      </c>
      <c r="C6995" s="110" t="s">
        <v>69749</v>
      </c>
      <c r="D6995" s="109" t="s">
        <v>69750</v>
      </c>
      <c r="E6995" s="109" t="s">
        <v>69751</v>
      </c>
    </row>
    <row r="6996" spans="1:5">
      <c r="A6996" s="108" t="s">
        <v>69752</v>
      </c>
      <c r="B6996" s="109" t="s">
        <v>6662</v>
      </c>
      <c r="C6996" s="110" t="s">
        <v>53648</v>
      </c>
      <c r="D6996" s="109" t="s">
        <v>69753</v>
      </c>
      <c r="E6996" s="109" t="s">
        <v>69754</v>
      </c>
    </row>
    <row r="6997" spans="1:5">
      <c r="A6997" s="108" t="s">
        <v>69755</v>
      </c>
      <c r="B6997" s="109" t="s">
        <v>6662</v>
      </c>
      <c r="C6997" s="110" t="s">
        <v>69756</v>
      </c>
      <c r="D6997" s="109" t="s">
        <v>69757</v>
      </c>
      <c r="E6997" s="109" t="s">
        <v>69758</v>
      </c>
    </row>
    <row r="6998" spans="1:5">
      <c r="A6998" s="108" t="s">
        <v>69759</v>
      </c>
      <c r="B6998" s="109" t="s">
        <v>6662</v>
      </c>
      <c r="C6998" s="110" t="s">
        <v>53433</v>
      </c>
      <c r="D6998" s="109" t="s">
        <v>69760</v>
      </c>
      <c r="E6998" s="109" t="s">
        <v>69761</v>
      </c>
    </row>
    <row r="6999" spans="1:5">
      <c r="A6999" s="108" t="s">
        <v>69762</v>
      </c>
      <c r="B6999" s="109" t="s">
        <v>6662</v>
      </c>
      <c r="C6999" s="110" t="s">
        <v>53023</v>
      </c>
      <c r="D6999" s="109" t="s">
        <v>69763</v>
      </c>
      <c r="E6999" s="109" t="s">
        <v>69764</v>
      </c>
    </row>
    <row r="7000" spans="1:5">
      <c r="A7000" s="108" t="s">
        <v>69765</v>
      </c>
      <c r="B7000" s="109" t="s">
        <v>6662</v>
      </c>
      <c r="C7000" s="110" t="s">
        <v>69766</v>
      </c>
      <c r="D7000" s="109" t="s">
        <v>69767</v>
      </c>
      <c r="E7000" s="109" t="s">
        <v>69768</v>
      </c>
    </row>
    <row r="7001" spans="1:5">
      <c r="A7001" s="108" t="s">
        <v>69769</v>
      </c>
      <c r="B7001" s="109" t="s">
        <v>6662</v>
      </c>
      <c r="C7001" s="110" t="s">
        <v>69770</v>
      </c>
      <c r="D7001" s="109" t="s">
        <v>69771</v>
      </c>
      <c r="E7001" s="109" t="s">
        <v>69772</v>
      </c>
    </row>
    <row r="7002" spans="1:5">
      <c r="A7002" s="108" t="s">
        <v>69773</v>
      </c>
      <c r="B7002" s="109" t="s">
        <v>6662</v>
      </c>
      <c r="C7002" s="110" t="s">
        <v>54333</v>
      </c>
      <c r="D7002" s="109" t="s">
        <v>69774</v>
      </c>
      <c r="E7002" s="109" t="s">
        <v>69775</v>
      </c>
    </row>
    <row r="7003" spans="1:5">
      <c r="A7003" s="108" t="s">
        <v>69776</v>
      </c>
      <c r="B7003" s="109" t="s">
        <v>6662</v>
      </c>
      <c r="C7003" s="110" t="s">
        <v>52702</v>
      </c>
      <c r="D7003" s="109" t="s">
        <v>69777</v>
      </c>
      <c r="E7003" s="109" t="s">
        <v>69778</v>
      </c>
    </row>
    <row r="7004" spans="1:5">
      <c r="A7004" s="108" t="s">
        <v>69779</v>
      </c>
      <c r="B7004" s="109" t="s">
        <v>6662</v>
      </c>
      <c r="C7004" s="110" t="s">
        <v>52702</v>
      </c>
      <c r="D7004" s="109" t="s">
        <v>69777</v>
      </c>
      <c r="E7004" s="109" t="s">
        <v>69780</v>
      </c>
    </row>
    <row r="7005" spans="1:5">
      <c r="A7005" s="108" t="s">
        <v>69781</v>
      </c>
      <c r="B7005" s="109" t="s">
        <v>6662</v>
      </c>
      <c r="C7005" s="110" t="s">
        <v>52702</v>
      </c>
      <c r="D7005" s="109" t="s">
        <v>69782</v>
      </c>
      <c r="E7005" s="109" t="s">
        <v>69783</v>
      </c>
    </row>
    <row r="7006" spans="1:5">
      <c r="A7006" s="108" t="s">
        <v>69784</v>
      </c>
      <c r="B7006" s="109" t="s">
        <v>6662</v>
      </c>
      <c r="C7006" s="110" t="s">
        <v>52702</v>
      </c>
      <c r="D7006" s="109" t="s">
        <v>69785</v>
      </c>
      <c r="E7006" s="109" t="s">
        <v>69786</v>
      </c>
    </row>
    <row r="7007" spans="1:5">
      <c r="A7007" s="108" t="s">
        <v>69787</v>
      </c>
      <c r="B7007" s="109" t="s">
        <v>6662</v>
      </c>
      <c r="C7007" s="110" t="s">
        <v>58387</v>
      </c>
      <c r="D7007" s="109" t="s">
        <v>69788</v>
      </c>
      <c r="E7007" s="109" t="s">
        <v>69789</v>
      </c>
    </row>
    <row r="7008" spans="1:5">
      <c r="A7008" s="108" t="s">
        <v>69790</v>
      </c>
      <c r="B7008" s="109" t="s">
        <v>6662</v>
      </c>
      <c r="C7008" s="110" t="s">
        <v>69609</v>
      </c>
      <c r="D7008" s="109" t="s">
        <v>69788</v>
      </c>
      <c r="E7008" s="109" t="s">
        <v>69791</v>
      </c>
    </row>
    <row r="7009" spans="1:5">
      <c r="A7009" s="108" t="s">
        <v>69792</v>
      </c>
      <c r="B7009" s="109" t="s">
        <v>6662</v>
      </c>
      <c r="C7009" s="110" t="s">
        <v>56332</v>
      </c>
      <c r="D7009" s="109" t="s">
        <v>69793</v>
      </c>
      <c r="E7009" s="109" t="s">
        <v>69794</v>
      </c>
    </row>
    <row r="7010" spans="1:5">
      <c r="A7010" s="108" t="s">
        <v>69795</v>
      </c>
      <c r="B7010" s="109" t="s">
        <v>6662</v>
      </c>
      <c r="C7010" s="110" t="s">
        <v>64696</v>
      </c>
      <c r="D7010" s="109" t="s">
        <v>69793</v>
      </c>
      <c r="E7010" s="109" t="s">
        <v>69796</v>
      </c>
    </row>
    <row r="7011" spans="1:5">
      <c r="A7011" s="108" t="s">
        <v>69797</v>
      </c>
      <c r="B7011" s="109" t="s">
        <v>6662</v>
      </c>
      <c r="C7011" s="110" t="s">
        <v>52702</v>
      </c>
      <c r="D7011" s="109" t="s">
        <v>69798</v>
      </c>
      <c r="E7011" s="109" t="s">
        <v>69799</v>
      </c>
    </row>
    <row r="7012" spans="1:5">
      <c r="A7012" s="108" t="s">
        <v>69800</v>
      </c>
      <c r="B7012" s="109" t="s">
        <v>6662</v>
      </c>
      <c r="C7012" s="110" t="s">
        <v>52702</v>
      </c>
      <c r="D7012" s="109" t="s">
        <v>69798</v>
      </c>
      <c r="E7012" s="109" t="s">
        <v>69801</v>
      </c>
    </row>
    <row r="7013" spans="1:5">
      <c r="A7013" s="108" t="s">
        <v>69802</v>
      </c>
      <c r="B7013" s="109" t="s">
        <v>6662</v>
      </c>
      <c r="C7013" s="110" t="s">
        <v>52702</v>
      </c>
      <c r="D7013" s="109" t="s">
        <v>69803</v>
      </c>
      <c r="E7013" s="109" t="s">
        <v>69804</v>
      </c>
    </row>
    <row r="7014" spans="1:5">
      <c r="A7014" s="108" t="s">
        <v>69805</v>
      </c>
      <c r="B7014" s="109" t="s">
        <v>6662</v>
      </c>
      <c r="C7014" s="110" t="s">
        <v>52702</v>
      </c>
      <c r="D7014" s="109" t="s">
        <v>69803</v>
      </c>
      <c r="E7014" s="109" t="s">
        <v>69806</v>
      </c>
    </row>
    <row r="7015" spans="1:5">
      <c r="A7015" s="108" t="s">
        <v>69807</v>
      </c>
      <c r="B7015" s="109" t="s">
        <v>6662</v>
      </c>
      <c r="C7015" s="110" t="s">
        <v>54329</v>
      </c>
      <c r="D7015" s="109" t="s">
        <v>69808</v>
      </c>
      <c r="E7015" s="109" t="s">
        <v>69809</v>
      </c>
    </row>
    <row r="7016" spans="1:5">
      <c r="A7016" s="108" t="s">
        <v>69810</v>
      </c>
      <c r="B7016" s="109" t="s">
        <v>6662</v>
      </c>
      <c r="C7016" s="110" t="s">
        <v>64131</v>
      </c>
      <c r="D7016" s="109" t="s">
        <v>69811</v>
      </c>
      <c r="E7016" s="109" t="s">
        <v>69812</v>
      </c>
    </row>
    <row r="7017" spans="1:5">
      <c r="A7017" s="108" t="s">
        <v>69813</v>
      </c>
      <c r="B7017" s="109" t="s">
        <v>6662</v>
      </c>
      <c r="C7017" s="110" t="s">
        <v>64010</v>
      </c>
      <c r="D7017" s="109" t="s">
        <v>69811</v>
      </c>
      <c r="E7017" s="109" t="s">
        <v>69814</v>
      </c>
    </row>
    <row r="7018" spans="1:5">
      <c r="A7018" s="108" t="s">
        <v>69815</v>
      </c>
      <c r="B7018" s="109" t="s">
        <v>6662</v>
      </c>
      <c r="C7018" s="110" t="s">
        <v>69620</v>
      </c>
      <c r="D7018" s="109" t="s">
        <v>69816</v>
      </c>
      <c r="E7018" s="109" t="s">
        <v>69817</v>
      </c>
    </row>
    <row r="7019" spans="1:5">
      <c r="A7019" s="108" t="s">
        <v>69818</v>
      </c>
      <c r="B7019" s="109" t="s">
        <v>6662</v>
      </c>
      <c r="C7019" s="110" t="s">
        <v>69624</v>
      </c>
      <c r="D7019" s="109" t="s">
        <v>69816</v>
      </c>
      <c r="E7019" s="109" t="s">
        <v>69819</v>
      </c>
    </row>
    <row r="7020" spans="1:5">
      <c r="A7020" s="108" t="s">
        <v>69820</v>
      </c>
      <c r="B7020" s="109" t="s">
        <v>6662</v>
      </c>
      <c r="C7020" s="110" t="s">
        <v>68913</v>
      </c>
      <c r="D7020" s="109" t="s">
        <v>69821</v>
      </c>
      <c r="E7020" s="109" t="s">
        <v>69822</v>
      </c>
    </row>
    <row r="7021" spans="1:5">
      <c r="A7021" s="108" t="s">
        <v>69823</v>
      </c>
      <c r="B7021" s="109" t="s">
        <v>6662</v>
      </c>
      <c r="C7021" s="110" t="s">
        <v>64676</v>
      </c>
      <c r="D7021" s="109" t="s">
        <v>69824</v>
      </c>
      <c r="E7021" s="109" t="s">
        <v>69825</v>
      </c>
    </row>
    <row r="7022" spans="1:5">
      <c r="A7022" s="108" t="s">
        <v>69826</v>
      </c>
      <c r="B7022" s="109" t="s">
        <v>6662</v>
      </c>
      <c r="C7022" s="110" t="s">
        <v>69649</v>
      </c>
      <c r="D7022" s="109" t="s">
        <v>69824</v>
      </c>
      <c r="E7022" s="109" t="s">
        <v>69827</v>
      </c>
    </row>
    <row r="7023" spans="1:5">
      <c r="A7023" s="108" t="s">
        <v>69828</v>
      </c>
      <c r="B7023" s="109" t="s">
        <v>6662</v>
      </c>
      <c r="C7023" s="110" t="s">
        <v>53121</v>
      </c>
      <c r="D7023" s="109" t="s">
        <v>69829</v>
      </c>
      <c r="E7023" s="109" t="s">
        <v>69830</v>
      </c>
    </row>
    <row r="7024" spans="1:5">
      <c r="A7024" s="108" t="s">
        <v>69831</v>
      </c>
      <c r="B7024" s="109" t="s">
        <v>6662</v>
      </c>
      <c r="C7024" s="110" t="s">
        <v>69659</v>
      </c>
      <c r="D7024" s="109" t="s">
        <v>69829</v>
      </c>
      <c r="E7024" s="109" t="s">
        <v>69832</v>
      </c>
    </row>
    <row r="7025" spans="1:5">
      <c r="A7025" s="108" t="s">
        <v>69833</v>
      </c>
      <c r="B7025" s="109" t="s">
        <v>6662</v>
      </c>
      <c r="C7025" s="110" t="s">
        <v>69680</v>
      </c>
      <c r="D7025" s="109" t="s">
        <v>69834</v>
      </c>
      <c r="E7025" s="109" t="s">
        <v>69835</v>
      </c>
    </row>
    <row r="7026" spans="1:5">
      <c r="A7026" s="108" t="s">
        <v>69836</v>
      </c>
      <c r="B7026" s="109" t="s">
        <v>6662</v>
      </c>
      <c r="C7026" s="110" t="s">
        <v>52702</v>
      </c>
      <c r="D7026" s="109" t="s">
        <v>69837</v>
      </c>
      <c r="E7026" s="109" t="s">
        <v>69838</v>
      </c>
    </row>
    <row r="7027" spans="1:5">
      <c r="A7027" s="108" t="s">
        <v>69839</v>
      </c>
      <c r="B7027" s="109" t="s">
        <v>6662</v>
      </c>
      <c r="C7027" s="110" t="s">
        <v>52858</v>
      </c>
      <c r="D7027" s="109" t="s">
        <v>69840</v>
      </c>
      <c r="E7027" s="109" t="s">
        <v>69841</v>
      </c>
    </row>
    <row r="7028" spans="1:5">
      <c r="A7028" s="108" t="s">
        <v>69842</v>
      </c>
      <c r="B7028" s="109" t="s">
        <v>6662</v>
      </c>
      <c r="C7028" s="110" t="s">
        <v>53569</v>
      </c>
      <c r="D7028" s="109" t="s">
        <v>69843</v>
      </c>
      <c r="E7028" s="109" t="s">
        <v>69844</v>
      </c>
    </row>
    <row r="7029" spans="1:5">
      <c r="A7029" s="108" t="s">
        <v>69845</v>
      </c>
      <c r="B7029" s="109" t="s">
        <v>6662</v>
      </c>
      <c r="C7029" s="110" t="s">
        <v>69680</v>
      </c>
      <c r="D7029" s="109" t="s">
        <v>69846</v>
      </c>
      <c r="E7029" s="109" t="s">
        <v>69847</v>
      </c>
    </row>
    <row r="7030" spans="1:5">
      <c r="A7030" s="108" t="s">
        <v>69848</v>
      </c>
      <c r="B7030" s="109" t="s">
        <v>6662</v>
      </c>
      <c r="C7030" s="110" t="s">
        <v>52702</v>
      </c>
      <c r="D7030" s="109" t="s">
        <v>69849</v>
      </c>
      <c r="E7030" s="109" t="s">
        <v>69850</v>
      </c>
    </row>
    <row r="7031" spans="1:5">
      <c r="A7031" s="108" t="s">
        <v>69851</v>
      </c>
      <c r="B7031" s="109" t="s">
        <v>6662</v>
      </c>
      <c r="C7031" s="110" t="s">
        <v>52858</v>
      </c>
      <c r="D7031" s="109" t="s">
        <v>69852</v>
      </c>
      <c r="E7031" s="109" t="s">
        <v>69853</v>
      </c>
    </row>
    <row r="7032" spans="1:5">
      <c r="A7032" s="108" t="s">
        <v>69854</v>
      </c>
      <c r="B7032" s="109" t="s">
        <v>6662</v>
      </c>
      <c r="C7032" s="110" t="s">
        <v>53569</v>
      </c>
      <c r="D7032" s="109" t="s">
        <v>69855</v>
      </c>
      <c r="E7032" s="109" t="s">
        <v>69856</v>
      </c>
    </row>
    <row r="7033" spans="1:5">
      <c r="A7033" s="108" t="s">
        <v>69857</v>
      </c>
      <c r="B7033" s="109" t="s">
        <v>6662</v>
      </c>
      <c r="C7033" s="110" t="s">
        <v>69858</v>
      </c>
      <c r="D7033" s="109" t="s">
        <v>69859</v>
      </c>
      <c r="E7033" s="109" t="s">
        <v>69860</v>
      </c>
    </row>
    <row r="7034" spans="1:5">
      <c r="A7034" s="108" t="s">
        <v>69861</v>
      </c>
      <c r="B7034" s="109" t="s">
        <v>6662</v>
      </c>
      <c r="C7034" s="110" t="s">
        <v>69585</v>
      </c>
      <c r="D7034" s="109" t="s">
        <v>69862</v>
      </c>
      <c r="E7034" s="109" t="s">
        <v>69863</v>
      </c>
    </row>
    <row r="7035" spans="1:5">
      <c r="A7035" s="108" t="s">
        <v>69864</v>
      </c>
      <c r="B7035" s="109" t="s">
        <v>6662</v>
      </c>
      <c r="C7035" s="110" t="s">
        <v>58341</v>
      </c>
      <c r="D7035" s="109" t="s">
        <v>69865</v>
      </c>
      <c r="E7035" s="109" t="s">
        <v>69866</v>
      </c>
    </row>
    <row r="7036" spans="1:5">
      <c r="A7036" s="108" t="s">
        <v>69867</v>
      </c>
      <c r="B7036" s="109" t="s">
        <v>6662</v>
      </c>
      <c r="C7036" s="110" t="s">
        <v>65008</v>
      </c>
      <c r="D7036" s="109" t="s">
        <v>69868</v>
      </c>
      <c r="E7036" s="109" t="s">
        <v>69869</v>
      </c>
    </row>
    <row r="7037" spans="1:5">
      <c r="A7037" s="108" t="s">
        <v>69870</v>
      </c>
      <c r="B7037" s="109" t="s">
        <v>6662</v>
      </c>
      <c r="C7037" s="110" t="s">
        <v>69871</v>
      </c>
      <c r="D7037" s="109" t="s">
        <v>69872</v>
      </c>
      <c r="E7037" s="109" t="s">
        <v>69873</v>
      </c>
    </row>
    <row r="7038" spans="1:5">
      <c r="A7038" s="108" t="s">
        <v>69874</v>
      </c>
      <c r="B7038" s="109" t="s">
        <v>6662</v>
      </c>
      <c r="C7038" s="110" t="s">
        <v>52702</v>
      </c>
      <c r="D7038" s="109" t="s">
        <v>69875</v>
      </c>
      <c r="E7038" s="109" t="s">
        <v>69876</v>
      </c>
    </row>
    <row r="7039" spans="1:5">
      <c r="A7039" s="108" t="s">
        <v>69877</v>
      </c>
      <c r="B7039" s="109" t="s">
        <v>6662</v>
      </c>
      <c r="C7039" s="110" t="s">
        <v>52702</v>
      </c>
      <c r="D7039" s="109" t="s">
        <v>69878</v>
      </c>
      <c r="E7039" s="109" t="s">
        <v>69879</v>
      </c>
    </row>
    <row r="7040" spans="1:5">
      <c r="A7040" s="108" t="s">
        <v>69880</v>
      </c>
      <c r="B7040" s="109" t="s">
        <v>6662</v>
      </c>
      <c r="C7040" s="110" t="s">
        <v>52702</v>
      </c>
      <c r="D7040" s="109" t="s">
        <v>69881</v>
      </c>
      <c r="E7040" s="109" t="s">
        <v>69882</v>
      </c>
    </row>
    <row r="7041" spans="1:5">
      <c r="A7041" s="108" t="s">
        <v>69883</v>
      </c>
      <c r="B7041" s="109" t="s">
        <v>6662</v>
      </c>
      <c r="C7041" s="110" t="s">
        <v>52702</v>
      </c>
      <c r="D7041" s="109" t="s">
        <v>69881</v>
      </c>
      <c r="E7041" s="109" t="s">
        <v>69884</v>
      </c>
    </row>
    <row r="7042" spans="1:5">
      <c r="A7042" s="108" t="s">
        <v>69885</v>
      </c>
      <c r="B7042" s="109" t="s">
        <v>6662</v>
      </c>
      <c r="C7042" s="110" t="s">
        <v>53411</v>
      </c>
      <c r="D7042" s="109" t="s">
        <v>69886</v>
      </c>
      <c r="E7042" s="109" t="s">
        <v>69887</v>
      </c>
    </row>
    <row r="7043" spans="1:5">
      <c r="A7043" s="108" t="s">
        <v>69888</v>
      </c>
      <c r="B7043" s="109" t="s">
        <v>6662</v>
      </c>
      <c r="C7043" s="110" t="s">
        <v>53415</v>
      </c>
      <c r="D7043" s="109" t="s">
        <v>69886</v>
      </c>
      <c r="E7043" s="109" t="s">
        <v>69889</v>
      </c>
    </row>
    <row r="7044" spans="1:5">
      <c r="A7044" s="108" t="s">
        <v>69890</v>
      </c>
      <c r="B7044" s="109" t="s">
        <v>6662</v>
      </c>
      <c r="C7044" s="110" t="s">
        <v>52970</v>
      </c>
      <c r="D7044" s="109" t="s">
        <v>69891</v>
      </c>
      <c r="E7044" s="109" t="s">
        <v>69892</v>
      </c>
    </row>
    <row r="7045" spans="1:5">
      <c r="A7045" s="108" t="s">
        <v>69893</v>
      </c>
      <c r="B7045" s="109" t="s">
        <v>6662</v>
      </c>
      <c r="C7045" s="110" t="s">
        <v>52854</v>
      </c>
      <c r="D7045" s="109" t="s">
        <v>69891</v>
      </c>
      <c r="E7045" s="109" t="s">
        <v>69894</v>
      </c>
    </row>
    <row r="7046" spans="1:5">
      <c r="A7046" s="108" t="s">
        <v>69895</v>
      </c>
      <c r="B7046" s="109" t="s">
        <v>6662</v>
      </c>
      <c r="C7046" s="110" t="s">
        <v>64898</v>
      </c>
      <c r="D7046" s="109" t="s">
        <v>69896</v>
      </c>
      <c r="E7046" s="109" t="s">
        <v>69897</v>
      </c>
    </row>
    <row r="7047" spans="1:5">
      <c r="A7047" s="108" t="s">
        <v>69898</v>
      </c>
      <c r="B7047" s="109" t="s">
        <v>6662</v>
      </c>
      <c r="C7047" s="110" t="s">
        <v>54480</v>
      </c>
      <c r="D7047" s="109" t="s">
        <v>69896</v>
      </c>
      <c r="E7047" s="109" t="s">
        <v>69899</v>
      </c>
    </row>
    <row r="7048" spans="1:5">
      <c r="A7048" s="108" t="s">
        <v>69900</v>
      </c>
      <c r="B7048" s="109" t="s">
        <v>6662</v>
      </c>
      <c r="C7048" s="110" t="s">
        <v>69901</v>
      </c>
      <c r="D7048" s="109" t="s">
        <v>69902</v>
      </c>
      <c r="E7048" s="109" t="s">
        <v>69903</v>
      </c>
    </row>
    <row r="7049" spans="1:5">
      <c r="A7049" s="108" t="s">
        <v>69904</v>
      </c>
      <c r="B7049" s="109" t="s">
        <v>6662</v>
      </c>
      <c r="C7049" s="110" t="s">
        <v>54198</v>
      </c>
      <c r="D7049" s="109" t="s">
        <v>69902</v>
      </c>
      <c r="E7049" s="109" t="s">
        <v>69905</v>
      </c>
    </row>
    <row r="7050" spans="1:5">
      <c r="A7050" s="108" t="s">
        <v>69906</v>
      </c>
      <c r="B7050" s="109" t="s">
        <v>6662</v>
      </c>
      <c r="C7050" s="110" t="s">
        <v>54446</v>
      </c>
      <c r="D7050" s="109" t="s">
        <v>69907</v>
      </c>
      <c r="E7050" s="109" t="s">
        <v>69908</v>
      </c>
    </row>
    <row r="7051" spans="1:5">
      <c r="A7051" s="108" t="s">
        <v>69909</v>
      </c>
      <c r="B7051" s="109" t="s">
        <v>6662</v>
      </c>
      <c r="C7051" s="110" t="s">
        <v>66055</v>
      </c>
      <c r="D7051" s="109" t="s">
        <v>69910</v>
      </c>
      <c r="E7051" s="109" t="s">
        <v>69911</v>
      </c>
    </row>
    <row r="7052" spans="1:5">
      <c r="A7052" s="108" t="s">
        <v>69912</v>
      </c>
      <c r="B7052" s="109" t="s">
        <v>6662</v>
      </c>
      <c r="C7052" s="110" t="s">
        <v>55688</v>
      </c>
      <c r="D7052" s="109" t="s">
        <v>69910</v>
      </c>
      <c r="E7052" s="109" t="s">
        <v>69913</v>
      </c>
    </row>
    <row r="7053" spans="1:5">
      <c r="A7053" s="108" t="s">
        <v>69914</v>
      </c>
      <c r="B7053" s="109" t="s">
        <v>6662</v>
      </c>
      <c r="C7053" s="110" t="s">
        <v>54476</v>
      </c>
      <c r="D7053" s="109" t="s">
        <v>69915</v>
      </c>
      <c r="E7053" s="109" t="s">
        <v>69916</v>
      </c>
    </row>
    <row r="7054" spans="1:5">
      <c r="A7054" s="108" t="s">
        <v>69917</v>
      </c>
      <c r="B7054" s="109" t="s">
        <v>6662</v>
      </c>
      <c r="C7054" s="110" t="s">
        <v>69523</v>
      </c>
      <c r="D7054" s="109" t="s">
        <v>69915</v>
      </c>
      <c r="E7054" s="109" t="s">
        <v>69918</v>
      </c>
    </row>
    <row r="7055" spans="1:5">
      <c r="A7055" s="108" t="s">
        <v>69919</v>
      </c>
      <c r="B7055" s="109" t="s">
        <v>6662</v>
      </c>
      <c r="C7055" s="110" t="s">
        <v>57298</v>
      </c>
      <c r="D7055" s="109" t="s">
        <v>69920</v>
      </c>
      <c r="E7055" s="109" t="s">
        <v>69921</v>
      </c>
    </row>
    <row r="7056" spans="1:5">
      <c r="A7056" s="108" t="s">
        <v>69922</v>
      </c>
      <c r="B7056" s="109" t="s">
        <v>6662</v>
      </c>
      <c r="C7056" s="110" t="s">
        <v>69923</v>
      </c>
      <c r="D7056" s="109" t="s">
        <v>69920</v>
      </c>
      <c r="E7056" s="109" t="s">
        <v>69924</v>
      </c>
    </row>
    <row r="7057" spans="1:5">
      <c r="A7057" s="108" t="s">
        <v>69925</v>
      </c>
      <c r="B7057" s="109" t="s">
        <v>6662</v>
      </c>
      <c r="C7057" s="110" t="s">
        <v>65338</v>
      </c>
      <c r="D7057" s="109" t="s">
        <v>69926</v>
      </c>
      <c r="E7057" s="109" t="s">
        <v>69927</v>
      </c>
    </row>
    <row r="7058" spans="1:5">
      <c r="A7058" s="108" t="s">
        <v>69928</v>
      </c>
      <c r="B7058" s="109" t="s">
        <v>6662</v>
      </c>
      <c r="C7058" s="110" t="s">
        <v>54446</v>
      </c>
      <c r="D7058" s="109" t="s">
        <v>69929</v>
      </c>
      <c r="E7058" s="109" t="s">
        <v>69930</v>
      </c>
    </row>
    <row r="7059" spans="1:5">
      <c r="A7059" s="108" t="s">
        <v>69931</v>
      </c>
      <c r="B7059" s="109" t="s">
        <v>6662</v>
      </c>
      <c r="C7059" s="110" t="s">
        <v>66388</v>
      </c>
      <c r="D7059" s="109" t="s">
        <v>69929</v>
      </c>
      <c r="E7059" s="109" t="s">
        <v>69932</v>
      </c>
    </row>
    <row r="7060" spans="1:5">
      <c r="A7060" s="108" t="s">
        <v>69933</v>
      </c>
      <c r="B7060" s="109" t="s">
        <v>6662</v>
      </c>
      <c r="C7060" s="110" t="s">
        <v>69523</v>
      </c>
      <c r="D7060" s="109" t="s">
        <v>69934</v>
      </c>
      <c r="E7060" s="109" t="s">
        <v>69935</v>
      </c>
    </row>
    <row r="7061" spans="1:5">
      <c r="A7061" s="108" t="s">
        <v>69936</v>
      </c>
      <c r="B7061" s="109" t="s">
        <v>6662</v>
      </c>
      <c r="C7061" s="110" t="s">
        <v>54476</v>
      </c>
      <c r="D7061" s="109" t="s">
        <v>69934</v>
      </c>
      <c r="E7061" s="109" t="s">
        <v>69937</v>
      </c>
    </row>
    <row r="7062" spans="1:5">
      <c r="A7062" s="108" t="s">
        <v>69938</v>
      </c>
      <c r="B7062" s="109" t="s">
        <v>6662</v>
      </c>
      <c r="C7062" s="110" t="s">
        <v>65338</v>
      </c>
      <c r="D7062" s="109" t="s">
        <v>69939</v>
      </c>
      <c r="E7062" s="109" t="s">
        <v>69940</v>
      </c>
    </row>
    <row r="7063" spans="1:5">
      <c r="A7063" s="108" t="s">
        <v>69941</v>
      </c>
      <c r="B7063" s="109" t="s">
        <v>6662</v>
      </c>
      <c r="C7063" s="110" t="s">
        <v>66388</v>
      </c>
      <c r="D7063" s="109" t="s">
        <v>69942</v>
      </c>
      <c r="E7063" s="109" t="s">
        <v>69943</v>
      </c>
    </row>
    <row r="7064" spans="1:5">
      <c r="A7064" s="108" t="s">
        <v>69944</v>
      </c>
      <c r="B7064" s="109" t="s">
        <v>6662</v>
      </c>
      <c r="C7064" s="110" t="s">
        <v>54446</v>
      </c>
      <c r="D7064" s="109" t="s">
        <v>69942</v>
      </c>
      <c r="E7064" s="109" t="s">
        <v>69945</v>
      </c>
    </row>
    <row r="7065" spans="1:5">
      <c r="A7065" s="108" t="s">
        <v>69946</v>
      </c>
      <c r="B7065" s="109" t="s">
        <v>6662</v>
      </c>
      <c r="C7065" s="110" t="s">
        <v>69923</v>
      </c>
      <c r="D7065" s="109" t="s">
        <v>69947</v>
      </c>
      <c r="E7065" s="109" t="s">
        <v>69948</v>
      </c>
    </row>
    <row r="7066" spans="1:5">
      <c r="A7066" s="108" t="s">
        <v>69949</v>
      </c>
      <c r="B7066" s="109" t="s">
        <v>6662</v>
      </c>
      <c r="C7066" s="110" t="s">
        <v>57298</v>
      </c>
      <c r="D7066" s="109" t="s">
        <v>69947</v>
      </c>
      <c r="E7066" s="109" t="s">
        <v>69950</v>
      </c>
    </row>
    <row r="7067" spans="1:5">
      <c r="A7067" s="108" t="s">
        <v>69951</v>
      </c>
      <c r="B7067" s="109" t="s">
        <v>6662</v>
      </c>
      <c r="C7067" s="110" t="s">
        <v>54480</v>
      </c>
      <c r="D7067" s="109" t="s">
        <v>69952</v>
      </c>
      <c r="E7067" s="109" t="s">
        <v>69953</v>
      </c>
    </row>
    <row r="7068" spans="1:5">
      <c r="A7068" s="108" t="s">
        <v>69954</v>
      </c>
      <c r="B7068" s="109" t="s">
        <v>6662</v>
      </c>
      <c r="C7068" s="110" t="s">
        <v>64898</v>
      </c>
      <c r="D7068" s="109" t="s">
        <v>69952</v>
      </c>
      <c r="E7068" s="109" t="s">
        <v>69955</v>
      </c>
    </row>
    <row r="7069" spans="1:5">
      <c r="A7069" s="108" t="s">
        <v>69956</v>
      </c>
      <c r="B7069" s="109" t="s">
        <v>6662</v>
      </c>
      <c r="C7069" s="110" t="s">
        <v>54446</v>
      </c>
      <c r="D7069" s="109" t="s">
        <v>69957</v>
      </c>
      <c r="E7069" s="109" t="s">
        <v>69958</v>
      </c>
    </row>
    <row r="7070" spans="1:5">
      <c r="A7070" s="108" t="s">
        <v>69959</v>
      </c>
      <c r="B7070" s="109" t="s">
        <v>6662</v>
      </c>
      <c r="C7070" s="110" t="s">
        <v>55688</v>
      </c>
      <c r="D7070" s="109" t="s">
        <v>69960</v>
      </c>
      <c r="E7070" s="109" t="s">
        <v>69961</v>
      </c>
    </row>
    <row r="7071" spans="1:5">
      <c r="A7071" s="108" t="s">
        <v>69962</v>
      </c>
      <c r="B7071" s="109" t="s">
        <v>6662</v>
      </c>
      <c r="C7071" s="110" t="s">
        <v>66055</v>
      </c>
      <c r="D7071" s="109" t="s">
        <v>69960</v>
      </c>
      <c r="E7071" s="109" t="s">
        <v>69963</v>
      </c>
    </row>
    <row r="7072" spans="1:5">
      <c r="A7072" s="108" t="s">
        <v>69964</v>
      </c>
      <c r="B7072" s="109" t="s">
        <v>6662</v>
      </c>
      <c r="C7072" s="110" t="s">
        <v>69901</v>
      </c>
      <c r="D7072" s="109" t="s">
        <v>69965</v>
      </c>
      <c r="E7072" s="109" t="s">
        <v>69966</v>
      </c>
    </row>
    <row r="7073" spans="1:5">
      <c r="A7073" s="108" t="s">
        <v>69967</v>
      </c>
      <c r="B7073" s="109" t="s">
        <v>6662</v>
      </c>
      <c r="C7073" s="110" t="s">
        <v>54198</v>
      </c>
      <c r="D7073" s="109" t="s">
        <v>69965</v>
      </c>
      <c r="E7073" s="109" t="s">
        <v>69968</v>
      </c>
    </row>
    <row r="7074" spans="1:5">
      <c r="A7074" s="108" t="s">
        <v>69969</v>
      </c>
      <c r="B7074" s="109" t="s">
        <v>6662</v>
      </c>
      <c r="C7074" s="110" t="s">
        <v>52702</v>
      </c>
      <c r="D7074" s="109" t="s">
        <v>69970</v>
      </c>
      <c r="E7074" s="109" t="s">
        <v>69971</v>
      </c>
    </row>
    <row r="7075" spans="1:5">
      <c r="A7075" s="108" t="s">
        <v>69972</v>
      </c>
      <c r="B7075" s="109" t="s">
        <v>6662</v>
      </c>
      <c r="C7075" s="110" t="s">
        <v>52702</v>
      </c>
      <c r="D7075" s="109" t="s">
        <v>69970</v>
      </c>
      <c r="E7075" s="109" t="s">
        <v>69973</v>
      </c>
    </row>
    <row r="7076" spans="1:5">
      <c r="A7076" s="108" t="s">
        <v>69974</v>
      </c>
      <c r="B7076" s="109" t="s">
        <v>6662</v>
      </c>
      <c r="C7076" s="110" t="s">
        <v>60698</v>
      </c>
      <c r="D7076" s="109" t="s">
        <v>69975</v>
      </c>
      <c r="E7076" s="109" t="s">
        <v>69976</v>
      </c>
    </row>
    <row r="7077" spans="1:5">
      <c r="A7077" s="108" t="s">
        <v>69977</v>
      </c>
      <c r="B7077" s="109" t="s">
        <v>6662</v>
      </c>
      <c r="C7077" s="110" t="s">
        <v>53562</v>
      </c>
      <c r="D7077" s="109" t="s">
        <v>69975</v>
      </c>
      <c r="E7077" s="109" t="s">
        <v>69978</v>
      </c>
    </row>
    <row r="7078" spans="1:5">
      <c r="A7078" s="108" t="s">
        <v>69979</v>
      </c>
      <c r="B7078" s="109" t="s">
        <v>6662</v>
      </c>
      <c r="C7078" s="110" t="s">
        <v>69718</v>
      </c>
      <c r="D7078" s="109" t="s">
        <v>69975</v>
      </c>
      <c r="E7078" s="109" t="s">
        <v>69980</v>
      </c>
    </row>
    <row r="7079" spans="1:5">
      <c r="A7079" s="108" t="s">
        <v>69981</v>
      </c>
      <c r="B7079" s="109" t="s">
        <v>6662</v>
      </c>
      <c r="C7079" s="110" t="s">
        <v>53562</v>
      </c>
      <c r="D7079" s="109" t="s">
        <v>69975</v>
      </c>
      <c r="E7079" s="109" t="s">
        <v>69982</v>
      </c>
    </row>
    <row r="7080" spans="1:5">
      <c r="A7080" s="108" t="s">
        <v>69983</v>
      </c>
      <c r="B7080" s="109" t="s">
        <v>6662</v>
      </c>
      <c r="C7080" s="110" t="s">
        <v>59045</v>
      </c>
      <c r="D7080" s="109" t="s">
        <v>69975</v>
      </c>
      <c r="E7080" s="109" t="s">
        <v>69984</v>
      </c>
    </row>
    <row r="7081" spans="1:5">
      <c r="A7081" s="108" t="s">
        <v>69985</v>
      </c>
      <c r="B7081" s="109" t="s">
        <v>6662</v>
      </c>
      <c r="C7081" s="110" t="s">
        <v>69715</v>
      </c>
      <c r="D7081" s="109" t="s">
        <v>69975</v>
      </c>
      <c r="E7081" s="109" t="s">
        <v>69986</v>
      </c>
    </row>
    <row r="7082" spans="1:5">
      <c r="A7082" s="108" t="s">
        <v>69987</v>
      </c>
      <c r="B7082" s="109" t="s">
        <v>6662</v>
      </c>
      <c r="C7082" s="110" t="s">
        <v>69712</v>
      </c>
      <c r="D7082" s="109" t="s">
        <v>69975</v>
      </c>
      <c r="E7082" s="109" t="s">
        <v>69988</v>
      </c>
    </row>
    <row r="7083" spans="1:5">
      <c r="A7083" s="108" t="s">
        <v>69989</v>
      </c>
      <c r="B7083" s="109" t="s">
        <v>6662</v>
      </c>
      <c r="C7083" s="110" t="s">
        <v>52702</v>
      </c>
      <c r="D7083" s="109" t="s">
        <v>69990</v>
      </c>
      <c r="E7083" s="109" t="s">
        <v>69991</v>
      </c>
    </row>
    <row r="7084" spans="1:5">
      <c r="A7084" s="108" t="s">
        <v>69992</v>
      </c>
      <c r="B7084" s="109" t="s">
        <v>6662</v>
      </c>
      <c r="C7084" s="110" t="s">
        <v>52702</v>
      </c>
      <c r="D7084" s="109" t="s">
        <v>69993</v>
      </c>
      <c r="E7084" s="109" t="s">
        <v>69994</v>
      </c>
    </row>
    <row r="7085" spans="1:5">
      <c r="A7085" s="108" t="s">
        <v>69995</v>
      </c>
      <c r="B7085" s="109" t="s">
        <v>6662</v>
      </c>
      <c r="C7085" s="110" t="s">
        <v>52702</v>
      </c>
      <c r="D7085" s="109" t="s">
        <v>69996</v>
      </c>
      <c r="E7085" s="109" t="s">
        <v>69997</v>
      </c>
    </row>
    <row r="7086" spans="1:5">
      <c r="A7086" s="108" t="s">
        <v>69998</v>
      </c>
      <c r="B7086" s="109" t="s">
        <v>6662</v>
      </c>
      <c r="C7086" s="110" t="s">
        <v>52702</v>
      </c>
      <c r="D7086" s="109" t="s">
        <v>69999</v>
      </c>
      <c r="E7086" s="109" t="s">
        <v>70000</v>
      </c>
    </row>
    <row r="7087" spans="1:5">
      <c r="A7087" s="108" t="s">
        <v>70001</v>
      </c>
      <c r="B7087" s="109" t="s">
        <v>6662</v>
      </c>
      <c r="C7087" s="110" t="s">
        <v>52702</v>
      </c>
      <c r="D7087" s="109" t="s">
        <v>70002</v>
      </c>
      <c r="E7087" s="109" t="s">
        <v>70003</v>
      </c>
    </row>
    <row r="7088" spans="1:5">
      <c r="A7088" s="108" t="s">
        <v>70004</v>
      </c>
      <c r="B7088" s="109" t="s">
        <v>6662</v>
      </c>
      <c r="C7088" s="110" t="s">
        <v>52702</v>
      </c>
      <c r="D7088" s="109" t="s">
        <v>70005</v>
      </c>
      <c r="E7088" s="109" t="s">
        <v>70006</v>
      </c>
    </row>
    <row r="7089" spans="1:5">
      <c r="A7089" s="108" t="s">
        <v>70007</v>
      </c>
      <c r="B7089" s="109" t="s">
        <v>6662</v>
      </c>
      <c r="C7089" s="110" t="s">
        <v>52702</v>
      </c>
      <c r="D7089" s="109" t="s">
        <v>70008</v>
      </c>
      <c r="E7089" s="109" t="s">
        <v>70009</v>
      </c>
    </row>
    <row r="7090" spans="1:5">
      <c r="A7090" s="108" t="s">
        <v>70010</v>
      </c>
      <c r="B7090" s="109" t="s">
        <v>6662</v>
      </c>
      <c r="C7090" s="110" t="s">
        <v>52702</v>
      </c>
      <c r="D7090" s="109" t="s">
        <v>70011</v>
      </c>
      <c r="E7090" s="109" t="s">
        <v>70012</v>
      </c>
    </row>
    <row r="7091" spans="1:5">
      <c r="A7091" s="108" t="s">
        <v>70013</v>
      </c>
      <c r="B7091" s="109" t="s">
        <v>6662</v>
      </c>
      <c r="C7091" s="110" t="s">
        <v>64898</v>
      </c>
      <c r="D7091" s="109" t="s">
        <v>70014</v>
      </c>
      <c r="E7091" s="109" t="s">
        <v>70015</v>
      </c>
    </row>
    <row r="7092" spans="1:5">
      <c r="A7092" s="108" t="s">
        <v>70016</v>
      </c>
      <c r="B7092" s="109" t="s">
        <v>6662</v>
      </c>
      <c r="C7092" s="110" t="s">
        <v>54480</v>
      </c>
      <c r="D7092" s="109" t="s">
        <v>70014</v>
      </c>
      <c r="E7092" s="109" t="s">
        <v>70017</v>
      </c>
    </row>
    <row r="7093" spans="1:5">
      <c r="A7093" s="108" t="s">
        <v>70018</v>
      </c>
      <c r="B7093" s="109" t="s">
        <v>6662</v>
      </c>
      <c r="C7093" s="110" t="s">
        <v>69901</v>
      </c>
      <c r="D7093" s="109" t="s">
        <v>70019</v>
      </c>
      <c r="E7093" s="109" t="s">
        <v>70020</v>
      </c>
    </row>
    <row r="7094" spans="1:5">
      <c r="A7094" s="108" t="s">
        <v>70021</v>
      </c>
      <c r="B7094" s="109" t="s">
        <v>6662</v>
      </c>
      <c r="C7094" s="110" t="s">
        <v>54198</v>
      </c>
      <c r="D7094" s="109" t="s">
        <v>70019</v>
      </c>
      <c r="E7094" s="109" t="s">
        <v>70022</v>
      </c>
    </row>
    <row r="7095" spans="1:5">
      <c r="A7095" s="108" t="s">
        <v>70023</v>
      </c>
      <c r="B7095" s="109" t="s">
        <v>6662</v>
      </c>
      <c r="C7095" s="110" t="s">
        <v>54446</v>
      </c>
      <c r="D7095" s="109" t="s">
        <v>70024</v>
      </c>
      <c r="E7095" s="109" t="s">
        <v>70025</v>
      </c>
    </row>
    <row r="7096" spans="1:5">
      <c r="A7096" s="108" t="s">
        <v>70026</v>
      </c>
      <c r="B7096" s="109" t="s">
        <v>6662</v>
      </c>
      <c r="C7096" s="110" t="s">
        <v>55688</v>
      </c>
      <c r="D7096" s="109" t="s">
        <v>70027</v>
      </c>
      <c r="E7096" s="109" t="s">
        <v>70028</v>
      </c>
    </row>
    <row r="7097" spans="1:5">
      <c r="A7097" s="108" t="s">
        <v>70029</v>
      </c>
      <c r="B7097" s="109" t="s">
        <v>6662</v>
      </c>
      <c r="C7097" s="110" t="s">
        <v>66055</v>
      </c>
      <c r="D7097" s="109" t="s">
        <v>70027</v>
      </c>
      <c r="E7097" s="109" t="s">
        <v>70030</v>
      </c>
    </row>
    <row r="7098" spans="1:5">
      <c r="A7098" s="108" t="s">
        <v>70031</v>
      </c>
      <c r="B7098" s="109" t="s">
        <v>6662</v>
      </c>
      <c r="C7098" s="110" t="s">
        <v>54476</v>
      </c>
      <c r="D7098" s="109" t="s">
        <v>70032</v>
      </c>
      <c r="E7098" s="109" t="s">
        <v>70033</v>
      </c>
    </row>
    <row r="7099" spans="1:5">
      <c r="A7099" s="108" t="s">
        <v>70034</v>
      </c>
      <c r="B7099" s="109" t="s">
        <v>6662</v>
      </c>
      <c r="C7099" s="110" t="s">
        <v>69523</v>
      </c>
      <c r="D7099" s="109" t="s">
        <v>70032</v>
      </c>
      <c r="E7099" s="109" t="s">
        <v>70035</v>
      </c>
    </row>
    <row r="7100" spans="1:5">
      <c r="A7100" s="108" t="s">
        <v>70036</v>
      </c>
      <c r="B7100" s="109" t="s">
        <v>6662</v>
      </c>
      <c r="C7100" s="110" t="s">
        <v>69923</v>
      </c>
      <c r="D7100" s="109" t="s">
        <v>70037</v>
      </c>
      <c r="E7100" s="109" t="s">
        <v>70038</v>
      </c>
    </row>
    <row r="7101" spans="1:5">
      <c r="A7101" s="108" t="s">
        <v>70039</v>
      </c>
      <c r="B7101" s="109" t="s">
        <v>6662</v>
      </c>
      <c r="C7101" s="110" t="s">
        <v>57298</v>
      </c>
      <c r="D7101" s="109" t="s">
        <v>70037</v>
      </c>
      <c r="E7101" s="109" t="s">
        <v>70040</v>
      </c>
    </row>
    <row r="7102" spans="1:5">
      <c r="A7102" s="108" t="s">
        <v>70041</v>
      </c>
      <c r="B7102" s="109" t="s">
        <v>6662</v>
      </c>
      <c r="C7102" s="110" t="s">
        <v>65338</v>
      </c>
      <c r="D7102" s="109" t="s">
        <v>70042</v>
      </c>
      <c r="E7102" s="109" t="s">
        <v>70043</v>
      </c>
    </row>
    <row r="7103" spans="1:5">
      <c r="A7103" s="108" t="s">
        <v>70044</v>
      </c>
      <c r="B7103" s="109" t="s">
        <v>6662</v>
      </c>
      <c r="C7103" s="110" t="s">
        <v>54446</v>
      </c>
      <c r="D7103" s="109" t="s">
        <v>70045</v>
      </c>
      <c r="E7103" s="109" t="s">
        <v>70046</v>
      </c>
    </row>
    <row r="7104" spans="1:5">
      <c r="A7104" s="108" t="s">
        <v>70047</v>
      </c>
      <c r="B7104" s="109" t="s">
        <v>6662</v>
      </c>
      <c r="C7104" s="110" t="s">
        <v>66388</v>
      </c>
      <c r="D7104" s="109" t="s">
        <v>70045</v>
      </c>
      <c r="E7104" s="109" t="s">
        <v>70048</v>
      </c>
    </row>
    <row r="7105" spans="1:5">
      <c r="A7105" s="108" t="s">
        <v>70049</v>
      </c>
      <c r="B7105" s="109" t="s">
        <v>6662</v>
      </c>
      <c r="C7105" s="110" t="s">
        <v>52702</v>
      </c>
      <c r="D7105" s="109" t="s">
        <v>70050</v>
      </c>
      <c r="E7105" s="109" t="s">
        <v>70051</v>
      </c>
    </row>
    <row r="7106" spans="1:5">
      <c r="A7106" s="108" t="s">
        <v>70052</v>
      </c>
      <c r="B7106" s="109" t="s">
        <v>6662</v>
      </c>
      <c r="C7106" s="110" t="s">
        <v>52702</v>
      </c>
      <c r="D7106" s="109" t="s">
        <v>70050</v>
      </c>
      <c r="E7106" s="109" t="s">
        <v>70053</v>
      </c>
    </row>
    <row r="7107" spans="1:5">
      <c r="A7107" s="108" t="s">
        <v>70054</v>
      </c>
      <c r="B7107" s="109" t="s">
        <v>6662</v>
      </c>
      <c r="C7107" s="110" t="s">
        <v>70055</v>
      </c>
      <c r="D7107" s="109" t="s">
        <v>70056</v>
      </c>
      <c r="E7107" s="109" t="s">
        <v>70057</v>
      </c>
    </row>
    <row r="7108" spans="1:5">
      <c r="A7108" s="108" t="s">
        <v>70058</v>
      </c>
      <c r="B7108" s="109" t="s">
        <v>6662</v>
      </c>
      <c r="C7108" s="110" t="s">
        <v>70059</v>
      </c>
      <c r="D7108" s="109" t="s">
        <v>70056</v>
      </c>
      <c r="E7108" s="109" t="s">
        <v>70060</v>
      </c>
    </row>
    <row r="7109" spans="1:5">
      <c r="A7109" s="108" t="s">
        <v>70061</v>
      </c>
      <c r="B7109" s="109" t="s">
        <v>6662</v>
      </c>
      <c r="C7109" s="110" t="s">
        <v>54862</v>
      </c>
      <c r="D7109" s="109" t="s">
        <v>70062</v>
      </c>
      <c r="E7109" s="109" t="s">
        <v>70063</v>
      </c>
    </row>
    <row r="7110" spans="1:5">
      <c r="A7110" s="108" t="s">
        <v>70064</v>
      </c>
      <c r="B7110" s="109" t="s">
        <v>6662</v>
      </c>
      <c r="C7110" s="110" t="s">
        <v>69858</v>
      </c>
      <c r="D7110" s="109" t="s">
        <v>70062</v>
      </c>
      <c r="E7110" s="109" t="s">
        <v>70065</v>
      </c>
    </row>
    <row r="7111" spans="1:5">
      <c r="A7111" s="108" t="s">
        <v>70066</v>
      </c>
      <c r="B7111" s="109" t="s">
        <v>6662</v>
      </c>
      <c r="C7111" s="110" t="s">
        <v>69523</v>
      </c>
      <c r="D7111" s="109" t="s">
        <v>70067</v>
      </c>
      <c r="E7111" s="109" t="s">
        <v>70068</v>
      </c>
    </row>
    <row r="7112" spans="1:5">
      <c r="A7112" s="108" t="s">
        <v>70069</v>
      </c>
      <c r="B7112" s="109" t="s">
        <v>6662</v>
      </c>
      <c r="C7112" s="110" t="s">
        <v>54476</v>
      </c>
      <c r="D7112" s="109" t="s">
        <v>70067</v>
      </c>
      <c r="E7112" s="109" t="s">
        <v>70070</v>
      </c>
    </row>
    <row r="7113" spans="1:5">
      <c r="A7113" s="108" t="s">
        <v>70071</v>
      </c>
      <c r="B7113" s="109" t="s">
        <v>6662</v>
      </c>
      <c r="C7113" s="110" t="s">
        <v>65338</v>
      </c>
      <c r="D7113" s="109" t="s">
        <v>70072</v>
      </c>
      <c r="E7113" s="109" t="s">
        <v>70073</v>
      </c>
    </row>
    <row r="7114" spans="1:5">
      <c r="A7114" s="108" t="s">
        <v>70074</v>
      </c>
      <c r="B7114" s="109" t="s">
        <v>6662</v>
      </c>
      <c r="C7114" s="110" t="s">
        <v>69923</v>
      </c>
      <c r="D7114" s="109" t="s">
        <v>70075</v>
      </c>
      <c r="E7114" s="109" t="s">
        <v>70076</v>
      </c>
    </row>
    <row r="7115" spans="1:5">
      <c r="A7115" s="108" t="s">
        <v>70077</v>
      </c>
      <c r="B7115" s="109" t="s">
        <v>6662</v>
      </c>
      <c r="C7115" s="110" t="s">
        <v>57298</v>
      </c>
      <c r="D7115" s="109" t="s">
        <v>70075</v>
      </c>
      <c r="E7115" s="109" t="s">
        <v>70078</v>
      </c>
    </row>
    <row r="7116" spans="1:5">
      <c r="A7116" s="108" t="s">
        <v>70079</v>
      </c>
      <c r="B7116" s="109" t="s">
        <v>6662</v>
      </c>
      <c r="C7116" s="110" t="s">
        <v>65008</v>
      </c>
      <c r="D7116" s="109" t="s">
        <v>70080</v>
      </c>
      <c r="E7116" s="109" t="s">
        <v>70081</v>
      </c>
    </row>
    <row r="7117" spans="1:5">
      <c r="A7117" s="108" t="s">
        <v>70082</v>
      </c>
      <c r="B7117" s="109" t="s">
        <v>6662</v>
      </c>
      <c r="C7117" s="110" t="s">
        <v>69871</v>
      </c>
      <c r="D7117" s="109" t="s">
        <v>70080</v>
      </c>
      <c r="E7117" s="109" t="s">
        <v>70083</v>
      </c>
    </row>
    <row r="7118" spans="1:5">
      <c r="A7118" s="108" t="s">
        <v>70084</v>
      </c>
      <c r="B7118" s="109" t="s">
        <v>6662</v>
      </c>
      <c r="C7118" s="110" t="s">
        <v>54480</v>
      </c>
      <c r="D7118" s="109" t="s">
        <v>70085</v>
      </c>
      <c r="E7118" s="109" t="s">
        <v>70086</v>
      </c>
    </row>
    <row r="7119" spans="1:5">
      <c r="A7119" s="108" t="s">
        <v>70087</v>
      </c>
      <c r="B7119" s="109" t="s">
        <v>6662</v>
      </c>
      <c r="C7119" s="110" t="s">
        <v>64898</v>
      </c>
      <c r="D7119" s="109" t="s">
        <v>70085</v>
      </c>
      <c r="E7119" s="109" t="s">
        <v>70088</v>
      </c>
    </row>
    <row r="7120" spans="1:5">
      <c r="A7120" s="108" t="s">
        <v>70089</v>
      </c>
      <c r="B7120" s="109" t="s">
        <v>6662</v>
      </c>
      <c r="C7120" s="110" t="s">
        <v>54446</v>
      </c>
      <c r="D7120" s="109" t="s">
        <v>70090</v>
      </c>
      <c r="E7120" s="109" t="s">
        <v>70091</v>
      </c>
    </row>
    <row r="7121" spans="1:5">
      <c r="A7121" s="108" t="s">
        <v>70092</v>
      </c>
      <c r="B7121" s="109" t="s">
        <v>6662</v>
      </c>
      <c r="C7121" s="110" t="s">
        <v>69901</v>
      </c>
      <c r="D7121" s="109" t="s">
        <v>70093</v>
      </c>
      <c r="E7121" s="109" t="s">
        <v>70094</v>
      </c>
    </row>
    <row r="7122" spans="1:5">
      <c r="A7122" s="108" t="s">
        <v>70095</v>
      </c>
      <c r="B7122" s="109" t="s">
        <v>6662</v>
      </c>
      <c r="C7122" s="110" t="s">
        <v>54198</v>
      </c>
      <c r="D7122" s="109" t="s">
        <v>70093</v>
      </c>
      <c r="E7122" s="109" t="s">
        <v>70096</v>
      </c>
    </row>
    <row r="7123" spans="1:5">
      <c r="A7123" s="108" t="s">
        <v>70097</v>
      </c>
      <c r="B7123" s="109" t="s">
        <v>6662</v>
      </c>
      <c r="C7123" s="110" t="s">
        <v>52702</v>
      </c>
      <c r="D7123" s="109" t="s">
        <v>70098</v>
      </c>
      <c r="E7123" s="109" t="s">
        <v>70099</v>
      </c>
    </row>
    <row r="7124" spans="1:5">
      <c r="A7124" s="108" t="s">
        <v>70100</v>
      </c>
      <c r="B7124" s="109" t="s">
        <v>6662</v>
      </c>
      <c r="C7124" s="110" t="s">
        <v>52702</v>
      </c>
      <c r="D7124" s="109" t="s">
        <v>70101</v>
      </c>
      <c r="E7124" s="109" t="s">
        <v>70102</v>
      </c>
    </row>
    <row r="7125" spans="1:5">
      <c r="A7125" s="108" t="s">
        <v>70103</v>
      </c>
      <c r="B7125" s="109" t="s">
        <v>6662</v>
      </c>
      <c r="C7125" s="110" t="s">
        <v>54446</v>
      </c>
      <c r="D7125" s="109" t="s">
        <v>70104</v>
      </c>
      <c r="E7125" s="109" t="s">
        <v>70105</v>
      </c>
    </row>
    <row r="7126" spans="1:5">
      <c r="A7126" s="108" t="s">
        <v>70106</v>
      </c>
      <c r="B7126" s="109" t="s">
        <v>6662</v>
      </c>
      <c r="C7126" s="110" t="s">
        <v>66388</v>
      </c>
      <c r="D7126" s="109" t="s">
        <v>70104</v>
      </c>
      <c r="E7126" s="109" t="s">
        <v>70107</v>
      </c>
    </row>
    <row r="7127" spans="1:5">
      <c r="A7127" s="108" t="s">
        <v>70108</v>
      </c>
      <c r="B7127" s="109" t="s">
        <v>6662</v>
      </c>
      <c r="C7127" s="110" t="s">
        <v>55688</v>
      </c>
      <c r="D7127" s="109" t="s">
        <v>70109</v>
      </c>
      <c r="E7127" s="109" t="s">
        <v>70110</v>
      </c>
    </row>
    <row r="7128" spans="1:5">
      <c r="A7128" s="108" t="s">
        <v>70111</v>
      </c>
      <c r="B7128" s="109" t="s">
        <v>6662</v>
      </c>
      <c r="C7128" s="110" t="s">
        <v>66055</v>
      </c>
      <c r="D7128" s="109" t="s">
        <v>70109</v>
      </c>
      <c r="E7128" s="109" t="s">
        <v>70112</v>
      </c>
    </row>
    <row r="7129" spans="1:5">
      <c r="A7129" s="108" t="s">
        <v>70113</v>
      </c>
      <c r="B7129" s="109" t="s">
        <v>6662</v>
      </c>
      <c r="C7129" s="110" t="s">
        <v>52702</v>
      </c>
      <c r="D7129" s="109" t="s">
        <v>70114</v>
      </c>
      <c r="E7129" s="109" t="s">
        <v>70115</v>
      </c>
    </row>
    <row r="7130" spans="1:5">
      <c r="A7130" s="108" t="s">
        <v>70116</v>
      </c>
      <c r="B7130" s="109" t="s">
        <v>6662</v>
      </c>
      <c r="C7130" s="110" t="s">
        <v>52702</v>
      </c>
      <c r="D7130" s="109" t="s">
        <v>70117</v>
      </c>
      <c r="E7130" s="109" t="s">
        <v>70118</v>
      </c>
    </row>
    <row r="7131" spans="1:5">
      <c r="A7131" s="108" t="s">
        <v>70119</v>
      </c>
      <c r="B7131" s="109" t="s">
        <v>6662</v>
      </c>
      <c r="C7131" s="110" t="s">
        <v>52702</v>
      </c>
      <c r="D7131" s="109" t="s">
        <v>70120</v>
      </c>
      <c r="E7131" s="109" t="s">
        <v>70121</v>
      </c>
    </row>
    <row r="7132" spans="1:5">
      <c r="A7132" s="108" t="s">
        <v>70122</v>
      </c>
      <c r="B7132" s="109" t="s">
        <v>6662</v>
      </c>
      <c r="C7132" s="110" t="s">
        <v>52702</v>
      </c>
      <c r="D7132" s="109" t="s">
        <v>70123</v>
      </c>
      <c r="E7132" s="109" t="s">
        <v>70124</v>
      </c>
    </row>
    <row r="7133" spans="1:5">
      <c r="A7133" s="108" t="s">
        <v>70125</v>
      </c>
      <c r="B7133" s="109" t="s">
        <v>6662</v>
      </c>
      <c r="C7133" s="110" t="s">
        <v>52702</v>
      </c>
      <c r="D7133" s="109" t="s">
        <v>70126</v>
      </c>
      <c r="E7133" s="109" t="s">
        <v>70127</v>
      </c>
    </row>
    <row r="7134" spans="1:5">
      <c r="A7134" s="108" t="s">
        <v>70128</v>
      </c>
      <c r="B7134" s="109" t="s">
        <v>6662</v>
      </c>
      <c r="C7134" s="110" t="s">
        <v>52702</v>
      </c>
      <c r="D7134" s="109" t="s">
        <v>70129</v>
      </c>
      <c r="E7134" s="109" t="s">
        <v>70130</v>
      </c>
    </row>
    <row r="7135" spans="1:5">
      <c r="A7135" s="108" t="s">
        <v>70131</v>
      </c>
      <c r="B7135" s="109" t="s">
        <v>6662</v>
      </c>
      <c r="C7135" s="110" t="s">
        <v>52872</v>
      </c>
      <c r="D7135" s="109" t="s">
        <v>70132</v>
      </c>
      <c r="E7135" s="109" t="s">
        <v>70133</v>
      </c>
    </row>
    <row r="7136" spans="1:5">
      <c r="A7136" s="108" t="s">
        <v>70134</v>
      </c>
      <c r="B7136" s="109" t="s">
        <v>6662</v>
      </c>
      <c r="C7136" s="110" t="s">
        <v>60500</v>
      </c>
      <c r="D7136" s="109" t="s">
        <v>70135</v>
      </c>
      <c r="E7136" s="109" t="s">
        <v>70136</v>
      </c>
    </row>
    <row r="7137" spans="1:5">
      <c r="A7137" s="108" t="s">
        <v>70137</v>
      </c>
      <c r="B7137" s="109" t="s">
        <v>6662</v>
      </c>
      <c r="C7137" s="110" t="s">
        <v>66934</v>
      </c>
      <c r="D7137" s="109" t="s">
        <v>70135</v>
      </c>
      <c r="E7137" s="109" t="s">
        <v>70138</v>
      </c>
    </row>
    <row r="7138" spans="1:5">
      <c r="A7138" s="108" t="s">
        <v>70139</v>
      </c>
      <c r="B7138" s="109" t="s">
        <v>6662</v>
      </c>
      <c r="C7138" s="110" t="s">
        <v>53433</v>
      </c>
      <c r="D7138" s="109" t="s">
        <v>70140</v>
      </c>
      <c r="E7138" s="109" t="s">
        <v>70141</v>
      </c>
    </row>
    <row r="7139" spans="1:5">
      <c r="A7139" s="108" t="s">
        <v>70142</v>
      </c>
      <c r="B7139" s="109" t="s">
        <v>6662</v>
      </c>
      <c r="C7139" s="110" t="s">
        <v>53429</v>
      </c>
      <c r="D7139" s="109" t="s">
        <v>70140</v>
      </c>
      <c r="E7139" s="109" t="s">
        <v>70143</v>
      </c>
    </row>
    <row r="7140" spans="1:5">
      <c r="A7140" s="108" t="s">
        <v>70144</v>
      </c>
      <c r="B7140" s="109" t="s">
        <v>6662</v>
      </c>
      <c r="C7140" s="110" t="s">
        <v>52702</v>
      </c>
      <c r="D7140" s="109" t="s">
        <v>70145</v>
      </c>
      <c r="E7140" s="109" t="s">
        <v>70146</v>
      </c>
    </row>
    <row r="7141" spans="1:5">
      <c r="A7141" s="108" t="s">
        <v>70147</v>
      </c>
      <c r="B7141" s="109" t="s">
        <v>6662</v>
      </c>
      <c r="C7141" s="110" t="s">
        <v>52702</v>
      </c>
      <c r="D7141" s="109" t="s">
        <v>70148</v>
      </c>
      <c r="E7141" s="109" t="s">
        <v>70149</v>
      </c>
    </row>
    <row r="7142" spans="1:5">
      <c r="A7142" s="108" t="s">
        <v>70150</v>
      </c>
      <c r="B7142" s="109" t="s">
        <v>6662</v>
      </c>
      <c r="C7142" s="110" t="s">
        <v>70151</v>
      </c>
      <c r="D7142" s="109" t="s">
        <v>70152</v>
      </c>
      <c r="E7142" s="109" t="s">
        <v>70153</v>
      </c>
    </row>
    <row r="7143" spans="1:5">
      <c r="A7143" s="108" t="s">
        <v>70154</v>
      </c>
      <c r="B7143" s="109" t="s">
        <v>6662</v>
      </c>
      <c r="C7143" s="110" t="s">
        <v>52702</v>
      </c>
      <c r="D7143" s="109" t="s">
        <v>70155</v>
      </c>
      <c r="E7143" s="109" t="s">
        <v>70156</v>
      </c>
    </row>
    <row r="7144" spans="1:5">
      <c r="A7144" s="108" t="s">
        <v>70157</v>
      </c>
      <c r="B7144" s="109" t="s">
        <v>6662</v>
      </c>
      <c r="C7144" s="110" t="s">
        <v>70158</v>
      </c>
      <c r="D7144" s="109" t="s">
        <v>70159</v>
      </c>
      <c r="E7144" s="109" t="s">
        <v>70160</v>
      </c>
    </row>
    <row r="7145" spans="1:5">
      <c r="A7145" s="108" t="s">
        <v>70161</v>
      </c>
      <c r="B7145" s="109" t="s">
        <v>6662</v>
      </c>
      <c r="C7145" s="110" t="s">
        <v>70162</v>
      </c>
      <c r="D7145" s="109" t="s">
        <v>70163</v>
      </c>
      <c r="E7145" s="109" t="s">
        <v>70164</v>
      </c>
    </row>
    <row r="7146" spans="1:5">
      <c r="A7146" s="108" t="s">
        <v>70165</v>
      </c>
      <c r="B7146" s="109" t="s">
        <v>6662</v>
      </c>
      <c r="C7146" s="110" t="s">
        <v>70151</v>
      </c>
      <c r="D7146" s="109" t="s">
        <v>70166</v>
      </c>
      <c r="E7146" s="109" t="s">
        <v>70167</v>
      </c>
    </row>
    <row r="7147" spans="1:5">
      <c r="A7147" s="108" t="s">
        <v>70168</v>
      </c>
      <c r="B7147" s="109" t="s">
        <v>6662</v>
      </c>
      <c r="C7147" s="110" t="s">
        <v>52702</v>
      </c>
      <c r="D7147" s="109" t="s">
        <v>70169</v>
      </c>
      <c r="E7147" s="109" t="s">
        <v>70170</v>
      </c>
    </row>
    <row r="7148" spans="1:5">
      <c r="A7148" s="108" t="s">
        <v>70171</v>
      </c>
      <c r="B7148" s="109" t="s">
        <v>6662</v>
      </c>
      <c r="C7148" s="110" t="s">
        <v>70158</v>
      </c>
      <c r="D7148" s="109" t="s">
        <v>70172</v>
      </c>
      <c r="E7148" s="109" t="s">
        <v>70173</v>
      </c>
    </row>
    <row r="7149" spans="1:5">
      <c r="A7149" s="108" t="s">
        <v>70174</v>
      </c>
      <c r="B7149" s="109" t="s">
        <v>6662</v>
      </c>
      <c r="C7149" s="110" t="s">
        <v>70162</v>
      </c>
      <c r="D7149" s="109" t="s">
        <v>70175</v>
      </c>
      <c r="E7149" s="109" t="s">
        <v>70176</v>
      </c>
    </row>
    <row r="7150" spans="1:5">
      <c r="A7150" s="108" t="s">
        <v>70177</v>
      </c>
      <c r="B7150" s="109" t="s">
        <v>6662</v>
      </c>
      <c r="C7150" s="110" t="s">
        <v>53580</v>
      </c>
      <c r="D7150" s="109" t="s">
        <v>70178</v>
      </c>
      <c r="E7150" s="109" t="s">
        <v>70179</v>
      </c>
    </row>
    <row r="7151" spans="1:5">
      <c r="A7151" s="108" t="s">
        <v>70180</v>
      </c>
      <c r="B7151" s="109" t="s">
        <v>6662</v>
      </c>
      <c r="C7151" s="110" t="s">
        <v>70181</v>
      </c>
      <c r="D7151" s="109" t="s">
        <v>70182</v>
      </c>
      <c r="E7151" s="109" t="s">
        <v>70183</v>
      </c>
    </row>
    <row r="7152" spans="1:5">
      <c r="A7152" s="108" t="s">
        <v>70184</v>
      </c>
      <c r="B7152" s="109" t="s">
        <v>6662</v>
      </c>
      <c r="C7152" s="110" t="s">
        <v>53580</v>
      </c>
      <c r="D7152" s="109" t="s">
        <v>70185</v>
      </c>
      <c r="E7152" s="109" t="s">
        <v>70186</v>
      </c>
    </row>
    <row r="7153" spans="1:5">
      <c r="A7153" s="108" t="s">
        <v>70187</v>
      </c>
      <c r="B7153" s="109" t="s">
        <v>6662</v>
      </c>
      <c r="C7153" s="110" t="s">
        <v>70181</v>
      </c>
      <c r="D7153" s="109" t="s">
        <v>70188</v>
      </c>
      <c r="E7153" s="109" t="s">
        <v>70189</v>
      </c>
    </row>
    <row r="7154" spans="1:5">
      <c r="A7154" s="108" t="s">
        <v>70190</v>
      </c>
      <c r="B7154" s="109" t="s">
        <v>6662</v>
      </c>
      <c r="C7154" s="110" t="s">
        <v>70181</v>
      </c>
      <c r="D7154" s="109" t="s">
        <v>70191</v>
      </c>
      <c r="E7154" s="109" t="s">
        <v>70192</v>
      </c>
    </row>
    <row r="7155" spans="1:5">
      <c r="A7155" s="108" t="s">
        <v>70193</v>
      </c>
      <c r="B7155" s="109" t="s">
        <v>6662</v>
      </c>
      <c r="C7155" s="110" t="s">
        <v>53580</v>
      </c>
      <c r="D7155" s="109" t="s">
        <v>70194</v>
      </c>
      <c r="E7155" s="109" t="s">
        <v>70195</v>
      </c>
    </row>
    <row r="7156" spans="1:5">
      <c r="A7156" s="108" t="s">
        <v>70196</v>
      </c>
      <c r="B7156" s="109" t="s">
        <v>6662</v>
      </c>
      <c r="C7156" s="110" t="s">
        <v>53455</v>
      </c>
      <c r="D7156" s="109" t="s">
        <v>70197</v>
      </c>
      <c r="E7156" s="109" t="s">
        <v>70198</v>
      </c>
    </row>
    <row r="7157" spans="1:5">
      <c r="A7157" s="108" t="s">
        <v>70199</v>
      </c>
      <c r="B7157" s="109" t="s">
        <v>6662</v>
      </c>
      <c r="C7157" s="110" t="s">
        <v>52884</v>
      </c>
      <c r="D7157" s="109" t="s">
        <v>70200</v>
      </c>
      <c r="E7157" s="109" t="s">
        <v>70201</v>
      </c>
    </row>
    <row r="7158" spans="1:5">
      <c r="A7158" s="108" t="s">
        <v>70202</v>
      </c>
      <c r="B7158" s="109" t="s">
        <v>6662</v>
      </c>
      <c r="C7158" s="110" t="s">
        <v>52888</v>
      </c>
      <c r="D7158" s="109" t="s">
        <v>70200</v>
      </c>
      <c r="E7158" s="109" t="s">
        <v>70203</v>
      </c>
    </row>
    <row r="7159" spans="1:5">
      <c r="A7159" s="108" t="s">
        <v>70204</v>
      </c>
      <c r="B7159" s="109" t="s">
        <v>6662</v>
      </c>
      <c r="C7159" s="110" t="s">
        <v>52895</v>
      </c>
      <c r="D7159" s="109" t="s">
        <v>70205</v>
      </c>
      <c r="E7159" s="109" t="s">
        <v>70206</v>
      </c>
    </row>
    <row r="7160" spans="1:5">
      <c r="A7160" s="108" t="s">
        <v>70207</v>
      </c>
      <c r="B7160" s="109" t="s">
        <v>6662</v>
      </c>
      <c r="C7160" s="110" t="s">
        <v>52891</v>
      </c>
      <c r="D7160" s="109" t="s">
        <v>70205</v>
      </c>
      <c r="E7160" s="109" t="s">
        <v>70208</v>
      </c>
    </row>
    <row r="7161" spans="1:5">
      <c r="A7161" s="108" t="s">
        <v>70209</v>
      </c>
      <c r="B7161" s="109" t="s">
        <v>6662</v>
      </c>
      <c r="C7161" s="110" t="s">
        <v>52898</v>
      </c>
      <c r="D7161" s="109" t="s">
        <v>70210</v>
      </c>
      <c r="E7161" s="109" t="s">
        <v>70211</v>
      </c>
    </row>
    <row r="7162" spans="1:5">
      <c r="A7162" s="108" t="s">
        <v>70212</v>
      </c>
      <c r="B7162" s="109" t="s">
        <v>6662</v>
      </c>
      <c r="C7162" s="110" t="s">
        <v>52902</v>
      </c>
      <c r="D7162" s="109" t="s">
        <v>70210</v>
      </c>
      <c r="E7162" s="109" t="s">
        <v>70213</v>
      </c>
    </row>
    <row r="7163" spans="1:5">
      <c r="A7163" s="108" t="s">
        <v>70214</v>
      </c>
      <c r="B7163" s="109" t="s">
        <v>6662</v>
      </c>
      <c r="C7163" s="110" t="s">
        <v>52909</v>
      </c>
      <c r="D7163" s="109" t="s">
        <v>70215</v>
      </c>
      <c r="E7163" s="109" t="s">
        <v>70216</v>
      </c>
    </row>
    <row r="7164" spans="1:5">
      <c r="A7164" s="108" t="s">
        <v>70217</v>
      </c>
      <c r="B7164" s="109" t="s">
        <v>6662</v>
      </c>
      <c r="C7164" s="110" t="s">
        <v>52905</v>
      </c>
      <c r="D7164" s="109" t="s">
        <v>70215</v>
      </c>
      <c r="E7164" s="109" t="s">
        <v>70218</v>
      </c>
    </row>
    <row r="7165" spans="1:5">
      <c r="A7165" s="108" t="s">
        <v>70219</v>
      </c>
      <c r="B7165" s="109" t="s">
        <v>6662</v>
      </c>
      <c r="C7165" s="110" t="s">
        <v>52912</v>
      </c>
      <c r="D7165" s="109" t="s">
        <v>70220</v>
      </c>
      <c r="E7165" s="109" t="s">
        <v>70221</v>
      </c>
    </row>
    <row r="7166" spans="1:5">
      <c r="A7166" s="108" t="s">
        <v>70222</v>
      </c>
      <c r="B7166" s="109" t="s">
        <v>6662</v>
      </c>
      <c r="C7166" s="110" t="s">
        <v>52916</v>
      </c>
      <c r="D7166" s="109" t="s">
        <v>70220</v>
      </c>
      <c r="E7166" s="109" t="s">
        <v>70223</v>
      </c>
    </row>
    <row r="7167" spans="1:5">
      <c r="A7167" s="108" t="s">
        <v>70224</v>
      </c>
      <c r="B7167" s="109" t="s">
        <v>6662</v>
      </c>
      <c r="C7167" s="110" t="s">
        <v>52919</v>
      </c>
      <c r="D7167" s="109" t="s">
        <v>70225</v>
      </c>
      <c r="E7167" s="109" t="s">
        <v>70226</v>
      </c>
    </row>
    <row r="7168" spans="1:5">
      <c r="A7168" s="108" t="s">
        <v>70227</v>
      </c>
      <c r="B7168" s="109" t="s">
        <v>6662</v>
      </c>
      <c r="C7168" s="110" t="s">
        <v>52923</v>
      </c>
      <c r="D7168" s="109" t="s">
        <v>70225</v>
      </c>
      <c r="E7168" s="109" t="s">
        <v>70228</v>
      </c>
    </row>
    <row r="7169" spans="1:5">
      <c r="A7169" s="108" t="s">
        <v>70229</v>
      </c>
      <c r="B7169" s="109" t="s">
        <v>6662</v>
      </c>
      <c r="C7169" s="110" t="s">
        <v>52926</v>
      </c>
      <c r="D7169" s="109" t="s">
        <v>70230</v>
      </c>
      <c r="E7169" s="109" t="s">
        <v>70231</v>
      </c>
    </row>
    <row r="7170" spans="1:5">
      <c r="A7170" s="108" t="s">
        <v>70232</v>
      </c>
      <c r="B7170" s="109" t="s">
        <v>6662</v>
      </c>
      <c r="C7170" s="110" t="s">
        <v>52930</v>
      </c>
      <c r="D7170" s="109" t="s">
        <v>70230</v>
      </c>
      <c r="E7170" s="109" t="s">
        <v>70233</v>
      </c>
    </row>
    <row r="7171" spans="1:5">
      <c r="A7171" s="108" t="s">
        <v>70234</v>
      </c>
      <c r="B7171" s="109" t="s">
        <v>6662</v>
      </c>
      <c r="C7171" s="110" t="s">
        <v>52937</v>
      </c>
      <c r="D7171" s="109" t="s">
        <v>70235</v>
      </c>
      <c r="E7171" s="109" t="s">
        <v>70236</v>
      </c>
    </row>
    <row r="7172" spans="1:5">
      <c r="A7172" s="108" t="s">
        <v>70237</v>
      </c>
      <c r="B7172" s="109" t="s">
        <v>6662</v>
      </c>
      <c r="C7172" s="110" t="s">
        <v>52933</v>
      </c>
      <c r="D7172" s="109" t="s">
        <v>70235</v>
      </c>
      <c r="E7172" s="109" t="s">
        <v>70238</v>
      </c>
    </row>
    <row r="7173" spans="1:5">
      <c r="A7173" s="108" t="s">
        <v>70239</v>
      </c>
      <c r="B7173" s="109" t="s">
        <v>6662</v>
      </c>
      <c r="C7173" s="110" t="s">
        <v>52944</v>
      </c>
      <c r="D7173" s="109" t="s">
        <v>70240</v>
      </c>
      <c r="E7173" s="109" t="s">
        <v>70241</v>
      </c>
    </row>
    <row r="7174" spans="1:5">
      <c r="A7174" s="108" t="s">
        <v>70242</v>
      </c>
      <c r="B7174" s="109" t="s">
        <v>6662</v>
      </c>
      <c r="C7174" s="110" t="s">
        <v>52940</v>
      </c>
      <c r="D7174" s="109" t="s">
        <v>70240</v>
      </c>
      <c r="E7174" s="109" t="s">
        <v>70243</v>
      </c>
    </row>
    <row r="7175" spans="1:5">
      <c r="A7175" s="108" t="s">
        <v>70244</v>
      </c>
      <c r="B7175" s="109" t="s">
        <v>6662</v>
      </c>
      <c r="C7175" s="110" t="s">
        <v>52951</v>
      </c>
      <c r="D7175" s="109" t="s">
        <v>70245</v>
      </c>
      <c r="E7175" s="109" t="s">
        <v>70246</v>
      </c>
    </row>
    <row r="7176" spans="1:5">
      <c r="A7176" s="108" t="s">
        <v>70247</v>
      </c>
      <c r="B7176" s="109" t="s">
        <v>6662</v>
      </c>
      <c r="C7176" s="110" t="s">
        <v>52947</v>
      </c>
      <c r="D7176" s="109" t="s">
        <v>70245</v>
      </c>
      <c r="E7176" s="109" t="s">
        <v>70248</v>
      </c>
    </row>
    <row r="7177" spans="1:5">
      <c r="A7177" s="108" t="s">
        <v>70249</v>
      </c>
      <c r="B7177" s="109" t="s">
        <v>6662</v>
      </c>
      <c r="C7177" s="110" t="s">
        <v>52789</v>
      </c>
      <c r="D7177" s="109" t="s">
        <v>70250</v>
      </c>
      <c r="E7177" s="109" t="s">
        <v>70251</v>
      </c>
    </row>
    <row r="7178" spans="1:5">
      <c r="A7178" s="108" t="s">
        <v>70252</v>
      </c>
      <c r="B7178" s="109" t="s">
        <v>6662</v>
      </c>
      <c r="C7178" s="110" t="s">
        <v>52960</v>
      </c>
      <c r="D7178" s="109" t="s">
        <v>70253</v>
      </c>
      <c r="E7178" s="109" t="s">
        <v>70254</v>
      </c>
    </row>
    <row r="7179" spans="1:5">
      <c r="A7179" s="108" t="s">
        <v>70255</v>
      </c>
      <c r="B7179" s="109" t="s">
        <v>6662</v>
      </c>
      <c r="C7179" s="110" t="s">
        <v>52964</v>
      </c>
      <c r="D7179" s="109" t="s">
        <v>70253</v>
      </c>
      <c r="E7179" s="109" t="s">
        <v>70256</v>
      </c>
    </row>
    <row r="7180" spans="1:5">
      <c r="A7180" s="108" t="s">
        <v>70257</v>
      </c>
      <c r="B7180" s="109" t="s">
        <v>6662</v>
      </c>
      <c r="C7180" s="110" t="s">
        <v>52970</v>
      </c>
      <c r="D7180" s="109" t="s">
        <v>70258</v>
      </c>
      <c r="E7180" s="109" t="s">
        <v>70259</v>
      </c>
    </row>
    <row r="7181" spans="1:5">
      <c r="A7181" s="108" t="s">
        <v>70260</v>
      </c>
      <c r="B7181" s="109" t="s">
        <v>6662</v>
      </c>
      <c r="C7181" s="110" t="s">
        <v>52854</v>
      </c>
      <c r="D7181" s="109" t="s">
        <v>70258</v>
      </c>
      <c r="E7181" s="109" t="s">
        <v>70261</v>
      </c>
    </row>
    <row r="7182" spans="1:5">
      <c r="A7182" s="108" t="s">
        <v>70262</v>
      </c>
      <c r="B7182" s="109" t="s">
        <v>6662</v>
      </c>
      <c r="C7182" s="110" t="s">
        <v>52977</v>
      </c>
      <c r="D7182" s="109" t="s">
        <v>70263</v>
      </c>
      <c r="E7182" s="109" t="s">
        <v>70264</v>
      </c>
    </row>
    <row r="7183" spans="1:5">
      <c r="A7183" s="108" t="s">
        <v>70265</v>
      </c>
      <c r="B7183" s="109" t="s">
        <v>6662</v>
      </c>
      <c r="C7183" s="110" t="s">
        <v>52973</v>
      </c>
      <c r="D7183" s="109" t="s">
        <v>70263</v>
      </c>
      <c r="E7183" s="109" t="s">
        <v>70266</v>
      </c>
    </row>
    <row r="7184" spans="1:5">
      <c r="A7184" s="108" t="s">
        <v>70267</v>
      </c>
      <c r="B7184" s="109" t="s">
        <v>6662</v>
      </c>
      <c r="C7184" s="110" t="s">
        <v>52876</v>
      </c>
      <c r="D7184" s="109" t="s">
        <v>70268</v>
      </c>
      <c r="E7184" s="109" t="s">
        <v>70269</v>
      </c>
    </row>
    <row r="7185" spans="1:5">
      <c r="A7185" s="108" t="s">
        <v>70270</v>
      </c>
      <c r="B7185" s="109" t="s">
        <v>6662</v>
      </c>
      <c r="C7185" s="110" t="s">
        <v>52827</v>
      </c>
      <c r="D7185" s="109" t="s">
        <v>70271</v>
      </c>
      <c r="E7185" s="109" t="s">
        <v>70272</v>
      </c>
    </row>
    <row r="7186" spans="1:5">
      <c r="A7186" s="108" t="s">
        <v>70273</v>
      </c>
      <c r="B7186" s="109" t="s">
        <v>6662</v>
      </c>
      <c r="C7186" s="110" t="s">
        <v>52821</v>
      </c>
      <c r="D7186" s="109" t="s">
        <v>70274</v>
      </c>
      <c r="E7186" s="109" t="s">
        <v>70275</v>
      </c>
    </row>
    <row r="7187" spans="1:5">
      <c r="A7187" s="108" t="s">
        <v>70276</v>
      </c>
      <c r="B7187" s="109" t="s">
        <v>6662</v>
      </c>
      <c r="C7187" s="110" t="s">
        <v>53055</v>
      </c>
      <c r="D7187" s="109" t="s">
        <v>70277</v>
      </c>
      <c r="E7187" s="109" t="s">
        <v>70278</v>
      </c>
    </row>
    <row r="7188" spans="1:5">
      <c r="A7188" s="108" t="s">
        <v>70279</v>
      </c>
      <c r="B7188" s="109" t="s">
        <v>6662</v>
      </c>
      <c r="C7188" s="110" t="s">
        <v>53059</v>
      </c>
      <c r="D7188" s="109" t="s">
        <v>70280</v>
      </c>
      <c r="E7188" s="109" t="s">
        <v>70281</v>
      </c>
    </row>
    <row r="7189" spans="1:5">
      <c r="A7189" s="108" t="s">
        <v>70282</v>
      </c>
      <c r="B7189" s="109" t="s">
        <v>6662</v>
      </c>
      <c r="C7189" s="110" t="s">
        <v>53063</v>
      </c>
      <c r="D7189" s="109" t="s">
        <v>70283</v>
      </c>
      <c r="E7189" s="109" t="s">
        <v>70284</v>
      </c>
    </row>
    <row r="7190" spans="1:5">
      <c r="A7190" s="108" t="s">
        <v>70285</v>
      </c>
      <c r="B7190" s="109" t="s">
        <v>6662</v>
      </c>
      <c r="C7190" s="110" t="s">
        <v>52954</v>
      </c>
      <c r="D7190" s="109" t="s">
        <v>70286</v>
      </c>
      <c r="E7190" s="109" t="s">
        <v>70287</v>
      </c>
    </row>
    <row r="7191" spans="1:5">
      <c r="A7191" s="108" t="s">
        <v>70288</v>
      </c>
      <c r="B7191" s="109" t="s">
        <v>6662</v>
      </c>
      <c r="C7191" s="110" t="s">
        <v>53070</v>
      </c>
      <c r="D7191" s="109" t="s">
        <v>70289</v>
      </c>
      <c r="E7191" s="109" t="s">
        <v>70290</v>
      </c>
    </row>
    <row r="7192" spans="1:5">
      <c r="A7192" s="108" t="s">
        <v>70291</v>
      </c>
      <c r="B7192" s="109" t="s">
        <v>6662</v>
      </c>
      <c r="C7192" s="110" t="s">
        <v>52884</v>
      </c>
      <c r="D7192" s="109" t="s">
        <v>70292</v>
      </c>
      <c r="E7192" s="109" t="s">
        <v>70293</v>
      </c>
    </row>
    <row r="7193" spans="1:5">
      <c r="A7193" s="108" t="s">
        <v>70294</v>
      </c>
      <c r="B7193" s="109" t="s">
        <v>6662</v>
      </c>
      <c r="C7193" s="110" t="s">
        <v>52977</v>
      </c>
      <c r="D7193" s="109" t="s">
        <v>70295</v>
      </c>
      <c r="E7193" s="109" t="s">
        <v>70296</v>
      </c>
    </row>
    <row r="7194" spans="1:5">
      <c r="A7194" s="108" t="s">
        <v>70297</v>
      </c>
      <c r="B7194" s="109" t="s">
        <v>6662</v>
      </c>
      <c r="C7194" s="110" t="s">
        <v>53080</v>
      </c>
      <c r="D7194" s="109" t="s">
        <v>70298</v>
      </c>
      <c r="E7194" s="109" t="s">
        <v>70299</v>
      </c>
    </row>
    <row r="7195" spans="1:5">
      <c r="A7195" s="108" t="s">
        <v>70300</v>
      </c>
      <c r="B7195" s="109" t="s">
        <v>6662</v>
      </c>
      <c r="C7195" s="110" t="s">
        <v>53084</v>
      </c>
      <c r="D7195" s="109" t="s">
        <v>70301</v>
      </c>
      <c r="E7195" s="109" t="s">
        <v>70302</v>
      </c>
    </row>
    <row r="7196" spans="1:5">
      <c r="A7196" s="108" t="s">
        <v>70303</v>
      </c>
      <c r="B7196" s="109" t="s">
        <v>6662</v>
      </c>
      <c r="C7196" s="110" t="s">
        <v>53023</v>
      </c>
      <c r="D7196" s="109" t="s">
        <v>70304</v>
      </c>
      <c r="E7196" s="109" t="s">
        <v>70305</v>
      </c>
    </row>
    <row r="7197" spans="1:5">
      <c r="A7197" s="108" t="s">
        <v>70306</v>
      </c>
      <c r="B7197" s="109" t="s">
        <v>6662</v>
      </c>
      <c r="C7197" s="110" t="s">
        <v>53091</v>
      </c>
      <c r="D7197" s="109" t="s">
        <v>70307</v>
      </c>
      <c r="E7197" s="109" t="s">
        <v>70308</v>
      </c>
    </row>
    <row r="7198" spans="1:5">
      <c r="A7198" s="108" t="s">
        <v>70309</v>
      </c>
      <c r="B7198" s="109" t="s">
        <v>6662</v>
      </c>
      <c r="C7198" s="110" t="s">
        <v>52902</v>
      </c>
      <c r="D7198" s="109" t="s">
        <v>70310</v>
      </c>
      <c r="E7198" s="109" t="s">
        <v>70311</v>
      </c>
    </row>
    <row r="7199" spans="1:5">
      <c r="A7199" s="108" t="s">
        <v>70312</v>
      </c>
      <c r="B7199" s="109" t="s">
        <v>6662</v>
      </c>
      <c r="C7199" s="110" t="s">
        <v>52898</v>
      </c>
      <c r="D7199" s="109" t="s">
        <v>70310</v>
      </c>
      <c r="E7199" s="109" t="s">
        <v>70313</v>
      </c>
    </row>
    <row r="7200" spans="1:5">
      <c r="A7200" s="108" t="s">
        <v>70314</v>
      </c>
      <c r="B7200" s="109" t="s">
        <v>6662</v>
      </c>
      <c r="C7200" s="110" t="s">
        <v>52916</v>
      </c>
      <c r="D7200" s="109" t="s">
        <v>70315</v>
      </c>
      <c r="E7200" s="109" t="s">
        <v>70316</v>
      </c>
    </row>
    <row r="7201" spans="1:5">
      <c r="A7201" s="108" t="s">
        <v>70317</v>
      </c>
      <c r="B7201" s="109" t="s">
        <v>6662</v>
      </c>
      <c r="C7201" s="110" t="s">
        <v>52912</v>
      </c>
      <c r="D7201" s="109" t="s">
        <v>70315</v>
      </c>
      <c r="E7201" s="109" t="s">
        <v>70318</v>
      </c>
    </row>
    <row r="7202" spans="1:5">
      <c r="A7202" s="108" t="s">
        <v>70319</v>
      </c>
      <c r="B7202" s="109" t="s">
        <v>6662</v>
      </c>
      <c r="C7202" s="110" t="s">
        <v>52919</v>
      </c>
      <c r="D7202" s="109" t="s">
        <v>70320</v>
      </c>
      <c r="E7202" s="109" t="s">
        <v>70321</v>
      </c>
    </row>
    <row r="7203" spans="1:5">
      <c r="A7203" s="108" t="s">
        <v>70322</v>
      </c>
      <c r="B7203" s="109" t="s">
        <v>6662</v>
      </c>
      <c r="C7203" s="110" t="s">
        <v>52923</v>
      </c>
      <c r="D7203" s="109" t="s">
        <v>70320</v>
      </c>
      <c r="E7203" s="109" t="s">
        <v>70323</v>
      </c>
    </row>
    <row r="7204" spans="1:5">
      <c r="A7204" s="108" t="s">
        <v>70324</v>
      </c>
      <c r="B7204" s="109" t="s">
        <v>6662</v>
      </c>
      <c r="C7204" s="110" t="s">
        <v>52933</v>
      </c>
      <c r="D7204" s="109" t="s">
        <v>70325</v>
      </c>
      <c r="E7204" s="109" t="s">
        <v>70326</v>
      </c>
    </row>
    <row r="7205" spans="1:5">
      <c r="A7205" s="108" t="s">
        <v>70327</v>
      </c>
      <c r="B7205" s="109" t="s">
        <v>6662</v>
      </c>
      <c r="C7205" s="110" t="s">
        <v>52937</v>
      </c>
      <c r="D7205" s="109" t="s">
        <v>70325</v>
      </c>
      <c r="E7205" s="109" t="s">
        <v>70328</v>
      </c>
    </row>
    <row r="7206" spans="1:5">
      <c r="A7206" s="108" t="s">
        <v>70329</v>
      </c>
      <c r="B7206" s="109" t="s">
        <v>6662</v>
      </c>
      <c r="C7206" s="110" t="s">
        <v>52940</v>
      </c>
      <c r="D7206" s="109" t="s">
        <v>70330</v>
      </c>
      <c r="E7206" s="109" t="s">
        <v>70331</v>
      </c>
    </row>
    <row r="7207" spans="1:5">
      <c r="A7207" s="108" t="s">
        <v>70332</v>
      </c>
      <c r="B7207" s="109" t="s">
        <v>6662</v>
      </c>
      <c r="C7207" s="110" t="s">
        <v>52944</v>
      </c>
      <c r="D7207" s="109" t="s">
        <v>70330</v>
      </c>
      <c r="E7207" s="109" t="s">
        <v>70333</v>
      </c>
    </row>
    <row r="7208" spans="1:5">
      <c r="A7208" s="108" t="s">
        <v>70334</v>
      </c>
      <c r="B7208" s="109" t="s">
        <v>6662</v>
      </c>
      <c r="C7208" s="110" t="s">
        <v>52789</v>
      </c>
      <c r="D7208" s="109" t="s">
        <v>70335</v>
      </c>
      <c r="E7208" s="109" t="s">
        <v>70336</v>
      </c>
    </row>
    <row r="7209" spans="1:5">
      <c r="A7209" s="108" t="s">
        <v>70337</v>
      </c>
      <c r="B7209" s="109" t="s">
        <v>6662</v>
      </c>
      <c r="C7209" s="110" t="s">
        <v>52854</v>
      </c>
      <c r="D7209" s="109" t="s">
        <v>70338</v>
      </c>
      <c r="E7209" s="109" t="s">
        <v>70339</v>
      </c>
    </row>
    <row r="7210" spans="1:5">
      <c r="A7210" s="108" t="s">
        <v>70340</v>
      </c>
      <c r="B7210" s="109" t="s">
        <v>6662</v>
      </c>
      <c r="C7210" s="110" t="s">
        <v>52970</v>
      </c>
      <c r="D7210" s="109" t="s">
        <v>70338</v>
      </c>
      <c r="E7210" s="109" t="s">
        <v>70341</v>
      </c>
    </row>
    <row r="7211" spans="1:5">
      <c r="A7211" s="108" t="s">
        <v>70342</v>
      </c>
      <c r="B7211" s="109" t="s">
        <v>6662</v>
      </c>
      <c r="C7211" s="110" t="s">
        <v>52977</v>
      </c>
      <c r="D7211" s="109" t="s">
        <v>70343</v>
      </c>
      <c r="E7211" s="109" t="s">
        <v>70344</v>
      </c>
    </row>
    <row r="7212" spans="1:5">
      <c r="A7212" s="108" t="s">
        <v>70345</v>
      </c>
      <c r="B7212" s="109" t="s">
        <v>6662</v>
      </c>
      <c r="C7212" s="110" t="s">
        <v>52973</v>
      </c>
      <c r="D7212" s="109" t="s">
        <v>70343</v>
      </c>
      <c r="E7212" s="109" t="s">
        <v>70346</v>
      </c>
    </row>
    <row r="7213" spans="1:5">
      <c r="A7213" s="108" t="s">
        <v>70347</v>
      </c>
      <c r="B7213" s="109" t="s">
        <v>6662</v>
      </c>
      <c r="C7213" s="110" t="s">
        <v>52884</v>
      </c>
      <c r="D7213" s="109" t="s">
        <v>70348</v>
      </c>
      <c r="E7213" s="109" t="s">
        <v>70349</v>
      </c>
    </row>
    <row r="7214" spans="1:5">
      <c r="A7214" s="108" t="s">
        <v>70350</v>
      </c>
      <c r="B7214" s="109" t="s">
        <v>6662</v>
      </c>
      <c r="C7214" s="110" t="s">
        <v>52888</v>
      </c>
      <c r="D7214" s="109" t="s">
        <v>70348</v>
      </c>
      <c r="E7214" s="109" t="s">
        <v>70351</v>
      </c>
    </row>
    <row r="7215" spans="1:5">
      <c r="A7215" s="108" t="s">
        <v>70352</v>
      </c>
      <c r="B7215" s="109" t="s">
        <v>6662</v>
      </c>
      <c r="C7215" s="110" t="s">
        <v>52895</v>
      </c>
      <c r="D7215" s="109" t="s">
        <v>70353</v>
      </c>
      <c r="E7215" s="109" t="s">
        <v>70354</v>
      </c>
    </row>
    <row r="7216" spans="1:5">
      <c r="A7216" s="108" t="s">
        <v>70355</v>
      </c>
      <c r="B7216" s="109" t="s">
        <v>6662</v>
      </c>
      <c r="C7216" s="110" t="s">
        <v>52891</v>
      </c>
      <c r="D7216" s="109" t="s">
        <v>70353</v>
      </c>
      <c r="E7216" s="109" t="s">
        <v>70356</v>
      </c>
    </row>
    <row r="7217" spans="1:5">
      <c r="A7217" s="108" t="s">
        <v>70357</v>
      </c>
      <c r="B7217" s="109" t="s">
        <v>6662</v>
      </c>
      <c r="C7217" s="110" t="s">
        <v>52905</v>
      </c>
      <c r="D7217" s="109" t="s">
        <v>70358</v>
      </c>
      <c r="E7217" s="109" t="s">
        <v>70359</v>
      </c>
    </row>
    <row r="7218" spans="1:5">
      <c r="A7218" s="108" t="s">
        <v>70360</v>
      </c>
      <c r="B7218" s="109" t="s">
        <v>6662</v>
      </c>
      <c r="C7218" s="110" t="s">
        <v>52909</v>
      </c>
      <c r="D7218" s="109" t="s">
        <v>70358</v>
      </c>
      <c r="E7218" s="109" t="s">
        <v>70361</v>
      </c>
    </row>
    <row r="7219" spans="1:5">
      <c r="A7219" s="108" t="s">
        <v>70362</v>
      </c>
      <c r="B7219" s="109" t="s">
        <v>6662</v>
      </c>
      <c r="C7219" s="110" t="s">
        <v>52930</v>
      </c>
      <c r="D7219" s="109" t="s">
        <v>70363</v>
      </c>
      <c r="E7219" s="109" t="s">
        <v>70364</v>
      </c>
    </row>
    <row r="7220" spans="1:5">
      <c r="A7220" s="108" t="s">
        <v>70365</v>
      </c>
      <c r="B7220" s="109" t="s">
        <v>6662</v>
      </c>
      <c r="C7220" s="110" t="s">
        <v>52926</v>
      </c>
      <c r="D7220" s="109" t="s">
        <v>70363</v>
      </c>
      <c r="E7220" s="109" t="s">
        <v>70366</v>
      </c>
    </row>
    <row r="7221" spans="1:5">
      <c r="A7221" s="108" t="s">
        <v>70367</v>
      </c>
      <c r="B7221" s="109" t="s">
        <v>6662</v>
      </c>
      <c r="C7221" s="110" t="s">
        <v>52951</v>
      </c>
      <c r="D7221" s="109" t="s">
        <v>70368</v>
      </c>
      <c r="E7221" s="109" t="s">
        <v>70369</v>
      </c>
    </row>
    <row r="7222" spans="1:5">
      <c r="A7222" s="108" t="s">
        <v>70370</v>
      </c>
      <c r="B7222" s="109" t="s">
        <v>6662</v>
      </c>
      <c r="C7222" s="110" t="s">
        <v>52947</v>
      </c>
      <c r="D7222" s="109" t="s">
        <v>70368</v>
      </c>
      <c r="E7222" s="109" t="s">
        <v>70371</v>
      </c>
    </row>
    <row r="7223" spans="1:5">
      <c r="A7223" s="108" t="s">
        <v>70372</v>
      </c>
      <c r="B7223" s="109" t="s">
        <v>6662</v>
      </c>
      <c r="C7223" s="110" t="s">
        <v>52964</v>
      </c>
      <c r="D7223" s="109" t="s">
        <v>70373</v>
      </c>
      <c r="E7223" s="109" t="s">
        <v>70374</v>
      </c>
    </row>
    <row r="7224" spans="1:5">
      <c r="A7224" s="108" t="s">
        <v>70375</v>
      </c>
      <c r="B7224" s="109" t="s">
        <v>6662</v>
      </c>
      <c r="C7224" s="110" t="s">
        <v>52960</v>
      </c>
      <c r="D7224" s="109" t="s">
        <v>70373</v>
      </c>
      <c r="E7224" s="109" t="s">
        <v>70376</v>
      </c>
    </row>
    <row r="7225" spans="1:5">
      <c r="A7225" s="108" t="s">
        <v>70377</v>
      </c>
      <c r="B7225" s="109" t="s">
        <v>6662</v>
      </c>
      <c r="C7225" s="110" t="s">
        <v>52954</v>
      </c>
      <c r="D7225" s="109" t="s">
        <v>70378</v>
      </c>
      <c r="E7225" s="109" t="s">
        <v>70379</v>
      </c>
    </row>
    <row r="7226" spans="1:5">
      <c r="A7226" s="108" t="s">
        <v>70380</v>
      </c>
      <c r="B7226" s="109" t="s">
        <v>6662</v>
      </c>
      <c r="C7226" s="110" t="s">
        <v>52789</v>
      </c>
      <c r="D7226" s="109" t="s">
        <v>70378</v>
      </c>
      <c r="E7226" s="109" t="s">
        <v>70381</v>
      </c>
    </row>
    <row r="7227" spans="1:5">
      <c r="A7227" s="108" t="s">
        <v>70382</v>
      </c>
      <c r="B7227" s="109" t="s">
        <v>6662</v>
      </c>
      <c r="C7227" s="110" t="s">
        <v>53055</v>
      </c>
      <c r="D7227" s="109" t="s">
        <v>70383</v>
      </c>
      <c r="E7227" s="109" t="s">
        <v>70384</v>
      </c>
    </row>
    <row r="7228" spans="1:5">
      <c r="A7228" s="108" t="s">
        <v>70385</v>
      </c>
      <c r="B7228" s="109" t="s">
        <v>6662</v>
      </c>
      <c r="C7228" s="110" t="s">
        <v>53535</v>
      </c>
      <c r="D7228" s="109" t="s">
        <v>70383</v>
      </c>
      <c r="E7228" s="109" t="s">
        <v>70386</v>
      </c>
    </row>
    <row r="7229" spans="1:5">
      <c r="A7229" s="108" t="s">
        <v>70387</v>
      </c>
      <c r="B7229" s="109" t="s">
        <v>6662</v>
      </c>
      <c r="C7229" s="110" t="s">
        <v>52977</v>
      </c>
      <c r="D7229" s="109" t="s">
        <v>70388</v>
      </c>
      <c r="E7229" s="109" t="s">
        <v>70389</v>
      </c>
    </row>
    <row r="7230" spans="1:5">
      <c r="A7230" s="108" t="s">
        <v>70390</v>
      </c>
      <c r="B7230" s="109" t="s">
        <v>6662</v>
      </c>
      <c r="C7230" s="110" t="s">
        <v>52973</v>
      </c>
      <c r="D7230" s="109" t="s">
        <v>70388</v>
      </c>
      <c r="E7230" s="109" t="s">
        <v>70391</v>
      </c>
    </row>
    <row r="7231" spans="1:5">
      <c r="A7231" s="108" t="s">
        <v>70392</v>
      </c>
      <c r="B7231" s="109" t="s">
        <v>6662</v>
      </c>
      <c r="C7231" s="110" t="s">
        <v>53235</v>
      </c>
      <c r="D7231" s="109" t="s">
        <v>70393</v>
      </c>
      <c r="E7231" s="109" t="s">
        <v>70394</v>
      </c>
    </row>
    <row r="7232" spans="1:5">
      <c r="A7232" s="108" t="s">
        <v>70395</v>
      </c>
      <c r="B7232" s="109" t="s">
        <v>6662</v>
      </c>
      <c r="C7232" s="110" t="s">
        <v>53433</v>
      </c>
      <c r="D7232" s="109" t="s">
        <v>70396</v>
      </c>
      <c r="E7232" s="109" t="s">
        <v>70397</v>
      </c>
    </row>
    <row r="7233" spans="1:5">
      <c r="A7233" s="108" t="s">
        <v>70398</v>
      </c>
      <c r="B7233" s="109" t="s">
        <v>6662</v>
      </c>
      <c r="C7233" s="110" t="s">
        <v>53429</v>
      </c>
      <c r="D7233" s="109" t="s">
        <v>70396</v>
      </c>
      <c r="E7233" s="109" t="s">
        <v>70399</v>
      </c>
    </row>
    <row r="7234" spans="1:5">
      <c r="A7234" s="108" t="s">
        <v>70400</v>
      </c>
      <c r="B7234" s="109" t="s">
        <v>6662</v>
      </c>
      <c r="C7234" s="110" t="s">
        <v>53556</v>
      </c>
      <c r="D7234" s="109" t="s">
        <v>70401</v>
      </c>
      <c r="E7234" s="109" t="s">
        <v>70402</v>
      </c>
    </row>
    <row r="7235" spans="1:5">
      <c r="A7235" s="108" t="s">
        <v>70403</v>
      </c>
      <c r="B7235" s="109" t="s">
        <v>6662</v>
      </c>
      <c r="C7235" s="110" t="s">
        <v>53035</v>
      </c>
      <c r="D7235" s="109" t="s">
        <v>70401</v>
      </c>
      <c r="E7235" s="109" t="s">
        <v>70404</v>
      </c>
    </row>
    <row r="7236" spans="1:5">
      <c r="A7236" s="108" t="s">
        <v>70405</v>
      </c>
      <c r="B7236" s="109" t="s">
        <v>6662</v>
      </c>
      <c r="C7236" s="110" t="s">
        <v>53566</v>
      </c>
      <c r="D7236" s="109" t="s">
        <v>70406</v>
      </c>
      <c r="E7236" s="109" t="s">
        <v>70407</v>
      </c>
    </row>
    <row r="7237" spans="1:5">
      <c r="A7237" s="108" t="s">
        <v>70408</v>
      </c>
      <c r="B7237" s="109" t="s">
        <v>6662</v>
      </c>
      <c r="C7237" s="110" t="s">
        <v>53562</v>
      </c>
      <c r="D7237" s="109" t="s">
        <v>70406</v>
      </c>
      <c r="E7237" s="109" t="s">
        <v>70409</v>
      </c>
    </row>
    <row r="7238" spans="1:5">
      <c r="A7238" s="108" t="s">
        <v>70410</v>
      </c>
      <c r="B7238" s="109" t="s">
        <v>6662</v>
      </c>
      <c r="C7238" s="110" t="s">
        <v>53573</v>
      </c>
      <c r="D7238" s="109" t="s">
        <v>70411</v>
      </c>
      <c r="E7238" s="109" t="s">
        <v>70412</v>
      </c>
    </row>
    <row r="7239" spans="1:5">
      <c r="A7239" s="108" t="s">
        <v>70413</v>
      </c>
      <c r="B7239" s="109" t="s">
        <v>6662</v>
      </c>
      <c r="C7239" s="110" t="s">
        <v>53569</v>
      </c>
      <c r="D7239" s="109" t="s">
        <v>70411</v>
      </c>
      <c r="E7239" s="109" t="s">
        <v>70414</v>
      </c>
    </row>
    <row r="7240" spans="1:5">
      <c r="A7240" s="108" t="s">
        <v>70415</v>
      </c>
      <c r="B7240" s="109" t="s">
        <v>6662</v>
      </c>
      <c r="C7240" s="110" t="s">
        <v>53576</v>
      </c>
      <c r="D7240" s="109" t="s">
        <v>70416</v>
      </c>
      <c r="E7240" s="109" t="s">
        <v>70417</v>
      </c>
    </row>
    <row r="7241" spans="1:5">
      <c r="A7241" s="108" t="s">
        <v>70418</v>
      </c>
      <c r="B7241" s="109" t="s">
        <v>6662</v>
      </c>
      <c r="C7241" s="110" t="s">
        <v>53580</v>
      </c>
      <c r="D7241" s="109" t="s">
        <v>70416</v>
      </c>
      <c r="E7241" s="109" t="s">
        <v>70419</v>
      </c>
    </row>
    <row r="7242" spans="1:5">
      <c r="A7242" s="108" t="s">
        <v>70420</v>
      </c>
      <c r="B7242" s="109" t="s">
        <v>6662</v>
      </c>
      <c r="C7242" s="110" t="s">
        <v>53132</v>
      </c>
      <c r="D7242" s="109" t="s">
        <v>70421</v>
      </c>
      <c r="E7242" s="109" t="s">
        <v>70422</v>
      </c>
    </row>
    <row r="7243" spans="1:5">
      <c r="A7243" s="108" t="s">
        <v>70423</v>
      </c>
      <c r="B7243" s="109" t="s">
        <v>6662</v>
      </c>
      <c r="C7243" s="110" t="s">
        <v>53583</v>
      </c>
      <c r="D7243" s="109" t="s">
        <v>70421</v>
      </c>
      <c r="E7243" s="109" t="s">
        <v>70424</v>
      </c>
    </row>
    <row r="7244" spans="1:5">
      <c r="A7244" s="108" t="s">
        <v>70425</v>
      </c>
      <c r="B7244" s="109" t="s">
        <v>6662</v>
      </c>
      <c r="C7244" s="110" t="s">
        <v>52854</v>
      </c>
      <c r="D7244" s="109" t="s">
        <v>70426</v>
      </c>
      <c r="E7244" s="109" t="s">
        <v>70427</v>
      </c>
    </row>
    <row r="7245" spans="1:5">
      <c r="A7245" s="108" t="s">
        <v>70428</v>
      </c>
      <c r="B7245" s="109" t="s">
        <v>6662</v>
      </c>
      <c r="C7245" s="110" t="s">
        <v>52970</v>
      </c>
      <c r="D7245" s="109" t="s">
        <v>70426</v>
      </c>
      <c r="E7245" s="109" t="s">
        <v>70429</v>
      </c>
    </row>
    <row r="7246" spans="1:5">
      <c r="A7246" s="108" t="s">
        <v>70430</v>
      </c>
      <c r="B7246" s="109" t="s">
        <v>6662</v>
      </c>
      <c r="C7246" s="110" t="s">
        <v>52865</v>
      </c>
      <c r="D7246" s="109" t="s">
        <v>70431</v>
      </c>
      <c r="E7246" s="109" t="s">
        <v>70432</v>
      </c>
    </row>
    <row r="7247" spans="1:5">
      <c r="A7247" s="108" t="s">
        <v>70433</v>
      </c>
      <c r="B7247" s="109" t="s">
        <v>6662</v>
      </c>
      <c r="C7247" s="110" t="s">
        <v>52869</v>
      </c>
      <c r="D7247" s="109" t="s">
        <v>70431</v>
      </c>
      <c r="E7247" s="109" t="s">
        <v>70434</v>
      </c>
    </row>
    <row r="7248" spans="1:5">
      <c r="A7248" s="108" t="s">
        <v>70435</v>
      </c>
      <c r="B7248" s="109" t="s">
        <v>6662</v>
      </c>
      <c r="C7248" s="110" t="s">
        <v>52872</v>
      </c>
      <c r="D7248" s="109" t="s">
        <v>70436</v>
      </c>
      <c r="E7248" s="109" t="s">
        <v>70437</v>
      </c>
    </row>
    <row r="7249" spans="1:5">
      <c r="A7249" s="108" t="s">
        <v>70438</v>
      </c>
      <c r="B7249" s="109" t="s">
        <v>6662</v>
      </c>
      <c r="C7249" s="110" t="s">
        <v>52876</v>
      </c>
      <c r="D7249" s="109" t="s">
        <v>70436</v>
      </c>
      <c r="E7249" s="109" t="s">
        <v>70439</v>
      </c>
    </row>
    <row r="7250" spans="1:5">
      <c r="A7250" s="108" t="s">
        <v>70440</v>
      </c>
      <c r="B7250" s="109" t="s">
        <v>6662</v>
      </c>
      <c r="C7250" s="110" t="s">
        <v>53604</v>
      </c>
      <c r="D7250" s="109" t="s">
        <v>70441</v>
      </c>
      <c r="E7250" s="109" t="s">
        <v>70442</v>
      </c>
    </row>
    <row r="7251" spans="1:5">
      <c r="A7251" s="108" t="s">
        <v>70443</v>
      </c>
      <c r="B7251" s="109" t="s">
        <v>6662</v>
      </c>
      <c r="C7251" s="110" t="s">
        <v>53608</v>
      </c>
      <c r="D7251" s="109" t="s">
        <v>70441</v>
      </c>
      <c r="E7251" s="109" t="s">
        <v>70444</v>
      </c>
    </row>
    <row r="7252" spans="1:5">
      <c r="A7252" s="108" t="s">
        <v>70445</v>
      </c>
      <c r="B7252" s="109" t="s">
        <v>6662</v>
      </c>
      <c r="C7252" s="110" t="s">
        <v>53580</v>
      </c>
      <c r="D7252" s="109" t="s">
        <v>70446</v>
      </c>
      <c r="E7252" s="109" t="s">
        <v>70447</v>
      </c>
    </row>
    <row r="7253" spans="1:5">
      <c r="A7253" s="108" t="s">
        <v>70448</v>
      </c>
      <c r="B7253" s="109" t="s">
        <v>6662</v>
      </c>
      <c r="C7253" s="110" t="s">
        <v>53576</v>
      </c>
      <c r="D7253" s="109" t="s">
        <v>70446</v>
      </c>
      <c r="E7253" s="109" t="s">
        <v>70449</v>
      </c>
    </row>
    <row r="7254" spans="1:5">
      <c r="A7254" s="108" t="s">
        <v>70450</v>
      </c>
      <c r="B7254" s="109" t="s">
        <v>6662</v>
      </c>
      <c r="C7254" s="110" t="s">
        <v>53583</v>
      </c>
      <c r="D7254" s="109" t="s">
        <v>70451</v>
      </c>
      <c r="E7254" s="109" t="s">
        <v>70452</v>
      </c>
    </row>
    <row r="7255" spans="1:5">
      <c r="A7255" s="108" t="s">
        <v>70453</v>
      </c>
      <c r="B7255" s="109" t="s">
        <v>6662</v>
      </c>
      <c r="C7255" s="110" t="s">
        <v>53132</v>
      </c>
      <c r="D7255" s="109" t="s">
        <v>70451</v>
      </c>
      <c r="E7255" s="109" t="s">
        <v>70454</v>
      </c>
    </row>
    <row r="7256" spans="1:5">
      <c r="A7256" s="108" t="s">
        <v>70455</v>
      </c>
      <c r="B7256" s="109" t="s">
        <v>6662</v>
      </c>
      <c r="C7256" s="110" t="s">
        <v>53055</v>
      </c>
      <c r="D7256" s="109" t="s">
        <v>70456</v>
      </c>
      <c r="E7256" s="109" t="s">
        <v>70457</v>
      </c>
    </row>
    <row r="7257" spans="1:5">
      <c r="A7257" s="108" t="s">
        <v>70458</v>
      </c>
      <c r="B7257" s="109" t="s">
        <v>6662</v>
      </c>
      <c r="C7257" s="110" t="s">
        <v>53535</v>
      </c>
      <c r="D7257" s="109" t="s">
        <v>70456</v>
      </c>
      <c r="E7257" s="109" t="s">
        <v>70459</v>
      </c>
    </row>
    <row r="7258" spans="1:5">
      <c r="A7258" s="108" t="s">
        <v>70460</v>
      </c>
      <c r="B7258" s="109" t="s">
        <v>6662</v>
      </c>
      <c r="C7258" s="110" t="s">
        <v>52854</v>
      </c>
      <c r="D7258" s="109" t="s">
        <v>70461</v>
      </c>
      <c r="E7258" s="109" t="s">
        <v>70462</v>
      </c>
    </row>
    <row r="7259" spans="1:5">
      <c r="A7259" s="108" t="s">
        <v>70463</v>
      </c>
      <c r="B7259" s="109" t="s">
        <v>6662</v>
      </c>
      <c r="C7259" s="110" t="s">
        <v>52970</v>
      </c>
      <c r="D7259" s="109" t="s">
        <v>70461</v>
      </c>
      <c r="E7259" s="109" t="s">
        <v>70464</v>
      </c>
    </row>
    <row r="7260" spans="1:5">
      <c r="A7260" s="108" t="s">
        <v>70465</v>
      </c>
      <c r="B7260" s="109" t="s">
        <v>6662</v>
      </c>
      <c r="C7260" s="110" t="s">
        <v>52954</v>
      </c>
      <c r="D7260" s="109" t="s">
        <v>70466</v>
      </c>
      <c r="E7260" s="109" t="s">
        <v>70467</v>
      </c>
    </row>
    <row r="7261" spans="1:5">
      <c r="A7261" s="108" t="s">
        <v>70468</v>
      </c>
      <c r="B7261" s="109" t="s">
        <v>6662</v>
      </c>
      <c r="C7261" s="110" t="s">
        <v>52789</v>
      </c>
      <c r="D7261" s="109" t="s">
        <v>70466</v>
      </c>
      <c r="E7261" s="109" t="s">
        <v>70469</v>
      </c>
    </row>
    <row r="7262" spans="1:5">
      <c r="A7262" s="108" t="s">
        <v>70470</v>
      </c>
      <c r="B7262" s="109" t="s">
        <v>6662</v>
      </c>
      <c r="C7262" s="110" t="s">
        <v>52865</v>
      </c>
      <c r="D7262" s="109" t="s">
        <v>70471</v>
      </c>
      <c r="E7262" s="109" t="s">
        <v>70472</v>
      </c>
    </row>
    <row r="7263" spans="1:5">
      <c r="A7263" s="108" t="s">
        <v>70473</v>
      </c>
      <c r="B7263" s="109" t="s">
        <v>6662</v>
      </c>
      <c r="C7263" s="110" t="s">
        <v>52869</v>
      </c>
      <c r="D7263" s="109" t="s">
        <v>70471</v>
      </c>
      <c r="E7263" s="109" t="s">
        <v>70474</v>
      </c>
    </row>
    <row r="7264" spans="1:5">
      <c r="A7264" s="108" t="s">
        <v>70475</v>
      </c>
      <c r="B7264" s="109" t="s">
        <v>6662</v>
      </c>
      <c r="C7264" s="110" t="s">
        <v>52977</v>
      </c>
      <c r="D7264" s="109" t="s">
        <v>70476</v>
      </c>
      <c r="E7264" s="109" t="s">
        <v>70477</v>
      </c>
    </row>
    <row r="7265" spans="1:5">
      <c r="A7265" s="108" t="s">
        <v>70478</v>
      </c>
      <c r="B7265" s="109" t="s">
        <v>6662</v>
      </c>
      <c r="C7265" s="110" t="s">
        <v>52973</v>
      </c>
      <c r="D7265" s="109" t="s">
        <v>70476</v>
      </c>
      <c r="E7265" s="109" t="s">
        <v>70479</v>
      </c>
    </row>
    <row r="7266" spans="1:5">
      <c r="A7266" s="108" t="s">
        <v>70480</v>
      </c>
      <c r="B7266" s="109" t="s">
        <v>6662</v>
      </c>
      <c r="C7266" s="110" t="s">
        <v>52876</v>
      </c>
      <c r="D7266" s="109" t="s">
        <v>70481</v>
      </c>
      <c r="E7266" s="109" t="s">
        <v>70482</v>
      </c>
    </row>
    <row r="7267" spans="1:5">
      <c r="A7267" s="108" t="s">
        <v>70483</v>
      </c>
      <c r="B7267" s="109" t="s">
        <v>6662</v>
      </c>
      <c r="C7267" s="110" t="s">
        <v>52872</v>
      </c>
      <c r="D7267" s="109" t="s">
        <v>70481</v>
      </c>
      <c r="E7267" s="109" t="s">
        <v>70484</v>
      </c>
    </row>
    <row r="7268" spans="1:5">
      <c r="A7268" s="108" t="s">
        <v>70485</v>
      </c>
      <c r="B7268" s="109" t="s">
        <v>6662</v>
      </c>
      <c r="C7268" s="110" t="s">
        <v>53235</v>
      </c>
      <c r="D7268" s="109" t="s">
        <v>70486</v>
      </c>
      <c r="E7268" s="109" t="s">
        <v>70487</v>
      </c>
    </row>
    <row r="7269" spans="1:5">
      <c r="A7269" s="108" t="s">
        <v>70488</v>
      </c>
      <c r="B7269" s="109" t="s">
        <v>6662</v>
      </c>
      <c r="C7269" s="110" t="s">
        <v>53566</v>
      </c>
      <c r="D7269" s="109" t="s">
        <v>70489</v>
      </c>
      <c r="E7269" s="109" t="s">
        <v>70490</v>
      </c>
    </row>
    <row r="7270" spans="1:5">
      <c r="A7270" s="108" t="s">
        <v>70491</v>
      </c>
      <c r="B7270" s="109" t="s">
        <v>6662</v>
      </c>
      <c r="C7270" s="110" t="s">
        <v>53562</v>
      </c>
      <c r="D7270" s="109" t="s">
        <v>70489</v>
      </c>
      <c r="E7270" s="109" t="s">
        <v>70492</v>
      </c>
    </row>
    <row r="7271" spans="1:5">
      <c r="A7271" s="108" t="s">
        <v>70493</v>
      </c>
      <c r="B7271" s="109" t="s">
        <v>6662</v>
      </c>
      <c r="C7271" s="110" t="s">
        <v>53573</v>
      </c>
      <c r="D7271" s="109" t="s">
        <v>70494</v>
      </c>
      <c r="E7271" s="109" t="s">
        <v>70495</v>
      </c>
    </row>
    <row r="7272" spans="1:5">
      <c r="A7272" s="108" t="s">
        <v>70496</v>
      </c>
      <c r="B7272" s="109" t="s">
        <v>6662</v>
      </c>
      <c r="C7272" s="110" t="s">
        <v>53569</v>
      </c>
      <c r="D7272" s="109" t="s">
        <v>70494</v>
      </c>
      <c r="E7272" s="109" t="s">
        <v>70497</v>
      </c>
    </row>
    <row r="7273" spans="1:5">
      <c r="A7273" s="108" t="s">
        <v>70498</v>
      </c>
      <c r="B7273" s="109" t="s">
        <v>6662</v>
      </c>
      <c r="C7273" s="110" t="s">
        <v>53604</v>
      </c>
      <c r="D7273" s="109" t="s">
        <v>70499</v>
      </c>
      <c r="E7273" s="109" t="s">
        <v>70500</v>
      </c>
    </row>
    <row r="7274" spans="1:5">
      <c r="A7274" s="108" t="s">
        <v>70501</v>
      </c>
      <c r="B7274" s="109" t="s">
        <v>6662</v>
      </c>
      <c r="C7274" s="110" t="s">
        <v>53608</v>
      </c>
      <c r="D7274" s="109" t="s">
        <v>70502</v>
      </c>
      <c r="E7274" s="109" t="s">
        <v>70503</v>
      </c>
    </row>
    <row r="7275" spans="1:5">
      <c r="A7275" s="108" t="s">
        <v>70504</v>
      </c>
      <c r="B7275" s="109" t="s">
        <v>6662</v>
      </c>
      <c r="C7275" s="110" t="s">
        <v>53433</v>
      </c>
      <c r="D7275" s="109" t="s">
        <v>70505</v>
      </c>
      <c r="E7275" s="109" t="s">
        <v>70506</v>
      </c>
    </row>
    <row r="7276" spans="1:5">
      <c r="A7276" s="108" t="s">
        <v>70507</v>
      </c>
      <c r="B7276" s="109" t="s">
        <v>6662</v>
      </c>
      <c r="C7276" s="110" t="s">
        <v>53429</v>
      </c>
      <c r="D7276" s="109" t="s">
        <v>70505</v>
      </c>
      <c r="E7276" s="109" t="s">
        <v>70508</v>
      </c>
    </row>
    <row r="7277" spans="1:5">
      <c r="A7277" s="108" t="s">
        <v>70509</v>
      </c>
      <c r="B7277" s="109" t="s">
        <v>6662</v>
      </c>
      <c r="C7277" s="110" t="s">
        <v>53556</v>
      </c>
      <c r="D7277" s="109" t="s">
        <v>70510</v>
      </c>
      <c r="E7277" s="109" t="s">
        <v>70511</v>
      </c>
    </row>
    <row r="7278" spans="1:5">
      <c r="A7278" s="108" t="s">
        <v>70512</v>
      </c>
      <c r="B7278" s="109" t="s">
        <v>6662</v>
      </c>
      <c r="C7278" s="110" t="s">
        <v>53035</v>
      </c>
      <c r="D7278" s="109" t="s">
        <v>70510</v>
      </c>
      <c r="E7278" s="109" t="s">
        <v>70513</v>
      </c>
    </row>
    <row r="7279" spans="1:5">
      <c r="A7279" s="108" t="s">
        <v>70514</v>
      </c>
      <c r="B7279" s="109" t="s">
        <v>6662</v>
      </c>
      <c r="C7279" s="110" t="s">
        <v>52785</v>
      </c>
      <c r="D7279" s="109" t="s">
        <v>70515</v>
      </c>
      <c r="E7279" s="109" t="s">
        <v>70516</v>
      </c>
    </row>
    <row r="7280" spans="1:5">
      <c r="A7280" s="108" t="s">
        <v>70517</v>
      </c>
      <c r="B7280" s="109" t="s">
        <v>6662</v>
      </c>
      <c r="C7280" s="110" t="s">
        <v>52637</v>
      </c>
      <c r="D7280" s="109" t="s">
        <v>70518</v>
      </c>
      <c r="E7280" s="109" t="s">
        <v>70519</v>
      </c>
    </row>
    <row r="7281" spans="1:5">
      <c r="A7281" s="108" t="s">
        <v>70520</v>
      </c>
      <c r="B7281" s="109" t="s">
        <v>6662</v>
      </c>
      <c r="C7281" s="110" t="s">
        <v>69668</v>
      </c>
      <c r="D7281" s="109" t="s">
        <v>70521</v>
      </c>
      <c r="E7281" s="109" t="s">
        <v>70522</v>
      </c>
    </row>
    <row r="7282" spans="1:5">
      <c r="A7282" s="108" t="s">
        <v>70523</v>
      </c>
      <c r="B7282" s="109" t="s">
        <v>6662</v>
      </c>
      <c r="C7282" s="110" t="s">
        <v>53080</v>
      </c>
      <c r="D7282" s="109" t="s">
        <v>70521</v>
      </c>
      <c r="E7282" s="109" t="s">
        <v>70524</v>
      </c>
    </row>
    <row r="7283" spans="1:5">
      <c r="A7283" s="108" t="s">
        <v>70525</v>
      </c>
      <c r="B7283" s="109" t="s">
        <v>6662</v>
      </c>
      <c r="C7283" s="110" t="s">
        <v>57343</v>
      </c>
      <c r="D7283" s="109" t="s">
        <v>70526</v>
      </c>
      <c r="E7283" s="109" t="s">
        <v>70527</v>
      </c>
    </row>
    <row r="7284" spans="1:5">
      <c r="A7284" s="108" t="s">
        <v>70528</v>
      </c>
      <c r="B7284" s="109" t="s">
        <v>6662</v>
      </c>
      <c r="C7284" s="110" t="s">
        <v>57339</v>
      </c>
      <c r="D7284" s="109" t="s">
        <v>70526</v>
      </c>
      <c r="E7284" s="109" t="s">
        <v>70529</v>
      </c>
    </row>
    <row r="7285" spans="1:5">
      <c r="A7285" s="108" t="s">
        <v>70530</v>
      </c>
      <c r="B7285" s="109" t="s">
        <v>6662</v>
      </c>
      <c r="C7285" s="110" t="s">
        <v>64238</v>
      </c>
      <c r="D7285" s="109" t="s">
        <v>70531</v>
      </c>
      <c r="E7285" s="109" t="s">
        <v>70532</v>
      </c>
    </row>
    <row r="7286" spans="1:5">
      <c r="A7286" s="108" t="s">
        <v>70533</v>
      </c>
      <c r="B7286" s="109" t="s">
        <v>6662</v>
      </c>
      <c r="C7286" s="110" t="s">
        <v>58913</v>
      </c>
      <c r="D7286" s="109" t="s">
        <v>70531</v>
      </c>
      <c r="E7286" s="109" t="s">
        <v>70534</v>
      </c>
    </row>
    <row r="7287" spans="1:5">
      <c r="A7287" s="108" t="s">
        <v>70535</v>
      </c>
      <c r="B7287" s="109" t="s">
        <v>6662</v>
      </c>
      <c r="C7287" s="110" t="s">
        <v>70536</v>
      </c>
      <c r="D7287" s="109" t="s">
        <v>70537</v>
      </c>
      <c r="E7287" s="109" t="s">
        <v>70538</v>
      </c>
    </row>
    <row r="7288" spans="1:5">
      <c r="A7288" s="108" t="s">
        <v>70539</v>
      </c>
      <c r="B7288" s="109" t="s">
        <v>6662</v>
      </c>
      <c r="C7288" s="110" t="s">
        <v>68937</v>
      </c>
      <c r="D7288" s="109" t="s">
        <v>70537</v>
      </c>
      <c r="E7288" s="109" t="s">
        <v>70540</v>
      </c>
    </row>
    <row r="7289" spans="1:5">
      <c r="A7289" s="108" t="s">
        <v>70541</v>
      </c>
      <c r="B7289" s="109" t="s">
        <v>6662</v>
      </c>
      <c r="C7289" s="110" t="s">
        <v>53641</v>
      </c>
      <c r="D7289" s="109" t="s">
        <v>70542</v>
      </c>
      <c r="E7289" s="109" t="s">
        <v>70543</v>
      </c>
    </row>
    <row r="7290" spans="1:5">
      <c r="A7290" s="108" t="s">
        <v>70544</v>
      </c>
      <c r="B7290" s="109" t="s">
        <v>6662</v>
      </c>
      <c r="C7290" s="110" t="s">
        <v>70545</v>
      </c>
      <c r="D7290" s="109" t="s">
        <v>70542</v>
      </c>
      <c r="E7290" s="109" t="s">
        <v>70546</v>
      </c>
    </row>
    <row r="7291" spans="1:5">
      <c r="A7291" s="108" t="s">
        <v>70547</v>
      </c>
      <c r="B7291" s="109" t="s">
        <v>6662</v>
      </c>
      <c r="C7291" s="110" t="s">
        <v>57339</v>
      </c>
      <c r="D7291" s="109" t="s">
        <v>70548</v>
      </c>
      <c r="E7291" s="109" t="s">
        <v>70549</v>
      </c>
    </row>
    <row r="7292" spans="1:5">
      <c r="A7292" s="108" t="s">
        <v>70550</v>
      </c>
      <c r="B7292" s="109" t="s">
        <v>6662</v>
      </c>
      <c r="C7292" s="110" t="s">
        <v>57343</v>
      </c>
      <c r="D7292" s="109" t="s">
        <v>70548</v>
      </c>
      <c r="E7292" s="109" t="s">
        <v>70551</v>
      </c>
    </row>
    <row r="7293" spans="1:5">
      <c r="A7293" s="108" t="s">
        <v>70552</v>
      </c>
      <c r="B7293" s="109" t="s">
        <v>6662</v>
      </c>
      <c r="C7293" s="110" t="s">
        <v>64238</v>
      </c>
      <c r="D7293" s="109" t="s">
        <v>70553</v>
      </c>
      <c r="E7293" s="109" t="s">
        <v>70554</v>
      </c>
    </row>
    <row r="7294" spans="1:5">
      <c r="A7294" s="108" t="s">
        <v>70555</v>
      </c>
      <c r="B7294" s="109" t="s">
        <v>6662</v>
      </c>
      <c r="C7294" s="110" t="s">
        <v>58913</v>
      </c>
      <c r="D7294" s="109" t="s">
        <v>70553</v>
      </c>
      <c r="E7294" s="109" t="s">
        <v>70556</v>
      </c>
    </row>
    <row r="7295" spans="1:5">
      <c r="A7295" s="108" t="s">
        <v>70557</v>
      </c>
      <c r="B7295" s="109" t="s">
        <v>6662</v>
      </c>
      <c r="C7295" s="110" t="s">
        <v>53080</v>
      </c>
      <c r="D7295" s="109" t="s">
        <v>70558</v>
      </c>
      <c r="E7295" s="109" t="s">
        <v>70559</v>
      </c>
    </row>
    <row r="7296" spans="1:5">
      <c r="A7296" s="108" t="s">
        <v>70560</v>
      </c>
      <c r="B7296" s="109" t="s">
        <v>6662</v>
      </c>
      <c r="C7296" s="110" t="s">
        <v>69668</v>
      </c>
      <c r="D7296" s="109" t="s">
        <v>70558</v>
      </c>
      <c r="E7296" s="109" t="s">
        <v>70561</v>
      </c>
    </row>
    <row r="7297" spans="1:5">
      <c r="A7297" s="108" t="s">
        <v>70562</v>
      </c>
      <c r="B7297" s="109" t="s">
        <v>6662</v>
      </c>
      <c r="C7297" s="110" t="s">
        <v>68937</v>
      </c>
      <c r="D7297" s="109" t="s">
        <v>70563</v>
      </c>
      <c r="E7297" s="109" t="s">
        <v>70564</v>
      </c>
    </row>
    <row r="7298" spans="1:5">
      <c r="A7298" s="108" t="s">
        <v>70565</v>
      </c>
      <c r="B7298" s="109" t="s">
        <v>6662</v>
      </c>
      <c r="C7298" s="110" t="s">
        <v>70536</v>
      </c>
      <c r="D7298" s="109" t="s">
        <v>70563</v>
      </c>
      <c r="E7298" s="109" t="s">
        <v>70566</v>
      </c>
    </row>
    <row r="7299" spans="1:5">
      <c r="A7299" s="108" t="s">
        <v>70567</v>
      </c>
      <c r="B7299" s="109" t="s">
        <v>6662</v>
      </c>
      <c r="C7299" s="110" t="s">
        <v>53641</v>
      </c>
      <c r="D7299" s="109" t="s">
        <v>70568</v>
      </c>
      <c r="E7299" s="109" t="s">
        <v>70569</v>
      </c>
    </row>
    <row r="7300" spans="1:5">
      <c r="A7300" s="108" t="s">
        <v>70570</v>
      </c>
      <c r="B7300" s="109" t="s">
        <v>6662</v>
      </c>
      <c r="C7300" s="110" t="s">
        <v>70545</v>
      </c>
      <c r="D7300" s="109" t="s">
        <v>70568</v>
      </c>
      <c r="E7300" s="109" t="s">
        <v>70571</v>
      </c>
    </row>
    <row r="7301" spans="1:5">
      <c r="A7301" s="108" t="s">
        <v>70572</v>
      </c>
      <c r="B7301" s="109" t="s">
        <v>6662</v>
      </c>
      <c r="C7301" s="110" t="s">
        <v>69672</v>
      </c>
      <c r="D7301" s="109" t="s">
        <v>70573</v>
      </c>
      <c r="E7301" s="109" t="s">
        <v>70574</v>
      </c>
    </row>
    <row r="7302" spans="1:5">
      <c r="A7302" s="108" t="s">
        <v>70575</v>
      </c>
      <c r="B7302" s="109" t="s">
        <v>6662</v>
      </c>
      <c r="C7302" s="110" t="s">
        <v>69672</v>
      </c>
      <c r="D7302" s="109" t="s">
        <v>70576</v>
      </c>
      <c r="E7302" s="109" t="s">
        <v>70574</v>
      </c>
    </row>
    <row r="7303" spans="1:5">
      <c r="A7303" s="108" t="s">
        <v>70577</v>
      </c>
      <c r="B7303" s="109" t="s">
        <v>6662</v>
      </c>
      <c r="C7303" s="110" t="s">
        <v>70578</v>
      </c>
      <c r="D7303" s="109" t="s">
        <v>70579</v>
      </c>
      <c r="E7303" s="109" t="s">
        <v>70580</v>
      </c>
    </row>
    <row r="7304" spans="1:5">
      <c r="A7304" s="108" t="s">
        <v>70581</v>
      </c>
      <c r="B7304" s="109" t="s">
        <v>6662</v>
      </c>
      <c r="C7304" s="110" t="s">
        <v>70582</v>
      </c>
      <c r="D7304" s="109" t="s">
        <v>70583</v>
      </c>
      <c r="E7304" s="109" t="s">
        <v>70584</v>
      </c>
    </row>
    <row r="7305" spans="1:5">
      <c r="A7305" s="108" t="s">
        <v>70585</v>
      </c>
      <c r="B7305" s="109" t="s">
        <v>6662</v>
      </c>
      <c r="C7305" s="110" t="s">
        <v>70586</v>
      </c>
      <c r="D7305" s="109" t="s">
        <v>70587</v>
      </c>
      <c r="E7305" s="109" t="s">
        <v>70588</v>
      </c>
    </row>
    <row r="7306" spans="1:5">
      <c r="A7306" s="108" t="s">
        <v>70589</v>
      </c>
      <c r="B7306" s="109" t="s">
        <v>6662</v>
      </c>
      <c r="C7306" s="110" t="s">
        <v>57534</v>
      </c>
      <c r="D7306" s="109" t="s">
        <v>70590</v>
      </c>
      <c r="E7306" s="109" t="s">
        <v>70591</v>
      </c>
    </row>
    <row r="7307" spans="1:5">
      <c r="A7307" s="108" t="s">
        <v>70592</v>
      </c>
      <c r="B7307" s="109" t="s">
        <v>6662</v>
      </c>
      <c r="C7307" s="110" t="s">
        <v>53641</v>
      </c>
      <c r="D7307" s="109" t="s">
        <v>70593</v>
      </c>
      <c r="E7307" s="109" t="s">
        <v>70594</v>
      </c>
    </row>
    <row r="7308" spans="1:5">
      <c r="A7308" s="108" t="s">
        <v>70595</v>
      </c>
      <c r="B7308" s="109" t="s">
        <v>6662</v>
      </c>
      <c r="C7308" s="110" t="s">
        <v>56348</v>
      </c>
      <c r="D7308" s="109" t="s">
        <v>70596</v>
      </c>
      <c r="E7308" s="109" t="s">
        <v>70597</v>
      </c>
    </row>
    <row r="7309" spans="1:5">
      <c r="A7309" s="108" t="s">
        <v>70598</v>
      </c>
      <c r="B7309" s="109" t="s">
        <v>6662</v>
      </c>
      <c r="C7309" s="110" t="s">
        <v>56348</v>
      </c>
      <c r="D7309" s="109" t="s">
        <v>70599</v>
      </c>
      <c r="E7309" s="109" t="s">
        <v>70600</v>
      </c>
    </row>
    <row r="7310" spans="1:5">
      <c r="A7310" s="108" t="s">
        <v>70601</v>
      </c>
      <c r="B7310" s="109" t="s">
        <v>6662</v>
      </c>
      <c r="C7310" s="110" t="s">
        <v>53583</v>
      </c>
      <c r="D7310" s="109" t="s">
        <v>70602</v>
      </c>
      <c r="E7310" s="109" t="s">
        <v>70603</v>
      </c>
    </row>
    <row r="7311" spans="1:5">
      <c r="A7311" s="108" t="s">
        <v>70604</v>
      </c>
      <c r="B7311" s="109" t="s">
        <v>6662</v>
      </c>
      <c r="C7311" s="110" t="s">
        <v>70582</v>
      </c>
      <c r="D7311" s="109" t="s">
        <v>70605</v>
      </c>
      <c r="E7311" s="109" t="s">
        <v>70606</v>
      </c>
    </row>
    <row r="7312" spans="1:5">
      <c r="A7312" s="108" t="s">
        <v>70607</v>
      </c>
      <c r="B7312" s="109" t="s">
        <v>6662</v>
      </c>
      <c r="C7312" s="110" t="s">
        <v>70586</v>
      </c>
      <c r="D7312" s="109" t="s">
        <v>70608</v>
      </c>
      <c r="E7312" s="109" t="s">
        <v>70609</v>
      </c>
    </row>
    <row r="7313" spans="1:5">
      <c r="A7313" s="108" t="s">
        <v>70610</v>
      </c>
      <c r="B7313" s="109" t="s">
        <v>6662</v>
      </c>
      <c r="C7313" s="110" t="s">
        <v>53583</v>
      </c>
      <c r="D7313" s="109" t="s">
        <v>70611</v>
      </c>
      <c r="E7313" s="109" t="s">
        <v>70612</v>
      </c>
    </row>
    <row r="7314" spans="1:5">
      <c r="A7314" s="108" t="s">
        <v>70613</v>
      </c>
      <c r="B7314" s="109" t="s">
        <v>6662</v>
      </c>
      <c r="C7314" s="110" t="s">
        <v>53583</v>
      </c>
      <c r="D7314" s="109" t="s">
        <v>70614</v>
      </c>
      <c r="E7314" s="109" t="s">
        <v>70615</v>
      </c>
    </row>
    <row r="7315" spans="1:5">
      <c r="A7315" s="108" t="s">
        <v>70616</v>
      </c>
      <c r="B7315" s="109" t="s">
        <v>6662</v>
      </c>
      <c r="C7315" s="110" t="s">
        <v>56348</v>
      </c>
      <c r="D7315" s="109" t="s">
        <v>70617</v>
      </c>
      <c r="E7315" s="109" t="s">
        <v>70618</v>
      </c>
    </row>
    <row r="7316" spans="1:5">
      <c r="A7316" s="108" t="s">
        <v>70619</v>
      </c>
      <c r="B7316" s="109" t="s">
        <v>6662</v>
      </c>
      <c r="C7316" s="110" t="s">
        <v>56348</v>
      </c>
      <c r="D7316" s="109" t="s">
        <v>70620</v>
      </c>
      <c r="E7316" s="109" t="s">
        <v>70621</v>
      </c>
    </row>
    <row r="7317" spans="1:5">
      <c r="A7317" s="108" t="s">
        <v>70622</v>
      </c>
      <c r="B7317" s="109" t="s">
        <v>6662</v>
      </c>
      <c r="C7317" s="110" t="s">
        <v>53583</v>
      </c>
      <c r="D7317" s="109" t="s">
        <v>70623</v>
      </c>
      <c r="E7317" s="109" t="s">
        <v>70624</v>
      </c>
    </row>
    <row r="7318" spans="1:5">
      <c r="A7318" s="108" t="s">
        <v>70625</v>
      </c>
      <c r="B7318" s="109" t="s">
        <v>6662</v>
      </c>
      <c r="C7318" s="110" t="s">
        <v>57401</v>
      </c>
      <c r="D7318" s="109" t="s">
        <v>70626</v>
      </c>
      <c r="E7318" s="109" t="s">
        <v>70627</v>
      </c>
    </row>
    <row r="7319" spans="1:5">
      <c r="A7319" s="108" t="s">
        <v>70628</v>
      </c>
      <c r="B7319" s="109" t="s">
        <v>6662</v>
      </c>
      <c r="C7319" s="110" t="s">
        <v>53110</v>
      </c>
      <c r="D7319" s="109" t="s">
        <v>70626</v>
      </c>
      <c r="E7319" s="109" t="s">
        <v>70629</v>
      </c>
    </row>
    <row r="7320" spans="1:5">
      <c r="A7320" s="108" t="s">
        <v>70630</v>
      </c>
      <c r="B7320" s="109" t="s">
        <v>6662</v>
      </c>
      <c r="C7320" s="110" t="s">
        <v>60963</v>
      </c>
      <c r="D7320" s="109" t="s">
        <v>70631</v>
      </c>
      <c r="E7320" s="109" t="s">
        <v>70632</v>
      </c>
    </row>
    <row r="7321" spans="1:5">
      <c r="A7321" s="108" t="s">
        <v>70633</v>
      </c>
      <c r="B7321" s="109" t="s">
        <v>6662</v>
      </c>
      <c r="C7321" s="110" t="s">
        <v>64728</v>
      </c>
      <c r="D7321" s="109" t="s">
        <v>70634</v>
      </c>
      <c r="E7321" s="109" t="s">
        <v>70635</v>
      </c>
    </row>
    <row r="7322" spans="1:5">
      <c r="A7322" s="108" t="s">
        <v>70636</v>
      </c>
      <c r="B7322" s="109" t="s">
        <v>6662</v>
      </c>
      <c r="C7322" s="110" t="s">
        <v>53009</v>
      </c>
      <c r="D7322" s="109" t="s">
        <v>70637</v>
      </c>
      <c r="E7322" s="109" t="s">
        <v>70638</v>
      </c>
    </row>
    <row r="7323" spans="1:5">
      <c r="A7323" s="108" t="s">
        <v>70639</v>
      </c>
      <c r="B7323" s="109" t="s">
        <v>6662</v>
      </c>
      <c r="C7323" s="110" t="s">
        <v>52785</v>
      </c>
      <c r="D7323" s="109" t="s">
        <v>70640</v>
      </c>
      <c r="E7323" s="109" t="s">
        <v>70641</v>
      </c>
    </row>
    <row r="7324" spans="1:5">
      <c r="A7324" s="108" t="s">
        <v>70642</v>
      </c>
      <c r="B7324" s="109" t="s">
        <v>6662</v>
      </c>
      <c r="C7324" s="110" t="s">
        <v>57290</v>
      </c>
      <c r="D7324" s="109" t="s">
        <v>70643</v>
      </c>
      <c r="E7324" s="109" t="s">
        <v>70644</v>
      </c>
    </row>
    <row r="7325" spans="1:5">
      <c r="A7325" s="108" t="s">
        <v>70645</v>
      </c>
      <c r="B7325" s="109" t="s">
        <v>6662</v>
      </c>
      <c r="C7325" s="110" t="s">
        <v>57294</v>
      </c>
      <c r="D7325" s="109" t="s">
        <v>70646</v>
      </c>
      <c r="E7325" s="109" t="s">
        <v>70647</v>
      </c>
    </row>
    <row r="7326" spans="1:5">
      <c r="A7326" s="108" t="s">
        <v>70648</v>
      </c>
      <c r="B7326" s="109" t="s">
        <v>6662</v>
      </c>
      <c r="C7326" s="110" t="s">
        <v>57540</v>
      </c>
      <c r="D7326" s="109" t="s">
        <v>70649</v>
      </c>
      <c r="E7326" s="109" t="s">
        <v>70650</v>
      </c>
    </row>
    <row r="7327" spans="1:5">
      <c r="A7327" s="108" t="s">
        <v>70651</v>
      </c>
      <c r="B7327" s="109" t="s">
        <v>6662</v>
      </c>
      <c r="C7327" s="110" t="s">
        <v>57549</v>
      </c>
      <c r="D7327" s="109" t="s">
        <v>70652</v>
      </c>
      <c r="E7327" s="109" t="s">
        <v>70653</v>
      </c>
    </row>
    <row r="7328" spans="1:5">
      <c r="A7328" s="108" t="s">
        <v>70654</v>
      </c>
      <c r="B7328" s="109" t="s">
        <v>6662</v>
      </c>
      <c r="C7328" s="110" t="s">
        <v>70655</v>
      </c>
      <c r="D7328" s="109" t="s">
        <v>70656</v>
      </c>
      <c r="E7328" s="109" t="s">
        <v>70657</v>
      </c>
    </row>
    <row r="7329" spans="1:5">
      <c r="A7329" s="108" t="s">
        <v>70658</v>
      </c>
      <c r="B7329" s="109" t="s">
        <v>6662</v>
      </c>
      <c r="C7329" s="110" t="s">
        <v>56657</v>
      </c>
      <c r="D7329" s="109" t="s">
        <v>70659</v>
      </c>
      <c r="E7329" s="109" t="s">
        <v>70660</v>
      </c>
    </row>
    <row r="7330" spans="1:5">
      <c r="A7330" s="108" t="s">
        <v>70661</v>
      </c>
      <c r="B7330" s="109" t="s">
        <v>6662</v>
      </c>
      <c r="C7330" s="110" t="s">
        <v>56657</v>
      </c>
      <c r="D7330" s="109" t="s">
        <v>70662</v>
      </c>
      <c r="E7330" s="109" t="s">
        <v>70663</v>
      </c>
    </row>
    <row r="7331" spans="1:5">
      <c r="A7331" s="108" t="s">
        <v>70664</v>
      </c>
      <c r="B7331" s="109" t="s">
        <v>6662</v>
      </c>
      <c r="C7331" s="110" t="s">
        <v>70665</v>
      </c>
      <c r="D7331" s="109" t="s">
        <v>70666</v>
      </c>
      <c r="E7331" s="109" t="s">
        <v>70667</v>
      </c>
    </row>
    <row r="7332" spans="1:5">
      <c r="A7332" s="108" t="s">
        <v>70668</v>
      </c>
      <c r="B7332" s="109" t="s">
        <v>6662</v>
      </c>
      <c r="C7332" s="110" t="s">
        <v>52588</v>
      </c>
      <c r="D7332" s="109" t="s">
        <v>70669</v>
      </c>
      <c r="E7332" s="109" t="s">
        <v>70670</v>
      </c>
    </row>
    <row r="7333" spans="1:5">
      <c r="A7333" s="108" t="s">
        <v>70671</v>
      </c>
      <c r="B7333" s="109" t="s">
        <v>6662</v>
      </c>
      <c r="C7333" s="110" t="s">
        <v>70672</v>
      </c>
      <c r="D7333" s="109" t="s">
        <v>70673</v>
      </c>
      <c r="E7333" s="109" t="s">
        <v>70674</v>
      </c>
    </row>
    <row r="7334" spans="1:5">
      <c r="A7334" s="108" t="s">
        <v>70675</v>
      </c>
      <c r="B7334" s="109" t="s">
        <v>6662</v>
      </c>
      <c r="C7334" s="110" t="s">
        <v>50172</v>
      </c>
      <c r="D7334" s="109" t="s">
        <v>70676</v>
      </c>
      <c r="E7334" s="109" t="s">
        <v>70677</v>
      </c>
    </row>
    <row r="7335" spans="1:5">
      <c r="A7335" s="108" t="s">
        <v>70678</v>
      </c>
      <c r="B7335" s="109" t="s">
        <v>6662</v>
      </c>
      <c r="C7335" s="110" t="s">
        <v>56653</v>
      </c>
      <c r="D7335" s="109" t="s">
        <v>70679</v>
      </c>
      <c r="E7335" s="109" t="s">
        <v>70680</v>
      </c>
    </row>
    <row r="7336" spans="1:5">
      <c r="A7336" s="108" t="s">
        <v>70681</v>
      </c>
      <c r="B7336" s="109" t="s">
        <v>6662</v>
      </c>
      <c r="C7336" s="110" t="s">
        <v>56673</v>
      </c>
      <c r="D7336" s="109" t="s">
        <v>70682</v>
      </c>
      <c r="E7336" s="109" t="s">
        <v>70683</v>
      </c>
    </row>
    <row r="7337" spans="1:5">
      <c r="A7337" s="108" t="s">
        <v>70684</v>
      </c>
      <c r="B7337" s="109" t="s">
        <v>6662</v>
      </c>
      <c r="C7337" s="110" t="s">
        <v>56711</v>
      </c>
      <c r="D7337" s="109" t="s">
        <v>70685</v>
      </c>
      <c r="E7337" s="109" t="s">
        <v>70686</v>
      </c>
    </row>
    <row r="7338" spans="1:5">
      <c r="A7338" s="108" t="s">
        <v>70687</v>
      </c>
      <c r="B7338" s="109" t="s">
        <v>6662</v>
      </c>
      <c r="C7338" s="110" t="s">
        <v>70688</v>
      </c>
      <c r="D7338" s="109" t="s">
        <v>70689</v>
      </c>
      <c r="E7338" s="109" t="s">
        <v>70690</v>
      </c>
    </row>
    <row r="7339" spans="1:5">
      <c r="A7339" s="108" t="s">
        <v>70691</v>
      </c>
      <c r="B7339" s="109" t="s">
        <v>6662</v>
      </c>
      <c r="C7339" s="110" t="s">
        <v>51716</v>
      </c>
      <c r="D7339" s="109" t="s">
        <v>70692</v>
      </c>
      <c r="E7339" s="109" t="s">
        <v>70693</v>
      </c>
    </row>
    <row r="7340" spans="1:5">
      <c r="A7340" s="108" t="s">
        <v>70694</v>
      </c>
      <c r="B7340" s="109" t="s">
        <v>6662</v>
      </c>
      <c r="C7340" s="110" t="s">
        <v>56086</v>
      </c>
      <c r="D7340" s="109" t="s">
        <v>70695</v>
      </c>
      <c r="E7340" s="109" t="s">
        <v>70696</v>
      </c>
    </row>
    <row r="7341" spans="1:5">
      <c r="A7341" s="108" t="s">
        <v>70697</v>
      </c>
      <c r="B7341" s="109" t="s">
        <v>6662</v>
      </c>
      <c r="C7341" s="110" t="s">
        <v>56090</v>
      </c>
      <c r="D7341" s="109" t="s">
        <v>70698</v>
      </c>
      <c r="E7341" s="109" t="s">
        <v>70699</v>
      </c>
    </row>
    <row r="7342" spans="1:5">
      <c r="A7342" s="108" t="s">
        <v>70700</v>
      </c>
      <c r="B7342" s="109" t="s">
        <v>6662</v>
      </c>
      <c r="C7342" s="110" t="s">
        <v>57540</v>
      </c>
      <c r="D7342" s="109" t="s">
        <v>70701</v>
      </c>
      <c r="E7342" s="109" t="s">
        <v>70702</v>
      </c>
    </row>
    <row r="7343" spans="1:5">
      <c r="A7343" s="108" t="s">
        <v>70703</v>
      </c>
      <c r="B7343" s="109" t="s">
        <v>6662</v>
      </c>
      <c r="C7343" s="110" t="s">
        <v>69173</v>
      </c>
      <c r="D7343" s="109" t="s">
        <v>70704</v>
      </c>
      <c r="E7343" s="109" t="s">
        <v>70705</v>
      </c>
    </row>
    <row r="7344" spans="1:5">
      <c r="A7344" s="108" t="s">
        <v>70706</v>
      </c>
      <c r="B7344" s="109" t="s">
        <v>6662</v>
      </c>
      <c r="C7344" s="110" t="s">
        <v>56086</v>
      </c>
      <c r="D7344" s="109" t="s">
        <v>70707</v>
      </c>
      <c r="E7344" s="109" t="s">
        <v>70708</v>
      </c>
    </row>
    <row r="7345" spans="1:5">
      <c r="A7345" s="108" t="s">
        <v>70709</v>
      </c>
      <c r="B7345" s="109" t="s">
        <v>6662</v>
      </c>
      <c r="C7345" s="110" t="s">
        <v>70710</v>
      </c>
      <c r="D7345" s="109" t="s">
        <v>70711</v>
      </c>
      <c r="E7345" s="109" t="s">
        <v>70712</v>
      </c>
    </row>
    <row r="7346" spans="1:5">
      <c r="A7346" s="108" t="s">
        <v>70713</v>
      </c>
      <c r="B7346" s="109" t="s">
        <v>6662</v>
      </c>
      <c r="C7346" s="110" t="s">
        <v>56703</v>
      </c>
      <c r="D7346" s="109" t="s">
        <v>70714</v>
      </c>
      <c r="E7346" s="109" t="s">
        <v>70715</v>
      </c>
    </row>
    <row r="7347" spans="1:5">
      <c r="A7347" s="108" t="s">
        <v>70716</v>
      </c>
      <c r="B7347" s="109" t="s">
        <v>6662</v>
      </c>
      <c r="C7347" s="110" t="s">
        <v>57163</v>
      </c>
      <c r="D7347" s="109" t="s">
        <v>70717</v>
      </c>
      <c r="E7347" s="109" t="s">
        <v>70718</v>
      </c>
    </row>
    <row r="7348" spans="1:5">
      <c r="A7348" s="108" t="s">
        <v>70719</v>
      </c>
      <c r="B7348" s="109" t="s">
        <v>6662</v>
      </c>
      <c r="C7348" s="110" t="s">
        <v>56703</v>
      </c>
      <c r="D7348" s="109" t="s">
        <v>70720</v>
      </c>
      <c r="E7348" s="109" t="s">
        <v>70721</v>
      </c>
    </row>
    <row r="7349" spans="1:5">
      <c r="A7349" s="108" t="s">
        <v>70722</v>
      </c>
      <c r="B7349" s="109" t="s">
        <v>6662</v>
      </c>
      <c r="C7349" s="110" t="s">
        <v>56703</v>
      </c>
      <c r="D7349" s="109" t="s">
        <v>70723</v>
      </c>
      <c r="E7349" s="109" t="s">
        <v>70724</v>
      </c>
    </row>
    <row r="7350" spans="1:5">
      <c r="A7350" s="108" t="s">
        <v>70725</v>
      </c>
      <c r="B7350" s="109" t="s">
        <v>6662</v>
      </c>
      <c r="C7350" s="110" t="s">
        <v>70726</v>
      </c>
      <c r="D7350" s="109" t="s">
        <v>70727</v>
      </c>
      <c r="E7350" s="109" t="s">
        <v>70728</v>
      </c>
    </row>
    <row r="7351" spans="1:5">
      <c r="A7351" s="108" t="s">
        <v>70729</v>
      </c>
      <c r="B7351" s="109" t="s">
        <v>6662</v>
      </c>
      <c r="C7351" s="110" t="s">
        <v>70730</v>
      </c>
      <c r="D7351" s="109" t="s">
        <v>70731</v>
      </c>
      <c r="E7351" s="109" t="s">
        <v>70732</v>
      </c>
    </row>
    <row r="7352" spans="1:5">
      <c r="A7352" s="108" t="s">
        <v>70733</v>
      </c>
      <c r="B7352" s="109" t="s">
        <v>6662</v>
      </c>
      <c r="C7352" s="110" t="s">
        <v>56703</v>
      </c>
      <c r="D7352" s="109" t="s">
        <v>70734</v>
      </c>
      <c r="E7352" s="109" t="s">
        <v>70735</v>
      </c>
    </row>
    <row r="7353" spans="1:5">
      <c r="A7353" s="108" t="s">
        <v>70736</v>
      </c>
      <c r="B7353" s="109" t="s">
        <v>6662</v>
      </c>
      <c r="C7353" s="110" t="s">
        <v>51673</v>
      </c>
      <c r="D7353" s="109" t="s">
        <v>70737</v>
      </c>
      <c r="E7353" s="109" t="s">
        <v>70738</v>
      </c>
    </row>
    <row r="7354" spans="1:5">
      <c r="A7354" s="108" t="s">
        <v>70739</v>
      </c>
      <c r="B7354" s="109" t="s">
        <v>6662</v>
      </c>
      <c r="C7354" s="110" t="s">
        <v>70740</v>
      </c>
      <c r="D7354" s="109" t="s">
        <v>70741</v>
      </c>
      <c r="E7354" s="109" t="s">
        <v>70742</v>
      </c>
    </row>
    <row r="7355" spans="1:5">
      <c r="A7355" s="108" t="s">
        <v>70743</v>
      </c>
      <c r="B7355" s="109" t="s">
        <v>6662</v>
      </c>
      <c r="C7355" s="110" t="s">
        <v>51673</v>
      </c>
      <c r="D7355" s="109" t="s">
        <v>70744</v>
      </c>
      <c r="E7355" s="109" t="s">
        <v>70745</v>
      </c>
    </row>
    <row r="7356" spans="1:5">
      <c r="A7356" s="108" t="s">
        <v>70746</v>
      </c>
      <c r="B7356" s="109" t="s">
        <v>6662</v>
      </c>
      <c r="C7356" s="110" t="s">
        <v>51673</v>
      </c>
      <c r="D7356" s="109" t="s">
        <v>70747</v>
      </c>
      <c r="E7356" s="109" t="s">
        <v>70748</v>
      </c>
    </row>
    <row r="7357" spans="1:5">
      <c r="A7357" s="108" t="s">
        <v>70749</v>
      </c>
      <c r="B7357" s="109" t="s">
        <v>6662</v>
      </c>
      <c r="C7357" s="110" t="s">
        <v>51673</v>
      </c>
      <c r="D7357" s="109" t="s">
        <v>70750</v>
      </c>
      <c r="E7357" s="109" t="s">
        <v>70751</v>
      </c>
    </row>
    <row r="7358" spans="1:5">
      <c r="A7358" s="108" t="s">
        <v>70752</v>
      </c>
      <c r="B7358" s="109" t="s">
        <v>6662</v>
      </c>
      <c r="C7358" s="110" t="s">
        <v>70753</v>
      </c>
      <c r="D7358" s="109" t="s">
        <v>70754</v>
      </c>
      <c r="E7358" s="109" t="s">
        <v>70755</v>
      </c>
    </row>
    <row r="7359" spans="1:5">
      <c r="A7359" s="108" t="s">
        <v>70756</v>
      </c>
      <c r="B7359" s="109" t="s">
        <v>6662</v>
      </c>
      <c r="C7359" s="110" t="s">
        <v>51673</v>
      </c>
      <c r="D7359" s="109" t="s">
        <v>70757</v>
      </c>
      <c r="E7359" s="109" t="s">
        <v>70758</v>
      </c>
    </row>
    <row r="7360" spans="1:5">
      <c r="A7360" s="108" t="s">
        <v>70759</v>
      </c>
      <c r="B7360" s="109" t="s">
        <v>6662</v>
      </c>
      <c r="C7360" s="110" t="s">
        <v>65362</v>
      </c>
      <c r="D7360" s="109" t="s">
        <v>70760</v>
      </c>
      <c r="E7360" s="109" t="s">
        <v>70761</v>
      </c>
    </row>
    <row r="7361" spans="1:5">
      <c r="A7361" s="108" t="s">
        <v>70762</v>
      </c>
      <c r="B7361" s="109" t="s">
        <v>6662</v>
      </c>
      <c r="C7361" s="110" t="s">
        <v>70753</v>
      </c>
      <c r="D7361" s="109" t="s">
        <v>70763</v>
      </c>
      <c r="E7361" s="109" t="s">
        <v>70764</v>
      </c>
    </row>
    <row r="7362" spans="1:5">
      <c r="A7362" s="108" t="s">
        <v>70765</v>
      </c>
      <c r="B7362" s="109" t="s">
        <v>6662</v>
      </c>
      <c r="C7362" s="110" t="s">
        <v>70753</v>
      </c>
      <c r="D7362" s="109" t="s">
        <v>70766</v>
      </c>
      <c r="E7362" s="109" t="s">
        <v>70767</v>
      </c>
    </row>
    <row r="7363" spans="1:5">
      <c r="A7363" s="108" t="s">
        <v>70768</v>
      </c>
      <c r="B7363" s="109" t="s">
        <v>6662</v>
      </c>
      <c r="C7363" s="110" t="s">
        <v>57401</v>
      </c>
      <c r="D7363" s="109" t="s">
        <v>70769</v>
      </c>
      <c r="E7363" s="109" t="s">
        <v>70770</v>
      </c>
    </row>
    <row r="7364" spans="1:5">
      <c r="A7364" s="108" t="s">
        <v>70771</v>
      </c>
      <c r="B7364" s="109" t="s">
        <v>6662</v>
      </c>
      <c r="C7364" s="110" t="s">
        <v>51948</v>
      </c>
      <c r="D7364" s="109" t="s">
        <v>70772</v>
      </c>
      <c r="E7364" s="109" t="s">
        <v>70773</v>
      </c>
    </row>
    <row r="7365" spans="1:5">
      <c r="A7365" s="108" t="s">
        <v>70774</v>
      </c>
      <c r="B7365" s="109" t="s">
        <v>6662</v>
      </c>
      <c r="C7365" s="110" t="s">
        <v>51948</v>
      </c>
      <c r="D7365" s="109" t="s">
        <v>70775</v>
      </c>
      <c r="E7365" s="109" t="s">
        <v>70776</v>
      </c>
    </row>
    <row r="7366" spans="1:5">
      <c r="A7366" s="108" t="s">
        <v>70777</v>
      </c>
      <c r="B7366" s="109" t="s">
        <v>6662</v>
      </c>
      <c r="C7366" s="110" t="s">
        <v>57401</v>
      </c>
      <c r="D7366" s="109" t="s">
        <v>70778</v>
      </c>
      <c r="E7366" s="109" t="s">
        <v>70779</v>
      </c>
    </row>
    <row r="7367" spans="1:5">
      <c r="A7367" s="108" t="s">
        <v>70780</v>
      </c>
      <c r="B7367" s="109" t="s">
        <v>6662</v>
      </c>
      <c r="C7367" s="110" t="s">
        <v>57401</v>
      </c>
      <c r="D7367" s="109" t="s">
        <v>70781</v>
      </c>
      <c r="E7367" s="109" t="s">
        <v>70782</v>
      </c>
    </row>
    <row r="7368" spans="1:5">
      <c r="A7368" s="108" t="s">
        <v>70783</v>
      </c>
      <c r="B7368" s="109" t="s">
        <v>6662</v>
      </c>
      <c r="C7368" s="110" t="s">
        <v>57401</v>
      </c>
      <c r="D7368" s="109" t="s">
        <v>70784</v>
      </c>
      <c r="E7368" s="109" t="s">
        <v>70785</v>
      </c>
    </row>
    <row r="7369" spans="1:5">
      <c r="A7369" s="108" t="s">
        <v>70786</v>
      </c>
      <c r="B7369" s="109" t="s">
        <v>6662</v>
      </c>
      <c r="C7369" s="110" t="s">
        <v>64864</v>
      </c>
      <c r="D7369" s="109" t="s">
        <v>70787</v>
      </c>
      <c r="E7369" s="109" t="s">
        <v>70788</v>
      </c>
    </row>
    <row r="7370" spans="1:5">
      <c r="A7370" s="108" t="s">
        <v>70789</v>
      </c>
      <c r="B7370" s="109" t="s">
        <v>6662</v>
      </c>
      <c r="C7370" s="110" t="s">
        <v>70790</v>
      </c>
      <c r="D7370" s="109" t="s">
        <v>70791</v>
      </c>
      <c r="E7370" s="109" t="s">
        <v>70792</v>
      </c>
    </row>
    <row r="7371" spans="1:5">
      <c r="A7371" s="108" t="s">
        <v>70793</v>
      </c>
      <c r="B7371" s="109" t="s">
        <v>6662</v>
      </c>
      <c r="C7371" s="110" t="s">
        <v>70794</v>
      </c>
      <c r="D7371" s="109" t="s">
        <v>70795</v>
      </c>
      <c r="E7371" s="109" t="s">
        <v>70796</v>
      </c>
    </row>
    <row r="7372" spans="1:5">
      <c r="A7372" s="108" t="s">
        <v>70797</v>
      </c>
      <c r="B7372" s="109" t="s">
        <v>6662</v>
      </c>
      <c r="C7372" s="110" t="s">
        <v>51948</v>
      </c>
      <c r="D7372" s="109" t="s">
        <v>70798</v>
      </c>
      <c r="E7372" s="109" t="s">
        <v>70799</v>
      </c>
    </row>
    <row r="7373" spans="1:5">
      <c r="A7373" s="108" t="s">
        <v>70800</v>
      </c>
      <c r="B7373" s="109" t="s">
        <v>6662</v>
      </c>
      <c r="C7373" s="110" t="s">
        <v>55666</v>
      </c>
      <c r="D7373" s="109" t="s">
        <v>70801</v>
      </c>
      <c r="E7373" s="109" t="s">
        <v>70802</v>
      </c>
    </row>
    <row r="7374" spans="1:5">
      <c r="A7374" s="108" t="s">
        <v>70803</v>
      </c>
      <c r="B7374" s="109" t="s">
        <v>6662</v>
      </c>
      <c r="C7374" s="110" t="s">
        <v>66306</v>
      </c>
      <c r="D7374" s="109" t="s">
        <v>70804</v>
      </c>
      <c r="E7374" s="109" t="s">
        <v>70805</v>
      </c>
    </row>
    <row r="7375" spans="1:5">
      <c r="A7375" s="108" t="s">
        <v>70806</v>
      </c>
      <c r="B7375" s="109" t="s">
        <v>6662</v>
      </c>
      <c r="C7375" s="110" t="s">
        <v>70807</v>
      </c>
      <c r="D7375" s="109" t="s">
        <v>70808</v>
      </c>
      <c r="E7375" s="109" t="s">
        <v>70809</v>
      </c>
    </row>
    <row r="7376" spans="1:5">
      <c r="A7376" s="108" t="s">
        <v>70810</v>
      </c>
      <c r="B7376" s="109" t="s">
        <v>6662</v>
      </c>
      <c r="C7376" s="110" t="s">
        <v>56742</v>
      </c>
      <c r="D7376" s="109" t="s">
        <v>70811</v>
      </c>
      <c r="E7376" s="109" t="s">
        <v>70812</v>
      </c>
    </row>
    <row r="7377" spans="1:5">
      <c r="A7377" s="108" t="s">
        <v>70813</v>
      </c>
      <c r="B7377" s="109" t="s">
        <v>6662</v>
      </c>
      <c r="C7377" s="110" t="s">
        <v>56703</v>
      </c>
      <c r="D7377" s="109" t="s">
        <v>70814</v>
      </c>
      <c r="E7377" s="109" t="s">
        <v>70815</v>
      </c>
    </row>
    <row r="7378" spans="1:5">
      <c r="A7378" s="108" t="s">
        <v>70816</v>
      </c>
      <c r="B7378" s="109" t="s">
        <v>6662</v>
      </c>
      <c r="C7378" s="110" t="s">
        <v>57401</v>
      </c>
      <c r="D7378" s="109" t="s">
        <v>70817</v>
      </c>
      <c r="E7378" s="109" t="s">
        <v>70818</v>
      </c>
    </row>
    <row r="7379" spans="1:5">
      <c r="A7379" s="108" t="s">
        <v>70819</v>
      </c>
      <c r="B7379" s="109" t="s">
        <v>6662</v>
      </c>
      <c r="C7379" s="110" t="s">
        <v>57401</v>
      </c>
      <c r="D7379" s="109" t="s">
        <v>70820</v>
      </c>
      <c r="E7379" s="109" t="s">
        <v>70821</v>
      </c>
    </row>
    <row r="7380" spans="1:5">
      <c r="A7380" s="108" t="s">
        <v>70822</v>
      </c>
      <c r="B7380" s="109" t="s">
        <v>6662</v>
      </c>
      <c r="C7380" s="110" t="s">
        <v>51948</v>
      </c>
      <c r="D7380" s="109" t="s">
        <v>70823</v>
      </c>
      <c r="E7380" s="109" t="s">
        <v>70824</v>
      </c>
    </row>
    <row r="7381" spans="1:5">
      <c r="A7381" s="108" t="s">
        <v>70825</v>
      </c>
      <c r="B7381" s="109" t="s">
        <v>6662</v>
      </c>
      <c r="C7381" s="110" t="s">
        <v>57401</v>
      </c>
      <c r="D7381" s="109" t="s">
        <v>70826</v>
      </c>
      <c r="E7381" s="109" t="s">
        <v>70827</v>
      </c>
    </row>
    <row r="7382" spans="1:5">
      <c r="A7382" s="108" t="s">
        <v>70828</v>
      </c>
      <c r="B7382" s="109" t="s">
        <v>6662</v>
      </c>
      <c r="C7382" s="110" t="s">
        <v>51948</v>
      </c>
      <c r="D7382" s="109" t="s">
        <v>70829</v>
      </c>
      <c r="E7382" s="109" t="s">
        <v>70830</v>
      </c>
    </row>
    <row r="7383" spans="1:5">
      <c r="A7383" s="108" t="s">
        <v>70831</v>
      </c>
      <c r="B7383" s="109" t="s">
        <v>6662</v>
      </c>
      <c r="C7383" s="110" t="s">
        <v>57401</v>
      </c>
      <c r="D7383" s="109" t="s">
        <v>70832</v>
      </c>
      <c r="E7383" s="109" t="s">
        <v>70833</v>
      </c>
    </row>
    <row r="7384" spans="1:5">
      <c r="A7384" s="108" t="s">
        <v>70834</v>
      </c>
      <c r="B7384" s="109" t="s">
        <v>6662</v>
      </c>
      <c r="C7384" s="110" t="s">
        <v>70835</v>
      </c>
      <c r="D7384" s="109" t="s">
        <v>70836</v>
      </c>
      <c r="E7384" s="109" t="s">
        <v>70837</v>
      </c>
    </row>
    <row r="7385" spans="1:5">
      <c r="A7385" s="108" t="s">
        <v>70838</v>
      </c>
      <c r="B7385" s="109" t="s">
        <v>6662</v>
      </c>
      <c r="C7385" s="110" t="s">
        <v>70835</v>
      </c>
      <c r="D7385" s="109" t="s">
        <v>70839</v>
      </c>
      <c r="E7385" s="109" t="s">
        <v>70840</v>
      </c>
    </row>
    <row r="7386" spans="1:5">
      <c r="A7386" s="108" t="s">
        <v>70841</v>
      </c>
      <c r="B7386" s="109" t="s">
        <v>6662</v>
      </c>
      <c r="C7386" s="110" t="s">
        <v>55666</v>
      </c>
      <c r="D7386" s="109" t="s">
        <v>70842</v>
      </c>
      <c r="E7386" s="109" t="s">
        <v>70843</v>
      </c>
    </row>
    <row r="7387" spans="1:5">
      <c r="A7387" s="108" t="s">
        <v>70844</v>
      </c>
      <c r="B7387" s="109" t="s">
        <v>6662</v>
      </c>
      <c r="C7387" s="110" t="s">
        <v>56952</v>
      </c>
      <c r="D7387" s="109" t="s">
        <v>70845</v>
      </c>
      <c r="E7387" s="109" t="s">
        <v>70846</v>
      </c>
    </row>
    <row r="7388" spans="1:5">
      <c r="A7388" s="108" t="s">
        <v>70847</v>
      </c>
      <c r="B7388" s="109" t="s">
        <v>6662</v>
      </c>
      <c r="C7388" s="110" t="s">
        <v>56952</v>
      </c>
      <c r="D7388" s="109" t="s">
        <v>70848</v>
      </c>
      <c r="E7388" s="109" t="s">
        <v>70849</v>
      </c>
    </row>
    <row r="7389" spans="1:5">
      <c r="A7389" s="108" t="s">
        <v>70850</v>
      </c>
      <c r="B7389" s="109" t="s">
        <v>6662</v>
      </c>
      <c r="C7389" s="110" t="s">
        <v>51673</v>
      </c>
      <c r="D7389" s="109" t="s">
        <v>70851</v>
      </c>
      <c r="E7389" s="109" t="s">
        <v>70852</v>
      </c>
    </row>
    <row r="7390" spans="1:5">
      <c r="A7390" s="108" t="s">
        <v>70853</v>
      </c>
      <c r="B7390" s="109" t="s">
        <v>6662</v>
      </c>
      <c r="C7390" s="110" t="s">
        <v>69058</v>
      </c>
      <c r="D7390" s="109" t="s">
        <v>70854</v>
      </c>
      <c r="E7390" s="109" t="s">
        <v>70855</v>
      </c>
    </row>
    <row r="7391" spans="1:5">
      <c r="A7391" s="108" t="s">
        <v>70856</v>
      </c>
      <c r="B7391" s="109" t="s">
        <v>6662</v>
      </c>
      <c r="C7391" s="110" t="s">
        <v>56703</v>
      </c>
      <c r="D7391" s="109" t="s">
        <v>70857</v>
      </c>
      <c r="E7391" s="109" t="s">
        <v>70858</v>
      </c>
    </row>
    <row r="7392" spans="1:5">
      <c r="A7392" s="108" t="s">
        <v>70859</v>
      </c>
      <c r="B7392" s="109" t="s">
        <v>6662</v>
      </c>
      <c r="C7392" s="110" t="s">
        <v>57579</v>
      </c>
      <c r="D7392" s="109" t="s">
        <v>70860</v>
      </c>
      <c r="E7392" s="109" t="s">
        <v>70861</v>
      </c>
    </row>
    <row r="7393" spans="1:5">
      <c r="A7393" s="108" t="s">
        <v>70862</v>
      </c>
      <c r="B7393" s="109" t="s">
        <v>6662</v>
      </c>
      <c r="C7393" s="110" t="s">
        <v>63951</v>
      </c>
      <c r="D7393" s="109" t="s">
        <v>70863</v>
      </c>
      <c r="E7393" s="109" t="s">
        <v>70864</v>
      </c>
    </row>
    <row r="7394" spans="1:5">
      <c r="A7394" s="108" t="s">
        <v>70865</v>
      </c>
      <c r="B7394" s="109" t="s">
        <v>6662</v>
      </c>
      <c r="C7394" s="110" t="s">
        <v>56090</v>
      </c>
      <c r="D7394" s="109" t="s">
        <v>70866</v>
      </c>
      <c r="E7394" s="109" t="s">
        <v>70867</v>
      </c>
    </row>
    <row r="7395" spans="1:5">
      <c r="A7395" s="108" t="s">
        <v>70868</v>
      </c>
      <c r="B7395" s="109" t="s">
        <v>6662</v>
      </c>
      <c r="C7395" s="110" t="s">
        <v>56090</v>
      </c>
      <c r="D7395" s="109" t="s">
        <v>70869</v>
      </c>
      <c r="E7395" s="109" t="s">
        <v>70870</v>
      </c>
    </row>
    <row r="7396" spans="1:5">
      <c r="A7396" s="108" t="s">
        <v>70871</v>
      </c>
      <c r="B7396" s="109" t="s">
        <v>6662</v>
      </c>
      <c r="C7396" s="110" t="s">
        <v>56090</v>
      </c>
      <c r="D7396" s="109" t="s">
        <v>70872</v>
      </c>
      <c r="E7396" s="109" t="s">
        <v>70873</v>
      </c>
    </row>
    <row r="7397" spans="1:5">
      <c r="A7397" s="108" t="s">
        <v>70874</v>
      </c>
      <c r="B7397" s="109" t="s">
        <v>6662</v>
      </c>
      <c r="C7397" s="110" t="s">
        <v>56090</v>
      </c>
      <c r="D7397" s="109" t="s">
        <v>70875</v>
      </c>
      <c r="E7397" s="109" t="s">
        <v>70876</v>
      </c>
    </row>
    <row r="7398" spans="1:5">
      <c r="A7398" s="108" t="s">
        <v>70877</v>
      </c>
      <c r="B7398" s="109" t="s">
        <v>6662</v>
      </c>
      <c r="C7398" s="110" t="s">
        <v>55730</v>
      </c>
      <c r="D7398" s="109" t="s">
        <v>70878</v>
      </c>
      <c r="E7398" s="109" t="s">
        <v>70879</v>
      </c>
    </row>
    <row r="7399" spans="1:5">
      <c r="A7399" s="108" t="s">
        <v>70880</v>
      </c>
      <c r="B7399" s="109" t="s">
        <v>6662</v>
      </c>
      <c r="C7399" s="110" t="s">
        <v>70881</v>
      </c>
      <c r="D7399" s="109" t="s">
        <v>70882</v>
      </c>
      <c r="E7399" s="109" t="s">
        <v>70883</v>
      </c>
    </row>
    <row r="7400" spans="1:5">
      <c r="A7400" s="108" t="s">
        <v>70884</v>
      </c>
      <c r="B7400" s="109" t="s">
        <v>6662</v>
      </c>
      <c r="C7400" s="110" t="s">
        <v>70885</v>
      </c>
      <c r="D7400" s="109" t="s">
        <v>70886</v>
      </c>
      <c r="E7400" s="109" t="s">
        <v>70887</v>
      </c>
    </row>
    <row r="7401" spans="1:5">
      <c r="A7401" s="108" t="s">
        <v>70888</v>
      </c>
      <c r="B7401" s="109" t="s">
        <v>6662</v>
      </c>
      <c r="C7401" s="110" t="s">
        <v>56952</v>
      </c>
      <c r="D7401" s="109" t="s">
        <v>70889</v>
      </c>
      <c r="E7401" s="109" t="s">
        <v>70890</v>
      </c>
    </row>
    <row r="7402" spans="1:5">
      <c r="A7402" s="108" t="s">
        <v>70891</v>
      </c>
      <c r="B7402" s="109" t="s">
        <v>6662</v>
      </c>
      <c r="C7402" s="110" t="s">
        <v>56952</v>
      </c>
      <c r="D7402" s="109" t="s">
        <v>70892</v>
      </c>
      <c r="E7402" s="109" t="s">
        <v>70893</v>
      </c>
    </row>
    <row r="7403" spans="1:5">
      <c r="A7403" s="108" t="s">
        <v>70894</v>
      </c>
      <c r="B7403" s="109" t="s">
        <v>6662</v>
      </c>
      <c r="C7403" s="110" t="s">
        <v>56952</v>
      </c>
      <c r="D7403" s="109" t="s">
        <v>70895</v>
      </c>
      <c r="E7403" s="109" t="s">
        <v>70896</v>
      </c>
    </row>
    <row r="7404" spans="1:5">
      <c r="A7404" s="108" t="s">
        <v>70897</v>
      </c>
      <c r="B7404" s="109" t="s">
        <v>6662</v>
      </c>
      <c r="C7404" s="110" t="s">
        <v>56952</v>
      </c>
      <c r="D7404" s="109" t="s">
        <v>70898</v>
      </c>
      <c r="E7404" s="109" t="s">
        <v>70899</v>
      </c>
    </row>
    <row r="7405" spans="1:5">
      <c r="A7405" s="108" t="s">
        <v>70900</v>
      </c>
      <c r="B7405" s="109" t="s">
        <v>6662</v>
      </c>
      <c r="C7405" s="110" t="s">
        <v>56952</v>
      </c>
      <c r="D7405" s="109" t="s">
        <v>70901</v>
      </c>
      <c r="E7405" s="109" t="s">
        <v>70902</v>
      </c>
    </row>
    <row r="7406" spans="1:5">
      <c r="A7406" s="108" t="s">
        <v>70903</v>
      </c>
      <c r="B7406" s="109" t="s">
        <v>6662</v>
      </c>
      <c r="C7406" s="110" t="s">
        <v>56952</v>
      </c>
      <c r="D7406" s="109" t="s">
        <v>70904</v>
      </c>
      <c r="E7406" s="109" t="s">
        <v>70905</v>
      </c>
    </row>
    <row r="7407" spans="1:5">
      <c r="A7407" s="108" t="s">
        <v>70906</v>
      </c>
      <c r="B7407" s="109" t="s">
        <v>6662</v>
      </c>
      <c r="C7407" s="110" t="s">
        <v>54480</v>
      </c>
      <c r="D7407" s="109" t="s">
        <v>70907</v>
      </c>
      <c r="E7407" s="109" t="s">
        <v>70908</v>
      </c>
    </row>
    <row r="7408" spans="1:5">
      <c r="A7408" s="108" t="s">
        <v>70909</v>
      </c>
      <c r="B7408" s="109" t="s">
        <v>6662</v>
      </c>
      <c r="C7408" s="110" t="s">
        <v>52596</v>
      </c>
      <c r="D7408" s="109" t="s">
        <v>70910</v>
      </c>
      <c r="E7408" s="109" t="s">
        <v>70911</v>
      </c>
    </row>
    <row r="7409" spans="1:5">
      <c r="A7409" s="108" t="s">
        <v>70912</v>
      </c>
      <c r="B7409" s="109" t="s">
        <v>6662</v>
      </c>
      <c r="C7409" s="110" t="s">
        <v>52592</v>
      </c>
      <c r="D7409" s="109" t="s">
        <v>70913</v>
      </c>
      <c r="E7409" s="109" t="s">
        <v>70914</v>
      </c>
    </row>
    <row r="7410" spans="1:5">
      <c r="A7410" s="108" t="s">
        <v>70915</v>
      </c>
      <c r="B7410" s="109" t="s">
        <v>6662</v>
      </c>
      <c r="C7410" s="110" t="s">
        <v>52592</v>
      </c>
      <c r="D7410" s="109" t="s">
        <v>70916</v>
      </c>
      <c r="E7410" s="109" t="s">
        <v>70917</v>
      </c>
    </row>
    <row r="7411" spans="1:5">
      <c r="A7411" s="108" t="s">
        <v>70918</v>
      </c>
      <c r="B7411" s="109" t="s">
        <v>6662</v>
      </c>
      <c r="C7411" s="110" t="s">
        <v>52596</v>
      </c>
      <c r="D7411" s="109" t="s">
        <v>70919</v>
      </c>
      <c r="E7411" s="109" t="s">
        <v>70920</v>
      </c>
    </row>
    <row r="7412" spans="1:5">
      <c r="A7412" s="108" t="s">
        <v>70921</v>
      </c>
      <c r="B7412" s="109" t="s">
        <v>6662</v>
      </c>
      <c r="C7412" s="110" t="s">
        <v>57078</v>
      </c>
      <c r="D7412" s="109" t="s">
        <v>70922</v>
      </c>
      <c r="E7412" s="109" t="s">
        <v>70923</v>
      </c>
    </row>
    <row r="7413" spans="1:5">
      <c r="A7413" s="108" t="s">
        <v>70924</v>
      </c>
      <c r="B7413" s="109" t="s">
        <v>6662</v>
      </c>
      <c r="C7413" s="110" t="s">
        <v>51779</v>
      </c>
      <c r="D7413" s="109" t="s">
        <v>70925</v>
      </c>
      <c r="E7413" s="109" t="s">
        <v>70926</v>
      </c>
    </row>
    <row r="7414" spans="1:5">
      <c r="A7414" s="108" t="s">
        <v>70927</v>
      </c>
      <c r="B7414" s="109" t="s">
        <v>6662</v>
      </c>
      <c r="C7414" s="110" t="s">
        <v>70928</v>
      </c>
      <c r="D7414" s="109" t="s">
        <v>70929</v>
      </c>
      <c r="E7414" s="109" t="s">
        <v>70930</v>
      </c>
    </row>
    <row r="7415" spans="1:5">
      <c r="A7415" s="108" t="s">
        <v>70931</v>
      </c>
      <c r="B7415" s="109" t="s">
        <v>6662</v>
      </c>
      <c r="C7415" s="110" t="s">
        <v>50185</v>
      </c>
      <c r="D7415" s="109" t="s">
        <v>70932</v>
      </c>
      <c r="E7415" s="109" t="s">
        <v>70933</v>
      </c>
    </row>
    <row r="7416" spans="1:5">
      <c r="A7416" s="108" t="s">
        <v>70934</v>
      </c>
      <c r="B7416" s="109" t="s">
        <v>6662</v>
      </c>
      <c r="C7416" s="110" t="s">
        <v>50185</v>
      </c>
      <c r="D7416" s="109" t="s">
        <v>70935</v>
      </c>
      <c r="E7416" s="109" t="s">
        <v>70936</v>
      </c>
    </row>
    <row r="7417" spans="1:5">
      <c r="A7417" s="108" t="s">
        <v>70937</v>
      </c>
      <c r="B7417" s="109" t="s">
        <v>6662</v>
      </c>
      <c r="C7417" s="110" t="s">
        <v>70710</v>
      </c>
      <c r="D7417" s="109" t="s">
        <v>70938</v>
      </c>
      <c r="E7417" s="109" t="s">
        <v>70939</v>
      </c>
    </row>
    <row r="7418" spans="1:5">
      <c r="A7418" s="108" t="s">
        <v>70940</v>
      </c>
      <c r="B7418" s="109" t="s">
        <v>6662</v>
      </c>
      <c r="C7418" s="110" t="s">
        <v>56703</v>
      </c>
      <c r="D7418" s="109" t="s">
        <v>70941</v>
      </c>
      <c r="E7418" s="109" t="s">
        <v>70942</v>
      </c>
    </row>
    <row r="7419" spans="1:5">
      <c r="A7419" s="108" t="s">
        <v>70943</v>
      </c>
      <c r="B7419" s="109" t="s">
        <v>6662</v>
      </c>
      <c r="C7419" s="110" t="s">
        <v>57163</v>
      </c>
      <c r="D7419" s="109" t="s">
        <v>70944</v>
      </c>
      <c r="E7419" s="109" t="s">
        <v>70945</v>
      </c>
    </row>
    <row r="7420" spans="1:5">
      <c r="A7420" s="108" t="s">
        <v>70946</v>
      </c>
      <c r="B7420" s="109" t="s">
        <v>6662</v>
      </c>
      <c r="C7420" s="110" t="s">
        <v>70726</v>
      </c>
      <c r="D7420" s="109" t="s">
        <v>70947</v>
      </c>
      <c r="E7420" s="109" t="s">
        <v>70948</v>
      </c>
    </row>
    <row r="7421" spans="1:5">
      <c r="A7421" s="108" t="s">
        <v>70949</v>
      </c>
      <c r="B7421" s="109" t="s">
        <v>6662</v>
      </c>
      <c r="C7421" s="110" t="s">
        <v>70730</v>
      </c>
      <c r="D7421" s="109" t="s">
        <v>70950</v>
      </c>
      <c r="E7421" s="109" t="s">
        <v>70951</v>
      </c>
    </row>
    <row r="7422" spans="1:5">
      <c r="A7422" s="108" t="s">
        <v>70952</v>
      </c>
      <c r="B7422" s="109" t="s">
        <v>6662</v>
      </c>
      <c r="C7422" s="110" t="s">
        <v>56703</v>
      </c>
      <c r="D7422" s="109" t="s">
        <v>70953</v>
      </c>
      <c r="E7422" s="109" t="s">
        <v>70954</v>
      </c>
    </row>
    <row r="7423" spans="1:5">
      <c r="A7423" s="108" t="s">
        <v>70955</v>
      </c>
      <c r="B7423" s="109" t="s">
        <v>6662</v>
      </c>
      <c r="C7423" s="110" t="s">
        <v>56703</v>
      </c>
      <c r="D7423" s="109" t="s">
        <v>70956</v>
      </c>
      <c r="E7423" s="109" t="s">
        <v>70957</v>
      </c>
    </row>
    <row r="7424" spans="1:5">
      <c r="A7424" s="108" t="s">
        <v>70958</v>
      </c>
      <c r="B7424" s="109" t="s">
        <v>6662</v>
      </c>
      <c r="C7424" s="110" t="s">
        <v>56703</v>
      </c>
      <c r="D7424" s="109" t="s">
        <v>70959</v>
      </c>
      <c r="E7424" s="109" t="s">
        <v>70960</v>
      </c>
    </row>
    <row r="7425" spans="1:5">
      <c r="A7425" s="108" t="s">
        <v>70961</v>
      </c>
      <c r="B7425" s="109" t="s">
        <v>6662</v>
      </c>
      <c r="C7425" s="110" t="s">
        <v>51673</v>
      </c>
      <c r="D7425" s="109" t="s">
        <v>70962</v>
      </c>
      <c r="E7425" s="109" t="s">
        <v>70963</v>
      </c>
    </row>
    <row r="7426" spans="1:5">
      <c r="A7426" s="108" t="s">
        <v>70964</v>
      </c>
      <c r="B7426" s="109" t="s">
        <v>6662</v>
      </c>
      <c r="C7426" s="110" t="s">
        <v>51673</v>
      </c>
      <c r="D7426" s="109" t="s">
        <v>70965</v>
      </c>
      <c r="E7426" s="109" t="s">
        <v>70966</v>
      </c>
    </row>
    <row r="7427" spans="1:5">
      <c r="A7427" s="108" t="s">
        <v>70967</v>
      </c>
      <c r="B7427" s="109" t="s">
        <v>6662</v>
      </c>
      <c r="C7427" s="110" t="s">
        <v>51673</v>
      </c>
      <c r="D7427" s="109" t="s">
        <v>70968</v>
      </c>
      <c r="E7427" s="109" t="s">
        <v>70969</v>
      </c>
    </row>
    <row r="7428" spans="1:5">
      <c r="A7428" s="108" t="s">
        <v>70970</v>
      </c>
      <c r="B7428" s="109" t="s">
        <v>6662</v>
      </c>
      <c r="C7428" s="110" t="s">
        <v>51673</v>
      </c>
      <c r="D7428" s="109" t="s">
        <v>70971</v>
      </c>
      <c r="E7428" s="109" t="s">
        <v>70972</v>
      </c>
    </row>
    <row r="7429" spans="1:5">
      <c r="A7429" s="108" t="s">
        <v>70973</v>
      </c>
      <c r="B7429" s="109" t="s">
        <v>6662</v>
      </c>
      <c r="C7429" s="110" t="s">
        <v>52851</v>
      </c>
      <c r="D7429" s="109" t="s">
        <v>70974</v>
      </c>
      <c r="E7429" s="109" t="s">
        <v>70975</v>
      </c>
    </row>
    <row r="7430" spans="1:5">
      <c r="A7430" s="108" t="s">
        <v>70976</v>
      </c>
      <c r="B7430" s="109" t="s">
        <v>6662</v>
      </c>
      <c r="C7430" s="110" t="s">
        <v>70977</v>
      </c>
      <c r="D7430" s="109" t="s">
        <v>70978</v>
      </c>
      <c r="E7430" s="109" t="s">
        <v>70979</v>
      </c>
    </row>
    <row r="7431" spans="1:5">
      <c r="A7431" s="108" t="s">
        <v>70980</v>
      </c>
      <c r="B7431" s="109" t="s">
        <v>6662</v>
      </c>
      <c r="C7431" s="110" t="s">
        <v>70981</v>
      </c>
      <c r="D7431" s="109" t="s">
        <v>70982</v>
      </c>
      <c r="E7431" s="109" t="s">
        <v>70983</v>
      </c>
    </row>
    <row r="7432" spans="1:5">
      <c r="A7432" s="108" t="s">
        <v>70984</v>
      </c>
      <c r="B7432" s="109" t="s">
        <v>6662</v>
      </c>
      <c r="C7432" s="110" t="s">
        <v>56086</v>
      </c>
      <c r="D7432" s="109" t="s">
        <v>70985</v>
      </c>
      <c r="E7432" s="109" t="s">
        <v>70986</v>
      </c>
    </row>
    <row r="7433" spans="1:5">
      <c r="A7433" s="108" t="s">
        <v>70987</v>
      </c>
      <c r="B7433" s="109" t="s">
        <v>6662</v>
      </c>
      <c r="C7433" s="110" t="s">
        <v>56963</v>
      </c>
      <c r="D7433" s="109" t="s">
        <v>70985</v>
      </c>
      <c r="E7433" s="109" t="s">
        <v>70988</v>
      </c>
    </row>
    <row r="7434" spans="1:5">
      <c r="A7434" s="108" t="s">
        <v>70989</v>
      </c>
      <c r="B7434" s="109" t="s">
        <v>6662</v>
      </c>
      <c r="C7434" s="110" t="s">
        <v>50136</v>
      </c>
      <c r="D7434" s="109" t="s">
        <v>70990</v>
      </c>
      <c r="E7434" s="109" t="s">
        <v>70991</v>
      </c>
    </row>
    <row r="7435" spans="1:5">
      <c r="A7435" s="108" t="s">
        <v>70992</v>
      </c>
      <c r="B7435" s="109" t="s">
        <v>6662</v>
      </c>
      <c r="C7435" s="110" t="s">
        <v>51730</v>
      </c>
      <c r="D7435" s="109" t="s">
        <v>70990</v>
      </c>
      <c r="E7435" s="109" t="s">
        <v>70993</v>
      </c>
    </row>
    <row r="7436" spans="1:5">
      <c r="A7436" s="108" t="s">
        <v>70994</v>
      </c>
      <c r="B7436" s="109" t="s">
        <v>6662</v>
      </c>
      <c r="C7436" s="110" t="s">
        <v>70995</v>
      </c>
      <c r="D7436" s="109" t="s">
        <v>70996</v>
      </c>
      <c r="E7436" s="109" t="s">
        <v>70997</v>
      </c>
    </row>
    <row r="7437" spans="1:5">
      <c r="A7437" s="108" t="s">
        <v>70998</v>
      </c>
      <c r="B7437" s="109" t="s">
        <v>6662</v>
      </c>
      <c r="C7437" s="110" t="s">
        <v>51716</v>
      </c>
      <c r="D7437" s="109" t="s">
        <v>70996</v>
      </c>
      <c r="E7437" s="109" t="s">
        <v>70999</v>
      </c>
    </row>
    <row r="7438" spans="1:5">
      <c r="A7438" s="108" t="s">
        <v>71000</v>
      </c>
      <c r="B7438" s="109" t="s">
        <v>6662</v>
      </c>
      <c r="C7438" s="110" t="s">
        <v>70995</v>
      </c>
      <c r="D7438" s="109" t="s">
        <v>71001</v>
      </c>
      <c r="E7438" s="109" t="s">
        <v>71002</v>
      </c>
    </row>
    <row r="7439" spans="1:5">
      <c r="A7439" s="108" t="s">
        <v>71003</v>
      </c>
      <c r="B7439" s="109" t="s">
        <v>6662</v>
      </c>
      <c r="C7439" s="110" t="s">
        <v>51716</v>
      </c>
      <c r="D7439" s="109" t="s">
        <v>71001</v>
      </c>
      <c r="E7439" s="109" t="s">
        <v>71004</v>
      </c>
    </row>
    <row r="7440" spans="1:5">
      <c r="A7440" s="108" t="s">
        <v>71005</v>
      </c>
      <c r="B7440" s="109" t="s">
        <v>6662</v>
      </c>
      <c r="C7440" s="110" t="s">
        <v>50136</v>
      </c>
      <c r="D7440" s="109" t="s">
        <v>71006</v>
      </c>
      <c r="E7440" s="109" t="s">
        <v>71007</v>
      </c>
    </row>
    <row r="7441" spans="1:5">
      <c r="A7441" s="108" t="s">
        <v>71008</v>
      </c>
      <c r="B7441" s="109" t="s">
        <v>6662</v>
      </c>
      <c r="C7441" s="110" t="s">
        <v>51730</v>
      </c>
      <c r="D7441" s="109" t="s">
        <v>71006</v>
      </c>
      <c r="E7441" s="109" t="s">
        <v>71009</v>
      </c>
    </row>
    <row r="7442" spans="1:5">
      <c r="A7442" s="108" t="s">
        <v>71010</v>
      </c>
      <c r="B7442" s="109" t="s">
        <v>6662</v>
      </c>
      <c r="C7442" s="110" t="s">
        <v>70995</v>
      </c>
      <c r="D7442" s="109" t="s">
        <v>71011</v>
      </c>
      <c r="E7442" s="109" t="s">
        <v>71012</v>
      </c>
    </row>
    <row r="7443" spans="1:5">
      <c r="A7443" s="108" t="s">
        <v>71013</v>
      </c>
      <c r="B7443" s="109" t="s">
        <v>6662</v>
      </c>
      <c r="C7443" s="110" t="s">
        <v>51716</v>
      </c>
      <c r="D7443" s="109" t="s">
        <v>71011</v>
      </c>
      <c r="E7443" s="109" t="s">
        <v>71014</v>
      </c>
    </row>
    <row r="7444" spans="1:5">
      <c r="A7444" s="108" t="s">
        <v>71015</v>
      </c>
      <c r="B7444" s="109" t="s">
        <v>6662</v>
      </c>
      <c r="C7444" s="110" t="s">
        <v>70995</v>
      </c>
      <c r="D7444" s="109" t="s">
        <v>71016</v>
      </c>
      <c r="E7444" s="109" t="s">
        <v>71017</v>
      </c>
    </row>
    <row r="7445" spans="1:5">
      <c r="A7445" s="108" t="s">
        <v>71018</v>
      </c>
      <c r="B7445" s="109" t="s">
        <v>6662</v>
      </c>
      <c r="C7445" s="110" t="s">
        <v>51716</v>
      </c>
      <c r="D7445" s="109" t="s">
        <v>71016</v>
      </c>
      <c r="E7445" s="109" t="s">
        <v>71019</v>
      </c>
    </row>
    <row r="7446" spans="1:5">
      <c r="A7446" s="108" t="s">
        <v>71020</v>
      </c>
      <c r="B7446" s="109" t="s">
        <v>6662</v>
      </c>
      <c r="C7446" s="110" t="s">
        <v>50188</v>
      </c>
      <c r="D7446" s="109" t="s">
        <v>71021</v>
      </c>
      <c r="E7446" s="109" t="s">
        <v>71022</v>
      </c>
    </row>
    <row r="7447" spans="1:5">
      <c r="A7447" s="108" t="s">
        <v>71023</v>
      </c>
      <c r="B7447" s="109" t="s">
        <v>6662</v>
      </c>
      <c r="C7447" s="110" t="s">
        <v>51737</v>
      </c>
      <c r="D7447" s="109" t="s">
        <v>71021</v>
      </c>
      <c r="E7447" s="109" t="s">
        <v>71024</v>
      </c>
    </row>
    <row r="7448" spans="1:5">
      <c r="A7448" s="108" t="s">
        <v>71025</v>
      </c>
      <c r="B7448" s="109" t="s">
        <v>6662</v>
      </c>
      <c r="C7448" s="110" t="s">
        <v>50136</v>
      </c>
      <c r="D7448" s="109" t="s">
        <v>71026</v>
      </c>
      <c r="E7448" s="109" t="s">
        <v>71027</v>
      </c>
    </row>
    <row r="7449" spans="1:5">
      <c r="A7449" s="108" t="s">
        <v>71028</v>
      </c>
      <c r="B7449" s="109" t="s">
        <v>6662</v>
      </c>
      <c r="C7449" s="110" t="s">
        <v>56940</v>
      </c>
      <c r="D7449" s="109" t="s">
        <v>71026</v>
      </c>
      <c r="E7449" s="109" t="s">
        <v>71029</v>
      </c>
    </row>
    <row r="7450" spans="1:5">
      <c r="A7450" s="108" t="s">
        <v>71030</v>
      </c>
      <c r="B7450" s="109" t="s">
        <v>6662</v>
      </c>
      <c r="C7450" s="110" t="s">
        <v>51304</v>
      </c>
      <c r="D7450" s="109" t="s">
        <v>71031</v>
      </c>
      <c r="E7450" s="109" t="s">
        <v>71032</v>
      </c>
    </row>
    <row r="7451" spans="1:5">
      <c r="A7451" s="108" t="s">
        <v>71033</v>
      </c>
      <c r="B7451" s="109" t="s">
        <v>6662</v>
      </c>
      <c r="C7451" s="110" t="s">
        <v>51135</v>
      </c>
      <c r="D7451" s="109" t="s">
        <v>71031</v>
      </c>
      <c r="E7451" s="109" t="s">
        <v>71034</v>
      </c>
    </row>
    <row r="7452" spans="1:5">
      <c r="A7452" s="108" t="s">
        <v>71035</v>
      </c>
      <c r="B7452" s="109" t="s">
        <v>6662</v>
      </c>
      <c r="C7452" s="110" t="s">
        <v>51304</v>
      </c>
      <c r="D7452" s="109" t="s">
        <v>71036</v>
      </c>
      <c r="E7452" s="109" t="s">
        <v>71037</v>
      </c>
    </row>
    <row r="7453" spans="1:5">
      <c r="A7453" s="108" t="s">
        <v>71038</v>
      </c>
      <c r="B7453" s="109" t="s">
        <v>6662</v>
      </c>
      <c r="C7453" s="110" t="s">
        <v>51135</v>
      </c>
      <c r="D7453" s="109" t="s">
        <v>71036</v>
      </c>
      <c r="E7453" s="109" t="s">
        <v>71039</v>
      </c>
    </row>
    <row r="7454" spans="1:5">
      <c r="A7454" s="108" t="s">
        <v>71040</v>
      </c>
      <c r="B7454" s="109" t="s">
        <v>6662</v>
      </c>
      <c r="C7454" s="110" t="s">
        <v>54502</v>
      </c>
      <c r="D7454" s="109" t="s">
        <v>71041</v>
      </c>
      <c r="E7454" s="109" t="s">
        <v>71042</v>
      </c>
    </row>
    <row r="7455" spans="1:5">
      <c r="A7455" s="108" t="s">
        <v>71043</v>
      </c>
      <c r="B7455" s="109" t="s">
        <v>6662</v>
      </c>
      <c r="C7455" s="110" t="s">
        <v>51837</v>
      </c>
      <c r="D7455" s="109" t="s">
        <v>71041</v>
      </c>
      <c r="E7455" s="109" t="s">
        <v>71044</v>
      </c>
    </row>
    <row r="7456" spans="1:5">
      <c r="A7456" s="108" t="s">
        <v>71045</v>
      </c>
      <c r="B7456" s="109" t="s">
        <v>6662</v>
      </c>
      <c r="C7456" s="110" t="s">
        <v>71046</v>
      </c>
      <c r="D7456" s="109" t="s">
        <v>71047</v>
      </c>
      <c r="E7456" s="109" t="s">
        <v>71048</v>
      </c>
    </row>
    <row r="7457" spans="1:5">
      <c r="A7457" s="108" t="s">
        <v>71049</v>
      </c>
      <c r="B7457" s="109" t="s">
        <v>6662</v>
      </c>
      <c r="C7457" s="110" t="s">
        <v>71050</v>
      </c>
      <c r="D7457" s="109" t="s">
        <v>71047</v>
      </c>
      <c r="E7457" s="109" t="s">
        <v>71051</v>
      </c>
    </row>
    <row r="7458" spans="1:5">
      <c r="A7458" s="108" t="s">
        <v>71052</v>
      </c>
      <c r="B7458" s="109" t="s">
        <v>6662</v>
      </c>
      <c r="C7458" s="110" t="s">
        <v>71053</v>
      </c>
      <c r="D7458" s="109" t="s">
        <v>71054</v>
      </c>
      <c r="E7458" s="109" t="s">
        <v>71055</v>
      </c>
    </row>
    <row r="7459" spans="1:5">
      <c r="A7459" s="108" t="s">
        <v>71056</v>
      </c>
      <c r="B7459" s="109" t="s">
        <v>6662</v>
      </c>
      <c r="C7459" s="110" t="s">
        <v>55594</v>
      </c>
      <c r="D7459" s="109" t="s">
        <v>71054</v>
      </c>
      <c r="E7459" s="109" t="s">
        <v>71057</v>
      </c>
    </row>
    <row r="7460" spans="1:5">
      <c r="A7460" s="108" t="s">
        <v>71058</v>
      </c>
      <c r="B7460" s="109" t="s">
        <v>6662</v>
      </c>
      <c r="C7460" s="110" t="s">
        <v>50929</v>
      </c>
      <c r="D7460" s="109" t="s">
        <v>71059</v>
      </c>
      <c r="E7460" s="109" t="s">
        <v>71060</v>
      </c>
    </row>
    <row r="7461" spans="1:5">
      <c r="A7461" s="108" t="s">
        <v>71061</v>
      </c>
      <c r="B7461" s="109" t="s">
        <v>6662</v>
      </c>
      <c r="C7461" s="110" t="s">
        <v>71062</v>
      </c>
      <c r="D7461" s="109" t="s">
        <v>71059</v>
      </c>
      <c r="E7461" s="109" t="s">
        <v>71063</v>
      </c>
    </row>
    <row r="7462" spans="1:5">
      <c r="A7462" s="108" t="s">
        <v>71064</v>
      </c>
      <c r="B7462" s="109" t="s">
        <v>6662</v>
      </c>
      <c r="C7462" s="110" t="s">
        <v>56076</v>
      </c>
      <c r="D7462" s="109" t="s">
        <v>71065</v>
      </c>
      <c r="E7462" s="109" t="s">
        <v>71066</v>
      </c>
    </row>
    <row r="7463" spans="1:5">
      <c r="A7463" s="108" t="s">
        <v>71067</v>
      </c>
      <c r="B7463" s="109" t="s">
        <v>6662</v>
      </c>
      <c r="C7463" s="110" t="s">
        <v>56785</v>
      </c>
      <c r="D7463" s="109" t="s">
        <v>71065</v>
      </c>
      <c r="E7463" s="109" t="s">
        <v>71068</v>
      </c>
    </row>
    <row r="7464" spans="1:5">
      <c r="A7464" s="108" t="s">
        <v>71069</v>
      </c>
      <c r="B7464" s="109" t="s">
        <v>6662</v>
      </c>
      <c r="C7464" s="110" t="s">
        <v>57718</v>
      </c>
      <c r="D7464" s="109" t="s">
        <v>71070</v>
      </c>
      <c r="E7464" s="109" t="s">
        <v>71071</v>
      </c>
    </row>
    <row r="7465" spans="1:5">
      <c r="A7465" s="108" t="s">
        <v>71072</v>
      </c>
      <c r="B7465" s="109" t="s">
        <v>6662</v>
      </c>
      <c r="C7465" s="110" t="s">
        <v>56715</v>
      </c>
      <c r="D7465" s="109" t="s">
        <v>71070</v>
      </c>
      <c r="E7465" s="109" t="s">
        <v>71073</v>
      </c>
    </row>
    <row r="7466" spans="1:5">
      <c r="A7466" s="108" t="s">
        <v>71074</v>
      </c>
      <c r="B7466" s="109" t="s">
        <v>6662</v>
      </c>
      <c r="C7466" s="110" t="s">
        <v>51497</v>
      </c>
      <c r="D7466" s="109" t="s">
        <v>71075</v>
      </c>
      <c r="E7466" s="109" t="s">
        <v>71076</v>
      </c>
    </row>
    <row r="7467" spans="1:5">
      <c r="A7467" s="108" t="s">
        <v>71077</v>
      </c>
      <c r="B7467" s="109" t="s">
        <v>6662</v>
      </c>
      <c r="C7467" s="110" t="s">
        <v>56707</v>
      </c>
      <c r="D7467" s="109" t="s">
        <v>71075</v>
      </c>
      <c r="E7467" s="109" t="s">
        <v>71078</v>
      </c>
    </row>
    <row r="7468" spans="1:5">
      <c r="A7468" s="108" t="s">
        <v>71079</v>
      </c>
      <c r="B7468" s="109" t="s">
        <v>6662</v>
      </c>
      <c r="C7468" s="110" t="s">
        <v>50136</v>
      </c>
      <c r="D7468" s="109" t="s">
        <v>71080</v>
      </c>
      <c r="E7468" s="109" t="s">
        <v>71081</v>
      </c>
    </row>
    <row r="7469" spans="1:5">
      <c r="A7469" s="108" t="s">
        <v>71082</v>
      </c>
      <c r="B7469" s="109" t="s">
        <v>6662</v>
      </c>
      <c r="C7469" s="110" t="s">
        <v>51730</v>
      </c>
      <c r="D7469" s="109" t="s">
        <v>71080</v>
      </c>
      <c r="E7469" s="109" t="s">
        <v>71083</v>
      </c>
    </row>
    <row r="7470" spans="1:5">
      <c r="A7470" s="108" t="s">
        <v>71084</v>
      </c>
      <c r="B7470" s="109" t="s">
        <v>6662</v>
      </c>
      <c r="C7470" s="110" t="s">
        <v>50136</v>
      </c>
      <c r="D7470" s="109" t="s">
        <v>71085</v>
      </c>
      <c r="E7470" s="109" t="s">
        <v>71086</v>
      </c>
    </row>
    <row r="7471" spans="1:5">
      <c r="A7471" s="108" t="s">
        <v>71087</v>
      </c>
      <c r="B7471" s="109" t="s">
        <v>6662</v>
      </c>
      <c r="C7471" s="110" t="s">
        <v>51730</v>
      </c>
      <c r="D7471" s="109" t="s">
        <v>71085</v>
      </c>
      <c r="E7471" s="109" t="s">
        <v>71088</v>
      </c>
    </row>
    <row r="7472" spans="1:5">
      <c r="A7472" s="108" t="s">
        <v>71089</v>
      </c>
      <c r="B7472" s="109" t="s">
        <v>6662</v>
      </c>
      <c r="C7472" s="110" t="s">
        <v>51497</v>
      </c>
      <c r="D7472" s="109" t="s">
        <v>71090</v>
      </c>
      <c r="E7472" s="109" t="s">
        <v>71091</v>
      </c>
    </row>
    <row r="7473" spans="1:5">
      <c r="A7473" s="108" t="s">
        <v>71092</v>
      </c>
      <c r="B7473" s="109" t="s">
        <v>6662</v>
      </c>
      <c r="C7473" s="110" t="s">
        <v>56707</v>
      </c>
      <c r="D7473" s="109" t="s">
        <v>71090</v>
      </c>
      <c r="E7473" s="109" t="s">
        <v>71093</v>
      </c>
    </row>
    <row r="7474" spans="1:5">
      <c r="A7474" s="108" t="s">
        <v>71094</v>
      </c>
      <c r="B7474" s="109" t="s">
        <v>6662</v>
      </c>
      <c r="C7474" s="110" t="s">
        <v>51730</v>
      </c>
      <c r="D7474" s="109" t="s">
        <v>71095</v>
      </c>
      <c r="E7474" s="109" t="s">
        <v>71096</v>
      </c>
    </row>
    <row r="7475" spans="1:5">
      <c r="A7475" s="108" t="s">
        <v>71097</v>
      </c>
      <c r="B7475" s="109" t="s">
        <v>6662</v>
      </c>
      <c r="C7475" s="110" t="s">
        <v>50136</v>
      </c>
      <c r="D7475" s="109" t="s">
        <v>71095</v>
      </c>
      <c r="E7475" s="109" t="s">
        <v>71098</v>
      </c>
    </row>
    <row r="7476" spans="1:5">
      <c r="A7476" s="108" t="s">
        <v>71099</v>
      </c>
      <c r="B7476" s="109" t="s">
        <v>6662</v>
      </c>
      <c r="C7476" s="110" t="s">
        <v>50136</v>
      </c>
      <c r="D7476" s="109" t="s">
        <v>71100</v>
      </c>
      <c r="E7476" s="109" t="s">
        <v>71101</v>
      </c>
    </row>
    <row r="7477" spans="1:5">
      <c r="A7477" s="108" t="s">
        <v>71102</v>
      </c>
      <c r="B7477" s="109" t="s">
        <v>6662</v>
      </c>
      <c r="C7477" s="110" t="s">
        <v>51730</v>
      </c>
      <c r="D7477" s="109" t="s">
        <v>71100</v>
      </c>
      <c r="E7477" s="109" t="s">
        <v>71103</v>
      </c>
    </row>
    <row r="7478" spans="1:5">
      <c r="A7478" s="108" t="s">
        <v>71104</v>
      </c>
      <c r="B7478" s="109" t="s">
        <v>6662</v>
      </c>
      <c r="C7478" s="110" t="s">
        <v>50919</v>
      </c>
      <c r="D7478" s="109" t="s">
        <v>71105</v>
      </c>
      <c r="E7478" s="109" t="s">
        <v>71106</v>
      </c>
    </row>
    <row r="7479" spans="1:5">
      <c r="A7479" s="108" t="s">
        <v>71107</v>
      </c>
      <c r="B7479" s="109" t="s">
        <v>6662</v>
      </c>
      <c r="C7479" s="110" t="s">
        <v>50529</v>
      </c>
      <c r="D7479" s="109" t="s">
        <v>71105</v>
      </c>
      <c r="E7479" s="109" t="s">
        <v>71108</v>
      </c>
    </row>
    <row r="7480" spans="1:5">
      <c r="A7480" s="108" t="s">
        <v>71109</v>
      </c>
      <c r="B7480" s="109" t="s">
        <v>6662</v>
      </c>
      <c r="C7480" s="110" t="s">
        <v>50919</v>
      </c>
      <c r="D7480" s="109" t="s">
        <v>71110</v>
      </c>
      <c r="E7480" s="109" t="s">
        <v>71111</v>
      </c>
    </row>
    <row r="7481" spans="1:5">
      <c r="A7481" s="108" t="s">
        <v>71112</v>
      </c>
      <c r="B7481" s="109" t="s">
        <v>6662</v>
      </c>
      <c r="C7481" s="110" t="s">
        <v>50529</v>
      </c>
      <c r="D7481" s="109" t="s">
        <v>71110</v>
      </c>
      <c r="E7481" s="109" t="s">
        <v>71113</v>
      </c>
    </row>
    <row r="7482" spans="1:5">
      <c r="A7482" s="108" t="s">
        <v>71114</v>
      </c>
      <c r="B7482" s="109" t="s">
        <v>6662</v>
      </c>
      <c r="C7482" s="110" t="s">
        <v>51119</v>
      </c>
      <c r="D7482" s="109" t="s">
        <v>71115</v>
      </c>
      <c r="E7482" s="109" t="s">
        <v>71116</v>
      </c>
    </row>
    <row r="7483" spans="1:5">
      <c r="A7483" s="108" t="s">
        <v>71117</v>
      </c>
      <c r="B7483" s="109" t="s">
        <v>6662</v>
      </c>
      <c r="C7483" s="110" t="s">
        <v>56711</v>
      </c>
      <c r="D7483" s="109" t="s">
        <v>71115</v>
      </c>
      <c r="E7483" s="109" t="s">
        <v>71118</v>
      </c>
    </row>
    <row r="7484" spans="1:5">
      <c r="A7484" s="108" t="s">
        <v>71119</v>
      </c>
      <c r="B7484" s="109" t="s">
        <v>6662</v>
      </c>
      <c r="C7484" s="110" t="s">
        <v>56707</v>
      </c>
      <c r="D7484" s="109" t="s">
        <v>71120</v>
      </c>
      <c r="E7484" s="109" t="s">
        <v>71121</v>
      </c>
    </row>
    <row r="7485" spans="1:5">
      <c r="A7485" s="108" t="s">
        <v>71122</v>
      </c>
      <c r="B7485" s="109" t="s">
        <v>6662</v>
      </c>
      <c r="C7485" s="110" t="s">
        <v>50972</v>
      </c>
      <c r="D7485" s="109" t="s">
        <v>71120</v>
      </c>
      <c r="E7485" s="109" t="s">
        <v>71123</v>
      </c>
    </row>
    <row r="7486" spans="1:5">
      <c r="A7486" s="108" t="s">
        <v>71124</v>
      </c>
      <c r="B7486" s="109" t="s">
        <v>6662</v>
      </c>
      <c r="C7486" s="110" t="s">
        <v>56715</v>
      </c>
      <c r="D7486" s="109" t="s">
        <v>71125</v>
      </c>
      <c r="E7486" s="109" t="s">
        <v>71126</v>
      </c>
    </row>
    <row r="7487" spans="1:5">
      <c r="A7487" s="108" t="s">
        <v>71127</v>
      </c>
      <c r="B7487" s="109" t="s">
        <v>6662</v>
      </c>
      <c r="C7487" s="110" t="s">
        <v>57718</v>
      </c>
      <c r="D7487" s="109" t="s">
        <v>71125</v>
      </c>
      <c r="E7487" s="109" t="s">
        <v>71128</v>
      </c>
    </row>
    <row r="7488" spans="1:5">
      <c r="A7488" s="108" t="s">
        <v>71129</v>
      </c>
      <c r="B7488" s="109" t="s">
        <v>6662</v>
      </c>
      <c r="C7488" s="110" t="s">
        <v>56715</v>
      </c>
      <c r="D7488" s="109" t="s">
        <v>71130</v>
      </c>
      <c r="E7488" s="109" t="s">
        <v>71131</v>
      </c>
    </row>
    <row r="7489" spans="1:5">
      <c r="A7489" s="108" t="s">
        <v>71132</v>
      </c>
      <c r="B7489" s="109" t="s">
        <v>6662</v>
      </c>
      <c r="C7489" s="110" t="s">
        <v>57718</v>
      </c>
      <c r="D7489" s="109" t="s">
        <v>71130</v>
      </c>
      <c r="E7489" s="109" t="s">
        <v>71133</v>
      </c>
    </row>
    <row r="7490" spans="1:5">
      <c r="A7490" s="108" t="s">
        <v>71134</v>
      </c>
      <c r="B7490" s="109" t="s">
        <v>6662</v>
      </c>
      <c r="C7490" s="110" t="s">
        <v>51829</v>
      </c>
      <c r="D7490" s="109" t="s">
        <v>71135</v>
      </c>
      <c r="E7490" s="109" t="s">
        <v>71136</v>
      </c>
    </row>
    <row r="7491" spans="1:5">
      <c r="A7491" s="108" t="s">
        <v>71137</v>
      </c>
      <c r="B7491" s="109" t="s">
        <v>6662</v>
      </c>
      <c r="C7491" s="110" t="s">
        <v>56916</v>
      </c>
      <c r="D7491" s="109" t="s">
        <v>71135</v>
      </c>
      <c r="E7491" s="109" t="s">
        <v>71138</v>
      </c>
    </row>
    <row r="7492" spans="1:5">
      <c r="A7492" s="108" t="s">
        <v>71139</v>
      </c>
      <c r="B7492" s="109" t="s">
        <v>6662</v>
      </c>
      <c r="C7492" s="110" t="s">
        <v>71140</v>
      </c>
      <c r="D7492" s="109" t="s">
        <v>71141</v>
      </c>
      <c r="E7492" s="109" t="s">
        <v>71142</v>
      </c>
    </row>
    <row r="7493" spans="1:5">
      <c r="A7493" s="108" t="s">
        <v>71143</v>
      </c>
      <c r="B7493" s="109" t="s">
        <v>6662</v>
      </c>
      <c r="C7493" s="110" t="s">
        <v>71144</v>
      </c>
      <c r="D7493" s="109" t="s">
        <v>71141</v>
      </c>
      <c r="E7493" s="109" t="s">
        <v>71145</v>
      </c>
    </row>
    <row r="7494" spans="1:5">
      <c r="A7494" s="108" t="s">
        <v>71146</v>
      </c>
      <c r="B7494" s="109" t="s">
        <v>6662</v>
      </c>
      <c r="C7494" s="110" t="s">
        <v>66331</v>
      </c>
      <c r="D7494" s="109" t="s">
        <v>71147</v>
      </c>
      <c r="E7494" s="109" t="s">
        <v>71148</v>
      </c>
    </row>
    <row r="7495" spans="1:5">
      <c r="A7495" s="108" t="s">
        <v>71149</v>
      </c>
      <c r="B7495" s="109" t="s">
        <v>6662</v>
      </c>
      <c r="C7495" s="110" t="s">
        <v>71150</v>
      </c>
      <c r="D7495" s="109" t="s">
        <v>71147</v>
      </c>
      <c r="E7495" s="109" t="s">
        <v>71151</v>
      </c>
    </row>
    <row r="7496" spans="1:5">
      <c r="A7496" s="108" t="s">
        <v>71152</v>
      </c>
      <c r="B7496" s="109" t="s">
        <v>6662</v>
      </c>
      <c r="C7496" s="110" t="s">
        <v>69064</v>
      </c>
      <c r="D7496" s="109" t="s">
        <v>71153</v>
      </c>
      <c r="E7496" s="109" t="s">
        <v>71154</v>
      </c>
    </row>
    <row r="7497" spans="1:5">
      <c r="A7497" s="108" t="s">
        <v>71155</v>
      </c>
      <c r="B7497" s="109" t="s">
        <v>6662</v>
      </c>
      <c r="C7497" s="110" t="s">
        <v>51170</v>
      </c>
      <c r="D7497" s="109" t="s">
        <v>71153</v>
      </c>
      <c r="E7497" s="109" t="s">
        <v>71156</v>
      </c>
    </row>
    <row r="7498" spans="1:5">
      <c r="A7498" s="108" t="s">
        <v>71157</v>
      </c>
      <c r="B7498" s="109" t="s">
        <v>6662</v>
      </c>
      <c r="C7498" s="110" t="s">
        <v>71158</v>
      </c>
      <c r="D7498" s="109" t="s">
        <v>71159</v>
      </c>
      <c r="E7498" s="109" t="s">
        <v>71160</v>
      </c>
    </row>
    <row r="7499" spans="1:5">
      <c r="A7499" s="108" t="s">
        <v>71161</v>
      </c>
      <c r="B7499" s="109" t="s">
        <v>6662</v>
      </c>
      <c r="C7499" s="110" t="s">
        <v>71162</v>
      </c>
      <c r="D7499" s="109" t="s">
        <v>71163</v>
      </c>
      <c r="E7499" s="109" t="s">
        <v>71164</v>
      </c>
    </row>
    <row r="7500" spans="1:5">
      <c r="A7500" s="108" t="s">
        <v>71165</v>
      </c>
      <c r="B7500" s="109" t="s">
        <v>6662</v>
      </c>
      <c r="C7500" s="110" t="s">
        <v>71166</v>
      </c>
      <c r="D7500" s="109" t="s">
        <v>71167</v>
      </c>
      <c r="E7500" s="109" t="s">
        <v>71168</v>
      </c>
    </row>
    <row r="7501" spans="1:5">
      <c r="A7501" s="108" t="s">
        <v>71169</v>
      </c>
      <c r="B7501" s="109" t="s">
        <v>6662</v>
      </c>
      <c r="C7501" s="110" t="s">
        <v>51411</v>
      </c>
      <c r="D7501" s="109" t="s">
        <v>71167</v>
      </c>
      <c r="E7501" s="109" t="s">
        <v>71170</v>
      </c>
    </row>
    <row r="7502" spans="1:5">
      <c r="A7502" s="108" t="s">
        <v>71171</v>
      </c>
      <c r="B7502" s="109" t="s">
        <v>6662</v>
      </c>
      <c r="C7502" s="110" t="s">
        <v>57540</v>
      </c>
      <c r="D7502" s="109" t="s">
        <v>71172</v>
      </c>
      <c r="E7502" s="109" t="s">
        <v>71173</v>
      </c>
    </row>
    <row r="7503" spans="1:5">
      <c r="A7503" s="108" t="s">
        <v>71174</v>
      </c>
      <c r="B7503" s="109" t="s">
        <v>6662</v>
      </c>
      <c r="C7503" s="110" t="s">
        <v>56707</v>
      </c>
      <c r="D7503" s="109" t="s">
        <v>71175</v>
      </c>
      <c r="E7503" s="109" t="s">
        <v>71176</v>
      </c>
    </row>
    <row r="7504" spans="1:5">
      <c r="A7504" s="108" t="s">
        <v>71177</v>
      </c>
      <c r="B7504" s="109" t="s">
        <v>6662</v>
      </c>
      <c r="C7504" s="110" t="s">
        <v>57540</v>
      </c>
      <c r="D7504" s="109" t="s">
        <v>71178</v>
      </c>
      <c r="E7504" s="109" t="s">
        <v>71179</v>
      </c>
    </row>
    <row r="7505" spans="1:5">
      <c r="A7505" s="108" t="s">
        <v>71180</v>
      </c>
      <c r="B7505" s="109" t="s">
        <v>6662</v>
      </c>
      <c r="C7505" s="110" t="s">
        <v>57540</v>
      </c>
      <c r="D7505" s="109" t="s">
        <v>71181</v>
      </c>
      <c r="E7505" s="109" t="s">
        <v>71182</v>
      </c>
    </row>
    <row r="7506" spans="1:5">
      <c r="A7506" s="108" t="s">
        <v>71183</v>
      </c>
      <c r="B7506" s="109" t="s">
        <v>6662</v>
      </c>
      <c r="C7506" s="110" t="s">
        <v>57540</v>
      </c>
      <c r="D7506" s="109" t="s">
        <v>71184</v>
      </c>
      <c r="E7506" s="109" t="s">
        <v>71185</v>
      </c>
    </row>
    <row r="7507" spans="1:5">
      <c r="A7507" s="108" t="s">
        <v>71186</v>
      </c>
      <c r="B7507" s="109" t="s">
        <v>6662</v>
      </c>
      <c r="C7507" s="110" t="s">
        <v>51673</v>
      </c>
      <c r="D7507" s="109" t="s">
        <v>71187</v>
      </c>
      <c r="E7507" s="109" t="s">
        <v>71188</v>
      </c>
    </row>
    <row r="7508" spans="1:5">
      <c r="A7508" s="108" t="s">
        <v>71189</v>
      </c>
      <c r="B7508" s="109" t="s">
        <v>6662</v>
      </c>
      <c r="C7508" s="110" t="s">
        <v>57540</v>
      </c>
      <c r="D7508" s="109" t="s">
        <v>71190</v>
      </c>
      <c r="E7508" s="109" t="s">
        <v>71191</v>
      </c>
    </row>
    <row r="7509" spans="1:5">
      <c r="A7509" s="108" t="s">
        <v>71192</v>
      </c>
      <c r="B7509" s="109" t="s">
        <v>6662</v>
      </c>
      <c r="C7509" s="110" t="s">
        <v>51673</v>
      </c>
      <c r="D7509" s="109" t="s">
        <v>71193</v>
      </c>
      <c r="E7509" s="109" t="s">
        <v>71194</v>
      </c>
    </row>
    <row r="7510" spans="1:5">
      <c r="A7510" s="108" t="s">
        <v>71195</v>
      </c>
      <c r="B7510" s="109" t="s">
        <v>6662</v>
      </c>
      <c r="C7510" s="110" t="s">
        <v>51673</v>
      </c>
      <c r="D7510" s="109" t="s">
        <v>71196</v>
      </c>
      <c r="E7510" s="109" t="s">
        <v>71197</v>
      </c>
    </row>
    <row r="7511" spans="1:5">
      <c r="A7511" s="108" t="s">
        <v>71198</v>
      </c>
      <c r="B7511" s="109" t="s">
        <v>6662</v>
      </c>
      <c r="C7511" s="110" t="s">
        <v>70740</v>
      </c>
      <c r="D7511" s="109" t="s">
        <v>71199</v>
      </c>
      <c r="E7511" s="109" t="s">
        <v>71200</v>
      </c>
    </row>
    <row r="7512" spans="1:5">
      <c r="A7512" s="108" t="s">
        <v>71201</v>
      </c>
      <c r="B7512" s="109" t="s">
        <v>6662</v>
      </c>
      <c r="C7512" s="110" t="s">
        <v>50136</v>
      </c>
      <c r="D7512" s="109" t="s">
        <v>71202</v>
      </c>
      <c r="E7512" s="109" t="s">
        <v>71203</v>
      </c>
    </row>
    <row r="7513" spans="1:5">
      <c r="A7513" s="108" t="s">
        <v>71204</v>
      </c>
      <c r="B7513" s="109" t="s">
        <v>6662</v>
      </c>
      <c r="C7513" s="110" t="s">
        <v>51730</v>
      </c>
      <c r="D7513" s="109" t="s">
        <v>71202</v>
      </c>
      <c r="E7513" s="109" t="s">
        <v>71205</v>
      </c>
    </row>
    <row r="7514" spans="1:5">
      <c r="A7514" s="108" t="s">
        <v>71206</v>
      </c>
      <c r="B7514" s="109" t="s">
        <v>6662</v>
      </c>
      <c r="C7514" s="110" t="s">
        <v>56086</v>
      </c>
      <c r="D7514" s="109" t="s">
        <v>71207</v>
      </c>
      <c r="E7514" s="109" t="s">
        <v>71208</v>
      </c>
    </row>
    <row r="7515" spans="1:5">
      <c r="A7515" s="108" t="s">
        <v>71209</v>
      </c>
      <c r="B7515" s="109" t="s">
        <v>6662</v>
      </c>
      <c r="C7515" s="110" t="s">
        <v>56963</v>
      </c>
      <c r="D7515" s="109" t="s">
        <v>71207</v>
      </c>
      <c r="E7515" s="109" t="s">
        <v>71210</v>
      </c>
    </row>
    <row r="7516" spans="1:5">
      <c r="A7516" s="108" t="s">
        <v>71211</v>
      </c>
      <c r="B7516" s="109" t="s">
        <v>6662</v>
      </c>
      <c r="C7516" s="110" t="s">
        <v>51135</v>
      </c>
      <c r="D7516" s="109" t="s">
        <v>71212</v>
      </c>
      <c r="E7516" s="109" t="s">
        <v>71213</v>
      </c>
    </row>
    <row r="7517" spans="1:5">
      <c r="A7517" s="108" t="s">
        <v>71214</v>
      </c>
      <c r="B7517" s="109" t="s">
        <v>6662</v>
      </c>
      <c r="C7517" s="110" t="s">
        <v>51304</v>
      </c>
      <c r="D7517" s="109" t="s">
        <v>71212</v>
      </c>
      <c r="E7517" s="109" t="s">
        <v>71215</v>
      </c>
    </row>
    <row r="7518" spans="1:5">
      <c r="A7518" s="108" t="s">
        <v>71216</v>
      </c>
      <c r="B7518" s="109" t="s">
        <v>6662</v>
      </c>
      <c r="C7518" s="110" t="s">
        <v>51730</v>
      </c>
      <c r="D7518" s="109" t="s">
        <v>71217</v>
      </c>
      <c r="E7518" s="109" t="s">
        <v>71218</v>
      </c>
    </row>
    <row r="7519" spans="1:5">
      <c r="A7519" s="108" t="s">
        <v>71219</v>
      </c>
      <c r="B7519" s="109" t="s">
        <v>6662</v>
      </c>
      <c r="C7519" s="110" t="s">
        <v>50136</v>
      </c>
      <c r="D7519" s="109" t="s">
        <v>71217</v>
      </c>
      <c r="E7519" s="109" t="s">
        <v>71220</v>
      </c>
    </row>
    <row r="7520" spans="1:5">
      <c r="A7520" s="108" t="s">
        <v>71221</v>
      </c>
      <c r="B7520" s="109" t="s">
        <v>6662</v>
      </c>
      <c r="C7520" s="110" t="s">
        <v>51716</v>
      </c>
      <c r="D7520" s="109" t="s">
        <v>71222</v>
      </c>
      <c r="E7520" s="109" t="s">
        <v>71223</v>
      </c>
    </row>
    <row r="7521" spans="1:5">
      <c r="A7521" s="108" t="s">
        <v>71224</v>
      </c>
      <c r="B7521" s="109" t="s">
        <v>6662</v>
      </c>
      <c r="C7521" s="110" t="s">
        <v>70995</v>
      </c>
      <c r="D7521" s="109" t="s">
        <v>71222</v>
      </c>
      <c r="E7521" s="109" t="s">
        <v>71225</v>
      </c>
    </row>
    <row r="7522" spans="1:5">
      <c r="A7522" s="108" t="s">
        <v>71226</v>
      </c>
      <c r="B7522" s="109" t="s">
        <v>6662</v>
      </c>
      <c r="C7522" s="110" t="s">
        <v>70995</v>
      </c>
      <c r="D7522" s="109" t="s">
        <v>71227</v>
      </c>
      <c r="E7522" s="109" t="s">
        <v>71228</v>
      </c>
    </row>
    <row r="7523" spans="1:5">
      <c r="A7523" s="108" t="s">
        <v>71229</v>
      </c>
      <c r="B7523" s="109" t="s">
        <v>6662</v>
      </c>
      <c r="C7523" s="110" t="s">
        <v>51716</v>
      </c>
      <c r="D7523" s="109" t="s">
        <v>71227</v>
      </c>
      <c r="E7523" s="109" t="s">
        <v>71230</v>
      </c>
    </row>
    <row r="7524" spans="1:5">
      <c r="A7524" s="108" t="s">
        <v>71231</v>
      </c>
      <c r="B7524" s="109" t="s">
        <v>6662</v>
      </c>
      <c r="C7524" s="110" t="s">
        <v>51730</v>
      </c>
      <c r="D7524" s="109" t="s">
        <v>71232</v>
      </c>
      <c r="E7524" s="109" t="s">
        <v>71233</v>
      </c>
    </row>
    <row r="7525" spans="1:5">
      <c r="A7525" s="108" t="s">
        <v>71234</v>
      </c>
      <c r="B7525" s="109" t="s">
        <v>6662</v>
      </c>
      <c r="C7525" s="110" t="s">
        <v>50136</v>
      </c>
      <c r="D7525" s="109" t="s">
        <v>71232</v>
      </c>
      <c r="E7525" s="109" t="s">
        <v>71235</v>
      </c>
    </row>
    <row r="7526" spans="1:5">
      <c r="A7526" s="108" t="s">
        <v>71236</v>
      </c>
      <c r="B7526" s="109" t="s">
        <v>6662</v>
      </c>
      <c r="C7526" s="110" t="s">
        <v>70995</v>
      </c>
      <c r="D7526" s="109" t="s">
        <v>71237</v>
      </c>
      <c r="E7526" s="109" t="s">
        <v>71238</v>
      </c>
    </row>
    <row r="7527" spans="1:5">
      <c r="A7527" s="108" t="s">
        <v>71239</v>
      </c>
      <c r="B7527" s="109" t="s">
        <v>6662</v>
      </c>
      <c r="C7527" s="110" t="s">
        <v>51716</v>
      </c>
      <c r="D7527" s="109" t="s">
        <v>71237</v>
      </c>
      <c r="E7527" s="109" t="s">
        <v>71240</v>
      </c>
    </row>
    <row r="7528" spans="1:5">
      <c r="A7528" s="108" t="s">
        <v>71241</v>
      </c>
      <c r="B7528" s="109" t="s">
        <v>6662</v>
      </c>
      <c r="C7528" s="110" t="s">
        <v>51716</v>
      </c>
      <c r="D7528" s="109" t="s">
        <v>71242</v>
      </c>
      <c r="E7528" s="109" t="s">
        <v>71243</v>
      </c>
    </row>
    <row r="7529" spans="1:5">
      <c r="A7529" s="108" t="s">
        <v>71244</v>
      </c>
      <c r="B7529" s="109" t="s">
        <v>6662</v>
      </c>
      <c r="C7529" s="110" t="s">
        <v>70995</v>
      </c>
      <c r="D7529" s="109" t="s">
        <v>71242</v>
      </c>
      <c r="E7529" s="109" t="s">
        <v>71245</v>
      </c>
    </row>
    <row r="7530" spans="1:5">
      <c r="A7530" s="108" t="s">
        <v>71246</v>
      </c>
      <c r="B7530" s="109" t="s">
        <v>6662</v>
      </c>
      <c r="C7530" s="110" t="s">
        <v>50188</v>
      </c>
      <c r="D7530" s="109" t="s">
        <v>71247</v>
      </c>
      <c r="E7530" s="109" t="s">
        <v>71248</v>
      </c>
    </row>
    <row r="7531" spans="1:5">
      <c r="A7531" s="108" t="s">
        <v>71249</v>
      </c>
      <c r="B7531" s="109" t="s">
        <v>6662</v>
      </c>
      <c r="C7531" s="110" t="s">
        <v>51737</v>
      </c>
      <c r="D7531" s="109" t="s">
        <v>71247</v>
      </c>
      <c r="E7531" s="109" t="s">
        <v>71250</v>
      </c>
    </row>
    <row r="7532" spans="1:5">
      <c r="A7532" s="108" t="s">
        <v>71251</v>
      </c>
      <c r="B7532" s="109" t="s">
        <v>6662</v>
      </c>
      <c r="C7532" s="110" t="s">
        <v>50136</v>
      </c>
      <c r="D7532" s="109" t="s">
        <v>71252</v>
      </c>
      <c r="E7532" s="109" t="s">
        <v>71253</v>
      </c>
    </row>
    <row r="7533" spans="1:5">
      <c r="A7533" s="108" t="s">
        <v>71254</v>
      </c>
      <c r="B7533" s="109" t="s">
        <v>6662</v>
      </c>
      <c r="C7533" s="110" t="s">
        <v>56940</v>
      </c>
      <c r="D7533" s="109" t="s">
        <v>71252</v>
      </c>
      <c r="E7533" s="109" t="s">
        <v>71255</v>
      </c>
    </row>
    <row r="7534" spans="1:5">
      <c r="A7534" s="108" t="s">
        <v>71256</v>
      </c>
      <c r="B7534" s="109" t="s">
        <v>6662</v>
      </c>
      <c r="C7534" s="110" t="s">
        <v>51304</v>
      </c>
      <c r="D7534" s="109" t="s">
        <v>71257</v>
      </c>
      <c r="E7534" s="109" t="s">
        <v>71258</v>
      </c>
    </row>
    <row r="7535" spans="1:5">
      <c r="A7535" s="108" t="s">
        <v>71259</v>
      </c>
      <c r="B7535" s="109" t="s">
        <v>6662</v>
      </c>
      <c r="C7535" s="110" t="s">
        <v>51135</v>
      </c>
      <c r="D7535" s="109" t="s">
        <v>71257</v>
      </c>
      <c r="E7535" s="109" t="s">
        <v>71260</v>
      </c>
    </row>
    <row r="7536" spans="1:5">
      <c r="A7536" s="108" t="s">
        <v>71261</v>
      </c>
      <c r="B7536" s="109" t="s">
        <v>6662</v>
      </c>
      <c r="C7536" s="110" t="s">
        <v>51135</v>
      </c>
      <c r="D7536" s="109" t="s">
        <v>71262</v>
      </c>
      <c r="E7536" s="109" t="s">
        <v>71263</v>
      </c>
    </row>
    <row r="7537" spans="1:5">
      <c r="A7537" s="108" t="s">
        <v>71264</v>
      </c>
      <c r="B7537" s="109" t="s">
        <v>6662</v>
      </c>
      <c r="C7537" s="110" t="s">
        <v>51304</v>
      </c>
      <c r="D7537" s="109" t="s">
        <v>71262</v>
      </c>
      <c r="E7537" s="109" t="s">
        <v>71265</v>
      </c>
    </row>
    <row r="7538" spans="1:5">
      <c r="A7538" s="108" t="s">
        <v>71266</v>
      </c>
      <c r="B7538" s="109" t="s">
        <v>6662</v>
      </c>
      <c r="C7538" s="110" t="s">
        <v>54502</v>
      </c>
      <c r="D7538" s="109" t="s">
        <v>71267</v>
      </c>
      <c r="E7538" s="109" t="s">
        <v>71268</v>
      </c>
    </row>
    <row r="7539" spans="1:5">
      <c r="A7539" s="108" t="s">
        <v>71269</v>
      </c>
      <c r="B7539" s="109" t="s">
        <v>6662</v>
      </c>
      <c r="C7539" s="110" t="s">
        <v>51837</v>
      </c>
      <c r="D7539" s="109" t="s">
        <v>71267</v>
      </c>
      <c r="E7539" s="109" t="s">
        <v>71270</v>
      </c>
    </row>
    <row r="7540" spans="1:5">
      <c r="A7540" s="108" t="s">
        <v>71271</v>
      </c>
      <c r="B7540" s="109" t="s">
        <v>6662</v>
      </c>
      <c r="C7540" s="110" t="s">
        <v>71050</v>
      </c>
      <c r="D7540" s="109" t="s">
        <v>71272</v>
      </c>
      <c r="E7540" s="109" t="s">
        <v>71273</v>
      </c>
    </row>
    <row r="7541" spans="1:5">
      <c r="A7541" s="108" t="s">
        <v>71274</v>
      </c>
      <c r="B7541" s="109" t="s">
        <v>6662</v>
      </c>
      <c r="C7541" s="110" t="s">
        <v>71046</v>
      </c>
      <c r="D7541" s="109" t="s">
        <v>71272</v>
      </c>
      <c r="E7541" s="109" t="s">
        <v>71275</v>
      </c>
    </row>
    <row r="7542" spans="1:5">
      <c r="A7542" s="108" t="s">
        <v>71276</v>
      </c>
      <c r="B7542" s="109" t="s">
        <v>6662</v>
      </c>
      <c r="C7542" s="110" t="s">
        <v>71053</v>
      </c>
      <c r="D7542" s="109" t="s">
        <v>71277</v>
      </c>
      <c r="E7542" s="109" t="s">
        <v>71278</v>
      </c>
    </row>
    <row r="7543" spans="1:5">
      <c r="A7543" s="108" t="s">
        <v>71279</v>
      </c>
      <c r="B7543" s="109" t="s">
        <v>6662</v>
      </c>
      <c r="C7543" s="110" t="s">
        <v>55594</v>
      </c>
      <c r="D7543" s="109" t="s">
        <v>71277</v>
      </c>
      <c r="E7543" s="109" t="s">
        <v>71280</v>
      </c>
    </row>
    <row r="7544" spans="1:5">
      <c r="A7544" s="108" t="s">
        <v>71281</v>
      </c>
      <c r="B7544" s="109" t="s">
        <v>6662</v>
      </c>
      <c r="C7544" s="110" t="s">
        <v>71282</v>
      </c>
      <c r="D7544" s="109" t="s">
        <v>71283</v>
      </c>
      <c r="E7544" s="109" t="s">
        <v>71284</v>
      </c>
    </row>
    <row r="7545" spans="1:5">
      <c r="A7545" s="108" t="s">
        <v>71285</v>
      </c>
      <c r="B7545" s="109" t="s">
        <v>6662</v>
      </c>
      <c r="C7545" s="110" t="s">
        <v>71062</v>
      </c>
      <c r="D7545" s="109" t="s">
        <v>71286</v>
      </c>
      <c r="E7545" s="109" t="s">
        <v>71287</v>
      </c>
    </row>
    <row r="7546" spans="1:5">
      <c r="A7546" s="108" t="s">
        <v>71288</v>
      </c>
      <c r="B7546" s="109" t="s">
        <v>6662</v>
      </c>
      <c r="C7546" s="110" t="s">
        <v>50929</v>
      </c>
      <c r="D7546" s="109" t="s">
        <v>71286</v>
      </c>
      <c r="E7546" s="109" t="s">
        <v>71289</v>
      </c>
    </row>
    <row r="7547" spans="1:5">
      <c r="A7547" s="108" t="s">
        <v>71290</v>
      </c>
      <c r="B7547" s="109" t="s">
        <v>6662</v>
      </c>
      <c r="C7547" s="110" t="s">
        <v>56785</v>
      </c>
      <c r="D7547" s="109" t="s">
        <v>71291</v>
      </c>
      <c r="E7547" s="109" t="s">
        <v>71292</v>
      </c>
    </row>
    <row r="7548" spans="1:5">
      <c r="A7548" s="108" t="s">
        <v>71293</v>
      </c>
      <c r="B7548" s="109" t="s">
        <v>6662</v>
      </c>
      <c r="C7548" s="110" t="s">
        <v>56076</v>
      </c>
      <c r="D7548" s="109" t="s">
        <v>71291</v>
      </c>
      <c r="E7548" s="109" t="s">
        <v>71294</v>
      </c>
    </row>
    <row r="7549" spans="1:5">
      <c r="A7549" s="108" t="s">
        <v>71295</v>
      </c>
      <c r="B7549" s="109" t="s">
        <v>6662</v>
      </c>
      <c r="C7549" s="110" t="s">
        <v>56715</v>
      </c>
      <c r="D7549" s="109" t="s">
        <v>71296</v>
      </c>
      <c r="E7549" s="109" t="s">
        <v>71297</v>
      </c>
    </row>
    <row r="7550" spans="1:5">
      <c r="A7550" s="108" t="s">
        <v>71298</v>
      </c>
      <c r="B7550" s="109" t="s">
        <v>6662</v>
      </c>
      <c r="C7550" s="110" t="s">
        <v>57718</v>
      </c>
      <c r="D7550" s="109" t="s">
        <v>71296</v>
      </c>
      <c r="E7550" s="109" t="s">
        <v>71299</v>
      </c>
    </row>
    <row r="7551" spans="1:5">
      <c r="A7551" s="108" t="s">
        <v>71300</v>
      </c>
      <c r="B7551" s="109" t="s">
        <v>6662</v>
      </c>
      <c r="C7551" s="110" t="s">
        <v>56707</v>
      </c>
      <c r="D7551" s="109" t="s">
        <v>71301</v>
      </c>
      <c r="E7551" s="109" t="s">
        <v>71302</v>
      </c>
    </row>
    <row r="7552" spans="1:5">
      <c r="A7552" s="108" t="s">
        <v>71303</v>
      </c>
      <c r="B7552" s="109" t="s">
        <v>6662</v>
      </c>
      <c r="C7552" s="110" t="s">
        <v>51497</v>
      </c>
      <c r="D7552" s="109" t="s">
        <v>71301</v>
      </c>
      <c r="E7552" s="109" t="s">
        <v>71304</v>
      </c>
    </row>
    <row r="7553" spans="1:5">
      <c r="A7553" s="108" t="s">
        <v>71305</v>
      </c>
      <c r="B7553" s="109" t="s">
        <v>6662</v>
      </c>
      <c r="C7553" s="110" t="s">
        <v>50136</v>
      </c>
      <c r="D7553" s="109" t="s">
        <v>71306</v>
      </c>
      <c r="E7553" s="109" t="s">
        <v>71307</v>
      </c>
    </row>
    <row r="7554" spans="1:5">
      <c r="A7554" s="108" t="s">
        <v>71308</v>
      </c>
      <c r="B7554" s="109" t="s">
        <v>6662</v>
      </c>
      <c r="C7554" s="110" t="s">
        <v>51730</v>
      </c>
      <c r="D7554" s="109" t="s">
        <v>71306</v>
      </c>
      <c r="E7554" s="109" t="s">
        <v>71309</v>
      </c>
    </row>
    <row r="7555" spans="1:5">
      <c r="A7555" s="108" t="s">
        <v>71310</v>
      </c>
      <c r="B7555" s="109" t="s">
        <v>6662</v>
      </c>
      <c r="C7555" s="110" t="s">
        <v>51497</v>
      </c>
      <c r="D7555" s="109" t="s">
        <v>71311</v>
      </c>
      <c r="E7555" s="109" t="s">
        <v>71312</v>
      </c>
    </row>
    <row r="7556" spans="1:5">
      <c r="A7556" s="108" t="s">
        <v>71313</v>
      </c>
      <c r="B7556" s="109" t="s">
        <v>6662</v>
      </c>
      <c r="C7556" s="110" t="s">
        <v>56707</v>
      </c>
      <c r="D7556" s="109" t="s">
        <v>71311</v>
      </c>
      <c r="E7556" s="109" t="s">
        <v>71314</v>
      </c>
    </row>
    <row r="7557" spans="1:5">
      <c r="A7557" s="108" t="s">
        <v>71315</v>
      </c>
      <c r="B7557" s="109" t="s">
        <v>6662</v>
      </c>
      <c r="C7557" s="110" t="s">
        <v>50136</v>
      </c>
      <c r="D7557" s="109" t="s">
        <v>71316</v>
      </c>
      <c r="E7557" s="109" t="s">
        <v>71317</v>
      </c>
    </row>
    <row r="7558" spans="1:5">
      <c r="A7558" s="108" t="s">
        <v>71318</v>
      </c>
      <c r="B7558" s="109" t="s">
        <v>6662</v>
      </c>
      <c r="C7558" s="110" t="s">
        <v>51730</v>
      </c>
      <c r="D7558" s="109" t="s">
        <v>71316</v>
      </c>
      <c r="E7558" s="109" t="s">
        <v>71319</v>
      </c>
    </row>
    <row r="7559" spans="1:5">
      <c r="A7559" s="108" t="s">
        <v>71320</v>
      </c>
      <c r="B7559" s="109" t="s">
        <v>6662</v>
      </c>
      <c r="C7559" s="110" t="s">
        <v>50136</v>
      </c>
      <c r="D7559" s="109" t="s">
        <v>71321</v>
      </c>
      <c r="E7559" s="109" t="s">
        <v>71322</v>
      </c>
    </row>
    <row r="7560" spans="1:5">
      <c r="A7560" s="108" t="s">
        <v>71323</v>
      </c>
      <c r="B7560" s="109" t="s">
        <v>6662</v>
      </c>
      <c r="C7560" s="110" t="s">
        <v>51730</v>
      </c>
      <c r="D7560" s="109" t="s">
        <v>71321</v>
      </c>
      <c r="E7560" s="109" t="s">
        <v>71324</v>
      </c>
    </row>
    <row r="7561" spans="1:5">
      <c r="A7561" s="108" t="s">
        <v>71325</v>
      </c>
      <c r="B7561" s="109" t="s">
        <v>6662</v>
      </c>
      <c r="C7561" s="110" t="s">
        <v>50529</v>
      </c>
      <c r="D7561" s="109" t="s">
        <v>71326</v>
      </c>
      <c r="E7561" s="109" t="s">
        <v>71327</v>
      </c>
    </row>
    <row r="7562" spans="1:5">
      <c r="A7562" s="108" t="s">
        <v>71328</v>
      </c>
      <c r="B7562" s="109" t="s">
        <v>6662</v>
      </c>
      <c r="C7562" s="110" t="s">
        <v>50919</v>
      </c>
      <c r="D7562" s="109" t="s">
        <v>71326</v>
      </c>
      <c r="E7562" s="109" t="s">
        <v>71329</v>
      </c>
    </row>
    <row r="7563" spans="1:5">
      <c r="A7563" s="108" t="s">
        <v>71330</v>
      </c>
      <c r="B7563" s="109" t="s">
        <v>6662</v>
      </c>
      <c r="C7563" s="110" t="s">
        <v>50919</v>
      </c>
      <c r="D7563" s="109" t="s">
        <v>71331</v>
      </c>
      <c r="E7563" s="109" t="s">
        <v>71332</v>
      </c>
    </row>
    <row r="7564" spans="1:5">
      <c r="A7564" s="108" t="s">
        <v>71333</v>
      </c>
      <c r="B7564" s="109" t="s">
        <v>6662</v>
      </c>
      <c r="C7564" s="110" t="s">
        <v>50529</v>
      </c>
      <c r="D7564" s="109" t="s">
        <v>71331</v>
      </c>
      <c r="E7564" s="109" t="s">
        <v>71334</v>
      </c>
    </row>
    <row r="7565" spans="1:5">
      <c r="A7565" s="108" t="s">
        <v>71335</v>
      </c>
      <c r="B7565" s="109" t="s">
        <v>6662</v>
      </c>
      <c r="C7565" s="110" t="s">
        <v>56711</v>
      </c>
      <c r="D7565" s="109" t="s">
        <v>71336</v>
      </c>
      <c r="E7565" s="109" t="s">
        <v>71337</v>
      </c>
    </row>
    <row r="7566" spans="1:5">
      <c r="A7566" s="108" t="s">
        <v>71338</v>
      </c>
      <c r="B7566" s="109" t="s">
        <v>6662</v>
      </c>
      <c r="C7566" s="110" t="s">
        <v>51119</v>
      </c>
      <c r="D7566" s="109" t="s">
        <v>71336</v>
      </c>
      <c r="E7566" s="109" t="s">
        <v>71339</v>
      </c>
    </row>
    <row r="7567" spans="1:5">
      <c r="A7567" s="108" t="s">
        <v>71340</v>
      </c>
      <c r="B7567" s="109" t="s">
        <v>6662</v>
      </c>
      <c r="C7567" s="110" t="s">
        <v>56707</v>
      </c>
      <c r="D7567" s="109" t="s">
        <v>71341</v>
      </c>
      <c r="E7567" s="109" t="s">
        <v>71342</v>
      </c>
    </row>
    <row r="7568" spans="1:5">
      <c r="A7568" s="108" t="s">
        <v>71343</v>
      </c>
      <c r="B7568" s="109" t="s">
        <v>6662</v>
      </c>
      <c r="C7568" s="110" t="s">
        <v>50972</v>
      </c>
      <c r="D7568" s="109" t="s">
        <v>71341</v>
      </c>
      <c r="E7568" s="109" t="s">
        <v>71344</v>
      </c>
    </row>
    <row r="7569" spans="1:5">
      <c r="A7569" s="108" t="s">
        <v>71345</v>
      </c>
      <c r="B7569" s="109" t="s">
        <v>6662</v>
      </c>
      <c r="C7569" s="110" t="s">
        <v>56715</v>
      </c>
      <c r="D7569" s="109" t="s">
        <v>71346</v>
      </c>
      <c r="E7569" s="109" t="s">
        <v>71347</v>
      </c>
    </row>
    <row r="7570" spans="1:5">
      <c r="A7570" s="108" t="s">
        <v>71348</v>
      </c>
      <c r="B7570" s="109" t="s">
        <v>6662</v>
      </c>
      <c r="C7570" s="110" t="s">
        <v>57718</v>
      </c>
      <c r="D7570" s="109" t="s">
        <v>71346</v>
      </c>
      <c r="E7570" s="109" t="s">
        <v>71349</v>
      </c>
    </row>
    <row r="7571" spans="1:5">
      <c r="A7571" s="108" t="s">
        <v>71350</v>
      </c>
      <c r="B7571" s="109" t="s">
        <v>6662</v>
      </c>
      <c r="C7571" s="110" t="s">
        <v>57718</v>
      </c>
      <c r="D7571" s="109" t="s">
        <v>71351</v>
      </c>
      <c r="E7571" s="109" t="s">
        <v>71352</v>
      </c>
    </row>
    <row r="7572" spans="1:5">
      <c r="A7572" s="108" t="s">
        <v>71353</v>
      </c>
      <c r="B7572" s="109" t="s">
        <v>6662</v>
      </c>
      <c r="C7572" s="110" t="s">
        <v>56715</v>
      </c>
      <c r="D7572" s="109" t="s">
        <v>71354</v>
      </c>
      <c r="E7572" s="109" t="s">
        <v>71355</v>
      </c>
    </row>
    <row r="7573" spans="1:5">
      <c r="A7573" s="108" t="s">
        <v>71356</v>
      </c>
      <c r="B7573" s="109" t="s">
        <v>6662</v>
      </c>
      <c r="C7573" s="110" t="s">
        <v>51829</v>
      </c>
      <c r="D7573" s="109" t="s">
        <v>71357</v>
      </c>
      <c r="E7573" s="109" t="s">
        <v>71358</v>
      </c>
    </row>
    <row r="7574" spans="1:5">
      <c r="A7574" s="108" t="s">
        <v>71359</v>
      </c>
      <c r="B7574" s="109" t="s">
        <v>6662</v>
      </c>
      <c r="C7574" s="110" t="s">
        <v>56916</v>
      </c>
      <c r="D7574" s="109" t="s">
        <v>71357</v>
      </c>
      <c r="E7574" s="109" t="s">
        <v>71360</v>
      </c>
    </row>
    <row r="7575" spans="1:5">
      <c r="A7575" s="108" t="s">
        <v>71361</v>
      </c>
      <c r="B7575" s="109" t="s">
        <v>6662</v>
      </c>
      <c r="C7575" s="110" t="s">
        <v>71140</v>
      </c>
      <c r="D7575" s="109" t="s">
        <v>71362</v>
      </c>
      <c r="E7575" s="109" t="s">
        <v>71363</v>
      </c>
    </row>
    <row r="7576" spans="1:5">
      <c r="A7576" s="108" t="s">
        <v>71364</v>
      </c>
      <c r="B7576" s="109" t="s">
        <v>6662</v>
      </c>
      <c r="C7576" s="110" t="s">
        <v>71144</v>
      </c>
      <c r="D7576" s="109" t="s">
        <v>71362</v>
      </c>
      <c r="E7576" s="109" t="s">
        <v>71365</v>
      </c>
    </row>
    <row r="7577" spans="1:5">
      <c r="A7577" s="108" t="s">
        <v>71366</v>
      </c>
      <c r="B7577" s="109" t="s">
        <v>6662</v>
      </c>
      <c r="C7577" s="110" t="s">
        <v>66331</v>
      </c>
      <c r="D7577" s="109" t="s">
        <v>71367</v>
      </c>
      <c r="E7577" s="109" t="s">
        <v>71368</v>
      </c>
    </row>
    <row r="7578" spans="1:5">
      <c r="A7578" s="108" t="s">
        <v>71369</v>
      </c>
      <c r="B7578" s="109" t="s">
        <v>6662</v>
      </c>
      <c r="C7578" s="110" t="s">
        <v>71150</v>
      </c>
      <c r="D7578" s="109" t="s">
        <v>71367</v>
      </c>
      <c r="E7578" s="109" t="s">
        <v>71370</v>
      </c>
    </row>
    <row r="7579" spans="1:5">
      <c r="A7579" s="108" t="s">
        <v>71371</v>
      </c>
      <c r="B7579" s="109" t="s">
        <v>6662</v>
      </c>
      <c r="C7579" s="110" t="s">
        <v>51170</v>
      </c>
      <c r="D7579" s="109" t="s">
        <v>71372</v>
      </c>
      <c r="E7579" s="109" t="s">
        <v>71373</v>
      </c>
    </row>
    <row r="7580" spans="1:5">
      <c r="A7580" s="108" t="s">
        <v>71374</v>
      </c>
      <c r="B7580" s="109" t="s">
        <v>6662</v>
      </c>
      <c r="C7580" s="110" t="s">
        <v>69064</v>
      </c>
      <c r="D7580" s="109" t="s">
        <v>71372</v>
      </c>
      <c r="E7580" s="109" t="s">
        <v>71375</v>
      </c>
    </row>
    <row r="7581" spans="1:5">
      <c r="A7581" s="108" t="s">
        <v>71376</v>
      </c>
      <c r="B7581" s="109" t="s">
        <v>6662</v>
      </c>
      <c r="C7581" s="110" t="s">
        <v>71158</v>
      </c>
      <c r="D7581" s="109" t="s">
        <v>71377</v>
      </c>
      <c r="E7581" s="109" t="s">
        <v>71378</v>
      </c>
    </row>
    <row r="7582" spans="1:5">
      <c r="A7582" s="108" t="s">
        <v>71379</v>
      </c>
      <c r="B7582" s="109" t="s">
        <v>6662</v>
      </c>
      <c r="C7582" s="110" t="s">
        <v>71162</v>
      </c>
      <c r="D7582" s="109" t="s">
        <v>71380</v>
      </c>
      <c r="E7582" s="109" t="s">
        <v>71381</v>
      </c>
    </row>
    <row r="7583" spans="1:5">
      <c r="A7583" s="108" t="s">
        <v>71382</v>
      </c>
      <c r="B7583" s="109" t="s">
        <v>6662</v>
      </c>
      <c r="C7583" s="110" t="s">
        <v>51411</v>
      </c>
      <c r="D7583" s="109" t="s">
        <v>71383</v>
      </c>
      <c r="E7583" s="109" t="s">
        <v>71384</v>
      </c>
    </row>
    <row r="7584" spans="1:5">
      <c r="A7584" s="108" t="s">
        <v>71385</v>
      </c>
      <c r="B7584" s="109" t="s">
        <v>6662</v>
      </c>
      <c r="C7584" s="110" t="s">
        <v>71166</v>
      </c>
      <c r="D7584" s="109" t="s">
        <v>71383</v>
      </c>
      <c r="E7584" s="109" t="s">
        <v>71386</v>
      </c>
    </row>
    <row r="7585" spans="1:5">
      <c r="A7585" s="108" t="s">
        <v>71387</v>
      </c>
      <c r="B7585" s="109" t="s">
        <v>6662</v>
      </c>
      <c r="C7585" s="110" t="s">
        <v>51673</v>
      </c>
      <c r="D7585" s="109" t="s">
        <v>71388</v>
      </c>
      <c r="E7585" s="109" t="s">
        <v>71389</v>
      </c>
    </row>
    <row r="7586" spans="1:5">
      <c r="A7586" s="108" t="s">
        <v>71390</v>
      </c>
      <c r="B7586" s="109" t="s">
        <v>6662</v>
      </c>
      <c r="C7586" s="110" t="s">
        <v>52851</v>
      </c>
      <c r="D7586" s="109" t="s">
        <v>71391</v>
      </c>
      <c r="E7586" s="109" t="s">
        <v>71392</v>
      </c>
    </row>
    <row r="7587" spans="1:5">
      <c r="A7587" s="108" t="s">
        <v>71393</v>
      </c>
      <c r="B7587" s="109" t="s">
        <v>6662</v>
      </c>
      <c r="C7587" s="110" t="s">
        <v>57540</v>
      </c>
      <c r="D7587" s="109" t="s">
        <v>71394</v>
      </c>
      <c r="E7587" s="109" t="s">
        <v>71395</v>
      </c>
    </row>
    <row r="7588" spans="1:5">
      <c r="A7588" s="108" t="s">
        <v>71396</v>
      </c>
      <c r="B7588" s="109" t="s">
        <v>6662</v>
      </c>
      <c r="C7588" s="110" t="s">
        <v>70981</v>
      </c>
      <c r="D7588" s="109" t="s">
        <v>71397</v>
      </c>
      <c r="E7588" s="109" t="s">
        <v>71398</v>
      </c>
    </row>
    <row r="7589" spans="1:5">
      <c r="A7589" s="108" t="s">
        <v>71399</v>
      </c>
      <c r="B7589" s="109" t="s">
        <v>6662</v>
      </c>
      <c r="C7589" s="110" t="s">
        <v>70977</v>
      </c>
      <c r="D7589" s="109" t="s">
        <v>71400</v>
      </c>
      <c r="E7589" s="109" t="s">
        <v>71401</v>
      </c>
    </row>
    <row r="7590" spans="1:5">
      <c r="A7590" s="108" t="s">
        <v>71402</v>
      </c>
      <c r="B7590" s="109" t="s">
        <v>6662</v>
      </c>
      <c r="C7590" s="110" t="s">
        <v>51673</v>
      </c>
      <c r="D7590" s="109" t="s">
        <v>71403</v>
      </c>
      <c r="E7590" s="109" t="s">
        <v>71404</v>
      </c>
    </row>
    <row r="7591" spans="1:5">
      <c r="A7591" s="108" t="s">
        <v>71405</v>
      </c>
      <c r="B7591" s="109" t="s">
        <v>6662</v>
      </c>
      <c r="C7591" s="110" t="s">
        <v>56707</v>
      </c>
      <c r="D7591" s="109" t="s">
        <v>71406</v>
      </c>
      <c r="E7591" s="109" t="s">
        <v>71407</v>
      </c>
    </row>
    <row r="7592" spans="1:5">
      <c r="A7592" s="108" t="s">
        <v>71408</v>
      </c>
      <c r="B7592" s="109" t="s">
        <v>6662</v>
      </c>
      <c r="C7592" s="110" t="s">
        <v>57540</v>
      </c>
      <c r="D7592" s="109" t="s">
        <v>71409</v>
      </c>
      <c r="E7592" s="109" t="s">
        <v>71410</v>
      </c>
    </row>
    <row r="7593" spans="1:5">
      <c r="A7593" s="108" t="s">
        <v>71411</v>
      </c>
      <c r="B7593" s="109" t="s">
        <v>6662</v>
      </c>
      <c r="C7593" s="110" t="s">
        <v>57540</v>
      </c>
      <c r="D7593" s="109" t="s">
        <v>71412</v>
      </c>
      <c r="E7593" s="109" t="s">
        <v>71413</v>
      </c>
    </row>
    <row r="7594" spans="1:5">
      <c r="A7594" s="108" t="s">
        <v>71414</v>
      </c>
      <c r="B7594" s="109" t="s">
        <v>6662</v>
      </c>
      <c r="C7594" s="110" t="s">
        <v>57540</v>
      </c>
      <c r="D7594" s="109" t="s">
        <v>71415</v>
      </c>
      <c r="E7594" s="109" t="s">
        <v>71416</v>
      </c>
    </row>
    <row r="7595" spans="1:5">
      <c r="A7595" s="108" t="s">
        <v>71417</v>
      </c>
      <c r="B7595" s="109" t="s">
        <v>6662</v>
      </c>
      <c r="C7595" s="110" t="s">
        <v>51673</v>
      </c>
      <c r="D7595" s="109" t="s">
        <v>71418</v>
      </c>
      <c r="E7595" s="109" t="s">
        <v>71419</v>
      </c>
    </row>
    <row r="7596" spans="1:5">
      <c r="A7596" s="108" t="s">
        <v>71420</v>
      </c>
      <c r="B7596" s="109" t="s">
        <v>6662</v>
      </c>
      <c r="C7596" s="110" t="s">
        <v>51673</v>
      </c>
      <c r="D7596" s="109" t="s">
        <v>71421</v>
      </c>
      <c r="E7596" s="109" t="s">
        <v>71422</v>
      </c>
    </row>
    <row r="7597" spans="1:5">
      <c r="A7597" s="108" t="s">
        <v>71423</v>
      </c>
      <c r="B7597" s="109" t="s">
        <v>6662</v>
      </c>
      <c r="C7597" s="110" t="s">
        <v>57540</v>
      </c>
      <c r="D7597" s="109" t="s">
        <v>71424</v>
      </c>
      <c r="E7597" s="109" t="s">
        <v>71425</v>
      </c>
    </row>
    <row r="7598" spans="1:5">
      <c r="A7598" s="108" t="s">
        <v>71426</v>
      </c>
      <c r="B7598" s="109" t="s">
        <v>6662</v>
      </c>
      <c r="C7598" s="110" t="s">
        <v>51673</v>
      </c>
      <c r="D7598" s="109" t="s">
        <v>71427</v>
      </c>
      <c r="E7598" s="109" t="s">
        <v>71428</v>
      </c>
    </row>
    <row r="7599" spans="1:5">
      <c r="A7599" s="108" t="s">
        <v>71429</v>
      </c>
      <c r="B7599" s="109" t="s">
        <v>6662</v>
      </c>
      <c r="C7599" s="110" t="s">
        <v>71430</v>
      </c>
      <c r="D7599" s="109" t="s">
        <v>71431</v>
      </c>
      <c r="E7599" s="109" t="s">
        <v>71432</v>
      </c>
    </row>
    <row r="7600" spans="1:5">
      <c r="A7600" s="108" t="s">
        <v>71433</v>
      </c>
      <c r="B7600" s="109" t="s">
        <v>6662</v>
      </c>
      <c r="C7600" s="110" t="s">
        <v>56076</v>
      </c>
      <c r="D7600" s="109" t="s">
        <v>71434</v>
      </c>
      <c r="E7600" s="109" t="s">
        <v>71435</v>
      </c>
    </row>
    <row r="7601" spans="1:5">
      <c r="A7601" s="108" t="s">
        <v>71436</v>
      </c>
      <c r="B7601" s="109" t="s">
        <v>6662</v>
      </c>
      <c r="C7601" s="110" t="s">
        <v>56122</v>
      </c>
      <c r="D7601" s="109" t="s">
        <v>71434</v>
      </c>
      <c r="E7601" s="109" t="s">
        <v>71437</v>
      </c>
    </row>
    <row r="7602" spans="1:5">
      <c r="A7602" s="108" t="s">
        <v>71438</v>
      </c>
      <c r="B7602" s="109" t="s">
        <v>6662</v>
      </c>
      <c r="C7602" s="110" t="s">
        <v>51691</v>
      </c>
      <c r="D7602" s="109" t="s">
        <v>71439</v>
      </c>
      <c r="E7602" s="109" t="s">
        <v>71440</v>
      </c>
    </row>
    <row r="7603" spans="1:5">
      <c r="A7603" s="108" t="s">
        <v>71441</v>
      </c>
      <c r="B7603" s="109" t="s">
        <v>6662</v>
      </c>
      <c r="C7603" s="110" t="s">
        <v>71442</v>
      </c>
      <c r="D7603" s="109" t="s">
        <v>71439</v>
      </c>
      <c r="E7603" s="109" t="s">
        <v>71443</v>
      </c>
    </row>
    <row r="7604" spans="1:5">
      <c r="A7604" s="108" t="s">
        <v>71444</v>
      </c>
      <c r="B7604" s="109" t="s">
        <v>6662</v>
      </c>
      <c r="C7604" s="110" t="s">
        <v>56707</v>
      </c>
      <c r="D7604" s="109" t="s">
        <v>71445</v>
      </c>
      <c r="E7604" s="109" t="s">
        <v>71446</v>
      </c>
    </row>
    <row r="7605" spans="1:5">
      <c r="A7605" s="108" t="s">
        <v>71447</v>
      </c>
      <c r="B7605" s="109" t="s">
        <v>6662</v>
      </c>
      <c r="C7605" s="110" t="s">
        <v>63935</v>
      </c>
      <c r="D7605" s="109" t="s">
        <v>71445</v>
      </c>
      <c r="E7605" s="109" t="s">
        <v>71448</v>
      </c>
    </row>
    <row r="7606" spans="1:5">
      <c r="A7606" s="108" t="s">
        <v>71449</v>
      </c>
      <c r="B7606" s="109" t="s">
        <v>6662</v>
      </c>
      <c r="C7606" s="110" t="s">
        <v>63935</v>
      </c>
      <c r="D7606" s="109" t="s">
        <v>71450</v>
      </c>
      <c r="E7606" s="109" t="s">
        <v>71451</v>
      </c>
    </row>
    <row r="7607" spans="1:5">
      <c r="A7607" s="108" t="s">
        <v>71452</v>
      </c>
      <c r="B7607" s="109" t="s">
        <v>6662</v>
      </c>
      <c r="C7607" s="110" t="s">
        <v>56707</v>
      </c>
      <c r="D7607" s="109" t="s">
        <v>71450</v>
      </c>
      <c r="E7607" s="109" t="s">
        <v>71453</v>
      </c>
    </row>
    <row r="7608" spans="1:5">
      <c r="A7608" s="108" t="s">
        <v>71454</v>
      </c>
      <c r="B7608" s="109" t="s">
        <v>6662</v>
      </c>
      <c r="C7608" s="110" t="s">
        <v>51691</v>
      </c>
      <c r="D7608" s="109" t="s">
        <v>71455</v>
      </c>
      <c r="E7608" s="109" t="s">
        <v>71456</v>
      </c>
    </row>
    <row r="7609" spans="1:5">
      <c r="A7609" s="108" t="s">
        <v>71457</v>
      </c>
      <c r="B7609" s="109" t="s">
        <v>6662</v>
      </c>
      <c r="C7609" s="110" t="s">
        <v>52847</v>
      </c>
      <c r="D7609" s="109" t="s">
        <v>71458</v>
      </c>
      <c r="E7609" s="109" t="s">
        <v>71459</v>
      </c>
    </row>
    <row r="7610" spans="1:5">
      <c r="A7610" s="108" t="s">
        <v>71460</v>
      </c>
      <c r="B7610" s="109" t="s">
        <v>6662</v>
      </c>
      <c r="C7610" s="110" t="s">
        <v>71461</v>
      </c>
      <c r="D7610" s="109" t="s">
        <v>71458</v>
      </c>
      <c r="E7610" s="109" t="s">
        <v>71462</v>
      </c>
    </row>
    <row r="7611" spans="1:5">
      <c r="A7611" s="108" t="s">
        <v>71463</v>
      </c>
      <c r="B7611" s="109" t="s">
        <v>6662</v>
      </c>
      <c r="C7611" s="110" t="s">
        <v>71464</v>
      </c>
      <c r="D7611" s="109" t="s">
        <v>71465</v>
      </c>
      <c r="E7611" s="109" t="s">
        <v>71466</v>
      </c>
    </row>
    <row r="7612" spans="1:5">
      <c r="A7612" s="108" t="s">
        <v>71467</v>
      </c>
      <c r="B7612" s="109" t="s">
        <v>6662</v>
      </c>
      <c r="C7612" s="110" t="s">
        <v>71468</v>
      </c>
      <c r="D7612" s="109" t="s">
        <v>71465</v>
      </c>
      <c r="E7612" s="109" t="s">
        <v>71469</v>
      </c>
    </row>
    <row r="7613" spans="1:5">
      <c r="A7613" s="108" t="s">
        <v>71470</v>
      </c>
      <c r="B7613" s="109" t="s">
        <v>6662</v>
      </c>
      <c r="C7613" s="110" t="s">
        <v>70672</v>
      </c>
      <c r="D7613" s="109" t="s">
        <v>71471</v>
      </c>
      <c r="E7613" s="109" t="s">
        <v>71472</v>
      </c>
    </row>
    <row r="7614" spans="1:5">
      <c r="A7614" s="108" t="s">
        <v>71473</v>
      </c>
      <c r="B7614" s="109" t="s">
        <v>6662</v>
      </c>
      <c r="C7614" s="110" t="s">
        <v>56715</v>
      </c>
      <c r="D7614" s="109" t="s">
        <v>71471</v>
      </c>
      <c r="E7614" s="109" t="s">
        <v>71474</v>
      </c>
    </row>
    <row r="7615" spans="1:5">
      <c r="A7615" s="108" t="s">
        <v>71475</v>
      </c>
      <c r="B7615" s="109" t="s">
        <v>6662</v>
      </c>
      <c r="C7615" s="110" t="s">
        <v>56715</v>
      </c>
      <c r="D7615" s="109" t="s">
        <v>71476</v>
      </c>
      <c r="E7615" s="109" t="s">
        <v>71477</v>
      </c>
    </row>
    <row r="7616" spans="1:5">
      <c r="A7616" s="108" t="s">
        <v>71478</v>
      </c>
      <c r="B7616" s="109" t="s">
        <v>6662</v>
      </c>
      <c r="C7616" s="110" t="s">
        <v>70672</v>
      </c>
      <c r="D7616" s="109" t="s">
        <v>71476</v>
      </c>
      <c r="E7616" s="109" t="s">
        <v>71479</v>
      </c>
    </row>
    <row r="7617" spans="1:5">
      <c r="A7617" s="108" t="s">
        <v>71480</v>
      </c>
      <c r="B7617" s="109" t="s">
        <v>6662</v>
      </c>
      <c r="C7617" s="110" t="s">
        <v>56715</v>
      </c>
      <c r="D7617" s="109" t="s">
        <v>71481</v>
      </c>
      <c r="E7617" s="109" t="s">
        <v>71482</v>
      </c>
    </row>
    <row r="7618" spans="1:5">
      <c r="A7618" s="108" t="s">
        <v>71483</v>
      </c>
      <c r="B7618" s="109" t="s">
        <v>6662</v>
      </c>
      <c r="C7618" s="110" t="s">
        <v>70672</v>
      </c>
      <c r="D7618" s="109" t="s">
        <v>71481</v>
      </c>
      <c r="E7618" s="109" t="s">
        <v>71484</v>
      </c>
    </row>
    <row r="7619" spans="1:5">
      <c r="A7619" s="108" t="s">
        <v>71485</v>
      </c>
      <c r="B7619" s="109" t="s">
        <v>6662</v>
      </c>
      <c r="C7619" s="110" t="s">
        <v>56715</v>
      </c>
      <c r="D7619" s="109" t="s">
        <v>71486</v>
      </c>
      <c r="E7619" s="109" t="s">
        <v>71487</v>
      </c>
    </row>
    <row r="7620" spans="1:5">
      <c r="A7620" s="108" t="s">
        <v>71488</v>
      </c>
      <c r="B7620" s="109" t="s">
        <v>6662</v>
      </c>
      <c r="C7620" s="110" t="s">
        <v>70672</v>
      </c>
      <c r="D7620" s="109" t="s">
        <v>71486</v>
      </c>
      <c r="E7620" s="109" t="s">
        <v>71489</v>
      </c>
    </row>
    <row r="7621" spans="1:5">
      <c r="A7621" s="108" t="s">
        <v>71490</v>
      </c>
      <c r="B7621" s="109" t="s">
        <v>6662</v>
      </c>
      <c r="C7621" s="110" t="s">
        <v>70672</v>
      </c>
      <c r="D7621" s="109" t="s">
        <v>71491</v>
      </c>
      <c r="E7621" s="109" t="s">
        <v>71492</v>
      </c>
    </row>
    <row r="7622" spans="1:5">
      <c r="A7622" s="108" t="s">
        <v>71493</v>
      </c>
      <c r="B7622" s="109" t="s">
        <v>6662</v>
      </c>
      <c r="C7622" s="110" t="s">
        <v>56715</v>
      </c>
      <c r="D7622" s="109" t="s">
        <v>71491</v>
      </c>
      <c r="E7622" s="109" t="s">
        <v>71494</v>
      </c>
    </row>
    <row r="7623" spans="1:5">
      <c r="A7623" s="108" t="s">
        <v>71495</v>
      </c>
      <c r="B7623" s="109" t="s">
        <v>6662</v>
      </c>
      <c r="C7623" s="110" t="s">
        <v>56715</v>
      </c>
      <c r="D7623" s="109" t="s">
        <v>71496</v>
      </c>
      <c r="E7623" s="109" t="s">
        <v>71497</v>
      </c>
    </row>
    <row r="7624" spans="1:5">
      <c r="A7624" s="108" t="s">
        <v>71498</v>
      </c>
      <c r="B7624" s="109" t="s">
        <v>6662</v>
      </c>
      <c r="C7624" s="110" t="s">
        <v>70672</v>
      </c>
      <c r="D7624" s="109" t="s">
        <v>71496</v>
      </c>
      <c r="E7624" s="109" t="s">
        <v>71499</v>
      </c>
    </row>
    <row r="7625" spans="1:5">
      <c r="A7625" s="108" t="s">
        <v>71500</v>
      </c>
      <c r="B7625" s="109" t="s">
        <v>6662</v>
      </c>
      <c r="C7625" s="110" t="s">
        <v>56715</v>
      </c>
      <c r="D7625" s="109" t="s">
        <v>71501</v>
      </c>
      <c r="E7625" s="109" t="s">
        <v>71502</v>
      </c>
    </row>
    <row r="7626" spans="1:5">
      <c r="A7626" s="108" t="s">
        <v>71503</v>
      </c>
      <c r="B7626" s="109" t="s">
        <v>6662</v>
      </c>
      <c r="C7626" s="110" t="s">
        <v>70672</v>
      </c>
      <c r="D7626" s="109" t="s">
        <v>71501</v>
      </c>
      <c r="E7626" s="109" t="s">
        <v>71504</v>
      </c>
    </row>
    <row r="7627" spans="1:5">
      <c r="A7627" s="108" t="s">
        <v>71505</v>
      </c>
      <c r="B7627" s="109" t="s">
        <v>6662</v>
      </c>
      <c r="C7627" s="110" t="s">
        <v>56715</v>
      </c>
      <c r="D7627" s="109" t="s">
        <v>71506</v>
      </c>
      <c r="E7627" s="109" t="s">
        <v>71507</v>
      </c>
    </row>
    <row r="7628" spans="1:5">
      <c r="A7628" s="108" t="s">
        <v>71508</v>
      </c>
      <c r="B7628" s="109" t="s">
        <v>6662</v>
      </c>
      <c r="C7628" s="110" t="s">
        <v>70672</v>
      </c>
      <c r="D7628" s="109" t="s">
        <v>71509</v>
      </c>
      <c r="E7628" s="109" t="s">
        <v>71510</v>
      </c>
    </row>
    <row r="7629" spans="1:5">
      <c r="A7629" s="108" t="s">
        <v>71511</v>
      </c>
      <c r="B7629" s="109" t="s">
        <v>6662</v>
      </c>
      <c r="C7629" s="110" t="s">
        <v>63935</v>
      </c>
      <c r="D7629" s="109" t="s">
        <v>71512</v>
      </c>
      <c r="E7629" s="109" t="s">
        <v>71513</v>
      </c>
    </row>
    <row r="7630" spans="1:5">
      <c r="A7630" s="108" t="s">
        <v>71514</v>
      </c>
      <c r="B7630" s="109" t="s">
        <v>6662</v>
      </c>
      <c r="C7630" s="110" t="s">
        <v>56707</v>
      </c>
      <c r="D7630" s="109" t="s">
        <v>71512</v>
      </c>
      <c r="E7630" s="109" t="s">
        <v>71515</v>
      </c>
    </row>
    <row r="7631" spans="1:5">
      <c r="A7631" s="108" t="s">
        <v>71516</v>
      </c>
      <c r="B7631" s="109" t="s">
        <v>6662</v>
      </c>
      <c r="C7631" s="110" t="s">
        <v>71517</v>
      </c>
      <c r="D7631" s="109" t="s">
        <v>71518</v>
      </c>
      <c r="E7631" s="109" t="s">
        <v>71519</v>
      </c>
    </row>
    <row r="7632" spans="1:5">
      <c r="A7632" s="108" t="s">
        <v>71520</v>
      </c>
      <c r="B7632" s="109" t="s">
        <v>6662</v>
      </c>
      <c r="C7632" s="110" t="s">
        <v>56086</v>
      </c>
      <c r="D7632" s="109" t="s">
        <v>71521</v>
      </c>
      <c r="E7632" s="109" t="s">
        <v>71522</v>
      </c>
    </row>
    <row r="7633" spans="1:5">
      <c r="A7633" s="108" t="s">
        <v>71523</v>
      </c>
      <c r="B7633" s="109" t="s">
        <v>6662</v>
      </c>
      <c r="C7633" s="110" t="s">
        <v>56086</v>
      </c>
      <c r="D7633" s="109" t="s">
        <v>71524</v>
      </c>
      <c r="E7633" s="109" t="s">
        <v>71525</v>
      </c>
    </row>
    <row r="7634" spans="1:5">
      <c r="A7634" s="108" t="s">
        <v>71526</v>
      </c>
      <c r="B7634" s="109" t="s">
        <v>6662</v>
      </c>
      <c r="C7634" s="110" t="s">
        <v>56086</v>
      </c>
      <c r="D7634" s="109" t="s">
        <v>71527</v>
      </c>
      <c r="E7634" s="109" t="s">
        <v>71528</v>
      </c>
    </row>
    <row r="7635" spans="1:5">
      <c r="A7635" s="108" t="s">
        <v>71529</v>
      </c>
      <c r="B7635" s="109" t="s">
        <v>6662</v>
      </c>
      <c r="C7635" s="110" t="s">
        <v>56076</v>
      </c>
      <c r="D7635" s="109" t="s">
        <v>71530</v>
      </c>
      <c r="E7635" s="109" t="s">
        <v>71531</v>
      </c>
    </row>
    <row r="7636" spans="1:5">
      <c r="A7636" s="108" t="s">
        <v>71532</v>
      </c>
      <c r="B7636" s="109" t="s">
        <v>6662</v>
      </c>
      <c r="C7636" s="110" t="s">
        <v>71533</v>
      </c>
      <c r="D7636" s="109" t="s">
        <v>71534</v>
      </c>
      <c r="E7636" s="109" t="s">
        <v>71535</v>
      </c>
    </row>
    <row r="7637" spans="1:5">
      <c r="A7637" s="108" t="s">
        <v>71536</v>
      </c>
      <c r="B7637" s="109" t="s">
        <v>6662</v>
      </c>
      <c r="C7637" s="110" t="s">
        <v>71537</v>
      </c>
      <c r="D7637" s="109" t="s">
        <v>71538</v>
      </c>
      <c r="E7637" s="109" t="s">
        <v>71539</v>
      </c>
    </row>
    <row r="7638" spans="1:5">
      <c r="A7638" s="108" t="s">
        <v>71540</v>
      </c>
      <c r="B7638" s="109" t="s">
        <v>6662</v>
      </c>
      <c r="C7638" s="110" t="s">
        <v>56086</v>
      </c>
      <c r="D7638" s="109" t="s">
        <v>71541</v>
      </c>
      <c r="E7638" s="109" t="s">
        <v>71542</v>
      </c>
    </row>
    <row r="7639" spans="1:5">
      <c r="A7639" s="108" t="s">
        <v>71543</v>
      </c>
      <c r="B7639" s="109" t="s">
        <v>6662</v>
      </c>
      <c r="C7639" s="110" t="s">
        <v>50131</v>
      </c>
      <c r="D7639" s="109" t="s">
        <v>71544</v>
      </c>
      <c r="E7639" s="109" t="s">
        <v>71545</v>
      </c>
    </row>
    <row r="7640" spans="1:5">
      <c r="A7640" s="108" t="s">
        <v>71546</v>
      </c>
      <c r="B7640" s="109" t="s">
        <v>6662</v>
      </c>
      <c r="C7640" s="110" t="s">
        <v>50131</v>
      </c>
      <c r="D7640" s="109" t="s">
        <v>71547</v>
      </c>
      <c r="E7640" s="109" t="s">
        <v>71548</v>
      </c>
    </row>
    <row r="7641" spans="1:5">
      <c r="A7641" s="108" t="s">
        <v>71549</v>
      </c>
      <c r="B7641" s="109" t="s">
        <v>6662</v>
      </c>
      <c r="C7641" s="110" t="s">
        <v>50131</v>
      </c>
      <c r="D7641" s="109" t="s">
        <v>71550</v>
      </c>
      <c r="E7641" s="109" t="s">
        <v>71551</v>
      </c>
    </row>
    <row r="7642" spans="1:5">
      <c r="A7642" s="108" t="s">
        <v>71552</v>
      </c>
      <c r="B7642" s="109" t="s">
        <v>6662</v>
      </c>
      <c r="C7642" s="110" t="s">
        <v>52602</v>
      </c>
      <c r="D7642" s="109" t="s">
        <v>71553</v>
      </c>
      <c r="E7642" s="109" t="s">
        <v>71554</v>
      </c>
    </row>
    <row r="7643" spans="1:5">
      <c r="A7643" s="108" t="s">
        <v>71555</v>
      </c>
      <c r="B7643" s="109" t="s">
        <v>6662</v>
      </c>
      <c r="C7643" s="110" t="s">
        <v>71556</v>
      </c>
      <c r="D7643" s="109" t="s">
        <v>71557</v>
      </c>
      <c r="E7643" s="109" t="s">
        <v>71558</v>
      </c>
    </row>
    <row r="7644" spans="1:5">
      <c r="A7644" s="108" t="s">
        <v>71559</v>
      </c>
      <c r="B7644" s="109" t="s">
        <v>6662</v>
      </c>
      <c r="C7644" s="110" t="s">
        <v>71442</v>
      </c>
      <c r="D7644" s="109" t="s">
        <v>71560</v>
      </c>
      <c r="E7644" s="109" t="s">
        <v>71561</v>
      </c>
    </row>
    <row r="7645" spans="1:5">
      <c r="A7645" s="108" t="s">
        <v>71562</v>
      </c>
      <c r="B7645" s="109" t="s">
        <v>6662</v>
      </c>
      <c r="C7645" s="110" t="s">
        <v>71442</v>
      </c>
      <c r="D7645" s="109" t="s">
        <v>71563</v>
      </c>
      <c r="E7645" s="109" t="s">
        <v>71564</v>
      </c>
    </row>
    <row r="7646" spans="1:5">
      <c r="A7646" s="108" t="s">
        <v>71565</v>
      </c>
      <c r="B7646" s="109" t="s">
        <v>6662</v>
      </c>
      <c r="C7646" s="110" t="s">
        <v>71442</v>
      </c>
      <c r="D7646" s="109" t="s">
        <v>71566</v>
      </c>
      <c r="E7646" s="109" t="s">
        <v>71567</v>
      </c>
    </row>
    <row r="7647" spans="1:5">
      <c r="A7647" s="108" t="s">
        <v>71568</v>
      </c>
      <c r="B7647" s="109" t="s">
        <v>6662</v>
      </c>
      <c r="C7647" s="110" t="s">
        <v>71442</v>
      </c>
      <c r="D7647" s="109" t="s">
        <v>71569</v>
      </c>
      <c r="E7647" s="109" t="s">
        <v>71570</v>
      </c>
    </row>
    <row r="7648" spans="1:5">
      <c r="A7648" s="108" t="s">
        <v>71571</v>
      </c>
      <c r="B7648" s="109" t="s">
        <v>6662</v>
      </c>
      <c r="C7648" s="110" t="s">
        <v>71556</v>
      </c>
      <c r="D7648" s="109" t="s">
        <v>71572</v>
      </c>
      <c r="E7648" s="109" t="s">
        <v>71573</v>
      </c>
    </row>
    <row r="7649" spans="1:5">
      <c r="A7649" s="108" t="s">
        <v>71574</v>
      </c>
      <c r="B7649" s="109" t="s">
        <v>6662</v>
      </c>
      <c r="C7649" s="110" t="s">
        <v>63951</v>
      </c>
      <c r="D7649" s="109" t="s">
        <v>71575</v>
      </c>
      <c r="E7649" s="109" t="s">
        <v>71576</v>
      </c>
    </row>
    <row r="7650" spans="1:5">
      <c r="A7650" s="108" t="s">
        <v>71577</v>
      </c>
      <c r="B7650" s="109" t="s">
        <v>6662</v>
      </c>
      <c r="C7650" s="110" t="s">
        <v>51761</v>
      </c>
      <c r="D7650" s="109" t="s">
        <v>71575</v>
      </c>
      <c r="E7650" s="109" t="s">
        <v>71578</v>
      </c>
    </row>
    <row r="7651" spans="1:5">
      <c r="A7651" s="108" t="s">
        <v>71579</v>
      </c>
      <c r="B7651" s="109" t="s">
        <v>6662</v>
      </c>
      <c r="C7651" s="110" t="s">
        <v>63951</v>
      </c>
      <c r="D7651" s="109" t="s">
        <v>71580</v>
      </c>
      <c r="E7651" s="109" t="s">
        <v>71581</v>
      </c>
    </row>
    <row r="7652" spans="1:5">
      <c r="A7652" s="108" t="s">
        <v>71582</v>
      </c>
      <c r="B7652" s="109" t="s">
        <v>6662</v>
      </c>
      <c r="C7652" s="110" t="s">
        <v>51687</v>
      </c>
      <c r="D7652" s="109" t="s">
        <v>71583</v>
      </c>
      <c r="E7652" s="109" t="s">
        <v>71584</v>
      </c>
    </row>
    <row r="7653" spans="1:5">
      <c r="A7653" s="108" t="s">
        <v>71585</v>
      </c>
      <c r="B7653" s="109" t="s">
        <v>6662</v>
      </c>
      <c r="C7653" s="110" t="s">
        <v>56086</v>
      </c>
      <c r="D7653" s="109" t="s">
        <v>71583</v>
      </c>
      <c r="E7653" s="109" t="s">
        <v>71586</v>
      </c>
    </row>
    <row r="7654" spans="1:5">
      <c r="A7654" s="108" t="s">
        <v>71587</v>
      </c>
      <c r="B7654" s="109" t="s">
        <v>6662</v>
      </c>
      <c r="C7654" s="110" t="s">
        <v>56086</v>
      </c>
      <c r="D7654" s="109" t="s">
        <v>71588</v>
      </c>
      <c r="E7654" s="109" t="s">
        <v>71589</v>
      </c>
    </row>
    <row r="7655" spans="1:5">
      <c r="A7655" s="108" t="s">
        <v>71590</v>
      </c>
      <c r="B7655" s="109" t="s">
        <v>6662</v>
      </c>
      <c r="C7655" s="110" t="s">
        <v>51687</v>
      </c>
      <c r="D7655" s="109" t="s">
        <v>71588</v>
      </c>
      <c r="E7655" s="109" t="s">
        <v>71591</v>
      </c>
    </row>
    <row r="7656" spans="1:5">
      <c r="A7656" s="108" t="s">
        <v>71592</v>
      </c>
      <c r="B7656" s="109" t="s">
        <v>6662</v>
      </c>
      <c r="C7656" s="110" t="s">
        <v>56086</v>
      </c>
      <c r="D7656" s="109" t="s">
        <v>71593</v>
      </c>
      <c r="E7656" s="109" t="s">
        <v>71594</v>
      </c>
    </row>
    <row r="7657" spans="1:5">
      <c r="A7657" s="108" t="s">
        <v>71595</v>
      </c>
      <c r="B7657" s="109" t="s">
        <v>6662</v>
      </c>
      <c r="C7657" s="110" t="s">
        <v>51687</v>
      </c>
      <c r="D7657" s="109" t="s">
        <v>71593</v>
      </c>
      <c r="E7657" s="109" t="s">
        <v>71596</v>
      </c>
    </row>
    <row r="7658" spans="1:5">
      <c r="A7658" s="108" t="s">
        <v>71597</v>
      </c>
      <c r="B7658" s="109" t="s">
        <v>6662</v>
      </c>
      <c r="C7658" s="110" t="s">
        <v>63951</v>
      </c>
      <c r="D7658" s="109" t="s">
        <v>71598</v>
      </c>
      <c r="E7658" s="109" t="s">
        <v>71599</v>
      </c>
    </row>
    <row r="7659" spans="1:5">
      <c r="A7659" s="108" t="s">
        <v>71600</v>
      </c>
      <c r="B7659" s="109" t="s">
        <v>6662</v>
      </c>
      <c r="C7659" s="110" t="s">
        <v>51761</v>
      </c>
      <c r="D7659" s="109" t="s">
        <v>71601</v>
      </c>
      <c r="E7659" s="109" t="s">
        <v>71602</v>
      </c>
    </row>
    <row r="7660" spans="1:5">
      <c r="A7660" s="108" t="s">
        <v>71603</v>
      </c>
      <c r="B7660" s="109" t="s">
        <v>6662</v>
      </c>
      <c r="C7660" s="110" t="s">
        <v>63951</v>
      </c>
      <c r="D7660" s="109" t="s">
        <v>71601</v>
      </c>
      <c r="E7660" s="109" t="s">
        <v>71604</v>
      </c>
    </row>
    <row r="7661" spans="1:5">
      <c r="A7661" s="108" t="s">
        <v>71605</v>
      </c>
      <c r="B7661" s="109" t="s">
        <v>6662</v>
      </c>
      <c r="C7661" s="110" t="s">
        <v>51761</v>
      </c>
      <c r="D7661" s="109" t="s">
        <v>71606</v>
      </c>
      <c r="E7661" s="109" t="s">
        <v>71607</v>
      </c>
    </row>
    <row r="7662" spans="1:5">
      <c r="A7662" s="108" t="s">
        <v>71608</v>
      </c>
      <c r="B7662" s="109" t="s">
        <v>6662</v>
      </c>
      <c r="C7662" s="110" t="s">
        <v>63951</v>
      </c>
      <c r="D7662" s="109" t="s">
        <v>71606</v>
      </c>
      <c r="E7662" s="109" t="s">
        <v>71609</v>
      </c>
    </row>
    <row r="7663" spans="1:5">
      <c r="A7663" s="108" t="s">
        <v>71610</v>
      </c>
      <c r="B7663" s="109" t="s">
        <v>6662</v>
      </c>
      <c r="C7663" s="110" t="s">
        <v>56086</v>
      </c>
      <c r="D7663" s="109" t="s">
        <v>71611</v>
      </c>
      <c r="E7663" s="109" t="s">
        <v>71612</v>
      </c>
    </row>
    <row r="7664" spans="1:5">
      <c r="A7664" s="108" t="s">
        <v>71613</v>
      </c>
      <c r="B7664" s="109" t="s">
        <v>6662</v>
      </c>
      <c r="C7664" s="110" t="s">
        <v>51687</v>
      </c>
      <c r="D7664" s="109" t="s">
        <v>71611</v>
      </c>
      <c r="E7664" s="109" t="s">
        <v>71614</v>
      </c>
    </row>
    <row r="7665" spans="1:5">
      <c r="A7665" s="108" t="s">
        <v>71615</v>
      </c>
      <c r="B7665" s="109" t="s">
        <v>6662</v>
      </c>
      <c r="C7665" s="110" t="s">
        <v>51687</v>
      </c>
      <c r="D7665" s="109" t="s">
        <v>71616</v>
      </c>
      <c r="E7665" s="109" t="s">
        <v>71617</v>
      </c>
    </row>
    <row r="7666" spans="1:5">
      <c r="A7666" s="108" t="s">
        <v>71618</v>
      </c>
      <c r="B7666" s="109" t="s">
        <v>6662</v>
      </c>
      <c r="C7666" s="110" t="s">
        <v>56086</v>
      </c>
      <c r="D7666" s="109" t="s">
        <v>71616</v>
      </c>
      <c r="E7666" s="109" t="s">
        <v>71619</v>
      </c>
    </row>
    <row r="7667" spans="1:5">
      <c r="A7667" s="108" t="s">
        <v>71620</v>
      </c>
      <c r="B7667" s="109" t="s">
        <v>6662</v>
      </c>
      <c r="C7667" s="110" t="s">
        <v>51687</v>
      </c>
      <c r="D7667" s="109" t="s">
        <v>71621</v>
      </c>
      <c r="E7667" s="109" t="s">
        <v>71622</v>
      </c>
    </row>
    <row r="7668" spans="1:5">
      <c r="A7668" s="108" t="s">
        <v>71623</v>
      </c>
      <c r="B7668" s="109" t="s">
        <v>6662</v>
      </c>
      <c r="C7668" s="110" t="s">
        <v>56086</v>
      </c>
      <c r="D7668" s="109" t="s">
        <v>71621</v>
      </c>
      <c r="E7668" s="109" t="s">
        <v>71624</v>
      </c>
    </row>
    <row r="7669" spans="1:5">
      <c r="A7669" s="108" t="s">
        <v>71625</v>
      </c>
      <c r="B7669" s="109" t="s">
        <v>6662</v>
      </c>
      <c r="C7669" s="110" t="s">
        <v>63951</v>
      </c>
      <c r="D7669" s="109" t="s">
        <v>71626</v>
      </c>
      <c r="E7669" s="109" t="s">
        <v>71627</v>
      </c>
    </row>
    <row r="7670" spans="1:5">
      <c r="A7670" s="108" t="s">
        <v>71628</v>
      </c>
      <c r="B7670" s="109" t="s">
        <v>6662</v>
      </c>
      <c r="C7670" s="110" t="s">
        <v>56086</v>
      </c>
      <c r="D7670" s="109" t="s">
        <v>71629</v>
      </c>
      <c r="E7670" s="109" t="s">
        <v>71630</v>
      </c>
    </row>
    <row r="7671" spans="1:5">
      <c r="A7671" s="108" t="s">
        <v>71631</v>
      </c>
      <c r="B7671" s="109" t="s">
        <v>6662</v>
      </c>
      <c r="C7671" s="110" t="s">
        <v>52702</v>
      </c>
      <c r="D7671" s="109" t="s">
        <v>71632</v>
      </c>
      <c r="E7671" s="109" t="s">
        <v>71633</v>
      </c>
    </row>
    <row r="7672" spans="1:5">
      <c r="A7672" s="108" t="s">
        <v>71634</v>
      </c>
      <c r="B7672" s="109" t="s">
        <v>6662</v>
      </c>
      <c r="C7672" s="110" t="s">
        <v>56076</v>
      </c>
      <c r="D7672" s="109" t="s">
        <v>71635</v>
      </c>
      <c r="E7672" s="109" t="s">
        <v>71636</v>
      </c>
    </row>
    <row r="7673" spans="1:5">
      <c r="A7673" s="108" t="s">
        <v>71637</v>
      </c>
      <c r="B7673" s="109" t="s">
        <v>6662</v>
      </c>
      <c r="C7673" s="110" t="s">
        <v>70672</v>
      </c>
      <c r="D7673" s="109" t="s">
        <v>71638</v>
      </c>
      <c r="E7673" s="109" t="s">
        <v>71639</v>
      </c>
    </row>
    <row r="7674" spans="1:5">
      <c r="A7674" s="108" t="s">
        <v>71640</v>
      </c>
      <c r="B7674" s="109" t="s">
        <v>6662</v>
      </c>
      <c r="C7674" s="110" t="s">
        <v>71556</v>
      </c>
      <c r="D7674" s="109" t="s">
        <v>71638</v>
      </c>
      <c r="E7674" s="109" t="s">
        <v>71641</v>
      </c>
    </row>
    <row r="7675" spans="1:5">
      <c r="A7675" s="108" t="s">
        <v>71642</v>
      </c>
      <c r="B7675" s="109" t="s">
        <v>6662</v>
      </c>
      <c r="C7675" s="110" t="s">
        <v>71556</v>
      </c>
      <c r="D7675" s="109" t="s">
        <v>71643</v>
      </c>
      <c r="E7675" s="109" t="s">
        <v>71644</v>
      </c>
    </row>
    <row r="7676" spans="1:5">
      <c r="A7676" s="108" t="s">
        <v>71645</v>
      </c>
      <c r="B7676" s="109" t="s">
        <v>6662</v>
      </c>
      <c r="C7676" s="110" t="s">
        <v>70672</v>
      </c>
      <c r="D7676" s="109" t="s">
        <v>71643</v>
      </c>
      <c r="E7676" s="109" t="s">
        <v>71646</v>
      </c>
    </row>
    <row r="7677" spans="1:5">
      <c r="A7677" s="108" t="s">
        <v>71647</v>
      </c>
      <c r="B7677" s="109" t="s">
        <v>6662</v>
      </c>
      <c r="C7677" s="110" t="s">
        <v>56538</v>
      </c>
      <c r="D7677" s="109" t="s">
        <v>71648</v>
      </c>
      <c r="E7677" s="109" t="s">
        <v>71649</v>
      </c>
    </row>
    <row r="7678" spans="1:5">
      <c r="A7678" s="108" t="s">
        <v>71650</v>
      </c>
      <c r="B7678" s="109" t="s">
        <v>6662</v>
      </c>
      <c r="C7678" s="110" t="s">
        <v>64972</v>
      </c>
      <c r="D7678" s="109" t="s">
        <v>71651</v>
      </c>
      <c r="E7678" s="109" t="s">
        <v>71652</v>
      </c>
    </row>
    <row r="7679" spans="1:5">
      <c r="A7679" s="108" t="s">
        <v>71653</v>
      </c>
      <c r="B7679" s="109" t="s">
        <v>6662</v>
      </c>
      <c r="C7679" s="110" t="s">
        <v>52923</v>
      </c>
      <c r="D7679" s="109" t="s">
        <v>71654</v>
      </c>
      <c r="E7679" s="109" t="s">
        <v>71655</v>
      </c>
    </row>
    <row r="7680" spans="1:5">
      <c r="A7680" s="108" t="s">
        <v>71656</v>
      </c>
      <c r="B7680" s="109" t="s">
        <v>6662</v>
      </c>
      <c r="C7680" s="110" t="s">
        <v>52923</v>
      </c>
      <c r="D7680" s="109" t="s">
        <v>71657</v>
      </c>
      <c r="E7680" s="109" t="s">
        <v>71658</v>
      </c>
    </row>
    <row r="7681" spans="1:5">
      <c r="A7681" s="108" t="s">
        <v>71659</v>
      </c>
      <c r="B7681" s="109" t="s">
        <v>6662</v>
      </c>
      <c r="C7681" s="110" t="s">
        <v>71660</v>
      </c>
      <c r="D7681" s="109" t="s">
        <v>71661</v>
      </c>
      <c r="E7681" s="109" t="s">
        <v>71662</v>
      </c>
    </row>
    <row r="7682" spans="1:5">
      <c r="A7682" s="108" t="s">
        <v>71663</v>
      </c>
      <c r="B7682" s="109" t="s">
        <v>6662</v>
      </c>
      <c r="C7682" s="110" t="s">
        <v>71664</v>
      </c>
      <c r="D7682" s="109" t="s">
        <v>71661</v>
      </c>
      <c r="E7682" s="109" t="s">
        <v>71665</v>
      </c>
    </row>
    <row r="7683" spans="1:5">
      <c r="A7683" s="108" t="s">
        <v>71666</v>
      </c>
      <c r="B7683" s="109" t="s">
        <v>6662</v>
      </c>
      <c r="C7683" s="110" t="s">
        <v>71667</v>
      </c>
      <c r="D7683" s="109" t="s">
        <v>71668</v>
      </c>
      <c r="E7683" s="109" t="s">
        <v>71669</v>
      </c>
    </row>
    <row r="7684" spans="1:5">
      <c r="A7684" s="108" t="s">
        <v>71670</v>
      </c>
      <c r="B7684" s="109" t="s">
        <v>6662</v>
      </c>
      <c r="C7684" s="110" t="s">
        <v>54925</v>
      </c>
      <c r="D7684" s="109" t="s">
        <v>71668</v>
      </c>
      <c r="E7684" s="109" t="s">
        <v>71671</v>
      </c>
    </row>
    <row r="7685" spans="1:5">
      <c r="A7685" s="108" t="s">
        <v>71672</v>
      </c>
      <c r="B7685" s="109" t="s">
        <v>6662</v>
      </c>
      <c r="C7685" s="110" t="s">
        <v>71673</v>
      </c>
      <c r="D7685" s="109" t="s">
        <v>71674</v>
      </c>
      <c r="E7685" s="109" t="s">
        <v>71675</v>
      </c>
    </row>
    <row r="7686" spans="1:5">
      <c r="A7686" s="108" t="s">
        <v>71676</v>
      </c>
      <c r="B7686" s="109" t="s">
        <v>6662</v>
      </c>
      <c r="C7686" s="110" t="s">
        <v>71677</v>
      </c>
      <c r="D7686" s="109" t="s">
        <v>71674</v>
      </c>
      <c r="E7686" s="109" t="s">
        <v>71678</v>
      </c>
    </row>
    <row r="7687" spans="1:5">
      <c r="A7687" s="108" t="s">
        <v>71679</v>
      </c>
      <c r="B7687" s="109" t="s">
        <v>6662</v>
      </c>
      <c r="C7687" s="110" t="s">
        <v>71673</v>
      </c>
      <c r="D7687" s="109" t="s">
        <v>71680</v>
      </c>
      <c r="E7687" s="109" t="s">
        <v>71681</v>
      </c>
    </row>
    <row r="7688" spans="1:5">
      <c r="A7688" s="108" t="s">
        <v>71682</v>
      </c>
      <c r="B7688" s="109" t="s">
        <v>6662</v>
      </c>
      <c r="C7688" s="110" t="s">
        <v>71677</v>
      </c>
      <c r="D7688" s="109" t="s">
        <v>71680</v>
      </c>
      <c r="E7688" s="109" t="s">
        <v>71683</v>
      </c>
    </row>
    <row r="7689" spans="1:5">
      <c r="A7689" s="108" t="s">
        <v>71684</v>
      </c>
      <c r="B7689" s="109" t="s">
        <v>6662</v>
      </c>
      <c r="C7689" s="110" t="s">
        <v>71660</v>
      </c>
      <c r="D7689" s="109" t="s">
        <v>71685</v>
      </c>
      <c r="E7689" s="109" t="s">
        <v>71686</v>
      </c>
    </row>
    <row r="7690" spans="1:5">
      <c r="A7690" s="108" t="s">
        <v>71687</v>
      </c>
      <c r="B7690" s="109" t="s">
        <v>6662</v>
      </c>
      <c r="C7690" s="110" t="s">
        <v>71664</v>
      </c>
      <c r="D7690" s="109" t="s">
        <v>71685</v>
      </c>
      <c r="E7690" s="109" t="s">
        <v>71688</v>
      </c>
    </row>
    <row r="7691" spans="1:5">
      <c r="A7691" s="108" t="s">
        <v>71689</v>
      </c>
      <c r="B7691" s="109" t="s">
        <v>6662</v>
      </c>
      <c r="C7691" s="110" t="s">
        <v>71667</v>
      </c>
      <c r="D7691" s="109" t="s">
        <v>71690</v>
      </c>
      <c r="E7691" s="109" t="s">
        <v>71691</v>
      </c>
    </row>
    <row r="7692" spans="1:5">
      <c r="A7692" s="108" t="s">
        <v>71692</v>
      </c>
      <c r="B7692" s="109" t="s">
        <v>6662</v>
      </c>
      <c r="C7692" s="110" t="s">
        <v>54925</v>
      </c>
      <c r="D7692" s="109" t="s">
        <v>71690</v>
      </c>
      <c r="E7692" s="109" t="s">
        <v>71693</v>
      </c>
    </row>
    <row r="7693" spans="1:5">
      <c r="A7693" s="108" t="s">
        <v>71694</v>
      </c>
      <c r="B7693" s="109" t="s">
        <v>6662</v>
      </c>
      <c r="C7693" s="110" t="s">
        <v>71677</v>
      </c>
      <c r="D7693" s="109" t="s">
        <v>71695</v>
      </c>
      <c r="E7693" s="109" t="s">
        <v>71696</v>
      </c>
    </row>
    <row r="7694" spans="1:5">
      <c r="A7694" s="108" t="s">
        <v>71697</v>
      </c>
      <c r="B7694" s="109" t="s">
        <v>6662</v>
      </c>
      <c r="C7694" s="110" t="s">
        <v>71673</v>
      </c>
      <c r="D7694" s="109" t="s">
        <v>71695</v>
      </c>
      <c r="E7694" s="109" t="s">
        <v>71698</v>
      </c>
    </row>
    <row r="7695" spans="1:5">
      <c r="A7695" s="108" t="s">
        <v>71699</v>
      </c>
      <c r="B7695" s="109" t="s">
        <v>6662</v>
      </c>
      <c r="C7695" s="110" t="s">
        <v>71677</v>
      </c>
      <c r="D7695" s="109" t="s">
        <v>71700</v>
      </c>
      <c r="E7695" s="109" t="s">
        <v>71701</v>
      </c>
    </row>
    <row r="7696" spans="1:5">
      <c r="A7696" s="108" t="s">
        <v>71702</v>
      </c>
      <c r="B7696" s="109" t="s">
        <v>6662</v>
      </c>
      <c r="C7696" s="110" t="s">
        <v>71673</v>
      </c>
      <c r="D7696" s="109" t="s">
        <v>71700</v>
      </c>
      <c r="E7696" s="109" t="s">
        <v>71703</v>
      </c>
    </row>
    <row r="7697" spans="1:5">
      <c r="A7697" s="108" t="s">
        <v>71704</v>
      </c>
      <c r="B7697" s="109" t="s">
        <v>6662</v>
      </c>
      <c r="C7697" s="110" t="s">
        <v>52669</v>
      </c>
      <c r="D7697" s="109" t="s">
        <v>71705</v>
      </c>
      <c r="E7697" s="109" t="s">
        <v>71706</v>
      </c>
    </row>
    <row r="7698" spans="1:5">
      <c r="A7698" s="108" t="s">
        <v>71707</v>
      </c>
      <c r="B7698" s="109" t="s">
        <v>6662</v>
      </c>
      <c r="C7698" s="110" t="s">
        <v>71708</v>
      </c>
      <c r="D7698" s="109" t="s">
        <v>71709</v>
      </c>
      <c r="E7698" s="109" t="s">
        <v>71710</v>
      </c>
    </row>
    <row r="7699" spans="1:5">
      <c r="A7699" s="108" t="s">
        <v>71711</v>
      </c>
      <c r="B7699" s="109" t="s">
        <v>6662</v>
      </c>
      <c r="C7699" s="110" t="s">
        <v>71712</v>
      </c>
      <c r="D7699" s="109" t="s">
        <v>71713</v>
      </c>
      <c r="E7699" s="109" t="s">
        <v>71714</v>
      </c>
    </row>
    <row r="7700" spans="1:5">
      <c r="A7700" s="108" t="s">
        <v>71715</v>
      </c>
      <c r="B7700" s="109" t="s">
        <v>6662</v>
      </c>
      <c r="C7700" s="110" t="s">
        <v>52673</v>
      </c>
      <c r="D7700" s="109" t="s">
        <v>71716</v>
      </c>
      <c r="E7700" s="109" t="s">
        <v>71717</v>
      </c>
    </row>
    <row r="7701" spans="1:5">
      <c r="A7701" s="108" t="s">
        <v>71718</v>
      </c>
      <c r="B7701" s="109" t="s">
        <v>6662</v>
      </c>
      <c r="C7701" s="110" t="s">
        <v>52692</v>
      </c>
      <c r="D7701" s="109" t="s">
        <v>71719</v>
      </c>
      <c r="E7701" s="109" t="s">
        <v>71720</v>
      </c>
    </row>
    <row r="7702" spans="1:5">
      <c r="A7702" s="108" t="s">
        <v>71721</v>
      </c>
      <c r="B7702" s="109" t="s">
        <v>6662</v>
      </c>
      <c r="C7702" s="110" t="s">
        <v>52677</v>
      </c>
      <c r="D7702" s="109" t="s">
        <v>71722</v>
      </c>
      <c r="E7702" s="109" t="s">
        <v>71723</v>
      </c>
    </row>
    <row r="7703" spans="1:5">
      <c r="A7703" s="108" t="s">
        <v>71724</v>
      </c>
      <c r="B7703" s="109" t="s">
        <v>6662</v>
      </c>
      <c r="C7703" s="110" t="s">
        <v>71725</v>
      </c>
      <c r="D7703" s="109" t="s">
        <v>71726</v>
      </c>
      <c r="E7703" s="109" t="s">
        <v>71727</v>
      </c>
    </row>
    <row r="7704" spans="1:5">
      <c r="A7704" s="108" t="s">
        <v>71728</v>
      </c>
      <c r="B7704" s="109" t="s">
        <v>6662</v>
      </c>
      <c r="C7704" s="110" t="s">
        <v>71729</v>
      </c>
      <c r="D7704" s="109" t="s">
        <v>71730</v>
      </c>
      <c r="E7704" s="109" t="s">
        <v>71731</v>
      </c>
    </row>
    <row r="7705" spans="1:5">
      <c r="A7705" s="108" t="s">
        <v>71732</v>
      </c>
      <c r="B7705" s="109" t="s">
        <v>6662</v>
      </c>
      <c r="C7705" s="110" t="s">
        <v>71733</v>
      </c>
      <c r="D7705" s="109" t="s">
        <v>71734</v>
      </c>
      <c r="E7705" s="109" t="s">
        <v>71735</v>
      </c>
    </row>
    <row r="7706" spans="1:5">
      <c r="A7706" s="108" t="s">
        <v>71736</v>
      </c>
      <c r="B7706" s="109" t="s">
        <v>6662</v>
      </c>
      <c r="C7706" s="110" t="s">
        <v>71737</v>
      </c>
      <c r="D7706" s="109" t="s">
        <v>71738</v>
      </c>
      <c r="E7706" s="109" t="s">
        <v>71739</v>
      </c>
    </row>
    <row r="7707" spans="1:5">
      <c r="A7707" s="108" t="s">
        <v>71740</v>
      </c>
      <c r="B7707" s="109" t="s">
        <v>6662</v>
      </c>
      <c r="C7707" s="110" t="s">
        <v>50287</v>
      </c>
      <c r="D7707" s="109" t="s">
        <v>71741</v>
      </c>
      <c r="E7707" s="109" t="s">
        <v>71742</v>
      </c>
    </row>
    <row r="7708" spans="1:5">
      <c r="A7708" s="108" t="s">
        <v>71743</v>
      </c>
      <c r="B7708" s="109" t="s">
        <v>6662</v>
      </c>
      <c r="C7708" s="110" t="s">
        <v>71744</v>
      </c>
      <c r="D7708" s="109" t="s">
        <v>71745</v>
      </c>
      <c r="E7708" s="109" t="s">
        <v>71746</v>
      </c>
    </row>
    <row r="7709" spans="1:5">
      <c r="A7709" s="108" t="s">
        <v>71747</v>
      </c>
      <c r="B7709" s="109" t="s">
        <v>6662</v>
      </c>
      <c r="C7709" s="110" t="s">
        <v>71748</v>
      </c>
      <c r="D7709" s="109" t="s">
        <v>71749</v>
      </c>
      <c r="E7709" s="109" t="s">
        <v>71750</v>
      </c>
    </row>
    <row r="7710" spans="1:5">
      <c r="A7710" s="108" t="s">
        <v>71751</v>
      </c>
      <c r="B7710" s="109" t="s">
        <v>6662</v>
      </c>
      <c r="C7710" s="110" t="s">
        <v>71752</v>
      </c>
      <c r="D7710" s="109" t="s">
        <v>71753</v>
      </c>
      <c r="E7710" s="109" t="s">
        <v>71754</v>
      </c>
    </row>
    <row r="7711" spans="1:5">
      <c r="A7711" s="108" t="s">
        <v>71755</v>
      </c>
      <c r="B7711" s="109" t="s">
        <v>6662</v>
      </c>
      <c r="C7711" s="110" t="s">
        <v>69058</v>
      </c>
      <c r="D7711" s="109" t="s">
        <v>71756</v>
      </c>
      <c r="E7711" s="109" t="s">
        <v>71757</v>
      </c>
    </row>
    <row r="7712" spans="1:5">
      <c r="A7712" s="108" t="s">
        <v>71758</v>
      </c>
      <c r="B7712" s="109" t="s">
        <v>6662</v>
      </c>
      <c r="C7712" s="110" t="s">
        <v>71744</v>
      </c>
      <c r="D7712" s="109" t="s">
        <v>71759</v>
      </c>
      <c r="E7712" s="109" t="s">
        <v>71760</v>
      </c>
    </row>
    <row r="7713" spans="1:5">
      <c r="A7713" s="108" t="s">
        <v>71761</v>
      </c>
      <c r="B7713" s="109" t="s">
        <v>6662</v>
      </c>
      <c r="C7713" s="110" t="s">
        <v>71748</v>
      </c>
      <c r="D7713" s="109" t="s">
        <v>71762</v>
      </c>
      <c r="E7713" s="109" t="s">
        <v>71763</v>
      </c>
    </row>
    <row r="7714" spans="1:5">
      <c r="A7714" s="108" t="s">
        <v>71764</v>
      </c>
      <c r="B7714" s="109" t="s">
        <v>6662</v>
      </c>
      <c r="C7714" s="110" t="s">
        <v>50287</v>
      </c>
      <c r="D7714" s="109" t="s">
        <v>71765</v>
      </c>
      <c r="E7714" s="109" t="s">
        <v>71766</v>
      </c>
    </row>
    <row r="7715" spans="1:5">
      <c r="A7715" s="108" t="s">
        <v>71767</v>
      </c>
      <c r="B7715" s="109" t="s">
        <v>6662</v>
      </c>
      <c r="C7715" s="110" t="s">
        <v>71752</v>
      </c>
      <c r="D7715" s="109" t="s">
        <v>71768</v>
      </c>
      <c r="E7715" s="109" t="s">
        <v>71769</v>
      </c>
    </row>
    <row r="7716" spans="1:5">
      <c r="A7716" s="108" t="s">
        <v>71770</v>
      </c>
      <c r="B7716" s="109" t="s">
        <v>6662</v>
      </c>
      <c r="C7716" s="110" t="s">
        <v>69058</v>
      </c>
      <c r="D7716" s="109" t="s">
        <v>71771</v>
      </c>
      <c r="E7716" s="109" t="s">
        <v>71772</v>
      </c>
    </row>
    <row r="7717" spans="1:5">
      <c r="A7717" s="108" t="s">
        <v>71773</v>
      </c>
      <c r="B7717" s="109" t="s">
        <v>6662</v>
      </c>
      <c r="C7717" s="110" t="s">
        <v>71774</v>
      </c>
      <c r="D7717" s="109" t="s">
        <v>71775</v>
      </c>
      <c r="E7717" s="109" t="s">
        <v>71776</v>
      </c>
    </row>
    <row r="7718" spans="1:5">
      <c r="A7718" s="108" t="s">
        <v>71777</v>
      </c>
      <c r="B7718" s="109" t="s">
        <v>6662</v>
      </c>
      <c r="C7718" s="110" t="s">
        <v>71778</v>
      </c>
      <c r="D7718" s="109" t="s">
        <v>71779</v>
      </c>
      <c r="E7718" s="109" t="s">
        <v>71780</v>
      </c>
    </row>
    <row r="7719" spans="1:5">
      <c r="A7719" s="108" t="s">
        <v>71781</v>
      </c>
      <c r="B7719" s="109" t="s">
        <v>6662</v>
      </c>
      <c r="C7719" s="110" t="s">
        <v>50341</v>
      </c>
      <c r="D7719" s="109" t="s">
        <v>71782</v>
      </c>
      <c r="E7719" s="109" t="s">
        <v>71783</v>
      </c>
    </row>
    <row r="7720" spans="1:5">
      <c r="A7720" s="108" t="s">
        <v>71784</v>
      </c>
      <c r="B7720" s="109" t="s">
        <v>6662</v>
      </c>
      <c r="C7720" s="110" t="s">
        <v>52596</v>
      </c>
      <c r="D7720" s="109" t="s">
        <v>71785</v>
      </c>
      <c r="E7720" s="109" t="s">
        <v>71786</v>
      </c>
    </row>
    <row r="7721" spans="1:5">
      <c r="A7721" s="108" t="s">
        <v>71787</v>
      </c>
      <c r="B7721" s="109" t="s">
        <v>6662</v>
      </c>
      <c r="C7721" s="110" t="s">
        <v>71788</v>
      </c>
      <c r="D7721" s="109" t="s">
        <v>71789</v>
      </c>
      <c r="E7721" s="109" t="s">
        <v>71790</v>
      </c>
    </row>
    <row r="7722" spans="1:5">
      <c r="A7722" s="108" t="s">
        <v>71791</v>
      </c>
      <c r="B7722" s="109" t="s">
        <v>6662</v>
      </c>
      <c r="C7722" s="110" t="s">
        <v>71792</v>
      </c>
      <c r="D7722" s="109" t="s">
        <v>71793</v>
      </c>
      <c r="E7722" s="109" t="s">
        <v>71794</v>
      </c>
    </row>
    <row r="7723" spans="1:5">
      <c r="A7723" s="108" t="s">
        <v>71795</v>
      </c>
      <c r="B7723" s="109" t="s">
        <v>6662</v>
      </c>
      <c r="C7723" s="110" t="s">
        <v>71796</v>
      </c>
      <c r="D7723" s="109" t="s">
        <v>71797</v>
      </c>
      <c r="E7723" s="109" t="s">
        <v>71798</v>
      </c>
    </row>
    <row r="7724" spans="1:5">
      <c r="A7724" s="108" t="s">
        <v>71799</v>
      </c>
      <c r="B7724" s="109" t="s">
        <v>6662</v>
      </c>
      <c r="C7724" s="110" t="s">
        <v>71744</v>
      </c>
      <c r="D7724" s="109" t="s">
        <v>71800</v>
      </c>
      <c r="E7724" s="109" t="s">
        <v>71801</v>
      </c>
    </row>
    <row r="7725" spans="1:5">
      <c r="A7725" s="108" t="s">
        <v>71802</v>
      </c>
      <c r="B7725" s="109" t="s">
        <v>6662</v>
      </c>
      <c r="C7725" s="110" t="s">
        <v>52692</v>
      </c>
      <c r="D7725" s="109" t="s">
        <v>71803</v>
      </c>
      <c r="E7725" s="109" t="s">
        <v>71804</v>
      </c>
    </row>
    <row r="7726" spans="1:5">
      <c r="A7726" s="108" t="s">
        <v>71805</v>
      </c>
      <c r="B7726" s="109" t="s">
        <v>6662</v>
      </c>
      <c r="C7726" s="110" t="s">
        <v>71806</v>
      </c>
      <c r="D7726" s="109" t="s">
        <v>71807</v>
      </c>
      <c r="E7726" s="109" t="s">
        <v>71808</v>
      </c>
    </row>
    <row r="7727" spans="1:5">
      <c r="A7727" s="108" t="s">
        <v>71809</v>
      </c>
      <c r="B7727" s="109" t="s">
        <v>6662</v>
      </c>
      <c r="C7727" s="110" t="s">
        <v>71725</v>
      </c>
      <c r="D7727" s="109" t="s">
        <v>71810</v>
      </c>
      <c r="E7727" s="109" t="s">
        <v>71811</v>
      </c>
    </row>
    <row r="7728" spans="1:5">
      <c r="A7728" s="108" t="s">
        <v>71812</v>
      </c>
      <c r="B7728" s="109" t="s">
        <v>6662</v>
      </c>
      <c r="C7728" s="110" t="s">
        <v>52665</v>
      </c>
      <c r="D7728" s="109" t="s">
        <v>71813</v>
      </c>
      <c r="E7728" s="109" t="s">
        <v>71814</v>
      </c>
    </row>
    <row r="7729" spans="1:5">
      <c r="A7729" s="108" t="s">
        <v>71815</v>
      </c>
      <c r="B7729" s="109" t="s">
        <v>6662</v>
      </c>
      <c r="C7729" s="110" t="s">
        <v>52665</v>
      </c>
      <c r="D7729" s="109" t="s">
        <v>71816</v>
      </c>
      <c r="E7729" s="109" t="s">
        <v>71817</v>
      </c>
    </row>
    <row r="7730" spans="1:5">
      <c r="A7730" s="108" t="s">
        <v>71818</v>
      </c>
      <c r="B7730" s="109" t="s">
        <v>6662</v>
      </c>
      <c r="C7730" s="110" t="s">
        <v>52692</v>
      </c>
      <c r="D7730" s="109" t="s">
        <v>71819</v>
      </c>
      <c r="E7730" s="109" t="s">
        <v>71820</v>
      </c>
    </row>
    <row r="7731" spans="1:5">
      <c r="A7731" s="108" t="s">
        <v>71821</v>
      </c>
      <c r="B7731" s="109" t="s">
        <v>6662</v>
      </c>
      <c r="C7731" s="110" t="s">
        <v>52669</v>
      </c>
      <c r="D7731" s="109" t="s">
        <v>71822</v>
      </c>
      <c r="E7731" s="109" t="s">
        <v>71823</v>
      </c>
    </row>
    <row r="7732" spans="1:5">
      <c r="A7732" s="108" t="s">
        <v>71824</v>
      </c>
      <c r="B7732" s="109" t="s">
        <v>6662</v>
      </c>
      <c r="C7732" s="110" t="s">
        <v>52669</v>
      </c>
      <c r="D7732" s="109" t="s">
        <v>71825</v>
      </c>
      <c r="E7732" s="109" t="s">
        <v>71826</v>
      </c>
    </row>
    <row r="7733" spans="1:5">
      <c r="A7733" s="108" t="s">
        <v>71827</v>
      </c>
      <c r="B7733" s="109" t="s">
        <v>6662</v>
      </c>
      <c r="C7733" s="110" t="s">
        <v>71729</v>
      </c>
      <c r="D7733" s="109" t="s">
        <v>71828</v>
      </c>
      <c r="E7733" s="109" t="s">
        <v>71829</v>
      </c>
    </row>
    <row r="7734" spans="1:5">
      <c r="A7734" s="108" t="s">
        <v>71830</v>
      </c>
      <c r="B7734" s="109" t="s">
        <v>6662</v>
      </c>
      <c r="C7734" s="110" t="s">
        <v>71708</v>
      </c>
      <c r="D7734" s="109" t="s">
        <v>71831</v>
      </c>
      <c r="E7734" s="109" t="s">
        <v>71832</v>
      </c>
    </row>
    <row r="7735" spans="1:5">
      <c r="A7735" s="108" t="s">
        <v>71833</v>
      </c>
      <c r="B7735" s="109" t="s">
        <v>6662</v>
      </c>
      <c r="C7735" s="110" t="s">
        <v>52615</v>
      </c>
      <c r="D7735" s="109" t="s">
        <v>71834</v>
      </c>
      <c r="E7735" s="109" t="s">
        <v>71835</v>
      </c>
    </row>
    <row r="7736" spans="1:5">
      <c r="A7736" s="108" t="s">
        <v>71836</v>
      </c>
      <c r="B7736" s="109" t="s">
        <v>6662</v>
      </c>
      <c r="C7736" s="110" t="s">
        <v>52615</v>
      </c>
      <c r="D7736" s="109" t="s">
        <v>71837</v>
      </c>
      <c r="E7736" s="109" t="s">
        <v>71838</v>
      </c>
    </row>
    <row r="7737" spans="1:5">
      <c r="A7737" s="108" t="s">
        <v>71839</v>
      </c>
      <c r="B7737" s="109" t="s">
        <v>6662</v>
      </c>
      <c r="C7737" s="110" t="s">
        <v>71840</v>
      </c>
      <c r="D7737" s="109" t="s">
        <v>71841</v>
      </c>
      <c r="E7737" s="109" t="s">
        <v>71842</v>
      </c>
    </row>
    <row r="7738" spans="1:5">
      <c r="A7738" s="108" t="s">
        <v>71843</v>
      </c>
      <c r="B7738" s="109" t="s">
        <v>6662</v>
      </c>
      <c r="C7738" s="110" t="s">
        <v>51235</v>
      </c>
      <c r="D7738" s="109" t="s">
        <v>71844</v>
      </c>
      <c r="E7738" s="109" t="s">
        <v>71845</v>
      </c>
    </row>
    <row r="7739" spans="1:5">
      <c r="A7739" s="108" t="s">
        <v>71846</v>
      </c>
      <c r="B7739" s="109" t="s">
        <v>6662</v>
      </c>
      <c r="C7739" s="110" t="s">
        <v>50116</v>
      </c>
      <c r="D7739" s="109" t="s">
        <v>71847</v>
      </c>
      <c r="E7739" s="109" t="s">
        <v>71848</v>
      </c>
    </row>
    <row r="7740" spans="1:5">
      <c r="A7740" s="108" t="s">
        <v>71849</v>
      </c>
      <c r="B7740" s="109" t="s">
        <v>6662</v>
      </c>
      <c r="C7740" s="110" t="s">
        <v>51331</v>
      </c>
      <c r="D7740" s="109" t="s">
        <v>71850</v>
      </c>
      <c r="E7740" s="109" t="s">
        <v>71851</v>
      </c>
    </row>
    <row r="7741" spans="1:5">
      <c r="A7741" s="108" t="s">
        <v>71852</v>
      </c>
      <c r="B7741" s="109" t="s">
        <v>6662</v>
      </c>
      <c r="C7741" s="110" t="s">
        <v>52785</v>
      </c>
      <c r="D7741" s="109" t="s">
        <v>71853</v>
      </c>
      <c r="E7741" s="109" t="s">
        <v>71854</v>
      </c>
    </row>
    <row r="7742" spans="1:5">
      <c r="A7742" s="108" t="s">
        <v>71855</v>
      </c>
      <c r="B7742" s="109" t="s">
        <v>6662</v>
      </c>
      <c r="C7742" s="110" t="s">
        <v>56768</v>
      </c>
      <c r="D7742" s="109" t="s">
        <v>71853</v>
      </c>
      <c r="E7742" s="109" t="s">
        <v>71856</v>
      </c>
    </row>
    <row r="7743" spans="1:5">
      <c r="A7743" s="108" t="s">
        <v>71857</v>
      </c>
      <c r="B7743" s="109" t="s">
        <v>6662</v>
      </c>
      <c r="C7743" s="110" t="s">
        <v>50185</v>
      </c>
      <c r="D7743" s="109" t="s">
        <v>71858</v>
      </c>
      <c r="E7743" s="109" t="s">
        <v>71859</v>
      </c>
    </row>
    <row r="7744" spans="1:5">
      <c r="A7744" s="108" t="s">
        <v>71860</v>
      </c>
      <c r="B7744" s="109" t="s">
        <v>6662</v>
      </c>
      <c r="C7744" s="110" t="s">
        <v>71861</v>
      </c>
      <c r="D7744" s="109" t="s">
        <v>71858</v>
      </c>
      <c r="E7744" s="109" t="s">
        <v>71862</v>
      </c>
    </row>
    <row r="7745" spans="1:5">
      <c r="A7745" s="108" t="s">
        <v>71863</v>
      </c>
      <c r="B7745" s="109" t="s">
        <v>6662</v>
      </c>
      <c r="C7745" s="110" t="s">
        <v>56237</v>
      </c>
      <c r="D7745" s="109" t="s">
        <v>71864</v>
      </c>
      <c r="E7745" s="109" t="s">
        <v>71865</v>
      </c>
    </row>
    <row r="7746" spans="1:5">
      <c r="A7746" s="108" t="s">
        <v>71866</v>
      </c>
      <c r="B7746" s="109" t="s">
        <v>6662</v>
      </c>
      <c r="C7746" s="110" t="s">
        <v>71867</v>
      </c>
      <c r="D7746" s="109" t="s">
        <v>71864</v>
      </c>
      <c r="E7746" s="109" t="s">
        <v>71868</v>
      </c>
    </row>
    <row r="7747" spans="1:5">
      <c r="A7747" s="108" t="s">
        <v>71869</v>
      </c>
      <c r="B7747" s="109" t="s">
        <v>6662</v>
      </c>
      <c r="C7747" s="110" t="s">
        <v>56677</v>
      </c>
      <c r="D7747" s="109" t="s">
        <v>71870</v>
      </c>
      <c r="E7747" s="109" t="s">
        <v>71871</v>
      </c>
    </row>
    <row r="7748" spans="1:5">
      <c r="A7748" s="108" t="s">
        <v>71872</v>
      </c>
      <c r="B7748" s="109" t="s">
        <v>6662</v>
      </c>
      <c r="C7748" s="110" t="s">
        <v>71873</v>
      </c>
      <c r="D7748" s="109" t="s">
        <v>71870</v>
      </c>
      <c r="E7748" s="109" t="s">
        <v>71874</v>
      </c>
    </row>
    <row r="7749" spans="1:5">
      <c r="A7749" s="108" t="s">
        <v>71875</v>
      </c>
      <c r="B7749" s="109" t="s">
        <v>6662</v>
      </c>
      <c r="C7749" s="110" t="s">
        <v>71876</v>
      </c>
      <c r="D7749" s="109" t="s">
        <v>71877</v>
      </c>
      <c r="E7749" s="109" t="s">
        <v>71878</v>
      </c>
    </row>
    <row r="7750" spans="1:5">
      <c r="A7750" s="108" t="s">
        <v>71879</v>
      </c>
      <c r="B7750" s="109" t="s">
        <v>6662</v>
      </c>
      <c r="C7750" s="110" t="s">
        <v>71880</v>
      </c>
      <c r="D7750" s="109" t="s">
        <v>71881</v>
      </c>
      <c r="E7750" s="109" t="s">
        <v>71882</v>
      </c>
    </row>
    <row r="7751" spans="1:5">
      <c r="A7751" s="108" t="s">
        <v>71883</v>
      </c>
      <c r="B7751" s="109" t="s">
        <v>6662</v>
      </c>
      <c r="C7751" s="110" t="s">
        <v>71884</v>
      </c>
      <c r="D7751" s="109" t="s">
        <v>71885</v>
      </c>
      <c r="E7751" s="109" t="s">
        <v>71886</v>
      </c>
    </row>
    <row r="7752" spans="1:5">
      <c r="A7752" s="108" t="s">
        <v>71887</v>
      </c>
      <c r="B7752" s="109" t="s">
        <v>6662</v>
      </c>
      <c r="C7752" s="110" t="s">
        <v>71880</v>
      </c>
      <c r="D7752" s="109" t="s">
        <v>71888</v>
      </c>
      <c r="E7752" s="109" t="s">
        <v>71889</v>
      </c>
    </row>
    <row r="7753" spans="1:5">
      <c r="A7753" s="108" t="s">
        <v>71890</v>
      </c>
      <c r="B7753" s="109" t="s">
        <v>6662</v>
      </c>
      <c r="C7753" s="110" t="s">
        <v>50136</v>
      </c>
      <c r="D7753" s="109" t="s">
        <v>71891</v>
      </c>
      <c r="E7753" s="109" t="s">
        <v>71892</v>
      </c>
    </row>
    <row r="7754" spans="1:5">
      <c r="A7754" s="108" t="s">
        <v>71893</v>
      </c>
      <c r="B7754" s="109" t="s">
        <v>6662</v>
      </c>
      <c r="C7754" s="110" t="s">
        <v>51325</v>
      </c>
      <c r="D7754" s="109" t="s">
        <v>71894</v>
      </c>
      <c r="E7754" s="109" t="s">
        <v>71895</v>
      </c>
    </row>
    <row r="7755" spans="1:5">
      <c r="A7755" s="108" t="s">
        <v>71896</v>
      </c>
      <c r="B7755" s="109" t="s">
        <v>6662</v>
      </c>
      <c r="C7755" s="110" t="s">
        <v>57209</v>
      </c>
      <c r="D7755" s="109" t="s">
        <v>71897</v>
      </c>
      <c r="E7755" s="109" t="s">
        <v>71898</v>
      </c>
    </row>
    <row r="7756" spans="1:5">
      <c r="A7756" s="108" t="s">
        <v>71899</v>
      </c>
      <c r="B7756" s="109" t="s">
        <v>6662</v>
      </c>
      <c r="C7756" s="110" t="s">
        <v>51331</v>
      </c>
      <c r="D7756" s="109" t="s">
        <v>71900</v>
      </c>
      <c r="E7756" s="109" t="s">
        <v>71901</v>
      </c>
    </row>
    <row r="7757" spans="1:5">
      <c r="A7757" s="108" t="s">
        <v>71902</v>
      </c>
      <c r="B7757" s="109" t="s">
        <v>6662</v>
      </c>
      <c r="C7757" s="110" t="s">
        <v>52754</v>
      </c>
      <c r="D7757" s="109" t="s">
        <v>71903</v>
      </c>
      <c r="E7757" s="109" t="s">
        <v>71904</v>
      </c>
    </row>
    <row r="7758" spans="1:5">
      <c r="A7758" s="108" t="s">
        <v>71905</v>
      </c>
      <c r="B7758" s="109" t="s">
        <v>6662</v>
      </c>
      <c r="C7758" s="110" t="s">
        <v>57209</v>
      </c>
      <c r="D7758" s="109" t="s">
        <v>71906</v>
      </c>
      <c r="E7758" s="109" t="s">
        <v>71907</v>
      </c>
    </row>
    <row r="7759" spans="1:5">
      <c r="A7759" s="108" t="s">
        <v>71908</v>
      </c>
      <c r="B7759" s="109" t="s">
        <v>6662</v>
      </c>
      <c r="C7759" s="110" t="s">
        <v>50256</v>
      </c>
      <c r="D7759" s="109" t="s">
        <v>71909</v>
      </c>
      <c r="E7759" s="109" t="s">
        <v>71910</v>
      </c>
    </row>
    <row r="7760" spans="1:5">
      <c r="A7760" s="108" t="s">
        <v>71911</v>
      </c>
      <c r="B7760" s="109" t="s">
        <v>6662</v>
      </c>
      <c r="C7760" s="110" t="s">
        <v>51502</v>
      </c>
      <c r="D7760" s="109" t="s">
        <v>71912</v>
      </c>
      <c r="E7760" s="109" t="s">
        <v>71913</v>
      </c>
    </row>
    <row r="7761" spans="1:5">
      <c r="A7761" s="108" t="s">
        <v>71914</v>
      </c>
      <c r="B7761" s="109" t="s">
        <v>6662</v>
      </c>
      <c r="C7761" s="110" t="s">
        <v>71861</v>
      </c>
      <c r="D7761" s="109" t="s">
        <v>71915</v>
      </c>
      <c r="E7761" s="109" t="s">
        <v>71916</v>
      </c>
    </row>
    <row r="7762" spans="1:5">
      <c r="A7762" s="108" t="s">
        <v>71917</v>
      </c>
      <c r="B7762" s="109" t="s">
        <v>6662</v>
      </c>
      <c r="C7762" s="110" t="s">
        <v>56677</v>
      </c>
      <c r="D7762" s="109" t="s">
        <v>71918</v>
      </c>
      <c r="E7762" s="109" t="s">
        <v>71919</v>
      </c>
    </row>
    <row r="7763" spans="1:5">
      <c r="A7763" s="108" t="s">
        <v>71920</v>
      </c>
      <c r="B7763" s="109" t="s">
        <v>6662</v>
      </c>
      <c r="C7763" s="110" t="s">
        <v>56768</v>
      </c>
      <c r="D7763" s="109" t="s">
        <v>71921</v>
      </c>
      <c r="E7763" s="109" t="s">
        <v>71922</v>
      </c>
    </row>
    <row r="7764" spans="1:5">
      <c r="A7764" s="108" t="s">
        <v>71923</v>
      </c>
      <c r="B7764" s="109" t="s">
        <v>6662</v>
      </c>
      <c r="C7764" s="110" t="s">
        <v>52785</v>
      </c>
      <c r="D7764" s="109" t="s">
        <v>71921</v>
      </c>
      <c r="E7764" s="109" t="s">
        <v>71924</v>
      </c>
    </row>
    <row r="7765" spans="1:5">
      <c r="A7765" s="108" t="s">
        <v>71925</v>
      </c>
      <c r="B7765" s="109" t="s">
        <v>6662</v>
      </c>
      <c r="C7765" s="110" t="s">
        <v>71867</v>
      </c>
      <c r="D7765" s="109" t="s">
        <v>71926</v>
      </c>
      <c r="E7765" s="109" t="s">
        <v>71927</v>
      </c>
    </row>
    <row r="7766" spans="1:5">
      <c r="A7766" s="108" t="s">
        <v>71928</v>
      </c>
      <c r="B7766" s="109" t="s">
        <v>6662</v>
      </c>
      <c r="C7766" s="110" t="s">
        <v>56237</v>
      </c>
      <c r="D7766" s="109" t="s">
        <v>71926</v>
      </c>
      <c r="E7766" s="109" t="s">
        <v>71929</v>
      </c>
    </row>
    <row r="7767" spans="1:5">
      <c r="A7767" s="108" t="s">
        <v>71930</v>
      </c>
      <c r="B7767" s="109" t="s">
        <v>6662</v>
      </c>
      <c r="C7767" s="110" t="s">
        <v>71873</v>
      </c>
      <c r="D7767" s="109" t="s">
        <v>71931</v>
      </c>
      <c r="E7767" s="109" t="s">
        <v>71932</v>
      </c>
    </row>
    <row r="7768" spans="1:5">
      <c r="A7768" s="108" t="s">
        <v>71933</v>
      </c>
      <c r="B7768" s="109" t="s">
        <v>6662</v>
      </c>
      <c r="C7768" s="110" t="s">
        <v>71876</v>
      </c>
      <c r="D7768" s="109" t="s">
        <v>71934</v>
      </c>
      <c r="E7768" s="109" t="s">
        <v>71935</v>
      </c>
    </row>
    <row r="7769" spans="1:5">
      <c r="A7769" s="108" t="s">
        <v>71936</v>
      </c>
      <c r="B7769" s="109" t="s">
        <v>6662</v>
      </c>
      <c r="C7769" s="110" t="s">
        <v>71880</v>
      </c>
      <c r="D7769" s="109" t="s">
        <v>71937</v>
      </c>
      <c r="E7769" s="109" t="s">
        <v>71938</v>
      </c>
    </row>
    <row r="7770" spans="1:5">
      <c r="A7770" s="108" t="s">
        <v>71939</v>
      </c>
      <c r="B7770" s="109" t="s">
        <v>6662</v>
      </c>
      <c r="C7770" s="110" t="s">
        <v>71884</v>
      </c>
      <c r="D7770" s="109" t="s">
        <v>71940</v>
      </c>
      <c r="E7770" s="109" t="s">
        <v>71941</v>
      </c>
    </row>
    <row r="7771" spans="1:5">
      <c r="A7771" s="108" t="s">
        <v>71942</v>
      </c>
      <c r="B7771" s="109" t="s">
        <v>6662</v>
      </c>
      <c r="C7771" s="110" t="s">
        <v>71880</v>
      </c>
      <c r="D7771" s="109" t="s">
        <v>71943</v>
      </c>
      <c r="E7771" s="109" t="s">
        <v>71944</v>
      </c>
    </row>
    <row r="7772" spans="1:5">
      <c r="A7772" s="108" t="s">
        <v>71945</v>
      </c>
      <c r="B7772" s="109" t="s">
        <v>6662</v>
      </c>
      <c r="C7772" s="110" t="s">
        <v>50185</v>
      </c>
      <c r="D7772" s="109" t="s">
        <v>71946</v>
      </c>
      <c r="E7772" s="109" t="s">
        <v>71947</v>
      </c>
    </row>
    <row r="7773" spans="1:5">
      <c r="A7773" s="108" t="s">
        <v>71948</v>
      </c>
      <c r="B7773" s="109" t="s">
        <v>6662</v>
      </c>
      <c r="C7773" s="110" t="s">
        <v>57133</v>
      </c>
      <c r="D7773" s="109" t="s">
        <v>71949</v>
      </c>
      <c r="E7773" s="109" t="s">
        <v>71950</v>
      </c>
    </row>
    <row r="7774" spans="1:5">
      <c r="A7774" s="108" t="s">
        <v>71951</v>
      </c>
      <c r="B7774" s="109" t="s">
        <v>6662</v>
      </c>
      <c r="C7774" s="110" t="s">
        <v>51325</v>
      </c>
      <c r="D7774" s="109" t="s">
        <v>71952</v>
      </c>
      <c r="E7774" s="109" t="s">
        <v>71953</v>
      </c>
    </row>
    <row r="7775" spans="1:5">
      <c r="A7775" s="108" t="s">
        <v>71954</v>
      </c>
      <c r="B7775" s="109" t="s">
        <v>6662</v>
      </c>
      <c r="C7775" s="110" t="s">
        <v>57209</v>
      </c>
      <c r="D7775" s="109" t="s">
        <v>71955</v>
      </c>
      <c r="E7775" s="109" t="s">
        <v>71956</v>
      </c>
    </row>
    <row r="7776" spans="1:5">
      <c r="A7776" s="108" t="s">
        <v>71957</v>
      </c>
      <c r="B7776" s="109" t="s">
        <v>6662</v>
      </c>
      <c r="C7776" s="110" t="s">
        <v>51331</v>
      </c>
      <c r="D7776" s="109" t="s">
        <v>71958</v>
      </c>
      <c r="E7776" s="109" t="s">
        <v>71959</v>
      </c>
    </row>
    <row r="7777" spans="1:5">
      <c r="A7777" s="108" t="s">
        <v>71960</v>
      </c>
      <c r="B7777" s="109" t="s">
        <v>6662</v>
      </c>
      <c r="C7777" s="110" t="s">
        <v>57209</v>
      </c>
      <c r="D7777" s="109" t="s">
        <v>71961</v>
      </c>
      <c r="E7777" s="109" t="s">
        <v>71962</v>
      </c>
    </row>
    <row r="7778" spans="1:5">
      <c r="A7778" s="108" t="s">
        <v>71963</v>
      </c>
      <c r="B7778" s="109" t="s">
        <v>6662</v>
      </c>
      <c r="C7778" s="110" t="s">
        <v>50256</v>
      </c>
      <c r="D7778" s="109" t="s">
        <v>71964</v>
      </c>
      <c r="E7778" s="109" t="s">
        <v>71965</v>
      </c>
    </row>
    <row r="7779" spans="1:5">
      <c r="A7779" s="108" t="s">
        <v>71966</v>
      </c>
      <c r="B7779" s="109" t="s">
        <v>6662</v>
      </c>
      <c r="C7779" s="110" t="s">
        <v>51502</v>
      </c>
      <c r="D7779" s="109" t="s">
        <v>71967</v>
      </c>
      <c r="E7779" s="109" t="s">
        <v>71968</v>
      </c>
    </row>
    <row r="7780" spans="1:5">
      <c r="A7780" s="108" t="s">
        <v>71969</v>
      </c>
      <c r="B7780" s="109" t="s">
        <v>6662</v>
      </c>
      <c r="C7780" s="110" t="s">
        <v>50136</v>
      </c>
      <c r="D7780" s="109" t="s">
        <v>71970</v>
      </c>
      <c r="E7780" s="109" t="s">
        <v>71971</v>
      </c>
    </row>
    <row r="7781" spans="1:5">
      <c r="A7781" s="108" t="s">
        <v>71972</v>
      </c>
      <c r="B7781" s="109" t="s">
        <v>6662</v>
      </c>
      <c r="C7781" s="110" t="s">
        <v>52754</v>
      </c>
      <c r="D7781" s="109" t="s">
        <v>71973</v>
      </c>
      <c r="E7781" s="109" t="s">
        <v>71974</v>
      </c>
    </row>
    <row r="7782" spans="1:5">
      <c r="A7782" s="108" t="s">
        <v>71975</v>
      </c>
      <c r="B7782" s="109" t="s">
        <v>6662</v>
      </c>
      <c r="C7782" s="110" t="s">
        <v>56315</v>
      </c>
      <c r="D7782" s="109" t="s">
        <v>71976</v>
      </c>
      <c r="E7782" s="109" t="s">
        <v>71977</v>
      </c>
    </row>
    <row r="7783" spans="1:5">
      <c r="A7783" s="108" t="s">
        <v>71978</v>
      </c>
      <c r="B7783" s="109" t="s">
        <v>6662</v>
      </c>
      <c r="C7783" s="110" t="s">
        <v>50145</v>
      </c>
      <c r="D7783" s="109" t="s">
        <v>71979</v>
      </c>
      <c r="E7783" s="109" t="s">
        <v>71980</v>
      </c>
    </row>
    <row r="7784" spans="1:5">
      <c r="A7784" s="108" t="s">
        <v>71981</v>
      </c>
      <c r="B7784" s="109" t="s">
        <v>6662</v>
      </c>
      <c r="C7784" s="110" t="s">
        <v>52677</v>
      </c>
      <c r="D7784" s="109" t="s">
        <v>71982</v>
      </c>
      <c r="E7784" s="109" t="s">
        <v>71983</v>
      </c>
    </row>
    <row r="7785" spans="1:5">
      <c r="A7785" s="108" t="s">
        <v>71984</v>
      </c>
      <c r="B7785" s="109" t="s">
        <v>6662</v>
      </c>
      <c r="C7785" s="110" t="s">
        <v>51884</v>
      </c>
      <c r="D7785" s="109" t="s">
        <v>71985</v>
      </c>
      <c r="E7785" s="109" t="s">
        <v>71986</v>
      </c>
    </row>
    <row r="7786" spans="1:5">
      <c r="A7786" s="108" t="s">
        <v>71987</v>
      </c>
      <c r="B7786" s="109" t="s">
        <v>6662</v>
      </c>
      <c r="C7786" s="110" t="s">
        <v>51036</v>
      </c>
      <c r="D7786" s="109" t="s">
        <v>71988</v>
      </c>
      <c r="E7786" s="109" t="s">
        <v>71989</v>
      </c>
    </row>
    <row r="7787" spans="1:5">
      <c r="A7787" s="108" t="s">
        <v>71990</v>
      </c>
      <c r="B7787" s="109" t="s">
        <v>6662</v>
      </c>
      <c r="C7787" s="110" t="s">
        <v>57141</v>
      </c>
      <c r="D7787" s="109" t="s">
        <v>71991</v>
      </c>
      <c r="E7787" s="109" t="s">
        <v>71992</v>
      </c>
    </row>
    <row r="7788" spans="1:5">
      <c r="A7788" s="108" t="s">
        <v>71993</v>
      </c>
      <c r="B7788" s="109" t="s">
        <v>6662</v>
      </c>
      <c r="C7788" s="110" t="s">
        <v>52588</v>
      </c>
      <c r="D7788" s="109" t="s">
        <v>71994</v>
      </c>
      <c r="E7788" s="109" t="s">
        <v>71995</v>
      </c>
    </row>
    <row r="7789" spans="1:5">
      <c r="A7789" s="108" t="s">
        <v>71996</v>
      </c>
      <c r="B7789" s="109" t="s">
        <v>6662</v>
      </c>
      <c r="C7789" s="110" t="s">
        <v>50458</v>
      </c>
      <c r="D7789" s="109" t="s">
        <v>71997</v>
      </c>
      <c r="E7789" s="109" t="s">
        <v>71998</v>
      </c>
    </row>
    <row r="7790" spans="1:5">
      <c r="A7790" s="108" t="s">
        <v>71999</v>
      </c>
      <c r="B7790" s="109" t="s">
        <v>6662</v>
      </c>
      <c r="C7790" s="110" t="s">
        <v>72000</v>
      </c>
      <c r="D7790" s="109" t="s">
        <v>72001</v>
      </c>
      <c r="E7790" s="109" t="s">
        <v>72002</v>
      </c>
    </row>
    <row r="7791" spans="1:5">
      <c r="A7791" s="108" t="s">
        <v>72003</v>
      </c>
      <c r="B7791" s="109" t="s">
        <v>6662</v>
      </c>
      <c r="C7791" s="110" t="s">
        <v>70672</v>
      </c>
      <c r="D7791" s="109" t="s">
        <v>72004</v>
      </c>
      <c r="E7791" s="109" t="s">
        <v>72005</v>
      </c>
    </row>
    <row r="7792" spans="1:5">
      <c r="A7792" s="108" t="s">
        <v>72006</v>
      </c>
      <c r="B7792" s="109" t="s">
        <v>6662</v>
      </c>
      <c r="C7792" s="110" t="s">
        <v>72007</v>
      </c>
      <c r="D7792" s="109" t="s">
        <v>72008</v>
      </c>
      <c r="E7792" s="109" t="s">
        <v>72009</v>
      </c>
    </row>
    <row r="7793" spans="1:5">
      <c r="A7793" s="108" t="s">
        <v>72010</v>
      </c>
      <c r="B7793" s="109" t="s">
        <v>6662</v>
      </c>
      <c r="C7793" s="110" t="s">
        <v>56122</v>
      </c>
      <c r="D7793" s="109" t="s">
        <v>72011</v>
      </c>
      <c r="E7793" s="109" t="s">
        <v>72012</v>
      </c>
    </row>
    <row r="7794" spans="1:5">
      <c r="A7794" s="108" t="s">
        <v>72013</v>
      </c>
      <c r="B7794" s="109" t="s">
        <v>6662</v>
      </c>
      <c r="C7794" s="110" t="s">
        <v>63935</v>
      </c>
      <c r="D7794" s="109" t="s">
        <v>72014</v>
      </c>
      <c r="E7794" s="109" t="s">
        <v>72015</v>
      </c>
    </row>
    <row r="7795" spans="1:5">
      <c r="A7795" s="108" t="s">
        <v>72016</v>
      </c>
      <c r="B7795" s="109" t="s">
        <v>6662</v>
      </c>
      <c r="C7795" s="110" t="s">
        <v>72017</v>
      </c>
      <c r="D7795" s="109" t="s">
        <v>72018</v>
      </c>
      <c r="E7795" s="109" t="s">
        <v>72019</v>
      </c>
    </row>
    <row r="7796" spans="1:5">
      <c r="A7796" s="108" t="s">
        <v>72020</v>
      </c>
      <c r="B7796" s="109" t="s">
        <v>6662</v>
      </c>
      <c r="C7796" s="110" t="s">
        <v>72021</v>
      </c>
      <c r="D7796" s="109" t="s">
        <v>72018</v>
      </c>
      <c r="E7796" s="109" t="s">
        <v>72022</v>
      </c>
    </row>
    <row r="7797" spans="1:5">
      <c r="A7797" s="108" t="s">
        <v>72023</v>
      </c>
      <c r="B7797" s="109" t="s">
        <v>6662</v>
      </c>
      <c r="C7797" s="110" t="s">
        <v>72024</v>
      </c>
      <c r="D7797" s="109" t="s">
        <v>72025</v>
      </c>
      <c r="E7797" s="109" t="s">
        <v>72026</v>
      </c>
    </row>
    <row r="7798" spans="1:5">
      <c r="A7798" s="108" t="s">
        <v>72027</v>
      </c>
      <c r="B7798" s="109" t="s">
        <v>6662</v>
      </c>
      <c r="C7798" s="110" t="s">
        <v>72028</v>
      </c>
      <c r="D7798" s="109" t="s">
        <v>72025</v>
      </c>
      <c r="E7798" s="109" t="s">
        <v>72029</v>
      </c>
    </row>
    <row r="7799" spans="1:5">
      <c r="A7799" s="108" t="s">
        <v>72030</v>
      </c>
      <c r="B7799" s="109" t="s">
        <v>6662</v>
      </c>
      <c r="C7799" s="110" t="s">
        <v>56066</v>
      </c>
      <c r="D7799" s="109" t="s">
        <v>72031</v>
      </c>
      <c r="E7799" s="109" t="s">
        <v>72032</v>
      </c>
    </row>
    <row r="7800" spans="1:5">
      <c r="A7800" s="108" t="s">
        <v>72033</v>
      </c>
      <c r="B7800" s="109" t="s">
        <v>6662</v>
      </c>
      <c r="C7800" s="110" t="s">
        <v>72034</v>
      </c>
      <c r="D7800" s="109" t="s">
        <v>72035</v>
      </c>
      <c r="E7800" s="109" t="s">
        <v>72036</v>
      </c>
    </row>
    <row r="7801" spans="1:5">
      <c r="A7801" s="108" t="s">
        <v>72037</v>
      </c>
      <c r="B7801" s="109" t="s">
        <v>6662</v>
      </c>
      <c r="C7801" s="110" t="s">
        <v>72038</v>
      </c>
      <c r="D7801" s="109" t="s">
        <v>72035</v>
      </c>
      <c r="E7801" s="109" t="s">
        <v>72039</v>
      </c>
    </row>
    <row r="7802" spans="1:5">
      <c r="A7802" s="108" t="s">
        <v>72040</v>
      </c>
      <c r="B7802" s="109" t="s">
        <v>6662</v>
      </c>
      <c r="C7802" s="110" t="s">
        <v>56066</v>
      </c>
      <c r="D7802" s="109" t="s">
        <v>72041</v>
      </c>
      <c r="E7802" s="109" t="s">
        <v>72042</v>
      </c>
    </row>
    <row r="7803" spans="1:5">
      <c r="A7803" s="108" t="s">
        <v>72043</v>
      </c>
      <c r="B7803" s="109" t="s">
        <v>6662</v>
      </c>
      <c r="C7803" s="110" t="s">
        <v>72034</v>
      </c>
      <c r="D7803" s="109" t="s">
        <v>72044</v>
      </c>
      <c r="E7803" s="109" t="s">
        <v>72045</v>
      </c>
    </row>
    <row r="7804" spans="1:5">
      <c r="A7804" s="108" t="s">
        <v>72046</v>
      </c>
      <c r="B7804" s="109" t="s">
        <v>6662</v>
      </c>
      <c r="C7804" s="110" t="s">
        <v>72038</v>
      </c>
      <c r="D7804" s="109" t="s">
        <v>72044</v>
      </c>
      <c r="E7804" s="109" t="s">
        <v>72047</v>
      </c>
    </row>
    <row r="7805" spans="1:5">
      <c r="A7805" s="108" t="s">
        <v>72048</v>
      </c>
      <c r="B7805" s="109" t="s">
        <v>6662</v>
      </c>
      <c r="C7805" s="110" t="s">
        <v>55633</v>
      </c>
      <c r="D7805" s="109" t="s">
        <v>72049</v>
      </c>
      <c r="E7805" s="109" t="s">
        <v>72050</v>
      </c>
    </row>
    <row r="7806" spans="1:5">
      <c r="A7806" s="108" t="s">
        <v>72051</v>
      </c>
      <c r="B7806" s="109" t="s">
        <v>6662</v>
      </c>
      <c r="C7806" s="110" t="s">
        <v>72052</v>
      </c>
      <c r="D7806" s="109" t="s">
        <v>72049</v>
      </c>
      <c r="E7806" s="109" t="s">
        <v>72053</v>
      </c>
    </row>
    <row r="7807" spans="1:5">
      <c r="A7807" s="108" t="s">
        <v>72054</v>
      </c>
      <c r="B7807" s="109" t="s">
        <v>6662</v>
      </c>
      <c r="C7807" s="110" t="s">
        <v>63935</v>
      </c>
      <c r="D7807" s="109" t="s">
        <v>72055</v>
      </c>
      <c r="E7807" s="109" t="s">
        <v>72056</v>
      </c>
    </row>
    <row r="7808" spans="1:5">
      <c r="A7808" s="108" t="s">
        <v>72057</v>
      </c>
      <c r="B7808" s="109" t="s">
        <v>6662</v>
      </c>
      <c r="C7808" s="110" t="s">
        <v>56122</v>
      </c>
      <c r="D7808" s="109" t="s">
        <v>72058</v>
      </c>
      <c r="E7808" s="109" t="s">
        <v>72059</v>
      </c>
    </row>
    <row r="7809" spans="1:5">
      <c r="A7809" s="108" t="s">
        <v>72060</v>
      </c>
      <c r="B7809" s="109" t="s">
        <v>6662</v>
      </c>
      <c r="C7809" s="110" t="s">
        <v>57141</v>
      </c>
      <c r="D7809" s="109" t="s">
        <v>72061</v>
      </c>
      <c r="E7809" s="109" t="s">
        <v>72062</v>
      </c>
    </row>
    <row r="7810" spans="1:5">
      <c r="A7810" s="108" t="s">
        <v>72063</v>
      </c>
      <c r="B7810" s="109" t="s">
        <v>6662</v>
      </c>
      <c r="C7810" s="110" t="s">
        <v>63935</v>
      </c>
      <c r="D7810" s="109" t="s">
        <v>72064</v>
      </c>
      <c r="E7810" s="109" t="s">
        <v>72065</v>
      </c>
    </row>
    <row r="7811" spans="1:5">
      <c r="A7811" s="108" t="s">
        <v>72066</v>
      </c>
      <c r="B7811" s="109" t="s">
        <v>6662</v>
      </c>
      <c r="C7811" s="110" t="s">
        <v>72021</v>
      </c>
      <c r="D7811" s="109" t="s">
        <v>72067</v>
      </c>
      <c r="E7811" s="109" t="s">
        <v>72068</v>
      </c>
    </row>
    <row r="7812" spans="1:5">
      <c r="A7812" s="108" t="s">
        <v>72069</v>
      </c>
      <c r="B7812" s="109" t="s">
        <v>6662</v>
      </c>
      <c r="C7812" s="110" t="s">
        <v>72017</v>
      </c>
      <c r="D7812" s="109" t="s">
        <v>72067</v>
      </c>
      <c r="E7812" s="109" t="s">
        <v>72070</v>
      </c>
    </row>
    <row r="7813" spans="1:5">
      <c r="A7813" s="108" t="s">
        <v>72071</v>
      </c>
      <c r="B7813" s="109" t="s">
        <v>6662</v>
      </c>
      <c r="C7813" s="110" t="s">
        <v>72028</v>
      </c>
      <c r="D7813" s="109" t="s">
        <v>72072</v>
      </c>
      <c r="E7813" s="109" t="s">
        <v>72073</v>
      </c>
    </row>
    <row r="7814" spans="1:5">
      <c r="A7814" s="108" t="s">
        <v>72074</v>
      </c>
      <c r="B7814" s="109" t="s">
        <v>6662</v>
      </c>
      <c r="C7814" s="110" t="s">
        <v>72024</v>
      </c>
      <c r="D7814" s="109" t="s">
        <v>72072</v>
      </c>
      <c r="E7814" s="109" t="s">
        <v>72075</v>
      </c>
    </row>
    <row r="7815" spans="1:5">
      <c r="A7815" s="108" t="s">
        <v>72076</v>
      </c>
      <c r="B7815" s="109" t="s">
        <v>6662</v>
      </c>
      <c r="C7815" s="110" t="s">
        <v>56066</v>
      </c>
      <c r="D7815" s="109" t="s">
        <v>72077</v>
      </c>
      <c r="E7815" s="109" t="s">
        <v>72078</v>
      </c>
    </row>
    <row r="7816" spans="1:5">
      <c r="A7816" s="108" t="s">
        <v>72079</v>
      </c>
      <c r="B7816" s="109" t="s">
        <v>6662</v>
      </c>
      <c r="C7816" s="110" t="s">
        <v>72034</v>
      </c>
      <c r="D7816" s="109" t="s">
        <v>72080</v>
      </c>
      <c r="E7816" s="109" t="s">
        <v>72081</v>
      </c>
    </row>
    <row r="7817" spans="1:5">
      <c r="A7817" s="108" t="s">
        <v>72082</v>
      </c>
      <c r="B7817" s="109" t="s">
        <v>6662</v>
      </c>
      <c r="C7817" s="110" t="s">
        <v>72038</v>
      </c>
      <c r="D7817" s="109" t="s">
        <v>72080</v>
      </c>
      <c r="E7817" s="109" t="s">
        <v>72083</v>
      </c>
    </row>
    <row r="7818" spans="1:5">
      <c r="A7818" s="108" t="s">
        <v>72084</v>
      </c>
      <c r="B7818" s="109" t="s">
        <v>6662</v>
      </c>
      <c r="C7818" s="110" t="s">
        <v>56066</v>
      </c>
      <c r="D7818" s="109" t="s">
        <v>72085</v>
      </c>
      <c r="E7818" s="109" t="s">
        <v>72086</v>
      </c>
    </row>
    <row r="7819" spans="1:5">
      <c r="A7819" s="108" t="s">
        <v>72087</v>
      </c>
      <c r="B7819" s="109" t="s">
        <v>6662</v>
      </c>
      <c r="C7819" s="110" t="s">
        <v>72038</v>
      </c>
      <c r="D7819" s="109" t="s">
        <v>72088</v>
      </c>
      <c r="E7819" s="109" t="s">
        <v>72089</v>
      </c>
    </row>
    <row r="7820" spans="1:5">
      <c r="A7820" s="108" t="s">
        <v>72090</v>
      </c>
      <c r="B7820" s="109" t="s">
        <v>6662</v>
      </c>
      <c r="C7820" s="110" t="s">
        <v>72034</v>
      </c>
      <c r="D7820" s="109" t="s">
        <v>72088</v>
      </c>
      <c r="E7820" s="109" t="s">
        <v>72091</v>
      </c>
    </row>
    <row r="7821" spans="1:5">
      <c r="A7821" s="108" t="s">
        <v>72092</v>
      </c>
      <c r="B7821" s="109" t="s">
        <v>6662</v>
      </c>
      <c r="C7821" s="110" t="s">
        <v>72052</v>
      </c>
      <c r="D7821" s="109" t="s">
        <v>72093</v>
      </c>
      <c r="E7821" s="109" t="s">
        <v>72094</v>
      </c>
    </row>
    <row r="7822" spans="1:5">
      <c r="A7822" s="108" t="s">
        <v>72095</v>
      </c>
      <c r="B7822" s="109" t="s">
        <v>6662</v>
      </c>
      <c r="C7822" s="110" t="s">
        <v>55633</v>
      </c>
      <c r="D7822" s="109" t="s">
        <v>72093</v>
      </c>
      <c r="E7822" s="109" t="s">
        <v>72096</v>
      </c>
    </row>
    <row r="7823" spans="1:5">
      <c r="A7823" s="108" t="s">
        <v>72097</v>
      </c>
      <c r="B7823" s="109" t="s">
        <v>6662</v>
      </c>
      <c r="C7823" s="110" t="s">
        <v>63935</v>
      </c>
      <c r="D7823" s="109" t="s">
        <v>72098</v>
      </c>
      <c r="E7823" s="109" t="s">
        <v>72099</v>
      </c>
    </row>
    <row r="7824" spans="1:5">
      <c r="A7824" s="108" t="s">
        <v>72100</v>
      </c>
      <c r="B7824" s="109" t="s">
        <v>6662</v>
      </c>
      <c r="C7824" s="110" t="s">
        <v>72101</v>
      </c>
      <c r="D7824" s="109" t="s">
        <v>72102</v>
      </c>
      <c r="E7824" s="109" t="s">
        <v>72103</v>
      </c>
    </row>
    <row r="7825" spans="1:5">
      <c r="A7825" s="108" t="s">
        <v>72104</v>
      </c>
      <c r="B7825" s="109" t="s">
        <v>6662</v>
      </c>
      <c r="C7825" s="110" t="s">
        <v>50649</v>
      </c>
      <c r="D7825" s="109" t="s">
        <v>72102</v>
      </c>
      <c r="E7825" s="109" t="s">
        <v>72105</v>
      </c>
    </row>
    <row r="7826" spans="1:5">
      <c r="A7826" s="108" t="s">
        <v>72106</v>
      </c>
      <c r="B7826" s="109" t="s">
        <v>6662</v>
      </c>
      <c r="C7826" s="110" t="s">
        <v>51206</v>
      </c>
      <c r="D7826" s="109" t="s">
        <v>72107</v>
      </c>
      <c r="E7826" s="109" t="s">
        <v>72108</v>
      </c>
    </row>
    <row r="7827" spans="1:5">
      <c r="A7827" s="108" t="s">
        <v>72109</v>
      </c>
      <c r="B7827" s="109" t="s">
        <v>6662</v>
      </c>
      <c r="C7827" s="110" t="s">
        <v>50341</v>
      </c>
      <c r="D7827" s="109" t="s">
        <v>72110</v>
      </c>
      <c r="E7827" s="109" t="s">
        <v>72111</v>
      </c>
    </row>
    <row r="7828" spans="1:5">
      <c r="A7828" s="108" t="s">
        <v>72112</v>
      </c>
      <c r="B7828" s="109" t="s">
        <v>6662</v>
      </c>
      <c r="C7828" s="110" t="s">
        <v>52549</v>
      </c>
      <c r="D7828" s="109" t="s">
        <v>72113</v>
      </c>
      <c r="E7828" s="109" t="s">
        <v>72114</v>
      </c>
    </row>
    <row r="7829" spans="1:5">
      <c r="A7829" s="108" t="s">
        <v>72115</v>
      </c>
      <c r="B7829" s="109" t="s">
        <v>6662</v>
      </c>
      <c r="C7829" s="110" t="s">
        <v>52549</v>
      </c>
      <c r="D7829" s="109" t="s">
        <v>72116</v>
      </c>
      <c r="E7829" s="109" t="s">
        <v>72117</v>
      </c>
    </row>
    <row r="7830" spans="1:5">
      <c r="A7830" s="108" t="s">
        <v>72118</v>
      </c>
      <c r="B7830" s="109" t="s">
        <v>6662</v>
      </c>
      <c r="C7830" s="110" t="s">
        <v>52549</v>
      </c>
      <c r="D7830" s="109" t="s">
        <v>72119</v>
      </c>
      <c r="E7830" s="109" t="s">
        <v>72120</v>
      </c>
    </row>
    <row r="7831" spans="1:5">
      <c r="A7831" s="108" t="s">
        <v>72121</v>
      </c>
      <c r="B7831" s="109" t="s">
        <v>6662</v>
      </c>
      <c r="C7831" s="110" t="s">
        <v>52549</v>
      </c>
      <c r="D7831" s="109" t="s">
        <v>72122</v>
      </c>
      <c r="E7831" s="109" t="s">
        <v>72123</v>
      </c>
    </row>
    <row r="7832" spans="1:5">
      <c r="A7832" s="108" t="s">
        <v>72124</v>
      </c>
      <c r="B7832" s="109" t="s">
        <v>6662</v>
      </c>
      <c r="C7832" s="110" t="s">
        <v>50111</v>
      </c>
      <c r="D7832" s="109" t="s">
        <v>72125</v>
      </c>
      <c r="E7832" s="109" t="s">
        <v>72126</v>
      </c>
    </row>
    <row r="7833" spans="1:5">
      <c r="A7833" s="108" t="s">
        <v>72127</v>
      </c>
      <c r="B7833" s="109" t="s">
        <v>6662</v>
      </c>
      <c r="C7833" s="110" t="s">
        <v>52562</v>
      </c>
      <c r="D7833" s="109" t="s">
        <v>72128</v>
      </c>
      <c r="E7833" s="109" t="s">
        <v>72129</v>
      </c>
    </row>
    <row r="7834" spans="1:5">
      <c r="A7834" s="108" t="s">
        <v>72130</v>
      </c>
      <c r="B7834" s="109" t="s">
        <v>6662</v>
      </c>
      <c r="C7834" s="110" t="s">
        <v>56122</v>
      </c>
      <c r="D7834" s="109" t="s">
        <v>72131</v>
      </c>
      <c r="E7834" s="109" t="s">
        <v>72132</v>
      </c>
    </row>
    <row r="7835" spans="1:5">
      <c r="A7835" s="108" t="s">
        <v>72133</v>
      </c>
      <c r="B7835" s="109" t="s">
        <v>6662</v>
      </c>
      <c r="C7835" s="110" t="s">
        <v>56122</v>
      </c>
      <c r="D7835" s="109" t="s">
        <v>72134</v>
      </c>
      <c r="E7835" s="109" t="s">
        <v>72135</v>
      </c>
    </row>
    <row r="7836" spans="1:5">
      <c r="A7836" s="108" t="s">
        <v>72136</v>
      </c>
      <c r="B7836" s="109" t="s">
        <v>6662</v>
      </c>
      <c r="C7836" s="110" t="s">
        <v>56122</v>
      </c>
      <c r="D7836" s="109" t="s">
        <v>72137</v>
      </c>
      <c r="E7836" s="109" t="s">
        <v>72138</v>
      </c>
    </row>
    <row r="7837" spans="1:5">
      <c r="A7837" s="108" t="s">
        <v>72139</v>
      </c>
      <c r="B7837" s="109" t="s">
        <v>6662</v>
      </c>
      <c r="C7837" s="110" t="s">
        <v>56062</v>
      </c>
      <c r="D7837" s="109" t="s">
        <v>72140</v>
      </c>
      <c r="E7837" s="109" t="s">
        <v>72141</v>
      </c>
    </row>
    <row r="7838" spans="1:5">
      <c r="A7838" s="108" t="s">
        <v>72142</v>
      </c>
      <c r="B7838" s="109" t="s">
        <v>6662</v>
      </c>
      <c r="C7838" s="110" t="s">
        <v>56062</v>
      </c>
      <c r="D7838" s="109" t="s">
        <v>72143</v>
      </c>
      <c r="E7838" s="109" t="s">
        <v>72144</v>
      </c>
    </row>
    <row r="7839" spans="1:5">
      <c r="A7839" s="108" t="s">
        <v>72145</v>
      </c>
      <c r="B7839" s="109" t="s">
        <v>6662</v>
      </c>
      <c r="C7839" s="110" t="s">
        <v>56062</v>
      </c>
      <c r="D7839" s="109" t="s">
        <v>72146</v>
      </c>
      <c r="E7839" s="109" t="s">
        <v>72147</v>
      </c>
    </row>
    <row r="7840" spans="1:5">
      <c r="A7840" s="108" t="s">
        <v>72148</v>
      </c>
      <c r="B7840" s="109" t="s">
        <v>6662</v>
      </c>
      <c r="C7840" s="110" t="s">
        <v>52577</v>
      </c>
      <c r="D7840" s="109" t="s">
        <v>72149</v>
      </c>
      <c r="E7840" s="109" t="s">
        <v>72150</v>
      </c>
    </row>
    <row r="7841" spans="1:5">
      <c r="A7841" s="108" t="s">
        <v>72151</v>
      </c>
      <c r="B7841" s="109" t="s">
        <v>6662</v>
      </c>
      <c r="C7841" s="110" t="s">
        <v>52596</v>
      </c>
      <c r="D7841" s="109" t="s">
        <v>72152</v>
      </c>
      <c r="E7841" s="109" t="s">
        <v>72153</v>
      </c>
    </row>
    <row r="7842" spans="1:5">
      <c r="A7842" s="108" t="s">
        <v>72154</v>
      </c>
      <c r="B7842" s="109" t="s">
        <v>6662</v>
      </c>
      <c r="C7842" s="110" t="s">
        <v>52596</v>
      </c>
      <c r="D7842" s="109" t="s">
        <v>72155</v>
      </c>
      <c r="E7842" s="109" t="s">
        <v>72156</v>
      </c>
    </row>
    <row r="7843" spans="1:5">
      <c r="A7843" s="108" t="s">
        <v>72157</v>
      </c>
      <c r="B7843" s="109" t="s">
        <v>6662</v>
      </c>
      <c r="C7843" s="110" t="s">
        <v>52596</v>
      </c>
      <c r="D7843" s="109" t="s">
        <v>72158</v>
      </c>
      <c r="E7843" s="109" t="s">
        <v>72159</v>
      </c>
    </row>
    <row r="7844" spans="1:5">
      <c r="A7844" s="108" t="s">
        <v>72160</v>
      </c>
      <c r="B7844" s="109" t="s">
        <v>6662</v>
      </c>
      <c r="C7844" s="110" t="s">
        <v>52596</v>
      </c>
      <c r="D7844" s="109" t="s">
        <v>72161</v>
      </c>
      <c r="E7844" s="109" t="s">
        <v>72162</v>
      </c>
    </row>
    <row r="7845" spans="1:5">
      <c r="A7845" s="108" t="s">
        <v>72163</v>
      </c>
      <c r="B7845" s="109" t="s">
        <v>6662</v>
      </c>
      <c r="C7845" s="110" t="s">
        <v>52596</v>
      </c>
      <c r="D7845" s="109" t="s">
        <v>72164</v>
      </c>
      <c r="E7845" s="109" t="s">
        <v>72165</v>
      </c>
    </row>
    <row r="7846" spans="1:5">
      <c r="A7846" s="108" t="s">
        <v>72166</v>
      </c>
      <c r="B7846" s="109" t="s">
        <v>6662</v>
      </c>
      <c r="C7846" s="110" t="s">
        <v>52596</v>
      </c>
      <c r="D7846" s="109" t="s">
        <v>72167</v>
      </c>
      <c r="E7846" s="109" t="s">
        <v>72168</v>
      </c>
    </row>
    <row r="7847" spans="1:5">
      <c r="A7847" s="108" t="s">
        <v>72169</v>
      </c>
      <c r="B7847" s="109" t="s">
        <v>6662</v>
      </c>
      <c r="C7847" s="110" t="s">
        <v>52596</v>
      </c>
      <c r="D7847" s="109" t="s">
        <v>72170</v>
      </c>
      <c r="E7847" s="109" t="s">
        <v>72171</v>
      </c>
    </row>
    <row r="7848" spans="1:5">
      <c r="A7848" s="108" t="s">
        <v>72172</v>
      </c>
      <c r="B7848" s="109" t="s">
        <v>6662</v>
      </c>
      <c r="C7848" s="110" t="s">
        <v>52596</v>
      </c>
      <c r="D7848" s="109" t="s">
        <v>72173</v>
      </c>
      <c r="E7848" s="109" t="s">
        <v>72174</v>
      </c>
    </row>
    <row r="7849" spans="1:5">
      <c r="A7849" s="108" t="s">
        <v>72175</v>
      </c>
      <c r="B7849" s="109" t="s">
        <v>6662</v>
      </c>
      <c r="C7849" s="110" t="s">
        <v>52596</v>
      </c>
      <c r="D7849" s="109" t="s">
        <v>72176</v>
      </c>
      <c r="E7849" s="109" t="s">
        <v>72177</v>
      </c>
    </row>
    <row r="7850" spans="1:5">
      <c r="A7850" s="108" t="s">
        <v>72178</v>
      </c>
      <c r="B7850" s="109" t="s">
        <v>6662</v>
      </c>
      <c r="C7850" s="110" t="s">
        <v>52592</v>
      </c>
      <c r="D7850" s="109" t="s">
        <v>72179</v>
      </c>
      <c r="E7850" s="109" t="s">
        <v>72180</v>
      </c>
    </row>
    <row r="7851" spans="1:5">
      <c r="A7851" s="108" t="s">
        <v>72181</v>
      </c>
      <c r="B7851" s="109" t="s">
        <v>6662</v>
      </c>
      <c r="C7851" s="110" t="s">
        <v>52592</v>
      </c>
      <c r="D7851" s="109" t="s">
        <v>72182</v>
      </c>
      <c r="E7851" s="109" t="s">
        <v>72183</v>
      </c>
    </row>
    <row r="7852" spans="1:5">
      <c r="A7852" s="108" t="s">
        <v>72184</v>
      </c>
      <c r="B7852" s="109" t="s">
        <v>6662</v>
      </c>
      <c r="C7852" s="110" t="s">
        <v>52592</v>
      </c>
      <c r="D7852" s="109" t="s">
        <v>72185</v>
      </c>
      <c r="E7852" s="109" t="s">
        <v>72186</v>
      </c>
    </row>
    <row r="7853" spans="1:5">
      <c r="A7853" s="108" t="s">
        <v>72187</v>
      </c>
      <c r="B7853" s="109" t="s">
        <v>6662</v>
      </c>
      <c r="C7853" s="110" t="s">
        <v>52592</v>
      </c>
      <c r="D7853" s="109" t="s">
        <v>72188</v>
      </c>
      <c r="E7853" s="109" t="s">
        <v>72189</v>
      </c>
    </row>
    <row r="7854" spans="1:5">
      <c r="A7854" s="108" t="s">
        <v>72190</v>
      </c>
      <c r="B7854" s="109" t="s">
        <v>6662</v>
      </c>
      <c r="C7854" s="110" t="s">
        <v>52592</v>
      </c>
      <c r="D7854" s="109" t="s">
        <v>72191</v>
      </c>
      <c r="E7854" s="109" t="s">
        <v>72192</v>
      </c>
    </row>
    <row r="7855" spans="1:5">
      <c r="A7855" s="108" t="s">
        <v>72193</v>
      </c>
      <c r="B7855" s="109" t="s">
        <v>6662</v>
      </c>
      <c r="C7855" s="110" t="s">
        <v>52592</v>
      </c>
      <c r="D7855" s="109" t="s">
        <v>72194</v>
      </c>
      <c r="E7855" s="109" t="s">
        <v>72195</v>
      </c>
    </row>
    <row r="7856" spans="1:5">
      <c r="A7856" s="108" t="s">
        <v>72196</v>
      </c>
      <c r="B7856" s="109" t="s">
        <v>6662</v>
      </c>
      <c r="C7856" s="110" t="s">
        <v>52592</v>
      </c>
      <c r="D7856" s="109" t="s">
        <v>72197</v>
      </c>
      <c r="E7856" s="109" t="s">
        <v>72198</v>
      </c>
    </row>
    <row r="7857" spans="1:5">
      <c r="A7857" s="108" t="s">
        <v>72199</v>
      </c>
      <c r="B7857" s="109" t="s">
        <v>6662</v>
      </c>
      <c r="C7857" s="110" t="s">
        <v>52592</v>
      </c>
      <c r="D7857" s="109" t="s">
        <v>72200</v>
      </c>
      <c r="E7857" s="109" t="s">
        <v>72201</v>
      </c>
    </row>
    <row r="7858" spans="1:5">
      <c r="A7858" s="108" t="s">
        <v>72202</v>
      </c>
      <c r="B7858" s="109" t="s">
        <v>6662</v>
      </c>
      <c r="C7858" s="110" t="s">
        <v>52592</v>
      </c>
      <c r="D7858" s="109" t="s">
        <v>72203</v>
      </c>
      <c r="E7858" s="109" t="s">
        <v>72204</v>
      </c>
    </row>
    <row r="7859" spans="1:5">
      <c r="A7859" s="108" t="s">
        <v>72205</v>
      </c>
      <c r="B7859" s="109" t="s">
        <v>6662</v>
      </c>
      <c r="C7859" s="110" t="s">
        <v>63935</v>
      </c>
      <c r="D7859" s="109" t="s">
        <v>72206</v>
      </c>
      <c r="E7859" s="109" t="s">
        <v>72207</v>
      </c>
    </row>
    <row r="7860" spans="1:5">
      <c r="A7860" s="108" t="s">
        <v>72208</v>
      </c>
      <c r="B7860" s="109" t="s">
        <v>6662</v>
      </c>
      <c r="C7860" s="110" t="s">
        <v>63935</v>
      </c>
      <c r="D7860" s="109" t="s">
        <v>72209</v>
      </c>
      <c r="E7860" s="109" t="s">
        <v>72210</v>
      </c>
    </row>
    <row r="7861" spans="1:5">
      <c r="A7861" s="108" t="s">
        <v>72211</v>
      </c>
      <c r="B7861" s="109" t="s">
        <v>6662</v>
      </c>
      <c r="C7861" s="110" t="s">
        <v>63935</v>
      </c>
      <c r="D7861" s="109" t="s">
        <v>72212</v>
      </c>
      <c r="E7861" s="109" t="s">
        <v>72213</v>
      </c>
    </row>
    <row r="7862" spans="1:5">
      <c r="A7862" s="108" t="s">
        <v>72214</v>
      </c>
      <c r="B7862" s="109" t="s">
        <v>6662</v>
      </c>
      <c r="C7862" s="110" t="s">
        <v>63935</v>
      </c>
      <c r="D7862" s="109" t="s">
        <v>72215</v>
      </c>
      <c r="E7862" s="109" t="s">
        <v>72216</v>
      </c>
    </row>
    <row r="7863" spans="1:5">
      <c r="A7863" s="108" t="s">
        <v>72217</v>
      </c>
      <c r="B7863" s="109" t="s">
        <v>6662</v>
      </c>
      <c r="C7863" s="110" t="s">
        <v>63935</v>
      </c>
      <c r="D7863" s="109" t="s">
        <v>72218</v>
      </c>
      <c r="E7863" s="109" t="s">
        <v>72219</v>
      </c>
    </row>
    <row r="7864" spans="1:5">
      <c r="A7864" s="108" t="s">
        <v>72220</v>
      </c>
      <c r="B7864" s="109" t="s">
        <v>6662</v>
      </c>
      <c r="C7864" s="110" t="s">
        <v>63935</v>
      </c>
      <c r="D7864" s="109" t="s">
        <v>72221</v>
      </c>
      <c r="E7864" s="109" t="s">
        <v>72222</v>
      </c>
    </row>
    <row r="7865" spans="1:5">
      <c r="A7865" s="108" t="s">
        <v>72223</v>
      </c>
      <c r="B7865" s="109" t="s">
        <v>6662</v>
      </c>
      <c r="C7865" s="110" t="s">
        <v>63935</v>
      </c>
      <c r="D7865" s="109" t="s">
        <v>72224</v>
      </c>
      <c r="E7865" s="109" t="s">
        <v>72225</v>
      </c>
    </row>
    <row r="7866" spans="1:5">
      <c r="A7866" s="108" t="s">
        <v>72226</v>
      </c>
      <c r="B7866" s="109" t="s">
        <v>6662</v>
      </c>
      <c r="C7866" s="110" t="s">
        <v>63935</v>
      </c>
      <c r="D7866" s="109" t="s">
        <v>72227</v>
      </c>
      <c r="E7866" s="109" t="s">
        <v>72228</v>
      </c>
    </row>
    <row r="7867" spans="1:5">
      <c r="A7867" s="108" t="s">
        <v>72229</v>
      </c>
      <c r="B7867" s="109" t="s">
        <v>6662</v>
      </c>
      <c r="C7867" s="110" t="s">
        <v>63935</v>
      </c>
      <c r="D7867" s="109" t="s">
        <v>72230</v>
      </c>
      <c r="E7867" s="109" t="s">
        <v>72231</v>
      </c>
    </row>
    <row r="7868" spans="1:5">
      <c r="A7868" s="108" t="s">
        <v>72232</v>
      </c>
      <c r="B7868" s="109" t="s">
        <v>6662</v>
      </c>
      <c r="C7868" s="110" t="s">
        <v>56062</v>
      </c>
      <c r="D7868" s="109" t="s">
        <v>72233</v>
      </c>
      <c r="E7868" s="109" t="s">
        <v>72234</v>
      </c>
    </row>
    <row r="7869" spans="1:5">
      <c r="A7869" s="108" t="s">
        <v>72235</v>
      </c>
      <c r="B7869" s="109" t="s">
        <v>6662</v>
      </c>
      <c r="C7869" s="110" t="s">
        <v>52637</v>
      </c>
      <c r="D7869" s="109" t="s">
        <v>72233</v>
      </c>
      <c r="E7869" s="109" t="s">
        <v>72236</v>
      </c>
    </row>
    <row r="7870" spans="1:5">
      <c r="A7870" s="108" t="s">
        <v>72237</v>
      </c>
      <c r="B7870" s="109" t="s">
        <v>6662</v>
      </c>
      <c r="C7870" s="110" t="s">
        <v>52606</v>
      </c>
      <c r="D7870" s="109" t="s">
        <v>72238</v>
      </c>
      <c r="E7870" s="109" t="s">
        <v>72239</v>
      </c>
    </row>
    <row r="7871" spans="1:5">
      <c r="A7871" s="108" t="s">
        <v>72240</v>
      </c>
      <c r="B7871" s="109" t="s">
        <v>6662</v>
      </c>
      <c r="C7871" s="110" t="s">
        <v>52625</v>
      </c>
      <c r="D7871" s="109" t="s">
        <v>72238</v>
      </c>
      <c r="E7871" s="109" t="s">
        <v>72241</v>
      </c>
    </row>
    <row r="7872" spans="1:5">
      <c r="A7872" s="108" t="s">
        <v>72242</v>
      </c>
      <c r="B7872" s="109" t="s">
        <v>6662</v>
      </c>
      <c r="C7872" s="110" t="s">
        <v>52606</v>
      </c>
      <c r="D7872" s="109" t="s">
        <v>72243</v>
      </c>
      <c r="E7872" s="109" t="s">
        <v>72244</v>
      </c>
    </row>
    <row r="7873" spans="1:5">
      <c r="A7873" s="108" t="s">
        <v>72245</v>
      </c>
      <c r="B7873" s="109" t="s">
        <v>6662</v>
      </c>
      <c r="C7873" s="110" t="s">
        <v>52606</v>
      </c>
      <c r="D7873" s="109" t="s">
        <v>72246</v>
      </c>
      <c r="E7873" s="109" t="s">
        <v>72247</v>
      </c>
    </row>
    <row r="7874" spans="1:5">
      <c r="A7874" s="108" t="s">
        <v>72248</v>
      </c>
      <c r="B7874" s="109" t="s">
        <v>6662</v>
      </c>
      <c r="C7874" s="110" t="s">
        <v>52606</v>
      </c>
      <c r="D7874" s="109" t="s">
        <v>72249</v>
      </c>
      <c r="E7874" s="109" t="s">
        <v>72250</v>
      </c>
    </row>
    <row r="7875" spans="1:5">
      <c r="A7875" s="108" t="s">
        <v>72251</v>
      </c>
      <c r="B7875" s="109" t="s">
        <v>6662</v>
      </c>
      <c r="C7875" s="110" t="s">
        <v>52606</v>
      </c>
      <c r="D7875" s="109" t="s">
        <v>72252</v>
      </c>
      <c r="E7875" s="109" t="s">
        <v>72253</v>
      </c>
    </row>
    <row r="7876" spans="1:5">
      <c r="A7876" s="108" t="s">
        <v>72254</v>
      </c>
      <c r="B7876" s="109" t="s">
        <v>6662</v>
      </c>
      <c r="C7876" s="110" t="s">
        <v>52606</v>
      </c>
      <c r="D7876" s="109" t="s">
        <v>72255</v>
      </c>
      <c r="E7876" s="109" t="s">
        <v>72256</v>
      </c>
    </row>
    <row r="7877" spans="1:5">
      <c r="A7877" s="108" t="s">
        <v>72257</v>
      </c>
      <c r="B7877" s="109" t="s">
        <v>6662</v>
      </c>
      <c r="C7877" s="110" t="s">
        <v>52606</v>
      </c>
      <c r="D7877" s="109" t="s">
        <v>72258</v>
      </c>
      <c r="E7877" s="109" t="s">
        <v>72259</v>
      </c>
    </row>
    <row r="7878" spans="1:5">
      <c r="A7878" s="108" t="s">
        <v>72260</v>
      </c>
      <c r="B7878" s="109" t="s">
        <v>6662</v>
      </c>
      <c r="C7878" s="110" t="s">
        <v>52606</v>
      </c>
      <c r="D7878" s="109" t="s">
        <v>72261</v>
      </c>
      <c r="E7878" s="109" t="s">
        <v>72262</v>
      </c>
    </row>
    <row r="7879" spans="1:5">
      <c r="A7879" s="108" t="s">
        <v>72263</v>
      </c>
      <c r="B7879" s="109" t="s">
        <v>6662</v>
      </c>
      <c r="C7879" s="110" t="s">
        <v>52606</v>
      </c>
      <c r="D7879" s="109" t="s">
        <v>72264</v>
      </c>
      <c r="E7879" s="109" t="s">
        <v>72265</v>
      </c>
    </row>
    <row r="7880" spans="1:5">
      <c r="A7880" s="108" t="s">
        <v>72266</v>
      </c>
      <c r="B7880" s="109" t="s">
        <v>6662</v>
      </c>
      <c r="C7880" s="110" t="s">
        <v>52637</v>
      </c>
      <c r="D7880" s="109" t="s">
        <v>72267</v>
      </c>
      <c r="E7880" s="109" t="s">
        <v>72268</v>
      </c>
    </row>
    <row r="7881" spans="1:5">
      <c r="A7881" s="108" t="s">
        <v>72269</v>
      </c>
      <c r="B7881" s="109" t="s">
        <v>6662</v>
      </c>
      <c r="C7881" s="110" t="s">
        <v>72270</v>
      </c>
      <c r="D7881" s="109" t="s">
        <v>72271</v>
      </c>
      <c r="E7881" s="109" t="s">
        <v>72272</v>
      </c>
    </row>
    <row r="7882" spans="1:5">
      <c r="A7882" s="108" t="s">
        <v>72273</v>
      </c>
      <c r="B7882" s="109" t="s">
        <v>6662</v>
      </c>
      <c r="C7882" s="110" t="s">
        <v>52596</v>
      </c>
      <c r="D7882" s="109" t="s">
        <v>72274</v>
      </c>
      <c r="E7882" s="109" t="s">
        <v>72275</v>
      </c>
    </row>
    <row r="7883" spans="1:5">
      <c r="A7883" s="108" t="s">
        <v>72276</v>
      </c>
      <c r="B7883" s="109" t="s">
        <v>6662</v>
      </c>
      <c r="C7883" s="110" t="s">
        <v>52625</v>
      </c>
      <c r="D7883" s="109" t="s">
        <v>72274</v>
      </c>
      <c r="E7883" s="109" t="s">
        <v>72277</v>
      </c>
    </row>
    <row r="7884" spans="1:5">
      <c r="A7884" s="108" t="s">
        <v>72278</v>
      </c>
      <c r="B7884" s="109" t="s">
        <v>6662</v>
      </c>
      <c r="C7884" s="110" t="s">
        <v>52596</v>
      </c>
      <c r="D7884" s="109" t="s">
        <v>72279</v>
      </c>
      <c r="E7884" s="109" t="s">
        <v>72280</v>
      </c>
    </row>
    <row r="7885" spans="1:5">
      <c r="A7885" s="108" t="s">
        <v>72281</v>
      </c>
      <c r="B7885" s="109" t="s">
        <v>6662</v>
      </c>
      <c r="C7885" s="110" t="s">
        <v>52625</v>
      </c>
      <c r="D7885" s="109" t="s">
        <v>72279</v>
      </c>
      <c r="E7885" s="109" t="s">
        <v>72282</v>
      </c>
    </row>
    <row r="7886" spans="1:5">
      <c r="A7886" s="108" t="s">
        <v>72283</v>
      </c>
      <c r="B7886" s="109" t="s">
        <v>6662</v>
      </c>
      <c r="C7886" s="110" t="s">
        <v>52625</v>
      </c>
      <c r="D7886" s="109" t="s">
        <v>72284</v>
      </c>
      <c r="E7886" s="109" t="s">
        <v>72285</v>
      </c>
    </row>
    <row r="7887" spans="1:5">
      <c r="A7887" s="108" t="s">
        <v>72286</v>
      </c>
      <c r="B7887" s="109" t="s">
        <v>6662</v>
      </c>
      <c r="C7887" s="110" t="s">
        <v>52596</v>
      </c>
      <c r="D7887" s="109" t="s">
        <v>72284</v>
      </c>
      <c r="E7887" s="109" t="s">
        <v>72287</v>
      </c>
    </row>
    <row r="7888" spans="1:5">
      <c r="A7888" s="108" t="s">
        <v>72288</v>
      </c>
      <c r="B7888" s="109" t="s">
        <v>6662</v>
      </c>
      <c r="C7888" s="110" t="s">
        <v>52596</v>
      </c>
      <c r="D7888" s="109" t="s">
        <v>72289</v>
      </c>
      <c r="E7888" s="109" t="s">
        <v>72290</v>
      </c>
    </row>
    <row r="7889" spans="1:5">
      <c r="A7889" s="108" t="s">
        <v>72291</v>
      </c>
      <c r="B7889" s="109" t="s">
        <v>6662</v>
      </c>
      <c r="C7889" s="110" t="s">
        <v>52625</v>
      </c>
      <c r="D7889" s="109" t="s">
        <v>72289</v>
      </c>
      <c r="E7889" s="109" t="s">
        <v>72292</v>
      </c>
    </row>
    <row r="7890" spans="1:5">
      <c r="A7890" s="108" t="s">
        <v>72293</v>
      </c>
      <c r="B7890" s="109" t="s">
        <v>6662</v>
      </c>
      <c r="C7890" s="110" t="s">
        <v>56122</v>
      </c>
      <c r="D7890" s="109" t="s">
        <v>72294</v>
      </c>
      <c r="E7890" s="109" t="s">
        <v>72295</v>
      </c>
    </row>
    <row r="7891" spans="1:5">
      <c r="A7891" s="108" t="s">
        <v>72296</v>
      </c>
      <c r="B7891" s="109" t="s">
        <v>6662</v>
      </c>
      <c r="C7891" s="110" t="s">
        <v>72297</v>
      </c>
      <c r="D7891" s="109" t="s">
        <v>72294</v>
      </c>
      <c r="E7891" s="109" t="s">
        <v>72298</v>
      </c>
    </row>
    <row r="7892" spans="1:5">
      <c r="A7892" s="108" t="s">
        <v>72299</v>
      </c>
      <c r="B7892" s="109" t="s">
        <v>6662</v>
      </c>
      <c r="C7892" s="110" t="s">
        <v>56122</v>
      </c>
      <c r="D7892" s="109" t="s">
        <v>72300</v>
      </c>
      <c r="E7892" s="109" t="s">
        <v>72301</v>
      </c>
    </row>
    <row r="7893" spans="1:5">
      <c r="A7893" s="108" t="s">
        <v>72302</v>
      </c>
      <c r="B7893" s="109" t="s">
        <v>6662</v>
      </c>
      <c r="C7893" s="110" t="s">
        <v>72297</v>
      </c>
      <c r="D7893" s="109" t="s">
        <v>72300</v>
      </c>
      <c r="E7893" s="109" t="s">
        <v>72303</v>
      </c>
    </row>
    <row r="7894" spans="1:5">
      <c r="A7894" s="108" t="s">
        <v>72304</v>
      </c>
      <c r="B7894" s="109" t="s">
        <v>6662</v>
      </c>
      <c r="C7894" s="110" t="s">
        <v>72297</v>
      </c>
      <c r="D7894" s="109" t="s">
        <v>72305</v>
      </c>
      <c r="E7894" s="109" t="s">
        <v>72306</v>
      </c>
    </row>
    <row r="7895" spans="1:5">
      <c r="A7895" s="108" t="s">
        <v>72307</v>
      </c>
      <c r="B7895" s="109" t="s">
        <v>6662</v>
      </c>
      <c r="C7895" s="110" t="s">
        <v>56122</v>
      </c>
      <c r="D7895" s="109" t="s">
        <v>72305</v>
      </c>
      <c r="E7895" s="109" t="s">
        <v>72308</v>
      </c>
    </row>
    <row r="7896" spans="1:5">
      <c r="A7896" s="108" t="s">
        <v>72309</v>
      </c>
      <c r="B7896" s="109" t="s">
        <v>6662</v>
      </c>
      <c r="C7896" s="110" t="s">
        <v>52785</v>
      </c>
      <c r="D7896" s="109" t="s">
        <v>72310</v>
      </c>
      <c r="E7896" s="109" t="s">
        <v>72311</v>
      </c>
    </row>
    <row r="7897" spans="1:5">
      <c r="A7897" s="108" t="s">
        <v>72312</v>
      </c>
      <c r="B7897" s="109" t="s">
        <v>6662</v>
      </c>
      <c r="C7897" s="110" t="s">
        <v>52785</v>
      </c>
      <c r="D7897" s="109" t="s">
        <v>72313</v>
      </c>
      <c r="E7897" s="109" t="s">
        <v>72314</v>
      </c>
    </row>
    <row r="7898" spans="1:5">
      <c r="A7898" s="108" t="s">
        <v>72315</v>
      </c>
      <c r="B7898" s="109" t="s">
        <v>6662</v>
      </c>
      <c r="C7898" s="110" t="s">
        <v>52785</v>
      </c>
      <c r="D7898" s="109" t="s">
        <v>72316</v>
      </c>
      <c r="E7898" s="109" t="s">
        <v>72317</v>
      </c>
    </row>
    <row r="7899" spans="1:5">
      <c r="A7899" s="108" t="s">
        <v>72318</v>
      </c>
      <c r="B7899" s="109" t="s">
        <v>6662</v>
      </c>
      <c r="C7899" s="110" t="s">
        <v>56076</v>
      </c>
      <c r="D7899" s="109" t="s">
        <v>72319</v>
      </c>
      <c r="E7899" s="109" t="s">
        <v>72320</v>
      </c>
    </row>
    <row r="7900" spans="1:5">
      <c r="A7900" s="108" t="s">
        <v>72321</v>
      </c>
      <c r="B7900" s="109" t="s">
        <v>6662</v>
      </c>
      <c r="C7900" s="110" t="s">
        <v>52785</v>
      </c>
      <c r="D7900" s="109" t="s">
        <v>72319</v>
      </c>
      <c r="E7900" s="109" t="s">
        <v>72322</v>
      </c>
    </row>
    <row r="7901" spans="1:5">
      <c r="A7901" s="108" t="s">
        <v>72323</v>
      </c>
      <c r="B7901" s="109" t="s">
        <v>6662</v>
      </c>
      <c r="C7901" s="110" t="s">
        <v>56076</v>
      </c>
      <c r="D7901" s="109" t="s">
        <v>72324</v>
      </c>
      <c r="E7901" s="109" t="s">
        <v>72325</v>
      </c>
    </row>
    <row r="7902" spans="1:5">
      <c r="A7902" s="108" t="s">
        <v>72326</v>
      </c>
      <c r="B7902" s="109" t="s">
        <v>6662</v>
      </c>
      <c r="C7902" s="110" t="s">
        <v>52785</v>
      </c>
      <c r="D7902" s="109" t="s">
        <v>72324</v>
      </c>
      <c r="E7902" s="109" t="s">
        <v>72327</v>
      </c>
    </row>
    <row r="7903" spans="1:5">
      <c r="A7903" s="108" t="s">
        <v>72328</v>
      </c>
      <c r="B7903" s="109" t="s">
        <v>6662</v>
      </c>
      <c r="C7903" s="110" t="s">
        <v>52785</v>
      </c>
      <c r="D7903" s="109" t="s">
        <v>72329</v>
      </c>
      <c r="E7903" s="109" t="s">
        <v>72330</v>
      </c>
    </row>
    <row r="7904" spans="1:5">
      <c r="A7904" s="108" t="s">
        <v>72331</v>
      </c>
      <c r="B7904" s="109" t="s">
        <v>6662</v>
      </c>
      <c r="C7904" s="110" t="s">
        <v>56076</v>
      </c>
      <c r="D7904" s="109" t="s">
        <v>72329</v>
      </c>
      <c r="E7904" s="109" t="s">
        <v>72332</v>
      </c>
    </row>
    <row r="7905" spans="1:5">
      <c r="A7905" s="108" t="s">
        <v>72333</v>
      </c>
      <c r="B7905" s="109" t="s">
        <v>6662</v>
      </c>
      <c r="C7905" s="110" t="s">
        <v>52785</v>
      </c>
      <c r="D7905" s="109" t="s">
        <v>72334</v>
      </c>
      <c r="E7905" s="109" t="s">
        <v>72335</v>
      </c>
    </row>
    <row r="7906" spans="1:5">
      <c r="A7906" s="108" t="s">
        <v>72336</v>
      </c>
      <c r="B7906" s="109" t="s">
        <v>6662</v>
      </c>
      <c r="C7906" s="110" t="s">
        <v>56076</v>
      </c>
      <c r="D7906" s="109" t="s">
        <v>72334</v>
      </c>
      <c r="E7906" s="109" t="s">
        <v>72337</v>
      </c>
    </row>
    <row r="7907" spans="1:5">
      <c r="A7907" s="108" t="s">
        <v>72338</v>
      </c>
      <c r="B7907" s="109" t="s">
        <v>6662</v>
      </c>
      <c r="C7907" s="110" t="s">
        <v>52588</v>
      </c>
      <c r="D7907" s="109" t="s">
        <v>72339</v>
      </c>
      <c r="E7907" s="109" t="s">
        <v>72340</v>
      </c>
    </row>
    <row r="7908" spans="1:5">
      <c r="A7908" s="108" t="s">
        <v>72341</v>
      </c>
      <c r="B7908" s="109" t="s">
        <v>6662</v>
      </c>
      <c r="C7908" s="110" t="s">
        <v>56742</v>
      </c>
      <c r="D7908" s="109" t="s">
        <v>72339</v>
      </c>
      <c r="E7908" s="109" t="s">
        <v>72342</v>
      </c>
    </row>
    <row r="7909" spans="1:5">
      <c r="A7909" s="108" t="s">
        <v>72343</v>
      </c>
      <c r="B7909" s="109" t="s">
        <v>6662</v>
      </c>
      <c r="C7909" s="110" t="s">
        <v>56122</v>
      </c>
      <c r="D7909" s="109" t="s">
        <v>72344</v>
      </c>
      <c r="E7909" s="109" t="s">
        <v>72345</v>
      </c>
    </row>
    <row r="7910" spans="1:5">
      <c r="A7910" s="108" t="s">
        <v>72346</v>
      </c>
      <c r="B7910" s="109" t="s">
        <v>6662</v>
      </c>
      <c r="C7910" s="110" t="s">
        <v>56746</v>
      </c>
      <c r="D7910" s="109" t="s">
        <v>72344</v>
      </c>
      <c r="E7910" s="109" t="s">
        <v>72347</v>
      </c>
    </row>
    <row r="7911" spans="1:5">
      <c r="A7911" s="108" t="s">
        <v>72348</v>
      </c>
      <c r="B7911" s="109" t="s">
        <v>6662</v>
      </c>
      <c r="C7911" s="110" t="s">
        <v>52625</v>
      </c>
      <c r="D7911" s="109" t="s">
        <v>72349</v>
      </c>
      <c r="E7911" s="109" t="s">
        <v>72350</v>
      </c>
    </row>
    <row r="7912" spans="1:5">
      <c r="A7912" s="108" t="s">
        <v>72351</v>
      </c>
      <c r="B7912" s="109" t="s">
        <v>6662</v>
      </c>
      <c r="C7912" s="110" t="s">
        <v>52625</v>
      </c>
      <c r="D7912" s="109" t="s">
        <v>72352</v>
      </c>
      <c r="E7912" s="109" t="s">
        <v>72353</v>
      </c>
    </row>
    <row r="7913" spans="1:5">
      <c r="A7913" s="108" t="s">
        <v>72354</v>
      </c>
      <c r="B7913" s="109" t="s">
        <v>6662</v>
      </c>
      <c r="C7913" s="110" t="s">
        <v>52625</v>
      </c>
      <c r="D7913" s="109" t="s">
        <v>72355</v>
      </c>
      <c r="E7913" s="109" t="s">
        <v>72356</v>
      </c>
    </row>
    <row r="7914" spans="1:5">
      <c r="A7914" s="108" t="s">
        <v>72357</v>
      </c>
      <c r="B7914" s="109" t="s">
        <v>6662</v>
      </c>
      <c r="C7914" s="110" t="s">
        <v>52625</v>
      </c>
      <c r="D7914" s="109" t="s">
        <v>72358</v>
      </c>
      <c r="E7914" s="109" t="s">
        <v>72359</v>
      </c>
    </row>
    <row r="7915" spans="1:5">
      <c r="A7915" s="108" t="s">
        <v>72360</v>
      </c>
      <c r="B7915" s="109" t="s">
        <v>6662</v>
      </c>
      <c r="C7915" s="110" t="s">
        <v>52596</v>
      </c>
      <c r="D7915" s="109" t="s">
        <v>72361</v>
      </c>
      <c r="E7915" s="109" t="s">
        <v>72362</v>
      </c>
    </row>
    <row r="7916" spans="1:5">
      <c r="A7916" s="108" t="s">
        <v>72363</v>
      </c>
      <c r="B7916" s="109" t="s">
        <v>6662</v>
      </c>
      <c r="C7916" s="110" t="s">
        <v>52596</v>
      </c>
      <c r="D7916" s="109" t="s">
        <v>72364</v>
      </c>
      <c r="E7916" s="109" t="s">
        <v>72365</v>
      </c>
    </row>
    <row r="7917" spans="1:5">
      <c r="A7917" s="108" t="s">
        <v>72366</v>
      </c>
      <c r="B7917" s="109" t="s">
        <v>6662</v>
      </c>
      <c r="C7917" s="110" t="s">
        <v>52596</v>
      </c>
      <c r="D7917" s="109" t="s">
        <v>72367</v>
      </c>
      <c r="E7917" s="109" t="s">
        <v>72368</v>
      </c>
    </row>
    <row r="7918" spans="1:5">
      <c r="A7918" s="108" t="s">
        <v>72369</v>
      </c>
      <c r="B7918" s="109" t="s">
        <v>6662</v>
      </c>
      <c r="C7918" s="110" t="s">
        <v>52596</v>
      </c>
      <c r="D7918" s="109" t="s">
        <v>72370</v>
      </c>
      <c r="E7918" s="109" t="s">
        <v>72371</v>
      </c>
    </row>
    <row r="7919" spans="1:5">
      <c r="A7919" s="108" t="s">
        <v>72372</v>
      </c>
      <c r="B7919" s="109" t="s">
        <v>6662</v>
      </c>
      <c r="C7919" s="110" t="s">
        <v>72297</v>
      </c>
      <c r="D7919" s="109" t="s">
        <v>72373</v>
      </c>
      <c r="E7919" s="109" t="s">
        <v>72374</v>
      </c>
    </row>
    <row r="7920" spans="1:5">
      <c r="A7920" s="108" t="s">
        <v>72375</v>
      </c>
      <c r="B7920" s="109" t="s">
        <v>6662</v>
      </c>
      <c r="C7920" s="110" t="s">
        <v>56122</v>
      </c>
      <c r="D7920" s="109" t="s">
        <v>72373</v>
      </c>
      <c r="E7920" s="109" t="s">
        <v>72376</v>
      </c>
    </row>
    <row r="7921" spans="1:5">
      <c r="A7921" s="108" t="s">
        <v>72377</v>
      </c>
      <c r="B7921" s="109" t="s">
        <v>6662</v>
      </c>
      <c r="C7921" s="110" t="s">
        <v>56122</v>
      </c>
      <c r="D7921" s="109" t="s">
        <v>72378</v>
      </c>
      <c r="E7921" s="109" t="s">
        <v>72379</v>
      </c>
    </row>
    <row r="7922" spans="1:5">
      <c r="A7922" s="108" t="s">
        <v>72380</v>
      </c>
      <c r="B7922" s="109" t="s">
        <v>6662</v>
      </c>
      <c r="C7922" s="110" t="s">
        <v>72297</v>
      </c>
      <c r="D7922" s="109" t="s">
        <v>72378</v>
      </c>
      <c r="E7922" s="109" t="s">
        <v>72381</v>
      </c>
    </row>
    <row r="7923" spans="1:5">
      <c r="A7923" s="108" t="s">
        <v>72382</v>
      </c>
      <c r="B7923" s="109" t="s">
        <v>6662</v>
      </c>
      <c r="C7923" s="110" t="s">
        <v>56122</v>
      </c>
      <c r="D7923" s="109" t="s">
        <v>72383</v>
      </c>
      <c r="E7923" s="109" t="s">
        <v>72384</v>
      </c>
    </row>
    <row r="7924" spans="1:5">
      <c r="A7924" s="108" t="s">
        <v>72385</v>
      </c>
      <c r="B7924" s="109" t="s">
        <v>6662</v>
      </c>
      <c r="C7924" s="110" t="s">
        <v>72297</v>
      </c>
      <c r="D7924" s="109" t="s">
        <v>72383</v>
      </c>
      <c r="E7924" s="109" t="s">
        <v>72386</v>
      </c>
    </row>
    <row r="7925" spans="1:5">
      <c r="A7925" s="108" t="s">
        <v>72387</v>
      </c>
      <c r="B7925" s="109" t="s">
        <v>6662</v>
      </c>
      <c r="C7925" s="110" t="s">
        <v>52596</v>
      </c>
      <c r="D7925" s="109" t="s">
        <v>72388</v>
      </c>
      <c r="E7925" s="109" t="s">
        <v>72389</v>
      </c>
    </row>
    <row r="7926" spans="1:5">
      <c r="A7926" s="108" t="s">
        <v>72390</v>
      </c>
      <c r="B7926" s="109" t="s">
        <v>6662</v>
      </c>
      <c r="C7926" s="110" t="s">
        <v>52596</v>
      </c>
      <c r="D7926" s="109" t="s">
        <v>72391</v>
      </c>
      <c r="E7926" s="109" t="s">
        <v>72392</v>
      </c>
    </row>
    <row r="7927" spans="1:5">
      <c r="A7927" s="108" t="s">
        <v>72393</v>
      </c>
      <c r="B7927" s="109" t="s">
        <v>6662</v>
      </c>
      <c r="C7927" s="110" t="s">
        <v>52596</v>
      </c>
      <c r="D7927" s="109" t="s">
        <v>72394</v>
      </c>
      <c r="E7927" s="109" t="s">
        <v>72395</v>
      </c>
    </row>
    <row r="7928" spans="1:5">
      <c r="A7928" s="108" t="s">
        <v>72396</v>
      </c>
      <c r="B7928" s="109" t="s">
        <v>6662</v>
      </c>
      <c r="C7928" s="110" t="s">
        <v>52596</v>
      </c>
      <c r="D7928" s="109" t="s">
        <v>72397</v>
      </c>
      <c r="E7928" s="109" t="s">
        <v>72398</v>
      </c>
    </row>
    <row r="7929" spans="1:5">
      <c r="A7929" s="108" t="s">
        <v>72399</v>
      </c>
      <c r="B7929" s="109" t="s">
        <v>6662</v>
      </c>
      <c r="C7929" s="110" t="s">
        <v>52625</v>
      </c>
      <c r="D7929" s="109" t="s">
        <v>72397</v>
      </c>
      <c r="E7929" s="109" t="s">
        <v>72400</v>
      </c>
    </row>
    <row r="7930" spans="1:5">
      <c r="A7930" s="108" t="s">
        <v>72401</v>
      </c>
      <c r="B7930" s="109" t="s">
        <v>6662</v>
      </c>
      <c r="C7930" s="110" t="s">
        <v>52625</v>
      </c>
      <c r="D7930" s="109" t="s">
        <v>72402</v>
      </c>
      <c r="E7930" s="109" t="s">
        <v>72403</v>
      </c>
    </row>
    <row r="7931" spans="1:5">
      <c r="A7931" s="108" t="s">
        <v>72404</v>
      </c>
      <c r="B7931" s="109" t="s">
        <v>6662</v>
      </c>
      <c r="C7931" s="110" t="s">
        <v>52596</v>
      </c>
      <c r="D7931" s="109" t="s">
        <v>72402</v>
      </c>
      <c r="E7931" s="109" t="s">
        <v>72405</v>
      </c>
    </row>
    <row r="7932" spans="1:5">
      <c r="A7932" s="108" t="s">
        <v>72406</v>
      </c>
      <c r="B7932" s="109" t="s">
        <v>6662</v>
      </c>
      <c r="C7932" s="110" t="s">
        <v>52596</v>
      </c>
      <c r="D7932" s="109" t="s">
        <v>72407</v>
      </c>
      <c r="E7932" s="109" t="s">
        <v>72408</v>
      </c>
    </row>
    <row r="7933" spans="1:5">
      <c r="A7933" s="108" t="s">
        <v>72409</v>
      </c>
      <c r="B7933" s="109" t="s">
        <v>6662</v>
      </c>
      <c r="C7933" s="110" t="s">
        <v>52625</v>
      </c>
      <c r="D7933" s="109" t="s">
        <v>72407</v>
      </c>
      <c r="E7933" s="109" t="s">
        <v>72410</v>
      </c>
    </row>
    <row r="7934" spans="1:5">
      <c r="A7934" s="108" t="s">
        <v>72411</v>
      </c>
      <c r="B7934" s="109" t="s">
        <v>6662</v>
      </c>
      <c r="C7934" s="110" t="s">
        <v>52596</v>
      </c>
      <c r="D7934" s="109" t="s">
        <v>72412</v>
      </c>
      <c r="E7934" s="109" t="s">
        <v>72413</v>
      </c>
    </row>
    <row r="7935" spans="1:5">
      <c r="A7935" s="108" t="s">
        <v>72414</v>
      </c>
      <c r="B7935" s="109" t="s">
        <v>6662</v>
      </c>
      <c r="C7935" s="110" t="s">
        <v>52625</v>
      </c>
      <c r="D7935" s="109" t="s">
        <v>72412</v>
      </c>
      <c r="E7935" s="109" t="s">
        <v>72415</v>
      </c>
    </row>
    <row r="7936" spans="1:5">
      <c r="A7936" s="108" t="s">
        <v>72416</v>
      </c>
      <c r="B7936" s="109" t="s">
        <v>6662</v>
      </c>
      <c r="C7936" s="110" t="s">
        <v>52588</v>
      </c>
      <c r="D7936" s="109" t="s">
        <v>72417</v>
      </c>
      <c r="E7936" s="109" t="s">
        <v>72418</v>
      </c>
    </row>
    <row r="7937" spans="1:5">
      <c r="A7937" s="108" t="s">
        <v>72419</v>
      </c>
      <c r="B7937" s="109" t="s">
        <v>6662</v>
      </c>
      <c r="C7937" s="110" t="s">
        <v>56742</v>
      </c>
      <c r="D7937" s="109" t="s">
        <v>72417</v>
      </c>
      <c r="E7937" s="109" t="s">
        <v>72420</v>
      </c>
    </row>
    <row r="7938" spans="1:5">
      <c r="A7938" s="108" t="s">
        <v>72421</v>
      </c>
      <c r="B7938" s="109" t="s">
        <v>6662</v>
      </c>
      <c r="C7938" s="110" t="s">
        <v>56122</v>
      </c>
      <c r="D7938" s="109" t="s">
        <v>72422</v>
      </c>
      <c r="E7938" s="109" t="s">
        <v>72423</v>
      </c>
    </row>
    <row r="7939" spans="1:5">
      <c r="A7939" s="108" t="s">
        <v>72424</v>
      </c>
      <c r="B7939" s="109" t="s">
        <v>6662</v>
      </c>
      <c r="C7939" s="110" t="s">
        <v>56746</v>
      </c>
      <c r="D7939" s="109" t="s">
        <v>72422</v>
      </c>
      <c r="E7939" s="109" t="s">
        <v>72425</v>
      </c>
    </row>
    <row r="7940" spans="1:5">
      <c r="A7940" s="108" t="s">
        <v>72426</v>
      </c>
      <c r="B7940" s="109" t="s">
        <v>6662</v>
      </c>
      <c r="C7940" s="110" t="s">
        <v>52702</v>
      </c>
      <c r="D7940" s="109" t="s">
        <v>72427</v>
      </c>
      <c r="E7940" s="109" t="s">
        <v>72428</v>
      </c>
    </row>
    <row r="7941" spans="1:5">
      <c r="A7941" s="108" t="s">
        <v>72429</v>
      </c>
      <c r="B7941" s="109" t="s">
        <v>6662</v>
      </c>
      <c r="C7941" s="110" t="s">
        <v>52702</v>
      </c>
      <c r="D7941" s="109" t="s">
        <v>72430</v>
      </c>
      <c r="E7941" s="109" t="s">
        <v>72431</v>
      </c>
    </row>
    <row r="7942" spans="1:5">
      <c r="A7942" s="108" t="s">
        <v>72432</v>
      </c>
      <c r="B7942" s="109" t="s">
        <v>6662</v>
      </c>
      <c r="C7942" s="110" t="s">
        <v>72433</v>
      </c>
      <c r="D7942" s="109" t="s">
        <v>72434</v>
      </c>
      <c r="E7942" s="109" t="s">
        <v>72435</v>
      </c>
    </row>
    <row r="7943" spans="1:5">
      <c r="A7943" s="108" t="s">
        <v>72436</v>
      </c>
      <c r="B7943" s="109" t="s">
        <v>6662</v>
      </c>
      <c r="C7943" s="110" t="s">
        <v>72437</v>
      </c>
      <c r="D7943" s="109" t="s">
        <v>72438</v>
      </c>
      <c r="E7943" s="109" t="s">
        <v>72439</v>
      </c>
    </row>
    <row r="7944" spans="1:5">
      <c r="A7944" s="108" t="s">
        <v>72440</v>
      </c>
      <c r="B7944" s="109" t="s">
        <v>6662</v>
      </c>
      <c r="C7944" s="110" t="s">
        <v>72441</v>
      </c>
      <c r="D7944" s="109" t="s">
        <v>72442</v>
      </c>
      <c r="E7944" s="109" t="s">
        <v>72443</v>
      </c>
    </row>
    <row r="7945" spans="1:5">
      <c r="A7945" s="108" t="s">
        <v>72444</v>
      </c>
      <c r="B7945" s="109" t="s">
        <v>6662</v>
      </c>
      <c r="C7945" s="110" t="s">
        <v>72445</v>
      </c>
      <c r="D7945" s="109" t="s">
        <v>72446</v>
      </c>
      <c r="E7945" s="109" t="s">
        <v>72447</v>
      </c>
    </row>
    <row r="7946" spans="1:5">
      <c r="A7946" s="108" t="s">
        <v>72448</v>
      </c>
      <c r="B7946" s="109" t="s">
        <v>6662</v>
      </c>
      <c r="C7946" s="110" t="s">
        <v>72449</v>
      </c>
      <c r="D7946" s="109" t="s">
        <v>72450</v>
      </c>
      <c r="E7946" s="109" t="s">
        <v>72451</v>
      </c>
    </row>
    <row r="7947" spans="1:5">
      <c r="A7947" s="108" t="s">
        <v>72452</v>
      </c>
      <c r="B7947" s="109" t="s">
        <v>6662</v>
      </c>
      <c r="C7947" s="110" t="s">
        <v>72453</v>
      </c>
      <c r="D7947" s="109" t="s">
        <v>72454</v>
      </c>
      <c r="E7947" s="109" t="s">
        <v>72455</v>
      </c>
    </row>
    <row r="7948" spans="1:5">
      <c r="A7948" s="108" t="s">
        <v>72456</v>
      </c>
      <c r="B7948" s="109" t="s">
        <v>6662</v>
      </c>
      <c r="C7948" s="110" t="s">
        <v>72457</v>
      </c>
      <c r="D7948" s="109" t="s">
        <v>72458</v>
      </c>
      <c r="E7948" s="109" t="s">
        <v>72459</v>
      </c>
    </row>
    <row r="7949" spans="1:5">
      <c r="A7949" s="108" t="s">
        <v>72460</v>
      </c>
      <c r="B7949" s="109" t="s">
        <v>6662</v>
      </c>
      <c r="C7949" s="110" t="s">
        <v>52702</v>
      </c>
      <c r="D7949" s="109" t="s">
        <v>72461</v>
      </c>
      <c r="E7949" s="109" t="s">
        <v>72462</v>
      </c>
    </row>
    <row r="7950" spans="1:5">
      <c r="A7950" s="108" t="s">
        <v>72463</v>
      </c>
      <c r="B7950" s="109" t="s">
        <v>6662</v>
      </c>
      <c r="C7950" s="110" t="s">
        <v>52702</v>
      </c>
      <c r="D7950" s="109" t="s">
        <v>72464</v>
      </c>
      <c r="E7950" s="109" t="s">
        <v>72465</v>
      </c>
    </row>
    <row r="7951" spans="1:5">
      <c r="A7951" s="108" t="s">
        <v>72466</v>
      </c>
      <c r="B7951" s="109" t="s">
        <v>6662</v>
      </c>
      <c r="C7951" s="110" t="s">
        <v>72467</v>
      </c>
      <c r="D7951" s="109" t="s">
        <v>72468</v>
      </c>
      <c r="E7951" s="109" t="s">
        <v>72469</v>
      </c>
    </row>
    <row r="7952" spans="1:5">
      <c r="A7952" s="108" t="s">
        <v>72470</v>
      </c>
      <c r="B7952" s="109" t="s">
        <v>6662</v>
      </c>
      <c r="C7952" s="110" t="s">
        <v>72471</v>
      </c>
      <c r="D7952" s="109" t="s">
        <v>72472</v>
      </c>
      <c r="E7952" s="109" t="s">
        <v>72473</v>
      </c>
    </row>
    <row r="7953" spans="1:5">
      <c r="A7953" s="108" t="s">
        <v>72474</v>
      </c>
      <c r="B7953" s="109" t="s">
        <v>6662</v>
      </c>
      <c r="C7953" s="110" t="s">
        <v>52702</v>
      </c>
      <c r="D7953" s="109" t="s">
        <v>72475</v>
      </c>
      <c r="E7953" s="109" t="s">
        <v>72476</v>
      </c>
    </row>
    <row r="7954" spans="1:5">
      <c r="A7954" s="108" t="s">
        <v>72477</v>
      </c>
      <c r="B7954" s="109" t="s">
        <v>6662</v>
      </c>
      <c r="C7954" s="110" t="s">
        <v>72471</v>
      </c>
      <c r="D7954" s="109" t="s">
        <v>72478</v>
      </c>
      <c r="E7954" s="109" t="s">
        <v>72479</v>
      </c>
    </row>
    <row r="7955" spans="1:5">
      <c r="A7955" s="108" t="s">
        <v>72480</v>
      </c>
      <c r="B7955" s="109" t="s">
        <v>6662</v>
      </c>
      <c r="C7955" s="110" t="s">
        <v>65115</v>
      </c>
      <c r="D7955" s="109" t="s">
        <v>72481</v>
      </c>
      <c r="E7955" s="109" t="s">
        <v>72482</v>
      </c>
    </row>
    <row r="7956" spans="1:5">
      <c r="A7956" s="108" t="s">
        <v>72483</v>
      </c>
      <c r="B7956" s="109" t="s">
        <v>6662</v>
      </c>
      <c r="C7956" s="110" t="s">
        <v>72484</v>
      </c>
      <c r="D7956" s="109" t="s">
        <v>72485</v>
      </c>
      <c r="E7956" s="109" t="s">
        <v>72486</v>
      </c>
    </row>
    <row r="7957" spans="1:5">
      <c r="A7957" s="108" t="s">
        <v>72487</v>
      </c>
      <c r="B7957" s="109" t="s">
        <v>6662</v>
      </c>
      <c r="C7957" s="110" t="s">
        <v>69609</v>
      </c>
      <c r="D7957" s="109" t="s">
        <v>72488</v>
      </c>
      <c r="E7957" s="109" t="s">
        <v>72489</v>
      </c>
    </row>
    <row r="7958" spans="1:5">
      <c r="A7958" s="108" t="s">
        <v>72490</v>
      </c>
      <c r="B7958" s="109" t="s">
        <v>6662</v>
      </c>
      <c r="C7958" s="110" t="s">
        <v>65115</v>
      </c>
      <c r="D7958" s="109" t="s">
        <v>72491</v>
      </c>
      <c r="E7958" s="109" t="s">
        <v>72492</v>
      </c>
    </row>
    <row r="7959" spans="1:5">
      <c r="A7959" s="108" t="s">
        <v>72493</v>
      </c>
      <c r="B7959" s="109" t="s">
        <v>6662</v>
      </c>
      <c r="C7959" s="110" t="s">
        <v>72494</v>
      </c>
      <c r="D7959" s="109" t="s">
        <v>72495</v>
      </c>
      <c r="E7959" s="109" t="s">
        <v>72496</v>
      </c>
    </row>
    <row r="7960" spans="1:5">
      <c r="A7960" s="108" t="s">
        <v>72497</v>
      </c>
      <c r="B7960" s="109" t="s">
        <v>6662</v>
      </c>
      <c r="C7960" s="110" t="s">
        <v>57549</v>
      </c>
      <c r="D7960" s="109" t="s">
        <v>72498</v>
      </c>
      <c r="E7960" s="109" t="s">
        <v>72499</v>
      </c>
    </row>
    <row r="7961" spans="1:5">
      <c r="A7961" s="108" t="s">
        <v>72500</v>
      </c>
      <c r="B7961" s="109" t="s">
        <v>6662</v>
      </c>
      <c r="C7961" s="110" t="s">
        <v>57549</v>
      </c>
      <c r="D7961" s="109" t="s">
        <v>72501</v>
      </c>
      <c r="E7961" s="109" t="s">
        <v>72502</v>
      </c>
    </row>
    <row r="7962" spans="1:5">
      <c r="A7962" s="108" t="s">
        <v>72503</v>
      </c>
      <c r="B7962" s="109" t="s">
        <v>6662</v>
      </c>
      <c r="C7962" s="110" t="s">
        <v>50128</v>
      </c>
      <c r="D7962" s="109" t="s">
        <v>72504</v>
      </c>
      <c r="E7962" s="109" t="s">
        <v>72505</v>
      </c>
    </row>
    <row r="7963" spans="1:5">
      <c r="A7963" s="108" t="s">
        <v>72506</v>
      </c>
      <c r="B7963" s="109" t="s">
        <v>6662</v>
      </c>
      <c r="C7963" s="110" t="s">
        <v>50128</v>
      </c>
      <c r="D7963" s="109" t="s">
        <v>72507</v>
      </c>
      <c r="E7963" s="109" t="s">
        <v>72508</v>
      </c>
    </row>
    <row r="7964" spans="1:5">
      <c r="A7964" s="108" t="s">
        <v>72509</v>
      </c>
      <c r="B7964" s="109" t="s">
        <v>6662</v>
      </c>
      <c r="C7964" s="110" t="s">
        <v>72510</v>
      </c>
      <c r="D7964" s="109" t="s">
        <v>72511</v>
      </c>
      <c r="E7964" s="109" t="s">
        <v>72512</v>
      </c>
    </row>
    <row r="7965" spans="1:5">
      <c r="A7965" s="108" t="s">
        <v>72513</v>
      </c>
      <c r="B7965" s="109" t="s">
        <v>6662</v>
      </c>
      <c r="C7965" s="110" t="s">
        <v>72510</v>
      </c>
      <c r="D7965" s="109" t="s">
        <v>72514</v>
      </c>
      <c r="E7965" s="109" t="s">
        <v>72515</v>
      </c>
    </row>
    <row r="7966" spans="1:5">
      <c r="A7966" s="108" t="s">
        <v>72516</v>
      </c>
      <c r="B7966" s="109" t="s">
        <v>6662</v>
      </c>
      <c r="C7966" s="110" t="s">
        <v>72517</v>
      </c>
      <c r="D7966" s="109" t="s">
        <v>72518</v>
      </c>
      <c r="E7966" s="109" t="s">
        <v>72519</v>
      </c>
    </row>
    <row r="7967" spans="1:5">
      <c r="A7967" s="108" t="s">
        <v>72520</v>
      </c>
      <c r="B7967" s="109" t="s">
        <v>6662</v>
      </c>
      <c r="C7967" s="110" t="s">
        <v>72517</v>
      </c>
      <c r="D7967" s="109" t="s">
        <v>72521</v>
      </c>
      <c r="E7967" s="109" t="s">
        <v>72522</v>
      </c>
    </row>
    <row r="7968" spans="1:5">
      <c r="A7968" s="108" t="s">
        <v>72523</v>
      </c>
      <c r="B7968" s="109" t="s">
        <v>6662</v>
      </c>
      <c r="C7968" s="110" t="s">
        <v>53455</v>
      </c>
      <c r="D7968" s="109" t="s">
        <v>72524</v>
      </c>
      <c r="E7968" s="109" t="s">
        <v>72525</v>
      </c>
    </row>
    <row r="7969" spans="1:5">
      <c r="A7969" s="108" t="s">
        <v>72526</v>
      </c>
      <c r="B7969" s="109" t="s">
        <v>6662</v>
      </c>
      <c r="C7969" s="110" t="s">
        <v>53455</v>
      </c>
      <c r="D7969" s="109" t="s">
        <v>72527</v>
      </c>
      <c r="E7969" s="109" t="s">
        <v>72528</v>
      </c>
    </row>
    <row r="7970" spans="1:5">
      <c r="A7970" s="108" t="s">
        <v>72529</v>
      </c>
      <c r="B7970" s="109" t="s">
        <v>6662</v>
      </c>
      <c r="C7970" s="110" t="s">
        <v>56348</v>
      </c>
      <c r="D7970" s="109" t="s">
        <v>72530</v>
      </c>
      <c r="E7970" s="109" t="s">
        <v>72531</v>
      </c>
    </row>
    <row r="7971" spans="1:5">
      <c r="A7971" s="108" t="s">
        <v>72532</v>
      </c>
      <c r="B7971" s="109" t="s">
        <v>6662</v>
      </c>
      <c r="C7971" s="110" t="s">
        <v>56348</v>
      </c>
      <c r="D7971" s="109" t="s">
        <v>72533</v>
      </c>
      <c r="E7971" s="109" t="s">
        <v>72534</v>
      </c>
    </row>
    <row r="7972" spans="1:5">
      <c r="A7972" s="108" t="s">
        <v>72535</v>
      </c>
      <c r="B7972" s="109" t="s">
        <v>6662</v>
      </c>
      <c r="C7972" s="110" t="s">
        <v>72536</v>
      </c>
      <c r="D7972" s="109" t="s">
        <v>72537</v>
      </c>
      <c r="E7972" s="109" t="s">
        <v>72538</v>
      </c>
    </row>
    <row r="7973" spans="1:5">
      <c r="A7973" s="108" t="s">
        <v>72539</v>
      </c>
      <c r="B7973" s="109" t="s">
        <v>6662</v>
      </c>
      <c r="C7973" s="110" t="s">
        <v>72536</v>
      </c>
      <c r="D7973" s="109" t="s">
        <v>72540</v>
      </c>
      <c r="E7973" s="109" t="s">
        <v>72541</v>
      </c>
    </row>
    <row r="7974" spans="1:5">
      <c r="A7974" s="108" t="s">
        <v>72542</v>
      </c>
      <c r="B7974" s="109" t="s">
        <v>6662</v>
      </c>
      <c r="C7974" s="110" t="s">
        <v>72543</v>
      </c>
      <c r="D7974" s="109" t="s">
        <v>72544</v>
      </c>
      <c r="E7974" s="109" t="s">
        <v>72545</v>
      </c>
    </row>
    <row r="7975" spans="1:5">
      <c r="A7975" s="108" t="s">
        <v>72546</v>
      </c>
      <c r="B7975" s="109" t="s">
        <v>6662</v>
      </c>
      <c r="C7975" s="110" t="s">
        <v>72543</v>
      </c>
      <c r="D7975" s="109" t="s">
        <v>72547</v>
      </c>
      <c r="E7975" s="109" t="s">
        <v>72548</v>
      </c>
    </row>
    <row r="7976" spans="1:5">
      <c r="A7976" s="108" t="s">
        <v>72549</v>
      </c>
      <c r="B7976" s="109" t="s">
        <v>6662</v>
      </c>
      <c r="C7976" s="110" t="s">
        <v>51673</v>
      </c>
      <c r="D7976" s="109" t="s">
        <v>72550</v>
      </c>
      <c r="E7976" s="109" t="s">
        <v>72551</v>
      </c>
    </row>
    <row r="7977" spans="1:5">
      <c r="A7977" s="108" t="s">
        <v>72552</v>
      </c>
      <c r="B7977" s="109" t="s">
        <v>6662</v>
      </c>
      <c r="C7977" s="110" t="s">
        <v>51673</v>
      </c>
      <c r="D7977" s="109" t="s">
        <v>72553</v>
      </c>
      <c r="E7977" s="109" t="s">
        <v>72554</v>
      </c>
    </row>
    <row r="7978" spans="1:5">
      <c r="A7978" s="108" t="s">
        <v>72555</v>
      </c>
      <c r="B7978" s="109" t="s">
        <v>6662</v>
      </c>
      <c r="C7978" s="110" t="s">
        <v>72556</v>
      </c>
      <c r="D7978" s="109" t="s">
        <v>72557</v>
      </c>
      <c r="E7978" s="109" t="s">
        <v>72558</v>
      </c>
    </row>
    <row r="7979" spans="1:5">
      <c r="A7979" s="108" t="s">
        <v>72559</v>
      </c>
      <c r="B7979" s="109" t="s">
        <v>6662</v>
      </c>
      <c r="C7979" s="110" t="s">
        <v>69672</v>
      </c>
      <c r="D7979" s="109" t="s">
        <v>72557</v>
      </c>
      <c r="E7979" s="109" t="s">
        <v>72560</v>
      </c>
    </row>
    <row r="7980" spans="1:5">
      <c r="A7980" s="108" t="s">
        <v>72561</v>
      </c>
      <c r="B7980" s="109" t="s">
        <v>6662</v>
      </c>
      <c r="C7980" s="110" t="s">
        <v>56066</v>
      </c>
      <c r="D7980" s="109" t="s">
        <v>72562</v>
      </c>
      <c r="E7980" s="109" t="s">
        <v>72563</v>
      </c>
    </row>
    <row r="7981" spans="1:5">
      <c r="A7981" s="108" t="s">
        <v>72564</v>
      </c>
      <c r="B7981" s="109" t="s">
        <v>6662</v>
      </c>
      <c r="C7981" s="110" t="s">
        <v>56711</v>
      </c>
      <c r="D7981" s="109" t="s">
        <v>72565</v>
      </c>
      <c r="E7981" s="109" t="s">
        <v>72566</v>
      </c>
    </row>
    <row r="7982" spans="1:5">
      <c r="A7982" s="108" t="s">
        <v>72567</v>
      </c>
      <c r="B7982" s="109" t="s">
        <v>6662</v>
      </c>
      <c r="C7982" s="110" t="s">
        <v>72568</v>
      </c>
      <c r="D7982" s="109" t="s">
        <v>72569</v>
      </c>
      <c r="E7982" s="109" t="s">
        <v>72570</v>
      </c>
    </row>
    <row r="7983" spans="1:5">
      <c r="A7983" s="108" t="s">
        <v>72571</v>
      </c>
      <c r="B7983" s="109" t="s">
        <v>6662</v>
      </c>
      <c r="C7983" s="110" t="s">
        <v>69672</v>
      </c>
      <c r="D7983" s="109" t="s">
        <v>72572</v>
      </c>
      <c r="E7983" s="109" t="s">
        <v>72573</v>
      </c>
    </row>
    <row r="7984" spans="1:5">
      <c r="A7984" s="108" t="s">
        <v>72574</v>
      </c>
      <c r="B7984" s="109" t="s">
        <v>6662</v>
      </c>
      <c r="C7984" s="110" t="s">
        <v>53012</v>
      </c>
      <c r="D7984" s="109" t="s">
        <v>72575</v>
      </c>
      <c r="E7984" s="109" t="s">
        <v>72576</v>
      </c>
    </row>
    <row r="7985" spans="1:5">
      <c r="A7985" s="108" t="s">
        <v>72577</v>
      </c>
      <c r="B7985" s="109" t="s">
        <v>6662</v>
      </c>
      <c r="C7985" s="110" t="s">
        <v>72578</v>
      </c>
      <c r="D7985" s="109" t="s">
        <v>72579</v>
      </c>
      <c r="E7985" s="109" t="s">
        <v>72580</v>
      </c>
    </row>
    <row r="7986" spans="1:5">
      <c r="A7986" s="108" t="s">
        <v>72581</v>
      </c>
      <c r="B7986" s="109" t="s">
        <v>6662</v>
      </c>
      <c r="C7986" s="110" t="s">
        <v>72582</v>
      </c>
      <c r="D7986" s="109" t="s">
        <v>72583</v>
      </c>
      <c r="E7986" s="109" t="s">
        <v>72584</v>
      </c>
    </row>
    <row r="7987" spans="1:5">
      <c r="A7987" s="108" t="s">
        <v>72585</v>
      </c>
      <c r="B7987" s="109" t="s">
        <v>6662</v>
      </c>
      <c r="C7987" s="110" t="s">
        <v>72586</v>
      </c>
      <c r="D7987" s="109" t="s">
        <v>72587</v>
      </c>
      <c r="E7987" s="109" t="s">
        <v>72588</v>
      </c>
    </row>
    <row r="7988" spans="1:5">
      <c r="A7988" s="108" t="s">
        <v>72589</v>
      </c>
      <c r="B7988" s="109" t="s">
        <v>6662</v>
      </c>
      <c r="C7988" s="110" t="s">
        <v>72590</v>
      </c>
      <c r="D7988" s="109" t="s">
        <v>72591</v>
      </c>
      <c r="E7988" s="109" t="s">
        <v>72592</v>
      </c>
    </row>
    <row r="7989" spans="1:5">
      <c r="A7989" s="108" t="s">
        <v>72593</v>
      </c>
      <c r="B7989" s="109" t="s">
        <v>6662</v>
      </c>
      <c r="C7989" s="110" t="s">
        <v>60880</v>
      </c>
      <c r="D7989" s="109" t="s">
        <v>72594</v>
      </c>
      <c r="E7989" s="109" t="s">
        <v>72595</v>
      </c>
    </row>
    <row r="7990" spans="1:5">
      <c r="A7990" s="108" t="s">
        <v>72596</v>
      </c>
      <c r="B7990" s="109" t="s">
        <v>6662</v>
      </c>
      <c r="C7990" s="110" t="s">
        <v>53070</v>
      </c>
      <c r="D7990" s="109" t="s">
        <v>72597</v>
      </c>
      <c r="E7990" s="109" t="s">
        <v>72598</v>
      </c>
    </row>
    <row r="7991" spans="1:5">
      <c r="A7991" s="108" t="s">
        <v>72599</v>
      </c>
      <c r="B7991" s="109" t="s">
        <v>6662</v>
      </c>
      <c r="C7991" s="110" t="s">
        <v>72600</v>
      </c>
      <c r="D7991" s="109" t="s">
        <v>72601</v>
      </c>
      <c r="E7991" s="109" t="s">
        <v>72602</v>
      </c>
    </row>
    <row r="7992" spans="1:5">
      <c r="A7992" s="108" t="s">
        <v>72603</v>
      </c>
      <c r="B7992" s="109" t="s">
        <v>6662</v>
      </c>
      <c r="C7992" s="110" t="s">
        <v>72604</v>
      </c>
      <c r="D7992" s="109" t="s">
        <v>72605</v>
      </c>
      <c r="E7992" s="109" t="s">
        <v>72606</v>
      </c>
    </row>
    <row r="7993" spans="1:5">
      <c r="A7993" s="108" t="s">
        <v>72607</v>
      </c>
      <c r="B7993" s="109" t="s">
        <v>6662</v>
      </c>
      <c r="C7993" s="110" t="s">
        <v>54914</v>
      </c>
      <c r="D7993" s="109" t="s">
        <v>72608</v>
      </c>
      <c r="E7993" s="109" t="s">
        <v>72609</v>
      </c>
    </row>
    <row r="7994" spans="1:5">
      <c r="A7994" s="108" t="s">
        <v>72610</v>
      </c>
      <c r="B7994" s="109" t="s">
        <v>6662</v>
      </c>
      <c r="C7994" s="110" t="s">
        <v>66427</v>
      </c>
      <c r="D7994" s="109" t="s">
        <v>72611</v>
      </c>
      <c r="E7994" s="109" t="s">
        <v>72612</v>
      </c>
    </row>
    <row r="7995" spans="1:5">
      <c r="A7995" s="108" t="s">
        <v>72613</v>
      </c>
      <c r="B7995" s="109" t="s">
        <v>6662</v>
      </c>
      <c r="C7995" s="110" t="s">
        <v>69672</v>
      </c>
      <c r="D7995" s="109" t="s">
        <v>72614</v>
      </c>
      <c r="E7995" s="109" t="s">
        <v>72615</v>
      </c>
    </row>
    <row r="7996" spans="1:5">
      <c r="A7996" s="108" t="s">
        <v>72616</v>
      </c>
      <c r="B7996" s="109" t="s">
        <v>6662</v>
      </c>
      <c r="C7996" s="110" t="s">
        <v>72578</v>
      </c>
      <c r="D7996" s="109" t="s">
        <v>72617</v>
      </c>
      <c r="E7996" s="109" t="s">
        <v>72618</v>
      </c>
    </row>
    <row r="7997" spans="1:5">
      <c r="A7997" s="108" t="s">
        <v>72619</v>
      </c>
      <c r="B7997" s="109" t="s">
        <v>6662</v>
      </c>
      <c r="C7997" s="110" t="s">
        <v>72582</v>
      </c>
      <c r="D7997" s="109" t="s">
        <v>72620</v>
      </c>
      <c r="E7997" s="109" t="s">
        <v>72621</v>
      </c>
    </row>
    <row r="7998" spans="1:5">
      <c r="A7998" s="108" t="s">
        <v>72622</v>
      </c>
      <c r="B7998" s="109" t="s">
        <v>6662</v>
      </c>
      <c r="C7998" s="110" t="s">
        <v>72586</v>
      </c>
      <c r="D7998" s="109" t="s">
        <v>72623</v>
      </c>
      <c r="E7998" s="109" t="s">
        <v>72624</v>
      </c>
    </row>
    <row r="7999" spans="1:5">
      <c r="A7999" s="108" t="s">
        <v>72625</v>
      </c>
      <c r="B7999" s="109" t="s">
        <v>6662</v>
      </c>
      <c r="C7999" s="110" t="s">
        <v>72590</v>
      </c>
      <c r="D7999" s="109" t="s">
        <v>72626</v>
      </c>
      <c r="E7999" s="109" t="s">
        <v>72627</v>
      </c>
    </row>
    <row r="8000" spans="1:5">
      <c r="A8000" s="108" t="s">
        <v>72628</v>
      </c>
      <c r="B8000" s="109" t="s">
        <v>6662</v>
      </c>
      <c r="C8000" s="110" t="s">
        <v>72629</v>
      </c>
      <c r="D8000" s="109" t="s">
        <v>72630</v>
      </c>
      <c r="E8000" s="109" t="s">
        <v>72631</v>
      </c>
    </row>
    <row r="8001" spans="1:5">
      <c r="A8001" s="108" t="s">
        <v>72632</v>
      </c>
      <c r="B8001" s="109" t="s">
        <v>6662</v>
      </c>
      <c r="C8001" s="110" t="s">
        <v>72633</v>
      </c>
      <c r="D8001" s="109" t="s">
        <v>72634</v>
      </c>
      <c r="E8001" s="109" t="s">
        <v>72635</v>
      </c>
    </row>
    <row r="8002" spans="1:5">
      <c r="A8002" s="108" t="s">
        <v>72636</v>
      </c>
      <c r="B8002" s="109" t="s">
        <v>6662</v>
      </c>
      <c r="C8002" s="110" t="s">
        <v>72637</v>
      </c>
      <c r="D8002" s="109" t="s">
        <v>72638</v>
      </c>
      <c r="E8002" s="109" t="s">
        <v>72639</v>
      </c>
    </row>
    <row r="8003" spans="1:5">
      <c r="A8003" s="108" t="s">
        <v>72640</v>
      </c>
      <c r="B8003" s="109" t="s">
        <v>6662</v>
      </c>
      <c r="C8003" s="110" t="s">
        <v>60880</v>
      </c>
      <c r="D8003" s="109" t="s">
        <v>72641</v>
      </c>
      <c r="E8003" s="109" t="s">
        <v>72642</v>
      </c>
    </row>
    <row r="8004" spans="1:5">
      <c r="A8004" s="108" t="s">
        <v>72643</v>
      </c>
      <c r="B8004" s="109" t="s">
        <v>6662</v>
      </c>
      <c r="C8004" s="110" t="s">
        <v>53070</v>
      </c>
      <c r="D8004" s="109" t="s">
        <v>72644</v>
      </c>
      <c r="E8004" s="109" t="s">
        <v>72645</v>
      </c>
    </row>
    <row r="8005" spans="1:5">
      <c r="A8005" s="108" t="s">
        <v>72646</v>
      </c>
      <c r="B8005" s="109" t="s">
        <v>6662</v>
      </c>
      <c r="C8005" s="110" t="s">
        <v>72600</v>
      </c>
      <c r="D8005" s="109" t="s">
        <v>72647</v>
      </c>
      <c r="E8005" s="109" t="s">
        <v>72648</v>
      </c>
    </row>
    <row r="8006" spans="1:5">
      <c r="A8006" s="108" t="s">
        <v>72649</v>
      </c>
      <c r="B8006" s="109" t="s">
        <v>6662</v>
      </c>
      <c r="C8006" s="110" t="s">
        <v>72604</v>
      </c>
      <c r="D8006" s="109" t="s">
        <v>72650</v>
      </c>
      <c r="E8006" s="109" t="s">
        <v>72651</v>
      </c>
    </row>
    <row r="8007" spans="1:5">
      <c r="A8007" s="108" t="s">
        <v>72652</v>
      </c>
      <c r="B8007" s="109" t="s">
        <v>6662</v>
      </c>
      <c r="C8007" s="110" t="s">
        <v>54914</v>
      </c>
      <c r="D8007" s="109" t="s">
        <v>72653</v>
      </c>
      <c r="E8007" s="109" t="s">
        <v>72654</v>
      </c>
    </row>
    <row r="8008" spans="1:5">
      <c r="A8008" s="108" t="s">
        <v>72655</v>
      </c>
      <c r="B8008" s="109" t="s">
        <v>6662</v>
      </c>
      <c r="C8008" s="110" t="s">
        <v>66427</v>
      </c>
      <c r="D8008" s="109" t="s">
        <v>72656</v>
      </c>
      <c r="E8008" s="109" t="s">
        <v>72657</v>
      </c>
    </row>
    <row r="8009" spans="1:5">
      <c r="A8009" s="108" t="s">
        <v>72658</v>
      </c>
      <c r="B8009" s="109" t="s">
        <v>6662</v>
      </c>
      <c r="C8009" s="110" t="s">
        <v>69672</v>
      </c>
      <c r="D8009" s="109" t="s">
        <v>72659</v>
      </c>
      <c r="E8009" s="109" t="s">
        <v>72660</v>
      </c>
    </row>
    <row r="8010" spans="1:5">
      <c r="A8010" s="108" t="s">
        <v>72661</v>
      </c>
      <c r="B8010" s="109" t="s">
        <v>6662</v>
      </c>
      <c r="C8010" s="110" t="s">
        <v>52937</v>
      </c>
      <c r="D8010" s="109" t="s">
        <v>72662</v>
      </c>
      <c r="E8010" s="109" t="s">
        <v>72663</v>
      </c>
    </row>
    <row r="8011" spans="1:5">
      <c r="A8011" s="108" t="s">
        <v>72664</v>
      </c>
      <c r="B8011" s="109" t="s">
        <v>6662</v>
      </c>
      <c r="C8011" s="110" t="s">
        <v>52854</v>
      </c>
      <c r="D8011" s="109" t="s">
        <v>72665</v>
      </c>
      <c r="E8011" s="109" t="s">
        <v>72666</v>
      </c>
    </row>
    <row r="8012" spans="1:5">
      <c r="A8012" s="108" t="s">
        <v>72667</v>
      </c>
      <c r="B8012" s="109" t="s">
        <v>6662</v>
      </c>
      <c r="C8012" s="110" t="s">
        <v>54899</v>
      </c>
      <c r="D8012" s="109" t="s">
        <v>72668</v>
      </c>
      <c r="E8012" s="109" t="s">
        <v>72669</v>
      </c>
    </row>
    <row r="8013" spans="1:5">
      <c r="A8013" s="108" t="s">
        <v>72670</v>
      </c>
      <c r="B8013" s="109" t="s">
        <v>6662</v>
      </c>
      <c r="C8013" s="110" t="s">
        <v>72671</v>
      </c>
      <c r="D8013" s="109" t="s">
        <v>72672</v>
      </c>
      <c r="E8013" s="109" t="s">
        <v>72673</v>
      </c>
    </row>
    <row r="8014" spans="1:5">
      <c r="A8014" s="108" t="s">
        <v>72674</v>
      </c>
      <c r="B8014" s="109" t="s">
        <v>6662</v>
      </c>
      <c r="C8014" s="110" t="s">
        <v>72675</v>
      </c>
      <c r="D8014" s="109" t="s">
        <v>72676</v>
      </c>
      <c r="E8014" s="109" t="s">
        <v>72677</v>
      </c>
    </row>
    <row r="8015" spans="1:5">
      <c r="A8015" s="108" t="s">
        <v>72678</v>
      </c>
      <c r="B8015" s="109" t="s">
        <v>6662</v>
      </c>
      <c r="C8015" s="110" t="s">
        <v>72679</v>
      </c>
      <c r="D8015" s="109" t="s">
        <v>72680</v>
      </c>
      <c r="E8015" s="109" t="s">
        <v>72681</v>
      </c>
    </row>
    <row r="8016" spans="1:5">
      <c r="A8016" s="108" t="s">
        <v>72682</v>
      </c>
      <c r="B8016" s="109" t="s">
        <v>6662</v>
      </c>
      <c r="C8016" s="110" t="s">
        <v>52973</v>
      </c>
      <c r="D8016" s="109" t="s">
        <v>72683</v>
      </c>
      <c r="E8016" s="109" t="s">
        <v>72684</v>
      </c>
    </row>
    <row r="8017" spans="1:5">
      <c r="A8017" s="108" t="s">
        <v>72685</v>
      </c>
      <c r="B8017" s="109" t="s">
        <v>6662</v>
      </c>
      <c r="C8017" s="110" t="s">
        <v>69749</v>
      </c>
      <c r="D8017" s="109" t="s">
        <v>72686</v>
      </c>
      <c r="E8017" s="109" t="s">
        <v>72687</v>
      </c>
    </row>
    <row r="8018" spans="1:5">
      <c r="A8018" s="108" t="s">
        <v>72688</v>
      </c>
      <c r="B8018" s="109" t="s">
        <v>6662</v>
      </c>
      <c r="C8018" s="110" t="s">
        <v>72633</v>
      </c>
      <c r="D8018" s="109" t="s">
        <v>72689</v>
      </c>
      <c r="E8018" s="109" t="s">
        <v>72690</v>
      </c>
    </row>
    <row r="8019" spans="1:5">
      <c r="A8019" s="108" t="s">
        <v>72691</v>
      </c>
      <c r="B8019" s="109" t="s">
        <v>6662</v>
      </c>
      <c r="C8019" s="110" t="s">
        <v>72692</v>
      </c>
      <c r="D8019" s="109" t="s">
        <v>72693</v>
      </c>
      <c r="E8019" s="109" t="s">
        <v>72694</v>
      </c>
    </row>
    <row r="8020" spans="1:5">
      <c r="A8020" s="108" t="s">
        <v>72695</v>
      </c>
      <c r="B8020" s="109" t="s">
        <v>6662</v>
      </c>
      <c r="C8020" s="110" t="s">
        <v>72696</v>
      </c>
      <c r="D8020" s="109" t="s">
        <v>72697</v>
      </c>
      <c r="E8020" s="109" t="s">
        <v>72698</v>
      </c>
    </row>
    <row r="8021" spans="1:5">
      <c r="A8021" s="108" t="s">
        <v>72699</v>
      </c>
      <c r="B8021" s="109" t="s">
        <v>6662</v>
      </c>
      <c r="C8021" s="110" t="s">
        <v>72700</v>
      </c>
      <c r="D8021" s="109" t="s">
        <v>72701</v>
      </c>
      <c r="E8021" s="109" t="s">
        <v>72702</v>
      </c>
    </row>
    <row r="8022" spans="1:5">
      <c r="A8022" s="108" t="s">
        <v>72703</v>
      </c>
      <c r="B8022" s="109" t="s">
        <v>6662</v>
      </c>
      <c r="C8022" s="110" t="s">
        <v>72704</v>
      </c>
      <c r="D8022" s="109" t="s">
        <v>72705</v>
      </c>
      <c r="E8022" s="109" t="s">
        <v>72706</v>
      </c>
    </row>
    <row r="8023" spans="1:5">
      <c r="A8023" s="108" t="s">
        <v>72707</v>
      </c>
      <c r="B8023" s="109" t="s">
        <v>6662</v>
      </c>
      <c r="C8023" s="110" t="s">
        <v>72708</v>
      </c>
      <c r="D8023" s="109" t="s">
        <v>72709</v>
      </c>
      <c r="E8023" s="109" t="s">
        <v>72710</v>
      </c>
    </row>
    <row r="8024" spans="1:5">
      <c r="A8024" s="108" t="s">
        <v>72711</v>
      </c>
      <c r="B8024" s="109" t="s">
        <v>6662</v>
      </c>
      <c r="C8024" s="110" t="s">
        <v>50128</v>
      </c>
      <c r="D8024" s="109" t="s">
        <v>72712</v>
      </c>
      <c r="E8024" s="109" t="s">
        <v>72713</v>
      </c>
    </row>
    <row r="8025" spans="1:5">
      <c r="A8025" s="108" t="s">
        <v>72714</v>
      </c>
      <c r="B8025" s="109" t="s">
        <v>6662</v>
      </c>
      <c r="C8025" s="110" t="s">
        <v>72715</v>
      </c>
      <c r="D8025" s="109" t="s">
        <v>72716</v>
      </c>
      <c r="E8025" s="109" t="s">
        <v>72717</v>
      </c>
    </row>
    <row r="8026" spans="1:5">
      <c r="A8026" s="108" t="s">
        <v>72718</v>
      </c>
      <c r="B8026" s="109" t="s">
        <v>6662</v>
      </c>
      <c r="C8026" s="110" t="s">
        <v>50128</v>
      </c>
      <c r="D8026" s="109" t="s">
        <v>72719</v>
      </c>
      <c r="E8026" s="109" t="s">
        <v>72720</v>
      </c>
    </row>
    <row r="8027" spans="1:5">
      <c r="A8027" s="108" t="s">
        <v>72721</v>
      </c>
      <c r="B8027" s="109" t="s">
        <v>6662</v>
      </c>
      <c r="C8027" s="110" t="s">
        <v>59045</v>
      </c>
      <c r="D8027" s="109" t="s">
        <v>72722</v>
      </c>
      <c r="E8027" s="109" t="s">
        <v>72723</v>
      </c>
    </row>
    <row r="8028" spans="1:5">
      <c r="A8028" s="108" t="s">
        <v>72724</v>
      </c>
      <c r="B8028" s="109" t="s">
        <v>6662</v>
      </c>
      <c r="C8028" s="110" t="s">
        <v>50128</v>
      </c>
      <c r="D8028" s="109" t="s">
        <v>72725</v>
      </c>
      <c r="E8028" s="109" t="s">
        <v>72726</v>
      </c>
    </row>
    <row r="8029" spans="1:5">
      <c r="A8029" s="108" t="s">
        <v>72727</v>
      </c>
      <c r="B8029" s="109" t="s">
        <v>6662</v>
      </c>
      <c r="C8029" s="110" t="s">
        <v>72715</v>
      </c>
      <c r="D8029" s="109" t="s">
        <v>72728</v>
      </c>
      <c r="E8029" s="109" t="s">
        <v>72729</v>
      </c>
    </row>
    <row r="8030" spans="1:5">
      <c r="A8030" s="108" t="s">
        <v>72730</v>
      </c>
      <c r="B8030" s="109" t="s">
        <v>6662</v>
      </c>
      <c r="C8030" s="110" t="s">
        <v>72715</v>
      </c>
      <c r="D8030" s="109" t="s">
        <v>72731</v>
      </c>
      <c r="E8030" s="109" t="s">
        <v>72732</v>
      </c>
    </row>
    <row r="8031" spans="1:5">
      <c r="A8031" s="108" t="s">
        <v>72733</v>
      </c>
      <c r="B8031" s="109" t="s">
        <v>6662</v>
      </c>
      <c r="C8031" s="110" t="s">
        <v>72715</v>
      </c>
      <c r="D8031" s="109" t="s">
        <v>72734</v>
      </c>
      <c r="E8031" s="109" t="s">
        <v>72735</v>
      </c>
    </row>
    <row r="8032" spans="1:5">
      <c r="A8032" s="108" t="s">
        <v>72736</v>
      </c>
      <c r="B8032" s="109" t="s">
        <v>6662</v>
      </c>
      <c r="C8032" s="110" t="s">
        <v>72737</v>
      </c>
      <c r="D8032" s="109" t="s">
        <v>72738</v>
      </c>
      <c r="E8032" s="109" t="s">
        <v>72739</v>
      </c>
    </row>
    <row r="8033" spans="1:5">
      <c r="A8033" s="108" t="s">
        <v>72740</v>
      </c>
      <c r="B8033" s="109" t="s">
        <v>6662</v>
      </c>
      <c r="C8033" s="110" t="s">
        <v>72741</v>
      </c>
      <c r="D8033" s="109" t="s">
        <v>72742</v>
      </c>
      <c r="E8033" s="109" t="s">
        <v>72743</v>
      </c>
    </row>
    <row r="8034" spans="1:5">
      <c r="A8034" s="108" t="s">
        <v>72744</v>
      </c>
      <c r="B8034" s="109" t="s">
        <v>6662</v>
      </c>
      <c r="C8034" s="110" t="s">
        <v>72745</v>
      </c>
      <c r="D8034" s="109" t="s">
        <v>72746</v>
      </c>
      <c r="E8034" s="109" t="s">
        <v>72747</v>
      </c>
    </row>
    <row r="8035" spans="1:5">
      <c r="A8035" s="108" t="s">
        <v>72748</v>
      </c>
      <c r="B8035" s="109" t="s">
        <v>6662</v>
      </c>
      <c r="C8035" s="110" t="s">
        <v>51694</v>
      </c>
      <c r="D8035" s="109" t="s">
        <v>72749</v>
      </c>
      <c r="E8035" s="109" t="s">
        <v>72750</v>
      </c>
    </row>
    <row r="8036" spans="1:5">
      <c r="A8036" s="108" t="s">
        <v>72751</v>
      </c>
      <c r="B8036" s="109" t="s">
        <v>6662</v>
      </c>
      <c r="C8036" s="110" t="s">
        <v>66381</v>
      </c>
      <c r="D8036" s="109" t="s">
        <v>72752</v>
      </c>
      <c r="E8036" s="109" t="s">
        <v>72753</v>
      </c>
    </row>
    <row r="8037" spans="1:5">
      <c r="A8037" s="108" t="s">
        <v>72754</v>
      </c>
      <c r="B8037" s="109" t="s">
        <v>6662</v>
      </c>
      <c r="C8037" s="110" t="s">
        <v>72755</v>
      </c>
      <c r="D8037" s="109" t="s">
        <v>72756</v>
      </c>
      <c r="E8037" s="109" t="s">
        <v>72757</v>
      </c>
    </row>
    <row r="8038" spans="1:5">
      <c r="A8038" s="108" t="s">
        <v>72758</v>
      </c>
      <c r="B8038" s="109" t="s">
        <v>6662</v>
      </c>
      <c r="C8038" s="110" t="s">
        <v>72759</v>
      </c>
      <c r="D8038" s="109" t="s">
        <v>72760</v>
      </c>
      <c r="E8038" s="109" t="s">
        <v>72761</v>
      </c>
    </row>
    <row r="8039" spans="1:5">
      <c r="A8039" s="108" t="s">
        <v>72762</v>
      </c>
      <c r="B8039" s="109" t="s">
        <v>6662</v>
      </c>
      <c r="C8039" s="110" t="s">
        <v>72763</v>
      </c>
      <c r="D8039" s="109" t="s">
        <v>72764</v>
      </c>
      <c r="E8039" s="109" t="s">
        <v>72765</v>
      </c>
    </row>
    <row r="8040" spans="1:5">
      <c r="A8040" s="108" t="s">
        <v>72766</v>
      </c>
      <c r="B8040" s="109" t="s">
        <v>6662</v>
      </c>
      <c r="C8040" s="110" t="s">
        <v>72767</v>
      </c>
      <c r="D8040" s="109" t="s">
        <v>72768</v>
      </c>
      <c r="E8040" s="109" t="s">
        <v>72769</v>
      </c>
    </row>
    <row r="8041" spans="1:5">
      <c r="A8041" s="108" t="s">
        <v>72770</v>
      </c>
      <c r="B8041" s="109" t="s">
        <v>6662</v>
      </c>
      <c r="C8041" s="110" t="s">
        <v>72771</v>
      </c>
      <c r="D8041" s="109" t="s">
        <v>72772</v>
      </c>
      <c r="E8041" s="109" t="s">
        <v>72773</v>
      </c>
    </row>
    <row r="8042" spans="1:5">
      <c r="A8042" s="108" t="s">
        <v>72774</v>
      </c>
      <c r="B8042" s="109" t="s">
        <v>6662</v>
      </c>
      <c r="C8042" s="110" t="s">
        <v>72775</v>
      </c>
      <c r="D8042" s="109" t="s">
        <v>72776</v>
      </c>
      <c r="E8042" s="109" t="s">
        <v>72777</v>
      </c>
    </row>
    <row r="8043" spans="1:5">
      <c r="A8043" s="108" t="s">
        <v>72778</v>
      </c>
      <c r="B8043" s="109" t="s">
        <v>6662</v>
      </c>
      <c r="C8043" s="110" t="s">
        <v>72779</v>
      </c>
      <c r="D8043" s="109" t="s">
        <v>72780</v>
      </c>
      <c r="E8043" s="109" t="s">
        <v>72781</v>
      </c>
    </row>
    <row r="8044" spans="1:5">
      <c r="A8044" s="108" t="s">
        <v>72782</v>
      </c>
      <c r="B8044" s="109" t="s">
        <v>6662</v>
      </c>
      <c r="C8044" s="110" t="s">
        <v>72783</v>
      </c>
      <c r="D8044" s="109" t="s">
        <v>72784</v>
      </c>
      <c r="E8044" s="109" t="s">
        <v>72785</v>
      </c>
    </row>
    <row r="8045" spans="1:5">
      <c r="A8045" s="108" t="s">
        <v>72786</v>
      </c>
      <c r="B8045" s="109" t="s">
        <v>6662</v>
      </c>
      <c r="C8045" s="110" t="s">
        <v>72787</v>
      </c>
      <c r="D8045" s="109" t="s">
        <v>72788</v>
      </c>
      <c r="E8045" s="109" t="s">
        <v>72789</v>
      </c>
    </row>
    <row r="8046" spans="1:5">
      <c r="A8046" s="108" t="s">
        <v>72790</v>
      </c>
      <c r="B8046" s="109" t="s">
        <v>6662</v>
      </c>
      <c r="C8046" s="110" t="s">
        <v>72791</v>
      </c>
      <c r="D8046" s="109" t="s">
        <v>72792</v>
      </c>
      <c r="E8046" s="109" t="s">
        <v>72793</v>
      </c>
    </row>
    <row r="8047" spans="1:5">
      <c r="A8047" s="108" t="s">
        <v>72794</v>
      </c>
      <c r="B8047" s="109" t="s">
        <v>6662</v>
      </c>
      <c r="C8047" s="110" t="s">
        <v>51694</v>
      </c>
      <c r="D8047" s="109" t="s">
        <v>72795</v>
      </c>
      <c r="E8047" s="109" t="s">
        <v>72796</v>
      </c>
    </row>
    <row r="8048" spans="1:5">
      <c r="A8048" s="108" t="s">
        <v>72797</v>
      </c>
      <c r="B8048" s="109" t="s">
        <v>6662</v>
      </c>
      <c r="C8048" s="110" t="s">
        <v>72767</v>
      </c>
      <c r="D8048" s="109" t="s">
        <v>72798</v>
      </c>
      <c r="E8048" s="109" t="s">
        <v>72799</v>
      </c>
    </row>
    <row r="8049" spans="1:5">
      <c r="A8049" s="108" t="s">
        <v>72800</v>
      </c>
      <c r="B8049" s="109" t="s">
        <v>6662</v>
      </c>
      <c r="C8049" s="110" t="s">
        <v>72791</v>
      </c>
      <c r="D8049" s="109" t="s">
        <v>72801</v>
      </c>
      <c r="E8049" s="109" t="s">
        <v>72802</v>
      </c>
    </row>
    <row r="8050" spans="1:5">
      <c r="A8050" s="108" t="s">
        <v>72803</v>
      </c>
      <c r="B8050" s="109" t="s">
        <v>6662</v>
      </c>
      <c r="C8050" s="110" t="s">
        <v>72775</v>
      </c>
      <c r="D8050" s="109" t="s">
        <v>72804</v>
      </c>
      <c r="E8050" s="109" t="s">
        <v>72805</v>
      </c>
    </row>
    <row r="8051" spans="1:5">
      <c r="A8051" s="108" t="s">
        <v>72806</v>
      </c>
      <c r="B8051" s="109" t="s">
        <v>6662</v>
      </c>
      <c r="C8051" s="110" t="s">
        <v>72779</v>
      </c>
      <c r="D8051" s="109" t="s">
        <v>72807</v>
      </c>
      <c r="E8051" s="109" t="s">
        <v>72808</v>
      </c>
    </row>
    <row r="8052" spans="1:5">
      <c r="A8052" s="108" t="s">
        <v>72809</v>
      </c>
      <c r="B8052" s="109" t="s">
        <v>6662</v>
      </c>
      <c r="C8052" s="110" t="s">
        <v>72783</v>
      </c>
      <c r="D8052" s="109" t="s">
        <v>72810</v>
      </c>
      <c r="E8052" s="109" t="s">
        <v>72811</v>
      </c>
    </row>
    <row r="8053" spans="1:5">
      <c r="A8053" s="108" t="s">
        <v>72812</v>
      </c>
      <c r="B8053" s="109" t="s">
        <v>6662</v>
      </c>
      <c r="C8053" s="110" t="s">
        <v>72787</v>
      </c>
      <c r="D8053" s="109" t="s">
        <v>72813</v>
      </c>
      <c r="E8053" s="109" t="s">
        <v>72814</v>
      </c>
    </row>
    <row r="8054" spans="1:5">
      <c r="A8054" s="108" t="s">
        <v>72815</v>
      </c>
      <c r="B8054" s="109" t="s">
        <v>6662</v>
      </c>
      <c r="C8054" s="110" t="s">
        <v>71468</v>
      </c>
      <c r="D8054" s="109" t="s">
        <v>72816</v>
      </c>
      <c r="E8054" s="109" t="s">
        <v>72817</v>
      </c>
    </row>
    <row r="8055" spans="1:5">
      <c r="A8055" s="108" t="s">
        <v>72818</v>
      </c>
      <c r="B8055" s="109" t="s">
        <v>6662</v>
      </c>
      <c r="C8055" s="110" t="s">
        <v>57333</v>
      </c>
      <c r="D8055" s="109" t="s">
        <v>72819</v>
      </c>
      <c r="E8055" s="109" t="s">
        <v>72820</v>
      </c>
    </row>
    <row r="8056" spans="1:5">
      <c r="A8056" s="108" t="s">
        <v>72821</v>
      </c>
      <c r="B8056" s="109" t="s">
        <v>6662</v>
      </c>
      <c r="C8056" s="110" t="s">
        <v>72822</v>
      </c>
      <c r="D8056" s="109" t="s">
        <v>72823</v>
      </c>
      <c r="E8056" s="109" t="s">
        <v>72824</v>
      </c>
    </row>
    <row r="8057" spans="1:5">
      <c r="A8057" s="108" t="s">
        <v>72825</v>
      </c>
      <c r="B8057" s="109" t="s">
        <v>6662</v>
      </c>
      <c r="C8057" s="110" t="s">
        <v>57534</v>
      </c>
      <c r="D8057" s="109" t="s">
        <v>72826</v>
      </c>
      <c r="E8057" s="109" t="s">
        <v>72827</v>
      </c>
    </row>
    <row r="8058" spans="1:5">
      <c r="A8058" s="108" t="s">
        <v>72828</v>
      </c>
      <c r="B8058" s="109" t="s">
        <v>6662</v>
      </c>
      <c r="C8058" s="110" t="s">
        <v>72829</v>
      </c>
      <c r="D8058" s="109" t="s">
        <v>72830</v>
      </c>
      <c r="E8058" s="109" t="s">
        <v>72831</v>
      </c>
    </row>
    <row r="8059" spans="1:5">
      <c r="A8059" s="108" t="s">
        <v>72832</v>
      </c>
      <c r="B8059" s="109" t="s">
        <v>6662</v>
      </c>
      <c r="C8059" s="110" t="s">
        <v>50938</v>
      </c>
      <c r="D8059" s="109" t="s">
        <v>72833</v>
      </c>
      <c r="E8059" s="109" t="s">
        <v>72834</v>
      </c>
    </row>
    <row r="8060" spans="1:5">
      <c r="A8060" s="108" t="s">
        <v>72835</v>
      </c>
      <c r="B8060" s="109" t="s">
        <v>6662</v>
      </c>
      <c r="C8060" s="110" t="s">
        <v>50998</v>
      </c>
      <c r="D8060" s="109" t="s">
        <v>72836</v>
      </c>
      <c r="E8060" s="109" t="s">
        <v>72837</v>
      </c>
    </row>
    <row r="8061" spans="1:5">
      <c r="A8061" s="108" t="s">
        <v>72838</v>
      </c>
      <c r="B8061" s="109" t="s">
        <v>6662</v>
      </c>
      <c r="C8061" s="110" t="s">
        <v>72839</v>
      </c>
      <c r="D8061" s="109" t="s">
        <v>72840</v>
      </c>
      <c r="E8061" s="109" t="s">
        <v>72841</v>
      </c>
    </row>
    <row r="8062" spans="1:5">
      <c r="A8062" s="108" t="s">
        <v>72842</v>
      </c>
      <c r="B8062" s="109" t="s">
        <v>6662</v>
      </c>
      <c r="C8062" s="110" t="s">
        <v>64418</v>
      </c>
      <c r="D8062" s="109" t="s">
        <v>72843</v>
      </c>
      <c r="E8062" s="109" t="s">
        <v>72844</v>
      </c>
    </row>
    <row r="8063" spans="1:5">
      <c r="A8063" s="108" t="s">
        <v>72845</v>
      </c>
      <c r="B8063" s="109" t="s">
        <v>6662</v>
      </c>
      <c r="C8063" s="110" t="s">
        <v>72846</v>
      </c>
      <c r="D8063" s="109" t="s">
        <v>72847</v>
      </c>
      <c r="E8063" s="109" t="s">
        <v>72848</v>
      </c>
    </row>
    <row r="8064" spans="1:5">
      <c r="A8064" s="108" t="s">
        <v>72849</v>
      </c>
      <c r="B8064" s="109" t="s">
        <v>6662</v>
      </c>
      <c r="C8064" s="110" t="s">
        <v>72850</v>
      </c>
      <c r="D8064" s="109" t="s">
        <v>72851</v>
      </c>
      <c r="E8064" s="109" t="s">
        <v>72852</v>
      </c>
    </row>
    <row r="8065" spans="1:5">
      <c r="A8065" s="108" t="s">
        <v>72853</v>
      </c>
      <c r="B8065" s="109" t="s">
        <v>6662</v>
      </c>
      <c r="C8065" s="110" t="s">
        <v>66321</v>
      </c>
      <c r="D8065" s="109" t="s">
        <v>72854</v>
      </c>
      <c r="E8065" s="109" t="s">
        <v>72855</v>
      </c>
    </row>
    <row r="8066" spans="1:5">
      <c r="A8066" s="108" t="s">
        <v>72856</v>
      </c>
      <c r="B8066" s="109" t="s">
        <v>6662</v>
      </c>
      <c r="C8066" s="110" t="s">
        <v>72857</v>
      </c>
      <c r="D8066" s="109" t="s">
        <v>72858</v>
      </c>
      <c r="E8066" s="109" t="s">
        <v>72859</v>
      </c>
    </row>
    <row r="8067" spans="1:5">
      <c r="A8067" s="108" t="s">
        <v>72860</v>
      </c>
      <c r="B8067" s="109" t="s">
        <v>6662</v>
      </c>
      <c r="C8067" s="110" t="s">
        <v>72861</v>
      </c>
      <c r="D8067" s="109" t="s">
        <v>72862</v>
      </c>
      <c r="E8067" s="109" t="s">
        <v>72863</v>
      </c>
    </row>
    <row r="8068" spans="1:5">
      <c r="A8068" s="108" t="s">
        <v>72864</v>
      </c>
      <c r="B8068" s="109" t="s">
        <v>6662</v>
      </c>
      <c r="C8068" s="110" t="s">
        <v>72865</v>
      </c>
      <c r="D8068" s="109" t="s">
        <v>72866</v>
      </c>
      <c r="E8068" s="109" t="s">
        <v>72867</v>
      </c>
    </row>
    <row r="8069" spans="1:5">
      <c r="A8069" s="108" t="s">
        <v>72868</v>
      </c>
      <c r="B8069" s="109" t="s">
        <v>6662</v>
      </c>
      <c r="C8069" s="110" t="s">
        <v>72869</v>
      </c>
      <c r="D8069" s="109" t="s">
        <v>72866</v>
      </c>
      <c r="E8069" s="109" t="s">
        <v>72870</v>
      </c>
    </row>
    <row r="8070" spans="1:5">
      <c r="A8070" s="108" t="s">
        <v>72871</v>
      </c>
      <c r="B8070" s="109" t="s">
        <v>6662</v>
      </c>
      <c r="C8070" s="110" t="s">
        <v>72872</v>
      </c>
      <c r="D8070" s="109" t="s">
        <v>72873</v>
      </c>
      <c r="E8070" s="109" t="s">
        <v>72874</v>
      </c>
    </row>
    <row r="8071" spans="1:5">
      <c r="A8071" s="108" t="s">
        <v>72875</v>
      </c>
      <c r="B8071" s="109" t="s">
        <v>6662</v>
      </c>
      <c r="C8071" s="110" t="s">
        <v>72876</v>
      </c>
      <c r="D8071" s="109" t="s">
        <v>72873</v>
      </c>
      <c r="E8071" s="109" t="s">
        <v>72877</v>
      </c>
    </row>
    <row r="8072" spans="1:5">
      <c r="A8072" s="108" t="s">
        <v>72878</v>
      </c>
      <c r="B8072" s="109" t="s">
        <v>6662</v>
      </c>
      <c r="C8072" s="110" t="s">
        <v>72879</v>
      </c>
      <c r="D8072" s="109" t="s">
        <v>72873</v>
      </c>
      <c r="E8072" s="109" t="s">
        <v>72880</v>
      </c>
    </row>
    <row r="8073" spans="1:5">
      <c r="A8073" s="108" t="s">
        <v>72881</v>
      </c>
      <c r="B8073" s="109" t="s">
        <v>6662</v>
      </c>
      <c r="C8073" s="110" t="s">
        <v>52702</v>
      </c>
      <c r="D8073" s="109" t="s">
        <v>72882</v>
      </c>
      <c r="E8073" s="109" t="s">
        <v>72883</v>
      </c>
    </row>
    <row r="8074" spans="1:5">
      <c r="A8074" s="108" t="s">
        <v>72884</v>
      </c>
      <c r="B8074" s="109" t="s">
        <v>6662</v>
      </c>
      <c r="C8074" s="110" t="s">
        <v>52702</v>
      </c>
      <c r="D8074" s="109" t="s">
        <v>72885</v>
      </c>
      <c r="E8074" s="109" t="s">
        <v>72886</v>
      </c>
    </row>
    <row r="8075" spans="1:5">
      <c r="A8075" s="108" t="s">
        <v>72887</v>
      </c>
      <c r="B8075" s="109" t="s">
        <v>6662</v>
      </c>
      <c r="C8075" s="110" t="s">
        <v>52702</v>
      </c>
      <c r="D8075" s="109" t="s">
        <v>72885</v>
      </c>
      <c r="E8075" s="109" t="s">
        <v>72888</v>
      </c>
    </row>
    <row r="8076" spans="1:5">
      <c r="A8076" s="108" t="s">
        <v>72889</v>
      </c>
      <c r="B8076" s="109" t="s">
        <v>6662</v>
      </c>
      <c r="C8076" s="110" t="s">
        <v>52702</v>
      </c>
      <c r="D8076" s="109" t="s">
        <v>72885</v>
      </c>
      <c r="E8076" s="109" t="s">
        <v>72890</v>
      </c>
    </row>
    <row r="8077" spans="1:5">
      <c r="A8077" s="108" t="s">
        <v>72891</v>
      </c>
      <c r="B8077" s="109" t="s">
        <v>6662</v>
      </c>
      <c r="C8077" s="110" t="s">
        <v>52702</v>
      </c>
      <c r="D8077" s="109" t="s">
        <v>72885</v>
      </c>
      <c r="E8077" s="109" t="s">
        <v>72892</v>
      </c>
    </row>
    <row r="8078" spans="1:5">
      <c r="A8078" s="108" t="s">
        <v>72893</v>
      </c>
      <c r="B8078" s="109" t="s">
        <v>6662</v>
      </c>
      <c r="C8078" s="110" t="s">
        <v>52702</v>
      </c>
      <c r="D8078" s="109" t="s">
        <v>72894</v>
      </c>
      <c r="E8078" s="109" t="s">
        <v>72895</v>
      </c>
    </row>
    <row r="8079" spans="1:5">
      <c r="A8079" s="108" t="s">
        <v>72896</v>
      </c>
      <c r="B8079" s="109" t="s">
        <v>6662</v>
      </c>
      <c r="C8079" s="110" t="s">
        <v>52702</v>
      </c>
      <c r="D8079" s="109" t="s">
        <v>72897</v>
      </c>
      <c r="E8079" s="109" t="s">
        <v>72898</v>
      </c>
    </row>
    <row r="8080" spans="1:5">
      <c r="A8080" s="108" t="s">
        <v>72899</v>
      </c>
      <c r="B8080" s="109" t="s">
        <v>6662</v>
      </c>
      <c r="C8080" s="110" t="s">
        <v>54285</v>
      </c>
      <c r="D8080" s="109" t="s">
        <v>72900</v>
      </c>
      <c r="E8080" s="109" t="s">
        <v>72901</v>
      </c>
    </row>
    <row r="8081" spans="1:5">
      <c r="A8081" s="108" t="s">
        <v>72902</v>
      </c>
      <c r="B8081" s="109" t="s">
        <v>6662</v>
      </c>
      <c r="C8081" s="110" t="s">
        <v>72903</v>
      </c>
      <c r="D8081" s="109" t="s">
        <v>72904</v>
      </c>
      <c r="E8081" s="109" t="s">
        <v>72905</v>
      </c>
    </row>
    <row r="8082" spans="1:5">
      <c r="A8082" s="108" t="s">
        <v>72906</v>
      </c>
      <c r="B8082" s="109" t="s">
        <v>6662</v>
      </c>
      <c r="C8082" s="110" t="s">
        <v>72907</v>
      </c>
      <c r="D8082" s="109" t="s">
        <v>72908</v>
      </c>
      <c r="E8082" s="109" t="s">
        <v>72909</v>
      </c>
    </row>
    <row r="8083" spans="1:5">
      <c r="A8083" s="108" t="s">
        <v>72910</v>
      </c>
      <c r="B8083" s="109" t="s">
        <v>6662</v>
      </c>
      <c r="C8083" s="110" t="s">
        <v>72911</v>
      </c>
      <c r="D8083" s="109" t="s">
        <v>72912</v>
      </c>
      <c r="E8083" s="109" t="s">
        <v>72913</v>
      </c>
    </row>
    <row r="8084" spans="1:5">
      <c r="A8084" s="108" t="s">
        <v>72914</v>
      </c>
      <c r="B8084" s="109" t="s">
        <v>6662</v>
      </c>
      <c r="C8084" s="110" t="s">
        <v>72915</v>
      </c>
      <c r="D8084" s="109" t="s">
        <v>72912</v>
      </c>
      <c r="E8084" s="109" t="s">
        <v>72916</v>
      </c>
    </row>
    <row r="8085" spans="1:5">
      <c r="A8085" s="108" t="s">
        <v>72917</v>
      </c>
      <c r="B8085" s="109" t="s">
        <v>6662</v>
      </c>
      <c r="C8085" s="110" t="s">
        <v>72918</v>
      </c>
      <c r="D8085" s="109" t="s">
        <v>72919</v>
      </c>
      <c r="E8085" s="109" t="s">
        <v>72920</v>
      </c>
    </row>
    <row r="8086" spans="1:5">
      <c r="A8086" s="108" t="s">
        <v>72921</v>
      </c>
      <c r="B8086" s="109" t="s">
        <v>6662</v>
      </c>
      <c r="C8086" s="110" t="s">
        <v>52702</v>
      </c>
      <c r="D8086" s="109" t="s">
        <v>72922</v>
      </c>
      <c r="E8086" s="109" t="s">
        <v>72923</v>
      </c>
    </row>
    <row r="8087" spans="1:5">
      <c r="A8087" s="108" t="s">
        <v>72924</v>
      </c>
      <c r="B8087" s="109" t="s">
        <v>6662</v>
      </c>
      <c r="C8087" s="110" t="s">
        <v>53002</v>
      </c>
      <c r="D8087" s="109" t="s">
        <v>72925</v>
      </c>
      <c r="E8087" s="109" t="s">
        <v>72926</v>
      </c>
    </row>
    <row r="8088" spans="1:5">
      <c r="A8088" s="108" t="s">
        <v>72927</v>
      </c>
      <c r="B8088" s="109" t="s">
        <v>6662</v>
      </c>
      <c r="C8088" s="110" t="s">
        <v>72928</v>
      </c>
      <c r="D8088" s="109" t="s">
        <v>72929</v>
      </c>
      <c r="E8088" s="109" t="s">
        <v>72930</v>
      </c>
    </row>
    <row r="8089" spans="1:5">
      <c r="A8089" s="108" t="s">
        <v>72931</v>
      </c>
      <c r="B8089" s="109" t="s">
        <v>6662</v>
      </c>
      <c r="C8089" s="110" t="s">
        <v>70582</v>
      </c>
      <c r="D8089" s="109" t="s">
        <v>72932</v>
      </c>
      <c r="E8089" s="109" t="s">
        <v>72933</v>
      </c>
    </row>
    <row r="8090" spans="1:5">
      <c r="A8090" s="108" t="s">
        <v>72934</v>
      </c>
      <c r="B8090" s="109" t="s">
        <v>6662</v>
      </c>
      <c r="C8090" s="110" t="s">
        <v>51770</v>
      </c>
      <c r="D8090" s="109" t="s">
        <v>72935</v>
      </c>
      <c r="E8090" s="109" t="s">
        <v>72936</v>
      </c>
    </row>
    <row r="8091" spans="1:5">
      <c r="A8091" s="108" t="s">
        <v>72937</v>
      </c>
      <c r="B8091" s="109" t="s">
        <v>6662</v>
      </c>
      <c r="C8091" s="110" t="s">
        <v>53425</v>
      </c>
      <c r="D8091" s="109" t="s">
        <v>72938</v>
      </c>
      <c r="E8091" s="109" t="s">
        <v>72939</v>
      </c>
    </row>
    <row r="8092" spans="1:5">
      <c r="A8092" s="108" t="s">
        <v>72940</v>
      </c>
      <c r="B8092" s="109" t="s">
        <v>6662</v>
      </c>
      <c r="C8092" s="110" t="s">
        <v>50128</v>
      </c>
      <c r="D8092" s="109" t="s">
        <v>72941</v>
      </c>
      <c r="E8092" s="109" t="s">
        <v>72942</v>
      </c>
    </row>
    <row r="8093" spans="1:5">
      <c r="A8093" s="108" t="s">
        <v>72943</v>
      </c>
      <c r="B8093" s="109" t="s">
        <v>6662</v>
      </c>
      <c r="C8093" s="110" t="s">
        <v>53506</v>
      </c>
      <c r="D8093" s="109" t="s">
        <v>72944</v>
      </c>
      <c r="E8093" s="109" t="s">
        <v>72945</v>
      </c>
    </row>
    <row r="8094" spans="1:5">
      <c r="A8094" s="108" t="s">
        <v>72946</v>
      </c>
      <c r="B8094" s="109" t="s">
        <v>6662</v>
      </c>
      <c r="C8094" s="110" t="s">
        <v>72947</v>
      </c>
      <c r="D8094" s="109" t="s">
        <v>72948</v>
      </c>
      <c r="E8094" s="109" t="s">
        <v>72949</v>
      </c>
    </row>
    <row r="8095" spans="1:5">
      <c r="A8095" s="108" t="s">
        <v>72950</v>
      </c>
      <c r="B8095" s="109" t="s">
        <v>6662</v>
      </c>
      <c r="C8095" s="110" t="s">
        <v>53645</v>
      </c>
      <c r="D8095" s="109" t="s">
        <v>72951</v>
      </c>
      <c r="E8095" s="109" t="s">
        <v>72952</v>
      </c>
    </row>
    <row r="8096" spans="1:5">
      <c r="A8096" s="108" t="s">
        <v>72953</v>
      </c>
      <c r="B8096" s="109" t="s">
        <v>6662</v>
      </c>
      <c r="C8096" s="110" t="s">
        <v>52851</v>
      </c>
      <c r="D8096" s="109" t="s">
        <v>72954</v>
      </c>
      <c r="E8096" s="109" t="s">
        <v>72955</v>
      </c>
    </row>
    <row r="8097" spans="1:5">
      <c r="A8097" s="108" t="s">
        <v>72956</v>
      </c>
      <c r="B8097" s="109" t="s">
        <v>6662</v>
      </c>
      <c r="C8097" s="110" t="s">
        <v>64692</v>
      </c>
      <c r="D8097" s="109" t="s">
        <v>72957</v>
      </c>
      <c r="E8097" s="109" t="s">
        <v>72958</v>
      </c>
    </row>
    <row r="8098" spans="1:5">
      <c r="A8098" s="108" t="s">
        <v>72959</v>
      </c>
      <c r="B8098" s="109" t="s">
        <v>6662</v>
      </c>
      <c r="C8098" s="110" t="s">
        <v>53012</v>
      </c>
      <c r="D8098" s="109" t="s">
        <v>72960</v>
      </c>
      <c r="E8098" s="109" t="s">
        <v>72961</v>
      </c>
    </row>
    <row r="8099" spans="1:5">
      <c r="A8099" s="108" t="s">
        <v>72962</v>
      </c>
      <c r="B8099" s="109" t="s">
        <v>6662</v>
      </c>
      <c r="C8099" s="110" t="s">
        <v>65174</v>
      </c>
      <c r="D8099" s="109" t="s">
        <v>72963</v>
      </c>
      <c r="E8099" s="109" t="s">
        <v>72964</v>
      </c>
    </row>
    <row r="8100" spans="1:5">
      <c r="A8100" s="108" t="s">
        <v>72965</v>
      </c>
      <c r="B8100" s="109" t="s">
        <v>6662</v>
      </c>
      <c r="C8100" s="110" t="s">
        <v>70582</v>
      </c>
      <c r="D8100" s="109" t="s">
        <v>72966</v>
      </c>
      <c r="E8100" s="109" t="s">
        <v>72967</v>
      </c>
    </row>
    <row r="8101" spans="1:5">
      <c r="A8101" s="108" t="s">
        <v>72968</v>
      </c>
      <c r="B8101" s="109" t="s">
        <v>6662</v>
      </c>
      <c r="C8101" s="110" t="s">
        <v>72969</v>
      </c>
      <c r="D8101" s="109" t="s">
        <v>72970</v>
      </c>
      <c r="E8101" s="109" t="s">
        <v>72971</v>
      </c>
    </row>
    <row r="8102" spans="1:5">
      <c r="A8102" s="108" t="s">
        <v>72972</v>
      </c>
      <c r="B8102" s="109" t="s">
        <v>6662</v>
      </c>
      <c r="C8102" s="110" t="s">
        <v>52702</v>
      </c>
      <c r="D8102" s="109" t="s">
        <v>72973</v>
      </c>
      <c r="E8102" s="109" t="s">
        <v>72974</v>
      </c>
    </row>
    <row r="8103" spans="1:5">
      <c r="A8103" s="108" t="s">
        <v>72975</v>
      </c>
      <c r="B8103" s="109" t="s">
        <v>6662</v>
      </c>
      <c r="C8103" s="110" t="s">
        <v>72976</v>
      </c>
      <c r="D8103" s="109" t="s">
        <v>72977</v>
      </c>
      <c r="E8103" s="109" t="s">
        <v>72978</v>
      </c>
    </row>
    <row r="8104" spans="1:5">
      <c r="A8104" s="108" t="s">
        <v>72979</v>
      </c>
      <c r="B8104" s="109" t="s">
        <v>6662</v>
      </c>
      <c r="C8104" s="110" t="s">
        <v>72980</v>
      </c>
      <c r="D8104" s="109" t="s">
        <v>72981</v>
      </c>
      <c r="E8104" s="109" t="s">
        <v>72982</v>
      </c>
    </row>
    <row r="8105" spans="1:5">
      <c r="A8105" s="108" t="s">
        <v>72983</v>
      </c>
      <c r="B8105" s="109" t="s">
        <v>6662</v>
      </c>
      <c r="C8105" s="110" t="s">
        <v>72984</v>
      </c>
      <c r="D8105" s="109" t="s">
        <v>72985</v>
      </c>
      <c r="E8105" s="109" t="s">
        <v>72986</v>
      </c>
    </row>
    <row r="8106" spans="1:5">
      <c r="A8106" s="108" t="s">
        <v>72987</v>
      </c>
      <c r="B8106" s="109" t="s">
        <v>6662</v>
      </c>
      <c r="C8106" s="110" t="s">
        <v>72988</v>
      </c>
      <c r="D8106" s="109" t="s">
        <v>72989</v>
      </c>
      <c r="E8106" s="109" t="s">
        <v>72990</v>
      </c>
    </row>
    <row r="8107" spans="1:5">
      <c r="A8107" s="108" t="s">
        <v>72991</v>
      </c>
      <c r="B8107" s="109" t="s">
        <v>6662</v>
      </c>
      <c r="C8107" s="110" t="s">
        <v>69672</v>
      </c>
      <c r="D8107" s="109" t="s">
        <v>72992</v>
      </c>
      <c r="E8107" s="109" t="s">
        <v>72993</v>
      </c>
    </row>
    <row r="8108" spans="1:5">
      <c r="A8108" s="108" t="s">
        <v>72994</v>
      </c>
      <c r="B8108" s="109" t="s">
        <v>6662</v>
      </c>
      <c r="C8108" s="110" t="s">
        <v>53506</v>
      </c>
      <c r="D8108" s="109" t="s">
        <v>72995</v>
      </c>
      <c r="E8108" s="109" t="s">
        <v>72996</v>
      </c>
    </row>
    <row r="8109" spans="1:5">
      <c r="A8109" s="108" t="s">
        <v>72997</v>
      </c>
      <c r="B8109" s="109" t="s">
        <v>6662</v>
      </c>
      <c r="C8109" s="110" t="s">
        <v>53506</v>
      </c>
      <c r="D8109" s="109" t="s">
        <v>72998</v>
      </c>
      <c r="E8109" s="109" t="s">
        <v>72999</v>
      </c>
    </row>
    <row r="8110" spans="1:5">
      <c r="A8110" s="108" t="s">
        <v>73000</v>
      </c>
      <c r="B8110" s="109" t="s">
        <v>6662</v>
      </c>
      <c r="C8110" s="110" t="s">
        <v>73001</v>
      </c>
      <c r="D8110" s="109" t="s">
        <v>73002</v>
      </c>
      <c r="E8110" s="109" t="s">
        <v>73003</v>
      </c>
    </row>
    <row r="8111" spans="1:5">
      <c r="A8111" s="108" t="s">
        <v>73004</v>
      </c>
      <c r="B8111" s="109" t="s">
        <v>6662</v>
      </c>
      <c r="C8111" s="110" t="s">
        <v>72510</v>
      </c>
      <c r="D8111" s="109" t="s">
        <v>73005</v>
      </c>
      <c r="E8111" s="109" t="s">
        <v>73006</v>
      </c>
    </row>
    <row r="8112" spans="1:5">
      <c r="A8112" s="108" t="s">
        <v>73007</v>
      </c>
      <c r="B8112" s="109" t="s">
        <v>6662</v>
      </c>
      <c r="C8112" s="110" t="s">
        <v>73008</v>
      </c>
      <c r="D8112" s="109" t="s">
        <v>73009</v>
      </c>
      <c r="E8112" s="109" t="s">
        <v>73010</v>
      </c>
    </row>
    <row r="8113" spans="1:5">
      <c r="A8113" s="108" t="s">
        <v>73011</v>
      </c>
      <c r="B8113" s="109" t="s">
        <v>6662</v>
      </c>
      <c r="C8113" s="110" t="s">
        <v>73012</v>
      </c>
      <c r="D8113" s="109" t="s">
        <v>73013</v>
      </c>
      <c r="E8113" s="109" t="s">
        <v>73014</v>
      </c>
    </row>
    <row r="8114" spans="1:5">
      <c r="A8114" s="108" t="s">
        <v>73015</v>
      </c>
      <c r="B8114" s="109" t="s">
        <v>6662</v>
      </c>
      <c r="C8114" s="110" t="s">
        <v>73016</v>
      </c>
      <c r="D8114" s="109" t="s">
        <v>73017</v>
      </c>
      <c r="E8114" s="109" t="s">
        <v>73018</v>
      </c>
    </row>
    <row r="8115" spans="1:5">
      <c r="A8115" s="108" t="s">
        <v>73019</v>
      </c>
      <c r="B8115" s="109" t="s">
        <v>6662</v>
      </c>
      <c r="C8115" s="110" t="s">
        <v>73020</v>
      </c>
      <c r="D8115" s="109" t="s">
        <v>73021</v>
      </c>
      <c r="E8115" s="109" t="s">
        <v>73022</v>
      </c>
    </row>
    <row r="8116" spans="1:5">
      <c r="A8116" s="108" t="s">
        <v>73023</v>
      </c>
      <c r="B8116" s="109" t="s">
        <v>6662</v>
      </c>
      <c r="C8116" s="110" t="s">
        <v>52702</v>
      </c>
      <c r="D8116" s="109" t="s">
        <v>73024</v>
      </c>
      <c r="E8116" s="109" t="s">
        <v>73025</v>
      </c>
    </row>
    <row r="8117" spans="1:5">
      <c r="A8117" s="108" t="s">
        <v>73026</v>
      </c>
      <c r="B8117" s="109" t="s">
        <v>6662</v>
      </c>
      <c r="C8117" s="110" t="s">
        <v>52702</v>
      </c>
      <c r="D8117" s="109" t="s">
        <v>73027</v>
      </c>
      <c r="E8117" s="109" t="s">
        <v>73028</v>
      </c>
    </row>
    <row r="8118" spans="1:5">
      <c r="A8118" s="108" t="s">
        <v>73029</v>
      </c>
      <c r="B8118" s="109" t="s">
        <v>6662</v>
      </c>
      <c r="C8118" s="110" t="s">
        <v>54239</v>
      </c>
      <c r="D8118" s="109" t="s">
        <v>73030</v>
      </c>
      <c r="E8118" s="109" t="s">
        <v>73031</v>
      </c>
    </row>
    <row r="8119" spans="1:5">
      <c r="A8119" s="108" t="s">
        <v>73032</v>
      </c>
      <c r="B8119" s="109" t="s">
        <v>6662</v>
      </c>
      <c r="C8119" s="110" t="s">
        <v>73033</v>
      </c>
      <c r="D8119" s="109" t="s">
        <v>73034</v>
      </c>
      <c r="E8119" s="109" t="s">
        <v>73035</v>
      </c>
    </row>
    <row r="8120" spans="1:5">
      <c r="A8120" s="108" t="s">
        <v>73036</v>
      </c>
      <c r="B8120" s="109" t="s">
        <v>6662</v>
      </c>
      <c r="C8120" s="110" t="s">
        <v>73037</v>
      </c>
      <c r="D8120" s="109" t="s">
        <v>73038</v>
      </c>
      <c r="E8120" s="109" t="s">
        <v>73039</v>
      </c>
    </row>
    <row r="8121" spans="1:5">
      <c r="A8121" s="108" t="s">
        <v>73040</v>
      </c>
      <c r="B8121" s="109" t="s">
        <v>6662</v>
      </c>
      <c r="C8121" s="110" t="s">
        <v>73041</v>
      </c>
      <c r="D8121" s="109" t="s">
        <v>73042</v>
      </c>
      <c r="E8121" s="109" t="s">
        <v>73043</v>
      </c>
    </row>
    <row r="8122" spans="1:5">
      <c r="A8122" s="108" t="s">
        <v>73044</v>
      </c>
      <c r="B8122" s="109" t="s">
        <v>6662</v>
      </c>
      <c r="C8122" s="110" t="s">
        <v>73045</v>
      </c>
      <c r="D8122" s="109" t="s">
        <v>73046</v>
      </c>
      <c r="E8122" s="109" t="s">
        <v>73047</v>
      </c>
    </row>
    <row r="8123" spans="1:5">
      <c r="A8123" s="108" t="s">
        <v>73048</v>
      </c>
      <c r="B8123" s="109" t="s">
        <v>6662</v>
      </c>
      <c r="C8123" s="110" t="s">
        <v>73049</v>
      </c>
      <c r="D8123" s="109" t="s">
        <v>73050</v>
      </c>
      <c r="E8123" s="109" t="s">
        <v>73051</v>
      </c>
    </row>
    <row r="8124" spans="1:5">
      <c r="A8124" s="108" t="s">
        <v>73052</v>
      </c>
      <c r="B8124" s="109" t="s">
        <v>6662</v>
      </c>
      <c r="C8124" s="110" t="s">
        <v>73016</v>
      </c>
      <c r="D8124" s="109" t="s">
        <v>73053</v>
      </c>
      <c r="E8124" s="109" t="s">
        <v>73054</v>
      </c>
    </row>
    <row r="8125" spans="1:5">
      <c r="A8125" s="108" t="s">
        <v>73055</v>
      </c>
      <c r="B8125" s="109" t="s">
        <v>6662</v>
      </c>
      <c r="C8125" s="110" t="s">
        <v>72517</v>
      </c>
      <c r="D8125" s="109" t="s">
        <v>73056</v>
      </c>
      <c r="E8125" s="109" t="s">
        <v>73057</v>
      </c>
    </row>
    <row r="8126" spans="1:5">
      <c r="A8126" s="108" t="s">
        <v>73058</v>
      </c>
      <c r="B8126" s="109" t="s">
        <v>6662</v>
      </c>
      <c r="C8126" s="110" t="s">
        <v>73059</v>
      </c>
      <c r="D8126" s="109" t="s">
        <v>73060</v>
      </c>
      <c r="E8126" s="109" t="s">
        <v>73061</v>
      </c>
    </row>
    <row r="8127" spans="1:5">
      <c r="A8127" s="108" t="s">
        <v>73062</v>
      </c>
      <c r="B8127" s="109" t="s">
        <v>6662</v>
      </c>
      <c r="C8127" s="110" t="s">
        <v>73063</v>
      </c>
      <c r="D8127" s="109" t="s">
        <v>73064</v>
      </c>
      <c r="E8127" s="109" t="s">
        <v>73065</v>
      </c>
    </row>
    <row r="8128" spans="1:5">
      <c r="A8128" s="108" t="s">
        <v>73066</v>
      </c>
      <c r="B8128" s="109" t="s">
        <v>6662</v>
      </c>
      <c r="C8128" s="110" t="s">
        <v>73067</v>
      </c>
      <c r="D8128" s="109" t="s">
        <v>73068</v>
      </c>
      <c r="E8128" s="109" t="s">
        <v>73069</v>
      </c>
    </row>
    <row r="8129" spans="1:5">
      <c r="A8129" s="108" t="s">
        <v>73070</v>
      </c>
      <c r="B8129" s="109" t="s">
        <v>6662</v>
      </c>
      <c r="C8129" s="110" t="s">
        <v>73071</v>
      </c>
      <c r="D8129" s="109" t="s">
        <v>73072</v>
      </c>
      <c r="E8129" s="109" t="s">
        <v>73073</v>
      </c>
    </row>
    <row r="8130" spans="1:5">
      <c r="A8130" s="108" t="s">
        <v>73074</v>
      </c>
      <c r="B8130" s="109" t="s">
        <v>6662</v>
      </c>
      <c r="C8130" s="110" t="s">
        <v>73020</v>
      </c>
      <c r="D8130" s="109" t="s">
        <v>73075</v>
      </c>
      <c r="E8130" s="109" t="s">
        <v>73076</v>
      </c>
    </row>
    <row r="8131" spans="1:5">
      <c r="A8131" s="108" t="s">
        <v>73077</v>
      </c>
      <c r="B8131" s="109" t="s">
        <v>6662</v>
      </c>
      <c r="C8131" s="110" t="s">
        <v>73041</v>
      </c>
      <c r="D8131" s="109" t="s">
        <v>73078</v>
      </c>
      <c r="E8131" s="109" t="s">
        <v>73079</v>
      </c>
    </row>
    <row r="8132" spans="1:5">
      <c r="A8132" s="108" t="s">
        <v>73080</v>
      </c>
      <c r="B8132" s="109" t="s">
        <v>6662</v>
      </c>
      <c r="C8132" s="110" t="s">
        <v>53556</v>
      </c>
      <c r="D8132" s="109" t="s">
        <v>73081</v>
      </c>
      <c r="E8132" s="109" t="s">
        <v>73082</v>
      </c>
    </row>
    <row r="8133" spans="1:5">
      <c r="A8133" s="108" t="s">
        <v>73083</v>
      </c>
      <c r="B8133" s="109" t="s">
        <v>6662</v>
      </c>
      <c r="C8133" s="110" t="s">
        <v>60607</v>
      </c>
      <c r="D8133" s="109" t="s">
        <v>73084</v>
      </c>
      <c r="E8133" s="109" t="s">
        <v>73085</v>
      </c>
    </row>
    <row r="8134" spans="1:5">
      <c r="A8134" s="108" t="s">
        <v>73086</v>
      </c>
      <c r="B8134" s="109" t="s">
        <v>6662</v>
      </c>
      <c r="C8134" s="110" t="s">
        <v>73087</v>
      </c>
      <c r="D8134" s="109" t="s">
        <v>73088</v>
      </c>
      <c r="E8134" s="109" t="s">
        <v>73089</v>
      </c>
    </row>
    <row r="8135" spans="1:5">
      <c r="A8135" s="108" t="s">
        <v>73090</v>
      </c>
      <c r="B8135" s="109" t="s">
        <v>6662</v>
      </c>
      <c r="C8135" s="110" t="s">
        <v>73049</v>
      </c>
      <c r="D8135" s="109" t="s">
        <v>73091</v>
      </c>
      <c r="E8135" s="109" t="s">
        <v>73092</v>
      </c>
    </row>
    <row r="8136" spans="1:5">
      <c r="A8136" s="108" t="s">
        <v>73093</v>
      </c>
      <c r="B8136" s="109" t="s">
        <v>6662</v>
      </c>
      <c r="C8136" s="110" t="s">
        <v>73016</v>
      </c>
      <c r="D8136" s="109" t="s">
        <v>73094</v>
      </c>
      <c r="E8136" s="109" t="s">
        <v>73095</v>
      </c>
    </row>
    <row r="8137" spans="1:5">
      <c r="A8137" s="108" t="s">
        <v>73096</v>
      </c>
      <c r="B8137" s="109" t="s">
        <v>6662</v>
      </c>
      <c r="C8137" s="110" t="s">
        <v>73097</v>
      </c>
      <c r="D8137" s="109" t="s">
        <v>73098</v>
      </c>
      <c r="E8137" s="109" t="s">
        <v>73099</v>
      </c>
    </row>
    <row r="8138" spans="1:5">
      <c r="A8138" s="108" t="s">
        <v>73100</v>
      </c>
      <c r="B8138" s="109" t="s">
        <v>6662</v>
      </c>
      <c r="C8138" s="110" t="s">
        <v>60343</v>
      </c>
      <c r="D8138" s="109" t="s">
        <v>73101</v>
      </c>
      <c r="E8138" s="109" t="s">
        <v>73102</v>
      </c>
    </row>
    <row r="8139" spans="1:5">
      <c r="A8139" s="108" t="s">
        <v>73103</v>
      </c>
      <c r="B8139" s="109" t="s">
        <v>6662</v>
      </c>
      <c r="C8139" s="110" t="s">
        <v>73104</v>
      </c>
      <c r="D8139" s="109" t="s">
        <v>73105</v>
      </c>
      <c r="E8139" s="109" t="s">
        <v>73106</v>
      </c>
    </row>
    <row r="8140" spans="1:5">
      <c r="A8140" s="108" t="s">
        <v>73107</v>
      </c>
      <c r="B8140" s="109" t="s">
        <v>6662</v>
      </c>
      <c r="C8140" s="110" t="s">
        <v>73108</v>
      </c>
      <c r="D8140" s="109" t="s">
        <v>73109</v>
      </c>
      <c r="E8140" s="109" t="s">
        <v>73110</v>
      </c>
    </row>
    <row r="8141" spans="1:5">
      <c r="A8141" s="108" t="s">
        <v>73111</v>
      </c>
      <c r="B8141" s="109" t="s">
        <v>6662</v>
      </c>
      <c r="C8141" s="110" t="s">
        <v>52702</v>
      </c>
      <c r="D8141" s="109" t="s">
        <v>73112</v>
      </c>
      <c r="E8141" s="109" t="s">
        <v>73113</v>
      </c>
    </row>
    <row r="8142" spans="1:5">
      <c r="A8142" s="108" t="s">
        <v>73114</v>
      </c>
      <c r="B8142" s="109" t="s">
        <v>6662</v>
      </c>
      <c r="C8142" s="110" t="s">
        <v>52702</v>
      </c>
      <c r="D8142" s="109" t="s">
        <v>73115</v>
      </c>
      <c r="E8142" s="109" t="s">
        <v>73116</v>
      </c>
    </row>
    <row r="8143" spans="1:5">
      <c r="A8143" s="108" t="s">
        <v>73117</v>
      </c>
      <c r="B8143" s="109" t="s">
        <v>6662</v>
      </c>
      <c r="C8143" s="110" t="s">
        <v>52702</v>
      </c>
      <c r="D8143" s="109" t="s">
        <v>73118</v>
      </c>
      <c r="E8143" s="109" t="s">
        <v>73119</v>
      </c>
    </row>
    <row r="8144" spans="1:5">
      <c r="A8144" s="108" t="s">
        <v>73120</v>
      </c>
      <c r="B8144" s="109" t="s">
        <v>6662</v>
      </c>
      <c r="C8144" s="110" t="s">
        <v>73121</v>
      </c>
      <c r="D8144" s="109" t="s">
        <v>73122</v>
      </c>
      <c r="E8144" s="109" t="s">
        <v>73123</v>
      </c>
    </row>
    <row r="8145" spans="1:5">
      <c r="A8145" s="108" t="s">
        <v>73124</v>
      </c>
      <c r="B8145" s="109" t="s">
        <v>6662</v>
      </c>
      <c r="C8145" s="110" t="s">
        <v>73125</v>
      </c>
      <c r="D8145" s="109" t="s">
        <v>73126</v>
      </c>
      <c r="E8145" s="109" t="s">
        <v>73127</v>
      </c>
    </row>
    <row r="8146" spans="1:5">
      <c r="A8146" s="108" t="s">
        <v>73128</v>
      </c>
      <c r="B8146" s="109" t="s">
        <v>6662</v>
      </c>
      <c r="C8146" s="110" t="s">
        <v>72494</v>
      </c>
      <c r="D8146" s="109" t="s">
        <v>73129</v>
      </c>
      <c r="E8146" s="109" t="s">
        <v>73130</v>
      </c>
    </row>
    <row r="8147" spans="1:5">
      <c r="A8147" s="108" t="s">
        <v>73131</v>
      </c>
      <c r="B8147" s="109" t="s">
        <v>6662</v>
      </c>
      <c r="C8147" s="110" t="s">
        <v>73132</v>
      </c>
      <c r="D8147" s="109" t="s">
        <v>73133</v>
      </c>
      <c r="E8147" s="109" t="s">
        <v>73134</v>
      </c>
    </row>
    <row r="8148" spans="1:5">
      <c r="A8148" s="108" t="s">
        <v>73135</v>
      </c>
      <c r="B8148" s="109" t="s">
        <v>6662</v>
      </c>
      <c r="C8148" s="110" t="s">
        <v>73136</v>
      </c>
      <c r="D8148" s="109" t="s">
        <v>73137</v>
      </c>
      <c r="E8148" s="109" t="s">
        <v>73138</v>
      </c>
    </row>
    <row r="8149" spans="1:5">
      <c r="A8149" s="108" t="s">
        <v>73139</v>
      </c>
      <c r="B8149" s="109" t="s">
        <v>6662</v>
      </c>
      <c r="C8149" s="110" t="s">
        <v>73140</v>
      </c>
      <c r="D8149" s="109" t="s">
        <v>73141</v>
      </c>
      <c r="E8149" s="109" t="s">
        <v>73142</v>
      </c>
    </row>
    <row r="8150" spans="1:5">
      <c r="A8150" s="108" t="s">
        <v>73143</v>
      </c>
      <c r="B8150" s="109" t="s">
        <v>6662</v>
      </c>
      <c r="C8150" s="110" t="s">
        <v>52702</v>
      </c>
      <c r="D8150" s="109" t="s">
        <v>73144</v>
      </c>
      <c r="E8150" s="109" t="s">
        <v>73145</v>
      </c>
    </row>
    <row r="8151" spans="1:5">
      <c r="A8151" s="108" t="s">
        <v>73146</v>
      </c>
      <c r="B8151" s="109" t="s">
        <v>6662</v>
      </c>
      <c r="C8151" s="110" t="s">
        <v>73147</v>
      </c>
      <c r="D8151" s="109" t="s">
        <v>73148</v>
      </c>
      <c r="E8151" s="109" t="s">
        <v>73149</v>
      </c>
    </row>
    <row r="8152" spans="1:5">
      <c r="A8152" s="108" t="s">
        <v>73150</v>
      </c>
      <c r="B8152" s="109" t="s">
        <v>6662</v>
      </c>
      <c r="C8152" s="110" t="s">
        <v>73012</v>
      </c>
      <c r="D8152" s="109" t="s">
        <v>73151</v>
      </c>
      <c r="E8152" s="109" t="s">
        <v>73152</v>
      </c>
    </row>
    <row r="8153" spans="1:5">
      <c r="A8153" s="108" t="s">
        <v>73153</v>
      </c>
      <c r="B8153" s="109" t="s">
        <v>6662</v>
      </c>
      <c r="C8153" s="110" t="s">
        <v>73154</v>
      </c>
      <c r="D8153" s="109" t="s">
        <v>73155</v>
      </c>
      <c r="E8153" s="109" t="s">
        <v>73156</v>
      </c>
    </row>
    <row r="8154" spans="1:5">
      <c r="A8154" s="108" t="s">
        <v>73157</v>
      </c>
      <c r="B8154" s="109" t="s">
        <v>6662</v>
      </c>
      <c r="C8154" s="110" t="s">
        <v>73041</v>
      </c>
      <c r="D8154" s="109" t="s">
        <v>73158</v>
      </c>
      <c r="E8154" s="109" t="s">
        <v>73159</v>
      </c>
    </row>
    <row r="8155" spans="1:5">
      <c r="A8155" s="108" t="s">
        <v>73160</v>
      </c>
      <c r="B8155" s="109" t="s">
        <v>6662</v>
      </c>
      <c r="C8155" s="110" t="s">
        <v>73161</v>
      </c>
      <c r="D8155" s="109" t="s">
        <v>73162</v>
      </c>
      <c r="E8155" s="109" t="s">
        <v>73163</v>
      </c>
    </row>
    <row r="8156" spans="1:5">
      <c r="A8156" s="108" t="s">
        <v>73164</v>
      </c>
      <c r="B8156" s="109" t="s">
        <v>6662</v>
      </c>
      <c r="C8156" s="110" t="s">
        <v>52909</v>
      </c>
      <c r="D8156" s="109" t="s">
        <v>73165</v>
      </c>
      <c r="E8156" s="109" t="s">
        <v>73166</v>
      </c>
    </row>
    <row r="8157" spans="1:5">
      <c r="A8157" s="108" t="s">
        <v>73167</v>
      </c>
      <c r="B8157" s="109" t="s">
        <v>6662</v>
      </c>
      <c r="C8157" s="110" t="s">
        <v>72510</v>
      </c>
      <c r="D8157" s="109" t="s">
        <v>73168</v>
      </c>
      <c r="E8157" s="109" t="s">
        <v>73169</v>
      </c>
    </row>
    <row r="8158" spans="1:5">
      <c r="A8158" s="108" t="s">
        <v>73170</v>
      </c>
      <c r="B8158" s="109" t="s">
        <v>6662</v>
      </c>
      <c r="C8158" s="110" t="s">
        <v>66016</v>
      </c>
      <c r="D8158" s="109" t="s">
        <v>73171</v>
      </c>
      <c r="E8158" s="109" t="s">
        <v>73172</v>
      </c>
    </row>
    <row r="8159" spans="1:5">
      <c r="A8159" s="108" t="s">
        <v>73173</v>
      </c>
      <c r="B8159" s="109" t="s">
        <v>6662</v>
      </c>
      <c r="C8159" s="110" t="s">
        <v>58326</v>
      </c>
      <c r="D8159" s="109" t="s">
        <v>73174</v>
      </c>
      <c r="E8159" s="109" t="s">
        <v>73175</v>
      </c>
    </row>
    <row r="8160" spans="1:5">
      <c r="A8160" s="108" t="s">
        <v>73176</v>
      </c>
      <c r="B8160" s="109" t="s">
        <v>6662</v>
      </c>
      <c r="C8160" s="110" t="s">
        <v>73177</v>
      </c>
      <c r="D8160" s="109" t="s">
        <v>73178</v>
      </c>
      <c r="E8160" s="109" t="s">
        <v>73179</v>
      </c>
    </row>
    <row r="8161" spans="1:5">
      <c r="A8161" s="108" t="s">
        <v>73180</v>
      </c>
      <c r="B8161" s="109" t="s">
        <v>6662</v>
      </c>
      <c r="C8161" s="110" t="s">
        <v>73181</v>
      </c>
      <c r="D8161" s="109" t="s">
        <v>73182</v>
      </c>
      <c r="E8161" s="109" t="s">
        <v>73183</v>
      </c>
    </row>
    <row r="8162" spans="1:5">
      <c r="A8162" s="108" t="s">
        <v>73184</v>
      </c>
      <c r="B8162" s="109" t="s">
        <v>6662</v>
      </c>
      <c r="C8162" s="110" t="s">
        <v>73185</v>
      </c>
      <c r="D8162" s="109" t="s">
        <v>73186</v>
      </c>
      <c r="E8162" s="109" t="s">
        <v>73187</v>
      </c>
    </row>
    <row r="8163" spans="1:5">
      <c r="A8163" s="108" t="s">
        <v>73188</v>
      </c>
      <c r="B8163" s="109" t="s">
        <v>6662</v>
      </c>
      <c r="C8163" s="110" t="s">
        <v>73189</v>
      </c>
      <c r="D8163" s="109" t="s">
        <v>73190</v>
      </c>
      <c r="E8163" s="109" t="s">
        <v>73191</v>
      </c>
    </row>
    <row r="8164" spans="1:5">
      <c r="A8164" s="108" t="s">
        <v>73192</v>
      </c>
      <c r="B8164" s="109" t="s">
        <v>6662</v>
      </c>
      <c r="C8164" s="110" t="s">
        <v>73041</v>
      </c>
      <c r="D8164" s="109" t="s">
        <v>73193</v>
      </c>
      <c r="E8164" s="109" t="s">
        <v>73194</v>
      </c>
    </row>
    <row r="8165" spans="1:5">
      <c r="A8165" s="108" t="s">
        <v>73195</v>
      </c>
      <c r="B8165" s="109" t="s">
        <v>6662</v>
      </c>
      <c r="C8165" s="110" t="s">
        <v>73196</v>
      </c>
      <c r="D8165" s="109" t="s">
        <v>73197</v>
      </c>
      <c r="E8165" s="109" t="s">
        <v>73198</v>
      </c>
    </row>
    <row r="8166" spans="1:5">
      <c r="A8166" s="108" t="s">
        <v>73199</v>
      </c>
      <c r="B8166" s="109" t="s">
        <v>6662</v>
      </c>
      <c r="C8166" s="110" t="s">
        <v>73200</v>
      </c>
      <c r="D8166" s="109" t="s">
        <v>73201</v>
      </c>
      <c r="E8166" s="109" t="s">
        <v>73202</v>
      </c>
    </row>
    <row r="8167" spans="1:5">
      <c r="A8167" s="108" t="s">
        <v>73203</v>
      </c>
      <c r="B8167" s="109" t="s">
        <v>6662</v>
      </c>
      <c r="C8167" s="110" t="s">
        <v>73204</v>
      </c>
      <c r="D8167" s="109" t="s">
        <v>73205</v>
      </c>
      <c r="E8167" s="109" t="s">
        <v>73206</v>
      </c>
    </row>
    <row r="8168" spans="1:5">
      <c r="A8168" s="108" t="s">
        <v>73207</v>
      </c>
      <c r="B8168" s="109" t="s">
        <v>6662</v>
      </c>
      <c r="C8168" s="110" t="s">
        <v>73208</v>
      </c>
      <c r="D8168" s="109" t="s">
        <v>73209</v>
      </c>
      <c r="E8168" s="109" t="s">
        <v>73210</v>
      </c>
    </row>
    <row r="8169" spans="1:5">
      <c r="A8169" s="108" t="s">
        <v>73211</v>
      </c>
      <c r="B8169" s="109" t="s">
        <v>6662</v>
      </c>
      <c r="C8169" s="110" t="s">
        <v>73045</v>
      </c>
      <c r="D8169" s="109" t="s">
        <v>73212</v>
      </c>
      <c r="E8169" s="109" t="s">
        <v>73213</v>
      </c>
    </row>
    <row r="8170" spans="1:5">
      <c r="A8170" s="108" t="s">
        <v>73214</v>
      </c>
      <c r="B8170" s="109" t="s">
        <v>6662</v>
      </c>
      <c r="C8170" s="110" t="s">
        <v>73215</v>
      </c>
      <c r="D8170" s="109" t="s">
        <v>73216</v>
      </c>
      <c r="E8170" s="109" t="s">
        <v>73217</v>
      </c>
    </row>
    <row r="8171" spans="1:5">
      <c r="A8171" s="108" t="s">
        <v>73218</v>
      </c>
      <c r="B8171" s="109" t="s">
        <v>6662</v>
      </c>
      <c r="C8171" s="110" t="s">
        <v>73161</v>
      </c>
      <c r="D8171" s="109" t="s">
        <v>73219</v>
      </c>
      <c r="E8171" s="109" t="s">
        <v>73220</v>
      </c>
    </row>
    <row r="8172" spans="1:5">
      <c r="A8172" s="108" t="s">
        <v>73221</v>
      </c>
      <c r="B8172" s="109" t="s">
        <v>6662</v>
      </c>
      <c r="C8172" s="110" t="s">
        <v>73222</v>
      </c>
      <c r="D8172" s="109" t="s">
        <v>73223</v>
      </c>
      <c r="E8172" s="109" t="s">
        <v>73224</v>
      </c>
    </row>
    <row r="8173" spans="1:5">
      <c r="A8173" s="108" t="s">
        <v>73225</v>
      </c>
      <c r="B8173" s="109" t="s">
        <v>6662</v>
      </c>
      <c r="C8173" s="110" t="s">
        <v>73189</v>
      </c>
      <c r="D8173" s="109" t="s">
        <v>73226</v>
      </c>
      <c r="E8173" s="109" t="s">
        <v>73227</v>
      </c>
    </row>
    <row r="8174" spans="1:5">
      <c r="A8174" s="108" t="s">
        <v>73228</v>
      </c>
      <c r="B8174" s="109" t="s">
        <v>6662</v>
      </c>
      <c r="C8174" s="110" t="s">
        <v>63835</v>
      </c>
      <c r="D8174" s="109" t="s">
        <v>73229</v>
      </c>
      <c r="E8174" s="109" t="s">
        <v>73230</v>
      </c>
    </row>
    <row r="8175" spans="1:5">
      <c r="A8175" s="108" t="s">
        <v>73231</v>
      </c>
      <c r="B8175" s="109" t="s">
        <v>6662</v>
      </c>
      <c r="C8175" s="110" t="s">
        <v>63835</v>
      </c>
      <c r="D8175" s="109" t="s">
        <v>73232</v>
      </c>
      <c r="E8175" s="109" t="s">
        <v>73233</v>
      </c>
    </row>
    <row r="8176" spans="1:5">
      <c r="A8176" s="108" t="s">
        <v>73234</v>
      </c>
      <c r="B8176" s="109" t="s">
        <v>6662</v>
      </c>
      <c r="C8176" s="110" t="s">
        <v>63835</v>
      </c>
      <c r="D8176" s="109" t="s">
        <v>73235</v>
      </c>
      <c r="E8176" s="109" t="s">
        <v>73236</v>
      </c>
    </row>
    <row r="8177" spans="1:5">
      <c r="A8177" s="108" t="s">
        <v>73237</v>
      </c>
      <c r="B8177" s="109" t="s">
        <v>6662</v>
      </c>
      <c r="C8177" s="110" t="s">
        <v>73238</v>
      </c>
      <c r="D8177" s="109" t="s">
        <v>73239</v>
      </c>
      <c r="E8177" s="109" t="s">
        <v>73240</v>
      </c>
    </row>
    <row r="8178" spans="1:5">
      <c r="A8178" s="108" t="s">
        <v>73241</v>
      </c>
      <c r="B8178" s="109" t="s">
        <v>6662</v>
      </c>
      <c r="C8178" s="110" t="s">
        <v>65948</v>
      </c>
      <c r="D8178" s="109" t="s">
        <v>73242</v>
      </c>
      <c r="E8178" s="109" t="s">
        <v>73243</v>
      </c>
    </row>
    <row r="8179" spans="1:5">
      <c r="A8179" s="108" t="s">
        <v>73244</v>
      </c>
      <c r="B8179" s="109" t="s">
        <v>6662</v>
      </c>
      <c r="C8179" s="110" t="s">
        <v>73245</v>
      </c>
      <c r="D8179" s="109" t="s">
        <v>73246</v>
      </c>
      <c r="E8179" s="109" t="s">
        <v>73247</v>
      </c>
    </row>
    <row r="8180" spans="1:5">
      <c r="A8180" s="108" t="s">
        <v>73248</v>
      </c>
      <c r="B8180" s="109" t="s">
        <v>6662</v>
      </c>
      <c r="C8180" s="110" t="s">
        <v>65137</v>
      </c>
      <c r="D8180" s="109" t="s">
        <v>73249</v>
      </c>
      <c r="E8180" s="109" t="s">
        <v>73250</v>
      </c>
    </row>
    <row r="8181" spans="1:5">
      <c r="A8181" s="108" t="s">
        <v>73251</v>
      </c>
      <c r="B8181" s="109" t="s">
        <v>6662</v>
      </c>
      <c r="C8181" s="110" t="s">
        <v>57891</v>
      </c>
      <c r="D8181" s="109" t="s">
        <v>73252</v>
      </c>
      <c r="E8181" s="109" t="s">
        <v>73253</v>
      </c>
    </row>
    <row r="8182" spans="1:5">
      <c r="A8182" s="108" t="s">
        <v>73254</v>
      </c>
      <c r="B8182" s="109" t="s">
        <v>6662</v>
      </c>
      <c r="C8182" s="110" t="s">
        <v>73255</v>
      </c>
      <c r="D8182" s="109" t="s">
        <v>73256</v>
      </c>
      <c r="E8182" s="109" t="s">
        <v>73257</v>
      </c>
    </row>
    <row r="8183" spans="1:5">
      <c r="A8183" s="108" t="s">
        <v>73258</v>
      </c>
      <c r="B8183" s="109" t="s">
        <v>6662</v>
      </c>
      <c r="C8183" s="110" t="s">
        <v>73259</v>
      </c>
      <c r="D8183" s="109" t="s">
        <v>73260</v>
      </c>
      <c r="E8183" s="109" t="s">
        <v>73261</v>
      </c>
    </row>
    <row r="8184" spans="1:5">
      <c r="A8184" s="108" t="s">
        <v>73262</v>
      </c>
      <c r="B8184" s="109" t="s">
        <v>6662</v>
      </c>
      <c r="C8184" s="110" t="s">
        <v>53506</v>
      </c>
      <c r="D8184" s="109" t="s">
        <v>73263</v>
      </c>
      <c r="E8184" s="109" t="s">
        <v>73264</v>
      </c>
    </row>
    <row r="8185" spans="1:5">
      <c r="A8185" s="108" t="s">
        <v>73265</v>
      </c>
      <c r="B8185" s="109" t="s">
        <v>6662</v>
      </c>
      <c r="C8185" s="110" t="s">
        <v>53506</v>
      </c>
      <c r="D8185" s="109" t="s">
        <v>73266</v>
      </c>
      <c r="E8185" s="109" t="s">
        <v>73267</v>
      </c>
    </row>
    <row r="8186" spans="1:5">
      <c r="A8186" s="108" t="s">
        <v>73268</v>
      </c>
      <c r="B8186" s="109" t="s">
        <v>6662</v>
      </c>
      <c r="C8186" s="110" t="s">
        <v>53080</v>
      </c>
      <c r="D8186" s="109" t="s">
        <v>73269</v>
      </c>
      <c r="E8186" s="109" t="s">
        <v>73270</v>
      </c>
    </row>
    <row r="8187" spans="1:5">
      <c r="A8187" s="108" t="s">
        <v>73271</v>
      </c>
      <c r="B8187" s="109" t="s">
        <v>6662</v>
      </c>
      <c r="C8187" s="110" t="s">
        <v>59055</v>
      </c>
      <c r="D8187" s="109" t="s">
        <v>73272</v>
      </c>
      <c r="E8187" s="109" t="s">
        <v>73273</v>
      </c>
    </row>
    <row r="8188" spans="1:5">
      <c r="A8188" s="108" t="s">
        <v>73274</v>
      </c>
      <c r="B8188" s="109" t="s">
        <v>6662</v>
      </c>
      <c r="C8188" s="110" t="s">
        <v>52702</v>
      </c>
      <c r="D8188" s="109" t="s">
        <v>73275</v>
      </c>
      <c r="E8188" s="109" t="s">
        <v>73276</v>
      </c>
    </row>
    <row r="8189" spans="1:5">
      <c r="A8189" s="108" t="s">
        <v>73277</v>
      </c>
      <c r="B8189" s="109" t="s">
        <v>6662</v>
      </c>
      <c r="C8189" s="110" t="s">
        <v>63835</v>
      </c>
      <c r="D8189" s="109" t="s">
        <v>73278</v>
      </c>
      <c r="E8189" s="109" t="s">
        <v>73279</v>
      </c>
    </row>
    <row r="8190" spans="1:5">
      <c r="A8190" s="108" t="s">
        <v>73280</v>
      </c>
      <c r="B8190" s="109" t="s">
        <v>6662</v>
      </c>
      <c r="C8190" s="110" t="s">
        <v>73281</v>
      </c>
      <c r="D8190" s="109" t="s">
        <v>73282</v>
      </c>
      <c r="E8190" s="109" t="s">
        <v>73283</v>
      </c>
    </row>
    <row r="8191" spans="1:5">
      <c r="A8191" s="108" t="s">
        <v>73284</v>
      </c>
      <c r="B8191" s="109" t="s">
        <v>6662</v>
      </c>
      <c r="C8191" s="110" t="s">
        <v>52865</v>
      </c>
      <c r="D8191" s="109" t="s">
        <v>73285</v>
      </c>
      <c r="E8191" s="109" t="s">
        <v>73286</v>
      </c>
    </row>
    <row r="8192" spans="1:5">
      <c r="A8192" s="108" t="s">
        <v>73287</v>
      </c>
      <c r="B8192" s="109" t="s">
        <v>6662</v>
      </c>
      <c r="C8192" s="110" t="s">
        <v>52702</v>
      </c>
      <c r="D8192" s="109" t="s">
        <v>73288</v>
      </c>
      <c r="E8192" s="109" t="s">
        <v>73288</v>
      </c>
    </row>
    <row r="8193" spans="1:5">
      <c r="A8193" s="108" t="s">
        <v>73289</v>
      </c>
      <c r="B8193" s="109" t="s">
        <v>6662</v>
      </c>
      <c r="C8193" s="110" t="s">
        <v>52702</v>
      </c>
      <c r="D8193" s="109" t="s">
        <v>73290</v>
      </c>
      <c r="E8193" s="109" t="s">
        <v>73291</v>
      </c>
    </row>
    <row r="8194" spans="1:5">
      <c r="A8194" s="108" t="s">
        <v>73292</v>
      </c>
      <c r="B8194" s="109" t="s">
        <v>6662</v>
      </c>
      <c r="C8194" s="110" t="s">
        <v>73222</v>
      </c>
      <c r="D8194" s="109" t="s">
        <v>73293</v>
      </c>
      <c r="E8194" s="109" t="s">
        <v>73294</v>
      </c>
    </row>
    <row r="8195" spans="1:5">
      <c r="A8195" s="108" t="s">
        <v>73295</v>
      </c>
      <c r="B8195" s="109" t="s">
        <v>6662</v>
      </c>
      <c r="C8195" s="110" t="s">
        <v>73161</v>
      </c>
      <c r="D8195" s="109" t="s">
        <v>73296</v>
      </c>
      <c r="E8195" s="109" t="s">
        <v>73297</v>
      </c>
    </row>
    <row r="8196" spans="1:5">
      <c r="A8196" s="108" t="s">
        <v>73298</v>
      </c>
      <c r="B8196" s="109" t="s">
        <v>6662</v>
      </c>
      <c r="C8196" s="110" t="s">
        <v>64010</v>
      </c>
      <c r="D8196" s="109" t="s">
        <v>73299</v>
      </c>
      <c r="E8196" s="109" t="s">
        <v>73300</v>
      </c>
    </row>
    <row r="8197" spans="1:5">
      <c r="A8197" s="108" t="s">
        <v>73301</v>
      </c>
      <c r="B8197" s="109" t="s">
        <v>6662</v>
      </c>
      <c r="C8197" s="110" t="s">
        <v>55688</v>
      </c>
      <c r="D8197" s="109" t="s">
        <v>73302</v>
      </c>
      <c r="E8197" s="109" t="s">
        <v>73303</v>
      </c>
    </row>
    <row r="8198" spans="1:5">
      <c r="A8198" s="108" t="s">
        <v>73304</v>
      </c>
      <c r="B8198" s="109" t="s">
        <v>6662</v>
      </c>
      <c r="C8198" s="110" t="s">
        <v>73305</v>
      </c>
      <c r="D8198" s="109" t="s">
        <v>73306</v>
      </c>
      <c r="E8198" s="109" t="s">
        <v>73307</v>
      </c>
    </row>
    <row r="8199" spans="1:5">
      <c r="A8199" s="108" t="s">
        <v>73308</v>
      </c>
      <c r="B8199" s="109" t="s">
        <v>6662</v>
      </c>
      <c r="C8199" s="110" t="s">
        <v>73309</v>
      </c>
      <c r="D8199" s="109" t="s">
        <v>73310</v>
      </c>
      <c r="E8199" s="109" t="s">
        <v>73311</v>
      </c>
    </row>
    <row r="8200" spans="1:5">
      <c r="A8200" s="108" t="s">
        <v>73312</v>
      </c>
      <c r="B8200" s="109" t="s">
        <v>6662</v>
      </c>
      <c r="C8200" s="110" t="s">
        <v>73313</v>
      </c>
      <c r="D8200" s="109" t="s">
        <v>73314</v>
      </c>
      <c r="E8200" s="109" t="s">
        <v>73315</v>
      </c>
    </row>
    <row r="8201" spans="1:5">
      <c r="A8201" s="108" t="s">
        <v>73316</v>
      </c>
      <c r="B8201" s="109" t="s">
        <v>6662</v>
      </c>
      <c r="C8201" s="110" t="s">
        <v>69585</v>
      </c>
      <c r="D8201" s="109" t="s">
        <v>73317</v>
      </c>
      <c r="E8201" s="109" t="s">
        <v>73318</v>
      </c>
    </row>
    <row r="8202" spans="1:5">
      <c r="A8202" s="108" t="s">
        <v>73319</v>
      </c>
      <c r="B8202" s="109" t="s">
        <v>6662</v>
      </c>
      <c r="C8202" s="110" t="s">
        <v>53035</v>
      </c>
      <c r="D8202" s="109" t="s">
        <v>73320</v>
      </c>
      <c r="E8202" s="109" t="s">
        <v>73321</v>
      </c>
    </row>
    <row r="8203" spans="1:5">
      <c r="A8203" s="108" t="s">
        <v>73322</v>
      </c>
      <c r="B8203" s="109" t="s">
        <v>6662</v>
      </c>
      <c r="C8203" s="110" t="s">
        <v>73161</v>
      </c>
      <c r="D8203" s="109" t="s">
        <v>73323</v>
      </c>
      <c r="E8203" s="109" t="s">
        <v>73324</v>
      </c>
    </row>
    <row r="8204" spans="1:5">
      <c r="A8204" s="108" t="s">
        <v>73325</v>
      </c>
      <c r="B8204" s="109" t="s">
        <v>6662</v>
      </c>
      <c r="C8204" s="110" t="s">
        <v>73326</v>
      </c>
      <c r="D8204" s="109" t="s">
        <v>73327</v>
      </c>
      <c r="E8204" s="109" t="s">
        <v>73328</v>
      </c>
    </row>
    <row r="8205" spans="1:5">
      <c r="A8205" s="108" t="s">
        <v>73329</v>
      </c>
      <c r="B8205" s="109" t="s">
        <v>6662</v>
      </c>
      <c r="C8205" s="110" t="s">
        <v>73330</v>
      </c>
      <c r="D8205" s="109" t="s">
        <v>73331</v>
      </c>
      <c r="E8205" s="109" t="s">
        <v>73332</v>
      </c>
    </row>
    <row r="8206" spans="1:5">
      <c r="A8206" s="108" t="s">
        <v>73333</v>
      </c>
      <c r="B8206" s="109" t="s">
        <v>6662</v>
      </c>
      <c r="C8206" s="110" t="s">
        <v>54800</v>
      </c>
      <c r="D8206" s="109" t="s">
        <v>73334</v>
      </c>
      <c r="E8206" s="109" t="s">
        <v>73335</v>
      </c>
    </row>
    <row r="8207" spans="1:5">
      <c r="A8207" s="108" t="s">
        <v>73336</v>
      </c>
      <c r="B8207" s="109" t="s">
        <v>6662</v>
      </c>
      <c r="C8207" s="110" t="s">
        <v>73337</v>
      </c>
      <c r="D8207" s="109" t="s">
        <v>73338</v>
      </c>
      <c r="E8207" s="109" t="s">
        <v>73339</v>
      </c>
    </row>
    <row r="8208" spans="1:5">
      <c r="A8208" s="108" t="s">
        <v>73340</v>
      </c>
      <c r="B8208" s="109" t="s">
        <v>6662</v>
      </c>
      <c r="C8208" s="110" t="s">
        <v>73341</v>
      </c>
      <c r="D8208" s="109" t="s">
        <v>73342</v>
      </c>
      <c r="E8208" s="109" t="s">
        <v>73343</v>
      </c>
    </row>
    <row r="8209" spans="1:5">
      <c r="A8209" s="108" t="s">
        <v>73344</v>
      </c>
      <c r="B8209" s="109" t="s">
        <v>6662</v>
      </c>
      <c r="C8209" s="110" t="s">
        <v>73345</v>
      </c>
      <c r="D8209" s="109" t="s">
        <v>73346</v>
      </c>
      <c r="E8209" s="109" t="s">
        <v>73347</v>
      </c>
    </row>
    <row r="8210" spans="1:5">
      <c r="A8210" s="108" t="s">
        <v>73348</v>
      </c>
      <c r="B8210" s="109" t="s">
        <v>6662</v>
      </c>
      <c r="C8210" s="110" t="s">
        <v>73349</v>
      </c>
      <c r="D8210" s="109" t="s">
        <v>73350</v>
      </c>
      <c r="E8210" s="109" t="s">
        <v>73351</v>
      </c>
    </row>
    <row r="8211" spans="1:5">
      <c r="A8211" s="108" t="s">
        <v>73352</v>
      </c>
      <c r="B8211" s="109" t="s">
        <v>6662</v>
      </c>
      <c r="C8211" s="110" t="s">
        <v>52702</v>
      </c>
      <c r="D8211" s="109" t="s">
        <v>73353</v>
      </c>
      <c r="E8211" s="109" t="s">
        <v>73354</v>
      </c>
    </row>
    <row r="8212" spans="1:5">
      <c r="A8212" s="108" t="s">
        <v>73355</v>
      </c>
      <c r="B8212" s="109" t="s">
        <v>6662</v>
      </c>
      <c r="C8212" s="110" t="s">
        <v>53583</v>
      </c>
      <c r="D8212" s="109" t="s">
        <v>73356</v>
      </c>
      <c r="E8212" s="109" t="s">
        <v>73357</v>
      </c>
    </row>
    <row r="8213" spans="1:5">
      <c r="A8213" s="108" t="s">
        <v>73358</v>
      </c>
      <c r="B8213" s="109" t="s">
        <v>6662</v>
      </c>
      <c r="C8213" s="110" t="s">
        <v>66321</v>
      </c>
      <c r="D8213" s="109" t="s">
        <v>73359</v>
      </c>
      <c r="E8213" s="109" t="s">
        <v>73360</v>
      </c>
    </row>
    <row r="8214" spans="1:5">
      <c r="A8214" s="108" t="s">
        <v>73361</v>
      </c>
      <c r="B8214" s="109" t="s">
        <v>6662</v>
      </c>
      <c r="C8214" s="110" t="s">
        <v>73362</v>
      </c>
      <c r="D8214" s="109" t="s">
        <v>73363</v>
      </c>
      <c r="E8214" s="109" t="s">
        <v>73364</v>
      </c>
    </row>
    <row r="8215" spans="1:5">
      <c r="A8215" s="108" t="s">
        <v>73365</v>
      </c>
      <c r="B8215" s="109" t="s">
        <v>6662</v>
      </c>
      <c r="C8215" s="110" t="s">
        <v>53012</v>
      </c>
      <c r="D8215" s="109" t="s">
        <v>73366</v>
      </c>
      <c r="E8215" s="109" t="s">
        <v>73367</v>
      </c>
    </row>
    <row r="8216" spans="1:5">
      <c r="A8216" s="108" t="s">
        <v>73368</v>
      </c>
      <c r="B8216" s="109" t="s">
        <v>6662</v>
      </c>
      <c r="C8216" s="110" t="s">
        <v>52804</v>
      </c>
      <c r="D8216" s="109" t="s">
        <v>73369</v>
      </c>
      <c r="E8216" s="109" t="s">
        <v>73370</v>
      </c>
    </row>
    <row r="8217" spans="1:5">
      <c r="A8217" s="108" t="s">
        <v>73371</v>
      </c>
      <c r="B8217" s="109" t="s">
        <v>6662</v>
      </c>
      <c r="C8217" s="110" t="s">
        <v>73041</v>
      </c>
      <c r="D8217" s="109" t="s">
        <v>73372</v>
      </c>
      <c r="E8217" s="109" t="s">
        <v>73373</v>
      </c>
    </row>
    <row r="8218" spans="1:5">
      <c r="A8218" s="108" t="s">
        <v>73374</v>
      </c>
      <c r="B8218" s="109" t="s">
        <v>6662</v>
      </c>
      <c r="C8218" s="110" t="s">
        <v>73375</v>
      </c>
      <c r="D8218" s="109" t="s">
        <v>73376</v>
      </c>
      <c r="E8218" s="109" t="s">
        <v>73377</v>
      </c>
    </row>
    <row r="8219" spans="1:5">
      <c r="A8219" s="108" t="s">
        <v>73378</v>
      </c>
      <c r="B8219" s="109" t="s">
        <v>6662</v>
      </c>
      <c r="C8219" s="110" t="s">
        <v>63974</v>
      </c>
      <c r="D8219" s="109" t="s">
        <v>73379</v>
      </c>
      <c r="E8219" s="109" t="s">
        <v>73380</v>
      </c>
    </row>
    <row r="8220" spans="1:5">
      <c r="A8220" s="108" t="s">
        <v>73381</v>
      </c>
      <c r="B8220" s="109" t="s">
        <v>6662</v>
      </c>
      <c r="C8220" s="110" t="s">
        <v>63974</v>
      </c>
      <c r="D8220" s="109" t="s">
        <v>73382</v>
      </c>
      <c r="E8220" s="109" t="s">
        <v>73383</v>
      </c>
    </row>
    <row r="8221" spans="1:5">
      <c r="A8221" s="108" t="s">
        <v>73384</v>
      </c>
      <c r="B8221" s="109" t="s">
        <v>6662</v>
      </c>
      <c r="C8221" s="110" t="s">
        <v>73385</v>
      </c>
      <c r="D8221" s="109" t="s">
        <v>73386</v>
      </c>
      <c r="E8221" s="109" t="s">
        <v>73387</v>
      </c>
    </row>
    <row r="8222" spans="1:5">
      <c r="A8222" s="108" t="s">
        <v>73388</v>
      </c>
      <c r="B8222" s="109" t="s">
        <v>6662</v>
      </c>
      <c r="C8222" s="110" t="s">
        <v>73389</v>
      </c>
      <c r="D8222" s="109" t="s">
        <v>73386</v>
      </c>
      <c r="E8222" s="109" t="s">
        <v>73390</v>
      </c>
    </row>
    <row r="8223" spans="1:5">
      <c r="A8223" s="108" t="s">
        <v>73391</v>
      </c>
      <c r="B8223" s="109" t="s">
        <v>6662</v>
      </c>
      <c r="C8223" s="110" t="s">
        <v>73392</v>
      </c>
      <c r="D8223" s="109" t="s">
        <v>73386</v>
      </c>
      <c r="E8223" s="109" t="s">
        <v>73393</v>
      </c>
    </row>
    <row r="8224" spans="1:5">
      <c r="A8224" s="108" t="s">
        <v>73394</v>
      </c>
      <c r="B8224" s="109" t="s">
        <v>6662</v>
      </c>
      <c r="C8224" s="110" t="s">
        <v>73395</v>
      </c>
      <c r="D8224" s="109" t="s">
        <v>73386</v>
      </c>
      <c r="E8224" s="109" t="s">
        <v>73396</v>
      </c>
    </row>
    <row r="8225" spans="1:5">
      <c r="A8225" s="108" t="s">
        <v>73397</v>
      </c>
      <c r="B8225" s="109" t="s">
        <v>6662</v>
      </c>
      <c r="C8225" s="110" t="s">
        <v>73398</v>
      </c>
      <c r="D8225" s="109" t="s">
        <v>73399</v>
      </c>
      <c r="E8225" s="109" t="s">
        <v>73400</v>
      </c>
    </row>
    <row r="8226" spans="1:5">
      <c r="A8226" s="108" t="s">
        <v>73401</v>
      </c>
      <c r="B8226" s="109" t="s">
        <v>6662</v>
      </c>
      <c r="C8226" s="110" t="s">
        <v>54212</v>
      </c>
      <c r="D8226" s="109" t="s">
        <v>73399</v>
      </c>
      <c r="E8226" s="109" t="s">
        <v>73402</v>
      </c>
    </row>
    <row r="8227" spans="1:5">
      <c r="A8227" s="108" t="s">
        <v>73403</v>
      </c>
      <c r="B8227" s="109" t="s">
        <v>6662</v>
      </c>
      <c r="C8227" s="110" t="s">
        <v>73404</v>
      </c>
      <c r="D8227" s="109" t="s">
        <v>73399</v>
      </c>
      <c r="E8227" s="109" t="s">
        <v>73405</v>
      </c>
    </row>
    <row r="8228" spans="1:5">
      <c r="A8228" s="108" t="s">
        <v>73406</v>
      </c>
      <c r="B8228" s="109" t="s">
        <v>6662</v>
      </c>
      <c r="C8228" s="110" t="s">
        <v>73185</v>
      </c>
      <c r="D8228" s="109" t="s">
        <v>73399</v>
      </c>
      <c r="E8228" s="109" t="s">
        <v>73407</v>
      </c>
    </row>
    <row r="8229" spans="1:5">
      <c r="A8229" s="108" t="s">
        <v>73408</v>
      </c>
      <c r="B8229" s="109" t="s">
        <v>6662</v>
      </c>
      <c r="C8229" s="110" t="s">
        <v>65948</v>
      </c>
      <c r="D8229" s="109" t="s">
        <v>73409</v>
      </c>
      <c r="E8229" s="109" t="s">
        <v>73410</v>
      </c>
    </row>
    <row r="8230" spans="1:5">
      <c r="A8230" s="108" t="s">
        <v>73411</v>
      </c>
      <c r="B8230" s="109" t="s">
        <v>6662</v>
      </c>
      <c r="C8230" s="110" t="s">
        <v>65948</v>
      </c>
      <c r="D8230" s="109" t="s">
        <v>73412</v>
      </c>
      <c r="E8230" s="109" t="s">
        <v>73413</v>
      </c>
    </row>
    <row r="8231" spans="1:5">
      <c r="A8231" s="108" t="s">
        <v>73414</v>
      </c>
      <c r="B8231" s="109" t="s">
        <v>6662</v>
      </c>
      <c r="C8231" s="110" t="s">
        <v>73415</v>
      </c>
      <c r="D8231" s="109" t="s">
        <v>73416</v>
      </c>
      <c r="E8231" s="109" t="s">
        <v>73417</v>
      </c>
    </row>
    <row r="8232" spans="1:5">
      <c r="A8232" s="108" t="s">
        <v>73418</v>
      </c>
      <c r="B8232" s="109" t="s">
        <v>6662</v>
      </c>
      <c r="C8232" s="110" t="s">
        <v>73415</v>
      </c>
      <c r="D8232" s="109" t="s">
        <v>73416</v>
      </c>
      <c r="E8232" s="109" t="s">
        <v>73419</v>
      </c>
    </row>
    <row r="8233" spans="1:5">
      <c r="A8233" s="108" t="s">
        <v>73420</v>
      </c>
      <c r="B8233" s="109" t="s">
        <v>6662</v>
      </c>
      <c r="C8233" s="110" t="s">
        <v>53418</v>
      </c>
      <c r="D8233" s="109" t="s">
        <v>73421</v>
      </c>
      <c r="E8233" s="109" t="s">
        <v>73422</v>
      </c>
    </row>
    <row r="8234" spans="1:5">
      <c r="A8234" s="108" t="s">
        <v>73423</v>
      </c>
      <c r="B8234" s="109" t="s">
        <v>6662</v>
      </c>
      <c r="C8234" s="110" t="s">
        <v>52702</v>
      </c>
      <c r="D8234" s="109" t="s">
        <v>73424</v>
      </c>
      <c r="E8234" s="109" t="s">
        <v>73425</v>
      </c>
    </row>
    <row r="8235" spans="1:5">
      <c r="A8235" s="108" t="s">
        <v>73426</v>
      </c>
      <c r="B8235" s="109" t="s">
        <v>6662</v>
      </c>
      <c r="C8235" s="110" t="s">
        <v>52702</v>
      </c>
      <c r="D8235" s="109" t="s">
        <v>73427</v>
      </c>
      <c r="E8235" s="109" t="s">
        <v>73428</v>
      </c>
    </row>
    <row r="8236" spans="1:5">
      <c r="A8236" s="108" t="s">
        <v>73429</v>
      </c>
      <c r="B8236" s="109" t="s">
        <v>6662</v>
      </c>
      <c r="C8236" s="110" t="s">
        <v>73430</v>
      </c>
      <c r="D8236" s="109" t="s">
        <v>73431</v>
      </c>
      <c r="E8236" s="109" t="s">
        <v>73432</v>
      </c>
    </row>
    <row r="8237" spans="1:5">
      <c r="A8237" s="108" t="s">
        <v>73433</v>
      </c>
      <c r="B8237" s="109" t="s">
        <v>6662</v>
      </c>
      <c r="C8237" s="110" t="s">
        <v>73041</v>
      </c>
      <c r="D8237" s="109" t="s">
        <v>73434</v>
      </c>
      <c r="E8237" s="109" t="s">
        <v>73435</v>
      </c>
    </row>
    <row r="8238" spans="1:5">
      <c r="A8238" s="108" t="s">
        <v>73436</v>
      </c>
      <c r="B8238" s="109" t="s">
        <v>6662</v>
      </c>
      <c r="C8238" s="110" t="s">
        <v>73185</v>
      </c>
      <c r="D8238" s="109" t="s">
        <v>73437</v>
      </c>
      <c r="E8238" s="109" t="s">
        <v>73438</v>
      </c>
    </row>
    <row r="8239" spans="1:5">
      <c r="A8239" s="108" t="s">
        <v>73439</v>
      </c>
      <c r="B8239" s="109" t="s">
        <v>6662</v>
      </c>
      <c r="C8239" s="110" t="s">
        <v>52702</v>
      </c>
      <c r="D8239" s="109" t="s">
        <v>73440</v>
      </c>
      <c r="E8239" s="109" t="s">
        <v>73441</v>
      </c>
    </row>
    <row r="8240" spans="1:5">
      <c r="A8240" s="108" t="s">
        <v>73442</v>
      </c>
      <c r="B8240" s="109" t="s">
        <v>6662</v>
      </c>
      <c r="C8240" s="110" t="s">
        <v>73443</v>
      </c>
      <c r="D8240" s="109" t="s">
        <v>73444</v>
      </c>
      <c r="E8240" s="109" t="s">
        <v>73445</v>
      </c>
    </row>
    <row r="8241" spans="1:5">
      <c r="A8241" s="108" t="s">
        <v>73446</v>
      </c>
      <c r="B8241" s="109" t="s">
        <v>6662</v>
      </c>
      <c r="C8241" s="110" t="s">
        <v>55930</v>
      </c>
      <c r="D8241" s="109" t="s">
        <v>73447</v>
      </c>
      <c r="E8241" s="109" t="s">
        <v>73448</v>
      </c>
    </row>
    <row r="8242" spans="1:5">
      <c r="A8242" s="108" t="s">
        <v>73449</v>
      </c>
      <c r="B8242" s="109" t="s">
        <v>6662</v>
      </c>
      <c r="C8242" s="110" t="s">
        <v>61187</v>
      </c>
      <c r="D8242" s="109" t="s">
        <v>73450</v>
      </c>
      <c r="E8242" s="109" t="s">
        <v>73451</v>
      </c>
    </row>
    <row r="8243" spans="1:5">
      <c r="A8243" s="108" t="s">
        <v>73452</v>
      </c>
      <c r="B8243" s="109" t="s">
        <v>6662</v>
      </c>
      <c r="C8243" s="110" t="s">
        <v>55902</v>
      </c>
      <c r="D8243" s="109" t="s">
        <v>73453</v>
      </c>
      <c r="E8243" s="109" t="s">
        <v>73454</v>
      </c>
    </row>
    <row r="8244" spans="1:5">
      <c r="A8244" s="108" t="s">
        <v>73455</v>
      </c>
      <c r="B8244" s="109" t="s">
        <v>6662</v>
      </c>
      <c r="C8244" s="110" t="s">
        <v>73456</v>
      </c>
      <c r="D8244" s="109" t="s">
        <v>73457</v>
      </c>
      <c r="E8244" s="109" t="s">
        <v>73458</v>
      </c>
    </row>
    <row r="8245" spans="1:5">
      <c r="A8245" s="108" t="s">
        <v>73459</v>
      </c>
      <c r="B8245" s="109" t="s">
        <v>6662</v>
      </c>
      <c r="C8245" s="110" t="s">
        <v>53401</v>
      </c>
      <c r="D8245" s="109" t="s">
        <v>73460</v>
      </c>
      <c r="E8245" s="109" t="s">
        <v>73461</v>
      </c>
    </row>
    <row r="8246" spans="1:5">
      <c r="A8246" s="108" t="s">
        <v>73462</v>
      </c>
      <c r="B8246" s="109" t="s">
        <v>6662</v>
      </c>
      <c r="C8246" s="110" t="s">
        <v>57891</v>
      </c>
      <c r="D8246" s="109" t="s">
        <v>73463</v>
      </c>
      <c r="E8246" s="109" t="s">
        <v>73464</v>
      </c>
    </row>
    <row r="8247" spans="1:5">
      <c r="A8247" s="108" t="s">
        <v>73465</v>
      </c>
      <c r="B8247" s="109" t="s">
        <v>6662</v>
      </c>
      <c r="C8247" s="110" t="s">
        <v>52789</v>
      </c>
      <c r="D8247" s="109" t="s">
        <v>73466</v>
      </c>
      <c r="E8247" s="109" t="s">
        <v>73467</v>
      </c>
    </row>
    <row r="8248" spans="1:5">
      <c r="A8248" s="108" t="s">
        <v>73468</v>
      </c>
      <c r="B8248" s="109" t="s">
        <v>6662</v>
      </c>
      <c r="C8248" s="110" t="s">
        <v>53506</v>
      </c>
      <c r="D8248" s="109" t="s">
        <v>73469</v>
      </c>
      <c r="E8248" s="109" t="s">
        <v>73470</v>
      </c>
    </row>
    <row r="8249" spans="1:5">
      <c r="A8249" s="108" t="s">
        <v>73471</v>
      </c>
      <c r="B8249" s="109" t="s">
        <v>6662</v>
      </c>
      <c r="C8249" s="110" t="s">
        <v>52702</v>
      </c>
      <c r="D8249" s="109" t="s">
        <v>73472</v>
      </c>
      <c r="E8249" s="109" t="s">
        <v>73473</v>
      </c>
    </row>
    <row r="8250" spans="1:5">
      <c r="A8250" s="108" t="s">
        <v>73474</v>
      </c>
      <c r="B8250" s="109" t="s">
        <v>6662</v>
      </c>
      <c r="C8250" s="110" t="s">
        <v>73475</v>
      </c>
      <c r="D8250" s="109" t="s">
        <v>73476</v>
      </c>
      <c r="E8250" s="109" t="s">
        <v>73477</v>
      </c>
    </row>
    <row r="8251" spans="1:5">
      <c r="A8251" s="108" t="s">
        <v>73478</v>
      </c>
      <c r="B8251" s="109" t="s">
        <v>6662</v>
      </c>
      <c r="C8251" s="110" t="s">
        <v>73479</v>
      </c>
      <c r="D8251" s="109" t="s">
        <v>73480</v>
      </c>
      <c r="E8251" s="109" t="s">
        <v>73481</v>
      </c>
    </row>
    <row r="8252" spans="1:5">
      <c r="A8252" s="108" t="s">
        <v>73482</v>
      </c>
      <c r="B8252" s="109" t="s">
        <v>6662</v>
      </c>
      <c r="C8252" s="110" t="s">
        <v>52702</v>
      </c>
      <c r="D8252" s="109" t="s">
        <v>73483</v>
      </c>
      <c r="E8252" s="109" t="s">
        <v>73484</v>
      </c>
    </row>
    <row r="8253" spans="1:5">
      <c r="A8253" s="108" t="s">
        <v>73485</v>
      </c>
      <c r="B8253" s="109" t="s">
        <v>6662</v>
      </c>
      <c r="C8253" s="110" t="s">
        <v>52837</v>
      </c>
      <c r="D8253" s="109" t="s">
        <v>73486</v>
      </c>
      <c r="E8253" s="109" t="s">
        <v>73487</v>
      </c>
    </row>
    <row r="8254" spans="1:5">
      <c r="A8254" s="108" t="s">
        <v>73488</v>
      </c>
      <c r="B8254" s="109" t="s">
        <v>6662</v>
      </c>
      <c r="C8254" s="110" t="s">
        <v>73489</v>
      </c>
      <c r="D8254" s="109" t="s">
        <v>73486</v>
      </c>
      <c r="E8254" s="109" t="s">
        <v>73490</v>
      </c>
    </row>
    <row r="8255" spans="1:5">
      <c r="A8255" s="108" t="s">
        <v>73491</v>
      </c>
      <c r="B8255" s="109" t="s">
        <v>6662</v>
      </c>
      <c r="C8255" s="110" t="s">
        <v>60880</v>
      </c>
      <c r="D8255" s="109" t="s">
        <v>73492</v>
      </c>
      <c r="E8255" s="109" t="s">
        <v>73493</v>
      </c>
    </row>
    <row r="8256" spans="1:5">
      <c r="A8256" s="108" t="s">
        <v>73494</v>
      </c>
      <c r="B8256" s="109" t="s">
        <v>6662</v>
      </c>
      <c r="C8256" s="110" t="s">
        <v>52702</v>
      </c>
      <c r="D8256" s="109" t="s">
        <v>73495</v>
      </c>
      <c r="E8256" s="109" t="s">
        <v>73496</v>
      </c>
    </row>
    <row r="8257" spans="1:5">
      <c r="A8257" s="108" t="s">
        <v>73497</v>
      </c>
      <c r="B8257" s="109" t="s">
        <v>6662</v>
      </c>
      <c r="C8257" s="110" t="s">
        <v>52702</v>
      </c>
      <c r="D8257" s="109" t="s">
        <v>73498</v>
      </c>
      <c r="E8257" s="109" t="s">
        <v>73499</v>
      </c>
    </row>
    <row r="8258" spans="1:5">
      <c r="A8258" s="108" t="s">
        <v>73500</v>
      </c>
      <c r="B8258" s="109" t="s">
        <v>6662</v>
      </c>
      <c r="C8258" s="110" t="s">
        <v>52702</v>
      </c>
      <c r="D8258" s="109" t="s">
        <v>73501</v>
      </c>
      <c r="E8258" s="109" t="s">
        <v>73502</v>
      </c>
    </row>
    <row r="8259" spans="1:5">
      <c r="A8259" s="108" t="s">
        <v>73503</v>
      </c>
      <c r="B8259" s="109" t="s">
        <v>6662</v>
      </c>
      <c r="C8259" s="110" t="s">
        <v>63960</v>
      </c>
      <c r="D8259" s="109" t="s">
        <v>73504</v>
      </c>
      <c r="E8259" s="109" t="s">
        <v>73505</v>
      </c>
    </row>
    <row r="8260" spans="1:5">
      <c r="A8260" s="108" t="s">
        <v>73506</v>
      </c>
      <c r="B8260" s="109" t="s">
        <v>6662</v>
      </c>
      <c r="C8260" s="110" t="s">
        <v>60880</v>
      </c>
      <c r="D8260" s="109" t="s">
        <v>73507</v>
      </c>
      <c r="E8260" s="109" t="s">
        <v>73508</v>
      </c>
    </row>
    <row r="8261" spans="1:5">
      <c r="A8261" s="108" t="s">
        <v>73509</v>
      </c>
      <c r="B8261" s="109" t="s">
        <v>6662</v>
      </c>
      <c r="C8261" s="110" t="s">
        <v>73510</v>
      </c>
      <c r="D8261" s="109" t="s">
        <v>73511</v>
      </c>
      <c r="E8261" s="109" t="s">
        <v>73512</v>
      </c>
    </row>
    <row r="8262" spans="1:5">
      <c r="A8262" s="108" t="s">
        <v>73513</v>
      </c>
      <c r="B8262" s="109" t="s">
        <v>6662</v>
      </c>
      <c r="C8262" s="110" t="s">
        <v>60500</v>
      </c>
      <c r="D8262" s="109" t="s">
        <v>73514</v>
      </c>
      <c r="E8262" s="109" t="s">
        <v>73515</v>
      </c>
    </row>
    <row r="8263" spans="1:5">
      <c r="A8263" s="108" t="s">
        <v>73516</v>
      </c>
      <c r="B8263" s="109" t="s">
        <v>6662</v>
      </c>
      <c r="C8263" s="110" t="s">
        <v>64731</v>
      </c>
      <c r="D8263" s="109" t="s">
        <v>73517</v>
      </c>
      <c r="E8263" s="109" t="s">
        <v>73518</v>
      </c>
    </row>
    <row r="8264" spans="1:5">
      <c r="A8264" s="108" t="s">
        <v>73519</v>
      </c>
      <c r="B8264" s="109" t="s">
        <v>6662</v>
      </c>
      <c r="C8264" s="110" t="s">
        <v>63974</v>
      </c>
      <c r="D8264" s="109" t="s">
        <v>73520</v>
      </c>
      <c r="E8264" s="109" t="s">
        <v>73521</v>
      </c>
    </row>
    <row r="8265" spans="1:5">
      <c r="A8265" s="108" t="s">
        <v>73522</v>
      </c>
      <c r="B8265" s="109" t="s">
        <v>6662</v>
      </c>
      <c r="C8265" s="110" t="s">
        <v>73255</v>
      </c>
      <c r="D8265" s="109" t="s">
        <v>73523</v>
      </c>
      <c r="E8265" s="109" t="s">
        <v>73524</v>
      </c>
    </row>
    <row r="8266" spans="1:5">
      <c r="A8266" s="108" t="s">
        <v>73525</v>
      </c>
      <c r="B8266" s="109" t="s">
        <v>6662</v>
      </c>
      <c r="C8266" s="110" t="s">
        <v>52702</v>
      </c>
      <c r="D8266" s="109" t="s">
        <v>73526</v>
      </c>
      <c r="E8266" s="109" t="s">
        <v>73527</v>
      </c>
    </row>
    <row r="8267" spans="1:5">
      <c r="A8267" s="108" t="s">
        <v>73528</v>
      </c>
      <c r="B8267" s="109" t="s">
        <v>6662</v>
      </c>
      <c r="C8267" s="110" t="s">
        <v>73529</v>
      </c>
      <c r="D8267" s="109" t="s">
        <v>73530</v>
      </c>
      <c r="E8267" s="109" t="s">
        <v>73531</v>
      </c>
    </row>
    <row r="8268" spans="1:5">
      <c r="A8268" s="108" t="s">
        <v>73532</v>
      </c>
      <c r="B8268" s="109" t="s">
        <v>6662</v>
      </c>
      <c r="C8268" s="110" t="s">
        <v>73533</v>
      </c>
      <c r="D8268" s="109" t="s">
        <v>73534</v>
      </c>
      <c r="E8268" s="109" t="s">
        <v>73535</v>
      </c>
    </row>
    <row r="8269" spans="1:5">
      <c r="A8269" s="108" t="s">
        <v>73536</v>
      </c>
      <c r="B8269" s="109" t="s">
        <v>6662</v>
      </c>
      <c r="C8269" s="110" t="s">
        <v>72600</v>
      </c>
      <c r="D8269" s="109" t="s">
        <v>73537</v>
      </c>
      <c r="E8269" s="109" t="s">
        <v>73538</v>
      </c>
    </row>
    <row r="8270" spans="1:5">
      <c r="A8270" s="108" t="s">
        <v>73539</v>
      </c>
      <c r="B8270" s="109" t="s">
        <v>6662</v>
      </c>
      <c r="C8270" s="110" t="s">
        <v>61065</v>
      </c>
      <c r="D8270" s="109" t="s">
        <v>73540</v>
      </c>
      <c r="E8270" s="109" t="s">
        <v>73541</v>
      </c>
    </row>
    <row r="8271" spans="1:5">
      <c r="A8271" s="108" t="s">
        <v>73542</v>
      </c>
      <c r="B8271" s="109" t="s">
        <v>6662</v>
      </c>
      <c r="C8271" s="110" t="s">
        <v>73543</v>
      </c>
      <c r="D8271" s="109" t="s">
        <v>73544</v>
      </c>
      <c r="E8271" s="109" t="s">
        <v>73545</v>
      </c>
    </row>
    <row r="8272" spans="1:5">
      <c r="A8272" s="108" t="s">
        <v>73546</v>
      </c>
      <c r="B8272" s="109" t="s">
        <v>6662</v>
      </c>
      <c r="C8272" s="110" t="s">
        <v>60500</v>
      </c>
      <c r="D8272" s="109" t="s">
        <v>73547</v>
      </c>
      <c r="E8272" s="109" t="s">
        <v>73548</v>
      </c>
    </row>
    <row r="8273" spans="1:5">
      <c r="A8273" s="108" t="s">
        <v>73549</v>
      </c>
      <c r="B8273" s="109" t="s">
        <v>6662</v>
      </c>
      <c r="C8273" s="110" t="s">
        <v>73550</v>
      </c>
      <c r="D8273" s="109" t="s">
        <v>73551</v>
      </c>
      <c r="E8273" s="109" t="s">
        <v>73552</v>
      </c>
    </row>
    <row r="8274" spans="1:5">
      <c r="A8274" s="108" t="s">
        <v>73553</v>
      </c>
      <c r="B8274" s="109" t="s">
        <v>6662</v>
      </c>
      <c r="C8274" s="110" t="s">
        <v>53466</v>
      </c>
      <c r="D8274" s="109" t="s">
        <v>73554</v>
      </c>
      <c r="E8274" s="109" t="s">
        <v>73555</v>
      </c>
    </row>
    <row r="8275" spans="1:5">
      <c r="A8275" s="108" t="s">
        <v>73556</v>
      </c>
      <c r="B8275" s="109" t="s">
        <v>6662</v>
      </c>
      <c r="C8275" s="110" t="s">
        <v>52702</v>
      </c>
      <c r="D8275" s="109" t="s">
        <v>73557</v>
      </c>
      <c r="E8275" s="109" t="s">
        <v>73558</v>
      </c>
    </row>
    <row r="8276" spans="1:5">
      <c r="A8276" s="108" t="s">
        <v>73559</v>
      </c>
      <c r="B8276" s="109" t="s">
        <v>6662</v>
      </c>
      <c r="C8276" s="110" t="s">
        <v>73560</v>
      </c>
      <c r="D8276" s="109" t="s">
        <v>73561</v>
      </c>
      <c r="E8276" s="109" t="s">
        <v>73562</v>
      </c>
    </row>
    <row r="8277" spans="1:5">
      <c r="A8277" s="108" t="s">
        <v>73563</v>
      </c>
      <c r="B8277" s="109" t="s">
        <v>6662</v>
      </c>
      <c r="C8277" s="110" t="s">
        <v>64985</v>
      </c>
      <c r="D8277" s="109" t="s">
        <v>73564</v>
      </c>
      <c r="E8277" s="109" t="s">
        <v>73565</v>
      </c>
    </row>
    <row r="8278" spans="1:5">
      <c r="A8278" s="108" t="s">
        <v>73566</v>
      </c>
      <c r="B8278" s="109" t="s">
        <v>6662</v>
      </c>
      <c r="C8278" s="110" t="s">
        <v>60880</v>
      </c>
      <c r="D8278" s="109" t="s">
        <v>73567</v>
      </c>
      <c r="E8278" s="109" t="s">
        <v>73568</v>
      </c>
    </row>
    <row r="8279" spans="1:5">
      <c r="A8279" s="108" t="s">
        <v>73569</v>
      </c>
      <c r="B8279" s="109" t="s">
        <v>6662</v>
      </c>
      <c r="C8279" s="110" t="s">
        <v>52702</v>
      </c>
      <c r="D8279" s="109" t="s">
        <v>73570</v>
      </c>
      <c r="E8279" s="109" t="s">
        <v>73571</v>
      </c>
    </row>
    <row r="8280" spans="1:5">
      <c r="A8280" s="108" t="s">
        <v>73572</v>
      </c>
      <c r="B8280" s="109" t="s">
        <v>6662</v>
      </c>
      <c r="C8280" s="110" t="s">
        <v>52702</v>
      </c>
      <c r="D8280" s="109" t="s">
        <v>73573</v>
      </c>
      <c r="E8280" s="109" t="s">
        <v>73574</v>
      </c>
    </row>
    <row r="8281" spans="1:5">
      <c r="A8281" s="108" t="s">
        <v>73575</v>
      </c>
      <c r="B8281" s="109" t="s">
        <v>6662</v>
      </c>
      <c r="C8281" s="110" t="s">
        <v>52702</v>
      </c>
      <c r="D8281" s="109" t="s">
        <v>73576</v>
      </c>
      <c r="E8281" s="109" t="s">
        <v>73577</v>
      </c>
    </row>
    <row r="8282" spans="1:5">
      <c r="A8282" s="108" t="s">
        <v>73578</v>
      </c>
      <c r="B8282" s="109" t="s">
        <v>6662</v>
      </c>
      <c r="C8282" s="110" t="s">
        <v>54216</v>
      </c>
      <c r="D8282" s="109" t="s">
        <v>73579</v>
      </c>
      <c r="E8282" s="109" t="s">
        <v>73580</v>
      </c>
    </row>
    <row r="8283" spans="1:5">
      <c r="A8283" s="108" t="s">
        <v>73581</v>
      </c>
      <c r="B8283" s="109" t="s">
        <v>6662</v>
      </c>
      <c r="C8283" s="110" t="s">
        <v>52702</v>
      </c>
      <c r="D8283" s="109" t="s">
        <v>73582</v>
      </c>
      <c r="E8283" s="109" t="s">
        <v>73583</v>
      </c>
    </row>
    <row r="8284" spans="1:5">
      <c r="A8284" s="108" t="s">
        <v>73584</v>
      </c>
      <c r="B8284" s="109" t="s">
        <v>6662</v>
      </c>
      <c r="C8284" s="110" t="s">
        <v>52702</v>
      </c>
      <c r="D8284" s="109" t="s">
        <v>73585</v>
      </c>
      <c r="E8284" s="109" t="s">
        <v>73586</v>
      </c>
    </row>
    <row r="8285" spans="1:5">
      <c r="A8285" s="108" t="s">
        <v>73587</v>
      </c>
      <c r="B8285" s="109" t="s">
        <v>6662</v>
      </c>
      <c r="C8285" s="110" t="s">
        <v>73588</v>
      </c>
      <c r="D8285" s="109" t="s">
        <v>73589</v>
      </c>
      <c r="E8285" s="109" t="s">
        <v>73590</v>
      </c>
    </row>
    <row r="8286" spans="1:5">
      <c r="A8286" s="108" t="s">
        <v>73591</v>
      </c>
      <c r="B8286" s="109" t="s">
        <v>6662</v>
      </c>
      <c r="C8286" s="110" t="s">
        <v>73592</v>
      </c>
      <c r="D8286" s="109" t="s">
        <v>73593</v>
      </c>
      <c r="E8286" s="109" t="s">
        <v>73594</v>
      </c>
    </row>
    <row r="8287" spans="1:5">
      <c r="A8287" s="108" t="s">
        <v>73595</v>
      </c>
      <c r="B8287" s="109" t="s">
        <v>6662</v>
      </c>
      <c r="C8287" s="110" t="s">
        <v>52702</v>
      </c>
      <c r="D8287" s="109" t="s">
        <v>73596</v>
      </c>
      <c r="E8287" s="109" t="s">
        <v>73597</v>
      </c>
    </row>
    <row r="8288" spans="1:5">
      <c r="A8288" s="108" t="s">
        <v>73598</v>
      </c>
      <c r="B8288" s="109" t="s">
        <v>6662</v>
      </c>
      <c r="C8288" s="110" t="s">
        <v>73196</v>
      </c>
      <c r="D8288" s="109" t="s">
        <v>73599</v>
      </c>
      <c r="E8288" s="109" t="s">
        <v>73600</v>
      </c>
    </row>
    <row r="8289" spans="1:5">
      <c r="A8289" s="108" t="s">
        <v>73601</v>
      </c>
      <c r="B8289" s="109" t="s">
        <v>6662</v>
      </c>
      <c r="C8289" s="110" t="s">
        <v>66491</v>
      </c>
      <c r="D8289" s="109" t="s">
        <v>73602</v>
      </c>
      <c r="E8289" s="109" t="s">
        <v>73603</v>
      </c>
    </row>
    <row r="8290" spans="1:5">
      <c r="A8290" s="108" t="s">
        <v>73604</v>
      </c>
      <c r="B8290" s="109" t="s">
        <v>6662</v>
      </c>
      <c r="C8290" s="110" t="s">
        <v>52702</v>
      </c>
      <c r="D8290" s="109" t="s">
        <v>73605</v>
      </c>
      <c r="E8290" s="109" t="s">
        <v>73606</v>
      </c>
    </row>
    <row r="8291" spans="1:5">
      <c r="A8291" s="108" t="s">
        <v>73607</v>
      </c>
      <c r="B8291" s="109" t="s">
        <v>6662</v>
      </c>
      <c r="C8291" s="110" t="s">
        <v>52702</v>
      </c>
      <c r="D8291" s="109" t="s">
        <v>73608</v>
      </c>
      <c r="E8291" s="109" t="s">
        <v>73609</v>
      </c>
    </row>
    <row r="8292" spans="1:5">
      <c r="A8292" s="108" t="s">
        <v>73610</v>
      </c>
      <c r="B8292" s="109" t="s">
        <v>6662</v>
      </c>
      <c r="C8292" s="110" t="s">
        <v>66491</v>
      </c>
      <c r="D8292" s="109" t="s">
        <v>73611</v>
      </c>
      <c r="E8292" s="109" t="s">
        <v>73612</v>
      </c>
    </row>
    <row r="8293" spans="1:5">
      <c r="A8293" s="108" t="s">
        <v>73613</v>
      </c>
      <c r="B8293" s="109" t="s">
        <v>6662</v>
      </c>
      <c r="C8293" s="110" t="s">
        <v>52588</v>
      </c>
      <c r="D8293" s="109" t="s">
        <v>73614</v>
      </c>
      <c r="E8293" s="109" t="s">
        <v>73615</v>
      </c>
    </row>
    <row r="8294" spans="1:5">
      <c r="A8294" s="108" t="s">
        <v>73616</v>
      </c>
      <c r="B8294" s="109" t="s">
        <v>6662</v>
      </c>
      <c r="C8294" s="110" t="s">
        <v>52615</v>
      </c>
      <c r="D8294" s="109" t="s">
        <v>73617</v>
      </c>
      <c r="E8294" s="109" t="s">
        <v>73618</v>
      </c>
    </row>
    <row r="8295" spans="1:5">
      <c r="A8295" s="108" t="s">
        <v>73619</v>
      </c>
      <c r="B8295" s="109" t="s">
        <v>6662</v>
      </c>
      <c r="C8295" s="110" t="s">
        <v>52606</v>
      </c>
      <c r="D8295" s="109" t="s">
        <v>73620</v>
      </c>
      <c r="E8295" s="109" t="s">
        <v>73621</v>
      </c>
    </row>
    <row r="8296" spans="1:5">
      <c r="A8296" s="108" t="s">
        <v>73622</v>
      </c>
      <c r="B8296" s="109" t="s">
        <v>6662</v>
      </c>
      <c r="C8296" s="110" t="s">
        <v>73326</v>
      </c>
      <c r="D8296" s="109" t="s">
        <v>73623</v>
      </c>
      <c r="E8296" s="109" t="s">
        <v>73624</v>
      </c>
    </row>
    <row r="8297" spans="1:5">
      <c r="A8297" s="108" t="s">
        <v>73625</v>
      </c>
      <c r="B8297" s="109" t="s">
        <v>6662</v>
      </c>
      <c r="C8297" s="110" t="s">
        <v>56348</v>
      </c>
      <c r="D8297" s="109" t="s">
        <v>73626</v>
      </c>
      <c r="E8297" s="109" t="s">
        <v>73627</v>
      </c>
    </row>
    <row r="8298" spans="1:5">
      <c r="A8298" s="108" t="s">
        <v>73628</v>
      </c>
      <c r="B8298" s="109" t="s">
        <v>6662</v>
      </c>
      <c r="C8298" s="110" t="s">
        <v>55913</v>
      </c>
      <c r="D8298" s="109" t="s">
        <v>73629</v>
      </c>
      <c r="E8298" s="109" t="s">
        <v>73630</v>
      </c>
    </row>
    <row r="8299" spans="1:5">
      <c r="A8299" s="108" t="s">
        <v>73631</v>
      </c>
      <c r="B8299" s="109" t="s">
        <v>6662</v>
      </c>
      <c r="C8299" s="110" t="s">
        <v>52789</v>
      </c>
      <c r="D8299" s="109" t="s">
        <v>73632</v>
      </c>
      <c r="E8299" s="109" t="s">
        <v>73633</v>
      </c>
    </row>
    <row r="8300" spans="1:5">
      <c r="A8300" s="108" t="s">
        <v>73634</v>
      </c>
      <c r="B8300" s="109" t="s">
        <v>6662</v>
      </c>
      <c r="C8300" s="110" t="s">
        <v>54710</v>
      </c>
      <c r="D8300" s="109" t="s">
        <v>73635</v>
      </c>
      <c r="E8300" s="109" t="s">
        <v>73636</v>
      </c>
    </row>
    <row r="8301" spans="1:5">
      <c r="A8301" s="108" t="s">
        <v>73637</v>
      </c>
      <c r="B8301" s="109" t="s">
        <v>6662</v>
      </c>
      <c r="C8301" s="110" t="s">
        <v>73638</v>
      </c>
      <c r="D8301" s="109" t="s">
        <v>73635</v>
      </c>
      <c r="E8301" s="109" t="s">
        <v>73639</v>
      </c>
    </row>
    <row r="8302" spans="1:5">
      <c r="A8302" s="108" t="s">
        <v>73640</v>
      </c>
      <c r="B8302" s="109" t="s">
        <v>6662</v>
      </c>
      <c r="C8302" s="110" t="s">
        <v>60597</v>
      </c>
      <c r="D8302" s="109" t="s">
        <v>73635</v>
      </c>
      <c r="E8302" s="109" t="s">
        <v>73641</v>
      </c>
    </row>
    <row r="8303" spans="1:5">
      <c r="A8303" s="108" t="s">
        <v>73642</v>
      </c>
      <c r="B8303" s="109" t="s">
        <v>6662</v>
      </c>
      <c r="C8303" s="110" t="s">
        <v>73643</v>
      </c>
      <c r="D8303" s="109" t="s">
        <v>73635</v>
      </c>
      <c r="E8303" s="109" t="s">
        <v>73644</v>
      </c>
    </row>
    <row r="8304" spans="1:5">
      <c r="A8304" s="108" t="s">
        <v>73645</v>
      </c>
      <c r="B8304" s="109" t="s">
        <v>6662</v>
      </c>
      <c r="C8304" s="110" t="s">
        <v>58387</v>
      </c>
      <c r="D8304" s="109" t="s">
        <v>73635</v>
      </c>
      <c r="E8304" s="109" t="s">
        <v>73646</v>
      </c>
    </row>
    <row r="8305" spans="1:5">
      <c r="A8305" s="108" t="s">
        <v>73647</v>
      </c>
      <c r="B8305" s="109" t="s">
        <v>6662</v>
      </c>
      <c r="C8305" s="110" t="s">
        <v>54263</v>
      </c>
      <c r="D8305" s="109" t="s">
        <v>73635</v>
      </c>
      <c r="E8305" s="109" t="s">
        <v>73644</v>
      </c>
    </row>
    <row r="8306" spans="1:5">
      <c r="A8306" s="108" t="s">
        <v>73648</v>
      </c>
      <c r="B8306" s="109" t="s">
        <v>6662</v>
      </c>
      <c r="C8306" s="110" t="s">
        <v>73649</v>
      </c>
      <c r="D8306" s="109" t="s">
        <v>73635</v>
      </c>
      <c r="E8306" s="109" t="s">
        <v>73646</v>
      </c>
    </row>
    <row r="8307" spans="1:5">
      <c r="A8307" s="108" t="s">
        <v>73650</v>
      </c>
      <c r="B8307" s="109" t="s">
        <v>6662</v>
      </c>
      <c r="C8307" s="110" t="s">
        <v>54263</v>
      </c>
      <c r="D8307" s="109" t="s">
        <v>73635</v>
      </c>
      <c r="E8307" s="109" t="s">
        <v>73651</v>
      </c>
    </row>
    <row r="8308" spans="1:5">
      <c r="A8308" s="108" t="s">
        <v>73652</v>
      </c>
      <c r="B8308" s="109" t="s">
        <v>6662</v>
      </c>
      <c r="C8308" s="110" t="s">
        <v>73649</v>
      </c>
      <c r="D8308" s="109" t="s">
        <v>73635</v>
      </c>
      <c r="E8308" s="109" t="s">
        <v>73653</v>
      </c>
    </row>
    <row r="8309" spans="1:5">
      <c r="A8309" s="108" t="s">
        <v>73654</v>
      </c>
      <c r="B8309" s="109" t="s">
        <v>6662</v>
      </c>
      <c r="C8309" s="110" t="s">
        <v>54480</v>
      </c>
      <c r="D8309" s="109" t="s">
        <v>73635</v>
      </c>
      <c r="E8309" s="109" t="s">
        <v>73655</v>
      </c>
    </row>
    <row r="8310" spans="1:5">
      <c r="A8310" s="108" t="s">
        <v>73656</v>
      </c>
      <c r="B8310" s="109" t="s">
        <v>6662</v>
      </c>
      <c r="C8310" s="110" t="s">
        <v>55688</v>
      </c>
      <c r="D8310" s="109" t="s">
        <v>73635</v>
      </c>
      <c r="E8310" s="109" t="s">
        <v>73657</v>
      </c>
    </row>
    <row r="8311" spans="1:5">
      <c r="A8311" s="108" t="s">
        <v>73658</v>
      </c>
      <c r="B8311" s="109" t="s">
        <v>6662</v>
      </c>
      <c r="C8311" s="110" t="s">
        <v>54487</v>
      </c>
      <c r="D8311" s="109" t="s">
        <v>73635</v>
      </c>
      <c r="E8311" s="109" t="s">
        <v>73659</v>
      </c>
    </row>
    <row r="8312" spans="1:5">
      <c r="A8312" s="108" t="s">
        <v>73660</v>
      </c>
      <c r="B8312" s="109" t="s">
        <v>6662</v>
      </c>
      <c r="C8312" s="110" t="s">
        <v>55698</v>
      </c>
      <c r="D8312" s="109" t="s">
        <v>73635</v>
      </c>
      <c r="E8312" s="109" t="s">
        <v>73661</v>
      </c>
    </row>
    <row r="8313" spans="1:5">
      <c r="A8313" s="108" t="s">
        <v>73662</v>
      </c>
      <c r="B8313" s="109" t="s">
        <v>6662</v>
      </c>
      <c r="C8313" s="110" t="s">
        <v>65174</v>
      </c>
      <c r="D8313" s="109" t="s">
        <v>73635</v>
      </c>
      <c r="E8313" s="109" t="s">
        <v>73663</v>
      </c>
    </row>
    <row r="8314" spans="1:5">
      <c r="A8314" s="108" t="s">
        <v>73664</v>
      </c>
      <c r="B8314" s="109" t="s">
        <v>6662</v>
      </c>
      <c r="C8314" s="110" t="s">
        <v>55558</v>
      </c>
      <c r="D8314" s="109" t="s">
        <v>73635</v>
      </c>
      <c r="E8314" s="109" t="s">
        <v>73665</v>
      </c>
    </row>
    <row r="8315" spans="1:5">
      <c r="A8315" s="108" t="s">
        <v>73666</v>
      </c>
      <c r="B8315" s="109" t="s">
        <v>6662</v>
      </c>
      <c r="C8315" s="110" t="s">
        <v>52789</v>
      </c>
      <c r="D8315" s="109" t="s">
        <v>73635</v>
      </c>
      <c r="E8315" s="109" t="s">
        <v>73663</v>
      </c>
    </row>
    <row r="8316" spans="1:5">
      <c r="A8316" s="108" t="s">
        <v>73667</v>
      </c>
      <c r="B8316" s="109" t="s">
        <v>6662</v>
      </c>
      <c r="C8316" s="110" t="s">
        <v>68913</v>
      </c>
      <c r="D8316" s="109" t="s">
        <v>73635</v>
      </c>
      <c r="E8316" s="109" t="s">
        <v>73665</v>
      </c>
    </row>
    <row r="8317" spans="1:5">
      <c r="A8317" s="108" t="s">
        <v>73668</v>
      </c>
      <c r="B8317" s="109" t="s">
        <v>6662</v>
      </c>
      <c r="C8317" s="110" t="s">
        <v>55558</v>
      </c>
      <c r="D8317" s="109" t="s">
        <v>73635</v>
      </c>
      <c r="E8317" s="109" t="s">
        <v>73669</v>
      </c>
    </row>
    <row r="8318" spans="1:5">
      <c r="A8318" s="108" t="s">
        <v>73670</v>
      </c>
      <c r="B8318" s="109" t="s">
        <v>6662</v>
      </c>
      <c r="C8318" s="110" t="s">
        <v>66321</v>
      </c>
      <c r="D8318" s="109" t="s">
        <v>73635</v>
      </c>
      <c r="E8318" s="109" t="s">
        <v>73671</v>
      </c>
    </row>
    <row r="8319" spans="1:5">
      <c r="A8319" s="108" t="s">
        <v>73672</v>
      </c>
      <c r="B8319" s="109" t="s">
        <v>6662</v>
      </c>
      <c r="C8319" s="110" t="s">
        <v>52761</v>
      </c>
      <c r="D8319" s="109" t="s">
        <v>73635</v>
      </c>
      <c r="E8319" s="109" t="s">
        <v>73673</v>
      </c>
    </row>
    <row r="8320" spans="1:5">
      <c r="A8320" s="108" t="s">
        <v>73674</v>
      </c>
      <c r="B8320" s="109" t="s">
        <v>6662</v>
      </c>
      <c r="C8320" s="110" t="s">
        <v>55730</v>
      </c>
      <c r="D8320" s="109" t="s">
        <v>73635</v>
      </c>
      <c r="E8320" s="109" t="s">
        <v>73671</v>
      </c>
    </row>
    <row r="8321" spans="1:5">
      <c r="A8321" s="108" t="s">
        <v>73675</v>
      </c>
      <c r="B8321" s="109" t="s">
        <v>6662</v>
      </c>
      <c r="C8321" s="110" t="s">
        <v>73676</v>
      </c>
      <c r="D8321" s="109" t="s">
        <v>73635</v>
      </c>
      <c r="E8321" s="109" t="s">
        <v>73673</v>
      </c>
    </row>
    <row r="8322" spans="1:5">
      <c r="A8322" s="108" t="s">
        <v>73677</v>
      </c>
      <c r="B8322" s="109" t="s">
        <v>6662</v>
      </c>
      <c r="C8322" s="110" t="s">
        <v>54446</v>
      </c>
      <c r="D8322" s="109" t="s">
        <v>73635</v>
      </c>
      <c r="E8322" s="109" t="s">
        <v>73678</v>
      </c>
    </row>
    <row r="8323" spans="1:5">
      <c r="A8323" s="108" t="s">
        <v>73679</v>
      </c>
      <c r="B8323" s="109" t="s">
        <v>6662</v>
      </c>
      <c r="C8323" s="110" t="s">
        <v>52761</v>
      </c>
      <c r="D8323" s="109" t="s">
        <v>73635</v>
      </c>
      <c r="E8323" s="109" t="s">
        <v>73680</v>
      </c>
    </row>
    <row r="8324" spans="1:5">
      <c r="A8324" s="108" t="s">
        <v>73681</v>
      </c>
      <c r="B8324" s="109" t="s">
        <v>6662</v>
      </c>
      <c r="C8324" s="110" t="s">
        <v>55730</v>
      </c>
      <c r="D8324" s="109" t="s">
        <v>73635</v>
      </c>
      <c r="E8324" s="109" t="s">
        <v>73682</v>
      </c>
    </row>
    <row r="8325" spans="1:5">
      <c r="A8325" s="108" t="s">
        <v>73683</v>
      </c>
      <c r="B8325" s="109" t="s">
        <v>6662</v>
      </c>
      <c r="C8325" s="110" t="s">
        <v>73676</v>
      </c>
      <c r="D8325" s="109" t="s">
        <v>73635</v>
      </c>
      <c r="E8325" s="109" t="s">
        <v>73680</v>
      </c>
    </row>
    <row r="8326" spans="1:5">
      <c r="A8326" s="108" t="s">
        <v>73684</v>
      </c>
      <c r="B8326" s="109" t="s">
        <v>6662</v>
      </c>
      <c r="C8326" s="110" t="s">
        <v>54476</v>
      </c>
      <c r="D8326" s="109" t="s">
        <v>73635</v>
      </c>
      <c r="E8326" s="109" t="s">
        <v>73685</v>
      </c>
    </row>
    <row r="8327" spans="1:5">
      <c r="A8327" s="108" t="s">
        <v>73686</v>
      </c>
      <c r="B8327" s="109" t="s">
        <v>6662</v>
      </c>
      <c r="C8327" s="110" t="s">
        <v>54446</v>
      </c>
      <c r="D8327" s="109" t="s">
        <v>73635</v>
      </c>
      <c r="E8327" s="109" t="s">
        <v>73687</v>
      </c>
    </row>
    <row r="8328" spans="1:5">
      <c r="A8328" s="108" t="s">
        <v>73688</v>
      </c>
      <c r="B8328" s="109" t="s">
        <v>6662</v>
      </c>
      <c r="C8328" s="110" t="s">
        <v>66321</v>
      </c>
      <c r="D8328" s="109" t="s">
        <v>73635</v>
      </c>
      <c r="E8328" s="109" t="s">
        <v>73689</v>
      </c>
    </row>
    <row r="8329" spans="1:5">
      <c r="A8329" s="108" t="s">
        <v>73690</v>
      </c>
      <c r="B8329" s="109" t="s">
        <v>6662</v>
      </c>
      <c r="C8329" s="110" t="s">
        <v>52761</v>
      </c>
      <c r="D8329" s="109" t="s">
        <v>73635</v>
      </c>
      <c r="E8329" s="109" t="s">
        <v>73691</v>
      </c>
    </row>
    <row r="8330" spans="1:5">
      <c r="A8330" s="108" t="s">
        <v>73692</v>
      </c>
      <c r="B8330" s="109" t="s">
        <v>6662</v>
      </c>
      <c r="C8330" s="110" t="s">
        <v>55730</v>
      </c>
      <c r="D8330" s="109" t="s">
        <v>73635</v>
      </c>
      <c r="E8330" s="109" t="s">
        <v>73689</v>
      </c>
    </row>
    <row r="8331" spans="1:5">
      <c r="A8331" s="108" t="s">
        <v>73693</v>
      </c>
      <c r="B8331" s="109" t="s">
        <v>6662</v>
      </c>
      <c r="C8331" s="110" t="s">
        <v>73676</v>
      </c>
      <c r="D8331" s="109" t="s">
        <v>73635</v>
      </c>
      <c r="E8331" s="109" t="s">
        <v>73691</v>
      </c>
    </row>
    <row r="8332" spans="1:5">
      <c r="A8332" s="108" t="s">
        <v>73694</v>
      </c>
      <c r="B8332" s="109" t="s">
        <v>6662</v>
      </c>
      <c r="C8332" s="110" t="s">
        <v>54446</v>
      </c>
      <c r="D8332" s="109" t="s">
        <v>73635</v>
      </c>
      <c r="E8332" s="109" t="s">
        <v>73695</v>
      </c>
    </row>
    <row r="8333" spans="1:5">
      <c r="A8333" s="108" t="s">
        <v>73696</v>
      </c>
      <c r="B8333" s="109" t="s">
        <v>6662</v>
      </c>
      <c r="C8333" s="110" t="s">
        <v>52789</v>
      </c>
      <c r="D8333" s="109" t="s">
        <v>73635</v>
      </c>
      <c r="E8333" s="109" t="s">
        <v>73697</v>
      </c>
    </row>
    <row r="8334" spans="1:5">
      <c r="A8334" s="108" t="s">
        <v>73698</v>
      </c>
      <c r="B8334" s="109" t="s">
        <v>6662</v>
      </c>
      <c r="C8334" s="110" t="s">
        <v>68913</v>
      </c>
      <c r="D8334" s="109" t="s">
        <v>73635</v>
      </c>
      <c r="E8334" s="109" t="s">
        <v>73699</v>
      </c>
    </row>
    <row r="8335" spans="1:5">
      <c r="A8335" s="108" t="s">
        <v>73700</v>
      </c>
      <c r="B8335" s="109" t="s">
        <v>6662</v>
      </c>
      <c r="C8335" s="110" t="s">
        <v>54480</v>
      </c>
      <c r="D8335" s="109" t="s">
        <v>73635</v>
      </c>
      <c r="E8335" s="109" t="s">
        <v>73697</v>
      </c>
    </row>
    <row r="8336" spans="1:5">
      <c r="A8336" s="108" t="s">
        <v>73701</v>
      </c>
      <c r="B8336" s="109" t="s">
        <v>6662</v>
      </c>
      <c r="C8336" s="110" t="s">
        <v>55688</v>
      </c>
      <c r="D8336" s="109" t="s">
        <v>73635</v>
      </c>
      <c r="E8336" s="109" t="s">
        <v>73699</v>
      </c>
    </row>
    <row r="8337" spans="1:5">
      <c r="A8337" s="108" t="s">
        <v>73702</v>
      </c>
      <c r="B8337" s="109" t="s">
        <v>6662</v>
      </c>
      <c r="C8337" s="110" t="s">
        <v>55698</v>
      </c>
      <c r="D8337" s="109" t="s">
        <v>73635</v>
      </c>
      <c r="E8337" s="109" t="s">
        <v>73703</v>
      </c>
    </row>
    <row r="8338" spans="1:5">
      <c r="A8338" s="108" t="s">
        <v>73704</v>
      </c>
      <c r="B8338" s="109" t="s">
        <v>6662</v>
      </c>
      <c r="C8338" s="110" t="s">
        <v>52789</v>
      </c>
      <c r="D8338" s="109" t="s">
        <v>73635</v>
      </c>
      <c r="E8338" s="109" t="s">
        <v>73655</v>
      </c>
    </row>
    <row r="8339" spans="1:5">
      <c r="A8339" s="108" t="s">
        <v>73705</v>
      </c>
      <c r="B8339" s="109" t="s">
        <v>6662</v>
      </c>
      <c r="C8339" s="110" t="s">
        <v>68913</v>
      </c>
      <c r="D8339" s="109" t="s">
        <v>73635</v>
      </c>
      <c r="E8339" s="109" t="s">
        <v>73657</v>
      </c>
    </row>
    <row r="8340" spans="1:5">
      <c r="A8340" s="108" t="s">
        <v>73706</v>
      </c>
      <c r="B8340" s="109" t="s">
        <v>6662</v>
      </c>
      <c r="C8340" s="110" t="s">
        <v>66321</v>
      </c>
      <c r="D8340" s="109" t="s">
        <v>73707</v>
      </c>
      <c r="E8340" s="109" t="s">
        <v>73682</v>
      </c>
    </row>
    <row r="8341" spans="1:5">
      <c r="A8341" s="108" t="s">
        <v>73708</v>
      </c>
      <c r="B8341" s="109" t="s">
        <v>6662</v>
      </c>
      <c r="C8341" s="110" t="s">
        <v>54476</v>
      </c>
      <c r="D8341" s="109" t="s">
        <v>73709</v>
      </c>
      <c r="E8341" s="109" t="s">
        <v>73710</v>
      </c>
    </row>
    <row r="8342" spans="1:5">
      <c r="A8342" s="108" t="s">
        <v>73711</v>
      </c>
      <c r="B8342" s="109" t="s">
        <v>6662</v>
      </c>
      <c r="C8342" s="110" t="s">
        <v>54476</v>
      </c>
      <c r="D8342" s="109" t="s">
        <v>73712</v>
      </c>
      <c r="E8342" s="109" t="s">
        <v>73713</v>
      </c>
    </row>
    <row r="8343" spans="1:5">
      <c r="A8343" s="108" t="s">
        <v>73714</v>
      </c>
      <c r="B8343" s="109" t="s">
        <v>6662</v>
      </c>
      <c r="C8343" s="110" t="s">
        <v>52702</v>
      </c>
      <c r="D8343" s="109" t="s">
        <v>73715</v>
      </c>
      <c r="E8343" s="109" t="s">
        <v>73716</v>
      </c>
    </row>
    <row r="8344" spans="1:5">
      <c r="A8344" s="108" t="s">
        <v>73717</v>
      </c>
      <c r="B8344" s="109" t="s">
        <v>6662</v>
      </c>
      <c r="C8344" s="110" t="s">
        <v>52702</v>
      </c>
      <c r="D8344" s="109" t="s">
        <v>73718</v>
      </c>
      <c r="E8344" s="109" t="s">
        <v>73719</v>
      </c>
    </row>
    <row r="8345" spans="1:5">
      <c r="A8345" s="108" t="s">
        <v>73720</v>
      </c>
      <c r="B8345" s="109" t="s">
        <v>6662</v>
      </c>
      <c r="C8345" s="110" t="s">
        <v>52702</v>
      </c>
      <c r="D8345" s="109" t="s">
        <v>73721</v>
      </c>
      <c r="E8345" s="109" t="s">
        <v>73722</v>
      </c>
    </row>
    <row r="8346" spans="1:5">
      <c r="A8346" s="108" t="s">
        <v>73723</v>
      </c>
      <c r="B8346" s="109" t="s">
        <v>6662</v>
      </c>
      <c r="C8346" s="110" t="s">
        <v>52702</v>
      </c>
      <c r="D8346" s="109" t="s">
        <v>73724</v>
      </c>
      <c r="E8346" s="109" t="s">
        <v>73725</v>
      </c>
    </row>
    <row r="8347" spans="1:5">
      <c r="A8347" s="108" t="s">
        <v>73726</v>
      </c>
      <c r="B8347" s="109" t="s">
        <v>6662</v>
      </c>
      <c r="C8347" s="110" t="s">
        <v>52702</v>
      </c>
      <c r="D8347" s="109" t="s">
        <v>73727</v>
      </c>
      <c r="E8347" s="109" t="s">
        <v>73728</v>
      </c>
    </row>
    <row r="8348" spans="1:5">
      <c r="A8348" s="108" t="s">
        <v>73729</v>
      </c>
      <c r="B8348" s="109" t="s">
        <v>6662</v>
      </c>
      <c r="C8348" s="110" t="s">
        <v>52702</v>
      </c>
      <c r="D8348" s="109" t="s">
        <v>73730</v>
      </c>
      <c r="E8348" s="109" t="s">
        <v>73731</v>
      </c>
    </row>
    <row r="8349" spans="1:5">
      <c r="A8349" s="108" t="s">
        <v>73732</v>
      </c>
      <c r="B8349" s="109" t="s">
        <v>6662</v>
      </c>
      <c r="C8349" s="110" t="s">
        <v>73196</v>
      </c>
      <c r="D8349" s="109" t="s">
        <v>73733</v>
      </c>
      <c r="E8349" s="109" t="s">
        <v>73734</v>
      </c>
    </row>
    <row r="8350" spans="1:5">
      <c r="A8350" s="108" t="s">
        <v>73735</v>
      </c>
      <c r="B8350" s="109" t="s">
        <v>6662</v>
      </c>
      <c r="C8350" s="110" t="s">
        <v>60880</v>
      </c>
      <c r="D8350" s="109" t="s">
        <v>73733</v>
      </c>
      <c r="E8350" s="109" t="s">
        <v>73736</v>
      </c>
    </row>
    <row r="8351" spans="1:5">
      <c r="A8351" s="108" t="s">
        <v>73737</v>
      </c>
      <c r="B8351" s="109" t="s">
        <v>6662</v>
      </c>
      <c r="C8351" s="110" t="s">
        <v>52888</v>
      </c>
      <c r="D8351" s="109" t="s">
        <v>73738</v>
      </c>
      <c r="E8351" s="109" t="s">
        <v>73739</v>
      </c>
    </row>
    <row r="8352" spans="1:5">
      <c r="A8352" s="108" t="s">
        <v>73740</v>
      </c>
      <c r="B8352" s="109" t="s">
        <v>6662</v>
      </c>
      <c r="C8352" s="110" t="s">
        <v>54487</v>
      </c>
      <c r="D8352" s="109" t="s">
        <v>73741</v>
      </c>
      <c r="E8352" s="109" t="s">
        <v>73742</v>
      </c>
    </row>
    <row r="8353" spans="1:5">
      <c r="A8353" s="108" t="s">
        <v>73743</v>
      </c>
      <c r="B8353" s="109" t="s">
        <v>6662</v>
      </c>
      <c r="C8353" s="110" t="s">
        <v>52702</v>
      </c>
      <c r="D8353" s="109" t="s">
        <v>73744</v>
      </c>
      <c r="E8353" s="109" t="s">
        <v>73745</v>
      </c>
    </row>
    <row r="8354" spans="1:5">
      <c r="A8354" s="108" t="s">
        <v>73746</v>
      </c>
      <c r="B8354" s="109" t="s">
        <v>6662</v>
      </c>
      <c r="C8354" s="110" t="s">
        <v>73747</v>
      </c>
      <c r="D8354" s="109" t="s">
        <v>73748</v>
      </c>
      <c r="E8354" s="109" t="s">
        <v>73749</v>
      </c>
    </row>
    <row r="8355" spans="1:5">
      <c r="A8355" s="108" t="s">
        <v>73750</v>
      </c>
      <c r="B8355" s="109" t="s">
        <v>6662</v>
      </c>
      <c r="C8355" s="110" t="s">
        <v>57549</v>
      </c>
      <c r="D8355" s="109" t="s">
        <v>73751</v>
      </c>
      <c r="E8355" s="109" t="s">
        <v>73752</v>
      </c>
    </row>
    <row r="8356" spans="1:5">
      <c r="A8356" s="108" t="s">
        <v>73753</v>
      </c>
      <c r="B8356" s="109" t="s">
        <v>6662</v>
      </c>
      <c r="C8356" s="110" t="s">
        <v>57549</v>
      </c>
      <c r="D8356" s="109" t="s">
        <v>73754</v>
      </c>
      <c r="E8356" s="109" t="s">
        <v>73755</v>
      </c>
    </row>
    <row r="8357" spans="1:5">
      <c r="A8357" s="108" t="s">
        <v>73756</v>
      </c>
      <c r="B8357" s="109" t="s">
        <v>6662</v>
      </c>
      <c r="C8357" s="110" t="s">
        <v>73757</v>
      </c>
      <c r="D8357" s="109" t="s">
        <v>73758</v>
      </c>
      <c r="E8357" s="109" t="s">
        <v>73759</v>
      </c>
    </row>
    <row r="8358" spans="1:5">
      <c r="A8358" s="108" t="s">
        <v>73760</v>
      </c>
      <c r="B8358" s="109" t="s">
        <v>6662</v>
      </c>
      <c r="C8358" s="110" t="s">
        <v>73761</v>
      </c>
      <c r="D8358" s="109" t="s">
        <v>73762</v>
      </c>
      <c r="E8358" s="109" t="s">
        <v>73763</v>
      </c>
    </row>
    <row r="8359" spans="1:5">
      <c r="A8359" s="108" t="s">
        <v>73764</v>
      </c>
      <c r="B8359" s="109" t="s">
        <v>6662</v>
      </c>
      <c r="C8359" s="110" t="s">
        <v>53535</v>
      </c>
      <c r="D8359" s="109" t="s">
        <v>73765</v>
      </c>
      <c r="E8359" s="109" t="s">
        <v>73766</v>
      </c>
    </row>
    <row r="8360" spans="1:5">
      <c r="A8360" s="108" t="s">
        <v>73767</v>
      </c>
      <c r="B8360" s="109" t="s">
        <v>6662</v>
      </c>
      <c r="C8360" s="110" t="s">
        <v>73768</v>
      </c>
      <c r="D8360" s="109" t="s">
        <v>73769</v>
      </c>
      <c r="E8360" s="109" t="s">
        <v>73770</v>
      </c>
    </row>
    <row r="8361" spans="1:5">
      <c r="A8361" s="108" t="s">
        <v>73771</v>
      </c>
      <c r="B8361" s="109" t="s">
        <v>6662</v>
      </c>
      <c r="C8361" s="110" t="s">
        <v>73772</v>
      </c>
      <c r="D8361" s="109" t="s">
        <v>73773</v>
      </c>
      <c r="E8361" s="109" t="s">
        <v>73774</v>
      </c>
    </row>
    <row r="8362" spans="1:5">
      <c r="A8362" s="108" t="s">
        <v>73775</v>
      </c>
      <c r="B8362" s="109" t="s">
        <v>6662</v>
      </c>
      <c r="C8362" s="110" t="s">
        <v>73776</v>
      </c>
      <c r="D8362" s="109" t="s">
        <v>73777</v>
      </c>
      <c r="E8362" s="109" t="s">
        <v>73778</v>
      </c>
    </row>
    <row r="8363" spans="1:5">
      <c r="A8363" s="108" t="s">
        <v>73779</v>
      </c>
      <c r="B8363" s="109" t="s">
        <v>6662</v>
      </c>
      <c r="C8363" s="110" t="s">
        <v>73780</v>
      </c>
      <c r="D8363" s="109" t="s">
        <v>73781</v>
      </c>
      <c r="E8363" s="109" t="s">
        <v>73782</v>
      </c>
    </row>
    <row r="8364" spans="1:5">
      <c r="A8364" s="108" t="s">
        <v>73783</v>
      </c>
      <c r="B8364" s="109" t="s">
        <v>6662</v>
      </c>
      <c r="C8364" s="110" t="s">
        <v>73784</v>
      </c>
      <c r="D8364" s="109" t="s">
        <v>73785</v>
      </c>
      <c r="E8364" s="109" t="s">
        <v>73786</v>
      </c>
    </row>
    <row r="8365" spans="1:5">
      <c r="A8365" s="108" t="s">
        <v>73787</v>
      </c>
      <c r="B8365" s="109" t="s">
        <v>6662</v>
      </c>
      <c r="C8365" s="110" t="s">
        <v>73784</v>
      </c>
      <c r="D8365" s="109" t="s">
        <v>73788</v>
      </c>
      <c r="E8365" s="109" t="s">
        <v>73789</v>
      </c>
    </row>
    <row r="8366" spans="1:5">
      <c r="A8366" s="108" t="s">
        <v>73790</v>
      </c>
      <c r="B8366" s="109" t="s">
        <v>6662</v>
      </c>
      <c r="C8366" s="110" t="s">
        <v>73784</v>
      </c>
      <c r="D8366" s="109" t="s">
        <v>73791</v>
      </c>
      <c r="E8366" s="109" t="s">
        <v>73792</v>
      </c>
    </row>
    <row r="8367" spans="1:5">
      <c r="A8367" s="108" t="s">
        <v>73793</v>
      </c>
      <c r="B8367" s="109" t="s">
        <v>6662</v>
      </c>
      <c r="C8367" s="110" t="s">
        <v>72556</v>
      </c>
      <c r="D8367" s="109" t="s">
        <v>73794</v>
      </c>
      <c r="E8367" s="109" t="s">
        <v>73795</v>
      </c>
    </row>
    <row r="8368" spans="1:5">
      <c r="A8368" s="108" t="s">
        <v>73796</v>
      </c>
      <c r="B8368" s="109" t="s">
        <v>6662</v>
      </c>
      <c r="C8368" s="110" t="s">
        <v>73797</v>
      </c>
      <c r="D8368" s="109" t="s">
        <v>73798</v>
      </c>
      <c r="E8368" s="109" t="s">
        <v>73799</v>
      </c>
    </row>
    <row r="8369" spans="1:5">
      <c r="A8369" s="108" t="s">
        <v>73800</v>
      </c>
      <c r="B8369" s="109" t="s">
        <v>6662</v>
      </c>
      <c r="C8369" s="110" t="s">
        <v>73801</v>
      </c>
      <c r="D8369" s="109" t="s">
        <v>73802</v>
      </c>
      <c r="E8369" s="109" t="s">
        <v>73803</v>
      </c>
    </row>
    <row r="8370" spans="1:5">
      <c r="A8370" s="108" t="s">
        <v>73804</v>
      </c>
      <c r="B8370" s="109" t="s">
        <v>6662</v>
      </c>
      <c r="C8370" s="110" t="s">
        <v>73805</v>
      </c>
      <c r="D8370" s="109" t="s">
        <v>73806</v>
      </c>
      <c r="E8370" s="109" t="s">
        <v>73807</v>
      </c>
    </row>
    <row r="8371" spans="1:5">
      <c r="A8371" s="108" t="s">
        <v>73808</v>
      </c>
      <c r="B8371" s="109" t="s">
        <v>6662</v>
      </c>
      <c r="C8371" s="110" t="s">
        <v>73809</v>
      </c>
      <c r="D8371" s="109" t="s">
        <v>73810</v>
      </c>
      <c r="E8371" s="109" t="s">
        <v>73811</v>
      </c>
    </row>
    <row r="8372" spans="1:5">
      <c r="A8372" s="108" t="s">
        <v>73812</v>
      </c>
      <c r="B8372" s="109" t="s">
        <v>6662</v>
      </c>
      <c r="C8372" s="110" t="s">
        <v>73813</v>
      </c>
      <c r="D8372" s="109" t="s">
        <v>73814</v>
      </c>
      <c r="E8372" s="109" t="s">
        <v>73815</v>
      </c>
    </row>
    <row r="8373" spans="1:5">
      <c r="A8373" s="108" t="s">
        <v>73816</v>
      </c>
      <c r="B8373" s="109" t="s">
        <v>6662</v>
      </c>
      <c r="C8373" s="110" t="s">
        <v>73784</v>
      </c>
      <c r="D8373" s="109" t="s">
        <v>73817</v>
      </c>
      <c r="E8373" s="109" t="s">
        <v>73818</v>
      </c>
    </row>
    <row r="8374" spans="1:5">
      <c r="A8374" s="108" t="s">
        <v>73819</v>
      </c>
      <c r="B8374" s="109" t="s">
        <v>6662</v>
      </c>
      <c r="C8374" s="110" t="s">
        <v>73784</v>
      </c>
      <c r="D8374" s="109" t="s">
        <v>73820</v>
      </c>
      <c r="E8374" s="109" t="s">
        <v>73821</v>
      </c>
    </row>
    <row r="8375" spans="1:5">
      <c r="A8375" s="108" t="s">
        <v>73822</v>
      </c>
      <c r="B8375" s="109" t="s">
        <v>6662</v>
      </c>
      <c r="C8375" s="110" t="s">
        <v>66338</v>
      </c>
      <c r="D8375" s="109" t="s">
        <v>73823</v>
      </c>
      <c r="E8375" s="109" t="s">
        <v>73824</v>
      </c>
    </row>
    <row r="8376" spans="1:5">
      <c r="A8376" s="108" t="s">
        <v>73825</v>
      </c>
      <c r="B8376" s="109" t="s">
        <v>6662</v>
      </c>
      <c r="C8376" s="110" t="s">
        <v>66338</v>
      </c>
      <c r="D8376" s="109" t="s">
        <v>73826</v>
      </c>
      <c r="E8376" s="109" t="s">
        <v>73827</v>
      </c>
    </row>
    <row r="8377" spans="1:5">
      <c r="A8377" s="108" t="s">
        <v>73828</v>
      </c>
      <c r="B8377" s="109" t="s">
        <v>6662</v>
      </c>
      <c r="C8377" s="110" t="s">
        <v>72556</v>
      </c>
      <c r="D8377" s="109" t="s">
        <v>73829</v>
      </c>
      <c r="E8377" s="109" t="s">
        <v>73830</v>
      </c>
    </row>
    <row r="8378" spans="1:5">
      <c r="A8378" s="108" t="s">
        <v>73831</v>
      </c>
      <c r="B8378" s="109" t="s">
        <v>6662</v>
      </c>
      <c r="C8378" s="110" t="s">
        <v>72556</v>
      </c>
      <c r="D8378" s="109" t="s">
        <v>73832</v>
      </c>
      <c r="E8378" s="109" t="s">
        <v>73833</v>
      </c>
    </row>
    <row r="8379" spans="1:5">
      <c r="A8379" s="108" t="s">
        <v>73834</v>
      </c>
      <c r="B8379" s="109" t="s">
        <v>6662</v>
      </c>
      <c r="C8379" s="110" t="s">
        <v>72556</v>
      </c>
      <c r="D8379" s="109" t="s">
        <v>73835</v>
      </c>
      <c r="E8379" s="109" t="s">
        <v>73836</v>
      </c>
    </row>
    <row r="8380" spans="1:5">
      <c r="A8380" s="108" t="s">
        <v>73837</v>
      </c>
      <c r="B8380" s="109" t="s">
        <v>6662</v>
      </c>
      <c r="C8380" s="110" t="s">
        <v>72556</v>
      </c>
      <c r="D8380" s="109" t="s">
        <v>73838</v>
      </c>
      <c r="E8380" s="109" t="s">
        <v>73839</v>
      </c>
    </row>
    <row r="8381" spans="1:5">
      <c r="A8381" s="108" t="s">
        <v>73840</v>
      </c>
      <c r="B8381" s="109" t="s">
        <v>6662</v>
      </c>
      <c r="C8381" s="110" t="s">
        <v>73841</v>
      </c>
      <c r="D8381" s="109" t="s">
        <v>73842</v>
      </c>
      <c r="E8381" s="109" t="s">
        <v>73843</v>
      </c>
    </row>
    <row r="8382" spans="1:5">
      <c r="A8382" s="108" t="s">
        <v>73844</v>
      </c>
      <c r="B8382" s="109" t="s">
        <v>6662</v>
      </c>
      <c r="C8382" s="110" t="s">
        <v>73845</v>
      </c>
      <c r="D8382" s="109" t="s">
        <v>73846</v>
      </c>
      <c r="E8382" s="109" t="s">
        <v>73847</v>
      </c>
    </row>
    <row r="8383" spans="1:5">
      <c r="A8383" s="108" t="s">
        <v>73848</v>
      </c>
      <c r="B8383" s="109" t="s">
        <v>6662</v>
      </c>
      <c r="C8383" s="110" t="s">
        <v>73849</v>
      </c>
      <c r="D8383" s="109" t="s">
        <v>73850</v>
      </c>
      <c r="E8383" s="109" t="s">
        <v>73851</v>
      </c>
    </row>
    <row r="8384" spans="1:5">
      <c r="A8384" s="108" t="s">
        <v>73852</v>
      </c>
      <c r="B8384" s="109" t="s">
        <v>6662</v>
      </c>
      <c r="C8384" s="110" t="s">
        <v>58693</v>
      </c>
      <c r="D8384" s="109" t="s">
        <v>73853</v>
      </c>
      <c r="E8384" s="109" t="s">
        <v>73854</v>
      </c>
    </row>
    <row r="8385" spans="1:5">
      <c r="A8385" s="108" t="s">
        <v>73855</v>
      </c>
      <c r="B8385" s="109" t="s">
        <v>6662</v>
      </c>
      <c r="C8385" s="110" t="s">
        <v>72556</v>
      </c>
      <c r="D8385" s="109" t="s">
        <v>73856</v>
      </c>
      <c r="E8385" s="109" t="s">
        <v>73857</v>
      </c>
    </row>
    <row r="8386" spans="1:5">
      <c r="A8386" s="108" t="s">
        <v>73858</v>
      </c>
      <c r="B8386" s="109" t="s">
        <v>6662</v>
      </c>
      <c r="C8386" s="110" t="s">
        <v>72556</v>
      </c>
      <c r="D8386" s="109" t="s">
        <v>73859</v>
      </c>
      <c r="E8386" s="109" t="s">
        <v>73860</v>
      </c>
    </row>
    <row r="8387" spans="1:5">
      <c r="A8387" s="108" t="s">
        <v>73861</v>
      </c>
      <c r="B8387" s="109" t="s">
        <v>6662</v>
      </c>
      <c r="C8387" s="110" t="s">
        <v>72556</v>
      </c>
      <c r="D8387" s="109" t="s">
        <v>73862</v>
      </c>
      <c r="E8387" s="109" t="s">
        <v>73863</v>
      </c>
    </row>
    <row r="8388" spans="1:5">
      <c r="A8388" s="108" t="s">
        <v>73864</v>
      </c>
      <c r="B8388" s="109" t="s">
        <v>6662</v>
      </c>
      <c r="C8388" s="110" t="s">
        <v>70582</v>
      </c>
      <c r="D8388" s="109" t="s">
        <v>73865</v>
      </c>
      <c r="E8388" s="109" t="s">
        <v>73866</v>
      </c>
    </row>
    <row r="8389" spans="1:5">
      <c r="A8389" s="108" t="s">
        <v>73867</v>
      </c>
      <c r="B8389" s="109" t="s">
        <v>6662</v>
      </c>
      <c r="C8389" s="110" t="s">
        <v>73868</v>
      </c>
      <c r="D8389" s="109" t="s">
        <v>73869</v>
      </c>
      <c r="E8389" s="109" t="s">
        <v>73870</v>
      </c>
    </row>
    <row r="8390" spans="1:5">
      <c r="A8390" s="108" t="s">
        <v>73871</v>
      </c>
      <c r="B8390" s="109" t="s">
        <v>6662</v>
      </c>
      <c r="C8390" s="110" t="s">
        <v>73872</v>
      </c>
      <c r="D8390" s="109" t="s">
        <v>73873</v>
      </c>
      <c r="E8390" s="109" t="s">
        <v>73874</v>
      </c>
    </row>
    <row r="8391" spans="1:5">
      <c r="A8391" s="108" t="s">
        <v>73875</v>
      </c>
      <c r="B8391" s="109" t="s">
        <v>6662</v>
      </c>
      <c r="C8391" s="110" t="s">
        <v>53535</v>
      </c>
      <c r="D8391" s="109" t="s">
        <v>73876</v>
      </c>
      <c r="E8391" s="109" t="s">
        <v>73877</v>
      </c>
    </row>
    <row r="8392" spans="1:5">
      <c r="A8392" s="108" t="s">
        <v>73878</v>
      </c>
      <c r="B8392" s="109" t="s">
        <v>6662</v>
      </c>
      <c r="C8392" s="110" t="s">
        <v>73879</v>
      </c>
      <c r="D8392" s="109" t="s">
        <v>73880</v>
      </c>
      <c r="E8392" s="109" t="s">
        <v>73881</v>
      </c>
    </row>
    <row r="8393" spans="1:5">
      <c r="A8393" s="108" t="s">
        <v>73882</v>
      </c>
      <c r="B8393" s="109" t="s">
        <v>6662</v>
      </c>
      <c r="C8393" s="110" t="s">
        <v>72556</v>
      </c>
      <c r="D8393" s="109" t="s">
        <v>73883</v>
      </c>
      <c r="E8393" s="109" t="s">
        <v>73884</v>
      </c>
    </row>
    <row r="8394" spans="1:5">
      <c r="A8394" s="108" t="s">
        <v>73885</v>
      </c>
      <c r="B8394" s="109" t="s">
        <v>6662</v>
      </c>
      <c r="C8394" s="110" t="s">
        <v>72556</v>
      </c>
      <c r="D8394" s="109" t="s">
        <v>73886</v>
      </c>
      <c r="E8394" s="109" t="s">
        <v>73887</v>
      </c>
    </row>
    <row r="8395" spans="1:5">
      <c r="A8395" s="108" t="s">
        <v>73888</v>
      </c>
      <c r="B8395" s="109" t="s">
        <v>6662</v>
      </c>
      <c r="C8395" s="110" t="s">
        <v>73889</v>
      </c>
      <c r="D8395" s="109" t="s">
        <v>73890</v>
      </c>
      <c r="E8395" s="109" t="s">
        <v>73891</v>
      </c>
    </row>
    <row r="8396" spans="1:5">
      <c r="A8396" s="108" t="s">
        <v>73892</v>
      </c>
      <c r="B8396" s="109" t="s">
        <v>6662</v>
      </c>
      <c r="C8396" s="110" t="s">
        <v>73893</v>
      </c>
      <c r="D8396" s="109" t="s">
        <v>73894</v>
      </c>
      <c r="E8396" s="109" t="s">
        <v>73895</v>
      </c>
    </row>
    <row r="8397" spans="1:5">
      <c r="A8397" s="108" t="s">
        <v>73896</v>
      </c>
      <c r="B8397" s="109" t="s">
        <v>6662</v>
      </c>
      <c r="C8397" s="110" t="s">
        <v>60705</v>
      </c>
      <c r="D8397" s="109" t="s">
        <v>73897</v>
      </c>
      <c r="E8397" s="109" t="s">
        <v>73898</v>
      </c>
    </row>
    <row r="8398" spans="1:5">
      <c r="A8398" s="108" t="s">
        <v>73899</v>
      </c>
      <c r="B8398" s="109" t="s">
        <v>6662</v>
      </c>
      <c r="C8398" s="110" t="s">
        <v>73900</v>
      </c>
      <c r="D8398" s="109" t="s">
        <v>73901</v>
      </c>
      <c r="E8398" s="109" t="s">
        <v>73902</v>
      </c>
    </row>
    <row r="8399" spans="1:5">
      <c r="A8399" s="108" t="s">
        <v>73903</v>
      </c>
      <c r="B8399" s="109" t="s">
        <v>6662</v>
      </c>
      <c r="C8399" s="110" t="s">
        <v>73904</v>
      </c>
      <c r="D8399" s="109" t="s">
        <v>73905</v>
      </c>
      <c r="E8399" s="109" t="s">
        <v>73906</v>
      </c>
    </row>
    <row r="8400" spans="1:5">
      <c r="A8400" s="108" t="s">
        <v>73907</v>
      </c>
      <c r="B8400" s="109" t="s">
        <v>6662</v>
      </c>
      <c r="C8400" s="110" t="s">
        <v>73908</v>
      </c>
      <c r="D8400" s="109" t="s">
        <v>73909</v>
      </c>
      <c r="E8400" s="109" t="s">
        <v>73910</v>
      </c>
    </row>
    <row r="8401" spans="1:5">
      <c r="A8401" s="108" t="s">
        <v>73911</v>
      </c>
      <c r="B8401" s="109" t="s">
        <v>6662</v>
      </c>
      <c r="C8401" s="110" t="s">
        <v>73912</v>
      </c>
      <c r="D8401" s="109" t="s">
        <v>73913</v>
      </c>
      <c r="E8401" s="109" t="s">
        <v>73914</v>
      </c>
    </row>
    <row r="8402" spans="1:5">
      <c r="A8402" s="108" t="s">
        <v>73915</v>
      </c>
      <c r="B8402" s="109" t="s">
        <v>6662</v>
      </c>
      <c r="C8402" s="110" t="s">
        <v>73916</v>
      </c>
      <c r="D8402" s="109" t="s">
        <v>73917</v>
      </c>
      <c r="E8402" s="109" t="s">
        <v>73918</v>
      </c>
    </row>
    <row r="8403" spans="1:5">
      <c r="A8403" s="108" t="s">
        <v>73919</v>
      </c>
      <c r="B8403" s="109" t="s">
        <v>6662</v>
      </c>
      <c r="C8403" s="110" t="s">
        <v>73916</v>
      </c>
      <c r="D8403" s="109" t="s">
        <v>73920</v>
      </c>
      <c r="E8403" s="109" t="s">
        <v>73921</v>
      </c>
    </row>
    <row r="8404" spans="1:5">
      <c r="A8404" s="108" t="s">
        <v>73922</v>
      </c>
      <c r="B8404" s="109" t="s">
        <v>6662</v>
      </c>
      <c r="C8404" s="110" t="s">
        <v>53658</v>
      </c>
      <c r="D8404" s="109" t="s">
        <v>73923</v>
      </c>
      <c r="E8404" s="109" t="s">
        <v>73924</v>
      </c>
    </row>
    <row r="8405" spans="1:5">
      <c r="A8405" s="108" t="s">
        <v>73925</v>
      </c>
      <c r="B8405" s="109" t="s">
        <v>6662</v>
      </c>
      <c r="C8405" s="110" t="s">
        <v>69338</v>
      </c>
      <c r="D8405" s="109" t="s">
        <v>73926</v>
      </c>
      <c r="E8405" s="109" t="s">
        <v>73927</v>
      </c>
    </row>
    <row r="8406" spans="1:5">
      <c r="A8406" s="108" t="s">
        <v>73928</v>
      </c>
      <c r="B8406" s="109" t="s">
        <v>6662</v>
      </c>
      <c r="C8406" s="110" t="s">
        <v>73929</v>
      </c>
      <c r="D8406" s="109" t="s">
        <v>73930</v>
      </c>
      <c r="E8406" s="109" t="s">
        <v>73931</v>
      </c>
    </row>
    <row r="8407" spans="1:5">
      <c r="A8407" s="108" t="s">
        <v>73932</v>
      </c>
      <c r="B8407" s="109" t="s">
        <v>6662</v>
      </c>
      <c r="C8407" s="110" t="s">
        <v>69338</v>
      </c>
      <c r="D8407" s="109" t="s">
        <v>73933</v>
      </c>
      <c r="E8407" s="109" t="s">
        <v>73934</v>
      </c>
    </row>
    <row r="8408" spans="1:5">
      <c r="A8408" s="108" t="s">
        <v>73935</v>
      </c>
      <c r="B8408" s="109" t="s">
        <v>6662</v>
      </c>
      <c r="C8408" s="110" t="s">
        <v>73929</v>
      </c>
      <c r="D8408" s="109" t="s">
        <v>73936</v>
      </c>
      <c r="E8408" s="109" t="s">
        <v>73937</v>
      </c>
    </row>
    <row r="8409" spans="1:5">
      <c r="A8409" s="108" t="s">
        <v>73938</v>
      </c>
      <c r="B8409" s="109" t="s">
        <v>6662</v>
      </c>
      <c r="C8409" s="110" t="s">
        <v>73939</v>
      </c>
      <c r="D8409" s="109" t="s">
        <v>73940</v>
      </c>
      <c r="E8409" s="109" t="s">
        <v>73941</v>
      </c>
    </row>
    <row r="8410" spans="1:5">
      <c r="A8410" s="108" t="s">
        <v>73942</v>
      </c>
      <c r="B8410" s="109" t="s">
        <v>6662</v>
      </c>
      <c r="C8410" s="110" t="s">
        <v>73943</v>
      </c>
      <c r="D8410" s="109" t="s">
        <v>73944</v>
      </c>
      <c r="E8410" s="109" t="s">
        <v>73945</v>
      </c>
    </row>
    <row r="8411" spans="1:5">
      <c r="A8411" s="108" t="s">
        <v>73946</v>
      </c>
      <c r="B8411" s="109" t="s">
        <v>6662</v>
      </c>
      <c r="C8411" s="110" t="s">
        <v>53235</v>
      </c>
      <c r="D8411" s="109" t="s">
        <v>73947</v>
      </c>
      <c r="E8411" s="109" t="s">
        <v>73948</v>
      </c>
    </row>
    <row r="8412" spans="1:5">
      <c r="A8412" s="108" t="s">
        <v>73949</v>
      </c>
      <c r="B8412" s="109" t="s">
        <v>6662</v>
      </c>
      <c r="C8412" s="110" t="s">
        <v>52865</v>
      </c>
      <c r="D8412" s="109" t="s">
        <v>73950</v>
      </c>
      <c r="E8412" s="109" t="s">
        <v>73951</v>
      </c>
    </row>
    <row r="8413" spans="1:5">
      <c r="A8413" s="108" t="s">
        <v>73952</v>
      </c>
      <c r="B8413" s="109" t="s">
        <v>6662</v>
      </c>
      <c r="C8413" s="110" t="s">
        <v>52761</v>
      </c>
      <c r="D8413" s="109" t="s">
        <v>73953</v>
      </c>
      <c r="E8413" s="109" t="s">
        <v>73954</v>
      </c>
    </row>
    <row r="8414" spans="1:5">
      <c r="A8414" s="108" t="s">
        <v>73955</v>
      </c>
      <c r="B8414" s="109" t="s">
        <v>6662</v>
      </c>
      <c r="C8414" s="110" t="s">
        <v>72600</v>
      </c>
      <c r="D8414" s="109" t="s">
        <v>73956</v>
      </c>
      <c r="E8414" s="109" t="s">
        <v>73957</v>
      </c>
    </row>
    <row r="8415" spans="1:5">
      <c r="A8415" s="108" t="s">
        <v>73958</v>
      </c>
      <c r="B8415" s="109" t="s">
        <v>6662</v>
      </c>
      <c r="C8415" s="110" t="s">
        <v>73959</v>
      </c>
      <c r="D8415" s="109" t="s">
        <v>73960</v>
      </c>
      <c r="E8415" s="109" t="s">
        <v>73961</v>
      </c>
    </row>
    <row r="8416" spans="1:5">
      <c r="A8416" s="108" t="s">
        <v>73962</v>
      </c>
      <c r="B8416" s="109" t="s">
        <v>6662</v>
      </c>
      <c r="C8416" s="110" t="s">
        <v>73963</v>
      </c>
      <c r="D8416" s="109" t="s">
        <v>73964</v>
      </c>
      <c r="E8416" s="109" t="s">
        <v>73965</v>
      </c>
    </row>
    <row r="8417" spans="1:5">
      <c r="A8417" s="108" t="s">
        <v>73966</v>
      </c>
      <c r="B8417" s="109" t="s">
        <v>6662</v>
      </c>
      <c r="C8417" s="110" t="s">
        <v>73967</v>
      </c>
      <c r="D8417" s="109" t="s">
        <v>73968</v>
      </c>
      <c r="E8417" s="109" t="s">
        <v>73969</v>
      </c>
    </row>
    <row r="8418" spans="1:5">
      <c r="A8418" s="108" t="s">
        <v>73970</v>
      </c>
      <c r="B8418" s="109" t="s">
        <v>6662</v>
      </c>
      <c r="C8418" s="110" t="s">
        <v>73971</v>
      </c>
      <c r="D8418" s="109" t="s">
        <v>73972</v>
      </c>
      <c r="E8418" s="109" t="s">
        <v>73973</v>
      </c>
    </row>
    <row r="8419" spans="1:5">
      <c r="A8419" s="108" t="s">
        <v>73974</v>
      </c>
      <c r="B8419" s="109" t="s">
        <v>6662</v>
      </c>
      <c r="C8419" s="110" t="s">
        <v>73975</v>
      </c>
      <c r="D8419" s="109" t="s">
        <v>73976</v>
      </c>
      <c r="E8419" s="109" t="s">
        <v>73977</v>
      </c>
    </row>
    <row r="8420" spans="1:5">
      <c r="A8420" s="108" t="s">
        <v>73978</v>
      </c>
      <c r="B8420" s="109" t="s">
        <v>6662</v>
      </c>
      <c r="C8420" s="110" t="s">
        <v>73979</v>
      </c>
      <c r="D8420" s="109" t="s">
        <v>73980</v>
      </c>
      <c r="E8420" s="109" t="s">
        <v>73981</v>
      </c>
    </row>
    <row r="8421" spans="1:5">
      <c r="A8421" s="108" t="s">
        <v>73982</v>
      </c>
      <c r="B8421" s="109" t="s">
        <v>6662</v>
      </c>
      <c r="C8421" s="110" t="s">
        <v>73983</v>
      </c>
      <c r="D8421" s="109" t="s">
        <v>73984</v>
      </c>
      <c r="E8421" s="109" t="s">
        <v>73985</v>
      </c>
    </row>
    <row r="8422" spans="1:5">
      <c r="A8422" s="108" t="s">
        <v>73986</v>
      </c>
      <c r="B8422" s="109" t="s">
        <v>6662</v>
      </c>
      <c r="C8422" s="110" t="s">
        <v>72494</v>
      </c>
      <c r="D8422" s="109" t="s">
        <v>73987</v>
      </c>
      <c r="E8422" s="109" t="s">
        <v>73988</v>
      </c>
    </row>
    <row r="8423" spans="1:5">
      <c r="A8423" s="108" t="s">
        <v>73989</v>
      </c>
      <c r="B8423" s="109" t="s">
        <v>6662</v>
      </c>
      <c r="C8423" s="110" t="s">
        <v>72471</v>
      </c>
      <c r="D8423" s="109" t="s">
        <v>72472</v>
      </c>
      <c r="E8423" s="109" t="s">
        <v>72473</v>
      </c>
    </row>
    <row r="8424" spans="1:5">
      <c r="A8424" s="108" t="s">
        <v>73990</v>
      </c>
      <c r="B8424" s="109" t="s">
        <v>6662</v>
      </c>
      <c r="C8424" s="110" t="s">
        <v>52702</v>
      </c>
      <c r="D8424" s="109" t="s">
        <v>73991</v>
      </c>
      <c r="E8424" s="109" t="s">
        <v>73992</v>
      </c>
    </row>
    <row r="8425" spans="1:5">
      <c r="A8425" s="108" t="s">
        <v>73993</v>
      </c>
      <c r="B8425" s="109" t="s">
        <v>6662</v>
      </c>
      <c r="C8425" s="110" t="s">
        <v>73994</v>
      </c>
      <c r="D8425" s="109" t="s">
        <v>73995</v>
      </c>
      <c r="E8425" s="109" t="s">
        <v>73996</v>
      </c>
    </row>
    <row r="8426" spans="1:5">
      <c r="A8426" s="108" t="s">
        <v>73997</v>
      </c>
      <c r="B8426" s="109" t="s">
        <v>6662</v>
      </c>
      <c r="C8426" s="110" t="s">
        <v>73215</v>
      </c>
      <c r="D8426" s="109" t="s">
        <v>73998</v>
      </c>
      <c r="E8426" s="109" t="s">
        <v>73999</v>
      </c>
    </row>
    <row r="8427" spans="1:5">
      <c r="A8427" s="108" t="s">
        <v>74000</v>
      </c>
      <c r="B8427" s="109" t="s">
        <v>6662</v>
      </c>
      <c r="C8427" s="110" t="s">
        <v>74001</v>
      </c>
      <c r="D8427" s="109" t="s">
        <v>74002</v>
      </c>
      <c r="E8427" s="109" t="s">
        <v>74003</v>
      </c>
    </row>
    <row r="8428" spans="1:5">
      <c r="A8428" s="108" t="s">
        <v>74004</v>
      </c>
      <c r="B8428" s="109" t="s">
        <v>6662</v>
      </c>
      <c r="C8428" s="110" t="s">
        <v>68917</v>
      </c>
      <c r="D8428" s="109" t="s">
        <v>74002</v>
      </c>
      <c r="E8428" s="109" t="s">
        <v>74005</v>
      </c>
    </row>
    <row r="8429" spans="1:5">
      <c r="A8429" s="108" t="s">
        <v>74006</v>
      </c>
      <c r="B8429" s="109" t="s">
        <v>6662</v>
      </c>
      <c r="C8429" s="110" t="s">
        <v>72494</v>
      </c>
      <c r="D8429" s="109" t="s">
        <v>74007</v>
      </c>
      <c r="E8429" s="109" t="s">
        <v>74008</v>
      </c>
    </row>
    <row r="8430" spans="1:5">
      <c r="A8430" s="108" t="s">
        <v>74009</v>
      </c>
      <c r="B8430" s="109" t="s">
        <v>6662</v>
      </c>
      <c r="C8430" s="110" t="s">
        <v>72471</v>
      </c>
      <c r="D8430" s="109" t="s">
        <v>74010</v>
      </c>
      <c r="E8430" s="109" t="s">
        <v>72473</v>
      </c>
    </row>
    <row r="8431" spans="1:5">
      <c r="A8431" s="108" t="s">
        <v>74011</v>
      </c>
      <c r="B8431" s="109" t="s">
        <v>6662</v>
      </c>
      <c r="C8431" s="110" t="s">
        <v>52854</v>
      </c>
      <c r="D8431" s="109" t="s">
        <v>74012</v>
      </c>
      <c r="E8431" s="109" t="s">
        <v>74013</v>
      </c>
    </row>
    <row r="8432" spans="1:5">
      <c r="A8432" s="108" t="s">
        <v>74014</v>
      </c>
      <c r="B8432" s="109" t="s">
        <v>6662</v>
      </c>
      <c r="C8432" s="110" t="s">
        <v>52872</v>
      </c>
      <c r="D8432" s="109" t="s">
        <v>74015</v>
      </c>
      <c r="E8432" s="109" t="s">
        <v>74016</v>
      </c>
    </row>
    <row r="8433" spans="1:5">
      <c r="A8433" s="108" t="s">
        <v>74017</v>
      </c>
      <c r="B8433" s="109" t="s">
        <v>6662</v>
      </c>
      <c r="C8433" s="110" t="s">
        <v>53401</v>
      </c>
      <c r="D8433" s="109" t="s">
        <v>74018</v>
      </c>
      <c r="E8433" s="109" t="s">
        <v>74019</v>
      </c>
    </row>
    <row r="8434" spans="1:5">
      <c r="A8434" s="108" t="s">
        <v>74020</v>
      </c>
      <c r="B8434" s="109" t="s">
        <v>6662</v>
      </c>
      <c r="C8434" s="110" t="s">
        <v>55997</v>
      </c>
      <c r="D8434" s="109" t="s">
        <v>74021</v>
      </c>
      <c r="E8434" s="109" t="s">
        <v>74022</v>
      </c>
    </row>
    <row r="8435" spans="1:5">
      <c r="A8435" s="108" t="s">
        <v>74023</v>
      </c>
      <c r="B8435" s="109" t="s">
        <v>6662</v>
      </c>
      <c r="C8435" s="110" t="s">
        <v>51239</v>
      </c>
      <c r="D8435" s="109" t="s">
        <v>74024</v>
      </c>
      <c r="E8435" s="109" t="s">
        <v>74025</v>
      </c>
    </row>
    <row r="8436" spans="1:5">
      <c r="A8436" s="108" t="s">
        <v>74026</v>
      </c>
      <c r="B8436" s="109" t="s">
        <v>6662</v>
      </c>
      <c r="C8436" s="110" t="s">
        <v>56076</v>
      </c>
      <c r="D8436" s="109" t="s">
        <v>74027</v>
      </c>
      <c r="E8436" s="109" t="s">
        <v>74028</v>
      </c>
    </row>
    <row r="8437" spans="1:5">
      <c r="A8437" s="108" t="s">
        <v>74029</v>
      </c>
      <c r="B8437" s="109" t="s">
        <v>6662</v>
      </c>
      <c r="C8437" s="110" t="s">
        <v>56768</v>
      </c>
      <c r="D8437" s="109" t="s">
        <v>74030</v>
      </c>
      <c r="E8437" s="109" t="s">
        <v>74031</v>
      </c>
    </row>
    <row r="8438" spans="1:5">
      <c r="A8438" s="108" t="s">
        <v>74032</v>
      </c>
      <c r="B8438" s="109" t="s">
        <v>6662</v>
      </c>
      <c r="C8438" s="110" t="s">
        <v>73994</v>
      </c>
      <c r="D8438" s="109" t="s">
        <v>74033</v>
      </c>
      <c r="E8438" s="109" t="s">
        <v>74034</v>
      </c>
    </row>
    <row r="8439" spans="1:5">
      <c r="A8439" s="108" t="s">
        <v>74035</v>
      </c>
      <c r="B8439" s="109" t="s">
        <v>6662</v>
      </c>
      <c r="C8439" s="110" t="s">
        <v>52702</v>
      </c>
      <c r="D8439" s="109" t="s">
        <v>74036</v>
      </c>
      <c r="E8439" s="109" t="s">
        <v>74037</v>
      </c>
    </row>
    <row r="8440" spans="1:5">
      <c r="A8440" s="108" t="s">
        <v>74038</v>
      </c>
      <c r="B8440" s="109" t="s">
        <v>6662</v>
      </c>
      <c r="C8440" s="110" t="s">
        <v>50715</v>
      </c>
      <c r="D8440" s="109" t="s">
        <v>74039</v>
      </c>
      <c r="E8440" s="109" t="s">
        <v>74040</v>
      </c>
    </row>
    <row r="8441" spans="1:5">
      <c r="A8441" s="108" t="s">
        <v>74041</v>
      </c>
      <c r="B8441" s="109" t="s">
        <v>6662</v>
      </c>
      <c r="C8441" s="110" t="s">
        <v>73001</v>
      </c>
      <c r="D8441" s="109" t="s">
        <v>74042</v>
      </c>
      <c r="E8441" s="109" t="s">
        <v>74043</v>
      </c>
    </row>
    <row r="8442" spans="1:5">
      <c r="A8442" s="108" t="s">
        <v>74044</v>
      </c>
      <c r="B8442" s="109" t="s">
        <v>6662</v>
      </c>
      <c r="C8442" s="110" t="s">
        <v>73893</v>
      </c>
      <c r="D8442" s="109" t="s">
        <v>74045</v>
      </c>
      <c r="E8442" s="109" t="s">
        <v>74046</v>
      </c>
    </row>
    <row r="8443" spans="1:5">
      <c r="A8443" s="108" t="s">
        <v>74047</v>
      </c>
      <c r="B8443" s="109" t="s">
        <v>6662</v>
      </c>
      <c r="C8443" s="110" t="s">
        <v>60705</v>
      </c>
      <c r="D8443" s="109" t="s">
        <v>74048</v>
      </c>
      <c r="E8443" s="109" t="s">
        <v>74049</v>
      </c>
    </row>
    <row r="8444" spans="1:5">
      <c r="A8444" s="108" t="s">
        <v>74050</v>
      </c>
      <c r="B8444" s="109" t="s">
        <v>6662</v>
      </c>
      <c r="C8444" s="110" t="s">
        <v>73900</v>
      </c>
      <c r="D8444" s="109" t="s">
        <v>74051</v>
      </c>
      <c r="E8444" s="109" t="s">
        <v>74052</v>
      </c>
    </row>
    <row r="8445" spans="1:5">
      <c r="A8445" s="108" t="s">
        <v>74053</v>
      </c>
      <c r="B8445" s="109" t="s">
        <v>6662</v>
      </c>
      <c r="C8445" s="110" t="s">
        <v>73904</v>
      </c>
      <c r="D8445" s="109" t="s">
        <v>74054</v>
      </c>
      <c r="E8445" s="109" t="s">
        <v>74055</v>
      </c>
    </row>
    <row r="8446" spans="1:5">
      <c r="A8446" s="108" t="s">
        <v>74056</v>
      </c>
      <c r="B8446" s="109" t="s">
        <v>6662</v>
      </c>
      <c r="C8446" s="110" t="s">
        <v>73908</v>
      </c>
      <c r="D8446" s="109" t="s">
        <v>74057</v>
      </c>
      <c r="E8446" s="109" t="s">
        <v>74058</v>
      </c>
    </row>
    <row r="8447" spans="1:5">
      <c r="A8447" s="108" t="s">
        <v>74059</v>
      </c>
      <c r="B8447" s="109" t="s">
        <v>6662</v>
      </c>
      <c r="C8447" s="110" t="s">
        <v>73912</v>
      </c>
      <c r="D8447" s="109" t="s">
        <v>74060</v>
      </c>
      <c r="E8447" s="109" t="s">
        <v>74061</v>
      </c>
    </row>
    <row r="8448" spans="1:5">
      <c r="A8448" s="108" t="s">
        <v>74062</v>
      </c>
      <c r="B8448" s="109" t="s">
        <v>6662</v>
      </c>
      <c r="C8448" s="110" t="s">
        <v>73916</v>
      </c>
      <c r="D8448" s="109" t="s">
        <v>74063</v>
      </c>
      <c r="E8448" s="109" t="s">
        <v>74064</v>
      </c>
    </row>
    <row r="8449" spans="1:5">
      <c r="A8449" s="108" t="s">
        <v>74065</v>
      </c>
      <c r="B8449" s="109" t="s">
        <v>6662</v>
      </c>
      <c r="C8449" s="110" t="s">
        <v>74066</v>
      </c>
      <c r="D8449" s="109" t="s">
        <v>74067</v>
      </c>
      <c r="E8449" s="109" t="s">
        <v>74068</v>
      </c>
    </row>
    <row r="8450" spans="1:5">
      <c r="A8450" s="108" t="s">
        <v>74069</v>
      </c>
      <c r="B8450" s="109" t="s">
        <v>6662</v>
      </c>
      <c r="C8450" s="110" t="s">
        <v>74070</v>
      </c>
      <c r="D8450" s="109" t="s">
        <v>74071</v>
      </c>
      <c r="E8450" s="109" t="s">
        <v>74072</v>
      </c>
    </row>
    <row r="8451" spans="1:5">
      <c r="A8451" s="108" t="s">
        <v>74073</v>
      </c>
      <c r="B8451" s="109" t="s">
        <v>6662</v>
      </c>
      <c r="C8451" s="110" t="s">
        <v>73362</v>
      </c>
      <c r="D8451" s="109" t="s">
        <v>74074</v>
      </c>
      <c r="E8451" s="109" t="s">
        <v>74075</v>
      </c>
    </row>
    <row r="8452" spans="1:5">
      <c r="A8452" s="108" t="s">
        <v>74076</v>
      </c>
      <c r="B8452" s="109" t="s">
        <v>6662</v>
      </c>
      <c r="C8452" s="110" t="s">
        <v>73994</v>
      </c>
      <c r="D8452" s="109" t="s">
        <v>74077</v>
      </c>
      <c r="E8452" s="109" t="s">
        <v>74078</v>
      </c>
    </row>
    <row r="8453" spans="1:5">
      <c r="A8453" s="108" t="s">
        <v>74079</v>
      </c>
      <c r="B8453" s="109" t="s">
        <v>6662</v>
      </c>
      <c r="C8453" s="110" t="s">
        <v>74080</v>
      </c>
      <c r="D8453" s="109" t="s">
        <v>74081</v>
      </c>
      <c r="E8453" s="109" t="s">
        <v>74082</v>
      </c>
    </row>
    <row r="8454" spans="1:5">
      <c r="A8454" s="108" t="s">
        <v>74083</v>
      </c>
      <c r="B8454" s="109" t="s">
        <v>6662</v>
      </c>
      <c r="C8454" s="110" t="s">
        <v>73222</v>
      </c>
      <c r="D8454" s="109" t="s">
        <v>74084</v>
      </c>
      <c r="E8454" s="109" t="s">
        <v>74085</v>
      </c>
    </row>
    <row r="8455" spans="1:5">
      <c r="A8455" s="108" t="s">
        <v>74086</v>
      </c>
      <c r="B8455" s="109" t="s">
        <v>6662</v>
      </c>
      <c r="C8455" s="110" t="s">
        <v>74087</v>
      </c>
      <c r="D8455" s="109" t="s">
        <v>74088</v>
      </c>
      <c r="E8455" s="109" t="s">
        <v>74089</v>
      </c>
    </row>
    <row r="8456" spans="1:5">
      <c r="A8456" s="108" t="s">
        <v>74090</v>
      </c>
      <c r="B8456" s="109" t="s">
        <v>6662</v>
      </c>
      <c r="C8456" s="110" t="s">
        <v>66321</v>
      </c>
      <c r="D8456" s="109" t="s">
        <v>74091</v>
      </c>
      <c r="E8456" s="109" t="s">
        <v>74092</v>
      </c>
    </row>
    <row r="8457" spans="1:5">
      <c r="A8457" s="108" t="s">
        <v>74093</v>
      </c>
      <c r="B8457" s="109" t="s">
        <v>6662</v>
      </c>
      <c r="C8457" s="110" t="s">
        <v>50128</v>
      </c>
      <c r="D8457" s="109" t="s">
        <v>74091</v>
      </c>
      <c r="E8457" s="109" t="s">
        <v>74094</v>
      </c>
    </row>
    <row r="8458" spans="1:5">
      <c r="A8458" s="108" t="s">
        <v>74095</v>
      </c>
      <c r="B8458" s="109" t="s">
        <v>6662</v>
      </c>
      <c r="C8458" s="110" t="s">
        <v>54995</v>
      </c>
      <c r="D8458" s="109" t="s">
        <v>74091</v>
      </c>
      <c r="E8458" s="109" t="s">
        <v>74096</v>
      </c>
    </row>
    <row r="8459" spans="1:5">
      <c r="A8459" s="108" t="s">
        <v>74097</v>
      </c>
      <c r="B8459" s="109" t="s">
        <v>6662</v>
      </c>
      <c r="C8459" s="110" t="s">
        <v>52702</v>
      </c>
      <c r="D8459" s="109" t="s">
        <v>74098</v>
      </c>
      <c r="E8459" s="109" t="s">
        <v>74099</v>
      </c>
    </row>
    <row r="8460" spans="1:5">
      <c r="A8460" s="108" t="s">
        <v>74100</v>
      </c>
      <c r="B8460" s="109" t="s">
        <v>6662</v>
      </c>
      <c r="C8460" s="110" t="s">
        <v>52702</v>
      </c>
      <c r="D8460" s="109" t="s">
        <v>74101</v>
      </c>
      <c r="E8460" s="109" t="s">
        <v>74102</v>
      </c>
    </row>
    <row r="8461" spans="1:5">
      <c r="A8461" s="108" t="s">
        <v>74103</v>
      </c>
      <c r="B8461" s="109" t="s">
        <v>6662</v>
      </c>
      <c r="C8461" s="110" t="s">
        <v>52702</v>
      </c>
      <c r="D8461" s="109" t="s">
        <v>74104</v>
      </c>
      <c r="E8461" s="109" t="s">
        <v>74105</v>
      </c>
    </row>
    <row r="8462" spans="1:5">
      <c r="A8462" s="108" t="s">
        <v>74106</v>
      </c>
      <c r="B8462" s="109" t="s">
        <v>6662</v>
      </c>
      <c r="C8462" s="110" t="s">
        <v>74107</v>
      </c>
      <c r="D8462" s="109" t="s">
        <v>74108</v>
      </c>
      <c r="E8462" s="109" t="s">
        <v>74109</v>
      </c>
    </row>
    <row r="8463" spans="1:5">
      <c r="A8463" s="108" t="s">
        <v>74110</v>
      </c>
      <c r="B8463" s="109" t="s">
        <v>6662</v>
      </c>
      <c r="C8463" s="110" t="s">
        <v>73108</v>
      </c>
      <c r="D8463" s="109" t="s">
        <v>74111</v>
      </c>
      <c r="E8463" s="109" t="s">
        <v>74112</v>
      </c>
    </row>
    <row r="8464" spans="1:5">
      <c r="A8464" s="108" t="s">
        <v>74113</v>
      </c>
      <c r="B8464" s="109" t="s">
        <v>6662</v>
      </c>
      <c r="C8464" s="110" t="s">
        <v>74114</v>
      </c>
      <c r="D8464" s="109" t="s">
        <v>74115</v>
      </c>
      <c r="E8464" s="109" t="s">
        <v>74116</v>
      </c>
    </row>
    <row r="8465" spans="1:5">
      <c r="A8465" s="108" t="s">
        <v>74117</v>
      </c>
      <c r="B8465" s="109" t="s">
        <v>6662</v>
      </c>
      <c r="C8465" s="110" t="s">
        <v>52761</v>
      </c>
      <c r="D8465" s="109" t="s">
        <v>74118</v>
      </c>
      <c r="E8465" s="109" t="s">
        <v>74119</v>
      </c>
    </row>
    <row r="8466" spans="1:5">
      <c r="A8466" s="108" t="s">
        <v>74120</v>
      </c>
      <c r="B8466" s="109" t="s">
        <v>6662</v>
      </c>
      <c r="C8466" s="110" t="s">
        <v>64618</v>
      </c>
      <c r="D8466" s="109" t="s">
        <v>74121</v>
      </c>
      <c r="E8466" s="109" t="s">
        <v>74122</v>
      </c>
    </row>
    <row r="8467" spans="1:5">
      <c r="A8467" s="108" t="s">
        <v>74123</v>
      </c>
      <c r="B8467" s="109" t="s">
        <v>6662</v>
      </c>
      <c r="C8467" s="110" t="s">
        <v>65921</v>
      </c>
      <c r="D8467" s="109" t="s">
        <v>74124</v>
      </c>
      <c r="E8467" s="109" t="s">
        <v>74125</v>
      </c>
    </row>
    <row r="8468" spans="1:5">
      <c r="A8468" s="108" t="s">
        <v>74126</v>
      </c>
      <c r="B8468" s="109" t="s">
        <v>6662</v>
      </c>
      <c r="C8468" s="110" t="s">
        <v>65174</v>
      </c>
      <c r="D8468" s="109" t="s">
        <v>74127</v>
      </c>
      <c r="E8468" s="109" t="s">
        <v>74128</v>
      </c>
    </row>
    <row r="8469" spans="1:5">
      <c r="A8469" s="108" t="s">
        <v>74129</v>
      </c>
      <c r="B8469" s="109" t="s">
        <v>6662</v>
      </c>
      <c r="C8469" s="110" t="s">
        <v>73768</v>
      </c>
      <c r="D8469" s="109" t="s">
        <v>74130</v>
      </c>
      <c r="E8469" s="109" t="s">
        <v>74131</v>
      </c>
    </row>
    <row r="8470" spans="1:5">
      <c r="A8470" s="108" t="s">
        <v>74132</v>
      </c>
      <c r="B8470" s="109" t="s">
        <v>6662</v>
      </c>
      <c r="C8470" s="110" t="s">
        <v>74133</v>
      </c>
      <c r="D8470" s="109" t="s">
        <v>74134</v>
      </c>
      <c r="E8470" s="109" t="s">
        <v>74135</v>
      </c>
    </row>
    <row r="8471" spans="1:5">
      <c r="A8471" s="108" t="s">
        <v>74136</v>
      </c>
      <c r="B8471" s="109" t="s">
        <v>6662</v>
      </c>
      <c r="C8471" s="110" t="s">
        <v>73780</v>
      </c>
      <c r="D8471" s="109" t="s">
        <v>74137</v>
      </c>
      <c r="E8471" s="109" t="s">
        <v>74138</v>
      </c>
    </row>
    <row r="8472" spans="1:5">
      <c r="A8472" s="108" t="s">
        <v>74139</v>
      </c>
      <c r="B8472" s="109" t="s">
        <v>6662</v>
      </c>
      <c r="C8472" s="110" t="s">
        <v>73784</v>
      </c>
      <c r="D8472" s="109" t="s">
        <v>74140</v>
      </c>
      <c r="E8472" s="109" t="s">
        <v>74141</v>
      </c>
    </row>
    <row r="8473" spans="1:5">
      <c r="A8473" s="108" t="s">
        <v>74142</v>
      </c>
      <c r="B8473" s="109" t="s">
        <v>6662</v>
      </c>
      <c r="C8473" s="110" t="s">
        <v>73784</v>
      </c>
      <c r="D8473" s="109" t="s">
        <v>74143</v>
      </c>
      <c r="E8473" s="109" t="s">
        <v>74144</v>
      </c>
    </row>
    <row r="8474" spans="1:5">
      <c r="A8474" s="108" t="s">
        <v>74145</v>
      </c>
      <c r="B8474" s="109" t="s">
        <v>6662</v>
      </c>
      <c r="C8474" s="110" t="s">
        <v>72556</v>
      </c>
      <c r="D8474" s="109" t="s">
        <v>74146</v>
      </c>
      <c r="E8474" s="109" t="s">
        <v>74147</v>
      </c>
    </row>
    <row r="8475" spans="1:5">
      <c r="A8475" s="108" t="s">
        <v>74148</v>
      </c>
      <c r="B8475" s="109" t="s">
        <v>6662</v>
      </c>
      <c r="C8475" s="110" t="s">
        <v>73797</v>
      </c>
      <c r="D8475" s="109" t="s">
        <v>74149</v>
      </c>
      <c r="E8475" s="109" t="s">
        <v>74150</v>
      </c>
    </row>
    <row r="8476" spans="1:5">
      <c r="A8476" s="108" t="s">
        <v>74151</v>
      </c>
      <c r="B8476" s="109" t="s">
        <v>6662</v>
      </c>
      <c r="C8476" s="110" t="s">
        <v>74152</v>
      </c>
      <c r="D8476" s="109" t="s">
        <v>74153</v>
      </c>
      <c r="E8476" s="109" t="s">
        <v>74154</v>
      </c>
    </row>
    <row r="8477" spans="1:5">
      <c r="A8477" s="108" t="s">
        <v>74155</v>
      </c>
      <c r="B8477" s="109" t="s">
        <v>6662</v>
      </c>
      <c r="C8477" s="110" t="s">
        <v>74152</v>
      </c>
      <c r="D8477" s="109" t="s">
        <v>74156</v>
      </c>
      <c r="E8477" s="109" t="s">
        <v>74157</v>
      </c>
    </row>
    <row r="8478" spans="1:5">
      <c r="A8478" s="108" t="s">
        <v>74158</v>
      </c>
      <c r="B8478" s="109" t="s">
        <v>6662</v>
      </c>
      <c r="C8478" s="110" t="s">
        <v>73813</v>
      </c>
      <c r="D8478" s="109" t="s">
        <v>74159</v>
      </c>
      <c r="E8478" s="109" t="s">
        <v>74160</v>
      </c>
    </row>
    <row r="8479" spans="1:5">
      <c r="A8479" s="108" t="s">
        <v>74161</v>
      </c>
      <c r="B8479" s="109" t="s">
        <v>6662</v>
      </c>
      <c r="C8479" s="110" t="s">
        <v>73784</v>
      </c>
      <c r="D8479" s="109" t="s">
        <v>74162</v>
      </c>
      <c r="E8479" s="109" t="s">
        <v>74163</v>
      </c>
    </row>
    <row r="8480" spans="1:5">
      <c r="A8480" s="108" t="s">
        <v>74164</v>
      </c>
      <c r="B8480" s="109" t="s">
        <v>6662</v>
      </c>
      <c r="C8480" s="110" t="s">
        <v>73784</v>
      </c>
      <c r="D8480" s="109" t="s">
        <v>74165</v>
      </c>
      <c r="E8480" s="109" t="s">
        <v>74166</v>
      </c>
    </row>
    <row r="8481" spans="1:5">
      <c r="A8481" s="108" t="s">
        <v>74167</v>
      </c>
      <c r="B8481" s="109" t="s">
        <v>6662</v>
      </c>
      <c r="C8481" s="110" t="s">
        <v>74168</v>
      </c>
      <c r="D8481" s="109" t="s">
        <v>74169</v>
      </c>
      <c r="E8481" s="109" t="s">
        <v>74170</v>
      </c>
    </row>
    <row r="8482" spans="1:5">
      <c r="A8482" s="108" t="s">
        <v>74171</v>
      </c>
      <c r="B8482" s="109" t="s">
        <v>6662</v>
      </c>
      <c r="C8482" s="110" t="s">
        <v>74168</v>
      </c>
      <c r="D8482" s="109" t="s">
        <v>74172</v>
      </c>
      <c r="E8482" s="109" t="s">
        <v>74173</v>
      </c>
    </row>
    <row r="8483" spans="1:5">
      <c r="A8483" s="108" t="s">
        <v>74174</v>
      </c>
      <c r="B8483" s="109" t="s">
        <v>6662</v>
      </c>
      <c r="C8483" s="110" t="s">
        <v>72556</v>
      </c>
      <c r="D8483" s="109" t="s">
        <v>74175</v>
      </c>
      <c r="E8483" s="109" t="s">
        <v>74176</v>
      </c>
    </row>
    <row r="8484" spans="1:5">
      <c r="A8484" s="108" t="s">
        <v>74177</v>
      </c>
      <c r="B8484" s="109" t="s">
        <v>6662</v>
      </c>
      <c r="C8484" s="110" t="s">
        <v>72556</v>
      </c>
      <c r="D8484" s="109" t="s">
        <v>74178</v>
      </c>
      <c r="E8484" s="109" t="s">
        <v>74179</v>
      </c>
    </row>
    <row r="8485" spans="1:5">
      <c r="A8485" s="108" t="s">
        <v>74180</v>
      </c>
      <c r="B8485" s="109" t="s">
        <v>6662</v>
      </c>
      <c r="C8485" s="110" t="s">
        <v>72556</v>
      </c>
      <c r="D8485" s="109" t="s">
        <v>74181</v>
      </c>
      <c r="E8485" s="109" t="s">
        <v>74182</v>
      </c>
    </row>
    <row r="8486" spans="1:5">
      <c r="A8486" s="108" t="s">
        <v>74183</v>
      </c>
      <c r="B8486" s="109" t="s">
        <v>6662</v>
      </c>
      <c r="C8486" s="110" t="s">
        <v>72556</v>
      </c>
      <c r="D8486" s="109" t="s">
        <v>74184</v>
      </c>
      <c r="E8486" s="109" t="s">
        <v>74185</v>
      </c>
    </row>
    <row r="8487" spans="1:5">
      <c r="A8487" s="108" t="s">
        <v>74186</v>
      </c>
      <c r="B8487" s="109" t="s">
        <v>6662</v>
      </c>
      <c r="C8487" s="110" t="s">
        <v>74187</v>
      </c>
      <c r="D8487" s="109" t="s">
        <v>74188</v>
      </c>
      <c r="E8487" s="109" t="s">
        <v>74189</v>
      </c>
    </row>
    <row r="8488" spans="1:5">
      <c r="A8488" s="108" t="s">
        <v>74190</v>
      </c>
      <c r="B8488" s="109" t="s">
        <v>6662</v>
      </c>
      <c r="C8488" s="110" t="s">
        <v>58693</v>
      </c>
      <c r="D8488" s="109" t="s">
        <v>74191</v>
      </c>
      <c r="E8488" s="109" t="s">
        <v>74192</v>
      </c>
    </row>
    <row r="8489" spans="1:5">
      <c r="A8489" s="108" t="s">
        <v>74193</v>
      </c>
      <c r="B8489" s="109" t="s">
        <v>6662</v>
      </c>
      <c r="C8489" s="110" t="s">
        <v>72556</v>
      </c>
      <c r="D8489" s="109" t="s">
        <v>74194</v>
      </c>
      <c r="E8489" s="109" t="s">
        <v>74195</v>
      </c>
    </row>
    <row r="8490" spans="1:5">
      <c r="A8490" s="108" t="s">
        <v>74196</v>
      </c>
      <c r="B8490" s="109" t="s">
        <v>6662</v>
      </c>
      <c r="C8490" s="110" t="s">
        <v>73868</v>
      </c>
      <c r="D8490" s="109" t="s">
        <v>74197</v>
      </c>
      <c r="E8490" s="109" t="s">
        <v>74198</v>
      </c>
    </row>
    <row r="8491" spans="1:5">
      <c r="A8491" s="108" t="s">
        <v>74199</v>
      </c>
      <c r="B8491" s="109" t="s">
        <v>6662</v>
      </c>
      <c r="C8491" s="110" t="s">
        <v>73872</v>
      </c>
      <c r="D8491" s="109" t="s">
        <v>74200</v>
      </c>
      <c r="E8491" s="109" t="s">
        <v>74201</v>
      </c>
    </row>
    <row r="8492" spans="1:5">
      <c r="A8492" s="108" t="s">
        <v>74202</v>
      </c>
      <c r="B8492" s="109" t="s">
        <v>6662</v>
      </c>
      <c r="C8492" s="110" t="s">
        <v>59055</v>
      </c>
      <c r="D8492" s="109" t="s">
        <v>74203</v>
      </c>
      <c r="E8492" s="109" t="s">
        <v>74204</v>
      </c>
    </row>
    <row r="8493" spans="1:5">
      <c r="A8493" s="108" t="s">
        <v>74205</v>
      </c>
      <c r="B8493" s="109" t="s">
        <v>6662</v>
      </c>
      <c r="C8493" s="110" t="s">
        <v>74070</v>
      </c>
      <c r="D8493" s="109" t="s">
        <v>74206</v>
      </c>
      <c r="E8493" s="109" t="s">
        <v>74207</v>
      </c>
    </row>
    <row r="8494" spans="1:5">
      <c r="A8494" s="108" t="s">
        <v>74208</v>
      </c>
      <c r="B8494" s="109" t="s">
        <v>6662</v>
      </c>
      <c r="C8494" s="110" t="s">
        <v>57929</v>
      </c>
      <c r="D8494" s="109" t="s">
        <v>74209</v>
      </c>
      <c r="E8494" s="109" t="s">
        <v>74210</v>
      </c>
    </row>
    <row r="8495" spans="1:5">
      <c r="A8495" s="108" t="s">
        <v>74211</v>
      </c>
      <c r="B8495" s="109" t="s">
        <v>6662</v>
      </c>
      <c r="C8495" s="110" t="s">
        <v>74066</v>
      </c>
      <c r="D8495" s="109" t="s">
        <v>74212</v>
      </c>
      <c r="E8495" s="109" t="s">
        <v>74213</v>
      </c>
    </row>
    <row r="8496" spans="1:5">
      <c r="A8496" s="108" t="s">
        <v>74214</v>
      </c>
      <c r="B8496" s="109" t="s">
        <v>6662</v>
      </c>
      <c r="C8496" s="110" t="s">
        <v>52702</v>
      </c>
      <c r="D8496" s="109" t="s">
        <v>74215</v>
      </c>
      <c r="E8496" s="109" t="s">
        <v>74216</v>
      </c>
    </row>
    <row r="8497" spans="1:5">
      <c r="A8497" s="108" t="s">
        <v>74217</v>
      </c>
      <c r="B8497" s="109" t="s">
        <v>6662</v>
      </c>
      <c r="C8497" s="110" t="s">
        <v>52702</v>
      </c>
      <c r="D8497" s="109" t="s">
        <v>74218</v>
      </c>
      <c r="E8497" s="109" t="s">
        <v>74219</v>
      </c>
    </row>
    <row r="8498" spans="1:5">
      <c r="A8498" s="108" t="s">
        <v>74220</v>
      </c>
      <c r="B8498" s="109" t="s">
        <v>6662</v>
      </c>
      <c r="C8498" s="110" t="s">
        <v>52702</v>
      </c>
      <c r="D8498" s="109" t="s">
        <v>74221</v>
      </c>
      <c r="E8498" s="109" t="s">
        <v>74222</v>
      </c>
    </row>
    <row r="8499" spans="1:5">
      <c r="A8499" s="108" t="s">
        <v>74223</v>
      </c>
      <c r="B8499" s="109" t="s">
        <v>6662</v>
      </c>
      <c r="C8499" s="110" t="s">
        <v>52702</v>
      </c>
      <c r="D8499" s="109" t="s">
        <v>74224</v>
      </c>
      <c r="E8499" s="109" t="s">
        <v>74225</v>
      </c>
    </row>
    <row r="8500" spans="1:5">
      <c r="A8500" s="108" t="s">
        <v>74226</v>
      </c>
      <c r="B8500" s="109" t="s">
        <v>6662</v>
      </c>
      <c r="C8500" s="110" t="s">
        <v>74227</v>
      </c>
      <c r="D8500" s="109" t="s">
        <v>74228</v>
      </c>
      <c r="E8500" s="109" t="s">
        <v>74229</v>
      </c>
    </row>
    <row r="8501" spans="1:5">
      <c r="A8501" s="108" t="s">
        <v>74230</v>
      </c>
      <c r="B8501" s="109" t="s">
        <v>6662</v>
      </c>
      <c r="C8501" s="110" t="s">
        <v>68913</v>
      </c>
      <c r="D8501" s="109" t="s">
        <v>74231</v>
      </c>
      <c r="E8501" s="109" t="s">
        <v>74232</v>
      </c>
    </row>
    <row r="8502" spans="1:5">
      <c r="A8502" s="108" t="s">
        <v>74233</v>
      </c>
      <c r="B8502" s="109" t="s">
        <v>6662</v>
      </c>
      <c r="C8502" s="110" t="s">
        <v>63913</v>
      </c>
      <c r="D8502" s="109" t="s">
        <v>74234</v>
      </c>
      <c r="E8502" s="109" t="s">
        <v>74235</v>
      </c>
    </row>
    <row r="8503" spans="1:5">
      <c r="A8503" s="108" t="s">
        <v>74236</v>
      </c>
      <c r="B8503" s="109" t="s">
        <v>6662</v>
      </c>
      <c r="C8503" s="110" t="s">
        <v>53243</v>
      </c>
      <c r="D8503" s="109" t="s">
        <v>74237</v>
      </c>
      <c r="E8503" s="109" t="s">
        <v>74238</v>
      </c>
    </row>
    <row r="8504" spans="1:5">
      <c r="A8504" s="108" t="s">
        <v>74239</v>
      </c>
      <c r="B8504" s="109" t="s">
        <v>6662</v>
      </c>
      <c r="C8504" s="110" t="s">
        <v>52702</v>
      </c>
      <c r="D8504" s="109" t="s">
        <v>74240</v>
      </c>
      <c r="E8504" s="109" t="s">
        <v>74241</v>
      </c>
    </row>
    <row r="8505" spans="1:5">
      <c r="A8505" s="108" t="s">
        <v>74242</v>
      </c>
      <c r="B8505" s="109" t="s">
        <v>6662</v>
      </c>
      <c r="C8505" s="110" t="s">
        <v>53429</v>
      </c>
      <c r="D8505" s="109" t="s">
        <v>74243</v>
      </c>
      <c r="E8505" s="109" t="s">
        <v>74244</v>
      </c>
    </row>
    <row r="8506" spans="1:5">
      <c r="A8506" s="108" t="s">
        <v>74245</v>
      </c>
      <c r="B8506" s="109" t="s">
        <v>6662</v>
      </c>
      <c r="C8506" s="110" t="s">
        <v>53369</v>
      </c>
      <c r="D8506" s="109" t="s">
        <v>74246</v>
      </c>
      <c r="E8506" s="109" t="s">
        <v>74247</v>
      </c>
    </row>
    <row r="8507" spans="1:5">
      <c r="A8507" s="108" t="s">
        <v>74248</v>
      </c>
      <c r="B8507" s="109" t="s">
        <v>6662</v>
      </c>
      <c r="C8507" s="110" t="s">
        <v>74249</v>
      </c>
      <c r="D8507" s="109" t="s">
        <v>74250</v>
      </c>
      <c r="E8507" s="109" t="s">
        <v>74251</v>
      </c>
    </row>
    <row r="8508" spans="1:5">
      <c r="A8508" s="108" t="s">
        <v>74252</v>
      </c>
      <c r="B8508" s="109" t="s">
        <v>6662</v>
      </c>
      <c r="C8508" s="110" t="s">
        <v>60500</v>
      </c>
      <c r="D8508" s="109" t="s">
        <v>74253</v>
      </c>
      <c r="E8508" s="109" t="s">
        <v>74254</v>
      </c>
    </row>
    <row r="8509" spans="1:5">
      <c r="A8509" s="108" t="s">
        <v>74255</v>
      </c>
      <c r="B8509" s="109" t="s">
        <v>6662</v>
      </c>
      <c r="C8509" s="110" t="s">
        <v>53429</v>
      </c>
      <c r="D8509" s="109" t="s">
        <v>74256</v>
      </c>
      <c r="E8509" s="109" t="s">
        <v>74257</v>
      </c>
    </row>
    <row r="8510" spans="1:5">
      <c r="A8510" s="108" t="s">
        <v>74258</v>
      </c>
      <c r="B8510" s="109" t="s">
        <v>6662</v>
      </c>
      <c r="C8510" s="110" t="s">
        <v>53429</v>
      </c>
      <c r="D8510" s="109" t="s">
        <v>74259</v>
      </c>
      <c r="E8510" s="109" t="s">
        <v>74260</v>
      </c>
    </row>
    <row r="8511" spans="1:5">
      <c r="A8511" s="108" t="s">
        <v>74261</v>
      </c>
      <c r="B8511" s="109" t="s">
        <v>6662</v>
      </c>
      <c r="C8511" s="110" t="s">
        <v>53429</v>
      </c>
      <c r="D8511" s="109" t="s">
        <v>74262</v>
      </c>
      <c r="E8511" s="109" t="s">
        <v>74263</v>
      </c>
    </row>
    <row r="8512" spans="1:5">
      <c r="A8512" s="108" t="s">
        <v>74264</v>
      </c>
      <c r="B8512" s="109" t="s">
        <v>6662</v>
      </c>
      <c r="C8512" s="110" t="s">
        <v>52702</v>
      </c>
      <c r="D8512" s="109" t="s">
        <v>74265</v>
      </c>
      <c r="E8512" s="109" t="s">
        <v>74266</v>
      </c>
    </row>
    <row r="8513" spans="1:5">
      <c r="A8513" s="108" t="s">
        <v>74267</v>
      </c>
      <c r="B8513" s="109" t="s">
        <v>6662</v>
      </c>
      <c r="C8513" s="110" t="s">
        <v>52702</v>
      </c>
      <c r="D8513" s="109" t="s">
        <v>74268</v>
      </c>
      <c r="E8513" s="109" t="s">
        <v>74269</v>
      </c>
    </row>
    <row r="8514" spans="1:5">
      <c r="A8514" s="108" t="s">
        <v>74270</v>
      </c>
      <c r="B8514" s="109" t="s">
        <v>6662</v>
      </c>
      <c r="C8514" s="110" t="s">
        <v>65948</v>
      </c>
      <c r="D8514" s="109" t="s">
        <v>74271</v>
      </c>
      <c r="E8514" s="109" t="s">
        <v>74272</v>
      </c>
    </row>
    <row r="8515" spans="1:5">
      <c r="A8515" s="108" t="s">
        <v>74273</v>
      </c>
      <c r="B8515" s="109" t="s">
        <v>6662</v>
      </c>
      <c r="C8515" s="110" t="s">
        <v>65948</v>
      </c>
      <c r="D8515" s="109" t="s">
        <v>74274</v>
      </c>
      <c r="E8515" s="109" t="s">
        <v>74275</v>
      </c>
    </row>
    <row r="8516" spans="1:5">
      <c r="A8516" s="108" t="s">
        <v>74276</v>
      </c>
      <c r="B8516" s="109" t="s">
        <v>6662</v>
      </c>
      <c r="C8516" s="110" t="s">
        <v>65948</v>
      </c>
      <c r="D8516" s="109" t="s">
        <v>74277</v>
      </c>
      <c r="E8516" s="109" t="s">
        <v>74278</v>
      </c>
    </row>
    <row r="8517" spans="1:5">
      <c r="A8517" s="108" t="s">
        <v>74279</v>
      </c>
      <c r="B8517" s="109" t="s">
        <v>6662</v>
      </c>
      <c r="C8517" s="110" t="s">
        <v>52702</v>
      </c>
      <c r="D8517" s="109" t="s">
        <v>74280</v>
      </c>
      <c r="E8517" s="109" t="s">
        <v>74281</v>
      </c>
    </row>
    <row r="8518" spans="1:5">
      <c r="A8518" s="108" t="s">
        <v>74282</v>
      </c>
      <c r="B8518" s="109" t="s">
        <v>6662</v>
      </c>
      <c r="C8518" s="110" t="s">
        <v>52702</v>
      </c>
      <c r="D8518" s="109" t="s">
        <v>74283</v>
      </c>
      <c r="E8518" s="109" t="s">
        <v>74284</v>
      </c>
    </row>
    <row r="8519" spans="1:5">
      <c r="A8519" s="108" t="s">
        <v>74285</v>
      </c>
      <c r="B8519" s="109" t="s">
        <v>6662</v>
      </c>
      <c r="C8519" s="110" t="s">
        <v>52702</v>
      </c>
      <c r="D8519" s="109" t="s">
        <v>74286</v>
      </c>
      <c r="E8519" s="109" t="s">
        <v>74287</v>
      </c>
    </row>
    <row r="8520" spans="1:5">
      <c r="A8520" s="108" t="s">
        <v>74288</v>
      </c>
      <c r="B8520" s="109" t="s">
        <v>6662</v>
      </c>
      <c r="C8520" s="110" t="s">
        <v>55851</v>
      </c>
      <c r="D8520" s="109" t="s">
        <v>74289</v>
      </c>
      <c r="E8520" s="109" t="s">
        <v>74290</v>
      </c>
    </row>
    <row r="8521" spans="1:5">
      <c r="A8521" s="108" t="s">
        <v>74291</v>
      </c>
      <c r="B8521" s="109" t="s">
        <v>6662</v>
      </c>
      <c r="C8521" s="110" t="s">
        <v>52977</v>
      </c>
      <c r="D8521" s="109" t="s">
        <v>74292</v>
      </c>
      <c r="E8521" s="109" t="s">
        <v>74293</v>
      </c>
    </row>
    <row r="8522" spans="1:5">
      <c r="A8522" s="108" t="s">
        <v>74294</v>
      </c>
      <c r="B8522" s="109" t="s">
        <v>6662</v>
      </c>
      <c r="C8522" s="110" t="s">
        <v>53415</v>
      </c>
      <c r="D8522" s="109" t="s">
        <v>74295</v>
      </c>
      <c r="E8522" s="109" t="s">
        <v>74296</v>
      </c>
    </row>
    <row r="8523" spans="1:5">
      <c r="A8523" s="108" t="s">
        <v>74297</v>
      </c>
      <c r="B8523" s="109" t="s">
        <v>6662</v>
      </c>
      <c r="C8523" s="110" t="s">
        <v>74298</v>
      </c>
      <c r="D8523" s="109" t="s">
        <v>74299</v>
      </c>
      <c r="E8523" s="109" t="s">
        <v>74300</v>
      </c>
    </row>
    <row r="8524" spans="1:5">
      <c r="A8524" s="108" t="s">
        <v>74301</v>
      </c>
      <c r="B8524" s="109" t="s">
        <v>6662</v>
      </c>
      <c r="C8524" s="110" t="s">
        <v>73916</v>
      </c>
      <c r="D8524" s="109" t="s">
        <v>74302</v>
      </c>
      <c r="E8524" s="109" t="s">
        <v>74303</v>
      </c>
    </row>
    <row r="8525" spans="1:5">
      <c r="A8525" s="108" t="s">
        <v>74304</v>
      </c>
      <c r="B8525" s="109" t="s">
        <v>6662</v>
      </c>
      <c r="C8525" s="110" t="s">
        <v>74305</v>
      </c>
      <c r="D8525" s="109" t="s">
        <v>74306</v>
      </c>
      <c r="E8525" s="109" t="s">
        <v>74307</v>
      </c>
    </row>
    <row r="8526" spans="1:5">
      <c r="A8526" s="108" t="s">
        <v>74308</v>
      </c>
      <c r="B8526" s="109" t="s">
        <v>6662</v>
      </c>
      <c r="C8526" s="110" t="s">
        <v>74309</v>
      </c>
      <c r="D8526" s="109" t="s">
        <v>74310</v>
      </c>
      <c r="E8526" s="109" t="s">
        <v>74311</v>
      </c>
    </row>
    <row r="8527" spans="1:5">
      <c r="A8527" s="108" t="s">
        <v>74312</v>
      </c>
      <c r="B8527" s="109" t="s">
        <v>6662</v>
      </c>
      <c r="C8527" s="110" t="s">
        <v>73181</v>
      </c>
      <c r="D8527" s="109" t="s">
        <v>74313</v>
      </c>
      <c r="E8527" s="109" t="s">
        <v>74314</v>
      </c>
    </row>
    <row r="8528" spans="1:5">
      <c r="A8528" s="108" t="s">
        <v>74315</v>
      </c>
      <c r="B8528" s="109" t="s">
        <v>6662</v>
      </c>
      <c r="C8528" s="110" t="s">
        <v>74114</v>
      </c>
      <c r="D8528" s="109" t="s">
        <v>74316</v>
      </c>
      <c r="E8528" s="109" t="s">
        <v>74317</v>
      </c>
    </row>
    <row r="8529" spans="1:5">
      <c r="A8529" s="108" t="s">
        <v>74318</v>
      </c>
      <c r="B8529" s="109" t="s">
        <v>6662</v>
      </c>
      <c r="C8529" s="110" t="s">
        <v>52702</v>
      </c>
      <c r="D8529" s="109" t="s">
        <v>74319</v>
      </c>
      <c r="E8529" s="109" t="s">
        <v>74320</v>
      </c>
    </row>
    <row r="8530" spans="1:5">
      <c r="A8530" s="108" t="s">
        <v>74321</v>
      </c>
      <c r="B8530" s="109" t="s">
        <v>6662</v>
      </c>
      <c r="C8530" s="110" t="s">
        <v>52702</v>
      </c>
      <c r="D8530" s="109" t="s">
        <v>74322</v>
      </c>
      <c r="E8530" s="109" t="s">
        <v>74323</v>
      </c>
    </row>
    <row r="8531" spans="1:5">
      <c r="A8531" s="108" t="s">
        <v>74324</v>
      </c>
      <c r="B8531" s="109" t="s">
        <v>6662</v>
      </c>
      <c r="C8531" s="110" t="s">
        <v>74249</v>
      </c>
      <c r="D8531" s="109" t="s">
        <v>74325</v>
      </c>
      <c r="E8531" s="109" t="s">
        <v>74326</v>
      </c>
    </row>
    <row r="8532" spans="1:5">
      <c r="A8532" s="108" t="s">
        <v>74327</v>
      </c>
      <c r="B8532" s="109" t="s">
        <v>6662</v>
      </c>
      <c r="C8532" s="110" t="s">
        <v>55913</v>
      </c>
      <c r="D8532" s="109" t="s">
        <v>74328</v>
      </c>
      <c r="E8532" s="109" t="s">
        <v>74329</v>
      </c>
    </row>
    <row r="8533" spans="1:5">
      <c r="A8533" s="108" t="s">
        <v>74330</v>
      </c>
      <c r="B8533" s="109" t="s">
        <v>6662</v>
      </c>
      <c r="C8533" s="110" t="s">
        <v>53466</v>
      </c>
      <c r="D8533" s="109" t="s">
        <v>74331</v>
      </c>
      <c r="E8533" s="109" t="s">
        <v>74332</v>
      </c>
    </row>
    <row r="8534" spans="1:5">
      <c r="A8534" s="108" t="s">
        <v>74333</v>
      </c>
      <c r="B8534" s="109" t="s">
        <v>6662</v>
      </c>
      <c r="C8534" s="110" t="s">
        <v>64430</v>
      </c>
      <c r="D8534" s="109" t="s">
        <v>74334</v>
      </c>
      <c r="E8534" s="109" t="s">
        <v>74335</v>
      </c>
    </row>
    <row r="8535" spans="1:5">
      <c r="A8535" s="108" t="s">
        <v>74336</v>
      </c>
      <c r="B8535" s="109" t="s">
        <v>6662</v>
      </c>
      <c r="C8535" s="110" t="s">
        <v>74305</v>
      </c>
      <c r="D8535" s="109" t="s">
        <v>74337</v>
      </c>
      <c r="E8535" s="109" t="s">
        <v>74338</v>
      </c>
    </row>
    <row r="8536" spans="1:5">
      <c r="A8536" s="108" t="s">
        <v>74339</v>
      </c>
      <c r="B8536" s="109" t="s">
        <v>6662</v>
      </c>
      <c r="C8536" s="110" t="s">
        <v>74309</v>
      </c>
      <c r="D8536" s="109" t="s">
        <v>74340</v>
      </c>
      <c r="E8536" s="109" t="s">
        <v>74341</v>
      </c>
    </row>
    <row r="8537" spans="1:5">
      <c r="A8537" s="108" t="s">
        <v>74342</v>
      </c>
      <c r="B8537" s="109" t="s">
        <v>6662</v>
      </c>
      <c r="C8537" s="110" t="s">
        <v>74343</v>
      </c>
      <c r="D8537" s="109" t="s">
        <v>74344</v>
      </c>
      <c r="E8537" s="109" t="s">
        <v>74345</v>
      </c>
    </row>
    <row r="8538" spans="1:5">
      <c r="A8538" s="108" t="s">
        <v>74346</v>
      </c>
      <c r="B8538" s="109" t="s">
        <v>6662</v>
      </c>
      <c r="C8538" s="110" t="s">
        <v>74347</v>
      </c>
      <c r="D8538" s="109" t="s">
        <v>74348</v>
      </c>
      <c r="E8538" s="109" t="s">
        <v>74349</v>
      </c>
    </row>
    <row r="8539" spans="1:5">
      <c r="A8539" s="108" t="s">
        <v>74350</v>
      </c>
      <c r="B8539" s="109" t="s">
        <v>6662</v>
      </c>
      <c r="C8539" s="110" t="s">
        <v>52702</v>
      </c>
      <c r="D8539" s="109" t="s">
        <v>74351</v>
      </c>
      <c r="E8539" s="109" t="s">
        <v>74352</v>
      </c>
    </row>
    <row r="8540" spans="1:5">
      <c r="A8540" s="108" t="s">
        <v>74353</v>
      </c>
      <c r="B8540" s="109" t="s">
        <v>6662</v>
      </c>
      <c r="C8540" s="110" t="s">
        <v>52702</v>
      </c>
      <c r="D8540" s="109" t="s">
        <v>74354</v>
      </c>
      <c r="E8540" s="109" t="s">
        <v>74355</v>
      </c>
    </row>
    <row r="8541" spans="1:5">
      <c r="A8541" s="108" t="s">
        <v>74356</v>
      </c>
      <c r="B8541" s="109" t="s">
        <v>6662</v>
      </c>
      <c r="C8541" s="110" t="s">
        <v>74357</v>
      </c>
      <c r="D8541" s="109" t="s">
        <v>74358</v>
      </c>
      <c r="E8541" s="109" t="s">
        <v>74359</v>
      </c>
    </row>
    <row r="8542" spans="1:5">
      <c r="A8542" s="108" t="s">
        <v>74360</v>
      </c>
      <c r="B8542" s="109" t="s">
        <v>6662</v>
      </c>
      <c r="C8542" s="110" t="s">
        <v>74361</v>
      </c>
      <c r="D8542" s="109" t="s">
        <v>74362</v>
      </c>
      <c r="E8542" s="109" t="s">
        <v>74363</v>
      </c>
    </row>
    <row r="8543" spans="1:5">
      <c r="A8543" s="108" t="s">
        <v>74364</v>
      </c>
      <c r="B8543" s="109" t="s">
        <v>6662</v>
      </c>
      <c r="C8543" s="110" t="s">
        <v>74365</v>
      </c>
      <c r="D8543" s="109" t="s">
        <v>74366</v>
      </c>
      <c r="E8543" s="109" t="s">
        <v>74367</v>
      </c>
    </row>
    <row r="8544" spans="1:5">
      <c r="A8544" s="108" t="s">
        <v>74368</v>
      </c>
      <c r="B8544" s="109" t="s">
        <v>6662</v>
      </c>
      <c r="C8544" s="110" t="s">
        <v>52702</v>
      </c>
      <c r="D8544" s="109" t="s">
        <v>74369</v>
      </c>
      <c r="E8544" s="109" t="s">
        <v>74370</v>
      </c>
    </row>
    <row r="8545" spans="1:5">
      <c r="A8545" s="108" t="s">
        <v>74371</v>
      </c>
      <c r="B8545" s="109" t="s">
        <v>6662</v>
      </c>
      <c r="C8545" s="110" t="s">
        <v>53535</v>
      </c>
      <c r="D8545" s="109" t="s">
        <v>74372</v>
      </c>
      <c r="E8545" s="109" t="s">
        <v>74373</v>
      </c>
    </row>
    <row r="8546" spans="1:5">
      <c r="A8546" s="108" t="s">
        <v>74374</v>
      </c>
      <c r="B8546" s="109" t="s">
        <v>6662</v>
      </c>
      <c r="C8546" s="110" t="s">
        <v>74375</v>
      </c>
      <c r="D8546" s="109" t="s">
        <v>74376</v>
      </c>
      <c r="E8546" s="109" t="s">
        <v>74377</v>
      </c>
    </row>
    <row r="8547" spans="1:5">
      <c r="A8547" s="108" t="s">
        <v>74378</v>
      </c>
      <c r="B8547" s="109" t="s">
        <v>6662</v>
      </c>
      <c r="C8547" s="110" t="s">
        <v>52930</v>
      </c>
      <c r="D8547" s="109" t="s">
        <v>74379</v>
      </c>
      <c r="E8547" s="109" t="s">
        <v>74380</v>
      </c>
    </row>
    <row r="8548" spans="1:5">
      <c r="A8548" s="108" t="s">
        <v>74381</v>
      </c>
      <c r="B8548" s="109" t="s">
        <v>6662</v>
      </c>
      <c r="C8548" s="110" t="s">
        <v>52937</v>
      </c>
      <c r="D8548" s="109" t="s">
        <v>74382</v>
      </c>
      <c r="E8548" s="109" t="s">
        <v>74383</v>
      </c>
    </row>
    <row r="8549" spans="1:5">
      <c r="A8549" s="108" t="s">
        <v>74384</v>
      </c>
      <c r="B8549" s="109" t="s">
        <v>6662</v>
      </c>
      <c r="C8549" s="110" t="s">
        <v>52937</v>
      </c>
      <c r="D8549" s="109" t="s">
        <v>74385</v>
      </c>
      <c r="E8549" s="109" t="s">
        <v>74386</v>
      </c>
    </row>
    <row r="8550" spans="1:5">
      <c r="A8550" s="108" t="s">
        <v>74387</v>
      </c>
      <c r="B8550" s="109" t="s">
        <v>6662</v>
      </c>
      <c r="C8550" s="110" t="s">
        <v>66138</v>
      </c>
      <c r="D8550" s="109" t="s">
        <v>74388</v>
      </c>
      <c r="E8550" s="109" t="s">
        <v>74389</v>
      </c>
    </row>
    <row r="8551" spans="1:5">
      <c r="A8551" s="108" t="s">
        <v>74390</v>
      </c>
      <c r="B8551" s="109" t="s">
        <v>6662</v>
      </c>
      <c r="C8551" s="110" t="s">
        <v>63913</v>
      </c>
      <c r="D8551" s="109" t="s">
        <v>74391</v>
      </c>
      <c r="E8551" s="109" t="s">
        <v>74392</v>
      </c>
    </row>
    <row r="8552" spans="1:5">
      <c r="A8552" s="108" t="s">
        <v>74393</v>
      </c>
      <c r="B8552" s="109" t="s">
        <v>6662</v>
      </c>
      <c r="C8552" s="110" t="s">
        <v>74394</v>
      </c>
      <c r="D8552" s="109" t="s">
        <v>74395</v>
      </c>
      <c r="E8552" s="109" t="s">
        <v>74396</v>
      </c>
    </row>
    <row r="8553" spans="1:5">
      <c r="A8553" s="108" t="s">
        <v>74397</v>
      </c>
      <c r="B8553" s="109" t="s">
        <v>6662</v>
      </c>
      <c r="C8553" s="110" t="s">
        <v>73560</v>
      </c>
      <c r="D8553" s="109" t="s">
        <v>74398</v>
      </c>
      <c r="E8553" s="109" t="s">
        <v>74399</v>
      </c>
    </row>
    <row r="8554" spans="1:5">
      <c r="A8554" s="108" t="s">
        <v>74400</v>
      </c>
      <c r="B8554" s="109" t="s">
        <v>6662</v>
      </c>
      <c r="C8554" s="110" t="s">
        <v>54995</v>
      </c>
      <c r="D8554" s="109" t="s">
        <v>74401</v>
      </c>
      <c r="E8554" s="109" t="s">
        <v>74402</v>
      </c>
    </row>
    <row r="8555" spans="1:5">
      <c r="A8555" s="108" t="s">
        <v>74403</v>
      </c>
      <c r="B8555" s="109" t="s">
        <v>6662</v>
      </c>
      <c r="C8555" s="110" t="s">
        <v>73560</v>
      </c>
      <c r="D8555" s="109" t="s">
        <v>74404</v>
      </c>
      <c r="E8555" s="109" t="s">
        <v>74405</v>
      </c>
    </row>
    <row r="8556" spans="1:5">
      <c r="A8556" s="108" t="s">
        <v>74406</v>
      </c>
      <c r="B8556" s="109" t="s">
        <v>6662</v>
      </c>
      <c r="C8556" s="110" t="s">
        <v>52916</v>
      </c>
      <c r="D8556" s="109" t="s">
        <v>74407</v>
      </c>
      <c r="E8556" s="109" t="s">
        <v>74408</v>
      </c>
    </row>
    <row r="8557" spans="1:5">
      <c r="A8557" s="108" t="s">
        <v>74409</v>
      </c>
      <c r="B8557" s="109" t="s">
        <v>6662</v>
      </c>
      <c r="C8557" s="110" t="s">
        <v>74410</v>
      </c>
      <c r="D8557" s="109" t="s">
        <v>74411</v>
      </c>
      <c r="E8557" s="109" t="s">
        <v>74412</v>
      </c>
    </row>
    <row r="8558" spans="1:5">
      <c r="A8558" s="108" t="s">
        <v>74413</v>
      </c>
      <c r="B8558" s="109" t="s">
        <v>6662</v>
      </c>
      <c r="C8558" s="110" t="s">
        <v>74414</v>
      </c>
      <c r="D8558" s="109" t="s">
        <v>74415</v>
      </c>
      <c r="E8558" s="109" t="s">
        <v>74416</v>
      </c>
    </row>
    <row r="8559" spans="1:5">
      <c r="A8559" s="108" t="s">
        <v>74417</v>
      </c>
      <c r="B8559" s="109" t="s">
        <v>6662</v>
      </c>
      <c r="C8559" s="110" t="s">
        <v>54759</v>
      </c>
      <c r="D8559" s="109" t="s">
        <v>74418</v>
      </c>
      <c r="E8559" s="109" t="s">
        <v>74419</v>
      </c>
    </row>
    <row r="8560" spans="1:5">
      <c r="A8560" s="108" t="s">
        <v>74420</v>
      </c>
      <c r="B8560" s="109" t="s">
        <v>6662</v>
      </c>
      <c r="C8560" s="110" t="s">
        <v>59055</v>
      </c>
      <c r="D8560" s="109" t="s">
        <v>74421</v>
      </c>
      <c r="E8560" s="109" t="s">
        <v>74422</v>
      </c>
    </row>
    <row r="8561" spans="1:5">
      <c r="A8561" s="108" t="s">
        <v>74423</v>
      </c>
      <c r="B8561" s="109" t="s">
        <v>6662</v>
      </c>
      <c r="C8561" s="110" t="s">
        <v>54759</v>
      </c>
      <c r="D8561" s="109" t="s">
        <v>74424</v>
      </c>
      <c r="E8561" s="109" t="s">
        <v>74425</v>
      </c>
    </row>
    <row r="8562" spans="1:5">
      <c r="A8562" s="108" t="s">
        <v>74426</v>
      </c>
      <c r="B8562" s="109" t="s">
        <v>6662</v>
      </c>
      <c r="C8562" s="110" t="s">
        <v>59055</v>
      </c>
      <c r="D8562" s="109" t="s">
        <v>74427</v>
      </c>
      <c r="E8562" s="109" t="s">
        <v>74428</v>
      </c>
    </row>
    <row r="8563" spans="1:5">
      <c r="A8563" s="108" t="s">
        <v>74429</v>
      </c>
      <c r="B8563" s="109" t="s">
        <v>6662</v>
      </c>
      <c r="C8563" s="110" t="s">
        <v>60880</v>
      </c>
      <c r="D8563" s="109" t="s">
        <v>74430</v>
      </c>
      <c r="E8563" s="109" t="s">
        <v>74431</v>
      </c>
    </row>
    <row r="8564" spans="1:5">
      <c r="A8564" s="108" t="s">
        <v>74432</v>
      </c>
      <c r="B8564" s="109" t="s">
        <v>6662</v>
      </c>
      <c r="C8564" s="110" t="s">
        <v>52991</v>
      </c>
      <c r="D8564" s="109" t="s">
        <v>74433</v>
      </c>
      <c r="E8564" s="109" t="s">
        <v>74434</v>
      </c>
    </row>
    <row r="8565" spans="1:5">
      <c r="A8565" s="108" t="s">
        <v>74435</v>
      </c>
      <c r="B8565" s="109" t="s">
        <v>6662</v>
      </c>
      <c r="C8565" s="110" t="s">
        <v>50128</v>
      </c>
      <c r="D8565" s="109" t="s">
        <v>74436</v>
      </c>
      <c r="E8565" s="109" t="s">
        <v>74437</v>
      </c>
    </row>
    <row r="8566" spans="1:5">
      <c r="A8566" s="108" t="s">
        <v>74438</v>
      </c>
      <c r="B8566" s="109" t="s">
        <v>6662</v>
      </c>
      <c r="C8566" s="110" t="s">
        <v>52761</v>
      </c>
      <c r="D8566" s="109" t="s">
        <v>74439</v>
      </c>
      <c r="E8566" s="109" t="s">
        <v>74440</v>
      </c>
    </row>
    <row r="8567" spans="1:5">
      <c r="A8567" s="108" t="s">
        <v>74441</v>
      </c>
      <c r="B8567" s="109" t="s">
        <v>6662</v>
      </c>
      <c r="C8567" s="110" t="s">
        <v>66321</v>
      </c>
      <c r="D8567" s="109" t="s">
        <v>74442</v>
      </c>
      <c r="E8567" s="109" t="s">
        <v>74443</v>
      </c>
    </row>
    <row r="8568" spans="1:5">
      <c r="A8568" s="108" t="s">
        <v>74444</v>
      </c>
      <c r="B8568" s="109" t="s">
        <v>6662</v>
      </c>
      <c r="C8568" s="110" t="s">
        <v>53235</v>
      </c>
      <c r="D8568" s="109" t="s">
        <v>74445</v>
      </c>
      <c r="E8568" s="109" t="s">
        <v>74446</v>
      </c>
    </row>
    <row r="8569" spans="1:5">
      <c r="A8569" s="108" t="s">
        <v>74447</v>
      </c>
      <c r="B8569" s="109" t="s">
        <v>6662</v>
      </c>
      <c r="C8569" s="110" t="s">
        <v>66321</v>
      </c>
      <c r="D8569" s="109" t="s">
        <v>74448</v>
      </c>
      <c r="E8569" s="109" t="s">
        <v>74449</v>
      </c>
    </row>
    <row r="8570" spans="1:5">
      <c r="A8570" s="108" t="s">
        <v>74450</v>
      </c>
      <c r="B8570" s="109" t="s">
        <v>6662</v>
      </c>
      <c r="C8570" s="110" t="s">
        <v>74451</v>
      </c>
      <c r="D8570" s="109" t="s">
        <v>74452</v>
      </c>
      <c r="E8570" s="109" t="s">
        <v>74453</v>
      </c>
    </row>
    <row r="8571" spans="1:5">
      <c r="A8571" s="108" t="s">
        <v>74454</v>
      </c>
      <c r="B8571" s="109" t="s">
        <v>6662</v>
      </c>
      <c r="C8571" s="110" t="s">
        <v>66321</v>
      </c>
      <c r="D8571" s="109" t="s">
        <v>74455</v>
      </c>
      <c r="E8571" s="109" t="s">
        <v>74456</v>
      </c>
    </row>
    <row r="8572" spans="1:5">
      <c r="A8572" s="108" t="s">
        <v>74457</v>
      </c>
      <c r="B8572" s="109" t="s">
        <v>6662</v>
      </c>
      <c r="C8572" s="110" t="s">
        <v>74458</v>
      </c>
      <c r="D8572" s="109" t="s">
        <v>74459</v>
      </c>
      <c r="E8572" s="109" t="s">
        <v>74460</v>
      </c>
    </row>
    <row r="8573" spans="1:5">
      <c r="A8573" s="108" t="s">
        <v>74461</v>
      </c>
      <c r="B8573" s="109" t="s">
        <v>6662</v>
      </c>
      <c r="C8573" s="110" t="s">
        <v>74462</v>
      </c>
      <c r="D8573" s="109" t="s">
        <v>74463</v>
      </c>
      <c r="E8573" s="109" t="s">
        <v>74464</v>
      </c>
    </row>
    <row r="8574" spans="1:5">
      <c r="A8574" s="108" t="s">
        <v>74465</v>
      </c>
      <c r="B8574" s="109" t="s">
        <v>6662</v>
      </c>
      <c r="C8574" s="110" t="s">
        <v>59038</v>
      </c>
      <c r="D8574" s="109" t="s">
        <v>74466</v>
      </c>
      <c r="E8574" s="109" t="s">
        <v>74467</v>
      </c>
    </row>
    <row r="8575" spans="1:5">
      <c r="A8575" s="108" t="s">
        <v>74468</v>
      </c>
      <c r="B8575" s="109" t="s">
        <v>6662</v>
      </c>
      <c r="C8575" s="110" t="s">
        <v>74469</v>
      </c>
      <c r="D8575" s="109" t="s">
        <v>74470</v>
      </c>
      <c r="E8575" s="109" t="s">
        <v>74471</v>
      </c>
    </row>
    <row r="8576" spans="1:5">
      <c r="A8576" s="108" t="s">
        <v>74472</v>
      </c>
      <c r="B8576" s="109" t="s">
        <v>6662</v>
      </c>
      <c r="C8576" s="110" t="s">
        <v>53012</v>
      </c>
      <c r="D8576" s="109" t="s">
        <v>74473</v>
      </c>
      <c r="E8576" s="109" t="s">
        <v>74474</v>
      </c>
    </row>
    <row r="8577" spans="1:5">
      <c r="A8577" s="108" t="s">
        <v>74475</v>
      </c>
      <c r="B8577" s="109" t="s">
        <v>6662</v>
      </c>
      <c r="C8577" s="110" t="s">
        <v>64692</v>
      </c>
      <c r="D8577" s="109" t="s">
        <v>74476</v>
      </c>
      <c r="E8577" s="109" t="s">
        <v>74477</v>
      </c>
    </row>
    <row r="8578" spans="1:5">
      <c r="A8578" s="108" t="s">
        <v>74478</v>
      </c>
      <c r="B8578" s="109" t="s">
        <v>6662</v>
      </c>
      <c r="C8578" s="110" t="s">
        <v>53425</v>
      </c>
      <c r="D8578" s="109" t="s">
        <v>74479</v>
      </c>
      <c r="E8578" s="109" t="s">
        <v>74480</v>
      </c>
    </row>
    <row r="8579" spans="1:5">
      <c r="A8579" s="108" t="s">
        <v>74481</v>
      </c>
      <c r="B8579" s="109" t="s">
        <v>6662</v>
      </c>
      <c r="C8579" s="110" t="s">
        <v>53235</v>
      </c>
      <c r="D8579" s="109" t="s">
        <v>74482</v>
      </c>
      <c r="E8579" s="109" t="s">
        <v>74483</v>
      </c>
    </row>
    <row r="8580" spans="1:5">
      <c r="A8580" s="108" t="s">
        <v>74484</v>
      </c>
      <c r="B8580" s="109" t="s">
        <v>6662</v>
      </c>
      <c r="C8580" s="110" t="s">
        <v>52789</v>
      </c>
      <c r="D8580" s="109" t="s">
        <v>74485</v>
      </c>
      <c r="E8580" s="109" t="s">
        <v>74486</v>
      </c>
    </row>
    <row r="8581" spans="1:5">
      <c r="A8581" s="108" t="s">
        <v>74487</v>
      </c>
      <c r="B8581" s="109" t="s">
        <v>6662</v>
      </c>
      <c r="C8581" s="110" t="s">
        <v>66443</v>
      </c>
      <c r="D8581" s="109" t="s">
        <v>74488</v>
      </c>
      <c r="E8581" s="109" t="s">
        <v>74489</v>
      </c>
    </row>
    <row r="8582" spans="1:5">
      <c r="A8582" s="108" t="s">
        <v>74490</v>
      </c>
      <c r="B8582" s="109" t="s">
        <v>6662</v>
      </c>
      <c r="C8582" s="110" t="s">
        <v>74491</v>
      </c>
      <c r="D8582" s="109" t="s">
        <v>74492</v>
      </c>
      <c r="E8582" s="109" t="s">
        <v>74493</v>
      </c>
    </row>
    <row r="8583" spans="1:5">
      <c r="A8583" s="108" t="s">
        <v>74494</v>
      </c>
      <c r="B8583" s="109" t="s">
        <v>6662</v>
      </c>
      <c r="C8583" s="110" t="s">
        <v>74495</v>
      </c>
      <c r="D8583" s="109" t="s">
        <v>74496</v>
      </c>
      <c r="E8583" s="109" t="s">
        <v>74497</v>
      </c>
    </row>
    <row r="8584" spans="1:5">
      <c r="A8584" s="108" t="s">
        <v>74498</v>
      </c>
      <c r="B8584" s="109" t="s">
        <v>6662</v>
      </c>
      <c r="C8584" s="110" t="s">
        <v>74499</v>
      </c>
      <c r="D8584" s="109" t="s">
        <v>74500</v>
      </c>
      <c r="E8584" s="109" t="s">
        <v>74501</v>
      </c>
    </row>
    <row r="8585" spans="1:5">
      <c r="A8585" s="108" t="s">
        <v>74502</v>
      </c>
      <c r="B8585" s="109" t="s">
        <v>6662</v>
      </c>
      <c r="C8585" s="110" t="s">
        <v>52854</v>
      </c>
      <c r="D8585" s="109" t="s">
        <v>74503</v>
      </c>
      <c r="E8585" s="109" t="s">
        <v>74504</v>
      </c>
    </row>
    <row r="8586" spans="1:5">
      <c r="A8586" s="108" t="s">
        <v>74505</v>
      </c>
      <c r="B8586" s="109" t="s">
        <v>6662</v>
      </c>
      <c r="C8586" s="110" t="s">
        <v>52991</v>
      </c>
      <c r="D8586" s="109" t="s">
        <v>74506</v>
      </c>
      <c r="E8586" s="109" t="s">
        <v>74507</v>
      </c>
    </row>
    <row r="8587" spans="1:5">
      <c r="A8587" s="108" t="s">
        <v>74508</v>
      </c>
      <c r="B8587" s="109" t="s">
        <v>6662</v>
      </c>
      <c r="C8587" s="110" t="s">
        <v>53235</v>
      </c>
      <c r="D8587" s="109" t="s">
        <v>74509</v>
      </c>
      <c r="E8587" s="109" t="s">
        <v>74510</v>
      </c>
    </row>
    <row r="8588" spans="1:5">
      <c r="A8588" s="108" t="s">
        <v>74511</v>
      </c>
      <c r="B8588" s="109" t="s">
        <v>6662</v>
      </c>
      <c r="C8588" s="110" t="s">
        <v>53235</v>
      </c>
      <c r="D8588" s="109" t="s">
        <v>74512</v>
      </c>
      <c r="E8588" s="109" t="s">
        <v>74513</v>
      </c>
    </row>
    <row r="8589" spans="1:5">
      <c r="A8589" s="108" t="s">
        <v>74514</v>
      </c>
      <c r="B8589" s="109" t="s">
        <v>6662</v>
      </c>
      <c r="C8589" s="110" t="s">
        <v>53235</v>
      </c>
      <c r="D8589" s="109" t="s">
        <v>74515</v>
      </c>
      <c r="E8589" s="109" t="s">
        <v>74516</v>
      </c>
    </row>
    <row r="8590" spans="1:5">
      <c r="A8590" s="108" t="s">
        <v>74517</v>
      </c>
      <c r="B8590" s="109" t="s">
        <v>6662</v>
      </c>
      <c r="C8590" s="110" t="s">
        <v>53235</v>
      </c>
      <c r="D8590" s="109" t="s">
        <v>74518</v>
      </c>
      <c r="E8590" s="109" t="s">
        <v>74519</v>
      </c>
    </row>
    <row r="8591" spans="1:5">
      <c r="A8591" s="108" t="s">
        <v>74520</v>
      </c>
      <c r="B8591" s="109" t="s">
        <v>6662</v>
      </c>
      <c r="C8591" s="110" t="s">
        <v>73560</v>
      </c>
      <c r="D8591" s="109" t="s">
        <v>74521</v>
      </c>
      <c r="E8591" s="109" t="s">
        <v>74522</v>
      </c>
    </row>
    <row r="8592" spans="1:5">
      <c r="A8592" s="108" t="s">
        <v>74523</v>
      </c>
      <c r="B8592" s="109" t="s">
        <v>6662</v>
      </c>
      <c r="C8592" s="110" t="s">
        <v>73560</v>
      </c>
      <c r="D8592" s="109" t="s">
        <v>74524</v>
      </c>
      <c r="E8592" s="109" t="s">
        <v>74525</v>
      </c>
    </row>
    <row r="8593" spans="1:5">
      <c r="A8593" s="108" t="s">
        <v>74526</v>
      </c>
      <c r="B8593" s="109" t="s">
        <v>6662</v>
      </c>
      <c r="C8593" s="110" t="s">
        <v>52854</v>
      </c>
      <c r="D8593" s="109" t="s">
        <v>74527</v>
      </c>
      <c r="E8593" s="109" t="s">
        <v>74528</v>
      </c>
    </row>
    <row r="8594" spans="1:5">
      <c r="A8594" s="108" t="s">
        <v>74529</v>
      </c>
      <c r="B8594" s="109" t="s">
        <v>6662</v>
      </c>
      <c r="C8594" s="110" t="s">
        <v>73560</v>
      </c>
      <c r="D8594" s="109" t="s">
        <v>74530</v>
      </c>
      <c r="E8594" s="109" t="s">
        <v>74531</v>
      </c>
    </row>
    <row r="8595" spans="1:5">
      <c r="A8595" s="108" t="s">
        <v>74532</v>
      </c>
      <c r="B8595" s="109" t="s">
        <v>6662</v>
      </c>
      <c r="C8595" s="110" t="s">
        <v>52854</v>
      </c>
      <c r="D8595" s="109" t="s">
        <v>74533</v>
      </c>
      <c r="E8595" s="109" t="s">
        <v>74534</v>
      </c>
    </row>
    <row r="8596" spans="1:5">
      <c r="A8596" s="108" t="s">
        <v>74535</v>
      </c>
      <c r="B8596" s="109" t="s">
        <v>6662</v>
      </c>
      <c r="C8596" s="110" t="s">
        <v>74536</v>
      </c>
      <c r="D8596" s="109" t="s">
        <v>74537</v>
      </c>
      <c r="E8596" s="109" t="s">
        <v>74538</v>
      </c>
    </row>
    <row r="8597" spans="1:5">
      <c r="A8597" s="108" t="s">
        <v>74539</v>
      </c>
      <c r="B8597" s="109" t="s">
        <v>6662</v>
      </c>
      <c r="C8597" s="110" t="s">
        <v>56122</v>
      </c>
      <c r="D8597" s="109" t="s">
        <v>74540</v>
      </c>
      <c r="E8597" s="109" t="s">
        <v>74541</v>
      </c>
    </row>
    <row r="8598" spans="1:5">
      <c r="A8598" s="108" t="s">
        <v>74542</v>
      </c>
      <c r="B8598" s="109" t="s">
        <v>6662</v>
      </c>
      <c r="C8598" s="110" t="s">
        <v>51694</v>
      </c>
      <c r="D8598" s="109" t="s">
        <v>74543</v>
      </c>
      <c r="E8598" s="109" t="s">
        <v>74544</v>
      </c>
    </row>
    <row r="8599" spans="1:5">
      <c r="A8599" s="108" t="s">
        <v>74545</v>
      </c>
      <c r="B8599" s="109" t="s">
        <v>6662</v>
      </c>
      <c r="C8599" s="110" t="s">
        <v>51829</v>
      </c>
      <c r="D8599" s="109" t="s">
        <v>74546</v>
      </c>
      <c r="E8599" s="109" t="s">
        <v>74547</v>
      </c>
    </row>
    <row r="8600" spans="1:5">
      <c r="A8600" s="108" t="s">
        <v>74548</v>
      </c>
      <c r="B8600" s="109" t="s">
        <v>6662</v>
      </c>
      <c r="C8600" s="110" t="s">
        <v>66443</v>
      </c>
      <c r="D8600" s="109" t="s">
        <v>74549</v>
      </c>
      <c r="E8600" s="109" t="s">
        <v>74550</v>
      </c>
    </row>
    <row r="8601" spans="1:5">
      <c r="A8601" s="108" t="s">
        <v>74551</v>
      </c>
      <c r="B8601" s="109" t="s">
        <v>6662</v>
      </c>
      <c r="C8601" s="110" t="s">
        <v>74552</v>
      </c>
      <c r="D8601" s="109" t="s">
        <v>74553</v>
      </c>
      <c r="E8601" s="109" t="s">
        <v>74554</v>
      </c>
    </row>
    <row r="8602" spans="1:5">
      <c r="A8602" s="108" t="s">
        <v>74555</v>
      </c>
      <c r="B8602" s="109" t="s">
        <v>6662</v>
      </c>
      <c r="C8602" s="110" t="s">
        <v>69672</v>
      </c>
      <c r="D8602" s="109" t="s">
        <v>74556</v>
      </c>
      <c r="E8602" s="109" t="s">
        <v>74557</v>
      </c>
    </row>
    <row r="8603" spans="1:5">
      <c r="A8603" s="108" t="s">
        <v>74558</v>
      </c>
      <c r="B8603" s="109" t="s">
        <v>6662</v>
      </c>
      <c r="C8603" s="110" t="s">
        <v>69672</v>
      </c>
      <c r="D8603" s="109" t="s">
        <v>74559</v>
      </c>
      <c r="E8603" s="109" t="s">
        <v>74560</v>
      </c>
    </row>
    <row r="8604" spans="1:5">
      <c r="A8604" s="108" t="s">
        <v>74561</v>
      </c>
      <c r="B8604" s="109" t="s">
        <v>6662</v>
      </c>
      <c r="C8604" s="110" t="s">
        <v>69672</v>
      </c>
      <c r="D8604" s="109" t="s">
        <v>74562</v>
      </c>
      <c r="E8604" s="109" t="s">
        <v>74563</v>
      </c>
    </row>
    <row r="8605" spans="1:5">
      <c r="A8605" s="108" t="s">
        <v>74564</v>
      </c>
      <c r="B8605" s="109" t="s">
        <v>6662</v>
      </c>
      <c r="C8605" s="110" t="s">
        <v>69672</v>
      </c>
      <c r="D8605" s="109" t="s">
        <v>74565</v>
      </c>
      <c r="E8605" s="109" t="s">
        <v>74566</v>
      </c>
    </row>
    <row r="8606" spans="1:5">
      <c r="A8606" s="108" t="s">
        <v>74567</v>
      </c>
      <c r="B8606" s="109" t="s">
        <v>6662</v>
      </c>
      <c r="C8606" s="110" t="s">
        <v>51761</v>
      </c>
      <c r="D8606" s="109" t="s">
        <v>74568</v>
      </c>
      <c r="E8606" s="109" t="s">
        <v>74569</v>
      </c>
    </row>
    <row r="8607" spans="1:5">
      <c r="A8607" s="108" t="s">
        <v>74570</v>
      </c>
      <c r="B8607" s="109" t="s">
        <v>6662</v>
      </c>
      <c r="C8607" s="110" t="s">
        <v>73868</v>
      </c>
      <c r="D8607" s="109" t="s">
        <v>74571</v>
      </c>
      <c r="E8607" s="109" t="s">
        <v>74572</v>
      </c>
    </row>
    <row r="8608" spans="1:5">
      <c r="A8608" s="108" t="s">
        <v>74573</v>
      </c>
      <c r="B8608" s="109" t="s">
        <v>6662</v>
      </c>
      <c r="C8608" s="110" t="s">
        <v>74574</v>
      </c>
      <c r="D8608" s="109" t="s">
        <v>74575</v>
      </c>
      <c r="E8608" s="109" t="s">
        <v>74576</v>
      </c>
    </row>
    <row r="8609" spans="1:5">
      <c r="A8609" s="108" t="s">
        <v>74577</v>
      </c>
      <c r="B8609" s="109" t="s">
        <v>6662</v>
      </c>
      <c r="C8609" s="110" t="s">
        <v>66443</v>
      </c>
      <c r="D8609" s="109" t="s">
        <v>74578</v>
      </c>
      <c r="E8609" s="109" t="s">
        <v>74579</v>
      </c>
    </row>
    <row r="8610" spans="1:5">
      <c r="A8610" s="108" t="s">
        <v>74580</v>
      </c>
      <c r="B8610" s="109" t="s">
        <v>6662</v>
      </c>
      <c r="C8610" s="110" t="s">
        <v>74581</v>
      </c>
      <c r="D8610" s="109" t="s">
        <v>74582</v>
      </c>
      <c r="E8610" s="109" t="s">
        <v>74583</v>
      </c>
    </row>
    <row r="8611" spans="1:5">
      <c r="A8611" s="108" t="s">
        <v>74584</v>
      </c>
      <c r="B8611" s="109" t="s">
        <v>6662</v>
      </c>
      <c r="C8611" s="110" t="s">
        <v>73845</v>
      </c>
      <c r="D8611" s="109" t="s">
        <v>74585</v>
      </c>
      <c r="E8611" s="109" t="s">
        <v>74586</v>
      </c>
    </row>
    <row r="8612" spans="1:5">
      <c r="A8612" s="108" t="s">
        <v>74587</v>
      </c>
      <c r="B8612" s="109" t="s">
        <v>6662</v>
      </c>
      <c r="C8612" s="110" t="s">
        <v>74588</v>
      </c>
      <c r="D8612" s="109" t="s">
        <v>74589</v>
      </c>
      <c r="E8612" s="109" t="s">
        <v>74590</v>
      </c>
    </row>
    <row r="8613" spans="1:5">
      <c r="A8613" s="108" t="s">
        <v>74591</v>
      </c>
      <c r="B8613" s="109" t="s">
        <v>6662</v>
      </c>
      <c r="C8613" s="110" t="s">
        <v>73845</v>
      </c>
      <c r="D8613" s="109" t="s">
        <v>74592</v>
      </c>
      <c r="E8613" s="109" t="s">
        <v>74593</v>
      </c>
    </row>
    <row r="8614" spans="1:5">
      <c r="A8614" s="108" t="s">
        <v>74594</v>
      </c>
      <c r="B8614" s="109" t="s">
        <v>6662</v>
      </c>
      <c r="C8614" s="110" t="s">
        <v>74595</v>
      </c>
      <c r="D8614" s="109" t="s">
        <v>74596</v>
      </c>
      <c r="E8614" s="109" t="s">
        <v>74597</v>
      </c>
    </row>
    <row r="8615" spans="1:5">
      <c r="A8615" s="108" t="s">
        <v>74598</v>
      </c>
      <c r="B8615" s="109" t="s">
        <v>6662</v>
      </c>
      <c r="C8615" s="110" t="s">
        <v>74599</v>
      </c>
      <c r="D8615" s="109" t="s">
        <v>74600</v>
      </c>
      <c r="E8615" s="109" t="s">
        <v>74601</v>
      </c>
    </row>
    <row r="8616" spans="1:5">
      <c r="A8616" s="108" t="s">
        <v>74602</v>
      </c>
      <c r="B8616" s="109" t="s">
        <v>6662</v>
      </c>
      <c r="C8616" s="110" t="s">
        <v>74603</v>
      </c>
      <c r="D8616" s="109" t="s">
        <v>74604</v>
      </c>
      <c r="E8616" s="109" t="s">
        <v>74605</v>
      </c>
    </row>
    <row r="8617" spans="1:5">
      <c r="A8617" s="108" t="s">
        <v>74606</v>
      </c>
      <c r="B8617" s="109" t="s">
        <v>6662</v>
      </c>
      <c r="C8617" s="110" t="s">
        <v>59038</v>
      </c>
      <c r="D8617" s="109" t="s">
        <v>74607</v>
      </c>
      <c r="E8617" s="109" t="s">
        <v>74608</v>
      </c>
    </row>
    <row r="8618" spans="1:5">
      <c r="A8618" s="108" t="s">
        <v>74609</v>
      </c>
      <c r="B8618" s="109" t="s">
        <v>6662</v>
      </c>
      <c r="C8618" s="110" t="s">
        <v>55930</v>
      </c>
      <c r="D8618" s="109" t="s">
        <v>74610</v>
      </c>
      <c r="E8618" s="109" t="s">
        <v>74611</v>
      </c>
    </row>
    <row r="8619" spans="1:5">
      <c r="A8619" s="108" t="s">
        <v>74612</v>
      </c>
      <c r="B8619" s="109" t="s">
        <v>6662</v>
      </c>
      <c r="C8619" s="110" t="s">
        <v>53580</v>
      </c>
      <c r="D8619" s="109" t="s">
        <v>74613</v>
      </c>
      <c r="E8619" s="109" t="s">
        <v>74614</v>
      </c>
    </row>
    <row r="8620" spans="1:5">
      <c r="A8620" s="108" t="s">
        <v>74615</v>
      </c>
      <c r="B8620" s="109" t="s">
        <v>6662</v>
      </c>
      <c r="C8620" s="110" t="s">
        <v>66443</v>
      </c>
      <c r="D8620" s="109" t="s">
        <v>74616</v>
      </c>
      <c r="E8620" s="109" t="s">
        <v>74617</v>
      </c>
    </row>
    <row r="8621" spans="1:5">
      <c r="A8621" s="108" t="s">
        <v>74618</v>
      </c>
      <c r="B8621" s="109" t="s">
        <v>6662</v>
      </c>
      <c r="C8621" s="110" t="s">
        <v>66443</v>
      </c>
      <c r="D8621" s="109" t="s">
        <v>74619</v>
      </c>
      <c r="E8621" s="109" t="s">
        <v>74620</v>
      </c>
    </row>
    <row r="8622" spans="1:5">
      <c r="A8622" s="108" t="s">
        <v>74621</v>
      </c>
      <c r="B8622" s="109" t="s">
        <v>6662</v>
      </c>
      <c r="C8622" s="110" t="s">
        <v>66443</v>
      </c>
      <c r="D8622" s="109" t="s">
        <v>74622</v>
      </c>
      <c r="E8622" s="109" t="s">
        <v>74623</v>
      </c>
    </row>
    <row r="8623" spans="1:5">
      <c r="A8623" s="108" t="s">
        <v>74624</v>
      </c>
      <c r="B8623" s="109" t="s">
        <v>6662</v>
      </c>
      <c r="C8623" s="110" t="s">
        <v>66443</v>
      </c>
      <c r="D8623" s="109" t="s">
        <v>74625</v>
      </c>
      <c r="E8623" s="109" t="s">
        <v>74626</v>
      </c>
    </row>
    <row r="8624" spans="1:5">
      <c r="A8624" s="108" t="s">
        <v>74627</v>
      </c>
      <c r="B8624" s="109" t="s">
        <v>6662</v>
      </c>
      <c r="C8624" s="110" t="s">
        <v>74628</v>
      </c>
      <c r="D8624" s="109" t="s">
        <v>74629</v>
      </c>
      <c r="E8624" s="109" t="s">
        <v>74630</v>
      </c>
    </row>
    <row r="8625" spans="1:5">
      <c r="A8625" s="108" t="s">
        <v>74631</v>
      </c>
      <c r="B8625" s="109" t="s">
        <v>6662</v>
      </c>
      <c r="C8625" s="110" t="s">
        <v>74632</v>
      </c>
      <c r="D8625" s="109" t="s">
        <v>74633</v>
      </c>
      <c r="E8625" s="109" t="s">
        <v>74634</v>
      </c>
    </row>
    <row r="8626" spans="1:5">
      <c r="A8626" s="108" t="s">
        <v>74635</v>
      </c>
      <c r="B8626" s="109" t="s">
        <v>6662</v>
      </c>
      <c r="C8626" s="110" t="s">
        <v>74574</v>
      </c>
      <c r="D8626" s="109" t="s">
        <v>74636</v>
      </c>
      <c r="E8626" s="109" t="s">
        <v>74637</v>
      </c>
    </row>
    <row r="8627" spans="1:5">
      <c r="A8627" s="108" t="s">
        <v>74638</v>
      </c>
      <c r="B8627" s="109" t="s">
        <v>6662</v>
      </c>
      <c r="C8627" s="110" t="s">
        <v>66443</v>
      </c>
      <c r="D8627" s="109" t="s">
        <v>74639</v>
      </c>
      <c r="E8627" s="109" t="s">
        <v>74640</v>
      </c>
    </row>
    <row r="8628" spans="1:5">
      <c r="A8628" s="108" t="s">
        <v>74641</v>
      </c>
      <c r="B8628" s="109" t="s">
        <v>6662</v>
      </c>
      <c r="C8628" s="110" t="s">
        <v>74642</v>
      </c>
      <c r="D8628" s="109" t="s">
        <v>74643</v>
      </c>
      <c r="E8628" s="109" t="s">
        <v>74644</v>
      </c>
    </row>
    <row r="8629" spans="1:5">
      <c r="A8629" s="108" t="s">
        <v>74645</v>
      </c>
      <c r="B8629" s="109" t="s">
        <v>6662</v>
      </c>
      <c r="C8629" s="110" t="s">
        <v>51884</v>
      </c>
      <c r="D8629" s="109" t="s">
        <v>74646</v>
      </c>
      <c r="E8629" s="109" t="s">
        <v>74647</v>
      </c>
    </row>
    <row r="8630" spans="1:5">
      <c r="A8630" s="108" t="s">
        <v>74648</v>
      </c>
      <c r="B8630" s="109" t="s">
        <v>6662</v>
      </c>
      <c r="C8630" s="110" t="s">
        <v>73868</v>
      </c>
      <c r="D8630" s="109" t="s">
        <v>74649</v>
      </c>
      <c r="E8630" s="109" t="s">
        <v>74650</v>
      </c>
    </row>
    <row r="8631" spans="1:5">
      <c r="A8631" s="108" t="s">
        <v>74651</v>
      </c>
      <c r="B8631" s="109" t="s">
        <v>6662</v>
      </c>
      <c r="C8631" s="110" t="s">
        <v>50043</v>
      </c>
      <c r="D8631" s="109" t="s">
        <v>74652</v>
      </c>
      <c r="E8631" s="109" t="s">
        <v>74653</v>
      </c>
    </row>
    <row r="8632" spans="1:5">
      <c r="A8632" s="108" t="s">
        <v>74654</v>
      </c>
      <c r="B8632" s="109" t="s">
        <v>6662</v>
      </c>
      <c r="C8632" s="110" t="s">
        <v>73456</v>
      </c>
      <c r="D8632" s="109" t="s">
        <v>74655</v>
      </c>
      <c r="E8632" s="109" t="s">
        <v>74656</v>
      </c>
    </row>
    <row r="8633" spans="1:5">
      <c r="A8633" s="108" t="s">
        <v>74657</v>
      </c>
      <c r="B8633" s="109" t="s">
        <v>6662</v>
      </c>
      <c r="C8633" s="110" t="s">
        <v>74658</v>
      </c>
      <c r="D8633" s="109" t="s">
        <v>74659</v>
      </c>
      <c r="E8633" s="109" t="s">
        <v>74660</v>
      </c>
    </row>
    <row r="8634" spans="1:5">
      <c r="A8634" s="108" t="s">
        <v>74661</v>
      </c>
      <c r="B8634" s="109" t="s">
        <v>6662</v>
      </c>
      <c r="C8634" s="110" t="s">
        <v>74662</v>
      </c>
      <c r="D8634" s="109" t="s">
        <v>74663</v>
      </c>
      <c r="E8634" s="109" t="s">
        <v>74664</v>
      </c>
    </row>
    <row r="8635" spans="1:5">
      <c r="A8635" s="108" t="s">
        <v>74665</v>
      </c>
      <c r="B8635" s="109" t="s">
        <v>6662</v>
      </c>
      <c r="C8635" s="110" t="s">
        <v>74662</v>
      </c>
      <c r="D8635" s="109" t="s">
        <v>74666</v>
      </c>
      <c r="E8635" s="109" t="s">
        <v>74667</v>
      </c>
    </row>
    <row r="8636" spans="1:5">
      <c r="A8636" s="108" t="s">
        <v>74668</v>
      </c>
      <c r="B8636" s="109" t="s">
        <v>6662</v>
      </c>
      <c r="C8636" s="110" t="s">
        <v>74669</v>
      </c>
      <c r="D8636" s="109" t="s">
        <v>74670</v>
      </c>
      <c r="E8636" s="109" t="s">
        <v>74670</v>
      </c>
    </row>
    <row r="8637" spans="1:5">
      <c r="A8637" s="108" t="s">
        <v>74671</v>
      </c>
      <c r="B8637" s="109" t="s">
        <v>6662</v>
      </c>
      <c r="C8637" s="110" t="s">
        <v>74672</v>
      </c>
      <c r="D8637" s="109" t="s">
        <v>74673</v>
      </c>
      <c r="E8637" s="109" t="s">
        <v>74674</v>
      </c>
    </row>
    <row r="8638" spans="1:5">
      <c r="A8638" s="108" t="s">
        <v>74675</v>
      </c>
      <c r="B8638" s="109" t="s">
        <v>6662</v>
      </c>
      <c r="C8638" s="110" t="s">
        <v>74672</v>
      </c>
      <c r="D8638" s="109" t="s">
        <v>74676</v>
      </c>
      <c r="E8638" s="109" t="s">
        <v>74677</v>
      </c>
    </row>
    <row r="8639" spans="1:5">
      <c r="A8639" s="108" t="s">
        <v>74678</v>
      </c>
      <c r="B8639" s="109" t="s">
        <v>6662</v>
      </c>
      <c r="C8639" s="110" t="s">
        <v>74672</v>
      </c>
      <c r="D8639" s="109" t="s">
        <v>74679</v>
      </c>
      <c r="E8639" s="109" t="s">
        <v>74680</v>
      </c>
    </row>
    <row r="8640" spans="1:5">
      <c r="A8640" s="108" t="s">
        <v>74681</v>
      </c>
      <c r="B8640" s="109" t="s">
        <v>6662</v>
      </c>
      <c r="C8640" s="110" t="s">
        <v>74682</v>
      </c>
      <c r="D8640" s="109" t="s">
        <v>74683</v>
      </c>
      <c r="E8640" s="109" t="s">
        <v>74684</v>
      </c>
    </row>
    <row r="8641" spans="1:5">
      <c r="A8641" s="108" t="s">
        <v>74685</v>
      </c>
      <c r="B8641" s="109" t="s">
        <v>6662</v>
      </c>
      <c r="C8641" s="110" t="s">
        <v>74682</v>
      </c>
      <c r="D8641" s="109" t="s">
        <v>74686</v>
      </c>
      <c r="E8641" s="109" t="s">
        <v>74687</v>
      </c>
    </row>
    <row r="8642" spans="1:5">
      <c r="A8642" s="108" t="s">
        <v>74688</v>
      </c>
      <c r="B8642" s="109" t="s">
        <v>6662</v>
      </c>
      <c r="C8642" s="110" t="s">
        <v>74689</v>
      </c>
      <c r="D8642" s="109" t="s">
        <v>74690</v>
      </c>
      <c r="E8642" s="109" t="s">
        <v>74691</v>
      </c>
    </row>
    <row r="8643" spans="1:5">
      <c r="A8643" s="108" t="s">
        <v>74692</v>
      </c>
      <c r="B8643" s="109" t="s">
        <v>6662</v>
      </c>
      <c r="C8643" s="110" t="s">
        <v>74693</v>
      </c>
      <c r="D8643" s="109" t="s">
        <v>74694</v>
      </c>
      <c r="E8643" s="109" t="s">
        <v>74695</v>
      </c>
    </row>
    <row r="8644" spans="1:5">
      <c r="A8644" s="108" t="s">
        <v>74696</v>
      </c>
      <c r="B8644" s="109" t="s">
        <v>6662</v>
      </c>
      <c r="C8644" s="110" t="s">
        <v>74693</v>
      </c>
      <c r="D8644" s="109" t="s">
        <v>74697</v>
      </c>
      <c r="E8644" s="109" t="s">
        <v>74698</v>
      </c>
    </row>
    <row r="8645" spans="1:5">
      <c r="A8645" s="108" t="s">
        <v>74699</v>
      </c>
      <c r="B8645" s="109" t="s">
        <v>6662</v>
      </c>
      <c r="C8645" s="110" t="s">
        <v>74700</v>
      </c>
      <c r="D8645" s="109" t="s">
        <v>74701</v>
      </c>
      <c r="E8645" s="109" t="s">
        <v>74702</v>
      </c>
    </row>
    <row r="8646" spans="1:5">
      <c r="A8646" s="108" t="s">
        <v>74703</v>
      </c>
      <c r="B8646" s="109" t="s">
        <v>6662</v>
      </c>
      <c r="C8646" s="110" t="s">
        <v>74700</v>
      </c>
      <c r="D8646" s="109" t="s">
        <v>74704</v>
      </c>
      <c r="E8646" s="109" t="s">
        <v>74705</v>
      </c>
    </row>
    <row r="8647" spans="1:5">
      <c r="A8647" s="108" t="s">
        <v>74706</v>
      </c>
      <c r="B8647" s="109" t="s">
        <v>6662</v>
      </c>
      <c r="C8647" s="110" t="s">
        <v>74707</v>
      </c>
      <c r="D8647" s="109" t="s">
        <v>74708</v>
      </c>
      <c r="E8647" s="109" t="s">
        <v>74709</v>
      </c>
    </row>
    <row r="8648" spans="1:5">
      <c r="A8648" s="108" t="s">
        <v>74710</v>
      </c>
      <c r="B8648" s="109" t="s">
        <v>6662</v>
      </c>
      <c r="C8648" s="110" t="s">
        <v>74707</v>
      </c>
      <c r="D8648" s="109" t="s">
        <v>74711</v>
      </c>
      <c r="E8648" s="109" t="s">
        <v>74712</v>
      </c>
    </row>
    <row r="8649" spans="1:5">
      <c r="A8649" s="108" t="s">
        <v>74713</v>
      </c>
      <c r="B8649" s="109" t="s">
        <v>6662</v>
      </c>
      <c r="C8649" s="110" t="s">
        <v>55902</v>
      </c>
      <c r="D8649" s="109" t="s">
        <v>74714</v>
      </c>
      <c r="E8649" s="109" t="s">
        <v>74715</v>
      </c>
    </row>
    <row r="8650" spans="1:5">
      <c r="A8650" s="108" t="s">
        <v>74716</v>
      </c>
      <c r="B8650" s="109" t="s">
        <v>6662</v>
      </c>
      <c r="C8650" s="110" t="s">
        <v>52858</v>
      </c>
      <c r="D8650" s="109" t="s">
        <v>74717</v>
      </c>
      <c r="E8650" s="109" t="s">
        <v>74718</v>
      </c>
    </row>
    <row r="8651" spans="1:5">
      <c r="A8651" s="108" t="s">
        <v>74719</v>
      </c>
      <c r="B8651" s="109" t="s">
        <v>6662</v>
      </c>
      <c r="C8651" s="110" t="s">
        <v>74361</v>
      </c>
      <c r="D8651" s="109" t="s">
        <v>74720</v>
      </c>
      <c r="E8651" s="109" t="s">
        <v>74721</v>
      </c>
    </row>
    <row r="8652" spans="1:5">
      <c r="A8652" s="108" t="s">
        <v>74722</v>
      </c>
      <c r="B8652" s="109" t="s">
        <v>6662</v>
      </c>
      <c r="C8652" s="110" t="s">
        <v>74723</v>
      </c>
      <c r="D8652" s="109" t="s">
        <v>74724</v>
      </c>
      <c r="E8652" s="109" t="s">
        <v>74725</v>
      </c>
    </row>
    <row r="8653" spans="1:5">
      <c r="A8653" s="108" t="s">
        <v>74726</v>
      </c>
      <c r="B8653" s="109" t="s">
        <v>6662</v>
      </c>
      <c r="C8653" s="110" t="s">
        <v>74727</v>
      </c>
      <c r="D8653" s="109" t="s">
        <v>74728</v>
      </c>
      <c r="E8653" s="109" t="s">
        <v>74729</v>
      </c>
    </row>
    <row r="8654" spans="1:5">
      <c r="A8654" s="108" t="s">
        <v>74730</v>
      </c>
      <c r="B8654" s="109" t="s">
        <v>6662</v>
      </c>
      <c r="C8654" s="110" t="s">
        <v>74731</v>
      </c>
      <c r="D8654" s="109" t="s">
        <v>74732</v>
      </c>
      <c r="E8654" s="109" t="s">
        <v>74733</v>
      </c>
    </row>
    <row r="8655" spans="1:5">
      <c r="A8655" s="108" t="s">
        <v>74734</v>
      </c>
      <c r="B8655" s="109" t="s">
        <v>6662</v>
      </c>
      <c r="C8655" s="110" t="s">
        <v>74735</v>
      </c>
      <c r="D8655" s="109" t="s">
        <v>74736</v>
      </c>
      <c r="E8655" s="109" t="s">
        <v>74737</v>
      </c>
    </row>
    <row r="8656" spans="1:5">
      <c r="A8656" s="108" t="s">
        <v>74738</v>
      </c>
      <c r="B8656" s="109" t="s">
        <v>6662</v>
      </c>
      <c r="C8656" s="110" t="s">
        <v>74739</v>
      </c>
      <c r="D8656" s="109" t="s">
        <v>74740</v>
      </c>
      <c r="E8656" s="109" t="s">
        <v>74741</v>
      </c>
    </row>
    <row r="8657" spans="1:5">
      <c r="A8657" s="108" t="s">
        <v>74742</v>
      </c>
      <c r="B8657" s="109" t="s">
        <v>6662</v>
      </c>
      <c r="C8657" s="110" t="s">
        <v>56348</v>
      </c>
      <c r="D8657" s="109" t="s">
        <v>74743</v>
      </c>
      <c r="E8657" s="109" t="s">
        <v>74744</v>
      </c>
    </row>
    <row r="8658" spans="1:5">
      <c r="A8658" s="108" t="s">
        <v>74745</v>
      </c>
      <c r="B8658" s="109" t="s">
        <v>6662</v>
      </c>
      <c r="C8658" s="110" t="s">
        <v>56348</v>
      </c>
      <c r="D8658" s="109" t="s">
        <v>74746</v>
      </c>
      <c r="E8658" s="109" t="s">
        <v>74747</v>
      </c>
    </row>
    <row r="8659" spans="1:5">
      <c r="A8659" s="108" t="s">
        <v>74748</v>
      </c>
      <c r="B8659" s="109" t="s">
        <v>6662</v>
      </c>
      <c r="C8659" s="110" t="s">
        <v>70536</v>
      </c>
      <c r="D8659" s="109" t="s">
        <v>74749</v>
      </c>
      <c r="E8659" s="109" t="s">
        <v>74750</v>
      </c>
    </row>
    <row r="8660" spans="1:5">
      <c r="A8660" s="108" t="s">
        <v>74751</v>
      </c>
      <c r="B8660" s="109" t="s">
        <v>6662</v>
      </c>
      <c r="C8660" s="110" t="s">
        <v>57549</v>
      </c>
      <c r="D8660" s="109" t="s">
        <v>74752</v>
      </c>
      <c r="E8660" s="109" t="s">
        <v>74753</v>
      </c>
    </row>
    <row r="8661" spans="1:5">
      <c r="A8661" s="108" t="s">
        <v>74754</v>
      </c>
      <c r="B8661" s="109" t="s">
        <v>6662</v>
      </c>
      <c r="C8661" s="110" t="s">
        <v>72556</v>
      </c>
      <c r="D8661" s="109" t="s">
        <v>74755</v>
      </c>
      <c r="E8661" s="109" t="s">
        <v>74756</v>
      </c>
    </row>
    <row r="8662" spans="1:5">
      <c r="A8662" s="108" t="s">
        <v>74757</v>
      </c>
      <c r="B8662" s="109" t="s">
        <v>6662</v>
      </c>
      <c r="C8662" s="110" t="s">
        <v>56097</v>
      </c>
      <c r="D8662" s="109" t="s">
        <v>74758</v>
      </c>
      <c r="E8662" s="109" t="s">
        <v>74759</v>
      </c>
    </row>
    <row r="8663" spans="1:5">
      <c r="A8663" s="108" t="s">
        <v>74760</v>
      </c>
      <c r="B8663" s="109" t="s">
        <v>6662</v>
      </c>
      <c r="C8663" s="110" t="s">
        <v>52854</v>
      </c>
      <c r="D8663" s="109" t="s">
        <v>74761</v>
      </c>
      <c r="E8663" s="109" t="s">
        <v>74762</v>
      </c>
    </row>
    <row r="8664" spans="1:5">
      <c r="A8664" s="108" t="s">
        <v>74763</v>
      </c>
      <c r="B8664" s="109" t="s">
        <v>6662</v>
      </c>
      <c r="C8664" s="110" t="s">
        <v>74642</v>
      </c>
      <c r="D8664" s="109" t="s">
        <v>74764</v>
      </c>
      <c r="E8664" s="109" t="s">
        <v>74765</v>
      </c>
    </row>
    <row r="8665" spans="1:5">
      <c r="A8665" s="108" t="s">
        <v>74766</v>
      </c>
      <c r="B8665" s="109" t="s">
        <v>6662</v>
      </c>
      <c r="C8665" s="110" t="s">
        <v>50128</v>
      </c>
      <c r="D8665" s="109" t="s">
        <v>74767</v>
      </c>
      <c r="E8665" s="109" t="s">
        <v>74768</v>
      </c>
    </row>
    <row r="8666" spans="1:5">
      <c r="A8666" s="108" t="s">
        <v>74769</v>
      </c>
      <c r="B8666" s="109" t="s">
        <v>6662</v>
      </c>
      <c r="C8666" s="110" t="s">
        <v>53016</v>
      </c>
      <c r="D8666" s="109" t="s">
        <v>74770</v>
      </c>
      <c r="E8666" s="109" t="s">
        <v>74771</v>
      </c>
    </row>
    <row r="8667" spans="1:5">
      <c r="A8667" s="108" t="s">
        <v>74772</v>
      </c>
      <c r="B8667" s="109" t="s">
        <v>6662</v>
      </c>
      <c r="C8667" s="110" t="s">
        <v>63909</v>
      </c>
      <c r="D8667" s="109" t="s">
        <v>74773</v>
      </c>
      <c r="E8667" s="109" t="s">
        <v>74773</v>
      </c>
    </row>
    <row r="8668" spans="1:5">
      <c r="A8668" s="108" t="s">
        <v>74774</v>
      </c>
      <c r="B8668" s="109" t="s">
        <v>6662</v>
      </c>
      <c r="C8668" s="110" t="s">
        <v>63960</v>
      </c>
      <c r="D8668" s="109" t="s">
        <v>74775</v>
      </c>
      <c r="E8668" s="109" t="s">
        <v>74776</v>
      </c>
    </row>
    <row r="8669" spans="1:5">
      <c r="A8669" s="108" t="s">
        <v>74777</v>
      </c>
      <c r="B8669" s="109" t="s">
        <v>6662</v>
      </c>
      <c r="C8669" s="110" t="s">
        <v>63960</v>
      </c>
      <c r="D8669" s="109" t="s">
        <v>74778</v>
      </c>
      <c r="E8669" s="109" t="s">
        <v>74779</v>
      </c>
    </row>
    <row r="8670" spans="1:5">
      <c r="A8670" s="108" t="s">
        <v>74780</v>
      </c>
      <c r="B8670" s="109" t="s">
        <v>6662</v>
      </c>
      <c r="C8670" s="110" t="s">
        <v>63960</v>
      </c>
      <c r="D8670" s="109" t="s">
        <v>74781</v>
      </c>
      <c r="E8670" s="109" t="s">
        <v>74782</v>
      </c>
    </row>
    <row r="8671" spans="1:5">
      <c r="A8671" s="108" t="s">
        <v>74783</v>
      </c>
      <c r="B8671" s="109" t="s">
        <v>6662</v>
      </c>
      <c r="C8671" s="110" t="s">
        <v>63960</v>
      </c>
      <c r="D8671" s="109" t="s">
        <v>74784</v>
      </c>
      <c r="E8671" s="109" t="s">
        <v>74785</v>
      </c>
    </row>
    <row r="8672" spans="1:5">
      <c r="A8672" s="108" t="s">
        <v>74786</v>
      </c>
      <c r="B8672" s="109" t="s">
        <v>6662</v>
      </c>
      <c r="C8672" s="110" t="s">
        <v>63960</v>
      </c>
      <c r="D8672" s="109" t="s">
        <v>74787</v>
      </c>
      <c r="E8672" s="109" t="s">
        <v>74788</v>
      </c>
    </row>
    <row r="8673" spans="1:5">
      <c r="A8673" s="108" t="s">
        <v>74789</v>
      </c>
      <c r="B8673" s="109" t="s">
        <v>6662</v>
      </c>
      <c r="C8673" s="110" t="s">
        <v>63960</v>
      </c>
      <c r="D8673" s="109" t="s">
        <v>74790</v>
      </c>
      <c r="E8673" s="109" t="s">
        <v>74791</v>
      </c>
    </row>
    <row r="8674" spans="1:5">
      <c r="A8674" s="108" t="s">
        <v>74792</v>
      </c>
      <c r="B8674" s="109" t="s">
        <v>6662</v>
      </c>
      <c r="C8674" s="110" t="s">
        <v>74793</v>
      </c>
      <c r="D8674" s="109" t="s">
        <v>74794</v>
      </c>
      <c r="E8674" s="109" t="s">
        <v>74795</v>
      </c>
    </row>
    <row r="8675" spans="1:5">
      <c r="A8675" s="108" t="s">
        <v>74796</v>
      </c>
      <c r="B8675" s="109" t="s">
        <v>6662</v>
      </c>
      <c r="C8675" s="110" t="s">
        <v>56707</v>
      </c>
      <c r="D8675" s="109" t="s">
        <v>74797</v>
      </c>
      <c r="E8675" s="109" t="s">
        <v>74798</v>
      </c>
    </row>
    <row r="8676" spans="1:5">
      <c r="A8676" s="108" t="s">
        <v>74799</v>
      </c>
      <c r="B8676" s="109" t="s">
        <v>6662</v>
      </c>
      <c r="C8676" s="110" t="s">
        <v>52833</v>
      </c>
      <c r="D8676" s="109" t="s">
        <v>74800</v>
      </c>
      <c r="E8676" s="109" t="s">
        <v>74801</v>
      </c>
    </row>
    <row r="8677" spans="1:5">
      <c r="A8677" s="108" t="s">
        <v>74802</v>
      </c>
      <c r="B8677" s="109" t="s">
        <v>6662</v>
      </c>
      <c r="C8677" s="110" t="s">
        <v>52833</v>
      </c>
      <c r="D8677" s="109" t="s">
        <v>74803</v>
      </c>
      <c r="E8677" s="109" t="s">
        <v>74804</v>
      </c>
    </row>
    <row r="8678" spans="1:5">
      <c r="A8678" s="108" t="s">
        <v>74805</v>
      </c>
      <c r="B8678" s="109" t="s">
        <v>6662</v>
      </c>
      <c r="C8678" s="110" t="s">
        <v>70672</v>
      </c>
      <c r="D8678" s="109" t="s">
        <v>74806</v>
      </c>
      <c r="E8678" s="109" t="s">
        <v>74807</v>
      </c>
    </row>
    <row r="8679" spans="1:5">
      <c r="A8679" s="108" t="s">
        <v>74808</v>
      </c>
      <c r="B8679" s="109" t="s">
        <v>6662</v>
      </c>
      <c r="C8679" s="110" t="s">
        <v>70672</v>
      </c>
      <c r="D8679" s="109" t="s">
        <v>74809</v>
      </c>
      <c r="E8679" s="109" t="s">
        <v>74810</v>
      </c>
    </row>
    <row r="8680" spans="1:5">
      <c r="A8680" s="108" t="s">
        <v>74811</v>
      </c>
      <c r="B8680" s="109" t="s">
        <v>6662</v>
      </c>
      <c r="C8680" s="110" t="s">
        <v>70672</v>
      </c>
      <c r="D8680" s="109" t="s">
        <v>74812</v>
      </c>
      <c r="E8680" s="109" t="s">
        <v>74813</v>
      </c>
    </row>
    <row r="8681" spans="1:5">
      <c r="A8681" s="108" t="s">
        <v>74814</v>
      </c>
      <c r="B8681" s="109" t="s">
        <v>6662</v>
      </c>
      <c r="C8681" s="110" t="s">
        <v>70672</v>
      </c>
      <c r="D8681" s="109" t="s">
        <v>74815</v>
      </c>
      <c r="E8681" s="109" t="s">
        <v>74816</v>
      </c>
    </row>
    <row r="8682" spans="1:5">
      <c r="A8682" s="108" t="s">
        <v>74817</v>
      </c>
      <c r="B8682" s="109" t="s">
        <v>6662</v>
      </c>
      <c r="C8682" s="110" t="s">
        <v>70672</v>
      </c>
      <c r="D8682" s="109" t="s">
        <v>74818</v>
      </c>
      <c r="E8682" s="109" t="s">
        <v>74819</v>
      </c>
    </row>
    <row r="8683" spans="1:5">
      <c r="A8683" s="108" t="s">
        <v>74820</v>
      </c>
      <c r="B8683" s="109" t="s">
        <v>6662</v>
      </c>
      <c r="C8683" s="110" t="s">
        <v>70672</v>
      </c>
      <c r="D8683" s="109" t="s">
        <v>74821</v>
      </c>
      <c r="E8683" s="109" t="s">
        <v>74822</v>
      </c>
    </row>
    <row r="8684" spans="1:5">
      <c r="A8684" s="108" t="s">
        <v>74823</v>
      </c>
      <c r="B8684" s="109" t="s">
        <v>6662</v>
      </c>
      <c r="C8684" s="110" t="s">
        <v>70672</v>
      </c>
      <c r="D8684" s="109" t="s">
        <v>74824</v>
      </c>
      <c r="E8684" s="109" t="s">
        <v>74825</v>
      </c>
    </row>
    <row r="8685" spans="1:5">
      <c r="A8685" s="108" t="s">
        <v>74826</v>
      </c>
      <c r="B8685" s="109" t="s">
        <v>6662</v>
      </c>
      <c r="C8685" s="110" t="s">
        <v>70672</v>
      </c>
      <c r="D8685" s="109" t="s">
        <v>74827</v>
      </c>
      <c r="E8685" s="109" t="s">
        <v>74828</v>
      </c>
    </row>
    <row r="8686" spans="1:5">
      <c r="A8686" s="108" t="s">
        <v>74829</v>
      </c>
      <c r="B8686" s="109" t="s">
        <v>6662</v>
      </c>
      <c r="C8686" s="110" t="s">
        <v>70672</v>
      </c>
      <c r="D8686" s="109" t="s">
        <v>74830</v>
      </c>
      <c r="E8686" s="109" t="s">
        <v>74831</v>
      </c>
    </row>
    <row r="8687" spans="1:5">
      <c r="A8687" s="108" t="s">
        <v>74832</v>
      </c>
      <c r="B8687" s="109" t="s">
        <v>6662</v>
      </c>
      <c r="C8687" s="110" t="s">
        <v>70672</v>
      </c>
      <c r="D8687" s="109" t="s">
        <v>74833</v>
      </c>
      <c r="E8687" s="109" t="s">
        <v>74834</v>
      </c>
    </row>
    <row r="8688" spans="1:5">
      <c r="A8688" s="108" t="s">
        <v>74835</v>
      </c>
      <c r="B8688" s="109" t="s">
        <v>6662</v>
      </c>
      <c r="C8688" s="110" t="s">
        <v>52615</v>
      </c>
      <c r="D8688" s="109" t="s">
        <v>74836</v>
      </c>
      <c r="E8688" s="109" t="s">
        <v>74837</v>
      </c>
    </row>
    <row r="8689" spans="1:5">
      <c r="A8689" s="108" t="s">
        <v>74838</v>
      </c>
      <c r="B8689" s="109" t="s">
        <v>6662</v>
      </c>
      <c r="C8689" s="110" t="s">
        <v>50140</v>
      </c>
      <c r="D8689" s="109" t="s">
        <v>74839</v>
      </c>
      <c r="E8689" s="109" t="s">
        <v>74840</v>
      </c>
    </row>
    <row r="8690" spans="1:5">
      <c r="A8690" s="108" t="s">
        <v>74841</v>
      </c>
      <c r="B8690" s="109" t="s">
        <v>6662</v>
      </c>
      <c r="C8690" s="110" t="s">
        <v>52785</v>
      </c>
      <c r="D8690" s="109" t="s">
        <v>74842</v>
      </c>
      <c r="E8690" s="109" t="s">
        <v>74843</v>
      </c>
    </row>
    <row r="8691" spans="1:5">
      <c r="A8691" s="108" t="s">
        <v>74844</v>
      </c>
      <c r="B8691" s="109" t="s">
        <v>6662</v>
      </c>
      <c r="C8691" s="110" t="s">
        <v>63935</v>
      </c>
      <c r="D8691" s="109" t="s">
        <v>74845</v>
      </c>
      <c r="E8691" s="109" t="s">
        <v>74846</v>
      </c>
    </row>
    <row r="8692" spans="1:5">
      <c r="A8692" s="108" t="s">
        <v>74847</v>
      </c>
      <c r="B8692" s="109" t="s">
        <v>6662</v>
      </c>
      <c r="C8692" s="110" t="s">
        <v>56707</v>
      </c>
      <c r="D8692" s="109" t="s">
        <v>74848</v>
      </c>
      <c r="E8692" s="109" t="s">
        <v>74849</v>
      </c>
    </row>
    <row r="8693" spans="1:5">
      <c r="A8693" s="108" t="s">
        <v>74850</v>
      </c>
      <c r="B8693" s="109" t="s">
        <v>6662</v>
      </c>
      <c r="C8693" s="110" t="s">
        <v>52761</v>
      </c>
      <c r="D8693" s="109" t="s">
        <v>74851</v>
      </c>
      <c r="E8693" s="109" t="s">
        <v>74852</v>
      </c>
    </row>
    <row r="8694" spans="1:5">
      <c r="A8694" s="108" t="s">
        <v>74853</v>
      </c>
      <c r="B8694" s="109" t="s">
        <v>6662</v>
      </c>
      <c r="C8694" s="110" t="s">
        <v>65496</v>
      </c>
      <c r="D8694" s="109" t="s">
        <v>74854</v>
      </c>
      <c r="E8694" s="109" t="s">
        <v>74855</v>
      </c>
    </row>
    <row r="8695" spans="1:5">
      <c r="A8695" s="108" t="s">
        <v>74856</v>
      </c>
      <c r="B8695" s="109" t="s">
        <v>6662</v>
      </c>
      <c r="C8695" s="110" t="s">
        <v>52804</v>
      </c>
      <c r="D8695" s="109" t="s">
        <v>74857</v>
      </c>
      <c r="E8695" s="109" t="s">
        <v>74858</v>
      </c>
    </row>
    <row r="8696" spans="1:5">
      <c r="A8696" s="108" t="s">
        <v>74859</v>
      </c>
      <c r="B8696" s="109" t="s">
        <v>6662</v>
      </c>
      <c r="C8696" s="110" t="s">
        <v>72783</v>
      </c>
      <c r="D8696" s="109" t="s">
        <v>74860</v>
      </c>
      <c r="E8696" s="109" t="s">
        <v>74861</v>
      </c>
    </row>
    <row r="8697" spans="1:5">
      <c r="A8697" s="108" t="s">
        <v>74862</v>
      </c>
      <c r="B8697" s="109" t="s">
        <v>6662</v>
      </c>
      <c r="C8697" s="110" t="s">
        <v>56178</v>
      </c>
      <c r="D8697" s="109" t="s">
        <v>74863</v>
      </c>
      <c r="E8697" s="109" t="s">
        <v>74864</v>
      </c>
    </row>
    <row r="8698" spans="1:5">
      <c r="A8698" s="108" t="s">
        <v>74865</v>
      </c>
      <c r="B8698" s="109" t="s">
        <v>6662</v>
      </c>
      <c r="C8698" s="110" t="s">
        <v>74866</v>
      </c>
      <c r="D8698" s="109" t="s">
        <v>74867</v>
      </c>
      <c r="E8698" s="109" t="s">
        <v>74868</v>
      </c>
    </row>
    <row r="8699" spans="1:5">
      <c r="A8699" s="108" t="s">
        <v>74869</v>
      </c>
      <c r="B8699" s="109" t="s">
        <v>6662</v>
      </c>
      <c r="C8699" s="110" t="s">
        <v>74870</v>
      </c>
      <c r="D8699" s="109" t="s">
        <v>74871</v>
      </c>
      <c r="E8699" s="109" t="s">
        <v>74872</v>
      </c>
    </row>
    <row r="8700" spans="1:5">
      <c r="A8700" s="108" t="s">
        <v>74873</v>
      </c>
      <c r="B8700" s="109" t="s">
        <v>6662</v>
      </c>
      <c r="C8700" s="110" t="s">
        <v>74793</v>
      </c>
      <c r="D8700" s="109" t="s">
        <v>74874</v>
      </c>
      <c r="E8700" s="109" t="s">
        <v>74875</v>
      </c>
    </row>
    <row r="8701" spans="1:5">
      <c r="A8701" s="108" t="s">
        <v>74876</v>
      </c>
      <c r="B8701" s="109" t="s">
        <v>6662</v>
      </c>
      <c r="C8701" s="110" t="s">
        <v>74866</v>
      </c>
      <c r="D8701" s="109" t="s">
        <v>74877</v>
      </c>
      <c r="E8701" s="109" t="s">
        <v>74878</v>
      </c>
    </row>
    <row r="8702" spans="1:5">
      <c r="A8702" s="108" t="s">
        <v>74879</v>
      </c>
      <c r="B8702" s="109" t="s">
        <v>6662</v>
      </c>
      <c r="C8702" s="110" t="s">
        <v>50140</v>
      </c>
      <c r="D8702" s="109" t="s">
        <v>74880</v>
      </c>
      <c r="E8702" s="109" t="s">
        <v>74881</v>
      </c>
    </row>
    <row r="8703" spans="1:5">
      <c r="A8703" s="108" t="s">
        <v>74882</v>
      </c>
      <c r="B8703" s="109" t="s">
        <v>6662</v>
      </c>
      <c r="C8703" s="110" t="s">
        <v>74883</v>
      </c>
      <c r="D8703" s="109" t="s">
        <v>74884</v>
      </c>
      <c r="E8703" s="109" t="s">
        <v>74885</v>
      </c>
    </row>
    <row r="8704" spans="1:5">
      <c r="A8704" s="108" t="s">
        <v>74886</v>
      </c>
      <c r="B8704" s="109" t="s">
        <v>6662</v>
      </c>
      <c r="C8704" s="110" t="s">
        <v>51761</v>
      </c>
      <c r="D8704" s="109" t="s">
        <v>74887</v>
      </c>
      <c r="E8704" s="109" t="s">
        <v>74888</v>
      </c>
    </row>
    <row r="8705" spans="1:5">
      <c r="A8705" s="108" t="s">
        <v>74889</v>
      </c>
      <c r="B8705" s="109" t="s">
        <v>6662</v>
      </c>
      <c r="C8705" s="110" t="s">
        <v>74883</v>
      </c>
      <c r="D8705" s="109" t="s">
        <v>74890</v>
      </c>
      <c r="E8705" s="109" t="s">
        <v>74891</v>
      </c>
    </row>
    <row r="8706" spans="1:5">
      <c r="A8706" s="108" t="s">
        <v>74892</v>
      </c>
      <c r="B8706" s="109" t="s">
        <v>6662</v>
      </c>
      <c r="C8706" s="110" t="s">
        <v>56715</v>
      </c>
      <c r="D8706" s="109" t="s">
        <v>74893</v>
      </c>
      <c r="E8706" s="109" t="s">
        <v>74894</v>
      </c>
    </row>
    <row r="8707" spans="1:5">
      <c r="A8707" s="108" t="s">
        <v>74895</v>
      </c>
      <c r="B8707" s="109" t="s">
        <v>6662</v>
      </c>
      <c r="C8707" s="110" t="s">
        <v>51761</v>
      </c>
      <c r="D8707" s="109" t="s">
        <v>74896</v>
      </c>
      <c r="E8707" s="109" t="s">
        <v>74897</v>
      </c>
    </row>
    <row r="8708" spans="1:5">
      <c r="A8708" s="108" t="s">
        <v>74898</v>
      </c>
      <c r="B8708" s="109" t="s">
        <v>6662</v>
      </c>
      <c r="C8708" s="110" t="s">
        <v>74883</v>
      </c>
      <c r="D8708" s="109" t="s">
        <v>74899</v>
      </c>
      <c r="E8708" s="109" t="s">
        <v>74900</v>
      </c>
    </row>
    <row r="8709" spans="1:5">
      <c r="A8709" s="108" t="s">
        <v>74901</v>
      </c>
      <c r="B8709" s="109" t="s">
        <v>6662</v>
      </c>
      <c r="C8709" s="110" t="s">
        <v>74866</v>
      </c>
      <c r="D8709" s="109" t="s">
        <v>74902</v>
      </c>
      <c r="E8709" s="109" t="s">
        <v>74903</v>
      </c>
    </row>
    <row r="8710" spans="1:5">
      <c r="A8710" s="108" t="s">
        <v>74904</v>
      </c>
      <c r="B8710" s="109" t="s">
        <v>6662</v>
      </c>
      <c r="C8710" s="110" t="s">
        <v>74905</v>
      </c>
      <c r="D8710" s="109" t="s">
        <v>74906</v>
      </c>
      <c r="E8710" s="109" t="s">
        <v>74907</v>
      </c>
    </row>
    <row r="8711" spans="1:5">
      <c r="A8711" s="108" t="s">
        <v>74908</v>
      </c>
      <c r="B8711" s="109" t="s">
        <v>6662</v>
      </c>
      <c r="C8711" s="110" t="s">
        <v>56715</v>
      </c>
      <c r="D8711" s="109" t="s">
        <v>74909</v>
      </c>
      <c r="E8711" s="109" t="s">
        <v>74910</v>
      </c>
    </row>
    <row r="8712" spans="1:5">
      <c r="A8712" s="108" t="s">
        <v>74911</v>
      </c>
      <c r="B8712" s="109" t="s">
        <v>6662</v>
      </c>
      <c r="C8712" s="110" t="s">
        <v>63935</v>
      </c>
      <c r="D8712" s="109" t="s">
        <v>74912</v>
      </c>
      <c r="E8712" s="109" t="s">
        <v>74913</v>
      </c>
    </row>
    <row r="8713" spans="1:5">
      <c r="A8713" s="108" t="s">
        <v>74914</v>
      </c>
      <c r="B8713" s="109" t="s">
        <v>6662</v>
      </c>
      <c r="C8713" s="110" t="s">
        <v>74915</v>
      </c>
      <c r="D8713" s="109" t="s">
        <v>74916</v>
      </c>
      <c r="E8713" s="109" t="s">
        <v>74917</v>
      </c>
    </row>
    <row r="8714" spans="1:5">
      <c r="A8714" s="108" t="s">
        <v>74918</v>
      </c>
      <c r="B8714" s="109" t="s">
        <v>6662</v>
      </c>
      <c r="C8714" s="110" t="s">
        <v>74915</v>
      </c>
      <c r="D8714" s="109" t="s">
        <v>74919</v>
      </c>
      <c r="E8714" s="109" t="s">
        <v>74920</v>
      </c>
    </row>
    <row r="8715" spans="1:5">
      <c r="A8715" s="108" t="s">
        <v>74921</v>
      </c>
      <c r="B8715" s="109" t="s">
        <v>6662</v>
      </c>
      <c r="C8715" s="110" t="s">
        <v>74915</v>
      </c>
      <c r="D8715" s="109" t="s">
        <v>74922</v>
      </c>
      <c r="E8715" s="109" t="s">
        <v>74923</v>
      </c>
    </row>
    <row r="8716" spans="1:5">
      <c r="A8716" s="108" t="s">
        <v>74924</v>
      </c>
      <c r="B8716" s="109" t="s">
        <v>6662</v>
      </c>
      <c r="C8716" s="110" t="s">
        <v>74915</v>
      </c>
      <c r="D8716" s="109" t="s">
        <v>74925</v>
      </c>
      <c r="E8716" s="109" t="s">
        <v>74926</v>
      </c>
    </row>
    <row r="8717" spans="1:5">
      <c r="A8717" s="108" t="s">
        <v>74927</v>
      </c>
      <c r="B8717" s="109" t="s">
        <v>6662</v>
      </c>
      <c r="C8717" s="110" t="s">
        <v>51785</v>
      </c>
      <c r="D8717" s="109" t="s">
        <v>74928</v>
      </c>
      <c r="E8717" s="109" t="s">
        <v>74929</v>
      </c>
    </row>
    <row r="8718" spans="1:5">
      <c r="A8718" s="108" t="s">
        <v>74930</v>
      </c>
      <c r="B8718" s="109" t="s">
        <v>6662</v>
      </c>
      <c r="C8718" s="110" t="s">
        <v>57540</v>
      </c>
      <c r="D8718" s="109" t="s">
        <v>74931</v>
      </c>
      <c r="E8718" s="109" t="s">
        <v>74932</v>
      </c>
    </row>
    <row r="8719" spans="1:5">
      <c r="A8719" s="108" t="s">
        <v>74933</v>
      </c>
      <c r="B8719" s="109" t="s">
        <v>6662</v>
      </c>
      <c r="C8719" s="110" t="s">
        <v>74934</v>
      </c>
      <c r="D8719" s="109" t="s">
        <v>74935</v>
      </c>
      <c r="E8719" s="109" t="s">
        <v>74936</v>
      </c>
    </row>
    <row r="8720" spans="1:5">
      <c r="A8720" s="108" t="s">
        <v>74937</v>
      </c>
      <c r="B8720" s="109" t="s">
        <v>6662</v>
      </c>
      <c r="C8720" s="110" t="s">
        <v>74938</v>
      </c>
      <c r="D8720" s="109" t="s">
        <v>74939</v>
      </c>
      <c r="E8720" s="109" t="s">
        <v>74940</v>
      </c>
    </row>
    <row r="8721" spans="1:5">
      <c r="A8721" s="108" t="s">
        <v>74941</v>
      </c>
      <c r="B8721" s="109" t="s">
        <v>6662</v>
      </c>
      <c r="C8721" s="110" t="s">
        <v>65481</v>
      </c>
      <c r="D8721" s="109" t="s">
        <v>74942</v>
      </c>
      <c r="E8721" s="109" t="s">
        <v>74943</v>
      </c>
    </row>
    <row r="8722" spans="1:5">
      <c r="A8722" s="108" t="s">
        <v>74944</v>
      </c>
      <c r="B8722" s="109" t="s">
        <v>6662</v>
      </c>
      <c r="C8722" s="110" t="s">
        <v>53506</v>
      </c>
      <c r="D8722" s="109" t="s">
        <v>74945</v>
      </c>
      <c r="E8722" s="109" t="s">
        <v>74946</v>
      </c>
    </row>
    <row r="8723" spans="1:5">
      <c r="A8723" s="108" t="s">
        <v>74947</v>
      </c>
      <c r="B8723" s="109" t="s">
        <v>6662</v>
      </c>
      <c r="C8723" s="110" t="s">
        <v>64326</v>
      </c>
      <c r="D8723" s="109" t="s">
        <v>74948</v>
      </c>
      <c r="E8723" s="109" t="s">
        <v>74949</v>
      </c>
    </row>
    <row r="8724" spans="1:5">
      <c r="A8724" s="108" t="s">
        <v>74950</v>
      </c>
      <c r="B8724" s="109" t="s">
        <v>6662</v>
      </c>
      <c r="C8724" s="110" t="s">
        <v>63974</v>
      </c>
      <c r="D8724" s="109" t="s">
        <v>74951</v>
      </c>
      <c r="E8724" s="109" t="s">
        <v>74952</v>
      </c>
    </row>
    <row r="8725" spans="1:5">
      <c r="A8725" s="108" t="s">
        <v>74953</v>
      </c>
      <c r="B8725" s="109" t="s">
        <v>6662</v>
      </c>
      <c r="C8725" s="110" t="s">
        <v>52804</v>
      </c>
      <c r="D8725" s="109" t="s">
        <v>74954</v>
      </c>
      <c r="E8725" s="109" t="s">
        <v>74955</v>
      </c>
    </row>
    <row r="8726" spans="1:5">
      <c r="A8726" s="108" t="s">
        <v>74956</v>
      </c>
      <c r="B8726" s="109" t="s">
        <v>6662</v>
      </c>
      <c r="C8726" s="110" t="s">
        <v>74552</v>
      </c>
      <c r="D8726" s="109" t="s">
        <v>74957</v>
      </c>
      <c r="E8726" s="109" t="s">
        <v>74958</v>
      </c>
    </row>
    <row r="8727" spans="1:5">
      <c r="A8727" s="108" t="s">
        <v>74959</v>
      </c>
      <c r="B8727" s="109" t="s">
        <v>6662</v>
      </c>
      <c r="C8727" s="110" t="s">
        <v>74642</v>
      </c>
      <c r="D8727" s="109" t="s">
        <v>74960</v>
      </c>
      <c r="E8727" s="109" t="s">
        <v>74961</v>
      </c>
    </row>
    <row r="8728" spans="1:5">
      <c r="A8728" s="108" t="s">
        <v>74962</v>
      </c>
      <c r="B8728" s="109" t="s">
        <v>6662</v>
      </c>
      <c r="C8728" s="110" t="s">
        <v>74642</v>
      </c>
      <c r="D8728" s="109" t="s">
        <v>74963</v>
      </c>
      <c r="E8728" s="109" t="s">
        <v>74964</v>
      </c>
    </row>
    <row r="8729" spans="1:5">
      <c r="A8729" s="108" t="s">
        <v>74965</v>
      </c>
      <c r="B8729" s="109" t="s">
        <v>6662</v>
      </c>
      <c r="C8729" s="110" t="s">
        <v>74642</v>
      </c>
      <c r="D8729" s="109" t="s">
        <v>74966</v>
      </c>
      <c r="E8729" s="109" t="s">
        <v>74967</v>
      </c>
    </row>
    <row r="8730" spans="1:5">
      <c r="A8730" s="108" t="s">
        <v>74968</v>
      </c>
      <c r="B8730" s="109" t="s">
        <v>6662</v>
      </c>
      <c r="C8730" s="110" t="s">
        <v>66321</v>
      </c>
      <c r="D8730" s="109" t="s">
        <v>74969</v>
      </c>
      <c r="E8730" s="109" t="s">
        <v>74970</v>
      </c>
    </row>
    <row r="8731" spans="1:5">
      <c r="A8731" s="108" t="s">
        <v>74971</v>
      </c>
      <c r="B8731" s="109" t="s">
        <v>6662</v>
      </c>
      <c r="C8731" s="110" t="s">
        <v>73805</v>
      </c>
      <c r="D8731" s="109" t="s">
        <v>74972</v>
      </c>
      <c r="E8731" s="109" t="s">
        <v>74973</v>
      </c>
    </row>
    <row r="8732" spans="1:5">
      <c r="A8732" s="108" t="s">
        <v>74974</v>
      </c>
      <c r="B8732" s="109" t="s">
        <v>6662</v>
      </c>
      <c r="C8732" s="110" t="s">
        <v>65326</v>
      </c>
      <c r="D8732" s="109" t="s">
        <v>74975</v>
      </c>
      <c r="E8732" s="109" t="s">
        <v>74976</v>
      </c>
    </row>
    <row r="8733" spans="1:5">
      <c r="A8733" s="108" t="s">
        <v>74977</v>
      </c>
      <c r="B8733" s="109" t="s">
        <v>6662</v>
      </c>
      <c r="C8733" s="110" t="s">
        <v>52692</v>
      </c>
      <c r="D8733" s="109" t="s">
        <v>74978</v>
      </c>
      <c r="E8733" s="109" t="s">
        <v>74979</v>
      </c>
    </row>
    <row r="8734" spans="1:5">
      <c r="A8734" s="108" t="s">
        <v>74980</v>
      </c>
      <c r="B8734" s="109" t="s">
        <v>6662</v>
      </c>
      <c r="C8734" s="110" t="s">
        <v>74981</v>
      </c>
      <c r="D8734" s="109" t="s">
        <v>74982</v>
      </c>
      <c r="E8734" s="109" t="s">
        <v>74983</v>
      </c>
    </row>
    <row r="8735" spans="1:5">
      <c r="A8735" s="108" t="s">
        <v>74984</v>
      </c>
      <c r="B8735" s="109" t="s">
        <v>6662</v>
      </c>
      <c r="C8735" s="110" t="s">
        <v>53016</v>
      </c>
      <c r="D8735" s="109" t="s">
        <v>74985</v>
      </c>
      <c r="E8735" s="109" t="s">
        <v>74986</v>
      </c>
    </row>
    <row r="8736" spans="1:5">
      <c r="A8736" s="108" t="s">
        <v>74987</v>
      </c>
      <c r="B8736" s="109" t="s">
        <v>6662</v>
      </c>
      <c r="C8736" s="110" t="s">
        <v>54263</v>
      </c>
      <c r="D8736" s="109" t="s">
        <v>74988</v>
      </c>
      <c r="E8736" s="109" t="s">
        <v>74989</v>
      </c>
    </row>
    <row r="8737" spans="1:5">
      <c r="A8737" s="108" t="s">
        <v>74990</v>
      </c>
      <c r="B8737" s="109" t="s">
        <v>6662</v>
      </c>
      <c r="C8737" s="110" t="s">
        <v>63951</v>
      </c>
      <c r="D8737" s="109" t="s">
        <v>74991</v>
      </c>
      <c r="E8737" s="109" t="s">
        <v>74992</v>
      </c>
    </row>
    <row r="8738" spans="1:5">
      <c r="A8738" s="108" t="s">
        <v>74993</v>
      </c>
      <c r="B8738" s="109" t="s">
        <v>6662</v>
      </c>
      <c r="C8738" s="110" t="s">
        <v>50272</v>
      </c>
      <c r="D8738" s="109" t="s">
        <v>74994</v>
      </c>
      <c r="E8738" s="109" t="s">
        <v>74995</v>
      </c>
    </row>
    <row r="8739" spans="1:5">
      <c r="A8739" s="108" t="s">
        <v>74996</v>
      </c>
      <c r="B8739" s="109" t="s">
        <v>6662</v>
      </c>
      <c r="C8739" s="110" t="s">
        <v>50563</v>
      </c>
      <c r="D8739" s="109" t="s">
        <v>74997</v>
      </c>
      <c r="E8739" s="109" t="s">
        <v>74998</v>
      </c>
    </row>
    <row r="8740" spans="1:5">
      <c r="A8740" s="108" t="s">
        <v>74999</v>
      </c>
      <c r="B8740" s="109" t="s">
        <v>6662</v>
      </c>
      <c r="C8740" s="110" t="s">
        <v>75000</v>
      </c>
      <c r="D8740" s="109" t="s">
        <v>75001</v>
      </c>
      <c r="E8740" s="109" t="s">
        <v>75002</v>
      </c>
    </row>
    <row r="8741" spans="1:5">
      <c r="A8741" s="108" t="s">
        <v>75003</v>
      </c>
      <c r="B8741" s="109" t="s">
        <v>6662</v>
      </c>
      <c r="C8741" s="110" t="s">
        <v>75004</v>
      </c>
      <c r="D8741" s="109" t="s">
        <v>75005</v>
      </c>
      <c r="E8741" s="109" t="s">
        <v>75006</v>
      </c>
    </row>
    <row r="8742" spans="1:5">
      <c r="A8742" s="108" t="s">
        <v>75007</v>
      </c>
      <c r="B8742" s="109" t="s">
        <v>6662</v>
      </c>
      <c r="C8742" s="110" t="s">
        <v>75008</v>
      </c>
      <c r="D8742" s="109" t="s">
        <v>75009</v>
      </c>
      <c r="E8742" s="109" t="s">
        <v>75009</v>
      </c>
    </row>
    <row r="8743" spans="1:5">
      <c r="A8743" s="108" t="s">
        <v>75010</v>
      </c>
      <c r="B8743" s="109" t="s">
        <v>6662</v>
      </c>
      <c r="C8743" s="110" t="s">
        <v>75011</v>
      </c>
      <c r="D8743" s="109" t="s">
        <v>75012</v>
      </c>
      <c r="E8743" s="109" t="s">
        <v>75012</v>
      </c>
    </row>
    <row r="8744" spans="1:5">
      <c r="A8744" s="108" t="s">
        <v>75013</v>
      </c>
      <c r="B8744" s="109" t="s">
        <v>6662</v>
      </c>
      <c r="C8744" s="110" t="s">
        <v>56348</v>
      </c>
      <c r="D8744" s="109" t="s">
        <v>75014</v>
      </c>
      <c r="E8744" s="109" t="s">
        <v>75015</v>
      </c>
    </row>
    <row r="8745" spans="1:5">
      <c r="A8745" s="108" t="s">
        <v>75016</v>
      </c>
      <c r="B8745" s="109" t="s">
        <v>6662</v>
      </c>
      <c r="C8745" s="110" t="s">
        <v>75017</v>
      </c>
      <c r="D8745" s="109" t="s">
        <v>75018</v>
      </c>
      <c r="E8745" s="109" t="s">
        <v>75019</v>
      </c>
    </row>
    <row r="8746" spans="1:5">
      <c r="A8746" s="108" t="s">
        <v>75020</v>
      </c>
      <c r="B8746" s="109" t="s">
        <v>6662</v>
      </c>
      <c r="C8746" s="110" t="s">
        <v>75021</v>
      </c>
      <c r="D8746" s="109" t="s">
        <v>75022</v>
      </c>
      <c r="E8746" s="109" t="s">
        <v>75023</v>
      </c>
    </row>
    <row r="8747" spans="1:5">
      <c r="A8747" s="108" t="s">
        <v>75024</v>
      </c>
      <c r="B8747" s="109" t="s">
        <v>6662</v>
      </c>
      <c r="C8747" s="110" t="s">
        <v>75025</v>
      </c>
      <c r="D8747" s="109" t="s">
        <v>75026</v>
      </c>
      <c r="E8747" s="109" t="s">
        <v>75027</v>
      </c>
    </row>
    <row r="8748" spans="1:5">
      <c r="A8748" s="108" t="s">
        <v>75028</v>
      </c>
      <c r="B8748" s="109" t="s">
        <v>6662</v>
      </c>
      <c r="C8748" s="110" t="s">
        <v>75029</v>
      </c>
      <c r="D8748" s="109" t="s">
        <v>75030</v>
      </c>
      <c r="E8748" s="109" t="s">
        <v>75031</v>
      </c>
    </row>
    <row r="8749" spans="1:5">
      <c r="A8749" s="108" t="s">
        <v>75032</v>
      </c>
      <c r="B8749" s="109" t="s">
        <v>6662</v>
      </c>
      <c r="C8749" s="110" t="s">
        <v>75033</v>
      </c>
      <c r="D8749" s="109" t="s">
        <v>75034</v>
      </c>
      <c r="E8749" s="109" t="s">
        <v>75035</v>
      </c>
    </row>
    <row r="8750" spans="1:5">
      <c r="A8750" s="108" t="s">
        <v>75036</v>
      </c>
      <c r="B8750" s="109" t="s">
        <v>6662</v>
      </c>
      <c r="C8750" s="110" t="s">
        <v>75004</v>
      </c>
      <c r="D8750" s="109" t="s">
        <v>75037</v>
      </c>
      <c r="E8750" s="109" t="s">
        <v>75038</v>
      </c>
    </row>
    <row r="8751" spans="1:5">
      <c r="A8751" s="108" t="s">
        <v>75039</v>
      </c>
      <c r="B8751" s="109" t="s">
        <v>6662</v>
      </c>
      <c r="C8751" s="110" t="s">
        <v>75040</v>
      </c>
      <c r="D8751" s="109" t="s">
        <v>75041</v>
      </c>
      <c r="E8751" s="109" t="s">
        <v>75042</v>
      </c>
    </row>
    <row r="8752" spans="1:5">
      <c r="A8752" s="108" t="s">
        <v>75043</v>
      </c>
      <c r="B8752" s="109" t="s">
        <v>6662</v>
      </c>
      <c r="C8752" s="110" t="s">
        <v>75044</v>
      </c>
      <c r="D8752" s="109" t="s">
        <v>75045</v>
      </c>
      <c r="E8752" s="109" t="s">
        <v>75046</v>
      </c>
    </row>
    <row r="8753" spans="1:5">
      <c r="A8753" s="108" t="s">
        <v>75047</v>
      </c>
      <c r="B8753" s="109" t="s">
        <v>6662</v>
      </c>
      <c r="C8753" s="110" t="s">
        <v>75048</v>
      </c>
      <c r="D8753" s="109" t="s">
        <v>75049</v>
      </c>
      <c r="E8753" s="109" t="s">
        <v>75050</v>
      </c>
    </row>
    <row r="8754" spans="1:5">
      <c r="A8754" s="108" t="s">
        <v>75051</v>
      </c>
      <c r="B8754" s="109" t="s">
        <v>6662</v>
      </c>
      <c r="C8754" s="110" t="s">
        <v>75052</v>
      </c>
      <c r="D8754" s="109" t="s">
        <v>75053</v>
      </c>
      <c r="E8754" s="109" t="s">
        <v>75054</v>
      </c>
    </row>
    <row r="8755" spans="1:5">
      <c r="A8755" s="108" t="s">
        <v>75055</v>
      </c>
      <c r="B8755" s="109" t="s">
        <v>6662</v>
      </c>
      <c r="C8755" s="110" t="s">
        <v>75056</v>
      </c>
      <c r="D8755" s="109" t="s">
        <v>75057</v>
      </c>
      <c r="E8755" s="109" t="s">
        <v>75058</v>
      </c>
    </row>
    <row r="8756" spans="1:5">
      <c r="A8756" s="108" t="s">
        <v>75059</v>
      </c>
      <c r="B8756" s="109" t="s">
        <v>6662</v>
      </c>
      <c r="C8756" s="110" t="s">
        <v>75060</v>
      </c>
      <c r="D8756" s="109" t="s">
        <v>75061</v>
      </c>
      <c r="E8756" s="109" t="s">
        <v>75062</v>
      </c>
    </row>
    <row r="8757" spans="1:5">
      <c r="A8757" s="108" t="s">
        <v>75063</v>
      </c>
      <c r="B8757" s="109" t="s">
        <v>6662</v>
      </c>
      <c r="C8757" s="110" t="s">
        <v>51502</v>
      </c>
      <c r="D8757" s="109" t="s">
        <v>75064</v>
      </c>
      <c r="E8757" s="109" t="s">
        <v>75065</v>
      </c>
    </row>
    <row r="8758" spans="1:5">
      <c r="A8758" s="108" t="s">
        <v>75066</v>
      </c>
      <c r="B8758" s="109" t="s">
        <v>6662</v>
      </c>
      <c r="C8758" s="110" t="s">
        <v>51502</v>
      </c>
      <c r="D8758" s="109" t="s">
        <v>75067</v>
      </c>
      <c r="E8758" s="109" t="s">
        <v>75068</v>
      </c>
    </row>
    <row r="8759" spans="1:5">
      <c r="A8759" s="108" t="s">
        <v>75069</v>
      </c>
      <c r="B8759" s="109" t="s">
        <v>6662</v>
      </c>
      <c r="C8759" s="110" t="s">
        <v>57223</v>
      </c>
      <c r="D8759" s="109" t="s">
        <v>75070</v>
      </c>
      <c r="E8759" s="109" t="s">
        <v>75071</v>
      </c>
    </row>
    <row r="8760" spans="1:5">
      <c r="A8760" s="108" t="s">
        <v>75072</v>
      </c>
      <c r="B8760" s="109" t="s">
        <v>6662</v>
      </c>
      <c r="C8760" s="110" t="s">
        <v>57223</v>
      </c>
      <c r="D8760" s="109" t="s">
        <v>75073</v>
      </c>
      <c r="E8760" s="109" t="s">
        <v>75074</v>
      </c>
    </row>
    <row r="8761" spans="1:5">
      <c r="A8761" s="108" t="s">
        <v>75075</v>
      </c>
      <c r="B8761" s="109" t="s">
        <v>6662</v>
      </c>
      <c r="C8761" s="110" t="s">
        <v>51905</v>
      </c>
      <c r="D8761" s="109" t="s">
        <v>75076</v>
      </c>
      <c r="E8761" s="109" t="s">
        <v>75077</v>
      </c>
    </row>
    <row r="8762" spans="1:5">
      <c r="A8762" s="108" t="s">
        <v>75078</v>
      </c>
      <c r="B8762" s="109" t="s">
        <v>6662</v>
      </c>
      <c r="C8762" s="110" t="s">
        <v>52381</v>
      </c>
      <c r="D8762" s="109" t="s">
        <v>75079</v>
      </c>
      <c r="E8762" s="109" t="s">
        <v>75080</v>
      </c>
    </row>
    <row r="8763" spans="1:5">
      <c r="A8763" s="108" t="s">
        <v>75081</v>
      </c>
      <c r="B8763" s="109" t="s">
        <v>6662</v>
      </c>
      <c r="C8763" s="110" t="s">
        <v>50136</v>
      </c>
      <c r="D8763" s="109" t="s">
        <v>75082</v>
      </c>
      <c r="E8763" s="109" t="s">
        <v>75083</v>
      </c>
    </row>
    <row r="8764" spans="1:5">
      <c r="A8764" s="108" t="s">
        <v>75084</v>
      </c>
      <c r="B8764" s="109" t="s">
        <v>6662</v>
      </c>
      <c r="C8764" s="110" t="s">
        <v>51884</v>
      </c>
      <c r="D8764" s="109" t="s">
        <v>75085</v>
      </c>
      <c r="E8764" s="109" t="s">
        <v>75086</v>
      </c>
    </row>
    <row r="8765" spans="1:5">
      <c r="A8765" s="108" t="s">
        <v>75087</v>
      </c>
      <c r="B8765" s="109" t="s">
        <v>6662</v>
      </c>
      <c r="C8765" s="110" t="s">
        <v>50136</v>
      </c>
      <c r="D8765" s="109" t="s">
        <v>75088</v>
      </c>
      <c r="E8765" s="109" t="s">
        <v>75089</v>
      </c>
    </row>
    <row r="8766" spans="1:5">
      <c r="A8766" s="108" t="s">
        <v>75090</v>
      </c>
      <c r="B8766" s="109" t="s">
        <v>6662</v>
      </c>
      <c r="C8766" s="110" t="s">
        <v>52408</v>
      </c>
      <c r="D8766" s="109" t="s">
        <v>75091</v>
      </c>
      <c r="E8766" s="109" t="s">
        <v>75092</v>
      </c>
    </row>
    <row r="8767" spans="1:5">
      <c r="A8767" s="108" t="s">
        <v>75093</v>
      </c>
      <c r="B8767" s="109" t="s">
        <v>6662</v>
      </c>
      <c r="C8767" s="110" t="s">
        <v>50145</v>
      </c>
      <c r="D8767" s="109" t="s">
        <v>75094</v>
      </c>
      <c r="E8767" s="109" t="s">
        <v>75095</v>
      </c>
    </row>
    <row r="8768" spans="1:5">
      <c r="A8768" s="108" t="s">
        <v>75096</v>
      </c>
      <c r="B8768" s="109" t="s">
        <v>6662</v>
      </c>
      <c r="C8768" s="110" t="s">
        <v>50116</v>
      </c>
      <c r="D8768" s="109" t="s">
        <v>75097</v>
      </c>
      <c r="E8768" s="109" t="s">
        <v>75098</v>
      </c>
    </row>
    <row r="8769" spans="1:5">
      <c r="A8769" s="108" t="s">
        <v>75099</v>
      </c>
      <c r="B8769" s="109" t="s">
        <v>6662</v>
      </c>
      <c r="C8769" s="110" t="s">
        <v>74628</v>
      </c>
      <c r="D8769" s="109" t="s">
        <v>75100</v>
      </c>
      <c r="E8769" s="109" t="s">
        <v>75101</v>
      </c>
    </row>
    <row r="8770" spans="1:5">
      <c r="A8770" s="108" t="s">
        <v>75102</v>
      </c>
      <c r="B8770" s="109" t="s">
        <v>6662</v>
      </c>
      <c r="C8770" s="110" t="s">
        <v>74628</v>
      </c>
      <c r="D8770" s="109" t="s">
        <v>75103</v>
      </c>
      <c r="E8770" s="109" t="s">
        <v>75104</v>
      </c>
    </row>
    <row r="8771" spans="1:5">
      <c r="A8771" s="108" t="s">
        <v>75105</v>
      </c>
      <c r="B8771" s="109" t="s">
        <v>6662</v>
      </c>
      <c r="C8771" s="110" t="s">
        <v>74628</v>
      </c>
      <c r="D8771" s="109" t="s">
        <v>75106</v>
      </c>
      <c r="E8771" s="109" t="s">
        <v>75107</v>
      </c>
    </row>
    <row r="8772" spans="1:5">
      <c r="A8772" s="108" t="s">
        <v>75108</v>
      </c>
      <c r="B8772" s="109" t="s">
        <v>6662</v>
      </c>
      <c r="C8772" s="110" t="s">
        <v>51884</v>
      </c>
      <c r="D8772" s="109" t="s">
        <v>75109</v>
      </c>
      <c r="E8772" s="109" t="s">
        <v>75110</v>
      </c>
    </row>
    <row r="8773" spans="1:5">
      <c r="A8773" s="108" t="s">
        <v>75111</v>
      </c>
      <c r="B8773" s="109" t="s">
        <v>6662</v>
      </c>
      <c r="C8773" s="110" t="s">
        <v>74642</v>
      </c>
      <c r="D8773" s="109" t="s">
        <v>75112</v>
      </c>
      <c r="E8773" s="109" t="s">
        <v>75113</v>
      </c>
    </row>
    <row r="8774" spans="1:5">
      <c r="A8774" s="108" t="s">
        <v>75114</v>
      </c>
      <c r="B8774" s="109" t="s">
        <v>6662</v>
      </c>
      <c r="C8774" s="110" t="s">
        <v>74642</v>
      </c>
      <c r="D8774" s="109" t="s">
        <v>75115</v>
      </c>
      <c r="E8774" s="109" t="s">
        <v>75116</v>
      </c>
    </row>
    <row r="8775" spans="1:5">
      <c r="A8775" s="108" t="s">
        <v>75117</v>
      </c>
      <c r="B8775" s="109" t="s">
        <v>6662</v>
      </c>
      <c r="C8775" s="110" t="s">
        <v>51761</v>
      </c>
      <c r="D8775" s="109" t="s">
        <v>75118</v>
      </c>
      <c r="E8775" s="109" t="s">
        <v>75119</v>
      </c>
    </row>
    <row r="8776" spans="1:5">
      <c r="A8776" s="108" t="s">
        <v>75120</v>
      </c>
      <c r="B8776" s="109" t="s">
        <v>6662</v>
      </c>
      <c r="C8776" s="110" t="s">
        <v>75121</v>
      </c>
      <c r="D8776" s="109" t="s">
        <v>75122</v>
      </c>
      <c r="E8776" s="109" t="s">
        <v>75123</v>
      </c>
    </row>
    <row r="8777" spans="1:5">
      <c r="A8777" s="108" t="s">
        <v>75124</v>
      </c>
      <c r="B8777" s="109" t="s">
        <v>6662</v>
      </c>
      <c r="C8777" s="110" t="s">
        <v>75121</v>
      </c>
      <c r="D8777" s="109" t="s">
        <v>75125</v>
      </c>
      <c r="E8777" s="109" t="s">
        <v>75126</v>
      </c>
    </row>
    <row r="8778" spans="1:5">
      <c r="A8778" s="108" t="s">
        <v>75127</v>
      </c>
      <c r="B8778" s="109" t="s">
        <v>6662</v>
      </c>
      <c r="C8778" s="110" t="s">
        <v>75121</v>
      </c>
      <c r="D8778" s="109" t="s">
        <v>75128</v>
      </c>
      <c r="E8778" s="109" t="s">
        <v>75129</v>
      </c>
    </row>
    <row r="8779" spans="1:5">
      <c r="A8779" s="108" t="s">
        <v>75130</v>
      </c>
      <c r="B8779" s="109" t="s">
        <v>6662</v>
      </c>
      <c r="C8779" s="110" t="s">
        <v>75131</v>
      </c>
      <c r="D8779" s="109" t="s">
        <v>75132</v>
      </c>
      <c r="E8779" s="109" t="s">
        <v>75133</v>
      </c>
    </row>
    <row r="8780" spans="1:5">
      <c r="A8780" s="108" t="s">
        <v>75134</v>
      </c>
      <c r="B8780" s="109" t="s">
        <v>6662</v>
      </c>
      <c r="C8780" s="110" t="s">
        <v>75131</v>
      </c>
      <c r="D8780" s="109" t="s">
        <v>75135</v>
      </c>
      <c r="E8780" s="109" t="s">
        <v>75136</v>
      </c>
    </row>
    <row r="8781" spans="1:5">
      <c r="A8781" s="108" t="s">
        <v>75137</v>
      </c>
      <c r="B8781" s="109" t="s">
        <v>6662</v>
      </c>
      <c r="C8781" s="110" t="s">
        <v>75131</v>
      </c>
      <c r="D8781" s="109" t="s">
        <v>75138</v>
      </c>
      <c r="E8781" s="109" t="s">
        <v>75139</v>
      </c>
    </row>
    <row r="8782" spans="1:5">
      <c r="A8782" s="108" t="s">
        <v>75140</v>
      </c>
      <c r="B8782" s="109" t="s">
        <v>6662</v>
      </c>
      <c r="C8782" s="110" t="s">
        <v>75141</v>
      </c>
      <c r="D8782" s="109" t="s">
        <v>75142</v>
      </c>
      <c r="E8782" s="109" t="s">
        <v>75143</v>
      </c>
    </row>
    <row r="8783" spans="1:5">
      <c r="A8783" s="108" t="s">
        <v>75144</v>
      </c>
      <c r="B8783" s="109" t="s">
        <v>6662</v>
      </c>
      <c r="C8783" s="110" t="s">
        <v>75141</v>
      </c>
      <c r="D8783" s="109" t="s">
        <v>75145</v>
      </c>
      <c r="E8783" s="109" t="s">
        <v>75146</v>
      </c>
    </row>
    <row r="8784" spans="1:5">
      <c r="A8784" s="108" t="s">
        <v>75147</v>
      </c>
      <c r="B8784" s="109" t="s">
        <v>6662</v>
      </c>
      <c r="C8784" s="110" t="s">
        <v>74934</v>
      </c>
      <c r="D8784" s="109" t="s">
        <v>75148</v>
      </c>
      <c r="E8784" s="109" t="s">
        <v>75149</v>
      </c>
    </row>
    <row r="8785" spans="1:5">
      <c r="A8785" s="108" t="s">
        <v>75150</v>
      </c>
      <c r="B8785" s="109" t="s">
        <v>6662</v>
      </c>
      <c r="C8785" s="110" t="s">
        <v>74934</v>
      </c>
      <c r="D8785" s="109" t="s">
        <v>75151</v>
      </c>
      <c r="E8785" s="109" t="s">
        <v>75152</v>
      </c>
    </row>
    <row r="8786" spans="1:5">
      <c r="A8786" s="108" t="s">
        <v>75153</v>
      </c>
      <c r="B8786" s="109" t="s">
        <v>6662</v>
      </c>
      <c r="C8786" s="110" t="s">
        <v>75154</v>
      </c>
      <c r="D8786" s="109" t="s">
        <v>75155</v>
      </c>
      <c r="E8786" s="109" t="s">
        <v>75156</v>
      </c>
    </row>
    <row r="8787" spans="1:5">
      <c r="A8787" s="108" t="s">
        <v>75157</v>
      </c>
      <c r="B8787" s="109" t="s">
        <v>6662</v>
      </c>
      <c r="C8787" s="110" t="s">
        <v>75154</v>
      </c>
      <c r="D8787" s="109" t="s">
        <v>75158</v>
      </c>
      <c r="E8787" s="109" t="s">
        <v>75159</v>
      </c>
    </row>
    <row r="8788" spans="1:5">
      <c r="A8788" s="108" t="s">
        <v>75160</v>
      </c>
      <c r="B8788" s="109" t="s">
        <v>6662</v>
      </c>
      <c r="C8788" s="110" t="s">
        <v>75154</v>
      </c>
      <c r="D8788" s="109" t="s">
        <v>75161</v>
      </c>
      <c r="E8788" s="109" t="s">
        <v>75162</v>
      </c>
    </row>
    <row r="8789" spans="1:5">
      <c r="A8789" s="108" t="s">
        <v>75163</v>
      </c>
      <c r="B8789" s="109" t="s">
        <v>6662</v>
      </c>
      <c r="C8789" s="110" t="s">
        <v>73776</v>
      </c>
      <c r="D8789" s="109" t="s">
        <v>75164</v>
      </c>
      <c r="E8789" s="109" t="s">
        <v>75165</v>
      </c>
    </row>
    <row r="8790" spans="1:5">
      <c r="A8790" s="108" t="s">
        <v>75166</v>
      </c>
      <c r="B8790" s="109" t="s">
        <v>6662</v>
      </c>
      <c r="C8790" s="110" t="s">
        <v>73776</v>
      </c>
      <c r="D8790" s="109" t="s">
        <v>75167</v>
      </c>
      <c r="E8790" s="109" t="s">
        <v>75168</v>
      </c>
    </row>
    <row r="8791" spans="1:5">
      <c r="A8791" s="108" t="s">
        <v>75169</v>
      </c>
      <c r="B8791" s="109" t="s">
        <v>6662</v>
      </c>
      <c r="C8791" s="110" t="s">
        <v>73776</v>
      </c>
      <c r="D8791" s="109" t="s">
        <v>75170</v>
      </c>
      <c r="E8791" s="109" t="s">
        <v>75171</v>
      </c>
    </row>
    <row r="8792" spans="1:5">
      <c r="A8792" s="108" t="s">
        <v>75172</v>
      </c>
      <c r="B8792" s="109" t="s">
        <v>6662</v>
      </c>
      <c r="C8792" s="110" t="s">
        <v>75173</v>
      </c>
      <c r="D8792" s="109" t="s">
        <v>75174</v>
      </c>
      <c r="E8792" s="109" t="s">
        <v>75175</v>
      </c>
    </row>
    <row r="8793" spans="1:5">
      <c r="A8793" s="108" t="s">
        <v>75176</v>
      </c>
      <c r="B8793" s="109" t="s">
        <v>6662</v>
      </c>
      <c r="C8793" s="110" t="s">
        <v>75173</v>
      </c>
      <c r="D8793" s="109" t="s">
        <v>75177</v>
      </c>
      <c r="E8793" s="109" t="s">
        <v>75178</v>
      </c>
    </row>
    <row r="8794" spans="1:5">
      <c r="A8794" s="108" t="s">
        <v>75179</v>
      </c>
      <c r="B8794" s="109" t="s">
        <v>6662</v>
      </c>
      <c r="C8794" s="110" t="s">
        <v>75180</v>
      </c>
      <c r="D8794" s="109" t="s">
        <v>75181</v>
      </c>
      <c r="E8794" s="109" t="s">
        <v>75182</v>
      </c>
    </row>
    <row r="8795" spans="1:5">
      <c r="A8795" s="108" t="s">
        <v>75183</v>
      </c>
      <c r="B8795" s="109" t="s">
        <v>6662</v>
      </c>
      <c r="C8795" s="110" t="s">
        <v>75180</v>
      </c>
      <c r="D8795" s="109" t="s">
        <v>75184</v>
      </c>
      <c r="E8795" s="109" t="s">
        <v>75185</v>
      </c>
    </row>
    <row r="8796" spans="1:5">
      <c r="A8796" s="108" t="s">
        <v>75186</v>
      </c>
      <c r="B8796" s="109" t="s">
        <v>6662</v>
      </c>
      <c r="C8796" s="110" t="s">
        <v>75187</v>
      </c>
      <c r="D8796" s="109" t="s">
        <v>75188</v>
      </c>
      <c r="E8796" s="109" t="s">
        <v>75188</v>
      </c>
    </row>
    <row r="8797" spans="1:5">
      <c r="A8797" s="108" t="s">
        <v>75189</v>
      </c>
      <c r="B8797" s="109" t="s">
        <v>6662</v>
      </c>
      <c r="C8797" s="110" t="s">
        <v>75190</v>
      </c>
      <c r="D8797" s="109" t="s">
        <v>75191</v>
      </c>
      <c r="E8797" s="109" t="s">
        <v>75192</v>
      </c>
    </row>
    <row r="8798" spans="1:5">
      <c r="A8798" s="108" t="s">
        <v>75193</v>
      </c>
      <c r="B8798" s="109" t="s">
        <v>6662</v>
      </c>
      <c r="C8798" s="110" t="s">
        <v>75187</v>
      </c>
      <c r="D8798" s="109" t="s">
        <v>75194</v>
      </c>
      <c r="E8798" s="109" t="s">
        <v>75194</v>
      </c>
    </row>
    <row r="8799" spans="1:5">
      <c r="A8799" s="108" t="s">
        <v>75195</v>
      </c>
      <c r="B8799" s="109" t="s">
        <v>6662</v>
      </c>
      <c r="C8799" s="110" t="s">
        <v>75196</v>
      </c>
      <c r="D8799" s="109" t="s">
        <v>75197</v>
      </c>
      <c r="E8799" s="109" t="s">
        <v>75198</v>
      </c>
    </row>
    <row r="8800" spans="1:5">
      <c r="A8800" s="108" t="s">
        <v>75199</v>
      </c>
      <c r="B8800" s="109" t="s">
        <v>6662</v>
      </c>
      <c r="C8800" s="110" t="s">
        <v>75200</v>
      </c>
      <c r="D8800" s="109" t="s">
        <v>75201</v>
      </c>
      <c r="E8800" s="109" t="s">
        <v>75202</v>
      </c>
    </row>
    <row r="8801" spans="1:5">
      <c r="A8801" s="108" t="s">
        <v>75203</v>
      </c>
      <c r="B8801" s="109" t="s">
        <v>6662</v>
      </c>
      <c r="C8801" s="110" t="s">
        <v>75196</v>
      </c>
      <c r="D8801" s="109" t="s">
        <v>75204</v>
      </c>
      <c r="E8801" s="109" t="s">
        <v>75205</v>
      </c>
    </row>
    <row r="8802" spans="1:5">
      <c r="A8802" s="108" t="s">
        <v>75206</v>
      </c>
      <c r="B8802" s="109" t="s">
        <v>6662</v>
      </c>
      <c r="C8802" s="110" t="s">
        <v>75187</v>
      </c>
      <c r="D8802" s="109" t="s">
        <v>75207</v>
      </c>
      <c r="E8802" s="109" t="s">
        <v>75207</v>
      </c>
    </row>
    <row r="8803" spans="1:5">
      <c r="A8803" s="108" t="s">
        <v>75208</v>
      </c>
      <c r="B8803" s="109" t="s">
        <v>6662</v>
      </c>
      <c r="C8803" s="110" t="s">
        <v>75209</v>
      </c>
      <c r="D8803" s="109" t="s">
        <v>75210</v>
      </c>
      <c r="E8803" s="109" t="s">
        <v>75211</v>
      </c>
    </row>
    <row r="8804" spans="1:5">
      <c r="A8804" s="108" t="s">
        <v>75212</v>
      </c>
      <c r="B8804" s="109" t="s">
        <v>6662</v>
      </c>
      <c r="C8804" s="110" t="s">
        <v>75187</v>
      </c>
      <c r="D8804" s="109" t="s">
        <v>75213</v>
      </c>
      <c r="E8804" s="109" t="s">
        <v>75213</v>
      </c>
    </row>
    <row r="8805" spans="1:5">
      <c r="A8805" s="108" t="s">
        <v>75214</v>
      </c>
      <c r="B8805" s="109" t="s">
        <v>6662</v>
      </c>
      <c r="C8805" s="110" t="s">
        <v>75196</v>
      </c>
      <c r="D8805" s="109" t="s">
        <v>75215</v>
      </c>
      <c r="E8805" s="109" t="s">
        <v>75216</v>
      </c>
    </row>
    <row r="8806" spans="1:5">
      <c r="A8806" s="108" t="s">
        <v>75217</v>
      </c>
      <c r="B8806" s="109" t="s">
        <v>6662</v>
      </c>
      <c r="C8806" s="110" t="s">
        <v>75196</v>
      </c>
      <c r="D8806" s="109" t="s">
        <v>75218</v>
      </c>
      <c r="E8806" s="109" t="s">
        <v>75219</v>
      </c>
    </row>
    <row r="8807" spans="1:5">
      <c r="A8807" s="108" t="s">
        <v>75220</v>
      </c>
      <c r="B8807" s="109" t="s">
        <v>6662</v>
      </c>
      <c r="C8807" s="110" t="s">
        <v>75196</v>
      </c>
      <c r="D8807" s="109" t="s">
        <v>75221</v>
      </c>
      <c r="E8807" s="109" t="s">
        <v>75222</v>
      </c>
    </row>
    <row r="8808" spans="1:5">
      <c r="A8808" s="108" t="s">
        <v>75223</v>
      </c>
      <c r="B8808" s="109" t="s">
        <v>6662</v>
      </c>
      <c r="C8808" s="110" t="s">
        <v>74642</v>
      </c>
      <c r="D8808" s="109" t="s">
        <v>75224</v>
      </c>
      <c r="E8808" s="109" t="s">
        <v>75225</v>
      </c>
    </row>
    <row r="8809" spans="1:5">
      <c r="A8809" s="108" t="s">
        <v>75226</v>
      </c>
      <c r="B8809" s="109" t="s">
        <v>6662</v>
      </c>
      <c r="C8809" s="110" t="s">
        <v>63776</v>
      </c>
      <c r="D8809" s="109" t="s">
        <v>75227</v>
      </c>
      <c r="E8809" s="109" t="s">
        <v>75228</v>
      </c>
    </row>
    <row r="8810" spans="1:5">
      <c r="A8810" s="108" t="s">
        <v>75229</v>
      </c>
      <c r="B8810" s="109" t="s">
        <v>6662</v>
      </c>
      <c r="C8810" s="110" t="s">
        <v>63776</v>
      </c>
      <c r="D8810" s="109" t="s">
        <v>75230</v>
      </c>
      <c r="E8810" s="109" t="s">
        <v>75231</v>
      </c>
    </row>
    <row r="8811" spans="1:5">
      <c r="A8811" s="108" t="s">
        <v>75232</v>
      </c>
      <c r="B8811" s="109" t="s">
        <v>6662</v>
      </c>
      <c r="C8811" s="110" t="s">
        <v>50116</v>
      </c>
      <c r="D8811" s="109" t="s">
        <v>75233</v>
      </c>
      <c r="E8811" s="109" t="s">
        <v>75234</v>
      </c>
    </row>
    <row r="8812" spans="1:5">
      <c r="A8812" s="108" t="s">
        <v>75235</v>
      </c>
      <c r="B8812" s="109" t="s">
        <v>6662</v>
      </c>
      <c r="C8812" s="110" t="s">
        <v>72556</v>
      </c>
      <c r="D8812" s="109" t="s">
        <v>75236</v>
      </c>
      <c r="E8812" s="109" t="s">
        <v>75237</v>
      </c>
    </row>
    <row r="8813" spans="1:5">
      <c r="A8813" s="108" t="s">
        <v>75238</v>
      </c>
      <c r="B8813" s="109" t="s">
        <v>6662</v>
      </c>
      <c r="C8813" s="110" t="s">
        <v>75239</v>
      </c>
      <c r="D8813" s="109" t="s">
        <v>75240</v>
      </c>
      <c r="E8813" s="109" t="s">
        <v>75241</v>
      </c>
    </row>
    <row r="8814" spans="1:5">
      <c r="A8814" s="108" t="s">
        <v>75242</v>
      </c>
      <c r="B8814" s="109" t="s">
        <v>6662</v>
      </c>
      <c r="C8814" s="110" t="s">
        <v>51773</v>
      </c>
      <c r="D8814" s="109" t="s">
        <v>75243</v>
      </c>
      <c r="E8814" s="109" t="s">
        <v>75244</v>
      </c>
    </row>
    <row r="8815" spans="1:5">
      <c r="A8815" s="108" t="s">
        <v>75245</v>
      </c>
      <c r="B8815" s="109" t="s">
        <v>6662</v>
      </c>
      <c r="C8815" s="110" t="s">
        <v>50140</v>
      </c>
      <c r="D8815" s="109" t="s">
        <v>75246</v>
      </c>
      <c r="E8815" s="109" t="s">
        <v>75247</v>
      </c>
    </row>
    <row r="8816" spans="1:5">
      <c r="A8816" s="108" t="s">
        <v>75248</v>
      </c>
      <c r="B8816" s="109" t="s">
        <v>6662</v>
      </c>
      <c r="C8816" s="110" t="s">
        <v>74642</v>
      </c>
      <c r="D8816" s="109" t="s">
        <v>75249</v>
      </c>
      <c r="E8816" s="109" t="s">
        <v>75250</v>
      </c>
    </row>
    <row r="8817" spans="1:5">
      <c r="A8817" s="108" t="s">
        <v>75251</v>
      </c>
      <c r="B8817" s="109" t="s">
        <v>6662</v>
      </c>
      <c r="C8817" s="110" t="s">
        <v>74793</v>
      </c>
      <c r="D8817" s="109" t="s">
        <v>75252</v>
      </c>
      <c r="E8817" s="109" t="s">
        <v>75253</v>
      </c>
    </row>
    <row r="8818" spans="1:5">
      <c r="A8818" s="108" t="s">
        <v>75254</v>
      </c>
      <c r="B8818" s="109" t="s">
        <v>6662</v>
      </c>
      <c r="C8818" s="110" t="s">
        <v>69367</v>
      </c>
      <c r="D8818" s="109" t="s">
        <v>75255</v>
      </c>
      <c r="E8818" s="109" t="s">
        <v>75256</v>
      </c>
    </row>
    <row r="8819" spans="1:5">
      <c r="A8819" s="108" t="s">
        <v>75257</v>
      </c>
      <c r="B8819" s="109" t="s">
        <v>6662</v>
      </c>
      <c r="C8819" s="110" t="s">
        <v>69367</v>
      </c>
      <c r="D8819" s="109" t="s">
        <v>75258</v>
      </c>
      <c r="E8819" s="109" t="s">
        <v>75259</v>
      </c>
    </row>
    <row r="8820" spans="1:5">
      <c r="A8820" s="108" t="s">
        <v>75260</v>
      </c>
      <c r="B8820" s="109" t="s">
        <v>6662</v>
      </c>
      <c r="C8820" s="110" t="s">
        <v>75261</v>
      </c>
      <c r="D8820" s="109" t="s">
        <v>75262</v>
      </c>
      <c r="E8820" s="109" t="s">
        <v>75263</v>
      </c>
    </row>
    <row r="8821" spans="1:5">
      <c r="A8821" s="108" t="s">
        <v>75264</v>
      </c>
      <c r="B8821" s="109" t="s">
        <v>6662</v>
      </c>
      <c r="C8821" s="110" t="s">
        <v>56750</v>
      </c>
      <c r="D8821" s="109" t="s">
        <v>75265</v>
      </c>
      <c r="E8821" s="109" t="s">
        <v>75266</v>
      </c>
    </row>
    <row r="8822" spans="1:5">
      <c r="A8822" s="108" t="s">
        <v>75267</v>
      </c>
      <c r="B8822" s="109" t="s">
        <v>6662</v>
      </c>
      <c r="C8822" s="110" t="s">
        <v>75268</v>
      </c>
      <c r="D8822" s="109" t="s">
        <v>75269</v>
      </c>
      <c r="E8822" s="109" t="s">
        <v>75270</v>
      </c>
    </row>
    <row r="8823" spans="1:5">
      <c r="A8823" s="108" t="s">
        <v>75271</v>
      </c>
      <c r="B8823" s="109" t="s">
        <v>6662</v>
      </c>
      <c r="C8823" s="110" t="s">
        <v>71673</v>
      </c>
      <c r="D8823" s="109" t="s">
        <v>75272</v>
      </c>
      <c r="E8823" s="109" t="s">
        <v>75273</v>
      </c>
    </row>
    <row r="8824" spans="1:5">
      <c r="A8824" s="108" t="s">
        <v>75274</v>
      </c>
      <c r="B8824" s="109" t="s">
        <v>6662</v>
      </c>
      <c r="C8824" s="110" t="s">
        <v>72783</v>
      </c>
      <c r="D8824" s="109" t="s">
        <v>75275</v>
      </c>
      <c r="E8824" s="109" t="s">
        <v>75276</v>
      </c>
    </row>
    <row r="8825" spans="1:5">
      <c r="A8825" s="108" t="s">
        <v>75277</v>
      </c>
      <c r="B8825" s="109" t="s">
        <v>6662</v>
      </c>
      <c r="C8825" s="110" t="s">
        <v>75278</v>
      </c>
      <c r="D8825" s="109" t="s">
        <v>75279</v>
      </c>
      <c r="E8825" s="109" t="s">
        <v>75280</v>
      </c>
    </row>
    <row r="8826" spans="1:5">
      <c r="A8826" s="108" t="s">
        <v>75281</v>
      </c>
      <c r="B8826" s="109" t="s">
        <v>6662</v>
      </c>
      <c r="C8826" s="110" t="s">
        <v>74883</v>
      </c>
      <c r="D8826" s="109" t="s">
        <v>75282</v>
      </c>
      <c r="E8826" s="109" t="s">
        <v>75283</v>
      </c>
    </row>
    <row r="8827" spans="1:5">
      <c r="A8827" s="108" t="s">
        <v>75284</v>
      </c>
      <c r="B8827" s="109" t="s">
        <v>6662</v>
      </c>
      <c r="C8827" s="110" t="s">
        <v>55851</v>
      </c>
      <c r="D8827" s="109" t="s">
        <v>75285</v>
      </c>
      <c r="E8827" s="109" t="s">
        <v>75286</v>
      </c>
    </row>
    <row r="8828" spans="1:5">
      <c r="A8828" s="108" t="s">
        <v>75287</v>
      </c>
      <c r="B8828" s="109" t="s">
        <v>6662</v>
      </c>
      <c r="C8828" s="110" t="s">
        <v>65137</v>
      </c>
      <c r="D8828" s="109" t="s">
        <v>75288</v>
      </c>
      <c r="E8828" s="109" t="s">
        <v>75289</v>
      </c>
    </row>
    <row r="8829" spans="1:5">
      <c r="A8829" s="108" t="s">
        <v>75290</v>
      </c>
      <c r="B8829" s="109" t="s">
        <v>6662</v>
      </c>
      <c r="C8829" s="110" t="s">
        <v>75291</v>
      </c>
      <c r="D8829" s="109" t="s">
        <v>75292</v>
      </c>
      <c r="E8829" s="109" t="s">
        <v>75293</v>
      </c>
    </row>
    <row r="8830" spans="1:5">
      <c r="A8830" s="108" t="s">
        <v>75294</v>
      </c>
      <c r="B8830" s="109" t="s">
        <v>6662</v>
      </c>
      <c r="C8830" s="110" t="s">
        <v>73510</v>
      </c>
      <c r="D8830" s="109" t="s">
        <v>75295</v>
      </c>
      <c r="E8830" s="109" t="s">
        <v>75296</v>
      </c>
    </row>
    <row r="8831" spans="1:5">
      <c r="A8831" s="108" t="s">
        <v>75297</v>
      </c>
      <c r="B8831" s="109" t="s">
        <v>6662</v>
      </c>
      <c r="C8831" s="110" t="s">
        <v>75121</v>
      </c>
      <c r="D8831" s="109" t="s">
        <v>75298</v>
      </c>
      <c r="E8831" s="109" t="s">
        <v>75299</v>
      </c>
    </row>
    <row r="8832" spans="1:5">
      <c r="A8832" s="108" t="s">
        <v>75300</v>
      </c>
      <c r="B8832" s="109" t="s">
        <v>6662</v>
      </c>
      <c r="C8832" s="110" t="s">
        <v>75121</v>
      </c>
      <c r="D8832" s="109" t="s">
        <v>75301</v>
      </c>
      <c r="E8832" s="109" t="s">
        <v>75302</v>
      </c>
    </row>
    <row r="8833" spans="1:5">
      <c r="A8833" s="108" t="s">
        <v>75303</v>
      </c>
      <c r="B8833" s="109" t="s">
        <v>6662</v>
      </c>
      <c r="C8833" s="110" t="s">
        <v>75304</v>
      </c>
      <c r="D8833" s="109" t="s">
        <v>75305</v>
      </c>
      <c r="E8833" s="109" t="s">
        <v>75306</v>
      </c>
    </row>
    <row r="8834" spans="1:5">
      <c r="A8834" s="108" t="s">
        <v>75307</v>
      </c>
      <c r="B8834" s="109" t="s">
        <v>6662</v>
      </c>
      <c r="C8834" s="110" t="s">
        <v>75304</v>
      </c>
      <c r="D8834" s="109" t="s">
        <v>75305</v>
      </c>
      <c r="E8834" s="109" t="s">
        <v>75308</v>
      </c>
    </row>
    <row r="8835" spans="1:5">
      <c r="A8835" s="108" t="s">
        <v>75309</v>
      </c>
      <c r="B8835" s="109" t="s">
        <v>6662</v>
      </c>
      <c r="C8835" s="110" t="s">
        <v>75310</v>
      </c>
      <c r="D8835" s="109" t="s">
        <v>75311</v>
      </c>
      <c r="E8835" s="109" t="s">
        <v>75312</v>
      </c>
    </row>
    <row r="8836" spans="1:5">
      <c r="A8836" s="108" t="s">
        <v>75313</v>
      </c>
      <c r="B8836" s="109" t="s">
        <v>6662</v>
      </c>
      <c r="C8836" s="110" t="s">
        <v>75310</v>
      </c>
      <c r="D8836" s="109" t="s">
        <v>75314</v>
      </c>
      <c r="E8836" s="109" t="s">
        <v>75315</v>
      </c>
    </row>
    <row r="8837" spans="1:5">
      <c r="A8837" s="108" t="s">
        <v>75316</v>
      </c>
      <c r="B8837" s="109" t="s">
        <v>6662</v>
      </c>
      <c r="C8837" s="110" t="s">
        <v>75304</v>
      </c>
      <c r="D8837" s="109" t="s">
        <v>75317</v>
      </c>
      <c r="E8837" s="109" t="s">
        <v>75318</v>
      </c>
    </row>
    <row r="8838" spans="1:5">
      <c r="A8838" s="108" t="s">
        <v>75319</v>
      </c>
      <c r="B8838" s="109" t="s">
        <v>6662</v>
      </c>
      <c r="C8838" s="110" t="s">
        <v>75310</v>
      </c>
      <c r="D8838" s="109" t="s">
        <v>75320</v>
      </c>
      <c r="E8838" s="109" t="s">
        <v>75321</v>
      </c>
    </row>
    <row r="8839" spans="1:5">
      <c r="A8839" s="108" t="s">
        <v>75322</v>
      </c>
      <c r="B8839" s="109" t="s">
        <v>6662</v>
      </c>
      <c r="C8839" s="110" t="s">
        <v>75323</v>
      </c>
      <c r="D8839" s="109" t="s">
        <v>75324</v>
      </c>
      <c r="E8839" s="109" t="s">
        <v>75325</v>
      </c>
    </row>
    <row r="8840" spans="1:5">
      <c r="A8840" s="108" t="s">
        <v>75326</v>
      </c>
      <c r="B8840" s="109" t="s">
        <v>6662</v>
      </c>
      <c r="C8840" s="110" t="s">
        <v>75323</v>
      </c>
      <c r="D8840" s="109" t="s">
        <v>75327</v>
      </c>
      <c r="E8840" s="109" t="s">
        <v>75328</v>
      </c>
    </row>
    <row r="8841" spans="1:5">
      <c r="A8841" s="108" t="s">
        <v>75329</v>
      </c>
      <c r="B8841" s="109" t="s">
        <v>6662</v>
      </c>
      <c r="C8841" s="110" t="s">
        <v>75330</v>
      </c>
      <c r="D8841" s="109" t="s">
        <v>75331</v>
      </c>
      <c r="E8841" s="109" t="s">
        <v>75332</v>
      </c>
    </row>
    <row r="8842" spans="1:5">
      <c r="A8842" s="108" t="s">
        <v>75333</v>
      </c>
      <c r="B8842" s="109" t="s">
        <v>6662</v>
      </c>
      <c r="C8842" s="110" t="s">
        <v>66443</v>
      </c>
      <c r="D8842" s="109" t="s">
        <v>75334</v>
      </c>
      <c r="E8842" s="109" t="s">
        <v>75335</v>
      </c>
    </row>
    <row r="8843" spans="1:5">
      <c r="A8843" s="108" t="s">
        <v>75336</v>
      </c>
      <c r="B8843" s="109" t="s">
        <v>6662</v>
      </c>
      <c r="C8843" s="110" t="s">
        <v>73456</v>
      </c>
      <c r="D8843" s="109" t="s">
        <v>75337</v>
      </c>
      <c r="E8843" s="109" t="s">
        <v>75338</v>
      </c>
    </row>
    <row r="8844" spans="1:5">
      <c r="A8844" s="108" t="s">
        <v>75339</v>
      </c>
      <c r="B8844" s="109" t="s">
        <v>6662</v>
      </c>
      <c r="C8844" s="110" t="s">
        <v>73456</v>
      </c>
      <c r="D8844" s="109" t="s">
        <v>75340</v>
      </c>
      <c r="E8844" s="109" t="s">
        <v>75341</v>
      </c>
    </row>
    <row r="8845" spans="1:5">
      <c r="A8845" s="108" t="s">
        <v>75342</v>
      </c>
      <c r="B8845" s="109" t="s">
        <v>6662</v>
      </c>
      <c r="C8845" s="110" t="s">
        <v>75343</v>
      </c>
      <c r="D8845" s="109" t="s">
        <v>75344</v>
      </c>
      <c r="E8845" s="109" t="s">
        <v>75345</v>
      </c>
    </row>
    <row r="8846" spans="1:5">
      <c r="A8846" s="108" t="s">
        <v>75346</v>
      </c>
      <c r="B8846" s="109" t="s">
        <v>6662</v>
      </c>
      <c r="C8846" s="110" t="s">
        <v>74599</v>
      </c>
      <c r="D8846" s="109" t="s">
        <v>75347</v>
      </c>
      <c r="E8846" s="109" t="s">
        <v>75348</v>
      </c>
    </row>
    <row r="8847" spans="1:5">
      <c r="A8847" s="108" t="s">
        <v>75349</v>
      </c>
      <c r="B8847" s="109" t="s">
        <v>6662</v>
      </c>
      <c r="C8847" s="110" t="s">
        <v>75350</v>
      </c>
      <c r="D8847" s="109" t="s">
        <v>75351</v>
      </c>
      <c r="E8847" s="109" t="s">
        <v>75352</v>
      </c>
    </row>
    <row r="8848" spans="1:5">
      <c r="A8848" s="108" t="s">
        <v>75353</v>
      </c>
      <c r="B8848" s="109" t="s">
        <v>6662</v>
      </c>
      <c r="C8848" s="110" t="s">
        <v>74357</v>
      </c>
      <c r="D8848" s="109" t="s">
        <v>75354</v>
      </c>
      <c r="E8848" s="109" t="s">
        <v>75355</v>
      </c>
    </row>
    <row r="8849" spans="1:5">
      <c r="A8849" s="108" t="s">
        <v>75356</v>
      </c>
      <c r="B8849" s="109" t="s">
        <v>6662</v>
      </c>
      <c r="C8849" s="110" t="s">
        <v>75357</v>
      </c>
      <c r="D8849" s="109" t="s">
        <v>75358</v>
      </c>
      <c r="E8849" s="109" t="s">
        <v>75359</v>
      </c>
    </row>
    <row r="8850" spans="1:5">
      <c r="A8850" s="108" t="s">
        <v>75360</v>
      </c>
      <c r="B8850" s="109" t="s">
        <v>6662</v>
      </c>
      <c r="C8850" s="110" t="s">
        <v>75361</v>
      </c>
      <c r="D8850" s="109" t="s">
        <v>75362</v>
      </c>
      <c r="E8850" s="109" t="s">
        <v>75363</v>
      </c>
    </row>
    <row r="8851" spans="1:5">
      <c r="A8851" s="108" t="s">
        <v>75364</v>
      </c>
      <c r="B8851" s="109" t="s">
        <v>6662</v>
      </c>
      <c r="C8851" s="110" t="s">
        <v>75365</v>
      </c>
      <c r="D8851" s="109" t="s">
        <v>75366</v>
      </c>
      <c r="E8851" s="109" t="s">
        <v>75367</v>
      </c>
    </row>
    <row r="8852" spans="1:5">
      <c r="A8852" s="108" t="s">
        <v>75368</v>
      </c>
      <c r="B8852" s="109" t="s">
        <v>6662</v>
      </c>
      <c r="C8852" s="110" t="s">
        <v>75365</v>
      </c>
      <c r="D8852" s="109" t="s">
        <v>75369</v>
      </c>
      <c r="E8852" s="109" t="s">
        <v>75370</v>
      </c>
    </row>
    <row r="8853" spans="1:5">
      <c r="A8853" s="108" t="s">
        <v>75371</v>
      </c>
      <c r="B8853" s="109" t="s">
        <v>6662</v>
      </c>
      <c r="C8853" s="110" t="s">
        <v>75372</v>
      </c>
      <c r="D8853" s="109" t="s">
        <v>75373</v>
      </c>
      <c r="E8853" s="109" t="s">
        <v>75374</v>
      </c>
    </row>
    <row r="8854" spans="1:5">
      <c r="A8854" s="108" t="s">
        <v>75375</v>
      </c>
      <c r="B8854" s="109" t="s">
        <v>6662</v>
      </c>
      <c r="C8854" s="110" t="s">
        <v>75376</v>
      </c>
      <c r="D8854" s="109" t="s">
        <v>75377</v>
      </c>
      <c r="E8854" s="109" t="s">
        <v>75378</v>
      </c>
    </row>
    <row r="8855" spans="1:5">
      <c r="A8855" s="108" t="s">
        <v>75379</v>
      </c>
      <c r="B8855" s="109" t="s">
        <v>6662</v>
      </c>
      <c r="C8855" s="110" t="s">
        <v>75376</v>
      </c>
      <c r="D8855" s="109" t="s">
        <v>75380</v>
      </c>
      <c r="E8855" s="109" t="s">
        <v>75381</v>
      </c>
    </row>
    <row r="8856" spans="1:5">
      <c r="A8856" s="108" t="s">
        <v>75382</v>
      </c>
      <c r="B8856" s="109" t="s">
        <v>6662</v>
      </c>
      <c r="C8856" s="110" t="s">
        <v>75383</v>
      </c>
      <c r="D8856" s="109" t="s">
        <v>75384</v>
      </c>
      <c r="E8856" s="109" t="s">
        <v>75385</v>
      </c>
    </row>
    <row r="8857" spans="1:5">
      <c r="A8857" s="108" t="s">
        <v>75386</v>
      </c>
      <c r="B8857" s="109" t="s">
        <v>6662</v>
      </c>
      <c r="C8857" s="110" t="s">
        <v>75387</v>
      </c>
      <c r="D8857" s="109" t="s">
        <v>75388</v>
      </c>
      <c r="E8857" s="109" t="s">
        <v>75389</v>
      </c>
    </row>
    <row r="8858" spans="1:5">
      <c r="A8858" s="108" t="s">
        <v>75390</v>
      </c>
      <c r="B8858" s="109" t="s">
        <v>6662</v>
      </c>
      <c r="C8858" s="110" t="s">
        <v>75387</v>
      </c>
      <c r="D8858" s="109" t="s">
        <v>75391</v>
      </c>
      <c r="E8858" s="109" t="s">
        <v>75392</v>
      </c>
    </row>
    <row r="8859" spans="1:5">
      <c r="A8859" s="108" t="s">
        <v>75393</v>
      </c>
      <c r="B8859" s="109" t="s">
        <v>6662</v>
      </c>
      <c r="C8859" s="110" t="s">
        <v>75394</v>
      </c>
      <c r="D8859" s="109" t="s">
        <v>75395</v>
      </c>
      <c r="E8859" s="109" t="s">
        <v>75396</v>
      </c>
    </row>
    <row r="8860" spans="1:5">
      <c r="A8860" s="108" t="s">
        <v>75397</v>
      </c>
      <c r="B8860" s="109" t="s">
        <v>6662</v>
      </c>
      <c r="C8860" s="110" t="s">
        <v>75398</v>
      </c>
      <c r="D8860" s="109" t="s">
        <v>75399</v>
      </c>
      <c r="E8860" s="109" t="s">
        <v>75400</v>
      </c>
    </row>
    <row r="8861" spans="1:5">
      <c r="A8861" s="108" t="s">
        <v>75401</v>
      </c>
      <c r="B8861" s="109" t="s">
        <v>6662</v>
      </c>
      <c r="C8861" s="110" t="s">
        <v>75398</v>
      </c>
      <c r="D8861" s="109" t="s">
        <v>75402</v>
      </c>
      <c r="E8861" s="109" t="s">
        <v>75403</v>
      </c>
    </row>
    <row r="8862" spans="1:5">
      <c r="A8862" s="108" t="s">
        <v>75404</v>
      </c>
      <c r="B8862" s="109" t="s">
        <v>6662</v>
      </c>
      <c r="C8862" s="110" t="s">
        <v>74599</v>
      </c>
      <c r="D8862" s="109" t="s">
        <v>75405</v>
      </c>
      <c r="E8862" s="109" t="s">
        <v>75406</v>
      </c>
    </row>
    <row r="8863" spans="1:5">
      <c r="A8863" s="108" t="s">
        <v>75407</v>
      </c>
      <c r="B8863" s="109" t="s">
        <v>6662</v>
      </c>
      <c r="C8863" s="110" t="s">
        <v>75357</v>
      </c>
      <c r="D8863" s="109" t="s">
        <v>75408</v>
      </c>
      <c r="E8863" s="109" t="s">
        <v>75409</v>
      </c>
    </row>
    <row r="8864" spans="1:5">
      <c r="A8864" s="108" t="s">
        <v>75410</v>
      </c>
      <c r="B8864" s="109" t="s">
        <v>6662</v>
      </c>
      <c r="C8864" s="110" t="s">
        <v>75411</v>
      </c>
      <c r="D8864" s="109" t="s">
        <v>75412</v>
      </c>
      <c r="E8864" s="109" t="s">
        <v>75413</v>
      </c>
    </row>
    <row r="8865" spans="1:5">
      <c r="A8865" s="108" t="s">
        <v>75414</v>
      </c>
      <c r="B8865" s="109" t="s">
        <v>6662</v>
      </c>
      <c r="C8865" s="110" t="s">
        <v>75415</v>
      </c>
      <c r="D8865" s="109" t="s">
        <v>75416</v>
      </c>
      <c r="E8865" s="109" t="s">
        <v>75417</v>
      </c>
    </row>
    <row r="8866" spans="1:5">
      <c r="A8866" s="108" t="s">
        <v>75418</v>
      </c>
      <c r="B8866" s="109" t="s">
        <v>6662</v>
      </c>
      <c r="C8866" s="110" t="s">
        <v>75419</v>
      </c>
      <c r="D8866" s="109" t="s">
        <v>75420</v>
      </c>
      <c r="E8866" s="109" t="s">
        <v>75421</v>
      </c>
    </row>
    <row r="8867" spans="1:5">
      <c r="A8867" s="108" t="s">
        <v>75422</v>
      </c>
      <c r="B8867" s="109" t="s">
        <v>6662</v>
      </c>
      <c r="C8867" s="110" t="s">
        <v>75423</v>
      </c>
      <c r="D8867" s="109" t="s">
        <v>75424</v>
      </c>
      <c r="E8867" s="109" t="s">
        <v>75425</v>
      </c>
    </row>
    <row r="8868" spans="1:5">
      <c r="A8868" s="108" t="s">
        <v>75426</v>
      </c>
      <c r="B8868" s="109" t="s">
        <v>6662</v>
      </c>
      <c r="C8868" s="110" t="s">
        <v>75304</v>
      </c>
      <c r="D8868" s="109" t="s">
        <v>75427</v>
      </c>
      <c r="E8868" s="109" t="s">
        <v>75428</v>
      </c>
    </row>
    <row r="8869" spans="1:5">
      <c r="A8869" s="108" t="s">
        <v>75429</v>
      </c>
      <c r="B8869" s="109" t="s">
        <v>6662</v>
      </c>
      <c r="C8869" s="110" t="s">
        <v>74595</v>
      </c>
      <c r="D8869" s="109" t="s">
        <v>75430</v>
      </c>
      <c r="E8869" s="109" t="s">
        <v>75431</v>
      </c>
    </row>
    <row r="8870" spans="1:5">
      <c r="A8870" s="108" t="s">
        <v>75432</v>
      </c>
      <c r="B8870" s="109" t="s">
        <v>6662</v>
      </c>
      <c r="C8870" s="110" t="s">
        <v>75433</v>
      </c>
      <c r="D8870" s="109" t="s">
        <v>75434</v>
      </c>
      <c r="E8870" s="109" t="s">
        <v>75435</v>
      </c>
    </row>
    <row r="8871" spans="1:5">
      <c r="A8871" s="108" t="s">
        <v>75436</v>
      </c>
      <c r="B8871" s="109" t="s">
        <v>6662</v>
      </c>
      <c r="C8871" s="110" t="s">
        <v>74595</v>
      </c>
      <c r="D8871" s="109" t="s">
        <v>75437</v>
      </c>
      <c r="E8871" s="109" t="s">
        <v>75438</v>
      </c>
    </row>
    <row r="8872" spans="1:5">
      <c r="A8872" s="108" t="s">
        <v>75439</v>
      </c>
      <c r="B8872" s="109" t="s">
        <v>6662</v>
      </c>
      <c r="C8872" s="110" t="s">
        <v>75433</v>
      </c>
      <c r="D8872" s="109" t="s">
        <v>75440</v>
      </c>
      <c r="E8872" s="109" t="s">
        <v>75441</v>
      </c>
    </row>
    <row r="8873" spans="1:5">
      <c r="A8873" s="108" t="s">
        <v>75442</v>
      </c>
      <c r="B8873" s="109" t="s">
        <v>6662</v>
      </c>
      <c r="C8873" s="110" t="s">
        <v>74595</v>
      </c>
      <c r="D8873" s="109" t="s">
        <v>75443</v>
      </c>
      <c r="E8873" s="109" t="s">
        <v>75444</v>
      </c>
    </row>
    <row r="8874" spans="1:5">
      <c r="A8874" s="108" t="s">
        <v>75445</v>
      </c>
      <c r="B8874" s="109" t="s">
        <v>6662</v>
      </c>
      <c r="C8874" s="110" t="s">
        <v>75433</v>
      </c>
      <c r="D8874" s="109" t="s">
        <v>75446</v>
      </c>
      <c r="E8874" s="109" t="s">
        <v>75447</v>
      </c>
    </row>
    <row r="8875" spans="1:5">
      <c r="A8875" s="108" t="s">
        <v>75448</v>
      </c>
      <c r="B8875" s="109" t="s">
        <v>6662</v>
      </c>
      <c r="C8875" s="110" t="s">
        <v>75304</v>
      </c>
      <c r="D8875" s="109" t="s">
        <v>75449</v>
      </c>
      <c r="E8875" s="109" t="s">
        <v>75450</v>
      </c>
    </row>
    <row r="8876" spans="1:5">
      <c r="A8876" s="108" t="s">
        <v>75451</v>
      </c>
      <c r="B8876" s="109" t="s">
        <v>6662</v>
      </c>
      <c r="C8876" s="110" t="s">
        <v>75452</v>
      </c>
      <c r="D8876" s="109" t="s">
        <v>75453</v>
      </c>
      <c r="E8876" s="109" t="s">
        <v>75454</v>
      </c>
    </row>
    <row r="8877" spans="1:5">
      <c r="A8877" s="108" t="s">
        <v>75455</v>
      </c>
      <c r="B8877" s="109" t="s">
        <v>6662</v>
      </c>
      <c r="C8877" s="110" t="s">
        <v>75456</v>
      </c>
      <c r="D8877" s="109" t="s">
        <v>75457</v>
      </c>
      <c r="E8877" s="109" t="s">
        <v>75458</v>
      </c>
    </row>
    <row r="8878" spans="1:5">
      <c r="A8878" s="108" t="s">
        <v>75459</v>
      </c>
      <c r="B8878" s="109" t="s">
        <v>6662</v>
      </c>
      <c r="C8878" s="110" t="s">
        <v>75460</v>
      </c>
      <c r="D8878" s="109" t="s">
        <v>75461</v>
      </c>
      <c r="E8878" s="109" t="s">
        <v>75462</v>
      </c>
    </row>
    <row r="8879" spans="1:5">
      <c r="A8879" s="108" t="s">
        <v>75463</v>
      </c>
      <c r="B8879" s="109" t="s">
        <v>6662</v>
      </c>
      <c r="C8879" s="110" t="s">
        <v>75464</v>
      </c>
      <c r="D8879" s="109" t="s">
        <v>75465</v>
      </c>
      <c r="E8879" s="109" t="s">
        <v>75466</v>
      </c>
    </row>
    <row r="8880" spans="1:5">
      <c r="A8880" s="108" t="s">
        <v>75467</v>
      </c>
      <c r="B8880" s="109" t="s">
        <v>6662</v>
      </c>
      <c r="C8880" s="110" t="s">
        <v>75468</v>
      </c>
      <c r="D8880" s="109" t="s">
        <v>75469</v>
      </c>
      <c r="E8880" s="109" t="s">
        <v>75470</v>
      </c>
    </row>
    <row r="8881" spans="1:5">
      <c r="A8881" s="108" t="s">
        <v>75471</v>
      </c>
      <c r="B8881" s="109" t="s">
        <v>6662</v>
      </c>
      <c r="C8881" s="110" t="s">
        <v>75472</v>
      </c>
      <c r="D8881" s="109" t="s">
        <v>75473</v>
      </c>
      <c r="E8881" s="109" t="s">
        <v>75474</v>
      </c>
    </row>
    <row r="8882" spans="1:5">
      <c r="A8882" s="108" t="s">
        <v>75475</v>
      </c>
      <c r="B8882" s="109" t="s">
        <v>6662</v>
      </c>
      <c r="C8882" s="110" t="s">
        <v>75476</v>
      </c>
      <c r="D8882" s="109" t="s">
        <v>75477</v>
      </c>
      <c r="E8882" s="109" t="s">
        <v>75478</v>
      </c>
    </row>
    <row r="8883" spans="1:5">
      <c r="A8883" s="108" t="s">
        <v>75479</v>
      </c>
      <c r="B8883" s="109" t="s">
        <v>6662</v>
      </c>
      <c r="C8883" s="110" t="s">
        <v>75476</v>
      </c>
      <c r="D8883" s="109" t="s">
        <v>75480</v>
      </c>
      <c r="E8883" s="109" t="s">
        <v>75481</v>
      </c>
    </row>
    <row r="8884" spans="1:5">
      <c r="A8884" s="108" t="s">
        <v>75482</v>
      </c>
      <c r="B8884" s="109" t="s">
        <v>6662</v>
      </c>
      <c r="C8884" s="110" t="s">
        <v>75483</v>
      </c>
      <c r="D8884" s="109" t="s">
        <v>75484</v>
      </c>
      <c r="E8884" s="109" t="s">
        <v>75485</v>
      </c>
    </row>
    <row r="8885" spans="1:5">
      <c r="A8885" s="108" t="s">
        <v>75486</v>
      </c>
      <c r="B8885" s="109" t="s">
        <v>6662</v>
      </c>
      <c r="C8885" s="110" t="s">
        <v>75483</v>
      </c>
      <c r="D8885" s="109" t="s">
        <v>75487</v>
      </c>
      <c r="E8885" s="109" t="s">
        <v>75488</v>
      </c>
    </row>
    <row r="8886" spans="1:5">
      <c r="A8886" s="108" t="s">
        <v>75489</v>
      </c>
      <c r="B8886" s="109" t="s">
        <v>6662</v>
      </c>
      <c r="C8886" s="110" t="s">
        <v>75483</v>
      </c>
      <c r="D8886" s="109" t="s">
        <v>75490</v>
      </c>
      <c r="E8886" s="109" t="s">
        <v>75491</v>
      </c>
    </row>
    <row r="8887" spans="1:5">
      <c r="A8887" s="108" t="s">
        <v>75492</v>
      </c>
      <c r="B8887" s="109" t="s">
        <v>6662</v>
      </c>
      <c r="C8887" s="110" t="s">
        <v>75476</v>
      </c>
      <c r="D8887" s="109" t="s">
        <v>75493</v>
      </c>
      <c r="E8887" s="109" t="s">
        <v>75494</v>
      </c>
    </row>
    <row r="8888" spans="1:5">
      <c r="A8888" s="108" t="s">
        <v>75495</v>
      </c>
      <c r="B8888" s="109" t="s">
        <v>6662</v>
      </c>
      <c r="C8888" s="110" t="s">
        <v>75121</v>
      </c>
      <c r="D8888" s="109" t="s">
        <v>75496</v>
      </c>
      <c r="E8888" s="109" t="s">
        <v>75497</v>
      </c>
    </row>
    <row r="8889" spans="1:5">
      <c r="A8889" s="108" t="s">
        <v>75498</v>
      </c>
      <c r="B8889" s="109" t="s">
        <v>6662</v>
      </c>
      <c r="C8889" s="110" t="s">
        <v>66443</v>
      </c>
      <c r="D8889" s="109" t="s">
        <v>75499</v>
      </c>
      <c r="E8889" s="109" t="s">
        <v>75500</v>
      </c>
    </row>
    <row r="8890" spans="1:5">
      <c r="A8890" s="108" t="s">
        <v>75501</v>
      </c>
      <c r="B8890" s="109" t="s">
        <v>6662</v>
      </c>
      <c r="C8890" s="110" t="s">
        <v>75121</v>
      </c>
      <c r="D8890" s="109" t="s">
        <v>75502</v>
      </c>
      <c r="E8890" s="109" t="s">
        <v>75503</v>
      </c>
    </row>
    <row r="8891" spans="1:5">
      <c r="A8891" s="108" t="s">
        <v>75504</v>
      </c>
      <c r="B8891" s="109" t="s">
        <v>6662</v>
      </c>
      <c r="C8891" s="110" t="s">
        <v>75505</v>
      </c>
      <c r="D8891" s="109" t="s">
        <v>75506</v>
      </c>
      <c r="E8891" s="109" t="s">
        <v>75507</v>
      </c>
    </row>
    <row r="8892" spans="1:5">
      <c r="A8892" s="108" t="s">
        <v>75508</v>
      </c>
      <c r="B8892" s="109" t="s">
        <v>6662</v>
      </c>
      <c r="C8892" s="110" t="s">
        <v>66443</v>
      </c>
      <c r="D8892" s="109" t="s">
        <v>75509</v>
      </c>
      <c r="E8892" s="109" t="s">
        <v>75510</v>
      </c>
    </row>
    <row r="8893" spans="1:5">
      <c r="A8893" s="108" t="s">
        <v>75511</v>
      </c>
      <c r="B8893" s="109" t="s">
        <v>6662</v>
      </c>
      <c r="C8893" s="110" t="s">
        <v>73868</v>
      </c>
      <c r="D8893" s="109" t="s">
        <v>75512</v>
      </c>
      <c r="E8893" s="109" t="s">
        <v>75513</v>
      </c>
    </row>
    <row r="8894" spans="1:5">
      <c r="A8894" s="108" t="s">
        <v>75514</v>
      </c>
      <c r="B8894" s="109" t="s">
        <v>6662</v>
      </c>
      <c r="C8894" s="110" t="s">
        <v>51716</v>
      </c>
      <c r="D8894" s="109" t="s">
        <v>75515</v>
      </c>
      <c r="E8894" s="109" t="s">
        <v>75516</v>
      </c>
    </row>
    <row r="8895" spans="1:5">
      <c r="A8895" s="108" t="s">
        <v>75517</v>
      </c>
      <c r="B8895" s="109" t="s">
        <v>6662</v>
      </c>
      <c r="C8895" s="110" t="s">
        <v>52381</v>
      </c>
      <c r="D8895" s="109" t="s">
        <v>75518</v>
      </c>
      <c r="E8895" s="109" t="s">
        <v>75519</v>
      </c>
    </row>
    <row r="8896" spans="1:5">
      <c r="A8896" s="108" t="s">
        <v>75520</v>
      </c>
      <c r="B8896" s="109" t="s">
        <v>6662</v>
      </c>
      <c r="C8896" s="110" t="s">
        <v>75521</v>
      </c>
      <c r="D8896" s="109" t="s">
        <v>75522</v>
      </c>
      <c r="E8896" s="109" t="s">
        <v>75522</v>
      </c>
    </row>
    <row r="8897" spans="1:5">
      <c r="A8897" s="108" t="s">
        <v>75523</v>
      </c>
      <c r="B8897" s="109" t="s">
        <v>6662</v>
      </c>
      <c r="C8897" s="110" t="s">
        <v>75524</v>
      </c>
      <c r="D8897" s="109" t="s">
        <v>75525</v>
      </c>
      <c r="E8897" s="109" t="s">
        <v>75526</v>
      </c>
    </row>
    <row r="8898" spans="1:5">
      <c r="A8898" s="108" t="s">
        <v>75527</v>
      </c>
      <c r="B8898" s="109" t="s">
        <v>6662</v>
      </c>
      <c r="C8898" s="110" t="s">
        <v>69672</v>
      </c>
      <c r="D8898" s="109" t="s">
        <v>75528</v>
      </c>
      <c r="E8898" s="109" t="s">
        <v>75529</v>
      </c>
    </row>
    <row r="8899" spans="1:5">
      <c r="A8899" s="108" t="s">
        <v>75530</v>
      </c>
      <c r="B8899" s="109" t="s">
        <v>6662</v>
      </c>
      <c r="C8899" s="110" t="s">
        <v>69672</v>
      </c>
      <c r="D8899" s="109" t="s">
        <v>75531</v>
      </c>
      <c r="E8899" s="109" t="s">
        <v>75532</v>
      </c>
    </row>
    <row r="8900" spans="1:5">
      <c r="A8900" s="108" t="s">
        <v>75533</v>
      </c>
      <c r="B8900" s="109" t="s">
        <v>6662</v>
      </c>
      <c r="C8900" s="110" t="s">
        <v>75534</v>
      </c>
      <c r="D8900" s="109" t="s">
        <v>75535</v>
      </c>
      <c r="E8900" s="109" t="s">
        <v>75536</v>
      </c>
    </row>
    <row r="8901" spans="1:5">
      <c r="A8901" s="108" t="s">
        <v>75537</v>
      </c>
      <c r="B8901" s="109" t="s">
        <v>6662</v>
      </c>
      <c r="C8901" s="110" t="s">
        <v>60500</v>
      </c>
      <c r="D8901" s="109" t="s">
        <v>75538</v>
      </c>
      <c r="E8901" s="109" t="s">
        <v>75539</v>
      </c>
    </row>
    <row r="8902" spans="1:5">
      <c r="A8902" s="108" t="s">
        <v>75540</v>
      </c>
      <c r="B8902" s="109" t="s">
        <v>6662</v>
      </c>
      <c r="C8902" s="110" t="s">
        <v>60500</v>
      </c>
      <c r="D8902" s="109" t="s">
        <v>75541</v>
      </c>
      <c r="E8902" s="109" t="s">
        <v>75542</v>
      </c>
    </row>
    <row r="8903" spans="1:5">
      <c r="A8903" s="108" t="s">
        <v>75543</v>
      </c>
      <c r="B8903" s="109" t="s">
        <v>6662</v>
      </c>
      <c r="C8903" s="110" t="s">
        <v>73456</v>
      </c>
      <c r="D8903" s="109" t="s">
        <v>75544</v>
      </c>
      <c r="E8903" s="109" t="s">
        <v>75545</v>
      </c>
    </row>
    <row r="8904" spans="1:5">
      <c r="A8904" s="108" t="s">
        <v>75546</v>
      </c>
      <c r="B8904" s="109" t="s">
        <v>6662</v>
      </c>
      <c r="C8904" s="110" t="s">
        <v>55930</v>
      </c>
      <c r="D8904" s="109" t="s">
        <v>75547</v>
      </c>
      <c r="E8904" s="109" t="s">
        <v>75548</v>
      </c>
    </row>
    <row r="8905" spans="1:5">
      <c r="A8905" s="108" t="s">
        <v>75549</v>
      </c>
      <c r="B8905" s="109" t="s">
        <v>6662</v>
      </c>
      <c r="C8905" s="110" t="s">
        <v>55930</v>
      </c>
      <c r="D8905" s="109" t="s">
        <v>75550</v>
      </c>
      <c r="E8905" s="109" t="s">
        <v>75551</v>
      </c>
    </row>
    <row r="8906" spans="1:5">
      <c r="A8906" s="108" t="s">
        <v>75552</v>
      </c>
      <c r="B8906" s="109" t="s">
        <v>6662</v>
      </c>
      <c r="C8906" s="110" t="s">
        <v>66026</v>
      </c>
      <c r="D8906" s="109" t="s">
        <v>75553</v>
      </c>
      <c r="E8906" s="109" t="s">
        <v>75554</v>
      </c>
    </row>
    <row r="8907" spans="1:5">
      <c r="A8907" s="108" t="s">
        <v>75555</v>
      </c>
      <c r="B8907" s="109" t="s">
        <v>6662</v>
      </c>
      <c r="C8907" s="110" t="s">
        <v>67391</v>
      </c>
      <c r="D8907" s="109" t="s">
        <v>75556</v>
      </c>
      <c r="E8907" s="109" t="s">
        <v>75557</v>
      </c>
    </row>
    <row r="8908" spans="1:5">
      <c r="A8908" s="108" t="s">
        <v>75558</v>
      </c>
      <c r="B8908" s="109" t="s">
        <v>6662</v>
      </c>
      <c r="C8908" s="110" t="s">
        <v>67391</v>
      </c>
      <c r="D8908" s="109" t="s">
        <v>75559</v>
      </c>
      <c r="E8908" s="109" t="s">
        <v>75560</v>
      </c>
    </row>
    <row r="8909" spans="1:5">
      <c r="A8909" s="108" t="s">
        <v>75561</v>
      </c>
      <c r="B8909" s="109" t="s">
        <v>6662</v>
      </c>
      <c r="C8909" s="110" t="s">
        <v>75562</v>
      </c>
      <c r="D8909" s="109" t="s">
        <v>75563</v>
      </c>
      <c r="E8909" s="109" t="s">
        <v>75564</v>
      </c>
    </row>
    <row r="8910" spans="1:5">
      <c r="A8910" s="108" t="s">
        <v>75565</v>
      </c>
      <c r="B8910" s="109" t="s">
        <v>6662</v>
      </c>
      <c r="C8910" s="110" t="s">
        <v>75566</v>
      </c>
      <c r="D8910" s="109" t="s">
        <v>75567</v>
      </c>
      <c r="E8910" s="109" t="s">
        <v>75568</v>
      </c>
    </row>
    <row r="8911" spans="1:5">
      <c r="A8911" s="108" t="s">
        <v>75569</v>
      </c>
      <c r="B8911" s="109" t="s">
        <v>6662</v>
      </c>
      <c r="C8911" s="110" t="s">
        <v>75566</v>
      </c>
      <c r="D8911" s="109" t="s">
        <v>75570</v>
      </c>
      <c r="E8911" s="109" t="s">
        <v>75571</v>
      </c>
    </row>
    <row r="8912" spans="1:5">
      <c r="A8912" s="108" t="s">
        <v>75572</v>
      </c>
      <c r="B8912" s="109" t="s">
        <v>6662</v>
      </c>
      <c r="C8912" s="110" t="s">
        <v>75573</v>
      </c>
      <c r="D8912" s="109" t="s">
        <v>75574</v>
      </c>
      <c r="E8912" s="109" t="s">
        <v>75575</v>
      </c>
    </row>
    <row r="8913" spans="1:5">
      <c r="A8913" s="108" t="s">
        <v>75576</v>
      </c>
      <c r="B8913" s="109" t="s">
        <v>6662</v>
      </c>
      <c r="C8913" s="110" t="s">
        <v>65800</v>
      </c>
      <c r="D8913" s="109" t="s">
        <v>75577</v>
      </c>
      <c r="E8913" s="109" t="s">
        <v>75578</v>
      </c>
    </row>
    <row r="8914" spans="1:5">
      <c r="A8914" s="108" t="s">
        <v>75579</v>
      </c>
      <c r="B8914" s="109" t="s">
        <v>6662</v>
      </c>
      <c r="C8914" s="110" t="s">
        <v>65800</v>
      </c>
      <c r="D8914" s="109" t="s">
        <v>75580</v>
      </c>
      <c r="E8914" s="109" t="s">
        <v>75581</v>
      </c>
    </row>
    <row r="8915" spans="1:5">
      <c r="A8915" s="108" t="s">
        <v>75582</v>
      </c>
      <c r="B8915" s="109" t="s">
        <v>6662</v>
      </c>
      <c r="C8915" s="110" t="s">
        <v>69138</v>
      </c>
      <c r="D8915" s="109" t="s">
        <v>75583</v>
      </c>
      <c r="E8915" s="109" t="s">
        <v>75584</v>
      </c>
    </row>
    <row r="8916" spans="1:5">
      <c r="A8916" s="108" t="s">
        <v>75585</v>
      </c>
      <c r="B8916" s="109" t="s">
        <v>6662</v>
      </c>
      <c r="C8916" s="110" t="s">
        <v>61065</v>
      </c>
      <c r="D8916" s="109" t="s">
        <v>75586</v>
      </c>
      <c r="E8916" s="109" t="s">
        <v>75587</v>
      </c>
    </row>
    <row r="8917" spans="1:5">
      <c r="A8917" s="108" t="s">
        <v>75588</v>
      </c>
      <c r="B8917" s="109" t="s">
        <v>6662</v>
      </c>
      <c r="C8917" s="110" t="s">
        <v>61065</v>
      </c>
      <c r="D8917" s="109" t="s">
        <v>75589</v>
      </c>
      <c r="E8917" s="109" t="s">
        <v>75590</v>
      </c>
    </row>
    <row r="8918" spans="1:5">
      <c r="A8918" s="108" t="s">
        <v>75591</v>
      </c>
      <c r="B8918" s="109" t="s">
        <v>6662</v>
      </c>
      <c r="C8918" s="110" t="s">
        <v>67151</v>
      </c>
      <c r="D8918" s="109" t="s">
        <v>75592</v>
      </c>
      <c r="E8918" s="109" t="s">
        <v>75593</v>
      </c>
    </row>
    <row r="8919" spans="1:5">
      <c r="A8919" s="108" t="s">
        <v>75594</v>
      </c>
      <c r="B8919" s="109" t="s">
        <v>6662</v>
      </c>
      <c r="C8919" s="110" t="s">
        <v>75595</v>
      </c>
      <c r="D8919" s="109" t="s">
        <v>75596</v>
      </c>
      <c r="E8919" s="109" t="s">
        <v>75597</v>
      </c>
    </row>
    <row r="8920" spans="1:5">
      <c r="A8920" s="108" t="s">
        <v>75598</v>
      </c>
      <c r="B8920" s="109" t="s">
        <v>6662</v>
      </c>
      <c r="C8920" s="110" t="s">
        <v>75595</v>
      </c>
      <c r="D8920" s="109" t="s">
        <v>75599</v>
      </c>
      <c r="E8920" s="109" t="s">
        <v>75600</v>
      </c>
    </row>
    <row r="8921" spans="1:5">
      <c r="A8921" s="108" t="s">
        <v>75601</v>
      </c>
      <c r="B8921" s="109" t="s">
        <v>6662</v>
      </c>
      <c r="C8921" s="110" t="s">
        <v>75602</v>
      </c>
      <c r="D8921" s="109" t="s">
        <v>75603</v>
      </c>
      <c r="E8921" s="109" t="s">
        <v>75604</v>
      </c>
    </row>
    <row r="8922" spans="1:5">
      <c r="A8922" s="108" t="s">
        <v>75605</v>
      </c>
      <c r="B8922" s="109" t="s">
        <v>6662</v>
      </c>
      <c r="C8922" s="110" t="s">
        <v>54487</v>
      </c>
      <c r="D8922" s="109" t="s">
        <v>75606</v>
      </c>
      <c r="E8922" s="109" t="s">
        <v>75607</v>
      </c>
    </row>
    <row r="8923" spans="1:5">
      <c r="A8923" s="108" t="s">
        <v>75608</v>
      </c>
      <c r="B8923" s="109" t="s">
        <v>6662</v>
      </c>
      <c r="C8923" s="110" t="s">
        <v>54487</v>
      </c>
      <c r="D8923" s="109" t="s">
        <v>75609</v>
      </c>
      <c r="E8923" s="109" t="s">
        <v>75610</v>
      </c>
    </row>
    <row r="8924" spans="1:5">
      <c r="A8924" s="108" t="s">
        <v>75611</v>
      </c>
      <c r="B8924" s="109" t="s">
        <v>6662</v>
      </c>
      <c r="C8924" s="110" t="s">
        <v>57946</v>
      </c>
      <c r="D8924" s="109" t="s">
        <v>75612</v>
      </c>
      <c r="E8924" s="109" t="s">
        <v>75613</v>
      </c>
    </row>
    <row r="8925" spans="1:5">
      <c r="A8925" s="108" t="s">
        <v>75614</v>
      </c>
      <c r="B8925" s="109" t="s">
        <v>6662</v>
      </c>
      <c r="C8925" s="110" t="s">
        <v>55673</v>
      </c>
      <c r="D8925" s="109" t="s">
        <v>75615</v>
      </c>
      <c r="E8925" s="109" t="s">
        <v>75616</v>
      </c>
    </row>
    <row r="8926" spans="1:5">
      <c r="A8926" s="108" t="s">
        <v>75617</v>
      </c>
      <c r="B8926" s="109" t="s">
        <v>6662</v>
      </c>
      <c r="C8926" s="110" t="s">
        <v>55673</v>
      </c>
      <c r="D8926" s="109" t="s">
        <v>75618</v>
      </c>
      <c r="E8926" s="109" t="s">
        <v>75619</v>
      </c>
    </row>
    <row r="8927" spans="1:5">
      <c r="A8927" s="108" t="s">
        <v>75620</v>
      </c>
      <c r="B8927" s="109" t="s">
        <v>6662</v>
      </c>
      <c r="C8927" s="110" t="s">
        <v>66185</v>
      </c>
      <c r="D8927" s="109" t="s">
        <v>75621</v>
      </c>
      <c r="E8927" s="109" t="s">
        <v>75622</v>
      </c>
    </row>
    <row r="8928" spans="1:5">
      <c r="A8928" s="108" t="s">
        <v>75623</v>
      </c>
      <c r="B8928" s="109" t="s">
        <v>6662</v>
      </c>
      <c r="C8928" s="110" t="s">
        <v>75624</v>
      </c>
      <c r="D8928" s="109" t="s">
        <v>75625</v>
      </c>
      <c r="E8928" s="109" t="s">
        <v>75626</v>
      </c>
    </row>
    <row r="8929" spans="1:5">
      <c r="A8929" s="108" t="s">
        <v>75627</v>
      </c>
      <c r="B8929" s="109" t="s">
        <v>6662</v>
      </c>
      <c r="C8929" s="110" t="s">
        <v>75624</v>
      </c>
      <c r="D8929" s="109" t="s">
        <v>75628</v>
      </c>
      <c r="E8929" s="109" t="s">
        <v>75629</v>
      </c>
    </row>
    <row r="8930" spans="1:5">
      <c r="A8930" s="108" t="s">
        <v>75630</v>
      </c>
      <c r="B8930" s="109" t="s">
        <v>6662</v>
      </c>
      <c r="C8930" s="110" t="s">
        <v>64692</v>
      </c>
      <c r="D8930" s="109" t="s">
        <v>75631</v>
      </c>
      <c r="E8930" s="109" t="s">
        <v>75632</v>
      </c>
    </row>
    <row r="8931" spans="1:5">
      <c r="A8931" s="108" t="s">
        <v>75633</v>
      </c>
      <c r="B8931" s="109" t="s">
        <v>6662</v>
      </c>
      <c r="C8931" s="110" t="s">
        <v>64368</v>
      </c>
      <c r="D8931" s="109" t="s">
        <v>75634</v>
      </c>
      <c r="E8931" s="109" t="s">
        <v>75635</v>
      </c>
    </row>
    <row r="8932" spans="1:5">
      <c r="A8932" s="108" t="s">
        <v>75636</v>
      </c>
      <c r="B8932" s="109" t="s">
        <v>6662</v>
      </c>
      <c r="C8932" s="110" t="s">
        <v>64368</v>
      </c>
      <c r="D8932" s="109" t="s">
        <v>75637</v>
      </c>
      <c r="E8932" s="109" t="s">
        <v>75638</v>
      </c>
    </row>
    <row r="8933" spans="1:5">
      <c r="A8933" s="108" t="s">
        <v>75639</v>
      </c>
      <c r="B8933" s="109" t="s">
        <v>6662</v>
      </c>
      <c r="C8933" s="110" t="s">
        <v>75640</v>
      </c>
      <c r="D8933" s="109" t="s">
        <v>75641</v>
      </c>
      <c r="E8933" s="109" t="s">
        <v>75642</v>
      </c>
    </row>
    <row r="8934" spans="1:5">
      <c r="A8934" s="108" t="s">
        <v>75643</v>
      </c>
      <c r="B8934" s="109" t="s">
        <v>6662</v>
      </c>
      <c r="C8934" s="110" t="s">
        <v>75644</v>
      </c>
      <c r="D8934" s="109" t="s">
        <v>75645</v>
      </c>
      <c r="E8934" s="109" t="s">
        <v>75646</v>
      </c>
    </row>
    <row r="8935" spans="1:5">
      <c r="A8935" s="108" t="s">
        <v>75647</v>
      </c>
      <c r="B8935" s="109" t="s">
        <v>6662</v>
      </c>
      <c r="C8935" s="110" t="s">
        <v>75644</v>
      </c>
      <c r="D8935" s="109" t="s">
        <v>75648</v>
      </c>
      <c r="E8935" s="109" t="s">
        <v>75649</v>
      </c>
    </row>
    <row r="8936" spans="1:5">
      <c r="A8936" s="108" t="s">
        <v>75650</v>
      </c>
      <c r="B8936" s="109" t="s">
        <v>6662</v>
      </c>
      <c r="C8936" s="110" t="s">
        <v>64864</v>
      </c>
      <c r="D8936" s="109" t="s">
        <v>75651</v>
      </c>
      <c r="E8936" s="109" t="s">
        <v>75652</v>
      </c>
    </row>
    <row r="8937" spans="1:5">
      <c r="A8937" s="108" t="s">
        <v>75653</v>
      </c>
      <c r="B8937" s="109" t="s">
        <v>6662</v>
      </c>
      <c r="C8937" s="110" t="s">
        <v>73362</v>
      </c>
      <c r="D8937" s="109" t="s">
        <v>75654</v>
      </c>
      <c r="E8937" s="109" t="s">
        <v>75655</v>
      </c>
    </row>
    <row r="8938" spans="1:5">
      <c r="A8938" s="108" t="s">
        <v>75656</v>
      </c>
      <c r="B8938" s="109" t="s">
        <v>6662</v>
      </c>
      <c r="C8938" s="110" t="s">
        <v>73362</v>
      </c>
      <c r="D8938" s="109" t="s">
        <v>75657</v>
      </c>
      <c r="E8938" s="109" t="s">
        <v>75658</v>
      </c>
    </row>
    <row r="8939" spans="1:5">
      <c r="A8939" s="108" t="s">
        <v>75659</v>
      </c>
      <c r="B8939" s="109" t="s">
        <v>6662</v>
      </c>
      <c r="C8939" s="110" t="s">
        <v>75660</v>
      </c>
      <c r="D8939" s="109" t="s">
        <v>75661</v>
      </c>
      <c r="E8939" s="109" t="s">
        <v>75662</v>
      </c>
    </row>
    <row r="8940" spans="1:5">
      <c r="A8940" s="108" t="s">
        <v>75663</v>
      </c>
      <c r="B8940" s="109" t="s">
        <v>6662</v>
      </c>
      <c r="C8940" s="110" t="s">
        <v>71533</v>
      </c>
      <c r="D8940" s="109" t="s">
        <v>75664</v>
      </c>
      <c r="E8940" s="109" t="s">
        <v>75665</v>
      </c>
    </row>
    <row r="8941" spans="1:5">
      <c r="A8941" s="108" t="s">
        <v>75666</v>
      </c>
      <c r="B8941" s="109" t="s">
        <v>6662</v>
      </c>
      <c r="C8941" s="110" t="s">
        <v>71533</v>
      </c>
      <c r="D8941" s="109" t="s">
        <v>75667</v>
      </c>
      <c r="E8941" s="109" t="s">
        <v>75668</v>
      </c>
    </row>
    <row r="8942" spans="1:5">
      <c r="A8942" s="108" t="s">
        <v>75669</v>
      </c>
      <c r="B8942" s="109" t="s">
        <v>6662</v>
      </c>
      <c r="C8942" s="110" t="s">
        <v>66197</v>
      </c>
      <c r="D8942" s="109" t="s">
        <v>75670</v>
      </c>
      <c r="E8942" s="109" t="s">
        <v>75671</v>
      </c>
    </row>
    <row r="8943" spans="1:5">
      <c r="A8943" s="108" t="s">
        <v>75672</v>
      </c>
      <c r="B8943" s="109" t="s">
        <v>6662</v>
      </c>
      <c r="C8943" s="110" t="s">
        <v>75673</v>
      </c>
      <c r="D8943" s="109" t="s">
        <v>75674</v>
      </c>
      <c r="E8943" s="109" t="s">
        <v>75675</v>
      </c>
    </row>
    <row r="8944" spans="1:5">
      <c r="A8944" s="108" t="s">
        <v>75676</v>
      </c>
      <c r="B8944" s="109" t="s">
        <v>6662</v>
      </c>
      <c r="C8944" s="110" t="s">
        <v>75673</v>
      </c>
      <c r="D8944" s="109" t="s">
        <v>75677</v>
      </c>
      <c r="E8944" s="109" t="s">
        <v>75678</v>
      </c>
    </row>
    <row r="8945" spans="1:5">
      <c r="A8945" s="108" t="s">
        <v>75679</v>
      </c>
      <c r="B8945" s="109" t="s">
        <v>6662</v>
      </c>
      <c r="C8945" s="110" t="s">
        <v>73087</v>
      </c>
      <c r="D8945" s="109" t="s">
        <v>75680</v>
      </c>
      <c r="E8945" s="109" t="s">
        <v>75681</v>
      </c>
    </row>
    <row r="8946" spans="1:5">
      <c r="A8946" s="108" t="s">
        <v>75682</v>
      </c>
      <c r="B8946" s="109" t="s">
        <v>6662</v>
      </c>
      <c r="C8946" s="110" t="s">
        <v>67052</v>
      </c>
      <c r="D8946" s="109" t="s">
        <v>75683</v>
      </c>
      <c r="E8946" s="109" t="s">
        <v>75684</v>
      </c>
    </row>
    <row r="8947" spans="1:5">
      <c r="A8947" s="108" t="s">
        <v>75685</v>
      </c>
      <c r="B8947" s="109" t="s">
        <v>6662</v>
      </c>
      <c r="C8947" s="110" t="s">
        <v>67052</v>
      </c>
      <c r="D8947" s="109" t="s">
        <v>75686</v>
      </c>
      <c r="E8947" s="109" t="s">
        <v>75687</v>
      </c>
    </row>
    <row r="8948" spans="1:5">
      <c r="A8948" s="108" t="s">
        <v>75688</v>
      </c>
      <c r="B8948" s="109" t="s">
        <v>6662</v>
      </c>
      <c r="C8948" s="110" t="s">
        <v>53634</v>
      </c>
      <c r="D8948" s="109" t="s">
        <v>75689</v>
      </c>
      <c r="E8948" s="109" t="s">
        <v>75690</v>
      </c>
    </row>
    <row r="8949" spans="1:5">
      <c r="A8949" s="108" t="s">
        <v>75691</v>
      </c>
      <c r="B8949" s="109" t="s">
        <v>6662</v>
      </c>
      <c r="C8949" s="110" t="s">
        <v>53535</v>
      </c>
      <c r="D8949" s="109" t="s">
        <v>75692</v>
      </c>
      <c r="E8949" s="109" t="s">
        <v>75693</v>
      </c>
    </row>
    <row r="8950" spans="1:5">
      <c r="A8950" s="108" t="s">
        <v>75694</v>
      </c>
      <c r="B8950" s="109" t="s">
        <v>6662</v>
      </c>
      <c r="C8950" s="110" t="s">
        <v>53535</v>
      </c>
      <c r="D8950" s="109" t="s">
        <v>75695</v>
      </c>
      <c r="E8950" s="109" t="s">
        <v>75696</v>
      </c>
    </row>
    <row r="8951" spans="1:5">
      <c r="A8951" s="108" t="s">
        <v>75697</v>
      </c>
      <c r="B8951" s="109" t="s">
        <v>6662</v>
      </c>
      <c r="C8951" s="110" t="s">
        <v>75698</v>
      </c>
      <c r="D8951" s="109" t="s">
        <v>75699</v>
      </c>
      <c r="E8951" s="109" t="s">
        <v>75700</v>
      </c>
    </row>
    <row r="8952" spans="1:5">
      <c r="A8952" s="108" t="s">
        <v>75701</v>
      </c>
      <c r="B8952" s="109" t="s">
        <v>6662</v>
      </c>
      <c r="C8952" s="110" t="s">
        <v>53055</v>
      </c>
      <c r="D8952" s="109" t="s">
        <v>75702</v>
      </c>
      <c r="E8952" s="109" t="s">
        <v>75703</v>
      </c>
    </row>
    <row r="8953" spans="1:5">
      <c r="A8953" s="108" t="s">
        <v>75704</v>
      </c>
      <c r="B8953" s="109" t="s">
        <v>6662</v>
      </c>
      <c r="C8953" s="110" t="s">
        <v>53055</v>
      </c>
      <c r="D8953" s="109" t="s">
        <v>75705</v>
      </c>
      <c r="E8953" s="109" t="s">
        <v>75706</v>
      </c>
    </row>
    <row r="8954" spans="1:5">
      <c r="A8954" s="108" t="s">
        <v>75707</v>
      </c>
      <c r="B8954" s="109" t="s">
        <v>6662</v>
      </c>
      <c r="C8954" s="110" t="s">
        <v>75708</v>
      </c>
      <c r="D8954" s="109" t="s">
        <v>75709</v>
      </c>
      <c r="E8954" s="109" t="s">
        <v>75710</v>
      </c>
    </row>
    <row r="8955" spans="1:5">
      <c r="A8955" s="108" t="s">
        <v>75711</v>
      </c>
      <c r="B8955" s="109" t="s">
        <v>6662</v>
      </c>
      <c r="C8955" s="110" t="s">
        <v>75712</v>
      </c>
      <c r="D8955" s="109" t="s">
        <v>75713</v>
      </c>
      <c r="E8955" s="109" t="s">
        <v>75714</v>
      </c>
    </row>
    <row r="8956" spans="1:5">
      <c r="A8956" s="108" t="s">
        <v>75715</v>
      </c>
      <c r="B8956" s="109" t="s">
        <v>6662</v>
      </c>
      <c r="C8956" s="110" t="s">
        <v>75712</v>
      </c>
      <c r="D8956" s="109" t="s">
        <v>75716</v>
      </c>
      <c r="E8956" s="109" t="s">
        <v>75717</v>
      </c>
    </row>
    <row r="8957" spans="1:5">
      <c r="A8957" s="108" t="s">
        <v>75718</v>
      </c>
      <c r="B8957" s="109" t="s">
        <v>6662</v>
      </c>
      <c r="C8957" s="110" t="s">
        <v>75719</v>
      </c>
      <c r="D8957" s="109" t="s">
        <v>75720</v>
      </c>
      <c r="E8957" s="109" t="s">
        <v>75721</v>
      </c>
    </row>
    <row r="8958" spans="1:5">
      <c r="A8958" s="108" t="s">
        <v>75722</v>
      </c>
      <c r="B8958" s="109" t="s">
        <v>6662</v>
      </c>
      <c r="C8958" s="110" t="s">
        <v>61187</v>
      </c>
      <c r="D8958" s="109" t="s">
        <v>75723</v>
      </c>
      <c r="E8958" s="109" t="s">
        <v>75724</v>
      </c>
    </row>
    <row r="8959" spans="1:5">
      <c r="A8959" s="108" t="s">
        <v>75725</v>
      </c>
      <c r="B8959" s="109" t="s">
        <v>6662</v>
      </c>
      <c r="C8959" s="110" t="s">
        <v>61187</v>
      </c>
      <c r="D8959" s="109" t="s">
        <v>75726</v>
      </c>
      <c r="E8959" s="109" t="s">
        <v>75727</v>
      </c>
    </row>
    <row r="8960" spans="1:5">
      <c r="A8960" s="108" t="s">
        <v>75728</v>
      </c>
      <c r="B8960" s="109" t="s">
        <v>6662</v>
      </c>
      <c r="C8960" s="110" t="s">
        <v>69668</v>
      </c>
      <c r="D8960" s="109" t="s">
        <v>75729</v>
      </c>
      <c r="E8960" s="109" t="s">
        <v>75730</v>
      </c>
    </row>
    <row r="8961" spans="1:5">
      <c r="A8961" s="108" t="s">
        <v>75731</v>
      </c>
      <c r="B8961" s="109" t="s">
        <v>6662</v>
      </c>
      <c r="C8961" s="110" t="s">
        <v>52954</v>
      </c>
      <c r="D8961" s="109" t="s">
        <v>75732</v>
      </c>
      <c r="E8961" s="109" t="s">
        <v>75733</v>
      </c>
    </row>
    <row r="8962" spans="1:5">
      <c r="A8962" s="108" t="s">
        <v>75734</v>
      </c>
      <c r="B8962" s="109" t="s">
        <v>6662</v>
      </c>
      <c r="C8962" s="110" t="s">
        <v>52954</v>
      </c>
      <c r="D8962" s="109" t="s">
        <v>75735</v>
      </c>
      <c r="E8962" s="109" t="s">
        <v>75736</v>
      </c>
    </row>
    <row r="8963" spans="1:5">
      <c r="A8963" s="108" t="s">
        <v>75737</v>
      </c>
      <c r="B8963" s="109" t="s">
        <v>6662</v>
      </c>
      <c r="C8963" s="110" t="s">
        <v>68923</v>
      </c>
      <c r="D8963" s="109" t="s">
        <v>75738</v>
      </c>
      <c r="E8963" s="109" t="s">
        <v>75739</v>
      </c>
    </row>
    <row r="8964" spans="1:5">
      <c r="A8964" s="108" t="s">
        <v>75740</v>
      </c>
      <c r="B8964" s="109" t="s">
        <v>6662</v>
      </c>
      <c r="C8964" s="110" t="s">
        <v>75741</v>
      </c>
      <c r="D8964" s="109" t="s">
        <v>75742</v>
      </c>
      <c r="E8964" s="109" t="s">
        <v>75743</v>
      </c>
    </row>
    <row r="8965" spans="1:5">
      <c r="A8965" s="108" t="s">
        <v>75744</v>
      </c>
      <c r="B8965" s="109" t="s">
        <v>6662</v>
      </c>
      <c r="C8965" s="110" t="s">
        <v>75741</v>
      </c>
      <c r="D8965" s="109" t="s">
        <v>75745</v>
      </c>
      <c r="E8965" s="109" t="s">
        <v>75746</v>
      </c>
    </row>
    <row r="8966" spans="1:5">
      <c r="A8966" s="108" t="s">
        <v>75747</v>
      </c>
      <c r="B8966" s="109" t="s">
        <v>6662</v>
      </c>
      <c r="C8966" s="110" t="s">
        <v>75748</v>
      </c>
      <c r="D8966" s="109" t="s">
        <v>75749</v>
      </c>
      <c r="E8966" s="109" t="s">
        <v>75750</v>
      </c>
    </row>
    <row r="8967" spans="1:5">
      <c r="A8967" s="108" t="s">
        <v>75751</v>
      </c>
      <c r="B8967" s="109" t="s">
        <v>6662</v>
      </c>
      <c r="C8967" s="110" t="s">
        <v>57733</v>
      </c>
      <c r="D8967" s="109" t="s">
        <v>75752</v>
      </c>
      <c r="E8967" s="109" t="s">
        <v>75753</v>
      </c>
    </row>
    <row r="8968" spans="1:5">
      <c r="A8968" s="108" t="s">
        <v>75754</v>
      </c>
      <c r="B8968" s="109" t="s">
        <v>6662</v>
      </c>
      <c r="C8968" s="110" t="s">
        <v>57733</v>
      </c>
      <c r="D8968" s="109" t="s">
        <v>75755</v>
      </c>
      <c r="E8968" s="109" t="s">
        <v>75756</v>
      </c>
    </row>
    <row r="8969" spans="1:5">
      <c r="A8969" s="108" t="s">
        <v>75757</v>
      </c>
      <c r="B8969" s="109" t="s">
        <v>6662</v>
      </c>
      <c r="C8969" s="110" t="s">
        <v>75758</v>
      </c>
      <c r="D8969" s="109" t="s">
        <v>75759</v>
      </c>
      <c r="E8969" s="109" t="s">
        <v>75760</v>
      </c>
    </row>
    <row r="8970" spans="1:5">
      <c r="A8970" s="108" t="s">
        <v>75761</v>
      </c>
      <c r="B8970" s="109" t="s">
        <v>6662</v>
      </c>
      <c r="C8970" s="110" t="s">
        <v>75762</v>
      </c>
      <c r="D8970" s="109" t="s">
        <v>75763</v>
      </c>
      <c r="E8970" s="109" t="s">
        <v>75764</v>
      </c>
    </row>
    <row r="8971" spans="1:5">
      <c r="A8971" s="108" t="s">
        <v>75765</v>
      </c>
      <c r="B8971" s="109" t="s">
        <v>6662</v>
      </c>
      <c r="C8971" s="110" t="s">
        <v>75762</v>
      </c>
      <c r="D8971" s="109" t="s">
        <v>75766</v>
      </c>
      <c r="E8971" s="109" t="s">
        <v>75767</v>
      </c>
    </row>
    <row r="8972" spans="1:5">
      <c r="A8972" s="108" t="s">
        <v>75768</v>
      </c>
      <c r="B8972" s="109" t="s">
        <v>6662</v>
      </c>
      <c r="C8972" s="110" t="s">
        <v>73255</v>
      </c>
      <c r="D8972" s="109" t="s">
        <v>75769</v>
      </c>
      <c r="E8972" s="109" t="s">
        <v>75770</v>
      </c>
    </row>
    <row r="8973" spans="1:5">
      <c r="A8973" s="108" t="s">
        <v>75771</v>
      </c>
      <c r="B8973" s="109" t="s">
        <v>6662</v>
      </c>
      <c r="C8973" s="110" t="s">
        <v>63909</v>
      </c>
      <c r="D8973" s="109" t="s">
        <v>75772</v>
      </c>
      <c r="E8973" s="109" t="s">
        <v>75773</v>
      </c>
    </row>
    <row r="8974" spans="1:5">
      <c r="A8974" s="108" t="s">
        <v>75774</v>
      </c>
      <c r="B8974" s="109" t="s">
        <v>6662</v>
      </c>
      <c r="C8974" s="110" t="s">
        <v>63909</v>
      </c>
      <c r="D8974" s="109" t="s">
        <v>75775</v>
      </c>
      <c r="E8974" s="109" t="s">
        <v>75776</v>
      </c>
    </row>
    <row r="8975" spans="1:5">
      <c r="A8975" s="108" t="s">
        <v>75777</v>
      </c>
      <c r="B8975" s="109" t="s">
        <v>6662</v>
      </c>
      <c r="C8975" s="110" t="s">
        <v>73196</v>
      </c>
      <c r="D8975" s="109" t="s">
        <v>75778</v>
      </c>
      <c r="E8975" s="109" t="s">
        <v>75779</v>
      </c>
    </row>
    <row r="8976" spans="1:5">
      <c r="A8976" s="108" t="s">
        <v>75780</v>
      </c>
      <c r="B8976" s="109" t="s">
        <v>6662</v>
      </c>
      <c r="C8976" s="110" t="s">
        <v>53023</v>
      </c>
      <c r="D8976" s="109" t="s">
        <v>75781</v>
      </c>
      <c r="E8976" s="109" t="s">
        <v>75782</v>
      </c>
    </row>
    <row r="8977" spans="1:5">
      <c r="A8977" s="108" t="s">
        <v>75783</v>
      </c>
      <c r="B8977" s="109" t="s">
        <v>6662</v>
      </c>
      <c r="C8977" s="110" t="s">
        <v>53023</v>
      </c>
      <c r="D8977" s="109" t="s">
        <v>75784</v>
      </c>
      <c r="E8977" s="109" t="s">
        <v>75785</v>
      </c>
    </row>
    <row r="8978" spans="1:5">
      <c r="A8978" s="108" t="s">
        <v>75786</v>
      </c>
      <c r="B8978" s="109" t="s">
        <v>6662</v>
      </c>
      <c r="C8978" s="110" t="s">
        <v>56389</v>
      </c>
      <c r="D8978" s="109" t="s">
        <v>75787</v>
      </c>
      <c r="E8978" s="109" t="s">
        <v>75788</v>
      </c>
    </row>
    <row r="8979" spans="1:5">
      <c r="A8979" s="108" t="s">
        <v>75789</v>
      </c>
      <c r="B8979" s="109" t="s">
        <v>6662</v>
      </c>
      <c r="C8979" s="110" t="s">
        <v>75790</v>
      </c>
      <c r="D8979" s="109" t="s">
        <v>75791</v>
      </c>
      <c r="E8979" s="109" t="s">
        <v>75792</v>
      </c>
    </row>
    <row r="8980" spans="1:5">
      <c r="A8980" s="108" t="s">
        <v>75793</v>
      </c>
      <c r="B8980" s="109" t="s">
        <v>6662</v>
      </c>
      <c r="C8980" s="110" t="s">
        <v>75794</v>
      </c>
      <c r="D8980" s="109" t="s">
        <v>75795</v>
      </c>
      <c r="E8980" s="109" t="s">
        <v>75796</v>
      </c>
    </row>
    <row r="8981" spans="1:5">
      <c r="A8981" s="108" t="s">
        <v>75797</v>
      </c>
      <c r="B8981" s="109" t="s">
        <v>6662</v>
      </c>
      <c r="C8981" s="110" t="s">
        <v>56389</v>
      </c>
      <c r="D8981" s="109" t="s">
        <v>75798</v>
      </c>
      <c r="E8981" s="109" t="s">
        <v>75799</v>
      </c>
    </row>
    <row r="8982" spans="1:5">
      <c r="A8982" s="108" t="s">
        <v>75800</v>
      </c>
      <c r="B8982" s="109" t="s">
        <v>6662</v>
      </c>
      <c r="C8982" s="110" t="s">
        <v>73588</v>
      </c>
      <c r="D8982" s="109" t="s">
        <v>75801</v>
      </c>
      <c r="E8982" s="109" t="s">
        <v>75802</v>
      </c>
    </row>
    <row r="8983" spans="1:5">
      <c r="A8983" s="108" t="s">
        <v>75803</v>
      </c>
      <c r="B8983" s="109" t="s">
        <v>6662</v>
      </c>
      <c r="C8983" s="110" t="s">
        <v>75790</v>
      </c>
      <c r="D8983" s="109" t="s">
        <v>75804</v>
      </c>
      <c r="E8983" s="109" t="s">
        <v>75805</v>
      </c>
    </row>
    <row r="8984" spans="1:5">
      <c r="A8984" s="108" t="s">
        <v>75806</v>
      </c>
      <c r="B8984" s="109" t="s">
        <v>6662</v>
      </c>
      <c r="C8984" s="110" t="s">
        <v>69672</v>
      </c>
      <c r="D8984" s="109" t="s">
        <v>75807</v>
      </c>
      <c r="E8984" s="109" t="s">
        <v>75808</v>
      </c>
    </row>
    <row r="8985" spans="1:5">
      <c r="A8985" s="108" t="s">
        <v>75809</v>
      </c>
      <c r="B8985" s="109" t="s">
        <v>6662</v>
      </c>
      <c r="C8985" s="110" t="s">
        <v>69672</v>
      </c>
      <c r="D8985" s="109" t="s">
        <v>75810</v>
      </c>
      <c r="E8985" s="109" t="s">
        <v>75811</v>
      </c>
    </row>
    <row r="8986" spans="1:5">
      <c r="A8986" s="108" t="s">
        <v>75812</v>
      </c>
      <c r="B8986" s="109" t="s">
        <v>6662</v>
      </c>
      <c r="C8986" s="110" t="s">
        <v>74375</v>
      </c>
      <c r="D8986" s="109" t="s">
        <v>75813</v>
      </c>
      <c r="E8986" s="109" t="s">
        <v>75814</v>
      </c>
    </row>
    <row r="8987" spans="1:5">
      <c r="A8987" s="108" t="s">
        <v>75815</v>
      </c>
      <c r="B8987" s="109" t="s">
        <v>6662</v>
      </c>
      <c r="C8987" s="110" t="s">
        <v>52930</v>
      </c>
      <c r="D8987" s="109" t="s">
        <v>75816</v>
      </c>
      <c r="E8987" s="109" t="s">
        <v>75817</v>
      </c>
    </row>
    <row r="8988" spans="1:5">
      <c r="A8988" s="108" t="s">
        <v>75818</v>
      </c>
      <c r="B8988" s="109" t="s">
        <v>6662</v>
      </c>
      <c r="C8988" s="110" t="s">
        <v>53619</v>
      </c>
      <c r="D8988" s="109" t="s">
        <v>75819</v>
      </c>
      <c r="E8988" s="109" t="s">
        <v>75820</v>
      </c>
    </row>
    <row r="8989" spans="1:5">
      <c r="A8989" s="108" t="s">
        <v>75821</v>
      </c>
      <c r="B8989" s="109" t="s">
        <v>6662</v>
      </c>
      <c r="C8989" s="110" t="s">
        <v>57534</v>
      </c>
      <c r="D8989" s="109" t="s">
        <v>75822</v>
      </c>
      <c r="E8989" s="109" t="s">
        <v>75823</v>
      </c>
    </row>
    <row r="8990" spans="1:5">
      <c r="A8990" s="108" t="s">
        <v>75824</v>
      </c>
      <c r="B8990" s="109" t="s">
        <v>6662</v>
      </c>
      <c r="C8990" s="110" t="s">
        <v>52702</v>
      </c>
      <c r="D8990" s="109" t="s">
        <v>75825</v>
      </c>
      <c r="E8990" s="109" t="s">
        <v>75826</v>
      </c>
    </row>
    <row r="8991" spans="1:5">
      <c r="A8991" s="108" t="s">
        <v>75827</v>
      </c>
      <c r="B8991" s="109" t="s">
        <v>6662</v>
      </c>
      <c r="C8991" s="110" t="s">
        <v>63913</v>
      </c>
      <c r="D8991" s="109" t="s">
        <v>75828</v>
      </c>
      <c r="E8991" s="109" t="s">
        <v>75829</v>
      </c>
    </row>
    <row r="8992" spans="1:5">
      <c r="A8992" s="108" t="s">
        <v>75830</v>
      </c>
      <c r="B8992" s="109" t="s">
        <v>6662</v>
      </c>
      <c r="C8992" s="110" t="s">
        <v>63913</v>
      </c>
      <c r="D8992" s="109" t="s">
        <v>75831</v>
      </c>
      <c r="E8992" s="109" t="s">
        <v>75832</v>
      </c>
    </row>
    <row r="8993" spans="1:5">
      <c r="A8993" s="108" t="s">
        <v>75833</v>
      </c>
      <c r="B8993" s="109" t="s">
        <v>6662</v>
      </c>
      <c r="C8993" s="110" t="s">
        <v>75834</v>
      </c>
      <c r="D8993" s="109" t="s">
        <v>75835</v>
      </c>
      <c r="E8993" s="109" t="s">
        <v>75836</v>
      </c>
    </row>
    <row r="8994" spans="1:5">
      <c r="A8994" s="108" t="s">
        <v>75837</v>
      </c>
      <c r="B8994" s="109" t="s">
        <v>6662</v>
      </c>
      <c r="C8994" s="110" t="s">
        <v>75834</v>
      </c>
      <c r="D8994" s="109" t="s">
        <v>75838</v>
      </c>
      <c r="E8994" s="109" t="s">
        <v>75839</v>
      </c>
    </row>
    <row r="8995" spans="1:5">
      <c r="A8995" s="108" t="s">
        <v>75840</v>
      </c>
      <c r="B8995" s="109" t="s">
        <v>6662</v>
      </c>
      <c r="C8995" s="110" t="s">
        <v>53556</v>
      </c>
      <c r="D8995" s="109" t="s">
        <v>75841</v>
      </c>
      <c r="E8995" s="109" t="s">
        <v>75842</v>
      </c>
    </row>
    <row r="8996" spans="1:5">
      <c r="A8996" s="108" t="s">
        <v>75843</v>
      </c>
      <c r="B8996" s="109" t="s">
        <v>6662</v>
      </c>
      <c r="C8996" s="110" t="s">
        <v>53556</v>
      </c>
      <c r="D8996" s="109" t="s">
        <v>75844</v>
      </c>
      <c r="E8996" s="109" t="s">
        <v>75845</v>
      </c>
    </row>
    <row r="8997" spans="1:5">
      <c r="A8997" s="108" t="s">
        <v>75846</v>
      </c>
      <c r="B8997" s="109" t="s">
        <v>6662</v>
      </c>
      <c r="C8997" s="110" t="s">
        <v>70181</v>
      </c>
      <c r="D8997" s="109" t="s">
        <v>75847</v>
      </c>
      <c r="E8997" s="109" t="s">
        <v>75848</v>
      </c>
    </row>
    <row r="8998" spans="1:5">
      <c r="A8998" s="108" t="s">
        <v>75849</v>
      </c>
      <c r="B8998" s="109" t="s">
        <v>6662</v>
      </c>
      <c r="C8998" s="110" t="s">
        <v>70181</v>
      </c>
      <c r="D8998" s="109" t="s">
        <v>75850</v>
      </c>
      <c r="E8998" s="109" t="s">
        <v>75851</v>
      </c>
    </row>
    <row r="8999" spans="1:5">
      <c r="A8999" s="108" t="s">
        <v>75852</v>
      </c>
      <c r="B8999" s="109" t="s">
        <v>6662</v>
      </c>
      <c r="C8999" s="110" t="s">
        <v>75853</v>
      </c>
      <c r="D8999" s="109" t="s">
        <v>75854</v>
      </c>
      <c r="E8999" s="109" t="s">
        <v>75855</v>
      </c>
    </row>
    <row r="9000" spans="1:5">
      <c r="A9000" s="108" t="s">
        <v>75856</v>
      </c>
      <c r="B9000" s="109" t="s">
        <v>6662</v>
      </c>
      <c r="C9000" s="110" t="s">
        <v>75853</v>
      </c>
      <c r="D9000" s="109" t="s">
        <v>75857</v>
      </c>
      <c r="E9000" s="109" t="s">
        <v>75858</v>
      </c>
    </row>
    <row r="9001" spans="1:5">
      <c r="A9001" s="108" t="s">
        <v>75859</v>
      </c>
      <c r="B9001" s="109" t="s">
        <v>6662</v>
      </c>
      <c r="C9001" s="110" t="s">
        <v>52854</v>
      </c>
      <c r="D9001" s="109" t="s">
        <v>75860</v>
      </c>
      <c r="E9001" s="109" t="s">
        <v>75861</v>
      </c>
    </row>
    <row r="9002" spans="1:5">
      <c r="A9002" s="108" t="s">
        <v>75862</v>
      </c>
      <c r="B9002" s="109" t="s">
        <v>6662</v>
      </c>
      <c r="C9002" s="110" t="s">
        <v>52854</v>
      </c>
      <c r="D9002" s="109" t="s">
        <v>75863</v>
      </c>
      <c r="E9002" s="109" t="s">
        <v>75864</v>
      </c>
    </row>
    <row r="9003" spans="1:5">
      <c r="A9003" s="108" t="s">
        <v>75865</v>
      </c>
      <c r="B9003" s="109" t="s">
        <v>6662</v>
      </c>
      <c r="C9003" s="110" t="s">
        <v>53556</v>
      </c>
      <c r="D9003" s="109" t="s">
        <v>75866</v>
      </c>
      <c r="E9003" s="109" t="s">
        <v>75867</v>
      </c>
    </row>
    <row r="9004" spans="1:5">
      <c r="A9004" s="108" t="s">
        <v>75868</v>
      </c>
      <c r="B9004" s="109" t="s">
        <v>6662</v>
      </c>
      <c r="C9004" s="110" t="s">
        <v>53556</v>
      </c>
      <c r="D9004" s="109" t="s">
        <v>75869</v>
      </c>
      <c r="E9004" s="109" t="s">
        <v>75870</v>
      </c>
    </row>
    <row r="9005" spans="1:5">
      <c r="A9005" s="108" t="s">
        <v>75871</v>
      </c>
      <c r="B9005" s="109" t="s">
        <v>6662</v>
      </c>
      <c r="C9005" s="110" t="s">
        <v>63913</v>
      </c>
      <c r="D9005" s="109" t="s">
        <v>75872</v>
      </c>
      <c r="E9005" s="109" t="s">
        <v>75873</v>
      </c>
    </row>
    <row r="9006" spans="1:5">
      <c r="A9006" s="108" t="s">
        <v>75874</v>
      </c>
      <c r="B9006" s="109" t="s">
        <v>6662</v>
      </c>
      <c r="C9006" s="110" t="s">
        <v>63913</v>
      </c>
      <c r="D9006" s="109" t="s">
        <v>75875</v>
      </c>
      <c r="E9006" s="109" t="s">
        <v>75876</v>
      </c>
    </row>
    <row r="9007" spans="1:5">
      <c r="A9007" s="108" t="s">
        <v>75877</v>
      </c>
      <c r="B9007" s="109" t="s">
        <v>6662</v>
      </c>
      <c r="C9007" s="110" t="s">
        <v>63913</v>
      </c>
      <c r="D9007" s="109" t="s">
        <v>75878</v>
      </c>
      <c r="E9007" s="109" t="s">
        <v>75879</v>
      </c>
    </row>
    <row r="9008" spans="1:5">
      <c r="A9008" s="108" t="s">
        <v>75880</v>
      </c>
      <c r="B9008" s="109" t="s">
        <v>6662</v>
      </c>
      <c r="C9008" s="110" t="s">
        <v>75834</v>
      </c>
      <c r="D9008" s="109" t="s">
        <v>75881</v>
      </c>
      <c r="E9008" s="109" t="s">
        <v>75882</v>
      </c>
    </row>
    <row r="9009" spans="1:5">
      <c r="A9009" s="108" t="s">
        <v>75883</v>
      </c>
      <c r="B9009" s="109" t="s">
        <v>6662</v>
      </c>
      <c r="C9009" s="110" t="s">
        <v>53556</v>
      </c>
      <c r="D9009" s="109" t="s">
        <v>75884</v>
      </c>
      <c r="E9009" s="109" t="s">
        <v>75885</v>
      </c>
    </row>
    <row r="9010" spans="1:5">
      <c r="A9010" s="108" t="s">
        <v>75886</v>
      </c>
      <c r="B9010" s="109" t="s">
        <v>6662</v>
      </c>
      <c r="C9010" s="110" t="s">
        <v>70181</v>
      </c>
      <c r="D9010" s="109" t="s">
        <v>75887</v>
      </c>
      <c r="E9010" s="109" t="s">
        <v>75888</v>
      </c>
    </row>
    <row r="9011" spans="1:5">
      <c r="A9011" s="108" t="s">
        <v>75889</v>
      </c>
      <c r="B9011" s="109" t="s">
        <v>6662</v>
      </c>
      <c r="C9011" s="110" t="s">
        <v>75853</v>
      </c>
      <c r="D9011" s="109" t="s">
        <v>75890</v>
      </c>
      <c r="E9011" s="109" t="s">
        <v>75891</v>
      </c>
    </row>
    <row r="9012" spans="1:5">
      <c r="A9012" s="108" t="s">
        <v>75892</v>
      </c>
      <c r="B9012" s="109" t="s">
        <v>6662</v>
      </c>
      <c r="C9012" s="110" t="s">
        <v>52854</v>
      </c>
      <c r="D9012" s="109" t="s">
        <v>75893</v>
      </c>
      <c r="E9012" s="109" t="s">
        <v>75894</v>
      </c>
    </row>
    <row r="9013" spans="1:5">
      <c r="A9013" s="108" t="s">
        <v>75895</v>
      </c>
      <c r="B9013" s="109" t="s">
        <v>6662</v>
      </c>
      <c r="C9013" s="110" t="s">
        <v>53556</v>
      </c>
      <c r="D9013" s="109" t="s">
        <v>75896</v>
      </c>
      <c r="E9013" s="109" t="s">
        <v>75897</v>
      </c>
    </row>
    <row r="9014" spans="1:5">
      <c r="A9014" s="108" t="s">
        <v>75898</v>
      </c>
      <c r="B9014" s="109" t="s">
        <v>6662</v>
      </c>
      <c r="C9014" s="110" t="s">
        <v>69672</v>
      </c>
      <c r="D9014" s="109" t="s">
        <v>75899</v>
      </c>
      <c r="E9014" s="109" t="s">
        <v>75900</v>
      </c>
    </row>
    <row r="9015" spans="1:5">
      <c r="A9015" s="108" t="s">
        <v>75901</v>
      </c>
      <c r="B9015" s="109" t="s">
        <v>6662</v>
      </c>
      <c r="C9015" s="110" t="s">
        <v>69672</v>
      </c>
      <c r="D9015" s="109" t="s">
        <v>75899</v>
      </c>
      <c r="E9015" s="109" t="s">
        <v>75902</v>
      </c>
    </row>
    <row r="9016" spans="1:5">
      <c r="A9016" s="108" t="s">
        <v>75903</v>
      </c>
      <c r="B9016" s="109" t="s">
        <v>6662</v>
      </c>
      <c r="C9016" s="110" t="s">
        <v>69672</v>
      </c>
      <c r="D9016" s="109" t="s">
        <v>75899</v>
      </c>
      <c r="E9016" s="109" t="s">
        <v>75904</v>
      </c>
    </row>
    <row r="9017" spans="1:5">
      <c r="A9017" s="108" t="s">
        <v>75905</v>
      </c>
      <c r="B9017" s="109" t="s">
        <v>6662</v>
      </c>
      <c r="C9017" s="110" t="s">
        <v>75906</v>
      </c>
      <c r="D9017" s="109" t="s">
        <v>75907</v>
      </c>
      <c r="E9017" s="109" t="s">
        <v>75908</v>
      </c>
    </row>
    <row r="9018" spans="1:5">
      <c r="A9018" s="108" t="s">
        <v>75909</v>
      </c>
      <c r="B9018" s="109" t="s">
        <v>6662</v>
      </c>
      <c r="C9018" s="110" t="s">
        <v>75906</v>
      </c>
      <c r="D9018" s="109" t="s">
        <v>75910</v>
      </c>
      <c r="E9018" s="109" t="s">
        <v>75911</v>
      </c>
    </row>
    <row r="9019" spans="1:5">
      <c r="A9019" s="108" t="s">
        <v>75912</v>
      </c>
      <c r="B9019" s="109" t="s">
        <v>6662</v>
      </c>
      <c r="C9019" s="110" t="s">
        <v>75913</v>
      </c>
      <c r="D9019" s="109" t="s">
        <v>75914</v>
      </c>
      <c r="E9019" s="109" t="s">
        <v>75915</v>
      </c>
    </row>
    <row r="9020" spans="1:5">
      <c r="A9020" s="108" t="s">
        <v>75916</v>
      </c>
      <c r="B9020" s="109" t="s">
        <v>6662</v>
      </c>
      <c r="C9020" s="110" t="s">
        <v>75913</v>
      </c>
      <c r="D9020" s="109" t="s">
        <v>75917</v>
      </c>
      <c r="E9020" s="109" t="s">
        <v>75918</v>
      </c>
    </row>
    <row r="9021" spans="1:5">
      <c r="A9021" s="108" t="s">
        <v>75919</v>
      </c>
      <c r="B9021" s="109" t="s">
        <v>6662</v>
      </c>
      <c r="C9021" s="110" t="s">
        <v>75920</v>
      </c>
      <c r="D9021" s="109" t="s">
        <v>75921</v>
      </c>
      <c r="E9021" s="109" t="s">
        <v>75922</v>
      </c>
    </row>
    <row r="9022" spans="1:5">
      <c r="A9022" s="108" t="s">
        <v>75923</v>
      </c>
      <c r="B9022" s="109" t="s">
        <v>6662</v>
      </c>
      <c r="C9022" s="110" t="s">
        <v>75920</v>
      </c>
      <c r="D9022" s="109" t="s">
        <v>75924</v>
      </c>
      <c r="E9022" s="109" t="s">
        <v>75925</v>
      </c>
    </row>
    <row r="9023" spans="1:5">
      <c r="A9023" s="108" t="s">
        <v>75926</v>
      </c>
      <c r="B9023" s="109" t="s">
        <v>6662</v>
      </c>
      <c r="C9023" s="110" t="s">
        <v>75927</v>
      </c>
      <c r="D9023" s="109" t="s">
        <v>75928</v>
      </c>
      <c r="E9023" s="109" t="s">
        <v>75929</v>
      </c>
    </row>
    <row r="9024" spans="1:5">
      <c r="A9024" s="108" t="s">
        <v>75930</v>
      </c>
      <c r="B9024" s="109" t="s">
        <v>6662</v>
      </c>
      <c r="C9024" s="110" t="s">
        <v>75927</v>
      </c>
      <c r="D9024" s="109" t="s">
        <v>75931</v>
      </c>
      <c r="E9024" s="109" t="s">
        <v>75932</v>
      </c>
    </row>
    <row r="9025" spans="1:5">
      <c r="A9025" s="108" t="s">
        <v>75933</v>
      </c>
      <c r="B9025" s="109" t="s">
        <v>6662</v>
      </c>
      <c r="C9025" s="110" t="s">
        <v>75934</v>
      </c>
      <c r="D9025" s="109" t="s">
        <v>75935</v>
      </c>
      <c r="E9025" s="109" t="s">
        <v>75936</v>
      </c>
    </row>
    <row r="9026" spans="1:5">
      <c r="A9026" s="108" t="s">
        <v>75937</v>
      </c>
      <c r="B9026" s="109" t="s">
        <v>6662</v>
      </c>
      <c r="C9026" s="110" t="s">
        <v>75934</v>
      </c>
      <c r="D9026" s="109" t="s">
        <v>75938</v>
      </c>
      <c r="E9026" s="109" t="s">
        <v>75939</v>
      </c>
    </row>
    <row r="9027" spans="1:5">
      <c r="A9027" s="108" t="s">
        <v>75940</v>
      </c>
      <c r="B9027" s="109" t="s">
        <v>6662</v>
      </c>
      <c r="C9027" s="110" t="s">
        <v>75941</v>
      </c>
      <c r="D9027" s="109" t="s">
        <v>75942</v>
      </c>
      <c r="E9027" s="109" t="s">
        <v>75943</v>
      </c>
    </row>
    <row r="9028" spans="1:5">
      <c r="A9028" s="108" t="s">
        <v>75944</v>
      </c>
      <c r="B9028" s="109" t="s">
        <v>6662</v>
      </c>
      <c r="C9028" s="110" t="s">
        <v>75941</v>
      </c>
      <c r="D9028" s="109" t="s">
        <v>75945</v>
      </c>
      <c r="E9028" s="109" t="s">
        <v>75943</v>
      </c>
    </row>
    <row r="9029" spans="1:5">
      <c r="A9029" s="108" t="s">
        <v>75946</v>
      </c>
      <c r="B9029" s="109" t="s">
        <v>6662</v>
      </c>
      <c r="C9029" s="110" t="s">
        <v>75947</v>
      </c>
      <c r="D9029" s="109" t="s">
        <v>75948</v>
      </c>
      <c r="E9029" s="109" t="s">
        <v>75949</v>
      </c>
    </row>
    <row r="9030" spans="1:5">
      <c r="A9030" s="108" t="s">
        <v>75950</v>
      </c>
      <c r="B9030" s="109" t="s">
        <v>6662</v>
      </c>
      <c r="C9030" s="110" t="s">
        <v>75947</v>
      </c>
      <c r="D9030" s="109" t="s">
        <v>75951</v>
      </c>
      <c r="E9030" s="109" t="s">
        <v>75952</v>
      </c>
    </row>
    <row r="9031" spans="1:5">
      <c r="A9031" s="108" t="s">
        <v>75953</v>
      </c>
      <c r="B9031" s="109" t="s">
        <v>6662</v>
      </c>
      <c r="C9031" s="110" t="s">
        <v>75954</v>
      </c>
      <c r="D9031" s="109" t="s">
        <v>75955</v>
      </c>
      <c r="E9031" s="109" t="s">
        <v>75956</v>
      </c>
    </row>
    <row r="9032" spans="1:5">
      <c r="A9032" s="108" t="s">
        <v>75957</v>
      </c>
      <c r="B9032" s="109" t="s">
        <v>6662</v>
      </c>
      <c r="C9032" s="110" t="s">
        <v>75954</v>
      </c>
      <c r="D9032" s="109" t="s">
        <v>75958</v>
      </c>
      <c r="E9032" s="109" t="s">
        <v>75959</v>
      </c>
    </row>
    <row r="9033" spans="1:5">
      <c r="A9033" s="108" t="s">
        <v>75960</v>
      </c>
      <c r="B9033" s="109" t="s">
        <v>6662</v>
      </c>
      <c r="C9033" s="110" t="s">
        <v>75961</v>
      </c>
      <c r="D9033" s="109" t="s">
        <v>75962</v>
      </c>
      <c r="E9033" s="109" t="s">
        <v>75963</v>
      </c>
    </row>
    <row r="9034" spans="1:5">
      <c r="A9034" s="108" t="s">
        <v>75964</v>
      </c>
      <c r="B9034" s="109" t="s">
        <v>6662</v>
      </c>
      <c r="C9034" s="110" t="s">
        <v>75961</v>
      </c>
      <c r="D9034" s="109" t="s">
        <v>75965</v>
      </c>
      <c r="E9034" s="109" t="s">
        <v>75966</v>
      </c>
    </row>
    <row r="9035" spans="1:5">
      <c r="A9035" s="108" t="s">
        <v>75967</v>
      </c>
      <c r="B9035" s="109" t="s">
        <v>6662</v>
      </c>
      <c r="C9035" s="110" t="s">
        <v>75968</v>
      </c>
      <c r="D9035" s="109" t="s">
        <v>75969</v>
      </c>
      <c r="E9035" s="109" t="s">
        <v>75970</v>
      </c>
    </row>
    <row r="9036" spans="1:5">
      <c r="A9036" s="108" t="s">
        <v>75971</v>
      </c>
      <c r="B9036" s="109" t="s">
        <v>6662</v>
      </c>
      <c r="C9036" s="110" t="s">
        <v>74739</v>
      </c>
      <c r="D9036" s="109" t="s">
        <v>75972</v>
      </c>
      <c r="E9036" s="109" t="s">
        <v>75973</v>
      </c>
    </row>
    <row r="9037" spans="1:5">
      <c r="A9037" s="108" t="s">
        <v>75974</v>
      </c>
      <c r="B9037" s="109" t="s">
        <v>6662</v>
      </c>
      <c r="C9037" s="110" t="s">
        <v>75975</v>
      </c>
      <c r="D9037" s="109" t="s">
        <v>75976</v>
      </c>
      <c r="E9037" s="109" t="s">
        <v>75977</v>
      </c>
    </row>
    <row r="9038" spans="1:5">
      <c r="A9038" s="108" t="s">
        <v>75978</v>
      </c>
      <c r="B9038" s="109" t="s">
        <v>6662</v>
      </c>
      <c r="C9038" s="110" t="s">
        <v>75979</v>
      </c>
      <c r="D9038" s="109" t="s">
        <v>75980</v>
      </c>
      <c r="E9038" s="109" t="s">
        <v>75981</v>
      </c>
    </row>
    <row r="9039" spans="1:5">
      <c r="A9039" s="108" t="s">
        <v>75982</v>
      </c>
      <c r="B9039" s="109" t="s">
        <v>6662</v>
      </c>
      <c r="C9039" s="110" t="s">
        <v>75979</v>
      </c>
      <c r="D9039" s="109" t="s">
        <v>75983</v>
      </c>
      <c r="E9039" s="109" t="s">
        <v>75984</v>
      </c>
    </row>
    <row r="9040" spans="1:5">
      <c r="A9040" s="108" t="s">
        <v>75985</v>
      </c>
      <c r="B9040" s="109" t="s">
        <v>6662</v>
      </c>
      <c r="C9040" s="110" t="s">
        <v>75986</v>
      </c>
      <c r="D9040" s="109" t="s">
        <v>75987</v>
      </c>
      <c r="E9040" s="109" t="s">
        <v>75988</v>
      </c>
    </row>
    <row r="9041" spans="1:5">
      <c r="A9041" s="108" t="s">
        <v>75989</v>
      </c>
      <c r="B9041" s="109" t="s">
        <v>6662</v>
      </c>
      <c r="C9041" s="110" t="s">
        <v>75986</v>
      </c>
      <c r="D9041" s="109" t="s">
        <v>75990</v>
      </c>
      <c r="E9041" s="109" t="s">
        <v>75991</v>
      </c>
    </row>
    <row r="9042" spans="1:5">
      <c r="A9042" s="108" t="s">
        <v>75992</v>
      </c>
      <c r="B9042" s="109" t="s">
        <v>6662</v>
      </c>
      <c r="C9042" s="110" t="s">
        <v>75993</v>
      </c>
      <c r="D9042" s="109" t="s">
        <v>75994</v>
      </c>
      <c r="E9042" s="109" t="s">
        <v>75995</v>
      </c>
    </row>
    <row r="9043" spans="1:5">
      <c r="A9043" s="108" t="s">
        <v>75996</v>
      </c>
      <c r="B9043" s="109" t="s">
        <v>6662</v>
      </c>
      <c r="C9043" s="110" t="s">
        <v>75993</v>
      </c>
      <c r="D9043" s="109" t="s">
        <v>75994</v>
      </c>
      <c r="E9043" s="109" t="s">
        <v>75997</v>
      </c>
    </row>
    <row r="9044" spans="1:5">
      <c r="A9044" s="108" t="s">
        <v>75998</v>
      </c>
      <c r="B9044" s="109" t="s">
        <v>6662</v>
      </c>
      <c r="C9044" s="110" t="s">
        <v>75999</v>
      </c>
      <c r="D9044" s="109" t="s">
        <v>76000</v>
      </c>
      <c r="E9044" s="109" t="s">
        <v>76001</v>
      </c>
    </row>
    <row r="9045" spans="1:5">
      <c r="A9045" s="108" t="s">
        <v>76002</v>
      </c>
      <c r="B9045" s="109" t="s">
        <v>6662</v>
      </c>
      <c r="C9045" s="110" t="s">
        <v>75999</v>
      </c>
      <c r="D9045" s="109" t="s">
        <v>76003</v>
      </c>
      <c r="E9045" s="109" t="s">
        <v>76004</v>
      </c>
    </row>
    <row r="9046" spans="1:5">
      <c r="A9046" s="108" t="s">
        <v>76005</v>
      </c>
      <c r="B9046" s="109" t="s">
        <v>6662</v>
      </c>
      <c r="C9046" s="110" t="s">
        <v>69672</v>
      </c>
      <c r="D9046" s="109" t="s">
        <v>76006</v>
      </c>
      <c r="E9046" s="109" t="s">
        <v>76007</v>
      </c>
    </row>
    <row r="9047" spans="1:5">
      <c r="A9047" s="108" t="s">
        <v>76008</v>
      </c>
      <c r="B9047" s="109" t="s">
        <v>6662</v>
      </c>
      <c r="C9047" s="110" t="s">
        <v>76009</v>
      </c>
      <c r="D9047" s="109" t="s">
        <v>76010</v>
      </c>
      <c r="E9047" s="109" t="s">
        <v>76011</v>
      </c>
    </row>
    <row r="9048" spans="1:5">
      <c r="A9048" s="108" t="s">
        <v>76012</v>
      </c>
      <c r="B9048" s="109" t="s">
        <v>6662</v>
      </c>
      <c r="C9048" s="110" t="s">
        <v>76009</v>
      </c>
      <c r="D9048" s="109" t="s">
        <v>76013</v>
      </c>
      <c r="E9048" s="109" t="s">
        <v>76014</v>
      </c>
    </row>
    <row r="9049" spans="1:5">
      <c r="A9049" s="108" t="s">
        <v>76015</v>
      </c>
      <c r="B9049" s="109" t="s">
        <v>6662</v>
      </c>
      <c r="C9049" s="110" t="s">
        <v>76016</v>
      </c>
      <c r="D9049" s="109" t="s">
        <v>76017</v>
      </c>
      <c r="E9049" s="109" t="s">
        <v>76018</v>
      </c>
    </row>
    <row r="9050" spans="1:5">
      <c r="A9050" s="108" t="s">
        <v>76019</v>
      </c>
      <c r="B9050" s="109" t="s">
        <v>6662</v>
      </c>
      <c r="C9050" s="110" t="s">
        <v>76020</v>
      </c>
      <c r="D9050" s="109" t="s">
        <v>76021</v>
      </c>
      <c r="E9050" s="109" t="s">
        <v>76022</v>
      </c>
    </row>
    <row r="9051" spans="1:5">
      <c r="A9051" s="108" t="s">
        <v>76023</v>
      </c>
      <c r="B9051" s="109" t="s">
        <v>6662</v>
      </c>
      <c r="C9051" s="110" t="s">
        <v>76020</v>
      </c>
      <c r="D9051" s="109" t="s">
        <v>76024</v>
      </c>
      <c r="E9051" s="109" t="s">
        <v>76025</v>
      </c>
    </row>
    <row r="9052" spans="1:5">
      <c r="A9052" s="108" t="s">
        <v>76026</v>
      </c>
      <c r="B9052" s="109" t="s">
        <v>6662</v>
      </c>
      <c r="C9052" s="110" t="s">
        <v>76027</v>
      </c>
      <c r="D9052" s="109" t="s">
        <v>76028</v>
      </c>
      <c r="E9052" s="109" t="s">
        <v>76029</v>
      </c>
    </row>
    <row r="9053" spans="1:5">
      <c r="A9053" s="108" t="s">
        <v>76030</v>
      </c>
      <c r="B9053" s="109" t="s">
        <v>6662</v>
      </c>
      <c r="C9053" s="110" t="s">
        <v>76027</v>
      </c>
      <c r="D9053" s="109" t="s">
        <v>76031</v>
      </c>
      <c r="E9053" s="109" t="s">
        <v>76032</v>
      </c>
    </row>
    <row r="9054" spans="1:5">
      <c r="A9054" s="108" t="s">
        <v>76033</v>
      </c>
      <c r="B9054" s="109" t="s">
        <v>6662</v>
      </c>
      <c r="C9054" s="110" t="s">
        <v>76016</v>
      </c>
      <c r="D9054" s="109" t="s">
        <v>76034</v>
      </c>
      <c r="E9054" s="109" t="s">
        <v>76035</v>
      </c>
    </row>
    <row r="9055" spans="1:5">
      <c r="A9055" s="108" t="s">
        <v>76036</v>
      </c>
      <c r="B9055" s="109" t="s">
        <v>6662</v>
      </c>
      <c r="C9055" s="110" t="s">
        <v>76016</v>
      </c>
      <c r="D9055" s="109" t="s">
        <v>76037</v>
      </c>
      <c r="E9055" s="109" t="s">
        <v>76038</v>
      </c>
    </row>
    <row r="9056" spans="1:5">
      <c r="A9056" s="108" t="s">
        <v>76039</v>
      </c>
      <c r="B9056" s="109" t="s">
        <v>6662</v>
      </c>
      <c r="C9056" s="110" t="s">
        <v>76040</v>
      </c>
      <c r="D9056" s="109" t="s">
        <v>76041</v>
      </c>
      <c r="E9056" s="109" t="s">
        <v>76042</v>
      </c>
    </row>
    <row r="9057" spans="1:5">
      <c r="A9057" s="108" t="s">
        <v>76043</v>
      </c>
      <c r="B9057" s="109" t="s">
        <v>6662</v>
      </c>
      <c r="C9057" s="110" t="s">
        <v>76044</v>
      </c>
      <c r="D9057" s="109" t="s">
        <v>76045</v>
      </c>
      <c r="E9057" s="109" t="s">
        <v>76046</v>
      </c>
    </row>
    <row r="9058" spans="1:5">
      <c r="A9058" s="108" t="s">
        <v>76047</v>
      </c>
      <c r="B9058" s="109" t="s">
        <v>6662</v>
      </c>
      <c r="C9058" s="110" t="s">
        <v>76048</v>
      </c>
      <c r="D9058" s="109" t="s">
        <v>76049</v>
      </c>
      <c r="E9058" s="109" t="s">
        <v>76050</v>
      </c>
    </row>
    <row r="9059" spans="1:5">
      <c r="A9059" s="108" t="s">
        <v>76051</v>
      </c>
      <c r="B9059" s="109" t="s">
        <v>6662</v>
      </c>
      <c r="C9059" s="110" t="s">
        <v>76052</v>
      </c>
      <c r="D9059" s="109" t="s">
        <v>76053</v>
      </c>
      <c r="E9059" s="109" t="s">
        <v>76054</v>
      </c>
    </row>
    <row r="9060" spans="1:5">
      <c r="A9060" s="108" t="s">
        <v>76055</v>
      </c>
      <c r="B9060" s="109" t="s">
        <v>6662</v>
      </c>
      <c r="C9060" s="110" t="s">
        <v>76056</v>
      </c>
      <c r="D9060" s="109" t="s">
        <v>76057</v>
      </c>
      <c r="E9060" s="109" t="s">
        <v>76058</v>
      </c>
    </row>
    <row r="9061" spans="1:5">
      <c r="A9061" s="108" t="s">
        <v>76059</v>
      </c>
      <c r="B9061" s="109" t="s">
        <v>6662</v>
      </c>
      <c r="C9061" s="110" t="s">
        <v>76060</v>
      </c>
      <c r="D9061" s="109" t="s">
        <v>76061</v>
      </c>
      <c r="E9061" s="109" t="s">
        <v>76062</v>
      </c>
    </row>
    <row r="9062" spans="1:5">
      <c r="A9062" s="108" t="s">
        <v>76063</v>
      </c>
      <c r="B9062" s="109" t="s">
        <v>6662</v>
      </c>
      <c r="C9062" s="110" t="s">
        <v>76064</v>
      </c>
      <c r="D9062" s="109" t="s">
        <v>76065</v>
      </c>
      <c r="E9062" s="109" t="s">
        <v>76066</v>
      </c>
    </row>
    <row r="9063" spans="1:5">
      <c r="A9063" s="108" t="s">
        <v>76067</v>
      </c>
      <c r="B9063" s="109" t="s">
        <v>6662</v>
      </c>
      <c r="C9063" s="110" t="s">
        <v>76068</v>
      </c>
      <c r="D9063" s="109" t="s">
        <v>76069</v>
      </c>
      <c r="E9063" s="109" t="s">
        <v>76070</v>
      </c>
    </row>
    <row r="9064" spans="1:5">
      <c r="A9064" s="108" t="s">
        <v>76071</v>
      </c>
      <c r="B9064" s="109" t="s">
        <v>6662</v>
      </c>
      <c r="C9064" s="110" t="s">
        <v>76072</v>
      </c>
      <c r="D9064" s="109" t="s">
        <v>76073</v>
      </c>
      <c r="E9064" s="109" t="s">
        <v>76074</v>
      </c>
    </row>
    <row r="9065" spans="1:5">
      <c r="A9065" s="108" t="s">
        <v>76075</v>
      </c>
      <c r="B9065" s="109" t="s">
        <v>6662</v>
      </c>
      <c r="C9065" s="110" t="s">
        <v>76072</v>
      </c>
      <c r="D9065" s="109" t="s">
        <v>76076</v>
      </c>
      <c r="E9065" s="109" t="s">
        <v>76077</v>
      </c>
    </row>
    <row r="9066" spans="1:5">
      <c r="A9066" s="108" t="s">
        <v>76078</v>
      </c>
      <c r="B9066" s="109" t="s">
        <v>6662</v>
      </c>
      <c r="C9066" s="110" t="s">
        <v>76060</v>
      </c>
      <c r="D9066" s="109" t="s">
        <v>76079</v>
      </c>
      <c r="E9066" s="109" t="s">
        <v>76080</v>
      </c>
    </row>
    <row r="9067" spans="1:5">
      <c r="A9067" s="108" t="s">
        <v>76081</v>
      </c>
      <c r="B9067" s="109" t="s">
        <v>6662</v>
      </c>
      <c r="C9067" s="110" t="s">
        <v>76052</v>
      </c>
      <c r="D9067" s="109" t="s">
        <v>76082</v>
      </c>
      <c r="E9067" s="109" t="s">
        <v>76083</v>
      </c>
    </row>
    <row r="9068" spans="1:5">
      <c r="A9068" s="108" t="s">
        <v>76084</v>
      </c>
      <c r="B9068" s="109" t="s">
        <v>6662</v>
      </c>
      <c r="C9068" s="110" t="s">
        <v>76085</v>
      </c>
      <c r="D9068" s="109" t="s">
        <v>76086</v>
      </c>
      <c r="E9068" s="109" t="s">
        <v>76087</v>
      </c>
    </row>
    <row r="9069" spans="1:5">
      <c r="A9069" s="108" t="s">
        <v>76088</v>
      </c>
      <c r="B9069" s="109" t="s">
        <v>6662</v>
      </c>
      <c r="C9069" s="110" t="s">
        <v>75979</v>
      </c>
      <c r="D9069" s="109" t="s">
        <v>76089</v>
      </c>
      <c r="E9069" s="109" t="s">
        <v>76090</v>
      </c>
    </row>
    <row r="9070" spans="1:5">
      <c r="A9070" s="108" t="s">
        <v>76091</v>
      </c>
      <c r="B9070" s="109" t="s">
        <v>6662</v>
      </c>
      <c r="C9070" s="110" t="s">
        <v>76092</v>
      </c>
      <c r="D9070" s="109" t="s">
        <v>76093</v>
      </c>
      <c r="E9070" s="109" t="s">
        <v>76094</v>
      </c>
    </row>
    <row r="9071" spans="1:5">
      <c r="A9071" s="108" t="s">
        <v>76095</v>
      </c>
      <c r="B9071" s="109" t="s">
        <v>6662</v>
      </c>
      <c r="C9071" s="110" t="s">
        <v>69672</v>
      </c>
      <c r="D9071" s="109" t="s">
        <v>75899</v>
      </c>
      <c r="E9071" s="109" t="s">
        <v>76096</v>
      </c>
    </row>
    <row r="9072" spans="1:5">
      <c r="A9072" s="108" t="s">
        <v>76097</v>
      </c>
      <c r="B9072" s="109" t="s">
        <v>6662</v>
      </c>
      <c r="C9072" s="110" t="s">
        <v>69672</v>
      </c>
      <c r="D9072" s="109" t="s">
        <v>75899</v>
      </c>
      <c r="E9072" s="109" t="s">
        <v>76098</v>
      </c>
    </row>
    <row r="9073" spans="1:5">
      <c r="A9073" s="108" t="s">
        <v>76099</v>
      </c>
      <c r="B9073" s="109" t="s">
        <v>6662</v>
      </c>
      <c r="C9073" s="110" t="s">
        <v>69672</v>
      </c>
      <c r="D9073" s="109" t="s">
        <v>75899</v>
      </c>
      <c r="E9073" s="109" t="s">
        <v>76100</v>
      </c>
    </row>
    <row r="9074" spans="1:5">
      <c r="A9074" s="108" t="s">
        <v>76101</v>
      </c>
      <c r="B9074" s="109" t="s">
        <v>6662</v>
      </c>
      <c r="C9074" s="110" t="s">
        <v>69672</v>
      </c>
      <c r="D9074" s="109" t="s">
        <v>75899</v>
      </c>
      <c r="E9074" s="109" t="s">
        <v>76102</v>
      </c>
    </row>
    <row r="9075" spans="1:5">
      <c r="A9075" s="108" t="s">
        <v>76103</v>
      </c>
      <c r="B9075" s="109" t="s">
        <v>6662</v>
      </c>
      <c r="C9075" s="110" t="s">
        <v>69672</v>
      </c>
      <c r="D9075" s="109" t="s">
        <v>75899</v>
      </c>
      <c r="E9075" s="109" t="s">
        <v>76104</v>
      </c>
    </row>
    <row r="9076" spans="1:5">
      <c r="A9076" s="108" t="s">
        <v>76105</v>
      </c>
      <c r="B9076" s="109" t="s">
        <v>6662</v>
      </c>
      <c r="C9076" s="110" t="s">
        <v>69672</v>
      </c>
      <c r="D9076" s="109" t="s">
        <v>75899</v>
      </c>
      <c r="E9076" s="109" t="s">
        <v>76106</v>
      </c>
    </row>
    <row r="9077" spans="1:5">
      <c r="A9077" s="108" t="s">
        <v>76107</v>
      </c>
      <c r="B9077" s="109" t="s">
        <v>6662</v>
      </c>
      <c r="C9077" s="110" t="s">
        <v>69672</v>
      </c>
      <c r="D9077" s="109" t="s">
        <v>75899</v>
      </c>
      <c r="E9077" s="109" t="s">
        <v>76108</v>
      </c>
    </row>
    <row r="9078" spans="1:5">
      <c r="A9078" s="108" t="s">
        <v>76109</v>
      </c>
      <c r="B9078" s="109" t="s">
        <v>6662</v>
      </c>
      <c r="C9078" s="110" t="s">
        <v>69672</v>
      </c>
      <c r="D9078" s="109" t="s">
        <v>75899</v>
      </c>
      <c r="E9078" s="109" t="s">
        <v>76110</v>
      </c>
    </row>
    <row r="9079" spans="1:5">
      <c r="A9079" s="108" t="s">
        <v>76111</v>
      </c>
      <c r="B9079" s="109" t="s">
        <v>6662</v>
      </c>
      <c r="C9079" s="110" t="s">
        <v>69672</v>
      </c>
      <c r="D9079" s="109" t="s">
        <v>75899</v>
      </c>
      <c r="E9079" s="109" t="s">
        <v>76112</v>
      </c>
    </row>
    <row r="9080" spans="1:5">
      <c r="A9080" s="108" t="s">
        <v>76113</v>
      </c>
      <c r="B9080" s="109" t="s">
        <v>6662</v>
      </c>
      <c r="C9080" s="110" t="s">
        <v>69672</v>
      </c>
      <c r="D9080" s="109" t="s">
        <v>75899</v>
      </c>
      <c r="E9080" s="109" t="s">
        <v>76114</v>
      </c>
    </row>
    <row r="9081" spans="1:5">
      <c r="A9081" s="108" t="s">
        <v>76115</v>
      </c>
      <c r="B9081" s="109" t="s">
        <v>6662</v>
      </c>
      <c r="C9081" s="110" t="s">
        <v>76116</v>
      </c>
      <c r="D9081" s="109" t="s">
        <v>76117</v>
      </c>
      <c r="E9081" s="109" t="s">
        <v>76118</v>
      </c>
    </row>
    <row r="9082" spans="1:5">
      <c r="A9082" s="108" t="s">
        <v>76119</v>
      </c>
      <c r="B9082" s="109" t="s">
        <v>6662</v>
      </c>
      <c r="C9082" s="110" t="s">
        <v>76116</v>
      </c>
      <c r="D9082" s="109" t="s">
        <v>76117</v>
      </c>
      <c r="E9082" s="109" t="s">
        <v>76120</v>
      </c>
    </row>
    <row r="9083" spans="1:5">
      <c r="A9083" s="108" t="s">
        <v>76121</v>
      </c>
      <c r="B9083" s="109" t="s">
        <v>6662</v>
      </c>
      <c r="C9083" s="110" t="s">
        <v>76116</v>
      </c>
      <c r="D9083" s="109" t="s">
        <v>76122</v>
      </c>
      <c r="E9083" s="109" t="s">
        <v>76123</v>
      </c>
    </row>
    <row r="9084" spans="1:5">
      <c r="A9084" s="108" t="s">
        <v>76124</v>
      </c>
      <c r="B9084" s="109" t="s">
        <v>6662</v>
      </c>
      <c r="C9084" s="110" t="s">
        <v>76125</v>
      </c>
      <c r="D9084" s="109" t="s">
        <v>76126</v>
      </c>
      <c r="E9084" s="109" t="s">
        <v>76127</v>
      </c>
    </row>
    <row r="9085" spans="1:5">
      <c r="A9085" s="108" t="s">
        <v>76128</v>
      </c>
      <c r="B9085" s="109" t="s">
        <v>6662</v>
      </c>
      <c r="C9085" s="110" t="s">
        <v>76125</v>
      </c>
      <c r="D9085" s="109" t="s">
        <v>76126</v>
      </c>
      <c r="E9085" s="109" t="s">
        <v>76129</v>
      </c>
    </row>
    <row r="9086" spans="1:5">
      <c r="A9086" s="108" t="s">
        <v>76130</v>
      </c>
      <c r="B9086" s="109" t="s">
        <v>6662</v>
      </c>
      <c r="C9086" s="110" t="s">
        <v>76131</v>
      </c>
      <c r="D9086" s="109" t="s">
        <v>76132</v>
      </c>
      <c r="E9086" s="109" t="s">
        <v>76133</v>
      </c>
    </row>
    <row r="9087" spans="1:5">
      <c r="A9087" s="108" t="s">
        <v>76134</v>
      </c>
      <c r="B9087" s="109" t="s">
        <v>6662</v>
      </c>
      <c r="C9087" s="110" t="s">
        <v>76131</v>
      </c>
      <c r="D9087" s="109" t="s">
        <v>76132</v>
      </c>
      <c r="E9087" s="109" t="s">
        <v>76135</v>
      </c>
    </row>
    <row r="9088" spans="1:5">
      <c r="A9088" s="108" t="s">
        <v>76136</v>
      </c>
      <c r="B9088" s="109" t="s">
        <v>6662</v>
      </c>
      <c r="C9088" s="110" t="s">
        <v>76131</v>
      </c>
      <c r="D9088" s="109" t="s">
        <v>76137</v>
      </c>
      <c r="E9088" s="109" t="s">
        <v>76138</v>
      </c>
    </row>
    <row r="9089" spans="1:5">
      <c r="A9089" s="108" t="s">
        <v>76139</v>
      </c>
      <c r="B9089" s="109" t="s">
        <v>6662</v>
      </c>
      <c r="C9089" s="110" t="s">
        <v>76140</v>
      </c>
      <c r="D9089" s="109" t="s">
        <v>76141</v>
      </c>
      <c r="E9089" s="109" t="s">
        <v>76142</v>
      </c>
    </row>
    <row r="9090" spans="1:5">
      <c r="A9090" s="108" t="s">
        <v>76143</v>
      </c>
      <c r="B9090" s="109" t="s">
        <v>6662</v>
      </c>
      <c r="C9090" s="110" t="s">
        <v>76140</v>
      </c>
      <c r="D9090" s="109" t="s">
        <v>76141</v>
      </c>
      <c r="E9090" s="109" t="s">
        <v>76144</v>
      </c>
    </row>
    <row r="9091" spans="1:5">
      <c r="A9091" s="108" t="s">
        <v>76145</v>
      </c>
      <c r="B9091" s="109" t="s">
        <v>6662</v>
      </c>
      <c r="C9091" s="110" t="s">
        <v>76140</v>
      </c>
      <c r="D9091" s="109" t="s">
        <v>76146</v>
      </c>
      <c r="E9091" s="109" t="s">
        <v>76147</v>
      </c>
    </row>
    <row r="9092" spans="1:5">
      <c r="A9092" s="108" t="s">
        <v>76148</v>
      </c>
      <c r="B9092" s="109" t="s">
        <v>6662</v>
      </c>
      <c r="C9092" s="110" t="s">
        <v>76149</v>
      </c>
      <c r="D9092" s="109" t="s">
        <v>76150</v>
      </c>
      <c r="E9092" s="109" t="s">
        <v>76151</v>
      </c>
    </row>
    <row r="9093" spans="1:5">
      <c r="A9093" s="108" t="s">
        <v>76152</v>
      </c>
      <c r="B9093" s="109" t="s">
        <v>6662</v>
      </c>
      <c r="C9093" s="110" t="s">
        <v>76149</v>
      </c>
      <c r="D9093" s="109" t="s">
        <v>76150</v>
      </c>
      <c r="E9093" s="109" t="s">
        <v>76153</v>
      </c>
    </row>
    <row r="9094" spans="1:5">
      <c r="A9094" s="108" t="s">
        <v>76154</v>
      </c>
      <c r="B9094" s="109" t="s">
        <v>6662</v>
      </c>
      <c r="C9094" s="110" t="s">
        <v>76149</v>
      </c>
      <c r="D9094" s="109" t="s">
        <v>76155</v>
      </c>
      <c r="E9094" s="109" t="s">
        <v>76156</v>
      </c>
    </row>
    <row r="9095" spans="1:5">
      <c r="A9095" s="108" t="s">
        <v>76157</v>
      </c>
      <c r="B9095" s="109" t="s">
        <v>6662</v>
      </c>
      <c r="C9095" s="110" t="s">
        <v>76158</v>
      </c>
      <c r="D9095" s="109" t="s">
        <v>76159</v>
      </c>
      <c r="E9095" s="109" t="s">
        <v>76160</v>
      </c>
    </row>
    <row r="9096" spans="1:5">
      <c r="A9096" s="108" t="s">
        <v>76161</v>
      </c>
      <c r="B9096" s="109" t="s">
        <v>6662</v>
      </c>
      <c r="C9096" s="110" t="s">
        <v>76158</v>
      </c>
      <c r="D9096" s="109" t="s">
        <v>76159</v>
      </c>
      <c r="E9096" s="109" t="s">
        <v>76162</v>
      </c>
    </row>
    <row r="9097" spans="1:5">
      <c r="A9097" s="108" t="s">
        <v>76163</v>
      </c>
      <c r="B9097" s="109" t="s">
        <v>6662</v>
      </c>
      <c r="C9097" s="110" t="s">
        <v>76158</v>
      </c>
      <c r="D9097" s="109" t="s">
        <v>76164</v>
      </c>
      <c r="E9097" s="109" t="s">
        <v>76165</v>
      </c>
    </row>
    <row r="9098" spans="1:5">
      <c r="A9098" s="108" t="s">
        <v>76166</v>
      </c>
      <c r="B9098" s="109" t="s">
        <v>6662</v>
      </c>
      <c r="C9098" s="110" t="s">
        <v>76167</v>
      </c>
      <c r="D9098" s="109" t="s">
        <v>76168</v>
      </c>
      <c r="E9098" s="109" t="s">
        <v>76169</v>
      </c>
    </row>
    <row r="9099" spans="1:5">
      <c r="A9099" s="108" t="s">
        <v>76170</v>
      </c>
      <c r="B9099" s="109" t="s">
        <v>6662</v>
      </c>
      <c r="C9099" s="110" t="s">
        <v>76167</v>
      </c>
      <c r="D9099" s="109" t="s">
        <v>76168</v>
      </c>
      <c r="E9099" s="109" t="s">
        <v>76171</v>
      </c>
    </row>
    <row r="9100" spans="1:5">
      <c r="A9100" s="108" t="s">
        <v>76172</v>
      </c>
      <c r="B9100" s="109" t="s">
        <v>6662</v>
      </c>
      <c r="C9100" s="110" t="s">
        <v>76167</v>
      </c>
      <c r="D9100" s="109" t="s">
        <v>76173</v>
      </c>
      <c r="E9100" s="109" t="s">
        <v>76174</v>
      </c>
    </row>
    <row r="9101" spans="1:5">
      <c r="A9101" s="108" t="s">
        <v>76175</v>
      </c>
      <c r="B9101" s="109" t="s">
        <v>6662</v>
      </c>
      <c r="C9101" s="110" t="s">
        <v>76176</v>
      </c>
      <c r="D9101" s="109" t="s">
        <v>76177</v>
      </c>
      <c r="E9101" s="109" t="s">
        <v>76178</v>
      </c>
    </row>
    <row r="9102" spans="1:5">
      <c r="A9102" s="108" t="s">
        <v>76179</v>
      </c>
      <c r="B9102" s="109" t="s">
        <v>6662</v>
      </c>
      <c r="C9102" s="110" t="s">
        <v>76176</v>
      </c>
      <c r="D9102" s="109" t="s">
        <v>76177</v>
      </c>
      <c r="E9102" s="109" t="s">
        <v>76180</v>
      </c>
    </row>
    <row r="9103" spans="1:5">
      <c r="A9103" s="108" t="s">
        <v>76181</v>
      </c>
      <c r="B9103" s="109" t="s">
        <v>6662</v>
      </c>
      <c r="C9103" s="110" t="s">
        <v>76176</v>
      </c>
      <c r="D9103" s="109" t="s">
        <v>76182</v>
      </c>
      <c r="E9103" s="109" t="s">
        <v>76183</v>
      </c>
    </row>
    <row r="9104" spans="1:5">
      <c r="A9104" s="108" t="s">
        <v>76184</v>
      </c>
      <c r="B9104" s="109" t="s">
        <v>6662</v>
      </c>
      <c r="C9104" s="110" t="s">
        <v>76185</v>
      </c>
      <c r="D9104" s="109" t="s">
        <v>76186</v>
      </c>
      <c r="E9104" s="109" t="s">
        <v>76187</v>
      </c>
    </row>
    <row r="9105" spans="1:5">
      <c r="A9105" s="108" t="s">
        <v>76188</v>
      </c>
      <c r="B9105" s="109" t="s">
        <v>6662</v>
      </c>
      <c r="C9105" s="110" t="s">
        <v>76189</v>
      </c>
      <c r="D9105" s="109" t="s">
        <v>76190</v>
      </c>
      <c r="E9105" s="109" t="s">
        <v>76191</v>
      </c>
    </row>
    <row r="9106" spans="1:5">
      <c r="A9106" s="108" t="s">
        <v>76192</v>
      </c>
      <c r="B9106" s="109" t="s">
        <v>6662</v>
      </c>
      <c r="C9106" s="110" t="s">
        <v>76193</v>
      </c>
      <c r="D9106" s="109" t="s">
        <v>76194</v>
      </c>
      <c r="E9106" s="109" t="s">
        <v>76195</v>
      </c>
    </row>
    <row r="9107" spans="1:5">
      <c r="A9107" s="108" t="s">
        <v>76196</v>
      </c>
      <c r="B9107" s="109" t="s">
        <v>6662</v>
      </c>
      <c r="C9107" s="110" t="s">
        <v>76197</v>
      </c>
      <c r="D9107" s="109" t="s">
        <v>76198</v>
      </c>
      <c r="E9107" s="109" t="s">
        <v>76199</v>
      </c>
    </row>
    <row r="9108" spans="1:5">
      <c r="A9108" s="108" t="s">
        <v>76200</v>
      </c>
      <c r="B9108" s="109" t="s">
        <v>6662</v>
      </c>
      <c r="C9108" s="110" t="s">
        <v>76201</v>
      </c>
      <c r="D9108" s="109" t="s">
        <v>76202</v>
      </c>
      <c r="E9108" s="109" t="s">
        <v>76203</v>
      </c>
    </row>
    <row r="9109" spans="1:5">
      <c r="A9109" s="108" t="s">
        <v>76204</v>
      </c>
      <c r="B9109" s="109" t="s">
        <v>6662</v>
      </c>
      <c r="C9109" s="110" t="s">
        <v>76205</v>
      </c>
      <c r="D9109" s="109" t="s">
        <v>76206</v>
      </c>
      <c r="E9109" s="109" t="s">
        <v>76207</v>
      </c>
    </row>
    <row r="9110" spans="1:5">
      <c r="A9110" s="108" t="s">
        <v>76208</v>
      </c>
      <c r="B9110" s="109" t="s">
        <v>6662</v>
      </c>
      <c r="C9110" s="110" t="s">
        <v>75975</v>
      </c>
      <c r="D9110" s="109" t="s">
        <v>76209</v>
      </c>
      <c r="E9110" s="109" t="s">
        <v>76210</v>
      </c>
    </row>
    <row r="9111" spans="1:5">
      <c r="A9111" s="108" t="s">
        <v>76211</v>
      </c>
      <c r="B9111" s="109" t="s">
        <v>6662</v>
      </c>
      <c r="C9111" s="110" t="s">
        <v>76189</v>
      </c>
      <c r="D9111" s="109" t="s">
        <v>76212</v>
      </c>
      <c r="E9111" s="109" t="s">
        <v>76213</v>
      </c>
    </row>
    <row r="9112" spans="1:5">
      <c r="A9112" s="108" t="s">
        <v>76214</v>
      </c>
      <c r="B9112" s="109" t="s">
        <v>6662</v>
      </c>
      <c r="C9112" s="110" t="s">
        <v>76215</v>
      </c>
      <c r="D9112" s="109" t="s">
        <v>76216</v>
      </c>
      <c r="E9112" s="109" t="s">
        <v>76217</v>
      </c>
    </row>
    <row r="9113" spans="1:5">
      <c r="A9113" s="108" t="s">
        <v>76218</v>
      </c>
      <c r="B9113" s="109" t="s">
        <v>6662</v>
      </c>
      <c r="C9113" s="110" t="s">
        <v>76193</v>
      </c>
      <c r="D9113" s="109" t="s">
        <v>76219</v>
      </c>
      <c r="E9113" s="109" t="s">
        <v>76220</v>
      </c>
    </row>
    <row r="9114" spans="1:5">
      <c r="A9114" s="108" t="s">
        <v>76221</v>
      </c>
      <c r="B9114" s="109" t="s">
        <v>6662</v>
      </c>
      <c r="C9114" s="110" t="s">
        <v>69672</v>
      </c>
      <c r="D9114" s="109" t="s">
        <v>76222</v>
      </c>
      <c r="E9114" s="109" t="s">
        <v>76223</v>
      </c>
    </row>
    <row r="9115" spans="1:5">
      <c r="A9115" s="108" t="s">
        <v>76224</v>
      </c>
      <c r="B9115" s="109" t="s">
        <v>6662</v>
      </c>
      <c r="C9115" s="110" t="s">
        <v>76225</v>
      </c>
      <c r="D9115" s="109" t="s">
        <v>76226</v>
      </c>
      <c r="E9115" s="109" t="s">
        <v>76227</v>
      </c>
    </row>
    <row r="9116" spans="1:5">
      <c r="A9116" s="108" t="s">
        <v>76228</v>
      </c>
      <c r="B9116" s="109" t="s">
        <v>6662</v>
      </c>
      <c r="C9116" s="110" t="s">
        <v>76225</v>
      </c>
      <c r="D9116" s="109" t="s">
        <v>76229</v>
      </c>
      <c r="E9116" s="109" t="s">
        <v>76230</v>
      </c>
    </row>
    <row r="9117" spans="1:5">
      <c r="A9117" s="108" t="s">
        <v>76231</v>
      </c>
      <c r="B9117" s="109" t="s">
        <v>6662</v>
      </c>
      <c r="C9117" s="110" t="s">
        <v>76225</v>
      </c>
      <c r="D9117" s="109" t="s">
        <v>76229</v>
      </c>
      <c r="E9117" s="109" t="s">
        <v>76232</v>
      </c>
    </row>
    <row r="9118" spans="1:5">
      <c r="A9118" s="108" t="s">
        <v>76233</v>
      </c>
      <c r="B9118" s="109" t="s">
        <v>6662</v>
      </c>
      <c r="C9118" s="110" t="s">
        <v>76225</v>
      </c>
      <c r="D9118" s="109" t="s">
        <v>76234</v>
      </c>
      <c r="E9118" s="109" t="s">
        <v>76230</v>
      </c>
    </row>
    <row r="9119" spans="1:5">
      <c r="A9119" s="108" t="s">
        <v>76235</v>
      </c>
      <c r="B9119" s="109" t="s">
        <v>6662</v>
      </c>
      <c r="C9119" s="110" t="s">
        <v>76056</v>
      </c>
      <c r="D9119" s="109" t="s">
        <v>76236</v>
      </c>
      <c r="E9119" s="109" t="s">
        <v>76237</v>
      </c>
    </row>
    <row r="9120" spans="1:5">
      <c r="A9120" s="108" t="s">
        <v>76238</v>
      </c>
      <c r="B9120" s="109" t="s">
        <v>6662</v>
      </c>
      <c r="C9120" s="110" t="s">
        <v>76056</v>
      </c>
      <c r="D9120" s="109" t="s">
        <v>76236</v>
      </c>
      <c r="E9120" s="109" t="s">
        <v>76239</v>
      </c>
    </row>
    <row r="9121" spans="1:5">
      <c r="A9121" s="108" t="s">
        <v>76240</v>
      </c>
      <c r="B9121" s="109" t="s">
        <v>6662</v>
      </c>
      <c r="C9121" s="110" t="s">
        <v>76241</v>
      </c>
      <c r="D9121" s="109" t="s">
        <v>76242</v>
      </c>
      <c r="E9121" s="109" t="s">
        <v>76243</v>
      </c>
    </row>
    <row r="9122" spans="1:5">
      <c r="A9122" s="108" t="s">
        <v>76244</v>
      </c>
      <c r="B9122" s="109" t="s">
        <v>6662</v>
      </c>
      <c r="C9122" s="110" t="s">
        <v>76241</v>
      </c>
      <c r="D9122" s="109" t="s">
        <v>76242</v>
      </c>
      <c r="E9122" s="109" t="s">
        <v>76245</v>
      </c>
    </row>
    <row r="9123" spans="1:5">
      <c r="A9123" s="108" t="s">
        <v>76246</v>
      </c>
      <c r="B9123" s="109" t="s">
        <v>6662</v>
      </c>
      <c r="C9123" s="110" t="s">
        <v>76247</v>
      </c>
      <c r="D9123" s="109" t="s">
        <v>76248</v>
      </c>
      <c r="E9123" s="109" t="s">
        <v>76249</v>
      </c>
    </row>
    <row r="9124" spans="1:5">
      <c r="A9124" s="108" t="s">
        <v>76250</v>
      </c>
      <c r="B9124" s="109" t="s">
        <v>6662</v>
      </c>
      <c r="C9124" s="110" t="s">
        <v>76040</v>
      </c>
      <c r="D9124" s="109" t="s">
        <v>76251</v>
      </c>
      <c r="E9124" s="109" t="s">
        <v>76252</v>
      </c>
    </row>
    <row r="9125" spans="1:5">
      <c r="A9125" s="108" t="s">
        <v>76253</v>
      </c>
      <c r="B9125" s="109" t="s">
        <v>6662</v>
      </c>
      <c r="C9125" s="110" t="s">
        <v>76254</v>
      </c>
      <c r="D9125" s="109" t="s">
        <v>76255</v>
      </c>
      <c r="E9125" s="109" t="s">
        <v>76256</v>
      </c>
    </row>
    <row r="9126" spans="1:5">
      <c r="A9126" s="108" t="s">
        <v>76257</v>
      </c>
      <c r="B9126" s="109" t="s">
        <v>6662</v>
      </c>
      <c r="C9126" s="110" t="s">
        <v>76241</v>
      </c>
      <c r="D9126" s="109" t="s">
        <v>76258</v>
      </c>
      <c r="E9126" s="109" t="s">
        <v>76259</v>
      </c>
    </row>
    <row r="9127" spans="1:5">
      <c r="A9127" s="108" t="s">
        <v>76260</v>
      </c>
      <c r="B9127" s="109" t="s">
        <v>6662</v>
      </c>
      <c r="C9127" s="110" t="s">
        <v>76241</v>
      </c>
      <c r="D9127" s="109" t="s">
        <v>76258</v>
      </c>
      <c r="E9127" s="109" t="s">
        <v>76261</v>
      </c>
    </row>
    <row r="9128" spans="1:5">
      <c r="A9128" s="108" t="s">
        <v>76262</v>
      </c>
      <c r="B9128" s="109" t="s">
        <v>6662</v>
      </c>
      <c r="C9128" s="110" t="s">
        <v>75968</v>
      </c>
      <c r="D9128" s="109" t="s">
        <v>76263</v>
      </c>
      <c r="E9128" s="109" t="s">
        <v>76264</v>
      </c>
    </row>
    <row r="9129" spans="1:5">
      <c r="A9129" s="108" t="s">
        <v>76265</v>
      </c>
      <c r="B9129" s="109" t="s">
        <v>6662</v>
      </c>
      <c r="C9129" s="110" t="s">
        <v>76266</v>
      </c>
      <c r="D9129" s="109" t="s">
        <v>76267</v>
      </c>
      <c r="E9129" s="109" t="s">
        <v>76268</v>
      </c>
    </row>
    <row r="9130" spans="1:5">
      <c r="A9130" s="108" t="s">
        <v>76269</v>
      </c>
      <c r="B9130" s="109" t="s">
        <v>6662</v>
      </c>
      <c r="C9130" s="110" t="s">
        <v>76270</v>
      </c>
      <c r="D9130" s="109" t="s">
        <v>76271</v>
      </c>
      <c r="E9130" s="109" t="s">
        <v>76272</v>
      </c>
    </row>
    <row r="9131" spans="1:5">
      <c r="A9131" s="108" t="s">
        <v>76273</v>
      </c>
      <c r="B9131" s="109" t="s">
        <v>6662</v>
      </c>
      <c r="C9131" s="110" t="s">
        <v>69672</v>
      </c>
      <c r="D9131" s="109" t="s">
        <v>75899</v>
      </c>
      <c r="E9131" s="109" t="s">
        <v>76274</v>
      </c>
    </row>
    <row r="9132" spans="1:5">
      <c r="A9132" s="108" t="s">
        <v>76275</v>
      </c>
      <c r="B9132" s="109" t="s">
        <v>6662</v>
      </c>
      <c r="C9132" s="110" t="s">
        <v>69672</v>
      </c>
      <c r="D9132" s="109" t="s">
        <v>75899</v>
      </c>
      <c r="E9132" s="109" t="s">
        <v>76276</v>
      </c>
    </row>
    <row r="9133" spans="1:5">
      <c r="A9133" s="108" t="s">
        <v>76277</v>
      </c>
      <c r="B9133" s="109" t="s">
        <v>6662</v>
      </c>
      <c r="C9133" s="110" t="s">
        <v>69672</v>
      </c>
      <c r="D9133" s="109" t="s">
        <v>75899</v>
      </c>
      <c r="E9133" s="109" t="s">
        <v>76278</v>
      </c>
    </row>
    <row r="9134" spans="1:5">
      <c r="A9134" s="108" t="s">
        <v>76279</v>
      </c>
      <c r="B9134" s="109" t="s">
        <v>6662</v>
      </c>
      <c r="C9134" s="110" t="s">
        <v>69672</v>
      </c>
      <c r="D9134" s="109" t="s">
        <v>75899</v>
      </c>
      <c r="E9134" s="109" t="s">
        <v>76280</v>
      </c>
    </row>
    <row r="9135" spans="1:5">
      <c r="A9135" s="108" t="s">
        <v>76281</v>
      </c>
      <c r="B9135" s="109" t="s">
        <v>6662</v>
      </c>
      <c r="C9135" s="110" t="s">
        <v>69672</v>
      </c>
      <c r="D9135" s="109" t="s">
        <v>75899</v>
      </c>
      <c r="E9135" s="109" t="s">
        <v>76282</v>
      </c>
    </row>
    <row r="9136" spans="1:5">
      <c r="A9136" s="108" t="s">
        <v>76283</v>
      </c>
      <c r="B9136" s="109" t="s">
        <v>6662</v>
      </c>
      <c r="C9136" s="110" t="s">
        <v>69672</v>
      </c>
      <c r="D9136" s="109" t="s">
        <v>75899</v>
      </c>
      <c r="E9136" s="109" t="s">
        <v>76284</v>
      </c>
    </row>
    <row r="9137" spans="1:5">
      <c r="A9137" s="108" t="s">
        <v>76285</v>
      </c>
      <c r="B9137" s="109" t="s">
        <v>6662</v>
      </c>
      <c r="C9137" s="110" t="s">
        <v>69672</v>
      </c>
      <c r="D9137" s="109" t="s">
        <v>75899</v>
      </c>
      <c r="E9137" s="109" t="s">
        <v>76286</v>
      </c>
    </row>
    <row r="9138" spans="1:5">
      <c r="A9138" s="108" t="s">
        <v>76287</v>
      </c>
      <c r="B9138" s="109" t="s">
        <v>6662</v>
      </c>
      <c r="C9138" s="110" t="s">
        <v>69672</v>
      </c>
      <c r="D9138" s="109" t="s">
        <v>75899</v>
      </c>
      <c r="E9138" s="109" t="s">
        <v>76288</v>
      </c>
    </row>
    <row r="9139" spans="1:5">
      <c r="A9139" s="108" t="s">
        <v>76289</v>
      </c>
      <c r="B9139" s="109" t="s">
        <v>6662</v>
      </c>
      <c r="C9139" s="110" t="s">
        <v>69672</v>
      </c>
      <c r="D9139" s="109" t="s">
        <v>75899</v>
      </c>
      <c r="E9139" s="109" t="s">
        <v>76290</v>
      </c>
    </row>
    <row r="9140" spans="1:5">
      <c r="A9140" s="108" t="s">
        <v>76291</v>
      </c>
      <c r="B9140" s="109" t="s">
        <v>6662</v>
      </c>
      <c r="C9140" s="110" t="s">
        <v>69672</v>
      </c>
      <c r="D9140" s="109" t="s">
        <v>75899</v>
      </c>
      <c r="E9140" s="109" t="s">
        <v>76292</v>
      </c>
    </row>
    <row r="9141" spans="1:5">
      <c r="A9141" s="108" t="s">
        <v>76293</v>
      </c>
      <c r="B9141" s="109" t="s">
        <v>6662</v>
      </c>
      <c r="C9141" s="110" t="s">
        <v>69672</v>
      </c>
      <c r="D9141" s="109" t="s">
        <v>75899</v>
      </c>
      <c r="E9141" s="109" t="s">
        <v>76294</v>
      </c>
    </row>
    <row r="9142" spans="1:5">
      <c r="A9142" s="108" t="s">
        <v>76295</v>
      </c>
      <c r="B9142" s="109" t="s">
        <v>6662</v>
      </c>
      <c r="C9142" s="110" t="s">
        <v>69672</v>
      </c>
      <c r="D9142" s="109" t="s">
        <v>75899</v>
      </c>
      <c r="E9142" s="109" t="s">
        <v>76296</v>
      </c>
    </row>
    <row r="9143" spans="1:5">
      <c r="A9143" s="108" t="s">
        <v>76297</v>
      </c>
      <c r="B9143" s="109" t="s">
        <v>6662</v>
      </c>
      <c r="C9143" s="110" t="s">
        <v>69672</v>
      </c>
      <c r="D9143" s="109" t="s">
        <v>75899</v>
      </c>
      <c r="E9143" s="109" t="s">
        <v>76298</v>
      </c>
    </row>
    <row r="9144" spans="1:5">
      <c r="A9144" s="108" t="s">
        <v>76299</v>
      </c>
      <c r="B9144" s="109" t="s">
        <v>6662</v>
      </c>
      <c r="C9144" s="110" t="s">
        <v>69672</v>
      </c>
      <c r="D9144" s="109" t="s">
        <v>75899</v>
      </c>
      <c r="E9144" s="109" t="s">
        <v>76300</v>
      </c>
    </row>
    <row r="9145" spans="1:5">
      <c r="A9145" s="108" t="s">
        <v>76301</v>
      </c>
      <c r="B9145" s="109" t="s">
        <v>6662</v>
      </c>
      <c r="C9145" s="110" t="s">
        <v>69672</v>
      </c>
      <c r="D9145" s="109" t="s">
        <v>75899</v>
      </c>
      <c r="E9145" s="109" t="s">
        <v>76302</v>
      </c>
    </row>
    <row r="9146" spans="1:5">
      <c r="A9146" s="108" t="s">
        <v>76303</v>
      </c>
      <c r="B9146" s="109" t="s">
        <v>6662</v>
      </c>
      <c r="C9146" s="110" t="s">
        <v>69672</v>
      </c>
      <c r="D9146" s="109" t="s">
        <v>75899</v>
      </c>
      <c r="E9146" s="109" t="s">
        <v>76304</v>
      </c>
    </row>
    <row r="9147" spans="1:5">
      <c r="A9147" s="108" t="s">
        <v>76305</v>
      </c>
      <c r="B9147" s="109" t="s">
        <v>6662</v>
      </c>
      <c r="C9147" s="110" t="s">
        <v>76306</v>
      </c>
      <c r="D9147" s="109" t="s">
        <v>76307</v>
      </c>
      <c r="E9147" s="109" t="s">
        <v>76308</v>
      </c>
    </row>
    <row r="9148" spans="1:5">
      <c r="A9148" s="108" t="s">
        <v>76309</v>
      </c>
      <c r="B9148" s="109" t="s">
        <v>6662</v>
      </c>
      <c r="C9148" s="110" t="s">
        <v>76306</v>
      </c>
      <c r="D9148" s="109" t="s">
        <v>76307</v>
      </c>
      <c r="E9148" s="109" t="s">
        <v>76310</v>
      </c>
    </row>
    <row r="9149" spans="1:5">
      <c r="A9149" s="108" t="s">
        <v>76311</v>
      </c>
      <c r="B9149" s="109" t="s">
        <v>6662</v>
      </c>
      <c r="C9149" s="110" t="s">
        <v>76306</v>
      </c>
      <c r="D9149" s="109" t="s">
        <v>76307</v>
      </c>
      <c r="E9149" s="109" t="s">
        <v>76312</v>
      </c>
    </row>
    <row r="9150" spans="1:5">
      <c r="A9150" s="108" t="s">
        <v>76313</v>
      </c>
      <c r="B9150" s="109" t="s">
        <v>6662</v>
      </c>
      <c r="C9150" s="110" t="s">
        <v>76314</v>
      </c>
      <c r="D9150" s="109" t="s">
        <v>76315</v>
      </c>
      <c r="E9150" s="109" t="s">
        <v>76316</v>
      </c>
    </row>
    <row r="9151" spans="1:5">
      <c r="A9151" s="108" t="s">
        <v>76317</v>
      </c>
      <c r="B9151" s="109" t="s">
        <v>6662</v>
      </c>
      <c r="C9151" s="110" t="s">
        <v>76314</v>
      </c>
      <c r="D9151" s="109" t="s">
        <v>76315</v>
      </c>
      <c r="E9151" s="109" t="s">
        <v>76318</v>
      </c>
    </row>
    <row r="9152" spans="1:5">
      <c r="A9152" s="108" t="s">
        <v>76319</v>
      </c>
      <c r="B9152" s="109" t="s">
        <v>6662</v>
      </c>
      <c r="C9152" s="110" t="s">
        <v>76314</v>
      </c>
      <c r="D9152" s="109" t="s">
        <v>76315</v>
      </c>
      <c r="E9152" s="109" t="s">
        <v>76320</v>
      </c>
    </row>
    <row r="9153" spans="1:5">
      <c r="A9153" s="108" t="s">
        <v>76321</v>
      </c>
      <c r="B9153" s="109" t="s">
        <v>6662</v>
      </c>
      <c r="C9153" s="110" t="s">
        <v>76322</v>
      </c>
      <c r="D9153" s="109" t="s">
        <v>76323</v>
      </c>
      <c r="E9153" s="109" t="s">
        <v>76324</v>
      </c>
    </row>
    <row r="9154" spans="1:5">
      <c r="A9154" s="108" t="s">
        <v>76325</v>
      </c>
      <c r="B9154" s="109" t="s">
        <v>6662</v>
      </c>
      <c r="C9154" s="110" t="s">
        <v>76326</v>
      </c>
      <c r="D9154" s="109" t="s">
        <v>76323</v>
      </c>
      <c r="E9154" s="109" t="s">
        <v>76327</v>
      </c>
    </row>
    <row r="9155" spans="1:5">
      <c r="A9155" s="108" t="s">
        <v>76328</v>
      </c>
      <c r="B9155" s="109" t="s">
        <v>6662</v>
      </c>
      <c r="C9155" s="110" t="s">
        <v>76326</v>
      </c>
      <c r="D9155" s="109" t="s">
        <v>76323</v>
      </c>
      <c r="E9155" s="109" t="s">
        <v>76329</v>
      </c>
    </row>
    <row r="9156" spans="1:5">
      <c r="A9156" s="108" t="s">
        <v>76330</v>
      </c>
      <c r="B9156" s="109" t="s">
        <v>6662</v>
      </c>
      <c r="C9156" s="110" t="s">
        <v>76331</v>
      </c>
      <c r="D9156" s="109" t="s">
        <v>76332</v>
      </c>
      <c r="E9156" s="109" t="s">
        <v>76333</v>
      </c>
    </row>
    <row r="9157" spans="1:5">
      <c r="A9157" s="108" t="s">
        <v>76334</v>
      </c>
      <c r="B9157" s="109" t="s">
        <v>6662</v>
      </c>
      <c r="C9157" s="110" t="s">
        <v>76331</v>
      </c>
      <c r="D9157" s="109" t="s">
        <v>76332</v>
      </c>
      <c r="E9157" s="109" t="s">
        <v>76335</v>
      </c>
    </row>
    <row r="9158" spans="1:5">
      <c r="A9158" s="108" t="s">
        <v>76336</v>
      </c>
      <c r="B9158" s="109" t="s">
        <v>6662</v>
      </c>
      <c r="C9158" s="110" t="s">
        <v>76331</v>
      </c>
      <c r="D9158" s="109" t="s">
        <v>76332</v>
      </c>
      <c r="E9158" s="109" t="s">
        <v>76337</v>
      </c>
    </row>
    <row r="9159" spans="1:5">
      <c r="A9159" s="108" t="s">
        <v>76338</v>
      </c>
      <c r="B9159" s="109" t="s">
        <v>6662</v>
      </c>
      <c r="C9159" s="110" t="s">
        <v>76339</v>
      </c>
      <c r="D9159" s="109" t="s">
        <v>76340</v>
      </c>
      <c r="E9159" s="109" t="s">
        <v>76341</v>
      </c>
    </row>
    <row r="9160" spans="1:5">
      <c r="A9160" s="108" t="s">
        <v>76342</v>
      </c>
      <c r="B9160" s="109" t="s">
        <v>6662</v>
      </c>
      <c r="C9160" s="110" t="s">
        <v>76339</v>
      </c>
      <c r="D9160" s="109" t="s">
        <v>76340</v>
      </c>
      <c r="E9160" s="109" t="s">
        <v>76343</v>
      </c>
    </row>
    <row r="9161" spans="1:5">
      <c r="A9161" s="108" t="s">
        <v>76344</v>
      </c>
      <c r="B9161" s="109" t="s">
        <v>6662</v>
      </c>
      <c r="C9161" s="110" t="s">
        <v>76339</v>
      </c>
      <c r="D9161" s="109" t="s">
        <v>76340</v>
      </c>
      <c r="E9161" s="109" t="s">
        <v>76345</v>
      </c>
    </row>
    <row r="9162" spans="1:5">
      <c r="A9162" s="108" t="s">
        <v>76346</v>
      </c>
      <c r="B9162" s="109" t="s">
        <v>6662</v>
      </c>
      <c r="C9162" s="110" t="s">
        <v>76347</v>
      </c>
      <c r="D9162" s="109" t="s">
        <v>76348</v>
      </c>
      <c r="E9162" s="109" t="s">
        <v>76349</v>
      </c>
    </row>
    <row r="9163" spans="1:5">
      <c r="A9163" s="108" t="s">
        <v>76350</v>
      </c>
      <c r="B9163" s="109" t="s">
        <v>6662</v>
      </c>
      <c r="C9163" s="110" t="s">
        <v>76347</v>
      </c>
      <c r="D9163" s="109" t="s">
        <v>76348</v>
      </c>
      <c r="E9163" s="109" t="s">
        <v>76351</v>
      </c>
    </row>
    <row r="9164" spans="1:5">
      <c r="A9164" s="108" t="s">
        <v>76352</v>
      </c>
      <c r="B9164" s="109" t="s">
        <v>6662</v>
      </c>
      <c r="C9164" s="110" t="s">
        <v>76347</v>
      </c>
      <c r="D9164" s="109" t="s">
        <v>76348</v>
      </c>
      <c r="E9164" s="109" t="s">
        <v>76353</v>
      </c>
    </row>
    <row r="9165" spans="1:5">
      <c r="A9165" s="108" t="s">
        <v>76354</v>
      </c>
      <c r="B9165" s="109" t="s">
        <v>6662</v>
      </c>
      <c r="C9165" s="110" t="s">
        <v>76355</v>
      </c>
      <c r="D9165" s="109" t="s">
        <v>76356</v>
      </c>
      <c r="E9165" s="109" t="s">
        <v>76357</v>
      </c>
    </row>
    <row r="9166" spans="1:5">
      <c r="A9166" s="108" t="s">
        <v>76358</v>
      </c>
      <c r="B9166" s="109" t="s">
        <v>6662</v>
      </c>
      <c r="C9166" s="110" t="s">
        <v>76355</v>
      </c>
      <c r="D9166" s="109" t="s">
        <v>76356</v>
      </c>
      <c r="E9166" s="109" t="s">
        <v>76359</v>
      </c>
    </row>
    <row r="9167" spans="1:5">
      <c r="A9167" s="108" t="s">
        <v>76360</v>
      </c>
      <c r="B9167" s="109" t="s">
        <v>6662</v>
      </c>
      <c r="C9167" s="110" t="s">
        <v>76355</v>
      </c>
      <c r="D9167" s="109" t="s">
        <v>76356</v>
      </c>
      <c r="E9167" s="109" t="s">
        <v>76361</v>
      </c>
    </row>
    <row r="9168" spans="1:5">
      <c r="A9168" s="108" t="s">
        <v>76362</v>
      </c>
      <c r="B9168" s="109" t="s">
        <v>6662</v>
      </c>
      <c r="C9168" s="110" t="s">
        <v>76201</v>
      </c>
      <c r="D9168" s="109" t="s">
        <v>76363</v>
      </c>
      <c r="E9168" s="109" t="s">
        <v>76364</v>
      </c>
    </row>
    <row r="9169" spans="1:5">
      <c r="A9169" s="108" t="s">
        <v>76365</v>
      </c>
      <c r="B9169" s="109" t="s">
        <v>6662</v>
      </c>
      <c r="C9169" s="110" t="s">
        <v>76306</v>
      </c>
      <c r="D9169" s="109" t="s">
        <v>76366</v>
      </c>
      <c r="E9169" s="109" t="s">
        <v>76367</v>
      </c>
    </row>
    <row r="9170" spans="1:5">
      <c r="A9170" s="108" t="s">
        <v>76368</v>
      </c>
      <c r="B9170" s="109" t="s">
        <v>6662</v>
      </c>
      <c r="C9170" s="110" t="s">
        <v>76306</v>
      </c>
      <c r="D9170" s="109" t="s">
        <v>76366</v>
      </c>
      <c r="E9170" s="109" t="s">
        <v>76369</v>
      </c>
    </row>
    <row r="9171" spans="1:5">
      <c r="A9171" s="108" t="s">
        <v>76370</v>
      </c>
      <c r="B9171" s="109" t="s">
        <v>6662</v>
      </c>
      <c r="C9171" s="110" t="s">
        <v>76314</v>
      </c>
      <c r="D9171" s="109" t="s">
        <v>76371</v>
      </c>
      <c r="E9171" s="109" t="s">
        <v>76372</v>
      </c>
    </row>
    <row r="9172" spans="1:5">
      <c r="A9172" s="108" t="s">
        <v>76373</v>
      </c>
      <c r="B9172" s="109" t="s">
        <v>6662</v>
      </c>
      <c r="C9172" s="110" t="s">
        <v>76314</v>
      </c>
      <c r="D9172" s="109" t="s">
        <v>76371</v>
      </c>
      <c r="E9172" s="109" t="s">
        <v>76374</v>
      </c>
    </row>
    <row r="9173" spans="1:5">
      <c r="A9173" s="108" t="s">
        <v>76375</v>
      </c>
      <c r="B9173" s="109" t="s">
        <v>6662</v>
      </c>
      <c r="C9173" s="110" t="s">
        <v>76326</v>
      </c>
      <c r="D9173" s="109" t="s">
        <v>76376</v>
      </c>
      <c r="E9173" s="109" t="s">
        <v>76377</v>
      </c>
    </row>
    <row r="9174" spans="1:5">
      <c r="A9174" s="108" t="s">
        <v>76378</v>
      </c>
      <c r="B9174" s="109" t="s">
        <v>6662</v>
      </c>
      <c r="C9174" s="110" t="s">
        <v>76322</v>
      </c>
      <c r="D9174" s="109" t="s">
        <v>76376</v>
      </c>
      <c r="E9174" s="109" t="s">
        <v>76379</v>
      </c>
    </row>
    <row r="9175" spans="1:5">
      <c r="A9175" s="108" t="s">
        <v>76380</v>
      </c>
      <c r="B9175" s="109" t="s">
        <v>6662</v>
      </c>
      <c r="C9175" s="110" t="s">
        <v>76331</v>
      </c>
      <c r="D9175" s="109" t="s">
        <v>76381</v>
      </c>
      <c r="E9175" s="109" t="s">
        <v>76382</v>
      </c>
    </row>
    <row r="9176" spans="1:5">
      <c r="A9176" s="108" t="s">
        <v>76383</v>
      </c>
      <c r="B9176" s="109" t="s">
        <v>6662</v>
      </c>
      <c r="C9176" s="110" t="s">
        <v>76331</v>
      </c>
      <c r="D9176" s="109" t="s">
        <v>76381</v>
      </c>
      <c r="E9176" s="109" t="s">
        <v>76384</v>
      </c>
    </row>
    <row r="9177" spans="1:5">
      <c r="A9177" s="108" t="s">
        <v>76385</v>
      </c>
      <c r="B9177" s="109" t="s">
        <v>6662</v>
      </c>
      <c r="C9177" s="110" t="s">
        <v>76339</v>
      </c>
      <c r="D9177" s="109" t="s">
        <v>76386</v>
      </c>
      <c r="E9177" s="109" t="s">
        <v>76387</v>
      </c>
    </row>
    <row r="9178" spans="1:5">
      <c r="A9178" s="108" t="s">
        <v>76388</v>
      </c>
      <c r="B9178" s="109" t="s">
        <v>6662</v>
      </c>
      <c r="C9178" s="110" t="s">
        <v>76339</v>
      </c>
      <c r="D9178" s="109" t="s">
        <v>76386</v>
      </c>
      <c r="E9178" s="109" t="s">
        <v>76389</v>
      </c>
    </row>
    <row r="9179" spans="1:5">
      <c r="A9179" s="108" t="s">
        <v>76390</v>
      </c>
      <c r="B9179" s="109" t="s">
        <v>6662</v>
      </c>
      <c r="C9179" s="110" t="s">
        <v>76347</v>
      </c>
      <c r="D9179" s="109" t="s">
        <v>76391</v>
      </c>
      <c r="E9179" s="109" t="s">
        <v>76392</v>
      </c>
    </row>
    <row r="9180" spans="1:5">
      <c r="A9180" s="108" t="s">
        <v>76393</v>
      </c>
      <c r="B9180" s="109" t="s">
        <v>6662</v>
      </c>
      <c r="C9180" s="110" t="s">
        <v>76347</v>
      </c>
      <c r="D9180" s="109" t="s">
        <v>76391</v>
      </c>
      <c r="E9180" s="109" t="s">
        <v>76394</v>
      </c>
    </row>
    <row r="9181" spans="1:5">
      <c r="A9181" s="108" t="s">
        <v>76395</v>
      </c>
      <c r="B9181" s="109" t="s">
        <v>6662</v>
      </c>
      <c r="C9181" s="110" t="s">
        <v>76355</v>
      </c>
      <c r="D9181" s="109" t="s">
        <v>76396</v>
      </c>
      <c r="E9181" s="109" t="s">
        <v>76397</v>
      </c>
    </row>
    <row r="9182" spans="1:5">
      <c r="A9182" s="108" t="s">
        <v>76398</v>
      </c>
      <c r="B9182" s="109" t="s">
        <v>6662</v>
      </c>
      <c r="C9182" s="110" t="s">
        <v>76355</v>
      </c>
      <c r="D9182" s="109" t="s">
        <v>76396</v>
      </c>
      <c r="E9182" s="109" t="s">
        <v>76399</v>
      </c>
    </row>
    <row r="9183" spans="1:5">
      <c r="A9183" s="108" t="s">
        <v>76400</v>
      </c>
      <c r="B9183" s="109" t="s">
        <v>6662</v>
      </c>
      <c r="C9183" s="110" t="s">
        <v>76052</v>
      </c>
      <c r="D9183" s="109" t="s">
        <v>76401</v>
      </c>
      <c r="E9183" s="109" t="s">
        <v>76402</v>
      </c>
    </row>
    <row r="9184" spans="1:5">
      <c r="A9184" s="108" t="s">
        <v>76403</v>
      </c>
      <c r="B9184" s="109" t="s">
        <v>6662</v>
      </c>
      <c r="C9184" s="110" t="s">
        <v>76060</v>
      </c>
      <c r="D9184" s="109" t="s">
        <v>76404</v>
      </c>
      <c r="E9184" s="109" t="s">
        <v>76405</v>
      </c>
    </row>
    <row r="9185" spans="1:5">
      <c r="A9185" s="108" t="s">
        <v>76406</v>
      </c>
      <c r="B9185" s="109" t="s">
        <v>6662</v>
      </c>
      <c r="C9185" s="110" t="s">
        <v>76306</v>
      </c>
      <c r="D9185" s="109" t="s">
        <v>76407</v>
      </c>
      <c r="E9185" s="109" t="s">
        <v>76408</v>
      </c>
    </row>
    <row r="9186" spans="1:5">
      <c r="A9186" s="108" t="s">
        <v>76409</v>
      </c>
      <c r="B9186" s="109" t="s">
        <v>6662</v>
      </c>
      <c r="C9186" s="110" t="s">
        <v>76314</v>
      </c>
      <c r="D9186" s="109" t="s">
        <v>76410</v>
      </c>
      <c r="E9186" s="109" t="s">
        <v>76411</v>
      </c>
    </row>
    <row r="9187" spans="1:5">
      <c r="A9187" s="108" t="s">
        <v>76412</v>
      </c>
      <c r="B9187" s="109" t="s">
        <v>6662</v>
      </c>
      <c r="C9187" s="110" t="s">
        <v>76326</v>
      </c>
      <c r="D9187" s="109" t="s">
        <v>76413</v>
      </c>
      <c r="E9187" s="109" t="s">
        <v>76414</v>
      </c>
    </row>
    <row r="9188" spans="1:5">
      <c r="A9188" s="108" t="s">
        <v>76415</v>
      </c>
      <c r="B9188" s="109" t="s">
        <v>6662</v>
      </c>
      <c r="C9188" s="110" t="s">
        <v>76331</v>
      </c>
      <c r="D9188" s="109" t="s">
        <v>76416</v>
      </c>
      <c r="E9188" s="109" t="s">
        <v>76417</v>
      </c>
    </row>
    <row r="9189" spans="1:5">
      <c r="A9189" s="108" t="s">
        <v>76418</v>
      </c>
      <c r="B9189" s="109" t="s">
        <v>6662</v>
      </c>
      <c r="C9189" s="110" t="s">
        <v>76339</v>
      </c>
      <c r="D9189" s="109" t="s">
        <v>76419</v>
      </c>
      <c r="E9189" s="109" t="s">
        <v>76420</v>
      </c>
    </row>
    <row r="9190" spans="1:5">
      <c r="A9190" s="108" t="s">
        <v>76421</v>
      </c>
      <c r="B9190" s="109" t="s">
        <v>6662</v>
      </c>
      <c r="C9190" s="110" t="s">
        <v>76347</v>
      </c>
      <c r="D9190" s="109" t="s">
        <v>76422</v>
      </c>
      <c r="E9190" s="109" t="s">
        <v>76423</v>
      </c>
    </row>
    <row r="9191" spans="1:5">
      <c r="A9191" s="108" t="s">
        <v>76424</v>
      </c>
      <c r="B9191" s="109" t="s">
        <v>6662</v>
      </c>
      <c r="C9191" s="110" t="s">
        <v>76355</v>
      </c>
      <c r="D9191" s="109" t="s">
        <v>76425</v>
      </c>
      <c r="E9191" s="109" t="s">
        <v>76426</v>
      </c>
    </row>
    <row r="9192" spans="1:5">
      <c r="A9192" s="108" t="s">
        <v>76427</v>
      </c>
      <c r="B9192" s="109" t="s">
        <v>6662</v>
      </c>
      <c r="C9192" s="110" t="s">
        <v>76428</v>
      </c>
      <c r="D9192" s="109" t="s">
        <v>76429</v>
      </c>
      <c r="E9192" s="109" t="s">
        <v>76430</v>
      </c>
    </row>
    <row r="9193" spans="1:5">
      <c r="A9193" s="108" t="s">
        <v>76431</v>
      </c>
      <c r="B9193" s="109" t="s">
        <v>6662</v>
      </c>
      <c r="C9193" s="110" t="s">
        <v>76428</v>
      </c>
      <c r="D9193" s="109" t="s">
        <v>76432</v>
      </c>
      <c r="E9193" s="109" t="s">
        <v>76433</v>
      </c>
    </row>
    <row r="9194" spans="1:5">
      <c r="A9194" s="108" t="s">
        <v>76434</v>
      </c>
      <c r="B9194" s="109" t="s">
        <v>6662</v>
      </c>
      <c r="C9194" s="110" t="s">
        <v>76215</v>
      </c>
      <c r="D9194" s="109" t="s">
        <v>76435</v>
      </c>
      <c r="E9194" s="109" t="s">
        <v>76436</v>
      </c>
    </row>
    <row r="9195" spans="1:5">
      <c r="A9195" s="108" t="s">
        <v>76437</v>
      </c>
      <c r="B9195" s="109" t="s">
        <v>6662</v>
      </c>
      <c r="C9195" s="110" t="s">
        <v>76201</v>
      </c>
      <c r="D9195" s="109" t="s">
        <v>76438</v>
      </c>
      <c r="E9195" s="109" t="s">
        <v>76439</v>
      </c>
    </row>
    <row r="9196" spans="1:5">
      <c r="A9196" s="108" t="s">
        <v>76440</v>
      </c>
      <c r="B9196" s="109" t="s">
        <v>6662</v>
      </c>
      <c r="C9196" s="110" t="s">
        <v>76441</v>
      </c>
      <c r="D9196" s="109" t="s">
        <v>76442</v>
      </c>
      <c r="E9196" s="109" t="s">
        <v>76443</v>
      </c>
    </row>
    <row r="9197" spans="1:5">
      <c r="A9197" s="108" t="s">
        <v>76444</v>
      </c>
      <c r="B9197" s="109" t="s">
        <v>6662</v>
      </c>
      <c r="C9197" s="110" t="s">
        <v>76445</v>
      </c>
      <c r="D9197" s="109" t="s">
        <v>76446</v>
      </c>
      <c r="E9197" s="109" t="s">
        <v>76447</v>
      </c>
    </row>
    <row r="9198" spans="1:5">
      <c r="A9198" s="108" t="s">
        <v>76448</v>
      </c>
      <c r="B9198" s="109" t="s">
        <v>6662</v>
      </c>
      <c r="C9198" s="110" t="s">
        <v>76449</v>
      </c>
      <c r="D9198" s="109" t="s">
        <v>76450</v>
      </c>
      <c r="E9198" s="109" t="s">
        <v>76451</v>
      </c>
    </row>
    <row r="9199" spans="1:5">
      <c r="A9199" s="108" t="s">
        <v>76452</v>
      </c>
      <c r="B9199" s="109" t="s">
        <v>6662</v>
      </c>
      <c r="C9199" s="110" t="s">
        <v>76453</v>
      </c>
      <c r="D9199" s="109" t="s">
        <v>76454</v>
      </c>
      <c r="E9199" s="109" t="s">
        <v>76455</v>
      </c>
    </row>
    <row r="9200" spans="1:5">
      <c r="A9200" s="108" t="s">
        <v>76456</v>
      </c>
      <c r="B9200" s="109" t="s">
        <v>6662</v>
      </c>
      <c r="C9200" s="110" t="s">
        <v>76457</v>
      </c>
      <c r="D9200" s="109" t="s">
        <v>76458</v>
      </c>
      <c r="E9200" s="109" t="s">
        <v>76459</v>
      </c>
    </row>
    <row r="9201" spans="1:5">
      <c r="A9201" s="108" t="s">
        <v>76460</v>
      </c>
      <c r="B9201" s="109" t="s">
        <v>6662</v>
      </c>
      <c r="C9201" s="110" t="s">
        <v>76461</v>
      </c>
      <c r="D9201" s="109" t="s">
        <v>76462</v>
      </c>
      <c r="E9201" s="109" t="s">
        <v>76463</v>
      </c>
    </row>
    <row r="9202" spans="1:5">
      <c r="A9202" s="108" t="s">
        <v>76464</v>
      </c>
      <c r="B9202" s="109" t="s">
        <v>6662</v>
      </c>
      <c r="C9202" s="110" t="s">
        <v>76215</v>
      </c>
      <c r="D9202" s="109" t="s">
        <v>76465</v>
      </c>
      <c r="E9202" s="109" t="s">
        <v>76466</v>
      </c>
    </row>
    <row r="9203" spans="1:5">
      <c r="A9203" s="108" t="s">
        <v>76467</v>
      </c>
      <c r="B9203" s="109" t="s">
        <v>6662</v>
      </c>
      <c r="C9203" s="110" t="s">
        <v>76201</v>
      </c>
      <c r="D9203" s="109" t="s">
        <v>76468</v>
      </c>
      <c r="E9203" s="109" t="s">
        <v>76469</v>
      </c>
    </row>
    <row r="9204" spans="1:5">
      <c r="A9204" s="108" t="s">
        <v>76470</v>
      </c>
      <c r="B9204" s="109" t="s">
        <v>6662</v>
      </c>
      <c r="C9204" s="110" t="s">
        <v>76441</v>
      </c>
      <c r="D9204" s="109" t="s">
        <v>76471</v>
      </c>
      <c r="E9204" s="109" t="s">
        <v>76472</v>
      </c>
    </row>
    <row r="9205" spans="1:5">
      <c r="A9205" s="108" t="s">
        <v>76473</v>
      </c>
      <c r="B9205" s="109" t="s">
        <v>6662</v>
      </c>
      <c r="C9205" s="110" t="s">
        <v>76445</v>
      </c>
      <c r="D9205" s="109" t="s">
        <v>76474</v>
      </c>
      <c r="E9205" s="109" t="s">
        <v>76475</v>
      </c>
    </row>
    <row r="9206" spans="1:5">
      <c r="A9206" s="108" t="s">
        <v>76476</v>
      </c>
      <c r="B9206" s="109" t="s">
        <v>6662</v>
      </c>
      <c r="C9206" s="110" t="s">
        <v>76449</v>
      </c>
      <c r="D9206" s="109" t="s">
        <v>76477</v>
      </c>
      <c r="E9206" s="109" t="s">
        <v>76478</v>
      </c>
    </row>
    <row r="9207" spans="1:5">
      <c r="A9207" s="108" t="s">
        <v>76479</v>
      </c>
      <c r="B9207" s="109" t="s">
        <v>6662</v>
      </c>
      <c r="C9207" s="110" t="s">
        <v>76453</v>
      </c>
      <c r="D9207" s="109" t="s">
        <v>76480</v>
      </c>
      <c r="E9207" s="109" t="s">
        <v>76481</v>
      </c>
    </row>
    <row r="9208" spans="1:5">
      <c r="A9208" s="108" t="s">
        <v>76482</v>
      </c>
      <c r="B9208" s="109" t="s">
        <v>6662</v>
      </c>
      <c r="C9208" s="110" t="s">
        <v>76457</v>
      </c>
      <c r="D9208" s="109" t="s">
        <v>76483</v>
      </c>
      <c r="E9208" s="109" t="s">
        <v>76484</v>
      </c>
    </row>
    <row r="9209" spans="1:5">
      <c r="A9209" s="108" t="s">
        <v>76485</v>
      </c>
      <c r="B9209" s="109" t="s">
        <v>6662</v>
      </c>
      <c r="C9209" s="110" t="s">
        <v>76461</v>
      </c>
      <c r="D9209" s="109" t="s">
        <v>76486</v>
      </c>
      <c r="E9209" s="109" t="s">
        <v>76487</v>
      </c>
    </row>
    <row r="9210" spans="1:5">
      <c r="A9210" s="108" t="s">
        <v>76488</v>
      </c>
      <c r="B9210" s="109" t="s">
        <v>6662</v>
      </c>
      <c r="C9210" s="110" t="s">
        <v>74723</v>
      </c>
      <c r="D9210" s="109" t="s">
        <v>76489</v>
      </c>
      <c r="E9210" s="109" t="s">
        <v>76490</v>
      </c>
    </row>
    <row r="9211" spans="1:5">
      <c r="A9211" s="108" t="s">
        <v>76491</v>
      </c>
      <c r="B9211" s="109" t="s">
        <v>6662</v>
      </c>
      <c r="C9211" s="110" t="s">
        <v>76492</v>
      </c>
      <c r="D9211" s="109" t="s">
        <v>76493</v>
      </c>
      <c r="E9211" s="109" t="s">
        <v>76494</v>
      </c>
    </row>
    <row r="9212" spans="1:5">
      <c r="A9212" s="108" t="s">
        <v>76495</v>
      </c>
      <c r="B9212" s="109" t="s">
        <v>6662</v>
      </c>
      <c r="C9212" s="110" t="s">
        <v>76492</v>
      </c>
      <c r="D9212" s="109" t="s">
        <v>76496</v>
      </c>
      <c r="E9212" s="109" t="s">
        <v>76497</v>
      </c>
    </row>
    <row r="9213" spans="1:5">
      <c r="A9213" s="108" t="s">
        <v>76498</v>
      </c>
      <c r="B9213" s="109" t="s">
        <v>6662</v>
      </c>
      <c r="C9213" s="110" t="s">
        <v>76499</v>
      </c>
      <c r="D9213" s="109" t="s">
        <v>76500</v>
      </c>
      <c r="E9213" s="109" t="s">
        <v>76501</v>
      </c>
    </row>
    <row r="9214" spans="1:5">
      <c r="A9214" s="108" t="s">
        <v>76502</v>
      </c>
      <c r="B9214" s="109" t="s">
        <v>6662</v>
      </c>
      <c r="C9214" s="110" t="s">
        <v>76499</v>
      </c>
      <c r="D9214" s="109" t="s">
        <v>76500</v>
      </c>
      <c r="E9214" s="109" t="s">
        <v>76503</v>
      </c>
    </row>
    <row r="9215" spans="1:5">
      <c r="A9215" s="108" t="s">
        <v>76504</v>
      </c>
      <c r="B9215" s="109" t="s">
        <v>6662</v>
      </c>
      <c r="C9215" s="110" t="s">
        <v>76241</v>
      </c>
      <c r="D9215" s="109" t="s">
        <v>76505</v>
      </c>
      <c r="E9215" s="109" t="s">
        <v>76506</v>
      </c>
    </row>
    <row r="9216" spans="1:5">
      <c r="A9216" s="108" t="s">
        <v>76507</v>
      </c>
      <c r="B9216" s="109" t="s">
        <v>6662</v>
      </c>
      <c r="C9216" s="110" t="s">
        <v>76241</v>
      </c>
      <c r="D9216" s="109" t="s">
        <v>76505</v>
      </c>
      <c r="E9216" s="109" t="s">
        <v>76508</v>
      </c>
    </row>
    <row r="9217" spans="1:5">
      <c r="A9217" s="108" t="s">
        <v>76509</v>
      </c>
      <c r="B9217" s="109" t="s">
        <v>6662</v>
      </c>
      <c r="C9217" s="110" t="s">
        <v>75999</v>
      </c>
      <c r="D9217" s="109" t="s">
        <v>76510</v>
      </c>
      <c r="E9217" s="109" t="s">
        <v>76511</v>
      </c>
    </row>
    <row r="9218" spans="1:5">
      <c r="A9218" s="108" t="s">
        <v>76512</v>
      </c>
      <c r="B9218" s="109" t="s">
        <v>6662</v>
      </c>
      <c r="C9218" s="110" t="s">
        <v>74723</v>
      </c>
      <c r="D9218" s="109" t="s">
        <v>76513</v>
      </c>
      <c r="E9218" s="109" t="s">
        <v>76514</v>
      </c>
    </row>
    <row r="9219" spans="1:5">
      <c r="A9219" s="108" t="s">
        <v>76515</v>
      </c>
      <c r="B9219" s="109" t="s">
        <v>6662</v>
      </c>
      <c r="C9219" s="110" t="s">
        <v>50571</v>
      </c>
      <c r="D9219" s="109" t="s">
        <v>76516</v>
      </c>
      <c r="E9219" s="109" t="s">
        <v>76517</v>
      </c>
    </row>
    <row r="9220" spans="1:5">
      <c r="A9220" s="108" t="s">
        <v>76518</v>
      </c>
      <c r="B9220" s="109" t="s">
        <v>6662</v>
      </c>
      <c r="C9220" s="110" t="s">
        <v>69672</v>
      </c>
      <c r="D9220" s="109" t="s">
        <v>76519</v>
      </c>
      <c r="E9220" s="109" t="s">
        <v>76520</v>
      </c>
    </row>
    <row r="9221" spans="1:5">
      <c r="A9221" s="108" t="s">
        <v>76521</v>
      </c>
      <c r="B9221" s="109" t="s">
        <v>6662</v>
      </c>
      <c r="C9221" s="110" t="s">
        <v>69672</v>
      </c>
      <c r="D9221" s="109" t="s">
        <v>76522</v>
      </c>
      <c r="E9221" s="109" t="s">
        <v>76523</v>
      </c>
    </row>
    <row r="9222" spans="1:5">
      <c r="A9222" s="108" t="s">
        <v>76524</v>
      </c>
      <c r="B9222" s="109" t="s">
        <v>6662</v>
      </c>
      <c r="C9222" s="110" t="s">
        <v>69672</v>
      </c>
      <c r="D9222" s="109" t="s">
        <v>76525</v>
      </c>
      <c r="E9222" s="109" t="s">
        <v>76526</v>
      </c>
    </row>
    <row r="9223" spans="1:5">
      <c r="A9223" s="108" t="s">
        <v>76527</v>
      </c>
      <c r="B9223" s="109" t="s">
        <v>6662</v>
      </c>
      <c r="C9223" s="110" t="s">
        <v>75979</v>
      </c>
      <c r="D9223" s="109" t="s">
        <v>76528</v>
      </c>
      <c r="E9223" s="109" t="s">
        <v>76529</v>
      </c>
    </row>
    <row r="9224" spans="1:5">
      <c r="A9224" s="108" t="s">
        <v>76530</v>
      </c>
      <c r="B9224" s="109" t="s">
        <v>6662</v>
      </c>
      <c r="C9224" s="110" t="s">
        <v>76092</v>
      </c>
      <c r="D9224" s="109" t="s">
        <v>76531</v>
      </c>
      <c r="E9224" s="109" t="s">
        <v>76532</v>
      </c>
    </row>
    <row r="9225" spans="1:5">
      <c r="A9225" s="108" t="s">
        <v>76533</v>
      </c>
      <c r="B9225" s="109" t="s">
        <v>6662</v>
      </c>
      <c r="C9225" s="110" t="s">
        <v>75986</v>
      </c>
      <c r="D9225" s="109" t="s">
        <v>76534</v>
      </c>
      <c r="E9225" s="109" t="s">
        <v>76535</v>
      </c>
    </row>
    <row r="9226" spans="1:5">
      <c r="A9226" s="108" t="s">
        <v>76536</v>
      </c>
      <c r="B9226" s="109" t="s">
        <v>6662</v>
      </c>
      <c r="C9226" s="110" t="s">
        <v>75986</v>
      </c>
      <c r="D9226" s="109" t="s">
        <v>76537</v>
      </c>
      <c r="E9226" s="109" t="s">
        <v>76538</v>
      </c>
    </row>
    <row r="9227" spans="1:5">
      <c r="A9227" s="108" t="s">
        <v>76539</v>
      </c>
      <c r="B9227" s="109" t="s">
        <v>6662</v>
      </c>
      <c r="C9227" s="110" t="s">
        <v>76540</v>
      </c>
      <c r="D9227" s="109" t="s">
        <v>76541</v>
      </c>
      <c r="E9227" s="109" t="s">
        <v>76542</v>
      </c>
    </row>
    <row r="9228" spans="1:5">
      <c r="A9228" s="108" t="s">
        <v>76543</v>
      </c>
      <c r="B9228" s="109" t="s">
        <v>6662</v>
      </c>
      <c r="C9228" s="110" t="s">
        <v>76540</v>
      </c>
      <c r="D9228" s="109" t="s">
        <v>76544</v>
      </c>
      <c r="E9228" s="109" t="s">
        <v>76545</v>
      </c>
    </row>
    <row r="9229" spans="1:5">
      <c r="A9229" s="108" t="s">
        <v>76546</v>
      </c>
      <c r="B9229" s="109" t="s">
        <v>6662</v>
      </c>
      <c r="C9229" s="110" t="s">
        <v>76547</v>
      </c>
      <c r="D9229" s="109" t="s">
        <v>76548</v>
      </c>
      <c r="E9229" s="109" t="s">
        <v>76549</v>
      </c>
    </row>
    <row r="9230" spans="1:5">
      <c r="A9230" s="108" t="s">
        <v>76550</v>
      </c>
      <c r="B9230" s="109" t="s">
        <v>6662</v>
      </c>
      <c r="C9230" s="110" t="s">
        <v>76547</v>
      </c>
      <c r="D9230" s="109" t="s">
        <v>76551</v>
      </c>
      <c r="E9230" s="109" t="s">
        <v>76552</v>
      </c>
    </row>
    <row r="9231" spans="1:5">
      <c r="A9231" s="108" t="s">
        <v>76553</v>
      </c>
      <c r="B9231" s="109" t="s">
        <v>6662</v>
      </c>
      <c r="C9231" s="110" t="s">
        <v>75999</v>
      </c>
      <c r="D9231" s="109" t="s">
        <v>76554</v>
      </c>
      <c r="E9231" s="109" t="s">
        <v>76555</v>
      </c>
    </row>
    <row r="9232" spans="1:5">
      <c r="A9232" s="108" t="s">
        <v>76556</v>
      </c>
      <c r="B9232" s="109" t="s">
        <v>6662</v>
      </c>
      <c r="C9232" s="110" t="s">
        <v>76557</v>
      </c>
      <c r="D9232" s="109" t="s">
        <v>76558</v>
      </c>
      <c r="E9232" s="109" t="s">
        <v>76559</v>
      </c>
    </row>
    <row r="9233" spans="1:5">
      <c r="A9233" s="108" t="s">
        <v>76560</v>
      </c>
      <c r="B9233" s="109" t="s">
        <v>6662</v>
      </c>
      <c r="C9233" s="110" t="s">
        <v>76557</v>
      </c>
      <c r="D9233" s="109" t="s">
        <v>76561</v>
      </c>
      <c r="E9233" s="109" t="s">
        <v>76562</v>
      </c>
    </row>
    <row r="9234" spans="1:5">
      <c r="A9234" s="108" t="s">
        <v>76563</v>
      </c>
      <c r="B9234" s="109" t="s">
        <v>6662</v>
      </c>
      <c r="C9234" s="110" t="s">
        <v>76225</v>
      </c>
      <c r="D9234" s="109" t="s">
        <v>76564</v>
      </c>
      <c r="E9234" s="109" t="s">
        <v>76565</v>
      </c>
    </row>
    <row r="9235" spans="1:5">
      <c r="A9235" s="108" t="s">
        <v>76566</v>
      </c>
      <c r="B9235" s="109" t="s">
        <v>6662</v>
      </c>
      <c r="C9235" s="110" t="s">
        <v>76225</v>
      </c>
      <c r="D9235" s="109" t="s">
        <v>76564</v>
      </c>
      <c r="E9235" s="109" t="s">
        <v>76567</v>
      </c>
    </row>
    <row r="9236" spans="1:5">
      <c r="A9236" s="108" t="s">
        <v>76568</v>
      </c>
      <c r="B9236" s="109" t="s">
        <v>6662</v>
      </c>
      <c r="C9236" s="110" t="s">
        <v>76569</v>
      </c>
      <c r="D9236" s="109" t="s">
        <v>76570</v>
      </c>
      <c r="E9236" s="109" t="s">
        <v>76571</v>
      </c>
    </row>
    <row r="9237" spans="1:5">
      <c r="A9237" s="108" t="s">
        <v>76572</v>
      </c>
      <c r="B9237" s="109" t="s">
        <v>6662</v>
      </c>
      <c r="C9237" s="110" t="s">
        <v>76569</v>
      </c>
      <c r="D9237" s="109" t="s">
        <v>76570</v>
      </c>
      <c r="E9237" s="109" t="s">
        <v>76573</v>
      </c>
    </row>
    <row r="9238" spans="1:5">
      <c r="A9238" s="108" t="s">
        <v>76574</v>
      </c>
      <c r="B9238" s="109" t="s">
        <v>6662</v>
      </c>
      <c r="C9238" s="110" t="s">
        <v>69672</v>
      </c>
      <c r="D9238" s="109" t="s">
        <v>76575</v>
      </c>
      <c r="E9238" s="109" t="s">
        <v>76576</v>
      </c>
    </row>
    <row r="9239" spans="1:5">
      <c r="A9239" s="108" t="s">
        <v>76577</v>
      </c>
      <c r="B9239" s="109" t="s">
        <v>6662</v>
      </c>
      <c r="C9239" s="110" t="s">
        <v>69672</v>
      </c>
      <c r="D9239" s="109" t="s">
        <v>76575</v>
      </c>
      <c r="E9239" s="109" t="s">
        <v>76576</v>
      </c>
    </row>
    <row r="9240" spans="1:5">
      <c r="A9240" s="108" t="s">
        <v>76578</v>
      </c>
      <c r="B9240" s="109" t="s">
        <v>6662</v>
      </c>
      <c r="C9240" s="110" t="s">
        <v>69672</v>
      </c>
      <c r="D9240" s="109" t="s">
        <v>76579</v>
      </c>
      <c r="E9240" s="109" t="s">
        <v>76576</v>
      </c>
    </row>
    <row r="9241" spans="1:5">
      <c r="A9241" s="108" t="s">
        <v>76580</v>
      </c>
      <c r="B9241" s="109" t="s">
        <v>6662</v>
      </c>
      <c r="C9241" s="110" t="s">
        <v>69672</v>
      </c>
      <c r="D9241" s="109" t="s">
        <v>76581</v>
      </c>
      <c r="E9241" s="109" t="s">
        <v>76582</v>
      </c>
    </row>
    <row r="9242" spans="1:5">
      <c r="A9242" s="108" t="s">
        <v>76583</v>
      </c>
      <c r="B9242" s="109" t="s">
        <v>6662</v>
      </c>
      <c r="C9242" s="110" t="s">
        <v>76020</v>
      </c>
      <c r="D9242" s="109" t="s">
        <v>76584</v>
      </c>
      <c r="E9242" s="109" t="s">
        <v>76585</v>
      </c>
    </row>
    <row r="9243" spans="1:5">
      <c r="A9243" s="108" t="s">
        <v>76586</v>
      </c>
      <c r="B9243" s="109" t="s">
        <v>6662</v>
      </c>
      <c r="C9243" s="110" t="s">
        <v>76020</v>
      </c>
      <c r="D9243" s="109" t="s">
        <v>76584</v>
      </c>
      <c r="E9243" s="109" t="s">
        <v>76585</v>
      </c>
    </row>
    <row r="9244" spans="1:5">
      <c r="A9244" s="108" t="s">
        <v>76587</v>
      </c>
      <c r="B9244" s="109" t="s">
        <v>6662</v>
      </c>
      <c r="C9244" s="110" t="s">
        <v>66781</v>
      </c>
      <c r="D9244" s="109" t="s">
        <v>76588</v>
      </c>
      <c r="E9244" s="109" t="s">
        <v>76589</v>
      </c>
    </row>
    <row r="9245" spans="1:5">
      <c r="A9245" s="108" t="s">
        <v>76590</v>
      </c>
      <c r="B9245" s="109" t="s">
        <v>6662</v>
      </c>
      <c r="C9245" s="110" t="s">
        <v>76591</v>
      </c>
      <c r="D9245" s="109" t="s">
        <v>76592</v>
      </c>
      <c r="E9245" s="109" t="s">
        <v>76593</v>
      </c>
    </row>
    <row r="9246" spans="1:5">
      <c r="A9246" s="108" t="s">
        <v>76594</v>
      </c>
      <c r="B9246" s="109" t="s">
        <v>6662</v>
      </c>
      <c r="C9246" s="110" t="s">
        <v>76595</v>
      </c>
      <c r="D9246" s="109" t="s">
        <v>76596</v>
      </c>
      <c r="E9246" s="109" t="s">
        <v>76597</v>
      </c>
    </row>
    <row r="9247" spans="1:5">
      <c r="A9247" s="108" t="s">
        <v>76598</v>
      </c>
      <c r="B9247" s="109" t="s">
        <v>6662</v>
      </c>
      <c r="C9247" s="110" t="s">
        <v>52973</v>
      </c>
      <c r="D9247" s="109" t="s">
        <v>76599</v>
      </c>
      <c r="E9247" s="109" t="s">
        <v>76600</v>
      </c>
    </row>
    <row r="9248" spans="1:5">
      <c r="A9248" s="108" t="s">
        <v>76601</v>
      </c>
      <c r="B9248" s="109" t="s">
        <v>6662</v>
      </c>
      <c r="C9248" s="110" t="s">
        <v>52872</v>
      </c>
      <c r="D9248" s="109" t="s">
        <v>76602</v>
      </c>
      <c r="E9248" s="109" t="s">
        <v>76603</v>
      </c>
    </row>
    <row r="9249" spans="1:5">
      <c r="A9249" s="108" t="s">
        <v>76604</v>
      </c>
      <c r="B9249" s="109" t="s">
        <v>6662</v>
      </c>
      <c r="C9249" s="110" t="s">
        <v>60880</v>
      </c>
      <c r="D9249" s="109" t="s">
        <v>76605</v>
      </c>
      <c r="E9249" s="109" t="s">
        <v>76606</v>
      </c>
    </row>
    <row r="9250" spans="1:5">
      <c r="A9250" s="108" t="s">
        <v>76607</v>
      </c>
      <c r="B9250" s="109" t="s">
        <v>6662</v>
      </c>
      <c r="C9250" s="110" t="s">
        <v>69672</v>
      </c>
      <c r="D9250" s="109" t="s">
        <v>76608</v>
      </c>
      <c r="E9250" s="109" t="s">
        <v>76609</v>
      </c>
    </row>
    <row r="9251" spans="1:5">
      <c r="A9251" s="108" t="s">
        <v>76610</v>
      </c>
      <c r="B9251" s="109" t="s">
        <v>6662</v>
      </c>
      <c r="C9251" s="110" t="s">
        <v>69672</v>
      </c>
      <c r="D9251" s="109" t="s">
        <v>76611</v>
      </c>
      <c r="E9251" s="109" t="s">
        <v>76612</v>
      </c>
    </row>
    <row r="9252" spans="1:5">
      <c r="A9252" s="108" t="s">
        <v>76613</v>
      </c>
      <c r="B9252" s="109" t="s">
        <v>6662</v>
      </c>
      <c r="C9252" s="110" t="s">
        <v>69672</v>
      </c>
      <c r="D9252" s="109" t="s">
        <v>76614</v>
      </c>
      <c r="E9252" s="109" t="s">
        <v>76615</v>
      </c>
    </row>
    <row r="9253" spans="1:5">
      <c r="A9253" s="108" t="s">
        <v>76616</v>
      </c>
      <c r="B9253" s="109" t="s">
        <v>6662</v>
      </c>
      <c r="C9253" s="110" t="s">
        <v>69672</v>
      </c>
      <c r="D9253" s="109" t="s">
        <v>76617</v>
      </c>
      <c r="E9253" s="109" t="s">
        <v>76618</v>
      </c>
    </row>
    <row r="9254" spans="1:5">
      <c r="A9254" s="108" t="s">
        <v>76619</v>
      </c>
      <c r="B9254" s="109" t="s">
        <v>6662</v>
      </c>
      <c r="C9254" s="110" t="s">
        <v>69672</v>
      </c>
      <c r="D9254" s="109" t="s">
        <v>76620</v>
      </c>
      <c r="E9254" s="109" t="s">
        <v>76621</v>
      </c>
    </row>
    <row r="9255" spans="1:5">
      <c r="A9255" s="108" t="s">
        <v>76622</v>
      </c>
      <c r="B9255" s="109" t="s">
        <v>6662</v>
      </c>
      <c r="C9255" s="110" t="s">
        <v>69672</v>
      </c>
      <c r="D9255" s="109" t="s">
        <v>76623</v>
      </c>
      <c r="E9255" s="109" t="s">
        <v>76624</v>
      </c>
    </row>
    <row r="9256" spans="1:5">
      <c r="A9256" s="108" t="s">
        <v>76625</v>
      </c>
      <c r="B9256" s="109" t="s">
        <v>6662</v>
      </c>
      <c r="C9256" s="110" t="s">
        <v>76626</v>
      </c>
      <c r="D9256" s="109" t="s">
        <v>76627</v>
      </c>
      <c r="E9256" s="109" t="s">
        <v>76628</v>
      </c>
    </row>
    <row r="9257" spans="1:5">
      <c r="A9257" s="108" t="s">
        <v>76629</v>
      </c>
      <c r="B9257" s="109" t="s">
        <v>6662</v>
      </c>
      <c r="C9257" s="110" t="s">
        <v>75979</v>
      </c>
      <c r="D9257" s="109" t="s">
        <v>76630</v>
      </c>
      <c r="E9257" s="109" t="s">
        <v>76631</v>
      </c>
    </row>
    <row r="9258" spans="1:5">
      <c r="A9258" s="108" t="s">
        <v>76632</v>
      </c>
      <c r="B9258" s="109" t="s">
        <v>6662</v>
      </c>
      <c r="C9258" s="110" t="s">
        <v>76633</v>
      </c>
      <c r="D9258" s="109" t="s">
        <v>76634</v>
      </c>
      <c r="E9258" s="109" t="s">
        <v>76635</v>
      </c>
    </row>
    <row r="9259" spans="1:5">
      <c r="A9259" s="108" t="s">
        <v>76636</v>
      </c>
      <c r="B9259" s="109" t="s">
        <v>6662</v>
      </c>
      <c r="C9259" s="110" t="s">
        <v>76637</v>
      </c>
      <c r="D9259" s="109" t="s">
        <v>76638</v>
      </c>
      <c r="E9259" s="109" t="s">
        <v>76639</v>
      </c>
    </row>
    <row r="9260" spans="1:5">
      <c r="A9260" s="108" t="s">
        <v>76640</v>
      </c>
      <c r="B9260" s="109" t="s">
        <v>6662</v>
      </c>
      <c r="C9260" s="110" t="s">
        <v>76241</v>
      </c>
      <c r="D9260" s="109" t="s">
        <v>76641</v>
      </c>
      <c r="E9260" s="109" t="s">
        <v>76642</v>
      </c>
    </row>
    <row r="9261" spans="1:5">
      <c r="A9261" s="108" t="s">
        <v>76643</v>
      </c>
      <c r="B9261" s="109" t="s">
        <v>6662</v>
      </c>
      <c r="C9261" s="110" t="s">
        <v>75999</v>
      </c>
      <c r="D9261" s="109" t="s">
        <v>76644</v>
      </c>
      <c r="E9261" s="109" t="s">
        <v>76645</v>
      </c>
    </row>
    <row r="9262" spans="1:5">
      <c r="A9262" s="108" t="s">
        <v>76646</v>
      </c>
      <c r="B9262" s="109" t="s">
        <v>6662</v>
      </c>
      <c r="C9262" s="110" t="s">
        <v>69672</v>
      </c>
      <c r="D9262" s="109" t="s">
        <v>76647</v>
      </c>
      <c r="E9262" s="109" t="s">
        <v>76648</v>
      </c>
    </row>
    <row r="9263" spans="1:5">
      <c r="A9263" s="108" t="s">
        <v>76649</v>
      </c>
      <c r="B9263" s="109" t="s">
        <v>6662</v>
      </c>
      <c r="C9263" s="110" t="s">
        <v>76020</v>
      </c>
      <c r="D9263" s="109" t="s">
        <v>76650</v>
      </c>
      <c r="E9263" s="109" t="s">
        <v>76651</v>
      </c>
    </row>
    <row r="9264" spans="1:5">
      <c r="A9264" s="108" t="s">
        <v>76652</v>
      </c>
      <c r="B9264" s="109" t="s">
        <v>6662</v>
      </c>
      <c r="C9264" s="110" t="s">
        <v>69672</v>
      </c>
      <c r="D9264" s="109" t="s">
        <v>76653</v>
      </c>
      <c r="E9264" s="109" t="s">
        <v>76654</v>
      </c>
    </row>
    <row r="9265" spans="1:5">
      <c r="A9265" s="108" t="s">
        <v>76655</v>
      </c>
      <c r="B9265" s="109" t="s">
        <v>6662</v>
      </c>
      <c r="C9265" s="110" t="s">
        <v>69672</v>
      </c>
      <c r="D9265" s="109" t="s">
        <v>76656</v>
      </c>
      <c r="E9265" s="109" t="s">
        <v>76657</v>
      </c>
    </row>
    <row r="9266" spans="1:5">
      <c r="A9266" s="108" t="s">
        <v>76658</v>
      </c>
      <c r="B9266" s="109" t="s">
        <v>6662</v>
      </c>
      <c r="C9266" s="110" t="s">
        <v>69672</v>
      </c>
      <c r="D9266" s="109" t="s">
        <v>75899</v>
      </c>
      <c r="E9266" s="109" t="s">
        <v>76659</v>
      </c>
    </row>
    <row r="9267" spans="1:5">
      <c r="A9267" s="108" t="s">
        <v>76660</v>
      </c>
      <c r="B9267" s="109" t="s">
        <v>6662</v>
      </c>
      <c r="C9267" s="110" t="s">
        <v>53556</v>
      </c>
      <c r="D9267" s="109" t="s">
        <v>76661</v>
      </c>
      <c r="E9267" s="109" t="s">
        <v>76662</v>
      </c>
    </row>
    <row r="9268" spans="1:5">
      <c r="A9268" s="108" t="s">
        <v>76663</v>
      </c>
      <c r="B9268" s="109" t="s">
        <v>6662</v>
      </c>
      <c r="C9268" s="110" t="s">
        <v>76664</v>
      </c>
      <c r="D9268" s="109" t="s">
        <v>76665</v>
      </c>
      <c r="E9268" s="109" t="s">
        <v>76666</v>
      </c>
    </row>
    <row r="9269" spans="1:5">
      <c r="A9269" s="108" t="s">
        <v>76667</v>
      </c>
      <c r="B9269" s="109" t="s">
        <v>6662</v>
      </c>
      <c r="C9269" s="110" t="s">
        <v>53527</v>
      </c>
      <c r="D9269" s="109" t="s">
        <v>76668</v>
      </c>
      <c r="E9269" s="109" t="s">
        <v>76669</v>
      </c>
    </row>
    <row r="9270" spans="1:5">
      <c r="A9270" s="108" t="s">
        <v>76670</v>
      </c>
      <c r="B9270" s="109" t="s">
        <v>6662</v>
      </c>
      <c r="C9270" s="110" t="s">
        <v>63913</v>
      </c>
      <c r="D9270" s="109" t="s">
        <v>76671</v>
      </c>
      <c r="E9270" s="109" t="s">
        <v>76672</v>
      </c>
    </row>
    <row r="9271" spans="1:5">
      <c r="A9271" s="108" t="s">
        <v>76673</v>
      </c>
      <c r="B9271" s="109" t="s">
        <v>6662</v>
      </c>
      <c r="C9271" s="110" t="s">
        <v>69672</v>
      </c>
      <c r="D9271" s="109" t="s">
        <v>76674</v>
      </c>
      <c r="E9271" s="109" t="s">
        <v>76675</v>
      </c>
    </row>
    <row r="9272" spans="1:5">
      <c r="A9272" s="108" t="s">
        <v>76676</v>
      </c>
      <c r="B9272" s="109" t="s">
        <v>6662</v>
      </c>
      <c r="C9272" s="110" t="s">
        <v>69672</v>
      </c>
      <c r="D9272" s="109" t="s">
        <v>76677</v>
      </c>
      <c r="E9272" s="109" t="s">
        <v>76678</v>
      </c>
    </row>
    <row r="9273" spans="1:5">
      <c r="A9273" s="108" t="s">
        <v>76679</v>
      </c>
      <c r="B9273" s="109" t="s">
        <v>6662</v>
      </c>
      <c r="C9273" s="110" t="s">
        <v>69672</v>
      </c>
      <c r="D9273" s="109" t="s">
        <v>76680</v>
      </c>
      <c r="E9273" s="109" t="s">
        <v>76681</v>
      </c>
    </row>
    <row r="9274" spans="1:5">
      <c r="A9274" s="108" t="s">
        <v>76682</v>
      </c>
      <c r="B9274" s="109" t="s">
        <v>6662</v>
      </c>
      <c r="C9274" s="110" t="s">
        <v>69672</v>
      </c>
      <c r="D9274" s="109" t="s">
        <v>76683</v>
      </c>
      <c r="E9274" s="109" t="s">
        <v>76684</v>
      </c>
    </row>
    <row r="9275" spans="1:5">
      <c r="A9275" s="108" t="s">
        <v>76685</v>
      </c>
      <c r="B9275" s="109" t="s">
        <v>6662</v>
      </c>
      <c r="C9275" s="110" t="s">
        <v>69672</v>
      </c>
      <c r="D9275" s="109" t="s">
        <v>76686</v>
      </c>
      <c r="E9275" s="109" t="s">
        <v>76687</v>
      </c>
    </row>
    <row r="9276" spans="1:5">
      <c r="A9276" s="108" t="s">
        <v>76688</v>
      </c>
      <c r="B9276" s="109" t="s">
        <v>6662</v>
      </c>
      <c r="C9276" s="110" t="s">
        <v>76689</v>
      </c>
      <c r="D9276" s="109" t="s">
        <v>76690</v>
      </c>
      <c r="E9276" s="109" t="s">
        <v>76691</v>
      </c>
    </row>
    <row r="9277" spans="1:5">
      <c r="A9277" s="108" t="s">
        <v>76692</v>
      </c>
      <c r="B9277" s="109" t="s">
        <v>6662</v>
      </c>
      <c r="C9277" s="110" t="s">
        <v>66306</v>
      </c>
      <c r="D9277" s="109" t="s">
        <v>76693</v>
      </c>
      <c r="E9277" s="109" t="s">
        <v>76694</v>
      </c>
    </row>
    <row r="9278" spans="1:5">
      <c r="A9278" s="108" t="s">
        <v>76695</v>
      </c>
      <c r="B9278" s="109" t="s">
        <v>6662</v>
      </c>
      <c r="C9278" s="110" t="s">
        <v>76689</v>
      </c>
      <c r="D9278" s="109" t="s">
        <v>76696</v>
      </c>
      <c r="E9278" s="109" t="s">
        <v>76697</v>
      </c>
    </row>
    <row r="9279" spans="1:5">
      <c r="A9279" s="108" t="s">
        <v>76698</v>
      </c>
      <c r="B9279" s="109" t="s">
        <v>6662</v>
      </c>
      <c r="C9279" s="110" t="s">
        <v>57313</v>
      </c>
      <c r="D9279" s="109" t="s">
        <v>76699</v>
      </c>
      <c r="E9279" s="109" t="s">
        <v>76700</v>
      </c>
    </row>
    <row r="9280" spans="1:5">
      <c r="A9280" s="108" t="s">
        <v>76701</v>
      </c>
      <c r="B9280" s="109" t="s">
        <v>6662</v>
      </c>
      <c r="C9280" s="110" t="s">
        <v>57313</v>
      </c>
      <c r="D9280" s="109" t="s">
        <v>76702</v>
      </c>
      <c r="E9280" s="109" t="s">
        <v>76703</v>
      </c>
    </row>
    <row r="9281" spans="1:5">
      <c r="A9281" s="108" t="s">
        <v>76704</v>
      </c>
      <c r="B9281" s="109" t="s">
        <v>6662</v>
      </c>
      <c r="C9281" s="110" t="s">
        <v>55673</v>
      </c>
      <c r="D9281" s="109" t="s">
        <v>76705</v>
      </c>
      <c r="E9281" s="109" t="s">
        <v>76706</v>
      </c>
    </row>
    <row r="9282" spans="1:5">
      <c r="A9282" s="108" t="s">
        <v>76707</v>
      </c>
      <c r="B9282" s="109" t="s">
        <v>6662</v>
      </c>
      <c r="C9282" s="110" t="s">
        <v>56541</v>
      </c>
      <c r="D9282" s="109" t="s">
        <v>76708</v>
      </c>
      <c r="E9282" s="109" t="s">
        <v>76709</v>
      </c>
    </row>
    <row r="9283" spans="1:5">
      <c r="A9283" s="108" t="s">
        <v>76710</v>
      </c>
      <c r="B9283" s="109" t="s">
        <v>6662</v>
      </c>
      <c r="C9283" s="110" t="s">
        <v>55673</v>
      </c>
      <c r="D9283" s="109" t="s">
        <v>76711</v>
      </c>
      <c r="E9283" s="109" t="s">
        <v>76712</v>
      </c>
    </row>
    <row r="9284" spans="1:5">
      <c r="A9284" s="108" t="s">
        <v>76713</v>
      </c>
      <c r="B9284" s="109" t="s">
        <v>6662</v>
      </c>
      <c r="C9284" s="110" t="s">
        <v>76714</v>
      </c>
      <c r="D9284" s="109" t="s">
        <v>76715</v>
      </c>
      <c r="E9284" s="109" t="s">
        <v>76716</v>
      </c>
    </row>
    <row r="9285" spans="1:5">
      <c r="A9285" s="108" t="s">
        <v>76717</v>
      </c>
      <c r="B9285" s="109" t="s">
        <v>6662</v>
      </c>
      <c r="C9285" s="110" t="s">
        <v>76714</v>
      </c>
      <c r="D9285" s="109" t="s">
        <v>76718</v>
      </c>
      <c r="E9285" s="109" t="s">
        <v>76719</v>
      </c>
    </row>
    <row r="9286" spans="1:5">
      <c r="A9286" s="108" t="s">
        <v>76720</v>
      </c>
      <c r="B9286" s="109" t="s">
        <v>6662</v>
      </c>
      <c r="C9286" s="110" t="s">
        <v>75291</v>
      </c>
      <c r="D9286" s="109" t="s">
        <v>76721</v>
      </c>
      <c r="E9286" s="109" t="s">
        <v>76722</v>
      </c>
    </row>
    <row r="9287" spans="1:5">
      <c r="A9287" s="108" t="s">
        <v>76723</v>
      </c>
      <c r="B9287" s="109" t="s">
        <v>6662</v>
      </c>
      <c r="C9287" s="110" t="s">
        <v>55582</v>
      </c>
      <c r="D9287" s="109" t="s">
        <v>76724</v>
      </c>
      <c r="E9287" s="109" t="s">
        <v>76725</v>
      </c>
    </row>
    <row r="9288" spans="1:5">
      <c r="A9288" s="108" t="s">
        <v>76726</v>
      </c>
      <c r="B9288" s="109" t="s">
        <v>6662</v>
      </c>
      <c r="C9288" s="110" t="s">
        <v>75291</v>
      </c>
      <c r="D9288" s="109" t="s">
        <v>76727</v>
      </c>
      <c r="E9288" s="109" t="s">
        <v>76728</v>
      </c>
    </row>
    <row r="9289" spans="1:5">
      <c r="A9289" s="108" t="s">
        <v>76729</v>
      </c>
      <c r="B9289" s="109" t="s">
        <v>6662</v>
      </c>
      <c r="C9289" s="110" t="s">
        <v>53235</v>
      </c>
      <c r="D9289" s="109" t="s">
        <v>76730</v>
      </c>
      <c r="E9289" s="109" t="s">
        <v>76731</v>
      </c>
    </row>
    <row r="9290" spans="1:5">
      <c r="A9290" s="108" t="s">
        <v>76732</v>
      </c>
      <c r="B9290" s="109" t="s">
        <v>6662</v>
      </c>
      <c r="C9290" s="110" t="s">
        <v>53235</v>
      </c>
      <c r="D9290" s="109" t="s">
        <v>76733</v>
      </c>
      <c r="E9290" s="109" t="s">
        <v>76734</v>
      </c>
    </row>
    <row r="9291" spans="1:5">
      <c r="A9291" s="108" t="s">
        <v>76735</v>
      </c>
      <c r="B9291" s="109" t="s">
        <v>6662</v>
      </c>
      <c r="C9291" s="110" t="s">
        <v>76736</v>
      </c>
      <c r="D9291" s="109" t="s">
        <v>76737</v>
      </c>
      <c r="E9291" s="109" t="s">
        <v>76738</v>
      </c>
    </row>
    <row r="9292" spans="1:5">
      <c r="A9292" s="108" t="s">
        <v>76739</v>
      </c>
      <c r="B9292" s="109" t="s">
        <v>6662</v>
      </c>
      <c r="C9292" s="110" t="s">
        <v>63772</v>
      </c>
      <c r="D9292" s="109" t="s">
        <v>76740</v>
      </c>
      <c r="E9292" s="109" t="s">
        <v>76741</v>
      </c>
    </row>
    <row r="9293" spans="1:5">
      <c r="A9293" s="108" t="s">
        <v>76742</v>
      </c>
      <c r="B9293" s="109" t="s">
        <v>6662</v>
      </c>
      <c r="C9293" s="110" t="s">
        <v>76736</v>
      </c>
      <c r="D9293" s="109" t="s">
        <v>76743</v>
      </c>
      <c r="E9293" s="109" t="s">
        <v>76744</v>
      </c>
    </row>
    <row r="9294" spans="1:5">
      <c r="A9294" s="108" t="s">
        <v>76745</v>
      </c>
      <c r="B9294" s="109" t="s">
        <v>6662</v>
      </c>
      <c r="C9294" s="110" t="s">
        <v>53031</v>
      </c>
      <c r="D9294" s="109" t="s">
        <v>76746</v>
      </c>
      <c r="E9294" s="109" t="s">
        <v>76747</v>
      </c>
    </row>
    <row r="9295" spans="1:5">
      <c r="A9295" s="108" t="s">
        <v>76748</v>
      </c>
      <c r="B9295" s="109" t="s">
        <v>6662</v>
      </c>
      <c r="C9295" s="110" t="s">
        <v>53031</v>
      </c>
      <c r="D9295" s="109" t="s">
        <v>76749</v>
      </c>
      <c r="E9295" s="109" t="s">
        <v>76750</v>
      </c>
    </row>
    <row r="9296" spans="1:5">
      <c r="A9296" s="108" t="s">
        <v>76751</v>
      </c>
      <c r="B9296" s="109" t="s">
        <v>6662</v>
      </c>
      <c r="C9296" s="110" t="s">
        <v>74574</v>
      </c>
      <c r="D9296" s="109" t="s">
        <v>76752</v>
      </c>
      <c r="E9296" s="109" t="s">
        <v>76753</v>
      </c>
    </row>
    <row r="9297" spans="1:5">
      <c r="A9297" s="108" t="s">
        <v>76754</v>
      </c>
      <c r="B9297" s="109" t="s">
        <v>6662</v>
      </c>
      <c r="C9297" s="110" t="s">
        <v>76755</v>
      </c>
      <c r="D9297" s="109" t="s">
        <v>76756</v>
      </c>
      <c r="E9297" s="109" t="s">
        <v>76757</v>
      </c>
    </row>
    <row r="9298" spans="1:5">
      <c r="A9298" s="108" t="s">
        <v>76758</v>
      </c>
      <c r="B9298" s="109" t="s">
        <v>6662</v>
      </c>
      <c r="C9298" s="110" t="s">
        <v>74574</v>
      </c>
      <c r="D9298" s="109" t="s">
        <v>76759</v>
      </c>
      <c r="E9298" s="109" t="s">
        <v>76760</v>
      </c>
    </row>
    <row r="9299" spans="1:5">
      <c r="A9299" s="108" t="s">
        <v>76761</v>
      </c>
      <c r="B9299" s="109" t="s">
        <v>6662</v>
      </c>
      <c r="C9299" s="110" t="s">
        <v>76762</v>
      </c>
      <c r="D9299" s="109" t="s">
        <v>76763</v>
      </c>
      <c r="E9299" s="109" t="s">
        <v>76764</v>
      </c>
    </row>
    <row r="9300" spans="1:5">
      <c r="A9300" s="108" t="s">
        <v>76765</v>
      </c>
      <c r="B9300" s="109" t="s">
        <v>6662</v>
      </c>
      <c r="C9300" s="110" t="s">
        <v>76762</v>
      </c>
      <c r="D9300" s="109" t="s">
        <v>76766</v>
      </c>
      <c r="E9300" s="109" t="s">
        <v>76767</v>
      </c>
    </row>
    <row r="9301" spans="1:5">
      <c r="A9301" s="108" t="s">
        <v>76768</v>
      </c>
      <c r="B9301" s="109" t="s">
        <v>6662</v>
      </c>
      <c r="C9301" s="110" t="s">
        <v>52954</v>
      </c>
      <c r="D9301" s="109" t="s">
        <v>76769</v>
      </c>
      <c r="E9301" s="109" t="s">
        <v>76770</v>
      </c>
    </row>
    <row r="9302" spans="1:5">
      <c r="A9302" s="108" t="s">
        <v>76771</v>
      </c>
      <c r="B9302" s="109" t="s">
        <v>6662</v>
      </c>
      <c r="C9302" s="110" t="s">
        <v>58387</v>
      </c>
      <c r="D9302" s="109" t="s">
        <v>76772</v>
      </c>
      <c r="E9302" s="109" t="s">
        <v>76773</v>
      </c>
    </row>
    <row r="9303" spans="1:5">
      <c r="A9303" s="108" t="s">
        <v>76774</v>
      </c>
      <c r="B9303" s="109" t="s">
        <v>6662</v>
      </c>
      <c r="C9303" s="110" t="s">
        <v>52954</v>
      </c>
      <c r="D9303" s="109" t="s">
        <v>76775</v>
      </c>
      <c r="E9303" s="109" t="s">
        <v>76776</v>
      </c>
    </row>
    <row r="9304" spans="1:5">
      <c r="A9304" s="108" t="s">
        <v>76777</v>
      </c>
      <c r="B9304" s="109" t="s">
        <v>6662</v>
      </c>
      <c r="C9304" s="110" t="s">
        <v>55673</v>
      </c>
      <c r="D9304" s="109" t="s">
        <v>76778</v>
      </c>
      <c r="E9304" s="109" t="s">
        <v>76779</v>
      </c>
    </row>
    <row r="9305" spans="1:5">
      <c r="A9305" s="108" t="s">
        <v>76780</v>
      </c>
      <c r="B9305" s="109" t="s">
        <v>6662</v>
      </c>
      <c r="C9305" s="110" t="s">
        <v>55673</v>
      </c>
      <c r="D9305" s="109" t="s">
        <v>76781</v>
      </c>
      <c r="E9305" s="109" t="s">
        <v>76782</v>
      </c>
    </row>
    <row r="9306" spans="1:5">
      <c r="A9306" s="108" t="s">
        <v>76783</v>
      </c>
      <c r="B9306" s="109" t="s">
        <v>6662</v>
      </c>
      <c r="C9306" s="110" t="s">
        <v>76784</v>
      </c>
      <c r="D9306" s="109" t="s">
        <v>76785</v>
      </c>
      <c r="E9306" s="109" t="s">
        <v>76786</v>
      </c>
    </row>
    <row r="9307" spans="1:5">
      <c r="A9307" s="108" t="s">
        <v>76787</v>
      </c>
      <c r="B9307" s="109" t="s">
        <v>6662</v>
      </c>
      <c r="C9307" s="110" t="s">
        <v>76788</v>
      </c>
      <c r="D9307" s="109" t="s">
        <v>76789</v>
      </c>
      <c r="E9307" s="109" t="s">
        <v>76790</v>
      </c>
    </row>
    <row r="9308" spans="1:5">
      <c r="A9308" s="108" t="s">
        <v>76791</v>
      </c>
      <c r="B9308" s="109" t="s">
        <v>6662</v>
      </c>
      <c r="C9308" s="110" t="s">
        <v>76784</v>
      </c>
      <c r="D9308" s="109" t="s">
        <v>76792</v>
      </c>
      <c r="E9308" s="109" t="s">
        <v>76793</v>
      </c>
    </row>
    <row r="9309" spans="1:5">
      <c r="A9309" s="108" t="s">
        <v>76794</v>
      </c>
      <c r="B9309" s="109" t="s">
        <v>6662</v>
      </c>
      <c r="C9309" s="110" t="s">
        <v>64544</v>
      </c>
      <c r="D9309" s="109" t="s">
        <v>76795</v>
      </c>
      <c r="E9309" s="109" t="s">
        <v>76796</v>
      </c>
    </row>
    <row r="9310" spans="1:5">
      <c r="A9310" s="108" t="s">
        <v>76797</v>
      </c>
      <c r="B9310" s="109" t="s">
        <v>6662</v>
      </c>
      <c r="C9310" s="110" t="s">
        <v>64544</v>
      </c>
      <c r="D9310" s="109" t="s">
        <v>76798</v>
      </c>
      <c r="E9310" s="109" t="s">
        <v>76799</v>
      </c>
    </row>
    <row r="9311" spans="1:5">
      <c r="A9311" s="108" t="s">
        <v>76800</v>
      </c>
      <c r="B9311" s="109" t="s">
        <v>6662</v>
      </c>
      <c r="C9311" s="110" t="s">
        <v>63909</v>
      </c>
      <c r="D9311" s="109" t="s">
        <v>76801</v>
      </c>
      <c r="E9311" s="109" t="s">
        <v>76802</v>
      </c>
    </row>
    <row r="9312" spans="1:5">
      <c r="A9312" s="108" t="s">
        <v>76803</v>
      </c>
      <c r="B9312" s="109" t="s">
        <v>6662</v>
      </c>
      <c r="C9312" s="110" t="s">
        <v>64265</v>
      </c>
      <c r="D9312" s="109" t="s">
        <v>76804</v>
      </c>
      <c r="E9312" s="109" t="s">
        <v>76805</v>
      </c>
    </row>
    <row r="9313" spans="1:5">
      <c r="A9313" s="108" t="s">
        <v>76806</v>
      </c>
      <c r="B9313" s="109" t="s">
        <v>6662</v>
      </c>
      <c r="C9313" s="110" t="s">
        <v>63909</v>
      </c>
      <c r="D9313" s="109" t="s">
        <v>76807</v>
      </c>
      <c r="E9313" s="109" t="s">
        <v>76808</v>
      </c>
    </row>
    <row r="9314" spans="1:5">
      <c r="A9314" s="108" t="s">
        <v>76809</v>
      </c>
      <c r="B9314" s="109" t="s">
        <v>6662</v>
      </c>
      <c r="C9314" s="110" t="s">
        <v>54285</v>
      </c>
      <c r="D9314" s="109" t="s">
        <v>76810</v>
      </c>
      <c r="E9314" s="109" t="s">
        <v>76811</v>
      </c>
    </row>
    <row r="9315" spans="1:5">
      <c r="A9315" s="108" t="s">
        <v>76812</v>
      </c>
      <c r="B9315" s="109" t="s">
        <v>6662</v>
      </c>
      <c r="C9315" s="110" t="s">
        <v>54285</v>
      </c>
      <c r="D9315" s="109" t="s">
        <v>76813</v>
      </c>
      <c r="E9315" s="109" t="s">
        <v>76814</v>
      </c>
    </row>
    <row r="9316" spans="1:5">
      <c r="A9316" s="108" t="s">
        <v>76815</v>
      </c>
      <c r="B9316" s="109" t="s">
        <v>6662</v>
      </c>
      <c r="C9316" s="110" t="s">
        <v>76816</v>
      </c>
      <c r="D9316" s="109" t="s">
        <v>76817</v>
      </c>
      <c r="E9316" s="109" t="s">
        <v>76818</v>
      </c>
    </row>
    <row r="9317" spans="1:5">
      <c r="A9317" s="108" t="s">
        <v>76819</v>
      </c>
      <c r="B9317" s="109" t="s">
        <v>6662</v>
      </c>
      <c r="C9317" s="110" t="s">
        <v>52827</v>
      </c>
      <c r="D9317" s="109" t="s">
        <v>76820</v>
      </c>
      <c r="E9317" s="109" t="s">
        <v>76821</v>
      </c>
    </row>
    <row r="9318" spans="1:5">
      <c r="A9318" s="108" t="s">
        <v>76822</v>
      </c>
      <c r="B9318" s="109" t="s">
        <v>6662</v>
      </c>
      <c r="C9318" s="110" t="s">
        <v>76816</v>
      </c>
      <c r="D9318" s="109" t="s">
        <v>76823</v>
      </c>
      <c r="E9318" s="109" t="s">
        <v>76824</v>
      </c>
    </row>
    <row r="9319" spans="1:5">
      <c r="A9319" s="108" t="s">
        <v>76825</v>
      </c>
      <c r="B9319" s="109" t="s">
        <v>6662</v>
      </c>
      <c r="C9319" s="110" t="s">
        <v>52891</v>
      </c>
      <c r="D9319" s="109" t="s">
        <v>76826</v>
      </c>
      <c r="E9319" s="109" t="s">
        <v>76827</v>
      </c>
    </row>
    <row r="9320" spans="1:5">
      <c r="A9320" s="108" t="s">
        <v>76828</v>
      </c>
      <c r="B9320" s="109" t="s">
        <v>6662</v>
      </c>
      <c r="C9320" s="110" t="s">
        <v>52891</v>
      </c>
      <c r="D9320" s="109" t="s">
        <v>76829</v>
      </c>
      <c r="E9320" s="109" t="s">
        <v>76830</v>
      </c>
    </row>
    <row r="9321" spans="1:5">
      <c r="A9321" s="108" t="s">
        <v>76831</v>
      </c>
      <c r="B9321" s="109" t="s">
        <v>6662</v>
      </c>
      <c r="C9321" s="110" t="s">
        <v>54733</v>
      </c>
      <c r="D9321" s="109" t="s">
        <v>76832</v>
      </c>
      <c r="E9321" s="109" t="s">
        <v>76833</v>
      </c>
    </row>
    <row r="9322" spans="1:5">
      <c r="A9322" s="108" t="s">
        <v>76834</v>
      </c>
      <c r="B9322" s="109" t="s">
        <v>6662</v>
      </c>
      <c r="C9322" s="110" t="s">
        <v>55785</v>
      </c>
      <c r="D9322" s="109" t="s">
        <v>76835</v>
      </c>
      <c r="E9322" s="109" t="s">
        <v>76836</v>
      </c>
    </row>
    <row r="9323" spans="1:5">
      <c r="A9323" s="108" t="s">
        <v>76837</v>
      </c>
      <c r="B9323" s="109" t="s">
        <v>6662</v>
      </c>
      <c r="C9323" s="110" t="s">
        <v>54733</v>
      </c>
      <c r="D9323" s="109" t="s">
        <v>76838</v>
      </c>
      <c r="E9323" s="109" t="s">
        <v>76839</v>
      </c>
    </row>
    <row r="9324" spans="1:5">
      <c r="A9324" s="108" t="s">
        <v>76840</v>
      </c>
      <c r="B9324" s="109" t="s">
        <v>6662</v>
      </c>
      <c r="C9324" s="110" t="s">
        <v>66043</v>
      </c>
      <c r="D9324" s="109" t="s">
        <v>76841</v>
      </c>
      <c r="E9324" s="109" t="s">
        <v>76842</v>
      </c>
    </row>
    <row r="9325" spans="1:5">
      <c r="A9325" s="108" t="s">
        <v>76843</v>
      </c>
      <c r="B9325" s="109" t="s">
        <v>6662</v>
      </c>
      <c r="C9325" s="110" t="s">
        <v>66043</v>
      </c>
      <c r="D9325" s="109" t="s">
        <v>76844</v>
      </c>
      <c r="E9325" s="109" t="s">
        <v>76845</v>
      </c>
    </row>
    <row r="9326" spans="1:5">
      <c r="A9326" s="108" t="s">
        <v>76846</v>
      </c>
      <c r="B9326" s="109" t="s">
        <v>6662</v>
      </c>
      <c r="C9326" s="110" t="s">
        <v>69672</v>
      </c>
      <c r="D9326" s="109" t="s">
        <v>76847</v>
      </c>
      <c r="E9326" s="109" t="s">
        <v>76848</v>
      </c>
    </row>
    <row r="9327" spans="1:5">
      <c r="A9327" s="108" t="s">
        <v>76849</v>
      </c>
      <c r="B9327" s="109" t="s">
        <v>6662</v>
      </c>
      <c r="C9327" s="110" t="s">
        <v>69672</v>
      </c>
      <c r="D9327" s="109" t="s">
        <v>76850</v>
      </c>
      <c r="E9327" s="109" t="s">
        <v>76851</v>
      </c>
    </row>
    <row r="9328" spans="1:5">
      <c r="A9328" s="108" t="s">
        <v>76852</v>
      </c>
      <c r="B9328" s="109" t="s">
        <v>6662</v>
      </c>
      <c r="C9328" s="110" t="s">
        <v>75121</v>
      </c>
      <c r="D9328" s="109" t="s">
        <v>76853</v>
      </c>
      <c r="E9328" s="109" t="s">
        <v>76854</v>
      </c>
    </row>
    <row r="9329" spans="1:5">
      <c r="A9329" s="108" t="s">
        <v>76855</v>
      </c>
      <c r="B9329" s="109" t="s">
        <v>6662</v>
      </c>
      <c r="C9329" s="110" t="s">
        <v>63913</v>
      </c>
      <c r="D9329" s="109" t="s">
        <v>76856</v>
      </c>
      <c r="E9329" s="109" t="s">
        <v>76857</v>
      </c>
    </row>
    <row r="9330" spans="1:5">
      <c r="A9330" s="108" t="s">
        <v>76858</v>
      </c>
      <c r="B9330" s="109" t="s">
        <v>6662</v>
      </c>
      <c r="C9330" s="110" t="s">
        <v>53035</v>
      </c>
      <c r="D9330" s="109" t="s">
        <v>76859</v>
      </c>
      <c r="E9330" s="109" t="s">
        <v>76860</v>
      </c>
    </row>
    <row r="9331" spans="1:5">
      <c r="A9331" s="108" t="s">
        <v>76861</v>
      </c>
      <c r="B9331" s="109" t="s">
        <v>6662</v>
      </c>
      <c r="C9331" s="110" t="s">
        <v>76862</v>
      </c>
      <c r="D9331" s="109" t="s">
        <v>76863</v>
      </c>
      <c r="E9331" s="109" t="s">
        <v>76864</v>
      </c>
    </row>
    <row r="9332" spans="1:5">
      <c r="A9332" s="108" t="s">
        <v>76865</v>
      </c>
      <c r="B9332" s="109" t="s">
        <v>6662</v>
      </c>
      <c r="C9332" s="110" t="s">
        <v>76866</v>
      </c>
      <c r="D9332" s="109" t="s">
        <v>76867</v>
      </c>
      <c r="E9332" s="109" t="s">
        <v>76868</v>
      </c>
    </row>
    <row r="9333" spans="1:5">
      <c r="A9333" s="108" t="s">
        <v>76869</v>
      </c>
      <c r="B9333" s="109" t="s">
        <v>6662</v>
      </c>
      <c r="C9333" s="110" t="s">
        <v>76870</v>
      </c>
      <c r="D9333" s="109" t="s">
        <v>76871</v>
      </c>
      <c r="E9333" s="109" t="s">
        <v>76872</v>
      </c>
    </row>
    <row r="9334" spans="1:5">
      <c r="A9334" s="108" t="s">
        <v>76873</v>
      </c>
      <c r="B9334" s="109" t="s">
        <v>6662</v>
      </c>
      <c r="C9334" s="110" t="s">
        <v>59412</v>
      </c>
      <c r="D9334" s="109" t="s">
        <v>76874</v>
      </c>
      <c r="E9334" s="109" t="s">
        <v>76875</v>
      </c>
    </row>
    <row r="9335" spans="1:5">
      <c r="A9335" s="108" t="s">
        <v>76876</v>
      </c>
      <c r="B9335" s="109" t="s">
        <v>6662</v>
      </c>
      <c r="C9335" s="110" t="s">
        <v>76877</v>
      </c>
      <c r="D9335" s="109" t="s">
        <v>76878</v>
      </c>
      <c r="E9335" s="109" t="s">
        <v>76879</v>
      </c>
    </row>
    <row r="9336" spans="1:5">
      <c r="A9336" s="108" t="s">
        <v>76880</v>
      </c>
      <c r="B9336" s="109" t="s">
        <v>6662</v>
      </c>
      <c r="C9336" s="110" t="s">
        <v>76881</v>
      </c>
      <c r="D9336" s="109" t="s">
        <v>76882</v>
      </c>
      <c r="E9336" s="109" t="s">
        <v>76883</v>
      </c>
    </row>
    <row r="9337" spans="1:5">
      <c r="A9337" s="108" t="s">
        <v>76884</v>
      </c>
      <c r="B9337" s="109" t="s">
        <v>6662</v>
      </c>
      <c r="C9337" s="110" t="s">
        <v>52909</v>
      </c>
      <c r="D9337" s="109" t="s">
        <v>76885</v>
      </c>
      <c r="E9337" s="109" t="s">
        <v>76886</v>
      </c>
    </row>
    <row r="9338" spans="1:5">
      <c r="A9338" s="108" t="s">
        <v>76887</v>
      </c>
      <c r="B9338" s="109" t="s">
        <v>6662</v>
      </c>
      <c r="C9338" s="110" t="s">
        <v>76888</v>
      </c>
      <c r="D9338" s="109" t="s">
        <v>76889</v>
      </c>
      <c r="E9338" s="109" t="s">
        <v>76890</v>
      </c>
    </row>
    <row r="9339" spans="1:5">
      <c r="A9339" s="108" t="s">
        <v>76891</v>
      </c>
      <c r="B9339" s="109" t="s">
        <v>6662</v>
      </c>
      <c r="C9339" s="110" t="s">
        <v>53063</v>
      </c>
      <c r="D9339" s="109" t="s">
        <v>76892</v>
      </c>
      <c r="E9339" s="109" t="s">
        <v>76893</v>
      </c>
    </row>
    <row r="9340" spans="1:5">
      <c r="A9340" s="108" t="s">
        <v>76894</v>
      </c>
      <c r="B9340" s="109" t="s">
        <v>6662</v>
      </c>
      <c r="C9340" s="110" t="s">
        <v>76895</v>
      </c>
      <c r="D9340" s="109" t="s">
        <v>76896</v>
      </c>
      <c r="E9340" s="109" t="s">
        <v>76897</v>
      </c>
    </row>
    <row r="9341" spans="1:5">
      <c r="A9341" s="108" t="s">
        <v>76898</v>
      </c>
      <c r="B9341" s="109" t="s">
        <v>6662</v>
      </c>
      <c r="C9341" s="110" t="s">
        <v>52854</v>
      </c>
      <c r="D9341" s="109" t="s">
        <v>76899</v>
      </c>
      <c r="E9341" s="109" t="s">
        <v>76900</v>
      </c>
    </row>
    <row r="9342" spans="1:5">
      <c r="A9342" s="108" t="s">
        <v>76901</v>
      </c>
      <c r="B9342" s="109" t="s">
        <v>6662</v>
      </c>
      <c r="C9342" s="110" t="s">
        <v>53638</v>
      </c>
      <c r="D9342" s="109" t="s">
        <v>76902</v>
      </c>
      <c r="E9342" s="109" t="s">
        <v>76903</v>
      </c>
    </row>
    <row r="9343" spans="1:5">
      <c r="A9343" s="108" t="s">
        <v>76904</v>
      </c>
      <c r="B9343" s="109" t="s">
        <v>6662</v>
      </c>
      <c r="C9343" s="110" t="s">
        <v>69672</v>
      </c>
      <c r="D9343" s="109" t="s">
        <v>76905</v>
      </c>
      <c r="E9343" s="109" t="s">
        <v>76906</v>
      </c>
    </row>
    <row r="9344" spans="1:5">
      <c r="A9344" s="108" t="s">
        <v>76907</v>
      </c>
      <c r="B9344" s="109" t="s">
        <v>6662</v>
      </c>
      <c r="C9344" s="110" t="s">
        <v>76908</v>
      </c>
      <c r="D9344" s="109" t="s">
        <v>76909</v>
      </c>
      <c r="E9344" s="109" t="s">
        <v>76910</v>
      </c>
    </row>
    <row r="9345" spans="1:5">
      <c r="A9345" s="108" t="s">
        <v>76911</v>
      </c>
      <c r="B9345" s="109" t="s">
        <v>6662</v>
      </c>
      <c r="C9345" s="110" t="s">
        <v>75534</v>
      </c>
      <c r="D9345" s="109" t="s">
        <v>75535</v>
      </c>
      <c r="E9345" s="109" t="s">
        <v>76912</v>
      </c>
    </row>
    <row r="9346" spans="1:5">
      <c r="A9346" s="108" t="s">
        <v>76913</v>
      </c>
      <c r="B9346" s="109" t="s">
        <v>6662</v>
      </c>
      <c r="C9346" s="110" t="s">
        <v>76908</v>
      </c>
      <c r="D9346" s="109" t="s">
        <v>76914</v>
      </c>
      <c r="E9346" s="109" t="s">
        <v>76915</v>
      </c>
    </row>
    <row r="9347" spans="1:5">
      <c r="A9347" s="108" t="s">
        <v>76916</v>
      </c>
      <c r="B9347" s="109" t="s">
        <v>6662</v>
      </c>
      <c r="C9347" s="110" t="s">
        <v>60500</v>
      </c>
      <c r="D9347" s="109" t="s">
        <v>76917</v>
      </c>
      <c r="E9347" s="109" t="s">
        <v>76918</v>
      </c>
    </row>
    <row r="9348" spans="1:5">
      <c r="A9348" s="108" t="s">
        <v>76919</v>
      </c>
      <c r="B9348" s="109" t="s">
        <v>6662</v>
      </c>
      <c r="C9348" s="110" t="s">
        <v>60500</v>
      </c>
      <c r="D9348" s="109" t="s">
        <v>76920</v>
      </c>
      <c r="E9348" s="109" t="s">
        <v>76921</v>
      </c>
    </row>
    <row r="9349" spans="1:5">
      <c r="A9349" s="108" t="s">
        <v>76922</v>
      </c>
      <c r="B9349" s="109" t="s">
        <v>6662</v>
      </c>
      <c r="C9349" s="110" t="s">
        <v>76923</v>
      </c>
      <c r="D9349" s="109" t="s">
        <v>76924</v>
      </c>
      <c r="E9349" s="109" t="s">
        <v>76925</v>
      </c>
    </row>
    <row r="9350" spans="1:5">
      <c r="A9350" s="108" t="s">
        <v>76926</v>
      </c>
      <c r="B9350" s="109" t="s">
        <v>6662</v>
      </c>
      <c r="C9350" s="110" t="s">
        <v>73456</v>
      </c>
      <c r="D9350" s="109" t="s">
        <v>75544</v>
      </c>
      <c r="E9350" s="109" t="s">
        <v>76927</v>
      </c>
    </row>
    <row r="9351" spans="1:5">
      <c r="A9351" s="108" t="s">
        <v>76928</v>
      </c>
      <c r="B9351" s="109" t="s">
        <v>6662</v>
      </c>
      <c r="C9351" s="110" t="s">
        <v>76923</v>
      </c>
      <c r="D9351" s="109" t="s">
        <v>76929</v>
      </c>
      <c r="E9351" s="109" t="s">
        <v>76930</v>
      </c>
    </row>
    <row r="9352" spans="1:5">
      <c r="A9352" s="108" t="s">
        <v>76931</v>
      </c>
      <c r="B9352" s="109" t="s">
        <v>6662</v>
      </c>
      <c r="C9352" s="110" t="s">
        <v>55930</v>
      </c>
      <c r="D9352" s="109" t="s">
        <v>76932</v>
      </c>
      <c r="E9352" s="109" t="s">
        <v>76933</v>
      </c>
    </row>
    <row r="9353" spans="1:5">
      <c r="A9353" s="108" t="s">
        <v>76934</v>
      </c>
      <c r="B9353" s="109" t="s">
        <v>6662</v>
      </c>
      <c r="C9353" s="110" t="s">
        <v>55930</v>
      </c>
      <c r="D9353" s="109" t="s">
        <v>76935</v>
      </c>
      <c r="E9353" s="109" t="s">
        <v>76936</v>
      </c>
    </row>
    <row r="9354" spans="1:5">
      <c r="A9354" s="108" t="s">
        <v>76937</v>
      </c>
      <c r="B9354" s="109" t="s">
        <v>6662</v>
      </c>
      <c r="C9354" s="110" t="s">
        <v>76938</v>
      </c>
      <c r="D9354" s="109" t="s">
        <v>76939</v>
      </c>
      <c r="E9354" s="109" t="s">
        <v>76940</v>
      </c>
    </row>
    <row r="9355" spans="1:5">
      <c r="A9355" s="108" t="s">
        <v>76941</v>
      </c>
      <c r="B9355" s="109" t="s">
        <v>6662</v>
      </c>
      <c r="C9355" s="110" t="s">
        <v>66026</v>
      </c>
      <c r="D9355" s="109" t="s">
        <v>75553</v>
      </c>
      <c r="E9355" s="109" t="s">
        <v>76942</v>
      </c>
    </row>
    <row r="9356" spans="1:5">
      <c r="A9356" s="108" t="s">
        <v>76943</v>
      </c>
      <c r="B9356" s="109" t="s">
        <v>6662</v>
      </c>
      <c r="C9356" s="110" t="s">
        <v>76938</v>
      </c>
      <c r="D9356" s="109" t="s">
        <v>76944</v>
      </c>
      <c r="E9356" s="109" t="s">
        <v>76945</v>
      </c>
    </row>
    <row r="9357" spans="1:5">
      <c r="A9357" s="108" t="s">
        <v>76946</v>
      </c>
      <c r="B9357" s="109" t="s">
        <v>6662</v>
      </c>
      <c r="C9357" s="110" t="s">
        <v>67391</v>
      </c>
      <c r="D9357" s="109" t="s">
        <v>76947</v>
      </c>
      <c r="E9357" s="109" t="s">
        <v>76948</v>
      </c>
    </row>
    <row r="9358" spans="1:5">
      <c r="A9358" s="108" t="s">
        <v>76949</v>
      </c>
      <c r="B9358" s="109" t="s">
        <v>6662</v>
      </c>
      <c r="C9358" s="110" t="s">
        <v>67391</v>
      </c>
      <c r="D9358" s="109" t="s">
        <v>76950</v>
      </c>
      <c r="E9358" s="109" t="s">
        <v>76951</v>
      </c>
    </row>
    <row r="9359" spans="1:5">
      <c r="A9359" s="108" t="s">
        <v>76952</v>
      </c>
      <c r="B9359" s="109" t="s">
        <v>6662</v>
      </c>
      <c r="C9359" s="110" t="s">
        <v>67052</v>
      </c>
      <c r="D9359" s="109" t="s">
        <v>76953</v>
      </c>
      <c r="E9359" s="109" t="s">
        <v>76954</v>
      </c>
    </row>
    <row r="9360" spans="1:5">
      <c r="A9360" s="108" t="s">
        <v>76955</v>
      </c>
      <c r="B9360" s="109" t="s">
        <v>6662</v>
      </c>
      <c r="C9360" s="110" t="s">
        <v>75562</v>
      </c>
      <c r="D9360" s="109" t="s">
        <v>75563</v>
      </c>
      <c r="E9360" s="109" t="s">
        <v>76956</v>
      </c>
    </row>
    <row r="9361" spans="1:5">
      <c r="A9361" s="108" t="s">
        <v>76957</v>
      </c>
      <c r="B9361" s="109" t="s">
        <v>6662</v>
      </c>
      <c r="C9361" s="110" t="s">
        <v>67052</v>
      </c>
      <c r="D9361" s="109" t="s">
        <v>76958</v>
      </c>
      <c r="E9361" s="109" t="s">
        <v>76959</v>
      </c>
    </row>
    <row r="9362" spans="1:5">
      <c r="A9362" s="108" t="s">
        <v>76960</v>
      </c>
      <c r="B9362" s="109" t="s">
        <v>6662</v>
      </c>
      <c r="C9362" s="110" t="s">
        <v>75566</v>
      </c>
      <c r="D9362" s="109" t="s">
        <v>76961</v>
      </c>
      <c r="E9362" s="109" t="s">
        <v>76962</v>
      </c>
    </row>
    <row r="9363" spans="1:5">
      <c r="A9363" s="108" t="s">
        <v>76963</v>
      </c>
      <c r="B9363" s="109" t="s">
        <v>6662</v>
      </c>
      <c r="C9363" s="110" t="s">
        <v>75566</v>
      </c>
      <c r="D9363" s="109" t="s">
        <v>76964</v>
      </c>
      <c r="E9363" s="109" t="s">
        <v>76965</v>
      </c>
    </row>
    <row r="9364" spans="1:5">
      <c r="A9364" s="108" t="s">
        <v>76966</v>
      </c>
      <c r="B9364" s="109" t="s">
        <v>6662</v>
      </c>
      <c r="C9364" s="110" t="s">
        <v>53535</v>
      </c>
      <c r="D9364" s="109" t="s">
        <v>76967</v>
      </c>
      <c r="E9364" s="109" t="s">
        <v>76968</v>
      </c>
    </row>
    <row r="9365" spans="1:5">
      <c r="A9365" s="108" t="s">
        <v>76969</v>
      </c>
      <c r="B9365" s="109" t="s">
        <v>6662</v>
      </c>
      <c r="C9365" s="110" t="s">
        <v>75573</v>
      </c>
      <c r="D9365" s="109" t="s">
        <v>75574</v>
      </c>
      <c r="E9365" s="109" t="s">
        <v>76970</v>
      </c>
    </row>
    <row r="9366" spans="1:5">
      <c r="A9366" s="108" t="s">
        <v>76971</v>
      </c>
      <c r="B9366" s="109" t="s">
        <v>6662</v>
      </c>
      <c r="C9366" s="110" t="s">
        <v>53535</v>
      </c>
      <c r="D9366" s="109" t="s">
        <v>76972</v>
      </c>
      <c r="E9366" s="109" t="s">
        <v>76973</v>
      </c>
    </row>
    <row r="9367" spans="1:5">
      <c r="A9367" s="108" t="s">
        <v>76974</v>
      </c>
      <c r="B9367" s="109" t="s">
        <v>6662</v>
      </c>
      <c r="C9367" s="110" t="s">
        <v>65800</v>
      </c>
      <c r="D9367" s="109" t="s">
        <v>76975</v>
      </c>
      <c r="E9367" s="109" t="s">
        <v>76976</v>
      </c>
    </row>
    <row r="9368" spans="1:5">
      <c r="A9368" s="108" t="s">
        <v>76977</v>
      </c>
      <c r="B9368" s="109" t="s">
        <v>6662</v>
      </c>
      <c r="C9368" s="110" t="s">
        <v>65800</v>
      </c>
      <c r="D9368" s="109" t="s">
        <v>76978</v>
      </c>
      <c r="E9368" s="109" t="s">
        <v>76979</v>
      </c>
    </row>
    <row r="9369" spans="1:5">
      <c r="A9369" s="108" t="s">
        <v>76980</v>
      </c>
      <c r="B9369" s="109" t="s">
        <v>6662</v>
      </c>
      <c r="C9369" s="110" t="s">
        <v>53055</v>
      </c>
      <c r="D9369" s="109" t="s">
        <v>76981</v>
      </c>
      <c r="E9369" s="109" t="s">
        <v>76982</v>
      </c>
    </row>
    <row r="9370" spans="1:5">
      <c r="A9370" s="108" t="s">
        <v>76983</v>
      </c>
      <c r="B9370" s="109" t="s">
        <v>6662</v>
      </c>
      <c r="C9370" s="110" t="s">
        <v>69138</v>
      </c>
      <c r="D9370" s="109" t="s">
        <v>75583</v>
      </c>
      <c r="E9370" s="109" t="s">
        <v>76984</v>
      </c>
    </row>
    <row r="9371" spans="1:5">
      <c r="A9371" s="108" t="s">
        <v>76985</v>
      </c>
      <c r="B9371" s="109" t="s">
        <v>6662</v>
      </c>
      <c r="C9371" s="110" t="s">
        <v>53055</v>
      </c>
      <c r="D9371" s="109" t="s">
        <v>76986</v>
      </c>
      <c r="E9371" s="109" t="s">
        <v>76987</v>
      </c>
    </row>
    <row r="9372" spans="1:5">
      <c r="A9372" s="108" t="s">
        <v>76988</v>
      </c>
      <c r="B9372" s="109" t="s">
        <v>6662</v>
      </c>
      <c r="C9372" s="110" t="s">
        <v>61065</v>
      </c>
      <c r="D9372" s="109" t="s">
        <v>76989</v>
      </c>
      <c r="E9372" s="109" t="s">
        <v>76990</v>
      </c>
    </row>
    <row r="9373" spans="1:5">
      <c r="A9373" s="108" t="s">
        <v>76991</v>
      </c>
      <c r="B9373" s="109" t="s">
        <v>6662</v>
      </c>
      <c r="C9373" s="110" t="s">
        <v>61065</v>
      </c>
      <c r="D9373" s="109" t="s">
        <v>76992</v>
      </c>
      <c r="E9373" s="109" t="s">
        <v>76993</v>
      </c>
    </row>
    <row r="9374" spans="1:5">
      <c r="A9374" s="108" t="s">
        <v>76994</v>
      </c>
      <c r="B9374" s="109" t="s">
        <v>6662</v>
      </c>
      <c r="C9374" s="110" t="s">
        <v>53583</v>
      </c>
      <c r="D9374" s="109" t="s">
        <v>76995</v>
      </c>
      <c r="E9374" s="109" t="s">
        <v>76996</v>
      </c>
    </row>
    <row r="9375" spans="1:5">
      <c r="A9375" s="108" t="s">
        <v>76997</v>
      </c>
      <c r="B9375" s="109" t="s">
        <v>6662</v>
      </c>
      <c r="C9375" s="110" t="s">
        <v>67151</v>
      </c>
      <c r="D9375" s="109" t="s">
        <v>76998</v>
      </c>
      <c r="E9375" s="109" t="s">
        <v>76999</v>
      </c>
    </row>
    <row r="9376" spans="1:5">
      <c r="A9376" s="108" t="s">
        <v>77000</v>
      </c>
      <c r="B9376" s="109" t="s">
        <v>6662</v>
      </c>
      <c r="C9376" s="110" t="s">
        <v>53583</v>
      </c>
      <c r="D9376" s="109" t="s">
        <v>77001</v>
      </c>
      <c r="E9376" s="109" t="s">
        <v>77002</v>
      </c>
    </row>
    <row r="9377" spans="1:5">
      <c r="A9377" s="108" t="s">
        <v>77003</v>
      </c>
      <c r="B9377" s="109" t="s">
        <v>6662</v>
      </c>
      <c r="C9377" s="110" t="s">
        <v>75595</v>
      </c>
      <c r="D9377" s="109" t="s">
        <v>77004</v>
      </c>
      <c r="E9377" s="109" t="s">
        <v>77005</v>
      </c>
    </row>
    <row r="9378" spans="1:5">
      <c r="A9378" s="108" t="s">
        <v>77006</v>
      </c>
      <c r="B9378" s="109" t="s">
        <v>6662</v>
      </c>
      <c r="C9378" s="110" t="s">
        <v>75595</v>
      </c>
      <c r="D9378" s="109" t="s">
        <v>77007</v>
      </c>
      <c r="E9378" s="109" t="s">
        <v>77008</v>
      </c>
    </row>
    <row r="9379" spans="1:5">
      <c r="A9379" s="108" t="s">
        <v>77009</v>
      </c>
      <c r="B9379" s="109" t="s">
        <v>6662</v>
      </c>
      <c r="C9379" s="110" t="s">
        <v>72633</v>
      </c>
      <c r="D9379" s="109" t="s">
        <v>77010</v>
      </c>
      <c r="E9379" s="109" t="s">
        <v>77011</v>
      </c>
    </row>
    <row r="9380" spans="1:5">
      <c r="A9380" s="108" t="s">
        <v>77012</v>
      </c>
      <c r="B9380" s="109" t="s">
        <v>6662</v>
      </c>
      <c r="C9380" s="110" t="s">
        <v>75602</v>
      </c>
      <c r="D9380" s="109" t="s">
        <v>77013</v>
      </c>
      <c r="E9380" s="109" t="s">
        <v>77014</v>
      </c>
    </row>
    <row r="9381" spans="1:5">
      <c r="A9381" s="108" t="s">
        <v>77015</v>
      </c>
      <c r="B9381" s="109" t="s">
        <v>6662</v>
      </c>
      <c r="C9381" s="110" t="s">
        <v>72633</v>
      </c>
      <c r="D9381" s="109" t="s">
        <v>77016</v>
      </c>
      <c r="E9381" s="109" t="s">
        <v>77017</v>
      </c>
    </row>
    <row r="9382" spans="1:5">
      <c r="A9382" s="108" t="s">
        <v>77018</v>
      </c>
      <c r="B9382" s="109" t="s">
        <v>6662</v>
      </c>
      <c r="C9382" s="110" t="s">
        <v>54487</v>
      </c>
      <c r="D9382" s="109" t="s">
        <v>77019</v>
      </c>
      <c r="E9382" s="109" t="s">
        <v>77020</v>
      </c>
    </row>
    <row r="9383" spans="1:5">
      <c r="A9383" s="108" t="s">
        <v>77021</v>
      </c>
      <c r="B9383" s="109" t="s">
        <v>6662</v>
      </c>
      <c r="C9383" s="110" t="s">
        <v>54487</v>
      </c>
      <c r="D9383" s="109" t="s">
        <v>77022</v>
      </c>
      <c r="E9383" s="109" t="s">
        <v>77023</v>
      </c>
    </row>
    <row r="9384" spans="1:5">
      <c r="A9384" s="108" t="s">
        <v>77024</v>
      </c>
      <c r="B9384" s="109" t="s">
        <v>6662</v>
      </c>
      <c r="C9384" s="110" t="s">
        <v>69108</v>
      </c>
      <c r="D9384" s="109" t="s">
        <v>77025</v>
      </c>
      <c r="E9384" s="109" t="s">
        <v>77026</v>
      </c>
    </row>
    <row r="9385" spans="1:5">
      <c r="A9385" s="108" t="s">
        <v>77027</v>
      </c>
      <c r="B9385" s="109" t="s">
        <v>6662</v>
      </c>
      <c r="C9385" s="110" t="s">
        <v>57946</v>
      </c>
      <c r="D9385" s="109" t="s">
        <v>75612</v>
      </c>
      <c r="E9385" s="109" t="s">
        <v>77028</v>
      </c>
    </row>
    <row r="9386" spans="1:5">
      <c r="A9386" s="108" t="s">
        <v>77029</v>
      </c>
      <c r="B9386" s="109" t="s">
        <v>6662</v>
      </c>
      <c r="C9386" s="110" t="s">
        <v>69108</v>
      </c>
      <c r="D9386" s="109" t="s">
        <v>77030</v>
      </c>
      <c r="E9386" s="109" t="s">
        <v>77031</v>
      </c>
    </row>
    <row r="9387" spans="1:5">
      <c r="A9387" s="108" t="s">
        <v>77032</v>
      </c>
      <c r="B9387" s="109" t="s">
        <v>6662</v>
      </c>
      <c r="C9387" s="110" t="s">
        <v>55673</v>
      </c>
      <c r="D9387" s="109" t="s">
        <v>77033</v>
      </c>
      <c r="E9387" s="109" t="s">
        <v>77034</v>
      </c>
    </row>
    <row r="9388" spans="1:5">
      <c r="A9388" s="108" t="s">
        <v>77035</v>
      </c>
      <c r="B9388" s="109" t="s">
        <v>6662</v>
      </c>
      <c r="C9388" s="110" t="s">
        <v>55673</v>
      </c>
      <c r="D9388" s="109" t="s">
        <v>77036</v>
      </c>
      <c r="E9388" s="109" t="s">
        <v>77037</v>
      </c>
    </row>
    <row r="9389" spans="1:5">
      <c r="A9389" s="108" t="s">
        <v>77038</v>
      </c>
      <c r="B9389" s="109" t="s">
        <v>6662</v>
      </c>
      <c r="C9389" s="110" t="s">
        <v>77039</v>
      </c>
      <c r="D9389" s="109" t="s">
        <v>77040</v>
      </c>
      <c r="E9389" s="109" t="s">
        <v>77041</v>
      </c>
    </row>
    <row r="9390" spans="1:5">
      <c r="A9390" s="108" t="s">
        <v>77042</v>
      </c>
      <c r="B9390" s="109" t="s">
        <v>6662</v>
      </c>
      <c r="C9390" s="110" t="s">
        <v>66185</v>
      </c>
      <c r="D9390" s="109" t="s">
        <v>75621</v>
      </c>
      <c r="E9390" s="109" t="s">
        <v>77043</v>
      </c>
    </row>
    <row r="9391" spans="1:5">
      <c r="A9391" s="108" t="s">
        <v>77044</v>
      </c>
      <c r="B9391" s="109" t="s">
        <v>6662</v>
      </c>
      <c r="C9391" s="110" t="s">
        <v>77039</v>
      </c>
      <c r="D9391" s="109" t="s">
        <v>77045</v>
      </c>
      <c r="E9391" s="109" t="s">
        <v>77046</v>
      </c>
    </row>
    <row r="9392" spans="1:5">
      <c r="A9392" s="108" t="s">
        <v>77047</v>
      </c>
      <c r="B9392" s="109" t="s">
        <v>6662</v>
      </c>
      <c r="C9392" s="110" t="s">
        <v>75624</v>
      </c>
      <c r="D9392" s="109" t="s">
        <v>77048</v>
      </c>
      <c r="E9392" s="109" t="s">
        <v>77049</v>
      </c>
    </row>
    <row r="9393" spans="1:5">
      <c r="A9393" s="108" t="s">
        <v>77050</v>
      </c>
      <c r="B9393" s="109" t="s">
        <v>6662</v>
      </c>
      <c r="C9393" s="110" t="s">
        <v>75624</v>
      </c>
      <c r="D9393" s="109" t="s">
        <v>77051</v>
      </c>
      <c r="E9393" s="109" t="s">
        <v>77052</v>
      </c>
    </row>
    <row r="9394" spans="1:5">
      <c r="A9394" s="108" t="s">
        <v>77053</v>
      </c>
      <c r="B9394" s="109" t="s">
        <v>6662</v>
      </c>
      <c r="C9394" s="110" t="s">
        <v>77054</v>
      </c>
      <c r="D9394" s="109" t="s">
        <v>77055</v>
      </c>
      <c r="E9394" s="109" t="s">
        <v>77056</v>
      </c>
    </row>
    <row r="9395" spans="1:5">
      <c r="A9395" s="108" t="s">
        <v>77057</v>
      </c>
      <c r="B9395" s="109" t="s">
        <v>6662</v>
      </c>
      <c r="C9395" s="110" t="s">
        <v>64692</v>
      </c>
      <c r="D9395" s="109" t="s">
        <v>77058</v>
      </c>
      <c r="E9395" s="109" t="s">
        <v>77059</v>
      </c>
    </row>
    <row r="9396" spans="1:5">
      <c r="A9396" s="108" t="s">
        <v>77060</v>
      </c>
      <c r="B9396" s="109" t="s">
        <v>6662</v>
      </c>
      <c r="C9396" s="110" t="s">
        <v>77054</v>
      </c>
      <c r="D9396" s="109" t="s">
        <v>77061</v>
      </c>
      <c r="E9396" s="109" t="s">
        <v>77062</v>
      </c>
    </row>
    <row r="9397" spans="1:5">
      <c r="A9397" s="108" t="s">
        <v>77063</v>
      </c>
      <c r="B9397" s="109" t="s">
        <v>6662</v>
      </c>
      <c r="C9397" s="110" t="s">
        <v>64368</v>
      </c>
      <c r="D9397" s="109" t="s">
        <v>77064</v>
      </c>
      <c r="E9397" s="109" t="s">
        <v>77065</v>
      </c>
    </row>
    <row r="9398" spans="1:5">
      <c r="A9398" s="108" t="s">
        <v>77066</v>
      </c>
      <c r="B9398" s="109" t="s">
        <v>6662</v>
      </c>
      <c r="C9398" s="110" t="s">
        <v>64368</v>
      </c>
      <c r="D9398" s="109" t="s">
        <v>77067</v>
      </c>
      <c r="E9398" s="109" t="s">
        <v>77068</v>
      </c>
    </row>
    <row r="9399" spans="1:5">
      <c r="A9399" s="108" t="s">
        <v>77069</v>
      </c>
      <c r="B9399" s="109" t="s">
        <v>6662</v>
      </c>
      <c r="C9399" s="110" t="s">
        <v>52960</v>
      </c>
      <c r="D9399" s="109" t="s">
        <v>77070</v>
      </c>
      <c r="E9399" s="109" t="s">
        <v>77071</v>
      </c>
    </row>
    <row r="9400" spans="1:5">
      <c r="A9400" s="108" t="s">
        <v>77072</v>
      </c>
      <c r="B9400" s="109" t="s">
        <v>6662</v>
      </c>
      <c r="C9400" s="110" t="s">
        <v>75640</v>
      </c>
      <c r="D9400" s="109" t="s">
        <v>77073</v>
      </c>
      <c r="E9400" s="109" t="s">
        <v>77074</v>
      </c>
    </row>
    <row r="9401" spans="1:5">
      <c r="A9401" s="108" t="s">
        <v>77075</v>
      </c>
      <c r="B9401" s="109" t="s">
        <v>6662</v>
      </c>
      <c r="C9401" s="110" t="s">
        <v>52960</v>
      </c>
      <c r="D9401" s="109" t="s">
        <v>77076</v>
      </c>
      <c r="E9401" s="109" t="s">
        <v>77077</v>
      </c>
    </row>
    <row r="9402" spans="1:5">
      <c r="A9402" s="108" t="s">
        <v>77078</v>
      </c>
      <c r="B9402" s="109" t="s">
        <v>6662</v>
      </c>
      <c r="C9402" s="110" t="s">
        <v>75644</v>
      </c>
      <c r="D9402" s="109" t="s">
        <v>77079</v>
      </c>
      <c r="E9402" s="109" t="s">
        <v>77080</v>
      </c>
    </row>
    <row r="9403" spans="1:5">
      <c r="A9403" s="108" t="s">
        <v>77081</v>
      </c>
      <c r="B9403" s="109" t="s">
        <v>6662</v>
      </c>
      <c r="C9403" s="110" t="s">
        <v>75644</v>
      </c>
      <c r="D9403" s="109" t="s">
        <v>77082</v>
      </c>
      <c r="E9403" s="109" t="s">
        <v>77083</v>
      </c>
    </row>
    <row r="9404" spans="1:5">
      <c r="A9404" s="108" t="s">
        <v>77084</v>
      </c>
      <c r="B9404" s="109" t="s">
        <v>6662</v>
      </c>
      <c r="C9404" s="110" t="s">
        <v>77085</v>
      </c>
      <c r="D9404" s="109" t="s">
        <v>77086</v>
      </c>
      <c r="E9404" s="109" t="s">
        <v>77087</v>
      </c>
    </row>
    <row r="9405" spans="1:5">
      <c r="A9405" s="108" t="s">
        <v>77088</v>
      </c>
      <c r="B9405" s="109" t="s">
        <v>6662</v>
      </c>
      <c r="C9405" s="110" t="s">
        <v>64864</v>
      </c>
      <c r="D9405" s="109" t="s">
        <v>75651</v>
      </c>
      <c r="E9405" s="109" t="s">
        <v>77089</v>
      </c>
    </row>
    <row r="9406" spans="1:5">
      <c r="A9406" s="108" t="s">
        <v>77090</v>
      </c>
      <c r="B9406" s="109" t="s">
        <v>6662</v>
      </c>
      <c r="C9406" s="110" t="s">
        <v>77085</v>
      </c>
      <c r="D9406" s="109" t="s">
        <v>77091</v>
      </c>
      <c r="E9406" s="109" t="s">
        <v>77092</v>
      </c>
    </row>
    <row r="9407" spans="1:5">
      <c r="A9407" s="108" t="s">
        <v>77093</v>
      </c>
      <c r="B9407" s="109" t="s">
        <v>6662</v>
      </c>
      <c r="C9407" s="110" t="s">
        <v>73362</v>
      </c>
      <c r="D9407" s="109" t="s">
        <v>77094</v>
      </c>
      <c r="E9407" s="109" t="s">
        <v>77095</v>
      </c>
    </row>
    <row r="9408" spans="1:5">
      <c r="A9408" s="108" t="s">
        <v>77096</v>
      </c>
      <c r="B9408" s="109" t="s">
        <v>6662</v>
      </c>
      <c r="C9408" s="110" t="s">
        <v>73362</v>
      </c>
      <c r="D9408" s="109" t="s">
        <v>77097</v>
      </c>
      <c r="E9408" s="109" t="s">
        <v>77098</v>
      </c>
    </row>
    <row r="9409" spans="1:5">
      <c r="A9409" s="108" t="s">
        <v>77099</v>
      </c>
      <c r="B9409" s="109" t="s">
        <v>6662</v>
      </c>
      <c r="C9409" s="110" t="s">
        <v>53652</v>
      </c>
      <c r="D9409" s="109" t="s">
        <v>77100</v>
      </c>
      <c r="E9409" s="109" t="s">
        <v>77101</v>
      </c>
    </row>
    <row r="9410" spans="1:5">
      <c r="A9410" s="108" t="s">
        <v>77102</v>
      </c>
      <c r="B9410" s="109" t="s">
        <v>6662</v>
      </c>
      <c r="C9410" s="110" t="s">
        <v>75660</v>
      </c>
      <c r="D9410" s="109" t="s">
        <v>75661</v>
      </c>
      <c r="E9410" s="109" t="s">
        <v>77103</v>
      </c>
    </row>
    <row r="9411" spans="1:5">
      <c r="A9411" s="108" t="s">
        <v>77104</v>
      </c>
      <c r="B9411" s="109" t="s">
        <v>6662</v>
      </c>
      <c r="C9411" s="110" t="s">
        <v>53652</v>
      </c>
      <c r="D9411" s="109" t="s">
        <v>77105</v>
      </c>
      <c r="E9411" s="109" t="s">
        <v>77106</v>
      </c>
    </row>
    <row r="9412" spans="1:5">
      <c r="A9412" s="108" t="s">
        <v>77107</v>
      </c>
      <c r="B9412" s="109" t="s">
        <v>6662</v>
      </c>
      <c r="C9412" s="110" t="s">
        <v>71533</v>
      </c>
      <c r="D9412" s="109" t="s">
        <v>77108</v>
      </c>
      <c r="E9412" s="109" t="s">
        <v>77109</v>
      </c>
    </row>
    <row r="9413" spans="1:5">
      <c r="A9413" s="108" t="s">
        <v>77110</v>
      </c>
      <c r="B9413" s="109" t="s">
        <v>6662</v>
      </c>
      <c r="C9413" s="110" t="s">
        <v>71533</v>
      </c>
      <c r="D9413" s="109" t="s">
        <v>77111</v>
      </c>
      <c r="E9413" s="109" t="s">
        <v>77112</v>
      </c>
    </row>
    <row r="9414" spans="1:5">
      <c r="A9414" s="108" t="s">
        <v>77113</v>
      </c>
      <c r="B9414" s="109" t="s">
        <v>6662</v>
      </c>
      <c r="C9414" s="110" t="s">
        <v>60500</v>
      </c>
      <c r="D9414" s="109" t="s">
        <v>77114</v>
      </c>
      <c r="E9414" s="109" t="s">
        <v>77115</v>
      </c>
    </row>
    <row r="9415" spans="1:5">
      <c r="A9415" s="108" t="s">
        <v>77116</v>
      </c>
      <c r="B9415" s="109" t="s">
        <v>6662</v>
      </c>
      <c r="C9415" s="110" t="s">
        <v>66197</v>
      </c>
      <c r="D9415" s="109" t="s">
        <v>75670</v>
      </c>
      <c r="E9415" s="109" t="s">
        <v>77117</v>
      </c>
    </row>
    <row r="9416" spans="1:5">
      <c r="A9416" s="108" t="s">
        <v>77118</v>
      </c>
      <c r="B9416" s="109" t="s">
        <v>6662</v>
      </c>
      <c r="C9416" s="110" t="s">
        <v>60500</v>
      </c>
      <c r="D9416" s="109" t="s">
        <v>77119</v>
      </c>
      <c r="E9416" s="109" t="s">
        <v>77120</v>
      </c>
    </row>
    <row r="9417" spans="1:5">
      <c r="A9417" s="108" t="s">
        <v>77121</v>
      </c>
      <c r="B9417" s="109" t="s">
        <v>6662</v>
      </c>
      <c r="C9417" s="110" t="s">
        <v>75673</v>
      </c>
      <c r="D9417" s="109" t="s">
        <v>77122</v>
      </c>
      <c r="E9417" s="109" t="s">
        <v>77123</v>
      </c>
    </row>
    <row r="9418" spans="1:5">
      <c r="A9418" s="108" t="s">
        <v>77124</v>
      </c>
      <c r="B9418" s="109" t="s">
        <v>6662</v>
      </c>
      <c r="C9418" s="110" t="s">
        <v>75673</v>
      </c>
      <c r="D9418" s="109" t="s">
        <v>77125</v>
      </c>
      <c r="E9418" s="109" t="s">
        <v>77126</v>
      </c>
    </row>
    <row r="9419" spans="1:5">
      <c r="A9419" s="108" t="s">
        <v>77127</v>
      </c>
      <c r="B9419" s="109" t="s">
        <v>6662</v>
      </c>
      <c r="C9419" s="110" t="s">
        <v>55930</v>
      </c>
      <c r="D9419" s="109" t="s">
        <v>77128</v>
      </c>
      <c r="E9419" s="109" t="s">
        <v>77129</v>
      </c>
    </row>
    <row r="9420" spans="1:5">
      <c r="A9420" s="108" t="s">
        <v>77130</v>
      </c>
      <c r="B9420" s="109" t="s">
        <v>6662</v>
      </c>
      <c r="C9420" s="110" t="s">
        <v>73087</v>
      </c>
      <c r="D9420" s="109" t="s">
        <v>75680</v>
      </c>
      <c r="E9420" s="109" t="s">
        <v>77131</v>
      </c>
    </row>
    <row r="9421" spans="1:5">
      <c r="A9421" s="108" t="s">
        <v>77132</v>
      </c>
      <c r="B9421" s="109" t="s">
        <v>6662</v>
      </c>
      <c r="C9421" s="110" t="s">
        <v>55930</v>
      </c>
      <c r="D9421" s="109" t="s">
        <v>77133</v>
      </c>
      <c r="E9421" s="109" t="s">
        <v>77134</v>
      </c>
    </row>
    <row r="9422" spans="1:5">
      <c r="A9422" s="108" t="s">
        <v>77135</v>
      </c>
      <c r="B9422" s="109" t="s">
        <v>6662</v>
      </c>
      <c r="C9422" s="110" t="s">
        <v>67052</v>
      </c>
      <c r="D9422" s="109" t="s">
        <v>77136</v>
      </c>
      <c r="E9422" s="109" t="s">
        <v>77137</v>
      </c>
    </row>
    <row r="9423" spans="1:5">
      <c r="A9423" s="108" t="s">
        <v>77138</v>
      </c>
      <c r="B9423" s="109" t="s">
        <v>6662</v>
      </c>
      <c r="C9423" s="110" t="s">
        <v>67052</v>
      </c>
      <c r="D9423" s="109" t="s">
        <v>77139</v>
      </c>
      <c r="E9423" s="109" t="s">
        <v>77140</v>
      </c>
    </row>
    <row r="9424" spans="1:5">
      <c r="A9424" s="108" t="s">
        <v>77141</v>
      </c>
      <c r="B9424" s="109" t="s">
        <v>6662</v>
      </c>
      <c r="C9424" s="110" t="s">
        <v>77142</v>
      </c>
      <c r="D9424" s="109" t="s">
        <v>77143</v>
      </c>
      <c r="E9424" s="109" t="s">
        <v>77144</v>
      </c>
    </row>
    <row r="9425" spans="1:5">
      <c r="A9425" s="108" t="s">
        <v>77145</v>
      </c>
      <c r="B9425" s="109" t="s">
        <v>6662</v>
      </c>
      <c r="C9425" s="110" t="s">
        <v>53634</v>
      </c>
      <c r="D9425" s="109" t="s">
        <v>75689</v>
      </c>
      <c r="E9425" s="109" t="s">
        <v>77146</v>
      </c>
    </row>
    <row r="9426" spans="1:5">
      <c r="A9426" s="108" t="s">
        <v>77147</v>
      </c>
      <c r="B9426" s="109" t="s">
        <v>6662</v>
      </c>
      <c r="C9426" s="110" t="s">
        <v>77142</v>
      </c>
      <c r="D9426" s="109" t="s">
        <v>77148</v>
      </c>
      <c r="E9426" s="109" t="s">
        <v>77149</v>
      </c>
    </row>
    <row r="9427" spans="1:5">
      <c r="A9427" s="108" t="s">
        <v>77150</v>
      </c>
      <c r="B9427" s="109" t="s">
        <v>6662</v>
      </c>
      <c r="C9427" s="110" t="s">
        <v>53535</v>
      </c>
      <c r="D9427" s="109" t="s">
        <v>77151</v>
      </c>
      <c r="E9427" s="109" t="s">
        <v>77152</v>
      </c>
    </row>
    <row r="9428" spans="1:5">
      <c r="A9428" s="108" t="s">
        <v>77153</v>
      </c>
      <c r="B9428" s="109" t="s">
        <v>6662</v>
      </c>
      <c r="C9428" s="110" t="s">
        <v>53535</v>
      </c>
      <c r="D9428" s="109" t="s">
        <v>77154</v>
      </c>
      <c r="E9428" s="109" t="s">
        <v>77155</v>
      </c>
    </row>
    <row r="9429" spans="1:5">
      <c r="A9429" s="108" t="s">
        <v>77156</v>
      </c>
      <c r="B9429" s="109" t="s">
        <v>6662</v>
      </c>
      <c r="C9429" s="110" t="s">
        <v>54239</v>
      </c>
      <c r="D9429" s="109" t="s">
        <v>77157</v>
      </c>
      <c r="E9429" s="109" t="s">
        <v>77158</v>
      </c>
    </row>
    <row r="9430" spans="1:5">
      <c r="A9430" s="108" t="s">
        <v>77159</v>
      </c>
      <c r="B9430" s="109" t="s">
        <v>6662</v>
      </c>
      <c r="C9430" s="110" t="s">
        <v>75698</v>
      </c>
      <c r="D9430" s="109" t="s">
        <v>75699</v>
      </c>
      <c r="E9430" s="109" t="s">
        <v>77160</v>
      </c>
    </row>
    <row r="9431" spans="1:5">
      <c r="A9431" s="108" t="s">
        <v>77161</v>
      </c>
      <c r="B9431" s="109" t="s">
        <v>6662</v>
      </c>
      <c r="C9431" s="110" t="s">
        <v>54239</v>
      </c>
      <c r="D9431" s="109" t="s">
        <v>77162</v>
      </c>
      <c r="E9431" s="109" t="s">
        <v>77163</v>
      </c>
    </row>
    <row r="9432" spans="1:5">
      <c r="A9432" s="108" t="s">
        <v>77164</v>
      </c>
      <c r="B9432" s="109" t="s">
        <v>6662</v>
      </c>
      <c r="C9432" s="110" t="s">
        <v>53055</v>
      </c>
      <c r="D9432" s="109" t="s">
        <v>77165</v>
      </c>
      <c r="E9432" s="109" t="s">
        <v>77166</v>
      </c>
    </row>
    <row r="9433" spans="1:5">
      <c r="A9433" s="108" t="s">
        <v>77167</v>
      </c>
      <c r="B9433" s="109" t="s">
        <v>6662</v>
      </c>
      <c r="C9433" s="110" t="s">
        <v>53055</v>
      </c>
      <c r="D9433" s="109" t="s">
        <v>77168</v>
      </c>
      <c r="E9433" s="109" t="s">
        <v>77169</v>
      </c>
    </row>
    <row r="9434" spans="1:5">
      <c r="A9434" s="108" t="s">
        <v>77170</v>
      </c>
      <c r="B9434" s="109" t="s">
        <v>6662</v>
      </c>
      <c r="C9434" s="110" t="s">
        <v>69429</v>
      </c>
      <c r="D9434" s="109" t="s">
        <v>77171</v>
      </c>
      <c r="E9434" s="109" t="s">
        <v>77172</v>
      </c>
    </row>
    <row r="9435" spans="1:5">
      <c r="A9435" s="108" t="s">
        <v>77173</v>
      </c>
      <c r="B9435" s="109" t="s">
        <v>6662</v>
      </c>
      <c r="C9435" s="110" t="s">
        <v>75708</v>
      </c>
      <c r="D9435" s="109" t="s">
        <v>75709</v>
      </c>
      <c r="E9435" s="109" t="s">
        <v>77174</v>
      </c>
    </row>
    <row r="9436" spans="1:5">
      <c r="A9436" s="108" t="s">
        <v>77175</v>
      </c>
      <c r="B9436" s="109" t="s">
        <v>6662</v>
      </c>
      <c r="C9436" s="110" t="s">
        <v>69429</v>
      </c>
      <c r="D9436" s="109" t="s">
        <v>77176</v>
      </c>
      <c r="E9436" s="109" t="s">
        <v>77177</v>
      </c>
    </row>
    <row r="9437" spans="1:5">
      <c r="A9437" s="108" t="s">
        <v>77178</v>
      </c>
      <c r="B9437" s="109" t="s">
        <v>6662</v>
      </c>
      <c r="C9437" s="110" t="s">
        <v>75712</v>
      </c>
      <c r="D9437" s="109" t="s">
        <v>77179</v>
      </c>
      <c r="E9437" s="109" t="s">
        <v>77180</v>
      </c>
    </row>
    <row r="9438" spans="1:5">
      <c r="A9438" s="108" t="s">
        <v>77181</v>
      </c>
      <c r="B9438" s="109" t="s">
        <v>6662</v>
      </c>
      <c r="C9438" s="110" t="s">
        <v>75712</v>
      </c>
      <c r="D9438" s="109" t="s">
        <v>77182</v>
      </c>
      <c r="E9438" s="109" t="s">
        <v>77183</v>
      </c>
    </row>
    <row r="9439" spans="1:5">
      <c r="A9439" s="108" t="s">
        <v>77184</v>
      </c>
      <c r="B9439" s="109" t="s">
        <v>6662</v>
      </c>
      <c r="C9439" s="110" t="s">
        <v>53469</v>
      </c>
      <c r="D9439" s="109" t="s">
        <v>77185</v>
      </c>
      <c r="E9439" s="109" t="s">
        <v>77186</v>
      </c>
    </row>
    <row r="9440" spans="1:5">
      <c r="A9440" s="108" t="s">
        <v>77187</v>
      </c>
      <c r="B9440" s="109" t="s">
        <v>6662</v>
      </c>
      <c r="C9440" s="110" t="s">
        <v>75719</v>
      </c>
      <c r="D9440" s="109" t="s">
        <v>75720</v>
      </c>
      <c r="E9440" s="109" t="s">
        <v>77188</v>
      </c>
    </row>
    <row r="9441" spans="1:5">
      <c r="A9441" s="108" t="s">
        <v>77189</v>
      </c>
      <c r="B9441" s="109" t="s">
        <v>6662</v>
      </c>
      <c r="C9441" s="110" t="s">
        <v>53469</v>
      </c>
      <c r="D9441" s="109" t="s">
        <v>77190</v>
      </c>
      <c r="E9441" s="109" t="s">
        <v>77191</v>
      </c>
    </row>
    <row r="9442" spans="1:5">
      <c r="A9442" s="108" t="s">
        <v>77192</v>
      </c>
      <c r="B9442" s="109" t="s">
        <v>6662</v>
      </c>
      <c r="C9442" s="110" t="s">
        <v>61187</v>
      </c>
      <c r="D9442" s="109" t="s">
        <v>77193</v>
      </c>
      <c r="E9442" s="109" t="s">
        <v>77194</v>
      </c>
    </row>
    <row r="9443" spans="1:5">
      <c r="A9443" s="108" t="s">
        <v>77195</v>
      </c>
      <c r="B9443" s="109" t="s">
        <v>6662</v>
      </c>
      <c r="C9443" s="110" t="s">
        <v>61187</v>
      </c>
      <c r="D9443" s="109" t="s">
        <v>77196</v>
      </c>
      <c r="E9443" s="109" t="s">
        <v>77197</v>
      </c>
    </row>
    <row r="9444" spans="1:5">
      <c r="A9444" s="108" t="s">
        <v>77198</v>
      </c>
      <c r="B9444" s="109" t="s">
        <v>6662</v>
      </c>
      <c r="C9444" s="110" t="s">
        <v>77199</v>
      </c>
      <c r="D9444" s="109" t="s">
        <v>77200</v>
      </c>
      <c r="E9444" s="109" t="s">
        <v>77201</v>
      </c>
    </row>
    <row r="9445" spans="1:5">
      <c r="A9445" s="108" t="s">
        <v>77202</v>
      </c>
      <c r="B9445" s="109" t="s">
        <v>6662</v>
      </c>
      <c r="C9445" s="110" t="s">
        <v>69668</v>
      </c>
      <c r="D9445" s="109" t="s">
        <v>75729</v>
      </c>
      <c r="E9445" s="109" t="s">
        <v>77203</v>
      </c>
    </row>
    <row r="9446" spans="1:5">
      <c r="A9446" s="108" t="s">
        <v>77204</v>
      </c>
      <c r="B9446" s="109" t="s">
        <v>6662</v>
      </c>
      <c r="C9446" s="110" t="s">
        <v>77199</v>
      </c>
      <c r="D9446" s="109" t="s">
        <v>77205</v>
      </c>
      <c r="E9446" s="109" t="s">
        <v>77206</v>
      </c>
    </row>
    <row r="9447" spans="1:5">
      <c r="A9447" s="108" t="s">
        <v>77207</v>
      </c>
      <c r="B9447" s="109" t="s">
        <v>6662</v>
      </c>
      <c r="C9447" s="110" t="s">
        <v>52954</v>
      </c>
      <c r="D9447" s="109" t="s">
        <v>77208</v>
      </c>
      <c r="E9447" s="109" t="s">
        <v>77209</v>
      </c>
    </row>
    <row r="9448" spans="1:5">
      <c r="A9448" s="108" t="s">
        <v>77210</v>
      </c>
      <c r="B9448" s="109" t="s">
        <v>6662</v>
      </c>
      <c r="C9448" s="110" t="s">
        <v>52954</v>
      </c>
      <c r="D9448" s="109" t="s">
        <v>77211</v>
      </c>
      <c r="E9448" s="109" t="s">
        <v>77212</v>
      </c>
    </row>
    <row r="9449" spans="1:5">
      <c r="A9449" s="108" t="s">
        <v>77213</v>
      </c>
      <c r="B9449" s="109" t="s">
        <v>6662</v>
      </c>
      <c r="C9449" s="110" t="s">
        <v>77214</v>
      </c>
      <c r="D9449" s="109" t="s">
        <v>77215</v>
      </c>
      <c r="E9449" s="109" t="s">
        <v>77216</v>
      </c>
    </row>
    <row r="9450" spans="1:5">
      <c r="A9450" s="108" t="s">
        <v>77217</v>
      </c>
      <c r="B9450" s="109" t="s">
        <v>6662</v>
      </c>
      <c r="C9450" s="110" t="s">
        <v>68923</v>
      </c>
      <c r="D9450" s="109" t="s">
        <v>75738</v>
      </c>
      <c r="E9450" s="109" t="s">
        <v>77218</v>
      </c>
    </row>
    <row r="9451" spans="1:5">
      <c r="A9451" s="108" t="s">
        <v>77219</v>
      </c>
      <c r="B9451" s="109" t="s">
        <v>6662</v>
      </c>
      <c r="C9451" s="110" t="s">
        <v>77214</v>
      </c>
      <c r="D9451" s="109" t="s">
        <v>77220</v>
      </c>
      <c r="E9451" s="109" t="s">
        <v>77221</v>
      </c>
    </row>
    <row r="9452" spans="1:5">
      <c r="A9452" s="108" t="s">
        <v>77222</v>
      </c>
      <c r="B9452" s="109" t="s">
        <v>6662</v>
      </c>
      <c r="C9452" s="110" t="s">
        <v>75741</v>
      </c>
      <c r="D9452" s="109" t="s">
        <v>77223</v>
      </c>
      <c r="E9452" s="109" t="s">
        <v>77224</v>
      </c>
    </row>
    <row r="9453" spans="1:5">
      <c r="A9453" s="108" t="s">
        <v>77225</v>
      </c>
      <c r="B9453" s="109" t="s">
        <v>6662</v>
      </c>
      <c r="C9453" s="110" t="s">
        <v>75741</v>
      </c>
      <c r="D9453" s="109" t="s">
        <v>77226</v>
      </c>
      <c r="E9453" s="109" t="s">
        <v>77227</v>
      </c>
    </row>
    <row r="9454" spans="1:5">
      <c r="A9454" s="108" t="s">
        <v>77228</v>
      </c>
      <c r="B9454" s="109" t="s">
        <v>6662</v>
      </c>
      <c r="C9454" s="110" t="s">
        <v>77229</v>
      </c>
      <c r="D9454" s="109" t="s">
        <v>77230</v>
      </c>
      <c r="E9454" s="109" t="s">
        <v>77231</v>
      </c>
    </row>
    <row r="9455" spans="1:5">
      <c r="A9455" s="108" t="s">
        <v>77232</v>
      </c>
      <c r="B9455" s="109" t="s">
        <v>6662</v>
      </c>
      <c r="C9455" s="110" t="s">
        <v>75748</v>
      </c>
      <c r="D9455" s="109" t="s">
        <v>75749</v>
      </c>
      <c r="E9455" s="109" t="s">
        <v>77233</v>
      </c>
    </row>
    <row r="9456" spans="1:5">
      <c r="A9456" s="108" t="s">
        <v>77234</v>
      </c>
      <c r="B9456" s="109" t="s">
        <v>6662</v>
      </c>
      <c r="C9456" s="110" t="s">
        <v>77229</v>
      </c>
      <c r="D9456" s="109" t="s">
        <v>77235</v>
      </c>
      <c r="E9456" s="109" t="s">
        <v>77236</v>
      </c>
    </row>
    <row r="9457" spans="1:5">
      <c r="A9457" s="108" t="s">
        <v>77237</v>
      </c>
      <c r="B9457" s="109" t="s">
        <v>6662</v>
      </c>
      <c r="C9457" s="110" t="s">
        <v>57733</v>
      </c>
      <c r="D9457" s="109" t="s">
        <v>77238</v>
      </c>
      <c r="E9457" s="109" t="s">
        <v>77239</v>
      </c>
    </row>
    <row r="9458" spans="1:5">
      <c r="A9458" s="108" t="s">
        <v>77240</v>
      </c>
      <c r="B9458" s="109" t="s">
        <v>6662</v>
      </c>
      <c r="C9458" s="110" t="s">
        <v>57733</v>
      </c>
      <c r="D9458" s="109" t="s">
        <v>77241</v>
      </c>
      <c r="E9458" s="109" t="s">
        <v>77242</v>
      </c>
    </row>
    <row r="9459" spans="1:5">
      <c r="A9459" s="108" t="s">
        <v>77243</v>
      </c>
      <c r="B9459" s="109" t="s">
        <v>6662</v>
      </c>
      <c r="C9459" s="110" t="s">
        <v>77244</v>
      </c>
      <c r="D9459" s="109" t="s">
        <v>77245</v>
      </c>
      <c r="E9459" s="109" t="s">
        <v>77246</v>
      </c>
    </row>
    <row r="9460" spans="1:5">
      <c r="A9460" s="108" t="s">
        <v>77247</v>
      </c>
      <c r="B9460" s="109" t="s">
        <v>6662</v>
      </c>
      <c r="C9460" s="110" t="s">
        <v>75758</v>
      </c>
      <c r="D9460" s="109" t="s">
        <v>75759</v>
      </c>
      <c r="E9460" s="109" t="s">
        <v>77248</v>
      </c>
    </row>
    <row r="9461" spans="1:5">
      <c r="A9461" s="108" t="s">
        <v>77249</v>
      </c>
      <c r="B9461" s="109" t="s">
        <v>6662</v>
      </c>
      <c r="C9461" s="110" t="s">
        <v>77244</v>
      </c>
      <c r="D9461" s="109" t="s">
        <v>77250</v>
      </c>
      <c r="E9461" s="109" t="s">
        <v>77251</v>
      </c>
    </row>
    <row r="9462" spans="1:5">
      <c r="A9462" s="108" t="s">
        <v>77252</v>
      </c>
      <c r="B9462" s="109" t="s">
        <v>6662</v>
      </c>
      <c r="C9462" s="110" t="s">
        <v>75762</v>
      </c>
      <c r="D9462" s="109" t="s">
        <v>77253</v>
      </c>
      <c r="E9462" s="109" t="s">
        <v>77254</v>
      </c>
    </row>
    <row r="9463" spans="1:5">
      <c r="A9463" s="108" t="s">
        <v>77255</v>
      </c>
      <c r="B9463" s="109" t="s">
        <v>6662</v>
      </c>
      <c r="C9463" s="110" t="s">
        <v>75762</v>
      </c>
      <c r="D9463" s="109" t="s">
        <v>77256</v>
      </c>
      <c r="E9463" s="109" t="s">
        <v>77257</v>
      </c>
    </row>
    <row r="9464" spans="1:5">
      <c r="A9464" s="108" t="s">
        <v>77258</v>
      </c>
      <c r="B9464" s="109" t="s">
        <v>6662</v>
      </c>
      <c r="C9464" s="110" t="s">
        <v>66039</v>
      </c>
      <c r="D9464" s="109" t="s">
        <v>77259</v>
      </c>
      <c r="E9464" s="109" t="s">
        <v>77260</v>
      </c>
    </row>
    <row r="9465" spans="1:5">
      <c r="A9465" s="108" t="s">
        <v>77261</v>
      </c>
      <c r="B9465" s="109" t="s">
        <v>6662</v>
      </c>
      <c r="C9465" s="110" t="s">
        <v>73255</v>
      </c>
      <c r="D9465" s="109" t="s">
        <v>75769</v>
      </c>
      <c r="E9465" s="109" t="s">
        <v>77262</v>
      </c>
    </row>
    <row r="9466" spans="1:5">
      <c r="A9466" s="108" t="s">
        <v>77263</v>
      </c>
      <c r="B9466" s="109" t="s">
        <v>6662</v>
      </c>
      <c r="C9466" s="110" t="s">
        <v>66039</v>
      </c>
      <c r="D9466" s="109" t="s">
        <v>77264</v>
      </c>
      <c r="E9466" s="109" t="s">
        <v>77265</v>
      </c>
    </row>
    <row r="9467" spans="1:5">
      <c r="A9467" s="108" t="s">
        <v>77266</v>
      </c>
      <c r="B9467" s="109" t="s">
        <v>6662</v>
      </c>
      <c r="C9467" s="110" t="s">
        <v>63909</v>
      </c>
      <c r="D9467" s="109" t="s">
        <v>77267</v>
      </c>
      <c r="E9467" s="109" t="s">
        <v>77268</v>
      </c>
    </row>
    <row r="9468" spans="1:5">
      <c r="A9468" s="108" t="s">
        <v>77269</v>
      </c>
      <c r="B9468" s="109" t="s">
        <v>6662</v>
      </c>
      <c r="C9468" s="110" t="s">
        <v>63909</v>
      </c>
      <c r="D9468" s="109" t="s">
        <v>77270</v>
      </c>
      <c r="E9468" s="109" t="s">
        <v>77271</v>
      </c>
    </row>
    <row r="9469" spans="1:5">
      <c r="A9469" s="108" t="s">
        <v>77272</v>
      </c>
      <c r="B9469" s="109" t="s">
        <v>6662</v>
      </c>
      <c r="C9469" s="110" t="s">
        <v>77273</v>
      </c>
      <c r="D9469" s="109" t="s">
        <v>77274</v>
      </c>
      <c r="E9469" s="109" t="s">
        <v>77275</v>
      </c>
    </row>
    <row r="9470" spans="1:5">
      <c r="A9470" s="108" t="s">
        <v>77276</v>
      </c>
      <c r="B9470" s="109" t="s">
        <v>6662</v>
      </c>
      <c r="C9470" s="110" t="s">
        <v>73196</v>
      </c>
      <c r="D9470" s="109" t="s">
        <v>75778</v>
      </c>
      <c r="E9470" s="109" t="s">
        <v>77277</v>
      </c>
    </row>
    <row r="9471" spans="1:5">
      <c r="A9471" s="108" t="s">
        <v>77278</v>
      </c>
      <c r="B9471" s="109" t="s">
        <v>6662</v>
      </c>
      <c r="C9471" s="110" t="s">
        <v>77273</v>
      </c>
      <c r="D9471" s="109" t="s">
        <v>77279</v>
      </c>
      <c r="E9471" s="109" t="s">
        <v>77280</v>
      </c>
    </row>
    <row r="9472" spans="1:5">
      <c r="A9472" s="108" t="s">
        <v>77281</v>
      </c>
      <c r="B9472" s="109" t="s">
        <v>6662</v>
      </c>
      <c r="C9472" s="110" t="s">
        <v>53023</v>
      </c>
      <c r="D9472" s="109" t="s">
        <v>77282</v>
      </c>
      <c r="E9472" s="109" t="s">
        <v>77283</v>
      </c>
    </row>
    <row r="9473" spans="1:5">
      <c r="A9473" s="108" t="s">
        <v>77284</v>
      </c>
      <c r="B9473" s="109" t="s">
        <v>6662</v>
      </c>
      <c r="C9473" s="110" t="s">
        <v>53023</v>
      </c>
      <c r="D9473" s="109" t="s">
        <v>77285</v>
      </c>
      <c r="E9473" s="109" t="s">
        <v>77286</v>
      </c>
    </row>
    <row r="9474" spans="1:5">
      <c r="A9474" s="108" t="s">
        <v>77287</v>
      </c>
      <c r="B9474" s="109" t="s">
        <v>6662</v>
      </c>
      <c r="C9474" s="110" t="s">
        <v>77288</v>
      </c>
      <c r="D9474" s="109" t="s">
        <v>77289</v>
      </c>
      <c r="E9474" s="109" t="s">
        <v>77290</v>
      </c>
    </row>
    <row r="9475" spans="1:5">
      <c r="A9475" s="108" t="s">
        <v>77291</v>
      </c>
      <c r="B9475" s="109" t="s">
        <v>6662</v>
      </c>
      <c r="C9475" s="110" t="s">
        <v>56389</v>
      </c>
      <c r="D9475" s="109" t="s">
        <v>77292</v>
      </c>
      <c r="E9475" s="109" t="s">
        <v>77293</v>
      </c>
    </row>
    <row r="9476" spans="1:5">
      <c r="A9476" s="108" t="s">
        <v>77294</v>
      </c>
      <c r="B9476" s="109" t="s">
        <v>6662</v>
      </c>
      <c r="C9476" s="110" t="s">
        <v>77295</v>
      </c>
      <c r="D9476" s="109" t="s">
        <v>77296</v>
      </c>
      <c r="E9476" s="109" t="s">
        <v>77297</v>
      </c>
    </row>
    <row r="9477" spans="1:5">
      <c r="A9477" s="108" t="s">
        <v>77298</v>
      </c>
      <c r="B9477" s="109" t="s">
        <v>6662</v>
      </c>
      <c r="C9477" s="110" t="s">
        <v>75790</v>
      </c>
      <c r="D9477" s="109" t="s">
        <v>77299</v>
      </c>
      <c r="E9477" s="109" t="s">
        <v>77300</v>
      </c>
    </row>
    <row r="9478" spans="1:5">
      <c r="A9478" s="108" t="s">
        <v>77301</v>
      </c>
      <c r="B9478" s="109" t="s">
        <v>6662</v>
      </c>
      <c r="C9478" s="110" t="s">
        <v>75794</v>
      </c>
      <c r="D9478" s="109" t="s">
        <v>77302</v>
      </c>
      <c r="E9478" s="109" t="s">
        <v>77303</v>
      </c>
    </row>
    <row r="9479" spans="1:5">
      <c r="A9479" s="108" t="s">
        <v>77304</v>
      </c>
      <c r="B9479" s="109" t="s">
        <v>6662</v>
      </c>
      <c r="C9479" s="110" t="s">
        <v>77288</v>
      </c>
      <c r="D9479" s="109" t="s">
        <v>77305</v>
      </c>
      <c r="E9479" s="109" t="s">
        <v>77306</v>
      </c>
    </row>
    <row r="9480" spans="1:5">
      <c r="A9480" s="108" t="s">
        <v>77307</v>
      </c>
      <c r="B9480" s="109" t="s">
        <v>6662</v>
      </c>
      <c r="C9480" s="110" t="s">
        <v>56389</v>
      </c>
      <c r="D9480" s="109" t="s">
        <v>77308</v>
      </c>
      <c r="E9480" s="109" t="s">
        <v>77309</v>
      </c>
    </row>
    <row r="9481" spans="1:5">
      <c r="A9481" s="108" t="s">
        <v>77310</v>
      </c>
      <c r="B9481" s="109" t="s">
        <v>6662</v>
      </c>
      <c r="C9481" s="110" t="s">
        <v>73588</v>
      </c>
      <c r="D9481" s="109" t="s">
        <v>77311</v>
      </c>
      <c r="E9481" s="109" t="s">
        <v>77312</v>
      </c>
    </row>
    <row r="9482" spans="1:5">
      <c r="A9482" s="108" t="s">
        <v>77313</v>
      </c>
      <c r="B9482" s="109" t="s">
        <v>6662</v>
      </c>
      <c r="C9482" s="110" t="s">
        <v>77295</v>
      </c>
      <c r="D9482" s="109" t="s">
        <v>77314</v>
      </c>
      <c r="E9482" s="109" t="s">
        <v>77315</v>
      </c>
    </row>
    <row r="9483" spans="1:5">
      <c r="A9483" s="108" t="s">
        <v>77316</v>
      </c>
      <c r="B9483" s="109" t="s">
        <v>6662</v>
      </c>
      <c r="C9483" s="110" t="s">
        <v>75790</v>
      </c>
      <c r="D9483" s="109" t="s">
        <v>77317</v>
      </c>
      <c r="E9483" s="109" t="s">
        <v>77318</v>
      </c>
    </row>
    <row r="9484" spans="1:5">
      <c r="A9484" s="108" t="s">
        <v>77319</v>
      </c>
      <c r="B9484" s="109" t="s">
        <v>6662</v>
      </c>
      <c r="C9484" s="110" t="s">
        <v>69672</v>
      </c>
      <c r="D9484" s="109" t="s">
        <v>75807</v>
      </c>
      <c r="E9484" s="109" t="s">
        <v>77320</v>
      </c>
    </row>
    <row r="9485" spans="1:5">
      <c r="A9485" s="108" t="s">
        <v>77321</v>
      </c>
      <c r="B9485" s="109" t="s">
        <v>6662</v>
      </c>
      <c r="C9485" s="110" t="s">
        <v>69672</v>
      </c>
      <c r="D9485" s="109" t="s">
        <v>75810</v>
      </c>
      <c r="E9485" s="109" t="s">
        <v>77322</v>
      </c>
    </row>
    <row r="9486" spans="1:5">
      <c r="A9486" s="108" t="s">
        <v>77323</v>
      </c>
      <c r="B9486" s="109" t="s">
        <v>6662</v>
      </c>
      <c r="C9486" s="110" t="s">
        <v>69672</v>
      </c>
      <c r="D9486" s="109" t="s">
        <v>77324</v>
      </c>
      <c r="E9486" s="109" t="s">
        <v>77325</v>
      </c>
    </row>
    <row r="9487" spans="1:5">
      <c r="A9487" s="108" t="s">
        <v>77326</v>
      </c>
      <c r="B9487" s="109" t="s">
        <v>6662</v>
      </c>
      <c r="C9487" s="110" t="s">
        <v>69672</v>
      </c>
      <c r="D9487" s="109" t="s">
        <v>77327</v>
      </c>
      <c r="E9487" s="109" t="s">
        <v>77328</v>
      </c>
    </row>
    <row r="9488" spans="1:5">
      <c r="A9488" s="108" t="s">
        <v>77329</v>
      </c>
      <c r="B9488" s="109" t="s">
        <v>6662</v>
      </c>
      <c r="C9488" s="110" t="s">
        <v>69672</v>
      </c>
      <c r="D9488" s="109" t="s">
        <v>77330</v>
      </c>
      <c r="E9488" s="109" t="s">
        <v>77331</v>
      </c>
    </row>
    <row r="9489" spans="1:5">
      <c r="A9489" s="108" t="s">
        <v>77332</v>
      </c>
      <c r="B9489" s="109" t="s">
        <v>6662</v>
      </c>
      <c r="C9489" s="110" t="s">
        <v>69672</v>
      </c>
      <c r="D9489" s="109" t="s">
        <v>77333</v>
      </c>
      <c r="E9489" s="109" t="s">
        <v>77334</v>
      </c>
    </row>
    <row r="9490" spans="1:5">
      <c r="A9490" s="108" t="s">
        <v>77335</v>
      </c>
      <c r="B9490" s="109" t="s">
        <v>6662</v>
      </c>
      <c r="C9490" s="110" t="s">
        <v>52858</v>
      </c>
      <c r="D9490" s="109" t="s">
        <v>77336</v>
      </c>
      <c r="E9490" s="109" t="s">
        <v>77337</v>
      </c>
    </row>
    <row r="9491" spans="1:5">
      <c r="A9491" s="108" t="s">
        <v>77338</v>
      </c>
      <c r="B9491" s="109" t="s">
        <v>6662</v>
      </c>
      <c r="C9491" s="110" t="s">
        <v>57313</v>
      </c>
      <c r="D9491" s="109" t="s">
        <v>77339</v>
      </c>
      <c r="E9491" s="109" t="s">
        <v>77340</v>
      </c>
    </row>
    <row r="9492" spans="1:5">
      <c r="A9492" s="108" t="s">
        <v>77341</v>
      </c>
      <c r="B9492" s="109" t="s">
        <v>6662</v>
      </c>
      <c r="C9492" s="110" t="s">
        <v>53369</v>
      </c>
      <c r="D9492" s="109" t="s">
        <v>77342</v>
      </c>
      <c r="E9492" s="109" t="s">
        <v>77343</v>
      </c>
    </row>
    <row r="9493" spans="1:5">
      <c r="A9493" s="108" t="s">
        <v>77344</v>
      </c>
      <c r="B9493" s="109" t="s">
        <v>6662</v>
      </c>
      <c r="C9493" s="110" t="s">
        <v>53369</v>
      </c>
      <c r="D9493" s="109" t="s">
        <v>77345</v>
      </c>
      <c r="E9493" s="109" t="s">
        <v>77346</v>
      </c>
    </row>
    <row r="9494" spans="1:5">
      <c r="A9494" s="108" t="s">
        <v>77347</v>
      </c>
      <c r="B9494" s="109" t="s">
        <v>6662</v>
      </c>
      <c r="C9494" s="110" t="s">
        <v>59055</v>
      </c>
      <c r="D9494" s="109" t="s">
        <v>77348</v>
      </c>
      <c r="E9494" s="109" t="s">
        <v>77349</v>
      </c>
    </row>
    <row r="9495" spans="1:5">
      <c r="A9495" s="108" t="s">
        <v>77350</v>
      </c>
      <c r="B9495" s="109" t="s">
        <v>6662</v>
      </c>
      <c r="C9495" s="110" t="s">
        <v>69680</v>
      </c>
      <c r="D9495" s="109" t="s">
        <v>77351</v>
      </c>
      <c r="E9495" s="109" t="s">
        <v>77352</v>
      </c>
    </row>
    <row r="9496" spans="1:5">
      <c r="A9496" s="108" t="s">
        <v>77353</v>
      </c>
      <c r="B9496" s="109" t="s">
        <v>6662</v>
      </c>
      <c r="C9496" s="110" t="s">
        <v>69680</v>
      </c>
      <c r="D9496" s="109" t="s">
        <v>77354</v>
      </c>
      <c r="E9496" s="109" t="s">
        <v>77355</v>
      </c>
    </row>
    <row r="9497" spans="1:5">
      <c r="A9497" s="108" t="s">
        <v>77356</v>
      </c>
      <c r="B9497" s="109" t="s">
        <v>6662</v>
      </c>
      <c r="C9497" s="110" t="s">
        <v>60880</v>
      </c>
      <c r="D9497" s="109" t="s">
        <v>77357</v>
      </c>
      <c r="E9497" s="109" t="s">
        <v>77358</v>
      </c>
    </row>
    <row r="9498" spans="1:5">
      <c r="A9498" s="108" t="s">
        <v>77359</v>
      </c>
      <c r="B9498" s="109" t="s">
        <v>6662</v>
      </c>
      <c r="C9498" s="110" t="s">
        <v>60880</v>
      </c>
      <c r="D9498" s="109" t="s">
        <v>77360</v>
      </c>
      <c r="E9498" s="109" t="s">
        <v>77361</v>
      </c>
    </row>
    <row r="9499" spans="1:5">
      <c r="A9499" s="108" t="s">
        <v>77362</v>
      </c>
      <c r="B9499" s="109" t="s">
        <v>6662</v>
      </c>
      <c r="C9499" s="110" t="s">
        <v>53535</v>
      </c>
      <c r="D9499" s="109" t="s">
        <v>77363</v>
      </c>
      <c r="E9499" s="109" t="s">
        <v>77364</v>
      </c>
    </row>
    <row r="9500" spans="1:5">
      <c r="A9500" s="108" t="s">
        <v>77365</v>
      </c>
      <c r="B9500" s="109" t="s">
        <v>6662</v>
      </c>
      <c r="C9500" s="110" t="s">
        <v>52888</v>
      </c>
      <c r="D9500" s="109" t="s">
        <v>77366</v>
      </c>
      <c r="E9500" s="109" t="s">
        <v>77367</v>
      </c>
    </row>
    <row r="9501" spans="1:5">
      <c r="A9501" s="108" t="s">
        <v>77368</v>
      </c>
      <c r="B9501" s="109" t="s">
        <v>6662</v>
      </c>
      <c r="C9501" s="110" t="s">
        <v>52888</v>
      </c>
      <c r="D9501" s="109" t="s">
        <v>77369</v>
      </c>
      <c r="E9501" s="109" t="s">
        <v>77370</v>
      </c>
    </row>
    <row r="9502" spans="1:5">
      <c r="A9502" s="108" t="s">
        <v>77371</v>
      </c>
      <c r="B9502" s="109" t="s">
        <v>6662</v>
      </c>
      <c r="C9502" s="110" t="s">
        <v>53562</v>
      </c>
      <c r="D9502" s="109" t="s">
        <v>77372</v>
      </c>
      <c r="E9502" s="109" t="s">
        <v>77373</v>
      </c>
    </row>
    <row r="9503" spans="1:5">
      <c r="A9503" s="108" t="s">
        <v>77374</v>
      </c>
      <c r="B9503" s="109" t="s">
        <v>6662</v>
      </c>
      <c r="C9503" s="110" t="s">
        <v>77375</v>
      </c>
      <c r="D9503" s="109" t="s">
        <v>77376</v>
      </c>
      <c r="E9503" s="109" t="s">
        <v>77377</v>
      </c>
    </row>
    <row r="9504" spans="1:5">
      <c r="A9504" s="108" t="s">
        <v>77378</v>
      </c>
      <c r="B9504" s="109" t="s">
        <v>6662</v>
      </c>
      <c r="C9504" s="110" t="s">
        <v>77375</v>
      </c>
      <c r="D9504" s="109" t="s">
        <v>77379</v>
      </c>
      <c r="E9504" s="109" t="s">
        <v>77380</v>
      </c>
    </row>
    <row r="9505" spans="1:5">
      <c r="A9505" s="108" t="s">
        <v>77381</v>
      </c>
      <c r="B9505" s="109" t="s">
        <v>6662</v>
      </c>
      <c r="C9505" s="110" t="s">
        <v>69672</v>
      </c>
      <c r="D9505" s="109" t="s">
        <v>77382</v>
      </c>
      <c r="E9505" s="109" t="s">
        <v>77383</v>
      </c>
    </row>
    <row r="9506" spans="1:5">
      <c r="A9506" s="108" t="s">
        <v>77384</v>
      </c>
      <c r="B9506" s="109" t="s">
        <v>6662</v>
      </c>
      <c r="C9506" s="110" t="s">
        <v>52854</v>
      </c>
      <c r="D9506" s="109" t="s">
        <v>77385</v>
      </c>
      <c r="E9506" s="109" t="s">
        <v>77386</v>
      </c>
    </row>
    <row r="9507" spans="1:5">
      <c r="A9507" s="108" t="s">
        <v>77387</v>
      </c>
      <c r="B9507" s="109" t="s">
        <v>6662</v>
      </c>
      <c r="C9507" s="110" t="s">
        <v>52854</v>
      </c>
      <c r="D9507" s="109" t="s">
        <v>77388</v>
      </c>
      <c r="E9507" s="109" t="s">
        <v>77389</v>
      </c>
    </row>
    <row r="9508" spans="1:5">
      <c r="A9508" s="108" t="s">
        <v>77390</v>
      </c>
      <c r="B9508" s="109" t="s">
        <v>6662</v>
      </c>
      <c r="C9508" s="110" t="s">
        <v>73543</v>
      </c>
      <c r="D9508" s="109" t="s">
        <v>77391</v>
      </c>
      <c r="E9508" s="109" t="s">
        <v>77392</v>
      </c>
    </row>
    <row r="9509" spans="1:5">
      <c r="A9509" s="108" t="s">
        <v>77393</v>
      </c>
      <c r="B9509" s="109" t="s">
        <v>6662</v>
      </c>
      <c r="C9509" s="110" t="s">
        <v>73560</v>
      </c>
      <c r="D9509" s="109" t="s">
        <v>77394</v>
      </c>
      <c r="E9509" s="109" t="s">
        <v>77395</v>
      </c>
    </row>
    <row r="9510" spans="1:5">
      <c r="A9510" s="108" t="s">
        <v>77396</v>
      </c>
      <c r="B9510" s="109" t="s">
        <v>6662</v>
      </c>
      <c r="C9510" s="110" t="s">
        <v>69672</v>
      </c>
      <c r="D9510" s="109" t="s">
        <v>77397</v>
      </c>
      <c r="E9510" s="109" t="s">
        <v>77398</v>
      </c>
    </row>
    <row r="9511" spans="1:5">
      <c r="A9511" s="108" t="s">
        <v>77399</v>
      </c>
      <c r="B9511" s="109" t="s">
        <v>6662</v>
      </c>
      <c r="C9511" s="110" t="s">
        <v>63913</v>
      </c>
      <c r="D9511" s="109" t="s">
        <v>77400</v>
      </c>
      <c r="E9511" s="109" t="s">
        <v>77401</v>
      </c>
    </row>
    <row r="9512" spans="1:5">
      <c r="A9512" s="108" t="s">
        <v>77402</v>
      </c>
      <c r="B9512" s="109" t="s">
        <v>6662</v>
      </c>
      <c r="C9512" s="110" t="s">
        <v>63913</v>
      </c>
      <c r="D9512" s="109" t="s">
        <v>77403</v>
      </c>
      <c r="E9512" s="109" t="s">
        <v>77404</v>
      </c>
    </row>
    <row r="9513" spans="1:5">
      <c r="A9513" s="108" t="s">
        <v>77405</v>
      </c>
      <c r="B9513" s="109" t="s">
        <v>6662</v>
      </c>
      <c r="C9513" s="110" t="s">
        <v>53580</v>
      </c>
      <c r="D9513" s="109" t="s">
        <v>77406</v>
      </c>
      <c r="E9513" s="109" t="s">
        <v>77407</v>
      </c>
    </row>
    <row r="9514" spans="1:5">
      <c r="A9514" s="108" t="s">
        <v>77408</v>
      </c>
      <c r="B9514" s="109" t="s">
        <v>6662</v>
      </c>
      <c r="C9514" s="110" t="s">
        <v>53580</v>
      </c>
      <c r="D9514" s="109" t="s">
        <v>77409</v>
      </c>
      <c r="E9514" s="109" t="s">
        <v>77410</v>
      </c>
    </row>
    <row r="9515" spans="1:5">
      <c r="A9515" s="108" t="s">
        <v>77411</v>
      </c>
      <c r="B9515" s="109" t="s">
        <v>6662</v>
      </c>
      <c r="C9515" s="110" t="s">
        <v>52858</v>
      </c>
      <c r="D9515" s="109" t="s">
        <v>77412</v>
      </c>
      <c r="E9515" s="109" t="s">
        <v>77413</v>
      </c>
    </row>
    <row r="9516" spans="1:5">
      <c r="A9516" s="108" t="s">
        <v>77414</v>
      </c>
      <c r="B9516" s="109" t="s">
        <v>6662</v>
      </c>
      <c r="C9516" s="110" t="s">
        <v>57313</v>
      </c>
      <c r="D9516" s="109" t="s">
        <v>77415</v>
      </c>
      <c r="E9516" s="109" t="s">
        <v>77416</v>
      </c>
    </row>
    <row r="9517" spans="1:5">
      <c r="A9517" s="108" t="s">
        <v>77417</v>
      </c>
      <c r="B9517" s="109" t="s">
        <v>6662</v>
      </c>
      <c r="C9517" s="110" t="s">
        <v>53369</v>
      </c>
      <c r="D9517" s="109" t="s">
        <v>77418</v>
      </c>
      <c r="E9517" s="109" t="s">
        <v>77419</v>
      </c>
    </row>
    <row r="9518" spans="1:5">
      <c r="A9518" s="108" t="s">
        <v>77420</v>
      </c>
      <c r="B9518" s="109" t="s">
        <v>6662</v>
      </c>
      <c r="C9518" s="110" t="s">
        <v>59055</v>
      </c>
      <c r="D9518" s="109" t="s">
        <v>77421</v>
      </c>
      <c r="E9518" s="109" t="s">
        <v>77422</v>
      </c>
    </row>
    <row r="9519" spans="1:5">
      <c r="A9519" s="108" t="s">
        <v>77423</v>
      </c>
      <c r="B9519" s="109" t="s">
        <v>6662</v>
      </c>
      <c r="C9519" s="110" t="s">
        <v>69680</v>
      </c>
      <c r="D9519" s="109" t="s">
        <v>77424</v>
      </c>
      <c r="E9519" s="109" t="s">
        <v>77425</v>
      </c>
    </row>
    <row r="9520" spans="1:5">
      <c r="A9520" s="108" t="s">
        <v>77426</v>
      </c>
      <c r="B9520" s="109" t="s">
        <v>6662</v>
      </c>
      <c r="C9520" s="110" t="s">
        <v>60880</v>
      </c>
      <c r="D9520" s="109" t="s">
        <v>77427</v>
      </c>
      <c r="E9520" s="109" t="s">
        <v>77428</v>
      </c>
    </row>
    <row r="9521" spans="1:5">
      <c r="A9521" s="108" t="s">
        <v>77429</v>
      </c>
      <c r="B9521" s="109" t="s">
        <v>6662</v>
      </c>
      <c r="C9521" s="110" t="s">
        <v>53535</v>
      </c>
      <c r="D9521" s="109" t="s">
        <v>77430</v>
      </c>
      <c r="E9521" s="109" t="s">
        <v>77431</v>
      </c>
    </row>
    <row r="9522" spans="1:5">
      <c r="A9522" s="108" t="s">
        <v>77432</v>
      </c>
      <c r="B9522" s="109" t="s">
        <v>6662</v>
      </c>
      <c r="C9522" s="110" t="s">
        <v>52888</v>
      </c>
      <c r="D9522" s="109" t="s">
        <v>77433</v>
      </c>
      <c r="E9522" s="109" t="s">
        <v>77434</v>
      </c>
    </row>
    <row r="9523" spans="1:5">
      <c r="A9523" s="108" t="s">
        <v>77435</v>
      </c>
      <c r="B9523" s="109" t="s">
        <v>6662</v>
      </c>
      <c r="C9523" s="110" t="s">
        <v>53562</v>
      </c>
      <c r="D9523" s="109" t="s">
        <v>77436</v>
      </c>
      <c r="E9523" s="109" t="s">
        <v>77437</v>
      </c>
    </row>
    <row r="9524" spans="1:5">
      <c r="A9524" s="108" t="s">
        <v>77438</v>
      </c>
      <c r="B9524" s="109" t="s">
        <v>6662</v>
      </c>
      <c r="C9524" s="110" t="s">
        <v>77375</v>
      </c>
      <c r="D9524" s="109" t="s">
        <v>77439</v>
      </c>
      <c r="E9524" s="109" t="s">
        <v>77440</v>
      </c>
    </row>
    <row r="9525" spans="1:5">
      <c r="A9525" s="108" t="s">
        <v>77441</v>
      </c>
      <c r="B9525" s="109" t="s">
        <v>6662</v>
      </c>
      <c r="C9525" s="110" t="s">
        <v>63913</v>
      </c>
      <c r="D9525" s="109" t="s">
        <v>77442</v>
      </c>
      <c r="E9525" s="109" t="s">
        <v>77443</v>
      </c>
    </row>
    <row r="9526" spans="1:5">
      <c r="A9526" s="108" t="s">
        <v>77444</v>
      </c>
      <c r="B9526" s="109" t="s">
        <v>6662</v>
      </c>
      <c r="C9526" s="110" t="s">
        <v>52854</v>
      </c>
      <c r="D9526" s="109" t="s">
        <v>77445</v>
      </c>
      <c r="E9526" s="109" t="s">
        <v>77446</v>
      </c>
    </row>
    <row r="9527" spans="1:5">
      <c r="A9527" s="108" t="s">
        <v>77447</v>
      </c>
      <c r="B9527" s="109" t="s">
        <v>6662</v>
      </c>
      <c r="C9527" s="110" t="s">
        <v>73543</v>
      </c>
      <c r="D9527" s="109" t="s">
        <v>77448</v>
      </c>
      <c r="E9527" s="109" t="s">
        <v>77449</v>
      </c>
    </row>
    <row r="9528" spans="1:5">
      <c r="A9528" s="108" t="s">
        <v>77450</v>
      </c>
      <c r="B9528" s="109" t="s">
        <v>6662</v>
      </c>
      <c r="C9528" s="110" t="s">
        <v>73560</v>
      </c>
      <c r="D9528" s="109" t="s">
        <v>77451</v>
      </c>
      <c r="E9528" s="109" t="s">
        <v>77452</v>
      </c>
    </row>
    <row r="9529" spans="1:5">
      <c r="A9529" s="108" t="s">
        <v>77453</v>
      </c>
      <c r="B9529" s="109" t="s">
        <v>6662</v>
      </c>
      <c r="C9529" s="110" t="s">
        <v>69672</v>
      </c>
      <c r="D9529" s="109" t="s">
        <v>77454</v>
      </c>
      <c r="E9529" s="109" t="s">
        <v>77455</v>
      </c>
    </row>
    <row r="9530" spans="1:5">
      <c r="A9530" s="108" t="s">
        <v>77456</v>
      </c>
      <c r="B9530" s="109" t="s">
        <v>6662</v>
      </c>
      <c r="C9530" s="110" t="s">
        <v>53580</v>
      </c>
      <c r="D9530" s="109" t="s">
        <v>77457</v>
      </c>
      <c r="E9530" s="109" t="s">
        <v>77458</v>
      </c>
    </row>
    <row r="9531" spans="1:5">
      <c r="A9531" s="108" t="s">
        <v>77459</v>
      </c>
      <c r="B9531" s="109" t="s">
        <v>6662</v>
      </c>
      <c r="C9531" s="110" t="s">
        <v>69190</v>
      </c>
      <c r="D9531" s="109" t="s">
        <v>77460</v>
      </c>
      <c r="E9531" s="109" t="s">
        <v>77460</v>
      </c>
    </row>
    <row r="9532" spans="1:5">
      <c r="A9532" s="108" t="s">
        <v>77461</v>
      </c>
      <c r="B9532" s="109" t="s">
        <v>6662</v>
      </c>
      <c r="C9532" s="110" t="s">
        <v>77462</v>
      </c>
      <c r="D9532" s="109" t="s">
        <v>77463</v>
      </c>
      <c r="E9532" s="109" t="s">
        <v>77464</v>
      </c>
    </row>
    <row r="9533" spans="1:5">
      <c r="A9533" s="108" t="s">
        <v>77465</v>
      </c>
      <c r="B9533" s="109" t="s">
        <v>6662</v>
      </c>
      <c r="C9533" s="110" t="s">
        <v>75173</v>
      </c>
      <c r="D9533" s="109" t="s">
        <v>77466</v>
      </c>
      <c r="E9533" s="109" t="s">
        <v>77467</v>
      </c>
    </row>
    <row r="9534" spans="1:5">
      <c r="A9534" s="108" t="s">
        <v>77468</v>
      </c>
      <c r="B9534" s="109" t="s">
        <v>6662</v>
      </c>
      <c r="C9534" s="110" t="s">
        <v>69672</v>
      </c>
      <c r="D9534" s="109" t="s">
        <v>77469</v>
      </c>
      <c r="E9534" s="109" t="s">
        <v>77470</v>
      </c>
    </row>
    <row r="9535" spans="1:5">
      <c r="A9535" s="108" t="s">
        <v>77471</v>
      </c>
      <c r="B9535" s="109" t="s">
        <v>6662</v>
      </c>
      <c r="C9535" s="110" t="s">
        <v>74357</v>
      </c>
      <c r="D9535" s="109" t="s">
        <v>77472</v>
      </c>
      <c r="E9535" s="109" t="s">
        <v>77473</v>
      </c>
    </row>
    <row r="9536" spans="1:5">
      <c r="A9536" s="108" t="s">
        <v>77474</v>
      </c>
      <c r="B9536" s="109" t="s">
        <v>6662</v>
      </c>
      <c r="C9536" s="110" t="s">
        <v>74357</v>
      </c>
      <c r="D9536" s="109" t="s">
        <v>77475</v>
      </c>
      <c r="E9536" s="109" t="s">
        <v>77476</v>
      </c>
    </row>
    <row r="9537" spans="1:5">
      <c r="A9537" s="108" t="s">
        <v>77477</v>
      </c>
      <c r="B9537" s="109" t="s">
        <v>6662</v>
      </c>
      <c r="C9537" s="110" t="s">
        <v>74357</v>
      </c>
      <c r="D9537" s="109" t="s">
        <v>77478</v>
      </c>
      <c r="E9537" s="109" t="s">
        <v>77479</v>
      </c>
    </row>
    <row r="9538" spans="1:5">
      <c r="A9538" s="108" t="s">
        <v>77480</v>
      </c>
      <c r="B9538" s="109" t="s">
        <v>6662</v>
      </c>
      <c r="C9538" s="110" t="s">
        <v>77481</v>
      </c>
      <c r="D9538" s="109" t="s">
        <v>77482</v>
      </c>
      <c r="E9538" s="109" t="s">
        <v>77483</v>
      </c>
    </row>
    <row r="9539" spans="1:5">
      <c r="A9539" s="108" t="s">
        <v>77484</v>
      </c>
      <c r="B9539" s="109" t="s">
        <v>6662</v>
      </c>
      <c r="C9539" s="110" t="s">
        <v>77485</v>
      </c>
      <c r="D9539" s="109" t="s">
        <v>77486</v>
      </c>
      <c r="E9539" s="109" t="s">
        <v>77487</v>
      </c>
    </row>
    <row r="9540" spans="1:5">
      <c r="A9540" s="108" t="s">
        <v>77488</v>
      </c>
      <c r="B9540" s="109" t="s">
        <v>6662</v>
      </c>
      <c r="C9540" s="110" t="s">
        <v>75131</v>
      </c>
      <c r="D9540" s="109" t="s">
        <v>77489</v>
      </c>
      <c r="E9540" s="109" t="s">
        <v>77490</v>
      </c>
    </row>
    <row r="9541" spans="1:5">
      <c r="A9541" s="108" t="s">
        <v>77491</v>
      </c>
      <c r="B9541" s="109" t="s">
        <v>6662</v>
      </c>
      <c r="C9541" s="110" t="s">
        <v>73868</v>
      </c>
      <c r="D9541" s="109" t="s">
        <v>77492</v>
      </c>
      <c r="E9541" s="109" t="s">
        <v>77493</v>
      </c>
    </row>
    <row r="9542" spans="1:5">
      <c r="A9542" s="108" t="s">
        <v>77494</v>
      </c>
      <c r="B9542" s="109" t="s">
        <v>6662</v>
      </c>
      <c r="C9542" s="110" t="s">
        <v>77495</v>
      </c>
      <c r="D9542" s="109" t="s">
        <v>77496</v>
      </c>
      <c r="E9542" s="109" t="s">
        <v>77497</v>
      </c>
    </row>
    <row r="9543" spans="1:5">
      <c r="A9543" s="108" t="s">
        <v>77498</v>
      </c>
      <c r="B9543" s="109" t="s">
        <v>6662</v>
      </c>
      <c r="C9543" s="110" t="s">
        <v>77499</v>
      </c>
      <c r="D9543" s="109" t="s">
        <v>77500</v>
      </c>
      <c r="E9543" s="109" t="s">
        <v>77501</v>
      </c>
    </row>
    <row r="9544" spans="1:5">
      <c r="A9544" s="108" t="s">
        <v>77502</v>
      </c>
      <c r="B9544" s="109" t="s">
        <v>6662</v>
      </c>
      <c r="C9544" s="110" t="s">
        <v>77503</v>
      </c>
      <c r="D9544" s="109" t="s">
        <v>77504</v>
      </c>
      <c r="E9544" s="109" t="s">
        <v>77505</v>
      </c>
    </row>
    <row r="9545" spans="1:5">
      <c r="A9545" s="108" t="s">
        <v>77506</v>
      </c>
      <c r="B9545" s="109" t="s">
        <v>6662</v>
      </c>
      <c r="C9545" s="110" t="s">
        <v>77507</v>
      </c>
      <c r="D9545" s="109" t="s">
        <v>77508</v>
      </c>
      <c r="E9545" s="109" t="s">
        <v>77509</v>
      </c>
    </row>
    <row r="9546" spans="1:5">
      <c r="A9546" s="108" t="s">
        <v>77510</v>
      </c>
      <c r="B9546" s="109" t="s">
        <v>6662</v>
      </c>
      <c r="C9546" s="110" t="s">
        <v>77507</v>
      </c>
      <c r="D9546" s="109" t="s">
        <v>77511</v>
      </c>
      <c r="E9546" s="109" t="s">
        <v>77512</v>
      </c>
    </row>
    <row r="9547" spans="1:5">
      <c r="A9547" s="108" t="s">
        <v>77513</v>
      </c>
      <c r="B9547" s="109" t="s">
        <v>6662</v>
      </c>
      <c r="C9547" s="110" t="s">
        <v>77507</v>
      </c>
      <c r="D9547" s="109" t="s">
        <v>77514</v>
      </c>
      <c r="E9547" s="109" t="s">
        <v>77515</v>
      </c>
    </row>
    <row r="9548" spans="1:5">
      <c r="A9548" s="108" t="s">
        <v>77516</v>
      </c>
      <c r="B9548" s="109" t="s">
        <v>6662</v>
      </c>
      <c r="C9548" s="110" t="s">
        <v>77517</v>
      </c>
      <c r="D9548" s="109" t="s">
        <v>77518</v>
      </c>
      <c r="E9548" s="109" t="s">
        <v>77519</v>
      </c>
    </row>
    <row r="9549" spans="1:5">
      <c r="A9549" s="108" t="s">
        <v>77520</v>
      </c>
      <c r="B9549" s="109" t="s">
        <v>6662</v>
      </c>
      <c r="C9549" s="110" t="s">
        <v>74603</v>
      </c>
      <c r="D9549" s="109" t="s">
        <v>77521</v>
      </c>
      <c r="E9549" s="109" t="s">
        <v>77522</v>
      </c>
    </row>
    <row r="9550" spans="1:5">
      <c r="A9550" s="108" t="s">
        <v>77523</v>
      </c>
      <c r="B9550" s="109" t="s">
        <v>6662</v>
      </c>
      <c r="C9550" s="110" t="s">
        <v>77524</v>
      </c>
      <c r="D9550" s="109" t="s">
        <v>77525</v>
      </c>
      <c r="E9550" s="109" t="s">
        <v>77526</v>
      </c>
    </row>
    <row r="9551" spans="1:5">
      <c r="A9551" s="108" t="s">
        <v>77527</v>
      </c>
      <c r="B9551" s="109" t="s">
        <v>6662</v>
      </c>
      <c r="C9551" s="110" t="s">
        <v>77524</v>
      </c>
      <c r="D9551" s="109" t="s">
        <v>77528</v>
      </c>
      <c r="E9551" s="109" t="s">
        <v>77529</v>
      </c>
    </row>
    <row r="9552" spans="1:5">
      <c r="A9552" s="108" t="s">
        <v>77530</v>
      </c>
      <c r="B9552" s="109" t="s">
        <v>6662</v>
      </c>
      <c r="C9552" s="110" t="s">
        <v>77524</v>
      </c>
      <c r="D9552" s="109" t="s">
        <v>77531</v>
      </c>
      <c r="E9552" s="109" t="s">
        <v>77532</v>
      </c>
    </row>
    <row r="9553" spans="1:5">
      <c r="A9553" s="108" t="s">
        <v>77533</v>
      </c>
      <c r="B9553" s="109" t="s">
        <v>6662</v>
      </c>
      <c r="C9553" s="110" t="s">
        <v>77524</v>
      </c>
      <c r="D9553" s="109" t="s">
        <v>77534</v>
      </c>
      <c r="E9553" s="109" t="s">
        <v>77535</v>
      </c>
    </row>
    <row r="9554" spans="1:5">
      <c r="A9554" s="108" t="s">
        <v>77536</v>
      </c>
      <c r="B9554" s="109" t="s">
        <v>6662</v>
      </c>
      <c r="C9554" s="110" t="s">
        <v>77524</v>
      </c>
      <c r="D9554" s="109" t="s">
        <v>77537</v>
      </c>
      <c r="E9554" s="109" t="s">
        <v>77538</v>
      </c>
    </row>
    <row r="9555" spans="1:5">
      <c r="A9555" s="108" t="s">
        <v>77539</v>
      </c>
      <c r="B9555" s="109" t="s">
        <v>6662</v>
      </c>
      <c r="C9555" s="110" t="s">
        <v>77524</v>
      </c>
      <c r="D9555" s="109" t="s">
        <v>77540</v>
      </c>
      <c r="E9555" s="109" t="s">
        <v>77541</v>
      </c>
    </row>
    <row r="9556" spans="1:5">
      <c r="A9556" s="108" t="s">
        <v>77542</v>
      </c>
      <c r="B9556" s="109" t="s">
        <v>6662</v>
      </c>
      <c r="C9556" s="110" t="s">
        <v>77543</v>
      </c>
      <c r="D9556" s="109" t="s">
        <v>77544</v>
      </c>
      <c r="E9556" s="109" t="s">
        <v>77545</v>
      </c>
    </row>
    <row r="9557" spans="1:5">
      <c r="A9557" s="108" t="s">
        <v>77546</v>
      </c>
      <c r="B9557" s="109" t="s">
        <v>6662</v>
      </c>
      <c r="C9557" s="110" t="s">
        <v>77543</v>
      </c>
      <c r="D9557" s="109" t="s">
        <v>77547</v>
      </c>
      <c r="E9557" s="109" t="s">
        <v>77548</v>
      </c>
    </row>
    <row r="9558" spans="1:5">
      <c r="A9558" s="108" t="s">
        <v>77549</v>
      </c>
      <c r="B9558" s="109" t="s">
        <v>6662</v>
      </c>
      <c r="C9558" s="110" t="s">
        <v>77543</v>
      </c>
      <c r="D9558" s="109" t="s">
        <v>77550</v>
      </c>
      <c r="E9558" s="109" t="s">
        <v>77551</v>
      </c>
    </row>
    <row r="9559" spans="1:5">
      <c r="A9559" s="108" t="s">
        <v>77552</v>
      </c>
      <c r="B9559" s="109" t="s">
        <v>6662</v>
      </c>
      <c r="C9559" s="110" t="s">
        <v>77543</v>
      </c>
      <c r="D9559" s="109" t="s">
        <v>77553</v>
      </c>
      <c r="E9559" s="109" t="s">
        <v>77554</v>
      </c>
    </row>
    <row r="9560" spans="1:5">
      <c r="A9560" s="108" t="s">
        <v>77555</v>
      </c>
      <c r="B9560" s="109" t="s">
        <v>6662</v>
      </c>
      <c r="C9560" s="110" t="s">
        <v>77543</v>
      </c>
      <c r="D9560" s="109" t="s">
        <v>77556</v>
      </c>
      <c r="E9560" s="109" t="s">
        <v>77557</v>
      </c>
    </row>
    <row r="9561" spans="1:5">
      <c r="A9561" s="108" t="s">
        <v>77558</v>
      </c>
      <c r="B9561" s="109" t="s">
        <v>6662</v>
      </c>
      <c r="C9561" s="110" t="s">
        <v>77543</v>
      </c>
      <c r="D9561" s="109" t="s">
        <v>77559</v>
      </c>
      <c r="E9561" s="109" t="s">
        <v>77560</v>
      </c>
    </row>
    <row r="9562" spans="1:5">
      <c r="A9562" s="108" t="s">
        <v>77561</v>
      </c>
      <c r="B9562" s="109" t="s">
        <v>6662</v>
      </c>
      <c r="C9562" s="110" t="s">
        <v>74628</v>
      </c>
      <c r="D9562" s="109" t="s">
        <v>77562</v>
      </c>
      <c r="E9562" s="109" t="s">
        <v>77563</v>
      </c>
    </row>
    <row r="9563" spans="1:5">
      <c r="A9563" s="108" t="s">
        <v>77564</v>
      </c>
      <c r="B9563" s="109" t="s">
        <v>6662</v>
      </c>
      <c r="C9563" s="110" t="s">
        <v>74883</v>
      </c>
      <c r="D9563" s="109" t="s">
        <v>77565</v>
      </c>
      <c r="E9563" s="109" t="s">
        <v>77566</v>
      </c>
    </row>
    <row r="9564" spans="1:5">
      <c r="A9564" s="108" t="s">
        <v>77567</v>
      </c>
      <c r="B9564" s="109" t="s">
        <v>6662</v>
      </c>
      <c r="C9564" s="110" t="s">
        <v>51792</v>
      </c>
      <c r="D9564" s="109" t="s">
        <v>77568</v>
      </c>
      <c r="E9564" s="109" t="s">
        <v>77569</v>
      </c>
    </row>
    <row r="9565" spans="1:5">
      <c r="A9565" s="108" t="s">
        <v>77570</v>
      </c>
      <c r="B9565" s="109" t="s">
        <v>6662</v>
      </c>
      <c r="C9565" s="110" t="s">
        <v>77571</v>
      </c>
      <c r="D9565" s="109" t="s">
        <v>77572</v>
      </c>
      <c r="E9565" s="109" t="s">
        <v>77573</v>
      </c>
    </row>
    <row r="9566" spans="1:5">
      <c r="A9566" s="108" t="s">
        <v>77574</v>
      </c>
      <c r="B9566" s="109" t="s">
        <v>6662</v>
      </c>
      <c r="C9566" s="110" t="s">
        <v>77571</v>
      </c>
      <c r="D9566" s="109" t="s">
        <v>77575</v>
      </c>
      <c r="E9566" s="109" t="s">
        <v>77576</v>
      </c>
    </row>
    <row r="9567" spans="1:5">
      <c r="A9567" s="108" t="s">
        <v>77577</v>
      </c>
      <c r="B9567" s="109" t="s">
        <v>6662</v>
      </c>
      <c r="C9567" s="110" t="s">
        <v>77571</v>
      </c>
      <c r="D9567" s="109" t="s">
        <v>77578</v>
      </c>
      <c r="E9567" s="109" t="s">
        <v>77579</v>
      </c>
    </row>
    <row r="9568" spans="1:5">
      <c r="A9568" s="108" t="s">
        <v>77580</v>
      </c>
      <c r="B9568" s="109" t="s">
        <v>6662</v>
      </c>
      <c r="C9568" s="110" t="s">
        <v>77571</v>
      </c>
      <c r="D9568" s="109" t="s">
        <v>77581</v>
      </c>
      <c r="E9568" s="109" t="s">
        <v>77582</v>
      </c>
    </row>
    <row r="9569" spans="1:5">
      <c r="A9569" s="108" t="s">
        <v>77583</v>
      </c>
      <c r="B9569" s="109" t="s">
        <v>6662</v>
      </c>
      <c r="C9569" s="110" t="s">
        <v>77571</v>
      </c>
      <c r="D9569" s="109" t="s">
        <v>77584</v>
      </c>
      <c r="E9569" s="109" t="s">
        <v>77585</v>
      </c>
    </row>
    <row r="9570" spans="1:5">
      <c r="A9570" s="108" t="s">
        <v>77586</v>
      </c>
      <c r="B9570" s="109" t="s">
        <v>6662</v>
      </c>
      <c r="C9570" s="110" t="s">
        <v>77571</v>
      </c>
      <c r="D9570" s="109" t="s">
        <v>77587</v>
      </c>
      <c r="E9570" s="109" t="s">
        <v>77588</v>
      </c>
    </row>
    <row r="9571" spans="1:5">
      <c r="A9571" s="108" t="s">
        <v>77589</v>
      </c>
      <c r="B9571" s="109" t="s">
        <v>6662</v>
      </c>
      <c r="C9571" s="110" t="s">
        <v>77571</v>
      </c>
      <c r="D9571" s="109" t="s">
        <v>77590</v>
      </c>
      <c r="E9571" s="109" t="s">
        <v>77591</v>
      </c>
    </row>
    <row r="9572" spans="1:5">
      <c r="A9572" s="108" t="s">
        <v>77592</v>
      </c>
      <c r="B9572" s="109" t="s">
        <v>6662</v>
      </c>
      <c r="C9572" s="110" t="s">
        <v>77571</v>
      </c>
      <c r="D9572" s="109" t="s">
        <v>77593</v>
      </c>
      <c r="E9572" s="109" t="s">
        <v>77594</v>
      </c>
    </row>
    <row r="9573" spans="1:5">
      <c r="A9573" s="108" t="s">
        <v>77595</v>
      </c>
      <c r="B9573" s="109" t="s">
        <v>6662</v>
      </c>
      <c r="C9573" s="110" t="s">
        <v>77571</v>
      </c>
      <c r="D9573" s="109" t="s">
        <v>77596</v>
      </c>
      <c r="E9573" s="109" t="s">
        <v>77597</v>
      </c>
    </row>
    <row r="9574" spans="1:5">
      <c r="A9574" s="108" t="s">
        <v>77598</v>
      </c>
      <c r="B9574" s="109" t="s">
        <v>6662</v>
      </c>
      <c r="C9574" s="110" t="s">
        <v>77599</v>
      </c>
      <c r="D9574" s="109" t="s">
        <v>77600</v>
      </c>
      <c r="E9574" s="109" t="s">
        <v>77601</v>
      </c>
    </row>
    <row r="9575" spans="1:5">
      <c r="A9575" s="108" t="s">
        <v>77602</v>
      </c>
      <c r="B9575" s="109" t="s">
        <v>6662</v>
      </c>
      <c r="C9575" s="110" t="s">
        <v>77603</v>
      </c>
      <c r="D9575" s="109" t="s">
        <v>77604</v>
      </c>
      <c r="E9575" s="109" t="s">
        <v>77605</v>
      </c>
    </row>
    <row r="9576" spans="1:5">
      <c r="A9576" s="108" t="s">
        <v>77606</v>
      </c>
      <c r="B9576" s="109" t="s">
        <v>6662</v>
      </c>
      <c r="C9576" s="110" t="s">
        <v>74883</v>
      </c>
      <c r="D9576" s="109" t="s">
        <v>77607</v>
      </c>
      <c r="E9576" s="109" t="s">
        <v>77608</v>
      </c>
    </row>
    <row r="9577" spans="1:5">
      <c r="A9577" s="108" t="s">
        <v>77609</v>
      </c>
      <c r="B9577" s="109" t="s">
        <v>6662</v>
      </c>
      <c r="C9577" s="110" t="s">
        <v>74574</v>
      </c>
      <c r="D9577" s="109" t="s">
        <v>77610</v>
      </c>
      <c r="E9577" s="109" t="s">
        <v>77611</v>
      </c>
    </row>
    <row r="9578" spans="1:5">
      <c r="A9578" s="108" t="s">
        <v>77612</v>
      </c>
      <c r="B9578" s="109" t="s">
        <v>6662</v>
      </c>
      <c r="C9578" s="110" t="s">
        <v>77613</v>
      </c>
      <c r="D9578" s="109" t="s">
        <v>77614</v>
      </c>
      <c r="E9578" s="109" t="s">
        <v>77615</v>
      </c>
    </row>
    <row r="9579" spans="1:5">
      <c r="A9579" s="108" t="s">
        <v>77616</v>
      </c>
      <c r="B9579" s="109" t="s">
        <v>6662</v>
      </c>
      <c r="C9579" s="110" t="s">
        <v>77613</v>
      </c>
      <c r="D9579" s="109" t="s">
        <v>77617</v>
      </c>
      <c r="E9579" s="109" t="s">
        <v>77618</v>
      </c>
    </row>
    <row r="9580" spans="1:5">
      <c r="A9580" s="108" t="s">
        <v>77619</v>
      </c>
      <c r="B9580" s="109" t="s">
        <v>6662</v>
      </c>
      <c r="C9580" s="110" t="s">
        <v>74574</v>
      </c>
      <c r="D9580" s="109" t="s">
        <v>77620</v>
      </c>
      <c r="E9580" s="109" t="s">
        <v>77621</v>
      </c>
    </row>
    <row r="9581" spans="1:5">
      <c r="A9581" s="108" t="s">
        <v>77622</v>
      </c>
      <c r="B9581" s="109" t="s">
        <v>6662</v>
      </c>
      <c r="C9581" s="110" t="s">
        <v>74870</v>
      </c>
      <c r="D9581" s="109" t="s">
        <v>77623</v>
      </c>
      <c r="E9581" s="109" t="s">
        <v>77624</v>
      </c>
    </row>
    <row r="9582" spans="1:5">
      <c r="A9582" s="108" t="s">
        <v>77625</v>
      </c>
      <c r="B9582" s="109" t="s">
        <v>6662</v>
      </c>
      <c r="C9582" s="110" t="s">
        <v>63935</v>
      </c>
      <c r="D9582" s="109" t="s">
        <v>77626</v>
      </c>
      <c r="E9582" s="109" t="s">
        <v>77627</v>
      </c>
    </row>
    <row r="9583" spans="1:5">
      <c r="A9583" s="108" t="s">
        <v>77628</v>
      </c>
      <c r="B9583" s="109" t="s">
        <v>6662</v>
      </c>
      <c r="C9583" s="110" t="s">
        <v>74883</v>
      </c>
      <c r="D9583" s="109" t="s">
        <v>77629</v>
      </c>
      <c r="E9583" s="109" t="s">
        <v>77630</v>
      </c>
    </row>
    <row r="9584" spans="1:5">
      <c r="A9584" s="108" t="s">
        <v>77631</v>
      </c>
      <c r="B9584" s="109" t="s">
        <v>6662</v>
      </c>
      <c r="C9584" s="110" t="s">
        <v>74628</v>
      </c>
      <c r="D9584" s="109" t="s">
        <v>77632</v>
      </c>
      <c r="E9584" s="109" t="s">
        <v>77633</v>
      </c>
    </row>
    <row r="9585" spans="1:5">
      <c r="A9585" s="108" t="s">
        <v>77634</v>
      </c>
      <c r="B9585" s="109" t="s">
        <v>6662</v>
      </c>
      <c r="C9585" s="110" t="s">
        <v>77635</v>
      </c>
      <c r="D9585" s="109" t="s">
        <v>77636</v>
      </c>
      <c r="E9585" s="109" t="s">
        <v>77637</v>
      </c>
    </row>
    <row r="9586" spans="1:5">
      <c r="A9586" s="108" t="s">
        <v>77638</v>
      </c>
      <c r="B9586" s="109" t="s">
        <v>6662</v>
      </c>
      <c r="C9586" s="110" t="s">
        <v>74870</v>
      </c>
      <c r="D9586" s="109" t="s">
        <v>77639</v>
      </c>
      <c r="E9586" s="109" t="s">
        <v>77640</v>
      </c>
    </row>
    <row r="9587" spans="1:5">
      <c r="A9587" s="108" t="s">
        <v>77641</v>
      </c>
      <c r="B9587" s="109" t="s">
        <v>6662</v>
      </c>
      <c r="C9587" s="110" t="s">
        <v>52615</v>
      </c>
      <c r="D9587" s="109" t="s">
        <v>77642</v>
      </c>
      <c r="E9587" s="109" t="s">
        <v>77643</v>
      </c>
    </row>
    <row r="9588" spans="1:5">
      <c r="A9588" s="108" t="s">
        <v>77644</v>
      </c>
      <c r="B9588" s="109" t="s">
        <v>6662</v>
      </c>
      <c r="C9588" s="110" t="s">
        <v>52615</v>
      </c>
      <c r="D9588" s="109" t="s">
        <v>77645</v>
      </c>
      <c r="E9588" s="109" t="s">
        <v>77646</v>
      </c>
    </row>
    <row r="9589" spans="1:5">
      <c r="A9589" s="108" t="s">
        <v>77647</v>
      </c>
      <c r="B9589" s="109" t="s">
        <v>6662</v>
      </c>
      <c r="C9589" s="110" t="s">
        <v>77648</v>
      </c>
      <c r="D9589" s="109" t="s">
        <v>77649</v>
      </c>
      <c r="E9589" s="109" t="s">
        <v>77650</v>
      </c>
    </row>
    <row r="9590" spans="1:5">
      <c r="A9590" s="108" t="s">
        <v>77651</v>
      </c>
      <c r="B9590" s="109" t="s">
        <v>6662</v>
      </c>
      <c r="C9590" s="110" t="s">
        <v>77652</v>
      </c>
      <c r="D9590" s="109" t="s">
        <v>77653</v>
      </c>
      <c r="E9590" s="109" t="s">
        <v>77654</v>
      </c>
    </row>
    <row r="9591" spans="1:5">
      <c r="A9591" s="108" t="s">
        <v>77655</v>
      </c>
      <c r="B9591" s="109" t="s">
        <v>6662</v>
      </c>
      <c r="C9591" s="110" t="s">
        <v>75121</v>
      </c>
      <c r="D9591" s="109" t="s">
        <v>77656</v>
      </c>
      <c r="E9591" s="109" t="s">
        <v>77657</v>
      </c>
    </row>
    <row r="9592" spans="1:5">
      <c r="A9592" s="108" t="s">
        <v>77658</v>
      </c>
      <c r="B9592" s="109" t="s">
        <v>6662</v>
      </c>
      <c r="C9592" s="110" t="s">
        <v>77648</v>
      </c>
      <c r="D9592" s="109" t="s">
        <v>77659</v>
      </c>
      <c r="E9592" s="109" t="s">
        <v>77660</v>
      </c>
    </row>
    <row r="9593" spans="1:5">
      <c r="A9593" s="108" t="s">
        <v>77661</v>
      </c>
      <c r="B9593" s="109" t="s">
        <v>6662</v>
      </c>
      <c r="C9593" s="110" t="s">
        <v>77652</v>
      </c>
      <c r="D9593" s="109" t="s">
        <v>77662</v>
      </c>
      <c r="E9593" s="109" t="s">
        <v>77663</v>
      </c>
    </row>
    <row r="9594" spans="1:5">
      <c r="A9594" s="108" t="s">
        <v>77664</v>
      </c>
      <c r="B9594" s="109" t="s">
        <v>6662</v>
      </c>
      <c r="C9594" s="110" t="s">
        <v>75121</v>
      </c>
      <c r="D9594" s="109" t="s">
        <v>77665</v>
      </c>
      <c r="E9594" s="109" t="s">
        <v>77666</v>
      </c>
    </row>
    <row r="9595" spans="1:5">
      <c r="A9595" s="108" t="s">
        <v>77667</v>
      </c>
      <c r="B9595" s="109" t="s">
        <v>6662</v>
      </c>
      <c r="C9595" s="110" t="s">
        <v>74552</v>
      </c>
      <c r="D9595" s="109" t="s">
        <v>77668</v>
      </c>
      <c r="E9595" s="109" t="s">
        <v>77669</v>
      </c>
    </row>
    <row r="9596" spans="1:5">
      <c r="A9596" s="108" t="s">
        <v>77670</v>
      </c>
      <c r="B9596" s="109" t="s">
        <v>6662</v>
      </c>
      <c r="C9596" s="110" t="s">
        <v>77648</v>
      </c>
      <c r="D9596" s="109" t="s">
        <v>77671</v>
      </c>
      <c r="E9596" s="109" t="s">
        <v>77672</v>
      </c>
    </row>
    <row r="9597" spans="1:5">
      <c r="A9597" s="108" t="s">
        <v>77673</v>
      </c>
      <c r="B9597" s="109" t="s">
        <v>6662</v>
      </c>
      <c r="C9597" s="110" t="s">
        <v>77652</v>
      </c>
      <c r="D9597" s="109" t="s">
        <v>77674</v>
      </c>
      <c r="E9597" s="109" t="s">
        <v>77675</v>
      </c>
    </row>
    <row r="9598" spans="1:5">
      <c r="A9598" s="108" t="s">
        <v>77676</v>
      </c>
      <c r="B9598" s="109" t="s">
        <v>6662</v>
      </c>
      <c r="C9598" s="110" t="s">
        <v>74552</v>
      </c>
      <c r="D9598" s="109" t="s">
        <v>77677</v>
      </c>
      <c r="E9598" s="109" t="s">
        <v>77678</v>
      </c>
    </row>
    <row r="9599" spans="1:5">
      <c r="A9599" s="108" t="s">
        <v>77679</v>
      </c>
      <c r="B9599" s="109" t="s">
        <v>6662</v>
      </c>
      <c r="C9599" s="110" t="s">
        <v>74883</v>
      </c>
      <c r="D9599" s="109" t="s">
        <v>77680</v>
      </c>
      <c r="E9599" s="109" t="s">
        <v>77681</v>
      </c>
    </row>
    <row r="9600" spans="1:5">
      <c r="A9600" s="108" t="s">
        <v>77682</v>
      </c>
      <c r="B9600" s="109" t="s">
        <v>6662</v>
      </c>
      <c r="C9600" s="110" t="s">
        <v>51792</v>
      </c>
      <c r="D9600" s="109" t="s">
        <v>77683</v>
      </c>
      <c r="E9600" s="109" t="s">
        <v>77684</v>
      </c>
    </row>
    <row r="9601" spans="1:5">
      <c r="A9601" s="108" t="s">
        <v>77685</v>
      </c>
      <c r="B9601" s="109" t="s">
        <v>6662</v>
      </c>
      <c r="C9601" s="110" t="s">
        <v>73784</v>
      </c>
      <c r="D9601" s="109" t="s">
        <v>77686</v>
      </c>
      <c r="E9601" s="109" t="s">
        <v>77687</v>
      </c>
    </row>
    <row r="9602" spans="1:5">
      <c r="A9602" s="108" t="s">
        <v>77688</v>
      </c>
      <c r="B9602" s="109" t="s">
        <v>6662</v>
      </c>
      <c r="C9602" s="110" t="s">
        <v>77635</v>
      </c>
      <c r="D9602" s="109" t="s">
        <v>77689</v>
      </c>
      <c r="E9602" s="109" t="s">
        <v>77690</v>
      </c>
    </row>
    <row r="9603" spans="1:5">
      <c r="A9603" s="108" t="s">
        <v>77691</v>
      </c>
      <c r="B9603" s="109" t="s">
        <v>6662</v>
      </c>
      <c r="C9603" s="110" t="s">
        <v>74574</v>
      </c>
      <c r="D9603" s="109" t="s">
        <v>77692</v>
      </c>
      <c r="E9603" s="109" t="s">
        <v>77693</v>
      </c>
    </row>
    <row r="9604" spans="1:5">
      <c r="A9604" s="108" t="s">
        <v>77694</v>
      </c>
      <c r="B9604" s="109" t="s">
        <v>6662</v>
      </c>
      <c r="C9604" s="110" t="s">
        <v>74793</v>
      </c>
      <c r="D9604" s="109" t="s">
        <v>77695</v>
      </c>
      <c r="E9604" s="109" t="s">
        <v>77696</v>
      </c>
    </row>
    <row r="9605" spans="1:5">
      <c r="A9605" s="108" t="s">
        <v>77697</v>
      </c>
      <c r="B9605" s="109" t="s">
        <v>6662</v>
      </c>
      <c r="C9605" s="110" t="s">
        <v>74581</v>
      </c>
      <c r="D9605" s="109" t="s">
        <v>77698</v>
      </c>
      <c r="E9605" s="109" t="s">
        <v>77699</v>
      </c>
    </row>
    <row r="9606" spans="1:5">
      <c r="A9606" s="108" t="s">
        <v>77700</v>
      </c>
      <c r="B9606" s="109" t="s">
        <v>6662</v>
      </c>
      <c r="C9606" s="110" t="s">
        <v>77701</v>
      </c>
      <c r="D9606" s="109" t="s">
        <v>77702</v>
      </c>
      <c r="E9606" s="109" t="s">
        <v>77703</v>
      </c>
    </row>
    <row r="9607" spans="1:5">
      <c r="A9607" s="108" t="s">
        <v>77704</v>
      </c>
      <c r="B9607" s="109" t="s">
        <v>6662</v>
      </c>
      <c r="C9607" s="110" t="s">
        <v>66443</v>
      </c>
      <c r="D9607" s="109" t="s">
        <v>77705</v>
      </c>
      <c r="E9607" s="109" t="s">
        <v>77706</v>
      </c>
    </row>
    <row r="9608" spans="1:5">
      <c r="A9608" s="108" t="s">
        <v>77707</v>
      </c>
      <c r="B9608" s="109" t="s">
        <v>6662</v>
      </c>
      <c r="C9608" s="110" t="s">
        <v>52615</v>
      </c>
      <c r="D9608" s="109" t="s">
        <v>77708</v>
      </c>
      <c r="E9608" s="109" t="s">
        <v>77709</v>
      </c>
    </row>
    <row r="9609" spans="1:5">
      <c r="A9609" s="108" t="s">
        <v>77710</v>
      </c>
      <c r="B9609" s="109" t="s">
        <v>6662</v>
      </c>
      <c r="C9609" s="110" t="s">
        <v>52673</v>
      </c>
      <c r="D9609" s="109" t="s">
        <v>77711</v>
      </c>
      <c r="E9609" s="109" t="s">
        <v>77712</v>
      </c>
    </row>
    <row r="9610" spans="1:5">
      <c r="A9610" s="108" t="s">
        <v>77713</v>
      </c>
      <c r="B9610" s="109" t="s">
        <v>6662</v>
      </c>
      <c r="C9610" s="110" t="s">
        <v>52692</v>
      </c>
      <c r="D9610" s="109" t="s">
        <v>77714</v>
      </c>
      <c r="E9610" s="109" t="s">
        <v>77715</v>
      </c>
    </row>
    <row r="9611" spans="1:5">
      <c r="A9611" s="108" t="s">
        <v>77716</v>
      </c>
      <c r="B9611" s="109" t="s">
        <v>6662</v>
      </c>
      <c r="C9611" s="110" t="s">
        <v>51792</v>
      </c>
      <c r="D9611" s="109" t="s">
        <v>77717</v>
      </c>
      <c r="E9611" s="109" t="s">
        <v>77718</v>
      </c>
    </row>
    <row r="9612" spans="1:5">
      <c r="A9612" s="108" t="s">
        <v>77719</v>
      </c>
      <c r="B9612" s="109" t="s">
        <v>6662</v>
      </c>
      <c r="C9612" s="110" t="s">
        <v>56076</v>
      </c>
      <c r="D9612" s="109" t="s">
        <v>77720</v>
      </c>
      <c r="E9612" s="109" t="s">
        <v>77721</v>
      </c>
    </row>
    <row r="9613" spans="1:5">
      <c r="A9613" s="108" t="s">
        <v>77722</v>
      </c>
      <c r="B9613" s="109" t="s">
        <v>6662</v>
      </c>
      <c r="C9613" s="110" t="s">
        <v>56076</v>
      </c>
      <c r="D9613" s="109" t="s">
        <v>77723</v>
      </c>
      <c r="E9613" s="109" t="s">
        <v>77724</v>
      </c>
    </row>
    <row r="9614" spans="1:5">
      <c r="A9614" s="108" t="s">
        <v>77725</v>
      </c>
      <c r="B9614" s="109" t="s">
        <v>6662</v>
      </c>
      <c r="C9614" s="110" t="s">
        <v>77726</v>
      </c>
      <c r="D9614" s="109" t="s">
        <v>77727</v>
      </c>
      <c r="E9614" s="109" t="s">
        <v>77728</v>
      </c>
    </row>
    <row r="9615" spans="1:5">
      <c r="A9615" s="108" t="s">
        <v>77729</v>
      </c>
      <c r="B9615" s="109" t="s">
        <v>6662</v>
      </c>
      <c r="C9615" s="110" t="s">
        <v>51694</v>
      </c>
      <c r="D9615" s="109" t="s">
        <v>77730</v>
      </c>
      <c r="E9615" s="109" t="s">
        <v>77731</v>
      </c>
    </row>
    <row r="9616" spans="1:5">
      <c r="A9616" s="108" t="s">
        <v>77732</v>
      </c>
      <c r="B9616" s="109" t="s">
        <v>6662</v>
      </c>
      <c r="C9616" s="110" t="s">
        <v>56076</v>
      </c>
      <c r="D9616" s="109" t="s">
        <v>77733</v>
      </c>
      <c r="E9616" s="109" t="s">
        <v>77734</v>
      </c>
    </row>
    <row r="9617" spans="1:5">
      <c r="A9617" s="108" t="s">
        <v>77735</v>
      </c>
      <c r="B9617" s="109" t="s">
        <v>6662</v>
      </c>
      <c r="C9617" s="110" t="s">
        <v>56746</v>
      </c>
      <c r="D9617" s="109" t="s">
        <v>77736</v>
      </c>
      <c r="E9617" s="109" t="s">
        <v>77737</v>
      </c>
    </row>
    <row r="9618" spans="1:5">
      <c r="A9618" s="108" t="s">
        <v>77738</v>
      </c>
      <c r="B9618" s="109" t="s">
        <v>6662</v>
      </c>
      <c r="C9618" s="110" t="s">
        <v>56076</v>
      </c>
      <c r="D9618" s="109" t="s">
        <v>77739</v>
      </c>
      <c r="E9618" s="109" t="s">
        <v>77740</v>
      </c>
    </row>
    <row r="9619" spans="1:5">
      <c r="A9619" s="108" t="s">
        <v>77741</v>
      </c>
      <c r="B9619" s="109" t="s">
        <v>6662</v>
      </c>
      <c r="C9619" s="110" t="s">
        <v>74870</v>
      </c>
      <c r="D9619" s="109" t="s">
        <v>77742</v>
      </c>
      <c r="E9619" s="109" t="s">
        <v>77743</v>
      </c>
    </row>
    <row r="9620" spans="1:5">
      <c r="A9620" s="108" t="s">
        <v>77744</v>
      </c>
      <c r="B9620" s="109" t="s">
        <v>6662</v>
      </c>
      <c r="C9620" s="110" t="s">
        <v>77745</v>
      </c>
      <c r="D9620" s="109" t="s">
        <v>77746</v>
      </c>
      <c r="E9620" s="109" t="s">
        <v>77747</v>
      </c>
    </row>
    <row r="9621" spans="1:5">
      <c r="A9621" s="108" t="s">
        <v>77748</v>
      </c>
      <c r="B9621" s="109" t="s">
        <v>6662</v>
      </c>
      <c r="C9621" s="110" t="s">
        <v>77749</v>
      </c>
      <c r="D9621" s="109" t="s">
        <v>77750</v>
      </c>
      <c r="E9621" s="109" t="s">
        <v>77751</v>
      </c>
    </row>
    <row r="9622" spans="1:5">
      <c r="A9622" s="108" t="s">
        <v>77752</v>
      </c>
      <c r="B9622" s="109" t="s">
        <v>6662</v>
      </c>
      <c r="C9622" s="110" t="s">
        <v>74581</v>
      </c>
      <c r="D9622" s="109" t="s">
        <v>77753</v>
      </c>
      <c r="E9622" s="109" t="s">
        <v>77754</v>
      </c>
    </row>
    <row r="9623" spans="1:5">
      <c r="A9623" s="108" t="s">
        <v>77755</v>
      </c>
      <c r="B9623" s="109" t="s">
        <v>6662</v>
      </c>
      <c r="C9623" s="110" t="s">
        <v>75000</v>
      </c>
      <c r="D9623" s="109" t="s">
        <v>77756</v>
      </c>
      <c r="E9623" s="109" t="s">
        <v>77757</v>
      </c>
    </row>
    <row r="9624" spans="1:5">
      <c r="A9624" s="108" t="s">
        <v>77758</v>
      </c>
      <c r="B9624" s="109" t="s">
        <v>6662</v>
      </c>
      <c r="C9624" s="110" t="s">
        <v>73805</v>
      </c>
      <c r="D9624" s="109" t="s">
        <v>77759</v>
      </c>
      <c r="E9624" s="109" t="s">
        <v>77760</v>
      </c>
    </row>
    <row r="9625" spans="1:5">
      <c r="A9625" s="108" t="s">
        <v>77761</v>
      </c>
      <c r="B9625" s="109" t="s">
        <v>6662</v>
      </c>
      <c r="C9625" s="110" t="s">
        <v>74628</v>
      </c>
      <c r="D9625" s="109" t="s">
        <v>77762</v>
      </c>
      <c r="E9625" s="109" t="s">
        <v>77763</v>
      </c>
    </row>
    <row r="9626" spans="1:5">
      <c r="A9626" s="108" t="s">
        <v>77764</v>
      </c>
      <c r="B9626" s="109" t="s">
        <v>6662</v>
      </c>
      <c r="C9626" s="110" t="s">
        <v>77765</v>
      </c>
      <c r="D9626" s="109" t="s">
        <v>77766</v>
      </c>
      <c r="E9626" s="109" t="s">
        <v>77767</v>
      </c>
    </row>
    <row r="9627" spans="1:5">
      <c r="A9627" s="108" t="s">
        <v>77768</v>
      </c>
      <c r="B9627" s="109" t="s">
        <v>6662</v>
      </c>
      <c r="C9627" s="110" t="s">
        <v>77769</v>
      </c>
      <c r="D9627" s="109" t="s">
        <v>77770</v>
      </c>
      <c r="E9627" s="109" t="s">
        <v>77771</v>
      </c>
    </row>
    <row r="9628" spans="1:5">
      <c r="A9628" s="108" t="s">
        <v>77772</v>
      </c>
      <c r="B9628" s="109" t="s">
        <v>6662</v>
      </c>
      <c r="C9628" s="110" t="s">
        <v>77769</v>
      </c>
      <c r="D9628" s="109" t="s">
        <v>77773</v>
      </c>
      <c r="E9628" s="109" t="s">
        <v>77774</v>
      </c>
    </row>
    <row r="9629" spans="1:5">
      <c r="A9629" s="108" t="s">
        <v>77775</v>
      </c>
      <c r="B9629" s="109" t="s">
        <v>6662</v>
      </c>
      <c r="C9629" s="110" t="s">
        <v>77765</v>
      </c>
      <c r="D9629" s="109" t="s">
        <v>77776</v>
      </c>
      <c r="E9629" s="109" t="s">
        <v>77777</v>
      </c>
    </row>
    <row r="9630" spans="1:5">
      <c r="A9630" s="108" t="s">
        <v>77778</v>
      </c>
      <c r="B9630" s="109" t="s">
        <v>6662</v>
      </c>
      <c r="C9630" s="110" t="s">
        <v>56076</v>
      </c>
      <c r="D9630" s="109" t="s">
        <v>77779</v>
      </c>
      <c r="E9630" s="109" t="s">
        <v>77780</v>
      </c>
    </row>
    <row r="9631" spans="1:5">
      <c r="A9631" s="108" t="s">
        <v>77781</v>
      </c>
      <c r="B9631" s="109" t="s">
        <v>6662</v>
      </c>
      <c r="C9631" s="110" t="s">
        <v>71708</v>
      </c>
      <c r="D9631" s="109" t="s">
        <v>77782</v>
      </c>
      <c r="E9631" s="109" t="s">
        <v>77783</v>
      </c>
    </row>
    <row r="9632" spans="1:5">
      <c r="A9632" s="108" t="s">
        <v>77784</v>
      </c>
      <c r="B9632" s="109" t="s">
        <v>6662</v>
      </c>
      <c r="C9632" s="110" t="s">
        <v>51792</v>
      </c>
      <c r="D9632" s="109" t="s">
        <v>77785</v>
      </c>
      <c r="E9632" s="109" t="s">
        <v>77786</v>
      </c>
    </row>
    <row r="9633" spans="1:5">
      <c r="A9633" s="108" t="s">
        <v>77787</v>
      </c>
      <c r="B9633" s="109" t="s">
        <v>6662</v>
      </c>
      <c r="C9633" s="110" t="s">
        <v>65376</v>
      </c>
      <c r="D9633" s="109" t="s">
        <v>77788</v>
      </c>
      <c r="E9633" s="109" t="s">
        <v>77789</v>
      </c>
    </row>
    <row r="9634" spans="1:5">
      <c r="A9634" s="108" t="s">
        <v>77790</v>
      </c>
      <c r="B9634" s="109" t="s">
        <v>6662</v>
      </c>
      <c r="C9634" s="110" t="s">
        <v>56076</v>
      </c>
      <c r="D9634" s="109" t="s">
        <v>77791</v>
      </c>
      <c r="E9634" s="109" t="s">
        <v>77792</v>
      </c>
    </row>
    <row r="9635" spans="1:5">
      <c r="A9635" s="108" t="s">
        <v>77793</v>
      </c>
      <c r="B9635" s="109" t="s">
        <v>6662</v>
      </c>
      <c r="C9635" s="110" t="s">
        <v>56076</v>
      </c>
      <c r="D9635" s="109" t="s">
        <v>77794</v>
      </c>
      <c r="E9635" s="109" t="s">
        <v>77795</v>
      </c>
    </row>
    <row r="9636" spans="1:5">
      <c r="A9636" s="108" t="s">
        <v>77796</v>
      </c>
      <c r="B9636" s="109" t="s">
        <v>6662</v>
      </c>
      <c r="C9636" s="110" t="s">
        <v>56076</v>
      </c>
      <c r="D9636" s="109" t="s">
        <v>77797</v>
      </c>
      <c r="E9636" s="109" t="s">
        <v>77798</v>
      </c>
    </row>
    <row r="9637" spans="1:5">
      <c r="A9637" s="108" t="s">
        <v>77799</v>
      </c>
      <c r="B9637" s="109" t="s">
        <v>6662</v>
      </c>
      <c r="C9637" s="110" t="s">
        <v>72556</v>
      </c>
      <c r="D9637" s="109" t="s">
        <v>77800</v>
      </c>
      <c r="E9637" s="109" t="s">
        <v>77801</v>
      </c>
    </row>
    <row r="9638" spans="1:5">
      <c r="A9638" s="108" t="s">
        <v>77802</v>
      </c>
      <c r="B9638" s="109" t="s">
        <v>6662</v>
      </c>
      <c r="C9638" s="110" t="s">
        <v>74642</v>
      </c>
      <c r="D9638" s="109" t="s">
        <v>77803</v>
      </c>
      <c r="E9638" s="109" t="s">
        <v>77804</v>
      </c>
    </row>
    <row r="9639" spans="1:5">
      <c r="A9639" s="108" t="s">
        <v>77805</v>
      </c>
      <c r="B9639" s="109" t="s">
        <v>6662</v>
      </c>
      <c r="C9639" s="110" t="s">
        <v>74642</v>
      </c>
      <c r="D9639" s="109" t="s">
        <v>77806</v>
      </c>
      <c r="E9639" s="109" t="s">
        <v>77807</v>
      </c>
    </row>
    <row r="9640" spans="1:5">
      <c r="A9640" s="108" t="s">
        <v>77808</v>
      </c>
      <c r="B9640" s="109" t="s">
        <v>6662</v>
      </c>
      <c r="C9640" s="110" t="s">
        <v>65376</v>
      </c>
      <c r="D9640" s="109" t="s">
        <v>77809</v>
      </c>
      <c r="E9640" s="109" t="s">
        <v>77810</v>
      </c>
    </row>
    <row r="9641" spans="1:5">
      <c r="A9641" s="108" t="s">
        <v>77811</v>
      </c>
      <c r="B9641" s="109" t="s">
        <v>6662</v>
      </c>
      <c r="C9641" s="110" t="s">
        <v>65376</v>
      </c>
      <c r="D9641" s="109" t="s">
        <v>77812</v>
      </c>
      <c r="E9641" s="109" t="s">
        <v>77813</v>
      </c>
    </row>
    <row r="9642" spans="1:5">
      <c r="A9642" s="108" t="s">
        <v>77814</v>
      </c>
      <c r="B9642" s="109" t="s">
        <v>6662</v>
      </c>
      <c r="C9642" s="110" t="s">
        <v>77749</v>
      </c>
      <c r="D9642" s="109" t="s">
        <v>77815</v>
      </c>
      <c r="E9642" s="109" t="s">
        <v>77816</v>
      </c>
    </row>
    <row r="9643" spans="1:5">
      <c r="A9643" s="108" t="s">
        <v>77817</v>
      </c>
      <c r="B9643" s="109" t="s">
        <v>6662</v>
      </c>
      <c r="C9643" s="110" t="s">
        <v>77818</v>
      </c>
      <c r="D9643" s="109" t="s">
        <v>77819</v>
      </c>
      <c r="E9643" s="109" t="s">
        <v>77820</v>
      </c>
    </row>
    <row r="9644" spans="1:5">
      <c r="A9644" s="108" t="s">
        <v>77821</v>
      </c>
      <c r="B9644" s="109" t="s">
        <v>6662</v>
      </c>
      <c r="C9644" s="110" t="s">
        <v>77822</v>
      </c>
      <c r="D9644" s="109" t="s">
        <v>77823</v>
      </c>
      <c r="E9644" s="109" t="s">
        <v>77824</v>
      </c>
    </row>
    <row r="9645" spans="1:5">
      <c r="A9645" s="108" t="s">
        <v>77825</v>
      </c>
      <c r="B9645" s="109" t="s">
        <v>6662</v>
      </c>
      <c r="C9645" s="110" t="s">
        <v>75762</v>
      </c>
      <c r="D9645" s="109" t="s">
        <v>77826</v>
      </c>
      <c r="E9645" s="109" t="s">
        <v>77827</v>
      </c>
    </row>
    <row r="9646" spans="1:5">
      <c r="A9646" s="108" t="s">
        <v>77828</v>
      </c>
      <c r="B9646" s="109" t="s">
        <v>6662</v>
      </c>
      <c r="C9646" s="110" t="s">
        <v>77829</v>
      </c>
      <c r="D9646" s="109" t="s">
        <v>77830</v>
      </c>
      <c r="E9646" s="109" t="s">
        <v>77831</v>
      </c>
    </row>
    <row r="9647" spans="1:5">
      <c r="A9647" s="108" t="s">
        <v>77832</v>
      </c>
      <c r="B9647" s="109" t="s">
        <v>6662</v>
      </c>
      <c r="C9647" s="110" t="s">
        <v>77833</v>
      </c>
      <c r="D9647" s="109" t="s">
        <v>77834</v>
      </c>
      <c r="E9647" s="109" t="s">
        <v>77835</v>
      </c>
    </row>
    <row r="9648" spans="1:5">
      <c r="A9648" s="108" t="s">
        <v>77836</v>
      </c>
      <c r="B9648" s="109" t="s">
        <v>6662</v>
      </c>
      <c r="C9648" s="110" t="s">
        <v>74866</v>
      </c>
      <c r="D9648" s="109" t="s">
        <v>77837</v>
      </c>
      <c r="E9648" s="109" t="s">
        <v>77838</v>
      </c>
    </row>
    <row r="9649" spans="1:5">
      <c r="A9649" s="108" t="s">
        <v>77839</v>
      </c>
      <c r="B9649" s="109" t="s">
        <v>6662</v>
      </c>
      <c r="C9649" s="110" t="s">
        <v>75239</v>
      </c>
      <c r="D9649" s="109" t="s">
        <v>77840</v>
      </c>
      <c r="E9649" s="109" t="s">
        <v>77841</v>
      </c>
    </row>
    <row r="9650" spans="1:5">
      <c r="A9650" s="108" t="s">
        <v>77842</v>
      </c>
      <c r="B9650" s="109" t="s">
        <v>6662</v>
      </c>
      <c r="C9650" s="110" t="s">
        <v>72869</v>
      </c>
      <c r="D9650" s="109" t="s">
        <v>77843</v>
      </c>
      <c r="E9650" s="109" t="s">
        <v>77844</v>
      </c>
    </row>
    <row r="9651" spans="1:5">
      <c r="A9651" s="108" t="s">
        <v>77845</v>
      </c>
      <c r="B9651" s="109" t="s">
        <v>6662</v>
      </c>
      <c r="C9651" s="110" t="s">
        <v>51773</v>
      </c>
      <c r="D9651" s="109" t="s">
        <v>77846</v>
      </c>
      <c r="E9651" s="109" t="s">
        <v>77847</v>
      </c>
    </row>
    <row r="9652" spans="1:5">
      <c r="A9652" s="108" t="s">
        <v>77848</v>
      </c>
      <c r="B9652" s="109" t="s">
        <v>6662</v>
      </c>
      <c r="C9652" s="110" t="s">
        <v>64692</v>
      </c>
      <c r="D9652" s="109" t="s">
        <v>77849</v>
      </c>
      <c r="E9652" s="109" t="s">
        <v>77850</v>
      </c>
    </row>
    <row r="9653" spans="1:5">
      <c r="A9653" s="108" t="s">
        <v>77851</v>
      </c>
      <c r="B9653" s="109" t="s">
        <v>6662</v>
      </c>
      <c r="C9653" s="110" t="s">
        <v>63935</v>
      </c>
      <c r="D9653" s="109" t="s">
        <v>77852</v>
      </c>
      <c r="E9653" s="109" t="s">
        <v>77853</v>
      </c>
    </row>
    <row r="9654" spans="1:5">
      <c r="A9654" s="108" t="s">
        <v>77854</v>
      </c>
      <c r="B9654" s="109" t="s">
        <v>6662</v>
      </c>
      <c r="C9654" s="110" t="s">
        <v>77855</v>
      </c>
      <c r="D9654" s="109" t="s">
        <v>77856</v>
      </c>
      <c r="E9654" s="109" t="s">
        <v>77857</v>
      </c>
    </row>
    <row r="9655" spans="1:5">
      <c r="A9655" s="108" t="s">
        <v>77858</v>
      </c>
      <c r="B9655" s="109" t="s">
        <v>6662</v>
      </c>
      <c r="C9655" s="110" t="s">
        <v>77765</v>
      </c>
      <c r="D9655" s="109" t="s">
        <v>77859</v>
      </c>
      <c r="E9655" s="109" t="s">
        <v>77860</v>
      </c>
    </row>
    <row r="9656" spans="1:5">
      <c r="A9656" s="108" t="s">
        <v>77861</v>
      </c>
      <c r="B9656" s="109" t="s">
        <v>6662</v>
      </c>
      <c r="C9656" s="110" t="s">
        <v>56076</v>
      </c>
      <c r="D9656" s="109" t="s">
        <v>77862</v>
      </c>
      <c r="E9656" s="109" t="s">
        <v>77863</v>
      </c>
    </row>
    <row r="9657" spans="1:5">
      <c r="A9657" s="108" t="s">
        <v>77864</v>
      </c>
      <c r="B9657" s="109" t="s">
        <v>6662</v>
      </c>
      <c r="C9657" s="110" t="s">
        <v>52588</v>
      </c>
      <c r="D9657" s="109" t="s">
        <v>77865</v>
      </c>
      <c r="E9657" s="109" t="s">
        <v>77866</v>
      </c>
    </row>
    <row r="9658" spans="1:5">
      <c r="A9658" s="108" t="s">
        <v>77867</v>
      </c>
      <c r="B9658" s="109" t="s">
        <v>6662</v>
      </c>
      <c r="C9658" s="110" t="s">
        <v>74642</v>
      </c>
      <c r="D9658" s="109" t="s">
        <v>77868</v>
      </c>
      <c r="E9658" s="109" t="s">
        <v>77869</v>
      </c>
    </row>
    <row r="9659" spans="1:5">
      <c r="A9659" s="108" t="s">
        <v>77870</v>
      </c>
      <c r="B9659" s="109" t="s">
        <v>6662</v>
      </c>
      <c r="C9659" s="110" t="s">
        <v>56707</v>
      </c>
      <c r="D9659" s="109" t="s">
        <v>77871</v>
      </c>
      <c r="E9659" s="109" t="s">
        <v>77872</v>
      </c>
    </row>
    <row r="9660" spans="1:5">
      <c r="A9660" s="108" t="s">
        <v>77873</v>
      </c>
      <c r="B9660" s="109" t="s">
        <v>6662</v>
      </c>
      <c r="C9660" s="110" t="s">
        <v>77874</v>
      </c>
      <c r="D9660" s="109" t="s">
        <v>77875</v>
      </c>
      <c r="E9660" s="109" t="s">
        <v>77876</v>
      </c>
    </row>
    <row r="9661" spans="1:5">
      <c r="A9661" s="108" t="s">
        <v>77877</v>
      </c>
      <c r="B9661" s="109" t="s">
        <v>6662</v>
      </c>
      <c r="C9661" s="110" t="s">
        <v>77878</v>
      </c>
      <c r="D9661" s="109" t="s">
        <v>77879</v>
      </c>
      <c r="E9661" s="109" t="s">
        <v>77880</v>
      </c>
    </row>
    <row r="9662" spans="1:5">
      <c r="A9662" s="108" t="s">
        <v>77881</v>
      </c>
      <c r="B9662" s="109" t="s">
        <v>6662</v>
      </c>
      <c r="C9662" s="110" t="s">
        <v>66969</v>
      </c>
      <c r="D9662" s="109" t="s">
        <v>77882</v>
      </c>
      <c r="E9662" s="109" t="s">
        <v>77883</v>
      </c>
    </row>
    <row r="9663" spans="1:5">
      <c r="A9663" s="108" t="s">
        <v>77884</v>
      </c>
      <c r="B9663" s="109" t="s">
        <v>6662</v>
      </c>
      <c r="C9663" s="110" t="s">
        <v>77874</v>
      </c>
      <c r="D9663" s="109" t="s">
        <v>77885</v>
      </c>
      <c r="E9663" s="109" t="s">
        <v>77886</v>
      </c>
    </row>
    <row r="9664" spans="1:5">
      <c r="A9664" s="108" t="s">
        <v>77887</v>
      </c>
      <c r="B9664" s="109" t="s">
        <v>6662</v>
      </c>
      <c r="C9664" s="110" t="s">
        <v>77874</v>
      </c>
      <c r="D9664" s="109" t="s">
        <v>77888</v>
      </c>
      <c r="E9664" s="109" t="s">
        <v>77889</v>
      </c>
    </row>
    <row r="9665" spans="1:5">
      <c r="A9665" s="108" t="s">
        <v>77890</v>
      </c>
      <c r="B9665" s="109" t="s">
        <v>6662</v>
      </c>
      <c r="C9665" s="110" t="s">
        <v>77891</v>
      </c>
      <c r="D9665" s="109" t="s">
        <v>77892</v>
      </c>
      <c r="E9665" s="109" t="s">
        <v>77893</v>
      </c>
    </row>
    <row r="9666" spans="1:5">
      <c r="A9666" s="108" t="s">
        <v>77894</v>
      </c>
      <c r="B9666" s="109" t="s">
        <v>6662</v>
      </c>
      <c r="C9666" s="110" t="s">
        <v>77891</v>
      </c>
      <c r="D9666" s="109" t="s">
        <v>77895</v>
      </c>
      <c r="E9666" s="109" t="s">
        <v>77896</v>
      </c>
    </row>
    <row r="9667" spans="1:5">
      <c r="A9667" s="108" t="s">
        <v>77897</v>
      </c>
      <c r="B9667" s="109" t="s">
        <v>6662</v>
      </c>
      <c r="C9667" s="110" t="s">
        <v>77898</v>
      </c>
      <c r="D9667" s="109" t="s">
        <v>77899</v>
      </c>
      <c r="E9667" s="109" t="s">
        <v>77900</v>
      </c>
    </row>
    <row r="9668" spans="1:5">
      <c r="A9668" s="108" t="s">
        <v>77901</v>
      </c>
      <c r="B9668" s="109" t="s">
        <v>6662</v>
      </c>
      <c r="C9668" s="110" t="s">
        <v>77898</v>
      </c>
      <c r="D9668" s="109" t="s">
        <v>77902</v>
      </c>
      <c r="E9668" s="109" t="s">
        <v>77903</v>
      </c>
    </row>
    <row r="9669" spans="1:5">
      <c r="A9669" s="108" t="s">
        <v>77904</v>
      </c>
      <c r="B9669" s="109" t="s">
        <v>6662</v>
      </c>
      <c r="C9669" s="110" t="s">
        <v>77905</v>
      </c>
      <c r="D9669" s="109" t="s">
        <v>77906</v>
      </c>
      <c r="E9669" s="109" t="s">
        <v>77907</v>
      </c>
    </row>
    <row r="9670" spans="1:5">
      <c r="A9670" s="108" t="s">
        <v>77908</v>
      </c>
      <c r="B9670" s="109" t="s">
        <v>6662</v>
      </c>
      <c r="C9670" s="110" t="s">
        <v>66969</v>
      </c>
      <c r="D9670" s="109" t="s">
        <v>77909</v>
      </c>
      <c r="E9670" s="109" t="s">
        <v>77910</v>
      </c>
    </row>
    <row r="9671" spans="1:5">
      <c r="A9671" s="108" t="s">
        <v>77911</v>
      </c>
      <c r="B9671" s="109" t="s">
        <v>6662</v>
      </c>
      <c r="C9671" s="110" t="s">
        <v>77749</v>
      </c>
      <c r="D9671" s="109" t="s">
        <v>77912</v>
      </c>
      <c r="E9671" s="109" t="s">
        <v>77913</v>
      </c>
    </row>
    <row r="9672" spans="1:5">
      <c r="A9672" s="108" t="s">
        <v>77914</v>
      </c>
      <c r="B9672" s="109" t="s">
        <v>6662</v>
      </c>
      <c r="C9672" s="110" t="s">
        <v>77915</v>
      </c>
      <c r="D9672" s="109" t="s">
        <v>77916</v>
      </c>
      <c r="E9672" s="109" t="s">
        <v>77917</v>
      </c>
    </row>
    <row r="9673" spans="1:5">
      <c r="A9673" s="108" t="s">
        <v>77918</v>
      </c>
      <c r="B9673" s="109" t="s">
        <v>6662</v>
      </c>
      <c r="C9673" s="110" t="s">
        <v>70672</v>
      </c>
      <c r="D9673" s="109" t="s">
        <v>77919</v>
      </c>
      <c r="E9673" s="109" t="s">
        <v>77920</v>
      </c>
    </row>
    <row r="9674" spans="1:5">
      <c r="A9674" s="108" t="s">
        <v>77921</v>
      </c>
      <c r="B9674" s="109" t="s">
        <v>6662</v>
      </c>
      <c r="C9674" s="110" t="s">
        <v>56122</v>
      </c>
      <c r="D9674" s="109" t="s">
        <v>77922</v>
      </c>
      <c r="E9674" s="109" t="s">
        <v>77923</v>
      </c>
    </row>
    <row r="9675" spans="1:5">
      <c r="A9675" s="108" t="s">
        <v>77924</v>
      </c>
      <c r="B9675" s="109" t="s">
        <v>6662</v>
      </c>
      <c r="C9675" s="110" t="s">
        <v>77925</v>
      </c>
      <c r="D9675" s="109" t="s">
        <v>77926</v>
      </c>
      <c r="E9675" s="109" t="s">
        <v>77927</v>
      </c>
    </row>
    <row r="9676" spans="1:5">
      <c r="A9676" s="108" t="s">
        <v>77928</v>
      </c>
      <c r="B9676" s="109" t="s">
        <v>6662</v>
      </c>
      <c r="C9676" s="110" t="s">
        <v>77929</v>
      </c>
      <c r="D9676" s="109" t="s">
        <v>77930</v>
      </c>
      <c r="E9676" s="109" t="s">
        <v>77931</v>
      </c>
    </row>
    <row r="9677" spans="1:5">
      <c r="A9677" s="108" t="s">
        <v>77932</v>
      </c>
      <c r="B9677" s="109" t="s">
        <v>6662</v>
      </c>
      <c r="C9677" s="110" t="s">
        <v>77925</v>
      </c>
      <c r="D9677" s="109" t="s">
        <v>77933</v>
      </c>
      <c r="E9677" s="109" t="s">
        <v>77934</v>
      </c>
    </row>
    <row r="9678" spans="1:5">
      <c r="A9678" s="108" t="s">
        <v>77935</v>
      </c>
      <c r="B9678" s="109" t="s">
        <v>6662</v>
      </c>
      <c r="C9678" s="110" t="s">
        <v>77936</v>
      </c>
      <c r="D9678" s="109" t="s">
        <v>77937</v>
      </c>
      <c r="E9678" s="109" t="s">
        <v>77938</v>
      </c>
    </row>
    <row r="9679" spans="1:5">
      <c r="A9679" s="108" t="s">
        <v>77939</v>
      </c>
      <c r="B9679" s="109" t="s">
        <v>6662</v>
      </c>
      <c r="C9679" s="110" t="s">
        <v>77940</v>
      </c>
      <c r="D9679" s="109" t="s">
        <v>77941</v>
      </c>
      <c r="E9679" s="109" t="s">
        <v>77942</v>
      </c>
    </row>
    <row r="9680" spans="1:5">
      <c r="A9680" s="108" t="s">
        <v>77943</v>
      </c>
      <c r="B9680" s="109" t="s">
        <v>6662</v>
      </c>
      <c r="C9680" s="110" t="s">
        <v>69083</v>
      </c>
      <c r="D9680" s="109" t="s">
        <v>77944</v>
      </c>
      <c r="E9680" s="109" t="s">
        <v>77945</v>
      </c>
    </row>
    <row r="9681" spans="1:5">
      <c r="A9681" s="108" t="s">
        <v>77946</v>
      </c>
      <c r="B9681" s="109" t="s">
        <v>6662</v>
      </c>
      <c r="C9681" s="110" t="s">
        <v>64874</v>
      </c>
      <c r="D9681" s="109" t="s">
        <v>77947</v>
      </c>
      <c r="E9681" s="109" t="s">
        <v>77948</v>
      </c>
    </row>
    <row r="9682" spans="1:5">
      <c r="A9682" s="108" t="s">
        <v>77949</v>
      </c>
      <c r="B9682" s="109" t="s">
        <v>6662</v>
      </c>
      <c r="C9682" s="110" t="s">
        <v>77950</v>
      </c>
      <c r="D9682" s="109" t="s">
        <v>77951</v>
      </c>
      <c r="E9682" s="109" t="s">
        <v>77952</v>
      </c>
    </row>
    <row r="9683" spans="1:5">
      <c r="A9683" s="108" t="s">
        <v>77953</v>
      </c>
      <c r="B9683" s="109" t="s">
        <v>6662</v>
      </c>
      <c r="C9683" s="110" t="s">
        <v>77936</v>
      </c>
      <c r="D9683" s="109" t="s">
        <v>77954</v>
      </c>
      <c r="E9683" s="109" t="s">
        <v>77955</v>
      </c>
    </row>
    <row r="9684" spans="1:5">
      <c r="A9684" s="108" t="s">
        <v>77956</v>
      </c>
      <c r="B9684" s="109" t="s">
        <v>6662</v>
      </c>
      <c r="C9684" s="110" t="s">
        <v>77940</v>
      </c>
      <c r="D9684" s="109" t="s">
        <v>77957</v>
      </c>
      <c r="E9684" s="109" t="s">
        <v>77958</v>
      </c>
    </row>
    <row r="9685" spans="1:5">
      <c r="A9685" s="108" t="s">
        <v>77959</v>
      </c>
      <c r="B9685" s="109" t="s">
        <v>6662</v>
      </c>
      <c r="C9685" s="110" t="s">
        <v>69083</v>
      </c>
      <c r="D9685" s="109" t="s">
        <v>77960</v>
      </c>
      <c r="E9685" s="109" t="s">
        <v>77961</v>
      </c>
    </row>
    <row r="9686" spans="1:5">
      <c r="A9686" s="108" t="s">
        <v>77962</v>
      </c>
      <c r="B9686" s="109" t="s">
        <v>6662</v>
      </c>
      <c r="C9686" s="110" t="s">
        <v>64874</v>
      </c>
      <c r="D9686" s="109" t="s">
        <v>77963</v>
      </c>
      <c r="E9686" s="109" t="s">
        <v>77964</v>
      </c>
    </row>
    <row r="9687" spans="1:5">
      <c r="A9687" s="108" t="s">
        <v>77965</v>
      </c>
      <c r="B9687" s="109" t="s">
        <v>6662</v>
      </c>
      <c r="C9687" s="110" t="s">
        <v>77966</v>
      </c>
      <c r="D9687" s="109" t="s">
        <v>77967</v>
      </c>
      <c r="E9687" s="109" t="s">
        <v>77968</v>
      </c>
    </row>
    <row r="9688" spans="1:5">
      <c r="A9688" s="108" t="s">
        <v>77969</v>
      </c>
      <c r="B9688" s="109" t="s">
        <v>6662</v>
      </c>
      <c r="C9688" s="110" t="s">
        <v>77970</v>
      </c>
      <c r="D9688" s="109" t="s">
        <v>77971</v>
      </c>
      <c r="E9688" s="109" t="s">
        <v>77972</v>
      </c>
    </row>
    <row r="9689" spans="1:5">
      <c r="A9689" s="108" t="s">
        <v>77973</v>
      </c>
      <c r="B9689" s="109" t="s">
        <v>6662</v>
      </c>
      <c r="C9689" s="110" t="s">
        <v>77974</v>
      </c>
      <c r="D9689" s="109" t="s">
        <v>77975</v>
      </c>
      <c r="E9689" s="109" t="s">
        <v>77976</v>
      </c>
    </row>
    <row r="9690" spans="1:5">
      <c r="A9690" s="108" t="s">
        <v>77977</v>
      </c>
      <c r="B9690" s="109" t="s">
        <v>6662</v>
      </c>
      <c r="C9690" s="110" t="s">
        <v>77978</v>
      </c>
      <c r="D9690" s="109" t="s">
        <v>77979</v>
      </c>
      <c r="E9690" s="109" t="s">
        <v>77980</v>
      </c>
    </row>
    <row r="9691" spans="1:5">
      <c r="A9691" s="108" t="s">
        <v>77981</v>
      </c>
      <c r="B9691" s="109" t="s">
        <v>6662</v>
      </c>
      <c r="C9691" s="110" t="s">
        <v>77978</v>
      </c>
      <c r="D9691" s="109" t="s">
        <v>77982</v>
      </c>
      <c r="E9691" s="109" t="s">
        <v>77983</v>
      </c>
    </row>
    <row r="9692" spans="1:5">
      <c r="A9692" s="108" t="s">
        <v>77984</v>
      </c>
      <c r="B9692" s="109" t="s">
        <v>6662</v>
      </c>
      <c r="C9692" s="110" t="s">
        <v>77966</v>
      </c>
      <c r="D9692" s="109" t="s">
        <v>77985</v>
      </c>
      <c r="E9692" s="109" t="s">
        <v>77986</v>
      </c>
    </row>
    <row r="9693" spans="1:5">
      <c r="A9693" s="108" t="s">
        <v>77987</v>
      </c>
      <c r="B9693" s="109" t="s">
        <v>6662</v>
      </c>
      <c r="C9693" s="110" t="s">
        <v>77970</v>
      </c>
      <c r="D9693" s="109" t="s">
        <v>77988</v>
      </c>
      <c r="E9693" s="109" t="s">
        <v>77989</v>
      </c>
    </row>
    <row r="9694" spans="1:5">
      <c r="A9694" s="108" t="s">
        <v>77990</v>
      </c>
      <c r="B9694" s="109" t="s">
        <v>6662</v>
      </c>
      <c r="C9694" s="110" t="s">
        <v>77974</v>
      </c>
      <c r="D9694" s="109" t="s">
        <v>77991</v>
      </c>
      <c r="E9694" s="109" t="s">
        <v>77992</v>
      </c>
    </row>
    <row r="9695" spans="1:5">
      <c r="A9695" s="108" t="s">
        <v>77993</v>
      </c>
      <c r="B9695" s="109" t="s">
        <v>6662</v>
      </c>
      <c r="C9695" s="110" t="s">
        <v>77978</v>
      </c>
      <c r="D9695" s="109" t="s">
        <v>77994</v>
      </c>
      <c r="E9695" s="109" t="s">
        <v>77995</v>
      </c>
    </row>
    <row r="9696" spans="1:5">
      <c r="A9696" s="108" t="s">
        <v>77996</v>
      </c>
      <c r="B9696" s="109" t="s">
        <v>6662</v>
      </c>
      <c r="C9696" s="110" t="s">
        <v>77997</v>
      </c>
      <c r="D9696" s="109" t="s">
        <v>77998</v>
      </c>
      <c r="E9696" s="109" t="s">
        <v>77999</v>
      </c>
    </row>
    <row r="9697" spans="1:5">
      <c r="A9697" s="108" t="s">
        <v>78000</v>
      </c>
      <c r="B9697" s="109" t="s">
        <v>6662</v>
      </c>
      <c r="C9697" s="110" t="s">
        <v>78001</v>
      </c>
      <c r="D9697" s="109" t="s">
        <v>78002</v>
      </c>
      <c r="E9697" s="109" t="s">
        <v>78003</v>
      </c>
    </row>
    <row r="9698" spans="1:5">
      <c r="A9698" s="108" t="s">
        <v>78004</v>
      </c>
      <c r="B9698" s="109" t="s">
        <v>6662</v>
      </c>
      <c r="C9698" s="110" t="s">
        <v>71158</v>
      </c>
      <c r="D9698" s="109" t="s">
        <v>78005</v>
      </c>
      <c r="E9698" s="109" t="s">
        <v>78006</v>
      </c>
    </row>
    <row r="9699" spans="1:5">
      <c r="A9699" s="108" t="s">
        <v>78007</v>
      </c>
      <c r="B9699" s="109" t="s">
        <v>6662</v>
      </c>
      <c r="C9699" s="110" t="s">
        <v>78008</v>
      </c>
      <c r="D9699" s="109" t="s">
        <v>78009</v>
      </c>
      <c r="E9699" s="109" t="s">
        <v>78010</v>
      </c>
    </row>
    <row r="9700" spans="1:5">
      <c r="A9700" s="108" t="s">
        <v>78011</v>
      </c>
      <c r="B9700" s="109" t="s">
        <v>6662</v>
      </c>
      <c r="C9700" s="110" t="s">
        <v>78008</v>
      </c>
      <c r="D9700" s="109" t="s">
        <v>78012</v>
      </c>
      <c r="E9700" s="109" t="s">
        <v>78013</v>
      </c>
    </row>
    <row r="9701" spans="1:5">
      <c r="A9701" s="108" t="s">
        <v>78014</v>
      </c>
      <c r="B9701" s="109" t="s">
        <v>6662</v>
      </c>
      <c r="C9701" s="110" t="s">
        <v>50179</v>
      </c>
      <c r="D9701" s="109" t="s">
        <v>78015</v>
      </c>
      <c r="E9701" s="109" t="s">
        <v>78016</v>
      </c>
    </row>
    <row r="9702" spans="1:5">
      <c r="A9702" s="108" t="s">
        <v>78017</v>
      </c>
      <c r="B9702" s="109" t="s">
        <v>6662</v>
      </c>
      <c r="C9702" s="110" t="s">
        <v>50179</v>
      </c>
      <c r="D9702" s="109" t="s">
        <v>78018</v>
      </c>
      <c r="E9702" s="109" t="s">
        <v>78019</v>
      </c>
    </row>
    <row r="9703" spans="1:5">
      <c r="A9703" s="108" t="s">
        <v>78020</v>
      </c>
      <c r="B9703" s="109" t="s">
        <v>6662</v>
      </c>
      <c r="C9703" s="110" t="s">
        <v>50179</v>
      </c>
      <c r="D9703" s="109" t="s">
        <v>78021</v>
      </c>
      <c r="E9703" s="109" t="s">
        <v>78022</v>
      </c>
    </row>
    <row r="9704" spans="1:5">
      <c r="A9704" s="108" t="s">
        <v>78023</v>
      </c>
      <c r="B9704" s="109" t="s">
        <v>6662</v>
      </c>
      <c r="C9704" s="110" t="s">
        <v>50179</v>
      </c>
      <c r="D9704" s="109" t="s">
        <v>78024</v>
      </c>
      <c r="E9704" s="109" t="s">
        <v>78025</v>
      </c>
    </row>
    <row r="9705" spans="1:5">
      <c r="A9705" s="108" t="s">
        <v>78026</v>
      </c>
      <c r="B9705" s="109" t="s">
        <v>6662</v>
      </c>
      <c r="C9705" s="110" t="s">
        <v>50326</v>
      </c>
      <c r="D9705" s="109" t="s">
        <v>78027</v>
      </c>
      <c r="E9705" s="109" t="s">
        <v>78028</v>
      </c>
    </row>
    <row r="9706" spans="1:5">
      <c r="A9706" s="108" t="s">
        <v>78029</v>
      </c>
      <c r="B9706" s="109" t="s">
        <v>6662</v>
      </c>
      <c r="C9706" s="110" t="s">
        <v>51239</v>
      </c>
      <c r="D9706" s="109" t="s">
        <v>78030</v>
      </c>
      <c r="E9706" s="109" t="s">
        <v>78031</v>
      </c>
    </row>
    <row r="9707" spans="1:5">
      <c r="A9707" s="108" t="s">
        <v>78032</v>
      </c>
      <c r="B9707" s="109" t="s">
        <v>6662</v>
      </c>
      <c r="C9707" s="110" t="s">
        <v>51239</v>
      </c>
      <c r="D9707" s="109" t="s">
        <v>78033</v>
      </c>
      <c r="E9707" s="109" t="s">
        <v>78034</v>
      </c>
    </row>
    <row r="9708" spans="1:5">
      <c r="A9708" s="108" t="s">
        <v>78035</v>
      </c>
      <c r="B9708" s="109" t="s">
        <v>6662</v>
      </c>
      <c r="C9708" s="110" t="s">
        <v>56086</v>
      </c>
      <c r="D9708" s="109" t="s">
        <v>78036</v>
      </c>
      <c r="E9708" s="109" t="s">
        <v>78037</v>
      </c>
    </row>
    <row r="9709" spans="1:5">
      <c r="A9709" s="108" t="s">
        <v>78038</v>
      </c>
      <c r="B9709" s="109" t="s">
        <v>6662</v>
      </c>
      <c r="C9709" s="110" t="s">
        <v>78039</v>
      </c>
      <c r="D9709" s="109" t="s">
        <v>78040</v>
      </c>
      <c r="E9709" s="109" t="s">
        <v>78041</v>
      </c>
    </row>
    <row r="9710" spans="1:5">
      <c r="A9710" s="108" t="s">
        <v>78042</v>
      </c>
      <c r="B9710" s="109" t="s">
        <v>6662</v>
      </c>
      <c r="C9710" s="110" t="s">
        <v>53117</v>
      </c>
      <c r="D9710" s="109" t="s">
        <v>78043</v>
      </c>
      <c r="E9710" s="109" t="s">
        <v>78043</v>
      </c>
    </row>
    <row r="9711" spans="1:5">
      <c r="A9711" s="108" t="s">
        <v>78044</v>
      </c>
      <c r="B9711" s="109" t="s">
        <v>6662</v>
      </c>
      <c r="C9711" s="110" t="s">
        <v>52615</v>
      </c>
      <c r="D9711" s="109" t="s">
        <v>78045</v>
      </c>
      <c r="E9711" s="109" t="s">
        <v>78046</v>
      </c>
    </row>
    <row r="9712" spans="1:5">
      <c r="A9712" s="108" t="s">
        <v>78047</v>
      </c>
      <c r="B9712" s="109" t="s">
        <v>6662</v>
      </c>
      <c r="C9712" s="110" t="s">
        <v>52637</v>
      </c>
      <c r="D9712" s="109" t="s">
        <v>78048</v>
      </c>
      <c r="E9712" s="109" t="s">
        <v>78048</v>
      </c>
    </row>
    <row r="9713" spans="1:5">
      <c r="A9713" s="108" t="s">
        <v>78049</v>
      </c>
      <c r="B9713" s="109" t="s">
        <v>6662</v>
      </c>
      <c r="C9713" s="110" t="s">
        <v>52637</v>
      </c>
      <c r="D9713" s="109" t="s">
        <v>78050</v>
      </c>
      <c r="E9713" s="109" t="s">
        <v>78050</v>
      </c>
    </row>
    <row r="9714" spans="1:5">
      <c r="A9714" s="108" t="s">
        <v>78051</v>
      </c>
      <c r="B9714" s="109" t="s">
        <v>6662</v>
      </c>
      <c r="C9714" s="110" t="s">
        <v>78052</v>
      </c>
      <c r="D9714" s="109" t="s">
        <v>78053</v>
      </c>
      <c r="E9714" s="109" t="s">
        <v>78054</v>
      </c>
    </row>
    <row r="9715" spans="1:5">
      <c r="A9715" s="108" t="s">
        <v>78055</v>
      </c>
      <c r="B9715" s="109" t="s">
        <v>6662</v>
      </c>
      <c r="C9715" s="110" t="s">
        <v>69058</v>
      </c>
      <c r="D9715" s="109" t="s">
        <v>78056</v>
      </c>
      <c r="E9715" s="109" t="s">
        <v>78057</v>
      </c>
    </row>
    <row r="9716" spans="1:5">
      <c r="A9716" s="108" t="s">
        <v>78058</v>
      </c>
      <c r="B9716" s="109" t="s">
        <v>6662</v>
      </c>
      <c r="C9716" s="110" t="s">
        <v>69058</v>
      </c>
      <c r="D9716" s="109" t="s">
        <v>78059</v>
      </c>
      <c r="E9716" s="109" t="s">
        <v>78060</v>
      </c>
    </row>
    <row r="9717" spans="1:5">
      <c r="A9717" s="108" t="s">
        <v>78061</v>
      </c>
      <c r="B9717" s="109" t="s">
        <v>6662</v>
      </c>
      <c r="C9717" s="110" t="s">
        <v>78062</v>
      </c>
      <c r="D9717" s="109" t="s">
        <v>78063</v>
      </c>
      <c r="E9717" s="109" t="s">
        <v>78064</v>
      </c>
    </row>
    <row r="9718" spans="1:5">
      <c r="A9718" s="108" t="s">
        <v>78065</v>
      </c>
      <c r="B9718" s="109" t="s">
        <v>6662</v>
      </c>
      <c r="C9718" s="110" t="s">
        <v>70586</v>
      </c>
      <c r="D9718" s="109" t="s">
        <v>78066</v>
      </c>
      <c r="E9718" s="109" t="s">
        <v>78067</v>
      </c>
    </row>
    <row r="9719" spans="1:5">
      <c r="A9719" s="108" t="s">
        <v>78068</v>
      </c>
      <c r="B9719" s="109" t="s">
        <v>6662</v>
      </c>
      <c r="C9719" s="110" t="s">
        <v>76762</v>
      </c>
      <c r="D9719" s="109" t="s">
        <v>78069</v>
      </c>
      <c r="E9719" s="109" t="s">
        <v>78070</v>
      </c>
    </row>
    <row r="9720" spans="1:5">
      <c r="A9720" s="108" t="s">
        <v>78071</v>
      </c>
      <c r="B9720" s="109" t="s">
        <v>6662</v>
      </c>
      <c r="C9720" s="110" t="s">
        <v>57626</v>
      </c>
      <c r="D9720" s="109" t="s">
        <v>78072</v>
      </c>
      <c r="E9720" s="109" t="s">
        <v>78073</v>
      </c>
    </row>
    <row r="9721" spans="1:5">
      <c r="A9721" s="108" t="s">
        <v>78074</v>
      </c>
      <c r="B9721" s="109" t="s">
        <v>6662</v>
      </c>
      <c r="C9721" s="110" t="s">
        <v>64696</v>
      </c>
      <c r="D9721" s="109" t="s">
        <v>78075</v>
      </c>
      <c r="E9721" s="109" t="s">
        <v>78076</v>
      </c>
    </row>
    <row r="9722" spans="1:5">
      <c r="A9722" s="108" t="s">
        <v>78077</v>
      </c>
      <c r="B9722" s="109" t="s">
        <v>6662</v>
      </c>
      <c r="C9722" s="110" t="s">
        <v>57626</v>
      </c>
      <c r="D9722" s="109" t="s">
        <v>78078</v>
      </c>
      <c r="E9722" s="109" t="s">
        <v>78079</v>
      </c>
    </row>
    <row r="9723" spans="1:5">
      <c r="A9723" s="108" t="s">
        <v>78080</v>
      </c>
      <c r="B9723" s="109" t="s">
        <v>6662</v>
      </c>
      <c r="C9723" s="110" t="s">
        <v>78081</v>
      </c>
      <c r="D9723" s="109" t="s">
        <v>78082</v>
      </c>
      <c r="E9723" s="109" t="s">
        <v>78082</v>
      </c>
    </row>
    <row r="9724" spans="1:5">
      <c r="A9724" s="108" t="s">
        <v>78083</v>
      </c>
      <c r="B9724" s="109" t="s">
        <v>6662</v>
      </c>
      <c r="C9724" s="110" t="s">
        <v>78084</v>
      </c>
      <c r="D9724" s="109" t="s">
        <v>78085</v>
      </c>
      <c r="E9724" s="109" t="s">
        <v>78086</v>
      </c>
    </row>
    <row r="9725" spans="1:5">
      <c r="A9725" s="108" t="s">
        <v>78087</v>
      </c>
      <c r="B9725" s="109" t="s">
        <v>6662</v>
      </c>
      <c r="C9725" s="110" t="s">
        <v>50019</v>
      </c>
      <c r="D9725" s="109" t="s">
        <v>78088</v>
      </c>
      <c r="E9725" s="109" t="s">
        <v>78089</v>
      </c>
    </row>
    <row r="9726" spans="1:5">
      <c r="A9726" s="108" t="s">
        <v>78090</v>
      </c>
      <c r="B9726" s="109" t="s">
        <v>6662</v>
      </c>
      <c r="C9726" s="110" t="s">
        <v>50145</v>
      </c>
      <c r="D9726" s="109" t="s">
        <v>78091</v>
      </c>
      <c r="E9726" s="109" t="s">
        <v>78092</v>
      </c>
    </row>
    <row r="9727" spans="1:5">
      <c r="A9727" s="108" t="s">
        <v>78093</v>
      </c>
      <c r="B9727" s="109" t="s">
        <v>6662</v>
      </c>
      <c r="C9727" s="110" t="s">
        <v>56952</v>
      </c>
      <c r="D9727" s="109" t="s">
        <v>78094</v>
      </c>
      <c r="E9727" s="109" t="s">
        <v>78095</v>
      </c>
    </row>
    <row r="9728" spans="1:5">
      <c r="A9728" s="108" t="s">
        <v>78096</v>
      </c>
      <c r="B9728" s="109" t="s">
        <v>6662</v>
      </c>
      <c r="C9728" s="110" t="s">
        <v>50167</v>
      </c>
      <c r="D9728" s="109" t="s">
        <v>78094</v>
      </c>
      <c r="E9728" s="109" t="s">
        <v>78097</v>
      </c>
    </row>
    <row r="9729" spans="1:5">
      <c r="A9729" s="108" t="s">
        <v>78098</v>
      </c>
      <c r="B9729" s="109" t="s">
        <v>6662</v>
      </c>
      <c r="C9729" s="110" t="s">
        <v>50159</v>
      </c>
      <c r="D9729" s="109" t="s">
        <v>78099</v>
      </c>
      <c r="E9729" s="109" t="s">
        <v>78100</v>
      </c>
    </row>
    <row r="9730" spans="1:5">
      <c r="A9730" s="108" t="s">
        <v>78101</v>
      </c>
      <c r="B9730" s="109" t="s">
        <v>6662</v>
      </c>
      <c r="C9730" s="110" t="s">
        <v>74870</v>
      </c>
      <c r="D9730" s="109" t="s">
        <v>78102</v>
      </c>
      <c r="E9730" s="109" t="s">
        <v>78103</v>
      </c>
    </row>
    <row r="9731" spans="1:5">
      <c r="A9731" s="108" t="s">
        <v>78104</v>
      </c>
      <c r="B9731" s="109" t="s">
        <v>6662</v>
      </c>
      <c r="C9731" s="110" t="s">
        <v>56122</v>
      </c>
      <c r="D9731" s="109" t="s">
        <v>78105</v>
      </c>
      <c r="E9731" s="109" t="s">
        <v>78106</v>
      </c>
    </row>
    <row r="9732" spans="1:5">
      <c r="A9732" s="108" t="s">
        <v>78107</v>
      </c>
      <c r="B9732" s="109" t="s">
        <v>6662</v>
      </c>
      <c r="C9732" s="110" t="s">
        <v>50032</v>
      </c>
      <c r="D9732" s="109" t="s">
        <v>78108</v>
      </c>
      <c r="E9732" s="109" t="s">
        <v>78109</v>
      </c>
    </row>
    <row r="9733" spans="1:5">
      <c r="A9733" s="108" t="s">
        <v>78110</v>
      </c>
      <c r="B9733" s="109" t="s">
        <v>6662</v>
      </c>
      <c r="C9733" s="110" t="s">
        <v>50013</v>
      </c>
      <c r="D9733" s="109" t="s">
        <v>78111</v>
      </c>
      <c r="E9733" s="109" t="s">
        <v>78112</v>
      </c>
    </row>
    <row r="9734" spans="1:5">
      <c r="A9734" s="108" t="s">
        <v>78113</v>
      </c>
      <c r="B9734" s="109" t="s">
        <v>6662</v>
      </c>
      <c r="C9734" s="110" t="s">
        <v>74588</v>
      </c>
      <c r="D9734" s="109" t="s">
        <v>78114</v>
      </c>
      <c r="E9734" s="109" t="s">
        <v>78115</v>
      </c>
    </row>
    <row r="9735" spans="1:5">
      <c r="A9735" s="108" t="s">
        <v>78116</v>
      </c>
      <c r="B9735" s="109" t="s">
        <v>6662</v>
      </c>
      <c r="C9735" s="110" t="s">
        <v>51596</v>
      </c>
      <c r="D9735" s="109" t="s">
        <v>78117</v>
      </c>
      <c r="E9735" s="109" t="s">
        <v>78117</v>
      </c>
    </row>
    <row r="9736" spans="1:5">
      <c r="A9736" s="108" t="s">
        <v>78118</v>
      </c>
      <c r="B9736" s="109" t="s">
        <v>6662</v>
      </c>
      <c r="C9736" s="110" t="s">
        <v>57051</v>
      </c>
      <c r="D9736" s="109" t="s">
        <v>78119</v>
      </c>
      <c r="E9736" s="109" t="s">
        <v>78120</v>
      </c>
    </row>
    <row r="9737" spans="1:5">
      <c r="A9737" s="108" t="s">
        <v>78121</v>
      </c>
      <c r="B9737" s="109" t="s">
        <v>6662</v>
      </c>
      <c r="C9737" s="110" t="s">
        <v>57051</v>
      </c>
      <c r="D9737" s="109" t="s">
        <v>78122</v>
      </c>
      <c r="E9737" s="109" t="s">
        <v>78122</v>
      </c>
    </row>
    <row r="9738" spans="1:5">
      <c r="A9738" s="108" t="s">
        <v>78123</v>
      </c>
      <c r="B9738" s="109" t="s">
        <v>6662</v>
      </c>
      <c r="C9738" s="110" t="s">
        <v>51328</v>
      </c>
      <c r="D9738" s="109" t="s">
        <v>78124</v>
      </c>
      <c r="E9738" s="109" t="s">
        <v>78124</v>
      </c>
    </row>
    <row r="9739" spans="1:5">
      <c r="A9739" s="108" t="s">
        <v>78125</v>
      </c>
      <c r="B9739" s="109" t="s">
        <v>6662</v>
      </c>
      <c r="C9739" s="110" t="s">
        <v>52847</v>
      </c>
      <c r="D9739" s="109" t="s">
        <v>78126</v>
      </c>
      <c r="E9739" s="109" t="s">
        <v>78127</v>
      </c>
    </row>
    <row r="9740" spans="1:5">
      <c r="A9740" s="108" t="s">
        <v>78128</v>
      </c>
      <c r="B9740" s="109" t="s">
        <v>6662</v>
      </c>
      <c r="C9740" s="110" t="s">
        <v>75025</v>
      </c>
      <c r="D9740" s="109" t="s">
        <v>78129</v>
      </c>
      <c r="E9740" s="109" t="s">
        <v>78130</v>
      </c>
    </row>
    <row r="9741" spans="1:5">
      <c r="A9741" s="108" t="s">
        <v>78131</v>
      </c>
      <c r="B9741" s="109" t="s">
        <v>6662</v>
      </c>
      <c r="C9741" s="110" t="s">
        <v>72586</v>
      </c>
      <c r="D9741" s="109" t="s">
        <v>78132</v>
      </c>
      <c r="E9741" s="109" t="s">
        <v>78133</v>
      </c>
    </row>
    <row r="9742" spans="1:5">
      <c r="A9742" s="108" t="s">
        <v>78134</v>
      </c>
      <c r="B9742" s="109" t="s">
        <v>6662</v>
      </c>
      <c r="C9742" s="110" t="s">
        <v>52947</v>
      </c>
      <c r="D9742" s="109" t="s">
        <v>78135</v>
      </c>
      <c r="E9742" s="109" t="s">
        <v>78136</v>
      </c>
    </row>
    <row r="9743" spans="1:5">
      <c r="A9743" s="108" t="s">
        <v>78137</v>
      </c>
      <c r="B9743" s="109" t="s">
        <v>6662</v>
      </c>
      <c r="C9743" s="110" t="s">
        <v>56122</v>
      </c>
      <c r="D9743" s="109" t="s">
        <v>78138</v>
      </c>
      <c r="E9743" s="109" t="s">
        <v>78139</v>
      </c>
    </row>
    <row r="9744" spans="1:5">
      <c r="A9744" s="108" t="s">
        <v>78140</v>
      </c>
      <c r="B9744" s="109" t="s">
        <v>6662</v>
      </c>
      <c r="C9744" s="110" t="s">
        <v>50128</v>
      </c>
      <c r="D9744" s="109" t="s">
        <v>78141</v>
      </c>
      <c r="E9744" s="109" t="s">
        <v>78142</v>
      </c>
    </row>
    <row r="9745" spans="1:5">
      <c r="A9745" s="108" t="s">
        <v>78143</v>
      </c>
      <c r="B9745" s="109" t="s">
        <v>6662</v>
      </c>
      <c r="C9745" s="110" t="s">
        <v>53535</v>
      </c>
      <c r="D9745" s="109" t="s">
        <v>78144</v>
      </c>
      <c r="E9745" s="109" t="s">
        <v>78145</v>
      </c>
    </row>
    <row r="9746" spans="1:5">
      <c r="A9746" s="108" t="s">
        <v>78146</v>
      </c>
      <c r="B9746" s="109" t="s">
        <v>6662</v>
      </c>
      <c r="C9746" s="110" t="s">
        <v>53562</v>
      </c>
      <c r="D9746" s="109" t="s">
        <v>78147</v>
      </c>
      <c r="E9746" s="109" t="s">
        <v>78148</v>
      </c>
    </row>
    <row r="9747" spans="1:5">
      <c r="A9747" s="108" t="s">
        <v>78149</v>
      </c>
      <c r="B9747" s="109" t="s">
        <v>6662</v>
      </c>
      <c r="C9747" s="110" t="s">
        <v>70151</v>
      </c>
      <c r="D9747" s="109" t="s">
        <v>78150</v>
      </c>
      <c r="E9747" s="109" t="s">
        <v>78151</v>
      </c>
    </row>
    <row r="9748" spans="1:5">
      <c r="A9748" s="108" t="s">
        <v>78152</v>
      </c>
      <c r="B9748" s="109" t="s">
        <v>6662</v>
      </c>
      <c r="C9748" s="110" t="s">
        <v>56090</v>
      </c>
      <c r="D9748" s="109" t="s">
        <v>78153</v>
      </c>
      <c r="E9748" s="109" t="s">
        <v>78154</v>
      </c>
    </row>
    <row r="9749" spans="1:5">
      <c r="A9749" s="108" t="s">
        <v>78155</v>
      </c>
      <c r="B9749" s="109" t="s">
        <v>6662</v>
      </c>
      <c r="C9749" s="110" t="s">
        <v>56711</v>
      </c>
      <c r="D9749" s="109" t="s">
        <v>78156</v>
      </c>
      <c r="E9749" s="109" t="s">
        <v>78157</v>
      </c>
    </row>
    <row r="9750" spans="1:5">
      <c r="A9750" s="108" t="s">
        <v>78158</v>
      </c>
      <c r="B9750" s="109" t="s">
        <v>6662</v>
      </c>
      <c r="C9750" s="110" t="s">
        <v>56952</v>
      </c>
      <c r="D9750" s="109" t="s">
        <v>78159</v>
      </c>
      <c r="E9750" s="109" t="s">
        <v>78160</v>
      </c>
    </row>
    <row r="9751" spans="1:5">
      <c r="A9751" s="108" t="s">
        <v>78161</v>
      </c>
      <c r="B9751" s="109" t="s">
        <v>6662</v>
      </c>
      <c r="C9751" s="110" t="s">
        <v>70672</v>
      </c>
      <c r="D9751" s="109" t="s">
        <v>78162</v>
      </c>
      <c r="E9751" s="109" t="s">
        <v>78163</v>
      </c>
    </row>
    <row r="9752" spans="1:5">
      <c r="A9752" s="108" t="s">
        <v>78164</v>
      </c>
      <c r="B9752" s="109" t="s">
        <v>6662</v>
      </c>
      <c r="C9752" s="110" t="s">
        <v>56076</v>
      </c>
      <c r="D9752" s="109" t="s">
        <v>78165</v>
      </c>
      <c r="E9752" s="109" t="s">
        <v>78166</v>
      </c>
    </row>
    <row r="9753" spans="1:5">
      <c r="A9753" s="108" t="s">
        <v>78167</v>
      </c>
      <c r="B9753" s="109" t="s">
        <v>6662</v>
      </c>
      <c r="C9753" s="110" t="s">
        <v>56076</v>
      </c>
      <c r="D9753" s="109" t="s">
        <v>78168</v>
      </c>
      <c r="E9753" s="109" t="s">
        <v>78169</v>
      </c>
    </row>
    <row r="9754" spans="1:5">
      <c r="A9754" s="108" t="s">
        <v>78170</v>
      </c>
      <c r="B9754" s="109" t="s">
        <v>6662</v>
      </c>
      <c r="C9754" s="110" t="s">
        <v>78171</v>
      </c>
      <c r="D9754" s="109" t="s">
        <v>78172</v>
      </c>
      <c r="E9754" s="109" t="s">
        <v>78173</v>
      </c>
    </row>
    <row r="9755" spans="1:5">
      <c r="A9755" s="108" t="s">
        <v>78174</v>
      </c>
      <c r="B9755" s="109" t="s">
        <v>6662</v>
      </c>
      <c r="C9755" s="110" t="s">
        <v>51232</v>
      </c>
      <c r="D9755" s="109" t="s">
        <v>78175</v>
      </c>
      <c r="E9755" s="109" t="s">
        <v>78176</v>
      </c>
    </row>
    <row r="9756" spans="1:5">
      <c r="A9756" s="108" t="s">
        <v>78177</v>
      </c>
      <c r="B9756" s="109" t="s">
        <v>6662</v>
      </c>
      <c r="C9756" s="110" t="s">
        <v>78171</v>
      </c>
      <c r="D9756" s="109" t="s">
        <v>78178</v>
      </c>
      <c r="E9756" s="109" t="s">
        <v>78179</v>
      </c>
    </row>
    <row r="9757" spans="1:5">
      <c r="A9757" s="108" t="s">
        <v>78180</v>
      </c>
      <c r="B9757" s="109" t="s">
        <v>6662</v>
      </c>
      <c r="C9757" s="110" t="s">
        <v>51502</v>
      </c>
      <c r="D9757" s="109" t="s">
        <v>78181</v>
      </c>
      <c r="E9757" s="109" t="s">
        <v>78181</v>
      </c>
    </row>
    <row r="9758" spans="1:5">
      <c r="A9758" s="108" t="s">
        <v>78182</v>
      </c>
      <c r="B9758" s="109" t="s">
        <v>6662</v>
      </c>
      <c r="C9758" s="110" t="s">
        <v>78183</v>
      </c>
      <c r="D9758" s="109" t="s">
        <v>78184</v>
      </c>
      <c r="E9758" s="109" t="s">
        <v>78185</v>
      </c>
    </row>
    <row r="9759" spans="1:5">
      <c r="A9759" s="108" t="s">
        <v>78186</v>
      </c>
      <c r="B9759" s="109" t="s">
        <v>6662</v>
      </c>
      <c r="C9759" s="110" t="s">
        <v>51232</v>
      </c>
      <c r="D9759" s="109" t="s">
        <v>78187</v>
      </c>
      <c r="E9759" s="109" t="s">
        <v>78188</v>
      </c>
    </row>
    <row r="9760" spans="1:5">
      <c r="A9760" s="108" t="s">
        <v>78189</v>
      </c>
      <c r="B9760" s="109" t="s">
        <v>6662</v>
      </c>
      <c r="C9760" s="110" t="s">
        <v>78171</v>
      </c>
      <c r="D9760" s="109" t="s">
        <v>78190</v>
      </c>
      <c r="E9760" s="109" t="s">
        <v>78191</v>
      </c>
    </row>
    <row r="9761" spans="1:5">
      <c r="A9761" s="108" t="s">
        <v>78192</v>
      </c>
      <c r="B9761" s="109" t="s">
        <v>6662</v>
      </c>
      <c r="C9761" s="110" t="s">
        <v>51232</v>
      </c>
      <c r="D9761" s="109" t="s">
        <v>78193</v>
      </c>
      <c r="E9761" s="109" t="s">
        <v>78194</v>
      </c>
    </row>
    <row r="9762" spans="1:5">
      <c r="A9762" s="108" t="s">
        <v>78195</v>
      </c>
      <c r="B9762" s="109" t="s">
        <v>6662</v>
      </c>
      <c r="C9762" s="110" t="s">
        <v>51673</v>
      </c>
      <c r="D9762" s="109" t="s">
        <v>78196</v>
      </c>
      <c r="E9762" s="109" t="s">
        <v>78197</v>
      </c>
    </row>
    <row r="9763" spans="1:5">
      <c r="A9763" s="108" t="s">
        <v>78198</v>
      </c>
      <c r="B9763" s="109" t="s">
        <v>6662</v>
      </c>
      <c r="C9763" s="110" t="s">
        <v>51723</v>
      </c>
      <c r="D9763" s="109" t="s">
        <v>78199</v>
      </c>
      <c r="E9763" s="109" t="s">
        <v>78199</v>
      </c>
    </row>
    <row r="9764" spans="1:5">
      <c r="A9764" s="108" t="s">
        <v>78200</v>
      </c>
      <c r="B9764" s="109" t="s">
        <v>6662</v>
      </c>
      <c r="C9764" s="110" t="s">
        <v>71873</v>
      </c>
      <c r="D9764" s="109" t="s">
        <v>78201</v>
      </c>
      <c r="E9764" s="109" t="s">
        <v>78202</v>
      </c>
    </row>
    <row r="9765" spans="1:5">
      <c r="A9765" s="108" t="s">
        <v>78203</v>
      </c>
      <c r="B9765" s="109" t="s">
        <v>6662</v>
      </c>
      <c r="C9765" s="110" t="s">
        <v>78204</v>
      </c>
      <c r="D9765" s="109" t="s">
        <v>78205</v>
      </c>
      <c r="E9765" s="109" t="s">
        <v>78206</v>
      </c>
    </row>
    <row r="9766" spans="1:5">
      <c r="A9766" s="108" t="s">
        <v>78207</v>
      </c>
      <c r="B9766" s="109" t="s">
        <v>6662</v>
      </c>
      <c r="C9766" s="110" t="s">
        <v>71873</v>
      </c>
      <c r="D9766" s="109" t="s">
        <v>78208</v>
      </c>
      <c r="E9766" s="109" t="s">
        <v>78209</v>
      </c>
    </row>
    <row r="9767" spans="1:5">
      <c r="A9767" s="108" t="s">
        <v>78210</v>
      </c>
      <c r="B9767" s="109" t="s">
        <v>6662</v>
      </c>
      <c r="C9767" s="110" t="s">
        <v>51737</v>
      </c>
      <c r="D9767" s="109" t="s">
        <v>78211</v>
      </c>
      <c r="E9767" s="109" t="s">
        <v>78211</v>
      </c>
    </row>
    <row r="9768" spans="1:5">
      <c r="A9768" s="108" t="s">
        <v>78212</v>
      </c>
      <c r="B9768" s="109" t="s">
        <v>6662</v>
      </c>
      <c r="C9768" s="110" t="s">
        <v>78213</v>
      </c>
      <c r="D9768" s="109" t="s">
        <v>78214</v>
      </c>
      <c r="E9768" s="109" t="s">
        <v>78215</v>
      </c>
    </row>
    <row r="9769" spans="1:5">
      <c r="A9769" s="108" t="s">
        <v>78216</v>
      </c>
      <c r="B9769" s="109" t="s">
        <v>6662</v>
      </c>
      <c r="C9769" s="110" t="s">
        <v>78204</v>
      </c>
      <c r="D9769" s="109" t="s">
        <v>78217</v>
      </c>
      <c r="E9769" s="109" t="s">
        <v>78218</v>
      </c>
    </row>
    <row r="9770" spans="1:5">
      <c r="A9770" s="108" t="s">
        <v>78219</v>
      </c>
      <c r="B9770" s="109" t="s">
        <v>6662</v>
      </c>
      <c r="C9770" s="110" t="s">
        <v>78220</v>
      </c>
      <c r="D9770" s="109" t="s">
        <v>78221</v>
      </c>
      <c r="E9770" s="109" t="s">
        <v>78222</v>
      </c>
    </row>
    <row r="9771" spans="1:5">
      <c r="A9771" s="108" t="s">
        <v>78223</v>
      </c>
      <c r="B9771" s="109" t="s">
        <v>6662</v>
      </c>
      <c r="C9771" s="110" t="s">
        <v>71873</v>
      </c>
      <c r="D9771" s="109" t="s">
        <v>78224</v>
      </c>
      <c r="E9771" s="109" t="s">
        <v>78225</v>
      </c>
    </row>
    <row r="9772" spans="1:5">
      <c r="A9772" s="108" t="s">
        <v>78226</v>
      </c>
      <c r="B9772" s="109" t="s">
        <v>6662</v>
      </c>
      <c r="C9772" s="110" t="s">
        <v>78204</v>
      </c>
      <c r="D9772" s="109" t="s">
        <v>78227</v>
      </c>
      <c r="E9772" s="109" t="s">
        <v>78227</v>
      </c>
    </row>
    <row r="9773" spans="1:5">
      <c r="A9773" s="108" t="s">
        <v>78228</v>
      </c>
      <c r="B9773" s="109" t="s">
        <v>6662</v>
      </c>
      <c r="C9773" s="110" t="s">
        <v>71873</v>
      </c>
      <c r="D9773" s="109" t="s">
        <v>78229</v>
      </c>
      <c r="E9773" s="109" t="s">
        <v>78230</v>
      </c>
    </row>
    <row r="9774" spans="1:5">
      <c r="A9774" s="108" t="s">
        <v>78231</v>
      </c>
      <c r="B9774" s="109" t="s">
        <v>6662</v>
      </c>
      <c r="C9774" s="110" t="s">
        <v>78204</v>
      </c>
      <c r="D9774" s="109" t="s">
        <v>78232</v>
      </c>
      <c r="E9774" s="109" t="s">
        <v>78233</v>
      </c>
    </row>
    <row r="9775" spans="1:5">
      <c r="A9775" s="108" t="s">
        <v>78234</v>
      </c>
      <c r="B9775" s="109" t="s">
        <v>6662</v>
      </c>
      <c r="C9775" s="110" t="s">
        <v>51792</v>
      </c>
      <c r="D9775" s="109" t="s">
        <v>78235</v>
      </c>
      <c r="E9775" s="109" t="s">
        <v>78236</v>
      </c>
    </row>
    <row r="9776" spans="1:5">
      <c r="A9776" s="108" t="s">
        <v>78237</v>
      </c>
      <c r="B9776" s="109" t="s">
        <v>6662</v>
      </c>
      <c r="C9776" s="110" t="s">
        <v>51767</v>
      </c>
      <c r="D9776" s="109" t="s">
        <v>78238</v>
      </c>
      <c r="E9776" s="109" t="s">
        <v>78239</v>
      </c>
    </row>
    <row r="9777" spans="1:5">
      <c r="A9777" s="108" t="s">
        <v>78240</v>
      </c>
      <c r="B9777" s="109" t="s">
        <v>6662</v>
      </c>
      <c r="C9777" s="110" t="s">
        <v>51737</v>
      </c>
      <c r="D9777" s="109" t="s">
        <v>78241</v>
      </c>
      <c r="E9777" s="109" t="s">
        <v>78241</v>
      </c>
    </row>
    <row r="9778" spans="1:5">
      <c r="A9778" s="108" t="s">
        <v>78242</v>
      </c>
      <c r="B9778" s="109" t="s">
        <v>6662</v>
      </c>
      <c r="C9778" s="110" t="s">
        <v>78243</v>
      </c>
      <c r="D9778" s="109" t="s">
        <v>78244</v>
      </c>
      <c r="E9778" s="109" t="s">
        <v>78245</v>
      </c>
    </row>
    <row r="9779" spans="1:5">
      <c r="A9779" s="108" t="s">
        <v>78246</v>
      </c>
      <c r="B9779" s="109" t="s">
        <v>6662</v>
      </c>
      <c r="C9779" s="110" t="s">
        <v>78220</v>
      </c>
      <c r="D9779" s="109" t="s">
        <v>78247</v>
      </c>
      <c r="E9779" s="109" t="s">
        <v>78248</v>
      </c>
    </row>
    <row r="9780" spans="1:5">
      <c r="A9780" s="108" t="s">
        <v>78249</v>
      </c>
      <c r="B9780" s="109" t="s">
        <v>6662</v>
      </c>
      <c r="C9780" s="110" t="s">
        <v>78250</v>
      </c>
      <c r="D9780" s="109" t="s">
        <v>78251</v>
      </c>
      <c r="E9780" s="109" t="s">
        <v>78252</v>
      </c>
    </row>
    <row r="9781" spans="1:5">
      <c r="A9781" s="108" t="s">
        <v>78253</v>
      </c>
      <c r="B9781" s="109" t="s">
        <v>6662</v>
      </c>
      <c r="C9781" s="110" t="s">
        <v>74866</v>
      </c>
      <c r="D9781" s="109" t="s">
        <v>78254</v>
      </c>
      <c r="E9781" s="109" t="s">
        <v>78255</v>
      </c>
    </row>
    <row r="9782" spans="1:5">
      <c r="A9782" s="108" t="s">
        <v>78256</v>
      </c>
      <c r="B9782" s="109" t="s">
        <v>6662</v>
      </c>
      <c r="C9782" s="110" t="s">
        <v>78257</v>
      </c>
      <c r="D9782" s="109" t="s">
        <v>78258</v>
      </c>
      <c r="E9782" s="109" t="s">
        <v>78259</v>
      </c>
    </row>
    <row r="9783" spans="1:5">
      <c r="A9783" s="108" t="s">
        <v>78260</v>
      </c>
      <c r="B9783" s="109" t="s">
        <v>6662</v>
      </c>
      <c r="C9783" s="110" t="s">
        <v>52085</v>
      </c>
      <c r="D9783" s="109" t="s">
        <v>78261</v>
      </c>
      <c r="E9783" s="109" t="s">
        <v>78261</v>
      </c>
    </row>
    <row r="9784" spans="1:5">
      <c r="A9784" s="108" t="s">
        <v>78262</v>
      </c>
      <c r="B9784" s="109" t="s">
        <v>6662</v>
      </c>
      <c r="C9784" s="110" t="s">
        <v>72771</v>
      </c>
      <c r="D9784" s="109" t="s">
        <v>78263</v>
      </c>
      <c r="E9784" s="109" t="s">
        <v>78264</v>
      </c>
    </row>
    <row r="9785" spans="1:5">
      <c r="A9785" s="108" t="s">
        <v>78265</v>
      </c>
      <c r="B9785" s="109" t="s">
        <v>6662</v>
      </c>
      <c r="C9785" s="110" t="s">
        <v>78266</v>
      </c>
      <c r="D9785" s="109" t="s">
        <v>78267</v>
      </c>
      <c r="E9785" s="109" t="s">
        <v>78268</v>
      </c>
    </row>
    <row r="9786" spans="1:5">
      <c r="A9786" s="108" t="s">
        <v>78269</v>
      </c>
      <c r="B9786" s="109" t="s">
        <v>6662</v>
      </c>
      <c r="C9786" s="110" t="s">
        <v>78270</v>
      </c>
      <c r="D9786" s="109" t="s">
        <v>78271</v>
      </c>
      <c r="E9786" s="109" t="s">
        <v>78272</v>
      </c>
    </row>
    <row r="9787" spans="1:5">
      <c r="A9787" s="108" t="s">
        <v>78273</v>
      </c>
      <c r="B9787" s="109" t="s">
        <v>6662</v>
      </c>
      <c r="C9787" s="110" t="s">
        <v>78257</v>
      </c>
      <c r="D9787" s="109" t="s">
        <v>78274</v>
      </c>
      <c r="E9787" s="109" t="s">
        <v>78275</v>
      </c>
    </row>
    <row r="9788" spans="1:5">
      <c r="A9788" s="108" t="s">
        <v>78276</v>
      </c>
      <c r="B9788" s="109" t="s">
        <v>6662</v>
      </c>
      <c r="C9788" s="110" t="s">
        <v>74866</v>
      </c>
      <c r="D9788" s="109" t="s">
        <v>78277</v>
      </c>
      <c r="E9788" s="109" t="s">
        <v>78278</v>
      </c>
    </row>
    <row r="9789" spans="1:5">
      <c r="A9789" s="108" t="s">
        <v>78279</v>
      </c>
      <c r="B9789" s="109" t="s">
        <v>6662</v>
      </c>
      <c r="C9789" s="110" t="s">
        <v>78213</v>
      </c>
      <c r="D9789" s="109" t="s">
        <v>78280</v>
      </c>
      <c r="E9789" s="109" t="s">
        <v>78281</v>
      </c>
    </row>
    <row r="9790" spans="1:5">
      <c r="A9790" s="108" t="s">
        <v>78282</v>
      </c>
      <c r="B9790" s="109" t="s">
        <v>6662</v>
      </c>
      <c r="C9790" s="110" t="s">
        <v>78283</v>
      </c>
      <c r="D9790" s="109" t="s">
        <v>78284</v>
      </c>
      <c r="E9790" s="109" t="s">
        <v>78285</v>
      </c>
    </row>
    <row r="9791" spans="1:5">
      <c r="A9791" s="108" t="s">
        <v>78286</v>
      </c>
      <c r="B9791" s="109" t="s">
        <v>6662</v>
      </c>
      <c r="C9791" s="110" t="s">
        <v>78213</v>
      </c>
      <c r="D9791" s="109" t="s">
        <v>78287</v>
      </c>
      <c r="E9791" s="109" t="s">
        <v>78288</v>
      </c>
    </row>
    <row r="9792" spans="1:5">
      <c r="A9792" s="108" t="s">
        <v>78289</v>
      </c>
      <c r="B9792" s="109" t="s">
        <v>6662</v>
      </c>
      <c r="C9792" s="110" t="s">
        <v>52329</v>
      </c>
      <c r="D9792" s="109" t="s">
        <v>78290</v>
      </c>
      <c r="E9792" s="109" t="s">
        <v>78290</v>
      </c>
    </row>
    <row r="9793" spans="1:5">
      <c r="A9793" s="108" t="s">
        <v>78291</v>
      </c>
      <c r="B9793" s="109" t="s">
        <v>6662</v>
      </c>
      <c r="C9793" s="110" t="s">
        <v>78213</v>
      </c>
      <c r="D9793" s="109" t="s">
        <v>78292</v>
      </c>
      <c r="E9793" s="109" t="s">
        <v>78293</v>
      </c>
    </row>
    <row r="9794" spans="1:5">
      <c r="A9794" s="108" t="s">
        <v>78294</v>
      </c>
      <c r="B9794" s="109" t="s">
        <v>6662</v>
      </c>
      <c r="C9794" s="110" t="s">
        <v>78283</v>
      </c>
      <c r="D9794" s="109" t="s">
        <v>78295</v>
      </c>
      <c r="E9794" s="109" t="s">
        <v>78296</v>
      </c>
    </row>
    <row r="9795" spans="1:5">
      <c r="A9795" s="108" t="s">
        <v>78297</v>
      </c>
      <c r="B9795" s="109" t="s">
        <v>6662</v>
      </c>
      <c r="C9795" s="110" t="s">
        <v>78250</v>
      </c>
      <c r="D9795" s="109" t="s">
        <v>78298</v>
      </c>
      <c r="E9795" s="109" t="s">
        <v>78299</v>
      </c>
    </row>
    <row r="9796" spans="1:5">
      <c r="A9796" s="108" t="s">
        <v>78300</v>
      </c>
      <c r="B9796" s="109" t="s">
        <v>6662</v>
      </c>
      <c r="C9796" s="110" t="s">
        <v>78213</v>
      </c>
      <c r="D9796" s="109" t="s">
        <v>78301</v>
      </c>
      <c r="E9796" s="109" t="s">
        <v>78302</v>
      </c>
    </row>
    <row r="9797" spans="1:5">
      <c r="A9797" s="108" t="s">
        <v>78303</v>
      </c>
      <c r="B9797" s="109" t="s">
        <v>6662</v>
      </c>
      <c r="C9797" s="110" t="s">
        <v>78213</v>
      </c>
      <c r="D9797" s="109" t="s">
        <v>78304</v>
      </c>
      <c r="E9797" s="109" t="s">
        <v>78305</v>
      </c>
    </row>
    <row r="9798" spans="1:5">
      <c r="A9798" s="108" t="s">
        <v>78306</v>
      </c>
      <c r="B9798" s="109" t="s">
        <v>6662</v>
      </c>
      <c r="C9798" s="110" t="s">
        <v>78283</v>
      </c>
      <c r="D9798" s="109" t="s">
        <v>78307</v>
      </c>
      <c r="E9798" s="109" t="s">
        <v>78308</v>
      </c>
    </row>
    <row r="9799" spans="1:5">
      <c r="A9799" s="108" t="s">
        <v>78309</v>
      </c>
      <c r="B9799" s="109" t="s">
        <v>6662</v>
      </c>
      <c r="C9799" s="110" t="s">
        <v>68836</v>
      </c>
      <c r="D9799" s="109" t="s">
        <v>78310</v>
      </c>
      <c r="E9799" s="109" t="s">
        <v>78311</v>
      </c>
    </row>
    <row r="9800" spans="1:5">
      <c r="A9800" s="108" t="s">
        <v>78312</v>
      </c>
      <c r="B9800" s="109" t="s">
        <v>6662</v>
      </c>
      <c r="C9800" s="110" t="s">
        <v>75794</v>
      </c>
      <c r="D9800" s="109" t="s">
        <v>78313</v>
      </c>
      <c r="E9800" s="109" t="s">
        <v>78314</v>
      </c>
    </row>
    <row r="9801" spans="1:5">
      <c r="A9801" s="108" t="s">
        <v>78315</v>
      </c>
      <c r="B9801" s="109" t="s">
        <v>6662</v>
      </c>
      <c r="C9801" s="110" t="s">
        <v>51552</v>
      </c>
      <c r="D9801" s="109" t="s">
        <v>78316</v>
      </c>
      <c r="E9801" s="109" t="s">
        <v>78316</v>
      </c>
    </row>
    <row r="9802" spans="1:5">
      <c r="A9802" s="108" t="s">
        <v>78317</v>
      </c>
      <c r="B9802" s="109" t="s">
        <v>6662</v>
      </c>
      <c r="C9802" s="110" t="s">
        <v>78318</v>
      </c>
      <c r="D9802" s="109" t="s">
        <v>78319</v>
      </c>
      <c r="E9802" s="109" t="s">
        <v>78320</v>
      </c>
    </row>
    <row r="9803" spans="1:5">
      <c r="A9803" s="108" t="s">
        <v>78321</v>
      </c>
      <c r="B9803" s="109" t="s">
        <v>6662</v>
      </c>
      <c r="C9803" s="110" t="s">
        <v>72791</v>
      </c>
      <c r="D9803" s="109" t="s">
        <v>78322</v>
      </c>
      <c r="E9803" s="109" t="s">
        <v>78323</v>
      </c>
    </row>
    <row r="9804" spans="1:5">
      <c r="A9804" s="108" t="s">
        <v>78324</v>
      </c>
      <c r="B9804" s="109" t="s">
        <v>6662</v>
      </c>
      <c r="C9804" s="110" t="s">
        <v>72755</v>
      </c>
      <c r="D9804" s="109" t="s">
        <v>78325</v>
      </c>
      <c r="E9804" s="109" t="s">
        <v>78326</v>
      </c>
    </row>
    <row r="9805" spans="1:5">
      <c r="A9805" s="108" t="s">
        <v>78327</v>
      </c>
      <c r="B9805" s="109" t="s">
        <v>6662</v>
      </c>
      <c r="C9805" s="110" t="s">
        <v>72779</v>
      </c>
      <c r="D9805" s="109" t="s">
        <v>78328</v>
      </c>
      <c r="E9805" s="109" t="s">
        <v>78329</v>
      </c>
    </row>
    <row r="9806" spans="1:5">
      <c r="A9806" s="108" t="s">
        <v>78330</v>
      </c>
      <c r="B9806" s="109" t="s">
        <v>6662</v>
      </c>
      <c r="C9806" s="110" t="s">
        <v>73845</v>
      </c>
      <c r="D9806" s="109" t="s">
        <v>78331</v>
      </c>
      <c r="E9806" s="109" t="s">
        <v>78332</v>
      </c>
    </row>
    <row r="9807" spans="1:5">
      <c r="A9807" s="108" t="s">
        <v>78333</v>
      </c>
      <c r="B9807" s="109" t="s">
        <v>6662</v>
      </c>
      <c r="C9807" s="110" t="s">
        <v>52408</v>
      </c>
      <c r="D9807" s="109" t="s">
        <v>78334</v>
      </c>
      <c r="E9807" s="109" t="s">
        <v>78334</v>
      </c>
    </row>
    <row r="9808" spans="1:5">
      <c r="A9808" s="108" t="s">
        <v>78335</v>
      </c>
      <c r="B9808" s="109" t="s">
        <v>6662</v>
      </c>
      <c r="C9808" s="110" t="s">
        <v>74536</v>
      </c>
      <c r="D9808" s="109" t="s">
        <v>78336</v>
      </c>
      <c r="E9808" s="109" t="s">
        <v>78337</v>
      </c>
    </row>
    <row r="9809" spans="1:5">
      <c r="A9809" s="108" t="s">
        <v>78338</v>
      </c>
      <c r="B9809" s="109" t="s">
        <v>6662</v>
      </c>
      <c r="C9809" s="110" t="s">
        <v>78339</v>
      </c>
      <c r="D9809" s="109" t="s">
        <v>78340</v>
      </c>
      <c r="E9809" s="109" t="s">
        <v>78341</v>
      </c>
    </row>
    <row r="9810" spans="1:5">
      <c r="A9810" s="108" t="s">
        <v>78342</v>
      </c>
      <c r="B9810" s="109" t="s">
        <v>6662</v>
      </c>
      <c r="C9810" s="110" t="s">
        <v>65436</v>
      </c>
      <c r="D9810" s="109" t="s">
        <v>78343</v>
      </c>
      <c r="E9810" s="109" t="s">
        <v>78344</v>
      </c>
    </row>
    <row r="9811" spans="1:5">
      <c r="A9811" s="108" t="s">
        <v>78345</v>
      </c>
      <c r="B9811" s="109" t="s">
        <v>6662</v>
      </c>
      <c r="C9811" s="110" t="s">
        <v>73845</v>
      </c>
      <c r="D9811" s="109" t="s">
        <v>78346</v>
      </c>
      <c r="E9811" s="109" t="s">
        <v>78347</v>
      </c>
    </row>
    <row r="9812" spans="1:5">
      <c r="A9812" s="108" t="s">
        <v>78348</v>
      </c>
      <c r="B9812" s="109" t="s">
        <v>6662</v>
      </c>
      <c r="C9812" s="110" t="s">
        <v>72779</v>
      </c>
      <c r="D9812" s="109" t="s">
        <v>78349</v>
      </c>
      <c r="E9812" s="109" t="s">
        <v>78350</v>
      </c>
    </row>
    <row r="9813" spans="1:5">
      <c r="A9813" s="108" t="s">
        <v>78351</v>
      </c>
      <c r="B9813" s="109" t="s">
        <v>6662</v>
      </c>
      <c r="C9813" s="110" t="s">
        <v>78352</v>
      </c>
      <c r="D9813" s="109" t="s">
        <v>78353</v>
      </c>
      <c r="E9813" s="109" t="s">
        <v>78354</v>
      </c>
    </row>
    <row r="9814" spans="1:5">
      <c r="A9814" s="108" t="s">
        <v>78355</v>
      </c>
      <c r="B9814" s="109" t="s">
        <v>6662</v>
      </c>
      <c r="C9814" s="110" t="s">
        <v>78356</v>
      </c>
      <c r="D9814" s="109" t="s">
        <v>78357</v>
      </c>
      <c r="E9814" s="109" t="s">
        <v>78358</v>
      </c>
    </row>
    <row r="9815" spans="1:5">
      <c r="A9815" s="108" t="s">
        <v>78359</v>
      </c>
      <c r="B9815" s="109" t="s">
        <v>6662</v>
      </c>
      <c r="C9815" s="110" t="s">
        <v>78352</v>
      </c>
      <c r="D9815" s="109" t="s">
        <v>78360</v>
      </c>
      <c r="E9815" s="109" t="s">
        <v>78361</v>
      </c>
    </row>
    <row r="9816" spans="1:5">
      <c r="A9816" s="108" t="s">
        <v>78362</v>
      </c>
      <c r="B9816" s="109" t="s">
        <v>6662</v>
      </c>
      <c r="C9816" s="110" t="s">
        <v>50804</v>
      </c>
      <c r="D9816" s="109" t="s">
        <v>78363</v>
      </c>
      <c r="E9816" s="109" t="s">
        <v>78363</v>
      </c>
    </row>
    <row r="9817" spans="1:5">
      <c r="A9817" s="108" t="s">
        <v>78364</v>
      </c>
      <c r="B9817" s="109" t="s">
        <v>6662</v>
      </c>
      <c r="C9817" s="110" t="s">
        <v>78352</v>
      </c>
      <c r="D9817" s="109" t="s">
        <v>78365</v>
      </c>
      <c r="E9817" s="109" t="s">
        <v>78366</v>
      </c>
    </row>
    <row r="9818" spans="1:5">
      <c r="A9818" s="108" t="s">
        <v>78367</v>
      </c>
      <c r="B9818" s="109" t="s">
        <v>6662</v>
      </c>
      <c r="C9818" s="110" t="s">
        <v>78356</v>
      </c>
      <c r="D9818" s="109" t="s">
        <v>78368</v>
      </c>
      <c r="E9818" s="109" t="s">
        <v>78369</v>
      </c>
    </row>
    <row r="9819" spans="1:5">
      <c r="A9819" s="108" t="s">
        <v>78370</v>
      </c>
      <c r="B9819" s="109" t="s">
        <v>6662</v>
      </c>
      <c r="C9819" s="110" t="s">
        <v>78270</v>
      </c>
      <c r="D9819" s="109" t="s">
        <v>78371</v>
      </c>
      <c r="E9819" s="109" t="s">
        <v>78372</v>
      </c>
    </row>
    <row r="9820" spans="1:5">
      <c r="A9820" s="108" t="s">
        <v>78373</v>
      </c>
      <c r="B9820" s="109" t="s">
        <v>6662</v>
      </c>
      <c r="C9820" s="110" t="s">
        <v>78352</v>
      </c>
      <c r="D9820" s="109" t="s">
        <v>78374</v>
      </c>
      <c r="E9820" s="109" t="s">
        <v>78375</v>
      </c>
    </row>
    <row r="9821" spans="1:5">
      <c r="A9821" s="108" t="s">
        <v>78376</v>
      </c>
      <c r="B9821" s="109" t="s">
        <v>6662</v>
      </c>
      <c r="C9821" s="110" t="s">
        <v>78352</v>
      </c>
      <c r="D9821" s="109" t="s">
        <v>78377</v>
      </c>
      <c r="E9821" s="109" t="s">
        <v>78378</v>
      </c>
    </row>
    <row r="9822" spans="1:5">
      <c r="A9822" s="108" t="s">
        <v>78379</v>
      </c>
      <c r="B9822" s="109" t="s">
        <v>6662</v>
      </c>
      <c r="C9822" s="110" t="s">
        <v>78356</v>
      </c>
      <c r="D9822" s="109" t="s">
        <v>78380</v>
      </c>
      <c r="E9822" s="109" t="s">
        <v>78381</v>
      </c>
    </row>
    <row r="9823" spans="1:5">
      <c r="A9823" s="108" t="s">
        <v>78382</v>
      </c>
      <c r="B9823" s="109" t="s">
        <v>6662</v>
      </c>
      <c r="C9823" s="110" t="s">
        <v>50712</v>
      </c>
      <c r="D9823" s="109" t="s">
        <v>78383</v>
      </c>
      <c r="E9823" s="109" t="s">
        <v>78383</v>
      </c>
    </row>
    <row r="9824" spans="1:5">
      <c r="A9824" s="108" t="s">
        <v>78384</v>
      </c>
      <c r="B9824" s="109" t="s">
        <v>6662</v>
      </c>
      <c r="C9824" s="110" t="s">
        <v>78385</v>
      </c>
      <c r="D9824" s="109" t="s">
        <v>78386</v>
      </c>
      <c r="E9824" s="109" t="s">
        <v>78387</v>
      </c>
    </row>
    <row r="9825" spans="1:5">
      <c r="A9825" s="108" t="s">
        <v>78388</v>
      </c>
      <c r="B9825" s="109" t="s">
        <v>6662</v>
      </c>
      <c r="C9825" s="110" t="s">
        <v>51036</v>
      </c>
      <c r="D9825" s="109" t="s">
        <v>78389</v>
      </c>
      <c r="E9825" s="109" t="s">
        <v>78389</v>
      </c>
    </row>
    <row r="9826" spans="1:5">
      <c r="A9826" s="108" t="s">
        <v>78390</v>
      </c>
      <c r="B9826" s="109" t="s">
        <v>6662</v>
      </c>
      <c r="C9826" s="110" t="s">
        <v>51198</v>
      </c>
      <c r="D9826" s="109" t="s">
        <v>78391</v>
      </c>
      <c r="E9826" s="109" t="s">
        <v>78392</v>
      </c>
    </row>
    <row r="9827" spans="1:5">
      <c r="A9827" s="108" t="s">
        <v>78393</v>
      </c>
      <c r="B9827" s="109" t="s">
        <v>6662</v>
      </c>
      <c r="C9827" s="110" t="s">
        <v>51198</v>
      </c>
      <c r="D9827" s="109" t="s">
        <v>78394</v>
      </c>
      <c r="E9827" s="109" t="s">
        <v>78395</v>
      </c>
    </row>
    <row r="9828" spans="1:5">
      <c r="A9828" s="108" t="s">
        <v>78396</v>
      </c>
      <c r="B9828" s="109" t="s">
        <v>6662</v>
      </c>
      <c r="C9828" s="110" t="s">
        <v>63909</v>
      </c>
      <c r="D9828" s="109" t="s">
        <v>78397</v>
      </c>
      <c r="E9828" s="109" t="s">
        <v>78398</v>
      </c>
    </row>
    <row r="9829" spans="1:5">
      <c r="A9829" s="108" t="s">
        <v>78399</v>
      </c>
      <c r="B9829" s="109" t="s">
        <v>6662</v>
      </c>
      <c r="C9829" s="110" t="s">
        <v>63909</v>
      </c>
      <c r="D9829" s="109" t="s">
        <v>78400</v>
      </c>
      <c r="E9829" s="109" t="s">
        <v>78401</v>
      </c>
    </row>
    <row r="9830" spans="1:5">
      <c r="A9830" s="108" t="s">
        <v>78402</v>
      </c>
      <c r="B9830" s="109" t="s">
        <v>6662</v>
      </c>
      <c r="C9830" s="110" t="s">
        <v>63909</v>
      </c>
      <c r="D9830" s="109" t="s">
        <v>78403</v>
      </c>
      <c r="E9830" s="109" t="s">
        <v>78404</v>
      </c>
    </row>
    <row r="9831" spans="1:5">
      <c r="A9831" s="108" t="s">
        <v>78405</v>
      </c>
      <c r="B9831" s="109" t="s">
        <v>6662</v>
      </c>
      <c r="C9831" s="110" t="s">
        <v>65496</v>
      </c>
      <c r="D9831" s="109" t="s">
        <v>78406</v>
      </c>
      <c r="E9831" s="109" t="s">
        <v>78407</v>
      </c>
    </row>
    <row r="9832" spans="1:5">
      <c r="A9832" s="108" t="s">
        <v>78408</v>
      </c>
      <c r="B9832" s="109" t="s">
        <v>6662</v>
      </c>
      <c r="C9832" s="110" t="s">
        <v>63960</v>
      </c>
      <c r="D9832" s="109" t="s">
        <v>78409</v>
      </c>
      <c r="E9832" s="109" t="s">
        <v>78410</v>
      </c>
    </row>
    <row r="9833" spans="1:5">
      <c r="A9833" s="108" t="s">
        <v>78411</v>
      </c>
      <c r="B9833" s="109" t="s">
        <v>6662</v>
      </c>
      <c r="C9833" s="110" t="s">
        <v>63909</v>
      </c>
      <c r="D9833" s="109" t="s">
        <v>78412</v>
      </c>
      <c r="E9833" s="109" t="s">
        <v>78413</v>
      </c>
    </row>
    <row r="9834" spans="1:5">
      <c r="A9834" s="108" t="s">
        <v>78414</v>
      </c>
      <c r="B9834" s="109" t="s">
        <v>6662</v>
      </c>
      <c r="C9834" s="110" t="s">
        <v>65496</v>
      </c>
      <c r="D9834" s="109" t="s">
        <v>78415</v>
      </c>
      <c r="E9834" s="109" t="s">
        <v>78416</v>
      </c>
    </row>
    <row r="9835" spans="1:5">
      <c r="A9835" s="108" t="s">
        <v>78417</v>
      </c>
      <c r="B9835" s="109" t="s">
        <v>6662</v>
      </c>
      <c r="C9835" s="110" t="s">
        <v>63960</v>
      </c>
      <c r="D9835" s="109" t="s">
        <v>78418</v>
      </c>
      <c r="E9835" s="109" t="s">
        <v>78419</v>
      </c>
    </row>
    <row r="9836" spans="1:5">
      <c r="A9836" s="108" t="s">
        <v>78420</v>
      </c>
      <c r="B9836" s="109" t="s">
        <v>6662</v>
      </c>
      <c r="C9836" s="110" t="s">
        <v>63909</v>
      </c>
      <c r="D9836" s="109" t="s">
        <v>78421</v>
      </c>
      <c r="E9836" s="109" t="s">
        <v>78422</v>
      </c>
    </row>
    <row r="9837" spans="1:5">
      <c r="A9837" s="108" t="s">
        <v>78423</v>
      </c>
      <c r="B9837" s="109" t="s">
        <v>6662</v>
      </c>
      <c r="C9837" s="110" t="s">
        <v>50179</v>
      </c>
      <c r="D9837" s="109" t="s">
        <v>78424</v>
      </c>
      <c r="E9837" s="109" t="s">
        <v>78425</v>
      </c>
    </row>
    <row r="9838" spans="1:5">
      <c r="A9838" s="108" t="s">
        <v>78426</v>
      </c>
      <c r="B9838" s="109" t="s">
        <v>6662</v>
      </c>
      <c r="C9838" s="110" t="s">
        <v>50401</v>
      </c>
      <c r="D9838" s="109" t="s">
        <v>78427</v>
      </c>
      <c r="E9838" s="109" t="s">
        <v>78428</v>
      </c>
    </row>
    <row r="9839" spans="1:5">
      <c r="A9839" s="108" t="s">
        <v>78429</v>
      </c>
      <c r="B9839" s="109" t="s">
        <v>6662</v>
      </c>
      <c r="C9839" s="110" t="s">
        <v>51557</v>
      </c>
      <c r="D9839" s="109" t="s">
        <v>78430</v>
      </c>
      <c r="E9839" s="109" t="s">
        <v>78431</v>
      </c>
    </row>
    <row r="9840" spans="1:5">
      <c r="A9840" s="108" t="s">
        <v>78432</v>
      </c>
      <c r="B9840" s="109" t="s">
        <v>6662</v>
      </c>
      <c r="C9840" s="110" t="s">
        <v>50145</v>
      </c>
      <c r="D9840" s="109" t="s">
        <v>78433</v>
      </c>
      <c r="E9840" s="109" t="s">
        <v>78434</v>
      </c>
    </row>
    <row r="9841" spans="1:5">
      <c r="A9841" s="108" t="s">
        <v>78435</v>
      </c>
      <c r="B9841" s="109" t="s">
        <v>6662</v>
      </c>
      <c r="C9841" s="110" t="s">
        <v>50145</v>
      </c>
      <c r="D9841" s="109" t="s">
        <v>78436</v>
      </c>
      <c r="E9841" s="109" t="s">
        <v>78437</v>
      </c>
    </row>
    <row r="9842" spans="1:5">
      <c r="A9842" s="108" t="s">
        <v>78438</v>
      </c>
      <c r="B9842" s="109" t="s">
        <v>6662</v>
      </c>
      <c r="C9842" s="110" t="s">
        <v>50145</v>
      </c>
      <c r="D9842" s="109" t="s">
        <v>78439</v>
      </c>
      <c r="E9842" s="109" t="s">
        <v>78440</v>
      </c>
    </row>
    <row r="9843" spans="1:5">
      <c r="A9843" s="108" t="s">
        <v>78441</v>
      </c>
      <c r="B9843" s="109" t="s">
        <v>6662</v>
      </c>
      <c r="C9843" s="110" t="s">
        <v>50145</v>
      </c>
      <c r="D9843" s="109" t="s">
        <v>78442</v>
      </c>
      <c r="E9843" s="109" t="s">
        <v>78443</v>
      </c>
    </row>
    <row r="9844" spans="1:5">
      <c r="A9844" s="108" t="s">
        <v>78444</v>
      </c>
      <c r="B9844" s="109" t="s">
        <v>6662</v>
      </c>
      <c r="C9844" s="110" t="s">
        <v>75595</v>
      </c>
      <c r="D9844" s="109" t="s">
        <v>78445</v>
      </c>
      <c r="E9844" s="109" t="s">
        <v>78446</v>
      </c>
    </row>
    <row r="9845" spans="1:5">
      <c r="A9845" s="108" t="s">
        <v>78447</v>
      </c>
      <c r="B9845" s="109" t="s">
        <v>6662</v>
      </c>
      <c r="C9845" s="110" t="s">
        <v>50179</v>
      </c>
      <c r="D9845" s="109" t="s">
        <v>78448</v>
      </c>
      <c r="E9845" s="109" t="s">
        <v>78449</v>
      </c>
    </row>
    <row r="9846" spans="1:5">
      <c r="A9846" s="108" t="s">
        <v>78450</v>
      </c>
      <c r="B9846" s="109" t="s">
        <v>6662</v>
      </c>
      <c r="C9846" s="110" t="s">
        <v>51235</v>
      </c>
      <c r="D9846" s="109" t="s">
        <v>78451</v>
      </c>
      <c r="E9846" s="109" t="s">
        <v>78452</v>
      </c>
    </row>
    <row r="9847" spans="1:5">
      <c r="A9847" s="108" t="s">
        <v>78453</v>
      </c>
      <c r="B9847" s="109" t="s">
        <v>6662</v>
      </c>
      <c r="C9847" s="110" t="s">
        <v>51557</v>
      </c>
      <c r="D9847" s="109" t="s">
        <v>78454</v>
      </c>
      <c r="E9847" s="109" t="s">
        <v>78455</v>
      </c>
    </row>
    <row r="9848" spans="1:5">
      <c r="A9848" s="108" t="s">
        <v>78456</v>
      </c>
      <c r="B9848" s="109" t="s">
        <v>6662</v>
      </c>
      <c r="C9848" s="110" t="s">
        <v>50401</v>
      </c>
      <c r="D9848" s="109" t="s">
        <v>78457</v>
      </c>
      <c r="E9848" s="109" t="s">
        <v>78458</v>
      </c>
    </row>
    <row r="9849" spans="1:5">
      <c r="A9849" s="108" t="s">
        <v>78459</v>
      </c>
      <c r="B9849" s="109" t="s">
        <v>6662</v>
      </c>
      <c r="C9849" s="110" t="s">
        <v>51239</v>
      </c>
      <c r="D9849" s="109" t="s">
        <v>78460</v>
      </c>
      <c r="E9849" s="109" t="s">
        <v>78461</v>
      </c>
    </row>
    <row r="9850" spans="1:5">
      <c r="A9850" s="108" t="s">
        <v>78462</v>
      </c>
      <c r="B9850" s="109" t="s">
        <v>6662</v>
      </c>
      <c r="C9850" s="110" t="s">
        <v>51198</v>
      </c>
      <c r="D9850" s="109" t="s">
        <v>78463</v>
      </c>
      <c r="E9850" s="109" t="s">
        <v>78464</v>
      </c>
    </row>
    <row r="9851" spans="1:5">
      <c r="A9851" s="108" t="s">
        <v>78465</v>
      </c>
      <c r="B9851" s="109" t="s">
        <v>6662</v>
      </c>
      <c r="C9851" s="110" t="s">
        <v>51198</v>
      </c>
      <c r="D9851" s="109" t="s">
        <v>78466</v>
      </c>
      <c r="E9851" s="109" t="s">
        <v>78467</v>
      </c>
    </row>
    <row r="9852" spans="1:5">
      <c r="A9852" s="108" t="s">
        <v>78468</v>
      </c>
      <c r="B9852" s="109" t="s">
        <v>6662</v>
      </c>
      <c r="C9852" s="110" t="s">
        <v>57290</v>
      </c>
      <c r="D9852" s="109" t="s">
        <v>78469</v>
      </c>
      <c r="E9852" s="109" t="s">
        <v>78470</v>
      </c>
    </row>
    <row r="9853" spans="1:5">
      <c r="A9853" s="108" t="s">
        <v>78471</v>
      </c>
      <c r="B9853" s="109" t="s">
        <v>6662</v>
      </c>
      <c r="C9853" s="110" t="s">
        <v>51716</v>
      </c>
      <c r="D9853" s="109" t="s">
        <v>78472</v>
      </c>
      <c r="E9853" s="109" t="s">
        <v>78472</v>
      </c>
    </row>
    <row r="9854" spans="1:5">
      <c r="A9854" s="108" t="s">
        <v>78473</v>
      </c>
      <c r="B9854" s="109" t="s">
        <v>6662</v>
      </c>
      <c r="C9854" s="110" t="s">
        <v>52854</v>
      </c>
      <c r="D9854" s="109" t="s">
        <v>78474</v>
      </c>
      <c r="E9854" s="109" t="s">
        <v>78475</v>
      </c>
    </row>
    <row r="9855" spans="1:5">
      <c r="A9855" s="108" t="s">
        <v>78476</v>
      </c>
      <c r="B9855" s="109" t="s">
        <v>6662</v>
      </c>
      <c r="C9855" s="110" t="s">
        <v>52854</v>
      </c>
      <c r="D9855" s="109" t="s">
        <v>78477</v>
      </c>
      <c r="E9855" s="109" t="s">
        <v>78478</v>
      </c>
    </row>
    <row r="9856" spans="1:5">
      <c r="A9856" s="108" t="s">
        <v>78479</v>
      </c>
      <c r="B9856" s="109" t="s">
        <v>6662</v>
      </c>
      <c r="C9856" s="110" t="s">
        <v>73560</v>
      </c>
      <c r="D9856" s="109" t="s">
        <v>78480</v>
      </c>
      <c r="E9856" s="109" t="s">
        <v>78480</v>
      </c>
    </row>
    <row r="9857" spans="1:5">
      <c r="A9857" s="108" t="s">
        <v>78481</v>
      </c>
      <c r="B9857" s="109" t="s">
        <v>6662</v>
      </c>
      <c r="C9857" s="110" t="s">
        <v>73560</v>
      </c>
      <c r="D9857" s="109" t="s">
        <v>78482</v>
      </c>
      <c r="E9857" s="109" t="s">
        <v>78482</v>
      </c>
    </row>
    <row r="9858" spans="1:5">
      <c r="A9858" s="108" t="s">
        <v>78483</v>
      </c>
      <c r="B9858" s="109" t="s">
        <v>6662</v>
      </c>
      <c r="C9858" s="110" t="s">
        <v>52854</v>
      </c>
      <c r="D9858" s="109" t="s">
        <v>78484</v>
      </c>
      <c r="E9858" s="109" t="s">
        <v>78484</v>
      </c>
    </row>
    <row r="9859" spans="1:5">
      <c r="A9859" s="108" t="s">
        <v>78485</v>
      </c>
      <c r="B9859" s="109" t="s">
        <v>6662</v>
      </c>
      <c r="C9859" s="110" t="s">
        <v>52854</v>
      </c>
      <c r="D9859" s="109" t="s">
        <v>78486</v>
      </c>
      <c r="E9859" s="109" t="s">
        <v>78486</v>
      </c>
    </row>
    <row r="9860" spans="1:5">
      <c r="A9860" s="108" t="s">
        <v>78487</v>
      </c>
      <c r="B9860" s="109" t="s">
        <v>6662</v>
      </c>
      <c r="C9860" s="110" t="s">
        <v>52854</v>
      </c>
      <c r="D9860" s="109" t="s">
        <v>78488</v>
      </c>
      <c r="E9860" s="109" t="s">
        <v>78489</v>
      </c>
    </row>
    <row r="9861" spans="1:5">
      <c r="A9861" s="108" t="s">
        <v>78490</v>
      </c>
      <c r="B9861" s="109" t="s">
        <v>6662</v>
      </c>
      <c r="C9861" s="110" t="s">
        <v>52854</v>
      </c>
      <c r="D9861" s="109" t="s">
        <v>78491</v>
      </c>
      <c r="E9861" s="109" t="s">
        <v>78492</v>
      </c>
    </row>
    <row r="9862" spans="1:5">
      <c r="A9862" s="108" t="s">
        <v>78493</v>
      </c>
      <c r="B9862" s="109" t="s">
        <v>6662</v>
      </c>
      <c r="C9862" s="110" t="s">
        <v>73560</v>
      </c>
      <c r="D9862" s="109" t="s">
        <v>78494</v>
      </c>
      <c r="E9862" s="109" t="s">
        <v>78495</v>
      </c>
    </row>
    <row r="9863" spans="1:5">
      <c r="A9863" s="108" t="s">
        <v>78496</v>
      </c>
      <c r="B9863" s="109" t="s">
        <v>6662</v>
      </c>
      <c r="C9863" s="110" t="s">
        <v>73560</v>
      </c>
      <c r="D9863" s="109" t="s">
        <v>78497</v>
      </c>
      <c r="E9863" s="109" t="s">
        <v>78498</v>
      </c>
    </row>
    <row r="9864" spans="1:5">
      <c r="A9864" s="108" t="s">
        <v>78499</v>
      </c>
      <c r="B9864" s="109" t="s">
        <v>6662</v>
      </c>
      <c r="C9864" s="110" t="s">
        <v>52854</v>
      </c>
      <c r="D9864" s="109" t="s">
        <v>78500</v>
      </c>
      <c r="E9864" s="109" t="s">
        <v>78501</v>
      </c>
    </row>
    <row r="9865" spans="1:5">
      <c r="A9865" s="108" t="s">
        <v>78502</v>
      </c>
      <c r="B9865" s="109" t="s">
        <v>6662</v>
      </c>
      <c r="C9865" s="110" t="s">
        <v>52854</v>
      </c>
      <c r="D9865" s="109" t="s">
        <v>78503</v>
      </c>
      <c r="E9865" s="109" t="s">
        <v>78504</v>
      </c>
    </row>
    <row r="9866" spans="1:5">
      <c r="A9866" s="108" t="s">
        <v>78505</v>
      </c>
      <c r="B9866" s="109" t="s">
        <v>6662</v>
      </c>
      <c r="C9866" s="110" t="s">
        <v>73560</v>
      </c>
      <c r="D9866" s="109" t="s">
        <v>78506</v>
      </c>
      <c r="E9866" s="109" t="s">
        <v>78507</v>
      </c>
    </row>
    <row r="9867" spans="1:5">
      <c r="A9867" s="108" t="s">
        <v>78508</v>
      </c>
      <c r="B9867" s="109" t="s">
        <v>6662</v>
      </c>
      <c r="C9867" s="110" t="s">
        <v>73560</v>
      </c>
      <c r="D9867" s="109" t="s">
        <v>78509</v>
      </c>
      <c r="E9867" s="109" t="s">
        <v>78510</v>
      </c>
    </row>
    <row r="9868" spans="1:5">
      <c r="A9868" s="108" t="s">
        <v>78511</v>
      </c>
      <c r="B9868" s="109" t="s">
        <v>6662</v>
      </c>
      <c r="C9868" s="110" t="s">
        <v>73560</v>
      </c>
      <c r="D9868" s="109" t="s">
        <v>78512</v>
      </c>
      <c r="E9868" s="109" t="s">
        <v>78513</v>
      </c>
    </row>
    <row r="9869" spans="1:5">
      <c r="A9869" s="108" t="s">
        <v>78514</v>
      </c>
      <c r="B9869" s="109" t="s">
        <v>6662</v>
      </c>
      <c r="C9869" s="110" t="s">
        <v>52854</v>
      </c>
      <c r="D9869" s="109" t="s">
        <v>78515</v>
      </c>
      <c r="E9869" s="109" t="s">
        <v>78516</v>
      </c>
    </row>
    <row r="9870" spans="1:5">
      <c r="A9870" s="108" t="s">
        <v>78517</v>
      </c>
      <c r="B9870" s="109" t="s">
        <v>6662</v>
      </c>
      <c r="C9870" s="110" t="s">
        <v>52854</v>
      </c>
      <c r="D9870" s="109" t="s">
        <v>78518</v>
      </c>
      <c r="E9870" s="109" t="s">
        <v>78519</v>
      </c>
    </row>
    <row r="9871" spans="1:5">
      <c r="A9871" s="108" t="s">
        <v>78520</v>
      </c>
      <c r="B9871" s="109" t="s">
        <v>6662</v>
      </c>
      <c r="C9871" s="110" t="s">
        <v>73560</v>
      </c>
      <c r="D9871" s="109" t="s">
        <v>78521</v>
      </c>
      <c r="E9871" s="109" t="s">
        <v>78522</v>
      </c>
    </row>
    <row r="9872" spans="1:5">
      <c r="A9872" s="108" t="s">
        <v>78523</v>
      </c>
      <c r="B9872" s="109" t="s">
        <v>6662</v>
      </c>
      <c r="C9872" s="110" t="s">
        <v>50179</v>
      </c>
      <c r="D9872" s="109" t="s">
        <v>78524</v>
      </c>
      <c r="E9872" s="109" t="s">
        <v>78525</v>
      </c>
    </row>
    <row r="9873" spans="1:5">
      <c r="A9873" s="108" t="s">
        <v>78526</v>
      </c>
      <c r="B9873" s="109" t="s">
        <v>6662</v>
      </c>
      <c r="C9873" s="110" t="s">
        <v>50179</v>
      </c>
      <c r="D9873" s="109" t="s">
        <v>78527</v>
      </c>
      <c r="E9873" s="109" t="s">
        <v>78528</v>
      </c>
    </row>
    <row r="9874" spans="1:5">
      <c r="A9874" s="108" t="s">
        <v>78529</v>
      </c>
      <c r="B9874" s="109" t="s">
        <v>6662</v>
      </c>
      <c r="C9874" s="110" t="s">
        <v>50179</v>
      </c>
      <c r="D9874" s="109" t="s">
        <v>78530</v>
      </c>
      <c r="E9874" s="109" t="s">
        <v>78531</v>
      </c>
    </row>
    <row r="9875" spans="1:5">
      <c r="A9875" s="108" t="s">
        <v>78532</v>
      </c>
      <c r="B9875" s="109" t="s">
        <v>6662</v>
      </c>
      <c r="C9875" s="110" t="s">
        <v>50179</v>
      </c>
      <c r="D9875" s="109" t="s">
        <v>78533</v>
      </c>
      <c r="E9875" s="109" t="s">
        <v>78533</v>
      </c>
    </row>
    <row r="9876" spans="1:5">
      <c r="A9876" s="108" t="s">
        <v>78534</v>
      </c>
      <c r="B9876" s="109" t="s">
        <v>6662</v>
      </c>
      <c r="C9876" s="110" t="s">
        <v>50179</v>
      </c>
      <c r="D9876" s="109" t="s">
        <v>78535</v>
      </c>
      <c r="E9876" s="109" t="s">
        <v>78536</v>
      </c>
    </row>
    <row r="9877" spans="1:5">
      <c r="A9877" s="108" t="s">
        <v>78537</v>
      </c>
      <c r="B9877" s="109" t="s">
        <v>6662</v>
      </c>
      <c r="C9877" s="110" t="s">
        <v>52024</v>
      </c>
      <c r="D9877" s="109" t="s">
        <v>78538</v>
      </c>
      <c r="E9877" s="109" t="s">
        <v>78539</v>
      </c>
    </row>
    <row r="9878" spans="1:5">
      <c r="A9878" s="108" t="s">
        <v>78540</v>
      </c>
      <c r="B9878" s="109" t="s">
        <v>6662</v>
      </c>
      <c r="C9878" s="110" t="s">
        <v>52024</v>
      </c>
      <c r="D9878" s="109" t="s">
        <v>78541</v>
      </c>
      <c r="E9878" s="109" t="s">
        <v>78542</v>
      </c>
    </row>
    <row r="9879" spans="1:5">
      <c r="A9879" s="108" t="s">
        <v>78543</v>
      </c>
      <c r="B9879" s="109" t="s">
        <v>6662</v>
      </c>
      <c r="C9879" s="110" t="s">
        <v>52024</v>
      </c>
      <c r="D9879" s="109" t="s">
        <v>78544</v>
      </c>
      <c r="E9879" s="109" t="s">
        <v>78545</v>
      </c>
    </row>
    <row r="9880" spans="1:5">
      <c r="A9880" s="108" t="s">
        <v>78546</v>
      </c>
      <c r="B9880" s="109" t="s">
        <v>6662</v>
      </c>
      <c r="C9880" s="110" t="s">
        <v>78547</v>
      </c>
      <c r="D9880" s="109" t="s">
        <v>78548</v>
      </c>
      <c r="E9880" s="109" t="s">
        <v>78549</v>
      </c>
    </row>
    <row r="9881" spans="1:5">
      <c r="A9881" s="108" t="s">
        <v>78550</v>
      </c>
      <c r="B9881" s="109" t="s">
        <v>6662</v>
      </c>
      <c r="C9881" s="110" t="s">
        <v>78551</v>
      </c>
      <c r="D9881" s="109" t="s">
        <v>78552</v>
      </c>
      <c r="E9881" s="109" t="s">
        <v>78553</v>
      </c>
    </row>
    <row r="9882" spans="1:5">
      <c r="A9882" s="108" t="s">
        <v>78554</v>
      </c>
      <c r="B9882" s="109" t="s">
        <v>6662</v>
      </c>
      <c r="C9882" s="110" t="s">
        <v>78551</v>
      </c>
      <c r="D9882" s="109" t="s">
        <v>78555</v>
      </c>
      <c r="E9882" s="109" t="s">
        <v>78556</v>
      </c>
    </row>
    <row r="9883" spans="1:5">
      <c r="A9883" s="108" t="s">
        <v>78557</v>
      </c>
      <c r="B9883" s="109" t="s">
        <v>6662</v>
      </c>
      <c r="C9883" s="110" t="s">
        <v>52381</v>
      </c>
      <c r="D9883" s="109" t="s">
        <v>78558</v>
      </c>
      <c r="E9883" s="109" t="s">
        <v>78559</v>
      </c>
    </row>
  </sheetData>
  <mergeCells count="1">
    <mergeCell ref="A1:E1"/>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
  <sheetViews>
    <sheetView workbookViewId="0">
      <selection activeCell="J6" sqref="J6"/>
    </sheetView>
  </sheetViews>
  <sheetFormatPr defaultRowHeight="15"/>
  <cols>
    <col min="1" max="1" width="33.7109375" customWidth="1"/>
    <col min="2" max="2" width="30.7109375" customWidth="1"/>
    <col min="4" max="4" width="51" customWidth="1"/>
    <col min="5" max="5" width="19.5703125" customWidth="1"/>
  </cols>
  <sheetData>
    <row r="1" spans="1:5">
      <c r="A1" s="154"/>
      <c r="B1" s="154"/>
      <c r="C1" s="154"/>
      <c r="D1" s="154"/>
      <c r="E1" s="154"/>
    </row>
    <row r="2" spans="1:5" ht="105" customHeight="1">
      <c r="A2" s="154"/>
      <c r="B2" s="154"/>
      <c r="C2" s="154"/>
      <c r="D2" s="154"/>
      <c r="E2" s="154"/>
    </row>
    <row r="3" spans="1:5" ht="15.75" thickBot="1">
      <c r="A3" s="4"/>
      <c r="B3" s="4"/>
      <c r="C3" s="4"/>
      <c r="D3" s="4"/>
      <c r="E3" s="4"/>
    </row>
    <row r="4" spans="1:5" ht="32.25" thickBot="1">
      <c r="A4" s="130" t="s">
        <v>17894</v>
      </c>
      <c r="B4" s="131" t="s">
        <v>78560</v>
      </c>
      <c r="C4" s="131" t="s">
        <v>78561</v>
      </c>
      <c r="D4" s="131" t="s">
        <v>6004</v>
      </c>
      <c r="E4" s="132" t="s">
        <v>6649</v>
      </c>
    </row>
    <row r="5" spans="1:5" ht="15.75" thickBot="1">
      <c r="A5" s="112" t="s">
        <v>78562</v>
      </c>
      <c r="B5" s="113" t="s">
        <v>78563</v>
      </c>
      <c r="C5" s="114" t="s">
        <v>78564</v>
      </c>
      <c r="D5" s="115" t="s">
        <v>78565</v>
      </c>
      <c r="E5" s="116">
        <v>1050.8499999999999</v>
      </c>
    </row>
    <row r="6" spans="1:5" ht="15.75" thickBot="1">
      <c r="A6" s="117"/>
      <c r="B6" s="118"/>
      <c r="C6" s="119" t="s">
        <v>78566</v>
      </c>
      <c r="D6" s="120" t="s">
        <v>78567</v>
      </c>
      <c r="E6" s="121">
        <v>1199.01</v>
      </c>
    </row>
    <row r="7" spans="1:5" ht="15.75" thickBot="1">
      <c r="A7" s="122"/>
      <c r="B7" s="123"/>
      <c r="C7" s="114" t="s">
        <v>78568</v>
      </c>
      <c r="D7" s="115" t="s">
        <v>78569</v>
      </c>
      <c r="E7" s="116">
        <v>1457.33</v>
      </c>
    </row>
    <row r="8" spans="1:5" ht="15.75" thickBot="1">
      <c r="A8" s="117"/>
      <c r="B8" s="118"/>
      <c r="C8" s="119" t="s">
        <v>78570</v>
      </c>
      <c r="D8" s="120" t="s">
        <v>78571</v>
      </c>
      <c r="E8" s="121">
        <v>2199</v>
      </c>
    </row>
    <row r="9" spans="1:5" ht="15.75" thickBot="1">
      <c r="A9" s="122"/>
      <c r="B9" s="123"/>
      <c r="C9" s="114" t="s">
        <v>78572</v>
      </c>
      <c r="D9" s="115" t="s">
        <v>78573</v>
      </c>
      <c r="E9" s="116">
        <v>3649</v>
      </c>
    </row>
    <row r="10" spans="1:5" ht="15.75" thickBot="1">
      <c r="A10" s="117"/>
      <c r="B10" s="118"/>
      <c r="C10" s="119" t="s">
        <v>78574</v>
      </c>
      <c r="D10" s="120" t="s">
        <v>78575</v>
      </c>
      <c r="E10" s="121">
        <v>4799</v>
      </c>
    </row>
    <row r="11" spans="1:5" ht="15.75" thickBot="1">
      <c r="A11" s="122"/>
      <c r="B11" s="123"/>
      <c r="C11" s="114" t="s">
        <v>78576</v>
      </c>
      <c r="D11" s="115" t="s">
        <v>78577</v>
      </c>
      <c r="E11" s="116">
        <v>15423.25</v>
      </c>
    </row>
    <row r="12" spans="1:5" ht="15.75" thickBot="1">
      <c r="A12" s="117"/>
      <c r="B12" s="124" t="s">
        <v>78578</v>
      </c>
      <c r="C12" s="119" t="s">
        <v>78579</v>
      </c>
      <c r="D12" s="120" t="s">
        <v>78580</v>
      </c>
      <c r="E12" s="121">
        <v>661.25</v>
      </c>
    </row>
    <row r="13" spans="1:5" ht="15.75" thickBot="1">
      <c r="A13" s="122"/>
      <c r="B13" s="123"/>
      <c r="C13" s="114" t="s">
        <v>78581</v>
      </c>
      <c r="D13" s="115" t="s">
        <v>78565</v>
      </c>
      <c r="E13" s="116">
        <v>898.17</v>
      </c>
    </row>
    <row r="14" spans="1:5" ht="15.75" thickBot="1">
      <c r="A14" s="117"/>
      <c r="B14" s="118"/>
      <c r="C14" s="119" t="s">
        <v>78582</v>
      </c>
      <c r="D14" s="120" t="s">
        <v>78567</v>
      </c>
      <c r="E14" s="121">
        <v>1110</v>
      </c>
    </row>
    <row r="15" spans="1:5" ht="15.75" thickBot="1">
      <c r="A15" s="122"/>
      <c r="B15" s="123"/>
      <c r="C15" s="114" t="s">
        <v>78583</v>
      </c>
      <c r="D15" s="115" t="s">
        <v>78569</v>
      </c>
      <c r="E15" s="116">
        <v>1284.48</v>
      </c>
    </row>
    <row r="16" spans="1:5" ht="15.75" thickBot="1">
      <c r="A16" s="117"/>
      <c r="B16" s="118"/>
      <c r="C16" s="119" t="s">
        <v>78584</v>
      </c>
      <c r="D16" s="120" t="s">
        <v>78571</v>
      </c>
      <c r="E16" s="121">
        <v>1677.94</v>
      </c>
    </row>
    <row r="17" spans="1:5" ht="15.75" thickBot="1">
      <c r="A17" s="122"/>
      <c r="B17" s="123"/>
      <c r="C17" s="114" t="s">
        <v>78585</v>
      </c>
      <c r="D17" s="115" t="s">
        <v>78573</v>
      </c>
      <c r="E17" s="116">
        <v>2781.92</v>
      </c>
    </row>
    <row r="18" spans="1:5" ht="15.75" thickBot="1">
      <c r="A18" s="117"/>
      <c r="B18" s="124" t="s">
        <v>78586</v>
      </c>
      <c r="C18" s="119" t="s">
        <v>78587</v>
      </c>
      <c r="D18" s="120" t="s">
        <v>78588</v>
      </c>
      <c r="E18" s="121">
        <v>1126.28</v>
      </c>
    </row>
    <row r="19" spans="1:5" ht="15.75" thickBot="1">
      <c r="A19" s="122"/>
      <c r="B19" s="123"/>
      <c r="C19" s="114" t="s">
        <v>78589</v>
      </c>
      <c r="D19" s="115" t="s">
        <v>78590</v>
      </c>
      <c r="E19" s="116">
        <v>1545</v>
      </c>
    </row>
    <row r="20" spans="1:5" ht="15.75" thickBot="1">
      <c r="A20" s="117"/>
      <c r="B20" s="118"/>
      <c r="C20" s="119" t="s">
        <v>78591</v>
      </c>
      <c r="D20" s="120" t="s">
        <v>78592</v>
      </c>
      <c r="E20" s="121">
        <v>2389.6</v>
      </c>
    </row>
    <row r="21" spans="1:5" ht="15.75" thickBot="1">
      <c r="A21" s="122"/>
      <c r="B21" s="123"/>
      <c r="C21" s="114" t="s">
        <v>78593</v>
      </c>
      <c r="D21" s="115" t="s">
        <v>78594</v>
      </c>
      <c r="E21" s="116">
        <v>3857.35</v>
      </c>
    </row>
    <row r="22" spans="1:5" ht="15.75" thickBot="1">
      <c r="A22" s="117"/>
      <c r="B22" s="118"/>
      <c r="C22" s="119" t="s">
        <v>78595</v>
      </c>
      <c r="D22" s="120" t="s">
        <v>78590</v>
      </c>
      <c r="E22" s="121">
        <v>1545</v>
      </c>
    </row>
    <row r="23" spans="1:5" ht="15.75" thickBot="1">
      <c r="A23" s="122"/>
      <c r="B23" s="123"/>
      <c r="C23" s="114" t="s">
        <v>78596</v>
      </c>
      <c r="D23" s="115" t="s">
        <v>78592</v>
      </c>
      <c r="E23" s="116">
        <v>2389.6</v>
      </c>
    </row>
    <row r="24" spans="1:5" ht="15.75" thickBot="1">
      <c r="A24" s="117"/>
      <c r="B24" s="118"/>
      <c r="C24" s="119" t="s">
        <v>78597</v>
      </c>
      <c r="D24" s="120" t="s">
        <v>78594</v>
      </c>
      <c r="E24" s="121">
        <v>3857.35</v>
      </c>
    </row>
    <row r="25" spans="1:5" ht="15.75" thickBot="1">
      <c r="A25" s="122"/>
      <c r="B25" s="113" t="s">
        <v>78598</v>
      </c>
      <c r="C25" s="114" t="s">
        <v>78599</v>
      </c>
      <c r="D25" s="115" t="s">
        <v>78600</v>
      </c>
      <c r="E25" s="116">
        <v>83</v>
      </c>
    </row>
    <row r="26" spans="1:5" ht="15.75" thickBot="1">
      <c r="A26" s="117"/>
      <c r="B26" s="118"/>
      <c r="C26" s="119" t="s">
        <v>78601</v>
      </c>
      <c r="D26" s="120" t="s">
        <v>78602</v>
      </c>
      <c r="E26" s="121">
        <v>138</v>
      </c>
    </row>
    <row r="27" spans="1:5" ht="15.75" thickBot="1">
      <c r="A27" s="122"/>
      <c r="B27" s="123"/>
      <c r="C27" s="114" t="s">
        <v>78603</v>
      </c>
      <c r="D27" s="115" t="s">
        <v>78604</v>
      </c>
      <c r="E27" s="116">
        <v>193</v>
      </c>
    </row>
    <row r="28" spans="1:5" ht="15.75" thickBot="1">
      <c r="A28" s="117"/>
      <c r="B28" s="118"/>
      <c r="C28" s="119" t="s">
        <v>78605</v>
      </c>
      <c r="D28" s="120" t="s">
        <v>78606</v>
      </c>
      <c r="E28" s="121">
        <v>248</v>
      </c>
    </row>
    <row r="29" spans="1:5" ht="15.75" thickBot="1">
      <c r="A29" s="125"/>
      <c r="B29" s="126"/>
      <c r="C29" s="127" t="s">
        <v>78607</v>
      </c>
      <c r="D29" s="128" t="s">
        <v>78608</v>
      </c>
      <c r="E29" s="129">
        <v>303</v>
      </c>
    </row>
  </sheetData>
  <mergeCells count="1">
    <mergeCell ref="A1:E2"/>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87"/>
  <sheetViews>
    <sheetView workbookViewId="0">
      <selection activeCell="AC5" sqref="AC5"/>
    </sheetView>
  </sheetViews>
  <sheetFormatPr defaultRowHeight="15"/>
  <cols>
    <col min="1" max="1" width="18.140625" customWidth="1"/>
    <col min="2" max="2" width="20.5703125" customWidth="1"/>
    <col min="4" max="4" width="0" hidden="1" customWidth="1"/>
    <col min="5" max="5" width="21.140625" hidden="1" customWidth="1"/>
    <col min="6" max="7" width="0" hidden="1" customWidth="1"/>
    <col min="8" max="8" width="9.28515625" hidden="1" customWidth="1"/>
    <col min="9" max="10" width="0" hidden="1" customWidth="1"/>
    <col min="11" max="11" width="9.28515625" hidden="1" customWidth="1"/>
    <col min="12" max="16" width="0" hidden="1" customWidth="1"/>
    <col min="17" max="17" width="9.28515625" hidden="1" customWidth="1"/>
    <col min="18" max="18" width="39.140625" customWidth="1"/>
    <col min="19" max="19" width="13.140625" bestFit="1" customWidth="1"/>
    <col min="20" max="20" width="9.28515625" bestFit="1" customWidth="1"/>
    <col min="21" max="21" width="21.85546875" customWidth="1"/>
    <col min="22" max="22" width="21" customWidth="1"/>
  </cols>
  <sheetData>
    <row r="1" spans="1:22" ht="144.75" customHeight="1">
      <c r="A1" s="155"/>
      <c r="B1" s="155"/>
      <c r="C1" s="155"/>
      <c r="D1" s="155"/>
      <c r="E1" s="155"/>
      <c r="F1" s="155"/>
      <c r="G1" s="155"/>
      <c r="H1" s="155"/>
      <c r="I1" s="155"/>
      <c r="J1" s="155"/>
      <c r="K1" s="155"/>
      <c r="L1" s="155"/>
      <c r="M1" s="155"/>
      <c r="N1" s="155"/>
      <c r="O1" s="155"/>
      <c r="P1" s="155"/>
      <c r="Q1" s="155"/>
      <c r="R1" s="155"/>
      <c r="S1" s="155"/>
      <c r="T1" s="155"/>
      <c r="U1" s="155"/>
      <c r="V1" s="155"/>
    </row>
    <row r="2" spans="1:22" ht="15.75" thickBot="1">
      <c r="A2" s="4"/>
      <c r="B2" s="4"/>
      <c r="C2" s="4"/>
      <c r="D2" s="4"/>
      <c r="E2" s="4"/>
      <c r="F2" s="4"/>
      <c r="G2" s="4"/>
      <c r="H2" s="4"/>
      <c r="I2" s="4"/>
      <c r="J2" s="4"/>
      <c r="K2" s="4"/>
      <c r="L2" s="4"/>
      <c r="M2" s="4"/>
      <c r="N2" s="4"/>
      <c r="O2" s="4"/>
      <c r="P2" s="4"/>
      <c r="Q2" s="4"/>
      <c r="R2" s="4"/>
      <c r="S2" s="4"/>
      <c r="T2" s="4"/>
      <c r="U2" s="4"/>
      <c r="V2" s="4"/>
    </row>
    <row r="3" spans="1:22" ht="45">
      <c r="A3" s="143" t="s">
        <v>6002</v>
      </c>
      <c r="B3" s="144" t="s">
        <v>78609</v>
      </c>
      <c r="C3" s="145" t="s">
        <v>78610</v>
      </c>
      <c r="D3" s="146" t="s">
        <v>78611</v>
      </c>
      <c r="E3" s="146" t="s">
        <v>78612</v>
      </c>
      <c r="F3" s="146" t="s">
        <v>78613</v>
      </c>
      <c r="G3" s="147" t="s">
        <v>78614</v>
      </c>
      <c r="H3" s="148" t="s">
        <v>78615</v>
      </c>
      <c r="I3" s="149" t="s">
        <v>78616</v>
      </c>
      <c r="J3" s="144" t="s">
        <v>78617</v>
      </c>
      <c r="K3" s="146" t="s">
        <v>78618</v>
      </c>
      <c r="L3" s="143" t="s">
        <v>78619</v>
      </c>
      <c r="M3" s="149" t="s">
        <v>78620</v>
      </c>
      <c r="N3" s="146" t="s">
        <v>78621</v>
      </c>
      <c r="O3" s="149" t="s">
        <v>78622</v>
      </c>
      <c r="P3" s="146" t="s">
        <v>78623</v>
      </c>
      <c r="Q3" s="150" t="s">
        <v>78624</v>
      </c>
      <c r="R3" s="143" t="s">
        <v>78625</v>
      </c>
      <c r="S3" s="151" t="s">
        <v>43937</v>
      </c>
      <c r="T3" s="146" t="s">
        <v>78626</v>
      </c>
      <c r="U3" s="146" t="s">
        <v>78627</v>
      </c>
      <c r="V3" s="152" t="s">
        <v>78628</v>
      </c>
    </row>
    <row r="4" spans="1:22" ht="45">
      <c r="A4" s="133" t="s">
        <v>78629</v>
      </c>
      <c r="B4" s="133" t="s">
        <v>78629</v>
      </c>
      <c r="C4" s="133" t="s">
        <v>78630</v>
      </c>
      <c r="D4" s="133" t="s">
        <v>78631</v>
      </c>
      <c r="E4" s="133">
        <v>0</v>
      </c>
      <c r="F4" s="133" t="s">
        <v>78632</v>
      </c>
      <c r="G4" s="134" t="s">
        <v>78633</v>
      </c>
      <c r="H4" s="135">
        <v>8</v>
      </c>
      <c r="I4" s="133" t="s">
        <v>78634</v>
      </c>
      <c r="J4" s="133" t="s">
        <v>78635</v>
      </c>
      <c r="K4" s="133" t="s">
        <v>78636</v>
      </c>
      <c r="L4" s="133" t="s">
        <v>78636</v>
      </c>
      <c r="M4" s="133" t="s">
        <v>78636</v>
      </c>
      <c r="N4" s="133" t="s">
        <v>78636</v>
      </c>
      <c r="O4" s="133" t="s">
        <v>78636</v>
      </c>
      <c r="P4" s="136" t="s">
        <v>78637</v>
      </c>
      <c r="Q4" s="136">
        <v>1.8</v>
      </c>
      <c r="R4" s="137" t="s">
        <v>78638</v>
      </c>
      <c r="S4" s="138" t="s">
        <v>78639</v>
      </c>
      <c r="T4" s="133">
        <v>144</v>
      </c>
      <c r="U4" s="133" t="s">
        <v>78640</v>
      </c>
      <c r="V4" s="141">
        <v>274</v>
      </c>
    </row>
    <row r="5" spans="1:22" ht="60">
      <c r="A5" s="133" t="s">
        <v>78629</v>
      </c>
      <c r="B5" s="133" t="s">
        <v>78629</v>
      </c>
      <c r="C5" s="133" t="s">
        <v>78641</v>
      </c>
      <c r="D5" s="133" t="s">
        <v>78631</v>
      </c>
      <c r="E5" s="133">
        <v>0</v>
      </c>
      <c r="F5" s="133" t="s">
        <v>78632</v>
      </c>
      <c r="G5" s="134" t="s">
        <v>78642</v>
      </c>
      <c r="H5" s="135">
        <v>8</v>
      </c>
      <c r="I5" s="133" t="s">
        <v>78643</v>
      </c>
      <c r="J5" s="133" t="s">
        <v>78644</v>
      </c>
      <c r="K5" s="133" t="s">
        <v>78636</v>
      </c>
      <c r="L5" s="133" t="s">
        <v>78636</v>
      </c>
      <c r="M5" s="133" t="s">
        <v>78636</v>
      </c>
      <c r="N5" s="133" t="s">
        <v>78636</v>
      </c>
      <c r="O5" s="133" t="s">
        <v>78636</v>
      </c>
      <c r="P5" s="136" t="s">
        <v>78645</v>
      </c>
      <c r="Q5" s="136">
        <v>6.8</v>
      </c>
      <c r="R5" s="137" t="s">
        <v>78646</v>
      </c>
      <c r="S5" s="138" t="s">
        <v>78647</v>
      </c>
      <c r="T5" s="133">
        <v>72</v>
      </c>
      <c r="U5" s="133" t="s">
        <v>78648</v>
      </c>
      <c r="V5" s="141">
        <v>203</v>
      </c>
    </row>
    <row r="6" spans="1:22" ht="45">
      <c r="A6" s="133" t="s">
        <v>78629</v>
      </c>
      <c r="B6" s="133" t="s">
        <v>78629</v>
      </c>
      <c r="C6" s="133" t="s">
        <v>78649</v>
      </c>
      <c r="D6" s="133" t="s">
        <v>78631</v>
      </c>
      <c r="E6" s="133">
        <v>0</v>
      </c>
      <c r="F6" s="133" t="s">
        <v>78632</v>
      </c>
      <c r="G6" s="134" t="s">
        <v>78633</v>
      </c>
      <c r="H6" s="135">
        <v>8</v>
      </c>
      <c r="I6" s="133" t="s">
        <v>78634</v>
      </c>
      <c r="J6" s="133" t="s">
        <v>78635</v>
      </c>
      <c r="K6" s="133" t="s">
        <v>78636</v>
      </c>
      <c r="L6" s="133" t="s">
        <v>78636</v>
      </c>
      <c r="M6" s="133" t="s">
        <v>78636</v>
      </c>
      <c r="N6" s="133" t="s">
        <v>78636</v>
      </c>
      <c r="O6" s="133" t="s">
        <v>78636</v>
      </c>
      <c r="P6" s="136" t="s">
        <v>78650</v>
      </c>
      <c r="Q6" s="136">
        <v>1.5</v>
      </c>
      <c r="R6" s="137" t="s">
        <v>78651</v>
      </c>
      <c r="S6" s="138" t="s">
        <v>78652</v>
      </c>
      <c r="T6" s="133">
        <v>144</v>
      </c>
      <c r="U6" s="133" t="s">
        <v>78640</v>
      </c>
      <c r="V6" s="141">
        <v>238</v>
      </c>
    </row>
    <row r="7" spans="1:22" ht="60">
      <c r="A7" s="133" t="s">
        <v>78629</v>
      </c>
      <c r="B7" s="133" t="s">
        <v>78629</v>
      </c>
      <c r="C7" s="133" t="s">
        <v>78653</v>
      </c>
      <c r="D7" s="133" t="s">
        <v>78631</v>
      </c>
      <c r="E7" s="133">
        <v>0</v>
      </c>
      <c r="F7" s="133" t="s">
        <v>78632</v>
      </c>
      <c r="G7" s="134" t="s">
        <v>78654</v>
      </c>
      <c r="H7" s="135">
        <v>8</v>
      </c>
      <c r="I7" s="133" t="s">
        <v>78643</v>
      </c>
      <c r="J7" s="133" t="s">
        <v>78635</v>
      </c>
      <c r="K7" s="133" t="s">
        <v>78636</v>
      </c>
      <c r="L7" s="133" t="s">
        <v>78636</v>
      </c>
      <c r="M7" s="133" t="s">
        <v>78636</v>
      </c>
      <c r="N7" s="133" t="s">
        <v>78636</v>
      </c>
      <c r="O7" s="133" t="s">
        <v>78636</v>
      </c>
      <c r="P7" s="136" t="s">
        <v>78655</v>
      </c>
      <c r="Q7" s="136">
        <v>2.2000000000000002</v>
      </c>
      <c r="R7" s="137" t="s">
        <v>78656</v>
      </c>
      <c r="S7" s="138" t="s">
        <v>78657</v>
      </c>
      <c r="T7" s="133">
        <v>160</v>
      </c>
      <c r="U7" s="133" t="s">
        <v>78658</v>
      </c>
      <c r="V7" s="141">
        <v>383</v>
      </c>
    </row>
    <row r="8" spans="1:22" ht="60">
      <c r="A8" s="133" t="s">
        <v>78629</v>
      </c>
      <c r="B8" s="133" t="s">
        <v>78629</v>
      </c>
      <c r="C8" s="133" t="s">
        <v>78659</v>
      </c>
      <c r="D8" s="133" t="s">
        <v>78631</v>
      </c>
      <c r="E8" s="133">
        <v>0</v>
      </c>
      <c r="F8" s="133" t="s">
        <v>78632</v>
      </c>
      <c r="G8" s="134" t="s">
        <v>78633</v>
      </c>
      <c r="H8" s="135">
        <v>8</v>
      </c>
      <c r="I8" s="133" t="s">
        <v>78660</v>
      </c>
      <c r="J8" s="133" t="s">
        <v>78644</v>
      </c>
      <c r="K8" s="133" t="s">
        <v>78636</v>
      </c>
      <c r="L8" s="133" t="s">
        <v>78636</v>
      </c>
      <c r="M8" s="133" t="s">
        <v>78636</v>
      </c>
      <c r="N8" s="133" t="s">
        <v>78636</v>
      </c>
      <c r="O8" s="133" t="s">
        <v>78636</v>
      </c>
      <c r="P8" s="136" t="s">
        <v>78661</v>
      </c>
      <c r="Q8" s="136">
        <v>6.6</v>
      </c>
      <c r="R8" s="137" t="s">
        <v>78662</v>
      </c>
      <c r="S8" s="138" t="s">
        <v>78663</v>
      </c>
      <c r="T8" s="133" t="s">
        <v>78664</v>
      </c>
      <c r="U8" s="133" t="s">
        <v>78665</v>
      </c>
      <c r="V8" s="141">
        <v>215</v>
      </c>
    </row>
    <row r="9" spans="1:22" ht="75">
      <c r="A9" s="133" t="s">
        <v>78629</v>
      </c>
      <c r="B9" s="133" t="s">
        <v>78629</v>
      </c>
      <c r="C9" s="133" t="s">
        <v>78666</v>
      </c>
      <c r="D9" s="133" t="s">
        <v>78631</v>
      </c>
      <c r="E9" s="133">
        <v>0</v>
      </c>
      <c r="F9" s="133" t="s">
        <v>78632</v>
      </c>
      <c r="G9" s="134" t="s">
        <v>78633</v>
      </c>
      <c r="H9" s="135">
        <v>8</v>
      </c>
      <c r="I9" s="133" t="s">
        <v>78660</v>
      </c>
      <c r="J9" s="133" t="s">
        <v>78644</v>
      </c>
      <c r="K9" s="133" t="s">
        <v>78636</v>
      </c>
      <c r="L9" s="133" t="s">
        <v>78636</v>
      </c>
      <c r="M9" s="133" t="s">
        <v>78636</v>
      </c>
      <c r="N9" s="133" t="s">
        <v>78636</v>
      </c>
      <c r="O9" s="133" t="s">
        <v>78636</v>
      </c>
      <c r="P9" s="136" t="s">
        <v>78667</v>
      </c>
      <c r="Q9" s="136">
        <v>9.6</v>
      </c>
      <c r="R9" s="137" t="s">
        <v>78668</v>
      </c>
      <c r="S9" s="138" t="s">
        <v>78669</v>
      </c>
      <c r="T9" s="133">
        <v>70</v>
      </c>
      <c r="U9" s="133" t="s">
        <v>78670</v>
      </c>
      <c r="V9" s="141">
        <v>243</v>
      </c>
    </row>
    <row r="10" spans="1:22" ht="30">
      <c r="A10" s="133" t="s">
        <v>78629</v>
      </c>
      <c r="B10" s="133" t="s">
        <v>78629</v>
      </c>
      <c r="C10" s="133" t="s">
        <v>78671</v>
      </c>
      <c r="D10" s="133" t="s">
        <v>78631</v>
      </c>
      <c r="E10" s="133">
        <v>0</v>
      </c>
      <c r="F10" s="133" t="s">
        <v>78632</v>
      </c>
      <c r="G10" s="134" t="s">
        <v>78672</v>
      </c>
      <c r="H10" s="135" t="s">
        <v>78642</v>
      </c>
      <c r="I10" s="133" t="s">
        <v>78660</v>
      </c>
      <c r="J10" s="133" t="s">
        <v>78673</v>
      </c>
      <c r="K10" s="133" t="s">
        <v>78636</v>
      </c>
      <c r="L10" s="133" t="s">
        <v>78636</v>
      </c>
      <c r="M10" s="133" t="s">
        <v>78636</v>
      </c>
      <c r="N10" s="133" t="s">
        <v>78636</v>
      </c>
      <c r="O10" s="133" t="s">
        <v>78636</v>
      </c>
      <c r="P10" s="136" t="s">
        <v>78674</v>
      </c>
      <c r="Q10" s="136">
        <v>4.5999999999999996</v>
      </c>
      <c r="R10" s="137" t="s">
        <v>78675</v>
      </c>
      <c r="S10" s="138" t="s">
        <v>78676</v>
      </c>
      <c r="T10" s="133">
        <v>100</v>
      </c>
      <c r="U10" s="133" t="s">
        <v>78677</v>
      </c>
      <c r="V10" s="141">
        <v>130</v>
      </c>
    </row>
    <row r="11" spans="1:22" ht="45">
      <c r="A11" s="133" t="s">
        <v>78629</v>
      </c>
      <c r="B11" s="133" t="s">
        <v>78629</v>
      </c>
      <c r="C11" s="133" t="s">
        <v>78678</v>
      </c>
      <c r="D11" s="133" t="s">
        <v>78631</v>
      </c>
      <c r="E11" s="133">
        <v>0</v>
      </c>
      <c r="F11" s="133" t="s">
        <v>78632</v>
      </c>
      <c r="G11" s="134" t="s">
        <v>78633</v>
      </c>
      <c r="H11" s="135">
        <v>6</v>
      </c>
      <c r="I11" s="133" t="s">
        <v>78679</v>
      </c>
      <c r="J11" s="133" t="s">
        <v>78635</v>
      </c>
      <c r="K11" s="133" t="s">
        <v>78636</v>
      </c>
      <c r="L11" s="133" t="s">
        <v>78636</v>
      </c>
      <c r="M11" s="133" t="s">
        <v>78636</v>
      </c>
      <c r="N11" s="133" t="s">
        <v>78636</v>
      </c>
      <c r="O11" s="133" t="s">
        <v>78636</v>
      </c>
      <c r="P11" s="136" t="s">
        <v>78680</v>
      </c>
      <c r="Q11" s="136">
        <v>6.8</v>
      </c>
      <c r="R11" s="137" t="s">
        <v>78681</v>
      </c>
      <c r="S11" s="138" t="s">
        <v>78682</v>
      </c>
      <c r="T11" s="133" t="s">
        <v>78683</v>
      </c>
      <c r="U11" s="133" t="s">
        <v>78684</v>
      </c>
      <c r="V11" s="141">
        <v>130</v>
      </c>
    </row>
    <row r="12" spans="1:22" ht="60">
      <c r="A12" s="133" t="s">
        <v>78629</v>
      </c>
      <c r="B12" s="133" t="s">
        <v>78629</v>
      </c>
      <c r="C12" s="133" t="s">
        <v>78685</v>
      </c>
      <c r="D12" s="133" t="s">
        <v>78631</v>
      </c>
      <c r="E12" s="133">
        <v>0</v>
      </c>
      <c r="F12" s="133" t="s">
        <v>78632</v>
      </c>
      <c r="G12" s="134" t="s">
        <v>78633</v>
      </c>
      <c r="H12" s="135">
        <v>6</v>
      </c>
      <c r="I12" s="133" t="s">
        <v>78679</v>
      </c>
      <c r="J12" s="133" t="s">
        <v>78635</v>
      </c>
      <c r="K12" s="133" t="s">
        <v>78636</v>
      </c>
      <c r="L12" s="133" t="s">
        <v>78636</v>
      </c>
      <c r="M12" s="133" t="s">
        <v>78636</v>
      </c>
      <c r="N12" s="133" t="s">
        <v>78636</v>
      </c>
      <c r="O12" s="133" t="s">
        <v>78636</v>
      </c>
      <c r="P12" s="136" t="s">
        <v>78680</v>
      </c>
      <c r="Q12" s="136">
        <v>6.8</v>
      </c>
      <c r="R12" s="137" t="s">
        <v>78686</v>
      </c>
      <c r="S12" s="138" t="s">
        <v>78687</v>
      </c>
      <c r="T12" s="133" t="s">
        <v>78683</v>
      </c>
      <c r="U12" s="133" t="s">
        <v>78684</v>
      </c>
      <c r="V12" s="141">
        <v>143</v>
      </c>
    </row>
    <row r="13" spans="1:22" ht="45">
      <c r="A13" s="133" t="s">
        <v>78629</v>
      </c>
      <c r="B13" s="133" t="s">
        <v>78629</v>
      </c>
      <c r="C13" s="133" t="s">
        <v>78688</v>
      </c>
      <c r="D13" s="133" t="s">
        <v>78689</v>
      </c>
      <c r="E13" s="133" t="s">
        <v>78690</v>
      </c>
      <c r="F13" s="133" t="s">
        <v>78632</v>
      </c>
      <c r="G13" s="134" t="s">
        <v>78633</v>
      </c>
      <c r="H13" s="135">
        <v>8</v>
      </c>
      <c r="I13" s="133" t="s">
        <v>78691</v>
      </c>
      <c r="J13" s="133" t="s">
        <v>78635</v>
      </c>
      <c r="K13" s="133" t="s">
        <v>78636</v>
      </c>
      <c r="L13" s="133" t="s">
        <v>78636</v>
      </c>
      <c r="M13" s="133" t="s">
        <v>78636</v>
      </c>
      <c r="N13" s="133" t="s">
        <v>78636</v>
      </c>
      <c r="O13" s="133" t="s">
        <v>78636</v>
      </c>
      <c r="P13" s="136" t="s">
        <v>78692</v>
      </c>
      <c r="Q13" s="136">
        <v>7.67</v>
      </c>
      <c r="R13" s="137" t="s">
        <v>78693</v>
      </c>
      <c r="S13" s="138" t="s">
        <v>78694</v>
      </c>
      <c r="T13" s="133" t="s">
        <v>78695</v>
      </c>
      <c r="U13" s="133" t="s">
        <v>78696</v>
      </c>
      <c r="V13" s="141">
        <v>203</v>
      </c>
    </row>
    <row r="14" spans="1:22" ht="45">
      <c r="A14" s="133" t="s">
        <v>78629</v>
      </c>
      <c r="B14" s="133" t="s">
        <v>78629</v>
      </c>
      <c r="C14" s="133" t="s">
        <v>78690</v>
      </c>
      <c r="D14" s="133" t="s">
        <v>78631</v>
      </c>
      <c r="E14" s="133">
        <v>0</v>
      </c>
      <c r="F14" s="133" t="s">
        <v>78632</v>
      </c>
      <c r="G14" s="134" t="s">
        <v>78633</v>
      </c>
      <c r="H14" s="135">
        <v>8</v>
      </c>
      <c r="I14" s="133" t="s">
        <v>78691</v>
      </c>
      <c r="J14" s="133" t="s">
        <v>78635</v>
      </c>
      <c r="K14" s="133" t="s">
        <v>78636</v>
      </c>
      <c r="L14" s="133" t="s">
        <v>78636</v>
      </c>
      <c r="M14" s="133" t="s">
        <v>78636</v>
      </c>
      <c r="N14" s="133" t="s">
        <v>78636</v>
      </c>
      <c r="O14" s="133" t="s">
        <v>78636</v>
      </c>
      <c r="P14" s="136" t="s">
        <v>78697</v>
      </c>
      <c r="Q14" s="136">
        <v>6.4</v>
      </c>
      <c r="R14" s="137" t="s">
        <v>78698</v>
      </c>
      <c r="S14" s="138" t="s">
        <v>78699</v>
      </c>
      <c r="T14" s="133" t="s">
        <v>78700</v>
      </c>
      <c r="U14" s="133" t="s">
        <v>78701</v>
      </c>
      <c r="V14" s="141">
        <v>157</v>
      </c>
    </row>
    <row r="15" spans="1:22" ht="45">
      <c r="A15" s="133" t="s">
        <v>78629</v>
      </c>
      <c r="B15" s="133" t="s">
        <v>78629</v>
      </c>
      <c r="C15" s="133" t="s">
        <v>78702</v>
      </c>
      <c r="D15" s="133" t="s">
        <v>78689</v>
      </c>
      <c r="E15" s="133" t="s">
        <v>78703</v>
      </c>
      <c r="F15" s="133" t="s">
        <v>78632</v>
      </c>
      <c r="G15" s="134" t="s">
        <v>78633</v>
      </c>
      <c r="H15" s="135">
        <v>7</v>
      </c>
      <c r="I15" s="133" t="s">
        <v>78691</v>
      </c>
      <c r="J15" s="133" t="s">
        <v>78635</v>
      </c>
      <c r="K15" s="133" t="s">
        <v>78636</v>
      </c>
      <c r="L15" s="133" t="s">
        <v>78636</v>
      </c>
      <c r="M15" s="133" t="s">
        <v>78636</v>
      </c>
      <c r="N15" s="133" t="s">
        <v>78636</v>
      </c>
      <c r="O15" s="133" t="s">
        <v>78636</v>
      </c>
      <c r="P15" s="136" t="s">
        <v>78704</v>
      </c>
      <c r="Q15" s="136">
        <v>7.6</v>
      </c>
      <c r="R15" s="137" t="s">
        <v>78705</v>
      </c>
      <c r="S15" s="138" t="s">
        <v>78706</v>
      </c>
      <c r="T15" s="133">
        <v>75</v>
      </c>
      <c r="U15" s="133" t="s">
        <v>78707</v>
      </c>
      <c r="V15" s="141">
        <v>226</v>
      </c>
    </row>
    <row r="16" spans="1:22" ht="45">
      <c r="A16" s="133" t="s">
        <v>78629</v>
      </c>
      <c r="B16" s="133" t="s">
        <v>78629</v>
      </c>
      <c r="C16" s="133" t="s">
        <v>78708</v>
      </c>
      <c r="D16" s="133" t="s">
        <v>78689</v>
      </c>
      <c r="E16" s="133" t="s">
        <v>78709</v>
      </c>
      <c r="F16" s="133" t="s">
        <v>78632</v>
      </c>
      <c r="G16" s="134" t="s">
        <v>78633</v>
      </c>
      <c r="H16" s="135">
        <v>7</v>
      </c>
      <c r="I16" s="133" t="s">
        <v>78691</v>
      </c>
      <c r="J16" s="133" t="s">
        <v>78635</v>
      </c>
      <c r="K16" s="133" t="s">
        <v>78636</v>
      </c>
      <c r="L16" s="133" t="s">
        <v>78636</v>
      </c>
      <c r="M16" s="133" t="s">
        <v>78636</v>
      </c>
      <c r="N16" s="133" t="s">
        <v>78636</v>
      </c>
      <c r="O16" s="133" t="s">
        <v>78636</v>
      </c>
      <c r="P16" s="136" t="s">
        <v>78710</v>
      </c>
      <c r="Q16" s="136">
        <v>6.8</v>
      </c>
      <c r="R16" s="137" t="s">
        <v>78711</v>
      </c>
      <c r="S16" s="138" t="s">
        <v>78712</v>
      </c>
      <c r="T16" s="133" t="s">
        <v>78713</v>
      </c>
      <c r="U16" s="133" t="s">
        <v>78714</v>
      </c>
      <c r="V16" s="141">
        <v>429</v>
      </c>
    </row>
    <row r="17" spans="1:22" ht="30">
      <c r="A17" s="133" t="s">
        <v>78629</v>
      </c>
      <c r="B17" s="133" t="s">
        <v>78629</v>
      </c>
      <c r="C17" s="133" t="s">
        <v>78703</v>
      </c>
      <c r="D17" s="133" t="s">
        <v>78631</v>
      </c>
      <c r="E17" s="133">
        <v>0</v>
      </c>
      <c r="F17" s="133" t="s">
        <v>78632</v>
      </c>
      <c r="G17" s="134" t="s">
        <v>78715</v>
      </c>
      <c r="H17" s="135">
        <v>8</v>
      </c>
      <c r="I17" s="133" t="s">
        <v>78691</v>
      </c>
      <c r="J17" s="133" t="s">
        <v>78635</v>
      </c>
      <c r="K17" s="133" t="s">
        <v>78636</v>
      </c>
      <c r="L17" s="133" t="s">
        <v>78636</v>
      </c>
      <c r="M17" s="133" t="s">
        <v>78636</v>
      </c>
      <c r="N17" s="133" t="s">
        <v>78636</v>
      </c>
      <c r="O17" s="133" t="s">
        <v>78636</v>
      </c>
      <c r="P17" s="136" t="s">
        <v>78716</v>
      </c>
      <c r="Q17" s="136">
        <v>7.3</v>
      </c>
      <c r="R17" s="137" t="s">
        <v>78717</v>
      </c>
      <c r="S17" s="138" t="s">
        <v>78718</v>
      </c>
      <c r="T17" s="133" t="s">
        <v>78700</v>
      </c>
      <c r="U17" s="133" t="s">
        <v>78701</v>
      </c>
      <c r="V17" s="141">
        <v>205</v>
      </c>
    </row>
    <row r="18" spans="1:22" ht="45">
      <c r="A18" s="133" t="s">
        <v>78629</v>
      </c>
      <c r="B18" s="133" t="s">
        <v>78629</v>
      </c>
      <c r="C18" s="133" t="s">
        <v>78709</v>
      </c>
      <c r="D18" s="133" t="s">
        <v>78631</v>
      </c>
      <c r="E18" s="133">
        <v>0</v>
      </c>
      <c r="F18" s="133" t="s">
        <v>78632</v>
      </c>
      <c r="G18" s="134" t="s">
        <v>78636</v>
      </c>
      <c r="H18" s="135" t="s">
        <v>78636</v>
      </c>
      <c r="I18" s="133" t="s">
        <v>78691</v>
      </c>
      <c r="J18" s="133" t="s">
        <v>78635</v>
      </c>
      <c r="K18" s="133" t="s">
        <v>78636</v>
      </c>
      <c r="L18" s="133" t="s">
        <v>78636</v>
      </c>
      <c r="M18" s="133" t="s">
        <v>78636</v>
      </c>
      <c r="N18" s="133" t="s">
        <v>78636</v>
      </c>
      <c r="O18" s="133" t="s">
        <v>78636</v>
      </c>
      <c r="P18" s="136" t="s">
        <v>78719</v>
      </c>
      <c r="Q18" s="136">
        <v>5.8</v>
      </c>
      <c r="R18" s="137" t="s">
        <v>78720</v>
      </c>
      <c r="S18" s="138" t="s">
        <v>78721</v>
      </c>
      <c r="T18" s="133" t="s">
        <v>17912</v>
      </c>
      <c r="U18" s="133" t="s">
        <v>78677</v>
      </c>
      <c r="V18" s="141">
        <v>411</v>
      </c>
    </row>
    <row r="19" spans="1:22" ht="75">
      <c r="A19" s="133" t="s">
        <v>78629</v>
      </c>
      <c r="B19" s="133" t="s">
        <v>78629</v>
      </c>
      <c r="C19" s="133" t="s">
        <v>78722</v>
      </c>
      <c r="D19" s="133" t="s">
        <v>78631</v>
      </c>
      <c r="E19" s="133">
        <v>0</v>
      </c>
      <c r="F19" s="133" t="s">
        <v>78632</v>
      </c>
      <c r="G19" s="134" t="s">
        <v>78642</v>
      </c>
      <c r="H19" s="135">
        <v>8</v>
      </c>
      <c r="I19" s="133" t="s">
        <v>78691</v>
      </c>
      <c r="J19" s="133" t="s">
        <v>78635</v>
      </c>
      <c r="K19" s="133" t="s">
        <v>78636</v>
      </c>
      <c r="L19" s="133" t="s">
        <v>78636</v>
      </c>
      <c r="M19" s="133" t="s">
        <v>78636</v>
      </c>
      <c r="N19" s="133" t="s">
        <v>78636</v>
      </c>
      <c r="O19" s="133" t="s">
        <v>78636</v>
      </c>
      <c r="P19" s="136" t="s">
        <v>78723</v>
      </c>
      <c r="Q19" s="136">
        <v>6.3</v>
      </c>
      <c r="R19" s="137" t="s">
        <v>78724</v>
      </c>
      <c r="S19" s="138" t="s">
        <v>78725</v>
      </c>
      <c r="T19" s="133" t="s">
        <v>78726</v>
      </c>
      <c r="U19" s="133" t="s">
        <v>78727</v>
      </c>
      <c r="V19" s="141">
        <v>184</v>
      </c>
    </row>
    <row r="20" spans="1:22" ht="90">
      <c r="A20" s="133" t="s">
        <v>78629</v>
      </c>
      <c r="B20" s="133" t="s">
        <v>78629</v>
      </c>
      <c r="C20" s="133" t="s">
        <v>78728</v>
      </c>
      <c r="D20" s="133" t="s">
        <v>78631</v>
      </c>
      <c r="E20" s="133">
        <v>0</v>
      </c>
      <c r="F20" s="133" t="s">
        <v>78632</v>
      </c>
      <c r="G20" s="134" t="s">
        <v>78633</v>
      </c>
      <c r="H20" s="135">
        <v>6</v>
      </c>
      <c r="I20" s="133" t="s">
        <v>78691</v>
      </c>
      <c r="J20" s="133" t="s">
        <v>78635</v>
      </c>
      <c r="K20" s="133" t="s">
        <v>78636</v>
      </c>
      <c r="L20" s="133" t="s">
        <v>78636</v>
      </c>
      <c r="M20" s="133" t="s">
        <v>78636</v>
      </c>
      <c r="N20" s="133" t="s">
        <v>78636</v>
      </c>
      <c r="O20" s="133" t="s">
        <v>78636</v>
      </c>
      <c r="P20" s="136" t="s">
        <v>78729</v>
      </c>
      <c r="Q20" s="136">
        <v>10.6</v>
      </c>
      <c r="R20" s="137" t="s">
        <v>78730</v>
      </c>
      <c r="S20" s="138" t="s">
        <v>78731</v>
      </c>
      <c r="T20" s="133" t="s">
        <v>78732</v>
      </c>
      <c r="U20" s="133" t="s">
        <v>78733</v>
      </c>
      <c r="V20" s="141">
        <v>271</v>
      </c>
    </row>
    <row r="21" spans="1:22" ht="30">
      <c r="A21" s="133" t="s">
        <v>78629</v>
      </c>
      <c r="B21" s="133" t="s">
        <v>78629</v>
      </c>
      <c r="C21" s="133" t="s">
        <v>78734</v>
      </c>
      <c r="D21" s="133" t="s">
        <v>78631</v>
      </c>
      <c r="E21" s="133">
        <v>0</v>
      </c>
      <c r="F21" s="133" t="s">
        <v>78632</v>
      </c>
      <c r="G21" s="134" t="s">
        <v>78715</v>
      </c>
      <c r="H21" s="135">
        <v>8</v>
      </c>
      <c r="I21" s="133" t="s">
        <v>78691</v>
      </c>
      <c r="J21" s="133" t="s">
        <v>78635</v>
      </c>
      <c r="K21" s="133" t="s">
        <v>78636</v>
      </c>
      <c r="L21" s="133" t="s">
        <v>78636</v>
      </c>
      <c r="M21" s="133" t="s">
        <v>78636</v>
      </c>
      <c r="N21" s="133" t="s">
        <v>78636</v>
      </c>
      <c r="O21" s="133" t="s">
        <v>78636</v>
      </c>
      <c r="P21" s="136" t="s">
        <v>78735</v>
      </c>
      <c r="Q21" s="136">
        <v>11.9</v>
      </c>
      <c r="R21" s="137" t="s">
        <v>78736</v>
      </c>
      <c r="S21" s="138" t="s">
        <v>78737</v>
      </c>
      <c r="T21" s="133" t="s">
        <v>78738</v>
      </c>
      <c r="U21" s="133" t="s">
        <v>78739</v>
      </c>
      <c r="V21" s="141">
        <v>285</v>
      </c>
    </row>
    <row r="22" spans="1:22" ht="30">
      <c r="A22" s="133" t="s">
        <v>78629</v>
      </c>
      <c r="B22" s="133" t="s">
        <v>78629</v>
      </c>
      <c r="C22" s="133" t="s">
        <v>78740</v>
      </c>
      <c r="D22" s="133" t="s">
        <v>78631</v>
      </c>
      <c r="E22" s="133">
        <v>0</v>
      </c>
      <c r="F22" s="133" t="s">
        <v>78632</v>
      </c>
      <c r="G22" s="134" t="s">
        <v>78633</v>
      </c>
      <c r="H22" s="135">
        <v>7</v>
      </c>
      <c r="I22" s="133" t="s">
        <v>78691</v>
      </c>
      <c r="J22" s="133" t="s">
        <v>78635</v>
      </c>
      <c r="K22" s="133" t="s">
        <v>78636</v>
      </c>
      <c r="L22" s="133" t="s">
        <v>78636</v>
      </c>
      <c r="M22" s="133" t="s">
        <v>78636</v>
      </c>
      <c r="N22" s="133" t="s">
        <v>78636</v>
      </c>
      <c r="O22" s="133" t="s">
        <v>78636</v>
      </c>
      <c r="P22" s="136" t="s">
        <v>78729</v>
      </c>
      <c r="Q22" s="136">
        <v>10</v>
      </c>
      <c r="R22" s="137" t="s">
        <v>78741</v>
      </c>
      <c r="S22" s="138" t="s">
        <v>78742</v>
      </c>
      <c r="T22" s="133" t="s">
        <v>78732</v>
      </c>
      <c r="U22" s="133" t="s">
        <v>78743</v>
      </c>
      <c r="V22" s="141">
        <v>311</v>
      </c>
    </row>
    <row r="23" spans="1:22" ht="30">
      <c r="A23" s="133" t="s">
        <v>78629</v>
      </c>
      <c r="B23" s="133" t="s">
        <v>78629</v>
      </c>
      <c r="C23" s="133" t="s">
        <v>78744</v>
      </c>
      <c r="D23" s="133" t="s">
        <v>78689</v>
      </c>
      <c r="E23" s="133" t="s">
        <v>78636</v>
      </c>
      <c r="F23" s="133" t="s">
        <v>78632</v>
      </c>
      <c r="G23" s="134" t="s">
        <v>78633</v>
      </c>
      <c r="H23" s="135">
        <v>8</v>
      </c>
      <c r="I23" s="133" t="s">
        <v>78691</v>
      </c>
      <c r="J23" s="133" t="s">
        <v>78635</v>
      </c>
      <c r="K23" s="133" t="s">
        <v>78636</v>
      </c>
      <c r="L23" s="133" t="s">
        <v>78636</v>
      </c>
      <c r="M23" s="133" t="s">
        <v>78636</v>
      </c>
      <c r="N23" s="133" t="s">
        <v>78636</v>
      </c>
      <c r="O23" s="133" t="s">
        <v>78636</v>
      </c>
      <c r="P23" s="136" t="s">
        <v>78745</v>
      </c>
      <c r="Q23" s="136">
        <v>11.1</v>
      </c>
      <c r="R23" s="137" t="s">
        <v>78746</v>
      </c>
      <c r="S23" s="138" t="s">
        <v>78747</v>
      </c>
      <c r="T23" s="133" t="s">
        <v>78713</v>
      </c>
      <c r="U23" s="133" t="s">
        <v>78748</v>
      </c>
      <c r="V23" s="141">
        <v>311</v>
      </c>
    </row>
    <row r="24" spans="1:22" ht="75">
      <c r="A24" s="133" t="s">
        <v>78629</v>
      </c>
      <c r="B24" s="133" t="s">
        <v>78629</v>
      </c>
      <c r="C24" s="133" t="s">
        <v>78749</v>
      </c>
      <c r="D24" s="133" t="s">
        <v>78631</v>
      </c>
      <c r="E24" s="133">
        <v>0</v>
      </c>
      <c r="F24" s="133" t="s">
        <v>78632</v>
      </c>
      <c r="G24" s="134" t="s">
        <v>78642</v>
      </c>
      <c r="H24" s="135">
        <v>8</v>
      </c>
      <c r="I24" s="133" t="s">
        <v>78691</v>
      </c>
      <c r="J24" s="133" t="s">
        <v>78635</v>
      </c>
      <c r="K24" s="133" t="s">
        <v>78636</v>
      </c>
      <c r="L24" s="133" t="s">
        <v>78636</v>
      </c>
      <c r="M24" s="133" t="s">
        <v>78636</v>
      </c>
      <c r="N24" s="133" t="s">
        <v>78636</v>
      </c>
      <c r="O24" s="133" t="s">
        <v>78636</v>
      </c>
      <c r="P24" s="136" t="s">
        <v>78750</v>
      </c>
      <c r="Q24" s="136">
        <v>7.3</v>
      </c>
      <c r="R24" s="137" t="s">
        <v>78751</v>
      </c>
      <c r="S24" s="138" t="s">
        <v>78752</v>
      </c>
      <c r="T24" s="133">
        <v>68</v>
      </c>
      <c r="U24" s="133" t="s">
        <v>78753</v>
      </c>
      <c r="V24" s="141">
        <v>200</v>
      </c>
    </row>
    <row r="25" spans="1:22" ht="45">
      <c r="A25" s="133" t="s">
        <v>78629</v>
      </c>
      <c r="B25" s="133" t="s">
        <v>78629</v>
      </c>
      <c r="C25" s="133" t="s">
        <v>78754</v>
      </c>
      <c r="D25" s="133" t="s">
        <v>78689</v>
      </c>
      <c r="E25" s="133" t="s">
        <v>78755</v>
      </c>
      <c r="F25" s="133" t="s">
        <v>78632</v>
      </c>
      <c r="G25" s="134" t="s">
        <v>78642</v>
      </c>
      <c r="H25" s="135">
        <v>8</v>
      </c>
      <c r="I25" s="133" t="s">
        <v>78691</v>
      </c>
      <c r="J25" s="133" t="s">
        <v>78635</v>
      </c>
      <c r="K25" s="133" t="s">
        <v>78636</v>
      </c>
      <c r="L25" s="133" t="s">
        <v>78636</v>
      </c>
      <c r="M25" s="133" t="s">
        <v>78636</v>
      </c>
      <c r="N25" s="133" t="s">
        <v>78636</v>
      </c>
      <c r="O25" s="133" t="s">
        <v>78636</v>
      </c>
      <c r="P25" s="136" t="s">
        <v>78756</v>
      </c>
      <c r="Q25" s="136">
        <v>8</v>
      </c>
      <c r="R25" s="137" t="s">
        <v>78757</v>
      </c>
      <c r="S25" s="138" t="s">
        <v>78758</v>
      </c>
      <c r="T25" s="133" t="s">
        <v>78759</v>
      </c>
      <c r="U25" s="133" t="s">
        <v>78760</v>
      </c>
      <c r="V25" s="141">
        <v>235</v>
      </c>
    </row>
    <row r="26" spans="1:22" ht="30">
      <c r="A26" s="133" t="s">
        <v>78629</v>
      </c>
      <c r="B26" s="133" t="s">
        <v>78629</v>
      </c>
      <c r="C26" s="133" t="s">
        <v>78755</v>
      </c>
      <c r="D26" s="133" t="s">
        <v>78631</v>
      </c>
      <c r="E26" s="133">
        <v>0</v>
      </c>
      <c r="F26" s="133" t="s">
        <v>78632</v>
      </c>
      <c r="G26" s="134" t="s">
        <v>78633</v>
      </c>
      <c r="H26" s="135">
        <v>8</v>
      </c>
      <c r="I26" s="133" t="s">
        <v>78691</v>
      </c>
      <c r="J26" s="133" t="s">
        <v>78635</v>
      </c>
      <c r="K26" s="133" t="s">
        <v>78636</v>
      </c>
      <c r="L26" s="133" t="s">
        <v>78636</v>
      </c>
      <c r="M26" s="133" t="s">
        <v>78636</v>
      </c>
      <c r="N26" s="133" t="s">
        <v>78636</v>
      </c>
      <c r="O26" s="133" t="s">
        <v>78636</v>
      </c>
      <c r="P26" s="136" t="s">
        <v>78761</v>
      </c>
      <c r="Q26" s="136">
        <v>7.1</v>
      </c>
      <c r="R26" s="137" t="s">
        <v>78762</v>
      </c>
      <c r="S26" s="138" t="s">
        <v>78763</v>
      </c>
      <c r="T26" s="133" t="s">
        <v>78700</v>
      </c>
      <c r="U26" s="133" t="s">
        <v>78701</v>
      </c>
      <c r="V26" s="141">
        <v>200</v>
      </c>
    </row>
    <row r="27" spans="1:22" ht="60">
      <c r="A27" s="133" t="s">
        <v>78629</v>
      </c>
      <c r="B27" s="133" t="s">
        <v>78629</v>
      </c>
      <c r="C27" s="133" t="s">
        <v>78764</v>
      </c>
      <c r="D27" s="133" t="s">
        <v>78631</v>
      </c>
      <c r="E27" s="133">
        <v>0</v>
      </c>
      <c r="F27" s="133" t="s">
        <v>78632</v>
      </c>
      <c r="G27" s="134" t="s">
        <v>78633</v>
      </c>
      <c r="H27" s="135">
        <v>8</v>
      </c>
      <c r="I27" s="133" t="s">
        <v>78691</v>
      </c>
      <c r="J27" s="133" t="s">
        <v>78635</v>
      </c>
      <c r="K27" s="133" t="s">
        <v>78636</v>
      </c>
      <c r="L27" s="133" t="s">
        <v>78636</v>
      </c>
      <c r="M27" s="133" t="s">
        <v>78636</v>
      </c>
      <c r="N27" s="133" t="s">
        <v>78636</v>
      </c>
      <c r="O27" s="133" t="s">
        <v>78636</v>
      </c>
      <c r="P27" s="136" t="s">
        <v>78765</v>
      </c>
      <c r="Q27" s="136">
        <v>5.4</v>
      </c>
      <c r="R27" s="137" t="s">
        <v>78766</v>
      </c>
      <c r="S27" s="138" t="s">
        <v>78767</v>
      </c>
      <c r="T27" s="133" t="s">
        <v>17927</v>
      </c>
      <c r="U27" s="133" t="s">
        <v>78684</v>
      </c>
      <c r="V27" s="141">
        <v>213</v>
      </c>
    </row>
    <row r="28" spans="1:22" ht="45">
      <c r="A28" s="133" t="s">
        <v>78629</v>
      </c>
      <c r="B28" s="133" t="s">
        <v>78629</v>
      </c>
      <c r="C28" s="133" t="s">
        <v>78768</v>
      </c>
      <c r="D28" s="133" t="s">
        <v>78689</v>
      </c>
      <c r="E28" s="133" t="s">
        <v>78769</v>
      </c>
      <c r="F28" s="133" t="s">
        <v>78632</v>
      </c>
      <c r="G28" s="134" t="s">
        <v>78633</v>
      </c>
      <c r="H28" s="135">
        <v>8</v>
      </c>
      <c r="I28" s="133" t="s">
        <v>78770</v>
      </c>
      <c r="J28" s="133" t="s">
        <v>78635</v>
      </c>
      <c r="K28" s="133" t="s">
        <v>78636</v>
      </c>
      <c r="L28" s="133" t="s">
        <v>78636</v>
      </c>
      <c r="M28" s="133" t="s">
        <v>78636</v>
      </c>
      <c r="N28" s="133" t="s">
        <v>78636</v>
      </c>
      <c r="O28" s="133" t="s">
        <v>78636</v>
      </c>
      <c r="P28" s="136" t="s">
        <v>78771</v>
      </c>
      <c r="Q28" s="136">
        <v>9.02</v>
      </c>
      <c r="R28" s="137" t="s">
        <v>78772</v>
      </c>
      <c r="S28" s="138" t="s">
        <v>78773</v>
      </c>
      <c r="T28" s="133" t="s">
        <v>78774</v>
      </c>
      <c r="U28" s="133" t="s">
        <v>78775</v>
      </c>
      <c r="V28" s="141">
        <v>229</v>
      </c>
    </row>
    <row r="29" spans="1:22" ht="45">
      <c r="A29" s="133" t="s">
        <v>78629</v>
      </c>
      <c r="B29" s="133" t="s">
        <v>78629</v>
      </c>
      <c r="C29" s="133" t="s">
        <v>78769</v>
      </c>
      <c r="D29" s="133" t="s">
        <v>78631</v>
      </c>
      <c r="E29" s="133">
        <v>0</v>
      </c>
      <c r="F29" s="133" t="s">
        <v>78632</v>
      </c>
      <c r="G29" s="134" t="s">
        <v>78715</v>
      </c>
      <c r="H29" s="135">
        <v>8</v>
      </c>
      <c r="I29" s="133" t="s">
        <v>78770</v>
      </c>
      <c r="J29" s="133" t="s">
        <v>78635</v>
      </c>
      <c r="K29" s="133" t="s">
        <v>78636</v>
      </c>
      <c r="L29" s="133" t="s">
        <v>78636</v>
      </c>
      <c r="M29" s="133" t="s">
        <v>78636</v>
      </c>
      <c r="N29" s="133" t="s">
        <v>78636</v>
      </c>
      <c r="O29" s="133" t="s">
        <v>78636</v>
      </c>
      <c r="P29" s="136" t="s">
        <v>78776</v>
      </c>
      <c r="Q29" s="136">
        <v>7.3</v>
      </c>
      <c r="R29" s="137" t="s">
        <v>78777</v>
      </c>
      <c r="S29" s="138" t="s">
        <v>78778</v>
      </c>
      <c r="T29" s="133" t="s">
        <v>18460</v>
      </c>
      <c r="U29" s="133" t="s">
        <v>78670</v>
      </c>
      <c r="V29" s="141">
        <v>184</v>
      </c>
    </row>
    <row r="30" spans="1:22" ht="45">
      <c r="A30" s="133" t="s">
        <v>78629</v>
      </c>
      <c r="B30" s="133" t="s">
        <v>78629</v>
      </c>
      <c r="C30" s="133" t="s">
        <v>78779</v>
      </c>
      <c r="D30" s="133" t="s">
        <v>78631</v>
      </c>
      <c r="E30" s="133">
        <v>0</v>
      </c>
      <c r="F30" s="133" t="s">
        <v>78632</v>
      </c>
      <c r="G30" s="134" t="s">
        <v>78633</v>
      </c>
      <c r="H30" s="135">
        <v>8</v>
      </c>
      <c r="I30" s="133" t="s">
        <v>78770</v>
      </c>
      <c r="J30" s="133" t="s">
        <v>78635</v>
      </c>
      <c r="K30" s="133" t="s">
        <v>78636</v>
      </c>
      <c r="L30" s="133" t="s">
        <v>78636</v>
      </c>
      <c r="M30" s="133" t="s">
        <v>78636</v>
      </c>
      <c r="N30" s="133" t="s">
        <v>78636</v>
      </c>
      <c r="O30" s="133" t="s">
        <v>78636</v>
      </c>
      <c r="P30" s="136" t="s">
        <v>78780</v>
      </c>
      <c r="Q30" s="136">
        <v>10.8</v>
      </c>
      <c r="R30" s="137" t="s">
        <v>78781</v>
      </c>
      <c r="S30" s="138" t="s">
        <v>78782</v>
      </c>
      <c r="T30" s="133" t="s">
        <v>78783</v>
      </c>
      <c r="U30" s="133" t="s">
        <v>78784</v>
      </c>
      <c r="V30" s="141">
        <v>225</v>
      </c>
    </row>
    <row r="31" spans="1:22" ht="45">
      <c r="A31" s="133" t="s">
        <v>78629</v>
      </c>
      <c r="B31" s="133" t="s">
        <v>78629</v>
      </c>
      <c r="C31" s="133" t="s">
        <v>78785</v>
      </c>
      <c r="D31" s="133" t="s">
        <v>78631</v>
      </c>
      <c r="E31" s="133">
        <v>0</v>
      </c>
      <c r="F31" s="133" t="s">
        <v>78632</v>
      </c>
      <c r="G31" s="134" t="s">
        <v>78633</v>
      </c>
      <c r="H31" s="135">
        <v>8</v>
      </c>
      <c r="I31" s="133" t="s">
        <v>78770</v>
      </c>
      <c r="J31" s="133" t="s">
        <v>78635</v>
      </c>
      <c r="K31" s="133" t="s">
        <v>78636</v>
      </c>
      <c r="L31" s="133" t="s">
        <v>78636</v>
      </c>
      <c r="M31" s="133" t="s">
        <v>78636</v>
      </c>
      <c r="N31" s="133" t="s">
        <v>78636</v>
      </c>
      <c r="O31" s="133" t="s">
        <v>78636</v>
      </c>
      <c r="P31" s="136" t="s">
        <v>78776</v>
      </c>
      <c r="Q31" s="136">
        <v>7.3</v>
      </c>
      <c r="R31" s="137" t="s">
        <v>78786</v>
      </c>
      <c r="S31" s="138" t="s">
        <v>78787</v>
      </c>
      <c r="T31" s="133" t="s">
        <v>18460</v>
      </c>
      <c r="U31" s="133" t="s">
        <v>78670</v>
      </c>
      <c r="V31" s="141">
        <v>199</v>
      </c>
    </row>
    <row r="32" spans="1:22" ht="45">
      <c r="A32" s="133" t="s">
        <v>78629</v>
      </c>
      <c r="B32" s="133" t="s">
        <v>78629</v>
      </c>
      <c r="C32" s="133" t="s">
        <v>78788</v>
      </c>
      <c r="D32" s="133" t="s">
        <v>78689</v>
      </c>
      <c r="E32" s="133" t="s">
        <v>78789</v>
      </c>
      <c r="F32" s="133" t="s">
        <v>78632</v>
      </c>
      <c r="G32" s="134" t="s">
        <v>78642</v>
      </c>
      <c r="H32" s="135">
        <v>8</v>
      </c>
      <c r="I32" s="133" t="s">
        <v>78770</v>
      </c>
      <c r="J32" s="133" t="s">
        <v>78635</v>
      </c>
      <c r="K32" s="133" t="s">
        <v>78636</v>
      </c>
      <c r="L32" s="133" t="s">
        <v>78636</v>
      </c>
      <c r="M32" s="133" t="s">
        <v>78636</v>
      </c>
      <c r="N32" s="133" t="s">
        <v>78636</v>
      </c>
      <c r="O32" s="133" t="s">
        <v>78636</v>
      </c>
      <c r="P32" s="136" t="s">
        <v>78790</v>
      </c>
      <c r="Q32" s="136">
        <v>8.6</v>
      </c>
      <c r="R32" s="137" t="s">
        <v>78791</v>
      </c>
      <c r="S32" s="138" t="s">
        <v>78792</v>
      </c>
      <c r="T32" s="133" t="s">
        <v>18460</v>
      </c>
      <c r="U32" s="133" t="s">
        <v>78670</v>
      </c>
      <c r="V32" s="141">
        <v>243</v>
      </c>
    </row>
    <row r="33" spans="1:22" ht="60">
      <c r="A33" s="133" t="s">
        <v>78629</v>
      </c>
      <c r="B33" s="133" t="s">
        <v>78629</v>
      </c>
      <c r="C33" s="133" t="s">
        <v>78793</v>
      </c>
      <c r="D33" s="133" t="s">
        <v>78689</v>
      </c>
      <c r="E33" s="133" t="s">
        <v>78794</v>
      </c>
      <c r="F33" s="133" t="s">
        <v>78632</v>
      </c>
      <c r="G33" s="134" t="s">
        <v>78642</v>
      </c>
      <c r="H33" s="135">
        <v>8</v>
      </c>
      <c r="I33" s="133" t="s">
        <v>78770</v>
      </c>
      <c r="J33" s="133" t="s">
        <v>78635</v>
      </c>
      <c r="K33" s="133" t="s">
        <v>78636</v>
      </c>
      <c r="L33" s="133" t="s">
        <v>78636</v>
      </c>
      <c r="M33" s="133" t="s">
        <v>78636</v>
      </c>
      <c r="N33" s="133" t="s">
        <v>78636</v>
      </c>
      <c r="O33" s="133" t="s">
        <v>78636</v>
      </c>
      <c r="P33" s="136" t="s">
        <v>78795</v>
      </c>
      <c r="Q33" s="136">
        <v>7.8</v>
      </c>
      <c r="R33" s="137" t="s">
        <v>78796</v>
      </c>
      <c r="S33" s="138" t="s">
        <v>78797</v>
      </c>
      <c r="T33" s="133" t="s">
        <v>78713</v>
      </c>
      <c r="U33" s="133" t="s">
        <v>78748</v>
      </c>
      <c r="V33" s="141">
        <v>485</v>
      </c>
    </row>
    <row r="34" spans="1:22" ht="30">
      <c r="A34" s="133" t="s">
        <v>78629</v>
      </c>
      <c r="B34" s="133" t="s">
        <v>78629</v>
      </c>
      <c r="C34" s="133" t="s">
        <v>78789</v>
      </c>
      <c r="D34" s="133" t="s">
        <v>78631</v>
      </c>
      <c r="E34" s="133">
        <v>0</v>
      </c>
      <c r="F34" s="133" t="s">
        <v>78632</v>
      </c>
      <c r="G34" s="134" t="s">
        <v>78715</v>
      </c>
      <c r="H34" s="135">
        <v>8</v>
      </c>
      <c r="I34" s="133" t="s">
        <v>78770</v>
      </c>
      <c r="J34" s="133" t="s">
        <v>78635</v>
      </c>
      <c r="K34" s="133" t="s">
        <v>78636</v>
      </c>
      <c r="L34" s="133" t="s">
        <v>78636</v>
      </c>
      <c r="M34" s="133" t="s">
        <v>78636</v>
      </c>
      <c r="N34" s="133" t="s">
        <v>78636</v>
      </c>
      <c r="O34" s="133" t="s">
        <v>78636</v>
      </c>
      <c r="P34" s="136" t="s">
        <v>78798</v>
      </c>
      <c r="Q34" s="136">
        <v>8.6</v>
      </c>
      <c r="R34" s="137" t="s">
        <v>78799</v>
      </c>
      <c r="S34" s="138" t="s">
        <v>78800</v>
      </c>
      <c r="T34" s="133" t="s">
        <v>18460</v>
      </c>
      <c r="U34" s="133" t="s">
        <v>78670</v>
      </c>
      <c r="V34" s="141">
        <v>218</v>
      </c>
    </row>
    <row r="35" spans="1:22" ht="45">
      <c r="A35" s="133" t="s">
        <v>78629</v>
      </c>
      <c r="B35" s="133" t="s">
        <v>78629</v>
      </c>
      <c r="C35" s="133" t="s">
        <v>78801</v>
      </c>
      <c r="D35" s="133" t="s">
        <v>78631</v>
      </c>
      <c r="E35" s="133">
        <v>0</v>
      </c>
      <c r="F35" s="133" t="s">
        <v>78632</v>
      </c>
      <c r="G35" s="134" t="s">
        <v>78715</v>
      </c>
      <c r="H35" s="135">
        <v>8</v>
      </c>
      <c r="I35" s="133" t="s">
        <v>78770</v>
      </c>
      <c r="J35" s="133" t="s">
        <v>78635</v>
      </c>
      <c r="K35" s="133" t="s">
        <v>78636</v>
      </c>
      <c r="L35" s="133" t="s">
        <v>78636</v>
      </c>
      <c r="M35" s="133" t="s">
        <v>78636</v>
      </c>
      <c r="N35" s="133" t="s">
        <v>78636</v>
      </c>
      <c r="O35" s="133" t="s">
        <v>78636</v>
      </c>
      <c r="P35" s="136" t="s">
        <v>78802</v>
      </c>
      <c r="Q35" s="136">
        <v>15.4</v>
      </c>
      <c r="R35" s="137" t="s">
        <v>78803</v>
      </c>
      <c r="S35" s="138" t="s">
        <v>78804</v>
      </c>
      <c r="T35" s="133" t="s">
        <v>78738</v>
      </c>
      <c r="U35" s="133" t="s">
        <v>78739</v>
      </c>
      <c r="V35" s="141">
        <v>437</v>
      </c>
    </row>
    <row r="36" spans="1:22" ht="45">
      <c r="A36" s="133" t="s">
        <v>78629</v>
      </c>
      <c r="B36" s="133" t="s">
        <v>78629</v>
      </c>
      <c r="C36" s="133" t="s">
        <v>78805</v>
      </c>
      <c r="D36" s="133" t="s">
        <v>78631</v>
      </c>
      <c r="E36" s="133">
        <v>0</v>
      </c>
      <c r="F36" s="133" t="s">
        <v>78632</v>
      </c>
      <c r="G36" s="134" t="s">
        <v>78642</v>
      </c>
      <c r="H36" s="135">
        <v>8</v>
      </c>
      <c r="I36" s="133" t="s">
        <v>78770</v>
      </c>
      <c r="J36" s="133" t="s">
        <v>78635</v>
      </c>
      <c r="K36" s="133" t="s">
        <v>78636</v>
      </c>
      <c r="L36" s="133" t="s">
        <v>78636</v>
      </c>
      <c r="M36" s="133" t="s">
        <v>78636</v>
      </c>
      <c r="N36" s="133" t="s">
        <v>78636</v>
      </c>
      <c r="O36" s="133" t="s">
        <v>78636</v>
      </c>
      <c r="P36" s="136" t="s">
        <v>78806</v>
      </c>
      <c r="Q36" s="136">
        <v>7.19</v>
      </c>
      <c r="R36" s="137" t="s">
        <v>78807</v>
      </c>
      <c r="S36" s="138" t="s">
        <v>78808</v>
      </c>
      <c r="T36" s="133" t="s">
        <v>78732</v>
      </c>
      <c r="U36" s="133" t="s">
        <v>78743</v>
      </c>
      <c r="V36" s="141">
        <v>213</v>
      </c>
    </row>
    <row r="37" spans="1:22" ht="60">
      <c r="A37" s="133" t="s">
        <v>78629</v>
      </c>
      <c r="B37" s="133" t="s">
        <v>78629</v>
      </c>
      <c r="C37" s="133" t="s">
        <v>78809</v>
      </c>
      <c r="D37" s="133" t="s">
        <v>78631</v>
      </c>
      <c r="E37" s="133">
        <v>0</v>
      </c>
      <c r="F37" s="133" t="s">
        <v>78632</v>
      </c>
      <c r="G37" s="134" t="s">
        <v>78633</v>
      </c>
      <c r="H37" s="135">
        <v>8</v>
      </c>
      <c r="I37" s="133" t="s">
        <v>78770</v>
      </c>
      <c r="J37" s="133" t="s">
        <v>78635</v>
      </c>
      <c r="K37" s="133" t="s">
        <v>78636</v>
      </c>
      <c r="L37" s="133" t="s">
        <v>78636</v>
      </c>
      <c r="M37" s="133" t="s">
        <v>78636</v>
      </c>
      <c r="N37" s="133" t="s">
        <v>78636</v>
      </c>
      <c r="O37" s="133" t="s">
        <v>78636</v>
      </c>
      <c r="P37" s="136" t="s">
        <v>78810</v>
      </c>
      <c r="Q37" s="136">
        <v>11.4</v>
      </c>
      <c r="R37" s="137" t="s">
        <v>78811</v>
      </c>
      <c r="S37" s="138" t="s">
        <v>78812</v>
      </c>
      <c r="T37" s="133">
        <v>40</v>
      </c>
      <c r="U37" s="133" t="s">
        <v>78743</v>
      </c>
      <c r="V37" s="141">
        <v>285</v>
      </c>
    </row>
    <row r="38" spans="1:22" ht="45">
      <c r="A38" s="133" t="s">
        <v>78629</v>
      </c>
      <c r="B38" s="133" t="s">
        <v>78629</v>
      </c>
      <c r="C38" s="133" t="s">
        <v>78813</v>
      </c>
      <c r="D38" s="133" t="s">
        <v>78631</v>
      </c>
      <c r="E38" s="133">
        <v>0</v>
      </c>
      <c r="F38" s="133" t="s">
        <v>78632</v>
      </c>
      <c r="G38" s="134" t="s">
        <v>78715</v>
      </c>
      <c r="H38" s="135">
        <v>8</v>
      </c>
      <c r="I38" s="133" t="s">
        <v>78770</v>
      </c>
      <c r="J38" s="133" t="s">
        <v>78635</v>
      </c>
      <c r="K38" s="133" t="s">
        <v>78636</v>
      </c>
      <c r="L38" s="133" t="s">
        <v>78636</v>
      </c>
      <c r="M38" s="133" t="s">
        <v>78636</v>
      </c>
      <c r="N38" s="133" t="s">
        <v>78636</v>
      </c>
      <c r="O38" s="133" t="s">
        <v>78636</v>
      </c>
      <c r="P38" s="136" t="s">
        <v>78814</v>
      </c>
      <c r="Q38" s="136">
        <v>12.9</v>
      </c>
      <c r="R38" s="137" t="s">
        <v>78815</v>
      </c>
      <c r="S38" s="138" t="s">
        <v>78816</v>
      </c>
      <c r="T38" s="133" t="s">
        <v>78738</v>
      </c>
      <c r="U38" s="133" t="s">
        <v>78739</v>
      </c>
      <c r="V38" s="141">
        <v>277</v>
      </c>
    </row>
    <row r="39" spans="1:22" ht="45">
      <c r="A39" s="133" t="s">
        <v>78629</v>
      </c>
      <c r="B39" s="133" t="s">
        <v>78629</v>
      </c>
      <c r="C39" s="133" t="s">
        <v>78817</v>
      </c>
      <c r="D39" s="133" t="s">
        <v>78631</v>
      </c>
      <c r="E39" s="133">
        <v>0</v>
      </c>
      <c r="F39" s="133" t="s">
        <v>78632</v>
      </c>
      <c r="G39" s="134" t="s">
        <v>78715</v>
      </c>
      <c r="H39" s="135">
        <v>8</v>
      </c>
      <c r="I39" s="133" t="s">
        <v>78770</v>
      </c>
      <c r="J39" s="133" t="s">
        <v>78635</v>
      </c>
      <c r="K39" s="133" t="s">
        <v>78636</v>
      </c>
      <c r="L39" s="133" t="s">
        <v>78636</v>
      </c>
      <c r="M39" s="133" t="s">
        <v>78636</v>
      </c>
      <c r="N39" s="133" t="s">
        <v>78636</v>
      </c>
      <c r="O39" s="133" t="s">
        <v>78636</v>
      </c>
      <c r="P39" s="136" t="s">
        <v>78818</v>
      </c>
      <c r="Q39" s="136">
        <v>13.3</v>
      </c>
      <c r="R39" s="137" t="s">
        <v>78819</v>
      </c>
      <c r="S39" s="138" t="s">
        <v>78820</v>
      </c>
      <c r="T39" s="133" t="s">
        <v>78738</v>
      </c>
      <c r="U39" s="133" t="s">
        <v>78739</v>
      </c>
      <c r="V39" s="141">
        <v>323</v>
      </c>
    </row>
    <row r="40" spans="1:22" ht="30">
      <c r="A40" s="133" t="s">
        <v>78629</v>
      </c>
      <c r="B40" s="133" t="s">
        <v>78629</v>
      </c>
      <c r="C40" s="133" t="s">
        <v>78821</v>
      </c>
      <c r="D40" s="133" t="s">
        <v>78631</v>
      </c>
      <c r="E40" s="133">
        <v>0</v>
      </c>
      <c r="F40" s="133" t="s">
        <v>78632</v>
      </c>
      <c r="G40" s="134" t="s">
        <v>78715</v>
      </c>
      <c r="H40" s="135">
        <v>8</v>
      </c>
      <c r="I40" s="133" t="s">
        <v>78770</v>
      </c>
      <c r="J40" s="133" t="s">
        <v>78635</v>
      </c>
      <c r="K40" s="133" t="s">
        <v>78636</v>
      </c>
      <c r="L40" s="133" t="s">
        <v>78636</v>
      </c>
      <c r="M40" s="133" t="s">
        <v>78636</v>
      </c>
      <c r="N40" s="133" t="s">
        <v>78636</v>
      </c>
      <c r="O40" s="133" t="s">
        <v>78636</v>
      </c>
      <c r="P40" s="136" t="s">
        <v>78822</v>
      </c>
      <c r="Q40" s="136">
        <v>16.100000000000001</v>
      </c>
      <c r="R40" s="137" t="s">
        <v>78823</v>
      </c>
      <c r="S40" s="138" t="s">
        <v>78824</v>
      </c>
      <c r="T40" s="133" t="s">
        <v>78738</v>
      </c>
      <c r="U40" s="133" t="s">
        <v>78739</v>
      </c>
      <c r="V40" s="141">
        <v>285</v>
      </c>
    </row>
    <row r="41" spans="1:22" ht="45">
      <c r="A41" s="133" t="s">
        <v>78629</v>
      </c>
      <c r="B41" s="133" t="s">
        <v>78629</v>
      </c>
      <c r="C41" s="133" t="s">
        <v>78825</v>
      </c>
      <c r="D41" s="133" t="s">
        <v>78631</v>
      </c>
      <c r="E41" s="133">
        <v>0</v>
      </c>
      <c r="F41" s="133" t="s">
        <v>78632</v>
      </c>
      <c r="G41" s="134" t="s">
        <v>78715</v>
      </c>
      <c r="H41" s="135">
        <v>8</v>
      </c>
      <c r="I41" s="133" t="s">
        <v>78770</v>
      </c>
      <c r="J41" s="133" t="s">
        <v>78635</v>
      </c>
      <c r="K41" s="133" t="s">
        <v>78636</v>
      </c>
      <c r="L41" s="133" t="s">
        <v>78636</v>
      </c>
      <c r="M41" s="133" t="s">
        <v>78636</v>
      </c>
      <c r="N41" s="133" t="s">
        <v>78636</v>
      </c>
      <c r="O41" s="133" t="s">
        <v>78636</v>
      </c>
      <c r="P41" s="136" t="s">
        <v>78826</v>
      </c>
      <c r="Q41" s="136">
        <v>13.6</v>
      </c>
      <c r="R41" s="137" t="s">
        <v>78827</v>
      </c>
      <c r="S41" s="138" t="s">
        <v>78828</v>
      </c>
      <c r="T41" s="133" t="s">
        <v>78738</v>
      </c>
      <c r="U41" s="133" t="s">
        <v>78739</v>
      </c>
      <c r="V41" s="141">
        <v>291</v>
      </c>
    </row>
    <row r="42" spans="1:22" ht="45">
      <c r="A42" s="133" t="s">
        <v>78629</v>
      </c>
      <c r="B42" s="133" t="s">
        <v>78629</v>
      </c>
      <c r="C42" s="133" t="s">
        <v>78829</v>
      </c>
      <c r="D42" s="133" t="s">
        <v>78631</v>
      </c>
      <c r="E42" s="133">
        <v>0</v>
      </c>
      <c r="F42" s="133" t="s">
        <v>78632</v>
      </c>
      <c r="G42" s="134" t="s">
        <v>78715</v>
      </c>
      <c r="H42" s="135">
        <v>8</v>
      </c>
      <c r="I42" s="133" t="s">
        <v>78770</v>
      </c>
      <c r="J42" s="133" t="s">
        <v>78635</v>
      </c>
      <c r="K42" s="133" t="s">
        <v>78636</v>
      </c>
      <c r="L42" s="133" t="s">
        <v>78636</v>
      </c>
      <c r="M42" s="133" t="s">
        <v>78636</v>
      </c>
      <c r="N42" s="133" t="s">
        <v>78636</v>
      </c>
      <c r="O42" s="133" t="s">
        <v>78636</v>
      </c>
      <c r="P42" s="136" t="s">
        <v>78830</v>
      </c>
      <c r="Q42" s="136">
        <v>15.2</v>
      </c>
      <c r="R42" s="137" t="s">
        <v>78831</v>
      </c>
      <c r="S42" s="138" t="s">
        <v>78832</v>
      </c>
      <c r="T42" s="133" t="s">
        <v>78713</v>
      </c>
      <c r="U42" s="133" t="s">
        <v>78833</v>
      </c>
      <c r="V42" s="141">
        <v>528</v>
      </c>
    </row>
    <row r="43" spans="1:22" ht="45">
      <c r="A43" s="133" t="s">
        <v>78629</v>
      </c>
      <c r="B43" s="133" t="s">
        <v>78629</v>
      </c>
      <c r="C43" s="133" t="s">
        <v>78834</v>
      </c>
      <c r="D43" s="133" t="s">
        <v>78631</v>
      </c>
      <c r="E43" s="133">
        <v>0</v>
      </c>
      <c r="F43" s="133" t="s">
        <v>78632</v>
      </c>
      <c r="G43" s="134" t="s">
        <v>78715</v>
      </c>
      <c r="H43" s="135">
        <v>8</v>
      </c>
      <c r="I43" s="133" t="s">
        <v>78770</v>
      </c>
      <c r="J43" s="133" t="s">
        <v>78635</v>
      </c>
      <c r="K43" s="133" t="s">
        <v>78636</v>
      </c>
      <c r="L43" s="133" t="s">
        <v>78636</v>
      </c>
      <c r="M43" s="133" t="s">
        <v>78636</v>
      </c>
      <c r="N43" s="133" t="s">
        <v>78636</v>
      </c>
      <c r="O43" s="133" t="s">
        <v>78636</v>
      </c>
      <c r="P43" s="136" t="s">
        <v>78835</v>
      </c>
      <c r="Q43" s="136">
        <v>13</v>
      </c>
      <c r="R43" s="137" t="s">
        <v>78836</v>
      </c>
      <c r="S43" s="138" t="s">
        <v>78837</v>
      </c>
      <c r="T43" s="133">
        <v>50</v>
      </c>
      <c r="U43" s="133" t="s">
        <v>78739</v>
      </c>
      <c r="V43" s="141">
        <v>378</v>
      </c>
    </row>
    <row r="44" spans="1:22" ht="60">
      <c r="A44" s="133" t="s">
        <v>78629</v>
      </c>
      <c r="B44" s="133" t="s">
        <v>78629</v>
      </c>
      <c r="C44" s="133" t="s">
        <v>78838</v>
      </c>
      <c r="D44" s="133" t="s">
        <v>78631</v>
      </c>
      <c r="E44" s="133">
        <v>0</v>
      </c>
      <c r="F44" s="133" t="s">
        <v>78632</v>
      </c>
      <c r="G44" s="134" t="s">
        <v>78633</v>
      </c>
      <c r="H44" s="135">
        <v>8</v>
      </c>
      <c r="I44" s="133" t="s">
        <v>78770</v>
      </c>
      <c r="J44" s="133" t="s">
        <v>78635</v>
      </c>
      <c r="K44" s="133" t="s">
        <v>78636</v>
      </c>
      <c r="L44" s="133" t="s">
        <v>78636</v>
      </c>
      <c r="M44" s="133" t="s">
        <v>78636</v>
      </c>
      <c r="N44" s="133" t="s">
        <v>78636</v>
      </c>
      <c r="O44" s="133" t="s">
        <v>78636</v>
      </c>
      <c r="P44" s="136" t="s">
        <v>78839</v>
      </c>
      <c r="Q44" s="136">
        <v>11.1</v>
      </c>
      <c r="R44" s="137" t="s">
        <v>78840</v>
      </c>
      <c r="S44" s="138" t="s">
        <v>78841</v>
      </c>
      <c r="T44" s="133">
        <v>40</v>
      </c>
      <c r="U44" s="133" t="s">
        <v>78743</v>
      </c>
      <c r="V44" s="141">
        <v>325</v>
      </c>
    </row>
    <row r="45" spans="1:22" ht="30">
      <c r="A45" s="133" t="s">
        <v>78629</v>
      </c>
      <c r="B45" s="133" t="s">
        <v>78629</v>
      </c>
      <c r="C45" s="133" t="s">
        <v>78842</v>
      </c>
      <c r="D45" s="133" t="s">
        <v>78689</v>
      </c>
      <c r="E45" s="133" t="s">
        <v>78636</v>
      </c>
      <c r="F45" s="133" t="s">
        <v>78632</v>
      </c>
      <c r="G45" s="134" t="s">
        <v>78633</v>
      </c>
      <c r="H45" s="135">
        <v>8</v>
      </c>
      <c r="I45" s="133" t="s">
        <v>78770</v>
      </c>
      <c r="J45" s="133" t="s">
        <v>78635</v>
      </c>
      <c r="K45" s="133" t="s">
        <v>78636</v>
      </c>
      <c r="L45" s="133" t="s">
        <v>78636</v>
      </c>
      <c r="M45" s="133" t="s">
        <v>78636</v>
      </c>
      <c r="N45" s="133" t="s">
        <v>78636</v>
      </c>
      <c r="O45" s="133" t="s">
        <v>78636</v>
      </c>
      <c r="P45" s="136" t="s">
        <v>78843</v>
      </c>
      <c r="Q45" s="136">
        <v>11.4</v>
      </c>
      <c r="R45" s="137" t="s">
        <v>78844</v>
      </c>
      <c r="S45" s="138" t="s">
        <v>78845</v>
      </c>
      <c r="T45" s="133" t="s">
        <v>78713</v>
      </c>
      <c r="U45" s="133" t="s">
        <v>78748</v>
      </c>
      <c r="V45" s="141">
        <v>325</v>
      </c>
    </row>
    <row r="46" spans="1:22" ht="45">
      <c r="A46" s="133" t="s">
        <v>78629</v>
      </c>
      <c r="B46" s="133" t="s">
        <v>78629</v>
      </c>
      <c r="C46" s="133" t="s">
        <v>78846</v>
      </c>
      <c r="D46" s="133" t="s">
        <v>78631</v>
      </c>
      <c r="E46" s="133">
        <v>0</v>
      </c>
      <c r="F46" s="133" t="s">
        <v>78632</v>
      </c>
      <c r="G46" s="134" t="s">
        <v>78715</v>
      </c>
      <c r="H46" s="135">
        <v>8</v>
      </c>
      <c r="I46" s="133" t="s">
        <v>78770</v>
      </c>
      <c r="J46" s="133" t="s">
        <v>78635</v>
      </c>
      <c r="K46" s="133" t="s">
        <v>78636</v>
      </c>
      <c r="L46" s="133" t="s">
        <v>78636</v>
      </c>
      <c r="M46" s="133" t="s">
        <v>78636</v>
      </c>
      <c r="N46" s="133" t="s">
        <v>78636</v>
      </c>
      <c r="O46" s="133" t="s">
        <v>78636</v>
      </c>
      <c r="P46" s="136" t="s">
        <v>78847</v>
      </c>
      <c r="Q46" s="136">
        <v>14.1</v>
      </c>
      <c r="R46" s="137" t="s">
        <v>78848</v>
      </c>
      <c r="S46" s="138" t="s">
        <v>78849</v>
      </c>
      <c r="T46" s="133" t="s">
        <v>78738</v>
      </c>
      <c r="U46" s="133" t="s">
        <v>78739</v>
      </c>
      <c r="V46" s="141">
        <v>352</v>
      </c>
    </row>
    <row r="47" spans="1:22" ht="45">
      <c r="A47" s="133" t="s">
        <v>78629</v>
      </c>
      <c r="B47" s="133" t="s">
        <v>78629</v>
      </c>
      <c r="C47" s="133" t="s">
        <v>78850</v>
      </c>
      <c r="D47" s="133" t="s">
        <v>78631</v>
      </c>
      <c r="E47" s="133">
        <v>0</v>
      </c>
      <c r="F47" s="133" t="s">
        <v>78632</v>
      </c>
      <c r="G47" s="134" t="s">
        <v>78715</v>
      </c>
      <c r="H47" s="135">
        <v>8</v>
      </c>
      <c r="I47" s="133" t="s">
        <v>78770</v>
      </c>
      <c r="J47" s="133" t="s">
        <v>78851</v>
      </c>
      <c r="K47" s="133" t="s">
        <v>78636</v>
      </c>
      <c r="L47" s="133" t="s">
        <v>78636</v>
      </c>
      <c r="M47" s="133" t="s">
        <v>78636</v>
      </c>
      <c r="N47" s="133" t="s">
        <v>78636</v>
      </c>
      <c r="O47" s="133" t="s">
        <v>78636</v>
      </c>
      <c r="P47" s="136" t="s">
        <v>78847</v>
      </c>
      <c r="Q47" s="136">
        <v>14.1</v>
      </c>
      <c r="R47" s="137" t="s">
        <v>78852</v>
      </c>
      <c r="S47" s="138" t="s">
        <v>78853</v>
      </c>
      <c r="T47" s="133" t="s">
        <v>78738</v>
      </c>
      <c r="U47" s="133" t="s">
        <v>78739</v>
      </c>
      <c r="V47" s="141">
        <v>434</v>
      </c>
    </row>
    <row r="48" spans="1:22" ht="30">
      <c r="A48" s="133" t="s">
        <v>78629</v>
      </c>
      <c r="B48" s="133" t="s">
        <v>78629</v>
      </c>
      <c r="C48" s="133" t="s">
        <v>78854</v>
      </c>
      <c r="D48" s="133" t="s">
        <v>78631</v>
      </c>
      <c r="E48" s="133">
        <v>0</v>
      </c>
      <c r="F48" s="133" t="s">
        <v>78632</v>
      </c>
      <c r="G48" s="134" t="s">
        <v>78636</v>
      </c>
      <c r="H48" s="135" t="s">
        <v>78636</v>
      </c>
      <c r="I48" s="133" t="s">
        <v>78770</v>
      </c>
      <c r="J48" s="133" t="s">
        <v>78635</v>
      </c>
      <c r="K48" s="133" t="s">
        <v>78636</v>
      </c>
      <c r="L48" s="133" t="s">
        <v>78636</v>
      </c>
      <c r="M48" s="133" t="s">
        <v>78636</v>
      </c>
      <c r="N48" s="133" t="s">
        <v>78636</v>
      </c>
      <c r="O48" s="133" t="s">
        <v>78636</v>
      </c>
      <c r="P48" s="136" t="s">
        <v>78636</v>
      </c>
      <c r="Q48" s="136">
        <v>17.399999999999999</v>
      </c>
      <c r="R48" s="137" t="s">
        <v>78855</v>
      </c>
      <c r="S48" s="138" t="s">
        <v>78856</v>
      </c>
      <c r="T48" s="133" t="s">
        <v>22168</v>
      </c>
      <c r="U48" s="133" t="s">
        <v>78833</v>
      </c>
      <c r="V48" s="141">
        <v>717</v>
      </c>
    </row>
    <row r="49" spans="1:22" ht="60">
      <c r="A49" s="133" t="s">
        <v>78629</v>
      </c>
      <c r="B49" s="133" t="s">
        <v>78629</v>
      </c>
      <c r="C49" s="133" t="s">
        <v>78857</v>
      </c>
      <c r="D49" s="133" t="s">
        <v>78631</v>
      </c>
      <c r="E49" s="133">
        <v>0</v>
      </c>
      <c r="F49" s="133" t="s">
        <v>78632</v>
      </c>
      <c r="G49" s="134" t="s">
        <v>78715</v>
      </c>
      <c r="H49" s="135">
        <v>8</v>
      </c>
      <c r="I49" s="133" t="s">
        <v>78770</v>
      </c>
      <c r="J49" s="133" t="s">
        <v>78635</v>
      </c>
      <c r="K49" s="133" t="s">
        <v>78636</v>
      </c>
      <c r="L49" s="133" t="s">
        <v>78636</v>
      </c>
      <c r="M49" s="133" t="s">
        <v>78636</v>
      </c>
      <c r="N49" s="133" t="s">
        <v>78636</v>
      </c>
      <c r="O49" s="133" t="s">
        <v>78636</v>
      </c>
      <c r="P49" s="136" t="s">
        <v>78847</v>
      </c>
      <c r="Q49" s="136">
        <v>14.1</v>
      </c>
      <c r="R49" s="137" t="s">
        <v>78858</v>
      </c>
      <c r="S49" s="138" t="s">
        <v>78859</v>
      </c>
      <c r="T49" s="133" t="s">
        <v>78738</v>
      </c>
      <c r="U49" s="133" t="s">
        <v>78739</v>
      </c>
      <c r="V49" s="141">
        <v>378</v>
      </c>
    </row>
    <row r="50" spans="1:22" ht="45">
      <c r="A50" s="133" t="s">
        <v>78629</v>
      </c>
      <c r="B50" s="133" t="s">
        <v>78629</v>
      </c>
      <c r="C50" s="133" t="s">
        <v>78860</v>
      </c>
      <c r="D50" s="133" t="s">
        <v>78631</v>
      </c>
      <c r="E50" s="133">
        <v>0</v>
      </c>
      <c r="F50" s="133" t="s">
        <v>78632</v>
      </c>
      <c r="G50" s="134" t="s">
        <v>78715</v>
      </c>
      <c r="H50" s="135">
        <v>8</v>
      </c>
      <c r="I50" s="133" t="s">
        <v>78770</v>
      </c>
      <c r="J50" s="133" t="s">
        <v>78635</v>
      </c>
      <c r="K50" s="133" t="s">
        <v>78636</v>
      </c>
      <c r="L50" s="133" t="s">
        <v>78636</v>
      </c>
      <c r="M50" s="133" t="s">
        <v>78636</v>
      </c>
      <c r="N50" s="133" t="s">
        <v>78636</v>
      </c>
      <c r="O50" s="133" t="s">
        <v>78636</v>
      </c>
      <c r="P50" s="136" t="s">
        <v>78826</v>
      </c>
      <c r="Q50" s="136">
        <v>13.9</v>
      </c>
      <c r="R50" s="137" t="s">
        <v>78861</v>
      </c>
      <c r="S50" s="138" t="s">
        <v>78862</v>
      </c>
      <c r="T50" s="133" t="s">
        <v>78738</v>
      </c>
      <c r="U50" s="133" t="s">
        <v>78739</v>
      </c>
      <c r="V50" s="141">
        <v>406</v>
      </c>
    </row>
    <row r="51" spans="1:22" ht="45">
      <c r="A51" s="133" t="s">
        <v>78629</v>
      </c>
      <c r="B51" s="133" t="s">
        <v>78629</v>
      </c>
      <c r="C51" s="133" t="s">
        <v>78863</v>
      </c>
      <c r="D51" s="133" t="s">
        <v>78631</v>
      </c>
      <c r="E51" s="133">
        <v>0</v>
      </c>
      <c r="F51" s="133" t="s">
        <v>78632</v>
      </c>
      <c r="G51" s="134" t="s">
        <v>78642</v>
      </c>
      <c r="H51" s="135" t="s">
        <v>78642</v>
      </c>
      <c r="I51" s="133" t="s">
        <v>78770</v>
      </c>
      <c r="J51" s="133" t="s">
        <v>78635</v>
      </c>
      <c r="K51" s="133" t="s">
        <v>78636</v>
      </c>
      <c r="L51" s="133" t="s">
        <v>78636</v>
      </c>
      <c r="M51" s="133" t="s">
        <v>78636</v>
      </c>
      <c r="N51" s="133" t="s">
        <v>78636</v>
      </c>
      <c r="O51" s="133" t="s">
        <v>78636</v>
      </c>
      <c r="P51" s="136" t="s">
        <v>78864</v>
      </c>
      <c r="Q51" s="136">
        <v>8.3000000000000007</v>
      </c>
      <c r="R51" s="137" t="s">
        <v>78865</v>
      </c>
      <c r="S51" s="138" t="s">
        <v>78866</v>
      </c>
      <c r="T51" s="133" t="s">
        <v>22168</v>
      </c>
      <c r="U51" s="133" t="s">
        <v>78833</v>
      </c>
      <c r="V51" s="141">
        <v>226</v>
      </c>
    </row>
    <row r="52" spans="1:22" ht="45">
      <c r="A52" s="133" t="s">
        <v>78629</v>
      </c>
      <c r="B52" s="133" t="s">
        <v>78629</v>
      </c>
      <c r="C52" s="133" t="s">
        <v>78867</v>
      </c>
      <c r="D52" s="133" t="s">
        <v>78631</v>
      </c>
      <c r="E52" s="133">
        <v>0</v>
      </c>
      <c r="F52" s="133" t="s">
        <v>78632</v>
      </c>
      <c r="G52" s="134" t="s">
        <v>78642</v>
      </c>
      <c r="H52" s="135">
        <v>8</v>
      </c>
      <c r="I52" s="133" t="s">
        <v>78770</v>
      </c>
      <c r="J52" s="133" t="s">
        <v>78635</v>
      </c>
      <c r="K52" s="133" t="s">
        <v>78636</v>
      </c>
      <c r="L52" s="133" t="s">
        <v>78636</v>
      </c>
      <c r="M52" s="133" t="s">
        <v>78636</v>
      </c>
      <c r="N52" s="133" t="s">
        <v>78636</v>
      </c>
      <c r="O52" s="133" t="s">
        <v>78636</v>
      </c>
      <c r="P52" s="136" t="s">
        <v>78868</v>
      </c>
      <c r="Q52" s="136">
        <v>6.8</v>
      </c>
      <c r="R52" s="137" t="s">
        <v>78869</v>
      </c>
      <c r="S52" s="138" t="s">
        <v>78870</v>
      </c>
      <c r="T52" s="133" t="s">
        <v>78871</v>
      </c>
      <c r="U52" s="133" t="s">
        <v>78872</v>
      </c>
      <c r="V52" s="141">
        <v>199</v>
      </c>
    </row>
    <row r="53" spans="1:22" ht="90">
      <c r="A53" s="133" t="s">
        <v>78629</v>
      </c>
      <c r="B53" s="133" t="s">
        <v>78629</v>
      </c>
      <c r="C53" s="133" t="s">
        <v>78873</v>
      </c>
      <c r="D53" s="133" t="s">
        <v>78631</v>
      </c>
      <c r="E53" s="133">
        <v>0</v>
      </c>
      <c r="F53" s="133" t="s">
        <v>78632</v>
      </c>
      <c r="G53" s="134" t="s">
        <v>78642</v>
      </c>
      <c r="H53" s="135">
        <v>8</v>
      </c>
      <c r="I53" s="133" t="s">
        <v>78770</v>
      </c>
      <c r="J53" s="133" t="s">
        <v>78635</v>
      </c>
      <c r="K53" s="133" t="s">
        <v>78636</v>
      </c>
      <c r="L53" s="133" t="s">
        <v>78636</v>
      </c>
      <c r="M53" s="133" t="s">
        <v>78636</v>
      </c>
      <c r="N53" s="133" t="s">
        <v>78636</v>
      </c>
      <c r="O53" s="133" t="s">
        <v>78636</v>
      </c>
      <c r="P53" s="136" t="s">
        <v>78874</v>
      </c>
      <c r="Q53" s="136">
        <v>8.3000000000000007</v>
      </c>
      <c r="R53" s="137" t="s">
        <v>78875</v>
      </c>
      <c r="S53" s="138" t="s">
        <v>78876</v>
      </c>
      <c r="T53" s="133" t="s">
        <v>78877</v>
      </c>
      <c r="U53" s="133" t="s">
        <v>78878</v>
      </c>
      <c r="V53" s="141">
        <v>213</v>
      </c>
    </row>
    <row r="54" spans="1:22" ht="45">
      <c r="A54" s="133" t="s">
        <v>78629</v>
      </c>
      <c r="B54" s="133" t="s">
        <v>78629</v>
      </c>
      <c r="C54" s="133" t="s">
        <v>78879</v>
      </c>
      <c r="D54" s="133" t="s">
        <v>78689</v>
      </c>
      <c r="E54" s="133" t="s">
        <v>78880</v>
      </c>
      <c r="F54" s="133" t="s">
        <v>78632</v>
      </c>
      <c r="G54" s="134" t="s">
        <v>78642</v>
      </c>
      <c r="H54" s="135">
        <v>8</v>
      </c>
      <c r="I54" s="133" t="s">
        <v>78770</v>
      </c>
      <c r="J54" s="133" t="s">
        <v>78635</v>
      </c>
      <c r="K54" s="133" t="s">
        <v>78636</v>
      </c>
      <c r="L54" s="133" t="s">
        <v>78636</v>
      </c>
      <c r="M54" s="133" t="s">
        <v>78636</v>
      </c>
      <c r="N54" s="133" t="s">
        <v>78636</v>
      </c>
      <c r="O54" s="133" t="s">
        <v>78636</v>
      </c>
      <c r="P54" s="136" t="s">
        <v>78881</v>
      </c>
      <c r="Q54" s="136">
        <v>9</v>
      </c>
      <c r="R54" s="137" t="s">
        <v>78882</v>
      </c>
      <c r="S54" s="138" t="s">
        <v>78883</v>
      </c>
      <c r="T54" s="133" t="s">
        <v>78877</v>
      </c>
      <c r="U54" s="133" t="s">
        <v>78878</v>
      </c>
      <c r="V54" s="141">
        <v>248</v>
      </c>
    </row>
    <row r="55" spans="1:22" ht="105">
      <c r="A55" s="133" t="s">
        <v>78629</v>
      </c>
      <c r="B55" s="133" t="s">
        <v>78629</v>
      </c>
      <c r="C55" s="133" t="s">
        <v>78884</v>
      </c>
      <c r="D55" s="133" t="s">
        <v>78631</v>
      </c>
      <c r="E55" s="133">
        <v>0</v>
      </c>
      <c r="F55" s="133" t="s">
        <v>78632</v>
      </c>
      <c r="G55" s="134" t="s">
        <v>78642</v>
      </c>
      <c r="H55" s="135" t="s">
        <v>78642</v>
      </c>
      <c r="I55" s="133" t="s">
        <v>78770</v>
      </c>
      <c r="J55" s="133" t="s">
        <v>78635</v>
      </c>
      <c r="K55" s="133" t="s">
        <v>78636</v>
      </c>
      <c r="L55" s="133" t="s">
        <v>78636</v>
      </c>
      <c r="M55" s="133" t="s">
        <v>78636</v>
      </c>
      <c r="N55" s="133" t="s">
        <v>78636</v>
      </c>
      <c r="O55" s="133" t="s">
        <v>78636</v>
      </c>
      <c r="P55" s="136" t="s">
        <v>78885</v>
      </c>
      <c r="Q55" s="136">
        <v>9</v>
      </c>
      <c r="R55" s="137" t="s">
        <v>78886</v>
      </c>
      <c r="S55" s="138" t="s">
        <v>78887</v>
      </c>
      <c r="T55" s="133" t="s">
        <v>78877</v>
      </c>
      <c r="U55" s="133" t="s">
        <v>78878</v>
      </c>
      <c r="V55" s="141">
        <v>275</v>
      </c>
    </row>
    <row r="56" spans="1:22" ht="30">
      <c r="A56" s="133" t="s">
        <v>78629</v>
      </c>
      <c r="B56" s="133" t="s">
        <v>78629</v>
      </c>
      <c r="C56" s="133" t="s">
        <v>78880</v>
      </c>
      <c r="D56" s="133" t="s">
        <v>78631</v>
      </c>
      <c r="E56" s="133">
        <v>0</v>
      </c>
      <c r="F56" s="133" t="s">
        <v>78632</v>
      </c>
      <c r="G56" s="134" t="s">
        <v>78633</v>
      </c>
      <c r="H56" s="135">
        <v>8</v>
      </c>
      <c r="I56" s="133" t="s">
        <v>78770</v>
      </c>
      <c r="J56" s="133" t="s">
        <v>78635</v>
      </c>
      <c r="K56" s="133" t="s">
        <v>78636</v>
      </c>
      <c r="L56" s="133" t="s">
        <v>78636</v>
      </c>
      <c r="M56" s="133" t="s">
        <v>78636</v>
      </c>
      <c r="N56" s="133" t="s">
        <v>78636</v>
      </c>
      <c r="O56" s="133" t="s">
        <v>78636</v>
      </c>
      <c r="P56" s="136" t="s">
        <v>78888</v>
      </c>
      <c r="Q56" s="136">
        <v>7.7</v>
      </c>
      <c r="R56" s="137" t="s">
        <v>78889</v>
      </c>
      <c r="S56" s="138" t="s">
        <v>78890</v>
      </c>
      <c r="T56" s="133" t="s">
        <v>18460</v>
      </c>
      <c r="U56" s="133" t="s">
        <v>78670</v>
      </c>
      <c r="V56" s="141">
        <v>227</v>
      </c>
    </row>
    <row r="57" spans="1:22" ht="60">
      <c r="A57" s="133" t="s">
        <v>78629</v>
      </c>
      <c r="B57" s="133" t="s">
        <v>78629</v>
      </c>
      <c r="C57" s="133" t="s">
        <v>78891</v>
      </c>
      <c r="D57" s="133" t="s">
        <v>78631</v>
      </c>
      <c r="E57" s="133">
        <v>0</v>
      </c>
      <c r="F57" s="133" t="s">
        <v>78632</v>
      </c>
      <c r="G57" s="134" t="s">
        <v>78642</v>
      </c>
      <c r="H57" s="135" t="s">
        <v>78642</v>
      </c>
      <c r="I57" s="133" t="s">
        <v>78770</v>
      </c>
      <c r="J57" s="133" t="s">
        <v>78635</v>
      </c>
      <c r="K57" s="133" t="s">
        <v>78636</v>
      </c>
      <c r="L57" s="133" t="s">
        <v>78636</v>
      </c>
      <c r="M57" s="133" t="s">
        <v>78636</v>
      </c>
      <c r="N57" s="133" t="s">
        <v>78636</v>
      </c>
      <c r="O57" s="133" t="s">
        <v>78636</v>
      </c>
      <c r="P57" s="136" t="s">
        <v>78892</v>
      </c>
      <c r="Q57" s="136">
        <v>8.8000000000000007</v>
      </c>
      <c r="R57" s="137" t="s">
        <v>78893</v>
      </c>
      <c r="S57" s="138" t="s">
        <v>78894</v>
      </c>
      <c r="T57" s="133" t="s">
        <v>78738</v>
      </c>
      <c r="U57" s="133" t="s">
        <v>78739</v>
      </c>
      <c r="V57" s="141">
        <v>274</v>
      </c>
    </row>
    <row r="58" spans="1:22" ht="60">
      <c r="A58" s="133" t="s">
        <v>78629</v>
      </c>
      <c r="B58" s="133" t="s">
        <v>78629</v>
      </c>
      <c r="C58" s="133" t="s">
        <v>78895</v>
      </c>
      <c r="D58" s="133" t="s">
        <v>78631</v>
      </c>
      <c r="E58" s="133">
        <v>0</v>
      </c>
      <c r="F58" s="133" t="s">
        <v>78632</v>
      </c>
      <c r="G58" s="134" t="s">
        <v>78633</v>
      </c>
      <c r="H58" s="135">
        <v>8</v>
      </c>
      <c r="I58" s="133" t="s">
        <v>78770</v>
      </c>
      <c r="J58" s="133" t="s">
        <v>78635</v>
      </c>
      <c r="K58" s="133" t="s">
        <v>78636</v>
      </c>
      <c r="L58" s="133" t="s">
        <v>78636</v>
      </c>
      <c r="M58" s="133" t="s">
        <v>78636</v>
      </c>
      <c r="N58" s="133" t="s">
        <v>78636</v>
      </c>
      <c r="O58" s="133" t="s">
        <v>78636</v>
      </c>
      <c r="P58" s="136" t="s">
        <v>78896</v>
      </c>
      <c r="Q58" s="136">
        <v>6.6</v>
      </c>
      <c r="R58" s="137" t="s">
        <v>78897</v>
      </c>
      <c r="S58" s="138" t="s">
        <v>78898</v>
      </c>
      <c r="T58" s="133" t="s">
        <v>78700</v>
      </c>
      <c r="U58" s="133" t="s">
        <v>78701</v>
      </c>
      <c r="V58" s="141">
        <v>241</v>
      </c>
    </row>
    <row r="59" spans="1:22" ht="60">
      <c r="A59" s="133" t="s">
        <v>78629</v>
      </c>
      <c r="B59" s="133" t="s">
        <v>78629</v>
      </c>
      <c r="C59" s="133" t="s">
        <v>78899</v>
      </c>
      <c r="D59" s="133" t="s">
        <v>78689</v>
      </c>
      <c r="E59" s="133" t="s">
        <v>78636</v>
      </c>
      <c r="F59" s="133" t="s">
        <v>78632</v>
      </c>
      <c r="G59" s="134" t="s">
        <v>78633</v>
      </c>
      <c r="H59" s="135">
        <v>8</v>
      </c>
      <c r="I59" s="133" t="s">
        <v>78770</v>
      </c>
      <c r="J59" s="133" t="s">
        <v>78851</v>
      </c>
      <c r="K59" s="133" t="s">
        <v>78636</v>
      </c>
      <c r="L59" s="133" t="s">
        <v>78636</v>
      </c>
      <c r="M59" s="133" t="s">
        <v>78636</v>
      </c>
      <c r="N59" s="133" t="s">
        <v>78636</v>
      </c>
      <c r="O59" s="133" t="s">
        <v>78636</v>
      </c>
      <c r="P59" s="136" t="s">
        <v>78900</v>
      </c>
      <c r="Q59" s="136">
        <v>7.7</v>
      </c>
      <c r="R59" s="137" t="s">
        <v>78901</v>
      </c>
      <c r="S59" s="138" t="s">
        <v>78902</v>
      </c>
      <c r="T59" s="133" t="s">
        <v>18460</v>
      </c>
      <c r="U59" s="133" t="s">
        <v>78670</v>
      </c>
      <c r="V59" s="141">
        <v>339</v>
      </c>
    </row>
    <row r="60" spans="1:22" ht="30">
      <c r="A60" s="133" t="s">
        <v>78629</v>
      </c>
      <c r="B60" s="133" t="s">
        <v>78629</v>
      </c>
      <c r="C60" s="133" t="s">
        <v>78903</v>
      </c>
      <c r="D60" s="133" t="s">
        <v>78631</v>
      </c>
      <c r="E60" s="133">
        <v>0</v>
      </c>
      <c r="F60" s="133" t="s">
        <v>78632</v>
      </c>
      <c r="G60" s="134" t="s">
        <v>78633</v>
      </c>
      <c r="H60" s="135">
        <v>8</v>
      </c>
      <c r="I60" s="133" t="s">
        <v>78770</v>
      </c>
      <c r="J60" s="133" t="s">
        <v>78635</v>
      </c>
      <c r="K60" s="133" t="s">
        <v>78636</v>
      </c>
      <c r="L60" s="133" t="s">
        <v>78636</v>
      </c>
      <c r="M60" s="133" t="s">
        <v>78636</v>
      </c>
      <c r="N60" s="133" t="s">
        <v>78636</v>
      </c>
      <c r="O60" s="133" t="s">
        <v>78636</v>
      </c>
      <c r="P60" s="136" t="s">
        <v>78904</v>
      </c>
      <c r="Q60" s="136">
        <v>9.3000000000000007</v>
      </c>
      <c r="R60" s="137" t="s">
        <v>78905</v>
      </c>
      <c r="S60" s="138" t="s">
        <v>78906</v>
      </c>
      <c r="T60" s="133" t="s">
        <v>18460</v>
      </c>
      <c r="U60" s="133" t="s">
        <v>78670</v>
      </c>
      <c r="V60" s="141">
        <v>287</v>
      </c>
    </row>
    <row r="61" spans="1:22" ht="45">
      <c r="A61" s="133" t="s">
        <v>78629</v>
      </c>
      <c r="B61" s="133" t="s">
        <v>78629</v>
      </c>
      <c r="C61" s="133" t="s">
        <v>78907</v>
      </c>
      <c r="D61" s="133" t="s">
        <v>78631</v>
      </c>
      <c r="E61" s="133">
        <v>0</v>
      </c>
      <c r="F61" s="133" t="s">
        <v>78632</v>
      </c>
      <c r="G61" s="134" t="s">
        <v>78908</v>
      </c>
      <c r="H61" s="135">
        <v>7.1</v>
      </c>
      <c r="I61" s="133" t="s">
        <v>78770</v>
      </c>
      <c r="J61" s="133" t="s">
        <v>78635</v>
      </c>
      <c r="K61" s="133" t="s">
        <v>78636</v>
      </c>
      <c r="L61" s="133" t="s">
        <v>78636</v>
      </c>
      <c r="M61" s="133" t="s">
        <v>78636</v>
      </c>
      <c r="N61" s="133" t="s">
        <v>78636</v>
      </c>
      <c r="O61" s="133" t="s">
        <v>78636</v>
      </c>
      <c r="P61" s="136" t="s">
        <v>78909</v>
      </c>
      <c r="Q61" s="136">
        <v>14.8</v>
      </c>
      <c r="R61" s="137" t="s">
        <v>78910</v>
      </c>
      <c r="S61" s="138" t="s">
        <v>78911</v>
      </c>
      <c r="T61" s="133" t="s">
        <v>78738</v>
      </c>
      <c r="U61" s="133" t="s">
        <v>78912</v>
      </c>
      <c r="V61" s="141">
        <v>378</v>
      </c>
    </row>
    <row r="62" spans="1:22" ht="90">
      <c r="A62" s="133" t="s">
        <v>78629</v>
      </c>
      <c r="B62" s="133" t="s">
        <v>78629</v>
      </c>
      <c r="C62" s="133" t="s">
        <v>78913</v>
      </c>
      <c r="D62" s="133" t="s">
        <v>78689</v>
      </c>
      <c r="E62" s="133" t="s">
        <v>78914</v>
      </c>
      <c r="F62" s="133" t="s">
        <v>78632</v>
      </c>
      <c r="G62" s="134" t="s">
        <v>78642</v>
      </c>
      <c r="H62" s="135">
        <v>7.1</v>
      </c>
      <c r="I62" s="133" t="s">
        <v>78770</v>
      </c>
      <c r="J62" s="133" t="s">
        <v>78635</v>
      </c>
      <c r="K62" s="133" t="s">
        <v>78636</v>
      </c>
      <c r="L62" s="133" t="s">
        <v>78636</v>
      </c>
      <c r="M62" s="133" t="s">
        <v>78636</v>
      </c>
      <c r="N62" s="133" t="s">
        <v>78636</v>
      </c>
      <c r="O62" s="133" t="s">
        <v>78636</v>
      </c>
      <c r="P62" s="136" t="s">
        <v>78915</v>
      </c>
      <c r="Q62" s="136">
        <v>14.8</v>
      </c>
      <c r="R62" s="137" t="s">
        <v>78916</v>
      </c>
      <c r="S62" s="138" t="s">
        <v>78917</v>
      </c>
      <c r="T62" s="133" t="s">
        <v>78738</v>
      </c>
      <c r="U62" s="133" t="s">
        <v>78912</v>
      </c>
      <c r="V62" s="141">
        <v>352</v>
      </c>
    </row>
    <row r="63" spans="1:22" ht="45">
      <c r="A63" s="133" t="s">
        <v>78629</v>
      </c>
      <c r="B63" s="133" t="s">
        <v>78629</v>
      </c>
      <c r="C63" s="133" t="s">
        <v>78914</v>
      </c>
      <c r="D63" s="133" t="s">
        <v>78631</v>
      </c>
      <c r="E63" s="133">
        <v>0</v>
      </c>
      <c r="F63" s="133" t="s">
        <v>78632</v>
      </c>
      <c r="G63" s="134" t="s">
        <v>78642</v>
      </c>
      <c r="H63" s="135" t="s">
        <v>78642</v>
      </c>
      <c r="I63" s="133" t="s">
        <v>78770</v>
      </c>
      <c r="J63" s="133" t="s">
        <v>78635</v>
      </c>
      <c r="K63" s="133" t="s">
        <v>78636</v>
      </c>
      <c r="L63" s="133" t="s">
        <v>78636</v>
      </c>
      <c r="M63" s="133" t="s">
        <v>78636</v>
      </c>
      <c r="N63" s="133" t="s">
        <v>78636</v>
      </c>
      <c r="O63" s="133" t="s">
        <v>78636</v>
      </c>
      <c r="P63" s="136" t="s">
        <v>78918</v>
      </c>
      <c r="Q63" s="136">
        <v>14.8</v>
      </c>
      <c r="R63" s="137" t="s">
        <v>78919</v>
      </c>
      <c r="S63" s="138" t="s">
        <v>78920</v>
      </c>
      <c r="T63" s="133" t="s">
        <v>78783</v>
      </c>
      <c r="U63" s="133" t="s">
        <v>78784</v>
      </c>
      <c r="V63" s="141">
        <v>316</v>
      </c>
    </row>
    <row r="64" spans="1:22" ht="45">
      <c r="A64" s="133" t="s">
        <v>78629</v>
      </c>
      <c r="B64" s="133" t="s">
        <v>78629</v>
      </c>
      <c r="C64" s="133" t="s">
        <v>78921</v>
      </c>
      <c r="D64" s="133" t="s">
        <v>78631</v>
      </c>
      <c r="E64" s="133">
        <v>0</v>
      </c>
      <c r="F64" s="133" t="s">
        <v>78632</v>
      </c>
      <c r="G64" s="134" t="s">
        <v>78642</v>
      </c>
      <c r="H64" s="135" t="s">
        <v>78642</v>
      </c>
      <c r="I64" s="133" t="s">
        <v>78770</v>
      </c>
      <c r="J64" s="133" t="s">
        <v>78635</v>
      </c>
      <c r="K64" s="133" t="s">
        <v>78636</v>
      </c>
      <c r="L64" s="133" t="s">
        <v>78636</v>
      </c>
      <c r="M64" s="133" t="s">
        <v>78636</v>
      </c>
      <c r="N64" s="133" t="s">
        <v>78636</v>
      </c>
      <c r="O64" s="133" t="s">
        <v>78636</v>
      </c>
      <c r="P64" s="136" t="s">
        <v>78922</v>
      </c>
      <c r="Q64" s="136">
        <v>15</v>
      </c>
      <c r="R64" s="137" t="s">
        <v>78923</v>
      </c>
      <c r="S64" s="138" t="s">
        <v>78924</v>
      </c>
      <c r="T64" s="133" t="s">
        <v>78783</v>
      </c>
      <c r="U64" s="133" t="s">
        <v>78784</v>
      </c>
      <c r="V64" s="141">
        <v>409</v>
      </c>
    </row>
    <row r="65" spans="1:22" ht="75">
      <c r="A65" s="133" t="s">
        <v>78629</v>
      </c>
      <c r="B65" s="133" t="s">
        <v>78629</v>
      </c>
      <c r="C65" s="133" t="s">
        <v>78925</v>
      </c>
      <c r="D65" s="133" t="s">
        <v>78631</v>
      </c>
      <c r="E65" s="133">
        <v>0</v>
      </c>
      <c r="F65" s="133" t="s">
        <v>78632</v>
      </c>
      <c r="G65" s="134" t="s">
        <v>78642</v>
      </c>
      <c r="H65" s="135" t="s">
        <v>78642</v>
      </c>
      <c r="I65" s="133" t="s">
        <v>78926</v>
      </c>
      <c r="J65" s="133" t="s">
        <v>78635</v>
      </c>
      <c r="K65" s="133" t="s">
        <v>78636</v>
      </c>
      <c r="L65" s="133" t="s">
        <v>78636</v>
      </c>
      <c r="M65" s="133" t="s">
        <v>78636</v>
      </c>
      <c r="N65" s="133" t="s">
        <v>78636</v>
      </c>
      <c r="O65" s="133" t="s">
        <v>78636</v>
      </c>
      <c r="P65" s="136" t="s">
        <v>78927</v>
      </c>
      <c r="Q65" s="136">
        <v>12.1</v>
      </c>
      <c r="R65" s="137" t="s">
        <v>78928</v>
      </c>
      <c r="S65" s="138" t="s">
        <v>78929</v>
      </c>
      <c r="T65" s="133" t="s">
        <v>78930</v>
      </c>
      <c r="U65" s="133" t="s">
        <v>78931</v>
      </c>
      <c r="V65" s="141">
        <v>594</v>
      </c>
    </row>
    <row r="66" spans="1:22" ht="75">
      <c r="A66" s="133" t="s">
        <v>78629</v>
      </c>
      <c r="B66" s="133" t="s">
        <v>78629</v>
      </c>
      <c r="C66" s="133" t="s">
        <v>78932</v>
      </c>
      <c r="D66" s="133" t="s">
        <v>78631</v>
      </c>
      <c r="E66" s="133">
        <v>0</v>
      </c>
      <c r="F66" s="133" t="s">
        <v>78632</v>
      </c>
      <c r="G66" s="134" t="s">
        <v>78642</v>
      </c>
      <c r="H66" s="135" t="s">
        <v>78642</v>
      </c>
      <c r="I66" s="133" t="s">
        <v>78926</v>
      </c>
      <c r="J66" s="133" t="s">
        <v>78635</v>
      </c>
      <c r="K66" s="133" t="s">
        <v>78636</v>
      </c>
      <c r="L66" s="133" t="s">
        <v>78636</v>
      </c>
      <c r="M66" s="133" t="s">
        <v>78636</v>
      </c>
      <c r="N66" s="133" t="s">
        <v>78636</v>
      </c>
      <c r="O66" s="133" t="s">
        <v>78636</v>
      </c>
      <c r="P66" s="136" t="s">
        <v>78927</v>
      </c>
      <c r="Q66" s="136">
        <v>13.4</v>
      </c>
      <c r="R66" s="137" t="s">
        <v>78933</v>
      </c>
      <c r="S66" s="138" t="s">
        <v>78934</v>
      </c>
      <c r="T66" s="133" t="s">
        <v>78930</v>
      </c>
      <c r="U66" s="133" t="s">
        <v>78931</v>
      </c>
      <c r="V66" s="141">
        <v>990</v>
      </c>
    </row>
    <row r="67" spans="1:22" ht="45">
      <c r="A67" s="133" t="s">
        <v>78629</v>
      </c>
      <c r="B67" s="133" t="s">
        <v>78629</v>
      </c>
      <c r="C67" s="133" t="s">
        <v>78935</v>
      </c>
      <c r="D67" s="133" t="s">
        <v>78689</v>
      </c>
      <c r="E67" s="133" t="s">
        <v>78921</v>
      </c>
      <c r="F67" s="133" t="s">
        <v>78632</v>
      </c>
      <c r="G67" s="134" t="s">
        <v>78642</v>
      </c>
      <c r="H67" s="135">
        <v>7</v>
      </c>
      <c r="I67" s="133" t="s">
        <v>78926</v>
      </c>
      <c r="J67" s="133" t="s">
        <v>78635</v>
      </c>
      <c r="K67" s="133" t="s">
        <v>78636</v>
      </c>
      <c r="L67" s="133" t="s">
        <v>78636</v>
      </c>
      <c r="M67" s="133" t="s">
        <v>78636</v>
      </c>
      <c r="N67" s="133" t="s">
        <v>78636</v>
      </c>
      <c r="O67" s="133" t="s">
        <v>78636</v>
      </c>
      <c r="P67" s="136" t="s">
        <v>78936</v>
      </c>
      <c r="Q67" s="136">
        <v>14.94</v>
      </c>
      <c r="R67" s="137" t="s">
        <v>78937</v>
      </c>
      <c r="S67" s="138" t="s">
        <v>78938</v>
      </c>
      <c r="T67" s="133" t="s">
        <v>78713</v>
      </c>
      <c r="U67" s="133" t="s">
        <v>78748</v>
      </c>
      <c r="V67" s="141">
        <v>457</v>
      </c>
    </row>
    <row r="68" spans="1:22" ht="105">
      <c r="A68" s="133" t="s">
        <v>78629</v>
      </c>
      <c r="B68" s="133" t="s">
        <v>78629</v>
      </c>
      <c r="C68" s="133" t="s">
        <v>78939</v>
      </c>
      <c r="D68" s="133" t="s">
        <v>78689</v>
      </c>
      <c r="E68" s="133" t="s">
        <v>78940</v>
      </c>
      <c r="F68" s="133" t="s">
        <v>78632</v>
      </c>
      <c r="G68" s="134" t="s">
        <v>78642</v>
      </c>
      <c r="H68" s="135" t="s">
        <v>78642</v>
      </c>
      <c r="I68" s="133" t="s">
        <v>78926</v>
      </c>
      <c r="J68" s="133" t="s">
        <v>78635</v>
      </c>
      <c r="K68" s="133" t="s">
        <v>78636</v>
      </c>
      <c r="L68" s="133" t="s">
        <v>78636</v>
      </c>
      <c r="M68" s="133" t="s">
        <v>78636</v>
      </c>
      <c r="N68" s="133" t="s">
        <v>78636</v>
      </c>
      <c r="O68" s="133" t="s">
        <v>78636</v>
      </c>
      <c r="P68" s="136" t="s">
        <v>78941</v>
      </c>
      <c r="Q68" s="136">
        <v>16.100000000000001</v>
      </c>
      <c r="R68" s="137" t="s">
        <v>78942</v>
      </c>
      <c r="S68" s="138" t="s">
        <v>78943</v>
      </c>
      <c r="T68" s="133" t="s">
        <v>78713</v>
      </c>
      <c r="U68" s="133" t="s">
        <v>78748</v>
      </c>
      <c r="V68" s="141">
        <v>600</v>
      </c>
    </row>
    <row r="69" spans="1:22" ht="90">
      <c r="A69" s="133" t="s">
        <v>78629</v>
      </c>
      <c r="B69" s="133" t="s">
        <v>78629</v>
      </c>
      <c r="C69" s="133" t="s">
        <v>78944</v>
      </c>
      <c r="D69" s="133" t="s">
        <v>78631</v>
      </c>
      <c r="E69" s="133">
        <v>0</v>
      </c>
      <c r="F69" s="133" t="s">
        <v>78632</v>
      </c>
      <c r="G69" s="134" t="s">
        <v>78715</v>
      </c>
      <c r="H69" s="135">
        <v>8</v>
      </c>
      <c r="I69" s="133" t="s">
        <v>78770</v>
      </c>
      <c r="J69" s="133" t="s">
        <v>78635</v>
      </c>
      <c r="K69" s="133" t="s">
        <v>78636</v>
      </c>
      <c r="L69" s="133" t="s">
        <v>78636</v>
      </c>
      <c r="M69" s="133" t="s">
        <v>78636</v>
      </c>
      <c r="N69" s="133" t="s">
        <v>78636</v>
      </c>
      <c r="O69" s="133" t="s">
        <v>78636</v>
      </c>
      <c r="P69" s="136" t="s">
        <v>78945</v>
      </c>
      <c r="Q69" s="136">
        <v>12.1</v>
      </c>
      <c r="R69" s="137" t="s">
        <v>78946</v>
      </c>
      <c r="S69" s="138" t="s">
        <v>78947</v>
      </c>
      <c r="T69" s="133" t="s">
        <v>78713</v>
      </c>
      <c r="U69" s="133" t="s">
        <v>78748</v>
      </c>
      <c r="V69" s="141">
        <v>352</v>
      </c>
    </row>
    <row r="70" spans="1:22" ht="75">
      <c r="A70" s="133" t="s">
        <v>78629</v>
      </c>
      <c r="B70" s="133" t="s">
        <v>78629</v>
      </c>
      <c r="C70" s="133" t="s">
        <v>78948</v>
      </c>
      <c r="D70" s="133" t="s">
        <v>78689</v>
      </c>
      <c r="E70" s="133" t="s">
        <v>78949</v>
      </c>
      <c r="F70" s="133" t="s">
        <v>78632</v>
      </c>
      <c r="G70" s="134" t="s">
        <v>78715</v>
      </c>
      <c r="H70" s="135">
        <v>8</v>
      </c>
      <c r="I70" s="133" t="s">
        <v>78770</v>
      </c>
      <c r="J70" s="133" t="s">
        <v>78635</v>
      </c>
      <c r="K70" s="133" t="s">
        <v>78636</v>
      </c>
      <c r="L70" s="133" t="s">
        <v>78636</v>
      </c>
      <c r="M70" s="133" t="s">
        <v>78636</v>
      </c>
      <c r="N70" s="133" t="s">
        <v>78636</v>
      </c>
      <c r="O70" s="133" t="s">
        <v>78636</v>
      </c>
      <c r="P70" s="136" t="s">
        <v>78950</v>
      </c>
      <c r="Q70" s="136">
        <v>12.5</v>
      </c>
      <c r="R70" s="137" t="s">
        <v>78951</v>
      </c>
      <c r="S70" s="138" t="s">
        <v>78952</v>
      </c>
      <c r="T70" s="133" t="s">
        <v>78713</v>
      </c>
      <c r="U70" s="133" t="s">
        <v>78748</v>
      </c>
      <c r="V70" s="141">
        <v>378</v>
      </c>
    </row>
    <row r="71" spans="1:22" ht="30">
      <c r="A71" s="133" t="s">
        <v>78629</v>
      </c>
      <c r="B71" s="133" t="s">
        <v>78629</v>
      </c>
      <c r="C71" s="133" t="s">
        <v>78953</v>
      </c>
      <c r="D71" s="133" t="s">
        <v>78631</v>
      </c>
      <c r="E71" s="133">
        <v>0</v>
      </c>
      <c r="F71" s="133" t="s">
        <v>78632</v>
      </c>
      <c r="G71" s="134" t="s">
        <v>78715</v>
      </c>
      <c r="H71" s="135">
        <v>8</v>
      </c>
      <c r="I71" s="133" t="s">
        <v>78770</v>
      </c>
      <c r="J71" s="133" t="s">
        <v>78635</v>
      </c>
      <c r="K71" s="133" t="s">
        <v>78636</v>
      </c>
      <c r="L71" s="133" t="s">
        <v>78636</v>
      </c>
      <c r="M71" s="133" t="s">
        <v>78636</v>
      </c>
      <c r="N71" s="133" t="s">
        <v>78636</v>
      </c>
      <c r="O71" s="133" t="s">
        <v>78636</v>
      </c>
      <c r="P71" s="136" t="s">
        <v>78954</v>
      </c>
      <c r="Q71" s="136">
        <v>12.5</v>
      </c>
      <c r="R71" s="137" t="s">
        <v>78955</v>
      </c>
      <c r="S71" s="138" t="s">
        <v>78956</v>
      </c>
      <c r="T71" s="133" t="s">
        <v>78713</v>
      </c>
      <c r="U71" s="133" t="s">
        <v>78748</v>
      </c>
      <c r="V71" s="141">
        <v>417</v>
      </c>
    </row>
    <row r="72" spans="1:22" ht="75">
      <c r="A72" s="133" t="s">
        <v>78629</v>
      </c>
      <c r="B72" s="133" t="s">
        <v>78629</v>
      </c>
      <c r="C72" s="133" t="s">
        <v>78957</v>
      </c>
      <c r="D72" s="133" t="s">
        <v>78631</v>
      </c>
      <c r="E72" s="133">
        <v>0</v>
      </c>
      <c r="F72" s="133" t="s">
        <v>78632</v>
      </c>
      <c r="G72" s="134" t="s">
        <v>78715</v>
      </c>
      <c r="H72" s="135">
        <v>8</v>
      </c>
      <c r="I72" s="133" t="s">
        <v>78770</v>
      </c>
      <c r="J72" s="133" t="s">
        <v>78635</v>
      </c>
      <c r="K72" s="133" t="s">
        <v>78636</v>
      </c>
      <c r="L72" s="133" t="s">
        <v>78636</v>
      </c>
      <c r="M72" s="133" t="s">
        <v>78636</v>
      </c>
      <c r="N72" s="133" t="s">
        <v>78636</v>
      </c>
      <c r="O72" s="133" t="s">
        <v>78636</v>
      </c>
      <c r="P72" s="136" t="s">
        <v>78950</v>
      </c>
      <c r="Q72" s="136">
        <v>7.03</v>
      </c>
      <c r="R72" s="137" t="s">
        <v>78958</v>
      </c>
      <c r="S72" s="138" t="s">
        <v>78959</v>
      </c>
      <c r="T72" s="133" t="s">
        <v>78713</v>
      </c>
      <c r="U72" s="133" t="s">
        <v>78748</v>
      </c>
      <c r="V72" s="141">
        <v>684</v>
      </c>
    </row>
    <row r="73" spans="1:22" ht="30">
      <c r="A73" s="133" t="s">
        <v>78629</v>
      </c>
      <c r="B73" s="133" t="s">
        <v>78629</v>
      </c>
      <c r="C73" s="133" t="s">
        <v>78960</v>
      </c>
      <c r="D73" s="133" t="s">
        <v>78631</v>
      </c>
      <c r="E73" s="133">
        <v>0</v>
      </c>
      <c r="F73" s="133" t="s">
        <v>78632</v>
      </c>
      <c r="G73" s="134" t="s">
        <v>78642</v>
      </c>
      <c r="H73" s="135">
        <v>8</v>
      </c>
      <c r="I73" s="133" t="s">
        <v>78961</v>
      </c>
      <c r="J73" s="133" t="s">
        <v>78851</v>
      </c>
      <c r="K73" s="133" t="s">
        <v>78636</v>
      </c>
      <c r="L73" s="133" t="s">
        <v>78636</v>
      </c>
      <c r="M73" s="133" t="s">
        <v>78636</v>
      </c>
      <c r="N73" s="133" t="s">
        <v>78636</v>
      </c>
      <c r="O73" s="133" t="s">
        <v>78636</v>
      </c>
      <c r="P73" s="136" t="s">
        <v>78962</v>
      </c>
      <c r="Q73" s="136">
        <v>12.4</v>
      </c>
      <c r="R73" s="137" t="s">
        <v>78963</v>
      </c>
      <c r="S73" s="138" t="s">
        <v>78964</v>
      </c>
      <c r="T73" s="133">
        <v>40</v>
      </c>
      <c r="U73" s="133" t="s">
        <v>78743</v>
      </c>
      <c r="V73" s="141">
        <v>254</v>
      </c>
    </row>
    <row r="74" spans="1:22" ht="45">
      <c r="A74" s="133" t="s">
        <v>78629</v>
      </c>
      <c r="B74" s="133" t="s">
        <v>78629</v>
      </c>
      <c r="C74" s="133" t="s">
        <v>78965</v>
      </c>
      <c r="D74" s="133" t="s">
        <v>78631</v>
      </c>
      <c r="E74" s="133">
        <v>0</v>
      </c>
      <c r="F74" s="133" t="s">
        <v>78632</v>
      </c>
      <c r="G74" s="134" t="s">
        <v>78633</v>
      </c>
      <c r="H74" s="135">
        <v>7.1</v>
      </c>
      <c r="I74" s="133" t="s">
        <v>78961</v>
      </c>
      <c r="J74" s="133" t="s">
        <v>78851</v>
      </c>
      <c r="K74" s="133" t="s">
        <v>78636</v>
      </c>
      <c r="L74" s="133" t="s">
        <v>78636</v>
      </c>
      <c r="M74" s="133" t="s">
        <v>78636</v>
      </c>
      <c r="N74" s="133" t="s">
        <v>78636</v>
      </c>
      <c r="O74" s="133" t="s">
        <v>78636</v>
      </c>
      <c r="P74" s="136" t="s">
        <v>78966</v>
      </c>
      <c r="Q74" s="136">
        <v>12.35</v>
      </c>
      <c r="R74" s="137" t="s">
        <v>78967</v>
      </c>
      <c r="S74" s="138" t="s">
        <v>78968</v>
      </c>
      <c r="T74" s="133" t="s">
        <v>78732</v>
      </c>
      <c r="U74" s="133" t="s">
        <v>78743</v>
      </c>
      <c r="V74" s="141">
        <v>370</v>
      </c>
    </row>
    <row r="75" spans="1:22" ht="45">
      <c r="A75" s="133" t="s">
        <v>78629</v>
      </c>
      <c r="B75" s="133" t="s">
        <v>78629</v>
      </c>
      <c r="C75" s="133" t="s">
        <v>78969</v>
      </c>
      <c r="D75" s="133" t="s">
        <v>78689</v>
      </c>
      <c r="E75" s="133" t="s">
        <v>78970</v>
      </c>
      <c r="F75" s="133" t="s">
        <v>78632</v>
      </c>
      <c r="G75" s="134" t="s">
        <v>78642</v>
      </c>
      <c r="H75" s="135">
        <v>8</v>
      </c>
      <c r="I75" s="133" t="s">
        <v>78961</v>
      </c>
      <c r="J75" s="133" t="s">
        <v>78635</v>
      </c>
      <c r="K75" s="133" t="s">
        <v>78636</v>
      </c>
      <c r="L75" s="133" t="s">
        <v>78636</v>
      </c>
      <c r="M75" s="133" t="s">
        <v>78636</v>
      </c>
      <c r="N75" s="133" t="s">
        <v>78636</v>
      </c>
      <c r="O75" s="133" t="s">
        <v>78636</v>
      </c>
      <c r="P75" s="136" t="s">
        <v>78971</v>
      </c>
      <c r="Q75" s="136">
        <v>11.6</v>
      </c>
      <c r="R75" s="137" t="s">
        <v>78972</v>
      </c>
      <c r="S75" s="138" t="s">
        <v>78973</v>
      </c>
      <c r="T75" s="133">
        <v>40</v>
      </c>
      <c r="U75" s="133" t="s">
        <v>78743</v>
      </c>
      <c r="V75" s="141">
        <v>280</v>
      </c>
    </row>
    <row r="76" spans="1:22" ht="45">
      <c r="A76" s="133" t="s">
        <v>78629</v>
      </c>
      <c r="B76" s="133" t="s">
        <v>78629</v>
      </c>
      <c r="C76" s="133" t="s">
        <v>78970</v>
      </c>
      <c r="D76" s="133" t="s">
        <v>78631</v>
      </c>
      <c r="E76" s="133">
        <v>0</v>
      </c>
      <c r="F76" s="133" t="s">
        <v>78632</v>
      </c>
      <c r="G76" s="134" t="s">
        <v>78642</v>
      </c>
      <c r="H76" s="135">
        <v>8</v>
      </c>
      <c r="I76" s="133" t="s">
        <v>78961</v>
      </c>
      <c r="J76" s="133" t="s">
        <v>78635</v>
      </c>
      <c r="K76" s="133" t="s">
        <v>78636</v>
      </c>
      <c r="L76" s="133" t="s">
        <v>78636</v>
      </c>
      <c r="M76" s="133" t="s">
        <v>78636</v>
      </c>
      <c r="N76" s="133" t="s">
        <v>78636</v>
      </c>
      <c r="O76" s="133" t="s">
        <v>78636</v>
      </c>
      <c r="P76" s="136" t="s">
        <v>78974</v>
      </c>
      <c r="Q76" s="136">
        <v>9.3000000000000007</v>
      </c>
      <c r="R76" s="137" t="s">
        <v>78975</v>
      </c>
      <c r="S76" s="138" t="s">
        <v>78976</v>
      </c>
      <c r="T76" s="133" t="s">
        <v>78732</v>
      </c>
      <c r="U76" s="133" t="s">
        <v>78743</v>
      </c>
      <c r="V76" s="141">
        <v>210</v>
      </c>
    </row>
    <row r="77" spans="1:22" ht="45">
      <c r="A77" s="133" t="s">
        <v>78629</v>
      </c>
      <c r="B77" s="133" t="s">
        <v>78629</v>
      </c>
      <c r="C77" s="133" t="s">
        <v>78977</v>
      </c>
      <c r="D77" s="133" t="s">
        <v>78631</v>
      </c>
      <c r="E77" s="133">
        <v>0</v>
      </c>
      <c r="F77" s="133" t="s">
        <v>78632</v>
      </c>
      <c r="G77" s="134" t="s">
        <v>78633</v>
      </c>
      <c r="H77" s="135">
        <v>8</v>
      </c>
      <c r="I77" s="133" t="s">
        <v>78961</v>
      </c>
      <c r="J77" s="133" t="s">
        <v>78635</v>
      </c>
      <c r="K77" s="133" t="s">
        <v>78636</v>
      </c>
      <c r="L77" s="133" t="s">
        <v>78636</v>
      </c>
      <c r="M77" s="133" t="s">
        <v>78636</v>
      </c>
      <c r="N77" s="133" t="s">
        <v>78636</v>
      </c>
      <c r="O77" s="133" t="s">
        <v>78636</v>
      </c>
      <c r="P77" s="136" t="s">
        <v>78978</v>
      </c>
      <c r="Q77" s="136">
        <v>12.8</v>
      </c>
      <c r="R77" s="137" t="s">
        <v>78979</v>
      </c>
      <c r="S77" s="138" t="s">
        <v>78980</v>
      </c>
      <c r="T77" s="133" t="s">
        <v>78981</v>
      </c>
      <c r="U77" s="133" t="s">
        <v>78982</v>
      </c>
      <c r="V77" s="141">
        <v>235</v>
      </c>
    </row>
    <row r="78" spans="1:22" ht="30">
      <c r="A78" s="133" t="s">
        <v>78629</v>
      </c>
      <c r="B78" s="133" t="s">
        <v>78629</v>
      </c>
      <c r="C78" s="133" t="s">
        <v>78983</v>
      </c>
      <c r="D78" s="133" t="s">
        <v>78631</v>
      </c>
      <c r="E78" s="133">
        <v>0</v>
      </c>
      <c r="F78" s="133" t="s">
        <v>78632</v>
      </c>
      <c r="G78" s="134" t="s">
        <v>78715</v>
      </c>
      <c r="H78" s="135">
        <v>8</v>
      </c>
      <c r="I78" s="133" t="s">
        <v>78961</v>
      </c>
      <c r="J78" s="133" t="s">
        <v>78635</v>
      </c>
      <c r="K78" s="133" t="s">
        <v>78636</v>
      </c>
      <c r="L78" s="133" t="s">
        <v>78636</v>
      </c>
      <c r="M78" s="133" t="s">
        <v>78636</v>
      </c>
      <c r="N78" s="133" t="s">
        <v>78636</v>
      </c>
      <c r="O78" s="133" t="s">
        <v>78636</v>
      </c>
      <c r="P78" s="136" t="s">
        <v>78984</v>
      </c>
      <c r="Q78" s="136">
        <v>10.9</v>
      </c>
      <c r="R78" s="137" t="s">
        <v>78985</v>
      </c>
      <c r="S78" s="138" t="s">
        <v>78986</v>
      </c>
      <c r="T78" s="133" t="s">
        <v>78732</v>
      </c>
      <c r="U78" s="133" t="s">
        <v>78743</v>
      </c>
      <c r="V78" s="141">
        <v>288</v>
      </c>
    </row>
    <row r="79" spans="1:22" ht="60">
      <c r="A79" s="133" t="s">
        <v>78629</v>
      </c>
      <c r="B79" s="133" t="s">
        <v>78629</v>
      </c>
      <c r="C79" s="133" t="s">
        <v>78987</v>
      </c>
      <c r="D79" s="133" t="s">
        <v>78631</v>
      </c>
      <c r="E79" s="133">
        <v>0</v>
      </c>
      <c r="F79" s="133" t="s">
        <v>78632</v>
      </c>
      <c r="G79" s="134" t="s">
        <v>78642</v>
      </c>
      <c r="H79" s="135">
        <v>8</v>
      </c>
      <c r="I79" s="133" t="s">
        <v>78961</v>
      </c>
      <c r="J79" s="133" t="s">
        <v>78635</v>
      </c>
      <c r="K79" s="133" t="s">
        <v>78636</v>
      </c>
      <c r="L79" s="133" t="s">
        <v>78636</v>
      </c>
      <c r="M79" s="133" t="s">
        <v>78636</v>
      </c>
      <c r="N79" s="133" t="s">
        <v>78636</v>
      </c>
      <c r="O79" s="133" t="s">
        <v>78636</v>
      </c>
      <c r="P79" s="136" t="s">
        <v>78988</v>
      </c>
      <c r="Q79" s="136">
        <v>9.9</v>
      </c>
      <c r="R79" s="137" t="s">
        <v>78989</v>
      </c>
      <c r="S79" s="138" t="s">
        <v>78990</v>
      </c>
      <c r="T79" s="133" t="s">
        <v>78732</v>
      </c>
      <c r="U79" s="133" t="s">
        <v>78743</v>
      </c>
      <c r="V79" s="141">
        <v>264</v>
      </c>
    </row>
    <row r="80" spans="1:22" ht="45">
      <c r="A80" s="133" t="s">
        <v>78629</v>
      </c>
      <c r="B80" s="133" t="s">
        <v>78629</v>
      </c>
      <c r="C80" s="133" t="s">
        <v>78991</v>
      </c>
      <c r="D80" s="133" t="s">
        <v>78631</v>
      </c>
      <c r="E80" s="133">
        <v>0</v>
      </c>
      <c r="F80" s="133" t="s">
        <v>78632</v>
      </c>
      <c r="G80" s="134" t="s">
        <v>78715</v>
      </c>
      <c r="H80" s="135">
        <v>8</v>
      </c>
      <c r="I80" s="133" t="s">
        <v>78961</v>
      </c>
      <c r="J80" s="133" t="s">
        <v>78635</v>
      </c>
      <c r="K80" s="133" t="s">
        <v>78636</v>
      </c>
      <c r="L80" s="133" t="s">
        <v>78636</v>
      </c>
      <c r="M80" s="133" t="s">
        <v>78636</v>
      </c>
      <c r="N80" s="133" t="s">
        <v>78636</v>
      </c>
      <c r="O80" s="133" t="s">
        <v>78636</v>
      </c>
      <c r="P80" s="136" t="s">
        <v>78992</v>
      </c>
      <c r="Q80" s="136">
        <v>15.9</v>
      </c>
      <c r="R80" s="137" t="s">
        <v>78993</v>
      </c>
      <c r="S80" s="138" t="s">
        <v>78994</v>
      </c>
      <c r="T80" s="133" t="s">
        <v>78930</v>
      </c>
      <c r="U80" s="133" t="s">
        <v>78931</v>
      </c>
      <c r="V80" s="141">
        <v>412</v>
      </c>
    </row>
    <row r="81" spans="1:22" ht="30">
      <c r="A81" s="133" t="s">
        <v>78629</v>
      </c>
      <c r="B81" s="133" t="s">
        <v>78629</v>
      </c>
      <c r="C81" s="133" t="s">
        <v>78995</v>
      </c>
      <c r="D81" s="133" t="s">
        <v>78631</v>
      </c>
      <c r="E81" s="133">
        <v>0</v>
      </c>
      <c r="F81" s="133" t="s">
        <v>78632</v>
      </c>
      <c r="G81" s="134" t="s">
        <v>78715</v>
      </c>
      <c r="H81" s="135">
        <v>8</v>
      </c>
      <c r="I81" s="133" t="s">
        <v>78961</v>
      </c>
      <c r="J81" s="133" t="s">
        <v>78635</v>
      </c>
      <c r="K81" s="133" t="s">
        <v>78636</v>
      </c>
      <c r="L81" s="133" t="s">
        <v>78636</v>
      </c>
      <c r="M81" s="133" t="s">
        <v>78636</v>
      </c>
      <c r="N81" s="133" t="s">
        <v>78636</v>
      </c>
      <c r="O81" s="133" t="s">
        <v>78636</v>
      </c>
      <c r="P81" s="136" t="s">
        <v>78996</v>
      </c>
      <c r="Q81" s="136">
        <v>16.100000000000001</v>
      </c>
      <c r="R81" s="137" t="s">
        <v>78997</v>
      </c>
      <c r="S81" s="138" t="s">
        <v>78998</v>
      </c>
      <c r="T81" s="133" t="s">
        <v>78999</v>
      </c>
      <c r="U81" s="133" t="s">
        <v>79000</v>
      </c>
      <c r="V81" s="141">
        <v>366</v>
      </c>
    </row>
    <row r="82" spans="1:22" ht="45">
      <c r="A82" s="133" t="s">
        <v>78629</v>
      </c>
      <c r="B82" s="133" t="s">
        <v>78629</v>
      </c>
      <c r="C82" s="133" t="s">
        <v>79001</v>
      </c>
      <c r="D82" s="133" t="s">
        <v>78631</v>
      </c>
      <c r="E82" s="133">
        <v>0</v>
      </c>
      <c r="F82" s="133" t="s">
        <v>78632</v>
      </c>
      <c r="G82" s="134" t="s">
        <v>78715</v>
      </c>
      <c r="H82" s="135">
        <v>8</v>
      </c>
      <c r="I82" s="133" t="s">
        <v>78961</v>
      </c>
      <c r="J82" s="133" t="s">
        <v>78635</v>
      </c>
      <c r="K82" s="133" t="s">
        <v>78636</v>
      </c>
      <c r="L82" s="133" t="s">
        <v>78636</v>
      </c>
      <c r="M82" s="133" t="s">
        <v>78636</v>
      </c>
      <c r="N82" s="133" t="s">
        <v>78636</v>
      </c>
      <c r="O82" s="133" t="s">
        <v>78636</v>
      </c>
      <c r="P82" s="136" t="s">
        <v>79002</v>
      </c>
      <c r="Q82" s="136">
        <v>16.2</v>
      </c>
      <c r="R82" s="137" t="s">
        <v>79003</v>
      </c>
      <c r="S82" s="138" t="s">
        <v>79004</v>
      </c>
      <c r="T82" s="133" t="s">
        <v>78999</v>
      </c>
      <c r="U82" s="133" t="s">
        <v>79000</v>
      </c>
      <c r="V82" s="141">
        <v>375</v>
      </c>
    </row>
    <row r="83" spans="1:22" ht="30">
      <c r="A83" s="133" t="s">
        <v>78629</v>
      </c>
      <c r="B83" s="133" t="s">
        <v>78629</v>
      </c>
      <c r="C83" s="133" t="s">
        <v>79005</v>
      </c>
      <c r="D83" s="133" t="s">
        <v>78689</v>
      </c>
      <c r="E83" s="133" t="s">
        <v>78636</v>
      </c>
      <c r="F83" s="133" t="s">
        <v>78632</v>
      </c>
      <c r="G83" s="134" t="s">
        <v>78633</v>
      </c>
      <c r="H83" s="135">
        <v>8</v>
      </c>
      <c r="I83" s="133" t="s">
        <v>78961</v>
      </c>
      <c r="J83" s="133" t="s">
        <v>78635</v>
      </c>
      <c r="K83" s="133" t="s">
        <v>78636</v>
      </c>
      <c r="L83" s="133" t="s">
        <v>78636</v>
      </c>
      <c r="M83" s="133" t="s">
        <v>78636</v>
      </c>
      <c r="N83" s="133" t="s">
        <v>78636</v>
      </c>
      <c r="O83" s="133" t="s">
        <v>78636</v>
      </c>
      <c r="P83" s="136" t="s">
        <v>79006</v>
      </c>
      <c r="Q83" s="136">
        <v>14.1</v>
      </c>
      <c r="R83" s="137" t="s">
        <v>79007</v>
      </c>
      <c r="S83" s="138" t="s">
        <v>79008</v>
      </c>
      <c r="T83" s="133" t="s">
        <v>78930</v>
      </c>
      <c r="U83" s="133" t="s">
        <v>78931</v>
      </c>
      <c r="V83" s="141">
        <v>365</v>
      </c>
    </row>
    <row r="84" spans="1:22" ht="45">
      <c r="A84" s="133" t="s">
        <v>78629</v>
      </c>
      <c r="B84" s="133" t="s">
        <v>78629</v>
      </c>
      <c r="C84" s="133" t="s">
        <v>79009</v>
      </c>
      <c r="D84" s="133" t="s">
        <v>78631</v>
      </c>
      <c r="E84" s="133">
        <v>0</v>
      </c>
      <c r="F84" s="133" t="s">
        <v>78632</v>
      </c>
      <c r="G84" s="134" t="s">
        <v>78715</v>
      </c>
      <c r="H84" s="135">
        <v>8</v>
      </c>
      <c r="I84" s="133" t="s">
        <v>78961</v>
      </c>
      <c r="J84" s="133" t="s">
        <v>78635</v>
      </c>
      <c r="K84" s="133" t="s">
        <v>78636</v>
      </c>
      <c r="L84" s="133" t="s">
        <v>78636</v>
      </c>
      <c r="M84" s="133" t="s">
        <v>78636</v>
      </c>
      <c r="N84" s="133" t="s">
        <v>78636</v>
      </c>
      <c r="O84" s="133" t="s">
        <v>78636</v>
      </c>
      <c r="P84" s="136" t="s">
        <v>79010</v>
      </c>
      <c r="Q84" s="136">
        <v>16.5</v>
      </c>
      <c r="R84" s="137" t="s">
        <v>79011</v>
      </c>
      <c r="S84" s="138" t="s">
        <v>79012</v>
      </c>
      <c r="T84" s="133" t="s">
        <v>78999</v>
      </c>
      <c r="U84" s="133" t="s">
        <v>79000</v>
      </c>
      <c r="V84" s="141">
        <v>406</v>
      </c>
    </row>
    <row r="85" spans="1:22" ht="45">
      <c r="A85" s="133" t="s">
        <v>78629</v>
      </c>
      <c r="B85" s="133" t="s">
        <v>78629</v>
      </c>
      <c r="C85" s="133" t="s">
        <v>79013</v>
      </c>
      <c r="D85" s="133" t="s">
        <v>78631</v>
      </c>
      <c r="E85" s="133">
        <v>0</v>
      </c>
      <c r="F85" s="133" t="s">
        <v>78632</v>
      </c>
      <c r="G85" s="134" t="s">
        <v>78715</v>
      </c>
      <c r="H85" s="135">
        <v>8</v>
      </c>
      <c r="I85" s="133" t="s">
        <v>78961</v>
      </c>
      <c r="J85" s="133" t="s">
        <v>78851</v>
      </c>
      <c r="K85" s="133" t="s">
        <v>78636</v>
      </c>
      <c r="L85" s="133" t="s">
        <v>78636</v>
      </c>
      <c r="M85" s="133" t="s">
        <v>78636</v>
      </c>
      <c r="N85" s="133" t="s">
        <v>78636</v>
      </c>
      <c r="O85" s="133" t="s">
        <v>78636</v>
      </c>
      <c r="P85" s="136" t="s">
        <v>79014</v>
      </c>
      <c r="Q85" s="136">
        <v>15.2</v>
      </c>
      <c r="R85" s="137" t="s">
        <v>79015</v>
      </c>
      <c r="S85" s="138" t="s">
        <v>79016</v>
      </c>
      <c r="T85" s="133" t="s">
        <v>78999</v>
      </c>
      <c r="U85" s="133" t="s">
        <v>79000</v>
      </c>
      <c r="V85" s="141">
        <v>488</v>
      </c>
    </row>
    <row r="86" spans="1:22" ht="30">
      <c r="A86" s="133" t="s">
        <v>78629</v>
      </c>
      <c r="B86" s="133" t="s">
        <v>78629</v>
      </c>
      <c r="C86" s="133" t="s">
        <v>79017</v>
      </c>
      <c r="D86" s="133" t="s">
        <v>78631</v>
      </c>
      <c r="E86" s="133">
        <v>0</v>
      </c>
      <c r="F86" s="133" t="s">
        <v>78632</v>
      </c>
      <c r="G86" s="134" t="s">
        <v>78715</v>
      </c>
      <c r="H86" s="135">
        <v>8</v>
      </c>
      <c r="I86" s="133" t="s">
        <v>78961</v>
      </c>
      <c r="J86" s="133" t="s">
        <v>78851</v>
      </c>
      <c r="K86" s="133" t="s">
        <v>78636</v>
      </c>
      <c r="L86" s="133" t="s">
        <v>78636</v>
      </c>
      <c r="M86" s="133" t="s">
        <v>78636</v>
      </c>
      <c r="N86" s="133" t="s">
        <v>78636</v>
      </c>
      <c r="O86" s="133" t="s">
        <v>78636</v>
      </c>
      <c r="P86" s="136" t="s">
        <v>79014</v>
      </c>
      <c r="Q86" s="136">
        <v>15.2</v>
      </c>
      <c r="R86" s="137" t="s">
        <v>79018</v>
      </c>
      <c r="S86" s="138" t="s">
        <v>79019</v>
      </c>
      <c r="T86" s="133">
        <v>27</v>
      </c>
      <c r="U86" s="133" t="s">
        <v>79000</v>
      </c>
      <c r="V86" s="141">
        <v>528</v>
      </c>
    </row>
    <row r="87" spans="1:22" ht="45">
      <c r="A87" s="133" t="s">
        <v>78629</v>
      </c>
      <c r="B87" s="133" t="s">
        <v>78629</v>
      </c>
      <c r="C87" s="133" t="s">
        <v>79020</v>
      </c>
      <c r="D87" s="133" t="s">
        <v>78631</v>
      </c>
      <c r="E87" s="133">
        <v>0</v>
      </c>
      <c r="F87" s="133" t="s">
        <v>78632</v>
      </c>
      <c r="G87" s="134" t="s">
        <v>78715</v>
      </c>
      <c r="H87" s="135">
        <v>8</v>
      </c>
      <c r="I87" s="133" t="s">
        <v>78961</v>
      </c>
      <c r="J87" s="133" t="s">
        <v>79021</v>
      </c>
      <c r="K87" s="133" t="s">
        <v>78636</v>
      </c>
      <c r="L87" s="133" t="s">
        <v>78636</v>
      </c>
      <c r="M87" s="133" t="s">
        <v>78636</v>
      </c>
      <c r="N87" s="133" t="s">
        <v>78636</v>
      </c>
      <c r="O87" s="133" t="s">
        <v>78636</v>
      </c>
      <c r="P87" s="136" t="s">
        <v>79014</v>
      </c>
      <c r="Q87" s="136">
        <v>16.5</v>
      </c>
      <c r="R87" s="137" t="s">
        <v>79022</v>
      </c>
      <c r="S87" s="138" t="s">
        <v>79023</v>
      </c>
      <c r="T87" s="133">
        <v>27</v>
      </c>
      <c r="U87" s="133" t="s">
        <v>79000</v>
      </c>
      <c r="V87" s="141">
        <v>663</v>
      </c>
    </row>
    <row r="88" spans="1:22" ht="60">
      <c r="A88" s="133" t="s">
        <v>78629</v>
      </c>
      <c r="B88" s="133" t="s">
        <v>78629</v>
      </c>
      <c r="C88" s="133" t="s">
        <v>79024</v>
      </c>
      <c r="D88" s="133" t="s">
        <v>78689</v>
      </c>
      <c r="E88" s="133" t="s">
        <v>79025</v>
      </c>
      <c r="F88" s="133" t="s">
        <v>78632</v>
      </c>
      <c r="G88" s="134" t="s">
        <v>78642</v>
      </c>
      <c r="H88" s="135">
        <v>8</v>
      </c>
      <c r="I88" s="133" t="s">
        <v>78961</v>
      </c>
      <c r="J88" s="133" t="s">
        <v>78635</v>
      </c>
      <c r="K88" s="133" t="s">
        <v>78636</v>
      </c>
      <c r="L88" s="133" t="s">
        <v>78636</v>
      </c>
      <c r="M88" s="133" t="s">
        <v>78636</v>
      </c>
      <c r="N88" s="133" t="s">
        <v>78636</v>
      </c>
      <c r="O88" s="133" t="s">
        <v>78636</v>
      </c>
      <c r="P88" s="136" t="s">
        <v>79026</v>
      </c>
      <c r="Q88" s="136">
        <v>10.8</v>
      </c>
      <c r="R88" s="137" t="s">
        <v>79027</v>
      </c>
      <c r="S88" s="138" t="s">
        <v>79028</v>
      </c>
      <c r="T88" s="133" t="s">
        <v>78981</v>
      </c>
      <c r="U88" s="133" t="s">
        <v>78982</v>
      </c>
      <c r="V88" s="141">
        <v>300</v>
      </c>
    </row>
    <row r="89" spans="1:22" ht="30">
      <c r="A89" s="133" t="s">
        <v>78629</v>
      </c>
      <c r="B89" s="133" t="s">
        <v>78629</v>
      </c>
      <c r="C89" s="133" t="s">
        <v>79025</v>
      </c>
      <c r="D89" s="133" t="s">
        <v>78631</v>
      </c>
      <c r="E89" s="133">
        <v>0</v>
      </c>
      <c r="F89" s="133" t="s">
        <v>78632</v>
      </c>
      <c r="G89" s="134" t="s">
        <v>78633</v>
      </c>
      <c r="H89" s="135">
        <v>8</v>
      </c>
      <c r="I89" s="133" t="s">
        <v>78961</v>
      </c>
      <c r="J89" s="133" t="s">
        <v>78635</v>
      </c>
      <c r="K89" s="133" t="s">
        <v>78636</v>
      </c>
      <c r="L89" s="133" t="s">
        <v>78636</v>
      </c>
      <c r="M89" s="133" t="s">
        <v>78636</v>
      </c>
      <c r="N89" s="133" t="s">
        <v>78636</v>
      </c>
      <c r="O89" s="133" t="s">
        <v>78636</v>
      </c>
      <c r="P89" s="136" t="s">
        <v>79029</v>
      </c>
      <c r="Q89" s="136">
        <v>9.6999999999999993</v>
      </c>
      <c r="R89" s="137" t="s">
        <v>79030</v>
      </c>
      <c r="S89" s="138" t="s">
        <v>79031</v>
      </c>
      <c r="T89" s="133" t="s">
        <v>78732</v>
      </c>
      <c r="U89" s="133" t="s">
        <v>78743</v>
      </c>
      <c r="V89" s="141">
        <v>254</v>
      </c>
    </row>
    <row r="90" spans="1:22" ht="45">
      <c r="A90" s="133" t="s">
        <v>78629</v>
      </c>
      <c r="B90" s="133" t="s">
        <v>78629</v>
      </c>
      <c r="C90" s="133" t="s">
        <v>79032</v>
      </c>
      <c r="D90" s="133" t="s">
        <v>78631</v>
      </c>
      <c r="E90" s="133">
        <v>0</v>
      </c>
      <c r="F90" s="133" t="s">
        <v>78632</v>
      </c>
      <c r="G90" s="134" t="s">
        <v>78642</v>
      </c>
      <c r="H90" s="135" t="s">
        <v>78642</v>
      </c>
      <c r="I90" s="133" t="s">
        <v>78961</v>
      </c>
      <c r="J90" s="133" t="s">
        <v>78851</v>
      </c>
      <c r="K90" s="133" t="s">
        <v>78636</v>
      </c>
      <c r="L90" s="133" t="s">
        <v>78636</v>
      </c>
      <c r="M90" s="133" t="s">
        <v>78636</v>
      </c>
      <c r="N90" s="133" t="s">
        <v>78636</v>
      </c>
      <c r="O90" s="133" t="s">
        <v>78636</v>
      </c>
      <c r="P90" s="136" t="s">
        <v>79033</v>
      </c>
      <c r="Q90" s="136">
        <v>8.6</v>
      </c>
      <c r="R90" s="137" t="s">
        <v>79034</v>
      </c>
      <c r="S90" s="138" t="s">
        <v>79035</v>
      </c>
      <c r="T90" s="133" t="s">
        <v>78732</v>
      </c>
      <c r="U90" s="133" t="s">
        <v>78743</v>
      </c>
      <c r="V90" s="141">
        <v>317</v>
      </c>
    </row>
    <row r="91" spans="1:22" ht="30">
      <c r="A91" s="133" t="s">
        <v>78629</v>
      </c>
      <c r="B91" s="133" t="s">
        <v>78629</v>
      </c>
      <c r="C91" s="133" t="s">
        <v>79036</v>
      </c>
      <c r="D91" s="133" t="s">
        <v>78631</v>
      </c>
      <c r="E91" s="133">
        <v>0</v>
      </c>
      <c r="F91" s="133" t="s">
        <v>78632</v>
      </c>
      <c r="G91" s="134" t="s">
        <v>78642</v>
      </c>
      <c r="H91" s="135" t="s">
        <v>78642</v>
      </c>
      <c r="I91" s="133" t="s">
        <v>78961</v>
      </c>
      <c r="J91" s="133" t="s">
        <v>78635</v>
      </c>
      <c r="K91" s="133" t="s">
        <v>78636</v>
      </c>
      <c r="L91" s="133" t="s">
        <v>78636</v>
      </c>
      <c r="M91" s="133" t="s">
        <v>78636</v>
      </c>
      <c r="N91" s="133" t="s">
        <v>78636</v>
      </c>
      <c r="O91" s="133" t="s">
        <v>78636</v>
      </c>
      <c r="P91" s="136" t="s">
        <v>79037</v>
      </c>
      <c r="Q91" s="136">
        <v>4.4000000000000004</v>
      </c>
      <c r="R91" s="137" t="s">
        <v>79038</v>
      </c>
      <c r="S91" s="138" t="s">
        <v>79039</v>
      </c>
      <c r="T91" s="133" t="s">
        <v>79040</v>
      </c>
      <c r="U91" s="133" t="s">
        <v>79041</v>
      </c>
      <c r="V91" s="141">
        <v>264</v>
      </c>
    </row>
    <row r="92" spans="1:22" ht="45">
      <c r="A92" s="133" t="s">
        <v>78629</v>
      </c>
      <c r="B92" s="133" t="s">
        <v>78629</v>
      </c>
      <c r="C92" s="133" t="s">
        <v>79042</v>
      </c>
      <c r="D92" s="133" t="s">
        <v>78631</v>
      </c>
      <c r="E92" s="133">
        <v>0</v>
      </c>
      <c r="F92" s="133" t="s">
        <v>78632</v>
      </c>
      <c r="G92" s="134" t="s">
        <v>78642</v>
      </c>
      <c r="H92" s="135" t="s">
        <v>78642</v>
      </c>
      <c r="I92" s="133" t="s">
        <v>78961</v>
      </c>
      <c r="J92" s="133" t="s">
        <v>78635</v>
      </c>
      <c r="K92" s="133" t="s">
        <v>78636</v>
      </c>
      <c r="L92" s="133" t="s">
        <v>78636</v>
      </c>
      <c r="M92" s="133" t="s">
        <v>78636</v>
      </c>
      <c r="N92" s="133" t="s">
        <v>78636</v>
      </c>
      <c r="O92" s="133" t="s">
        <v>78636</v>
      </c>
      <c r="P92" s="136" t="s">
        <v>79033</v>
      </c>
      <c r="Q92" s="136">
        <v>8.6</v>
      </c>
      <c r="R92" s="137" t="s">
        <v>79043</v>
      </c>
      <c r="S92" s="138" t="s">
        <v>79044</v>
      </c>
      <c r="T92" s="133" t="s">
        <v>78732</v>
      </c>
      <c r="U92" s="133" t="s">
        <v>78743</v>
      </c>
      <c r="V92" s="141">
        <v>238</v>
      </c>
    </row>
    <row r="93" spans="1:22" ht="45">
      <c r="A93" s="133" t="s">
        <v>78629</v>
      </c>
      <c r="B93" s="133" t="s">
        <v>78629</v>
      </c>
      <c r="C93" s="133" t="s">
        <v>79045</v>
      </c>
      <c r="D93" s="133" t="s">
        <v>78631</v>
      </c>
      <c r="E93" s="133">
        <v>0</v>
      </c>
      <c r="F93" s="133" t="s">
        <v>78632</v>
      </c>
      <c r="G93" s="134" t="s">
        <v>78642</v>
      </c>
      <c r="H93" s="135" t="s">
        <v>78642</v>
      </c>
      <c r="I93" s="133" t="s">
        <v>78961</v>
      </c>
      <c r="J93" s="133" t="s">
        <v>79046</v>
      </c>
      <c r="K93" s="133" t="s">
        <v>78636</v>
      </c>
      <c r="L93" s="133" t="s">
        <v>78636</v>
      </c>
      <c r="M93" s="133" t="s">
        <v>78636</v>
      </c>
      <c r="N93" s="133" t="s">
        <v>78636</v>
      </c>
      <c r="O93" s="133" t="s">
        <v>78636</v>
      </c>
      <c r="P93" s="136" t="s">
        <v>79047</v>
      </c>
      <c r="Q93" s="136">
        <v>11</v>
      </c>
      <c r="R93" s="137" t="s">
        <v>79048</v>
      </c>
      <c r="S93" s="138" t="s">
        <v>79049</v>
      </c>
      <c r="T93" s="133">
        <v>40</v>
      </c>
      <c r="U93" s="133" t="s">
        <v>78743</v>
      </c>
      <c r="V93" s="141">
        <v>390</v>
      </c>
    </row>
    <row r="94" spans="1:22" ht="45">
      <c r="A94" s="133" t="s">
        <v>78629</v>
      </c>
      <c r="B94" s="133" t="s">
        <v>78629</v>
      </c>
      <c r="C94" s="133" t="s">
        <v>79050</v>
      </c>
      <c r="D94" s="133" t="s">
        <v>78631</v>
      </c>
      <c r="E94" s="133">
        <v>0</v>
      </c>
      <c r="F94" s="133" t="s">
        <v>78632</v>
      </c>
      <c r="G94" s="134" t="s">
        <v>78642</v>
      </c>
      <c r="H94" s="135" t="s">
        <v>78642</v>
      </c>
      <c r="I94" s="133" t="s">
        <v>78961</v>
      </c>
      <c r="J94" s="133" t="s">
        <v>79046</v>
      </c>
      <c r="K94" s="133" t="s">
        <v>78636</v>
      </c>
      <c r="L94" s="133" t="s">
        <v>78636</v>
      </c>
      <c r="M94" s="133" t="s">
        <v>78636</v>
      </c>
      <c r="N94" s="133" t="s">
        <v>78636</v>
      </c>
      <c r="O94" s="133" t="s">
        <v>78636</v>
      </c>
      <c r="P94" s="136" t="s">
        <v>79051</v>
      </c>
      <c r="Q94" s="136">
        <v>11.5</v>
      </c>
      <c r="R94" s="137" t="s">
        <v>79052</v>
      </c>
      <c r="S94" s="138" t="s">
        <v>79053</v>
      </c>
      <c r="T94" s="133">
        <v>40</v>
      </c>
      <c r="U94" s="133" t="s">
        <v>78743</v>
      </c>
      <c r="V94" s="141">
        <v>317</v>
      </c>
    </row>
    <row r="95" spans="1:22" ht="30">
      <c r="A95" s="133" t="s">
        <v>78629</v>
      </c>
      <c r="B95" s="133" t="s">
        <v>78629</v>
      </c>
      <c r="C95" s="133" t="s">
        <v>79054</v>
      </c>
      <c r="D95" s="133" t="s">
        <v>78631</v>
      </c>
      <c r="E95" s="133">
        <v>0</v>
      </c>
      <c r="F95" s="133" t="s">
        <v>78632</v>
      </c>
      <c r="G95" s="134" t="s">
        <v>78642</v>
      </c>
      <c r="H95" s="135" t="s">
        <v>78642</v>
      </c>
      <c r="I95" s="133" t="s">
        <v>78961</v>
      </c>
      <c r="J95" s="133" t="s">
        <v>78635</v>
      </c>
      <c r="K95" s="133" t="s">
        <v>78636</v>
      </c>
      <c r="L95" s="133" t="s">
        <v>78636</v>
      </c>
      <c r="M95" s="133" t="s">
        <v>78636</v>
      </c>
      <c r="N95" s="133" t="s">
        <v>78636</v>
      </c>
      <c r="O95" s="133" t="s">
        <v>78636</v>
      </c>
      <c r="P95" s="136" t="s">
        <v>79047</v>
      </c>
      <c r="Q95" s="136">
        <v>11</v>
      </c>
      <c r="R95" s="137" t="s">
        <v>79055</v>
      </c>
      <c r="S95" s="138" t="s">
        <v>79056</v>
      </c>
      <c r="T95" s="133">
        <v>40</v>
      </c>
      <c r="U95" s="133" t="s">
        <v>78743</v>
      </c>
      <c r="V95" s="141">
        <v>326</v>
      </c>
    </row>
    <row r="96" spans="1:22" ht="45">
      <c r="A96" s="133" t="s">
        <v>78629</v>
      </c>
      <c r="B96" s="133" t="s">
        <v>78629</v>
      </c>
      <c r="C96" s="133" t="s">
        <v>79057</v>
      </c>
      <c r="D96" s="133" t="s">
        <v>78631</v>
      </c>
      <c r="E96" s="133">
        <v>0</v>
      </c>
      <c r="F96" s="133" t="s">
        <v>78632</v>
      </c>
      <c r="G96" s="134" t="s">
        <v>78633</v>
      </c>
      <c r="H96" s="135">
        <v>8</v>
      </c>
      <c r="I96" s="133" t="s">
        <v>78961</v>
      </c>
      <c r="J96" s="133" t="s">
        <v>78635</v>
      </c>
      <c r="K96" s="133" t="s">
        <v>78636</v>
      </c>
      <c r="L96" s="133" t="s">
        <v>78636</v>
      </c>
      <c r="M96" s="133" t="s">
        <v>78636</v>
      </c>
      <c r="N96" s="133" t="s">
        <v>78636</v>
      </c>
      <c r="O96" s="133" t="s">
        <v>78636</v>
      </c>
      <c r="P96" s="136" t="s">
        <v>79058</v>
      </c>
      <c r="Q96" s="136">
        <v>8.1999999999999993</v>
      </c>
      <c r="R96" s="137" t="s">
        <v>79059</v>
      </c>
      <c r="S96" s="138" t="s">
        <v>79060</v>
      </c>
      <c r="T96" s="133" t="s">
        <v>79061</v>
      </c>
      <c r="U96" s="133" t="s">
        <v>79062</v>
      </c>
      <c r="V96" s="141">
        <v>252</v>
      </c>
    </row>
    <row r="97" spans="1:22" ht="30">
      <c r="A97" s="133" t="s">
        <v>78629</v>
      </c>
      <c r="B97" s="133" t="s">
        <v>78629</v>
      </c>
      <c r="C97" s="133" t="s">
        <v>79063</v>
      </c>
      <c r="D97" s="133" t="s">
        <v>78631</v>
      </c>
      <c r="E97" s="133">
        <v>0</v>
      </c>
      <c r="F97" s="133" t="s">
        <v>78632</v>
      </c>
      <c r="G97" s="134" t="s">
        <v>78642</v>
      </c>
      <c r="H97" s="135">
        <v>8</v>
      </c>
      <c r="I97" s="133" t="s">
        <v>78961</v>
      </c>
      <c r="J97" s="133" t="s">
        <v>79021</v>
      </c>
      <c r="K97" s="133" t="s">
        <v>78636</v>
      </c>
      <c r="L97" s="133" t="s">
        <v>78636</v>
      </c>
      <c r="M97" s="133" t="s">
        <v>78636</v>
      </c>
      <c r="N97" s="133" t="s">
        <v>78636</v>
      </c>
      <c r="O97" s="133" t="s">
        <v>78636</v>
      </c>
      <c r="P97" s="136" t="s">
        <v>79064</v>
      </c>
      <c r="Q97" s="136">
        <v>12.3</v>
      </c>
      <c r="R97" s="137" t="s">
        <v>79065</v>
      </c>
      <c r="S97" s="138" t="s">
        <v>79066</v>
      </c>
      <c r="T97" s="133" t="s">
        <v>79067</v>
      </c>
      <c r="U97" s="133" t="s">
        <v>79068</v>
      </c>
      <c r="V97" s="141">
        <v>493</v>
      </c>
    </row>
    <row r="98" spans="1:22" ht="45">
      <c r="A98" s="133" t="s">
        <v>78629</v>
      </c>
      <c r="B98" s="133" t="s">
        <v>78629</v>
      </c>
      <c r="C98" s="133" t="s">
        <v>79069</v>
      </c>
      <c r="D98" s="133" t="s">
        <v>78631</v>
      </c>
      <c r="E98" s="133">
        <v>0</v>
      </c>
      <c r="F98" s="133" t="s">
        <v>78632</v>
      </c>
      <c r="G98" s="134" t="s">
        <v>78633</v>
      </c>
      <c r="H98" s="135">
        <v>8</v>
      </c>
      <c r="I98" s="133" t="s">
        <v>78961</v>
      </c>
      <c r="J98" s="133" t="s">
        <v>78851</v>
      </c>
      <c r="K98" s="133" t="s">
        <v>78636</v>
      </c>
      <c r="L98" s="133" t="s">
        <v>78636</v>
      </c>
      <c r="M98" s="133" t="s">
        <v>78636</v>
      </c>
      <c r="N98" s="133" t="s">
        <v>78636</v>
      </c>
      <c r="O98" s="133" t="s">
        <v>78636</v>
      </c>
      <c r="P98" s="136" t="s">
        <v>79070</v>
      </c>
      <c r="Q98" s="136">
        <v>11.1</v>
      </c>
      <c r="R98" s="137" t="s">
        <v>79071</v>
      </c>
      <c r="S98" s="138" t="s">
        <v>79072</v>
      </c>
      <c r="T98" s="133" t="s">
        <v>79061</v>
      </c>
      <c r="U98" s="133" t="s">
        <v>79062</v>
      </c>
      <c r="V98" s="141">
        <v>417</v>
      </c>
    </row>
    <row r="99" spans="1:22" ht="45">
      <c r="A99" s="133" t="s">
        <v>78629</v>
      </c>
      <c r="B99" s="133" t="s">
        <v>78629</v>
      </c>
      <c r="C99" s="133" t="s">
        <v>79073</v>
      </c>
      <c r="D99" s="133" t="s">
        <v>78631</v>
      </c>
      <c r="E99" s="133">
        <v>0</v>
      </c>
      <c r="F99" s="133" t="s">
        <v>78632</v>
      </c>
      <c r="G99" s="134" t="s">
        <v>78642</v>
      </c>
      <c r="H99" s="135">
        <v>8</v>
      </c>
      <c r="I99" s="133" t="s">
        <v>78961</v>
      </c>
      <c r="J99" s="133" t="s">
        <v>78635</v>
      </c>
      <c r="K99" s="133" t="s">
        <v>78636</v>
      </c>
      <c r="L99" s="133" t="s">
        <v>78636</v>
      </c>
      <c r="M99" s="133" t="s">
        <v>78636</v>
      </c>
      <c r="N99" s="133" t="s">
        <v>78636</v>
      </c>
      <c r="O99" s="133" t="s">
        <v>78636</v>
      </c>
      <c r="P99" s="136" t="s">
        <v>79074</v>
      </c>
      <c r="Q99" s="136">
        <v>16.5</v>
      </c>
      <c r="R99" s="137" t="s">
        <v>79075</v>
      </c>
      <c r="S99" s="138" t="s">
        <v>79076</v>
      </c>
      <c r="T99" s="133" t="s">
        <v>78981</v>
      </c>
      <c r="U99" s="133" t="s">
        <v>78982</v>
      </c>
      <c r="V99" s="141">
        <v>267</v>
      </c>
    </row>
    <row r="100" spans="1:22" ht="45">
      <c r="A100" s="133" t="s">
        <v>78629</v>
      </c>
      <c r="B100" s="133" t="s">
        <v>78629</v>
      </c>
      <c r="C100" s="133" t="s">
        <v>79077</v>
      </c>
      <c r="D100" s="133" t="s">
        <v>78689</v>
      </c>
      <c r="E100" s="133" t="s">
        <v>79050</v>
      </c>
      <c r="F100" s="133" t="s">
        <v>78632</v>
      </c>
      <c r="G100" s="134" t="s">
        <v>78642</v>
      </c>
      <c r="H100" s="135" t="s">
        <v>78642</v>
      </c>
      <c r="I100" s="133" t="s">
        <v>78961</v>
      </c>
      <c r="J100" s="133" t="s">
        <v>78851</v>
      </c>
      <c r="K100" s="133" t="s">
        <v>78636</v>
      </c>
      <c r="L100" s="133" t="s">
        <v>78636</v>
      </c>
      <c r="M100" s="133" t="s">
        <v>78636</v>
      </c>
      <c r="N100" s="133" t="s">
        <v>78636</v>
      </c>
      <c r="O100" s="133" t="s">
        <v>78636</v>
      </c>
      <c r="P100" s="136" t="s">
        <v>79078</v>
      </c>
      <c r="Q100" s="136">
        <v>16.8</v>
      </c>
      <c r="R100" s="137" t="s">
        <v>79052</v>
      </c>
      <c r="S100" s="138" t="s">
        <v>79079</v>
      </c>
      <c r="T100" s="133" t="s">
        <v>78981</v>
      </c>
      <c r="U100" s="133" t="s">
        <v>78982</v>
      </c>
      <c r="V100" s="141">
        <v>483</v>
      </c>
    </row>
    <row r="101" spans="1:22" ht="45">
      <c r="A101" s="133" t="s">
        <v>78629</v>
      </c>
      <c r="B101" s="133" t="s">
        <v>78629</v>
      </c>
      <c r="C101" s="133" t="s">
        <v>79080</v>
      </c>
      <c r="D101" s="133" t="s">
        <v>78631</v>
      </c>
      <c r="E101" s="133">
        <v>0</v>
      </c>
      <c r="F101" s="133" t="s">
        <v>78632</v>
      </c>
      <c r="G101" s="134" t="s">
        <v>78642</v>
      </c>
      <c r="H101" s="135" t="s">
        <v>78642</v>
      </c>
      <c r="I101" s="133" t="s">
        <v>78961</v>
      </c>
      <c r="J101" s="133" t="s">
        <v>78635</v>
      </c>
      <c r="K101" s="133" t="s">
        <v>78636</v>
      </c>
      <c r="L101" s="133" t="s">
        <v>78636</v>
      </c>
      <c r="M101" s="133" t="s">
        <v>78636</v>
      </c>
      <c r="N101" s="133" t="s">
        <v>78636</v>
      </c>
      <c r="O101" s="133" t="s">
        <v>78636</v>
      </c>
      <c r="P101" s="136" t="s">
        <v>79081</v>
      </c>
      <c r="Q101" s="136">
        <v>16.100000000000001</v>
      </c>
      <c r="R101" s="137" t="s">
        <v>79082</v>
      </c>
      <c r="S101" s="138" t="s">
        <v>79083</v>
      </c>
      <c r="T101" s="133" t="s">
        <v>79084</v>
      </c>
      <c r="U101" s="133" t="s">
        <v>79085</v>
      </c>
      <c r="V101" s="141">
        <v>400</v>
      </c>
    </row>
    <row r="102" spans="1:22" ht="45">
      <c r="A102" s="133" t="s">
        <v>78629</v>
      </c>
      <c r="B102" s="133" t="s">
        <v>78629</v>
      </c>
      <c r="C102" s="133" t="s">
        <v>79086</v>
      </c>
      <c r="D102" s="133" t="s">
        <v>78631</v>
      </c>
      <c r="E102" s="133">
        <v>0</v>
      </c>
      <c r="F102" s="133" t="s">
        <v>78632</v>
      </c>
      <c r="G102" s="134" t="s">
        <v>78642</v>
      </c>
      <c r="H102" s="135" t="s">
        <v>78642</v>
      </c>
      <c r="I102" s="133" t="s">
        <v>78961</v>
      </c>
      <c r="J102" s="133" t="s">
        <v>78851</v>
      </c>
      <c r="K102" s="133" t="s">
        <v>78636</v>
      </c>
      <c r="L102" s="133" t="s">
        <v>78636</v>
      </c>
      <c r="M102" s="133" t="s">
        <v>78636</v>
      </c>
      <c r="N102" s="133" t="s">
        <v>78636</v>
      </c>
      <c r="O102" s="133" t="s">
        <v>78636</v>
      </c>
      <c r="P102" s="136" t="s">
        <v>79081</v>
      </c>
      <c r="Q102" s="136">
        <v>17.399999999999999</v>
      </c>
      <c r="R102" s="137" t="s">
        <v>79087</v>
      </c>
      <c r="S102" s="138" t="s">
        <v>79088</v>
      </c>
      <c r="T102" s="133" t="s">
        <v>79084</v>
      </c>
      <c r="U102" s="133" t="s">
        <v>79085</v>
      </c>
      <c r="V102" s="141">
        <v>533</v>
      </c>
    </row>
    <row r="103" spans="1:22" ht="45">
      <c r="A103" s="133" t="s">
        <v>78629</v>
      </c>
      <c r="B103" s="133" t="s">
        <v>78629</v>
      </c>
      <c r="C103" s="133" t="s">
        <v>79089</v>
      </c>
      <c r="D103" s="133" t="s">
        <v>78631</v>
      </c>
      <c r="E103" s="133">
        <v>0</v>
      </c>
      <c r="F103" s="133" t="s">
        <v>78632</v>
      </c>
      <c r="G103" s="134" t="s">
        <v>78642</v>
      </c>
      <c r="H103" s="135" t="s">
        <v>78642</v>
      </c>
      <c r="I103" s="133" t="s">
        <v>78961</v>
      </c>
      <c r="J103" s="133" t="s">
        <v>78851</v>
      </c>
      <c r="K103" s="133" t="s">
        <v>78636</v>
      </c>
      <c r="L103" s="133" t="s">
        <v>78636</v>
      </c>
      <c r="M103" s="133" t="s">
        <v>78636</v>
      </c>
      <c r="N103" s="133" t="s">
        <v>78636</v>
      </c>
      <c r="O103" s="133" t="s">
        <v>78636</v>
      </c>
      <c r="P103" s="136" t="s">
        <v>79090</v>
      </c>
      <c r="Q103" s="136">
        <v>16.600000000000001</v>
      </c>
      <c r="R103" s="137" t="s">
        <v>79091</v>
      </c>
      <c r="S103" s="138" t="s">
        <v>79092</v>
      </c>
      <c r="T103" s="133" t="s">
        <v>44176</v>
      </c>
      <c r="U103" s="133" t="s">
        <v>79093</v>
      </c>
      <c r="V103" s="141">
        <v>467</v>
      </c>
    </row>
    <row r="104" spans="1:22" ht="45">
      <c r="A104" s="133" t="s">
        <v>78629</v>
      </c>
      <c r="B104" s="133" t="s">
        <v>78629</v>
      </c>
      <c r="C104" s="133" t="s">
        <v>79094</v>
      </c>
      <c r="D104" s="133" t="s">
        <v>78689</v>
      </c>
      <c r="E104" s="133" t="s">
        <v>79086</v>
      </c>
      <c r="F104" s="133" t="s">
        <v>78632</v>
      </c>
      <c r="G104" s="134" t="s">
        <v>78642</v>
      </c>
      <c r="H104" s="135" t="s">
        <v>78642</v>
      </c>
      <c r="I104" s="133" t="s">
        <v>78961</v>
      </c>
      <c r="J104" s="133" t="s">
        <v>78851</v>
      </c>
      <c r="K104" s="133" t="s">
        <v>78636</v>
      </c>
      <c r="L104" s="133" t="s">
        <v>78636</v>
      </c>
      <c r="M104" s="133" t="s">
        <v>78636</v>
      </c>
      <c r="N104" s="133" t="s">
        <v>78636</v>
      </c>
      <c r="O104" s="133" t="s">
        <v>78636</v>
      </c>
      <c r="P104" s="136" t="s">
        <v>79081</v>
      </c>
      <c r="Q104" s="136">
        <v>17</v>
      </c>
      <c r="R104" s="137" t="s">
        <v>79095</v>
      </c>
      <c r="S104" s="138" t="s">
        <v>79096</v>
      </c>
      <c r="T104" s="133" t="s">
        <v>79084</v>
      </c>
      <c r="U104" s="133" t="s">
        <v>79085</v>
      </c>
      <c r="V104" s="141">
        <v>903</v>
      </c>
    </row>
    <row r="105" spans="1:22" ht="60">
      <c r="A105" s="133" t="s">
        <v>78629</v>
      </c>
      <c r="B105" s="133" t="s">
        <v>78629</v>
      </c>
      <c r="C105" s="133" t="s">
        <v>79097</v>
      </c>
      <c r="D105" s="133" t="s">
        <v>78631</v>
      </c>
      <c r="E105" s="133">
        <v>0</v>
      </c>
      <c r="F105" s="133" t="s">
        <v>78632</v>
      </c>
      <c r="G105" s="134" t="s">
        <v>78642</v>
      </c>
      <c r="H105" s="135" t="s">
        <v>78642</v>
      </c>
      <c r="I105" s="133" t="s">
        <v>78961</v>
      </c>
      <c r="J105" s="133" t="s">
        <v>78851</v>
      </c>
      <c r="K105" s="133" t="s">
        <v>78636</v>
      </c>
      <c r="L105" s="133" t="s">
        <v>78636</v>
      </c>
      <c r="M105" s="133" t="s">
        <v>78636</v>
      </c>
      <c r="N105" s="133" t="s">
        <v>78636</v>
      </c>
      <c r="O105" s="133" t="s">
        <v>78636</v>
      </c>
      <c r="P105" s="136" t="s">
        <v>79081</v>
      </c>
      <c r="Q105" s="136">
        <v>16.8</v>
      </c>
      <c r="R105" s="137" t="s">
        <v>79098</v>
      </c>
      <c r="S105" s="138" t="s">
        <v>79099</v>
      </c>
      <c r="T105" s="133" t="s">
        <v>79084</v>
      </c>
      <c r="U105" s="133" t="s">
        <v>79085</v>
      </c>
      <c r="V105" s="141">
        <v>1058</v>
      </c>
    </row>
    <row r="106" spans="1:22" ht="45">
      <c r="A106" s="133" t="s">
        <v>78629</v>
      </c>
      <c r="B106" s="133" t="s">
        <v>78629</v>
      </c>
      <c r="C106" s="133" t="s">
        <v>79100</v>
      </c>
      <c r="D106" s="133" t="s">
        <v>78631</v>
      </c>
      <c r="E106" s="133">
        <v>0</v>
      </c>
      <c r="F106" s="133" t="s">
        <v>78632</v>
      </c>
      <c r="G106" s="134" t="s">
        <v>78715</v>
      </c>
      <c r="H106" s="135" t="s">
        <v>79101</v>
      </c>
      <c r="I106" s="133" t="s">
        <v>78961</v>
      </c>
      <c r="J106" s="133" t="s">
        <v>78851</v>
      </c>
      <c r="K106" s="133" t="s">
        <v>78636</v>
      </c>
      <c r="L106" s="133" t="s">
        <v>78636</v>
      </c>
      <c r="M106" s="133" t="s">
        <v>78636</v>
      </c>
      <c r="N106" s="133" t="s">
        <v>78636</v>
      </c>
      <c r="O106" s="133" t="s">
        <v>78636</v>
      </c>
      <c r="P106" s="136" t="s">
        <v>79102</v>
      </c>
      <c r="Q106" s="136">
        <v>15.1</v>
      </c>
      <c r="R106" s="137" t="s">
        <v>79103</v>
      </c>
      <c r="S106" s="138" t="s">
        <v>79104</v>
      </c>
      <c r="T106" s="133" t="s">
        <v>78930</v>
      </c>
      <c r="U106" s="133" t="s">
        <v>78931</v>
      </c>
      <c r="V106" s="141">
        <v>483</v>
      </c>
    </row>
    <row r="107" spans="1:22" ht="45">
      <c r="A107" s="133" t="s">
        <v>78629</v>
      </c>
      <c r="B107" s="133" t="s">
        <v>78629</v>
      </c>
      <c r="C107" s="133" t="s">
        <v>79105</v>
      </c>
      <c r="D107" s="133" t="s">
        <v>78631</v>
      </c>
      <c r="E107" s="133">
        <v>0</v>
      </c>
      <c r="F107" s="133" t="s">
        <v>78632</v>
      </c>
      <c r="G107" s="134" t="s">
        <v>78715</v>
      </c>
      <c r="H107" s="135" t="s">
        <v>79101</v>
      </c>
      <c r="I107" s="133" t="s">
        <v>78961</v>
      </c>
      <c r="J107" s="133" t="s">
        <v>79021</v>
      </c>
      <c r="K107" s="133" t="s">
        <v>78636</v>
      </c>
      <c r="L107" s="133" t="s">
        <v>78636</v>
      </c>
      <c r="M107" s="133" t="s">
        <v>78636</v>
      </c>
      <c r="N107" s="133" t="s">
        <v>78636</v>
      </c>
      <c r="O107" s="133" t="s">
        <v>78636</v>
      </c>
      <c r="P107" s="136" t="s">
        <v>79102</v>
      </c>
      <c r="Q107" s="136">
        <v>15.1</v>
      </c>
      <c r="R107" s="137" t="s">
        <v>79106</v>
      </c>
      <c r="S107" s="138" t="s">
        <v>79107</v>
      </c>
      <c r="T107" s="133" t="s">
        <v>78930</v>
      </c>
      <c r="U107" s="133" t="s">
        <v>78931</v>
      </c>
      <c r="V107" s="141">
        <v>620</v>
      </c>
    </row>
    <row r="108" spans="1:22" ht="30">
      <c r="A108" s="133" t="s">
        <v>78629</v>
      </c>
      <c r="B108" s="133" t="s">
        <v>78629</v>
      </c>
      <c r="C108" s="133" t="s">
        <v>79108</v>
      </c>
      <c r="D108" s="133" t="s">
        <v>78631</v>
      </c>
      <c r="E108" s="133">
        <v>0</v>
      </c>
      <c r="F108" s="133" t="s">
        <v>78632</v>
      </c>
      <c r="G108" s="134" t="s">
        <v>78715</v>
      </c>
      <c r="H108" s="135">
        <v>8</v>
      </c>
      <c r="I108" s="133" t="s">
        <v>78961</v>
      </c>
      <c r="J108" s="133" t="s">
        <v>78851</v>
      </c>
      <c r="K108" s="133" t="s">
        <v>78636</v>
      </c>
      <c r="L108" s="133" t="s">
        <v>78636</v>
      </c>
      <c r="M108" s="133" t="s">
        <v>78636</v>
      </c>
      <c r="N108" s="133" t="s">
        <v>78636</v>
      </c>
      <c r="O108" s="133" t="s">
        <v>78636</v>
      </c>
      <c r="P108" s="136" t="s">
        <v>79109</v>
      </c>
      <c r="Q108" s="136">
        <v>15.17</v>
      </c>
      <c r="R108" s="137" t="s">
        <v>79110</v>
      </c>
      <c r="S108" s="138" t="s">
        <v>79111</v>
      </c>
      <c r="T108" s="133" t="s">
        <v>79112</v>
      </c>
      <c r="U108" s="133" t="s">
        <v>79093</v>
      </c>
      <c r="V108" s="141">
        <v>548</v>
      </c>
    </row>
    <row r="109" spans="1:22" ht="45">
      <c r="A109" s="133" t="s">
        <v>78629</v>
      </c>
      <c r="B109" s="133" t="s">
        <v>78629</v>
      </c>
      <c r="C109" s="133" t="s">
        <v>79113</v>
      </c>
      <c r="D109" s="133" t="s">
        <v>78631</v>
      </c>
      <c r="E109" s="133">
        <v>0</v>
      </c>
      <c r="F109" s="133" t="s">
        <v>78632</v>
      </c>
      <c r="G109" s="134" t="s">
        <v>78715</v>
      </c>
      <c r="H109" s="135">
        <v>8</v>
      </c>
      <c r="I109" s="133" t="s">
        <v>78961</v>
      </c>
      <c r="J109" s="133" t="s">
        <v>79021</v>
      </c>
      <c r="K109" s="133" t="s">
        <v>78636</v>
      </c>
      <c r="L109" s="133" t="s">
        <v>78636</v>
      </c>
      <c r="M109" s="133" t="s">
        <v>78636</v>
      </c>
      <c r="N109" s="133" t="s">
        <v>78636</v>
      </c>
      <c r="O109" s="133" t="s">
        <v>78636</v>
      </c>
      <c r="P109" s="136" t="s">
        <v>79114</v>
      </c>
      <c r="Q109" s="136">
        <v>14.7</v>
      </c>
      <c r="R109" s="137" t="s">
        <v>79115</v>
      </c>
      <c r="S109" s="138" t="s">
        <v>79116</v>
      </c>
      <c r="T109" s="133" t="s">
        <v>78713</v>
      </c>
      <c r="U109" s="133" t="s">
        <v>78748</v>
      </c>
      <c r="V109" s="141">
        <v>803</v>
      </c>
    </row>
    <row r="110" spans="1:22" ht="45">
      <c r="A110" s="133" t="s">
        <v>78629</v>
      </c>
      <c r="B110" s="133" t="s">
        <v>78629</v>
      </c>
      <c r="C110" s="133" t="s">
        <v>79117</v>
      </c>
      <c r="D110" s="133" t="s">
        <v>78631</v>
      </c>
      <c r="E110" s="133">
        <v>0</v>
      </c>
      <c r="F110" s="133" t="s">
        <v>78632</v>
      </c>
      <c r="G110" s="134" t="s">
        <v>78715</v>
      </c>
      <c r="H110" s="135">
        <v>8</v>
      </c>
      <c r="I110" s="133" t="s">
        <v>78961</v>
      </c>
      <c r="J110" s="133" t="s">
        <v>78851</v>
      </c>
      <c r="K110" s="133" t="s">
        <v>78636</v>
      </c>
      <c r="L110" s="133" t="s">
        <v>78636</v>
      </c>
      <c r="M110" s="133" t="s">
        <v>78636</v>
      </c>
      <c r="N110" s="133" t="s">
        <v>78636</v>
      </c>
      <c r="O110" s="133" t="s">
        <v>78636</v>
      </c>
      <c r="P110" s="136" t="s">
        <v>79118</v>
      </c>
      <c r="Q110" s="136">
        <v>18.5</v>
      </c>
      <c r="R110" s="137" t="s">
        <v>79119</v>
      </c>
      <c r="S110" s="138" t="s">
        <v>79120</v>
      </c>
      <c r="T110" s="133" t="s">
        <v>78930</v>
      </c>
      <c r="U110" s="133" t="s">
        <v>78931</v>
      </c>
      <c r="V110" s="141">
        <v>1067</v>
      </c>
    </row>
    <row r="111" spans="1:22" ht="45">
      <c r="A111" s="133" t="s">
        <v>78629</v>
      </c>
      <c r="B111" s="133" t="s">
        <v>78629</v>
      </c>
      <c r="C111" s="133" t="s">
        <v>79121</v>
      </c>
      <c r="D111" s="133" t="s">
        <v>78689</v>
      </c>
      <c r="E111" s="133" t="s">
        <v>78636</v>
      </c>
      <c r="F111" s="133" t="s">
        <v>78632</v>
      </c>
      <c r="G111" s="134" t="s">
        <v>78633</v>
      </c>
      <c r="H111" s="135">
        <v>7</v>
      </c>
      <c r="I111" s="133" t="s">
        <v>78961</v>
      </c>
      <c r="J111" s="133" t="s">
        <v>79021</v>
      </c>
      <c r="K111" s="133" t="s">
        <v>78636</v>
      </c>
      <c r="L111" s="133" t="s">
        <v>78636</v>
      </c>
      <c r="M111" s="133" t="s">
        <v>78636</v>
      </c>
      <c r="N111" s="133" t="s">
        <v>78636</v>
      </c>
      <c r="O111" s="133" t="s">
        <v>78636</v>
      </c>
      <c r="P111" s="136" t="s">
        <v>79122</v>
      </c>
      <c r="Q111" s="136">
        <v>14.12</v>
      </c>
      <c r="R111" s="137" t="s">
        <v>79123</v>
      </c>
      <c r="S111" s="138" t="s">
        <v>79124</v>
      </c>
      <c r="T111" s="133" t="s">
        <v>44176</v>
      </c>
      <c r="U111" s="133" t="s">
        <v>79093</v>
      </c>
      <c r="V111" s="141">
        <v>1108</v>
      </c>
    </row>
    <row r="112" spans="1:22" ht="30">
      <c r="A112" s="133" t="s">
        <v>78629</v>
      </c>
      <c r="B112" s="133" t="s">
        <v>78629</v>
      </c>
      <c r="C112" s="133" t="s">
        <v>79125</v>
      </c>
      <c r="D112" s="133" t="s">
        <v>78631</v>
      </c>
      <c r="E112" s="133">
        <v>0</v>
      </c>
      <c r="F112" s="133" t="s">
        <v>78632</v>
      </c>
      <c r="G112" s="134" t="s">
        <v>78715</v>
      </c>
      <c r="H112" s="135">
        <v>8</v>
      </c>
      <c r="I112" s="133" t="s">
        <v>79126</v>
      </c>
      <c r="J112" s="133" t="s">
        <v>79127</v>
      </c>
      <c r="K112" s="133" t="s">
        <v>78636</v>
      </c>
      <c r="L112" s="133" t="s">
        <v>78636</v>
      </c>
      <c r="M112" s="133" t="s">
        <v>78636</v>
      </c>
      <c r="N112" s="133" t="s">
        <v>78636</v>
      </c>
      <c r="O112" s="133" t="s">
        <v>78636</v>
      </c>
      <c r="P112" s="136" t="s">
        <v>79128</v>
      </c>
      <c r="Q112" s="136">
        <v>19</v>
      </c>
      <c r="R112" s="137" t="s">
        <v>79129</v>
      </c>
      <c r="S112" s="138" t="s">
        <v>79130</v>
      </c>
      <c r="T112" s="133" t="s">
        <v>79084</v>
      </c>
      <c r="U112" s="133" t="s">
        <v>79085</v>
      </c>
      <c r="V112" s="141">
        <v>677</v>
      </c>
    </row>
    <row r="113" spans="1:22" ht="45">
      <c r="A113" s="133" t="s">
        <v>78629</v>
      </c>
      <c r="B113" s="133" t="s">
        <v>78629</v>
      </c>
      <c r="C113" s="133" t="s">
        <v>79131</v>
      </c>
      <c r="D113" s="133" t="s">
        <v>78631</v>
      </c>
      <c r="E113" s="133">
        <v>0</v>
      </c>
      <c r="F113" s="133" t="s">
        <v>78632</v>
      </c>
      <c r="G113" s="134" t="s">
        <v>78715</v>
      </c>
      <c r="H113" s="135">
        <v>8</v>
      </c>
      <c r="I113" s="133" t="s">
        <v>79126</v>
      </c>
      <c r="J113" s="133" t="s">
        <v>79127</v>
      </c>
      <c r="K113" s="133" t="s">
        <v>78636</v>
      </c>
      <c r="L113" s="133" t="s">
        <v>78636</v>
      </c>
      <c r="M113" s="133" t="s">
        <v>78636</v>
      </c>
      <c r="N113" s="133" t="s">
        <v>78636</v>
      </c>
      <c r="O113" s="133" t="s">
        <v>78636</v>
      </c>
      <c r="P113" s="136" t="s">
        <v>79132</v>
      </c>
      <c r="Q113" s="136">
        <v>19.399999999999999</v>
      </c>
      <c r="R113" s="137" t="s">
        <v>79133</v>
      </c>
      <c r="S113" s="138" t="s">
        <v>79134</v>
      </c>
      <c r="T113" s="133" t="s">
        <v>79084</v>
      </c>
      <c r="U113" s="133" t="s">
        <v>79085</v>
      </c>
      <c r="V113" s="141">
        <v>812</v>
      </c>
    </row>
    <row r="114" spans="1:22" ht="60">
      <c r="A114" s="133" t="s">
        <v>78629</v>
      </c>
      <c r="B114" s="133" t="s">
        <v>78629</v>
      </c>
      <c r="C114" s="133" t="s">
        <v>79135</v>
      </c>
      <c r="D114" s="133" t="s">
        <v>78689</v>
      </c>
      <c r="E114" s="133" t="s">
        <v>79136</v>
      </c>
      <c r="F114" s="133" t="s">
        <v>78632</v>
      </c>
      <c r="G114" s="134" t="s">
        <v>78642</v>
      </c>
      <c r="H114" s="135">
        <v>7.1</v>
      </c>
      <c r="I114" s="133" t="s">
        <v>79137</v>
      </c>
      <c r="J114" s="133" t="s">
        <v>79021</v>
      </c>
      <c r="K114" s="133" t="s">
        <v>78636</v>
      </c>
      <c r="L114" s="133" t="s">
        <v>78636</v>
      </c>
      <c r="M114" s="133" t="s">
        <v>78636</v>
      </c>
      <c r="N114" s="133" t="s">
        <v>78636</v>
      </c>
      <c r="O114" s="133" t="s">
        <v>78636</v>
      </c>
      <c r="P114" s="136" t="s">
        <v>79138</v>
      </c>
      <c r="Q114" s="136">
        <v>18.2</v>
      </c>
      <c r="R114" s="137" t="s">
        <v>79139</v>
      </c>
      <c r="S114" s="138" t="s">
        <v>79140</v>
      </c>
      <c r="T114" s="133" t="s">
        <v>79084</v>
      </c>
      <c r="U114" s="133" t="s">
        <v>79085</v>
      </c>
      <c r="V114" s="141">
        <v>652</v>
      </c>
    </row>
    <row r="115" spans="1:22" ht="45">
      <c r="A115" s="133" t="s">
        <v>78629</v>
      </c>
      <c r="B115" s="133" t="s">
        <v>78629</v>
      </c>
      <c r="C115" s="133" t="s">
        <v>79141</v>
      </c>
      <c r="D115" s="133" t="s">
        <v>78631</v>
      </c>
      <c r="E115" s="133">
        <v>0</v>
      </c>
      <c r="F115" s="133" t="s">
        <v>78632</v>
      </c>
      <c r="G115" s="134" t="s">
        <v>78642</v>
      </c>
      <c r="H115" s="135" t="s">
        <v>78642</v>
      </c>
      <c r="I115" s="133" t="s">
        <v>79137</v>
      </c>
      <c r="J115" s="133" t="s">
        <v>78851</v>
      </c>
      <c r="K115" s="133" t="s">
        <v>78636</v>
      </c>
      <c r="L115" s="133" t="s">
        <v>78636</v>
      </c>
      <c r="M115" s="133" t="s">
        <v>78636</v>
      </c>
      <c r="N115" s="133" t="s">
        <v>78636</v>
      </c>
      <c r="O115" s="133" t="s">
        <v>78636</v>
      </c>
      <c r="P115" s="136" t="s">
        <v>79142</v>
      </c>
      <c r="Q115" s="136">
        <v>22.2</v>
      </c>
      <c r="R115" s="137" t="s">
        <v>79143</v>
      </c>
      <c r="S115" s="138" t="s">
        <v>79144</v>
      </c>
      <c r="T115" s="133" t="s">
        <v>44176</v>
      </c>
      <c r="U115" s="133" t="s">
        <v>79093</v>
      </c>
      <c r="V115" s="141">
        <v>913</v>
      </c>
    </row>
    <row r="116" spans="1:22" ht="45">
      <c r="A116" s="133" t="s">
        <v>78629</v>
      </c>
      <c r="B116" s="133" t="s">
        <v>78629</v>
      </c>
      <c r="C116" s="133" t="s">
        <v>79136</v>
      </c>
      <c r="D116" s="133" t="s">
        <v>78631</v>
      </c>
      <c r="E116" s="133">
        <v>0</v>
      </c>
      <c r="F116" s="133" t="s">
        <v>78632</v>
      </c>
      <c r="G116" s="134" t="s">
        <v>78642</v>
      </c>
      <c r="H116" s="135" t="s">
        <v>78642</v>
      </c>
      <c r="I116" s="133" t="s">
        <v>79137</v>
      </c>
      <c r="J116" s="133" t="s">
        <v>79021</v>
      </c>
      <c r="K116" s="133" t="s">
        <v>78636</v>
      </c>
      <c r="L116" s="133" t="s">
        <v>78636</v>
      </c>
      <c r="M116" s="133" t="s">
        <v>78636</v>
      </c>
      <c r="N116" s="133" t="s">
        <v>78636</v>
      </c>
      <c r="O116" s="133" t="s">
        <v>78636</v>
      </c>
      <c r="P116" s="136" t="s">
        <v>79142</v>
      </c>
      <c r="Q116" s="136">
        <v>22.2</v>
      </c>
      <c r="R116" s="137" t="s">
        <v>79145</v>
      </c>
      <c r="S116" s="138" t="s">
        <v>79146</v>
      </c>
      <c r="T116" s="133" t="s">
        <v>44176</v>
      </c>
      <c r="U116" s="133" t="s">
        <v>79093</v>
      </c>
      <c r="V116" s="141">
        <v>1304</v>
      </c>
    </row>
    <row r="117" spans="1:22" ht="60">
      <c r="A117" s="133" t="s">
        <v>78629</v>
      </c>
      <c r="B117" s="133" t="s">
        <v>78629</v>
      </c>
      <c r="C117" s="133" t="s">
        <v>79147</v>
      </c>
      <c r="D117" s="133" t="s">
        <v>78631</v>
      </c>
      <c r="E117" s="133">
        <v>0</v>
      </c>
      <c r="F117" s="133" t="s">
        <v>78632</v>
      </c>
      <c r="G117" s="134" t="s">
        <v>78642</v>
      </c>
      <c r="H117" s="135" t="s">
        <v>78642</v>
      </c>
      <c r="I117" s="133" t="s">
        <v>79137</v>
      </c>
      <c r="J117" s="133" t="s">
        <v>79021</v>
      </c>
      <c r="K117" s="133" t="s">
        <v>78636</v>
      </c>
      <c r="L117" s="133" t="s">
        <v>78636</v>
      </c>
      <c r="M117" s="133" t="s">
        <v>78636</v>
      </c>
      <c r="N117" s="133" t="s">
        <v>78636</v>
      </c>
      <c r="O117" s="133" t="s">
        <v>78636</v>
      </c>
      <c r="P117" s="136" t="s">
        <v>79148</v>
      </c>
      <c r="Q117" s="136">
        <v>23.8</v>
      </c>
      <c r="R117" s="137" t="s">
        <v>79149</v>
      </c>
      <c r="S117" s="138" t="s">
        <v>79150</v>
      </c>
      <c r="T117" s="133" t="s">
        <v>44176</v>
      </c>
      <c r="U117" s="133" t="s">
        <v>79093</v>
      </c>
      <c r="V117" s="141">
        <v>3261</v>
      </c>
    </row>
    <row r="118" spans="1:22" ht="45">
      <c r="A118" s="133" t="s">
        <v>78629</v>
      </c>
      <c r="B118" s="133" t="s">
        <v>78629</v>
      </c>
      <c r="C118" s="133" t="s">
        <v>79151</v>
      </c>
      <c r="D118" s="133" t="s">
        <v>78631</v>
      </c>
      <c r="E118" s="133">
        <v>0</v>
      </c>
      <c r="F118" s="133" t="s">
        <v>78632</v>
      </c>
      <c r="G118" s="134" t="s">
        <v>78715</v>
      </c>
      <c r="H118" s="135">
        <v>8</v>
      </c>
      <c r="I118" s="133" t="s">
        <v>79137</v>
      </c>
      <c r="J118" s="133" t="s">
        <v>79021</v>
      </c>
      <c r="K118" s="133" t="s">
        <v>78636</v>
      </c>
      <c r="L118" s="133" t="s">
        <v>78636</v>
      </c>
      <c r="M118" s="133" t="s">
        <v>78636</v>
      </c>
      <c r="N118" s="133" t="s">
        <v>78636</v>
      </c>
      <c r="O118" s="133" t="s">
        <v>78636</v>
      </c>
      <c r="P118" s="136" t="s">
        <v>79152</v>
      </c>
      <c r="Q118" s="136">
        <v>24</v>
      </c>
      <c r="R118" s="137" t="s">
        <v>79153</v>
      </c>
      <c r="S118" s="138" t="s">
        <v>79154</v>
      </c>
      <c r="T118" s="133" t="s">
        <v>44176</v>
      </c>
      <c r="U118" s="133" t="s">
        <v>79093</v>
      </c>
      <c r="V118" s="141">
        <v>893</v>
      </c>
    </row>
    <row r="119" spans="1:22" ht="45">
      <c r="A119" s="133" t="s">
        <v>78629</v>
      </c>
      <c r="B119" s="133" t="s">
        <v>78629</v>
      </c>
      <c r="C119" s="133" t="s">
        <v>79155</v>
      </c>
      <c r="D119" s="133" t="s">
        <v>78631</v>
      </c>
      <c r="E119" s="133">
        <v>0</v>
      </c>
      <c r="F119" s="133" t="s">
        <v>78632</v>
      </c>
      <c r="G119" s="134" t="s">
        <v>78715</v>
      </c>
      <c r="H119" s="135">
        <v>8</v>
      </c>
      <c r="I119" s="133" t="s">
        <v>79137</v>
      </c>
      <c r="J119" s="133" t="s">
        <v>79021</v>
      </c>
      <c r="K119" s="133" t="s">
        <v>78636</v>
      </c>
      <c r="L119" s="133" t="s">
        <v>78636</v>
      </c>
      <c r="M119" s="133" t="s">
        <v>78636</v>
      </c>
      <c r="N119" s="133" t="s">
        <v>78636</v>
      </c>
      <c r="O119" s="133" t="s">
        <v>78636</v>
      </c>
      <c r="P119" s="136" t="s">
        <v>79156</v>
      </c>
      <c r="Q119" s="136">
        <v>23.5</v>
      </c>
      <c r="R119" s="137" t="s">
        <v>79157</v>
      </c>
      <c r="S119" s="138" t="s">
        <v>79158</v>
      </c>
      <c r="T119" s="133" t="s">
        <v>79159</v>
      </c>
      <c r="U119" s="133" t="s">
        <v>79160</v>
      </c>
      <c r="V119" s="141">
        <v>1174</v>
      </c>
    </row>
    <row r="120" spans="1:22" ht="45">
      <c r="A120" s="133" t="s">
        <v>78629</v>
      </c>
      <c r="B120" s="133" t="s">
        <v>78629</v>
      </c>
      <c r="C120" s="133" t="s">
        <v>79161</v>
      </c>
      <c r="D120" s="133" t="s">
        <v>78631</v>
      </c>
      <c r="E120" s="133">
        <v>0</v>
      </c>
      <c r="F120" s="133" t="s">
        <v>78632</v>
      </c>
      <c r="G120" s="134" t="s">
        <v>78642</v>
      </c>
      <c r="H120" s="135" t="s">
        <v>78642</v>
      </c>
      <c r="I120" s="133" t="s">
        <v>79126</v>
      </c>
      <c r="J120" s="133" t="s">
        <v>79127</v>
      </c>
      <c r="K120" s="133" t="s">
        <v>78636</v>
      </c>
      <c r="L120" s="133" t="s">
        <v>78636</v>
      </c>
      <c r="M120" s="133" t="s">
        <v>78636</v>
      </c>
      <c r="N120" s="133" t="s">
        <v>78636</v>
      </c>
      <c r="O120" s="133" t="s">
        <v>78636</v>
      </c>
      <c r="P120" s="136" t="s">
        <v>79162</v>
      </c>
      <c r="Q120" s="136">
        <v>20.3</v>
      </c>
      <c r="R120" s="137" t="s">
        <v>79163</v>
      </c>
      <c r="S120" s="138" t="s">
        <v>79164</v>
      </c>
      <c r="T120" s="133" t="s">
        <v>79084</v>
      </c>
      <c r="U120" s="133" t="s">
        <v>79085</v>
      </c>
      <c r="V120" s="141">
        <v>548</v>
      </c>
    </row>
    <row r="121" spans="1:22" ht="45">
      <c r="A121" s="133" t="s">
        <v>78629</v>
      </c>
      <c r="B121" s="133" t="s">
        <v>78629</v>
      </c>
      <c r="C121" s="133" t="s">
        <v>79165</v>
      </c>
      <c r="D121" s="133" t="s">
        <v>78631</v>
      </c>
      <c r="E121" s="133">
        <v>0</v>
      </c>
      <c r="F121" s="133" t="s">
        <v>78632</v>
      </c>
      <c r="G121" s="134" t="s">
        <v>78715</v>
      </c>
      <c r="H121" s="135">
        <v>8</v>
      </c>
      <c r="I121" s="133" t="s">
        <v>79126</v>
      </c>
      <c r="J121" s="133" t="s">
        <v>79127</v>
      </c>
      <c r="K121" s="133" t="s">
        <v>78636</v>
      </c>
      <c r="L121" s="133" t="s">
        <v>78636</v>
      </c>
      <c r="M121" s="133" t="s">
        <v>78636</v>
      </c>
      <c r="N121" s="133" t="s">
        <v>78636</v>
      </c>
      <c r="O121" s="133" t="s">
        <v>78636</v>
      </c>
      <c r="P121" s="136" t="s">
        <v>79166</v>
      </c>
      <c r="Q121" s="136">
        <v>26.7</v>
      </c>
      <c r="R121" s="137" t="s">
        <v>79167</v>
      </c>
      <c r="S121" s="138" t="s">
        <v>79168</v>
      </c>
      <c r="T121" s="133" t="s">
        <v>79112</v>
      </c>
      <c r="U121" s="133" t="s">
        <v>79169</v>
      </c>
      <c r="V121" s="141">
        <v>957</v>
      </c>
    </row>
    <row r="122" spans="1:22" ht="45">
      <c r="A122" s="133" t="s">
        <v>78629</v>
      </c>
      <c r="B122" s="133" t="s">
        <v>78629</v>
      </c>
      <c r="C122" s="133" t="s">
        <v>79170</v>
      </c>
      <c r="D122" s="133" t="s">
        <v>78631</v>
      </c>
      <c r="E122" s="133">
        <v>0</v>
      </c>
      <c r="F122" s="133" t="s">
        <v>78632</v>
      </c>
      <c r="G122" s="134" t="s">
        <v>78633</v>
      </c>
      <c r="H122" s="135">
        <v>8</v>
      </c>
      <c r="I122" s="133" t="s">
        <v>79171</v>
      </c>
      <c r="J122" s="133" t="s">
        <v>79172</v>
      </c>
      <c r="K122" s="133" t="s">
        <v>78636</v>
      </c>
      <c r="L122" s="133" t="s">
        <v>78636</v>
      </c>
      <c r="M122" s="133" t="s">
        <v>78636</v>
      </c>
      <c r="N122" s="133" t="s">
        <v>78636</v>
      </c>
      <c r="O122" s="133" t="s">
        <v>78636</v>
      </c>
      <c r="P122" s="136" t="s">
        <v>79173</v>
      </c>
      <c r="Q122" s="136">
        <v>27.7</v>
      </c>
      <c r="R122" s="137" t="s">
        <v>79174</v>
      </c>
      <c r="S122" s="138" t="s">
        <v>79175</v>
      </c>
      <c r="T122" s="133" t="s">
        <v>79176</v>
      </c>
      <c r="U122" s="133" t="s">
        <v>79177</v>
      </c>
      <c r="V122" s="141">
        <v>1696</v>
      </c>
    </row>
    <row r="123" spans="1:22" ht="30">
      <c r="A123" s="133" t="s">
        <v>78629</v>
      </c>
      <c r="B123" s="133" t="s">
        <v>78629</v>
      </c>
      <c r="C123" s="133" t="s">
        <v>79178</v>
      </c>
      <c r="D123" s="133" t="s">
        <v>78631</v>
      </c>
      <c r="E123" s="133">
        <v>0</v>
      </c>
      <c r="F123" s="133" t="s">
        <v>78632</v>
      </c>
      <c r="G123" s="134" t="s">
        <v>78633</v>
      </c>
      <c r="H123" s="135">
        <v>7</v>
      </c>
      <c r="I123" s="133" t="s">
        <v>79137</v>
      </c>
      <c r="J123" s="133" t="s">
        <v>78851</v>
      </c>
      <c r="K123" s="133" t="s">
        <v>78636</v>
      </c>
      <c r="L123" s="133" t="s">
        <v>78636</v>
      </c>
      <c r="M123" s="133" t="s">
        <v>78636</v>
      </c>
      <c r="N123" s="133" t="s">
        <v>78636</v>
      </c>
      <c r="O123" s="133" t="s">
        <v>78636</v>
      </c>
      <c r="P123" s="136" t="s">
        <v>79179</v>
      </c>
      <c r="Q123" s="136">
        <v>15.5</v>
      </c>
      <c r="R123" s="137" t="s">
        <v>79180</v>
      </c>
      <c r="S123" s="138" t="s">
        <v>79181</v>
      </c>
      <c r="T123" s="133" t="s">
        <v>78732</v>
      </c>
      <c r="U123" s="133" t="s">
        <v>78743</v>
      </c>
      <c r="V123" s="141">
        <v>374</v>
      </c>
    </row>
    <row r="124" spans="1:22" ht="30">
      <c r="A124" s="133" t="s">
        <v>78629</v>
      </c>
      <c r="B124" s="133" t="s">
        <v>78629</v>
      </c>
      <c r="C124" s="133" t="s">
        <v>79182</v>
      </c>
      <c r="D124" s="133" t="s">
        <v>78631</v>
      </c>
      <c r="E124" s="133">
        <v>0</v>
      </c>
      <c r="F124" s="133" t="s">
        <v>78632</v>
      </c>
      <c r="G124" s="134" t="s">
        <v>78633</v>
      </c>
      <c r="H124" s="135">
        <v>7.1</v>
      </c>
      <c r="I124" s="133" t="s">
        <v>79137</v>
      </c>
      <c r="J124" s="133" t="s">
        <v>79021</v>
      </c>
      <c r="K124" s="133" t="s">
        <v>78636</v>
      </c>
      <c r="L124" s="133" t="s">
        <v>78636</v>
      </c>
      <c r="M124" s="133" t="s">
        <v>78636</v>
      </c>
      <c r="N124" s="133" t="s">
        <v>78636</v>
      </c>
      <c r="O124" s="133" t="s">
        <v>78636</v>
      </c>
      <c r="P124" s="136" t="s">
        <v>79179</v>
      </c>
      <c r="Q124" s="136">
        <v>14.6</v>
      </c>
      <c r="R124" s="137" t="s">
        <v>79183</v>
      </c>
      <c r="S124" s="138" t="s">
        <v>79184</v>
      </c>
      <c r="T124" s="133" t="s">
        <v>78732</v>
      </c>
      <c r="U124" s="133" t="s">
        <v>78743</v>
      </c>
      <c r="V124" s="141">
        <v>467</v>
      </c>
    </row>
    <row r="125" spans="1:22" ht="30">
      <c r="A125" s="133" t="s">
        <v>78629</v>
      </c>
      <c r="B125" s="133" t="s">
        <v>78629</v>
      </c>
      <c r="C125" s="133" t="s">
        <v>79185</v>
      </c>
      <c r="D125" s="133" t="s">
        <v>78631</v>
      </c>
      <c r="E125" s="133">
        <v>0</v>
      </c>
      <c r="F125" s="133" t="s">
        <v>78632</v>
      </c>
      <c r="G125" s="134" t="s">
        <v>78642</v>
      </c>
      <c r="H125" s="135" t="s">
        <v>78642</v>
      </c>
      <c r="I125" s="133" t="s">
        <v>79137</v>
      </c>
      <c r="J125" s="133" t="s">
        <v>78635</v>
      </c>
      <c r="K125" s="133" t="s">
        <v>78636</v>
      </c>
      <c r="L125" s="133" t="s">
        <v>78636</v>
      </c>
      <c r="M125" s="133" t="s">
        <v>78636</v>
      </c>
      <c r="N125" s="133" t="s">
        <v>78636</v>
      </c>
      <c r="O125" s="133" t="s">
        <v>78636</v>
      </c>
      <c r="P125" s="136" t="s">
        <v>79186</v>
      </c>
      <c r="Q125" s="136">
        <v>10.8</v>
      </c>
      <c r="R125" s="137" t="s">
        <v>79187</v>
      </c>
      <c r="S125" s="138" t="s">
        <v>79188</v>
      </c>
      <c r="T125" s="133" t="s">
        <v>78981</v>
      </c>
      <c r="U125" s="133" t="s">
        <v>78982</v>
      </c>
      <c r="V125" s="141">
        <v>303</v>
      </c>
    </row>
    <row r="126" spans="1:22" ht="45">
      <c r="A126" s="133" t="s">
        <v>78629</v>
      </c>
      <c r="B126" s="133" t="s">
        <v>78629</v>
      </c>
      <c r="C126" s="133" t="s">
        <v>79189</v>
      </c>
      <c r="D126" s="133" t="s">
        <v>78631</v>
      </c>
      <c r="E126" s="133">
        <v>0</v>
      </c>
      <c r="F126" s="133" t="s">
        <v>78632</v>
      </c>
      <c r="G126" s="134" t="s">
        <v>78642</v>
      </c>
      <c r="H126" s="135" t="s">
        <v>78642</v>
      </c>
      <c r="I126" s="133" t="s">
        <v>79137</v>
      </c>
      <c r="J126" s="133" t="s">
        <v>78635</v>
      </c>
      <c r="K126" s="133" t="s">
        <v>78636</v>
      </c>
      <c r="L126" s="133" t="s">
        <v>78636</v>
      </c>
      <c r="M126" s="133" t="s">
        <v>78636</v>
      </c>
      <c r="N126" s="133" t="s">
        <v>78636</v>
      </c>
      <c r="O126" s="133" t="s">
        <v>78636</v>
      </c>
      <c r="P126" s="136" t="s">
        <v>79190</v>
      </c>
      <c r="Q126" s="136">
        <v>14.6</v>
      </c>
      <c r="R126" s="137" t="s">
        <v>79191</v>
      </c>
      <c r="S126" s="138" t="s">
        <v>79192</v>
      </c>
      <c r="T126" s="133" t="s">
        <v>78981</v>
      </c>
      <c r="U126" s="133" t="s">
        <v>78982</v>
      </c>
      <c r="V126" s="141">
        <v>392</v>
      </c>
    </row>
    <row r="127" spans="1:22" ht="60">
      <c r="A127" s="133" t="s">
        <v>78629</v>
      </c>
      <c r="B127" s="133" t="s">
        <v>78629</v>
      </c>
      <c r="C127" s="133" t="s">
        <v>79193</v>
      </c>
      <c r="D127" s="133" t="s">
        <v>78631</v>
      </c>
      <c r="E127" s="133">
        <v>0</v>
      </c>
      <c r="F127" s="133" t="s">
        <v>78632</v>
      </c>
      <c r="G127" s="134" t="s">
        <v>78642</v>
      </c>
      <c r="H127" s="135" t="s">
        <v>78642</v>
      </c>
      <c r="I127" s="133" t="s">
        <v>79137</v>
      </c>
      <c r="J127" s="133" t="s">
        <v>78851</v>
      </c>
      <c r="K127" s="133" t="s">
        <v>78636</v>
      </c>
      <c r="L127" s="133" t="s">
        <v>78636</v>
      </c>
      <c r="M127" s="133" t="s">
        <v>78636</v>
      </c>
      <c r="N127" s="133" t="s">
        <v>78636</v>
      </c>
      <c r="O127" s="133" t="s">
        <v>78636</v>
      </c>
      <c r="P127" s="136" t="s">
        <v>79190</v>
      </c>
      <c r="Q127" s="136">
        <v>15.6</v>
      </c>
      <c r="R127" s="137" t="s">
        <v>79194</v>
      </c>
      <c r="S127" s="138" t="s">
        <v>79195</v>
      </c>
      <c r="T127" s="133" t="s">
        <v>78981</v>
      </c>
      <c r="U127" s="133" t="s">
        <v>78982</v>
      </c>
      <c r="V127" s="141">
        <v>400</v>
      </c>
    </row>
    <row r="128" spans="1:22" ht="30">
      <c r="A128" s="133" t="s">
        <v>78629</v>
      </c>
      <c r="B128" s="133" t="s">
        <v>78629</v>
      </c>
      <c r="C128" s="133" t="s">
        <v>79196</v>
      </c>
      <c r="D128" s="133" t="s">
        <v>78631</v>
      </c>
      <c r="E128" s="133">
        <v>0</v>
      </c>
      <c r="F128" s="133" t="s">
        <v>78632</v>
      </c>
      <c r="G128" s="134" t="s">
        <v>78642</v>
      </c>
      <c r="H128" s="135">
        <v>7.1</v>
      </c>
      <c r="I128" s="133" t="s">
        <v>79137</v>
      </c>
      <c r="J128" s="133" t="s">
        <v>78635</v>
      </c>
      <c r="K128" s="133" t="s">
        <v>78636</v>
      </c>
      <c r="L128" s="133" t="s">
        <v>78636</v>
      </c>
      <c r="M128" s="133" t="s">
        <v>78636</v>
      </c>
      <c r="N128" s="133" t="s">
        <v>78636</v>
      </c>
      <c r="O128" s="133" t="s">
        <v>78636</v>
      </c>
      <c r="P128" s="136" t="s">
        <v>79197</v>
      </c>
      <c r="Q128" s="136">
        <v>6.2</v>
      </c>
      <c r="R128" s="137" t="s">
        <v>79198</v>
      </c>
      <c r="S128" s="138" t="s">
        <v>79199</v>
      </c>
      <c r="T128" s="133" t="s">
        <v>79040</v>
      </c>
      <c r="U128" s="133" t="s">
        <v>79200</v>
      </c>
      <c r="V128" s="141">
        <v>265</v>
      </c>
    </row>
    <row r="129" spans="1:22" ht="45">
      <c r="A129" s="133" t="s">
        <v>78629</v>
      </c>
      <c r="B129" s="133" t="s">
        <v>78629</v>
      </c>
      <c r="C129" s="133" t="s">
        <v>79201</v>
      </c>
      <c r="D129" s="133" t="s">
        <v>78631</v>
      </c>
      <c r="E129" s="133">
        <v>0</v>
      </c>
      <c r="F129" s="133" t="s">
        <v>78632</v>
      </c>
      <c r="G129" s="134" t="s">
        <v>78642</v>
      </c>
      <c r="H129" s="135">
        <v>8</v>
      </c>
      <c r="I129" s="133" t="s">
        <v>79137</v>
      </c>
      <c r="J129" s="133" t="s">
        <v>78851</v>
      </c>
      <c r="K129" s="133" t="s">
        <v>78636</v>
      </c>
      <c r="L129" s="133" t="s">
        <v>78636</v>
      </c>
      <c r="M129" s="133" t="s">
        <v>78636</v>
      </c>
      <c r="N129" s="133" t="s">
        <v>78636</v>
      </c>
      <c r="O129" s="133" t="s">
        <v>78636</v>
      </c>
      <c r="P129" s="136" t="s">
        <v>79197</v>
      </c>
      <c r="Q129" s="136">
        <v>13.6</v>
      </c>
      <c r="R129" s="137" t="s">
        <v>79202</v>
      </c>
      <c r="S129" s="138" t="s">
        <v>79203</v>
      </c>
      <c r="T129" s="133" t="s">
        <v>79040</v>
      </c>
      <c r="U129" s="133" t="s">
        <v>79200</v>
      </c>
      <c r="V129" s="141">
        <v>359</v>
      </c>
    </row>
    <row r="130" spans="1:22" ht="45">
      <c r="A130" s="133" t="s">
        <v>78629</v>
      </c>
      <c r="B130" s="133" t="s">
        <v>78629</v>
      </c>
      <c r="C130" s="133" t="s">
        <v>79204</v>
      </c>
      <c r="D130" s="133" t="s">
        <v>78631</v>
      </c>
      <c r="E130" s="133">
        <v>0</v>
      </c>
      <c r="F130" s="133" t="s">
        <v>78632</v>
      </c>
      <c r="G130" s="134" t="s">
        <v>78642</v>
      </c>
      <c r="H130" s="135">
        <v>8</v>
      </c>
      <c r="I130" s="133" t="s">
        <v>79137</v>
      </c>
      <c r="J130" s="133" t="s">
        <v>79021</v>
      </c>
      <c r="K130" s="133" t="s">
        <v>78636</v>
      </c>
      <c r="L130" s="133" t="s">
        <v>78636</v>
      </c>
      <c r="M130" s="133" t="s">
        <v>78636</v>
      </c>
      <c r="N130" s="133" t="s">
        <v>78636</v>
      </c>
      <c r="O130" s="133" t="s">
        <v>78636</v>
      </c>
      <c r="P130" s="136" t="s">
        <v>79205</v>
      </c>
      <c r="Q130" s="136">
        <v>15</v>
      </c>
      <c r="R130" s="137" t="s">
        <v>79206</v>
      </c>
      <c r="S130" s="138" t="s">
        <v>79207</v>
      </c>
      <c r="T130" s="133" t="s">
        <v>79067</v>
      </c>
      <c r="U130" s="133" t="s">
        <v>78727</v>
      </c>
      <c r="V130" s="141">
        <v>507</v>
      </c>
    </row>
    <row r="131" spans="1:22" ht="45">
      <c r="A131" s="133" t="s">
        <v>78629</v>
      </c>
      <c r="B131" s="133" t="s">
        <v>78629</v>
      </c>
      <c r="C131" s="133" t="s">
        <v>79208</v>
      </c>
      <c r="D131" s="133" t="s">
        <v>78631</v>
      </c>
      <c r="E131" s="133">
        <v>0</v>
      </c>
      <c r="F131" s="133" t="s">
        <v>78632</v>
      </c>
      <c r="G131" s="134" t="s">
        <v>78642</v>
      </c>
      <c r="H131" s="135" t="s">
        <v>78642</v>
      </c>
      <c r="I131" s="133" t="s">
        <v>79126</v>
      </c>
      <c r="J131" s="133" t="s">
        <v>79127</v>
      </c>
      <c r="K131" s="133" t="s">
        <v>78636</v>
      </c>
      <c r="L131" s="133" t="s">
        <v>78636</v>
      </c>
      <c r="M131" s="133" t="s">
        <v>78636</v>
      </c>
      <c r="N131" s="133" t="s">
        <v>78636</v>
      </c>
      <c r="O131" s="133" t="s">
        <v>78636</v>
      </c>
      <c r="P131" s="136" t="s">
        <v>79209</v>
      </c>
      <c r="Q131" s="136">
        <v>16.8</v>
      </c>
      <c r="R131" s="137" t="s">
        <v>79210</v>
      </c>
      <c r="S131" s="138" t="s">
        <v>79211</v>
      </c>
      <c r="T131" s="133">
        <v>24</v>
      </c>
      <c r="U131" s="133" t="s">
        <v>78931</v>
      </c>
      <c r="V131" s="141">
        <v>533</v>
      </c>
    </row>
    <row r="132" spans="1:22" ht="30">
      <c r="A132" s="133" t="s">
        <v>78629</v>
      </c>
      <c r="B132" s="133" t="s">
        <v>78629</v>
      </c>
      <c r="C132" s="133" t="s">
        <v>79212</v>
      </c>
      <c r="D132" s="133" t="s">
        <v>78631</v>
      </c>
      <c r="E132" s="133">
        <v>0</v>
      </c>
      <c r="F132" s="133" t="s">
        <v>78632</v>
      </c>
      <c r="G132" s="134" t="s">
        <v>78642</v>
      </c>
      <c r="H132" s="135" t="s">
        <v>78642</v>
      </c>
      <c r="I132" s="133" t="s">
        <v>79213</v>
      </c>
      <c r="J132" s="133" t="s">
        <v>79021</v>
      </c>
      <c r="K132" s="133" t="s">
        <v>78636</v>
      </c>
      <c r="L132" s="133" t="s">
        <v>78636</v>
      </c>
      <c r="M132" s="133" t="s">
        <v>78636</v>
      </c>
      <c r="N132" s="133" t="s">
        <v>78636</v>
      </c>
      <c r="O132" s="133" t="s">
        <v>78636</v>
      </c>
      <c r="P132" s="136" t="s">
        <v>79214</v>
      </c>
      <c r="Q132" s="136">
        <v>37.5</v>
      </c>
      <c r="R132" s="137" t="s">
        <v>79215</v>
      </c>
      <c r="S132" s="138" t="s">
        <v>79216</v>
      </c>
      <c r="T132" s="133" t="s">
        <v>79217</v>
      </c>
      <c r="U132" s="133" t="s">
        <v>79218</v>
      </c>
      <c r="V132" s="141">
        <v>913</v>
      </c>
    </row>
    <row r="133" spans="1:22" ht="45">
      <c r="A133" s="133" t="s">
        <v>79219</v>
      </c>
      <c r="B133" s="133" t="s">
        <v>79219</v>
      </c>
      <c r="C133" s="133" t="s">
        <v>79220</v>
      </c>
      <c r="D133" s="133" t="s">
        <v>78631</v>
      </c>
      <c r="E133" s="133">
        <v>0</v>
      </c>
      <c r="F133" s="133" t="s">
        <v>78632</v>
      </c>
      <c r="G133" s="134" t="s">
        <v>78633</v>
      </c>
      <c r="H133" s="135">
        <v>8</v>
      </c>
      <c r="I133" s="133" t="s">
        <v>78634</v>
      </c>
      <c r="J133" s="133" t="s">
        <v>78635</v>
      </c>
      <c r="K133" s="133" t="s">
        <v>78636</v>
      </c>
      <c r="L133" s="133" t="s">
        <v>78636</v>
      </c>
      <c r="M133" s="133" t="s">
        <v>78636</v>
      </c>
      <c r="N133" s="133" t="s">
        <v>78636</v>
      </c>
      <c r="O133" s="133" t="s">
        <v>78636</v>
      </c>
      <c r="P133" s="136" t="s">
        <v>79221</v>
      </c>
      <c r="Q133" s="136">
        <v>2.1</v>
      </c>
      <c r="R133" s="137" t="s">
        <v>79222</v>
      </c>
      <c r="S133" s="138" t="s">
        <v>79223</v>
      </c>
      <c r="T133" s="133">
        <v>144</v>
      </c>
      <c r="U133" s="133" t="s">
        <v>78640</v>
      </c>
      <c r="V133" s="141">
        <v>378</v>
      </c>
    </row>
    <row r="134" spans="1:22" ht="30">
      <c r="A134" s="133" t="s">
        <v>79219</v>
      </c>
      <c r="B134" s="133" t="s">
        <v>79219</v>
      </c>
      <c r="C134" s="133" t="s">
        <v>79224</v>
      </c>
      <c r="D134" s="133" t="s">
        <v>78689</v>
      </c>
      <c r="E134" s="133" t="s">
        <v>78636</v>
      </c>
      <c r="F134" s="133" t="s">
        <v>78632</v>
      </c>
      <c r="G134" s="134" t="s">
        <v>78633</v>
      </c>
      <c r="H134" s="135">
        <v>8</v>
      </c>
      <c r="I134" s="133" t="s">
        <v>78643</v>
      </c>
      <c r="J134" s="133" t="s">
        <v>78635</v>
      </c>
      <c r="K134" s="133" t="s">
        <v>78636</v>
      </c>
      <c r="L134" s="133" t="s">
        <v>78636</v>
      </c>
      <c r="M134" s="133" t="s">
        <v>78636</v>
      </c>
      <c r="N134" s="133" t="s">
        <v>78636</v>
      </c>
      <c r="O134" s="133" t="s">
        <v>78636</v>
      </c>
      <c r="P134" s="136" t="s">
        <v>79225</v>
      </c>
      <c r="Q134" s="136">
        <v>8.6</v>
      </c>
      <c r="R134" s="137" t="s">
        <v>79226</v>
      </c>
      <c r="S134" s="138" t="s">
        <v>79227</v>
      </c>
      <c r="T134" s="133" t="s">
        <v>18460</v>
      </c>
      <c r="U134" s="133" t="s">
        <v>78670</v>
      </c>
      <c r="V134" s="141">
        <v>406</v>
      </c>
    </row>
    <row r="135" spans="1:22" ht="30">
      <c r="A135" s="133" t="s">
        <v>79219</v>
      </c>
      <c r="B135" s="133" t="s">
        <v>79219</v>
      </c>
      <c r="C135" s="133" t="s">
        <v>79228</v>
      </c>
      <c r="D135" s="133" t="s">
        <v>78631</v>
      </c>
      <c r="E135" s="133">
        <v>0</v>
      </c>
      <c r="F135" s="133" t="s">
        <v>78632</v>
      </c>
      <c r="G135" s="134" t="s">
        <v>78633</v>
      </c>
      <c r="H135" s="135">
        <v>8</v>
      </c>
      <c r="I135" s="133" t="s">
        <v>78691</v>
      </c>
      <c r="J135" s="133" t="s">
        <v>78635</v>
      </c>
      <c r="K135" s="133" t="s">
        <v>78636</v>
      </c>
      <c r="L135" s="133" t="s">
        <v>78636</v>
      </c>
      <c r="M135" s="133" t="s">
        <v>78636</v>
      </c>
      <c r="N135" s="133" t="s">
        <v>78636</v>
      </c>
      <c r="O135" s="133" t="s">
        <v>78636</v>
      </c>
      <c r="P135" s="136" t="s">
        <v>79229</v>
      </c>
      <c r="Q135" s="136">
        <v>10.5</v>
      </c>
      <c r="R135" s="137" t="s">
        <v>79230</v>
      </c>
      <c r="S135" s="138" t="s">
        <v>79231</v>
      </c>
      <c r="T135" s="133">
        <v>36</v>
      </c>
      <c r="U135" s="133" t="s">
        <v>79232</v>
      </c>
      <c r="V135" s="141">
        <v>406</v>
      </c>
    </row>
    <row r="136" spans="1:22" ht="90">
      <c r="A136" s="133" t="s">
        <v>79219</v>
      </c>
      <c r="B136" s="133" t="s">
        <v>79219</v>
      </c>
      <c r="C136" s="133" t="s">
        <v>79233</v>
      </c>
      <c r="D136" s="133" t="s">
        <v>78689</v>
      </c>
      <c r="E136" s="133" t="s">
        <v>79234</v>
      </c>
      <c r="F136" s="133" t="s">
        <v>78632</v>
      </c>
      <c r="G136" s="134" t="s">
        <v>78633</v>
      </c>
      <c r="H136" s="135">
        <v>8</v>
      </c>
      <c r="I136" s="133" t="s">
        <v>78691</v>
      </c>
      <c r="J136" s="133" t="s">
        <v>78635</v>
      </c>
      <c r="K136" s="133" t="s">
        <v>78636</v>
      </c>
      <c r="L136" s="133" t="s">
        <v>78636</v>
      </c>
      <c r="M136" s="133" t="s">
        <v>78636</v>
      </c>
      <c r="N136" s="133" t="s">
        <v>78636</v>
      </c>
      <c r="O136" s="133" t="s">
        <v>78636</v>
      </c>
      <c r="P136" s="136" t="s">
        <v>79235</v>
      </c>
      <c r="Q136" s="136">
        <v>10.9</v>
      </c>
      <c r="R136" s="137" t="s">
        <v>79236</v>
      </c>
      <c r="S136" s="138" t="s">
        <v>79237</v>
      </c>
      <c r="T136" s="133">
        <v>36</v>
      </c>
      <c r="U136" s="133" t="s">
        <v>79232</v>
      </c>
      <c r="V136" s="141">
        <v>311</v>
      </c>
    </row>
    <row r="137" spans="1:22" ht="45">
      <c r="A137" s="133" t="s">
        <v>79219</v>
      </c>
      <c r="B137" s="133" t="s">
        <v>79219</v>
      </c>
      <c r="C137" s="133" t="s">
        <v>79234</v>
      </c>
      <c r="D137" s="133" t="s">
        <v>78631</v>
      </c>
      <c r="E137" s="133">
        <v>0</v>
      </c>
      <c r="F137" s="133" t="s">
        <v>78632</v>
      </c>
      <c r="G137" s="134" t="s">
        <v>78715</v>
      </c>
      <c r="H137" s="135">
        <v>8</v>
      </c>
      <c r="I137" s="133" t="s">
        <v>78691</v>
      </c>
      <c r="J137" s="133" t="s">
        <v>78635</v>
      </c>
      <c r="K137" s="133" t="s">
        <v>78636</v>
      </c>
      <c r="L137" s="133" t="s">
        <v>78636</v>
      </c>
      <c r="M137" s="133" t="s">
        <v>78636</v>
      </c>
      <c r="N137" s="133" t="s">
        <v>78636</v>
      </c>
      <c r="O137" s="133" t="s">
        <v>78636</v>
      </c>
      <c r="P137" s="136" t="s">
        <v>79238</v>
      </c>
      <c r="Q137" s="136">
        <v>9.9</v>
      </c>
      <c r="R137" s="137" t="s">
        <v>79239</v>
      </c>
      <c r="S137" s="138" t="s">
        <v>79240</v>
      </c>
      <c r="T137" s="133" t="s">
        <v>78738</v>
      </c>
      <c r="U137" s="133" t="s">
        <v>78739</v>
      </c>
      <c r="V137" s="141">
        <v>379</v>
      </c>
    </row>
    <row r="138" spans="1:22" ht="105">
      <c r="A138" s="133" t="s">
        <v>79219</v>
      </c>
      <c r="B138" s="133" t="s">
        <v>79219</v>
      </c>
      <c r="C138" s="133" t="s">
        <v>79241</v>
      </c>
      <c r="D138" s="133" t="s">
        <v>78631</v>
      </c>
      <c r="E138" s="133">
        <v>0</v>
      </c>
      <c r="F138" s="133" t="s">
        <v>78632</v>
      </c>
      <c r="G138" s="134" t="s">
        <v>78633</v>
      </c>
      <c r="H138" s="135">
        <v>8</v>
      </c>
      <c r="I138" s="133" t="s">
        <v>78691</v>
      </c>
      <c r="J138" s="133" t="s">
        <v>78635</v>
      </c>
      <c r="K138" s="133" t="s">
        <v>78636</v>
      </c>
      <c r="L138" s="133" t="s">
        <v>78636</v>
      </c>
      <c r="M138" s="133" t="s">
        <v>78636</v>
      </c>
      <c r="N138" s="133" t="s">
        <v>78636</v>
      </c>
      <c r="O138" s="133" t="s">
        <v>78636</v>
      </c>
      <c r="P138" s="136" t="s">
        <v>79242</v>
      </c>
      <c r="Q138" s="136">
        <v>7.9</v>
      </c>
      <c r="R138" s="137" t="s">
        <v>79243</v>
      </c>
      <c r="S138" s="138" t="s">
        <v>79244</v>
      </c>
      <c r="T138" s="133" t="s">
        <v>78695</v>
      </c>
      <c r="U138" s="133" t="s">
        <v>79245</v>
      </c>
      <c r="V138" s="141">
        <v>406</v>
      </c>
    </row>
    <row r="139" spans="1:22" ht="30">
      <c r="A139" s="133" t="s">
        <v>79219</v>
      </c>
      <c r="B139" s="133" t="s">
        <v>79219</v>
      </c>
      <c r="C139" s="133" t="s">
        <v>79246</v>
      </c>
      <c r="D139" s="133" t="s">
        <v>78631</v>
      </c>
      <c r="E139" s="133">
        <v>0</v>
      </c>
      <c r="F139" s="133" t="s">
        <v>78632</v>
      </c>
      <c r="G139" s="134" t="s">
        <v>78715</v>
      </c>
      <c r="H139" s="135">
        <v>8</v>
      </c>
      <c r="I139" s="133" t="s">
        <v>78770</v>
      </c>
      <c r="J139" s="133" t="s">
        <v>78635</v>
      </c>
      <c r="K139" s="133" t="s">
        <v>78636</v>
      </c>
      <c r="L139" s="133" t="s">
        <v>78636</v>
      </c>
      <c r="M139" s="133" t="s">
        <v>78636</v>
      </c>
      <c r="N139" s="133" t="s">
        <v>78636</v>
      </c>
      <c r="O139" s="133" t="s">
        <v>78636</v>
      </c>
      <c r="P139" s="136" t="s">
        <v>79247</v>
      </c>
      <c r="Q139" s="136">
        <v>11.5</v>
      </c>
      <c r="R139" s="137" t="s">
        <v>79248</v>
      </c>
      <c r="S139" s="138" t="s">
        <v>79249</v>
      </c>
      <c r="T139" s="133" t="s">
        <v>78738</v>
      </c>
      <c r="U139" s="133" t="s">
        <v>78739</v>
      </c>
      <c r="V139" s="141">
        <v>406</v>
      </c>
    </row>
    <row r="140" spans="1:22" ht="30">
      <c r="A140" s="133" t="s">
        <v>79219</v>
      </c>
      <c r="B140" s="133" t="s">
        <v>79219</v>
      </c>
      <c r="C140" s="133" t="s">
        <v>79250</v>
      </c>
      <c r="D140" s="133" t="s">
        <v>78631</v>
      </c>
      <c r="E140" s="133">
        <v>0</v>
      </c>
      <c r="F140" s="133" t="s">
        <v>78632</v>
      </c>
      <c r="G140" s="134" t="s">
        <v>78642</v>
      </c>
      <c r="H140" s="135">
        <v>8</v>
      </c>
      <c r="I140" s="133" t="s">
        <v>78770</v>
      </c>
      <c r="J140" s="133" t="s">
        <v>78635</v>
      </c>
      <c r="K140" s="133" t="s">
        <v>78636</v>
      </c>
      <c r="L140" s="133" t="s">
        <v>78636</v>
      </c>
      <c r="M140" s="133" t="s">
        <v>78636</v>
      </c>
      <c r="N140" s="133" t="s">
        <v>78636</v>
      </c>
      <c r="O140" s="133" t="s">
        <v>78636</v>
      </c>
      <c r="P140" s="136" t="s">
        <v>79251</v>
      </c>
      <c r="Q140" s="136">
        <v>11.6</v>
      </c>
      <c r="R140" s="137" t="s">
        <v>79252</v>
      </c>
      <c r="S140" s="138" t="s">
        <v>79253</v>
      </c>
      <c r="T140" s="133" t="s">
        <v>79040</v>
      </c>
      <c r="U140" s="133" t="s">
        <v>79200</v>
      </c>
      <c r="V140" s="141">
        <v>474</v>
      </c>
    </row>
    <row r="141" spans="1:22" ht="45">
      <c r="A141" s="133" t="s">
        <v>79219</v>
      </c>
      <c r="B141" s="133" t="s">
        <v>79219</v>
      </c>
      <c r="C141" s="133" t="s">
        <v>79254</v>
      </c>
      <c r="D141" s="133" t="s">
        <v>78631</v>
      </c>
      <c r="E141" s="133">
        <v>0</v>
      </c>
      <c r="F141" s="133" t="s">
        <v>78632</v>
      </c>
      <c r="G141" s="134" t="s">
        <v>78633</v>
      </c>
      <c r="H141" s="135">
        <v>8</v>
      </c>
      <c r="I141" s="133" t="s">
        <v>78770</v>
      </c>
      <c r="J141" s="133" t="s">
        <v>78635</v>
      </c>
      <c r="K141" s="133" t="s">
        <v>78636</v>
      </c>
      <c r="L141" s="133" t="s">
        <v>78636</v>
      </c>
      <c r="M141" s="133" t="s">
        <v>78636</v>
      </c>
      <c r="N141" s="133" t="s">
        <v>78636</v>
      </c>
      <c r="O141" s="133" t="s">
        <v>78636</v>
      </c>
      <c r="P141" s="136" t="s">
        <v>79255</v>
      </c>
      <c r="Q141" s="136">
        <v>14.2</v>
      </c>
      <c r="R141" s="137" t="s">
        <v>79256</v>
      </c>
      <c r="S141" s="138" t="s">
        <v>79257</v>
      </c>
      <c r="T141" s="133" t="s">
        <v>78713</v>
      </c>
      <c r="U141" s="133" t="s">
        <v>78748</v>
      </c>
      <c r="V141" s="141">
        <v>582</v>
      </c>
    </row>
    <row r="142" spans="1:22" ht="45">
      <c r="A142" s="133" t="s">
        <v>79219</v>
      </c>
      <c r="B142" s="133" t="s">
        <v>79219</v>
      </c>
      <c r="C142" s="133" t="s">
        <v>79258</v>
      </c>
      <c r="D142" s="133" t="s">
        <v>78631</v>
      </c>
      <c r="E142" s="133">
        <v>0</v>
      </c>
      <c r="F142" s="133" t="s">
        <v>78632</v>
      </c>
      <c r="G142" s="134" t="s">
        <v>78633</v>
      </c>
      <c r="H142" s="135">
        <v>8</v>
      </c>
      <c r="I142" s="133" t="s">
        <v>78961</v>
      </c>
      <c r="J142" s="133" t="s">
        <v>78635</v>
      </c>
      <c r="K142" s="133" t="s">
        <v>78636</v>
      </c>
      <c r="L142" s="133" t="s">
        <v>78636</v>
      </c>
      <c r="M142" s="133" t="s">
        <v>78636</v>
      </c>
      <c r="N142" s="133" t="s">
        <v>78636</v>
      </c>
      <c r="O142" s="133" t="s">
        <v>78636</v>
      </c>
      <c r="P142" s="136" t="s">
        <v>79259</v>
      </c>
      <c r="Q142" s="136">
        <v>17.399999999999999</v>
      </c>
      <c r="R142" s="137" t="s">
        <v>79260</v>
      </c>
      <c r="S142" s="138" t="s">
        <v>79261</v>
      </c>
      <c r="T142" s="133" t="s">
        <v>78930</v>
      </c>
      <c r="U142" s="133" t="s">
        <v>78931</v>
      </c>
      <c r="V142" s="141">
        <v>715</v>
      </c>
    </row>
    <row r="143" spans="1:22" ht="75">
      <c r="A143" s="133" t="s">
        <v>78629</v>
      </c>
      <c r="B143" s="133" t="s">
        <v>79262</v>
      </c>
      <c r="C143" s="133" t="s">
        <v>79263</v>
      </c>
      <c r="D143" s="133" t="s">
        <v>78631</v>
      </c>
      <c r="E143" s="133">
        <v>0</v>
      </c>
      <c r="F143" s="133" t="s">
        <v>79264</v>
      </c>
      <c r="G143" s="134" t="s">
        <v>78636</v>
      </c>
      <c r="H143" s="135" t="s">
        <v>78636</v>
      </c>
      <c r="I143" s="133" t="s">
        <v>79265</v>
      </c>
      <c r="J143" s="133" t="s">
        <v>78636</v>
      </c>
      <c r="K143" s="133" t="s">
        <v>78636</v>
      </c>
      <c r="L143" s="133" t="s">
        <v>78636</v>
      </c>
      <c r="M143" s="133" t="s">
        <v>78636</v>
      </c>
      <c r="N143" s="133" t="s">
        <v>78636</v>
      </c>
      <c r="O143" s="133" t="s">
        <v>78636</v>
      </c>
      <c r="P143" s="136" t="s">
        <v>79266</v>
      </c>
      <c r="Q143" s="136">
        <v>1.2</v>
      </c>
      <c r="R143" s="137" t="s">
        <v>79267</v>
      </c>
      <c r="S143" s="138" t="s">
        <v>79268</v>
      </c>
      <c r="T143" s="133">
        <v>420</v>
      </c>
      <c r="U143" s="133" t="s">
        <v>79269</v>
      </c>
      <c r="V143" s="141">
        <v>80</v>
      </c>
    </row>
    <row r="144" spans="1:22" ht="75">
      <c r="A144" s="133" t="s">
        <v>78629</v>
      </c>
      <c r="B144" s="133" t="s">
        <v>79262</v>
      </c>
      <c r="C144" s="133" t="s">
        <v>79270</v>
      </c>
      <c r="D144" s="133" t="s">
        <v>78631</v>
      </c>
      <c r="E144" s="133">
        <v>0</v>
      </c>
      <c r="F144" s="133" t="s">
        <v>79264</v>
      </c>
      <c r="G144" s="134" t="s">
        <v>78636</v>
      </c>
      <c r="H144" s="135" t="s">
        <v>78636</v>
      </c>
      <c r="I144" s="133" t="s">
        <v>79271</v>
      </c>
      <c r="J144" s="133" t="s">
        <v>78636</v>
      </c>
      <c r="K144" s="133" t="s">
        <v>78636</v>
      </c>
      <c r="L144" s="133" t="s">
        <v>78636</v>
      </c>
      <c r="M144" s="133" t="s">
        <v>78636</v>
      </c>
      <c r="N144" s="133" t="s">
        <v>78636</v>
      </c>
      <c r="O144" s="133" t="s">
        <v>78636</v>
      </c>
      <c r="P144" s="136" t="s">
        <v>79272</v>
      </c>
      <c r="Q144" s="136">
        <v>1.6</v>
      </c>
      <c r="R144" s="137" t="s">
        <v>79273</v>
      </c>
      <c r="S144" s="138" t="s">
        <v>79274</v>
      </c>
      <c r="T144" s="133">
        <v>420</v>
      </c>
      <c r="U144" s="133" t="s">
        <v>79269</v>
      </c>
      <c r="V144" s="141">
        <v>86</v>
      </c>
    </row>
    <row r="145" spans="1:22" ht="75">
      <c r="A145" s="133" t="s">
        <v>78629</v>
      </c>
      <c r="B145" s="133" t="s">
        <v>79262</v>
      </c>
      <c r="C145" s="133" t="s">
        <v>79275</v>
      </c>
      <c r="D145" s="133" t="s">
        <v>78631</v>
      </c>
      <c r="E145" s="133">
        <v>0</v>
      </c>
      <c r="F145" s="133" t="s">
        <v>79264</v>
      </c>
      <c r="G145" s="134" t="s">
        <v>78636</v>
      </c>
      <c r="H145" s="135" t="s">
        <v>78636</v>
      </c>
      <c r="I145" s="133" t="s">
        <v>79276</v>
      </c>
      <c r="J145" s="133" t="s">
        <v>78636</v>
      </c>
      <c r="K145" s="133" t="s">
        <v>78636</v>
      </c>
      <c r="L145" s="133" t="s">
        <v>78636</v>
      </c>
      <c r="M145" s="133" t="s">
        <v>78636</v>
      </c>
      <c r="N145" s="133" t="s">
        <v>78636</v>
      </c>
      <c r="O145" s="133" t="s">
        <v>78636</v>
      </c>
      <c r="P145" s="136" t="s">
        <v>79277</v>
      </c>
      <c r="Q145" s="136">
        <v>1.6</v>
      </c>
      <c r="R145" s="137" t="s">
        <v>79278</v>
      </c>
      <c r="S145" s="138" t="s">
        <v>79279</v>
      </c>
      <c r="T145" s="133">
        <v>420</v>
      </c>
      <c r="U145" s="133" t="s">
        <v>79269</v>
      </c>
      <c r="V145" s="141">
        <v>86</v>
      </c>
    </row>
    <row r="146" spans="1:22" ht="75">
      <c r="A146" s="133" t="s">
        <v>78629</v>
      </c>
      <c r="B146" s="133" t="s">
        <v>79262</v>
      </c>
      <c r="C146" s="133" t="s">
        <v>79280</v>
      </c>
      <c r="D146" s="133" t="s">
        <v>78631</v>
      </c>
      <c r="E146" s="133">
        <v>0</v>
      </c>
      <c r="F146" s="133" t="s">
        <v>79264</v>
      </c>
      <c r="G146" s="134" t="s">
        <v>78636</v>
      </c>
      <c r="H146" s="135" t="s">
        <v>78636</v>
      </c>
      <c r="I146" s="133" t="s">
        <v>79281</v>
      </c>
      <c r="J146" s="133" t="s">
        <v>78636</v>
      </c>
      <c r="K146" s="133" t="s">
        <v>78636</v>
      </c>
      <c r="L146" s="133" t="s">
        <v>78636</v>
      </c>
      <c r="M146" s="133" t="s">
        <v>78636</v>
      </c>
      <c r="N146" s="133" t="s">
        <v>78636</v>
      </c>
      <c r="O146" s="133" t="s">
        <v>78636</v>
      </c>
      <c r="P146" s="136" t="s">
        <v>79282</v>
      </c>
      <c r="Q146" s="136">
        <v>0.38</v>
      </c>
      <c r="R146" s="137" t="s">
        <v>79283</v>
      </c>
      <c r="S146" s="138" t="s">
        <v>79284</v>
      </c>
      <c r="T146" s="133" t="s">
        <v>78636</v>
      </c>
      <c r="U146" s="133" t="s">
        <v>79269</v>
      </c>
      <c r="V146" s="141">
        <v>86</v>
      </c>
    </row>
    <row r="147" spans="1:22" ht="75">
      <c r="A147" s="133" t="s">
        <v>78629</v>
      </c>
      <c r="B147" s="133" t="s">
        <v>79262</v>
      </c>
      <c r="C147" s="133" t="s">
        <v>79285</v>
      </c>
      <c r="D147" s="133" t="s">
        <v>78631</v>
      </c>
      <c r="E147" s="133">
        <v>0</v>
      </c>
      <c r="F147" s="133" t="s">
        <v>79264</v>
      </c>
      <c r="G147" s="134" t="s">
        <v>78636</v>
      </c>
      <c r="H147" s="135" t="s">
        <v>78636</v>
      </c>
      <c r="I147" s="133" t="s">
        <v>78961</v>
      </c>
      <c r="J147" s="133" t="s">
        <v>78636</v>
      </c>
      <c r="K147" s="133" t="s">
        <v>78636</v>
      </c>
      <c r="L147" s="133" t="s">
        <v>78636</v>
      </c>
      <c r="M147" s="133" t="s">
        <v>78636</v>
      </c>
      <c r="N147" s="133" t="s">
        <v>78636</v>
      </c>
      <c r="O147" s="133" t="s">
        <v>78636</v>
      </c>
      <c r="P147" s="136" t="s">
        <v>79286</v>
      </c>
      <c r="Q147" s="136">
        <v>1.96</v>
      </c>
      <c r="R147" s="137" t="s">
        <v>79287</v>
      </c>
      <c r="S147" s="138" t="s">
        <v>79288</v>
      </c>
      <c r="T147" s="133">
        <v>420</v>
      </c>
      <c r="U147" s="133" t="s">
        <v>79269</v>
      </c>
      <c r="V147" s="141">
        <v>159</v>
      </c>
    </row>
    <row r="148" spans="1:22" ht="75">
      <c r="A148" s="133" t="s">
        <v>78629</v>
      </c>
      <c r="B148" s="133" t="s">
        <v>79262</v>
      </c>
      <c r="C148" s="133" t="s">
        <v>79289</v>
      </c>
      <c r="D148" s="133" t="s">
        <v>78631</v>
      </c>
      <c r="E148" s="133">
        <v>0</v>
      </c>
      <c r="F148" s="133" t="s">
        <v>79264</v>
      </c>
      <c r="G148" s="134" t="s">
        <v>78636</v>
      </c>
      <c r="H148" s="135" t="s">
        <v>78636</v>
      </c>
      <c r="I148" s="133" t="s">
        <v>79290</v>
      </c>
      <c r="J148" s="133" t="s">
        <v>78636</v>
      </c>
      <c r="K148" s="133" t="s">
        <v>78636</v>
      </c>
      <c r="L148" s="133" t="s">
        <v>78636</v>
      </c>
      <c r="M148" s="133" t="s">
        <v>78636</v>
      </c>
      <c r="N148" s="133" t="s">
        <v>78636</v>
      </c>
      <c r="O148" s="133" t="s">
        <v>78636</v>
      </c>
      <c r="P148" s="136" t="s">
        <v>79291</v>
      </c>
      <c r="Q148" s="136">
        <v>2</v>
      </c>
      <c r="R148" s="137" t="s">
        <v>79292</v>
      </c>
      <c r="S148" s="138" t="s">
        <v>79293</v>
      </c>
      <c r="T148" s="133">
        <v>420</v>
      </c>
      <c r="U148" s="133" t="s">
        <v>79269</v>
      </c>
      <c r="V148" s="141">
        <v>159</v>
      </c>
    </row>
    <row r="149" spans="1:22" ht="75">
      <c r="A149" s="133" t="s">
        <v>78629</v>
      </c>
      <c r="B149" s="133" t="s">
        <v>79262</v>
      </c>
      <c r="C149" s="133" t="s">
        <v>79294</v>
      </c>
      <c r="D149" s="133" t="s">
        <v>78631</v>
      </c>
      <c r="E149" s="133">
        <v>0</v>
      </c>
      <c r="F149" s="133" t="s">
        <v>79264</v>
      </c>
      <c r="G149" s="134" t="s">
        <v>78636</v>
      </c>
      <c r="H149" s="135" t="s">
        <v>78636</v>
      </c>
      <c r="I149" s="133" t="s">
        <v>79126</v>
      </c>
      <c r="J149" s="133" t="s">
        <v>78636</v>
      </c>
      <c r="K149" s="133" t="s">
        <v>78636</v>
      </c>
      <c r="L149" s="133" t="s">
        <v>78636</v>
      </c>
      <c r="M149" s="133" t="s">
        <v>78636</v>
      </c>
      <c r="N149" s="133" t="s">
        <v>78636</v>
      </c>
      <c r="O149" s="133" t="s">
        <v>78636</v>
      </c>
      <c r="P149" s="136" t="s">
        <v>79295</v>
      </c>
      <c r="Q149" s="136">
        <v>0.45800000000000002</v>
      </c>
      <c r="R149" s="137" t="s">
        <v>79296</v>
      </c>
      <c r="S149" s="138" t="s">
        <v>79297</v>
      </c>
      <c r="T149" s="133">
        <v>360</v>
      </c>
      <c r="U149" s="133" t="s">
        <v>79298</v>
      </c>
      <c r="V149" s="141">
        <v>174</v>
      </c>
    </row>
    <row r="150" spans="1:22" ht="30">
      <c r="A150" s="133" t="s">
        <v>78629</v>
      </c>
      <c r="B150" s="133" t="s">
        <v>79299</v>
      </c>
      <c r="C150" s="133" t="s">
        <v>79300</v>
      </c>
      <c r="D150" s="133" t="s">
        <v>78631</v>
      </c>
      <c r="E150" s="133">
        <v>0</v>
      </c>
      <c r="F150" s="133" t="s">
        <v>78632</v>
      </c>
      <c r="G150" s="134" t="s">
        <v>78636</v>
      </c>
      <c r="H150" s="135" t="s">
        <v>78636</v>
      </c>
      <c r="I150" s="133" t="s">
        <v>78636</v>
      </c>
      <c r="J150" s="133" t="s">
        <v>78636</v>
      </c>
      <c r="K150" s="133" t="s">
        <v>78636</v>
      </c>
      <c r="L150" s="133" t="s">
        <v>78636</v>
      </c>
      <c r="M150" s="133" t="s">
        <v>78636</v>
      </c>
      <c r="N150" s="133" t="s">
        <v>78636</v>
      </c>
      <c r="O150" s="133" t="s">
        <v>78636</v>
      </c>
      <c r="P150" s="136" t="s">
        <v>78636</v>
      </c>
      <c r="Q150" s="136" t="s">
        <v>78636</v>
      </c>
      <c r="R150" s="137" t="s">
        <v>79301</v>
      </c>
      <c r="S150" s="138" t="s">
        <v>79302</v>
      </c>
      <c r="T150" s="133" t="s">
        <v>78636</v>
      </c>
      <c r="U150" s="133" t="s">
        <v>78636</v>
      </c>
      <c r="V150" s="141">
        <v>20</v>
      </c>
    </row>
    <row r="151" spans="1:22" ht="30">
      <c r="A151" s="133" t="s">
        <v>78629</v>
      </c>
      <c r="B151" s="133" t="s">
        <v>79299</v>
      </c>
      <c r="C151" s="133" t="s">
        <v>79303</v>
      </c>
      <c r="D151" s="133" t="s">
        <v>78631</v>
      </c>
      <c r="E151" s="133">
        <v>0</v>
      </c>
      <c r="F151" s="133" t="s">
        <v>78632</v>
      </c>
      <c r="G151" s="134" t="s">
        <v>78636</v>
      </c>
      <c r="H151" s="135" t="s">
        <v>78636</v>
      </c>
      <c r="I151" s="133" t="s">
        <v>78636</v>
      </c>
      <c r="J151" s="133" t="s">
        <v>78636</v>
      </c>
      <c r="K151" s="133" t="s">
        <v>78636</v>
      </c>
      <c r="L151" s="133" t="s">
        <v>78636</v>
      </c>
      <c r="M151" s="133" t="s">
        <v>78636</v>
      </c>
      <c r="N151" s="133" t="s">
        <v>78636</v>
      </c>
      <c r="O151" s="133" t="s">
        <v>78636</v>
      </c>
      <c r="P151" s="136" t="s">
        <v>78636</v>
      </c>
      <c r="Q151" s="136" t="s">
        <v>78636</v>
      </c>
      <c r="R151" s="137" t="s">
        <v>79304</v>
      </c>
      <c r="S151" s="138" t="s">
        <v>79305</v>
      </c>
      <c r="T151" s="133" t="s">
        <v>78636</v>
      </c>
      <c r="U151" s="133" t="s">
        <v>78636</v>
      </c>
      <c r="V151" s="141">
        <v>20</v>
      </c>
    </row>
    <row r="152" spans="1:22" ht="30">
      <c r="A152" s="133" t="s">
        <v>78629</v>
      </c>
      <c r="B152" s="133" t="s">
        <v>79299</v>
      </c>
      <c r="C152" s="133" t="s">
        <v>79306</v>
      </c>
      <c r="D152" s="133" t="s">
        <v>78631</v>
      </c>
      <c r="E152" s="133">
        <v>0</v>
      </c>
      <c r="F152" s="133" t="s">
        <v>78632</v>
      </c>
      <c r="G152" s="134" t="s">
        <v>78636</v>
      </c>
      <c r="H152" s="135" t="s">
        <v>78636</v>
      </c>
      <c r="I152" s="133" t="s">
        <v>78636</v>
      </c>
      <c r="J152" s="133" t="s">
        <v>78636</v>
      </c>
      <c r="K152" s="133" t="s">
        <v>78636</v>
      </c>
      <c r="L152" s="133" t="s">
        <v>78636</v>
      </c>
      <c r="M152" s="133" t="s">
        <v>78636</v>
      </c>
      <c r="N152" s="133" t="s">
        <v>78636</v>
      </c>
      <c r="O152" s="133" t="s">
        <v>78636</v>
      </c>
      <c r="P152" s="136" t="s">
        <v>78636</v>
      </c>
      <c r="Q152" s="136" t="s">
        <v>78636</v>
      </c>
      <c r="R152" s="137" t="s">
        <v>79307</v>
      </c>
      <c r="S152" s="138" t="s">
        <v>79308</v>
      </c>
      <c r="T152" s="133" t="s">
        <v>78636</v>
      </c>
      <c r="U152" s="133" t="s">
        <v>78636</v>
      </c>
      <c r="V152" s="141">
        <v>20</v>
      </c>
    </row>
    <row r="153" spans="1:22" ht="30">
      <c r="A153" s="133" t="s">
        <v>78629</v>
      </c>
      <c r="B153" s="133" t="s">
        <v>79299</v>
      </c>
      <c r="C153" s="133" t="s">
        <v>79309</v>
      </c>
      <c r="D153" s="133" t="s">
        <v>78631</v>
      </c>
      <c r="E153" s="133">
        <v>0</v>
      </c>
      <c r="F153" s="133" t="s">
        <v>78632</v>
      </c>
      <c r="G153" s="134" t="s">
        <v>78636</v>
      </c>
      <c r="H153" s="135" t="s">
        <v>78636</v>
      </c>
      <c r="I153" s="133" t="s">
        <v>78636</v>
      </c>
      <c r="J153" s="133" t="s">
        <v>78636</v>
      </c>
      <c r="K153" s="133" t="s">
        <v>78636</v>
      </c>
      <c r="L153" s="133" t="s">
        <v>78636</v>
      </c>
      <c r="M153" s="133" t="s">
        <v>78636</v>
      </c>
      <c r="N153" s="133" t="s">
        <v>78636</v>
      </c>
      <c r="O153" s="133" t="s">
        <v>78636</v>
      </c>
      <c r="P153" s="136" t="s">
        <v>78636</v>
      </c>
      <c r="Q153" s="136" t="s">
        <v>78636</v>
      </c>
      <c r="R153" s="137" t="s">
        <v>79310</v>
      </c>
      <c r="S153" s="138" t="s">
        <v>79311</v>
      </c>
      <c r="T153" s="133" t="s">
        <v>78636</v>
      </c>
      <c r="U153" s="133" t="s">
        <v>78636</v>
      </c>
      <c r="V153" s="141">
        <v>20</v>
      </c>
    </row>
    <row r="154" spans="1:22" ht="30">
      <c r="A154" s="133" t="s">
        <v>78629</v>
      </c>
      <c r="B154" s="133" t="s">
        <v>79299</v>
      </c>
      <c r="C154" s="133" t="s">
        <v>79312</v>
      </c>
      <c r="D154" s="133" t="s">
        <v>78631</v>
      </c>
      <c r="E154" s="133">
        <v>0</v>
      </c>
      <c r="F154" s="133" t="s">
        <v>78632</v>
      </c>
      <c r="G154" s="134" t="s">
        <v>78636</v>
      </c>
      <c r="H154" s="135" t="s">
        <v>78636</v>
      </c>
      <c r="I154" s="133" t="s">
        <v>78636</v>
      </c>
      <c r="J154" s="133" t="s">
        <v>78636</v>
      </c>
      <c r="K154" s="133" t="s">
        <v>78636</v>
      </c>
      <c r="L154" s="133" t="s">
        <v>78636</v>
      </c>
      <c r="M154" s="133" t="s">
        <v>78636</v>
      </c>
      <c r="N154" s="133" t="s">
        <v>78636</v>
      </c>
      <c r="O154" s="133" t="s">
        <v>78636</v>
      </c>
      <c r="P154" s="136" t="s">
        <v>78636</v>
      </c>
      <c r="Q154" s="136" t="s">
        <v>78636</v>
      </c>
      <c r="R154" s="137" t="s">
        <v>79313</v>
      </c>
      <c r="S154" s="138" t="s">
        <v>79314</v>
      </c>
      <c r="T154" s="133" t="s">
        <v>78636</v>
      </c>
      <c r="U154" s="133" t="s">
        <v>78636</v>
      </c>
      <c r="V154" s="141">
        <v>20</v>
      </c>
    </row>
    <row r="155" spans="1:22" ht="30">
      <c r="A155" s="133" t="s">
        <v>78629</v>
      </c>
      <c r="B155" s="133" t="s">
        <v>79299</v>
      </c>
      <c r="C155" s="133" t="s">
        <v>79315</v>
      </c>
      <c r="D155" s="133" t="s">
        <v>78631</v>
      </c>
      <c r="E155" s="133">
        <v>0</v>
      </c>
      <c r="F155" s="133" t="s">
        <v>78632</v>
      </c>
      <c r="G155" s="134" t="s">
        <v>78636</v>
      </c>
      <c r="H155" s="135" t="s">
        <v>78636</v>
      </c>
      <c r="I155" s="133" t="s">
        <v>78636</v>
      </c>
      <c r="J155" s="133" t="s">
        <v>78636</v>
      </c>
      <c r="K155" s="133" t="s">
        <v>78636</v>
      </c>
      <c r="L155" s="133" t="s">
        <v>78636</v>
      </c>
      <c r="M155" s="133" t="s">
        <v>78636</v>
      </c>
      <c r="N155" s="133" t="s">
        <v>78636</v>
      </c>
      <c r="O155" s="133" t="s">
        <v>78636</v>
      </c>
      <c r="P155" s="136" t="s">
        <v>78636</v>
      </c>
      <c r="Q155" s="136" t="s">
        <v>78636</v>
      </c>
      <c r="R155" s="137" t="s">
        <v>79316</v>
      </c>
      <c r="S155" s="138" t="s">
        <v>79317</v>
      </c>
      <c r="T155" s="133" t="s">
        <v>78636</v>
      </c>
      <c r="U155" s="133" t="s">
        <v>78636</v>
      </c>
      <c r="V155" s="141">
        <v>30</v>
      </c>
    </row>
    <row r="156" spans="1:22" ht="45">
      <c r="A156" s="133" t="s">
        <v>78629</v>
      </c>
      <c r="B156" s="133" t="s">
        <v>79299</v>
      </c>
      <c r="C156" s="133" t="s">
        <v>79318</v>
      </c>
      <c r="D156" s="133" t="s">
        <v>78631</v>
      </c>
      <c r="E156" s="133">
        <v>0</v>
      </c>
      <c r="F156" s="133" t="s">
        <v>78632</v>
      </c>
      <c r="G156" s="134" t="s">
        <v>78636</v>
      </c>
      <c r="H156" s="135" t="s">
        <v>78636</v>
      </c>
      <c r="I156" s="133" t="s">
        <v>78636</v>
      </c>
      <c r="J156" s="133" t="s">
        <v>78636</v>
      </c>
      <c r="K156" s="133" t="s">
        <v>78636</v>
      </c>
      <c r="L156" s="133" t="s">
        <v>78636</v>
      </c>
      <c r="M156" s="133" t="s">
        <v>78636</v>
      </c>
      <c r="N156" s="133" t="s">
        <v>78636</v>
      </c>
      <c r="O156" s="133" t="s">
        <v>78636</v>
      </c>
      <c r="P156" s="136" t="s">
        <v>78636</v>
      </c>
      <c r="Q156" s="136" t="s">
        <v>78636</v>
      </c>
      <c r="R156" s="137" t="s">
        <v>79319</v>
      </c>
      <c r="S156" s="138" t="s">
        <v>79320</v>
      </c>
      <c r="T156" s="133" t="s">
        <v>78636</v>
      </c>
      <c r="U156" s="133" t="s">
        <v>78636</v>
      </c>
      <c r="V156" s="141">
        <v>20</v>
      </c>
    </row>
    <row r="157" spans="1:22" ht="30">
      <c r="A157" s="133" t="s">
        <v>78629</v>
      </c>
      <c r="B157" s="133" t="s">
        <v>79299</v>
      </c>
      <c r="C157" s="133" t="s">
        <v>79321</v>
      </c>
      <c r="D157" s="133" t="s">
        <v>78631</v>
      </c>
      <c r="E157" s="133">
        <v>0</v>
      </c>
      <c r="F157" s="133" t="s">
        <v>78632</v>
      </c>
      <c r="G157" s="134" t="s">
        <v>78636</v>
      </c>
      <c r="H157" s="135" t="s">
        <v>78636</v>
      </c>
      <c r="I157" s="133" t="s">
        <v>78636</v>
      </c>
      <c r="J157" s="133" t="s">
        <v>78636</v>
      </c>
      <c r="K157" s="133" t="s">
        <v>78636</v>
      </c>
      <c r="L157" s="133" t="s">
        <v>78636</v>
      </c>
      <c r="M157" s="133" t="s">
        <v>78636</v>
      </c>
      <c r="N157" s="133" t="s">
        <v>78636</v>
      </c>
      <c r="O157" s="133" t="s">
        <v>78636</v>
      </c>
      <c r="P157" s="136" t="s">
        <v>78636</v>
      </c>
      <c r="Q157" s="136" t="s">
        <v>78636</v>
      </c>
      <c r="R157" s="137" t="s">
        <v>79322</v>
      </c>
      <c r="S157" s="138" t="s">
        <v>79323</v>
      </c>
      <c r="T157" s="133" t="s">
        <v>78636</v>
      </c>
      <c r="U157" s="133" t="s">
        <v>78636</v>
      </c>
      <c r="V157" s="141">
        <v>30</v>
      </c>
    </row>
    <row r="158" spans="1:22" ht="45">
      <c r="A158" s="133" t="s">
        <v>78629</v>
      </c>
      <c r="B158" s="133" t="s">
        <v>79299</v>
      </c>
      <c r="C158" s="133" t="s">
        <v>79324</v>
      </c>
      <c r="D158" s="133" t="s">
        <v>78631</v>
      </c>
      <c r="E158" s="133">
        <v>0</v>
      </c>
      <c r="F158" s="133" t="s">
        <v>78632</v>
      </c>
      <c r="G158" s="134" t="s">
        <v>78636</v>
      </c>
      <c r="H158" s="135" t="s">
        <v>78636</v>
      </c>
      <c r="I158" s="133" t="s">
        <v>78636</v>
      </c>
      <c r="J158" s="133" t="s">
        <v>78636</v>
      </c>
      <c r="K158" s="133" t="s">
        <v>78636</v>
      </c>
      <c r="L158" s="133" t="s">
        <v>78636</v>
      </c>
      <c r="M158" s="133" t="s">
        <v>78636</v>
      </c>
      <c r="N158" s="133" t="s">
        <v>78636</v>
      </c>
      <c r="O158" s="133" t="s">
        <v>78636</v>
      </c>
      <c r="P158" s="136" t="s">
        <v>78636</v>
      </c>
      <c r="Q158" s="136" t="s">
        <v>78636</v>
      </c>
      <c r="R158" s="137" t="s">
        <v>79325</v>
      </c>
      <c r="S158" s="138" t="s">
        <v>79326</v>
      </c>
      <c r="T158" s="133" t="s">
        <v>78636</v>
      </c>
      <c r="U158" s="133" t="s">
        <v>78636</v>
      </c>
      <c r="V158" s="141">
        <v>30</v>
      </c>
    </row>
    <row r="159" spans="1:22" ht="30">
      <c r="A159" s="133" t="s">
        <v>78629</v>
      </c>
      <c r="B159" s="133" t="s">
        <v>79299</v>
      </c>
      <c r="C159" s="133" t="s">
        <v>79327</v>
      </c>
      <c r="D159" s="133" t="s">
        <v>78631</v>
      </c>
      <c r="E159" s="133">
        <v>0</v>
      </c>
      <c r="F159" s="133" t="s">
        <v>78632</v>
      </c>
      <c r="G159" s="134" t="s">
        <v>78636</v>
      </c>
      <c r="H159" s="135" t="s">
        <v>78636</v>
      </c>
      <c r="I159" s="133" t="s">
        <v>78636</v>
      </c>
      <c r="J159" s="133" t="s">
        <v>78636</v>
      </c>
      <c r="K159" s="133" t="s">
        <v>78636</v>
      </c>
      <c r="L159" s="133" t="s">
        <v>78636</v>
      </c>
      <c r="M159" s="133" t="s">
        <v>78636</v>
      </c>
      <c r="N159" s="133" t="s">
        <v>78636</v>
      </c>
      <c r="O159" s="133" t="s">
        <v>78636</v>
      </c>
      <c r="P159" s="136" t="s">
        <v>78636</v>
      </c>
      <c r="Q159" s="136" t="s">
        <v>78636</v>
      </c>
      <c r="R159" s="137" t="s">
        <v>79328</v>
      </c>
      <c r="S159" s="138" t="s">
        <v>79329</v>
      </c>
      <c r="T159" s="133" t="s">
        <v>78636</v>
      </c>
      <c r="U159" s="133" t="s">
        <v>78636</v>
      </c>
      <c r="V159" s="141">
        <v>23</v>
      </c>
    </row>
    <row r="160" spans="1:22" ht="30">
      <c r="A160" s="133" t="s">
        <v>78629</v>
      </c>
      <c r="B160" s="133" t="s">
        <v>79299</v>
      </c>
      <c r="C160" s="133" t="s">
        <v>79330</v>
      </c>
      <c r="D160" s="133" t="s">
        <v>78631</v>
      </c>
      <c r="E160" s="133">
        <v>0</v>
      </c>
      <c r="F160" s="133" t="s">
        <v>79331</v>
      </c>
      <c r="G160" s="134" t="s">
        <v>78636</v>
      </c>
      <c r="H160" s="135" t="s">
        <v>78636</v>
      </c>
      <c r="I160" s="133" t="s">
        <v>78636</v>
      </c>
      <c r="J160" s="133" t="s">
        <v>78636</v>
      </c>
      <c r="K160" s="133" t="s">
        <v>78636</v>
      </c>
      <c r="L160" s="133" t="s">
        <v>78636</v>
      </c>
      <c r="M160" s="133" t="s">
        <v>78636</v>
      </c>
      <c r="N160" s="133" t="s">
        <v>78636</v>
      </c>
      <c r="O160" s="133" t="s">
        <v>78636</v>
      </c>
      <c r="P160" s="136" t="s">
        <v>78636</v>
      </c>
      <c r="Q160" s="136" t="s">
        <v>78636</v>
      </c>
      <c r="R160" s="137" t="s">
        <v>79332</v>
      </c>
      <c r="S160" s="138" t="s">
        <v>79333</v>
      </c>
      <c r="T160" s="133" t="s">
        <v>79334</v>
      </c>
      <c r="U160" s="133" t="s">
        <v>78636</v>
      </c>
      <c r="V160" s="141">
        <v>116</v>
      </c>
    </row>
    <row r="161" spans="1:22" ht="30">
      <c r="A161" s="133" t="s">
        <v>78629</v>
      </c>
      <c r="B161" s="133" t="s">
        <v>79299</v>
      </c>
      <c r="C161" s="133" t="s">
        <v>79335</v>
      </c>
      <c r="D161" s="133" t="s">
        <v>78631</v>
      </c>
      <c r="E161" s="133">
        <v>0</v>
      </c>
      <c r="F161" s="133" t="s">
        <v>79331</v>
      </c>
      <c r="G161" s="134" t="s">
        <v>78636</v>
      </c>
      <c r="H161" s="135" t="s">
        <v>78636</v>
      </c>
      <c r="I161" s="133" t="s">
        <v>78636</v>
      </c>
      <c r="J161" s="133" t="s">
        <v>78636</v>
      </c>
      <c r="K161" s="133" t="s">
        <v>78636</v>
      </c>
      <c r="L161" s="133" t="s">
        <v>78636</v>
      </c>
      <c r="M161" s="133" t="s">
        <v>78636</v>
      </c>
      <c r="N161" s="133" t="s">
        <v>78636</v>
      </c>
      <c r="O161" s="133" t="s">
        <v>78636</v>
      </c>
      <c r="P161" s="136" t="s">
        <v>78636</v>
      </c>
      <c r="Q161" s="136" t="s">
        <v>78636</v>
      </c>
      <c r="R161" s="137" t="s">
        <v>79336</v>
      </c>
      <c r="S161" s="138" t="s">
        <v>79337</v>
      </c>
      <c r="T161" s="133" t="s">
        <v>79338</v>
      </c>
      <c r="U161" s="133" t="s">
        <v>78636</v>
      </c>
      <c r="V161" s="141">
        <v>209</v>
      </c>
    </row>
    <row r="162" spans="1:22" ht="60">
      <c r="A162" s="133" t="s">
        <v>78629</v>
      </c>
      <c r="B162" s="133" t="s">
        <v>79299</v>
      </c>
      <c r="C162" s="133" t="s">
        <v>79339</v>
      </c>
      <c r="D162" s="133" t="s">
        <v>78631</v>
      </c>
      <c r="E162" s="133">
        <v>0</v>
      </c>
      <c r="F162" s="133" t="s">
        <v>79331</v>
      </c>
      <c r="G162" s="134" t="s">
        <v>78636</v>
      </c>
      <c r="H162" s="135" t="s">
        <v>78636</v>
      </c>
      <c r="I162" s="133" t="s">
        <v>78636</v>
      </c>
      <c r="J162" s="133" t="s">
        <v>78636</v>
      </c>
      <c r="K162" s="133" t="s">
        <v>78636</v>
      </c>
      <c r="L162" s="133" t="s">
        <v>78636</v>
      </c>
      <c r="M162" s="133" t="s">
        <v>78636</v>
      </c>
      <c r="N162" s="133" t="s">
        <v>78636</v>
      </c>
      <c r="O162" s="133" t="s">
        <v>78636</v>
      </c>
      <c r="P162" s="136" t="s">
        <v>78636</v>
      </c>
      <c r="Q162" s="136">
        <v>6.82</v>
      </c>
      <c r="R162" s="137" t="s">
        <v>79340</v>
      </c>
      <c r="S162" s="138" t="s">
        <v>79341</v>
      </c>
      <c r="T162" s="133" t="s">
        <v>78695</v>
      </c>
      <c r="U162" s="133" t="s">
        <v>78696</v>
      </c>
      <c r="V162" s="141">
        <v>174</v>
      </c>
    </row>
    <row r="163" spans="1:22" ht="30">
      <c r="A163" s="133" t="s">
        <v>78629</v>
      </c>
      <c r="B163" s="133" t="s">
        <v>79299</v>
      </c>
      <c r="C163" s="133" t="s">
        <v>79342</v>
      </c>
      <c r="D163" s="133" t="s">
        <v>78631</v>
      </c>
      <c r="E163" s="133">
        <v>0</v>
      </c>
      <c r="F163" s="133" t="s">
        <v>78632</v>
      </c>
      <c r="G163" s="134" t="s">
        <v>78636</v>
      </c>
      <c r="H163" s="135" t="s">
        <v>78636</v>
      </c>
      <c r="I163" s="133" t="s">
        <v>78636</v>
      </c>
      <c r="J163" s="133" t="s">
        <v>78636</v>
      </c>
      <c r="K163" s="133" t="s">
        <v>78636</v>
      </c>
      <c r="L163" s="133" t="s">
        <v>78636</v>
      </c>
      <c r="M163" s="133" t="s">
        <v>78636</v>
      </c>
      <c r="N163" s="133" t="s">
        <v>78636</v>
      </c>
      <c r="O163" s="133" t="s">
        <v>78636</v>
      </c>
      <c r="P163" s="136" t="s">
        <v>78636</v>
      </c>
      <c r="Q163" s="136" t="s">
        <v>78636</v>
      </c>
      <c r="R163" s="137" t="s">
        <v>79343</v>
      </c>
      <c r="S163" s="138" t="s">
        <v>79344</v>
      </c>
      <c r="T163" s="133" t="s">
        <v>78636</v>
      </c>
      <c r="U163" s="133" t="s">
        <v>78636</v>
      </c>
      <c r="V163" s="141">
        <v>70</v>
      </c>
    </row>
    <row r="164" spans="1:22" ht="30">
      <c r="A164" s="133" t="s">
        <v>78629</v>
      </c>
      <c r="B164" s="133" t="s">
        <v>79299</v>
      </c>
      <c r="C164" s="133" t="s">
        <v>79345</v>
      </c>
      <c r="D164" s="133" t="s">
        <v>78631</v>
      </c>
      <c r="E164" s="133">
        <v>0</v>
      </c>
      <c r="F164" s="133" t="s">
        <v>78632</v>
      </c>
      <c r="G164" s="134" t="s">
        <v>78636</v>
      </c>
      <c r="H164" s="135" t="s">
        <v>78636</v>
      </c>
      <c r="I164" s="133" t="s">
        <v>78636</v>
      </c>
      <c r="J164" s="133" t="s">
        <v>78636</v>
      </c>
      <c r="K164" s="133" t="s">
        <v>78636</v>
      </c>
      <c r="L164" s="133" t="s">
        <v>78636</v>
      </c>
      <c r="M164" s="133" t="s">
        <v>78636</v>
      </c>
      <c r="N164" s="133" t="s">
        <v>78636</v>
      </c>
      <c r="O164" s="133" t="s">
        <v>78636</v>
      </c>
      <c r="P164" s="136" t="s">
        <v>78636</v>
      </c>
      <c r="Q164" s="136" t="s">
        <v>78636</v>
      </c>
      <c r="R164" s="137" t="s">
        <v>79346</v>
      </c>
      <c r="S164" s="138" t="s">
        <v>79347</v>
      </c>
      <c r="T164" s="133" t="s">
        <v>78636</v>
      </c>
      <c r="U164" s="133" t="s">
        <v>78636</v>
      </c>
      <c r="V164" s="141">
        <v>70</v>
      </c>
    </row>
    <row r="165" spans="1:22" ht="30">
      <c r="A165" s="133" t="s">
        <v>78629</v>
      </c>
      <c r="B165" s="133" t="s">
        <v>79299</v>
      </c>
      <c r="C165" s="133" t="s">
        <v>79348</v>
      </c>
      <c r="D165" s="133" t="s">
        <v>78631</v>
      </c>
      <c r="E165" s="133">
        <v>0</v>
      </c>
      <c r="F165" s="133" t="s">
        <v>78632</v>
      </c>
      <c r="G165" s="134" t="s">
        <v>78636</v>
      </c>
      <c r="H165" s="135" t="s">
        <v>78636</v>
      </c>
      <c r="I165" s="133" t="s">
        <v>78636</v>
      </c>
      <c r="J165" s="133" t="s">
        <v>78636</v>
      </c>
      <c r="K165" s="133" t="s">
        <v>78636</v>
      </c>
      <c r="L165" s="133" t="s">
        <v>78636</v>
      </c>
      <c r="M165" s="133" t="s">
        <v>78636</v>
      </c>
      <c r="N165" s="133" t="s">
        <v>78636</v>
      </c>
      <c r="O165" s="133" t="s">
        <v>78636</v>
      </c>
      <c r="P165" s="136" t="s">
        <v>78636</v>
      </c>
      <c r="Q165" s="136" t="s">
        <v>78636</v>
      </c>
      <c r="R165" s="137" t="s">
        <v>79349</v>
      </c>
      <c r="S165" s="138" t="s">
        <v>79350</v>
      </c>
      <c r="T165" s="133" t="s">
        <v>78636</v>
      </c>
      <c r="U165" s="133" t="s">
        <v>78636</v>
      </c>
      <c r="V165" s="141">
        <v>81</v>
      </c>
    </row>
    <row r="166" spans="1:22" ht="90">
      <c r="A166" s="133" t="s">
        <v>79351</v>
      </c>
      <c r="B166" s="133" t="s">
        <v>79351</v>
      </c>
      <c r="C166" s="133" t="s">
        <v>79352</v>
      </c>
      <c r="D166" s="133" t="s">
        <v>78631</v>
      </c>
      <c r="E166" s="133">
        <v>0</v>
      </c>
      <c r="F166" s="133" t="s">
        <v>78632</v>
      </c>
      <c r="G166" s="134" t="s">
        <v>78642</v>
      </c>
      <c r="H166" s="135" t="s">
        <v>78642</v>
      </c>
      <c r="I166" s="133" t="s">
        <v>78636</v>
      </c>
      <c r="J166" s="133" t="s">
        <v>79353</v>
      </c>
      <c r="K166" s="133" t="s">
        <v>79354</v>
      </c>
      <c r="L166" s="133" t="s">
        <v>79355</v>
      </c>
      <c r="M166" s="133" t="s">
        <v>78636</v>
      </c>
      <c r="N166" s="133" t="s">
        <v>78636</v>
      </c>
      <c r="O166" s="133" t="s">
        <v>78636</v>
      </c>
      <c r="P166" s="136" t="s">
        <v>79356</v>
      </c>
      <c r="Q166" s="136">
        <v>4.8899999999999997</v>
      </c>
      <c r="R166" s="137" t="s">
        <v>79357</v>
      </c>
      <c r="S166" s="138" t="s">
        <v>79358</v>
      </c>
      <c r="T166" s="133" t="s">
        <v>78759</v>
      </c>
      <c r="U166" s="133">
        <v>2574</v>
      </c>
      <c r="V166" s="141">
        <v>479</v>
      </c>
    </row>
    <row r="167" spans="1:22" ht="90">
      <c r="A167" s="133" t="s">
        <v>79351</v>
      </c>
      <c r="B167" s="133" t="s">
        <v>79351</v>
      </c>
      <c r="C167" s="133" t="s">
        <v>79359</v>
      </c>
      <c r="D167" s="133" t="s">
        <v>78631</v>
      </c>
      <c r="E167" s="133">
        <v>0</v>
      </c>
      <c r="F167" s="133" t="s">
        <v>78632</v>
      </c>
      <c r="G167" s="134" t="s">
        <v>78642</v>
      </c>
      <c r="H167" s="135" t="s">
        <v>78642</v>
      </c>
      <c r="I167" s="133" t="s">
        <v>78636</v>
      </c>
      <c r="J167" s="133" t="s">
        <v>79360</v>
      </c>
      <c r="K167" s="133" t="s">
        <v>79354</v>
      </c>
      <c r="L167" s="133" t="s">
        <v>79355</v>
      </c>
      <c r="M167" s="133" t="s">
        <v>78636</v>
      </c>
      <c r="N167" s="133" t="s">
        <v>78636</v>
      </c>
      <c r="O167" s="133" t="s">
        <v>78636</v>
      </c>
      <c r="P167" s="136" t="s">
        <v>79356</v>
      </c>
      <c r="Q167" s="136">
        <v>4.8899999999999997</v>
      </c>
      <c r="R167" s="137" t="s">
        <v>79361</v>
      </c>
      <c r="S167" s="138" t="s">
        <v>79362</v>
      </c>
      <c r="T167" s="133">
        <v>66</v>
      </c>
      <c r="U167" s="133">
        <v>2574</v>
      </c>
      <c r="V167" s="141">
        <v>549</v>
      </c>
    </row>
    <row r="168" spans="1:22" ht="30">
      <c r="A168" s="133" t="s">
        <v>79351</v>
      </c>
      <c r="B168" s="133" t="s">
        <v>79351</v>
      </c>
      <c r="C168" s="133" t="s">
        <v>79363</v>
      </c>
      <c r="D168" s="133" t="s">
        <v>78631</v>
      </c>
      <c r="E168" s="133">
        <v>0</v>
      </c>
      <c r="F168" s="133" t="s">
        <v>78632</v>
      </c>
      <c r="G168" s="134" t="s">
        <v>78642</v>
      </c>
      <c r="H168" s="135" t="s">
        <v>78642</v>
      </c>
      <c r="I168" s="133" t="s">
        <v>78636</v>
      </c>
      <c r="J168" s="133" t="s">
        <v>79360</v>
      </c>
      <c r="K168" s="133" t="s">
        <v>79364</v>
      </c>
      <c r="L168" s="133" t="s">
        <v>79365</v>
      </c>
      <c r="M168" s="133" t="s">
        <v>78636</v>
      </c>
      <c r="N168" s="133" t="s">
        <v>78636</v>
      </c>
      <c r="O168" s="133" t="s">
        <v>78636</v>
      </c>
      <c r="P168" s="136" t="s">
        <v>79366</v>
      </c>
      <c r="Q168" s="136">
        <v>5.29</v>
      </c>
      <c r="R168" s="137" t="s">
        <v>79367</v>
      </c>
      <c r="S168" s="138" t="s">
        <v>79368</v>
      </c>
      <c r="T168" s="133">
        <v>84</v>
      </c>
      <c r="U168" s="133" t="s">
        <v>79369</v>
      </c>
      <c r="V168" s="141">
        <v>979</v>
      </c>
    </row>
    <row r="169" spans="1:22" ht="45">
      <c r="A169" s="133" t="s">
        <v>79351</v>
      </c>
      <c r="B169" s="133" t="s">
        <v>79351</v>
      </c>
      <c r="C169" s="133" t="s">
        <v>79370</v>
      </c>
      <c r="D169" s="133" t="s">
        <v>78631</v>
      </c>
      <c r="E169" s="133">
        <v>0</v>
      </c>
      <c r="F169" s="133" t="s">
        <v>78632</v>
      </c>
      <c r="G169" s="134" t="s">
        <v>78642</v>
      </c>
      <c r="H169" s="135" t="s">
        <v>78642</v>
      </c>
      <c r="I169" s="133" t="s">
        <v>78636</v>
      </c>
      <c r="J169" s="133" t="s">
        <v>79360</v>
      </c>
      <c r="K169" s="133" t="s">
        <v>79371</v>
      </c>
      <c r="L169" s="133" t="s">
        <v>79355</v>
      </c>
      <c r="M169" s="133" t="s">
        <v>78636</v>
      </c>
      <c r="N169" s="133" t="s">
        <v>78636</v>
      </c>
      <c r="O169" s="133" t="s">
        <v>78636</v>
      </c>
      <c r="P169" s="136" t="s">
        <v>79372</v>
      </c>
      <c r="Q169" s="136">
        <v>2.6</v>
      </c>
      <c r="R169" s="137" t="s">
        <v>79373</v>
      </c>
      <c r="S169" s="138" t="s">
        <v>79374</v>
      </c>
      <c r="T169" s="133" t="s">
        <v>78759</v>
      </c>
      <c r="U169" s="133" t="s">
        <v>79375</v>
      </c>
      <c r="V169" s="141">
        <v>1019</v>
      </c>
    </row>
    <row r="170" spans="1:22" ht="45">
      <c r="A170" s="133" t="s">
        <v>79351</v>
      </c>
      <c r="B170" s="133" t="s">
        <v>79351</v>
      </c>
      <c r="C170" s="133" t="s">
        <v>79376</v>
      </c>
      <c r="D170" s="133" t="s">
        <v>78631</v>
      </c>
      <c r="E170" s="133">
        <v>0</v>
      </c>
      <c r="F170" s="133" t="s">
        <v>78632</v>
      </c>
      <c r="G170" s="134" t="s">
        <v>78642</v>
      </c>
      <c r="H170" s="135" t="s">
        <v>78642</v>
      </c>
      <c r="I170" s="133" t="s">
        <v>78636</v>
      </c>
      <c r="J170" s="133" t="s">
        <v>79377</v>
      </c>
      <c r="K170" s="133" t="s">
        <v>79354</v>
      </c>
      <c r="L170" s="133" t="s">
        <v>79378</v>
      </c>
      <c r="M170" s="133" t="s">
        <v>78636</v>
      </c>
      <c r="N170" s="133" t="s">
        <v>78636</v>
      </c>
      <c r="O170" s="133" t="s">
        <v>78636</v>
      </c>
      <c r="P170" s="136" t="s">
        <v>79356</v>
      </c>
      <c r="Q170" s="136">
        <v>4.8899999999999997</v>
      </c>
      <c r="R170" s="137" t="s">
        <v>79379</v>
      </c>
      <c r="S170" s="138" t="s">
        <v>79380</v>
      </c>
      <c r="T170" s="133">
        <v>66</v>
      </c>
      <c r="U170" s="133" t="s">
        <v>79375</v>
      </c>
      <c r="V170" s="141">
        <v>609</v>
      </c>
    </row>
    <row r="171" spans="1:22" ht="30">
      <c r="A171" s="133" t="s">
        <v>79351</v>
      </c>
      <c r="B171" s="133" t="s">
        <v>79351</v>
      </c>
      <c r="C171" s="133" t="s">
        <v>79381</v>
      </c>
      <c r="D171" s="133" t="s">
        <v>78631</v>
      </c>
      <c r="E171" s="133">
        <v>0</v>
      </c>
      <c r="F171" s="133" t="s">
        <v>78632</v>
      </c>
      <c r="G171" s="134" t="s">
        <v>78642</v>
      </c>
      <c r="H171" s="135" t="s">
        <v>78642</v>
      </c>
      <c r="I171" s="133" t="s">
        <v>78636</v>
      </c>
      <c r="J171" s="133" t="s">
        <v>79377</v>
      </c>
      <c r="K171" s="133" t="s">
        <v>79364</v>
      </c>
      <c r="L171" s="133" t="s">
        <v>79382</v>
      </c>
      <c r="M171" s="133" t="s">
        <v>78636</v>
      </c>
      <c r="N171" s="133" t="s">
        <v>78636</v>
      </c>
      <c r="O171" s="133" t="s">
        <v>78636</v>
      </c>
      <c r="P171" s="136" t="s">
        <v>79366</v>
      </c>
      <c r="Q171" s="136">
        <v>5.14</v>
      </c>
      <c r="R171" s="137" t="s">
        <v>79383</v>
      </c>
      <c r="S171" s="138" t="s">
        <v>79384</v>
      </c>
      <c r="T171" s="133">
        <v>84</v>
      </c>
      <c r="U171" s="133" t="s">
        <v>79369</v>
      </c>
      <c r="V171" s="141">
        <v>1049</v>
      </c>
    </row>
    <row r="172" spans="1:22" ht="45">
      <c r="A172" s="133" t="s">
        <v>79351</v>
      </c>
      <c r="B172" s="133" t="s">
        <v>79351</v>
      </c>
      <c r="C172" s="133" t="s">
        <v>79385</v>
      </c>
      <c r="D172" s="133" t="s">
        <v>78631</v>
      </c>
      <c r="E172" s="133">
        <v>0</v>
      </c>
      <c r="F172" s="133" t="s">
        <v>78632</v>
      </c>
      <c r="G172" s="134" t="s">
        <v>78642</v>
      </c>
      <c r="H172" s="135" t="s">
        <v>78642</v>
      </c>
      <c r="I172" s="133" t="s">
        <v>78636</v>
      </c>
      <c r="J172" s="133" t="s">
        <v>79377</v>
      </c>
      <c r="K172" s="133" t="s">
        <v>79371</v>
      </c>
      <c r="L172" s="133" t="s">
        <v>79378</v>
      </c>
      <c r="M172" s="133" t="s">
        <v>78636</v>
      </c>
      <c r="N172" s="133" t="s">
        <v>78636</v>
      </c>
      <c r="O172" s="133" t="s">
        <v>78636</v>
      </c>
      <c r="P172" s="136" t="s">
        <v>79372</v>
      </c>
      <c r="Q172" s="136">
        <v>5.73</v>
      </c>
      <c r="R172" s="137" t="s">
        <v>79386</v>
      </c>
      <c r="S172" s="138" t="s">
        <v>79387</v>
      </c>
      <c r="T172" s="133" t="s">
        <v>78759</v>
      </c>
      <c r="U172" s="133" t="s">
        <v>79375</v>
      </c>
      <c r="V172" s="141">
        <v>1189</v>
      </c>
    </row>
    <row r="173" spans="1:22" ht="45">
      <c r="A173" s="133" t="s">
        <v>79351</v>
      </c>
      <c r="B173" s="133" t="s">
        <v>79351</v>
      </c>
      <c r="C173" s="133" t="s">
        <v>79388</v>
      </c>
      <c r="D173" s="133" t="s">
        <v>78631</v>
      </c>
      <c r="E173" s="133">
        <v>0</v>
      </c>
      <c r="F173" s="133" t="s">
        <v>78632</v>
      </c>
      <c r="G173" s="134" t="s">
        <v>78642</v>
      </c>
      <c r="H173" s="135" t="s">
        <v>78642</v>
      </c>
      <c r="I173" s="133" t="s">
        <v>78636</v>
      </c>
      <c r="J173" s="133" t="s">
        <v>78635</v>
      </c>
      <c r="K173" s="133" t="s">
        <v>79371</v>
      </c>
      <c r="L173" s="133" t="s">
        <v>79389</v>
      </c>
      <c r="M173" s="133" t="s">
        <v>78636</v>
      </c>
      <c r="N173" s="133" t="s">
        <v>78636</v>
      </c>
      <c r="O173" s="133" t="s">
        <v>78636</v>
      </c>
      <c r="P173" s="136" t="s">
        <v>79390</v>
      </c>
      <c r="Q173" s="136">
        <v>5.95</v>
      </c>
      <c r="R173" s="137" t="s">
        <v>79391</v>
      </c>
      <c r="S173" s="138" t="s">
        <v>79392</v>
      </c>
      <c r="T173" s="133">
        <v>66</v>
      </c>
      <c r="U173" s="133">
        <v>1188</v>
      </c>
      <c r="V173" s="141">
        <v>1139</v>
      </c>
    </row>
    <row r="174" spans="1:22" ht="45">
      <c r="A174" s="133" t="s">
        <v>79351</v>
      </c>
      <c r="B174" s="133" t="s">
        <v>79351</v>
      </c>
      <c r="C174" s="133" t="s">
        <v>79393</v>
      </c>
      <c r="D174" s="133" t="s">
        <v>78631</v>
      </c>
      <c r="E174" s="133">
        <v>0</v>
      </c>
      <c r="F174" s="133" t="s">
        <v>78632</v>
      </c>
      <c r="G174" s="134" t="s">
        <v>78642</v>
      </c>
      <c r="H174" s="135" t="s">
        <v>78642</v>
      </c>
      <c r="I174" s="133" t="s">
        <v>78636</v>
      </c>
      <c r="J174" s="133" t="s">
        <v>78635</v>
      </c>
      <c r="K174" s="133" t="s">
        <v>79364</v>
      </c>
      <c r="L174" s="133" t="s">
        <v>79394</v>
      </c>
      <c r="M174" s="133" t="s">
        <v>78636</v>
      </c>
      <c r="N174" s="133" t="s">
        <v>78636</v>
      </c>
      <c r="O174" s="133" t="s">
        <v>78636</v>
      </c>
      <c r="P174" s="136" t="s">
        <v>79395</v>
      </c>
      <c r="Q174" s="136">
        <v>6.2</v>
      </c>
      <c r="R174" s="137" t="s">
        <v>79396</v>
      </c>
      <c r="S174" s="138" t="s">
        <v>79397</v>
      </c>
      <c r="T174" s="133" t="s">
        <v>79398</v>
      </c>
      <c r="U174" s="133" t="s">
        <v>79399</v>
      </c>
      <c r="V174" s="141">
        <v>1299</v>
      </c>
    </row>
    <row r="175" spans="1:22" ht="30">
      <c r="A175" s="133" t="s">
        <v>79351</v>
      </c>
      <c r="B175" s="133" t="s">
        <v>79351</v>
      </c>
      <c r="C175" s="133" t="s">
        <v>79400</v>
      </c>
      <c r="D175" s="133" t="s">
        <v>78689</v>
      </c>
      <c r="E175" s="133" t="s">
        <v>79401</v>
      </c>
      <c r="F175" s="133" t="s">
        <v>78632</v>
      </c>
      <c r="G175" s="134" t="s">
        <v>78642</v>
      </c>
      <c r="H175" s="135" t="s">
        <v>78642</v>
      </c>
      <c r="I175" s="133" t="s">
        <v>78636</v>
      </c>
      <c r="J175" s="133" t="s">
        <v>78635</v>
      </c>
      <c r="K175" s="133" t="s">
        <v>79371</v>
      </c>
      <c r="L175" s="133" t="s">
        <v>79402</v>
      </c>
      <c r="M175" s="133" t="s">
        <v>78636</v>
      </c>
      <c r="N175" s="133" t="s">
        <v>78636</v>
      </c>
      <c r="O175" s="133" t="s">
        <v>78636</v>
      </c>
      <c r="P175" s="136" t="s">
        <v>79403</v>
      </c>
      <c r="Q175" s="136">
        <v>5.7</v>
      </c>
      <c r="R175" s="137" t="s">
        <v>79404</v>
      </c>
      <c r="S175" s="138" t="s">
        <v>79405</v>
      </c>
      <c r="T175" s="133">
        <v>84</v>
      </c>
      <c r="U175" s="133">
        <v>1176</v>
      </c>
      <c r="V175" s="141">
        <v>849</v>
      </c>
    </row>
    <row r="176" spans="1:22" ht="30">
      <c r="A176" s="133" t="s">
        <v>79351</v>
      </c>
      <c r="B176" s="133" t="s">
        <v>79351</v>
      </c>
      <c r="C176" s="133" t="s">
        <v>79406</v>
      </c>
      <c r="D176" s="133" t="s">
        <v>78689</v>
      </c>
      <c r="E176" s="133" t="s">
        <v>79407</v>
      </c>
      <c r="F176" s="133" t="s">
        <v>78632</v>
      </c>
      <c r="G176" s="134" t="s">
        <v>78642</v>
      </c>
      <c r="H176" s="135" t="s">
        <v>78642</v>
      </c>
      <c r="I176" s="133" t="s">
        <v>78636</v>
      </c>
      <c r="J176" s="133" t="s">
        <v>78635</v>
      </c>
      <c r="K176" s="133" t="s">
        <v>79371</v>
      </c>
      <c r="L176" s="133" t="s">
        <v>79408</v>
      </c>
      <c r="M176" s="133" t="s">
        <v>78636</v>
      </c>
      <c r="N176" s="133" t="s">
        <v>78636</v>
      </c>
      <c r="O176" s="133" t="s">
        <v>78636</v>
      </c>
      <c r="P176" s="136" t="s">
        <v>79409</v>
      </c>
      <c r="Q176" s="136">
        <v>5.8</v>
      </c>
      <c r="R176" s="137" t="s">
        <v>79410</v>
      </c>
      <c r="S176" s="138" t="s">
        <v>79411</v>
      </c>
      <c r="T176" s="133">
        <v>84</v>
      </c>
      <c r="U176" s="133">
        <v>1176</v>
      </c>
      <c r="V176" s="141">
        <v>999</v>
      </c>
    </row>
    <row r="177" spans="1:22" ht="30">
      <c r="A177" s="133" t="s">
        <v>79351</v>
      </c>
      <c r="B177" s="133" t="s">
        <v>79351</v>
      </c>
      <c r="C177" s="133" t="s">
        <v>79407</v>
      </c>
      <c r="D177" s="133" t="s">
        <v>78631</v>
      </c>
      <c r="E177" s="133">
        <v>0</v>
      </c>
      <c r="F177" s="133" t="s">
        <v>78632</v>
      </c>
      <c r="G177" s="134" t="s">
        <v>78642</v>
      </c>
      <c r="H177" s="135" t="s">
        <v>78642</v>
      </c>
      <c r="I177" s="133" t="s">
        <v>78636</v>
      </c>
      <c r="J177" s="133" t="s">
        <v>78635</v>
      </c>
      <c r="K177" s="133" t="s">
        <v>79371</v>
      </c>
      <c r="L177" s="133" t="s">
        <v>79408</v>
      </c>
      <c r="M177" s="133" t="s">
        <v>78636</v>
      </c>
      <c r="N177" s="133" t="s">
        <v>78636</v>
      </c>
      <c r="O177" s="133" t="s">
        <v>78636</v>
      </c>
      <c r="P177" s="136" t="s">
        <v>79412</v>
      </c>
      <c r="Q177" s="136">
        <v>5.8</v>
      </c>
      <c r="R177" s="137" t="s">
        <v>79413</v>
      </c>
      <c r="S177" s="138" t="s">
        <v>79414</v>
      </c>
      <c r="T177" s="133">
        <v>84</v>
      </c>
      <c r="U177" s="133">
        <v>1176</v>
      </c>
      <c r="V177" s="141">
        <v>999</v>
      </c>
    </row>
    <row r="178" spans="1:22" ht="30">
      <c r="A178" s="133" t="s">
        <v>79351</v>
      </c>
      <c r="B178" s="133" t="s">
        <v>79351</v>
      </c>
      <c r="C178" s="133" t="s">
        <v>79415</v>
      </c>
      <c r="D178" s="133" t="s">
        <v>78631</v>
      </c>
      <c r="E178" s="133">
        <v>0</v>
      </c>
      <c r="F178" s="133" t="s">
        <v>78632</v>
      </c>
      <c r="G178" s="134" t="s">
        <v>78642</v>
      </c>
      <c r="H178" s="135" t="s">
        <v>78642</v>
      </c>
      <c r="I178" s="133" t="s">
        <v>78636</v>
      </c>
      <c r="J178" s="133" t="s">
        <v>78635</v>
      </c>
      <c r="K178" s="133" t="s">
        <v>79416</v>
      </c>
      <c r="L178" s="133" t="s">
        <v>78636</v>
      </c>
      <c r="M178" s="133" t="s">
        <v>78636</v>
      </c>
      <c r="N178" s="133" t="s">
        <v>78636</v>
      </c>
      <c r="O178" s="133" t="s">
        <v>78636</v>
      </c>
      <c r="P178" s="136" t="s">
        <v>79417</v>
      </c>
      <c r="Q178" s="136">
        <v>7.9</v>
      </c>
      <c r="R178" s="137" t="s">
        <v>79418</v>
      </c>
      <c r="S178" s="138" t="s">
        <v>79419</v>
      </c>
      <c r="T178" s="133" t="s">
        <v>79420</v>
      </c>
      <c r="U178" s="133" t="s">
        <v>79421</v>
      </c>
      <c r="V178" s="141">
        <v>1499</v>
      </c>
    </row>
    <row r="179" spans="1:22" ht="30">
      <c r="A179" s="133" t="s">
        <v>79351</v>
      </c>
      <c r="B179" s="133" t="s">
        <v>79351</v>
      </c>
      <c r="C179" s="133" t="s">
        <v>79422</v>
      </c>
      <c r="D179" s="133" t="s">
        <v>78631</v>
      </c>
      <c r="E179" s="133">
        <v>0</v>
      </c>
      <c r="F179" s="133" t="s">
        <v>78632</v>
      </c>
      <c r="G179" s="134" t="s">
        <v>78642</v>
      </c>
      <c r="H179" s="135" t="s">
        <v>78642</v>
      </c>
      <c r="I179" s="133" t="s">
        <v>78636</v>
      </c>
      <c r="J179" s="133" t="s">
        <v>78635</v>
      </c>
      <c r="K179" s="133" t="s">
        <v>79416</v>
      </c>
      <c r="L179" s="133" t="s">
        <v>78636</v>
      </c>
      <c r="M179" s="133" t="s">
        <v>78636</v>
      </c>
      <c r="N179" s="133" t="s">
        <v>78636</v>
      </c>
      <c r="O179" s="133" t="s">
        <v>78636</v>
      </c>
      <c r="P179" s="136" t="s">
        <v>79423</v>
      </c>
      <c r="Q179" s="136">
        <v>7.9</v>
      </c>
      <c r="R179" s="137" t="s">
        <v>79424</v>
      </c>
      <c r="S179" s="138" t="s">
        <v>79425</v>
      </c>
      <c r="T179" s="133" t="s">
        <v>79420</v>
      </c>
      <c r="U179" s="133" t="s">
        <v>79421</v>
      </c>
      <c r="V179" s="141">
        <v>1699</v>
      </c>
    </row>
    <row r="180" spans="1:22" ht="30">
      <c r="A180" s="133" t="s">
        <v>79351</v>
      </c>
      <c r="B180" s="133" t="s">
        <v>79351</v>
      </c>
      <c r="C180" s="133" t="s">
        <v>79426</v>
      </c>
      <c r="D180" s="133" t="s">
        <v>78631</v>
      </c>
      <c r="E180" s="133">
        <v>0</v>
      </c>
      <c r="F180" s="133" t="s">
        <v>78632</v>
      </c>
      <c r="G180" s="134" t="s">
        <v>78642</v>
      </c>
      <c r="H180" s="135" t="s">
        <v>78642</v>
      </c>
      <c r="I180" s="133" t="s">
        <v>78636</v>
      </c>
      <c r="J180" s="133" t="s">
        <v>79427</v>
      </c>
      <c r="K180" s="133" t="s">
        <v>79371</v>
      </c>
      <c r="L180" s="133" t="s">
        <v>79402</v>
      </c>
      <c r="M180" s="133" t="s">
        <v>78636</v>
      </c>
      <c r="N180" s="133" t="s">
        <v>78636</v>
      </c>
      <c r="O180" s="133" t="s">
        <v>78636</v>
      </c>
      <c r="P180" s="136" t="s">
        <v>79409</v>
      </c>
      <c r="Q180" s="136">
        <v>5.65</v>
      </c>
      <c r="R180" s="137" t="s">
        <v>79428</v>
      </c>
      <c r="S180" s="138" t="s">
        <v>79429</v>
      </c>
      <c r="T180" s="133" t="s">
        <v>79398</v>
      </c>
      <c r="U180" s="133" t="s">
        <v>79369</v>
      </c>
      <c r="V180" s="141">
        <v>999</v>
      </c>
    </row>
    <row r="181" spans="1:22" ht="30">
      <c r="A181" s="133" t="s">
        <v>79351</v>
      </c>
      <c r="B181" s="133" t="s">
        <v>79351</v>
      </c>
      <c r="C181" s="133" t="s">
        <v>79430</v>
      </c>
      <c r="D181" s="133" t="s">
        <v>78631</v>
      </c>
      <c r="E181" s="133">
        <v>0</v>
      </c>
      <c r="F181" s="133" t="s">
        <v>78632</v>
      </c>
      <c r="G181" s="134" t="s">
        <v>78642</v>
      </c>
      <c r="H181" s="135" t="s">
        <v>78642</v>
      </c>
      <c r="I181" s="133" t="s">
        <v>78636</v>
      </c>
      <c r="J181" s="133" t="s">
        <v>79427</v>
      </c>
      <c r="K181" s="133" t="s">
        <v>79364</v>
      </c>
      <c r="L181" s="133" t="s">
        <v>79394</v>
      </c>
      <c r="M181" s="133" t="s">
        <v>78636</v>
      </c>
      <c r="N181" s="133" t="s">
        <v>78636</v>
      </c>
      <c r="O181" s="133" t="s">
        <v>78636</v>
      </c>
      <c r="P181" s="136" t="s">
        <v>79409</v>
      </c>
      <c r="Q181" s="136">
        <v>6.2</v>
      </c>
      <c r="R181" s="137" t="s">
        <v>79431</v>
      </c>
      <c r="S181" s="138" t="s">
        <v>79432</v>
      </c>
      <c r="T181" s="133" t="s">
        <v>79398</v>
      </c>
      <c r="U181" s="133" t="s">
        <v>79369</v>
      </c>
      <c r="V181" s="141">
        <v>1399</v>
      </c>
    </row>
    <row r="182" spans="1:22" ht="45">
      <c r="A182" s="133" t="s">
        <v>79351</v>
      </c>
      <c r="B182" s="133" t="s">
        <v>79351</v>
      </c>
      <c r="C182" s="133" t="s">
        <v>79433</v>
      </c>
      <c r="D182" s="133" t="s">
        <v>78689</v>
      </c>
      <c r="E182" s="133" t="s">
        <v>79434</v>
      </c>
      <c r="F182" s="133" t="s">
        <v>78632</v>
      </c>
      <c r="G182" s="134" t="s">
        <v>78642</v>
      </c>
      <c r="H182" s="135" t="s">
        <v>78642</v>
      </c>
      <c r="I182" s="133" t="s">
        <v>78636</v>
      </c>
      <c r="J182" s="133" t="s">
        <v>79377</v>
      </c>
      <c r="K182" s="133" t="s">
        <v>79435</v>
      </c>
      <c r="L182" s="133" t="s">
        <v>79436</v>
      </c>
      <c r="M182" s="133" t="s">
        <v>78636</v>
      </c>
      <c r="N182" s="133" t="s">
        <v>78636</v>
      </c>
      <c r="O182" s="133" t="s">
        <v>78636</v>
      </c>
      <c r="P182" s="136" t="s">
        <v>79437</v>
      </c>
      <c r="Q182" s="136">
        <v>13.38</v>
      </c>
      <c r="R182" s="137" t="s">
        <v>79438</v>
      </c>
      <c r="S182" s="138" t="s">
        <v>79439</v>
      </c>
      <c r="T182" s="133">
        <v>28</v>
      </c>
      <c r="U182" s="133" t="s">
        <v>79440</v>
      </c>
      <c r="V182" s="141">
        <v>1819</v>
      </c>
    </row>
    <row r="183" spans="1:22" ht="45">
      <c r="A183" s="133" t="s">
        <v>79351</v>
      </c>
      <c r="B183" s="133" t="s">
        <v>79351</v>
      </c>
      <c r="C183" s="133" t="s">
        <v>79441</v>
      </c>
      <c r="D183" s="133" t="s">
        <v>78689</v>
      </c>
      <c r="E183" s="133" t="s">
        <v>79442</v>
      </c>
      <c r="F183" s="133" t="s">
        <v>78632</v>
      </c>
      <c r="G183" s="134" t="s">
        <v>78642</v>
      </c>
      <c r="H183" s="135" t="s">
        <v>78642</v>
      </c>
      <c r="I183" s="133" t="s">
        <v>78636</v>
      </c>
      <c r="J183" s="133" t="s">
        <v>78635</v>
      </c>
      <c r="K183" s="133" t="s">
        <v>79371</v>
      </c>
      <c r="L183" s="133" t="s">
        <v>78636</v>
      </c>
      <c r="M183" s="133" t="s">
        <v>78636</v>
      </c>
      <c r="N183" s="133" t="s">
        <v>78636</v>
      </c>
      <c r="O183" s="133" t="s">
        <v>78636</v>
      </c>
      <c r="P183" s="136" t="s">
        <v>79443</v>
      </c>
      <c r="Q183" s="136">
        <v>15.74</v>
      </c>
      <c r="R183" s="137" t="s">
        <v>79444</v>
      </c>
      <c r="S183" s="138" t="s">
        <v>79445</v>
      </c>
      <c r="T183" s="133">
        <v>48</v>
      </c>
      <c r="U183" s="133" t="s">
        <v>79446</v>
      </c>
      <c r="V183" s="141">
        <v>2299</v>
      </c>
    </row>
    <row r="184" spans="1:22" ht="30">
      <c r="A184" s="133" t="s">
        <v>79351</v>
      </c>
      <c r="B184" s="133" t="s">
        <v>79351</v>
      </c>
      <c r="C184" s="133" t="s">
        <v>79447</v>
      </c>
      <c r="D184" s="133" t="s">
        <v>78631</v>
      </c>
      <c r="E184" s="133">
        <v>0</v>
      </c>
      <c r="F184" s="133" t="s">
        <v>78632</v>
      </c>
      <c r="G184" s="134" t="s">
        <v>78642</v>
      </c>
      <c r="H184" s="135" t="s">
        <v>78908</v>
      </c>
      <c r="I184" s="133" t="s">
        <v>78636</v>
      </c>
      <c r="J184" s="133" t="s">
        <v>79427</v>
      </c>
      <c r="K184" s="133" t="s">
        <v>79448</v>
      </c>
      <c r="L184" s="133" t="s">
        <v>78636</v>
      </c>
      <c r="M184" s="133" t="s">
        <v>78636</v>
      </c>
      <c r="N184" s="133" t="s">
        <v>78636</v>
      </c>
      <c r="O184" s="133" t="s">
        <v>78636</v>
      </c>
      <c r="P184" s="136" t="s">
        <v>79449</v>
      </c>
      <c r="Q184" s="136">
        <v>13</v>
      </c>
      <c r="R184" s="137" t="s">
        <v>79450</v>
      </c>
      <c r="S184" s="138" t="s">
        <v>79451</v>
      </c>
      <c r="T184" s="133" t="s">
        <v>44197</v>
      </c>
      <c r="U184" s="133" t="s">
        <v>79440</v>
      </c>
      <c r="V184" s="141">
        <v>3499</v>
      </c>
    </row>
    <row r="185" spans="1:22" ht="30">
      <c r="A185" s="133" t="s">
        <v>79351</v>
      </c>
      <c r="B185" s="133" t="s">
        <v>79351</v>
      </c>
      <c r="C185" s="133" t="s">
        <v>79452</v>
      </c>
      <c r="D185" s="133" t="s">
        <v>78631</v>
      </c>
      <c r="E185" s="133">
        <v>0</v>
      </c>
      <c r="F185" s="133" t="s">
        <v>78632</v>
      </c>
      <c r="G185" s="134" t="s">
        <v>78642</v>
      </c>
      <c r="H185" s="135" t="s">
        <v>78642</v>
      </c>
      <c r="I185" s="133" t="s">
        <v>78636</v>
      </c>
      <c r="J185" s="133" t="s">
        <v>79427</v>
      </c>
      <c r="K185" s="133" t="s">
        <v>79448</v>
      </c>
      <c r="L185" s="133" t="s">
        <v>78636</v>
      </c>
      <c r="M185" s="133" t="s">
        <v>78636</v>
      </c>
      <c r="N185" s="133" t="s">
        <v>78636</v>
      </c>
      <c r="O185" s="133" t="s">
        <v>78636</v>
      </c>
      <c r="P185" s="136" t="s">
        <v>79453</v>
      </c>
      <c r="Q185" s="136">
        <v>14.1</v>
      </c>
      <c r="R185" s="137" t="s">
        <v>79454</v>
      </c>
      <c r="S185" s="138" t="s">
        <v>79455</v>
      </c>
      <c r="T185" s="133">
        <v>28</v>
      </c>
      <c r="U185" s="133">
        <v>240</v>
      </c>
      <c r="V185" s="141">
        <v>3999</v>
      </c>
    </row>
    <row r="186" spans="1:22" ht="30">
      <c r="A186" s="133" t="s">
        <v>79351</v>
      </c>
      <c r="B186" s="133" t="s">
        <v>79351</v>
      </c>
      <c r="C186" s="133" t="s">
        <v>79456</v>
      </c>
      <c r="D186" s="133" t="s">
        <v>78631</v>
      </c>
      <c r="E186" s="133">
        <v>0</v>
      </c>
      <c r="F186" s="133" t="s">
        <v>78632</v>
      </c>
      <c r="G186" s="134" t="s">
        <v>78642</v>
      </c>
      <c r="H186" s="135" t="s">
        <v>78908</v>
      </c>
      <c r="I186" s="133" t="s">
        <v>78636</v>
      </c>
      <c r="J186" s="133" t="s">
        <v>79427</v>
      </c>
      <c r="K186" s="133" t="s">
        <v>79448</v>
      </c>
      <c r="L186" s="133" t="s">
        <v>78636</v>
      </c>
      <c r="M186" s="133" t="s">
        <v>78636</v>
      </c>
      <c r="N186" s="133" t="s">
        <v>78636</v>
      </c>
      <c r="O186" s="133" t="s">
        <v>78636</v>
      </c>
      <c r="P186" s="136" t="s">
        <v>79449</v>
      </c>
      <c r="Q186" s="136">
        <v>14.6</v>
      </c>
      <c r="R186" s="137" t="s">
        <v>79457</v>
      </c>
      <c r="S186" s="138" t="s">
        <v>79458</v>
      </c>
      <c r="T186" s="133" t="s">
        <v>78981</v>
      </c>
      <c r="U186" s="133" t="s">
        <v>79440</v>
      </c>
      <c r="V186" s="141">
        <v>6999</v>
      </c>
    </row>
    <row r="187" spans="1:22" ht="45">
      <c r="A187" s="133" t="s">
        <v>79351</v>
      </c>
      <c r="B187" s="133" t="s">
        <v>79351</v>
      </c>
      <c r="C187" s="133" t="s">
        <v>79459</v>
      </c>
      <c r="D187" s="133" t="s">
        <v>78689</v>
      </c>
      <c r="E187" s="133" t="s">
        <v>79460</v>
      </c>
      <c r="F187" s="133" t="s">
        <v>78632</v>
      </c>
      <c r="G187" s="134" t="s">
        <v>78642</v>
      </c>
      <c r="H187" s="135" t="s">
        <v>78642</v>
      </c>
      <c r="I187" s="133" t="s">
        <v>78636</v>
      </c>
      <c r="J187" s="133" t="s">
        <v>79427</v>
      </c>
      <c r="K187" s="133" t="s">
        <v>79461</v>
      </c>
      <c r="L187" s="133" t="s">
        <v>78636</v>
      </c>
      <c r="M187" s="133" t="s">
        <v>78636</v>
      </c>
      <c r="N187" s="133" t="s">
        <v>78636</v>
      </c>
      <c r="O187" s="133" t="s">
        <v>78636</v>
      </c>
      <c r="P187" s="136" t="s">
        <v>79462</v>
      </c>
      <c r="Q187" s="136">
        <v>24.2</v>
      </c>
      <c r="R187" s="137" t="s">
        <v>79463</v>
      </c>
      <c r="S187" s="138" t="s">
        <v>79464</v>
      </c>
      <c r="T187" s="133" t="s">
        <v>78930</v>
      </c>
      <c r="U187" s="133" t="s">
        <v>79465</v>
      </c>
      <c r="V187" s="141">
        <v>5499</v>
      </c>
    </row>
    <row r="188" spans="1:22" ht="30">
      <c r="A188" s="133" t="s">
        <v>79351</v>
      </c>
      <c r="B188" s="133" t="s">
        <v>79351</v>
      </c>
      <c r="C188" s="133" t="s">
        <v>79460</v>
      </c>
      <c r="D188" s="133" t="s">
        <v>78631</v>
      </c>
      <c r="E188" s="133">
        <v>0</v>
      </c>
      <c r="F188" s="133" t="s">
        <v>78632</v>
      </c>
      <c r="G188" s="134" t="s">
        <v>78642</v>
      </c>
      <c r="H188" s="135" t="s">
        <v>78642</v>
      </c>
      <c r="I188" s="133" t="s">
        <v>78636</v>
      </c>
      <c r="J188" s="133" t="s">
        <v>79427</v>
      </c>
      <c r="K188" s="133" t="s">
        <v>79461</v>
      </c>
      <c r="L188" s="133" t="s">
        <v>78636</v>
      </c>
      <c r="M188" s="133" t="s">
        <v>78636</v>
      </c>
      <c r="N188" s="133" t="s">
        <v>78636</v>
      </c>
      <c r="O188" s="133" t="s">
        <v>78636</v>
      </c>
      <c r="P188" s="136" t="s">
        <v>79449</v>
      </c>
      <c r="Q188" s="136">
        <v>14.3</v>
      </c>
      <c r="R188" s="137" t="s">
        <v>79466</v>
      </c>
      <c r="S188" s="138" t="s">
        <v>79467</v>
      </c>
      <c r="T188" s="133" t="s">
        <v>78930</v>
      </c>
      <c r="U188" s="133" t="s">
        <v>79465</v>
      </c>
      <c r="V188" s="141">
        <v>5699</v>
      </c>
    </row>
    <row r="189" spans="1:22" ht="45">
      <c r="A189" s="133" t="s">
        <v>79351</v>
      </c>
      <c r="B189" s="133" t="s">
        <v>79351</v>
      </c>
      <c r="C189" s="133" t="s">
        <v>79468</v>
      </c>
      <c r="D189" s="133" t="s">
        <v>78631</v>
      </c>
      <c r="E189" s="133">
        <v>0</v>
      </c>
      <c r="F189" s="133" t="s">
        <v>78632</v>
      </c>
      <c r="G189" s="134" t="s">
        <v>78642</v>
      </c>
      <c r="H189" s="135" t="s">
        <v>78642</v>
      </c>
      <c r="I189" s="133" t="s">
        <v>78636</v>
      </c>
      <c r="J189" s="133" t="s">
        <v>79377</v>
      </c>
      <c r="K189" s="133" t="s">
        <v>79469</v>
      </c>
      <c r="L189" s="133" t="s">
        <v>78636</v>
      </c>
      <c r="M189" s="133" t="s">
        <v>78636</v>
      </c>
      <c r="N189" s="133" t="s">
        <v>78636</v>
      </c>
      <c r="O189" s="133" t="s">
        <v>78636</v>
      </c>
      <c r="P189" s="136" t="s">
        <v>79470</v>
      </c>
      <c r="Q189" s="136">
        <v>11</v>
      </c>
      <c r="R189" s="137" t="s">
        <v>79471</v>
      </c>
      <c r="S189" s="138" t="s">
        <v>79472</v>
      </c>
      <c r="T189" s="133" t="s">
        <v>79473</v>
      </c>
      <c r="U189" s="133" t="s">
        <v>79474</v>
      </c>
      <c r="V189" s="141">
        <v>1499</v>
      </c>
    </row>
    <row r="190" spans="1:22" ht="30">
      <c r="A190" s="133" t="s">
        <v>79351</v>
      </c>
      <c r="B190" s="133" t="s">
        <v>79351</v>
      </c>
      <c r="C190" s="133" t="s">
        <v>79475</v>
      </c>
      <c r="D190" s="133" t="s">
        <v>78631</v>
      </c>
      <c r="E190" s="133">
        <v>0</v>
      </c>
      <c r="F190" s="133" t="s">
        <v>78632</v>
      </c>
      <c r="G190" s="134" t="s">
        <v>78642</v>
      </c>
      <c r="H190" s="135" t="s">
        <v>78642</v>
      </c>
      <c r="I190" s="133" t="s">
        <v>78636</v>
      </c>
      <c r="J190" s="133" t="s">
        <v>79377</v>
      </c>
      <c r="K190" s="133" t="s">
        <v>79476</v>
      </c>
      <c r="L190" s="133" t="s">
        <v>78636</v>
      </c>
      <c r="M190" s="133" t="s">
        <v>78636</v>
      </c>
      <c r="N190" s="133" t="s">
        <v>78636</v>
      </c>
      <c r="O190" s="133" t="s">
        <v>78636</v>
      </c>
      <c r="P190" s="136" t="s">
        <v>79477</v>
      </c>
      <c r="Q190" s="136">
        <v>5.4</v>
      </c>
      <c r="R190" s="137" t="s">
        <v>79478</v>
      </c>
      <c r="S190" s="138" t="s">
        <v>79479</v>
      </c>
      <c r="T190" s="133" t="s">
        <v>22168</v>
      </c>
      <c r="U190" s="133" t="s">
        <v>79480</v>
      </c>
      <c r="V190" s="141">
        <v>999</v>
      </c>
    </row>
    <row r="191" spans="1:22" ht="30">
      <c r="A191" s="133" t="s">
        <v>79351</v>
      </c>
      <c r="B191" s="133" t="s">
        <v>79351</v>
      </c>
      <c r="C191" s="133" t="s">
        <v>79481</v>
      </c>
      <c r="D191" s="133" t="s">
        <v>78631</v>
      </c>
      <c r="E191" s="133">
        <v>0</v>
      </c>
      <c r="F191" s="133" t="s">
        <v>78632</v>
      </c>
      <c r="G191" s="134" t="s">
        <v>78642</v>
      </c>
      <c r="H191" s="135" t="s">
        <v>78642</v>
      </c>
      <c r="I191" s="133" t="s">
        <v>78636</v>
      </c>
      <c r="J191" s="133" t="s">
        <v>79377</v>
      </c>
      <c r="K191" s="133" t="s">
        <v>79476</v>
      </c>
      <c r="L191" s="133" t="s">
        <v>78636</v>
      </c>
      <c r="M191" s="133" t="s">
        <v>78636</v>
      </c>
      <c r="N191" s="133" t="s">
        <v>78636</v>
      </c>
      <c r="O191" s="133" t="s">
        <v>78636</v>
      </c>
      <c r="P191" s="136" t="s">
        <v>79477</v>
      </c>
      <c r="Q191" s="136">
        <v>5.4</v>
      </c>
      <c r="R191" s="137" t="s">
        <v>79482</v>
      </c>
      <c r="S191" s="138" t="s">
        <v>79483</v>
      </c>
      <c r="T191" s="133" t="s">
        <v>22168</v>
      </c>
      <c r="U191" s="133" t="s">
        <v>79480</v>
      </c>
      <c r="V191" s="141">
        <v>1199</v>
      </c>
    </row>
    <row r="192" spans="1:22" ht="45">
      <c r="A192" s="133" t="s">
        <v>79351</v>
      </c>
      <c r="B192" s="133" t="s">
        <v>79351</v>
      </c>
      <c r="C192" s="133" t="s">
        <v>79484</v>
      </c>
      <c r="D192" s="133" t="s">
        <v>78631</v>
      </c>
      <c r="E192" s="133">
        <v>0</v>
      </c>
      <c r="F192" s="133" t="s">
        <v>78632</v>
      </c>
      <c r="G192" s="134" t="s">
        <v>78642</v>
      </c>
      <c r="H192" s="135" t="s">
        <v>78642</v>
      </c>
      <c r="I192" s="133" t="s">
        <v>78636</v>
      </c>
      <c r="J192" s="133" t="s">
        <v>79377</v>
      </c>
      <c r="K192" s="133" t="s">
        <v>79485</v>
      </c>
      <c r="L192" s="133" t="s">
        <v>78636</v>
      </c>
      <c r="M192" s="133" t="s">
        <v>78636</v>
      </c>
      <c r="N192" s="133" t="s">
        <v>78636</v>
      </c>
      <c r="O192" s="133" t="s">
        <v>78636</v>
      </c>
      <c r="P192" s="136" t="s">
        <v>79486</v>
      </c>
      <c r="Q192" s="136">
        <v>13.67</v>
      </c>
      <c r="R192" s="137" t="s">
        <v>79487</v>
      </c>
      <c r="S192" s="138" t="s">
        <v>79488</v>
      </c>
      <c r="T192" s="133">
        <v>48</v>
      </c>
      <c r="U192" s="133">
        <v>480</v>
      </c>
      <c r="V192" s="141">
        <v>1999</v>
      </c>
    </row>
    <row r="193" spans="1:22" ht="45">
      <c r="A193" s="133" t="s">
        <v>79351</v>
      </c>
      <c r="B193" s="133" t="s">
        <v>79351</v>
      </c>
      <c r="C193" s="133" t="s">
        <v>79489</v>
      </c>
      <c r="D193" s="133" t="s">
        <v>78689</v>
      </c>
      <c r="E193" s="133" t="s">
        <v>79490</v>
      </c>
      <c r="F193" s="133" t="s">
        <v>78632</v>
      </c>
      <c r="G193" s="134" t="s">
        <v>78642</v>
      </c>
      <c r="H193" s="135" t="s">
        <v>78642</v>
      </c>
      <c r="I193" s="133" t="s">
        <v>78636</v>
      </c>
      <c r="J193" s="133" t="s">
        <v>79360</v>
      </c>
      <c r="K193" s="133" t="s">
        <v>79485</v>
      </c>
      <c r="L193" s="133" t="s">
        <v>78636</v>
      </c>
      <c r="M193" s="133" t="s">
        <v>78636</v>
      </c>
      <c r="N193" s="133" t="s">
        <v>78636</v>
      </c>
      <c r="O193" s="133" t="s">
        <v>78636</v>
      </c>
      <c r="P193" s="136" t="s">
        <v>79491</v>
      </c>
      <c r="Q193" s="136">
        <v>13.64</v>
      </c>
      <c r="R193" s="137" t="s">
        <v>79492</v>
      </c>
      <c r="S193" s="138" t="s">
        <v>79493</v>
      </c>
      <c r="T193" s="133">
        <v>48</v>
      </c>
      <c r="U193" s="133">
        <v>480</v>
      </c>
      <c r="V193" s="141">
        <v>1819</v>
      </c>
    </row>
    <row r="194" spans="1:22" ht="30">
      <c r="A194" s="133" t="s">
        <v>79351</v>
      </c>
      <c r="B194" s="133" t="s">
        <v>79351</v>
      </c>
      <c r="C194" s="133" t="s">
        <v>79434</v>
      </c>
      <c r="D194" s="133" t="s">
        <v>78631</v>
      </c>
      <c r="E194" s="133">
        <v>0</v>
      </c>
      <c r="F194" s="133" t="s">
        <v>78632</v>
      </c>
      <c r="G194" s="134" t="s">
        <v>78642</v>
      </c>
      <c r="H194" s="135" t="s">
        <v>78642</v>
      </c>
      <c r="I194" s="133" t="s">
        <v>78636</v>
      </c>
      <c r="J194" s="133" t="s">
        <v>79427</v>
      </c>
      <c r="K194" s="133" t="s">
        <v>79494</v>
      </c>
      <c r="L194" s="133" t="s">
        <v>78636</v>
      </c>
      <c r="M194" s="133" t="s">
        <v>78636</v>
      </c>
      <c r="N194" s="133" t="s">
        <v>78636</v>
      </c>
      <c r="O194" s="133" t="s">
        <v>78636</v>
      </c>
      <c r="P194" s="136" t="s">
        <v>79495</v>
      </c>
      <c r="Q194" s="136">
        <v>21.8</v>
      </c>
      <c r="R194" s="137" t="s">
        <v>79496</v>
      </c>
      <c r="S194" s="138" t="s">
        <v>79497</v>
      </c>
      <c r="T194" s="133">
        <v>24</v>
      </c>
      <c r="U194" s="133">
        <v>192</v>
      </c>
      <c r="V194" s="141">
        <v>4599</v>
      </c>
    </row>
    <row r="195" spans="1:22" ht="45">
      <c r="A195" s="133" t="s">
        <v>79351</v>
      </c>
      <c r="B195" s="133" t="s">
        <v>79351</v>
      </c>
      <c r="C195" s="133" t="s">
        <v>79498</v>
      </c>
      <c r="D195" s="133" t="s">
        <v>78689</v>
      </c>
      <c r="E195" s="133" t="s">
        <v>78636</v>
      </c>
      <c r="F195" s="133" t="s">
        <v>78632</v>
      </c>
      <c r="G195" s="134" t="s">
        <v>78642</v>
      </c>
      <c r="H195" s="135" t="s">
        <v>78642</v>
      </c>
      <c r="I195" s="133" t="s">
        <v>78636</v>
      </c>
      <c r="J195" s="133" t="s">
        <v>78635</v>
      </c>
      <c r="K195" s="133" t="s">
        <v>79499</v>
      </c>
      <c r="L195" s="133" t="s">
        <v>79500</v>
      </c>
      <c r="M195" s="133" t="s">
        <v>78636</v>
      </c>
      <c r="N195" s="133" t="s">
        <v>78636</v>
      </c>
      <c r="O195" s="133" t="s">
        <v>78636</v>
      </c>
      <c r="P195" s="136" t="s">
        <v>79501</v>
      </c>
      <c r="Q195" s="136">
        <v>18.739999999999998</v>
      </c>
      <c r="R195" s="137" t="s">
        <v>79502</v>
      </c>
      <c r="S195" s="138" t="s">
        <v>79503</v>
      </c>
      <c r="T195" s="133">
        <v>32</v>
      </c>
      <c r="U195" s="133" t="s">
        <v>79504</v>
      </c>
      <c r="V195" s="141">
        <v>2099</v>
      </c>
    </row>
    <row r="196" spans="1:22" ht="45">
      <c r="A196" s="133" t="s">
        <v>79351</v>
      </c>
      <c r="B196" s="133" t="s">
        <v>79351</v>
      </c>
      <c r="C196" s="133" t="s">
        <v>79505</v>
      </c>
      <c r="D196" s="133" t="s">
        <v>78689</v>
      </c>
      <c r="E196" s="133" t="s">
        <v>79506</v>
      </c>
      <c r="F196" s="133" t="s">
        <v>78632</v>
      </c>
      <c r="G196" s="134" t="s">
        <v>78642</v>
      </c>
      <c r="H196" s="135" t="s">
        <v>78642</v>
      </c>
      <c r="I196" s="133" t="s">
        <v>78636</v>
      </c>
      <c r="J196" s="133" t="s">
        <v>79360</v>
      </c>
      <c r="K196" s="133" t="s">
        <v>79507</v>
      </c>
      <c r="L196" s="133" t="s">
        <v>79508</v>
      </c>
      <c r="M196" s="133" t="s">
        <v>78636</v>
      </c>
      <c r="N196" s="133" t="s">
        <v>78636</v>
      </c>
      <c r="O196" s="133" t="s">
        <v>78636</v>
      </c>
      <c r="P196" s="136" t="s">
        <v>79509</v>
      </c>
      <c r="Q196" s="136">
        <v>18.260000000000002</v>
      </c>
      <c r="R196" s="137" t="s">
        <v>79510</v>
      </c>
      <c r="S196" s="138" t="s">
        <v>79511</v>
      </c>
      <c r="T196" s="133">
        <v>24</v>
      </c>
      <c r="U196" s="133" t="s">
        <v>78931</v>
      </c>
      <c r="V196" s="141">
        <v>2499</v>
      </c>
    </row>
    <row r="197" spans="1:22" ht="30">
      <c r="A197" s="133" t="s">
        <v>79351</v>
      </c>
      <c r="B197" s="133" t="s">
        <v>79351</v>
      </c>
      <c r="C197" s="133" t="s">
        <v>79512</v>
      </c>
      <c r="D197" s="133" t="s">
        <v>78689</v>
      </c>
      <c r="E197" s="133" t="s">
        <v>79506</v>
      </c>
      <c r="F197" s="133" t="s">
        <v>78632</v>
      </c>
      <c r="G197" s="134" t="s">
        <v>78642</v>
      </c>
      <c r="H197" s="135" t="s">
        <v>78642</v>
      </c>
      <c r="I197" s="133" t="s">
        <v>78636</v>
      </c>
      <c r="J197" s="133" t="s">
        <v>79360</v>
      </c>
      <c r="K197" s="133" t="s">
        <v>79513</v>
      </c>
      <c r="L197" s="133" t="s">
        <v>79508</v>
      </c>
      <c r="M197" s="133" t="s">
        <v>78636</v>
      </c>
      <c r="N197" s="133" t="s">
        <v>78636</v>
      </c>
      <c r="O197" s="133" t="s">
        <v>78636</v>
      </c>
      <c r="P197" s="136" t="s">
        <v>79514</v>
      </c>
      <c r="Q197" s="136">
        <v>18.260000000000002</v>
      </c>
      <c r="R197" s="137" t="s">
        <v>79515</v>
      </c>
      <c r="S197" s="138" t="s">
        <v>79516</v>
      </c>
      <c r="T197" s="133">
        <v>24</v>
      </c>
      <c r="U197" s="133" t="s">
        <v>78931</v>
      </c>
      <c r="V197" s="141">
        <v>2299</v>
      </c>
    </row>
    <row r="198" spans="1:22" ht="120">
      <c r="A198" s="133" t="s">
        <v>79351</v>
      </c>
      <c r="B198" s="133" t="s">
        <v>79351</v>
      </c>
      <c r="C198" s="133" t="s">
        <v>79517</v>
      </c>
      <c r="D198" s="133" t="s">
        <v>78631</v>
      </c>
      <c r="E198" s="133">
        <v>0</v>
      </c>
      <c r="F198" s="133" t="s">
        <v>78632</v>
      </c>
      <c r="G198" s="134" t="s">
        <v>78642</v>
      </c>
      <c r="H198" s="135" t="s">
        <v>78642</v>
      </c>
      <c r="I198" s="133" t="s">
        <v>78636</v>
      </c>
      <c r="J198" s="133" t="s">
        <v>79360</v>
      </c>
      <c r="K198" s="133" t="s">
        <v>79461</v>
      </c>
      <c r="L198" s="133" t="s">
        <v>79518</v>
      </c>
      <c r="M198" s="133" t="s">
        <v>78636</v>
      </c>
      <c r="N198" s="133" t="s">
        <v>78636</v>
      </c>
      <c r="O198" s="133" t="s">
        <v>78636</v>
      </c>
      <c r="P198" s="136" t="s">
        <v>79519</v>
      </c>
      <c r="Q198" s="136">
        <v>30.6</v>
      </c>
      <c r="R198" s="137" t="s">
        <v>79520</v>
      </c>
      <c r="S198" s="138" t="s">
        <v>79521</v>
      </c>
      <c r="T198" s="133">
        <v>20</v>
      </c>
      <c r="U198" s="133" t="s">
        <v>79085</v>
      </c>
      <c r="V198" s="141">
        <v>3999</v>
      </c>
    </row>
    <row r="199" spans="1:22" ht="120">
      <c r="A199" s="133" t="s">
        <v>79351</v>
      </c>
      <c r="B199" s="133" t="s">
        <v>79351</v>
      </c>
      <c r="C199" s="133" t="s">
        <v>79522</v>
      </c>
      <c r="D199" s="133" t="s">
        <v>78631</v>
      </c>
      <c r="E199" s="133">
        <v>0</v>
      </c>
      <c r="F199" s="133" t="s">
        <v>78632</v>
      </c>
      <c r="G199" s="134" t="s">
        <v>78642</v>
      </c>
      <c r="H199" s="135" t="s">
        <v>78642</v>
      </c>
      <c r="I199" s="133" t="s">
        <v>78636</v>
      </c>
      <c r="J199" s="133" t="s">
        <v>79360</v>
      </c>
      <c r="K199" s="133" t="s">
        <v>79461</v>
      </c>
      <c r="L199" s="133" t="s">
        <v>79518</v>
      </c>
      <c r="M199" s="133" t="s">
        <v>78636</v>
      </c>
      <c r="N199" s="133" t="s">
        <v>78636</v>
      </c>
      <c r="O199" s="133" t="s">
        <v>78636</v>
      </c>
      <c r="P199" s="136" t="s">
        <v>79519</v>
      </c>
      <c r="Q199" s="136">
        <v>30.6</v>
      </c>
      <c r="R199" s="137" t="s">
        <v>79523</v>
      </c>
      <c r="S199" s="138" t="s">
        <v>79524</v>
      </c>
      <c r="T199" s="133">
        <v>20</v>
      </c>
      <c r="U199" s="133" t="s">
        <v>79085</v>
      </c>
      <c r="V199" s="141">
        <v>4999</v>
      </c>
    </row>
    <row r="200" spans="1:22" ht="75">
      <c r="A200" s="133" t="s">
        <v>79351</v>
      </c>
      <c r="B200" s="133" t="s">
        <v>79351</v>
      </c>
      <c r="C200" s="133" t="s">
        <v>79525</v>
      </c>
      <c r="D200" s="133" t="s">
        <v>78689</v>
      </c>
      <c r="E200" s="133" t="s">
        <v>79526</v>
      </c>
      <c r="F200" s="133" t="s">
        <v>78632</v>
      </c>
      <c r="G200" s="134" t="s">
        <v>78642</v>
      </c>
      <c r="H200" s="135" t="s">
        <v>78642</v>
      </c>
      <c r="I200" s="133" t="s">
        <v>78636</v>
      </c>
      <c r="J200" s="133" t="s">
        <v>79527</v>
      </c>
      <c r="K200" s="133" t="s">
        <v>79528</v>
      </c>
      <c r="L200" s="133" t="s">
        <v>78636</v>
      </c>
      <c r="M200" s="133" t="s">
        <v>78636</v>
      </c>
      <c r="N200" s="133" t="s">
        <v>78636</v>
      </c>
      <c r="O200" s="133" t="s">
        <v>78636</v>
      </c>
      <c r="P200" s="136" t="s">
        <v>79529</v>
      </c>
      <c r="Q200" s="136">
        <v>1.52</v>
      </c>
      <c r="R200" s="137" t="s">
        <v>79530</v>
      </c>
      <c r="S200" s="138" t="s">
        <v>79531</v>
      </c>
      <c r="T200" s="133" t="s">
        <v>79421</v>
      </c>
      <c r="U200" s="133" t="s">
        <v>79532</v>
      </c>
      <c r="V200" s="141">
        <v>469</v>
      </c>
    </row>
    <row r="201" spans="1:22" ht="30">
      <c r="A201" s="133" t="s">
        <v>79351</v>
      </c>
      <c r="B201" s="133" t="s">
        <v>79351</v>
      </c>
      <c r="C201" s="133" t="s">
        <v>79533</v>
      </c>
      <c r="D201" s="133" t="s">
        <v>78631</v>
      </c>
      <c r="E201" s="133">
        <v>0</v>
      </c>
      <c r="F201" s="133" t="s">
        <v>78632</v>
      </c>
      <c r="G201" s="134" t="s">
        <v>78642</v>
      </c>
      <c r="H201" s="135" t="s">
        <v>79101</v>
      </c>
      <c r="I201" s="133" t="s">
        <v>78636</v>
      </c>
      <c r="J201" s="133" t="s">
        <v>79527</v>
      </c>
      <c r="K201" s="133" t="s">
        <v>79534</v>
      </c>
      <c r="L201" s="133" t="s">
        <v>78636</v>
      </c>
      <c r="M201" s="133" t="s">
        <v>78636</v>
      </c>
      <c r="N201" s="133" t="s">
        <v>78636</v>
      </c>
      <c r="O201" s="133" t="s">
        <v>78636</v>
      </c>
      <c r="P201" s="136" t="s">
        <v>79535</v>
      </c>
      <c r="Q201" s="136">
        <v>0.7</v>
      </c>
      <c r="R201" s="137" t="s">
        <v>79536</v>
      </c>
      <c r="S201" s="138" t="s">
        <v>79537</v>
      </c>
      <c r="T201" s="133" t="s">
        <v>79538</v>
      </c>
      <c r="U201" s="133" t="s">
        <v>79539</v>
      </c>
      <c r="V201" s="141">
        <v>269</v>
      </c>
    </row>
    <row r="202" spans="1:22" ht="30">
      <c r="A202" s="133" t="s">
        <v>79351</v>
      </c>
      <c r="B202" s="133" t="s">
        <v>79351</v>
      </c>
      <c r="C202" s="133" t="s">
        <v>79540</v>
      </c>
      <c r="D202" s="133" t="s">
        <v>78631</v>
      </c>
      <c r="E202" s="133">
        <v>0</v>
      </c>
      <c r="F202" s="133" t="s">
        <v>78632</v>
      </c>
      <c r="G202" s="134" t="s">
        <v>78642</v>
      </c>
      <c r="H202" s="135" t="s">
        <v>79101</v>
      </c>
      <c r="I202" s="133" t="s">
        <v>78636</v>
      </c>
      <c r="J202" s="133" t="s">
        <v>79527</v>
      </c>
      <c r="K202" s="133" t="s">
        <v>79534</v>
      </c>
      <c r="L202" s="133" t="s">
        <v>78636</v>
      </c>
      <c r="M202" s="133" t="s">
        <v>78636</v>
      </c>
      <c r="N202" s="133" t="s">
        <v>78636</v>
      </c>
      <c r="O202" s="133" t="s">
        <v>78636</v>
      </c>
      <c r="P202" s="136" t="s">
        <v>79535</v>
      </c>
      <c r="Q202" s="136">
        <v>0.6</v>
      </c>
      <c r="R202" s="137" t="s">
        <v>79541</v>
      </c>
      <c r="S202" s="138" t="s">
        <v>79542</v>
      </c>
      <c r="T202" s="133">
        <v>768</v>
      </c>
      <c r="U202" s="133" t="s">
        <v>79543</v>
      </c>
      <c r="V202" s="141">
        <v>349</v>
      </c>
    </row>
    <row r="203" spans="1:22" ht="45">
      <c r="A203" s="133" t="s">
        <v>79351</v>
      </c>
      <c r="B203" s="133" t="s">
        <v>79351</v>
      </c>
      <c r="C203" s="133" t="s">
        <v>79526</v>
      </c>
      <c r="D203" s="133" t="s">
        <v>78631</v>
      </c>
      <c r="E203" s="133">
        <v>0</v>
      </c>
      <c r="F203" s="133" t="s">
        <v>78632</v>
      </c>
      <c r="G203" s="134" t="s">
        <v>78642</v>
      </c>
      <c r="H203" s="135" t="s">
        <v>78642</v>
      </c>
      <c r="I203" s="133" t="s">
        <v>78636</v>
      </c>
      <c r="J203" s="133" t="s">
        <v>79527</v>
      </c>
      <c r="K203" s="133" t="s">
        <v>79544</v>
      </c>
      <c r="L203" s="133" t="s">
        <v>78636</v>
      </c>
      <c r="M203" s="133" t="s">
        <v>78636</v>
      </c>
      <c r="N203" s="133" t="s">
        <v>78636</v>
      </c>
      <c r="O203" s="133" t="s">
        <v>78636</v>
      </c>
      <c r="P203" s="136" t="s">
        <v>79529</v>
      </c>
      <c r="Q203" s="136">
        <v>1.52</v>
      </c>
      <c r="R203" s="137" t="s">
        <v>79545</v>
      </c>
      <c r="S203" s="138" t="s">
        <v>79546</v>
      </c>
      <c r="T203" s="133" t="s">
        <v>79421</v>
      </c>
      <c r="U203" s="133" t="s">
        <v>79547</v>
      </c>
      <c r="V203" s="141">
        <v>519</v>
      </c>
    </row>
    <row r="204" spans="1:22" ht="30">
      <c r="A204" s="133" t="s">
        <v>79351</v>
      </c>
      <c r="B204" s="133" t="s">
        <v>79351</v>
      </c>
      <c r="C204" s="133" t="s">
        <v>79548</v>
      </c>
      <c r="D204" s="133" t="s">
        <v>78631</v>
      </c>
      <c r="E204" s="133">
        <v>0</v>
      </c>
      <c r="F204" s="133" t="s">
        <v>78632</v>
      </c>
      <c r="G204" s="134" t="s">
        <v>78642</v>
      </c>
      <c r="H204" s="135" t="s">
        <v>78642</v>
      </c>
      <c r="I204" s="133" t="s">
        <v>78636</v>
      </c>
      <c r="J204" s="133" t="s">
        <v>78635</v>
      </c>
      <c r="K204" s="133">
        <v>1200</v>
      </c>
      <c r="L204" s="133" t="s">
        <v>78636</v>
      </c>
      <c r="M204" s="133" t="s">
        <v>78636</v>
      </c>
      <c r="N204" s="133" t="s">
        <v>78636</v>
      </c>
      <c r="O204" s="133" t="s">
        <v>78636</v>
      </c>
      <c r="P204" s="136" t="s">
        <v>79549</v>
      </c>
      <c r="Q204" s="136">
        <v>2.9</v>
      </c>
      <c r="R204" s="137" t="s">
        <v>79550</v>
      </c>
      <c r="S204" s="138" t="s">
        <v>79551</v>
      </c>
      <c r="T204" s="133">
        <v>112</v>
      </c>
      <c r="U204" s="133" t="s">
        <v>79465</v>
      </c>
      <c r="V204" s="141">
        <v>1049</v>
      </c>
    </row>
    <row r="205" spans="1:22" ht="30">
      <c r="A205" s="133" t="s">
        <v>79351</v>
      </c>
      <c r="B205" s="133" t="s">
        <v>79351</v>
      </c>
      <c r="C205" s="133" t="s">
        <v>79552</v>
      </c>
      <c r="D205" s="133" t="s">
        <v>78631</v>
      </c>
      <c r="E205" s="133">
        <v>0</v>
      </c>
      <c r="F205" s="133" t="s">
        <v>78632</v>
      </c>
      <c r="G205" s="134" t="s">
        <v>78642</v>
      </c>
      <c r="H205" s="135" t="s">
        <v>78642</v>
      </c>
      <c r="I205" s="133" t="s">
        <v>78636</v>
      </c>
      <c r="J205" s="133" t="s">
        <v>78635</v>
      </c>
      <c r="K205" s="133">
        <v>1000</v>
      </c>
      <c r="L205" s="133" t="s">
        <v>78636</v>
      </c>
      <c r="M205" s="133" t="s">
        <v>78636</v>
      </c>
      <c r="N205" s="133" t="s">
        <v>78636</v>
      </c>
      <c r="O205" s="133" t="s">
        <v>78636</v>
      </c>
      <c r="P205" s="136" t="s">
        <v>79553</v>
      </c>
      <c r="Q205" s="136">
        <v>2.2000000000000002</v>
      </c>
      <c r="R205" s="137" t="s">
        <v>79554</v>
      </c>
      <c r="S205" s="138" t="s">
        <v>79555</v>
      </c>
      <c r="T205" s="133">
        <v>144</v>
      </c>
      <c r="U205" s="133">
        <v>1152</v>
      </c>
      <c r="V205" s="141">
        <v>899</v>
      </c>
    </row>
    <row r="206" spans="1:22" ht="30">
      <c r="A206" s="133" t="s">
        <v>79351</v>
      </c>
      <c r="B206" s="133" t="s">
        <v>79351</v>
      </c>
      <c r="C206" s="133" t="s">
        <v>79556</v>
      </c>
      <c r="D206" s="133" t="s">
        <v>78631</v>
      </c>
      <c r="E206" s="133">
        <v>0</v>
      </c>
      <c r="F206" s="133" t="s">
        <v>78632</v>
      </c>
      <c r="G206" s="134" t="s">
        <v>78642</v>
      </c>
      <c r="H206" s="135" t="s">
        <v>78642</v>
      </c>
      <c r="I206" s="133" t="s">
        <v>78636</v>
      </c>
      <c r="J206" s="133" t="s">
        <v>79021</v>
      </c>
      <c r="K206" s="133" t="s">
        <v>79485</v>
      </c>
      <c r="L206" s="133" t="s">
        <v>79557</v>
      </c>
      <c r="M206" s="133" t="s">
        <v>78636</v>
      </c>
      <c r="N206" s="133" t="s">
        <v>78636</v>
      </c>
      <c r="O206" s="133" t="s">
        <v>78636</v>
      </c>
      <c r="P206" s="136" t="s">
        <v>79409</v>
      </c>
      <c r="Q206" s="136">
        <v>6.2</v>
      </c>
      <c r="R206" s="137" t="s">
        <v>79558</v>
      </c>
      <c r="S206" s="138" t="s">
        <v>79559</v>
      </c>
      <c r="T206" s="133" t="s">
        <v>79560</v>
      </c>
      <c r="U206" s="133">
        <v>1</v>
      </c>
      <c r="V206" s="141">
        <v>1299</v>
      </c>
    </row>
    <row r="207" spans="1:22" ht="30">
      <c r="A207" s="133" t="s">
        <v>79351</v>
      </c>
      <c r="B207" s="133" t="s">
        <v>79351</v>
      </c>
      <c r="C207" s="133" t="s">
        <v>79401</v>
      </c>
      <c r="D207" s="133" t="s">
        <v>78631</v>
      </c>
      <c r="E207" s="133">
        <v>0</v>
      </c>
      <c r="F207" s="133" t="s">
        <v>78632</v>
      </c>
      <c r="G207" s="134" t="s">
        <v>78642</v>
      </c>
      <c r="H207" s="135" t="s">
        <v>78642</v>
      </c>
      <c r="I207" s="133" t="s">
        <v>78636</v>
      </c>
      <c r="J207" s="133" t="s">
        <v>78635</v>
      </c>
      <c r="K207" s="133" t="s">
        <v>79371</v>
      </c>
      <c r="L207" s="133" t="s">
        <v>79402</v>
      </c>
      <c r="M207" s="133" t="s">
        <v>78636</v>
      </c>
      <c r="N207" s="133" t="s">
        <v>78636</v>
      </c>
      <c r="O207" s="133" t="s">
        <v>78636</v>
      </c>
      <c r="P207" s="136" t="s">
        <v>79412</v>
      </c>
      <c r="Q207" s="136">
        <v>5.7</v>
      </c>
      <c r="R207" s="137" t="s">
        <v>79413</v>
      </c>
      <c r="S207" s="138" t="s">
        <v>79561</v>
      </c>
      <c r="T207" s="133" t="s">
        <v>79398</v>
      </c>
      <c r="U207" s="133" t="s">
        <v>79369</v>
      </c>
      <c r="V207" s="141">
        <v>899</v>
      </c>
    </row>
    <row r="208" spans="1:22" ht="60">
      <c r="A208" s="133" t="s">
        <v>79351</v>
      </c>
      <c r="B208" s="133" t="s">
        <v>79351</v>
      </c>
      <c r="C208" s="133" t="s">
        <v>79562</v>
      </c>
      <c r="D208" s="133" t="s">
        <v>78689</v>
      </c>
      <c r="E208" s="133" t="s">
        <v>79563</v>
      </c>
      <c r="F208" s="133" t="s">
        <v>78632</v>
      </c>
      <c r="G208" s="134" t="s">
        <v>78642</v>
      </c>
      <c r="H208" s="135" t="s">
        <v>78642</v>
      </c>
      <c r="I208" s="133" t="s">
        <v>78636</v>
      </c>
      <c r="J208" s="133" t="s">
        <v>79021</v>
      </c>
      <c r="K208" s="133" t="s">
        <v>79371</v>
      </c>
      <c r="L208" s="133" t="s">
        <v>79564</v>
      </c>
      <c r="M208" s="133" t="s">
        <v>78636</v>
      </c>
      <c r="N208" s="133" t="s">
        <v>78636</v>
      </c>
      <c r="O208" s="133" t="s">
        <v>78636</v>
      </c>
      <c r="P208" s="136" t="s">
        <v>79565</v>
      </c>
      <c r="Q208" s="136">
        <v>8.11</v>
      </c>
      <c r="R208" s="137" t="s">
        <v>79566</v>
      </c>
      <c r="S208" s="138" t="s">
        <v>79567</v>
      </c>
      <c r="T208" s="133" t="s">
        <v>22168</v>
      </c>
      <c r="U208" s="133" t="s">
        <v>79568</v>
      </c>
      <c r="V208" s="141">
        <v>1849</v>
      </c>
    </row>
    <row r="209" spans="1:22" ht="30">
      <c r="A209" s="133" t="s">
        <v>79351</v>
      </c>
      <c r="B209" s="133" t="s">
        <v>79351</v>
      </c>
      <c r="C209" s="133" t="s">
        <v>79569</v>
      </c>
      <c r="D209" s="133" t="s">
        <v>78631</v>
      </c>
      <c r="E209" s="133">
        <v>0</v>
      </c>
      <c r="F209" s="133" t="s">
        <v>78632</v>
      </c>
      <c r="G209" s="134" t="s">
        <v>78642</v>
      </c>
      <c r="H209" s="135" t="s">
        <v>78642</v>
      </c>
      <c r="I209" s="133" t="s">
        <v>78636</v>
      </c>
      <c r="J209" s="133" t="s">
        <v>79021</v>
      </c>
      <c r="K209" s="133" t="s">
        <v>79364</v>
      </c>
      <c r="L209" s="133" t="s">
        <v>79570</v>
      </c>
      <c r="M209" s="133" t="s">
        <v>78636</v>
      </c>
      <c r="N209" s="133" t="s">
        <v>78636</v>
      </c>
      <c r="O209" s="133" t="s">
        <v>78636</v>
      </c>
      <c r="P209" s="136" t="s">
        <v>79571</v>
      </c>
      <c r="Q209" s="136">
        <v>6.2</v>
      </c>
      <c r="R209" s="137" t="s">
        <v>79572</v>
      </c>
      <c r="S209" s="138">
        <v>766907008951</v>
      </c>
      <c r="T209" s="133">
        <v>72</v>
      </c>
      <c r="U209" s="133">
        <v>1008</v>
      </c>
      <c r="V209" s="141">
        <v>1499</v>
      </c>
    </row>
    <row r="210" spans="1:22" ht="30">
      <c r="A210" s="133" t="s">
        <v>79351</v>
      </c>
      <c r="B210" s="133" t="s">
        <v>79351</v>
      </c>
      <c r="C210" s="133" t="s">
        <v>79573</v>
      </c>
      <c r="D210" s="133" t="s">
        <v>78689</v>
      </c>
      <c r="E210" s="133" t="s">
        <v>79574</v>
      </c>
      <c r="F210" s="133" t="s">
        <v>78632</v>
      </c>
      <c r="G210" s="134" t="s">
        <v>78642</v>
      </c>
      <c r="H210" s="135" t="s">
        <v>78642</v>
      </c>
      <c r="I210" s="133" t="s">
        <v>78636</v>
      </c>
      <c r="J210" s="133" t="s">
        <v>79021</v>
      </c>
      <c r="K210" s="133" t="s">
        <v>79575</v>
      </c>
      <c r="L210" s="133" t="s">
        <v>78636</v>
      </c>
      <c r="M210" s="133" t="s">
        <v>78636</v>
      </c>
      <c r="N210" s="133" t="s">
        <v>78636</v>
      </c>
      <c r="O210" s="133" t="s">
        <v>78636</v>
      </c>
      <c r="P210" s="136" t="s">
        <v>79576</v>
      </c>
      <c r="Q210" s="136">
        <v>9.0389419999999987</v>
      </c>
      <c r="R210" s="137" t="s">
        <v>79577</v>
      </c>
      <c r="S210" s="138" t="s">
        <v>79578</v>
      </c>
      <c r="T210" s="133" t="s">
        <v>79420</v>
      </c>
      <c r="U210" s="133" t="s">
        <v>78636</v>
      </c>
      <c r="V210" s="141">
        <v>2399</v>
      </c>
    </row>
    <row r="211" spans="1:22" ht="30">
      <c r="A211" s="133" t="s">
        <v>79351</v>
      </c>
      <c r="B211" s="133" t="s">
        <v>79351</v>
      </c>
      <c r="C211" s="133" t="s">
        <v>79442</v>
      </c>
      <c r="D211" s="133" t="s">
        <v>78689</v>
      </c>
      <c r="E211" s="133" t="s">
        <v>79569</v>
      </c>
      <c r="F211" s="133" t="s">
        <v>78632</v>
      </c>
      <c r="G211" s="134" t="s">
        <v>78642</v>
      </c>
      <c r="H211" s="135" t="s">
        <v>78642</v>
      </c>
      <c r="I211" s="133" t="s">
        <v>78636</v>
      </c>
      <c r="J211" s="133" t="s">
        <v>79021</v>
      </c>
      <c r="K211" s="133" t="s">
        <v>79579</v>
      </c>
      <c r="L211" s="133" t="s">
        <v>78636</v>
      </c>
      <c r="M211" s="133" t="s">
        <v>78636</v>
      </c>
      <c r="N211" s="133" t="s">
        <v>78636</v>
      </c>
      <c r="O211" s="133" t="s">
        <v>78636</v>
      </c>
      <c r="P211" s="136" t="s">
        <v>79580</v>
      </c>
      <c r="Q211" s="136">
        <v>16.98</v>
      </c>
      <c r="R211" s="137" t="s">
        <v>79581</v>
      </c>
      <c r="S211" s="138" t="s">
        <v>79582</v>
      </c>
      <c r="T211" s="133" t="s">
        <v>78930</v>
      </c>
      <c r="U211" s="133" t="s">
        <v>79583</v>
      </c>
      <c r="V211" s="141">
        <v>2499</v>
      </c>
    </row>
    <row r="212" spans="1:22" ht="30">
      <c r="A212" s="133" t="s">
        <v>79351</v>
      </c>
      <c r="B212" s="133" t="s">
        <v>79351</v>
      </c>
      <c r="C212" s="133" t="s">
        <v>79584</v>
      </c>
      <c r="D212" s="133" t="s">
        <v>78631</v>
      </c>
      <c r="E212" s="133">
        <v>0</v>
      </c>
      <c r="F212" s="133" t="s">
        <v>78632</v>
      </c>
      <c r="G212" s="134" t="s">
        <v>78642</v>
      </c>
      <c r="H212" s="135" t="s">
        <v>78642</v>
      </c>
      <c r="I212" s="133" t="s">
        <v>78636</v>
      </c>
      <c r="J212" s="133" t="s">
        <v>79021</v>
      </c>
      <c r="K212" s="133" t="s">
        <v>79476</v>
      </c>
      <c r="L212" s="133" t="s">
        <v>78636</v>
      </c>
      <c r="M212" s="133" t="s">
        <v>78636</v>
      </c>
      <c r="N212" s="133" t="s">
        <v>78636</v>
      </c>
      <c r="O212" s="133" t="s">
        <v>78636</v>
      </c>
      <c r="P212" s="136" t="s">
        <v>79585</v>
      </c>
      <c r="Q212" s="136">
        <v>15</v>
      </c>
      <c r="R212" s="137" t="s">
        <v>79586</v>
      </c>
      <c r="S212" s="138" t="s">
        <v>79587</v>
      </c>
      <c r="T212" s="133" t="s">
        <v>79420</v>
      </c>
      <c r="U212" s="133" t="s">
        <v>79421</v>
      </c>
      <c r="V212" s="141">
        <v>4399</v>
      </c>
    </row>
    <row r="213" spans="1:22" ht="75">
      <c r="A213" s="133" t="s">
        <v>79351</v>
      </c>
      <c r="B213" s="133" t="s">
        <v>79299</v>
      </c>
      <c r="C213" s="133" t="s">
        <v>79588</v>
      </c>
      <c r="D213" s="133" t="s">
        <v>78631</v>
      </c>
      <c r="E213" s="133">
        <v>0</v>
      </c>
      <c r="F213" s="133" t="s">
        <v>78632</v>
      </c>
      <c r="G213" s="134" t="s">
        <v>78642</v>
      </c>
      <c r="H213" s="135" t="s">
        <v>78642</v>
      </c>
      <c r="I213" s="133" t="s">
        <v>78636</v>
      </c>
      <c r="J213" s="133" t="s">
        <v>78636</v>
      </c>
      <c r="K213" s="133" t="s">
        <v>78636</v>
      </c>
      <c r="L213" s="133" t="s">
        <v>78636</v>
      </c>
      <c r="M213" s="133" t="s">
        <v>78636</v>
      </c>
      <c r="N213" s="133" t="s">
        <v>78636</v>
      </c>
      <c r="O213" s="133" t="s">
        <v>78636</v>
      </c>
      <c r="P213" s="136" t="s">
        <v>79589</v>
      </c>
      <c r="Q213" s="136" t="s">
        <v>78636</v>
      </c>
      <c r="R213" s="137" t="s">
        <v>79590</v>
      </c>
      <c r="S213" s="138" t="s">
        <v>79591</v>
      </c>
      <c r="T213" s="133" t="s">
        <v>79592</v>
      </c>
      <c r="U213" s="133" t="s">
        <v>79592</v>
      </c>
      <c r="V213" s="141">
        <v>122</v>
      </c>
    </row>
    <row r="214" spans="1:22" ht="75">
      <c r="A214" s="133" t="s">
        <v>79351</v>
      </c>
      <c r="B214" s="133" t="s">
        <v>79299</v>
      </c>
      <c r="C214" s="133" t="s">
        <v>79593</v>
      </c>
      <c r="D214" s="133" t="s">
        <v>78631</v>
      </c>
      <c r="E214" s="133">
        <v>0</v>
      </c>
      <c r="F214" s="133" t="s">
        <v>78632</v>
      </c>
      <c r="G214" s="134" t="s">
        <v>78636</v>
      </c>
      <c r="H214" s="135" t="s">
        <v>78636</v>
      </c>
      <c r="I214" s="133" t="s">
        <v>78636</v>
      </c>
      <c r="J214" s="133" t="s">
        <v>78636</v>
      </c>
      <c r="K214" s="133" t="s">
        <v>78636</v>
      </c>
      <c r="L214" s="133" t="s">
        <v>78636</v>
      </c>
      <c r="M214" s="133" t="s">
        <v>78636</v>
      </c>
      <c r="N214" s="133" t="s">
        <v>78636</v>
      </c>
      <c r="O214" s="133" t="s">
        <v>78636</v>
      </c>
      <c r="P214" s="136" t="s">
        <v>78636</v>
      </c>
      <c r="Q214" s="136" t="s">
        <v>78636</v>
      </c>
      <c r="R214" s="137" t="s">
        <v>79594</v>
      </c>
      <c r="S214" s="138" t="s">
        <v>79595</v>
      </c>
      <c r="T214" s="133" t="s">
        <v>78636</v>
      </c>
      <c r="U214" s="133" t="s">
        <v>78636</v>
      </c>
      <c r="V214" s="141">
        <v>122</v>
      </c>
    </row>
    <row r="215" spans="1:22" ht="60">
      <c r="A215" s="133" t="s">
        <v>79351</v>
      </c>
      <c r="B215" s="133" t="s">
        <v>79299</v>
      </c>
      <c r="C215" s="133" t="s">
        <v>79596</v>
      </c>
      <c r="D215" s="133" t="s">
        <v>78631</v>
      </c>
      <c r="E215" s="133">
        <v>0</v>
      </c>
      <c r="F215" s="133" t="s">
        <v>78632</v>
      </c>
      <c r="G215" s="134" t="s">
        <v>78642</v>
      </c>
      <c r="H215" s="135" t="s">
        <v>78642</v>
      </c>
      <c r="I215" s="133" t="s">
        <v>78636</v>
      </c>
      <c r="J215" s="133" t="s">
        <v>78636</v>
      </c>
      <c r="K215" s="133" t="s">
        <v>78636</v>
      </c>
      <c r="L215" s="133" t="s">
        <v>78636</v>
      </c>
      <c r="M215" s="133" t="s">
        <v>78636</v>
      </c>
      <c r="N215" s="133" t="s">
        <v>78636</v>
      </c>
      <c r="O215" s="133" t="s">
        <v>78636</v>
      </c>
      <c r="P215" s="136" t="s">
        <v>78636</v>
      </c>
      <c r="Q215" s="136" t="s">
        <v>78636</v>
      </c>
      <c r="R215" s="137" t="s">
        <v>79597</v>
      </c>
      <c r="S215" s="138" t="s">
        <v>79598</v>
      </c>
      <c r="T215" s="133" t="s">
        <v>78636</v>
      </c>
      <c r="U215" s="133" t="s">
        <v>78636</v>
      </c>
      <c r="V215" s="141">
        <v>65</v>
      </c>
    </row>
    <row r="216" spans="1:22" ht="75">
      <c r="A216" s="133" t="s">
        <v>79351</v>
      </c>
      <c r="B216" s="133" t="s">
        <v>79299</v>
      </c>
      <c r="C216" s="133" t="s">
        <v>79599</v>
      </c>
      <c r="D216" s="133" t="s">
        <v>78631</v>
      </c>
      <c r="E216" s="133">
        <v>0</v>
      </c>
      <c r="F216" s="133" t="s">
        <v>78632</v>
      </c>
      <c r="G216" s="134" t="s">
        <v>78642</v>
      </c>
      <c r="H216" s="135" t="s">
        <v>78642</v>
      </c>
      <c r="I216" s="133" t="s">
        <v>78636</v>
      </c>
      <c r="J216" s="133" t="s">
        <v>78636</v>
      </c>
      <c r="K216" s="133" t="s">
        <v>78636</v>
      </c>
      <c r="L216" s="133" t="s">
        <v>78636</v>
      </c>
      <c r="M216" s="133" t="s">
        <v>78636</v>
      </c>
      <c r="N216" s="133" t="s">
        <v>78636</v>
      </c>
      <c r="O216" s="133" t="s">
        <v>78636</v>
      </c>
      <c r="P216" s="136" t="s">
        <v>78636</v>
      </c>
      <c r="Q216" s="136" t="s">
        <v>78636</v>
      </c>
      <c r="R216" s="137" t="s">
        <v>79600</v>
      </c>
      <c r="S216" s="138" t="s">
        <v>79601</v>
      </c>
      <c r="T216" s="133" t="s">
        <v>78636</v>
      </c>
      <c r="U216" s="133" t="s">
        <v>78636</v>
      </c>
      <c r="V216" s="141">
        <v>79</v>
      </c>
    </row>
    <row r="217" spans="1:22" ht="45">
      <c r="A217" s="133" t="s">
        <v>79351</v>
      </c>
      <c r="B217" s="133" t="s">
        <v>79299</v>
      </c>
      <c r="C217" s="133" t="s">
        <v>79602</v>
      </c>
      <c r="D217" s="133" t="s">
        <v>78631</v>
      </c>
      <c r="E217" s="133">
        <v>0</v>
      </c>
      <c r="F217" s="133" t="s">
        <v>78632</v>
      </c>
      <c r="G217" s="134" t="s">
        <v>78642</v>
      </c>
      <c r="H217" s="135" t="s">
        <v>78642</v>
      </c>
      <c r="I217" s="133" t="s">
        <v>78636</v>
      </c>
      <c r="J217" s="133" t="s">
        <v>78636</v>
      </c>
      <c r="K217" s="133" t="s">
        <v>78636</v>
      </c>
      <c r="L217" s="133" t="s">
        <v>78636</v>
      </c>
      <c r="M217" s="133" t="s">
        <v>78636</v>
      </c>
      <c r="N217" s="133" t="s">
        <v>78636</v>
      </c>
      <c r="O217" s="133" t="s">
        <v>78636</v>
      </c>
      <c r="P217" s="136" t="s">
        <v>78636</v>
      </c>
      <c r="Q217" s="136" t="s">
        <v>78636</v>
      </c>
      <c r="R217" s="137" t="s">
        <v>79603</v>
      </c>
      <c r="S217" s="138" t="s">
        <v>79604</v>
      </c>
      <c r="T217" s="133" t="s">
        <v>78636</v>
      </c>
      <c r="U217" s="133" t="s">
        <v>78636</v>
      </c>
      <c r="V217" s="141">
        <v>79</v>
      </c>
    </row>
    <row r="218" spans="1:22" ht="45">
      <c r="A218" s="133" t="s">
        <v>79351</v>
      </c>
      <c r="B218" s="133" t="s">
        <v>79299</v>
      </c>
      <c r="C218" s="133" t="s">
        <v>79605</v>
      </c>
      <c r="D218" s="133" t="s">
        <v>78631</v>
      </c>
      <c r="E218" s="133">
        <v>0</v>
      </c>
      <c r="F218" s="133" t="s">
        <v>78632</v>
      </c>
      <c r="G218" s="134" t="s">
        <v>78642</v>
      </c>
      <c r="H218" s="135" t="s">
        <v>78642</v>
      </c>
      <c r="I218" s="133" t="s">
        <v>78636</v>
      </c>
      <c r="J218" s="133" t="s">
        <v>78636</v>
      </c>
      <c r="K218" s="133" t="s">
        <v>78636</v>
      </c>
      <c r="L218" s="133" t="s">
        <v>78636</v>
      </c>
      <c r="M218" s="133" t="s">
        <v>78636</v>
      </c>
      <c r="N218" s="133" t="s">
        <v>78636</v>
      </c>
      <c r="O218" s="133" t="s">
        <v>78636</v>
      </c>
      <c r="P218" s="136" t="s">
        <v>78636</v>
      </c>
      <c r="Q218" s="136" t="s">
        <v>78636</v>
      </c>
      <c r="R218" s="137" t="s">
        <v>79606</v>
      </c>
      <c r="S218" s="138" t="s">
        <v>79607</v>
      </c>
      <c r="T218" s="133" t="s">
        <v>78636</v>
      </c>
      <c r="U218" s="133" t="s">
        <v>78636</v>
      </c>
      <c r="V218" s="141">
        <v>79</v>
      </c>
    </row>
    <row r="219" spans="1:22" ht="75">
      <c r="A219" s="133" t="s">
        <v>79351</v>
      </c>
      <c r="B219" s="133" t="s">
        <v>79299</v>
      </c>
      <c r="C219" s="133" t="s">
        <v>79608</v>
      </c>
      <c r="D219" s="133" t="s">
        <v>78631</v>
      </c>
      <c r="E219" s="133">
        <v>0</v>
      </c>
      <c r="F219" s="133" t="s">
        <v>78632</v>
      </c>
      <c r="G219" s="134" t="s">
        <v>78642</v>
      </c>
      <c r="H219" s="135" t="s">
        <v>78642</v>
      </c>
      <c r="I219" s="133" t="s">
        <v>78636</v>
      </c>
      <c r="J219" s="133" t="s">
        <v>78636</v>
      </c>
      <c r="K219" s="133" t="s">
        <v>78636</v>
      </c>
      <c r="L219" s="133" t="s">
        <v>78636</v>
      </c>
      <c r="M219" s="133" t="s">
        <v>78636</v>
      </c>
      <c r="N219" s="133" t="s">
        <v>78636</v>
      </c>
      <c r="O219" s="133" t="s">
        <v>78636</v>
      </c>
      <c r="P219" s="136" t="s">
        <v>78636</v>
      </c>
      <c r="Q219" s="136" t="s">
        <v>78636</v>
      </c>
      <c r="R219" s="137" t="s">
        <v>79609</v>
      </c>
      <c r="S219" s="138" t="s">
        <v>79610</v>
      </c>
      <c r="T219" s="133" t="s">
        <v>79611</v>
      </c>
      <c r="U219" s="133" t="s">
        <v>79612</v>
      </c>
      <c r="V219" s="141">
        <v>149</v>
      </c>
    </row>
    <row r="220" spans="1:22" ht="60">
      <c r="A220" s="133" t="s">
        <v>79351</v>
      </c>
      <c r="B220" s="133" t="s">
        <v>79299</v>
      </c>
      <c r="C220" s="133" t="s">
        <v>79613</v>
      </c>
      <c r="D220" s="133" t="s">
        <v>78631</v>
      </c>
      <c r="E220" s="133">
        <v>0</v>
      </c>
      <c r="F220" s="133" t="s">
        <v>79331</v>
      </c>
      <c r="G220" s="134" t="s">
        <v>78642</v>
      </c>
      <c r="H220" s="135" t="s">
        <v>78642</v>
      </c>
      <c r="I220" s="133" t="s">
        <v>78636</v>
      </c>
      <c r="J220" s="133" t="s">
        <v>78636</v>
      </c>
      <c r="K220" s="133" t="s">
        <v>78636</v>
      </c>
      <c r="L220" s="133" t="s">
        <v>78636</v>
      </c>
      <c r="M220" s="133" t="s">
        <v>78636</v>
      </c>
      <c r="N220" s="133" t="s">
        <v>78636</v>
      </c>
      <c r="O220" s="133" t="s">
        <v>78636</v>
      </c>
      <c r="P220" s="136" t="s">
        <v>78636</v>
      </c>
      <c r="Q220" s="136" t="s">
        <v>78636</v>
      </c>
      <c r="R220" s="137" t="s">
        <v>79614</v>
      </c>
      <c r="S220" s="138" t="s">
        <v>79615</v>
      </c>
      <c r="T220" s="133" t="s">
        <v>78713</v>
      </c>
      <c r="U220" s="133" t="s">
        <v>78636</v>
      </c>
      <c r="V220" s="141">
        <v>1799</v>
      </c>
    </row>
    <row r="221" spans="1:22" ht="60">
      <c r="A221" s="133" t="s">
        <v>79351</v>
      </c>
      <c r="B221" s="133" t="s">
        <v>79299</v>
      </c>
      <c r="C221" s="133" t="s">
        <v>79616</v>
      </c>
      <c r="D221" s="133" t="s">
        <v>78631</v>
      </c>
      <c r="E221" s="133">
        <v>0</v>
      </c>
      <c r="F221" s="133" t="s">
        <v>79331</v>
      </c>
      <c r="G221" s="134" t="s">
        <v>78642</v>
      </c>
      <c r="H221" s="135" t="s">
        <v>78642</v>
      </c>
      <c r="I221" s="133" t="s">
        <v>78636</v>
      </c>
      <c r="J221" s="133" t="s">
        <v>78636</v>
      </c>
      <c r="K221" s="133" t="s">
        <v>78636</v>
      </c>
      <c r="L221" s="133" t="s">
        <v>78636</v>
      </c>
      <c r="M221" s="133" t="s">
        <v>78636</v>
      </c>
      <c r="N221" s="133" t="s">
        <v>78636</v>
      </c>
      <c r="O221" s="133" t="s">
        <v>78636</v>
      </c>
      <c r="P221" s="136" t="s">
        <v>78636</v>
      </c>
      <c r="Q221" s="136" t="s">
        <v>78636</v>
      </c>
      <c r="R221" s="137" t="s">
        <v>79617</v>
      </c>
      <c r="S221" s="138" t="s">
        <v>79618</v>
      </c>
      <c r="T221" s="133" t="s">
        <v>78713</v>
      </c>
      <c r="U221" s="133" t="s">
        <v>78636</v>
      </c>
      <c r="V221" s="141">
        <v>2399</v>
      </c>
    </row>
    <row r="222" spans="1:22" ht="75">
      <c r="A222" s="133" t="s">
        <v>79351</v>
      </c>
      <c r="B222" s="133" t="s">
        <v>79299</v>
      </c>
      <c r="C222" s="133" t="s">
        <v>79619</v>
      </c>
      <c r="D222" s="133" t="s">
        <v>78631</v>
      </c>
      <c r="E222" s="133">
        <v>0</v>
      </c>
      <c r="F222" s="133" t="s">
        <v>78632</v>
      </c>
      <c r="G222" s="134" t="s">
        <v>78636</v>
      </c>
      <c r="H222" s="135" t="s">
        <v>78636</v>
      </c>
      <c r="I222" s="133" t="s">
        <v>78636</v>
      </c>
      <c r="J222" s="133" t="s">
        <v>78636</v>
      </c>
      <c r="K222" s="133" t="s">
        <v>78636</v>
      </c>
      <c r="L222" s="133" t="s">
        <v>78636</v>
      </c>
      <c r="M222" s="133" t="s">
        <v>78636</v>
      </c>
      <c r="N222" s="133" t="s">
        <v>78636</v>
      </c>
      <c r="O222" s="133" t="s">
        <v>78636</v>
      </c>
      <c r="P222" s="136" t="s">
        <v>78636</v>
      </c>
      <c r="Q222" s="136" t="s">
        <v>78636</v>
      </c>
      <c r="R222" s="137" t="s">
        <v>79620</v>
      </c>
      <c r="S222" s="138" t="s">
        <v>79621</v>
      </c>
      <c r="T222" s="133" t="s">
        <v>78636</v>
      </c>
      <c r="U222" s="133" t="s">
        <v>78636</v>
      </c>
      <c r="V222" s="141">
        <v>149</v>
      </c>
    </row>
    <row r="223" spans="1:22" ht="120">
      <c r="A223" s="133" t="s">
        <v>79351</v>
      </c>
      <c r="B223" s="133" t="s">
        <v>79299</v>
      </c>
      <c r="C223" s="133" t="s">
        <v>79622</v>
      </c>
      <c r="D223" s="133" t="s">
        <v>78631</v>
      </c>
      <c r="E223" s="133">
        <v>0</v>
      </c>
      <c r="F223" s="133" t="s">
        <v>79623</v>
      </c>
      <c r="G223" s="134" t="s">
        <v>78636</v>
      </c>
      <c r="H223" s="135" t="s">
        <v>78636</v>
      </c>
      <c r="I223" s="133" t="s">
        <v>78636</v>
      </c>
      <c r="J223" s="133" t="s">
        <v>78636</v>
      </c>
      <c r="K223" s="133" t="s">
        <v>78636</v>
      </c>
      <c r="L223" s="133" t="s">
        <v>78636</v>
      </c>
      <c r="M223" s="133" t="s">
        <v>78636</v>
      </c>
      <c r="N223" s="133" t="s">
        <v>78636</v>
      </c>
      <c r="O223" s="133" t="s">
        <v>78636</v>
      </c>
      <c r="P223" s="136" t="s">
        <v>78636</v>
      </c>
      <c r="Q223" s="136" t="s">
        <v>78636</v>
      </c>
      <c r="R223" s="137" t="s">
        <v>79624</v>
      </c>
      <c r="S223" s="138" t="s">
        <v>79625</v>
      </c>
      <c r="T223" s="133" t="s">
        <v>78636</v>
      </c>
      <c r="U223" s="133" t="s">
        <v>78636</v>
      </c>
      <c r="V223" s="141">
        <v>249</v>
      </c>
    </row>
    <row r="224" spans="1:22" ht="105">
      <c r="A224" s="133" t="s">
        <v>79351</v>
      </c>
      <c r="B224" s="133" t="s">
        <v>79299</v>
      </c>
      <c r="C224" s="133" t="s">
        <v>79626</v>
      </c>
      <c r="D224" s="133" t="s">
        <v>78631</v>
      </c>
      <c r="E224" s="133">
        <v>0</v>
      </c>
      <c r="F224" s="133" t="s">
        <v>79623</v>
      </c>
      <c r="G224" s="134" t="s">
        <v>78636</v>
      </c>
      <c r="H224" s="135" t="s">
        <v>78636</v>
      </c>
      <c r="I224" s="133" t="s">
        <v>78636</v>
      </c>
      <c r="J224" s="133" t="s">
        <v>78636</v>
      </c>
      <c r="K224" s="133" t="s">
        <v>78636</v>
      </c>
      <c r="L224" s="133" t="s">
        <v>78636</v>
      </c>
      <c r="M224" s="133" t="s">
        <v>78636</v>
      </c>
      <c r="N224" s="133" t="s">
        <v>78636</v>
      </c>
      <c r="O224" s="133" t="s">
        <v>78636</v>
      </c>
      <c r="P224" s="136" t="s">
        <v>78636</v>
      </c>
      <c r="Q224" s="136" t="s">
        <v>78636</v>
      </c>
      <c r="R224" s="137" t="s">
        <v>79627</v>
      </c>
      <c r="S224" s="138" t="s">
        <v>79628</v>
      </c>
      <c r="T224" s="133" t="s">
        <v>78636</v>
      </c>
      <c r="U224" s="133" t="s">
        <v>78636</v>
      </c>
      <c r="V224" s="141">
        <v>149</v>
      </c>
    </row>
    <row r="225" spans="1:22" ht="45">
      <c r="A225" s="133" t="s">
        <v>79351</v>
      </c>
      <c r="B225" s="133" t="s">
        <v>79299</v>
      </c>
      <c r="C225" s="133" t="s">
        <v>79629</v>
      </c>
      <c r="D225" s="133" t="s">
        <v>78631</v>
      </c>
      <c r="E225" s="133">
        <v>0</v>
      </c>
      <c r="F225" s="133" t="s">
        <v>79623</v>
      </c>
      <c r="G225" s="134" t="s">
        <v>78636</v>
      </c>
      <c r="H225" s="135" t="s">
        <v>78636</v>
      </c>
      <c r="I225" s="133" t="s">
        <v>78636</v>
      </c>
      <c r="J225" s="133" t="s">
        <v>78636</v>
      </c>
      <c r="K225" s="133" t="s">
        <v>78636</v>
      </c>
      <c r="L225" s="133" t="s">
        <v>78636</v>
      </c>
      <c r="M225" s="133" t="s">
        <v>78636</v>
      </c>
      <c r="N225" s="133" t="s">
        <v>78636</v>
      </c>
      <c r="O225" s="133" t="s">
        <v>78636</v>
      </c>
      <c r="P225" s="136" t="s">
        <v>78636</v>
      </c>
      <c r="Q225" s="136" t="s">
        <v>78636</v>
      </c>
      <c r="R225" s="137" t="s">
        <v>79630</v>
      </c>
      <c r="S225" s="138" t="s">
        <v>79631</v>
      </c>
      <c r="T225" s="133" t="s">
        <v>78636</v>
      </c>
      <c r="U225" s="133" t="s">
        <v>78636</v>
      </c>
      <c r="V225" s="141">
        <v>149</v>
      </c>
    </row>
    <row r="226" spans="1:22" ht="30">
      <c r="A226" s="133" t="s">
        <v>79351</v>
      </c>
      <c r="B226" s="133" t="s">
        <v>79299</v>
      </c>
      <c r="C226" s="133" t="s">
        <v>79632</v>
      </c>
      <c r="D226" s="133" t="s">
        <v>78631</v>
      </c>
      <c r="E226" s="133">
        <v>0</v>
      </c>
      <c r="F226" s="133" t="s">
        <v>79633</v>
      </c>
      <c r="G226" s="134" t="s">
        <v>78636</v>
      </c>
      <c r="H226" s="135" t="s">
        <v>78636</v>
      </c>
      <c r="I226" s="133" t="s">
        <v>78636</v>
      </c>
      <c r="J226" s="133" t="s">
        <v>78636</v>
      </c>
      <c r="K226" s="133" t="s">
        <v>78636</v>
      </c>
      <c r="L226" s="133" t="s">
        <v>78636</v>
      </c>
      <c r="M226" s="133" t="s">
        <v>78636</v>
      </c>
      <c r="N226" s="133" t="s">
        <v>78636</v>
      </c>
      <c r="O226" s="133" t="s">
        <v>78636</v>
      </c>
      <c r="P226" s="136" t="s">
        <v>78636</v>
      </c>
      <c r="Q226" s="136" t="s">
        <v>78636</v>
      </c>
      <c r="R226" s="137" t="s">
        <v>79634</v>
      </c>
      <c r="S226" s="138" t="s">
        <v>79635</v>
      </c>
      <c r="T226" s="133" t="s">
        <v>78636</v>
      </c>
      <c r="U226" s="133" t="s">
        <v>78636</v>
      </c>
      <c r="V226" s="141">
        <v>269</v>
      </c>
    </row>
    <row r="227" spans="1:22" ht="75">
      <c r="A227" s="133" t="s">
        <v>79351</v>
      </c>
      <c r="B227" s="133" t="s">
        <v>79299</v>
      </c>
      <c r="C227" s="133" t="s">
        <v>79636</v>
      </c>
      <c r="D227" s="133" t="s">
        <v>78631</v>
      </c>
      <c r="E227" s="133">
        <v>0</v>
      </c>
      <c r="F227" s="133" t="s">
        <v>79633</v>
      </c>
      <c r="G227" s="134" t="s">
        <v>78636</v>
      </c>
      <c r="H227" s="135" t="s">
        <v>78636</v>
      </c>
      <c r="I227" s="133" t="s">
        <v>78636</v>
      </c>
      <c r="J227" s="133" t="s">
        <v>78636</v>
      </c>
      <c r="K227" s="133" t="s">
        <v>78636</v>
      </c>
      <c r="L227" s="133" t="s">
        <v>78636</v>
      </c>
      <c r="M227" s="133" t="s">
        <v>78636</v>
      </c>
      <c r="N227" s="133" t="s">
        <v>78636</v>
      </c>
      <c r="O227" s="133" t="s">
        <v>78636</v>
      </c>
      <c r="P227" s="136" t="s">
        <v>78636</v>
      </c>
      <c r="Q227" s="136" t="s">
        <v>78636</v>
      </c>
      <c r="R227" s="137" t="s">
        <v>79637</v>
      </c>
      <c r="S227" s="138" t="s">
        <v>79638</v>
      </c>
      <c r="T227" s="133" t="s">
        <v>78636</v>
      </c>
      <c r="U227" s="133" t="s">
        <v>78636</v>
      </c>
      <c r="V227" s="141">
        <v>509</v>
      </c>
    </row>
    <row r="228" spans="1:22" ht="45">
      <c r="A228" s="133" t="s">
        <v>79351</v>
      </c>
      <c r="B228" s="133" t="s">
        <v>79299</v>
      </c>
      <c r="C228" s="133" t="s">
        <v>79639</v>
      </c>
      <c r="D228" s="133" t="s">
        <v>78631</v>
      </c>
      <c r="E228" s="133">
        <v>0</v>
      </c>
      <c r="F228" s="133" t="s">
        <v>79633</v>
      </c>
      <c r="G228" s="134" t="s">
        <v>78636</v>
      </c>
      <c r="H228" s="135" t="s">
        <v>78636</v>
      </c>
      <c r="I228" s="133" t="s">
        <v>78636</v>
      </c>
      <c r="J228" s="133" t="s">
        <v>78636</v>
      </c>
      <c r="K228" s="133" t="s">
        <v>78636</v>
      </c>
      <c r="L228" s="133" t="s">
        <v>78636</v>
      </c>
      <c r="M228" s="133" t="s">
        <v>78636</v>
      </c>
      <c r="N228" s="133" t="s">
        <v>78636</v>
      </c>
      <c r="O228" s="133" t="s">
        <v>78636</v>
      </c>
      <c r="P228" s="136" t="s">
        <v>78636</v>
      </c>
      <c r="Q228" s="136" t="s">
        <v>78636</v>
      </c>
      <c r="R228" s="137" t="s">
        <v>79640</v>
      </c>
      <c r="S228" s="138" t="s">
        <v>79641</v>
      </c>
      <c r="T228" s="133" t="s">
        <v>78636</v>
      </c>
      <c r="U228" s="133" t="s">
        <v>78636</v>
      </c>
      <c r="V228" s="141">
        <v>299</v>
      </c>
    </row>
    <row r="229" spans="1:22" ht="30">
      <c r="A229" s="133" t="s">
        <v>79351</v>
      </c>
      <c r="B229" s="133" t="s">
        <v>79299</v>
      </c>
      <c r="C229" s="133" t="s">
        <v>79642</v>
      </c>
      <c r="D229" s="133" t="s">
        <v>78631</v>
      </c>
      <c r="E229" s="133">
        <v>0</v>
      </c>
      <c r="F229" s="133" t="s">
        <v>78632</v>
      </c>
      <c r="G229" s="134" t="s">
        <v>78636</v>
      </c>
      <c r="H229" s="135" t="s">
        <v>78636</v>
      </c>
      <c r="I229" s="133" t="s">
        <v>78636</v>
      </c>
      <c r="J229" s="133" t="s">
        <v>78636</v>
      </c>
      <c r="K229" s="133" t="s">
        <v>78636</v>
      </c>
      <c r="L229" s="133" t="s">
        <v>78636</v>
      </c>
      <c r="M229" s="133" t="s">
        <v>78636</v>
      </c>
      <c r="N229" s="133" t="s">
        <v>78636</v>
      </c>
      <c r="O229" s="133" t="s">
        <v>78636</v>
      </c>
      <c r="P229" s="136" t="s">
        <v>78636</v>
      </c>
      <c r="Q229" s="136" t="s">
        <v>78636</v>
      </c>
      <c r="R229" s="137" t="s">
        <v>79643</v>
      </c>
      <c r="S229" s="138" t="s">
        <v>79644</v>
      </c>
      <c r="T229" s="133" t="s">
        <v>79338</v>
      </c>
      <c r="U229" s="133" t="s">
        <v>78636</v>
      </c>
      <c r="V229" s="141">
        <v>229</v>
      </c>
    </row>
    <row r="230" spans="1:22" ht="30">
      <c r="A230" s="133" t="s">
        <v>79351</v>
      </c>
      <c r="B230" s="133" t="s">
        <v>79299</v>
      </c>
      <c r="C230" s="133" t="s">
        <v>79645</v>
      </c>
      <c r="D230" s="133" t="s">
        <v>78631</v>
      </c>
      <c r="E230" s="133">
        <v>0</v>
      </c>
      <c r="F230" s="133" t="s">
        <v>78632</v>
      </c>
      <c r="G230" s="134" t="s">
        <v>78636</v>
      </c>
      <c r="H230" s="135" t="s">
        <v>78636</v>
      </c>
      <c r="I230" s="133" t="s">
        <v>78636</v>
      </c>
      <c r="J230" s="133" t="s">
        <v>78636</v>
      </c>
      <c r="K230" s="133" t="s">
        <v>78636</v>
      </c>
      <c r="L230" s="133" t="s">
        <v>78636</v>
      </c>
      <c r="M230" s="133" t="s">
        <v>78636</v>
      </c>
      <c r="N230" s="133" t="s">
        <v>78636</v>
      </c>
      <c r="O230" s="133" t="s">
        <v>78636</v>
      </c>
      <c r="P230" s="136" t="s">
        <v>78636</v>
      </c>
      <c r="Q230" s="136" t="s">
        <v>78636</v>
      </c>
      <c r="R230" s="137" t="s">
        <v>79646</v>
      </c>
      <c r="S230" s="138" t="s">
        <v>79647</v>
      </c>
      <c r="T230" s="133" t="s">
        <v>79398</v>
      </c>
      <c r="U230" s="133" t="s">
        <v>78636</v>
      </c>
      <c r="V230" s="141">
        <v>260</v>
      </c>
    </row>
    <row r="231" spans="1:22" ht="30">
      <c r="A231" s="133" t="s">
        <v>79351</v>
      </c>
      <c r="B231" s="133" t="s">
        <v>79299</v>
      </c>
      <c r="C231" s="133" t="s">
        <v>79648</v>
      </c>
      <c r="D231" s="133" t="s">
        <v>78631</v>
      </c>
      <c r="E231" s="133">
        <v>0</v>
      </c>
      <c r="F231" s="133" t="s">
        <v>78632</v>
      </c>
      <c r="G231" s="134" t="s">
        <v>78636</v>
      </c>
      <c r="H231" s="135" t="s">
        <v>78636</v>
      </c>
      <c r="I231" s="133" t="s">
        <v>78636</v>
      </c>
      <c r="J231" s="133" t="s">
        <v>78636</v>
      </c>
      <c r="K231" s="133" t="s">
        <v>78636</v>
      </c>
      <c r="L231" s="133" t="s">
        <v>78636</v>
      </c>
      <c r="M231" s="133" t="s">
        <v>78636</v>
      </c>
      <c r="N231" s="133" t="s">
        <v>78636</v>
      </c>
      <c r="O231" s="133" t="s">
        <v>78636</v>
      </c>
      <c r="P231" s="136" t="s">
        <v>78636</v>
      </c>
      <c r="Q231" s="136" t="s">
        <v>78636</v>
      </c>
      <c r="R231" s="137" t="s">
        <v>79649</v>
      </c>
      <c r="S231" s="138" t="s">
        <v>79650</v>
      </c>
      <c r="T231" s="133" t="s">
        <v>78636</v>
      </c>
      <c r="U231" s="133" t="s">
        <v>78636</v>
      </c>
      <c r="V231" s="141">
        <v>320</v>
      </c>
    </row>
    <row r="232" spans="1:22" ht="75">
      <c r="A232" s="133" t="s">
        <v>79351</v>
      </c>
      <c r="B232" s="133" t="s">
        <v>79299</v>
      </c>
      <c r="C232" s="133" t="s">
        <v>79651</v>
      </c>
      <c r="D232" s="133" t="s">
        <v>78631</v>
      </c>
      <c r="E232" s="133">
        <v>0</v>
      </c>
      <c r="F232" s="133" t="s">
        <v>79331</v>
      </c>
      <c r="G232" s="134" t="s">
        <v>78636</v>
      </c>
      <c r="H232" s="135" t="s">
        <v>78636</v>
      </c>
      <c r="I232" s="133" t="s">
        <v>78636</v>
      </c>
      <c r="J232" s="133" t="s">
        <v>78636</v>
      </c>
      <c r="K232" s="133" t="s">
        <v>78636</v>
      </c>
      <c r="L232" s="133" t="s">
        <v>78636</v>
      </c>
      <c r="M232" s="133" t="s">
        <v>78636</v>
      </c>
      <c r="N232" s="133" t="s">
        <v>78636</v>
      </c>
      <c r="O232" s="133" t="s">
        <v>78636</v>
      </c>
      <c r="P232" s="136" t="s">
        <v>78636</v>
      </c>
      <c r="Q232" s="136" t="s">
        <v>78636</v>
      </c>
      <c r="R232" s="137" t="s">
        <v>79652</v>
      </c>
      <c r="S232" s="138" t="s">
        <v>79653</v>
      </c>
      <c r="T232" s="133" t="s">
        <v>78636</v>
      </c>
      <c r="U232" s="133" t="s">
        <v>78636</v>
      </c>
      <c r="V232" s="141">
        <v>260</v>
      </c>
    </row>
    <row r="233" spans="1:22" ht="30">
      <c r="A233" s="133" t="s">
        <v>79351</v>
      </c>
      <c r="B233" s="133" t="s">
        <v>79299</v>
      </c>
      <c r="C233" s="133" t="s">
        <v>79654</v>
      </c>
      <c r="D233" s="133" t="s">
        <v>78631</v>
      </c>
      <c r="E233" s="133">
        <v>0</v>
      </c>
      <c r="F233" s="133" t="s">
        <v>78632</v>
      </c>
      <c r="G233" s="134" t="s">
        <v>78636</v>
      </c>
      <c r="H233" s="135" t="s">
        <v>78636</v>
      </c>
      <c r="I233" s="133" t="s">
        <v>78636</v>
      </c>
      <c r="J233" s="133" t="s">
        <v>78636</v>
      </c>
      <c r="K233" s="133" t="s">
        <v>78636</v>
      </c>
      <c r="L233" s="133" t="s">
        <v>78636</v>
      </c>
      <c r="M233" s="133" t="s">
        <v>78636</v>
      </c>
      <c r="N233" s="133" t="s">
        <v>78636</v>
      </c>
      <c r="O233" s="133" t="s">
        <v>78636</v>
      </c>
      <c r="P233" s="136" t="s">
        <v>78636</v>
      </c>
      <c r="Q233" s="136" t="s">
        <v>78636</v>
      </c>
      <c r="R233" s="137" t="s">
        <v>79655</v>
      </c>
      <c r="S233" s="138" t="s">
        <v>79656</v>
      </c>
      <c r="T233" s="133" t="s">
        <v>78636</v>
      </c>
      <c r="U233" s="133" t="s">
        <v>78636</v>
      </c>
      <c r="V233" s="141">
        <v>2615</v>
      </c>
    </row>
    <row r="234" spans="1:22" ht="30">
      <c r="A234" s="133" t="s">
        <v>79351</v>
      </c>
      <c r="B234" s="133" t="s">
        <v>79299</v>
      </c>
      <c r="C234" s="133" t="s">
        <v>79657</v>
      </c>
      <c r="D234" s="133" t="s">
        <v>78631</v>
      </c>
      <c r="E234" s="133">
        <v>0</v>
      </c>
      <c r="F234" s="133" t="s">
        <v>78632</v>
      </c>
      <c r="G234" s="134" t="s">
        <v>78636</v>
      </c>
      <c r="H234" s="135" t="s">
        <v>78636</v>
      </c>
      <c r="I234" s="133" t="s">
        <v>78636</v>
      </c>
      <c r="J234" s="133" t="s">
        <v>78636</v>
      </c>
      <c r="K234" s="133" t="s">
        <v>78636</v>
      </c>
      <c r="L234" s="133" t="s">
        <v>78636</v>
      </c>
      <c r="M234" s="133" t="s">
        <v>78636</v>
      </c>
      <c r="N234" s="133" t="s">
        <v>78636</v>
      </c>
      <c r="O234" s="133" t="s">
        <v>78636</v>
      </c>
      <c r="P234" s="136" t="s">
        <v>78636</v>
      </c>
      <c r="Q234" s="136" t="s">
        <v>78636</v>
      </c>
      <c r="R234" s="137" t="s">
        <v>79658</v>
      </c>
      <c r="S234" s="138" t="s">
        <v>79659</v>
      </c>
      <c r="T234" s="133" t="s">
        <v>78636</v>
      </c>
      <c r="U234" s="133" t="s">
        <v>78636</v>
      </c>
      <c r="V234" s="141">
        <v>654</v>
      </c>
    </row>
    <row r="235" spans="1:22" ht="30">
      <c r="A235" s="133" t="s">
        <v>79351</v>
      </c>
      <c r="B235" s="133" t="s">
        <v>79299</v>
      </c>
      <c r="C235" s="133" t="s">
        <v>79660</v>
      </c>
      <c r="D235" s="133" t="s">
        <v>78631</v>
      </c>
      <c r="E235" s="133">
        <v>0</v>
      </c>
      <c r="F235" s="133" t="s">
        <v>78632</v>
      </c>
      <c r="G235" s="134" t="s">
        <v>78636</v>
      </c>
      <c r="H235" s="135" t="s">
        <v>78636</v>
      </c>
      <c r="I235" s="133" t="s">
        <v>78636</v>
      </c>
      <c r="J235" s="133" t="s">
        <v>78636</v>
      </c>
      <c r="K235" s="133" t="s">
        <v>78636</v>
      </c>
      <c r="L235" s="133" t="s">
        <v>78636</v>
      </c>
      <c r="M235" s="133" t="s">
        <v>78636</v>
      </c>
      <c r="N235" s="133" t="s">
        <v>78636</v>
      </c>
      <c r="O235" s="133" t="s">
        <v>78636</v>
      </c>
      <c r="P235" s="136" t="s">
        <v>78636</v>
      </c>
      <c r="Q235" s="136" t="s">
        <v>78636</v>
      </c>
      <c r="R235" s="137" t="s">
        <v>79661</v>
      </c>
      <c r="S235" s="138" t="s">
        <v>79662</v>
      </c>
      <c r="T235" s="133" t="s">
        <v>78636</v>
      </c>
      <c r="U235" s="133" t="s">
        <v>78636</v>
      </c>
      <c r="V235" s="141">
        <v>2354</v>
      </c>
    </row>
    <row r="236" spans="1:22" ht="30">
      <c r="A236" s="133" t="s">
        <v>79351</v>
      </c>
      <c r="B236" s="133" t="s">
        <v>79299</v>
      </c>
      <c r="C236" s="133" t="s">
        <v>79663</v>
      </c>
      <c r="D236" s="133" t="s">
        <v>78631</v>
      </c>
      <c r="E236" s="133">
        <v>0</v>
      </c>
      <c r="F236" s="133" t="s">
        <v>78632</v>
      </c>
      <c r="G236" s="134" t="s">
        <v>78636</v>
      </c>
      <c r="H236" s="135" t="s">
        <v>78636</v>
      </c>
      <c r="I236" s="133" t="s">
        <v>78636</v>
      </c>
      <c r="J236" s="133" t="s">
        <v>78636</v>
      </c>
      <c r="K236" s="133" t="s">
        <v>78636</v>
      </c>
      <c r="L236" s="133" t="s">
        <v>78636</v>
      </c>
      <c r="M236" s="133" t="s">
        <v>78636</v>
      </c>
      <c r="N236" s="133" t="s">
        <v>78636</v>
      </c>
      <c r="O236" s="133" t="s">
        <v>78636</v>
      </c>
      <c r="P236" s="136" t="s">
        <v>78636</v>
      </c>
      <c r="Q236" s="136" t="s">
        <v>78636</v>
      </c>
      <c r="R236" s="137" t="s">
        <v>79664</v>
      </c>
      <c r="S236" s="138" t="s">
        <v>79665</v>
      </c>
      <c r="T236" s="133" t="s">
        <v>78636</v>
      </c>
      <c r="U236" s="133" t="s">
        <v>78636</v>
      </c>
      <c r="V236" s="141">
        <v>2615</v>
      </c>
    </row>
    <row r="237" spans="1:22" ht="30">
      <c r="A237" s="133" t="s">
        <v>79351</v>
      </c>
      <c r="B237" s="133" t="s">
        <v>79299</v>
      </c>
      <c r="C237" s="133" t="s">
        <v>79666</v>
      </c>
      <c r="D237" s="133" t="s">
        <v>78631</v>
      </c>
      <c r="E237" s="133">
        <v>0</v>
      </c>
      <c r="F237" s="133" t="s">
        <v>78632</v>
      </c>
      <c r="G237" s="134" t="s">
        <v>78636</v>
      </c>
      <c r="H237" s="135" t="s">
        <v>78636</v>
      </c>
      <c r="I237" s="133" t="s">
        <v>78636</v>
      </c>
      <c r="J237" s="133" t="s">
        <v>78636</v>
      </c>
      <c r="K237" s="133" t="s">
        <v>78636</v>
      </c>
      <c r="L237" s="133" t="s">
        <v>78636</v>
      </c>
      <c r="M237" s="133" t="s">
        <v>78636</v>
      </c>
      <c r="N237" s="133" t="s">
        <v>78636</v>
      </c>
      <c r="O237" s="133" t="s">
        <v>78636</v>
      </c>
      <c r="P237" s="136" t="s">
        <v>78636</v>
      </c>
      <c r="Q237" s="136" t="s">
        <v>78636</v>
      </c>
      <c r="R237" s="137" t="s">
        <v>79667</v>
      </c>
      <c r="S237" s="138" t="s">
        <v>79668</v>
      </c>
      <c r="T237" s="133" t="s">
        <v>78636</v>
      </c>
      <c r="U237" s="133" t="s">
        <v>78636</v>
      </c>
      <c r="V237" s="141">
        <v>2354</v>
      </c>
    </row>
    <row r="238" spans="1:22" ht="30">
      <c r="A238" s="133" t="s">
        <v>79351</v>
      </c>
      <c r="B238" s="133" t="s">
        <v>79299</v>
      </c>
      <c r="C238" s="133" t="s">
        <v>79669</v>
      </c>
      <c r="D238" s="133" t="s">
        <v>78631</v>
      </c>
      <c r="E238" s="133">
        <v>0</v>
      </c>
      <c r="F238" s="133" t="s">
        <v>78632</v>
      </c>
      <c r="G238" s="134" t="s">
        <v>78636</v>
      </c>
      <c r="H238" s="135" t="s">
        <v>78636</v>
      </c>
      <c r="I238" s="133" t="s">
        <v>78636</v>
      </c>
      <c r="J238" s="133" t="s">
        <v>78636</v>
      </c>
      <c r="K238" s="133" t="s">
        <v>78636</v>
      </c>
      <c r="L238" s="133" t="s">
        <v>78636</v>
      </c>
      <c r="M238" s="133" t="s">
        <v>78636</v>
      </c>
      <c r="N238" s="133" t="s">
        <v>78636</v>
      </c>
      <c r="O238" s="133" t="s">
        <v>78636</v>
      </c>
      <c r="P238" s="136" t="s">
        <v>78636</v>
      </c>
      <c r="Q238" s="136" t="s">
        <v>78636</v>
      </c>
      <c r="R238" s="137" t="s">
        <v>79670</v>
      </c>
      <c r="S238" s="138" t="s">
        <v>79671</v>
      </c>
      <c r="T238" s="133" t="s">
        <v>78636</v>
      </c>
      <c r="U238" s="133" t="s">
        <v>78636</v>
      </c>
      <c r="V238" s="141">
        <v>1308</v>
      </c>
    </row>
    <row r="239" spans="1:22" ht="30">
      <c r="A239" s="133" t="s">
        <v>79351</v>
      </c>
      <c r="B239" s="133" t="s">
        <v>79299</v>
      </c>
      <c r="C239" s="133" t="s">
        <v>79672</v>
      </c>
      <c r="D239" s="133" t="s">
        <v>78631</v>
      </c>
      <c r="E239" s="133">
        <v>0</v>
      </c>
      <c r="F239" s="133" t="s">
        <v>79331</v>
      </c>
      <c r="G239" s="134" t="s">
        <v>78636</v>
      </c>
      <c r="H239" s="135" t="s">
        <v>78636</v>
      </c>
      <c r="I239" s="133" t="s">
        <v>78636</v>
      </c>
      <c r="J239" s="133" t="s">
        <v>78636</v>
      </c>
      <c r="K239" s="133" t="s">
        <v>78636</v>
      </c>
      <c r="L239" s="133" t="s">
        <v>78636</v>
      </c>
      <c r="M239" s="133" t="s">
        <v>78636</v>
      </c>
      <c r="N239" s="133" t="s">
        <v>78636</v>
      </c>
      <c r="O239" s="133" t="s">
        <v>78636</v>
      </c>
      <c r="P239" s="136" t="s">
        <v>78636</v>
      </c>
      <c r="Q239" s="136" t="s">
        <v>78636</v>
      </c>
      <c r="R239" s="137" t="s">
        <v>79673</v>
      </c>
      <c r="S239" s="138" t="s">
        <v>79674</v>
      </c>
      <c r="T239" s="133" t="s">
        <v>78636</v>
      </c>
      <c r="U239" s="133" t="s">
        <v>78636</v>
      </c>
      <c r="V239" s="141">
        <v>379</v>
      </c>
    </row>
    <row r="240" spans="1:22" ht="30">
      <c r="A240" s="133" t="s">
        <v>79351</v>
      </c>
      <c r="B240" s="133" t="s">
        <v>79299</v>
      </c>
      <c r="C240" s="133" t="s">
        <v>79675</v>
      </c>
      <c r="D240" s="133" t="s">
        <v>78631</v>
      </c>
      <c r="E240" s="133">
        <v>0</v>
      </c>
      <c r="F240" s="133" t="s">
        <v>79331</v>
      </c>
      <c r="G240" s="134" t="s">
        <v>78636</v>
      </c>
      <c r="H240" s="135" t="s">
        <v>78636</v>
      </c>
      <c r="I240" s="133" t="s">
        <v>78636</v>
      </c>
      <c r="J240" s="133" t="s">
        <v>78636</v>
      </c>
      <c r="K240" s="133" t="s">
        <v>78636</v>
      </c>
      <c r="L240" s="133" t="s">
        <v>78636</v>
      </c>
      <c r="M240" s="133" t="s">
        <v>78636</v>
      </c>
      <c r="N240" s="133" t="s">
        <v>78636</v>
      </c>
      <c r="O240" s="133" t="s">
        <v>78636</v>
      </c>
      <c r="P240" s="136" t="s">
        <v>78636</v>
      </c>
      <c r="Q240" s="136" t="s">
        <v>78636</v>
      </c>
      <c r="R240" s="137" t="s">
        <v>79676</v>
      </c>
      <c r="S240" s="138" t="s">
        <v>79677</v>
      </c>
      <c r="T240" s="133" t="s">
        <v>78636</v>
      </c>
      <c r="U240" s="133" t="s">
        <v>78636</v>
      </c>
      <c r="V240" s="141">
        <v>309</v>
      </c>
    </row>
    <row r="241" spans="1:22" ht="30">
      <c r="A241" s="133" t="s">
        <v>79351</v>
      </c>
      <c r="B241" s="133" t="s">
        <v>79299</v>
      </c>
      <c r="C241" s="133" t="s">
        <v>79678</v>
      </c>
      <c r="D241" s="133" t="s">
        <v>78631</v>
      </c>
      <c r="E241" s="133">
        <v>0</v>
      </c>
      <c r="F241" s="133" t="s">
        <v>79331</v>
      </c>
      <c r="G241" s="134" t="s">
        <v>78636</v>
      </c>
      <c r="H241" s="135" t="s">
        <v>78636</v>
      </c>
      <c r="I241" s="133" t="s">
        <v>78636</v>
      </c>
      <c r="J241" s="133" t="s">
        <v>78636</v>
      </c>
      <c r="K241" s="133" t="s">
        <v>78636</v>
      </c>
      <c r="L241" s="133" t="s">
        <v>78636</v>
      </c>
      <c r="M241" s="133" t="s">
        <v>78636</v>
      </c>
      <c r="N241" s="133" t="s">
        <v>78636</v>
      </c>
      <c r="O241" s="133" t="s">
        <v>78636</v>
      </c>
      <c r="P241" s="136" t="s">
        <v>78636</v>
      </c>
      <c r="Q241" s="136" t="s">
        <v>78636</v>
      </c>
      <c r="R241" s="137" t="s">
        <v>79679</v>
      </c>
      <c r="S241" s="138" t="s">
        <v>79680</v>
      </c>
      <c r="T241" s="133" t="s">
        <v>78636</v>
      </c>
      <c r="U241" s="133" t="s">
        <v>78636</v>
      </c>
      <c r="V241" s="141">
        <v>379</v>
      </c>
    </row>
    <row r="242" spans="1:22" ht="45">
      <c r="A242" s="133" t="s">
        <v>79351</v>
      </c>
      <c r="B242" s="133" t="s">
        <v>79299</v>
      </c>
      <c r="C242" s="133" t="s">
        <v>79681</v>
      </c>
      <c r="D242" s="133" t="s">
        <v>78631</v>
      </c>
      <c r="E242" s="133">
        <v>0</v>
      </c>
      <c r="F242" s="133" t="s">
        <v>78632</v>
      </c>
      <c r="G242" s="134" t="s">
        <v>78636</v>
      </c>
      <c r="H242" s="135" t="s">
        <v>78636</v>
      </c>
      <c r="I242" s="133" t="s">
        <v>78636</v>
      </c>
      <c r="J242" s="133" t="s">
        <v>78636</v>
      </c>
      <c r="K242" s="133" t="s">
        <v>78636</v>
      </c>
      <c r="L242" s="133" t="s">
        <v>78636</v>
      </c>
      <c r="M242" s="133" t="s">
        <v>78636</v>
      </c>
      <c r="N242" s="133" t="s">
        <v>78636</v>
      </c>
      <c r="O242" s="133" t="s">
        <v>78636</v>
      </c>
      <c r="P242" s="136" t="s">
        <v>78636</v>
      </c>
      <c r="Q242" s="136" t="s">
        <v>78636</v>
      </c>
      <c r="R242" s="137" t="s">
        <v>79682</v>
      </c>
      <c r="S242" s="138" t="s">
        <v>79683</v>
      </c>
      <c r="T242" s="133" t="s">
        <v>78636</v>
      </c>
      <c r="U242" s="133" t="s">
        <v>78636</v>
      </c>
      <c r="V242" s="141">
        <v>209</v>
      </c>
    </row>
    <row r="243" spans="1:22" ht="45">
      <c r="A243" s="133" t="s">
        <v>79351</v>
      </c>
      <c r="B243" s="133" t="s">
        <v>79299</v>
      </c>
      <c r="C243" s="133" t="s">
        <v>79684</v>
      </c>
      <c r="D243" s="133" t="s">
        <v>78631</v>
      </c>
      <c r="E243" s="133">
        <v>0</v>
      </c>
      <c r="F243" s="133" t="s">
        <v>79331</v>
      </c>
      <c r="G243" s="134" t="s">
        <v>78636</v>
      </c>
      <c r="H243" s="135" t="s">
        <v>78636</v>
      </c>
      <c r="I243" s="133" t="s">
        <v>78636</v>
      </c>
      <c r="J243" s="133" t="s">
        <v>78636</v>
      </c>
      <c r="K243" s="133" t="s">
        <v>78636</v>
      </c>
      <c r="L243" s="133" t="s">
        <v>78636</v>
      </c>
      <c r="M243" s="133" t="s">
        <v>78636</v>
      </c>
      <c r="N243" s="133" t="s">
        <v>78636</v>
      </c>
      <c r="O243" s="133" t="s">
        <v>78636</v>
      </c>
      <c r="P243" s="136" t="s">
        <v>78636</v>
      </c>
      <c r="Q243" s="136" t="s">
        <v>78636</v>
      </c>
      <c r="R243" s="137" t="s">
        <v>79685</v>
      </c>
      <c r="S243" s="138" t="s">
        <v>79686</v>
      </c>
      <c r="T243" s="133" t="s">
        <v>78636</v>
      </c>
      <c r="U243" s="133" t="s">
        <v>78636</v>
      </c>
      <c r="V243" s="141">
        <v>309</v>
      </c>
    </row>
    <row r="244" spans="1:22" ht="30">
      <c r="A244" s="133" t="s">
        <v>79351</v>
      </c>
      <c r="B244" s="133" t="s">
        <v>79299</v>
      </c>
      <c r="C244" s="133" t="s">
        <v>79687</v>
      </c>
      <c r="D244" s="133" t="s">
        <v>78631</v>
      </c>
      <c r="E244" s="133">
        <v>0</v>
      </c>
      <c r="F244" s="133" t="s">
        <v>79331</v>
      </c>
      <c r="G244" s="134" t="s">
        <v>78636</v>
      </c>
      <c r="H244" s="135" t="s">
        <v>78636</v>
      </c>
      <c r="I244" s="133" t="s">
        <v>78636</v>
      </c>
      <c r="J244" s="133" t="s">
        <v>78636</v>
      </c>
      <c r="K244" s="133" t="s">
        <v>78636</v>
      </c>
      <c r="L244" s="133" t="s">
        <v>78636</v>
      </c>
      <c r="M244" s="133" t="s">
        <v>78636</v>
      </c>
      <c r="N244" s="133" t="s">
        <v>78636</v>
      </c>
      <c r="O244" s="133" t="s">
        <v>78636</v>
      </c>
      <c r="P244" s="136" t="s">
        <v>78636</v>
      </c>
      <c r="Q244" s="136" t="s">
        <v>78636</v>
      </c>
      <c r="R244" s="137" t="s">
        <v>79688</v>
      </c>
      <c r="S244" s="138" t="s">
        <v>79689</v>
      </c>
      <c r="T244" s="133" t="s">
        <v>78636</v>
      </c>
      <c r="U244" s="133" t="s">
        <v>78636</v>
      </c>
      <c r="V244" s="141">
        <v>229</v>
      </c>
    </row>
    <row r="245" spans="1:22" ht="30">
      <c r="A245" s="133" t="s">
        <v>79351</v>
      </c>
      <c r="B245" s="133" t="s">
        <v>79299</v>
      </c>
      <c r="C245" s="133" t="s">
        <v>79690</v>
      </c>
      <c r="D245" s="133" t="s">
        <v>78631</v>
      </c>
      <c r="E245" s="133">
        <v>0</v>
      </c>
      <c r="F245" s="133" t="s">
        <v>79331</v>
      </c>
      <c r="G245" s="134" t="s">
        <v>78636</v>
      </c>
      <c r="H245" s="135" t="s">
        <v>78636</v>
      </c>
      <c r="I245" s="133" t="s">
        <v>78636</v>
      </c>
      <c r="J245" s="133" t="s">
        <v>78636</v>
      </c>
      <c r="K245" s="133" t="s">
        <v>78636</v>
      </c>
      <c r="L245" s="133" t="s">
        <v>78636</v>
      </c>
      <c r="M245" s="133" t="s">
        <v>78636</v>
      </c>
      <c r="N245" s="133" t="s">
        <v>78636</v>
      </c>
      <c r="O245" s="133" t="s">
        <v>78636</v>
      </c>
      <c r="P245" s="136" t="s">
        <v>78636</v>
      </c>
      <c r="Q245" s="136" t="s">
        <v>78636</v>
      </c>
      <c r="R245" s="137" t="s">
        <v>79691</v>
      </c>
      <c r="S245" s="138" t="s">
        <v>79692</v>
      </c>
      <c r="T245" s="133" t="s">
        <v>78636</v>
      </c>
      <c r="U245" s="133" t="s">
        <v>78636</v>
      </c>
      <c r="V245" s="141">
        <v>239</v>
      </c>
    </row>
    <row r="246" spans="1:22" ht="30">
      <c r="A246" s="133" t="s">
        <v>79351</v>
      </c>
      <c r="B246" s="133" t="s">
        <v>79299</v>
      </c>
      <c r="C246" s="133" t="s">
        <v>79693</v>
      </c>
      <c r="D246" s="133" t="s">
        <v>78631</v>
      </c>
      <c r="E246" s="133">
        <v>0</v>
      </c>
      <c r="F246" s="133" t="s">
        <v>79331</v>
      </c>
      <c r="G246" s="134" t="s">
        <v>78636</v>
      </c>
      <c r="H246" s="135" t="s">
        <v>78636</v>
      </c>
      <c r="I246" s="133" t="s">
        <v>78636</v>
      </c>
      <c r="J246" s="133" t="s">
        <v>78636</v>
      </c>
      <c r="K246" s="133" t="s">
        <v>78636</v>
      </c>
      <c r="L246" s="133" t="s">
        <v>78636</v>
      </c>
      <c r="M246" s="133" t="s">
        <v>78636</v>
      </c>
      <c r="N246" s="133" t="s">
        <v>78636</v>
      </c>
      <c r="O246" s="133" t="s">
        <v>78636</v>
      </c>
      <c r="P246" s="136" t="s">
        <v>78636</v>
      </c>
      <c r="Q246" s="136" t="s">
        <v>78636</v>
      </c>
      <c r="R246" s="137" t="s">
        <v>79694</v>
      </c>
      <c r="S246" s="138" t="s">
        <v>79695</v>
      </c>
      <c r="T246" s="133" t="s">
        <v>78636</v>
      </c>
      <c r="U246" s="133" t="s">
        <v>78636</v>
      </c>
      <c r="V246" s="141">
        <v>419</v>
      </c>
    </row>
    <row r="247" spans="1:22" ht="30">
      <c r="A247" s="133" t="s">
        <v>79351</v>
      </c>
      <c r="B247" s="133" t="s">
        <v>79299</v>
      </c>
      <c r="C247" s="133" t="s">
        <v>79696</v>
      </c>
      <c r="D247" s="133" t="s">
        <v>78631</v>
      </c>
      <c r="E247" s="133">
        <v>0</v>
      </c>
      <c r="F247" s="133" t="s">
        <v>79331</v>
      </c>
      <c r="G247" s="134" t="s">
        <v>78636</v>
      </c>
      <c r="H247" s="135" t="s">
        <v>78636</v>
      </c>
      <c r="I247" s="133" t="s">
        <v>78636</v>
      </c>
      <c r="J247" s="133" t="s">
        <v>78636</v>
      </c>
      <c r="K247" s="133" t="s">
        <v>78636</v>
      </c>
      <c r="L247" s="133" t="s">
        <v>78636</v>
      </c>
      <c r="M247" s="133" t="s">
        <v>78636</v>
      </c>
      <c r="N247" s="133" t="s">
        <v>78636</v>
      </c>
      <c r="O247" s="133" t="s">
        <v>78636</v>
      </c>
      <c r="P247" s="136" t="s">
        <v>78636</v>
      </c>
      <c r="Q247" s="136" t="s">
        <v>78636</v>
      </c>
      <c r="R247" s="137" t="s">
        <v>79697</v>
      </c>
      <c r="S247" s="138" t="s">
        <v>79698</v>
      </c>
      <c r="T247" s="133" t="s">
        <v>78636</v>
      </c>
      <c r="U247" s="133" t="s">
        <v>78636</v>
      </c>
      <c r="V247" s="141">
        <v>279</v>
      </c>
    </row>
    <row r="248" spans="1:22" ht="30">
      <c r="A248" s="133" t="s">
        <v>79351</v>
      </c>
      <c r="B248" s="133" t="s">
        <v>79299</v>
      </c>
      <c r="C248" s="133" t="s">
        <v>79699</v>
      </c>
      <c r="D248" s="133" t="s">
        <v>78631</v>
      </c>
      <c r="E248" s="133">
        <v>0</v>
      </c>
      <c r="F248" s="133" t="s">
        <v>79331</v>
      </c>
      <c r="G248" s="134" t="s">
        <v>78636</v>
      </c>
      <c r="H248" s="135" t="s">
        <v>78636</v>
      </c>
      <c r="I248" s="133" t="s">
        <v>78636</v>
      </c>
      <c r="J248" s="133" t="s">
        <v>78636</v>
      </c>
      <c r="K248" s="133" t="s">
        <v>78636</v>
      </c>
      <c r="L248" s="133" t="s">
        <v>78636</v>
      </c>
      <c r="M248" s="133" t="s">
        <v>78636</v>
      </c>
      <c r="N248" s="133" t="s">
        <v>78636</v>
      </c>
      <c r="O248" s="133" t="s">
        <v>78636</v>
      </c>
      <c r="P248" s="136" t="s">
        <v>78636</v>
      </c>
      <c r="Q248" s="136" t="s">
        <v>78636</v>
      </c>
      <c r="R248" s="137" t="s">
        <v>79700</v>
      </c>
      <c r="S248" s="138" t="s">
        <v>79701</v>
      </c>
      <c r="T248" s="133" t="s">
        <v>78636</v>
      </c>
      <c r="U248" s="133" t="s">
        <v>78636</v>
      </c>
      <c r="V248" s="141">
        <v>209</v>
      </c>
    </row>
    <row r="249" spans="1:22" ht="30">
      <c r="A249" s="133" t="s">
        <v>79351</v>
      </c>
      <c r="B249" s="133" t="s">
        <v>79299</v>
      </c>
      <c r="C249" s="133" t="s">
        <v>79702</v>
      </c>
      <c r="D249" s="133" t="s">
        <v>78631</v>
      </c>
      <c r="E249" s="133">
        <v>0</v>
      </c>
      <c r="F249" s="133" t="s">
        <v>79331</v>
      </c>
      <c r="G249" s="134" t="s">
        <v>78636</v>
      </c>
      <c r="H249" s="135" t="s">
        <v>78636</v>
      </c>
      <c r="I249" s="133" t="s">
        <v>78636</v>
      </c>
      <c r="J249" s="133" t="s">
        <v>78636</v>
      </c>
      <c r="K249" s="133" t="s">
        <v>78636</v>
      </c>
      <c r="L249" s="133" t="s">
        <v>78636</v>
      </c>
      <c r="M249" s="133" t="s">
        <v>78636</v>
      </c>
      <c r="N249" s="133" t="s">
        <v>78636</v>
      </c>
      <c r="O249" s="133" t="s">
        <v>78636</v>
      </c>
      <c r="P249" s="136" t="s">
        <v>78636</v>
      </c>
      <c r="Q249" s="136" t="s">
        <v>78636</v>
      </c>
      <c r="R249" s="137" t="s">
        <v>79703</v>
      </c>
      <c r="S249" s="138" t="s">
        <v>79704</v>
      </c>
      <c r="T249" s="133" t="s">
        <v>78636</v>
      </c>
      <c r="U249" s="133" t="s">
        <v>78636</v>
      </c>
      <c r="V249" s="141">
        <v>209</v>
      </c>
    </row>
    <row r="250" spans="1:22" ht="30">
      <c r="A250" s="133" t="s">
        <v>79351</v>
      </c>
      <c r="B250" s="133" t="s">
        <v>79299</v>
      </c>
      <c r="C250" s="133" t="s">
        <v>79705</v>
      </c>
      <c r="D250" s="133" t="s">
        <v>78631</v>
      </c>
      <c r="E250" s="133">
        <v>0</v>
      </c>
      <c r="F250" s="133" t="s">
        <v>79331</v>
      </c>
      <c r="G250" s="134" t="s">
        <v>78636</v>
      </c>
      <c r="H250" s="135" t="s">
        <v>78636</v>
      </c>
      <c r="I250" s="133" t="s">
        <v>78636</v>
      </c>
      <c r="J250" s="133" t="s">
        <v>78636</v>
      </c>
      <c r="K250" s="133" t="s">
        <v>78636</v>
      </c>
      <c r="L250" s="133" t="s">
        <v>78636</v>
      </c>
      <c r="M250" s="133" t="s">
        <v>78636</v>
      </c>
      <c r="N250" s="133" t="s">
        <v>78636</v>
      </c>
      <c r="O250" s="133" t="s">
        <v>78636</v>
      </c>
      <c r="P250" s="136" t="s">
        <v>78636</v>
      </c>
      <c r="Q250" s="136" t="s">
        <v>78636</v>
      </c>
      <c r="R250" s="137" t="s">
        <v>79706</v>
      </c>
      <c r="S250" s="138" t="s">
        <v>79707</v>
      </c>
      <c r="T250" s="133" t="s">
        <v>78636</v>
      </c>
      <c r="U250" s="133" t="s">
        <v>78636</v>
      </c>
      <c r="V250" s="141">
        <v>699</v>
      </c>
    </row>
    <row r="251" spans="1:22" ht="30">
      <c r="A251" s="133" t="s">
        <v>79351</v>
      </c>
      <c r="B251" s="133" t="s">
        <v>79299</v>
      </c>
      <c r="C251" s="133" t="s">
        <v>79708</v>
      </c>
      <c r="D251" s="133" t="s">
        <v>78631</v>
      </c>
      <c r="E251" s="133">
        <v>0</v>
      </c>
      <c r="F251" s="133" t="s">
        <v>78632</v>
      </c>
      <c r="G251" s="134" t="s">
        <v>78636</v>
      </c>
      <c r="H251" s="135" t="s">
        <v>78636</v>
      </c>
      <c r="I251" s="133" t="s">
        <v>78636</v>
      </c>
      <c r="J251" s="133" t="s">
        <v>78636</v>
      </c>
      <c r="K251" s="133" t="s">
        <v>78636</v>
      </c>
      <c r="L251" s="133" t="s">
        <v>78636</v>
      </c>
      <c r="M251" s="133" t="s">
        <v>78636</v>
      </c>
      <c r="N251" s="133" t="s">
        <v>78636</v>
      </c>
      <c r="O251" s="133" t="s">
        <v>78636</v>
      </c>
      <c r="P251" s="136" t="s">
        <v>78636</v>
      </c>
      <c r="Q251" s="136" t="s">
        <v>78636</v>
      </c>
      <c r="R251" s="137" t="s">
        <v>79709</v>
      </c>
      <c r="S251" s="138" t="s">
        <v>79710</v>
      </c>
      <c r="T251" s="133" t="s">
        <v>78636</v>
      </c>
      <c r="U251" s="133" t="s">
        <v>78636</v>
      </c>
      <c r="V251" s="141">
        <v>369</v>
      </c>
    </row>
    <row r="252" spans="1:22" ht="30">
      <c r="A252" s="133" t="s">
        <v>79351</v>
      </c>
      <c r="B252" s="133" t="s">
        <v>79299</v>
      </c>
      <c r="C252" s="133" t="s">
        <v>79711</v>
      </c>
      <c r="D252" s="133" t="s">
        <v>78631</v>
      </c>
      <c r="E252" s="133">
        <v>0</v>
      </c>
      <c r="F252" s="133" t="s">
        <v>79331</v>
      </c>
      <c r="G252" s="134" t="s">
        <v>78636</v>
      </c>
      <c r="H252" s="135" t="s">
        <v>78636</v>
      </c>
      <c r="I252" s="133" t="s">
        <v>78636</v>
      </c>
      <c r="J252" s="133" t="s">
        <v>78636</v>
      </c>
      <c r="K252" s="133" t="s">
        <v>78636</v>
      </c>
      <c r="L252" s="133" t="s">
        <v>78636</v>
      </c>
      <c r="M252" s="133" t="s">
        <v>78636</v>
      </c>
      <c r="N252" s="133" t="s">
        <v>78636</v>
      </c>
      <c r="O252" s="133" t="s">
        <v>78636</v>
      </c>
      <c r="P252" s="136" t="s">
        <v>78636</v>
      </c>
      <c r="Q252" s="136" t="s">
        <v>78636</v>
      </c>
      <c r="R252" s="137" t="s">
        <v>79712</v>
      </c>
      <c r="S252" s="138" t="s">
        <v>79713</v>
      </c>
      <c r="T252" s="133" t="s">
        <v>78636</v>
      </c>
      <c r="U252" s="133" t="s">
        <v>78636</v>
      </c>
      <c r="V252" s="141">
        <v>209</v>
      </c>
    </row>
    <row r="253" spans="1:22" ht="45">
      <c r="A253" s="133" t="s">
        <v>79351</v>
      </c>
      <c r="B253" s="133" t="s">
        <v>79299</v>
      </c>
      <c r="C253" s="133" t="s">
        <v>79714</v>
      </c>
      <c r="D253" s="133" t="s">
        <v>78631</v>
      </c>
      <c r="E253" s="133">
        <v>0</v>
      </c>
      <c r="F253" s="133" t="s">
        <v>79331</v>
      </c>
      <c r="G253" s="134" t="s">
        <v>78636</v>
      </c>
      <c r="H253" s="135" t="s">
        <v>78636</v>
      </c>
      <c r="I253" s="133" t="s">
        <v>78636</v>
      </c>
      <c r="J253" s="133" t="s">
        <v>78636</v>
      </c>
      <c r="K253" s="133" t="s">
        <v>78636</v>
      </c>
      <c r="L253" s="133" t="s">
        <v>78636</v>
      </c>
      <c r="M253" s="133" t="s">
        <v>78636</v>
      </c>
      <c r="N253" s="133" t="s">
        <v>78636</v>
      </c>
      <c r="O253" s="133" t="s">
        <v>78636</v>
      </c>
      <c r="P253" s="136" t="s">
        <v>78636</v>
      </c>
      <c r="Q253" s="136" t="s">
        <v>78636</v>
      </c>
      <c r="R253" s="137" t="s">
        <v>79715</v>
      </c>
      <c r="S253" s="138" t="s">
        <v>79716</v>
      </c>
      <c r="T253" s="133" t="s">
        <v>78636</v>
      </c>
      <c r="U253" s="133" t="s">
        <v>78636</v>
      </c>
      <c r="V253" s="141">
        <v>135</v>
      </c>
    </row>
    <row r="254" spans="1:22" ht="45">
      <c r="A254" s="133" t="s">
        <v>79351</v>
      </c>
      <c r="B254" s="133" t="s">
        <v>79299</v>
      </c>
      <c r="C254" s="133" t="s">
        <v>79717</v>
      </c>
      <c r="D254" s="133" t="s">
        <v>78631</v>
      </c>
      <c r="E254" s="133">
        <v>0</v>
      </c>
      <c r="F254" s="133" t="s">
        <v>79331</v>
      </c>
      <c r="G254" s="134" t="s">
        <v>78636</v>
      </c>
      <c r="H254" s="135" t="s">
        <v>78636</v>
      </c>
      <c r="I254" s="133" t="s">
        <v>78636</v>
      </c>
      <c r="J254" s="133" t="s">
        <v>78636</v>
      </c>
      <c r="K254" s="133" t="s">
        <v>78636</v>
      </c>
      <c r="L254" s="133" t="s">
        <v>78636</v>
      </c>
      <c r="M254" s="133" t="s">
        <v>78636</v>
      </c>
      <c r="N254" s="133" t="s">
        <v>78636</v>
      </c>
      <c r="O254" s="133" t="s">
        <v>78636</v>
      </c>
      <c r="P254" s="136" t="s">
        <v>78636</v>
      </c>
      <c r="Q254" s="136" t="s">
        <v>78636</v>
      </c>
      <c r="R254" s="137" t="s">
        <v>79718</v>
      </c>
      <c r="S254" s="138" t="s">
        <v>79719</v>
      </c>
      <c r="T254" s="133" t="s">
        <v>78636</v>
      </c>
      <c r="U254" s="133" t="s">
        <v>78636</v>
      </c>
      <c r="V254" s="141">
        <v>135</v>
      </c>
    </row>
    <row r="255" spans="1:22" ht="60">
      <c r="A255" s="133" t="s">
        <v>79351</v>
      </c>
      <c r="B255" s="133" t="s">
        <v>79299</v>
      </c>
      <c r="C255" s="133" t="s">
        <v>79720</v>
      </c>
      <c r="D255" s="133" t="s">
        <v>78631</v>
      </c>
      <c r="E255" s="133">
        <v>0</v>
      </c>
      <c r="F255" s="133" t="s">
        <v>78632</v>
      </c>
      <c r="G255" s="134" t="s">
        <v>78636</v>
      </c>
      <c r="H255" s="135" t="s">
        <v>78636</v>
      </c>
      <c r="I255" s="133" t="s">
        <v>78636</v>
      </c>
      <c r="J255" s="133" t="s">
        <v>78636</v>
      </c>
      <c r="K255" s="133" t="s">
        <v>78636</v>
      </c>
      <c r="L255" s="133" t="s">
        <v>78636</v>
      </c>
      <c r="M255" s="133" t="s">
        <v>78636</v>
      </c>
      <c r="N255" s="133" t="s">
        <v>78636</v>
      </c>
      <c r="O255" s="133" t="s">
        <v>78636</v>
      </c>
      <c r="P255" s="136" t="s">
        <v>78636</v>
      </c>
      <c r="Q255" s="136" t="s">
        <v>78636</v>
      </c>
      <c r="R255" s="137" t="s">
        <v>79721</v>
      </c>
      <c r="S255" s="138" t="s">
        <v>79722</v>
      </c>
      <c r="T255" s="133" t="s">
        <v>78636</v>
      </c>
      <c r="U255" s="133" t="s">
        <v>78636</v>
      </c>
      <c r="V255" s="141">
        <v>139</v>
      </c>
    </row>
    <row r="256" spans="1:22" ht="45">
      <c r="A256" s="133" t="s">
        <v>79351</v>
      </c>
      <c r="B256" s="133" t="s">
        <v>79299</v>
      </c>
      <c r="C256" s="133" t="s">
        <v>79723</v>
      </c>
      <c r="D256" s="133" t="s">
        <v>78631</v>
      </c>
      <c r="E256" s="133">
        <v>0</v>
      </c>
      <c r="F256" s="133" t="s">
        <v>78632</v>
      </c>
      <c r="G256" s="134" t="s">
        <v>78636</v>
      </c>
      <c r="H256" s="135" t="s">
        <v>78636</v>
      </c>
      <c r="I256" s="133" t="s">
        <v>78636</v>
      </c>
      <c r="J256" s="133" t="s">
        <v>78636</v>
      </c>
      <c r="K256" s="133" t="s">
        <v>78636</v>
      </c>
      <c r="L256" s="133" t="s">
        <v>78636</v>
      </c>
      <c r="M256" s="133" t="s">
        <v>78636</v>
      </c>
      <c r="N256" s="133" t="s">
        <v>78636</v>
      </c>
      <c r="O256" s="133" t="s">
        <v>78636</v>
      </c>
      <c r="P256" s="136" t="s">
        <v>78636</v>
      </c>
      <c r="Q256" s="136" t="s">
        <v>78636</v>
      </c>
      <c r="R256" s="137" t="s">
        <v>79724</v>
      </c>
      <c r="S256" s="138" t="s">
        <v>79725</v>
      </c>
      <c r="T256" s="133" t="s">
        <v>78636</v>
      </c>
      <c r="U256" s="133" t="s">
        <v>78636</v>
      </c>
      <c r="V256" s="141">
        <v>169</v>
      </c>
    </row>
    <row r="257" spans="1:22" ht="60">
      <c r="A257" s="133" t="s">
        <v>79351</v>
      </c>
      <c r="B257" s="133" t="s">
        <v>79299</v>
      </c>
      <c r="C257" s="133" t="s">
        <v>79726</v>
      </c>
      <c r="D257" s="133" t="s">
        <v>78631</v>
      </c>
      <c r="E257" s="133">
        <v>0</v>
      </c>
      <c r="F257" s="133" t="s">
        <v>78632</v>
      </c>
      <c r="G257" s="134" t="s">
        <v>78636</v>
      </c>
      <c r="H257" s="135" t="s">
        <v>78636</v>
      </c>
      <c r="I257" s="133" t="s">
        <v>78636</v>
      </c>
      <c r="J257" s="133" t="s">
        <v>78636</v>
      </c>
      <c r="K257" s="133" t="s">
        <v>78636</v>
      </c>
      <c r="L257" s="133" t="s">
        <v>78636</v>
      </c>
      <c r="M257" s="133" t="s">
        <v>78636</v>
      </c>
      <c r="N257" s="133" t="s">
        <v>78636</v>
      </c>
      <c r="O257" s="133" t="s">
        <v>78636</v>
      </c>
      <c r="P257" s="136" t="s">
        <v>78636</v>
      </c>
      <c r="Q257" s="136" t="s">
        <v>78636</v>
      </c>
      <c r="R257" s="137" t="s">
        <v>79727</v>
      </c>
      <c r="S257" s="138" t="s">
        <v>79728</v>
      </c>
      <c r="T257" s="133" t="s">
        <v>78636</v>
      </c>
      <c r="U257" s="133" t="s">
        <v>78636</v>
      </c>
      <c r="V257" s="141">
        <v>179</v>
      </c>
    </row>
    <row r="258" spans="1:22" ht="30">
      <c r="A258" s="133" t="s">
        <v>79351</v>
      </c>
      <c r="B258" s="133" t="s">
        <v>79299</v>
      </c>
      <c r="C258" s="133" t="s">
        <v>79729</v>
      </c>
      <c r="D258" s="133" t="s">
        <v>78631</v>
      </c>
      <c r="E258" s="133">
        <v>0</v>
      </c>
      <c r="F258" s="133" t="s">
        <v>79331</v>
      </c>
      <c r="G258" s="134" t="s">
        <v>78636</v>
      </c>
      <c r="H258" s="135" t="s">
        <v>78636</v>
      </c>
      <c r="I258" s="133" t="s">
        <v>78636</v>
      </c>
      <c r="J258" s="133" t="s">
        <v>78636</v>
      </c>
      <c r="K258" s="133" t="s">
        <v>78636</v>
      </c>
      <c r="L258" s="133" t="s">
        <v>78636</v>
      </c>
      <c r="M258" s="133" t="s">
        <v>78636</v>
      </c>
      <c r="N258" s="133" t="s">
        <v>78636</v>
      </c>
      <c r="O258" s="133" t="s">
        <v>78636</v>
      </c>
      <c r="P258" s="136" t="s">
        <v>78636</v>
      </c>
      <c r="Q258" s="136" t="s">
        <v>78636</v>
      </c>
      <c r="R258" s="137" t="s">
        <v>79730</v>
      </c>
      <c r="S258" s="138" t="s">
        <v>79731</v>
      </c>
      <c r="T258" s="133" t="s">
        <v>78636</v>
      </c>
      <c r="U258" s="133" t="s">
        <v>78636</v>
      </c>
      <c r="V258" s="141">
        <v>139</v>
      </c>
    </row>
    <row r="259" spans="1:22" ht="30">
      <c r="A259" s="133" t="s">
        <v>79351</v>
      </c>
      <c r="B259" s="133" t="s">
        <v>79299</v>
      </c>
      <c r="C259" s="133" t="s">
        <v>79732</v>
      </c>
      <c r="D259" s="133" t="s">
        <v>78631</v>
      </c>
      <c r="E259" s="133">
        <v>0</v>
      </c>
      <c r="F259" s="133" t="s">
        <v>79331</v>
      </c>
      <c r="G259" s="134" t="s">
        <v>78636</v>
      </c>
      <c r="H259" s="135" t="s">
        <v>78636</v>
      </c>
      <c r="I259" s="133" t="s">
        <v>78636</v>
      </c>
      <c r="J259" s="133" t="s">
        <v>78636</v>
      </c>
      <c r="K259" s="133" t="s">
        <v>78636</v>
      </c>
      <c r="L259" s="133" t="s">
        <v>78636</v>
      </c>
      <c r="M259" s="133" t="s">
        <v>78636</v>
      </c>
      <c r="N259" s="133" t="s">
        <v>78636</v>
      </c>
      <c r="O259" s="133" t="s">
        <v>78636</v>
      </c>
      <c r="P259" s="136" t="s">
        <v>78636</v>
      </c>
      <c r="Q259" s="136" t="s">
        <v>78636</v>
      </c>
      <c r="R259" s="137" t="s">
        <v>79733</v>
      </c>
      <c r="S259" s="138" t="s">
        <v>79734</v>
      </c>
      <c r="T259" s="133" t="s">
        <v>78636</v>
      </c>
      <c r="U259" s="133" t="s">
        <v>78636</v>
      </c>
      <c r="V259" s="141">
        <v>139</v>
      </c>
    </row>
    <row r="260" spans="1:22" ht="30">
      <c r="A260" s="133" t="s">
        <v>79351</v>
      </c>
      <c r="B260" s="133" t="s">
        <v>79299</v>
      </c>
      <c r="C260" s="133" t="s">
        <v>79735</v>
      </c>
      <c r="D260" s="133" t="s">
        <v>78631</v>
      </c>
      <c r="E260" s="133">
        <v>0</v>
      </c>
      <c r="F260" s="133" t="s">
        <v>79331</v>
      </c>
      <c r="G260" s="134" t="s">
        <v>78636</v>
      </c>
      <c r="H260" s="135" t="s">
        <v>78636</v>
      </c>
      <c r="I260" s="133" t="s">
        <v>78636</v>
      </c>
      <c r="J260" s="133" t="s">
        <v>78636</v>
      </c>
      <c r="K260" s="133" t="s">
        <v>78636</v>
      </c>
      <c r="L260" s="133" t="s">
        <v>78636</v>
      </c>
      <c r="M260" s="133" t="s">
        <v>78636</v>
      </c>
      <c r="N260" s="133" t="s">
        <v>78636</v>
      </c>
      <c r="O260" s="133" t="s">
        <v>78636</v>
      </c>
      <c r="P260" s="136" t="s">
        <v>78636</v>
      </c>
      <c r="Q260" s="136" t="s">
        <v>78636</v>
      </c>
      <c r="R260" s="137" t="s">
        <v>79736</v>
      </c>
      <c r="S260" s="138" t="s">
        <v>79737</v>
      </c>
      <c r="T260" s="133" t="s">
        <v>78636</v>
      </c>
      <c r="U260" s="133" t="s">
        <v>78636</v>
      </c>
      <c r="V260" s="141">
        <v>139</v>
      </c>
    </row>
    <row r="261" spans="1:22" ht="30">
      <c r="A261" s="133" t="s">
        <v>79351</v>
      </c>
      <c r="B261" s="133" t="s">
        <v>79299</v>
      </c>
      <c r="C261" s="133" t="s">
        <v>79738</v>
      </c>
      <c r="D261" s="133" t="s">
        <v>78631</v>
      </c>
      <c r="E261" s="133">
        <v>0</v>
      </c>
      <c r="F261" s="133" t="s">
        <v>79331</v>
      </c>
      <c r="G261" s="134" t="s">
        <v>78636</v>
      </c>
      <c r="H261" s="135" t="s">
        <v>78636</v>
      </c>
      <c r="I261" s="133" t="s">
        <v>78636</v>
      </c>
      <c r="J261" s="133" t="s">
        <v>78636</v>
      </c>
      <c r="K261" s="133" t="s">
        <v>78636</v>
      </c>
      <c r="L261" s="133" t="s">
        <v>78636</v>
      </c>
      <c r="M261" s="133" t="s">
        <v>78636</v>
      </c>
      <c r="N261" s="133" t="s">
        <v>78636</v>
      </c>
      <c r="O261" s="133" t="s">
        <v>78636</v>
      </c>
      <c r="P261" s="136" t="s">
        <v>78636</v>
      </c>
      <c r="Q261" s="136" t="s">
        <v>78636</v>
      </c>
      <c r="R261" s="137" t="s">
        <v>79739</v>
      </c>
      <c r="S261" s="138" t="s">
        <v>79740</v>
      </c>
      <c r="T261" s="133" t="s">
        <v>78636</v>
      </c>
      <c r="U261" s="133" t="s">
        <v>78636</v>
      </c>
      <c r="V261" s="141">
        <v>209</v>
      </c>
    </row>
    <row r="262" spans="1:22" ht="30">
      <c r="A262" s="133" t="s">
        <v>79351</v>
      </c>
      <c r="B262" s="133" t="s">
        <v>79299</v>
      </c>
      <c r="C262" s="133" t="s">
        <v>79741</v>
      </c>
      <c r="D262" s="133" t="s">
        <v>78631</v>
      </c>
      <c r="E262" s="133">
        <v>0</v>
      </c>
      <c r="F262" s="133" t="s">
        <v>79331</v>
      </c>
      <c r="G262" s="134" t="s">
        <v>78636</v>
      </c>
      <c r="H262" s="135" t="s">
        <v>78636</v>
      </c>
      <c r="I262" s="133" t="s">
        <v>78636</v>
      </c>
      <c r="J262" s="133" t="s">
        <v>78636</v>
      </c>
      <c r="K262" s="133" t="s">
        <v>78636</v>
      </c>
      <c r="L262" s="133" t="s">
        <v>78636</v>
      </c>
      <c r="M262" s="133" t="s">
        <v>78636</v>
      </c>
      <c r="N262" s="133" t="s">
        <v>78636</v>
      </c>
      <c r="O262" s="133" t="s">
        <v>78636</v>
      </c>
      <c r="P262" s="136" t="s">
        <v>78636</v>
      </c>
      <c r="Q262" s="136" t="s">
        <v>78636</v>
      </c>
      <c r="R262" s="137" t="s">
        <v>79742</v>
      </c>
      <c r="S262" s="138" t="s">
        <v>79743</v>
      </c>
      <c r="T262" s="133" t="s">
        <v>78636</v>
      </c>
      <c r="U262" s="133" t="s">
        <v>78636</v>
      </c>
      <c r="V262" s="141">
        <v>139</v>
      </c>
    </row>
    <row r="263" spans="1:22" ht="45">
      <c r="A263" s="133" t="s">
        <v>79351</v>
      </c>
      <c r="B263" s="133" t="s">
        <v>79299</v>
      </c>
      <c r="C263" s="133" t="s">
        <v>79744</v>
      </c>
      <c r="D263" s="133" t="s">
        <v>78631</v>
      </c>
      <c r="E263" s="133">
        <v>0</v>
      </c>
      <c r="F263" s="133" t="s">
        <v>78632</v>
      </c>
      <c r="G263" s="134" t="s">
        <v>78636</v>
      </c>
      <c r="H263" s="135" t="s">
        <v>78636</v>
      </c>
      <c r="I263" s="133" t="s">
        <v>78636</v>
      </c>
      <c r="J263" s="133" t="s">
        <v>78636</v>
      </c>
      <c r="K263" s="133" t="s">
        <v>78636</v>
      </c>
      <c r="L263" s="133" t="s">
        <v>78636</v>
      </c>
      <c r="M263" s="133" t="s">
        <v>78636</v>
      </c>
      <c r="N263" s="133" t="s">
        <v>78636</v>
      </c>
      <c r="O263" s="133" t="s">
        <v>78636</v>
      </c>
      <c r="P263" s="136" t="s">
        <v>78636</v>
      </c>
      <c r="Q263" s="136" t="s">
        <v>78636</v>
      </c>
      <c r="R263" s="137" t="s">
        <v>79745</v>
      </c>
      <c r="S263" s="138" t="s">
        <v>79746</v>
      </c>
      <c r="T263" s="133" t="s">
        <v>78636</v>
      </c>
      <c r="U263" s="133" t="s">
        <v>78636</v>
      </c>
      <c r="V263" s="141">
        <v>429</v>
      </c>
    </row>
    <row r="264" spans="1:22" ht="30">
      <c r="A264" s="133" t="s">
        <v>79351</v>
      </c>
      <c r="B264" s="133" t="s">
        <v>79299</v>
      </c>
      <c r="C264" s="133" t="s">
        <v>79747</v>
      </c>
      <c r="D264" s="133" t="s">
        <v>78631</v>
      </c>
      <c r="E264" s="133">
        <v>0</v>
      </c>
      <c r="F264" s="133" t="s">
        <v>78632</v>
      </c>
      <c r="G264" s="134" t="s">
        <v>78636</v>
      </c>
      <c r="H264" s="135" t="s">
        <v>78636</v>
      </c>
      <c r="I264" s="133" t="s">
        <v>78636</v>
      </c>
      <c r="J264" s="133" t="s">
        <v>78636</v>
      </c>
      <c r="K264" s="133" t="s">
        <v>78636</v>
      </c>
      <c r="L264" s="133" t="s">
        <v>78636</v>
      </c>
      <c r="M264" s="133" t="s">
        <v>78636</v>
      </c>
      <c r="N264" s="133" t="s">
        <v>78636</v>
      </c>
      <c r="O264" s="133" t="s">
        <v>78636</v>
      </c>
      <c r="P264" s="136" t="s">
        <v>78636</v>
      </c>
      <c r="Q264" s="136" t="s">
        <v>78636</v>
      </c>
      <c r="R264" s="137" t="s">
        <v>79748</v>
      </c>
      <c r="S264" s="138" t="s">
        <v>79749</v>
      </c>
      <c r="T264" s="133" t="s">
        <v>78636</v>
      </c>
      <c r="U264" s="133" t="s">
        <v>78636</v>
      </c>
      <c r="V264" s="141">
        <v>209</v>
      </c>
    </row>
    <row r="265" spans="1:22" ht="30">
      <c r="A265" s="133" t="s">
        <v>79351</v>
      </c>
      <c r="B265" s="133" t="s">
        <v>79299</v>
      </c>
      <c r="C265" s="133" t="s">
        <v>79750</v>
      </c>
      <c r="D265" s="133" t="s">
        <v>78631</v>
      </c>
      <c r="E265" s="133">
        <v>0</v>
      </c>
      <c r="F265" s="133" t="s">
        <v>78632</v>
      </c>
      <c r="G265" s="134" t="s">
        <v>78636</v>
      </c>
      <c r="H265" s="135" t="s">
        <v>78636</v>
      </c>
      <c r="I265" s="133" t="s">
        <v>78636</v>
      </c>
      <c r="J265" s="133" t="s">
        <v>78636</v>
      </c>
      <c r="K265" s="133" t="s">
        <v>78636</v>
      </c>
      <c r="L265" s="133" t="s">
        <v>78636</v>
      </c>
      <c r="M265" s="133" t="s">
        <v>78636</v>
      </c>
      <c r="N265" s="133" t="s">
        <v>78636</v>
      </c>
      <c r="O265" s="133" t="s">
        <v>78636</v>
      </c>
      <c r="P265" s="136" t="s">
        <v>78636</v>
      </c>
      <c r="Q265" s="136" t="s">
        <v>78636</v>
      </c>
      <c r="R265" s="137" t="s">
        <v>79751</v>
      </c>
      <c r="S265" s="138" t="s">
        <v>79752</v>
      </c>
      <c r="T265" s="133" t="s">
        <v>78636</v>
      </c>
      <c r="U265" s="133" t="s">
        <v>78636</v>
      </c>
      <c r="V265" s="141">
        <v>209</v>
      </c>
    </row>
    <row r="266" spans="1:22" ht="30">
      <c r="A266" s="133" t="s">
        <v>79351</v>
      </c>
      <c r="B266" s="133" t="s">
        <v>79299</v>
      </c>
      <c r="C266" s="133" t="s">
        <v>79753</v>
      </c>
      <c r="D266" s="133" t="s">
        <v>78631</v>
      </c>
      <c r="E266" s="133">
        <v>0</v>
      </c>
      <c r="F266" s="133" t="s">
        <v>79331</v>
      </c>
      <c r="G266" s="134" t="s">
        <v>78636</v>
      </c>
      <c r="H266" s="135" t="s">
        <v>78636</v>
      </c>
      <c r="I266" s="133" t="s">
        <v>78636</v>
      </c>
      <c r="J266" s="133" t="s">
        <v>78636</v>
      </c>
      <c r="K266" s="133" t="s">
        <v>78636</v>
      </c>
      <c r="L266" s="133" t="s">
        <v>78636</v>
      </c>
      <c r="M266" s="133" t="s">
        <v>78636</v>
      </c>
      <c r="N266" s="133" t="s">
        <v>78636</v>
      </c>
      <c r="O266" s="133" t="s">
        <v>78636</v>
      </c>
      <c r="P266" s="136" t="s">
        <v>78636</v>
      </c>
      <c r="Q266" s="136" t="s">
        <v>78636</v>
      </c>
      <c r="R266" s="137" t="s">
        <v>79754</v>
      </c>
      <c r="S266" s="138" t="s">
        <v>79755</v>
      </c>
      <c r="T266" s="133" t="s">
        <v>78636</v>
      </c>
      <c r="U266" s="133" t="s">
        <v>78636</v>
      </c>
      <c r="V266" s="141">
        <v>419</v>
      </c>
    </row>
    <row r="267" spans="1:22" ht="30">
      <c r="A267" s="133" t="s">
        <v>79351</v>
      </c>
      <c r="B267" s="133" t="s">
        <v>79299</v>
      </c>
      <c r="C267" s="133" t="s">
        <v>79756</v>
      </c>
      <c r="D267" s="133" t="s">
        <v>78631</v>
      </c>
      <c r="E267" s="133">
        <v>0</v>
      </c>
      <c r="F267" s="133" t="s">
        <v>79331</v>
      </c>
      <c r="G267" s="134" t="s">
        <v>78636</v>
      </c>
      <c r="H267" s="135" t="s">
        <v>78636</v>
      </c>
      <c r="I267" s="133" t="s">
        <v>78636</v>
      </c>
      <c r="J267" s="133" t="s">
        <v>78636</v>
      </c>
      <c r="K267" s="133" t="s">
        <v>78636</v>
      </c>
      <c r="L267" s="133" t="s">
        <v>78636</v>
      </c>
      <c r="M267" s="133" t="s">
        <v>78636</v>
      </c>
      <c r="N267" s="133" t="s">
        <v>78636</v>
      </c>
      <c r="O267" s="133" t="s">
        <v>78636</v>
      </c>
      <c r="P267" s="136" t="s">
        <v>78636</v>
      </c>
      <c r="Q267" s="136" t="s">
        <v>78636</v>
      </c>
      <c r="R267" s="137" t="s">
        <v>79757</v>
      </c>
      <c r="S267" s="138" t="s">
        <v>79758</v>
      </c>
      <c r="T267" s="133" t="s">
        <v>78636</v>
      </c>
      <c r="U267" s="133" t="s">
        <v>78636</v>
      </c>
      <c r="V267" s="141">
        <v>95</v>
      </c>
    </row>
    <row r="268" spans="1:22" ht="45">
      <c r="A268" s="133" t="s">
        <v>79351</v>
      </c>
      <c r="B268" s="133" t="s">
        <v>79299</v>
      </c>
      <c r="C268" s="133" t="s">
        <v>79759</v>
      </c>
      <c r="D268" s="133" t="s">
        <v>78631</v>
      </c>
      <c r="E268" s="133">
        <v>0</v>
      </c>
      <c r="F268" s="133" t="s">
        <v>79331</v>
      </c>
      <c r="G268" s="134" t="s">
        <v>78636</v>
      </c>
      <c r="H268" s="135" t="s">
        <v>78636</v>
      </c>
      <c r="I268" s="133" t="s">
        <v>78636</v>
      </c>
      <c r="J268" s="133" t="s">
        <v>78636</v>
      </c>
      <c r="K268" s="133" t="s">
        <v>78636</v>
      </c>
      <c r="L268" s="133" t="s">
        <v>78636</v>
      </c>
      <c r="M268" s="133" t="s">
        <v>78636</v>
      </c>
      <c r="N268" s="133" t="s">
        <v>78636</v>
      </c>
      <c r="O268" s="133" t="s">
        <v>78636</v>
      </c>
      <c r="P268" s="136" t="s">
        <v>78636</v>
      </c>
      <c r="Q268" s="136" t="s">
        <v>78636</v>
      </c>
      <c r="R268" s="137" t="s">
        <v>79760</v>
      </c>
      <c r="S268" s="138" t="s">
        <v>79761</v>
      </c>
      <c r="T268" s="133" t="s">
        <v>78636</v>
      </c>
      <c r="U268" s="133" t="s">
        <v>78636</v>
      </c>
      <c r="V268" s="141">
        <v>129</v>
      </c>
    </row>
    <row r="269" spans="1:22" ht="30">
      <c r="A269" s="133" t="s">
        <v>79351</v>
      </c>
      <c r="B269" s="133" t="s">
        <v>79299</v>
      </c>
      <c r="C269" s="133" t="s">
        <v>79762</v>
      </c>
      <c r="D269" s="133" t="s">
        <v>78631</v>
      </c>
      <c r="E269" s="133">
        <v>0</v>
      </c>
      <c r="F269" s="133" t="s">
        <v>79331</v>
      </c>
      <c r="G269" s="134" t="s">
        <v>78636</v>
      </c>
      <c r="H269" s="135" t="s">
        <v>78636</v>
      </c>
      <c r="I269" s="133" t="s">
        <v>78636</v>
      </c>
      <c r="J269" s="133" t="s">
        <v>78636</v>
      </c>
      <c r="K269" s="133" t="s">
        <v>78636</v>
      </c>
      <c r="L269" s="133" t="s">
        <v>78636</v>
      </c>
      <c r="M269" s="133" t="s">
        <v>78636</v>
      </c>
      <c r="N269" s="133" t="s">
        <v>78636</v>
      </c>
      <c r="O269" s="133" t="s">
        <v>78636</v>
      </c>
      <c r="P269" s="136" t="s">
        <v>78636</v>
      </c>
      <c r="Q269" s="136" t="s">
        <v>78636</v>
      </c>
      <c r="R269" s="137" t="s">
        <v>79763</v>
      </c>
      <c r="S269" s="138" t="s">
        <v>79764</v>
      </c>
      <c r="T269" s="133" t="s">
        <v>78636</v>
      </c>
      <c r="U269" s="133" t="s">
        <v>78636</v>
      </c>
      <c r="V269" s="141">
        <v>139</v>
      </c>
    </row>
    <row r="270" spans="1:22" ht="30">
      <c r="A270" s="133" t="s">
        <v>79351</v>
      </c>
      <c r="B270" s="133" t="s">
        <v>79299</v>
      </c>
      <c r="C270" s="133" t="s">
        <v>79765</v>
      </c>
      <c r="D270" s="133" t="s">
        <v>78631</v>
      </c>
      <c r="E270" s="133">
        <v>0</v>
      </c>
      <c r="F270" s="133" t="s">
        <v>78632</v>
      </c>
      <c r="G270" s="134" t="s">
        <v>78636</v>
      </c>
      <c r="H270" s="135" t="s">
        <v>78636</v>
      </c>
      <c r="I270" s="133" t="s">
        <v>78636</v>
      </c>
      <c r="J270" s="133" t="s">
        <v>78636</v>
      </c>
      <c r="K270" s="133" t="s">
        <v>78636</v>
      </c>
      <c r="L270" s="133" t="s">
        <v>78636</v>
      </c>
      <c r="M270" s="133" t="s">
        <v>78636</v>
      </c>
      <c r="N270" s="133" t="s">
        <v>78636</v>
      </c>
      <c r="O270" s="133" t="s">
        <v>78636</v>
      </c>
      <c r="P270" s="136" t="s">
        <v>78636</v>
      </c>
      <c r="Q270" s="136" t="s">
        <v>78636</v>
      </c>
      <c r="R270" s="137" t="s">
        <v>79766</v>
      </c>
      <c r="S270" s="138" t="s">
        <v>79767</v>
      </c>
      <c r="T270" s="133" t="s">
        <v>78636</v>
      </c>
      <c r="U270" s="133" t="s">
        <v>78636</v>
      </c>
      <c r="V270" s="141">
        <v>209</v>
      </c>
    </row>
    <row r="271" spans="1:22" ht="30">
      <c r="A271" s="133" t="s">
        <v>79351</v>
      </c>
      <c r="B271" s="133" t="s">
        <v>79299</v>
      </c>
      <c r="C271" s="133" t="s">
        <v>79768</v>
      </c>
      <c r="D271" s="133" t="s">
        <v>78631</v>
      </c>
      <c r="E271" s="133">
        <v>0</v>
      </c>
      <c r="F271" s="133" t="s">
        <v>78632</v>
      </c>
      <c r="G271" s="134" t="s">
        <v>78636</v>
      </c>
      <c r="H271" s="135" t="s">
        <v>78636</v>
      </c>
      <c r="I271" s="133" t="s">
        <v>78636</v>
      </c>
      <c r="J271" s="133" t="s">
        <v>78636</v>
      </c>
      <c r="K271" s="133" t="s">
        <v>78636</v>
      </c>
      <c r="L271" s="133" t="s">
        <v>78636</v>
      </c>
      <c r="M271" s="133" t="s">
        <v>78636</v>
      </c>
      <c r="N271" s="133" t="s">
        <v>78636</v>
      </c>
      <c r="O271" s="133" t="s">
        <v>78636</v>
      </c>
      <c r="P271" s="136" t="s">
        <v>78636</v>
      </c>
      <c r="Q271" s="136" t="s">
        <v>78636</v>
      </c>
      <c r="R271" s="137" t="s">
        <v>79769</v>
      </c>
      <c r="S271" s="138" t="s">
        <v>79770</v>
      </c>
      <c r="T271" s="133" t="s">
        <v>78636</v>
      </c>
      <c r="U271" s="133" t="s">
        <v>78636</v>
      </c>
      <c r="V271" s="141">
        <v>135</v>
      </c>
    </row>
    <row r="272" spans="1:22" ht="30">
      <c r="A272" s="133" t="s">
        <v>79351</v>
      </c>
      <c r="B272" s="133" t="s">
        <v>79299</v>
      </c>
      <c r="C272" s="133" t="s">
        <v>79771</v>
      </c>
      <c r="D272" s="133" t="s">
        <v>78631</v>
      </c>
      <c r="E272" s="133">
        <v>0</v>
      </c>
      <c r="F272" s="133" t="s">
        <v>79331</v>
      </c>
      <c r="G272" s="134" t="s">
        <v>78636</v>
      </c>
      <c r="H272" s="135" t="s">
        <v>78636</v>
      </c>
      <c r="I272" s="133" t="s">
        <v>78636</v>
      </c>
      <c r="J272" s="133" t="s">
        <v>78636</v>
      </c>
      <c r="K272" s="133" t="s">
        <v>78636</v>
      </c>
      <c r="L272" s="133" t="s">
        <v>78636</v>
      </c>
      <c r="M272" s="133" t="s">
        <v>78636</v>
      </c>
      <c r="N272" s="133" t="s">
        <v>78636</v>
      </c>
      <c r="O272" s="133" t="s">
        <v>78636</v>
      </c>
      <c r="P272" s="136" t="s">
        <v>78636</v>
      </c>
      <c r="Q272" s="136" t="s">
        <v>78636</v>
      </c>
      <c r="R272" s="137" t="s">
        <v>79772</v>
      </c>
      <c r="S272" s="138" t="s">
        <v>79773</v>
      </c>
      <c r="T272" s="133" t="s">
        <v>78636</v>
      </c>
      <c r="U272" s="133" t="s">
        <v>78636</v>
      </c>
      <c r="V272" s="141">
        <v>209</v>
      </c>
    </row>
    <row r="273" spans="1:22" ht="30">
      <c r="A273" s="133" t="s">
        <v>79351</v>
      </c>
      <c r="B273" s="133" t="s">
        <v>79299</v>
      </c>
      <c r="C273" s="133" t="s">
        <v>79774</v>
      </c>
      <c r="D273" s="133" t="s">
        <v>78631</v>
      </c>
      <c r="E273" s="133">
        <v>0</v>
      </c>
      <c r="F273" s="133" t="s">
        <v>79331</v>
      </c>
      <c r="G273" s="134" t="s">
        <v>78636</v>
      </c>
      <c r="H273" s="135" t="s">
        <v>78636</v>
      </c>
      <c r="I273" s="133" t="s">
        <v>78636</v>
      </c>
      <c r="J273" s="133" t="s">
        <v>78636</v>
      </c>
      <c r="K273" s="133" t="s">
        <v>78636</v>
      </c>
      <c r="L273" s="133" t="s">
        <v>78636</v>
      </c>
      <c r="M273" s="133" t="s">
        <v>78636</v>
      </c>
      <c r="N273" s="133" t="s">
        <v>78636</v>
      </c>
      <c r="O273" s="133" t="s">
        <v>78636</v>
      </c>
      <c r="P273" s="136" t="s">
        <v>78636</v>
      </c>
      <c r="Q273" s="136" t="s">
        <v>78636</v>
      </c>
      <c r="R273" s="137" t="s">
        <v>79775</v>
      </c>
      <c r="S273" s="138" t="s">
        <v>79776</v>
      </c>
      <c r="T273" s="133" t="s">
        <v>78636</v>
      </c>
      <c r="U273" s="133" t="s">
        <v>78636</v>
      </c>
      <c r="V273" s="141">
        <v>209</v>
      </c>
    </row>
    <row r="274" spans="1:22" ht="30">
      <c r="A274" s="133" t="s">
        <v>79351</v>
      </c>
      <c r="B274" s="133" t="s">
        <v>79299</v>
      </c>
      <c r="C274" s="133" t="s">
        <v>79777</v>
      </c>
      <c r="D274" s="133" t="s">
        <v>78631</v>
      </c>
      <c r="E274" s="133">
        <v>0</v>
      </c>
      <c r="F274" s="133" t="s">
        <v>79778</v>
      </c>
      <c r="G274" s="134" t="s">
        <v>78636</v>
      </c>
      <c r="H274" s="135" t="s">
        <v>78636</v>
      </c>
      <c r="I274" s="133" t="s">
        <v>78636</v>
      </c>
      <c r="J274" s="133" t="s">
        <v>78636</v>
      </c>
      <c r="K274" s="133" t="s">
        <v>78636</v>
      </c>
      <c r="L274" s="133" t="s">
        <v>78636</v>
      </c>
      <c r="M274" s="133" t="s">
        <v>78636</v>
      </c>
      <c r="N274" s="133" t="s">
        <v>78636</v>
      </c>
      <c r="O274" s="133" t="s">
        <v>78636</v>
      </c>
      <c r="P274" s="136" t="s">
        <v>78636</v>
      </c>
      <c r="Q274" s="136" t="s">
        <v>78636</v>
      </c>
      <c r="R274" s="137" t="s">
        <v>79779</v>
      </c>
      <c r="S274" s="138" t="s">
        <v>79780</v>
      </c>
      <c r="T274" s="133" t="s">
        <v>78636</v>
      </c>
      <c r="U274" s="133" t="s">
        <v>78636</v>
      </c>
      <c r="V274" s="141">
        <v>149</v>
      </c>
    </row>
    <row r="275" spans="1:22" ht="45">
      <c r="A275" s="133" t="s">
        <v>79351</v>
      </c>
      <c r="B275" s="133" t="s">
        <v>79299</v>
      </c>
      <c r="C275" s="133" t="s">
        <v>79781</v>
      </c>
      <c r="D275" s="133" t="s">
        <v>78631</v>
      </c>
      <c r="E275" s="133">
        <v>0</v>
      </c>
      <c r="F275" s="133" t="s">
        <v>79331</v>
      </c>
      <c r="G275" s="134" t="s">
        <v>78636</v>
      </c>
      <c r="H275" s="135" t="s">
        <v>78636</v>
      </c>
      <c r="I275" s="133" t="s">
        <v>78636</v>
      </c>
      <c r="J275" s="133" t="s">
        <v>78636</v>
      </c>
      <c r="K275" s="133" t="s">
        <v>78636</v>
      </c>
      <c r="L275" s="133" t="s">
        <v>78636</v>
      </c>
      <c r="M275" s="133" t="s">
        <v>78636</v>
      </c>
      <c r="N275" s="133" t="s">
        <v>78636</v>
      </c>
      <c r="O275" s="133" t="s">
        <v>78636</v>
      </c>
      <c r="P275" s="136" t="s">
        <v>78636</v>
      </c>
      <c r="Q275" s="136" t="s">
        <v>78636</v>
      </c>
      <c r="R275" s="137" t="s">
        <v>79782</v>
      </c>
      <c r="S275" s="138" t="s">
        <v>79783</v>
      </c>
      <c r="T275" s="133" t="s">
        <v>78636</v>
      </c>
      <c r="U275" s="133" t="s">
        <v>78636</v>
      </c>
      <c r="V275" s="141">
        <v>209</v>
      </c>
    </row>
    <row r="276" spans="1:22" ht="30">
      <c r="A276" s="133" t="s">
        <v>79351</v>
      </c>
      <c r="B276" s="133" t="s">
        <v>79299</v>
      </c>
      <c r="C276" s="133" t="s">
        <v>79784</v>
      </c>
      <c r="D276" s="133" t="s">
        <v>78631</v>
      </c>
      <c r="E276" s="133">
        <v>0</v>
      </c>
      <c r="F276" s="133" t="s">
        <v>79778</v>
      </c>
      <c r="G276" s="134" t="s">
        <v>78636</v>
      </c>
      <c r="H276" s="135" t="s">
        <v>78636</v>
      </c>
      <c r="I276" s="133" t="s">
        <v>78636</v>
      </c>
      <c r="J276" s="133" t="s">
        <v>78636</v>
      </c>
      <c r="K276" s="133" t="s">
        <v>78636</v>
      </c>
      <c r="L276" s="133" t="s">
        <v>78636</v>
      </c>
      <c r="M276" s="133" t="s">
        <v>78636</v>
      </c>
      <c r="N276" s="133" t="s">
        <v>78636</v>
      </c>
      <c r="O276" s="133" t="s">
        <v>78636</v>
      </c>
      <c r="P276" s="136" t="s">
        <v>78636</v>
      </c>
      <c r="Q276" s="136" t="s">
        <v>78636</v>
      </c>
      <c r="R276" s="137" t="s">
        <v>79785</v>
      </c>
      <c r="S276" s="138" t="s">
        <v>79786</v>
      </c>
      <c r="T276" s="133" t="s">
        <v>78636</v>
      </c>
      <c r="U276" s="133" t="s">
        <v>78636</v>
      </c>
      <c r="V276" s="141">
        <v>239</v>
      </c>
    </row>
    <row r="277" spans="1:22" ht="30">
      <c r="A277" s="133" t="s">
        <v>79351</v>
      </c>
      <c r="B277" s="133" t="s">
        <v>79299</v>
      </c>
      <c r="C277" s="133" t="s">
        <v>79402</v>
      </c>
      <c r="D277" s="133" t="s">
        <v>78631</v>
      </c>
      <c r="E277" s="133">
        <v>0</v>
      </c>
      <c r="F277" s="133" t="s">
        <v>78632</v>
      </c>
      <c r="G277" s="134" t="s">
        <v>78636</v>
      </c>
      <c r="H277" s="135" t="s">
        <v>78636</v>
      </c>
      <c r="I277" s="133" t="s">
        <v>78636</v>
      </c>
      <c r="J277" s="133" t="s">
        <v>78636</v>
      </c>
      <c r="K277" s="133" t="s">
        <v>78636</v>
      </c>
      <c r="L277" s="133" t="s">
        <v>78636</v>
      </c>
      <c r="M277" s="133" t="s">
        <v>78636</v>
      </c>
      <c r="N277" s="133" t="s">
        <v>78636</v>
      </c>
      <c r="O277" s="133" t="s">
        <v>78636</v>
      </c>
      <c r="P277" s="136" t="s">
        <v>78636</v>
      </c>
      <c r="Q277" s="136" t="s">
        <v>78636</v>
      </c>
      <c r="R277" s="137" t="s">
        <v>79787</v>
      </c>
      <c r="S277" s="138" t="s">
        <v>79788</v>
      </c>
      <c r="T277" s="133" t="s">
        <v>78636</v>
      </c>
      <c r="U277" s="133" t="s">
        <v>78636</v>
      </c>
      <c r="V277" s="141">
        <v>149</v>
      </c>
    </row>
    <row r="278" spans="1:22" ht="30">
      <c r="A278" s="133" t="s">
        <v>79351</v>
      </c>
      <c r="B278" s="133" t="s">
        <v>79299</v>
      </c>
      <c r="C278" s="133" t="s">
        <v>79394</v>
      </c>
      <c r="D278" s="133" t="s">
        <v>78631</v>
      </c>
      <c r="E278" s="133">
        <v>0</v>
      </c>
      <c r="F278" s="133" t="s">
        <v>78632</v>
      </c>
      <c r="G278" s="134" t="s">
        <v>78636</v>
      </c>
      <c r="H278" s="135" t="s">
        <v>78636</v>
      </c>
      <c r="I278" s="133" t="s">
        <v>78636</v>
      </c>
      <c r="J278" s="133" t="s">
        <v>78636</v>
      </c>
      <c r="K278" s="133" t="s">
        <v>78636</v>
      </c>
      <c r="L278" s="133" t="s">
        <v>78636</v>
      </c>
      <c r="M278" s="133" t="s">
        <v>78636</v>
      </c>
      <c r="N278" s="133" t="s">
        <v>78636</v>
      </c>
      <c r="O278" s="133" t="s">
        <v>78636</v>
      </c>
      <c r="P278" s="136" t="s">
        <v>78636</v>
      </c>
      <c r="Q278" s="136" t="s">
        <v>78636</v>
      </c>
      <c r="R278" s="137" t="s">
        <v>79789</v>
      </c>
      <c r="S278" s="138" t="s">
        <v>79790</v>
      </c>
      <c r="T278" s="133" t="s">
        <v>78636</v>
      </c>
      <c r="U278" s="133" t="s">
        <v>78636</v>
      </c>
      <c r="V278" s="141">
        <v>239</v>
      </c>
    </row>
    <row r="279" spans="1:22" ht="30">
      <c r="A279" s="133" t="s">
        <v>79351</v>
      </c>
      <c r="B279" s="133" t="s">
        <v>79299</v>
      </c>
      <c r="C279" s="133" t="s">
        <v>79408</v>
      </c>
      <c r="D279" s="133" t="s">
        <v>78631</v>
      </c>
      <c r="E279" s="133">
        <v>0</v>
      </c>
      <c r="F279" s="133" t="s">
        <v>78632</v>
      </c>
      <c r="G279" s="134" t="s">
        <v>78636</v>
      </c>
      <c r="H279" s="135" t="s">
        <v>78636</v>
      </c>
      <c r="I279" s="133" t="s">
        <v>78636</v>
      </c>
      <c r="J279" s="133" t="s">
        <v>78636</v>
      </c>
      <c r="K279" s="133" t="s">
        <v>78636</v>
      </c>
      <c r="L279" s="133" t="s">
        <v>78636</v>
      </c>
      <c r="M279" s="133" t="s">
        <v>78636</v>
      </c>
      <c r="N279" s="133" t="s">
        <v>78636</v>
      </c>
      <c r="O279" s="133" t="s">
        <v>78636</v>
      </c>
      <c r="P279" s="136" t="s">
        <v>78636</v>
      </c>
      <c r="Q279" s="136" t="s">
        <v>78636</v>
      </c>
      <c r="R279" s="137" t="s">
        <v>79791</v>
      </c>
      <c r="S279" s="138" t="s">
        <v>79792</v>
      </c>
      <c r="T279" s="133">
        <v>288</v>
      </c>
      <c r="U279" s="133" t="s">
        <v>78636</v>
      </c>
      <c r="V279" s="141">
        <v>229</v>
      </c>
    </row>
    <row r="280" spans="1:22" ht="30">
      <c r="A280" s="133" t="s">
        <v>79351</v>
      </c>
      <c r="B280" s="133" t="s">
        <v>79299</v>
      </c>
      <c r="C280" s="133" t="s">
        <v>79365</v>
      </c>
      <c r="D280" s="133" t="s">
        <v>78631</v>
      </c>
      <c r="E280" s="133">
        <v>0</v>
      </c>
      <c r="F280" s="133" t="s">
        <v>78632</v>
      </c>
      <c r="G280" s="134" t="s">
        <v>78636</v>
      </c>
      <c r="H280" s="135" t="s">
        <v>78636</v>
      </c>
      <c r="I280" s="133" t="s">
        <v>78636</v>
      </c>
      <c r="J280" s="133" t="s">
        <v>78636</v>
      </c>
      <c r="K280" s="133" t="s">
        <v>78636</v>
      </c>
      <c r="L280" s="133" t="s">
        <v>78636</v>
      </c>
      <c r="M280" s="133" t="s">
        <v>78636</v>
      </c>
      <c r="N280" s="133" t="s">
        <v>78636</v>
      </c>
      <c r="O280" s="133" t="s">
        <v>78636</v>
      </c>
      <c r="P280" s="136" t="s">
        <v>78636</v>
      </c>
      <c r="Q280" s="136" t="s">
        <v>78636</v>
      </c>
      <c r="R280" s="137" t="s">
        <v>79793</v>
      </c>
      <c r="S280" s="138" t="s">
        <v>79794</v>
      </c>
      <c r="T280" s="133" t="s">
        <v>79795</v>
      </c>
      <c r="U280" s="133" t="s">
        <v>78636</v>
      </c>
      <c r="V280" s="141">
        <v>229</v>
      </c>
    </row>
    <row r="281" spans="1:22" ht="30">
      <c r="A281" s="133" t="s">
        <v>79351</v>
      </c>
      <c r="B281" s="133" t="s">
        <v>79299</v>
      </c>
      <c r="C281" s="133" t="s">
        <v>79382</v>
      </c>
      <c r="D281" s="133" t="s">
        <v>78631</v>
      </c>
      <c r="E281" s="133">
        <v>0</v>
      </c>
      <c r="F281" s="133" t="s">
        <v>78632</v>
      </c>
      <c r="G281" s="134" t="s">
        <v>78636</v>
      </c>
      <c r="H281" s="135" t="s">
        <v>78636</v>
      </c>
      <c r="I281" s="133" t="s">
        <v>78636</v>
      </c>
      <c r="J281" s="133" t="s">
        <v>78636</v>
      </c>
      <c r="K281" s="133" t="s">
        <v>78636</v>
      </c>
      <c r="L281" s="133" t="s">
        <v>78636</v>
      </c>
      <c r="M281" s="133" t="s">
        <v>78636</v>
      </c>
      <c r="N281" s="133" t="s">
        <v>78636</v>
      </c>
      <c r="O281" s="133" t="s">
        <v>78636</v>
      </c>
      <c r="P281" s="136" t="s">
        <v>78636</v>
      </c>
      <c r="Q281" s="136" t="s">
        <v>78636</v>
      </c>
      <c r="R281" s="137" t="s">
        <v>79796</v>
      </c>
      <c r="S281" s="138" t="s">
        <v>79797</v>
      </c>
      <c r="T281" s="133" t="s">
        <v>79795</v>
      </c>
      <c r="U281" s="133" t="s">
        <v>78636</v>
      </c>
      <c r="V281" s="141">
        <v>229</v>
      </c>
    </row>
    <row r="282" spans="1:22" ht="30">
      <c r="A282" s="133" t="s">
        <v>79351</v>
      </c>
      <c r="B282" s="133" t="s">
        <v>79299</v>
      </c>
      <c r="C282" s="133" t="s">
        <v>79557</v>
      </c>
      <c r="D282" s="133" t="s">
        <v>78631</v>
      </c>
      <c r="E282" s="133">
        <v>0</v>
      </c>
      <c r="F282" s="133" t="s">
        <v>78632</v>
      </c>
      <c r="G282" s="134" t="s">
        <v>78636</v>
      </c>
      <c r="H282" s="135" t="s">
        <v>78636</v>
      </c>
      <c r="I282" s="133" t="s">
        <v>78636</v>
      </c>
      <c r="J282" s="133" t="s">
        <v>78636</v>
      </c>
      <c r="K282" s="133" t="s">
        <v>78636</v>
      </c>
      <c r="L282" s="133" t="s">
        <v>78636</v>
      </c>
      <c r="M282" s="133" t="s">
        <v>78636</v>
      </c>
      <c r="N282" s="133" t="s">
        <v>78636</v>
      </c>
      <c r="O282" s="133" t="s">
        <v>78636</v>
      </c>
      <c r="P282" s="136" t="s">
        <v>78636</v>
      </c>
      <c r="Q282" s="136" t="s">
        <v>78636</v>
      </c>
      <c r="R282" s="137" t="s">
        <v>79798</v>
      </c>
      <c r="S282" s="138" t="s">
        <v>79799</v>
      </c>
      <c r="T282" s="133">
        <v>288</v>
      </c>
      <c r="U282" s="133" t="s">
        <v>78636</v>
      </c>
      <c r="V282" s="141">
        <v>229</v>
      </c>
    </row>
    <row r="283" spans="1:22" ht="30">
      <c r="A283" s="133" t="s">
        <v>79351</v>
      </c>
      <c r="B283" s="133" t="s">
        <v>79299</v>
      </c>
      <c r="C283" s="133" t="s">
        <v>79570</v>
      </c>
      <c r="D283" s="133" t="s">
        <v>78631</v>
      </c>
      <c r="E283" s="133">
        <v>0</v>
      </c>
      <c r="F283" s="133" t="s">
        <v>78632</v>
      </c>
      <c r="G283" s="134" t="s">
        <v>78636</v>
      </c>
      <c r="H283" s="135" t="s">
        <v>78636</v>
      </c>
      <c r="I283" s="133" t="s">
        <v>78636</v>
      </c>
      <c r="J283" s="133" t="s">
        <v>78636</v>
      </c>
      <c r="K283" s="133" t="s">
        <v>78636</v>
      </c>
      <c r="L283" s="133" t="s">
        <v>78636</v>
      </c>
      <c r="M283" s="133" t="s">
        <v>78636</v>
      </c>
      <c r="N283" s="133" t="s">
        <v>78636</v>
      </c>
      <c r="O283" s="133" t="s">
        <v>78636</v>
      </c>
      <c r="P283" s="136" t="s">
        <v>78636</v>
      </c>
      <c r="Q283" s="136" t="s">
        <v>78636</v>
      </c>
      <c r="R283" s="137" t="s">
        <v>79800</v>
      </c>
      <c r="S283" s="138" t="s">
        <v>79801</v>
      </c>
      <c r="T283" s="133">
        <v>288</v>
      </c>
      <c r="U283" s="133" t="s">
        <v>78636</v>
      </c>
      <c r="V283" s="141">
        <v>239</v>
      </c>
    </row>
    <row r="284" spans="1:22" ht="255">
      <c r="A284" s="133" t="s">
        <v>79351</v>
      </c>
      <c r="B284" s="133" t="s">
        <v>79299</v>
      </c>
      <c r="C284" s="133" t="s">
        <v>79802</v>
      </c>
      <c r="D284" s="133" t="s">
        <v>78631</v>
      </c>
      <c r="E284" s="133">
        <v>0</v>
      </c>
      <c r="F284" s="133" t="s">
        <v>78632</v>
      </c>
      <c r="G284" s="134" t="s">
        <v>78636</v>
      </c>
      <c r="H284" s="135" t="s">
        <v>78636</v>
      </c>
      <c r="I284" s="133" t="s">
        <v>78636</v>
      </c>
      <c r="J284" s="133" t="s">
        <v>78636</v>
      </c>
      <c r="K284" s="133" t="s">
        <v>78636</v>
      </c>
      <c r="L284" s="133" t="s">
        <v>78636</v>
      </c>
      <c r="M284" s="133" t="s">
        <v>78636</v>
      </c>
      <c r="N284" s="133" t="s">
        <v>78636</v>
      </c>
      <c r="O284" s="133" t="s">
        <v>78636</v>
      </c>
      <c r="P284" s="136" t="s">
        <v>78636</v>
      </c>
      <c r="Q284" s="136" t="s">
        <v>78636</v>
      </c>
      <c r="R284" s="137" t="s">
        <v>79803</v>
      </c>
      <c r="S284" s="138" t="s">
        <v>79804</v>
      </c>
      <c r="T284" s="133" t="s">
        <v>79421</v>
      </c>
      <c r="U284" s="133" t="s">
        <v>78636</v>
      </c>
      <c r="V284" s="141">
        <v>25</v>
      </c>
    </row>
    <row r="285" spans="1:22" ht="30">
      <c r="A285" s="133" t="s">
        <v>79351</v>
      </c>
      <c r="B285" s="133" t="s">
        <v>79299</v>
      </c>
      <c r="C285" s="133" t="s">
        <v>79805</v>
      </c>
      <c r="D285" s="133" t="s">
        <v>78631</v>
      </c>
      <c r="E285" s="133">
        <v>0</v>
      </c>
      <c r="F285" s="133" t="s">
        <v>78632</v>
      </c>
      <c r="G285" s="134" t="s">
        <v>78636</v>
      </c>
      <c r="H285" s="135" t="s">
        <v>78636</v>
      </c>
      <c r="I285" s="133" t="s">
        <v>78636</v>
      </c>
      <c r="J285" s="133" t="s">
        <v>78636</v>
      </c>
      <c r="K285" s="133" t="s">
        <v>78636</v>
      </c>
      <c r="L285" s="133" t="s">
        <v>78636</v>
      </c>
      <c r="M285" s="133" t="s">
        <v>78636</v>
      </c>
      <c r="N285" s="133" t="s">
        <v>78636</v>
      </c>
      <c r="O285" s="133" t="s">
        <v>78636</v>
      </c>
      <c r="P285" s="136" t="s">
        <v>78636</v>
      </c>
      <c r="Q285" s="136" t="s">
        <v>78636</v>
      </c>
      <c r="R285" s="137" t="s">
        <v>79806</v>
      </c>
      <c r="S285" s="138" t="s">
        <v>79807</v>
      </c>
      <c r="T285" s="133" t="s">
        <v>79421</v>
      </c>
      <c r="U285" s="133" t="s">
        <v>78636</v>
      </c>
      <c r="V285" s="141">
        <v>29</v>
      </c>
    </row>
    <row r="286" spans="1:22" ht="60">
      <c r="A286" s="133" t="s">
        <v>79351</v>
      </c>
      <c r="B286" s="133" t="s">
        <v>79299</v>
      </c>
      <c r="C286" s="133" t="s">
        <v>79808</v>
      </c>
      <c r="D286" s="133" t="s">
        <v>78631</v>
      </c>
      <c r="E286" s="133">
        <v>0</v>
      </c>
      <c r="F286" s="133" t="s">
        <v>78632</v>
      </c>
      <c r="G286" s="134" t="s">
        <v>78636</v>
      </c>
      <c r="H286" s="135" t="s">
        <v>78636</v>
      </c>
      <c r="I286" s="133" t="s">
        <v>78636</v>
      </c>
      <c r="J286" s="133" t="s">
        <v>78636</v>
      </c>
      <c r="K286" s="133" t="s">
        <v>78636</v>
      </c>
      <c r="L286" s="133" t="s">
        <v>78636</v>
      </c>
      <c r="M286" s="133" t="s">
        <v>78636</v>
      </c>
      <c r="N286" s="133" t="s">
        <v>78636</v>
      </c>
      <c r="O286" s="133" t="s">
        <v>78636</v>
      </c>
      <c r="P286" s="136" t="s">
        <v>78636</v>
      </c>
      <c r="Q286" s="136" t="s">
        <v>78636</v>
      </c>
      <c r="R286" s="137" t="s">
        <v>79809</v>
      </c>
      <c r="S286" s="138" t="s">
        <v>79810</v>
      </c>
      <c r="T286" s="133" t="s">
        <v>79421</v>
      </c>
      <c r="U286" s="133" t="s">
        <v>78636</v>
      </c>
      <c r="V286" s="141">
        <v>29</v>
      </c>
    </row>
    <row r="287" spans="1:22" ht="45">
      <c r="A287" s="133" t="s">
        <v>79351</v>
      </c>
      <c r="B287" s="133" t="s">
        <v>79299</v>
      </c>
      <c r="C287" s="133" t="s">
        <v>79811</v>
      </c>
      <c r="D287" s="133" t="s">
        <v>78631</v>
      </c>
      <c r="E287" s="133">
        <v>0</v>
      </c>
      <c r="F287" s="133" t="s">
        <v>78632</v>
      </c>
      <c r="G287" s="134" t="s">
        <v>78636</v>
      </c>
      <c r="H287" s="135" t="s">
        <v>78636</v>
      </c>
      <c r="I287" s="133" t="s">
        <v>78636</v>
      </c>
      <c r="J287" s="133" t="s">
        <v>78636</v>
      </c>
      <c r="K287" s="133" t="s">
        <v>78636</v>
      </c>
      <c r="L287" s="133" t="s">
        <v>78636</v>
      </c>
      <c r="M287" s="133" t="s">
        <v>78636</v>
      </c>
      <c r="N287" s="133" t="s">
        <v>78636</v>
      </c>
      <c r="O287" s="133" t="s">
        <v>78636</v>
      </c>
      <c r="P287" s="136" t="s">
        <v>78636</v>
      </c>
      <c r="Q287" s="136" t="s">
        <v>78636</v>
      </c>
      <c r="R287" s="137" t="s">
        <v>79812</v>
      </c>
      <c r="S287" s="138" t="s">
        <v>79813</v>
      </c>
      <c r="T287" s="133" t="s">
        <v>79814</v>
      </c>
      <c r="U287" s="133" t="s">
        <v>78636</v>
      </c>
      <c r="V287" s="141">
        <v>19</v>
      </c>
    </row>
    <row r="288" spans="1:22" ht="45">
      <c r="A288" s="133" t="s">
        <v>79815</v>
      </c>
      <c r="B288" s="133" t="s">
        <v>79815</v>
      </c>
      <c r="C288" s="133" t="s">
        <v>79816</v>
      </c>
      <c r="D288" s="133" t="s">
        <v>78689</v>
      </c>
      <c r="E288" s="133" t="s">
        <v>79817</v>
      </c>
      <c r="F288" s="133" t="s">
        <v>78632</v>
      </c>
      <c r="G288" s="134" t="s">
        <v>78642</v>
      </c>
      <c r="H288" s="135">
        <v>6</v>
      </c>
      <c r="I288" s="133" t="s">
        <v>79213</v>
      </c>
      <c r="J288" s="133" t="s">
        <v>78635</v>
      </c>
      <c r="K288" s="133" t="s">
        <v>78636</v>
      </c>
      <c r="L288" s="133" t="s">
        <v>78636</v>
      </c>
      <c r="M288" s="133" t="s">
        <v>78636</v>
      </c>
      <c r="N288" s="133" t="s">
        <v>78636</v>
      </c>
      <c r="O288" s="133" t="s">
        <v>78636</v>
      </c>
      <c r="P288" s="136" t="s">
        <v>79818</v>
      </c>
      <c r="Q288" s="136">
        <v>19.2</v>
      </c>
      <c r="R288" s="137" t="s">
        <v>79819</v>
      </c>
      <c r="S288" s="138" t="s">
        <v>79820</v>
      </c>
      <c r="T288" s="133">
        <v>21</v>
      </c>
      <c r="U288" s="133" t="s">
        <v>79821</v>
      </c>
      <c r="V288" s="141">
        <v>539</v>
      </c>
    </row>
    <row r="289" spans="1:22" ht="75">
      <c r="A289" s="133" t="s">
        <v>79815</v>
      </c>
      <c r="B289" s="133" t="s">
        <v>79815</v>
      </c>
      <c r="C289" s="133" t="s">
        <v>79822</v>
      </c>
      <c r="D289" s="133" t="s">
        <v>78631</v>
      </c>
      <c r="E289" s="133">
        <v>0</v>
      </c>
      <c r="F289" s="133" t="s">
        <v>78632</v>
      </c>
      <c r="G289" s="134" t="s">
        <v>79823</v>
      </c>
      <c r="H289" s="135" t="s">
        <v>79824</v>
      </c>
      <c r="I289" s="133" t="s">
        <v>79213</v>
      </c>
      <c r="J289" s="133" t="s">
        <v>79021</v>
      </c>
      <c r="K289" s="133" t="s">
        <v>78636</v>
      </c>
      <c r="L289" s="133" t="s">
        <v>78636</v>
      </c>
      <c r="M289" s="133" t="s">
        <v>79825</v>
      </c>
      <c r="N289" s="133" t="s">
        <v>79826</v>
      </c>
      <c r="O289" s="133" t="s">
        <v>79827</v>
      </c>
      <c r="P289" s="136" t="s">
        <v>79828</v>
      </c>
      <c r="Q289" s="136">
        <v>14.55</v>
      </c>
      <c r="R289" s="137" t="s">
        <v>79829</v>
      </c>
      <c r="S289" s="138" t="s">
        <v>79830</v>
      </c>
      <c r="T289" s="133">
        <v>21</v>
      </c>
      <c r="U289" s="133" t="s">
        <v>79821</v>
      </c>
      <c r="V289" s="141">
        <v>869</v>
      </c>
    </row>
    <row r="290" spans="1:22" ht="45">
      <c r="A290" s="133" t="s">
        <v>79815</v>
      </c>
      <c r="B290" s="133" t="s">
        <v>79815</v>
      </c>
      <c r="C290" s="133" t="s">
        <v>79817</v>
      </c>
      <c r="D290" s="133" t="s">
        <v>78631</v>
      </c>
      <c r="E290" s="133">
        <v>0</v>
      </c>
      <c r="F290" s="133" t="s">
        <v>78632</v>
      </c>
      <c r="G290" s="134" t="s">
        <v>78642</v>
      </c>
      <c r="H290" s="135">
        <v>8</v>
      </c>
      <c r="I290" s="133" t="s">
        <v>79213</v>
      </c>
      <c r="J290" s="133" t="s">
        <v>79021</v>
      </c>
      <c r="K290" s="133" t="s">
        <v>78636</v>
      </c>
      <c r="L290" s="133" t="s">
        <v>78636</v>
      </c>
      <c r="M290" s="133" t="s">
        <v>78636</v>
      </c>
      <c r="N290" s="133" t="s">
        <v>78636</v>
      </c>
      <c r="O290" s="133" t="s">
        <v>78636</v>
      </c>
      <c r="P290" s="136" t="s">
        <v>79831</v>
      </c>
      <c r="Q290" s="136">
        <v>23.15</v>
      </c>
      <c r="R290" s="137" t="s">
        <v>79832</v>
      </c>
      <c r="S290" s="138" t="s">
        <v>79833</v>
      </c>
      <c r="T290" s="133" t="s">
        <v>79159</v>
      </c>
      <c r="U290" s="133" t="s">
        <v>79834</v>
      </c>
      <c r="V290" s="141">
        <v>1079</v>
      </c>
    </row>
    <row r="291" spans="1:22" ht="60">
      <c r="A291" s="133" t="s">
        <v>79815</v>
      </c>
      <c r="B291" s="133" t="s">
        <v>79815</v>
      </c>
      <c r="C291" s="133" t="s">
        <v>79835</v>
      </c>
      <c r="D291" s="133" t="s">
        <v>78631</v>
      </c>
      <c r="E291" s="133">
        <v>0</v>
      </c>
      <c r="F291" s="133" t="s">
        <v>78632</v>
      </c>
      <c r="G291" s="134" t="s">
        <v>78642</v>
      </c>
      <c r="H291" s="135">
        <v>7.1</v>
      </c>
      <c r="I291" s="133" t="s">
        <v>79836</v>
      </c>
      <c r="J291" s="133" t="s">
        <v>79021</v>
      </c>
      <c r="K291" s="133" t="s">
        <v>78636</v>
      </c>
      <c r="L291" s="133" t="s">
        <v>78636</v>
      </c>
      <c r="M291" s="133" t="s">
        <v>78636</v>
      </c>
      <c r="N291" s="133" t="s">
        <v>78636</v>
      </c>
      <c r="O291" s="133" t="s">
        <v>78636</v>
      </c>
      <c r="P291" s="136" t="s">
        <v>79837</v>
      </c>
      <c r="Q291" s="136">
        <v>32.89</v>
      </c>
      <c r="R291" s="137" t="s">
        <v>79838</v>
      </c>
      <c r="S291" s="138" t="s">
        <v>79839</v>
      </c>
      <c r="T291" s="133" t="s">
        <v>79159</v>
      </c>
      <c r="U291" s="133" t="s">
        <v>79840</v>
      </c>
      <c r="V291" s="141">
        <v>1199</v>
      </c>
    </row>
    <row r="292" spans="1:22" ht="75">
      <c r="A292" s="133" t="s">
        <v>79815</v>
      </c>
      <c r="B292" s="133" t="s">
        <v>79815</v>
      </c>
      <c r="C292" s="133" t="s">
        <v>79841</v>
      </c>
      <c r="D292" s="133" t="s">
        <v>78631</v>
      </c>
      <c r="E292" s="133">
        <v>0</v>
      </c>
      <c r="F292" s="133" t="s">
        <v>78632</v>
      </c>
      <c r="G292" s="134" t="s">
        <v>79823</v>
      </c>
      <c r="H292" s="135" t="s">
        <v>79824</v>
      </c>
      <c r="I292" s="133" t="s">
        <v>79842</v>
      </c>
      <c r="J292" s="133" t="s">
        <v>79021</v>
      </c>
      <c r="K292" s="133" t="s">
        <v>78636</v>
      </c>
      <c r="L292" s="133" t="s">
        <v>78636</v>
      </c>
      <c r="M292" s="133" t="s">
        <v>79825</v>
      </c>
      <c r="N292" s="133" t="s">
        <v>79826</v>
      </c>
      <c r="O292" s="133" t="s">
        <v>79827</v>
      </c>
      <c r="P292" s="136" t="s">
        <v>79843</v>
      </c>
      <c r="Q292" s="136">
        <v>28.44</v>
      </c>
      <c r="R292" s="137" t="s">
        <v>79844</v>
      </c>
      <c r="S292" s="138" t="s">
        <v>79845</v>
      </c>
      <c r="T292" s="133">
        <v>12</v>
      </c>
      <c r="U292" s="133" t="s">
        <v>79846</v>
      </c>
      <c r="V292" s="141">
        <v>1199</v>
      </c>
    </row>
    <row r="293" spans="1:22" ht="45">
      <c r="A293" s="133" t="s">
        <v>79815</v>
      </c>
      <c r="B293" s="133" t="s">
        <v>79815</v>
      </c>
      <c r="C293" s="133" t="s">
        <v>79847</v>
      </c>
      <c r="D293" s="133" t="s">
        <v>78631</v>
      </c>
      <c r="E293" s="133">
        <v>0</v>
      </c>
      <c r="F293" s="133" t="s">
        <v>78632</v>
      </c>
      <c r="G293" s="134" t="s">
        <v>78642</v>
      </c>
      <c r="H293" s="135">
        <v>8</v>
      </c>
      <c r="I293" s="133" t="s">
        <v>79842</v>
      </c>
      <c r="J293" s="133" t="s">
        <v>79021</v>
      </c>
      <c r="K293" s="133" t="s">
        <v>78636</v>
      </c>
      <c r="L293" s="133" t="s">
        <v>78636</v>
      </c>
      <c r="M293" s="133" t="s">
        <v>78636</v>
      </c>
      <c r="N293" s="133" t="s">
        <v>78636</v>
      </c>
      <c r="O293" s="133" t="s">
        <v>78636</v>
      </c>
      <c r="P293" s="136" t="s">
        <v>79848</v>
      </c>
      <c r="Q293" s="136">
        <v>37.1</v>
      </c>
      <c r="R293" s="137" t="s">
        <v>79849</v>
      </c>
      <c r="S293" s="138" t="s">
        <v>79850</v>
      </c>
      <c r="T293" s="133" t="s">
        <v>79217</v>
      </c>
      <c r="U293" s="133" t="s">
        <v>79851</v>
      </c>
      <c r="V293" s="141">
        <v>1339</v>
      </c>
    </row>
    <row r="294" spans="1:22" ht="75">
      <c r="A294" s="133" t="s">
        <v>79815</v>
      </c>
      <c r="B294" s="133" t="s">
        <v>79815</v>
      </c>
      <c r="C294" s="133" t="s">
        <v>79852</v>
      </c>
      <c r="D294" s="133" t="s">
        <v>78631</v>
      </c>
      <c r="E294" s="133">
        <v>0</v>
      </c>
      <c r="F294" s="133" t="s">
        <v>78632</v>
      </c>
      <c r="G294" s="134" t="s">
        <v>79823</v>
      </c>
      <c r="H294" s="135" t="s">
        <v>79824</v>
      </c>
      <c r="I294" s="133" t="s">
        <v>79853</v>
      </c>
      <c r="J294" s="133" t="s">
        <v>79021</v>
      </c>
      <c r="K294" s="133" t="s">
        <v>78636</v>
      </c>
      <c r="L294" s="133" t="s">
        <v>78636</v>
      </c>
      <c r="M294" s="133" t="s">
        <v>79825</v>
      </c>
      <c r="N294" s="133" t="s">
        <v>79826</v>
      </c>
      <c r="O294" s="133" t="s">
        <v>79827</v>
      </c>
      <c r="P294" s="136" t="s">
        <v>79854</v>
      </c>
      <c r="Q294" s="136">
        <v>44.8</v>
      </c>
      <c r="R294" s="137" t="s">
        <v>79855</v>
      </c>
      <c r="S294" s="138" t="s">
        <v>79856</v>
      </c>
      <c r="T294" s="133">
        <v>12</v>
      </c>
      <c r="U294" s="133" t="s">
        <v>79857</v>
      </c>
      <c r="V294" s="141">
        <v>1599</v>
      </c>
    </row>
    <row r="295" spans="1:22" ht="45">
      <c r="A295" s="133" t="s">
        <v>79815</v>
      </c>
      <c r="B295" s="133" t="s">
        <v>79815</v>
      </c>
      <c r="C295" s="133" t="s">
        <v>79858</v>
      </c>
      <c r="D295" s="133" t="s">
        <v>78631</v>
      </c>
      <c r="E295" s="133">
        <v>0</v>
      </c>
      <c r="F295" s="133" t="s">
        <v>78632</v>
      </c>
      <c r="G295" s="134" t="s">
        <v>78642</v>
      </c>
      <c r="H295" s="135">
        <v>8</v>
      </c>
      <c r="I295" s="133" t="s">
        <v>79853</v>
      </c>
      <c r="J295" s="133" t="s">
        <v>79021</v>
      </c>
      <c r="K295" s="133" t="s">
        <v>78636</v>
      </c>
      <c r="L295" s="133" t="s">
        <v>78636</v>
      </c>
      <c r="M295" s="133" t="s">
        <v>78636</v>
      </c>
      <c r="N295" s="133" t="s">
        <v>78636</v>
      </c>
      <c r="O295" s="133" t="s">
        <v>78636</v>
      </c>
      <c r="P295" s="136" t="s">
        <v>79859</v>
      </c>
      <c r="Q295" s="136">
        <v>50.59</v>
      </c>
      <c r="R295" s="137" t="s">
        <v>79860</v>
      </c>
      <c r="S295" s="138" t="s">
        <v>79861</v>
      </c>
      <c r="T295" s="133" t="s">
        <v>43984</v>
      </c>
      <c r="U295" s="133" t="s">
        <v>79862</v>
      </c>
      <c r="V295" s="141">
        <v>1869</v>
      </c>
    </row>
    <row r="296" spans="1:22" ht="75">
      <c r="A296" s="133" t="s">
        <v>79815</v>
      </c>
      <c r="B296" s="133" t="s">
        <v>79815</v>
      </c>
      <c r="C296" s="133" t="s">
        <v>79863</v>
      </c>
      <c r="D296" s="133" t="s">
        <v>78631</v>
      </c>
      <c r="E296" s="133">
        <v>0</v>
      </c>
      <c r="F296" s="133" t="s">
        <v>78632</v>
      </c>
      <c r="G296" s="134" t="s">
        <v>79823</v>
      </c>
      <c r="H296" s="135" t="s">
        <v>79824</v>
      </c>
      <c r="I296" s="133" t="s">
        <v>79864</v>
      </c>
      <c r="J296" s="133" t="s">
        <v>79021</v>
      </c>
      <c r="K296" s="133" t="s">
        <v>78636</v>
      </c>
      <c r="L296" s="133" t="s">
        <v>78636</v>
      </c>
      <c r="M296" s="133" t="s">
        <v>79825</v>
      </c>
      <c r="N296" s="133" t="s">
        <v>79826</v>
      </c>
      <c r="O296" s="133" t="s">
        <v>79827</v>
      </c>
      <c r="P296" s="136" t="s">
        <v>79865</v>
      </c>
      <c r="Q296" s="136">
        <v>60.2</v>
      </c>
      <c r="R296" s="137" t="s">
        <v>79866</v>
      </c>
      <c r="S296" s="138" t="s">
        <v>79867</v>
      </c>
      <c r="T296" s="133">
        <v>12</v>
      </c>
      <c r="U296" s="133" t="s">
        <v>79851</v>
      </c>
      <c r="V296" s="141">
        <v>2279</v>
      </c>
    </row>
    <row r="297" spans="1:22" ht="45">
      <c r="A297" s="133" t="s">
        <v>79815</v>
      </c>
      <c r="B297" s="133" t="s">
        <v>79815</v>
      </c>
      <c r="C297" s="133" t="s">
        <v>79868</v>
      </c>
      <c r="D297" s="133" t="s">
        <v>78631</v>
      </c>
      <c r="E297" s="133">
        <v>0</v>
      </c>
      <c r="F297" s="133" t="s">
        <v>78632</v>
      </c>
      <c r="G297" s="134" t="s">
        <v>78642</v>
      </c>
      <c r="H297" s="135">
        <v>8</v>
      </c>
      <c r="I297" s="133" t="s">
        <v>79864</v>
      </c>
      <c r="J297" s="133" t="s">
        <v>79021</v>
      </c>
      <c r="K297" s="133" t="s">
        <v>78636</v>
      </c>
      <c r="L297" s="133" t="s">
        <v>78636</v>
      </c>
      <c r="M297" s="133" t="s">
        <v>78636</v>
      </c>
      <c r="N297" s="133" t="s">
        <v>78636</v>
      </c>
      <c r="O297" s="133" t="s">
        <v>78636</v>
      </c>
      <c r="P297" s="136" t="s">
        <v>79869</v>
      </c>
      <c r="Q297" s="136">
        <v>64.599999999999994</v>
      </c>
      <c r="R297" s="137" t="s">
        <v>79870</v>
      </c>
      <c r="S297" s="138" t="s">
        <v>79871</v>
      </c>
      <c r="T297" s="133" t="s">
        <v>43984</v>
      </c>
      <c r="U297" s="133" t="s">
        <v>79872</v>
      </c>
      <c r="V297" s="141">
        <v>2949</v>
      </c>
    </row>
    <row r="298" spans="1:22" ht="45">
      <c r="A298" s="133" t="s">
        <v>79815</v>
      </c>
      <c r="B298" s="133" t="s">
        <v>79815</v>
      </c>
      <c r="C298" s="133" t="s">
        <v>79873</v>
      </c>
      <c r="D298" s="133" t="s">
        <v>78631</v>
      </c>
      <c r="E298" s="133">
        <v>0</v>
      </c>
      <c r="F298" s="133" t="s">
        <v>78632</v>
      </c>
      <c r="G298" s="134" t="s">
        <v>78642</v>
      </c>
      <c r="H298" s="135">
        <v>8</v>
      </c>
      <c r="I298" s="133" t="s">
        <v>79874</v>
      </c>
      <c r="J298" s="133" t="s">
        <v>79021</v>
      </c>
      <c r="K298" s="133" t="s">
        <v>78636</v>
      </c>
      <c r="L298" s="133" t="s">
        <v>78636</v>
      </c>
      <c r="M298" s="133" t="s">
        <v>78636</v>
      </c>
      <c r="N298" s="133" t="s">
        <v>78636</v>
      </c>
      <c r="O298" s="133" t="s">
        <v>78636</v>
      </c>
      <c r="P298" s="136" t="s">
        <v>79875</v>
      </c>
      <c r="Q298" s="136">
        <v>111.1</v>
      </c>
      <c r="R298" s="137" t="s">
        <v>79876</v>
      </c>
      <c r="S298" s="138" t="s">
        <v>79877</v>
      </c>
      <c r="T298" s="133" t="s">
        <v>79217</v>
      </c>
      <c r="U298" s="133" t="s">
        <v>79878</v>
      </c>
      <c r="V298" s="141">
        <v>4299</v>
      </c>
    </row>
    <row r="299" spans="1:22" ht="90">
      <c r="A299" s="133" t="s">
        <v>79815</v>
      </c>
      <c r="B299" s="133" t="s">
        <v>79815</v>
      </c>
      <c r="C299" s="133" t="s">
        <v>79879</v>
      </c>
      <c r="D299" s="133" t="s">
        <v>78631</v>
      </c>
      <c r="E299" s="133">
        <v>0</v>
      </c>
      <c r="F299" s="133" t="s">
        <v>78632</v>
      </c>
      <c r="G299" s="134" t="s">
        <v>78642</v>
      </c>
      <c r="H299" s="135">
        <v>8</v>
      </c>
      <c r="I299" s="133" t="s">
        <v>79880</v>
      </c>
      <c r="J299" s="133" t="s">
        <v>79021</v>
      </c>
      <c r="K299" s="133" t="s">
        <v>78636</v>
      </c>
      <c r="L299" s="133" t="s">
        <v>78636</v>
      </c>
      <c r="M299" s="133" t="s">
        <v>79881</v>
      </c>
      <c r="N299" s="133" t="s">
        <v>79826</v>
      </c>
      <c r="O299" s="133" t="s">
        <v>79827</v>
      </c>
      <c r="P299" s="136" t="s">
        <v>79882</v>
      </c>
      <c r="Q299" s="136" t="s">
        <v>79883</v>
      </c>
      <c r="R299" s="137" t="s">
        <v>79884</v>
      </c>
      <c r="S299" s="138" t="s">
        <v>79885</v>
      </c>
      <c r="T299" s="133" t="s">
        <v>44197</v>
      </c>
      <c r="U299" s="133" t="s">
        <v>78732</v>
      </c>
      <c r="V299" s="141">
        <v>10999</v>
      </c>
    </row>
    <row r="300" spans="1:22" ht="45">
      <c r="A300" s="133" t="s">
        <v>79815</v>
      </c>
      <c r="B300" s="133" t="s">
        <v>79815</v>
      </c>
      <c r="C300" s="133" t="s">
        <v>79886</v>
      </c>
      <c r="D300" s="133" t="s">
        <v>78689</v>
      </c>
      <c r="E300" s="133" t="s">
        <v>79887</v>
      </c>
      <c r="F300" s="133" t="s">
        <v>78632</v>
      </c>
      <c r="G300" s="134" t="s">
        <v>78642</v>
      </c>
      <c r="H300" s="135">
        <v>7</v>
      </c>
      <c r="I300" s="133" t="s">
        <v>79842</v>
      </c>
      <c r="J300" s="133" t="s">
        <v>78635</v>
      </c>
      <c r="K300" s="133" t="s">
        <v>78636</v>
      </c>
      <c r="L300" s="133" t="s">
        <v>78636</v>
      </c>
      <c r="M300" s="133" t="s">
        <v>78636</v>
      </c>
      <c r="N300" s="133" t="s">
        <v>78636</v>
      </c>
      <c r="O300" s="133" t="s">
        <v>78636</v>
      </c>
      <c r="P300" s="136" t="s">
        <v>79888</v>
      </c>
      <c r="Q300" s="136">
        <v>48.7</v>
      </c>
      <c r="R300" s="137" t="s">
        <v>79889</v>
      </c>
      <c r="S300" s="138" t="s">
        <v>79890</v>
      </c>
      <c r="T300" s="133" t="s">
        <v>44197</v>
      </c>
      <c r="U300" s="133" t="s">
        <v>79891</v>
      </c>
      <c r="V300" s="141">
        <v>1799</v>
      </c>
    </row>
    <row r="301" spans="1:22" ht="45">
      <c r="A301" s="133" t="s">
        <v>79815</v>
      </c>
      <c r="B301" s="133" t="s">
        <v>79815</v>
      </c>
      <c r="C301" s="133" t="s">
        <v>79892</v>
      </c>
      <c r="D301" s="133" t="s">
        <v>78689</v>
      </c>
      <c r="E301" s="133" t="s">
        <v>79893</v>
      </c>
      <c r="F301" s="133" t="s">
        <v>78632</v>
      </c>
      <c r="G301" s="134" t="s">
        <v>78642</v>
      </c>
      <c r="H301" s="135">
        <v>7</v>
      </c>
      <c r="I301" s="133" t="s">
        <v>79842</v>
      </c>
      <c r="J301" s="133" t="s">
        <v>78635</v>
      </c>
      <c r="K301" s="133" t="s">
        <v>78636</v>
      </c>
      <c r="L301" s="133" t="s">
        <v>78636</v>
      </c>
      <c r="M301" s="133" t="s">
        <v>78636</v>
      </c>
      <c r="N301" s="133" t="s">
        <v>78636</v>
      </c>
      <c r="O301" s="133" t="s">
        <v>78636</v>
      </c>
      <c r="P301" s="136" t="s">
        <v>79894</v>
      </c>
      <c r="Q301" s="136">
        <v>77.3</v>
      </c>
      <c r="R301" s="137" t="s">
        <v>79895</v>
      </c>
      <c r="S301" s="138" t="s">
        <v>79896</v>
      </c>
      <c r="T301" s="133" t="s">
        <v>44197</v>
      </c>
      <c r="U301" s="133" t="s">
        <v>79897</v>
      </c>
      <c r="V301" s="141">
        <v>2999</v>
      </c>
    </row>
    <row r="302" spans="1:22" ht="120">
      <c r="A302" s="133" t="s">
        <v>79815</v>
      </c>
      <c r="B302" s="133" t="s">
        <v>79815</v>
      </c>
      <c r="C302" s="133" t="s">
        <v>79898</v>
      </c>
      <c r="D302" s="133" t="s">
        <v>78631</v>
      </c>
      <c r="E302" s="133">
        <v>0</v>
      </c>
      <c r="F302" s="133" t="s">
        <v>78632</v>
      </c>
      <c r="G302" s="134" t="s">
        <v>78636</v>
      </c>
      <c r="H302" s="135" t="s">
        <v>78636</v>
      </c>
      <c r="I302" s="133" t="s">
        <v>79899</v>
      </c>
      <c r="J302" s="133" t="s">
        <v>79021</v>
      </c>
      <c r="K302" s="133" t="s">
        <v>78636</v>
      </c>
      <c r="L302" s="133" t="s">
        <v>78636</v>
      </c>
      <c r="M302" s="133" t="s">
        <v>78636</v>
      </c>
      <c r="N302" s="133" t="s">
        <v>78636</v>
      </c>
      <c r="O302" s="133" t="s">
        <v>78636</v>
      </c>
      <c r="P302" s="136" t="s">
        <v>79900</v>
      </c>
      <c r="Q302" s="136">
        <v>23.2</v>
      </c>
      <c r="R302" s="137" t="s">
        <v>79901</v>
      </c>
      <c r="S302" s="138" t="s">
        <v>79833</v>
      </c>
      <c r="T302" s="133" t="s">
        <v>44104</v>
      </c>
      <c r="U302" s="133" t="s">
        <v>79902</v>
      </c>
      <c r="V302" s="141">
        <v>1118</v>
      </c>
    </row>
    <row r="303" spans="1:22" ht="120">
      <c r="A303" s="133" t="s">
        <v>79815</v>
      </c>
      <c r="B303" s="133" t="s">
        <v>79815</v>
      </c>
      <c r="C303" s="133" t="s">
        <v>79903</v>
      </c>
      <c r="D303" s="133" t="s">
        <v>78631</v>
      </c>
      <c r="E303" s="133">
        <v>0</v>
      </c>
      <c r="F303" s="133" t="s">
        <v>78632</v>
      </c>
      <c r="G303" s="134" t="s">
        <v>78636</v>
      </c>
      <c r="H303" s="135" t="s">
        <v>78636</v>
      </c>
      <c r="I303" s="133" t="s">
        <v>79904</v>
      </c>
      <c r="J303" s="133" t="s">
        <v>79021</v>
      </c>
      <c r="K303" s="133" t="s">
        <v>78636</v>
      </c>
      <c r="L303" s="133" t="s">
        <v>78636</v>
      </c>
      <c r="M303" s="133" t="s">
        <v>78636</v>
      </c>
      <c r="N303" s="133" t="s">
        <v>78636</v>
      </c>
      <c r="O303" s="133" t="s">
        <v>78636</v>
      </c>
      <c r="P303" s="136" t="s">
        <v>79905</v>
      </c>
      <c r="Q303" s="136">
        <v>37.1</v>
      </c>
      <c r="R303" s="137" t="s">
        <v>79906</v>
      </c>
      <c r="S303" s="138" t="s">
        <v>79850</v>
      </c>
      <c r="T303" s="133" t="s">
        <v>79217</v>
      </c>
      <c r="U303" s="133" t="s">
        <v>79907</v>
      </c>
      <c r="V303" s="141">
        <v>1378</v>
      </c>
    </row>
    <row r="304" spans="1:22" ht="150">
      <c r="A304" s="133" t="s">
        <v>79815</v>
      </c>
      <c r="B304" s="133" t="s">
        <v>79815</v>
      </c>
      <c r="C304" s="133" t="s">
        <v>79908</v>
      </c>
      <c r="D304" s="133" t="s">
        <v>78631</v>
      </c>
      <c r="E304" s="133">
        <v>0</v>
      </c>
      <c r="F304" s="133" t="s">
        <v>78632</v>
      </c>
      <c r="G304" s="134" t="s">
        <v>78636</v>
      </c>
      <c r="H304" s="135" t="s">
        <v>78636</v>
      </c>
      <c r="I304" s="133" t="s">
        <v>79909</v>
      </c>
      <c r="J304" s="133" t="s">
        <v>79021</v>
      </c>
      <c r="K304" s="133" t="s">
        <v>78636</v>
      </c>
      <c r="L304" s="133" t="s">
        <v>78636</v>
      </c>
      <c r="M304" s="133" t="s">
        <v>78636</v>
      </c>
      <c r="N304" s="133" t="s">
        <v>78636</v>
      </c>
      <c r="O304" s="133" t="s">
        <v>78636</v>
      </c>
      <c r="P304" s="136" t="s">
        <v>79859</v>
      </c>
      <c r="Q304" s="136">
        <v>50.6</v>
      </c>
      <c r="R304" s="137" t="s">
        <v>79910</v>
      </c>
      <c r="S304" s="138" t="s">
        <v>79861</v>
      </c>
      <c r="T304" s="133" t="s">
        <v>43984</v>
      </c>
      <c r="U304" s="133" t="s">
        <v>79911</v>
      </c>
      <c r="V304" s="141">
        <v>1998</v>
      </c>
    </row>
    <row r="305" spans="1:22" ht="150">
      <c r="A305" s="133" t="s">
        <v>79815</v>
      </c>
      <c r="B305" s="133" t="s">
        <v>79815</v>
      </c>
      <c r="C305" s="133" t="s">
        <v>79912</v>
      </c>
      <c r="D305" s="133" t="s">
        <v>78631</v>
      </c>
      <c r="E305" s="133">
        <v>0</v>
      </c>
      <c r="F305" s="133" t="s">
        <v>78632</v>
      </c>
      <c r="G305" s="134" t="s">
        <v>78636</v>
      </c>
      <c r="H305" s="135" t="s">
        <v>78636</v>
      </c>
      <c r="I305" s="133" t="s">
        <v>79913</v>
      </c>
      <c r="J305" s="133" t="s">
        <v>79021</v>
      </c>
      <c r="K305" s="133" t="s">
        <v>78636</v>
      </c>
      <c r="L305" s="133" t="s">
        <v>78636</v>
      </c>
      <c r="M305" s="133" t="s">
        <v>78636</v>
      </c>
      <c r="N305" s="133" t="s">
        <v>78636</v>
      </c>
      <c r="O305" s="133" t="s">
        <v>78636</v>
      </c>
      <c r="P305" s="136" t="s">
        <v>79869</v>
      </c>
      <c r="Q305" s="136">
        <v>64.599999999999994</v>
      </c>
      <c r="R305" s="137" t="s">
        <v>79914</v>
      </c>
      <c r="S305" s="138" t="s">
        <v>79871</v>
      </c>
      <c r="T305" s="133" t="s">
        <v>43984</v>
      </c>
      <c r="U305" s="133" t="s">
        <v>79915</v>
      </c>
      <c r="V305" s="141">
        <v>3078</v>
      </c>
    </row>
    <row r="306" spans="1:22" ht="150">
      <c r="A306" s="133" t="s">
        <v>79815</v>
      </c>
      <c r="B306" s="133" t="s">
        <v>79815</v>
      </c>
      <c r="C306" s="133" t="s">
        <v>79916</v>
      </c>
      <c r="D306" s="133" t="s">
        <v>78631</v>
      </c>
      <c r="E306" s="133">
        <v>0</v>
      </c>
      <c r="F306" s="133" t="s">
        <v>78632</v>
      </c>
      <c r="G306" s="134" t="s">
        <v>78636</v>
      </c>
      <c r="H306" s="135" t="s">
        <v>78636</v>
      </c>
      <c r="I306" s="133" t="s">
        <v>79917</v>
      </c>
      <c r="J306" s="133" t="s">
        <v>79021</v>
      </c>
      <c r="K306" s="133" t="s">
        <v>78636</v>
      </c>
      <c r="L306" s="133" t="s">
        <v>78636</v>
      </c>
      <c r="M306" s="133" t="s">
        <v>78636</v>
      </c>
      <c r="N306" s="133" t="s">
        <v>78636</v>
      </c>
      <c r="O306" s="133" t="s">
        <v>78636</v>
      </c>
      <c r="P306" s="136" t="s">
        <v>79875</v>
      </c>
      <c r="Q306" s="136">
        <v>111.1</v>
      </c>
      <c r="R306" s="137" t="s">
        <v>79918</v>
      </c>
      <c r="S306" s="138" t="s">
        <v>79877</v>
      </c>
      <c r="T306" s="133" t="s">
        <v>79217</v>
      </c>
      <c r="U306" s="133" t="s">
        <v>79919</v>
      </c>
      <c r="V306" s="141">
        <v>4428</v>
      </c>
    </row>
    <row r="307" spans="1:22" ht="150">
      <c r="A307" s="133" t="s">
        <v>79815</v>
      </c>
      <c r="B307" s="133" t="s">
        <v>79815</v>
      </c>
      <c r="C307" s="133" t="s">
        <v>79920</v>
      </c>
      <c r="D307" s="133" t="s">
        <v>78631</v>
      </c>
      <c r="E307" s="133">
        <v>0</v>
      </c>
      <c r="F307" s="133" t="s">
        <v>78632</v>
      </c>
      <c r="G307" s="134" t="s">
        <v>78636</v>
      </c>
      <c r="H307" s="135" t="s">
        <v>78636</v>
      </c>
      <c r="I307" s="133" t="s">
        <v>79899</v>
      </c>
      <c r="J307" s="133" t="s">
        <v>79021</v>
      </c>
      <c r="K307" s="133" t="s">
        <v>78636</v>
      </c>
      <c r="L307" s="133" t="s">
        <v>78636</v>
      </c>
      <c r="M307" s="133" t="s">
        <v>78636</v>
      </c>
      <c r="N307" s="133" t="s">
        <v>78636</v>
      </c>
      <c r="O307" s="133" t="s">
        <v>78636</v>
      </c>
      <c r="P307" s="136" t="s">
        <v>79900</v>
      </c>
      <c r="Q307" s="136">
        <v>23.2</v>
      </c>
      <c r="R307" s="137" t="s">
        <v>79921</v>
      </c>
      <c r="S307" s="138" t="s">
        <v>79833</v>
      </c>
      <c r="T307" s="133" t="s">
        <v>44104</v>
      </c>
      <c r="U307" s="133" t="s">
        <v>79902</v>
      </c>
      <c r="V307" s="141">
        <v>1223</v>
      </c>
    </row>
    <row r="308" spans="1:22" ht="165">
      <c r="A308" s="133" t="s">
        <v>79815</v>
      </c>
      <c r="B308" s="133" t="s">
        <v>79815</v>
      </c>
      <c r="C308" s="133" t="s">
        <v>79922</v>
      </c>
      <c r="D308" s="133" t="s">
        <v>78631</v>
      </c>
      <c r="E308" s="133">
        <v>0</v>
      </c>
      <c r="F308" s="133" t="s">
        <v>78632</v>
      </c>
      <c r="G308" s="134" t="s">
        <v>78636</v>
      </c>
      <c r="H308" s="135" t="s">
        <v>78636</v>
      </c>
      <c r="I308" s="133" t="s">
        <v>79904</v>
      </c>
      <c r="J308" s="133" t="s">
        <v>79021</v>
      </c>
      <c r="K308" s="133" t="s">
        <v>78636</v>
      </c>
      <c r="L308" s="133" t="s">
        <v>78636</v>
      </c>
      <c r="M308" s="133" t="s">
        <v>78636</v>
      </c>
      <c r="N308" s="133" t="s">
        <v>78636</v>
      </c>
      <c r="O308" s="133" t="s">
        <v>78636</v>
      </c>
      <c r="P308" s="136" t="s">
        <v>79905</v>
      </c>
      <c r="Q308" s="136">
        <v>37.1</v>
      </c>
      <c r="R308" s="137" t="s">
        <v>79923</v>
      </c>
      <c r="S308" s="138" t="s">
        <v>79850</v>
      </c>
      <c r="T308" s="133" t="s">
        <v>79217</v>
      </c>
      <c r="U308" s="133" t="s">
        <v>79907</v>
      </c>
      <c r="V308" s="141">
        <v>1487</v>
      </c>
    </row>
    <row r="309" spans="1:22" ht="180">
      <c r="A309" s="133" t="s">
        <v>79815</v>
      </c>
      <c r="B309" s="133" t="s">
        <v>79815</v>
      </c>
      <c r="C309" s="133" t="s">
        <v>79924</v>
      </c>
      <c r="D309" s="133" t="s">
        <v>78631</v>
      </c>
      <c r="E309" s="133">
        <v>0</v>
      </c>
      <c r="F309" s="133" t="s">
        <v>78632</v>
      </c>
      <c r="G309" s="134" t="s">
        <v>78636</v>
      </c>
      <c r="H309" s="135" t="s">
        <v>78636</v>
      </c>
      <c r="I309" s="133" t="s">
        <v>79909</v>
      </c>
      <c r="J309" s="133" t="s">
        <v>79021</v>
      </c>
      <c r="K309" s="133" t="s">
        <v>78636</v>
      </c>
      <c r="L309" s="133" t="s">
        <v>78636</v>
      </c>
      <c r="M309" s="133" t="s">
        <v>78636</v>
      </c>
      <c r="N309" s="133" t="s">
        <v>78636</v>
      </c>
      <c r="O309" s="133" t="s">
        <v>78636</v>
      </c>
      <c r="P309" s="136" t="s">
        <v>79859</v>
      </c>
      <c r="Q309" s="136">
        <v>50.6</v>
      </c>
      <c r="R309" s="137" t="s">
        <v>79925</v>
      </c>
      <c r="S309" s="138" t="s">
        <v>79861</v>
      </c>
      <c r="T309" s="133" t="s">
        <v>43984</v>
      </c>
      <c r="U309" s="133" t="s">
        <v>79911</v>
      </c>
      <c r="V309" s="141">
        <v>2097</v>
      </c>
    </row>
    <row r="310" spans="1:22" ht="180">
      <c r="A310" s="133" t="s">
        <v>79815</v>
      </c>
      <c r="B310" s="133" t="s">
        <v>79815</v>
      </c>
      <c r="C310" s="133" t="s">
        <v>79926</v>
      </c>
      <c r="D310" s="133" t="s">
        <v>78631</v>
      </c>
      <c r="E310" s="133">
        <v>0</v>
      </c>
      <c r="F310" s="133" t="s">
        <v>78632</v>
      </c>
      <c r="G310" s="134" t="s">
        <v>78636</v>
      </c>
      <c r="H310" s="135" t="s">
        <v>78636</v>
      </c>
      <c r="I310" s="133" t="s">
        <v>79913</v>
      </c>
      <c r="J310" s="133" t="s">
        <v>79021</v>
      </c>
      <c r="K310" s="133" t="s">
        <v>78636</v>
      </c>
      <c r="L310" s="133" t="s">
        <v>78636</v>
      </c>
      <c r="M310" s="133" t="s">
        <v>78636</v>
      </c>
      <c r="N310" s="133" t="s">
        <v>78636</v>
      </c>
      <c r="O310" s="133" t="s">
        <v>78636</v>
      </c>
      <c r="P310" s="136" t="s">
        <v>79869</v>
      </c>
      <c r="Q310" s="136">
        <v>64.599999999999994</v>
      </c>
      <c r="R310" s="137" t="s">
        <v>79927</v>
      </c>
      <c r="S310" s="138" t="s">
        <v>79871</v>
      </c>
      <c r="T310" s="133" t="s">
        <v>43984</v>
      </c>
      <c r="U310" s="133" t="s">
        <v>79915</v>
      </c>
      <c r="V310" s="141">
        <v>3177</v>
      </c>
    </row>
    <row r="311" spans="1:22" ht="195">
      <c r="A311" s="133" t="s">
        <v>79815</v>
      </c>
      <c r="B311" s="133" t="s">
        <v>79815</v>
      </c>
      <c r="C311" s="133" t="s">
        <v>79928</v>
      </c>
      <c r="D311" s="133" t="s">
        <v>78631</v>
      </c>
      <c r="E311" s="133">
        <v>0</v>
      </c>
      <c r="F311" s="133" t="s">
        <v>78632</v>
      </c>
      <c r="G311" s="134" t="s">
        <v>78636</v>
      </c>
      <c r="H311" s="135" t="s">
        <v>78636</v>
      </c>
      <c r="I311" s="133" t="s">
        <v>79917</v>
      </c>
      <c r="J311" s="133" t="s">
        <v>79021</v>
      </c>
      <c r="K311" s="133" t="s">
        <v>78636</v>
      </c>
      <c r="L311" s="133" t="s">
        <v>78636</v>
      </c>
      <c r="M311" s="133" t="s">
        <v>78636</v>
      </c>
      <c r="N311" s="133" t="s">
        <v>78636</v>
      </c>
      <c r="O311" s="133" t="s">
        <v>78636</v>
      </c>
      <c r="P311" s="136" t="s">
        <v>79875</v>
      </c>
      <c r="Q311" s="136">
        <v>111.1</v>
      </c>
      <c r="R311" s="137" t="s">
        <v>79929</v>
      </c>
      <c r="S311" s="138" t="s">
        <v>79877</v>
      </c>
      <c r="T311" s="133" t="s">
        <v>79217</v>
      </c>
      <c r="U311" s="133" t="s">
        <v>79919</v>
      </c>
      <c r="V311" s="141">
        <v>4537</v>
      </c>
    </row>
    <row r="312" spans="1:22" ht="45">
      <c r="A312" s="133" t="s">
        <v>79815</v>
      </c>
      <c r="B312" s="133" t="s">
        <v>79930</v>
      </c>
      <c r="C312" s="133" t="s">
        <v>79931</v>
      </c>
      <c r="D312" s="133" t="s">
        <v>78631</v>
      </c>
      <c r="E312" s="133">
        <v>0</v>
      </c>
      <c r="F312" s="133" t="s">
        <v>78632</v>
      </c>
      <c r="G312" s="134" t="s">
        <v>78642</v>
      </c>
      <c r="H312" s="135" t="s">
        <v>78642</v>
      </c>
      <c r="I312" s="133" t="s">
        <v>79932</v>
      </c>
      <c r="J312" s="133" t="s">
        <v>78635</v>
      </c>
      <c r="K312" s="133" t="s">
        <v>78636</v>
      </c>
      <c r="L312" s="133" t="s">
        <v>78636</v>
      </c>
      <c r="M312" s="133" t="s">
        <v>79933</v>
      </c>
      <c r="N312" s="133" t="s">
        <v>79934</v>
      </c>
      <c r="O312" s="133" t="s">
        <v>79935</v>
      </c>
      <c r="P312" s="136" t="s">
        <v>79936</v>
      </c>
      <c r="Q312" s="136">
        <v>194</v>
      </c>
      <c r="R312" s="137" t="s">
        <v>79937</v>
      </c>
      <c r="S312" s="138" t="s">
        <v>79938</v>
      </c>
      <c r="T312" s="133" t="s">
        <v>78636</v>
      </c>
      <c r="U312" s="133" t="s">
        <v>79939</v>
      </c>
      <c r="V312" s="141">
        <v>111999</v>
      </c>
    </row>
    <row r="313" spans="1:22" ht="60">
      <c r="A313" s="133" t="s">
        <v>79815</v>
      </c>
      <c r="B313" s="133" t="s">
        <v>79930</v>
      </c>
      <c r="C313" s="133" t="s">
        <v>79940</v>
      </c>
      <c r="D313" s="133" t="s">
        <v>78631</v>
      </c>
      <c r="E313" s="133">
        <v>0</v>
      </c>
      <c r="F313" s="133" t="s">
        <v>78632</v>
      </c>
      <c r="G313" s="134" t="s">
        <v>78642</v>
      </c>
      <c r="H313" s="135" t="s">
        <v>78642</v>
      </c>
      <c r="I313" s="133" t="s">
        <v>79941</v>
      </c>
      <c r="J313" s="133" t="s">
        <v>78635</v>
      </c>
      <c r="K313" s="133" t="s">
        <v>78636</v>
      </c>
      <c r="L313" s="133" t="s">
        <v>78636</v>
      </c>
      <c r="M313" s="133" t="s">
        <v>79933</v>
      </c>
      <c r="N313" s="133" t="s">
        <v>79934</v>
      </c>
      <c r="O313" s="133" t="s">
        <v>79935</v>
      </c>
      <c r="P313" s="136" t="s">
        <v>79942</v>
      </c>
      <c r="Q313" s="136">
        <v>297.62</v>
      </c>
      <c r="R313" s="137" t="s">
        <v>79943</v>
      </c>
      <c r="S313" s="138" t="s">
        <v>79944</v>
      </c>
      <c r="T313" s="133" t="s">
        <v>78636</v>
      </c>
      <c r="U313" s="133" t="s">
        <v>79945</v>
      </c>
      <c r="V313" s="141">
        <v>99999</v>
      </c>
    </row>
    <row r="314" spans="1:22" ht="60">
      <c r="A314" s="133" t="s">
        <v>79815</v>
      </c>
      <c r="B314" s="133" t="s">
        <v>79930</v>
      </c>
      <c r="C314" s="133" t="s">
        <v>79946</v>
      </c>
      <c r="D314" s="133" t="s">
        <v>78631</v>
      </c>
      <c r="E314" s="133">
        <v>0</v>
      </c>
      <c r="F314" s="133" t="s">
        <v>78632</v>
      </c>
      <c r="G314" s="134" t="s">
        <v>78642</v>
      </c>
      <c r="H314" s="135" t="s">
        <v>78642</v>
      </c>
      <c r="I314" s="133" t="s">
        <v>79947</v>
      </c>
      <c r="J314" s="133" t="s">
        <v>78635</v>
      </c>
      <c r="K314" s="133" t="s">
        <v>78636</v>
      </c>
      <c r="L314" s="133" t="s">
        <v>78636</v>
      </c>
      <c r="M314" s="133" t="s">
        <v>79933</v>
      </c>
      <c r="N314" s="133" t="s">
        <v>79934</v>
      </c>
      <c r="O314" s="133" t="s">
        <v>79935</v>
      </c>
      <c r="P314" s="136" t="s">
        <v>79948</v>
      </c>
      <c r="Q314" s="136">
        <v>423.29</v>
      </c>
      <c r="R314" s="137" t="s">
        <v>79949</v>
      </c>
      <c r="S314" s="138" t="s">
        <v>79950</v>
      </c>
      <c r="T314" s="133" t="s">
        <v>78636</v>
      </c>
      <c r="U314" s="133" t="s">
        <v>79951</v>
      </c>
      <c r="V314" s="141">
        <v>119999</v>
      </c>
    </row>
    <row r="315" spans="1:22" ht="60">
      <c r="A315" s="133" t="s">
        <v>79815</v>
      </c>
      <c r="B315" s="133" t="s">
        <v>79930</v>
      </c>
      <c r="C315" s="133" t="s">
        <v>79952</v>
      </c>
      <c r="D315" s="133" t="s">
        <v>78631</v>
      </c>
      <c r="E315" s="133">
        <v>0</v>
      </c>
      <c r="F315" s="133" t="s">
        <v>78632</v>
      </c>
      <c r="G315" s="134" t="s">
        <v>78642</v>
      </c>
      <c r="H315" s="135" t="s">
        <v>78642</v>
      </c>
      <c r="I315" s="133" t="s">
        <v>79953</v>
      </c>
      <c r="J315" s="133" t="s">
        <v>78635</v>
      </c>
      <c r="K315" s="133" t="s">
        <v>78636</v>
      </c>
      <c r="L315" s="133" t="s">
        <v>78636</v>
      </c>
      <c r="M315" s="133" t="s">
        <v>79933</v>
      </c>
      <c r="N315" s="133" t="s">
        <v>79934</v>
      </c>
      <c r="O315" s="133" t="s">
        <v>79954</v>
      </c>
      <c r="P315" s="136" t="s">
        <v>79955</v>
      </c>
      <c r="Q315" s="136">
        <v>750</v>
      </c>
      <c r="R315" s="137" t="s">
        <v>79956</v>
      </c>
      <c r="S315" s="138" t="s">
        <v>79957</v>
      </c>
      <c r="T315" s="133" t="s">
        <v>79958</v>
      </c>
      <c r="U315" s="133" t="s">
        <v>79959</v>
      </c>
      <c r="V315" s="141">
        <v>149999</v>
      </c>
    </row>
    <row r="316" spans="1:22" ht="105">
      <c r="A316" s="133" t="s">
        <v>79815</v>
      </c>
      <c r="B316" s="133" t="s">
        <v>79960</v>
      </c>
      <c r="C316" s="133" t="s">
        <v>79961</v>
      </c>
      <c r="D316" s="133" t="s">
        <v>78631</v>
      </c>
      <c r="E316" s="133">
        <v>0</v>
      </c>
      <c r="F316" s="133" t="s">
        <v>78632</v>
      </c>
      <c r="G316" s="134" t="s">
        <v>78642</v>
      </c>
      <c r="H316" s="135" t="s">
        <v>78642</v>
      </c>
      <c r="I316" s="133" t="s">
        <v>79962</v>
      </c>
      <c r="J316" s="133" t="s">
        <v>79377</v>
      </c>
      <c r="K316" s="133" t="s">
        <v>78636</v>
      </c>
      <c r="L316" s="133" t="s">
        <v>78636</v>
      </c>
      <c r="M316" s="133" t="s">
        <v>78636</v>
      </c>
      <c r="N316" s="133" t="s">
        <v>78636</v>
      </c>
      <c r="O316" s="133" t="s">
        <v>78636</v>
      </c>
      <c r="P316" s="136" t="s">
        <v>79963</v>
      </c>
      <c r="Q316" s="136">
        <v>1.6</v>
      </c>
      <c r="R316" s="137" t="s">
        <v>79964</v>
      </c>
      <c r="S316" s="138" t="s">
        <v>79965</v>
      </c>
      <c r="T316" s="133" t="s">
        <v>79966</v>
      </c>
      <c r="U316" s="133" t="s">
        <v>79967</v>
      </c>
      <c r="V316" s="141">
        <v>599</v>
      </c>
    </row>
    <row r="317" spans="1:22" ht="105">
      <c r="A317" s="133" t="s">
        <v>79815</v>
      </c>
      <c r="B317" s="133" t="s">
        <v>79960</v>
      </c>
      <c r="C317" s="133" t="s">
        <v>79968</v>
      </c>
      <c r="D317" s="133" t="s">
        <v>78631</v>
      </c>
      <c r="E317" s="133">
        <v>0</v>
      </c>
      <c r="F317" s="133" t="s">
        <v>78632</v>
      </c>
      <c r="G317" s="134" t="s">
        <v>78642</v>
      </c>
      <c r="H317" s="135" t="s">
        <v>79101</v>
      </c>
      <c r="I317" s="133" t="s">
        <v>79842</v>
      </c>
      <c r="J317" s="133" t="s">
        <v>79021</v>
      </c>
      <c r="K317" s="133" t="s">
        <v>78636</v>
      </c>
      <c r="L317" s="133" t="s">
        <v>78636</v>
      </c>
      <c r="M317" s="133" t="s">
        <v>79969</v>
      </c>
      <c r="N317" s="133" t="s">
        <v>79934</v>
      </c>
      <c r="O317" s="133" t="s">
        <v>79827</v>
      </c>
      <c r="P317" s="136" t="s">
        <v>79970</v>
      </c>
      <c r="Q317" s="136">
        <v>138.22999999999999</v>
      </c>
      <c r="R317" s="137" t="s">
        <v>79971</v>
      </c>
      <c r="S317" s="138" t="s">
        <v>79972</v>
      </c>
      <c r="T317" s="133" t="s">
        <v>44002</v>
      </c>
      <c r="U317" s="133" t="s">
        <v>79973</v>
      </c>
      <c r="V317" s="141">
        <v>3739</v>
      </c>
    </row>
    <row r="318" spans="1:22" ht="105">
      <c r="A318" s="133" t="s">
        <v>79815</v>
      </c>
      <c r="B318" s="133" t="s">
        <v>79960</v>
      </c>
      <c r="C318" s="133" t="s">
        <v>79974</v>
      </c>
      <c r="D318" s="133" t="s">
        <v>78631</v>
      </c>
      <c r="E318" s="133">
        <v>0</v>
      </c>
      <c r="F318" s="133" t="s">
        <v>78632</v>
      </c>
      <c r="G318" s="134" t="s">
        <v>78642</v>
      </c>
      <c r="H318" s="135">
        <v>8</v>
      </c>
      <c r="I318" s="133" t="s">
        <v>79842</v>
      </c>
      <c r="J318" s="133" t="s">
        <v>79021</v>
      </c>
      <c r="K318" s="133" t="s">
        <v>78636</v>
      </c>
      <c r="L318" s="133" t="s">
        <v>78636</v>
      </c>
      <c r="M318" s="133" t="s">
        <v>79969</v>
      </c>
      <c r="N318" s="133" t="s">
        <v>79934</v>
      </c>
      <c r="O318" s="133" t="s">
        <v>79827</v>
      </c>
      <c r="P318" s="136" t="s">
        <v>79970</v>
      </c>
      <c r="Q318" s="136">
        <v>138.22999999999999</v>
      </c>
      <c r="R318" s="137" t="s">
        <v>79975</v>
      </c>
      <c r="S318" s="138" t="s">
        <v>79976</v>
      </c>
      <c r="T318" s="133" t="s">
        <v>44002</v>
      </c>
      <c r="U318" s="133" t="s">
        <v>79973</v>
      </c>
      <c r="V318" s="141">
        <v>3999</v>
      </c>
    </row>
    <row r="319" spans="1:22" ht="105">
      <c r="A319" s="133" t="s">
        <v>79815</v>
      </c>
      <c r="B319" s="133" t="s">
        <v>79960</v>
      </c>
      <c r="C319" s="133" t="s">
        <v>79977</v>
      </c>
      <c r="D319" s="133" t="s">
        <v>78631</v>
      </c>
      <c r="E319" s="133">
        <v>0</v>
      </c>
      <c r="F319" s="133" t="s">
        <v>79623</v>
      </c>
      <c r="G319" s="134" t="s">
        <v>78636</v>
      </c>
      <c r="H319" s="135" t="s">
        <v>78636</v>
      </c>
      <c r="I319" s="133" t="s">
        <v>78770</v>
      </c>
      <c r="J319" s="133" t="s">
        <v>78635</v>
      </c>
      <c r="K319" s="133" t="s">
        <v>78636</v>
      </c>
      <c r="L319" s="133" t="s">
        <v>78636</v>
      </c>
      <c r="M319" s="133" t="s">
        <v>78636</v>
      </c>
      <c r="N319" s="133" t="s">
        <v>78636</v>
      </c>
      <c r="O319" s="133" t="s">
        <v>78636</v>
      </c>
      <c r="P319" s="136" t="s">
        <v>79978</v>
      </c>
      <c r="Q319" s="136">
        <v>54.5</v>
      </c>
      <c r="R319" s="137" t="s">
        <v>79979</v>
      </c>
      <c r="S319" s="138" t="s">
        <v>78947</v>
      </c>
      <c r="T319" s="133">
        <v>1</v>
      </c>
      <c r="U319" s="133" t="s">
        <v>78636</v>
      </c>
      <c r="V319" s="141">
        <v>1949</v>
      </c>
    </row>
    <row r="320" spans="1:22" ht="90">
      <c r="A320" s="133" t="s">
        <v>79815</v>
      </c>
      <c r="B320" s="133" t="s">
        <v>79960</v>
      </c>
      <c r="C320" s="133" t="s">
        <v>79980</v>
      </c>
      <c r="D320" s="133" t="s">
        <v>78631</v>
      </c>
      <c r="E320" s="133">
        <v>0</v>
      </c>
      <c r="F320" s="133" t="s">
        <v>79623</v>
      </c>
      <c r="G320" s="134" t="s">
        <v>78636</v>
      </c>
      <c r="H320" s="135" t="s">
        <v>78636</v>
      </c>
      <c r="I320" s="133" t="s">
        <v>78770</v>
      </c>
      <c r="J320" s="133" t="s">
        <v>78635</v>
      </c>
      <c r="K320" s="133" t="s">
        <v>78636</v>
      </c>
      <c r="L320" s="133" t="s">
        <v>78636</v>
      </c>
      <c r="M320" s="133" t="s">
        <v>78636</v>
      </c>
      <c r="N320" s="133" t="s">
        <v>78636</v>
      </c>
      <c r="O320" s="133" t="s">
        <v>78636</v>
      </c>
      <c r="P320" s="136" t="s">
        <v>79978</v>
      </c>
      <c r="Q320" s="136">
        <v>54.4</v>
      </c>
      <c r="R320" s="137" t="s">
        <v>79981</v>
      </c>
      <c r="S320" s="138" t="s">
        <v>79982</v>
      </c>
      <c r="T320" s="133">
        <v>1</v>
      </c>
      <c r="U320" s="133" t="s">
        <v>78636</v>
      </c>
      <c r="V320" s="141">
        <v>2099</v>
      </c>
    </row>
    <row r="321" spans="1:22" ht="105">
      <c r="A321" s="133" t="s">
        <v>79815</v>
      </c>
      <c r="B321" s="133" t="s">
        <v>79960</v>
      </c>
      <c r="C321" s="133" t="s">
        <v>79983</v>
      </c>
      <c r="D321" s="133" t="s">
        <v>78631</v>
      </c>
      <c r="E321" s="133">
        <v>0</v>
      </c>
      <c r="F321" s="133" t="s">
        <v>79623</v>
      </c>
      <c r="G321" s="134" t="s">
        <v>78636</v>
      </c>
      <c r="H321" s="135" t="s">
        <v>78636</v>
      </c>
      <c r="I321" s="133" t="s">
        <v>78961</v>
      </c>
      <c r="J321" s="133" t="s">
        <v>78851</v>
      </c>
      <c r="K321" s="133" t="s">
        <v>78636</v>
      </c>
      <c r="L321" s="133" t="s">
        <v>78636</v>
      </c>
      <c r="M321" s="133" t="s">
        <v>78636</v>
      </c>
      <c r="N321" s="133" t="s">
        <v>78636</v>
      </c>
      <c r="O321" s="133" t="s">
        <v>78636</v>
      </c>
      <c r="P321" s="136" t="s">
        <v>79978</v>
      </c>
      <c r="Q321" s="136">
        <v>57.2</v>
      </c>
      <c r="R321" s="137" t="s">
        <v>79984</v>
      </c>
      <c r="S321" s="138" t="s">
        <v>79111</v>
      </c>
      <c r="T321" s="133">
        <v>1</v>
      </c>
      <c r="U321" s="133" t="s">
        <v>78636</v>
      </c>
      <c r="V321" s="141">
        <v>2399</v>
      </c>
    </row>
    <row r="322" spans="1:22" ht="30">
      <c r="A322" s="133" t="s">
        <v>79985</v>
      </c>
      <c r="B322" s="133" t="s">
        <v>79985</v>
      </c>
      <c r="C322" s="133" t="s">
        <v>79986</v>
      </c>
      <c r="D322" s="133" t="s">
        <v>78631</v>
      </c>
      <c r="E322" s="133">
        <v>0</v>
      </c>
      <c r="F322" s="133" t="s">
        <v>78632</v>
      </c>
      <c r="G322" s="134" t="s">
        <v>78642</v>
      </c>
      <c r="H322" s="135" t="s">
        <v>78642</v>
      </c>
      <c r="I322" s="133" t="s">
        <v>78770</v>
      </c>
      <c r="J322" s="133" t="s">
        <v>78635</v>
      </c>
      <c r="K322" s="133" t="s">
        <v>78636</v>
      </c>
      <c r="L322" s="133" t="s">
        <v>78636</v>
      </c>
      <c r="M322" s="133" t="s">
        <v>78636</v>
      </c>
      <c r="N322" s="133" t="s">
        <v>78636</v>
      </c>
      <c r="O322" s="133" t="s">
        <v>78636</v>
      </c>
      <c r="P322" s="136" t="s">
        <v>79251</v>
      </c>
      <c r="Q322" s="136">
        <v>12.43</v>
      </c>
      <c r="R322" s="137" t="s">
        <v>79987</v>
      </c>
      <c r="S322" s="138" t="s">
        <v>79988</v>
      </c>
      <c r="T322" s="133" t="s">
        <v>79040</v>
      </c>
      <c r="U322" s="133" t="s">
        <v>79200</v>
      </c>
      <c r="V322" s="141">
        <v>739</v>
      </c>
    </row>
    <row r="323" spans="1:22" ht="45">
      <c r="A323" s="133" t="s">
        <v>79985</v>
      </c>
      <c r="B323" s="133" t="s">
        <v>79985</v>
      </c>
      <c r="C323" s="133" t="s">
        <v>79989</v>
      </c>
      <c r="D323" s="133" t="s">
        <v>78631</v>
      </c>
      <c r="E323" s="133">
        <v>0</v>
      </c>
      <c r="F323" s="133" t="s">
        <v>78632</v>
      </c>
      <c r="G323" s="134" t="s">
        <v>78633</v>
      </c>
      <c r="H323" s="135">
        <v>8</v>
      </c>
      <c r="I323" s="133" t="s">
        <v>79213</v>
      </c>
      <c r="J323" s="133" t="s">
        <v>79021</v>
      </c>
      <c r="K323" s="133" t="s">
        <v>78636</v>
      </c>
      <c r="L323" s="133" t="s">
        <v>78636</v>
      </c>
      <c r="M323" s="133" t="s">
        <v>78636</v>
      </c>
      <c r="N323" s="133" t="s">
        <v>78636</v>
      </c>
      <c r="O323" s="133" t="s">
        <v>78636</v>
      </c>
      <c r="P323" s="136" t="s">
        <v>79990</v>
      </c>
      <c r="Q323" s="136">
        <v>39.299999999999997</v>
      </c>
      <c r="R323" s="137" t="s">
        <v>79991</v>
      </c>
      <c r="S323" s="138" t="s">
        <v>79992</v>
      </c>
      <c r="T323" s="133" t="s">
        <v>79993</v>
      </c>
      <c r="U323" s="133" t="s">
        <v>79994</v>
      </c>
      <c r="V323" s="141">
        <v>1449</v>
      </c>
    </row>
    <row r="324" spans="1:22" ht="30">
      <c r="A324" s="133" t="s">
        <v>79985</v>
      </c>
      <c r="B324" s="133" t="s">
        <v>79985</v>
      </c>
      <c r="C324" s="133" t="s">
        <v>79995</v>
      </c>
      <c r="D324" s="133" t="s">
        <v>78631</v>
      </c>
      <c r="E324" s="133">
        <v>0</v>
      </c>
      <c r="F324" s="133" t="s">
        <v>78632</v>
      </c>
      <c r="G324" s="134" t="s">
        <v>78642</v>
      </c>
      <c r="H324" s="135" t="s">
        <v>79996</v>
      </c>
      <c r="I324" s="133" t="s">
        <v>79842</v>
      </c>
      <c r="J324" s="133" t="s">
        <v>79021</v>
      </c>
      <c r="K324" s="133" t="s">
        <v>78636</v>
      </c>
      <c r="L324" s="133" t="s">
        <v>78636</v>
      </c>
      <c r="M324" s="133" t="s">
        <v>78636</v>
      </c>
      <c r="N324" s="133" t="s">
        <v>78636</v>
      </c>
      <c r="O324" s="133" t="s">
        <v>78636</v>
      </c>
      <c r="P324" s="136" t="s">
        <v>79997</v>
      </c>
      <c r="Q324" s="136">
        <v>68.34</v>
      </c>
      <c r="R324" s="137" t="s">
        <v>79998</v>
      </c>
      <c r="S324" s="138" t="s">
        <v>79999</v>
      </c>
      <c r="T324" s="133" t="s">
        <v>43984</v>
      </c>
      <c r="U324" s="133" t="s">
        <v>80000</v>
      </c>
      <c r="V324" s="141">
        <v>2399</v>
      </c>
    </row>
    <row r="325" spans="1:22" ht="30">
      <c r="A325" s="133" t="s">
        <v>79985</v>
      </c>
      <c r="B325" s="133" t="s">
        <v>79985</v>
      </c>
      <c r="C325" s="133" t="s">
        <v>80001</v>
      </c>
      <c r="D325" s="133" t="s">
        <v>78631</v>
      </c>
      <c r="E325" s="133">
        <v>0</v>
      </c>
      <c r="F325" s="133" t="s">
        <v>78632</v>
      </c>
      <c r="G325" s="134" t="s">
        <v>78642</v>
      </c>
      <c r="H325" s="135" t="s">
        <v>78642</v>
      </c>
      <c r="I325" s="133" t="s">
        <v>79853</v>
      </c>
      <c r="J325" s="133" t="s">
        <v>79021</v>
      </c>
      <c r="K325" s="133" t="s">
        <v>78636</v>
      </c>
      <c r="L325" s="133" t="s">
        <v>78636</v>
      </c>
      <c r="M325" s="133" t="s">
        <v>78636</v>
      </c>
      <c r="N325" s="133" t="s">
        <v>78636</v>
      </c>
      <c r="O325" s="133" t="s">
        <v>78636</v>
      </c>
      <c r="P325" s="136" t="s">
        <v>80002</v>
      </c>
      <c r="Q325" s="136">
        <v>88.85</v>
      </c>
      <c r="R325" s="137" t="s">
        <v>80003</v>
      </c>
      <c r="S325" s="138" t="s">
        <v>80004</v>
      </c>
      <c r="T325" s="133" t="s">
        <v>43984</v>
      </c>
      <c r="U325" s="133" t="s">
        <v>79862</v>
      </c>
      <c r="V325" s="141">
        <v>3399</v>
      </c>
    </row>
    <row r="326" spans="1:22" ht="45">
      <c r="A326" s="133" t="s">
        <v>79985</v>
      </c>
      <c r="B326" s="133" t="s">
        <v>79985</v>
      </c>
      <c r="C326" s="133" t="s">
        <v>80005</v>
      </c>
      <c r="D326" s="133" t="s">
        <v>78631</v>
      </c>
      <c r="E326" s="133">
        <v>0</v>
      </c>
      <c r="F326" s="133" t="s">
        <v>78632</v>
      </c>
      <c r="G326" s="134" t="s">
        <v>78633</v>
      </c>
      <c r="H326" s="135">
        <v>8</v>
      </c>
      <c r="I326" s="133" t="s">
        <v>79853</v>
      </c>
      <c r="J326" s="133" t="s">
        <v>79021</v>
      </c>
      <c r="K326" s="133" t="s">
        <v>78636</v>
      </c>
      <c r="L326" s="133" t="s">
        <v>78636</v>
      </c>
      <c r="M326" s="133" t="s">
        <v>78636</v>
      </c>
      <c r="N326" s="133" t="s">
        <v>78636</v>
      </c>
      <c r="O326" s="133" t="s">
        <v>78636</v>
      </c>
      <c r="P326" s="136" t="s">
        <v>80006</v>
      </c>
      <c r="Q326" s="136">
        <v>96.78</v>
      </c>
      <c r="R326" s="137" t="s">
        <v>80007</v>
      </c>
      <c r="S326" s="138" t="s">
        <v>80008</v>
      </c>
      <c r="T326" s="133" t="s">
        <v>43984</v>
      </c>
      <c r="U326" s="133" t="s">
        <v>80009</v>
      </c>
      <c r="V326" s="141">
        <v>3599</v>
      </c>
    </row>
    <row r="327" spans="1:22" ht="60">
      <c r="A327" s="133" t="s">
        <v>79985</v>
      </c>
      <c r="B327" s="133" t="s">
        <v>79985</v>
      </c>
      <c r="C327" s="133" t="s">
        <v>80010</v>
      </c>
      <c r="D327" s="133" t="s">
        <v>78631</v>
      </c>
      <c r="E327" s="133">
        <v>0</v>
      </c>
      <c r="F327" s="133" t="s">
        <v>78632</v>
      </c>
      <c r="G327" s="134" t="s">
        <v>80011</v>
      </c>
      <c r="H327" s="135">
        <v>8</v>
      </c>
      <c r="I327" s="133" t="s">
        <v>79853</v>
      </c>
      <c r="J327" s="133" t="s">
        <v>80012</v>
      </c>
      <c r="K327" s="133" t="s">
        <v>78636</v>
      </c>
      <c r="L327" s="133" t="s">
        <v>78636</v>
      </c>
      <c r="M327" s="133" t="s">
        <v>80013</v>
      </c>
      <c r="N327" s="133" t="s">
        <v>79826</v>
      </c>
      <c r="O327" s="133" t="s">
        <v>80014</v>
      </c>
      <c r="P327" s="136" t="s">
        <v>80015</v>
      </c>
      <c r="Q327" s="136">
        <v>93.37</v>
      </c>
      <c r="R327" s="137" t="s">
        <v>80007</v>
      </c>
      <c r="S327" s="138" t="s">
        <v>80016</v>
      </c>
      <c r="T327" s="133" t="s">
        <v>43984</v>
      </c>
      <c r="U327" s="133" t="s">
        <v>80017</v>
      </c>
      <c r="V327" s="141">
        <v>3599</v>
      </c>
    </row>
    <row r="328" spans="1:22" ht="60">
      <c r="A328" s="133" t="s">
        <v>79985</v>
      </c>
      <c r="B328" s="133" t="s">
        <v>79985</v>
      </c>
      <c r="C328" s="133" t="s">
        <v>80018</v>
      </c>
      <c r="D328" s="133" t="s">
        <v>78631</v>
      </c>
      <c r="E328" s="133">
        <v>0</v>
      </c>
      <c r="F328" s="133" t="s">
        <v>79331</v>
      </c>
      <c r="G328" s="134" t="s">
        <v>78633</v>
      </c>
      <c r="H328" s="135" t="s">
        <v>79101</v>
      </c>
      <c r="I328" s="133" t="s">
        <v>79853</v>
      </c>
      <c r="J328" s="133" t="s">
        <v>79021</v>
      </c>
      <c r="K328" s="133" t="s">
        <v>78636</v>
      </c>
      <c r="L328" s="133" t="s">
        <v>78636</v>
      </c>
      <c r="M328" s="133" t="s">
        <v>80019</v>
      </c>
      <c r="N328" s="133" t="s">
        <v>80020</v>
      </c>
      <c r="O328" s="133" t="s">
        <v>80014</v>
      </c>
      <c r="P328" s="136" t="s">
        <v>80006</v>
      </c>
      <c r="Q328" s="136">
        <v>96.78</v>
      </c>
      <c r="R328" s="137" t="s">
        <v>80021</v>
      </c>
      <c r="S328" s="138" t="s">
        <v>80022</v>
      </c>
      <c r="T328" s="133" t="s">
        <v>43984</v>
      </c>
      <c r="U328" s="133" t="s">
        <v>80023</v>
      </c>
      <c r="V328" s="141">
        <v>3999</v>
      </c>
    </row>
    <row r="329" spans="1:22" ht="75">
      <c r="A329" s="133" t="s">
        <v>79985</v>
      </c>
      <c r="B329" s="133" t="s">
        <v>79985</v>
      </c>
      <c r="C329" s="133" t="s">
        <v>80024</v>
      </c>
      <c r="D329" s="133" t="s">
        <v>78631</v>
      </c>
      <c r="E329" s="133">
        <v>0</v>
      </c>
      <c r="F329" s="133" t="s">
        <v>78632</v>
      </c>
      <c r="G329" s="134" t="s">
        <v>80011</v>
      </c>
      <c r="H329" s="135">
        <v>8</v>
      </c>
      <c r="I329" s="133" t="s">
        <v>79853</v>
      </c>
      <c r="J329" s="133" t="s">
        <v>79021</v>
      </c>
      <c r="K329" s="133" t="s">
        <v>78636</v>
      </c>
      <c r="L329" s="133" t="s">
        <v>78636</v>
      </c>
      <c r="M329" s="133" t="s">
        <v>80025</v>
      </c>
      <c r="N329" s="133" t="s">
        <v>80026</v>
      </c>
      <c r="O329" s="133" t="s">
        <v>80014</v>
      </c>
      <c r="P329" s="136" t="s">
        <v>80027</v>
      </c>
      <c r="Q329" s="136">
        <v>140.43</v>
      </c>
      <c r="R329" s="137" t="s">
        <v>80028</v>
      </c>
      <c r="S329" s="138" t="s">
        <v>80029</v>
      </c>
      <c r="T329" s="133" t="s">
        <v>43984</v>
      </c>
      <c r="U329" s="133" t="s">
        <v>80030</v>
      </c>
      <c r="V329" s="141">
        <v>5799</v>
      </c>
    </row>
    <row r="330" spans="1:22" ht="30">
      <c r="A330" s="133" t="s">
        <v>79985</v>
      </c>
      <c r="B330" s="133" t="s">
        <v>79985</v>
      </c>
      <c r="C330" s="133" t="s">
        <v>80031</v>
      </c>
      <c r="D330" s="133" t="s">
        <v>78631</v>
      </c>
      <c r="E330" s="133">
        <v>0</v>
      </c>
      <c r="F330" s="133" t="s">
        <v>78632</v>
      </c>
      <c r="G330" s="134" t="s">
        <v>78642</v>
      </c>
      <c r="H330" s="135" t="s">
        <v>78642</v>
      </c>
      <c r="I330" s="133" t="s">
        <v>79864</v>
      </c>
      <c r="J330" s="133" t="s">
        <v>79021</v>
      </c>
      <c r="K330" s="133" t="s">
        <v>78636</v>
      </c>
      <c r="L330" s="133" t="s">
        <v>78636</v>
      </c>
      <c r="M330" s="133" t="s">
        <v>78636</v>
      </c>
      <c r="N330" s="133" t="s">
        <v>78636</v>
      </c>
      <c r="O330" s="133" t="s">
        <v>78636</v>
      </c>
      <c r="P330" s="136" t="s">
        <v>80032</v>
      </c>
      <c r="Q330" s="136">
        <v>116.8</v>
      </c>
      <c r="R330" s="137" t="s">
        <v>80033</v>
      </c>
      <c r="S330" s="138" t="s">
        <v>80034</v>
      </c>
      <c r="T330" s="133" t="s">
        <v>43984</v>
      </c>
      <c r="U330" s="133" t="s">
        <v>80035</v>
      </c>
      <c r="V330" s="141">
        <v>5299</v>
      </c>
    </row>
    <row r="331" spans="1:22" ht="45">
      <c r="A331" s="133" t="s">
        <v>79985</v>
      </c>
      <c r="B331" s="133" t="s">
        <v>79985</v>
      </c>
      <c r="C331" s="133" t="s">
        <v>80036</v>
      </c>
      <c r="D331" s="133" t="s">
        <v>78631</v>
      </c>
      <c r="E331" s="133">
        <v>0</v>
      </c>
      <c r="F331" s="133" t="s">
        <v>78632</v>
      </c>
      <c r="G331" s="134" t="s">
        <v>78633</v>
      </c>
      <c r="H331" s="135">
        <v>8</v>
      </c>
      <c r="I331" s="133" t="s">
        <v>79864</v>
      </c>
      <c r="J331" s="133" t="s">
        <v>79021</v>
      </c>
      <c r="K331" s="133" t="s">
        <v>78636</v>
      </c>
      <c r="L331" s="133" t="s">
        <v>78636</v>
      </c>
      <c r="M331" s="133" t="s">
        <v>78636</v>
      </c>
      <c r="N331" s="133" t="s">
        <v>78636</v>
      </c>
      <c r="O331" s="133" t="s">
        <v>78636</v>
      </c>
      <c r="P331" s="136" t="s">
        <v>80037</v>
      </c>
      <c r="Q331" s="136">
        <v>124.22</v>
      </c>
      <c r="R331" s="137" t="s">
        <v>80038</v>
      </c>
      <c r="S331" s="138" t="s">
        <v>80039</v>
      </c>
      <c r="T331" s="133" t="s">
        <v>79217</v>
      </c>
      <c r="U331" s="133" t="s">
        <v>80040</v>
      </c>
      <c r="V331" s="141">
        <v>5499</v>
      </c>
    </row>
    <row r="332" spans="1:22" ht="60">
      <c r="A332" s="133" t="s">
        <v>79985</v>
      </c>
      <c r="B332" s="133" t="s">
        <v>79985</v>
      </c>
      <c r="C332" s="133" t="s">
        <v>80041</v>
      </c>
      <c r="D332" s="133" t="s">
        <v>78631</v>
      </c>
      <c r="E332" s="133">
        <v>0</v>
      </c>
      <c r="F332" s="133" t="s">
        <v>78632</v>
      </c>
      <c r="G332" s="134" t="s">
        <v>80011</v>
      </c>
      <c r="H332" s="135">
        <v>8</v>
      </c>
      <c r="I332" s="133" t="s">
        <v>79864</v>
      </c>
      <c r="J332" s="133" t="s">
        <v>79021</v>
      </c>
      <c r="K332" s="133" t="s">
        <v>78636</v>
      </c>
      <c r="L332" s="133" t="s">
        <v>78636</v>
      </c>
      <c r="M332" s="133" t="s">
        <v>80013</v>
      </c>
      <c r="N332" s="133" t="s">
        <v>79826</v>
      </c>
      <c r="O332" s="133" t="s">
        <v>80014</v>
      </c>
      <c r="P332" s="136" t="s">
        <v>80042</v>
      </c>
      <c r="Q332" s="136">
        <v>121.81</v>
      </c>
      <c r="R332" s="137" t="s">
        <v>80038</v>
      </c>
      <c r="S332" s="138" t="s">
        <v>80043</v>
      </c>
      <c r="T332" s="133" t="s">
        <v>79217</v>
      </c>
      <c r="U332" s="133" t="s">
        <v>80044</v>
      </c>
      <c r="V332" s="141">
        <v>5499</v>
      </c>
    </row>
    <row r="333" spans="1:22" ht="60">
      <c r="A333" s="133" t="s">
        <v>79985</v>
      </c>
      <c r="B333" s="133" t="s">
        <v>79985</v>
      </c>
      <c r="C333" s="133" t="s">
        <v>80045</v>
      </c>
      <c r="D333" s="133" t="s">
        <v>78631</v>
      </c>
      <c r="E333" s="133">
        <v>0</v>
      </c>
      <c r="F333" s="133" t="s">
        <v>79331</v>
      </c>
      <c r="G333" s="134" t="s">
        <v>78633</v>
      </c>
      <c r="H333" s="135" t="s">
        <v>79101</v>
      </c>
      <c r="I333" s="133" t="s">
        <v>79864</v>
      </c>
      <c r="J333" s="133" t="s">
        <v>79021</v>
      </c>
      <c r="K333" s="133" t="s">
        <v>78636</v>
      </c>
      <c r="L333" s="133" t="s">
        <v>78636</v>
      </c>
      <c r="M333" s="133" t="s">
        <v>80019</v>
      </c>
      <c r="N333" s="133" t="s">
        <v>80020</v>
      </c>
      <c r="O333" s="133" t="s">
        <v>80014</v>
      </c>
      <c r="P333" s="136" t="s">
        <v>80037</v>
      </c>
      <c r="Q333" s="136">
        <v>125.22</v>
      </c>
      <c r="R333" s="137" t="s">
        <v>80046</v>
      </c>
      <c r="S333" s="138" t="s">
        <v>80047</v>
      </c>
      <c r="T333" s="133" t="s">
        <v>79217</v>
      </c>
      <c r="U333" s="133" t="s">
        <v>78700</v>
      </c>
      <c r="V333" s="141">
        <v>6299</v>
      </c>
    </row>
    <row r="334" spans="1:22" ht="75">
      <c r="A334" s="133" t="s">
        <v>79985</v>
      </c>
      <c r="B334" s="133" t="s">
        <v>79985</v>
      </c>
      <c r="C334" s="133" t="s">
        <v>80048</v>
      </c>
      <c r="D334" s="133" t="s">
        <v>78631</v>
      </c>
      <c r="E334" s="133">
        <v>0</v>
      </c>
      <c r="F334" s="133" t="s">
        <v>78632</v>
      </c>
      <c r="G334" s="134" t="s">
        <v>80011</v>
      </c>
      <c r="H334" s="135">
        <v>8</v>
      </c>
      <c r="I334" s="133" t="s">
        <v>79864</v>
      </c>
      <c r="J334" s="133" t="s">
        <v>79021</v>
      </c>
      <c r="K334" s="133" t="s">
        <v>78636</v>
      </c>
      <c r="L334" s="133" t="s">
        <v>78636</v>
      </c>
      <c r="M334" s="133" t="s">
        <v>80025</v>
      </c>
      <c r="N334" s="133" t="s">
        <v>80026</v>
      </c>
      <c r="O334" s="133" t="s">
        <v>80014</v>
      </c>
      <c r="P334" s="136" t="s">
        <v>80049</v>
      </c>
      <c r="Q334" s="136">
        <v>110.34</v>
      </c>
      <c r="R334" s="137" t="s">
        <v>80050</v>
      </c>
      <c r="S334" s="138" t="s">
        <v>80051</v>
      </c>
      <c r="T334" s="133" t="s">
        <v>79217</v>
      </c>
      <c r="U334" s="133" t="s">
        <v>80052</v>
      </c>
      <c r="V334" s="141">
        <v>7499</v>
      </c>
    </row>
    <row r="335" spans="1:22" ht="30">
      <c r="A335" s="133" t="s">
        <v>79985</v>
      </c>
      <c r="B335" s="133" t="s">
        <v>79985</v>
      </c>
      <c r="C335" s="133" t="s">
        <v>80053</v>
      </c>
      <c r="D335" s="133" t="s">
        <v>78631</v>
      </c>
      <c r="E335" s="133">
        <v>0</v>
      </c>
      <c r="F335" s="133" t="s">
        <v>78632</v>
      </c>
      <c r="G335" s="134" t="s">
        <v>78642</v>
      </c>
      <c r="H335" s="135" t="s">
        <v>78642</v>
      </c>
      <c r="I335" s="133" t="s">
        <v>79874</v>
      </c>
      <c r="J335" s="133" t="s">
        <v>79021</v>
      </c>
      <c r="K335" s="133" t="s">
        <v>78636</v>
      </c>
      <c r="L335" s="133" t="s">
        <v>78636</v>
      </c>
      <c r="M335" s="133" t="s">
        <v>78636</v>
      </c>
      <c r="N335" s="133" t="s">
        <v>78636</v>
      </c>
      <c r="O335" s="133" t="s">
        <v>78636</v>
      </c>
      <c r="P335" s="136" t="s">
        <v>80054</v>
      </c>
      <c r="Q335" s="136">
        <v>153.66</v>
      </c>
      <c r="R335" s="137" t="s">
        <v>80055</v>
      </c>
      <c r="S335" s="138" t="s">
        <v>80056</v>
      </c>
      <c r="T335" s="133" t="s">
        <v>79217</v>
      </c>
      <c r="U335" s="133" t="s">
        <v>80057</v>
      </c>
      <c r="V335" s="141">
        <v>7999</v>
      </c>
    </row>
    <row r="336" spans="1:22" ht="45">
      <c r="A336" s="133" t="s">
        <v>79985</v>
      </c>
      <c r="B336" s="133" t="s">
        <v>79985</v>
      </c>
      <c r="C336" s="133" t="s">
        <v>80058</v>
      </c>
      <c r="D336" s="133" t="s">
        <v>78631</v>
      </c>
      <c r="E336" s="133">
        <v>0</v>
      </c>
      <c r="F336" s="133" t="s">
        <v>78632</v>
      </c>
      <c r="G336" s="134" t="s">
        <v>78633</v>
      </c>
      <c r="H336" s="135">
        <v>8</v>
      </c>
      <c r="I336" s="133" t="s">
        <v>79874</v>
      </c>
      <c r="J336" s="133" t="s">
        <v>79021</v>
      </c>
      <c r="K336" s="133" t="s">
        <v>78636</v>
      </c>
      <c r="L336" s="133" t="s">
        <v>78636</v>
      </c>
      <c r="M336" s="133" t="s">
        <v>78636</v>
      </c>
      <c r="N336" s="133" t="s">
        <v>78636</v>
      </c>
      <c r="O336" s="133" t="s">
        <v>78636</v>
      </c>
      <c r="P336" s="136" t="s">
        <v>80059</v>
      </c>
      <c r="Q336" s="136">
        <v>156.53</v>
      </c>
      <c r="R336" s="137" t="s">
        <v>80060</v>
      </c>
      <c r="S336" s="138" t="s">
        <v>80061</v>
      </c>
      <c r="T336" s="133" t="s">
        <v>79217</v>
      </c>
      <c r="U336" s="133" t="s">
        <v>80062</v>
      </c>
      <c r="V336" s="141">
        <v>8199</v>
      </c>
    </row>
    <row r="337" spans="1:22" ht="60">
      <c r="A337" s="133" t="s">
        <v>79985</v>
      </c>
      <c r="B337" s="133" t="s">
        <v>79985</v>
      </c>
      <c r="C337" s="133" t="s">
        <v>80063</v>
      </c>
      <c r="D337" s="133" t="s">
        <v>78631</v>
      </c>
      <c r="E337" s="133">
        <v>0</v>
      </c>
      <c r="F337" s="133" t="s">
        <v>78632</v>
      </c>
      <c r="G337" s="134" t="s">
        <v>80011</v>
      </c>
      <c r="H337" s="135">
        <v>8</v>
      </c>
      <c r="I337" s="133" t="s">
        <v>79874</v>
      </c>
      <c r="J337" s="133" t="s">
        <v>79021</v>
      </c>
      <c r="K337" s="133" t="s">
        <v>78636</v>
      </c>
      <c r="L337" s="133" t="s">
        <v>78636</v>
      </c>
      <c r="M337" s="133" t="s">
        <v>80013</v>
      </c>
      <c r="N337" s="133" t="s">
        <v>79826</v>
      </c>
      <c r="O337" s="133" t="s">
        <v>80014</v>
      </c>
      <c r="P337" s="136" t="s">
        <v>80064</v>
      </c>
      <c r="Q337" s="136">
        <v>151.35</v>
      </c>
      <c r="R337" s="137" t="s">
        <v>80060</v>
      </c>
      <c r="S337" s="138" t="s">
        <v>80065</v>
      </c>
      <c r="T337" s="133" t="s">
        <v>79217</v>
      </c>
      <c r="U337" s="133" t="s">
        <v>80062</v>
      </c>
      <c r="V337" s="141">
        <v>8199</v>
      </c>
    </row>
    <row r="338" spans="1:22" ht="60">
      <c r="A338" s="133" t="s">
        <v>79985</v>
      </c>
      <c r="B338" s="133" t="s">
        <v>79985</v>
      </c>
      <c r="C338" s="133" t="s">
        <v>80066</v>
      </c>
      <c r="D338" s="133" t="s">
        <v>78631</v>
      </c>
      <c r="E338" s="133">
        <v>0</v>
      </c>
      <c r="F338" s="133" t="s">
        <v>79331</v>
      </c>
      <c r="G338" s="134" t="s">
        <v>78633</v>
      </c>
      <c r="H338" s="135" t="s">
        <v>79101</v>
      </c>
      <c r="I338" s="133" t="s">
        <v>79874</v>
      </c>
      <c r="J338" s="133" t="s">
        <v>79021</v>
      </c>
      <c r="K338" s="133" t="s">
        <v>78636</v>
      </c>
      <c r="L338" s="133" t="s">
        <v>78636</v>
      </c>
      <c r="M338" s="133" t="s">
        <v>80019</v>
      </c>
      <c r="N338" s="133" t="s">
        <v>80020</v>
      </c>
      <c r="O338" s="133" t="s">
        <v>80014</v>
      </c>
      <c r="P338" s="136" t="s">
        <v>80059</v>
      </c>
      <c r="Q338" s="136">
        <v>156.53</v>
      </c>
      <c r="R338" s="137" t="s">
        <v>80067</v>
      </c>
      <c r="S338" s="138" t="s">
        <v>80068</v>
      </c>
      <c r="T338" s="133" t="s">
        <v>79217</v>
      </c>
      <c r="U338" s="133" t="s">
        <v>78726</v>
      </c>
      <c r="V338" s="141">
        <v>8999</v>
      </c>
    </row>
    <row r="339" spans="1:22" ht="75">
      <c r="A339" s="133" t="s">
        <v>79985</v>
      </c>
      <c r="B339" s="133" t="s">
        <v>79985</v>
      </c>
      <c r="C339" s="133" t="s">
        <v>80069</v>
      </c>
      <c r="D339" s="133" t="s">
        <v>78631</v>
      </c>
      <c r="E339" s="133">
        <v>0</v>
      </c>
      <c r="F339" s="133" t="s">
        <v>78632</v>
      </c>
      <c r="G339" s="134" t="s">
        <v>80011</v>
      </c>
      <c r="H339" s="135">
        <v>8</v>
      </c>
      <c r="I339" s="133" t="s">
        <v>79874</v>
      </c>
      <c r="J339" s="133" t="s">
        <v>79021</v>
      </c>
      <c r="K339" s="133" t="s">
        <v>78636</v>
      </c>
      <c r="L339" s="133" t="s">
        <v>78636</v>
      </c>
      <c r="M339" s="133" t="s">
        <v>80025</v>
      </c>
      <c r="N339" s="133" t="s">
        <v>80026</v>
      </c>
      <c r="O339" s="133" t="s">
        <v>80014</v>
      </c>
      <c r="P339" s="136" t="s">
        <v>80070</v>
      </c>
      <c r="Q339" s="136">
        <v>82.45</v>
      </c>
      <c r="R339" s="137" t="s">
        <v>80071</v>
      </c>
      <c r="S339" s="138" t="s">
        <v>80072</v>
      </c>
      <c r="T339" s="133" t="s">
        <v>79217</v>
      </c>
      <c r="U339" s="133" t="s">
        <v>80062</v>
      </c>
      <c r="V339" s="141">
        <v>10999</v>
      </c>
    </row>
    <row r="340" spans="1:22" ht="45">
      <c r="A340" s="133" t="s">
        <v>79985</v>
      </c>
      <c r="B340" s="133" t="s">
        <v>79985</v>
      </c>
      <c r="C340" s="133" t="s">
        <v>80073</v>
      </c>
      <c r="D340" s="133" t="s">
        <v>78689</v>
      </c>
      <c r="E340" s="133" t="s">
        <v>80069</v>
      </c>
      <c r="F340" s="133" t="s">
        <v>78632</v>
      </c>
      <c r="G340" s="134" t="s">
        <v>78642</v>
      </c>
      <c r="H340" s="135">
        <v>8</v>
      </c>
      <c r="I340" s="133" t="s">
        <v>79874</v>
      </c>
      <c r="J340" s="133" t="s">
        <v>79021</v>
      </c>
      <c r="K340" s="133" t="s">
        <v>78636</v>
      </c>
      <c r="L340" s="133" t="s">
        <v>78636</v>
      </c>
      <c r="M340" s="133" t="s">
        <v>78636</v>
      </c>
      <c r="N340" s="133" t="s">
        <v>78636</v>
      </c>
      <c r="O340" s="133" t="s">
        <v>78636</v>
      </c>
      <c r="P340" s="136" t="s">
        <v>80074</v>
      </c>
      <c r="Q340" s="136">
        <v>160.9</v>
      </c>
      <c r="R340" s="137" t="s">
        <v>80071</v>
      </c>
      <c r="S340" s="138" t="s">
        <v>80075</v>
      </c>
      <c r="T340" s="133" t="s">
        <v>79217</v>
      </c>
      <c r="U340" s="133" t="s">
        <v>79878</v>
      </c>
      <c r="V340" s="141">
        <v>12999</v>
      </c>
    </row>
    <row r="341" spans="1:22" ht="30">
      <c r="A341" s="133" t="s">
        <v>79985</v>
      </c>
      <c r="B341" s="133" t="s">
        <v>79985</v>
      </c>
      <c r="C341" s="133" t="s">
        <v>80076</v>
      </c>
      <c r="D341" s="133" t="s">
        <v>78631</v>
      </c>
      <c r="E341" s="133">
        <v>0</v>
      </c>
      <c r="F341" s="133" t="s">
        <v>78632</v>
      </c>
      <c r="G341" s="134" t="s">
        <v>78642</v>
      </c>
      <c r="H341" s="135" t="s">
        <v>79101</v>
      </c>
      <c r="I341" s="133" t="s">
        <v>79880</v>
      </c>
      <c r="J341" s="133" t="s">
        <v>79021</v>
      </c>
      <c r="K341" s="133" t="s">
        <v>78636</v>
      </c>
      <c r="L341" s="133" t="s">
        <v>78636</v>
      </c>
      <c r="M341" s="133" t="s">
        <v>78636</v>
      </c>
      <c r="N341" s="133" t="s">
        <v>78636</v>
      </c>
      <c r="O341" s="133" t="s">
        <v>78636</v>
      </c>
      <c r="P341" s="136" t="s">
        <v>80077</v>
      </c>
      <c r="Q341" s="136">
        <v>223.77</v>
      </c>
      <c r="R341" s="137" t="s">
        <v>80078</v>
      </c>
      <c r="S341" s="138" t="s">
        <v>80079</v>
      </c>
      <c r="T341" s="133" t="s">
        <v>79217</v>
      </c>
      <c r="U341" s="133" t="s">
        <v>80080</v>
      </c>
      <c r="V341" s="141">
        <v>12999</v>
      </c>
    </row>
    <row r="342" spans="1:22" ht="195">
      <c r="A342" s="133" t="s">
        <v>79985</v>
      </c>
      <c r="B342" s="133" t="s">
        <v>80081</v>
      </c>
      <c r="C342" s="133" t="s">
        <v>80082</v>
      </c>
      <c r="D342" s="133" t="s">
        <v>78631</v>
      </c>
      <c r="E342" s="133">
        <v>0</v>
      </c>
      <c r="F342" s="133" t="s">
        <v>78632</v>
      </c>
      <c r="G342" s="134" t="s">
        <v>78636</v>
      </c>
      <c r="H342" s="135" t="s">
        <v>78636</v>
      </c>
      <c r="I342" s="133" t="s">
        <v>79842</v>
      </c>
      <c r="J342" s="133" t="s">
        <v>79021</v>
      </c>
      <c r="K342" s="133" t="s">
        <v>78636</v>
      </c>
      <c r="L342" s="133" t="s">
        <v>78636</v>
      </c>
      <c r="M342" s="133" t="s">
        <v>78636</v>
      </c>
      <c r="N342" s="133" t="s">
        <v>78636</v>
      </c>
      <c r="O342" s="133" t="s">
        <v>78636</v>
      </c>
      <c r="P342" s="136" t="s">
        <v>79996</v>
      </c>
      <c r="Q342" s="136">
        <v>58.2</v>
      </c>
      <c r="R342" s="137" t="s">
        <v>80083</v>
      </c>
      <c r="S342" s="138" t="s">
        <v>80084</v>
      </c>
      <c r="T342" s="133" t="s">
        <v>78636</v>
      </c>
      <c r="U342" s="133" t="s">
        <v>78636</v>
      </c>
      <c r="V342" s="141">
        <v>2593</v>
      </c>
    </row>
    <row r="343" spans="1:22" ht="180">
      <c r="A343" s="133" t="s">
        <v>79985</v>
      </c>
      <c r="B343" s="133" t="s">
        <v>80081</v>
      </c>
      <c r="C343" s="133" t="s">
        <v>80085</v>
      </c>
      <c r="D343" s="133" t="s">
        <v>78631</v>
      </c>
      <c r="E343" s="133">
        <v>0</v>
      </c>
      <c r="F343" s="133" t="s">
        <v>78632</v>
      </c>
      <c r="G343" s="134" t="s">
        <v>78636</v>
      </c>
      <c r="H343" s="135" t="s">
        <v>78636</v>
      </c>
      <c r="I343" s="133" t="s">
        <v>79842</v>
      </c>
      <c r="J343" s="133" t="s">
        <v>79021</v>
      </c>
      <c r="K343" s="133" t="s">
        <v>78636</v>
      </c>
      <c r="L343" s="133" t="s">
        <v>78636</v>
      </c>
      <c r="M343" s="133" t="s">
        <v>78636</v>
      </c>
      <c r="N343" s="133" t="s">
        <v>78636</v>
      </c>
      <c r="O343" s="133" t="s">
        <v>78636</v>
      </c>
      <c r="P343" s="136" t="s">
        <v>78636</v>
      </c>
      <c r="Q343" s="136">
        <v>58.2</v>
      </c>
      <c r="R343" s="137" t="s">
        <v>80086</v>
      </c>
      <c r="S343" s="138" t="s">
        <v>80087</v>
      </c>
      <c r="T343" s="133" t="s">
        <v>78636</v>
      </c>
      <c r="U343" s="133" t="s">
        <v>78636</v>
      </c>
      <c r="V343" s="141">
        <v>3283</v>
      </c>
    </row>
    <row r="344" spans="1:22" ht="180">
      <c r="A344" s="133" t="s">
        <v>79985</v>
      </c>
      <c r="B344" s="133" t="s">
        <v>80081</v>
      </c>
      <c r="C344" s="133" t="s">
        <v>80088</v>
      </c>
      <c r="D344" s="133" t="s">
        <v>78631</v>
      </c>
      <c r="E344" s="133">
        <v>0</v>
      </c>
      <c r="F344" s="133" t="s">
        <v>78632</v>
      </c>
      <c r="G344" s="134" t="s">
        <v>78636</v>
      </c>
      <c r="H344" s="135" t="s">
        <v>78636</v>
      </c>
      <c r="I344" s="133" t="s">
        <v>79853</v>
      </c>
      <c r="J344" s="133" t="s">
        <v>79021</v>
      </c>
      <c r="K344" s="133" t="s">
        <v>78636</v>
      </c>
      <c r="L344" s="133" t="s">
        <v>78636</v>
      </c>
      <c r="M344" s="133" t="s">
        <v>78636</v>
      </c>
      <c r="N344" s="133" t="s">
        <v>78636</v>
      </c>
      <c r="O344" s="133" t="s">
        <v>78636</v>
      </c>
      <c r="P344" s="136" t="s">
        <v>79996</v>
      </c>
      <c r="Q344" s="136">
        <v>89.3</v>
      </c>
      <c r="R344" s="137" t="s">
        <v>80089</v>
      </c>
      <c r="S344" s="138" t="s">
        <v>80090</v>
      </c>
      <c r="T344" s="133" t="s">
        <v>78636</v>
      </c>
      <c r="U344" s="133" t="s">
        <v>78636</v>
      </c>
      <c r="V344" s="141">
        <v>3593</v>
      </c>
    </row>
    <row r="345" spans="1:22" ht="180">
      <c r="A345" s="133" t="s">
        <v>79985</v>
      </c>
      <c r="B345" s="133" t="s">
        <v>80081</v>
      </c>
      <c r="C345" s="133" t="s">
        <v>80091</v>
      </c>
      <c r="D345" s="133" t="s">
        <v>78631</v>
      </c>
      <c r="E345" s="133">
        <v>0</v>
      </c>
      <c r="F345" s="133" t="s">
        <v>78632</v>
      </c>
      <c r="G345" s="134" t="s">
        <v>78636</v>
      </c>
      <c r="H345" s="135" t="s">
        <v>78636</v>
      </c>
      <c r="I345" s="133" t="s">
        <v>79853</v>
      </c>
      <c r="J345" s="133" t="s">
        <v>79021</v>
      </c>
      <c r="K345" s="133" t="s">
        <v>78636</v>
      </c>
      <c r="L345" s="133" t="s">
        <v>78636</v>
      </c>
      <c r="M345" s="133" t="s">
        <v>78636</v>
      </c>
      <c r="N345" s="133" t="s">
        <v>78636</v>
      </c>
      <c r="O345" s="133" t="s">
        <v>78636</v>
      </c>
      <c r="P345" s="136" t="s">
        <v>78636</v>
      </c>
      <c r="Q345" s="136">
        <v>89.3</v>
      </c>
      <c r="R345" s="137" t="s">
        <v>80092</v>
      </c>
      <c r="S345" s="138" t="s">
        <v>80093</v>
      </c>
      <c r="T345" s="133" t="s">
        <v>78636</v>
      </c>
      <c r="U345" s="133" t="s">
        <v>78636</v>
      </c>
      <c r="V345" s="141">
        <v>4283</v>
      </c>
    </row>
    <row r="346" spans="1:22" ht="180">
      <c r="A346" s="133" t="s">
        <v>79985</v>
      </c>
      <c r="B346" s="133" t="s">
        <v>80081</v>
      </c>
      <c r="C346" s="133" t="s">
        <v>80094</v>
      </c>
      <c r="D346" s="133" t="s">
        <v>78631</v>
      </c>
      <c r="E346" s="133">
        <v>0</v>
      </c>
      <c r="F346" s="133" t="s">
        <v>78632</v>
      </c>
      <c r="G346" s="134" t="s">
        <v>78636</v>
      </c>
      <c r="H346" s="135" t="s">
        <v>78636</v>
      </c>
      <c r="I346" s="133" t="s">
        <v>79864</v>
      </c>
      <c r="J346" s="133" t="s">
        <v>79021</v>
      </c>
      <c r="K346" s="133" t="s">
        <v>78636</v>
      </c>
      <c r="L346" s="133" t="s">
        <v>78636</v>
      </c>
      <c r="M346" s="133" t="s">
        <v>78636</v>
      </c>
      <c r="N346" s="133" t="s">
        <v>78636</v>
      </c>
      <c r="O346" s="133" t="s">
        <v>78636</v>
      </c>
      <c r="P346" s="136" t="s">
        <v>79996</v>
      </c>
      <c r="Q346" s="136">
        <v>118.8</v>
      </c>
      <c r="R346" s="137" t="s">
        <v>80095</v>
      </c>
      <c r="S346" s="138" t="s">
        <v>80096</v>
      </c>
      <c r="T346" s="133" t="s">
        <v>79996</v>
      </c>
      <c r="U346" s="133" t="s">
        <v>79996</v>
      </c>
      <c r="V346" s="141">
        <v>5493</v>
      </c>
    </row>
    <row r="347" spans="1:22" ht="180">
      <c r="A347" s="133" t="s">
        <v>79985</v>
      </c>
      <c r="B347" s="133" t="s">
        <v>80081</v>
      </c>
      <c r="C347" s="133" t="s">
        <v>80097</v>
      </c>
      <c r="D347" s="133" t="s">
        <v>78631</v>
      </c>
      <c r="E347" s="133">
        <v>0</v>
      </c>
      <c r="F347" s="133" t="s">
        <v>78632</v>
      </c>
      <c r="G347" s="134" t="s">
        <v>78636</v>
      </c>
      <c r="H347" s="135" t="s">
        <v>78636</v>
      </c>
      <c r="I347" s="133" t="s">
        <v>79864</v>
      </c>
      <c r="J347" s="133" t="s">
        <v>79021</v>
      </c>
      <c r="K347" s="133" t="s">
        <v>78636</v>
      </c>
      <c r="L347" s="133" t="s">
        <v>78636</v>
      </c>
      <c r="M347" s="133" t="s">
        <v>78636</v>
      </c>
      <c r="N347" s="133" t="s">
        <v>78636</v>
      </c>
      <c r="O347" s="133" t="s">
        <v>78636</v>
      </c>
      <c r="P347" s="136" t="s">
        <v>78636</v>
      </c>
      <c r="Q347" s="136">
        <v>118.8</v>
      </c>
      <c r="R347" s="137" t="s">
        <v>80098</v>
      </c>
      <c r="S347" s="138" t="s">
        <v>80099</v>
      </c>
      <c r="T347" s="133" t="s">
        <v>78636</v>
      </c>
      <c r="U347" s="133" t="s">
        <v>78636</v>
      </c>
      <c r="V347" s="141">
        <v>6183</v>
      </c>
    </row>
    <row r="348" spans="1:22" ht="180">
      <c r="A348" s="133" t="s">
        <v>79985</v>
      </c>
      <c r="B348" s="133" t="s">
        <v>80081</v>
      </c>
      <c r="C348" s="133" t="s">
        <v>80100</v>
      </c>
      <c r="D348" s="133" t="s">
        <v>78631</v>
      </c>
      <c r="E348" s="133">
        <v>0</v>
      </c>
      <c r="F348" s="133" t="s">
        <v>78632</v>
      </c>
      <c r="G348" s="134" t="s">
        <v>78636</v>
      </c>
      <c r="H348" s="135" t="s">
        <v>78636</v>
      </c>
      <c r="I348" s="133" t="s">
        <v>79874</v>
      </c>
      <c r="J348" s="133" t="s">
        <v>79021</v>
      </c>
      <c r="K348" s="133" t="s">
        <v>78636</v>
      </c>
      <c r="L348" s="133" t="s">
        <v>78636</v>
      </c>
      <c r="M348" s="133" t="s">
        <v>78636</v>
      </c>
      <c r="N348" s="133" t="s">
        <v>78636</v>
      </c>
      <c r="O348" s="133" t="s">
        <v>78636</v>
      </c>
      <c r="P348" s="136" t="s">
        <v>79996</v>
      </c>
      <c r="Q348" s="136">
        <v>150.80000000000001</v>
      </c>
      <c r="R348" s="137" t="s">
        <v>80101</v>
      </c>
      <c r="S348" s="138" t="s">
        <v>80102</v>
      </c>
      <c r="T348" s="133" t="s">
        <v>79996</v>
      </c>
      <c r="U348" s="133" t="s">
        <v>79996</v>
      </c>
      <c r="V348" s="141">
        <v>8193</v>
      </c>
    </row>
    <row r="349" spans="1:22" ht="180">
      <c r="A349" s="133" t="s">
        <v>79985</v>
      </c>
      <c r="B349" s="133" t="s">
        <v>80081</v>
      </c>
      <c r="C349" s="133" t="s">
        <v>80103</v>
      </c>
      <c r="D349" s="133" t="s">
        <v>78631</v>
      </c>
      <c r="E349" s="133">
        <v>0</v>
      </c>
      <c r="F349" s="133" t="s">
        <v>78632</v>
      </c>
      <c r="G349" s="134" t="s">
        <v>78636</v>
      </c>
      <c r="H349" s="135" t="s">
        <v>78636</v>
      </c>
      <c r="I349" s="133" t="s">
        <v>79874</v>
      </c>
      <c r="J349" s="133" t="s">
        <v>79021</v>
      </c>
      <c r="K349" s="133" t="s">
        <v>78636</v>
      </c>
      <c r="L349" s="133" t="s">
        <v>78636</v>
      </c>
      <c r="M349" s="133" t="s">
        <v>78636</v>
      </c>
      <c r="N349" s="133" t="s">
        <v>78636</v>
      </c>
      <c r="O349" s="133" t="s">
        <v>78636</v>
      </c>
      <c r="P349" s="136" t="s">
        <v>78636</v>
      </c>
      <c r="Q349" s="136">
        <v>150.80000000000001</v>
      </c>
      <c r="R349" s="137" t="s">
        <v>80104</v>
      </c>
      <c r="S349" s="138" t="s">
        <v>80105</v>
      </c>
      <c r="T349" s="133" t="s">
        <v>78636</v>
      </c>
      <c r="U349" s="133" t="s">
        <v>78636</v>
      </c>
      <c r="V349" s="141">
        <v>8883</v>
      </c>
    </row>
    <row r="350" spans="1:22" ht="150">
      <c r="A350" s="133" t="s">
        <v>79985</v>
      </c>
      <c r="B350" s="133" t="s">
        <v>80081</v>
      </c>
      <c r="C350" s="133" t="s">
        <v>80106</v>
      </c>
      <c r="D350" s="133" t="s">
        <v>78631</v>
      </c>
      <c r="E350" s="133">
        <v>0</v>
      </c>
      <c r="F350" s="133" t="s">
        <v>78632</v>
      </c>
      <c r="G350" s="134" t="s">
        <v>78636</v>
      </c>
      <c r="H350" s="135" t="s">
        <v>78636</v>
      </c>
      <c r="I350" s="133" t="s">
        <v>79880</v>
      </c>
      <c r="J350" s="133" t="s">
        <v>79021</v>
      </c>
      <c r="K350" s="133" t="s">
        <v>78636</v>
      </c>
      <c r="L350" s="133" t="s">
        <v>78636</v>
      </c>
      <c r="M350" s="133" t="s">
        <v>78636</v>
      </c>
      <c r="N350" s="133" t="s">
        <v>78636</v>
      </c>
      <c r="O350" s="133" t="s">
        <v>78636</v>
      </c>
      <c r="P350" s="136" t="s">
        <v>79996</v>
      </c>
      <c r="Q350" s="136">
        <v>237.98</v>
      </c>
      <c r="R350" s="137" t="s">
        <v>80107</v>
      </c>
      <c r="S350" s="138" t="s">
        <v>80079</v>
      </c>
      <c r="T350" s="133" t="s">
        <v>78636</v>
      </c>
      <c r="U350" s="133" t="s">
        <v>78636</v>
      </c>
      <c r="V350" s="141">
        <v>13193</v>
      </c>
    </row>
    <row r="351" spans="1:22" ht="150">
      <c r="A351" s="133" t="s">
        <v>79985</v>
      </c>
      <c r="B351" s="133" t="s">
        <v>80081</v>
      </c>
      <c r="C351" s="133" t="s">
        <v>80108</v>
      </c>
      <c r="D351" s="133" t="s">
        <v>78631</v>
      </c>
      <c r="E351" s="133">
        <v>0</v>
      </c>
      <c r="F351" s="133" t="s">
        <v>78632</v>
      </c>
      <c r="G351" s="134" t="s">
        <v>78636</v>
      </c>
      <c r="H351" s="135" t="s">
        <v>78636</v>
      </c>
      <c r="I351" s="133" t="s">
        <v>79880</v>
      </c>
      <c r="J351" s="133" t="s">
        <v>79021</v>
      </c>
      <c r="K351" s="133" t="s">
        <v>78636</v>
      </c>
      <c r="L351" s="133" t="s">
        <v>78636</v>
      </c>
      <c r="M351" s="133" t="s">
        <v>78636</v>
      </c>
      <c r="N351" s="133" t="s">
        <v>78636</v>
      </c>
      <c r="O351" s="133" t="s">
        <v>78636</v>
      </c>
      <c r="P351" s="136" t="s">
        <v>78636</v>
      </c>
      <c r="Q351" s="136">
        <v>306.57</v>
      </c>
      <c r="R351" s="137" t="s">
        <v>80109</v>
      </c>
      <c r="S351" s="138" t="s">
        <v>80079</v>
      </c>
      <c r="T351" s="133" t="s">
        <v>78636</v>
      </c>
      <c r="U351" s="133" t="s">
        <v>78636</v>
      </c>
      <c r="V351" s="141">
        <v>13883</v>
      </c>
    </row>
    <row r="352" spans="1:22" ht="150">
      <c r="A352" s="133" t="s">
        <v>79985</v>
      </c>
      <c r="B352" s="133" t="s">
        <v>80081</v>
      </c>
      <c r="C352" s="133" t="s">
        <v>80110</v>
      </c>
      <c r="D352" s="133" t="s">
        <v>78631</v>
      </c>
      <c r="E352" s="133">
        <v>0</v>
      </c>
      <c r="F352" s="133" t="s">
        <v>78632</v>
      </c>
      <c r="G352" s="134" t="s">
        <v>78636</v>
      </c>
      <c r="H352" s="135" t="s">
        <v>78636</v>
      </c>
      <c r="I352" s="133" t="s">
        <v>79842</v>
      </c>
      <c r="J352" s="133" t="s">
        <v>79021</v>
      </c>
      <c r="K352" s="133" t="s">
        <v>78636</v>
      </c>
      <c r="L352" s="133" t="s">
        <v>78636</v>
      </c>
      <c r="M352" s="133" t="s">
        <v>78636</v>
      </c>
      <c r="N352" s="133" t="s">
        <v>78636</v>
      </c>
      <c r="O352" s="133" t="s">
        <v>78636</v>
      </c>
      <c r="P352" s="136" t="s">
        <v>78636</v>
      </c>
      <c r="Q352" s="136">
        <v>58.2</v>
      </c>
      <c r="R352" s="137" t="s">
        <v>80111</v>
      </c>
      <c r="S352" s="138" t="s">
        <v>79999</v>
      </c>
      <c r="T352" s="133" t="s">
        <v>78636</v>
      </c>
      <c r="U352" s="133" t="s">
        <v>78636</v>
      </c>
      <c r="V352" s="141">
        <v>3283</v>
      </c>
    </row>
    <row r="353" spans="1:22" ht="150">
      <c r="A353" s="133" t="s">
        <v>79985</v>
      </c>
      <c r="B353" s="133" t="s">
        <v>80081</v>
      </c>
      <c r="C353" s="133" t="s">
        <v>80112</v>
      </c>
      <c r="D353" s="133" t="s">
        <v>78631</v>
      </c>
      <c r="E353" s="133">
        <v>0</v>
      </c>
      <c r="F353" s="133" t="s">
        <v>78632</v>
      </c>
      <c r="G353" s="134" t="s">
        <v>78636</v>
      </c>
      <c r="H353" s="135" t="s">
        <v>78636</v>
      </c>
      <c r="I353" s="133" t="s">
        <v>79853</v>
      </c>
      <c r="J353" s="133" t="s">
        <v>79021</v>
      </c>
      <c r="K353" s="133" t="s">
        <v>78636</v>
      </c>
      <c r="L353" s="133" t="s">
        <v>78636</v>
      </c>
      <c r="M353" s="133" t="s">
        <v>78636</v>
      </c>
      <c r="N353" s="133" t="s">
        <v>78636</v>
      </c>
      <c r="O353" s="133" t="s">
        <v>78636</v>
      </c>
      <c r="P353" s="136" t="s">
        <v>78636</v>
      </c>
      <c r="Q353" s="136">
        <v>89.3</v>
      </c>
      <c r="R353" s="137" t="s">
        <v>80113</v>
      </c>
      <c r="S353" s="138" t="s">
        <v>80004</v>
      </c>
      <c r="T353" s="133" t="s">
        <v>78636</v>
      </c>
      <c r="U353" s="133" t="s">
        <v>78636</v>
      </c>
      <c r="V353" s="141">
        <v>4283</v>
      </c>
    </row>
    <row r="354" spans="1:22" ht="195">
      <c r="A354" s="133" t="s">
        <v>79985</v>
      </c>
      <c r="B354" s="133" t="s">
        <v>80081</v>
      </c>
      <c r="C354" s="133" t="s">
        <v>80114</v>
      </c>
      <c r="D354" s="133" t="s">
        <v>78631</v>
      </c>
      <c r="E354" s="133">
        <v>0</v>
      </c>
      <c r="F354" s="133" t="s">
        <v>78632</v>
      </c>
      <c r="G354" s="134" t="s">
        <v>78636</v>
      </c>
      <c r="H354" s="135" t="s">
        <v>78636</v>
      </c>
      <c r="I354" s="133" t="s">
        <v>79853</v>
      </c>
      <c r="J354" s="133" t="s">
        <v>79021</v>
      </c>
      <c r="K354" s="133" t="s">
        <v>78636</v>
      </c>
      <c r="L354" s="133" t="s">
        <v>78636</v>
      </c>
      <c r="M354" s="133" t="s">
        <v>78636</v>
      </c>
      <c r="N354" s="133" t="s">
        <v>78636</v>
      </c>
      <c r="O354" s="133" t="s">
        <v>78636</v>
      </c>
      <c r="P354" s="136" t="s">
        <v>78636</v>
      </c>
      <c r="Q354" s="136" t="s">
        <v>78636</v>
      </c>
      <c r="R354" s="137" t="s">
        <v>80115</v>
      </c>
      <c r="S354" s="138" t="s">
        <v>78636</v>
      </c>
      <c r="T354" s="133" t="s">
        <v>78636</v>
      </c>
      <c r="U354" s="133" t="s">
        <v>78636</v>
      </c>
      <c r="V354" s="141">
        <v>4216</v>
      </c>
    </row>
    <row r="355" spans="1:22" ht="150">
      <c r="A355" s="133" t="s">
        <v>79985</v>
      </c>
      <c r="B355" s="133" t="s">
        <v>80081</v>
      </c>
      <c r="C355" s="133" t="s">
        <v>80116</v>
      </c>
      <c r="D355" s="133" t="s">
        <v>78631</v>
      </c>
      <c r="E355" s="133">
        <v>0</v>
      </c>
      <c r="F355" s="133" t="s">
        <v>78632</v>
      </c>
      <c r="G355" s="134" t="s">
        <v>78636</v>
      </c>
      <c r="H355" s="135" t="s">
        <v>78636</v>
      </c>
      <c r="I355" s="133" t="s">
        <v>79864</v>
      </c>
      <c r="J355" s="133" t="s">
        <v>79021</v>
      </c>
      <c r="K355" s="133" t="s">
        <v>78636</v>
      </c>
      <c r="L355" s="133" t="s">
        <v>78636</v>
      </c>
      <c r="M355" s="133" t="s">
        <v>78636</v>
      </c>
      <c r="N355" s="133" t="s">
        <v>78636</v>
      </c>
      <c r="O355" s="133" t="s">
        <v>78636</v>
      </c>
      <c r="P355" s="136" t="s">
        <v>78636</v>
      </c>
      <c r="Q355" s="136">
        <v>118.8</v>
      </c>
      <c r="R355" s="137" t="s">
        <v>80117</v>
      </c>
      <c r="S355" s="138" t="s">
        <v>80034</v>
      </c>
      <c r="T355" s="133" t="s">
        <v>78636</v>
      </c>
      <c r="U355" s="133" t="s">
        <v>78636</v>
      </c>
      <c r="V355" s="141">
        <v>6183</v>
      </c>
    </row>
    <row r="356" spans="1:22" ht="195">
      <c r="A356" s="133" t="s">
        <v>79985</v>
      </c>
      <c r="B356" s="133" t="s">
        <v>80081</v>
      </c>
      <c r="C356" s="133" t="s">
        <v>80118</v>
      </c>
      <c r="D356" s="133" t="s">
        <v>78631</v>
      </c>
      <c r="E356" s="133">
        <v>0</v>
      </c>
      <c r="F356" s="133" t="s">
        <v>78632</v>
      </c>
      <c r="G356" s="134" t="s">
        <v>78636</v>
      </c>
      <c r="H356" s="135" t="s">
        <v>78636</v>
      </c>
      <c r="I356" s="133" t="s">
        <v>79864</v>
      </c>
      <c r="J356" s="133" t="s">
        <v>79021</v>
      </c>
      <c r="K356" s="133" t="s">
        <v>78636</v>
      </c>
      <c r="L356" s="133" t="s">
        <v>78636</v>
      </c>
      <c r="M356" s="133" t="s">
        <v>78636</v>
      </c>
      <c r="N356" s="133" t="s">
        <v>78636</v>
      </c>
      <c r="O356" s="133" t="s">
        <v>78636</v>
      </c>
      <c r="P356" s="136" t="s">
        <v>78636</v>
      </c>
      <c r="Q356" s="136" t="s">
        <v>78636</v>
      </c>
      <c r="R356" s="137" t="s">
        <v>80119</v>
      </c>
      <c r="S356" s="138" t="s">
        <v>78636</v>
      </c>
      <c r="T356" s="133" t="s">
        <v>78636</v>
      </c>
      <c r="U356" s="133" t="s">
        <v>78636</v>
      </c>
      <c r="V356" s="141">
        <v>6116</v>
      </c>
    </row>
    <row r="357" spans="1:22" ht="150">
      <c r="A357" s="133" t="s">
        <v>79985</v>
      </c>
      <c r="B357" s="133" t="s">
        <v>80081</v>
      </c>
      <c r="C357" s="133" t="s">
        <v>80120</v>
      </c>
      <c r="D357" s="133" t="s">
        <v>78631</v>
      </c>
      <c r="E357" s="133">
        <v>0</v>
      </c>
      <c r="F357" s="133" t="s">
        <v>78632</v>
      </c>
      <c r="G357" s="134" t="s">
        <v>78636</v>
      </c>
      <c r="H357" s="135" t="s">
        <v>78636</v>
      </c>
      <c r="I357" s="133" t="s">
        <v>79874</v>
      </c>
      <c r="J357" s="133" t="s">
        <v>79021</v>
      </c>
      <c r="K357" s="133" t="s">
        <v>78636</v>
      </c>
      <c r="L357" s="133" t="s">
        <v>78636</v>
      </c>
      <c r="M357" s="133" t="s">
        <v>78636</v>
      </c>
      <c r="N357" s="133" t="s">
        <v>78636</v>
      </c>
      <c r="O357" s="133" t="s">
        <v>78636</v>
      </c>
      <c r="P357" s="136" t="s">
        <v>78636</v>
      </c>
      <c r="Q357" s="136">
        <v>150.80000000000001</v>
      </c>
      <c r="R357" s="137" t="s">
        <v>80121</v>
      </c>
      <c r="S357" s="138" t="s">
        <v>80056</v>
      </c>
      <c r="T357" s="133" t="s">
        <v>78636</v>
      </c>
      <c r="U357" s="133" t="s">
        <v>78636</v>
      </c>
      <c r="V357" s="141">
        <v>8883</v>
      </c>
    </row>
    <row r="358" spans="1:22" ht="210">
      <c r="A358" s="133" t="s">
        <v>79985</v>
      </c>
      <c r="B358" s="133" t="s">
        <v>80081</v>
      </c>
      <c r="C358" s="133" t="s">
        <v>80122</v>
      </c>
      <c r="D358" s="133" t="s">
        <v>78631</v>
      </c>
      <c r="E358" s="133">
        <v>0</v>
      </c>
      <c r="F358" s="133" t="s">
        <v>78632</v>
      </c>
      <c r="G358" s="134" t="s">
        <v>78636</v>
      </c>
      <c r="H358" s="135" t="s">
        <v>78636</v>
      </c>
      <c r="I358" s="133" t="s">
        <v>79874</v>
      </c>
      <c r="J358" s="133" t="s">
        <v>79021</v>
      </c>
      <c r="K358" s="133" t="s">
        <v>78636</v>
      </c>
      <c r="L358" s="133" t="s">
        <v>78636</v>
      </c>
      <c r="M358" s="133" t="s">
        <v>78636</v>
      </c>
      <c r="N358" s="133" t="s">
        <v>78636</v>
      </c>
      <c r="O358" s="133" t="s">
        <v>78636</v>
      </c>
      <c r="P358" s="136" t="s">
        <v>78636</v>
      </c>
      <c r="Q358" s="136" t="s">
        <v>78636</v>
      </c>
      <c r="R358" s="137" t="s">
        <v>80123</v>
      </c>
      <c r="S358" s="138" t="s">
        <v>78636</v>
      </c>
      <c r="T358" s="133" t="s">
        <v>78636</v>
      </c>
      <c r="U358" s="133" t="s">
        <v>78636</v>
      </c>
      <c r="V358" s="141">
        <v>8816</v>
      </c>
    </row>
    <row r="359" spans="1:22" ht="150">
      <c r="A359" s="133" t="s">
        <v>79985</v>
      </c>
      <c r="B359" s="133" t="s">
        <v>80081</v>
      </c>
      <c r="C359" s="133" t="s">
        <v>80124</v>
      </c>
      <c r="D359" s="133" t="s">
        <v>78631</v>
      </c>
      <c r="E359" s="133">
        <v>0</v>
      </c>
      <c r="F359" s="133" t="s">
        <v>78632</v>
      </c>
      <c r="G359" s="134" t="s">
        <v>78636</v>
      </c>
      <c r="H359" s="135" t="s">
        <v>78636</v>
      </c>
      <c r="I359" s="133" t="s">
        <v>79880</v>
      </c>
      <c r="J359" s="133" t="s">
        <v>79021</v>
      </c>
      <c r="K359" s="133" t="s">
        <v>78636</v>
      </c>
      <c r="L359" s="133" t="s">
        <v>78636</v>
      </c>
      <c r="M359" s="133" t="s">
        <v>78636</v>
      </c>
      <c r="N359" s="133" t="s">
        <v>78636</v>
      </c>
      <c r="O359" s="133" t="s">
        <v>78636</v>
      </c>
      <c r="P359" s="136" t="s">
        <v>78636</v>
      </c>
      <c r="Q359" s="136">
        <v>263.87</v>
      </c>
      <c r="R359" s="137" t="s">
        <v>80125</v>
      </c>
      <c r="S359" s="138" t="s">
        <v>80079</v>
      </c>
      <c r="T359" s="133" t="s">
        <v>78636</v>
      </c>
      <c r="U359" s="133" t="s">
        <v>78636</v>
      </c>
      <c r="V359" s="141">
        <v>13883</v>
      </c>
    </row>
    <row r="360" spans="1:22" ht="150">
      <c r="A360" s="133" t="s">
        <v>79985</v>
      </c>
      <c r="B360" s="133" t="s">
        <v>80081</v>
      </c>
      <c r="C360" s="133" t="s">
        <v>80126</v>
      </c>
      <c r="D360" s="133" t="s">
        <v>78631</v>
      </c>
      <c r="E360" s="133">
        <v>0</v>
      </c>
      <c r="F360" s="133" t="s">
        <v>78632</v>
      </c>
      <c r="G360" s="134" t="s">
        <v>78636</v>
      </c>
      <c r="H360" s="135" t="s">
        <v>78636</v>
      </c>
      <c r="I360" s="133" t="s">
        <v>79853</v>
      </c>
      <c r="J360" s="133" t="s">
        <v>79021</v>
      </c>
      <c r="K360" s="133" t="s">
        <v>78636</v>
      </c>
      <c r="L360" s="133" t="s">
        <v>78636</v>
      </c>
      <c r="M360" s="133" t="s">
        <v>78636</v>
      </c>
      <c r="N360" s="133" t="s">
        <v>78636</v>
      </c>
      <c r="O360" s="133" t="s">
        <v>78636</v>
      </c>
      <c r="P360" s="136" t="s">
        <v>80006</v>
      </c>
      <c r="Q360" s="136">
        <v>96.78</v>
      </c>
      <c r="R360" s="137" t="s">
        <v>80127</v>
      </c>
      <c r="S360" s="138">
        <v>766907009316</v>
      </c>
      <c r="T360" s="133" t="s">
        <v>43984</v>
      </c>
      <c r="U360" s="133" t="s">
        <v>80023</v>
      </c>
      <c r="V360" s="141">
        <v>3793</v>
      </c>
    </row>
    <row r="361" spans="1:22" ht="165">
      <c r="A361" s="133" t="s">
        <v>79985</v>
      </c>
      <c r="B361" s="133" t="s">
        <v>80081</v>
      </c>
      <c r="C361" s="133" t="s">
        <v>80128</v>
      </c>
      <c r="D361" s="133" t="s">
        <v>78631</v>
      </c>
      <c r="E361" s="133">
        <v>0</v>
      </c>
      <c r="F361" s="133" t="s">
        <v>78632</v>
      </c>
      <c r="G361" s="134" t="s">
        <v>78636</v>
      </c>
      <c r="H361" s="135" t="s">
        <v>78636</v>
      </c>
      <c r="I361" s="133" t="s">
        <v>79853</v>
      </c>
      <c r="J361" s="133" t="s">
        <v>79021</v>
      </c>
      <c r="K361" s="133" t="s">
        <v>78636</v>
      </c>
      <c r="L361" s="133" t="s">
        <v>78636</v>
      </c>
      <c r="M361" s="133" t="s">
        <v>78636</v>
      </c>
      <c r="N361" s="133" t="s">
        <v>78636</v>
      </c>
      <c r="O361" s="133" t="s">
        <v>78636</v>
      </c>
      <c r="P361" s="136" t="s">
        <v>80015</v>
      </c>
      <c r="Q361" s="136">
        <v>93.37</v>
      </c>
      <c r="R361" s="137" t="s">
        <v>80129</v>
      </c>
      <c r="S361" s="138" t="s">
        <v>80016</v>
      </c>
      <c r="T361" s="133">
        <v>5</v>
      </c>
      <c r="U361" s="133" t="s">
        <v>18460</v>
      </c>
      <c r="V361" s="141">
        <v>3793</v>
      </c>
    </row>
    <row r="362" spans="1:22" ht="180">
      <c r="A362" s="133" t="s">
        <v>79985</v>
      </c>
      <c r="B362" s="133" t="s">
        <v>80081</v>
      </c>
      <c r="C362" s="133" t="s">
        <v>80130</v>
      </c>
      <c r="D362" s="133" t="s">
        <v>78631</v>
      </c>
      <c r="E362" s="133">
        <v>0</v>
      </c>
      <c r="F362" s="133" t="s">
        <v>78632</v>
      </c>
      <c r="G362" s="134" t="s">
        <v>78636</v>
      </c>
      <c r="H362" s="135" t="s">
        <v>78636</v>
      </c>
      <c r="I362" s="133" t="s">
        <v>79853</v>
      </c>
      <c r="J362" s="133" t="s">
        <v>79021</v>
      </c>
      <c r="K362" s="133" t="s">
        <v>78636</v>
      </c>
      <c r="L362" s="133" t="s">
        <v>78636</v>
      </c>
      <c r="M362" s="133" t="s">
        <v>78636</v>
      </c>
      <c r="N362" s="133" t="s">
        <v>78636</v>
      </c>
      <c r="O362" s="133" t="s">
        <v>78636</v>
      </c>
      <c r="P362" s="136" t="s">
        <v>78636</v>
      </c>
      <c r="Q362" s="136" t="s">
        <v>78636</v>
      </c>
      <c r="R362" s="137" t="s">
        <v>80131</v>
      </c>
      <c r="S362" s="138" t="s">
        <v>78636</v>
      </c>
      <c r="T362" s="133" t="s">
        <v>78636</v>
      </c>
      <c r="U362" s="133" t="s">
        <v>78636</v>
      </c>
      <c r="V362" s="141">
        <v>4416</v>
      </c>
    </row>
    <row r="363" spans="1:22" ht="150">
      <c r="A363" s="133" t="s">
        <v>79985</v>
      </c>
      <c r="B363" s="133" t="s">
        <v>80081</v>
      </c>
      <c r="C363" s="133" t="s">
        <v>80132</v>
      </c>
      <c r="D363" s="133" t="s">
        <v>78631</v>
      </c>
      <c r="E363" s="133">
        <v>0</v>
      </c>
      <c r="F363" s="133" t="s">
        <v>78632</v>
      </c>
      <c r="G363" s="134" t="s">
        <v>78636</v>
      </c>
      <c r="H363" s="135" t="s">
        <v>78636</v>
      </c>
      <c r="I363" s="133" t="s">
        <v>79864</v>
      </c>
      <c r="J363" s="133" t="s">
        <v>79021</v>
      </c>
      <c r="K363" s="133" t="s">
        <v>78636</v>
      </c>
      <c r="L363" s="133" t="s">
        <v>78636</v>
      </c>
      <c r="M363" s="133" t="s">
        <v>78636</v>
      </c>
      <c r="N363" s="133" t="s">
        <v>78636</v>
      </c>
      <c r="O363" s="133" t="s">
        <v>78636</v>
      </c>
      <c r="P363" s="136" t="s">
        <v>80037</v>
      </c>
      <c r="Q363" s="136">
        <v>125.22</v>
      </c>
      <c r="R363" s="137" t="s">
        <v>80133</v>
      </c>
      <c r="S363" s="138" t="s">
        <v>80039</v>
      </c>
      <c r="T363" s="133" t="s">
        <v>78636</v>
      </c>
      <c r="U363" s="133" t="s">
        <v>78636</v>
      </c>
      <c r="V363" s="141">
        <v>5693</v>
      </c>
    </row>
    <row r="364" spans="1:22" ht="165">
      <c r="A364" s="133" t="s">
        <v>79985</v>
      </c>
      <c r="B364" s="133" t="s">
        <v>80081</v>
      </c>
      <c r="C364" s="133" t="s">
        <v>80134</v>
      </c>
      <c r="D364" s="133" t="s">
        <v>78631</v>
      </c>
      <c r="E364" s="133">
        <v>0</v>
      </c>
      <c r="F364" s="133" t="s">
        <v>78632</v>
      </c>
      <c r="G364" s="134" t="s">
        <v>78636</v>
      </c>
      <c r="H364" s="135" t="s">
        <v>78636</v>
      </c>
      <c r="I364" s="133" t="s">
        <v>79864</v>
      </c>
      <c r="J364" s="133" t="s">
        <v>79021</v>
      </c>
      <c r="K364" s="133" t="s">
        <v>78636</v>
      </c>
      <c r="L364" s="133" t="s">
        <v>78636</v>
      </c>
      <c r="M364" s="133" t="s">
        <v>78636</v>
      </c>
      <c r="N364" s="133" t="s">
        <v>78636</v>
      </c>
      <c r="O364" s="133" t="s">
        <v>78636</v>
      </c>
      <c r="P364" s="136" t="s">
        <v>80042</v>
      </c>
      <c r="Q364" s="136">
        <v>121.81</v>
      </c>
      <c r="R364" s="137" t="s">
        <v>80135</v>
      </c>
      <c r="S364" s="138" t="s">
        <v>80043</v>
      </c>
      <c r="T364" s="133" t="s">
        <v>78636</v>
      </c>
      <c r="U364" s="133" t="s">
        <v>78636</v>
      </c>
      <c r="V364" s="141">
        <v>5693</v>
      </c>
    </row>
    <row r="365" spans="1:22" ht="180">
      <c r="A365" s="133" t="s">
        <v>79985</v>
      </c>
      <c r="B365" s="133" t="s">
        <v>80081</v>
      </c>
      <c r="C365" s="133" t="s">
        <v>80136</v>
      </c>
      <c r="D365" s="133" t="s">
        <v>78631</v>
      </c>
      <c r="E365" s="133">
        <v>0</v>
      </c>
      <c r="F365" s="133" t="s">
        <v>78632</v>
      </c>
      <c r="G365" s="134" t="s">
        <v>78636</v>
      </c>
      <c r="H365" s="135" t="s">
        <v>78636</v>
      </c>
      <c r="I365" s="133" t="s">
        <v>79864</v>
      </c>
      <c r="J365" s="133" t="s">
        <v>79021</v>
      </c>
      <c r="K365" s="133" t="s">
        <v>78636</v>
      </c>
      <c r="L365" s="133" t="s">
        <v>78636</v>
      </c>
      <c r="M365" s="133" t="s">
        <v>78636</v>
      </c>
      <c r="N365" s="133" t="s">
        <v>78636</v>
      </c>
      <c r="O365" s="133" t="s">
        <v>78636</v>
      </c>
      <c r="P365" s="136" t="s">
        <v>78636</v>
      </c>
      <c r="Q365" s="136" t="s">
        <v>78636</v>
      </c>
      <c r="R365" s="137" t="s">
        <v>80137</v>
      </c>
      <c r="S365" s="138" t="s">
        <v>78636</v>
      </c>
      <c r="T365" s="133" t="s">
        <v>78636</v>
      </c>
      <c r="U365" s="133" t="s">
        <v>78636</v>
      </c>
      <c r="V365" s="141">
        <v>6316</v>
      </c>
    </row>
    <row r="366" spans="1:22" ht="150">
      <c r="A366" s="133" t="s">
        <v>79985</v>
      </c>
      <c r="B366" s="133" t="s">
        <v>80081</v>
      </c>
      <c r="C366" s="133" t="s">
        <v>80138</v>
      </c>
      <c r="D366" s="133" t="s">
        <v>78631</v>
      </c>
      <c r="E366" s="133">
        <v>0</v>
      </c>
      <c r="F366" s="133" t="s">
        <v>78632</v>
      </c>
      <c r="G366" s="134" t="s">
        <v>78636</v>
      </c>
      <c r="H366" s="135" t="s">
        <v>78636</v>
      </c>
      <c r="I366" s="133" t="s">
        <v>79874</v>
      </c>
      <c r="J366" s="133" t="s">
        <v>79021</v>
      </c>
      <c r="K366" s="133" t="s">
        <v>78636</v>
      </c>
      <c r="L366" s="133" t="s">
        <v>78636</v>
      </c>
      <c r="M366" s="133" t="s">
        <v>78636</v>
      </c>
      <c r="N366" s="133" t="s">
        <v>78636</v>
      </c>
      <c r="O366" s="133" t="s">
        <v>78636</v>
      </c>
      <c r="P366" s="136" t="s">
        <v>80059</v>
      </c>
      <c r="Q366" s="136">
        <v>156.53</v>
      </c>
      <c r="R366" s="137" t="s">
        <v>80139</v>
      </c>
      <c r="S366" s="138" t="s">
        <v>80061</v>
      </c>
      <c r="T366" s="133" t="s">
        <v>79217</v>
      </c>
      <c r="U366" s="133" t="s">
        <v>78726</v>
      </c>
      <c r="V366" s="141">
        <v>8393</v>
      </c>
    </row>
    <row r="367" spans="1:22" ht="165">
      <c r="A367" s="133" t="s">
        <v>79985</v>
      </c>
      <c r="B367" s="133" t="s">
        <v>80081</v>
      </c>
      <c r="C367" s="133" t="s">
        <v>80140</v>
      </c>
      <c r="D367" s="133" t="s">
        <v>78631</v>
      </c>
      <c r="E367" s="133">
        <v>0</v>
      </c>
      <c r="F367" s="133" t="s">
        <v>78632</v>
      </c>
      <c r="G367" s="134" t="s">
        <v>78636</v>
      </c>
      <c r="H367" s="135" t="s">
        <v>78636</v>
      </c>
      <c r="I367" s="133" t="s">
        <v>79874</v>
      </c>
      <c r="J367" s="133" t="s">
        <v>79021</v>
      </c>
      <c r="K367" s="133" t="s">
        <v>78636</v>
      </c>
      <c r="L367" s="133" t="s">
        <v>78636</v>
      </c>
      <c r="M367" s="133" t="s">
        <v>78636</v>
      </c>
      <c r="N367" s="133" t="s">
        <v>78636</v>
      </c>
      <c r="O367" s="133" t="s">
        <v>78636</v>
      </c>
      <c r="P367" s="136" t="s">
        <v>80064</v>
      </c>
      <c r="Q367" s="136">
        <v>151.35</v>
      </c>
      <c r="R367" s="137" t="s">
        <v>80141</v>
      </c>
      <c r="S367" s="138" t="s">
        <v>80065</v>
      </c>
      <c r="T367" s="133">
        <v>4</v>
      </c>
      <c r="U367" s="133" t="s">
        <v>78726</v>
      </c>
      <c r="V367" s="141">
        <v>8393</v>
      </c>
    </row>
    <row r="368" spans="1:22" ht="180">
      <c r="A368" s="133" t="s">
        <v>79985</v>
      </c>
      <c r="B368" s="133" t="s">
        <v>80081</v>
      </c>
      <c r="C368" s="133" t="s">
        <v>80142</v>
      </c>
      <c r="D368" s="133" t="s">
        <v>78631</v>
      </c>
      <c r="E368" s="133">
        <v>0</v>
      </c>
      <c r="F368" s="133" t="s">
        <v>78632</v>
      </c>
      <c r="G368" s="134" t="s">
        <v>78636</v>
      </c>
      <c r="H368" s="135" t="s">
        <v>78636</v>
      </c>
      <c r="I368" s="133" t="s">
        <v>79874</v>
      </c>
      <c r="J368" s="133" t="s">
        <v>79021</v>
      </c>
      <c r="K368" s="133" t="s">
        <v>78636</v>
      </c>
      <c r="L368" s="133" t="s">
        <v>78636</v>
      </c>
      <c r="M368" s="133" t="s">
        <v>78636</v>
      </c>
      <c r="N368" s="133" t="s">
        <v>78636</v>
      </c>
      <c r="O368" s="133" t="s">
        <v>78636</v>
      </c>
      <c r="P368" s="136" t="s">
        <v>78636</v>
      </c>
      <c r="Q368" s="136" t="s">
        <v>78636</v>
      </c>
      <c r="R368" s="137" t="s">
        <v>80143</v>
      </c>
      <c r="S368" s="138" t="s">
        <v>78636</v>
      </c>
      <c r="T368" s="133" t="s">
        <v>78636</v>
      </c>
      <c r="U368" s="133" t="s">
        <v>78636</v>
      </c>
      <c r="V368" s="141">
        <v>9016</v>
      </c>
    </row>
    <row r="369" spans="1:22" ht="45">
      <c r="A369" s="133" t="s">
        <v>79985</v>
      </c>
      <c r="B369" s="133" t="s">
        <v>80144</v>
      </c>
      <c r="C369" s="133" t="s">
        <v>80145</v>
      </c>
      <c r="D369" s="133" t="s">
        <v>78631</v>
      </c>
      <c r="E369" s="133">
        <v>0</v>
      </c>
      <c r="F369" s="133" t="s">
        <v>78632</v>
      </c>
      <c r="G369" s="134" t="s">
        <v>78642</v>
      </c>
      <c r="H369" s="135" t="s">
        <v>78642</v>
      </c>
      <c r="I369" s="133" t="s">
        <v>80146</v>
      </c>
      <c r="J369" s="133" t="s">
        <v>78635</v>
      </c>
      <c r="K369" s="133" t="s">
        <v>78636</v>
      </c>
      <c r="L369" s="133" t="s">
        <v>78636</v>
      </c>
      <c r="M369" s="133" t="s">
        <v>78636</v>
      </c>
      <c r="N369" s="133" t="s">
        <v>78636</v>
      </c>
      <c r="O369" s="133" t="s">
        <v>78636</v>
      </c>
      <c r="P369" s="136" t="s">
        <v>80147</v>
      </c>
      <c r="Q369" s="136">
        <v>1.8</v>
      </c>
      <c r="R369" s="137" t="s">
        <v>80148</v>
      </c>
      <c r="S369" s="138" t="s">
        <v>80149</v>
      </c>
      <c r="T369" s="133">
        <v>180</v>
      </c>
      <c r="U369" s="133" t="s">
        <v>80150</v>
      </c>
      <c r="V369" s="141">
        <v>499</v>
      </c>
    </row>
    <row r="370" spans="1:22" ht="45">
      <c r="A370" s="133" t="s">
        <v>79985</v>
      </c>
      <c r="B370" s="133" t="s">
        <v>80144</v>
      </c>
      <c r="C370" s="133" t="s">
        <v>80151</v>
      </c>
      <c r="D370" s="133" t="s">
        <v>78631</v>
      </c>
      <c r="E370" s="133">
        <v>0</v>
      </c>
      <c r="F370" s="133" t="s">
        <v>78632</v>
      </c>
      <c r="G370" s="134" t="s">
        <v>78633</v>
      </c>
      <c r="H370" s="135">
        <v>8</v>
      </c>
      <c r="I370" s="133" t="s">
        <v>78634</v>
      </c>
      <c r="J370" s="133" t="s">
        <v>78635</v>
      </c>
      <c r="K370" s="133" t="s">
        <v>78636</v>
      </c>
      <c r="L370" s="133" t="s">
        <v>78636</v>
      </c>
      <c r="M370" s="133" t="s">
        <v>78636</v>
      </c>
      <c r="N370" s="133" t="s">
        <v>78636</v>
      </c>
      <c r="O370" s="133" t="s">
        <v>78636</v>
      </c>
      <c r="P370" s="136" t="s">
        <v>80152</v>
      </c>
      <c r="Q370" s="136">
        <v>2.1</v>
      </c>
      <c r="R370" s="137" t="s">
        <v>80153</v>
      </c>
      <c r="S370" s="138" t="s">
        <v>80154</v>
      </c>
      <c r="T370" s="133">
        <v>144</v>
      </c>
      <c r="U370" s="133" t="s">
        <v>78640</v>
      </c>
      <c r="V370" s="141">
        <v>325</v>
      </c>
    </row>
    <row r="371" spans="1:22" ht="45">
      <c r="A371" s="133" t="s">
        <v>79985</v>
      </c>
      <c r="B371" s="133" t="s">
        <v>80144</v>
      </c>
      <c r="C371" s="133" t="s">
        <v>80155</v>
      </c>
      <c r="D371" s="133" t="s">
        <v>78631</v>
      </c>
      <c r="E371" s="133">
        <v>0</v>
      </c>
      <c r="F371" s="133" t="s">
        <v>78632</v>
      </c>
      <c r="G371" s="134" t="s">
        <v>78633</v>
      </c>
      <c r="H371" s="135">
        <v>8</v>
      </c>
      <c r="I371" s="133" t="s">
        <v>78770</v>
      </c>
      <c r="J371" s="133" t="s">
        <v>78635</v>
      </c>
      <c r="K371" s="133" t="s">
        <v>78636</v>
      </c>
      <c r="L371" s="133" t="s">
        <v>78636</v>
      </c>
      <c r="M371" s="133" t="s">
        <v>78636</v>
      </c>
      <c r="N371" s="133" t="s">
        <v>78636</v>
      </c>
      <c r="O371" s="133" t="s">
        <v>78636</v>
      </c>
      <c r="P371" s="136" t="s">
        <v>79255</v>
      </c>
      <c r="Q371" s="136">
        <v>14.2</v>
      </c>
      <c r="R371" s="137" t="s">
        <v>80156</v>
      </c>
      <c r="S371" s="138" t="s">
        <v>80157</v>
      </c>
      <c r="T371" s="133">
        <v>144</v>
      </c>
      <c r="U371" s="133" t="s">
        <v>78640</v>
      </c>
      <c r="V371" s="141">
        <v>485</v>
      </c>
    </row>
    <row r="372" spans="1:22" ht="45">
      <c r="A372" s="133" t="s">
        <v>79985</v>
      </c>
      <c r="B372" s="133" t="s">
        <v>80144</v>
      </c>
      <c r="C372" s="133" t="s">
        <v>80158</v>
      </c>
      <c r="D372" s="133" t="s">
        <v>78631</v>
      </c>
      <c r="E372" s="133">
        <v>0</v>
      </c>
      <c r="F372" s="133" t="s">
        <v>78632</v>
      </c>
      <c r="G372" s="134" t="s">
        <v>78633</v>
      </c>
      <c r="H372" s="135">
        <v>8</v>
      </c>
      <c r="I372" s="133" t="s">
        <v>78770</v>
      </c>
      <c r="J372" s="133" t="s">
        <v>78635</v>
      </c>
      <c r="K372" s="133" t="s">
        <v>78636</v>
      </c>
      <c r="L372" s="133" t="s">
        <v>78636</v>
      </c>
      <c r="M372" s="133" t="s">
        <v>78636</v>
      </c>
      <c r="N372" s="133" t="s">
        <v>78636</v>
      </c>
      <c r="O372" s="133" t="s">
        <v>78636</v>
      </c>
      <c r="P372" s="136" t="s">
        <v>80159</v>
      </c>
      <c r="Q372" s="136">
        <v>11</v>
      </c>
      <c r="R372" s="137" t="s">
        <v>80160</v>
      </c>
      <c r="S372" s="138" t="s">
        <v>80161</v>
      </c>
      <c r="T372" s="133">
        <v>56</v>
      </c>
      <c r="U372" s="133">
        <v>1120</v>
      </c>
      <c r="V372" s="141">
        <v>999</v>
      </c>
    </row>
    <row r="373" spans="1:22" ht="90">
      <c r="A373" s="133" t="s">
        <v>79985</v>
      </c>
      <c r="B373" s="133" t="s">
        <v>80144</v>
      </c>
      <c r="C373" s="133" t="s">
        <v>80162</v>
      </c>
      <c r="D373" s="133" t="s">
        <v>78631</v>
      </c>
      <c r="E373" s="133">
        <v>0</v>
      </c>
      <c r="F373" s="133" t="s">
        <v>78632</v>
      </c>
      <c r="G373" s="134" t="s">
        <v>78636</v>
      </c>
      <c r="H373" s="135" t="s">
        <v>78636</v>
      </c>
      <c r="I373" s="133" t="s">
        <v>78770</v>
      </c>
      <c r="J373" s="133" t="s">
        <v>78635</v>
      </c>
      <c r="K373" s="133" t="s">
        <v>78636</v>
      </c>
      <c r="L373" s="133" t="s">
        <v>78636</v>
      </c>
      <c r="M373" s="133" t="s">
        <v>78636</v>
      </c>
      <c r="N373" s="133" t="s">
        <v>78636</v>
      </c>
      <c r="O373" s="133" t="s">
        <v>78636</v>
      </c>
      <c r="P373" s="136" t="s">
        <v>78636</v>
      </c>
      <c r="Q373" s="136" t="s">
        <v>78636</v>
      </c>
      <c r="R373" s="137" t="s">
        <v>80163</v>
      </c>
      <c r="S373" s="138">
        <v>0</v>
      </c>
      <c r="T373" s="133" t="s">
        <v>78636</v>
      </c>
      <c r="U373" s="133" t="s">
        <v>78636</v>
      </c>
      <c r="V373" s="141">
        <v>1816</v>
      </c>
    </row>
    <row r="374" spans="1:22" ht="75">
      <c r="A374" s="133" t="s">
        <v>79985</v>
      </c>
      <c r="B374" s="133" t="s">
        <v>80144</v>
      </c>
      <c r="C374" s="133" t="s">
        <v>80164</v>
      </c>
      <c r="D374" s="133" t="s">
        <v>78631</v>
      </c>
      <c r="E374" s="133">
        <v>0</v>
      </c>
      <c r="F374" s="133" t="s">
        <v>78632</v>
      </c>
      <c r="G374" s="134" t="s">
        <v>78642</v>
      </c>
      <c r="H374" s="135" t="s">
        <v>78642</v>
      </c>
      <c r="I374" s="133" t="s">
        <v>80165</v>
      </c>
      <c r="J374" s="133" t="s">
        <v>78636</v>
      </c>
      <c r="K374" s="133" t="s">
        <v>78636</v>
      </c>
      <c r="L374" s="133" t="s">
        <v>78636</v>
      </c>
      <c r="M374" s="133" t="s">
        <v>78636</v>
      </c>
      <c r="N374" s="133" t="s">
        <v>78636</v>
      </c>
      <c r="O374" s="133" t="s">
        <v>78636</v>
      </c>
      <c r="P374" s="136" t="s">
        <v>80166</v>
      </c>
      <c r="Q374" s="136">
        <v>0.36</v>
      </c>
      <c r="R374" s="137" t="s">
        <v>80167</v>
      </c>
      <c r="S374" s="138" t="s">
        <v>80168</v>
      </c>
      <c r="T374" s="133">
        <v>480</v>
      </c>
      <c r="U374" s="133" t="s">
        <v>80169</v>
      </c>
      <c r="V374" s="141">
        <v>129</v>
      </c>
    </row>
    <row r="375" spans="1:22" ht="45">
      <c r="A375" s="133" t="s">
        <v>79985</v>
      </c>
      <c r="B375" s="133" t="s">
        <v>80144</v>
      </c>
      <c r="C375" s="133" t="s">
        <v>80170</v>
      </c>
      <c r="D375" s="133" t="s">
        <v>78631</v>
      </c>
      <c r="E375" s="133">
        <v>0</v>
      </c>
      <c r="F375" s="133" t="s">
        <v>79331</v>
      </c>
      <c r="G375" s="134" t="s">
        <v>78642</v>
      </c>
      <c r="H375" s="135" t="s">
        <v>78642</v>
      </c>
      <c r="I375" s="133" t="s">
        <v>78636</v>
      </c>
      <c r="J375" s="133" t="s">
        <v>78636</v>
      </c>
      <c r="K375" s="133" t="s">
        <v>78636</v>
      </c>
      <c r="L375" s="133" t="s">
        <v>78636</v>
      </c>
      <c r="M375" s="133" t="s">
        <v>78636</v>
      </c>
      <c r="N375" s="133" t="s">
        <v>78636</v>
      </c>
      <c r="O375" s="133" t="s">
        <v>78636</v>
      </c>
      <c r="P375" s="136" t="s">
        <v>78636</v>
      </c>
      <c r="Q375" s="136" t="s">
        <v>78636</v>
      </c>
      <c r="R375" s="137" t="s">
        <v>80171</v>
      </c>
      <c r="S375" s="138" t="s">
        <v>80172</v>
      </c>
      <c r="T375" s="133" t="s">
        <v>79159</v>
      </c>
      <c r="U375" s="133" t="s">
        <v>78636</v>
      </c>
      <c r="V375" s="141">
        <v>799</v>
      </c>
    </row>
    <row r="376" spans="1:22" ht="45">
      <c r="A376" s="133" t="s">
        <v>79985</v>
      </c>
      <c r="B376" s="133" t="s">
        <v>80144</v>
      </c>
      <c r="C376" s="133" t="s">
        <v>80173</v>
      </c>
      <c r="D376" s="133" t="s">
        <v>78631</v>
      </c>
      <c r="E376" s="133">
        <v>0</v>
      </c>
      <c r="F376" s="133" t="s">
        <v>79331</v>
      </c>
      <c r="G376" s="134" t="s">
        <v>78642</v>
      </c>
      <c r="H376" s="135" t="s">
        <v>78642</v>
      </c>
      <c r="I376" s="133" t="s">
        <v>78636</v>
      </c>
      <c r="J376" s="133" t="s">
        <v>78636</v>
      </c>
      <c r="K376" s="133" t="s">
        <v>78636</v>
      </c>
      <c r="L376" s="133" t="s">
        <v>78636</v>
      </c>
      <c r="M376" s="133" t="s">
        <v>78636</v>
      </c>
      <c r="N376" s="133" t="s">
        <v>78636</v>
      </c>
      <c r="O376" s="133" t="s">
        <v>78636</v>
      </c>
      <c r="P376" s="136" t="s">
        <v>80174</v>
      </c>
      <c r="Q376" s="136">
        <v>1.63</v>
      </c>
      <c r="R376" s="137" t="s">
        <v>80175</v>
      </c>
      <c r="S376" s="138" t="s">
        <v>80176</v>
      </c>
      <c r="T376" s="133" t="s">
        <v>79996</v>
      </c>
      <c r="U376" s="133" t="s">
        <v>79996</v>
      </c>
      <c r="V376" s="141">
        <v>599</v>
      </c>
    </row>
    <row r="377" spans="1:22" ht="45">
      <c r="A377" s="133" t="s">
        <v>79985</v>
      </c>
      <c r="B377" s="133" t="s">
        <v>80144</v>
      </c>
      <c r="C377" s="133" t="s">
        <v>80177</v>
      </c>
      <c r="D377" s="133" t="s">
        <v>78631</v>
      </c>
      <c r="E377" s="133">
        <v>0</v>
      </c>
      <c r="F377" s="133" t="s">
        <v>79331</v>
      </c>
      <c r="G377" s="134" t="s">
        <v>78642</v>
      </c>
      <c r="H377" s="135" t="s">
        <v>78642</v>
      </c>
      <c r="I377" s="133" t="s">
        <v>78636</v>
      </c>
      <c r="J377" s="133" t="s">
        <v>78636</v>
      </c>
      <c r="K377" s="133" t="s">
        <v>78636</v>
      </c>
      <c r="L377" s="133" t="s">
        <v>78636</v>
      </c>
      <c r="M377" s="133" t="s">
        <v>78636</v>
      </c>
      <c r="N377" s="133" t="s">
        <v>78636</v>
      </c>
      <c r="O377" s="133" t="s">
        <v>78636</v>
      </c>
      <c r="P377" s="136" t="s">
        <v>80178</v>
      </c>
      <c r="Q377" s="136">
        <v>200.6</v>
      </c>
      <c r="R377" s="137" t="s">
        <v>80179</v>
      </c>
      <c r="S377" s="138" t="s">
        <v>80180</v>
      </c>
      <c r="T377" s="133" t="s">
        <v>80181</v>
      </c>
      <c r="U377" s="133" t="s">
        <v>80182</v>
      </c>
      <c r="V377" s="141">
        <v>1499</v>
      </c>
    </row>
    <row r="378" spans="1:22" ht="45">
      <c r="A378" s="133" t="s">
        <v>79985</v>
      </c>
      <c r="B378" s="133" t="s">
        <v>80144</v>
      </c>
      <c r="C378" s="133" t="s">
        <v>80183</v>
      </c>
      <c r="D378" s="133" t="s">
        <v>78631</v>
      </c>
      <c r="E378" s="133">
        <v>0</v>
      </c>
      <c r="F378" s="133" t="s">
        <v>79331</v>
      </c>
      <c r="G378" s="134" t="s">
        <v>78642</v>
      </c>
      <c r="H378" s="135" t="s">
        <v>78642</v>
      </c>
      <c r="I378" s="133" t="s">
        <v>78636</v>
      </c>
      <c r="J378" s="133" t="s">
        <v>78636</v>
      </c>
      <c r="K378" s="133" t="s">
        <v>78636</v>
      </c>
      <c r="L378" s="133" t="s">
        <v>78636</v>
      </c>
      <c r="M378" s="133" t="s">
        <v>78636</v>
      </c>
      <c r="N378" s="133" t="s">
        <v>78636</v>
      </c>
      <c r="O378" s="133" t="s">
        <v>78636</v>
      </c>
      <c r="P378" s="136" t="s">
        <v>80184</v>
      </c>
      <c r="Q378" s="136">
        <v>1.85</v>
      </c>
      <c r="R378" s="137" t="s">
        <v>80185</v>
      </c>
      <c r="S378" s="138" t="s">
        <v>80186</v>
      </c>
      <c r="T378" s="133" t="s">
        <v>80187</v>
      </c>
      <c r="U378" s="133" t="s">
        <v>78636</v>
      </c>
      <c r="V378" s="141">
        <v>149</v>
      </c>
    </row>
    <row r="379" spans="1:22" ht="45">
      <c r="A379" s="133" t="s">
        <v>79985</v>
      </c>
      <c r="B379" s="133" t="s">
        <v>80144</v>
      </c>
      <c r="C379" s="133" t="s">
        <v>80188</v>
      </c>
      <c r="D379" s="133" t="s">
        <v>78631</v>
      </c>
      <c r="E379" s="133">
        <v>0</v>
      </c>
      <c r="F379" s="133" t="s">
        <v>78632</v>
      </c>
      <c r="G379" s="134" t="s">
        <v>78642</v>
      </c>
      <c r="H379" s="135" t="s">
        <v>78642</v>
      </c>
      <c r="I379" s="133" t="s">
        <v>78636</v>
      </c>
      <c r="J379" s="133" t="s">
        <v>78636</v>
      </c>
      <c r="K379" s="133" t="s">
        <v>78636</v>
      </c>
      <c r="L379" s="133" t="s">
        <v>78636</v>
      </c>
      <c r="M379" s="133" t="s">
        <v>78636</v>
      </c>
      <c r="N379" s="133" t="s">
        <v>78636</v>
      </c>
      <c r="O379" s="133" t="s">
        <v>78636</v>
      </c>
      <c r="P379" s="136" t="s">
        <v>80189</v>
      </c>
      <c r="Q379" s="136">
        <v>0.01</v>
      </c>
      <c r="R379" s="137" t="s">
        <v>80190</v>
      </c>
      <c r="S379" s="138" t="s">
        <v>80191</v>
      </c>
      <c r="T379" s="133" t="s">
        <v>79465</v>
      </c>
      <c r="U379" s="133" t="s">
        <v>78636</v>
      </c>
      <c r="V379" s="141">
        <v>39</v>
      </c>
    </row>
    <row r="380" spans="1:22" ht="45">
      <c r="A380" s="133" t="s">
        <v>79985</v>
      </c>
      <c r="B380" s="133" t="s">
        <v>80144</v>
      </c>
      <c r="C380" s="133" t="s">
        <v>80192</v>
      </c>
      <c r="D380" s="133" t="s">
        <v>78631</v>
      </c>
      <c r="E380" s="133">
        <v>0</v>
      </c>
      <c r="F380" s="133" t="s">
        <v>78632</v>
      </c>
      <c r="G380" s="134" t="s">
        <v>78642</v>
      </c>
      <c r="H380" s="135" t="s">
        <v>78642</v>
      </c>
      <c r="I380" s="133" t="s">
        <v>78636</v>
      </c>
      <c r="J380" s="133" t="s">
        <v>78636</v>
      </c>
      <c r="K380" s="133" t="s">
        <v>78636</v>
      </c>
      <c r="L380" s="133" t="s">
        <v>78636</v>
      </c>
      <c r="M380" s="133" t="s">
        <v>78636</v>
      </c>
      <c r="N380" s="133" t="s">
        <v>78636</v>
      </c>
      <c r="O380" s="133" t="s">
        <v>78636</v>
      </c>
      <c r="P380" s="136" t="s">
        <v>80193</v>
      </c>
      <c r="Q380" s="136">
        <v>0.22</v>
      </c>
      <c r="R380" s="137" t="s">
        <v>80194</v>
      </c>
      <c r="S380" s="138" t="s">
        <v>80195</v>
      </c>
      <c r="T380" s="133" t="s">
        <v>78636</v>
      </c>
      <c r="U380" s="133" t="s">
        <v>78636</v>
      </c>
      <c r="V380" s="141">
        <v>149</v>
      </c>
    </row>
    <row r="381" spans="1:22" ht="45">
      <c r="A381" s="133" t="s">
        <v>79985</v>
      </c>
      <c r="B381" s="133" t="s">
        <v>80144</v>
      </c>
      <c r="C381" s="133" t="s">
        <v>80196</v>
      </c>
      <c r="D381" s="133" t="s">
        <v>78631</v>
      </c>
      <c r="E381" s="133">
        <v>0</v>
      </c>
      <c r="F381" s="133" t="s">
        <v>78632</v>
      </c>
      <c r="G381" s="134" t="s">
        <v>78642</v>
      </c>
      <c r="H381" s="135" t="s">
        <v>78642</v>
      </c>
      <c r="I381" s="133" t="s">
        <v>78636</v>
      </c>
      <c r="J381" s="133" t="s">
        <v>78636</v>
      </c>
      <c r="K381" s="133" t="s">
        <v>78636</v>
      </c>
      <c r="L381" s="133" t="s">
        <v>78636</v>
      </c>
      <c r="M381" s="133" t="s">
        <v>78636</v>
      </c>
      <c r="N381" s="133" t="s">
        <v>78636</v>
      </c>
      <c r="O381" s="133" t="s">
        <v>78636</v>
      </c>
      <c r="P381" s="136" t="s">
        <v>80197</v>
      </c>
      <c r="Q381" s="136">
        <v>0.21</v>
      </c>
      <c r="R381" s="137" t="s">
        <v>80198</v>
      </c>
      <c r="S381" s="138" t="s">
        <v>80199</v>
      </c>
      <c r="T381" s="133">
        <v>1080</v>
      </c>
      <c r="U381" s="133">
        <v>13440</v>
      </c>
      <c r="V381" s="141">
        <v>359</v>
      </c>
    </row>
    <row r="382" spans="1:22" ht="45">
      <c r="A382" s="133" t="s">
        <v>79985</v>
      </c>
      <c r="B382" s="133" t="s">
        <v>80144</v>
      </c>
      <c r="C382" s="133" t="s">
        <v>80200</v>
      </c>
      <c r="D382" s="133" t="s">
        <v>78631</v>
      </c>
      <c r="E382" s="133">
        <v>0</v>
      </c>
      <c r="F382" s="133" t="s">
        <v>78632</v>
      </c>
      <c r="G382" s="134" t="s">
        <v>78642</v>
      </c>
      <c r="H382" s="135" t="s">
        <v>78642</v>
      </c>
      <c r="I382" s="133" t="s">
        <v>78636</v>
      </c>
      <c r="J382" s="133" t="s">
        <v>78636</v>
      </c>
      <c r="K382" s="133" t="s">
        <v>78636</v>
      </c>
      <c r="L382" s="133" t="s">
        <v>78636</v>
      </c>
      <c r="M382" s="133" t="s">
        <v>78636</v>
      </c>
      <c r="N382" s="133" t="s">
        <v>78636</v>
      </c>
      <c r="O382" s="133" t="s">
        <v>78636</v>
      </c>
      <c r="P382" s="136" t="s">
        <v>80197</v>
      </c>
      <c r="Q382" s="136">
        <v>0.26</v>
      </c>
      <c r="R382" s="137" t="s">
        <v>80201</v>
      </c>
      <c r="S382" s="138" t="s">
        <v>80202</v>
      </c>
      <c r="T382" s="133">
        <v>1080</v>
      </c>
      <c r="U382" s="133">
        <v>13440</v>
      </c>
      <c r="V382" s="141">
        <v>359</v>
      </c>
    </row>
    <row r="383" spans="1:22" ht="45">
      <c r="A383" s="133" t="s">
        <v>79985</v>
      </c>
      <c r="B383" s="133" t="s">
        <v>80144</v>
      </c>
      <c r="C383" s="133" t="s">
        <v>80203</v>
      </c>
      <c r="D383" s="133" t="s">
        <v>78631</v>
      </c>
      <c r="E383" s="133">
        <v>0</v>
      </c>
      <c r="F383" s="133" t="s">
        <v>78632</v>
      </c>
      <c r="G383" s="134" t="s">
        <v>78642</v>
      </c>
      <c r="H383" s="135" t="s">
        <v>78642</v>
      </c>
      <c r="I383" s="133" t="s">
        <v>78636</v>
      </c>
      <c r="J383" s="133" t="s">
        <v>78636</v>
      </c>
      <c r="K383" s="133" t="s">
        <v>78636</v>
      </c>
      <c r="L383" s="133" t="s">
        <v>78636</v>
      </c>
      <c r="M383" s="133" t="s">
        <v>78636</v>
      </c>
      <c r="N383" s="133" t="s">
        <v>78636</v>
      </c>
      <c r="O383" s="133" t="s">
        <v>78636</v>
      </c>
      <c r="P383" s="136" t="s">
        <v>80204</v>
      </c>
      <c r="Q383" s="136">
        <v>0.67</v>
      </c>
      <c r="R383" s="137" t="s">
        <v>80205</v>
      </c>
      <c r="S383" s="138" t="s">
        <v>80206</v>
      </c>
      <c r="T383" s="133">
        <v>540</v>
      </c>
      <c r="U383" s="133" t="s">
        <v>78636</v>
      </c>
      <c r="V383" s="141">
        <v>69</v>
      </c>
    </row>
    <row r="384" spans="1:22" ht="45">
      <c r="A384" s="133" t="s">
        <v>79985</v>
      </c>
      <c r="B384" s="133" t="s">
        <v>80144</v>
      </c>
      <c r="C384" s="133" t="s">
        <v>80207</v>
      </c>
      <c r="D384" s="133" t="s">
        <v>78631</v>
      </c>
      <c r="E384" s="133">
        <v>0</v>
      </c>
      <c r="F384" s="133" t="s">
        <v>78632</v>
      </c>
      <c r="G384" s="134" t="s">
        <v>78636</v>
      </c>
      <c r="H384" s="135" t="s">
        <v>78636</v>
      </c>
      <c r="I384" s="133" t="s">
        <v>78636</v>
      </c>
      <c r="J384" s="133" t="s">
        <v>78636</v>
      </c>
      <c r="K384" s="133" t="s">
        <v>78636</v>
      </c>
      <c r="L384" s="133" t="s">
        <v>78636</v>
      </c>
      <c r="M384" s="133" t="s">
        <v>78636</v>
      </c>
      <c r="N384" s="133" t="s">
        <v>78636</v>
      </c>
      <c r="O384" s="133" t="s">
        <v>78636</v>
      </c>
      <c r="P384" s="136" t="s">
        <v>78636</v>
      </c>
      <c r="Q384" s="136" t="s">
        <v>78636</v>
      </c>
      <c r="R384" s="137" t="s">
        <v>80208</v>
      </c>
      <c r="S384" s="138" t="s">
        <v>80209</v>
      </c>
      <c r="T384" s="133" t="s">
        <v>78636</v>
      </c>
      <c r="U384" s="133" t="s">
        <v>78636</v>
      </c>
      <c r="V384" s="141">
        <v>99</v>
      </c>
    </row>
    <row r="385" spans="1:22" ht="45">
      <c r="A385" s="133" t="s">
        <v>79985</v>
      </c>
      <c r="B385" s="133" t="s">
        <v>80144</v>
      </c>
      <c r="C385" s="133" t="s">
        <v>80210</v>
      </c>
      <c r="D385" s="133" t="s">
        <v>78631</v>
      </c>
      <c r="E385" s="133">
        <v>0</v>
      </c>
      <c r="F385" s="133" t="s">
        <v>78632</v>
      </c>
      <c r="G385" s="134" t="s">
        <v>78636</v>
      </c>
      <c r="H385" s="135" t="s">
        <v>78636</v>
      </c>
      <c r="I385" s="133" t="s">
        <v>78636</v>
      </c>
      <c r="J385" s="133" t="s">
        <v>78636</v>
      </c>
      <c r="K385" s="133" t="s">
        <v>78636</v>
      </c>
      <c r="L385" s="133" t="s">
        <v>78636</v>
      </c>
      <c r="M385" s="133" t="s">
        <v>78636</v>
      </c>
      <c r="N385" s="133" t="s">
        <v>78636</v>
      </c>
      <c r="O385" s="133" t="s">
        <v>78636</v>
      </c>
      <c r="P385" s="136" t="s">
        <v>80211</v>
      </c>
      <c r="Q385" s="136">
        <v>0.72499999999999998</v>
      </c>
      <c r="R385" s="137" t="s">
        <v>80212</v>
      </c>
      <c r="S385" s="138" t="s">
        <v>80213</v>
      </c>
      <c r="T385" s="133">
        <v>1920</v>
      </c>
      <c r="U385" s="133" t="s">
        <v>78636</v>
      </c>
      <c r="V385" s="141">
        <v>49</v>
      </c>
    </row>
    <row r="386" spans="1:22" ht="60">
      <c r="A386" s="133" t="s">
        <v>79985</v>
      </c>
      <c r="B386" s="133" t="s">
        <v>80144</v>
      </c>
      <c r="C386" s="133" t="s">
        <v>80214</v>
      </c>
      <c r="D386" s="133" t="s">
        <v>78631</v>
      </c>
      <c r="E386" s="133">
        <v>0</v>
      </c>
      <c r="F386" s="133" t="s">
        <v>78632</v>
      </c>
      <c r="G386" s="134" t="s">
        <v>78636</v>
      </c>
      <c r="H386" s="135" t="s">
        <v>78636</v>
      </c>
      <c r="I386" s="133" t="s">
        <v>78636</v>
      </c>
      <c r="J386" s="133" t="s">
        <v>78636</v>
      </c>
      <c r="K386" s="133" t="s">
        <v>78636</v>
      </c>
      <c r="L386" s="133" t="s">
        <v>78636</v>
      </c>
      <c r="M386" s="133" t="s">
        <v>78636</v>
      </c>
      <c r="N386" s="133" t="s">
        <v>78636</v>
      </c>
      <c r="O386" s="133" t="s">
        <v>78636</v>
      </c>
      <c r="P386" s="136" t="s">
        <v>80215</v>
      </c>
      <c r="Q386" s="136">
        <v>0.99375000000000002</v>
      </c>
      <c r="R386" s="137" t="s">
        <v>80216</v>
      </c>
      <c r="S386" s="138" t="s">
        <v>80217</v>
      </c>
      <c r="T386" s="133">
        <v>6000</v>
      </c>
      <c r="U386" s="133" t="s">
        <v>78636</v>
      </c>
      <c r="V386" s="141">
        <v>59</v>
      </c>
    </row>
    <row r="387" spans="1:22" ht="45">
      <c r="A387" s="133" t="s">
        <v>79985</v>
      </c>
      <c r="B387" s="133" t="s">
        <v>80144</v>
      </c>
      <c r="C387" s="133" t="s">
        <v>80218</v>
      </c>
      <c r="D387" s="133" t="s">
        <v>78631</v>
      </c>
      <c r="E387" s="133">
        <v>0</v>
      </c>
      <c r="F387" s="133" t="s">
        <v>78632</v>
      </c>
      <c r="G387" s="134" t="s">
        <v>78636</v>
      </c>
      <c r="H387" s="135" t="s">
        <v>78636</v>
      </c>
      <c r="I387" s="133" t="s">
        <v>78636</v>
      </c>
      <c r="J387" s="133" t="s">
        <v>78636</v>
      </c>
      <c r="K387" s="133" t="s">
        <v>78636</v>
      </c>
      <c r="L387" s="133" t="s">
        <v>78636</v>
      </c>
      <c r="M387" s="133" t="s">
        <v>78636</v>
      </c>
      <c r="N387" s="133" t="s">
        <v>78636</v>
      </c>
      <c r="O387" s="133" t="s">
        <v>78636</v>
      </c>
      <c r="P387" s="136" t="s">
        <v>80219</v>
      </c>
      <c r="Q387" s="136">
        <v>3.3125000000000002E-2</v>
      </c>
      <c r="R387" s="137" t="s">
        <v>80220</v>
      </c>
      <c r="S387" s="138" t="s">
        <v>80221</v>
      </c>
      <c r="T387" s="133">
        <v>2700</v>
      </c>
      <c r="U387" s="133" t="s">
        <v>78636</v>
      </c>
      <c r="V387" s="141">
        <v>59</v>
      </c>
    </row>
    <row r="388" spans="1:22" ht="60">
      <c r="A388" s="133" t="s">
        <v>79985</v>
      </c>
      <c r="B388" s="133" t="s">
        <v>80144</v>
      </c>
      <c r="C388" s="133" t="s">
        <v>80222</v>
      </c>
      <c r="D388" s="133" t="s">
        <v>78631</v>
      </c>
      <c r="E388" s="133">
        <v>0</v>
      </c>
      <c r="F388" s="133" t="s">
        <v>78632</v>
      </c>
      <c r="G388" s="134" t="s">
        <v>78636</v>
      </c>
      <c r="H388" s="135" t="s">
        <v>78636</v>
      </c>
      <c r="I388" s="133" t="s">
        <v>78636</v>
      </c>
      <c r="J388" s="133" t="s">
        <v>78636</v>
      </c>
      <c r="K388" s="133" t="s">
        <v>78636</v>
      </c>
      <c r="L388" s="133" t="s">
        <v>78636</v>
      </c>
      <c r="M388" s="133" t="s">
        <v>78636</v>
      </c>
      <c r="N388" s="133" t="s">
        <v>78636</v>
      </c>
      <c r="O388" s="133" t="s">
        <v>78636</v>
      </c>
      <c r="P388" s="136" t="s">
        <v>80223</v>
      </c>
      <c r="Q388" s="136">
        <v>2.4375000000000001E-2</v>
      </c>
      <c r="R388" s="137" t="s">
        <v>80224</v>
      </c>
      <c r="S388" s="138" t="s">
        <v>80225</v>
      </c>
      <c r="T388" s="133">
        <v>2700</v>
      </c>
      <c r="U388" s="133" t="s">
        <v>78636</v>
      </c>
      <c r="V388" s="141">
        <v>49</v>
      </c>
    </row>
    <row r="389" spans="1:22" ht="45">
      <c r="A389" s="133" t="s">
        <v>79985</v>
      </c>
      <c r="B389" s="133" t="s">
        <v>80144</v>
      </c>
      <c r="C389" s="133" t="s">
        <v>80226</v>
      </c>
      <c r="D389" s="133" t="s">
        <v>78631</v>
      </c>
      <c r="E389" s="133">
        <v>0</v>
      </c>
      <c r="F389" s="133" t="s">
        <v>78632</v>
      </c>
      <c r="G389" s="134" t="s">
        <v>78642</v>
      </c>
      <c r="H389" s="135" t="s">
        <v>78642</v>
      </c>
      <c r="I389" s="133" t="s">
        <v>78636</v>
      </c>
      <c r="J389" s="133" t="s">
        <v>78636</v>
      </c>
      <c r="K389" s="133" t="s">
        <v>78636</v>
      </c>
      <c r="L389" s="133" t="s">
        <v>78636</v>
      </c>
      <c r="M389" s="133" t="s">
        <v>78636</v>
      </c>
      <c r="N389" s="133" t="s">
        <v>78636</v>
      </c>
      <c r="O389" s="133" t="s">
        <v>78636</v>
      </c>
      <c r="P389" s="136" t="s">
        <v>78636</v>
      </c>
      <c r="Q389" s="136" t="s">
        <v>78636</v>
      </c>
      <c r="R389" s="137" t="s">
        <v>80227</v>
      </c>
      <c r="S389" s="138" t="s">
        <v>80228</v>
      </c>
      <c r="T389" s="133">
        <v>3600</v>
      </c>
      <c r="U389" s="133" t="s">
        <v>78636</v>
      </c>
      <c r="V389" s="141">
        <v>89</v>
      </c>
    </row>
    <row r="390" spans="1:22" ht="45">
      <c r="A390" s="133" t="s">
        <v>79985</v>
      </c>
      <c r="B390" s="133" t="s">
        <v>80144</v>
      </c>
      <c r="C390" s="133" t="s">
        <v>80229</v>
      </c>
      <c r="D390" s="133" t="s">
        <v>78631</v>
      </c>
      <c r="E390" s="133">
        <v>0</v>
      </c>
      <c r="F390" s="133" t="s">
        <v>79331</v>
      </c>
      <c r="G390" s="134" t="s">
        <v>78636</v>
      </c>
      <c r="H390" s="135" t="s">
        <v>78636</v>
      </c>
      <c r="I390" s="133" t="s">
        <v>78636</v>
      </c>
      <c r="J390" s="133" t="s">
        <v>78636</v>
      </c>
      <c r="K390" s="133" t="s">
        <v>78636</v>
      </c>
      <c r="L390" s="133" t="s">
        <v>78636</v>
      </c>
      <c r="M390" s="133" t="s">
        <v>78636</v>
      </c>
      <c r="N390" s="133" t="s">
        <v>78636</v>
      </c>
      <c r="O390" s="133" t="s">
        <v>78636</v>
      </c>
      <c r="P390" s="136" t="s">
        <v>80230</v>
      </c>
      <c r="Q390" s="136">
        <v>0.89</v>
      </c>
      <c r="R390" s="137" t="s">
        <v>80231</v>
      </c>
      <c r="S390" s="138" t="s">
        <v>80232</v>
      </c>
      <c r="T390" s="133" t="s">
        <v>79473</v>
      </c>
      <c r="U390" s="133" t="s">
        <v>78636</v>
      </c>
      <c r="V390" s="141">
        <v>239</v>
      </c>
    </row>
    <row r="391" spans="1:22" ht="60">
      <c r="A391" s="133" t="s">
        <v>79985</v>
      </c>
      <c r="B391" s="133" t="s">
        <v>80144</v>
      </c>
      <c r="C391" s="133" t="s">
        <v>80233</v>
      </c>
      <c r="D391" s="133" t="s">
        <v>78631</v>
      </c>
      <c r="E391" s="133">
        <v>0</v>
      </c>
      <c r="F391" s="133" t="s">
        <v>78632</v>
      </c>
      <c r="G391" s="134" t="s">
        <v>78636</v>
      </c>
      <c r="H391" s="135" t="s">
        <v>78636</v>
      </c>
      <c r="I391" s="133" t="s">
        <v>78636</v>
      </c>
      <c r="J391" s="133" t="s">
        <v>78636</v>
      </c>
      <c r="K391" s="133" t="s">
        <v>78636</v>
      </c>
      <c r="L391" s="133" t="s">
        <v>78636</v>
      </c>
      <c r="M391" s="133" t="s">
        <v>78636</v>
      </c>
      <c r="N391" s="133" t="s">
        <v>78636</v>
      </c>
      <c r="O391" s="133" t="s">
        <v>78636</v>
      </c>
      <c r="P391" s="136" t="s">
        <v>78636</v>
      </c>
      <c r="Q391" s="136" t="s">
        <v>78636</v>
      </c>
      <c r="R391" s="137" t="s">
        <v>80234</v>
      </c>
      <c r="S391" s="138" t="s">
        <v>80235</v>
      </c>
      <c r="T391" s="133" t="s">
        <v>78636</v>
      </c>
      <c r="U391" s="133" t="s">
        <v>78636</v>
      </c>
      <c r="V391" s="141">
        <v>99</v>
      </c>
    </row>
    <row r="392" spans="1:22" ht="45">
      <c r="A392" s="133" t="s">
        <v>79985</v>
      </c>
      <c r="B392" s="133" t="s">
        <v>80144</v>
      </c>
      <c r="C392" s="133" t="s">
        <v>80236</v>
      </c>
      <c r="D392" s="133" t="s">
        <v>78631</v>
      </c>
      <c r="E392" s="133">
        <v>0</v>
      </c>
      <c r="F392" s="133" t="s">
        <v>78632</v>
      </c>
      <c r="G392" s="134" t="s">
        <v>78636</v>
      </c>
      <c r="H392" s="135" t="s">
        <v>78636</v>
      </c>
      <c r="I392" s="133" t="s">
        <v>78636</v>
      </c>
      <c r="J392" s="133" t="s">
        <v>78636</v>
      </c>
      <c r="K392" s="133" t="s">
        <v>78636</v>
      </c>
      <c r="L392" s="133" t="s">
        <v>78636</v>
      </c>
      <c r="M392" s="133" t="s">
        <v>78636</v>
      </c>
      <c r="N392" s="133" t="s">
        <v>78636</v>
      </c>
      <c r="O392" s="133" t="s">
        <v>78636</v>
      </c>
      <c r="P392" s="136" t="s">
        <v>80237</v>
      </c>
      <c r="Q392" s="136">
        <v>0.2</v>
      </c>
      <c r="R392" s="137" t="s">
        <v>80238</v>
      </c>
      <c r="S392" s="138" t="s">
        <v>80239</v>
      </c>
      <c r="T392" s="133" t="s">
        <v>78636</v>
      </c>
      <c r="U392" s="133" t="s">
        <v>78636</v>
      </c>
      <c r="V392" s="141">
        <v>109</v>
      </c>
    </row>
    <row r="393" spans="1:22" ht="60">
      <c r="A393" s="133" t="s">
        <v>79985</v>
      </c>
      <c r="B393" s="133" t="s">
        <v>80144</v>
      </c>
      <c r="C393" s="133" t="s">
        <v>80240</v>
      </c>
      <c r="D393" s="133" t="s">
        <v>78631</v>
      </c>
      <c r="E393" s="133">
        <v>0</v>
      </c>
      <c r="F393" s="133" t="s">
        <v>78632</v>
      </c>
      <c r="G393" s="134" t="s">
        <v>78636</v>
      </c>
      <c r="H393" s="135" t="s">
        <v>78636</v>
      </c>
      <c r="I393" s="133" t="s">
        <v>78636</v>
      </c>
      <c r="J393" s="133" t="s">
        <v>78636</v>
      </c>
      <c r="K393" s="133" t="s">
        <v>78636</v>
      </c>
      <c r="L393" s="133" t="s">
        <v>78636</v>
      </c>
      <c r="M393" s="133" t="s">
        <v>78636</v>
      </c>
      <c r="N393" s="133" t="s">
        <v>78636</v>
      </c>
      <c r="O393" s="133" t="s">
        <v>78636</v>
      </c>
      <c r="P393" s="136" t="s">
        <v>80178</v>
      </c>
      <c r="Q393" s="136">
        <v>4.8600000000000003</v>
      </c>
      <c r="R393" s="137" t="s">
        <v>80241</v>
      </c>
      <c r="S393" s="138" t="s">
        <v>80242</v>
      </c>
      <c r="T393" s="133" t="s">
        <v>79420</v>
      </c>
      <c r="U393" s="133" t="s">
        <v>78636</v>
      </c>
      <c r="V393" s="141">
        <v>949</v>
      </c>
    </row>
    <row r="394" spans="1:22" ht="45">
      <c r="A394" s="133" t="s">
        <v>79985</v>
      </c>
      <c r="B394" s="133" t="s">
        <v>80144</v>
      </c>
      <c r="C394" s="133" t="s">
        <v>80243</v>
      </c>
      <c r="D394" s="133" t="s">
        <v>78631</v>
      </c>
      <c r="E394" s="133">
        <v>0</v>
      </c>
      <c r="F394" s="133" t="s">
        <v>79331</v>
      </c>
      <c r="G394" s="134" t="s">
        <v>78636</v>
      </c>
      <c r="H394" s="135" t="s">
        <v>78636</v>
      </c>
      <c r="I394" s="133" t="s">
        <v>78636</v>
      </c>
      <c r="J394" s="133" t="s">
        <v>78636</v>
      </c>
      <c r="K394" s="133" t="s">
        <v>78636</v>
      </c>
      <c r="L394" s="133" t="s">
        <v>78636</v>
      </c>
      <c r="M394" s="133" t="s">
        <v>78636</v>
      </c>
      <c r="N394" s="133" t="s">
        <v>78636</v>
      </c>
      <c r="O394" s="133" t="s">
        <v>78636</v>
      </c>
      <c r="P394" s="136" t="s">
        <v>78636</v>
      </c>
      <c r="Q394" s="136" t="s">
        <v>78636</v>
      </c>
      <c r="R394" s="137" t="s">
        <v>80244</v>
      </c>
      <c r="S394" s="138" t="s">
        <v>78636</v>
      </c>
      <c r="T394" s="133" t="s">
        <v>78636</v>
      </c>
      <c r="U394" s="133" t="s">
        <v>78636</v>
      </c>
      <c r="V394" s="141">
        <v>39</v>
      </c>
    </row>
    <row r="395" spans="1:22" ht="45">
      <c r="A395" s="133" t="s">
        <v>79985</v>
      </c>
      <c r="B395" s="133" t="s">
        <v>80144</v>
      </c>
      <c r="C395" s="133" t="s">
        <v>80245</v>
      </c>
      <c r="D395" s="133" t="s">
        <v>78631</v>
      </c>
      <c r="E395" s="133">
        <v>0</v>
      </c>
      <c r="F395" s="133" t="s">
        <v>79331</v>
      </c>
      <c r="G395" s="134" t="s">
        <v>78636</v>
      </c>
      <c r="H395" s="135" t="s">
        <v>78636</v>
      </c>
      <c r="I395" s="133" t="s">
        <v>78636</v>
      </c>
      <c r="J395" s="133" t="s">
        <v>78636</v>
      </c>
      <c r="K395" s="133" t="s">
        <v>78636</v>
      </c>
      <c r="L395" s="133" t="s">
        <v>78636</v>
      </c>
      <c r="M395" s="133" t="s">
        <v>78636</v>
      </c>
      <c r="N395" s="133" t="s">
        <v>78636</v>
      </c>
      <c r="O395" s="133" t="s">
        <v>78636</v>
      </c>
      <c r="P395" s="136" t="s">
        <v>78636</v>
      </c>
      <c r="Q395" s="136" t="s">
        <v>78636</v>
      </c>
      <c r="R395" s="137" t="s">
        <v>80246</v>
      </c>
      <c r="S395" s="138" t="s">
        <v>78636</v>
      </c>
      <c r="T395" s="133" t="s">
        <v>78636</v>
      </c>
      <c r="U395" s="133" t="s">
        <v>78636</v>
      </c>
      <c r="V395" s="141">
        <v>99</v>
      </c>
    </row>
    <row r="396" spans="1:22" ht="45">
      <c r="A396" s="133" t="s">
        <v>79985</v>
      </c>
      <c r="B396" s="133" t="s">
        <v>80144</v>
      </c>
      <c r="C396" s="133" t="s">
        <v>80247</v>
      </c>
      <c r="D396" s="133" t="s">
        <v>78631</v>
      </c>
      <c r="E396" s="133">
        <v>0</v>
      </c>
      <c r="F396" s="133" t="s">
        <v>79331</v>
      </c>
      <c r="G396" s="134" t="s">
        <v>78636</v>
      </c>
      <c r="H396" s="135" t="s">
        <v>78636</v>
      </c>
      <c r="I396" s="133" t="s">
        <v>78636</v>
      </c>
      <c r="J396" s="133" t="s">
        <v>78636</v>
      </c>
      <c r="K396" s="133" t="s">
        <v>78636</v>
      </c>
      <c r="L396" s="133" t="s">
        <v>78636</v>
      </c>
      <c r="M396" s="133" t="s">
        <v>78636</v>
      </c>
      <c r="N396" s="133" t="s">
        <v>78636</v>
      </c>
      <c r="O396" s="133" t="s">
        <v>78636</v>
      </c>
      <c r="P396" s="136" t="s">
        <v>78636</v>
      </c>
      <c r="Q396" s="136" t="s">
        <v>78636</v>
      </c>
      <c r="R396" s="137" t="s">
        <v>80248</v>
      </c>
      <c r="S396" s="138" t="s">
        <v>78636</v>
      </c>
      <c r="T396" s="133" t="s">
        <v>78636</v>
      </c>
      <c r="U396" s="133" t="s">
        <v>78636</v>
      </c>
      <c r="V396" s="141">
        <v>149</v>
      </c>
    </row>
    <row r="397" spans="1:22" ht="45">
      <c r="A397" s="133" t="s">
        <v>79985</v>
      </c>
      <c r="B397" s="133" t="s">
        <v>80144</v>
      </c>
      <c r="C397" s="133" t="s">
        <v>80249</v>
      </c>
      <c r="D397" s="133" t="s">
        <v>78631</v>
      </c>
      <c r="E397" s="133">
        <v>0</v>
      </c>
      <c r="F397" s="133" t="s">
        <v>79331</v>
      </c>
      <c r="G397" s="134" t="s">
        <v>78636</v>
      </c>
      <c r="H397" s="135" t="s">
        <v>78636</v>
      </c>
      <c r="I397" s="133" t="s">
        <v>78636</v>
      </c>
      <c r="J397" s="133" t="s">
        <v>78636</v>
      </c>
      <c r="K397" s="133" t="s">
        <v>78636</v>
      </c>
      <c r="L397" s="133" t="s">
        <v>78636</v>
      </c>
      <c r="M397" s="133" t="s">
        <v>78636</v>
      </c>
      <c r="N397" s="133" t="s">
        <v>78636</v>
      </c>
      <c r="O397" s="133" t="s">
        <v>78636</v>
      </c>
      <c r="P397" s="136" t="s">
        <v>78636</v>
      </c>
      <c r="Q397" s="136" t="s">
        <v>78636</v>
      </c>
      <c r="R397" s="137" t="s">
        <v>80250</v>
      </c>
      <c r="S397" s="138" t="s">
        <v>78636</v>
      </c>
      <c r="T397" s="133" t="s">
        <v>78636</v>
      </c>
      <c r="U397" s="133" t="s">
        <v>78636</v>
      </c>
      <c r="V397" s="141">
        <v>199</v>
      </c>
    </row>
    <row r="398" spans="1:22" ht="45">
      <c r="A398" s="133" t="s">
        <v>79985</v>
      </c>
      <c r="B398" s="133" t="s">
        <v>80251</v>
      </c>
      <c r="C398" s="133" t="s">
        <v>80252</v>
      </c>
      <c r="D398" s="133" t="s">
        <v>78631</v>
      </c>
      <c r="E398" s="133">
        <v>0</v>
      </c>
      <c r="F398" s="133" t="s">
        <v>79623</v>
      </c>
      <c r="G398" s="134" t="s">
        <v>78636</v>
      </c>
      <c r="H398" s="135" t="s">
        <v>78636</v>
      </c>
      <c r="I398" s="133" t="s">
        <v>78636</v>
      </c>
      <c r="J398" s="133" t="s">
        <v>78636</v>
      </c>
      <c r="K398" s="133" t="s">
        <v>78636</v>
      </c>
      <c r="L398" s="133" t="s">
        <v>78636</v>
      </c>
      <c r="M398" s="133" t="s">
        <v>78636</v>
      </c>
      <c r="N398" s="133" t="s">
        <v>78636</v>
      </c>
      <c r="O398" s="133" t="s">
        <v>78636</v>
      </c>
      <c r="P398" s="136" t="s">
        <v>78636</v>
      </c>
      <c r="Q398" s="136" t="s">
        <v>78636</v>
      </c>
      <c r="R398" s="137" t="s">
        <v>80253</v>
      </c>
      <c r="S398" s="138" t="s">
        <v>78636</v>
      </c>
      <c r="T398" s="133" t="s">
        <v>78636</v>
      </c>
      <c r="U398" s="133" t="s">
        <v>78636</v>
      </c>
      <c r="V398" s="141">
        <v>1299</v>
      </c>
    </row>
    <row r="399" spans="1:22" ht="30">
      <c r="A399" s="133" t="s">
        <v>79985</v>
      </c>
      <c r="B399" s="133" t="s">
        <v>80251</v>
      </c>
      <c r="C399" s="133" t="s">
        <v>80254</v>
      </c>
      <c r="D399" s="133" t="s">
        <v>78631</v>
      </c>
      <c r="E399" s="133">
        <v>0</v>
      </c>
      <c r="F399" s="133" t="s">
        <v>79623</v>
      </c>
      <c r="G399" s="134" t="s">
        <v>78636</v>
      </c>
      <c r="H399" s="135" t="s">
        <v>78636</v>
      </c>
      <c r="I399" s="133" t="s">
        <v>78636</v>
      </c>
      <c r="J399" s="133" t="s">
        <v>78636</v>
      </c>
      <c r="K399" s="133" t="s">
        <v>78636</v>
      </c>
      <c r="L399" s="133" t="s">
        <v>78636</v>
      </c>
      <c r="M399" s="133" t="s">
        <v>78636</v>
      </c>
      <c r="N399" s="133" t="s">
        <v>78636</v>
      </c>
      <c r="O399" s="133" t="s">
        <v>78636</v>
      </c>
      <c r="P399" s="136" t="s">
        <v>78636</v>
      </c>
      <c r="Q399" s="136" t="s">
        <v>78636</v>
      </c>
      <c r="R399" s="137" t="s">
        <v>80255</v>
      </c>
      <c r="S399" s="138" t="s">
        <v>78636</v>
      </c>
      <c r="T399" s="133" t="s">
        <v>78636</v>
      </c>
      <c r="U399" s="133" t="s">
        <v>78636</v>
      </c>
      <c r="V399" s="141">
        <v>3999</v>
      </c>
    </row>
    <row r="400" spans="1:22" ht="30">
      <c r="A400" s="133" t="s">
        <v>79985</v>
      </c>
      <c r="B400" s="133" t="s">
        <v>80251</v>
      </c>
      <c r="C400" s="133" t="s">
        <v>80256</v>
      </c>
      <c r="D400" s="133" t="s">
        <v>78631</v>
      </c>
      <c r="E400" s="133">
        <v>0</v>
      </c>
      <c r="F400" s="133" t="s">
        <v>79623</v>
      </c>
      <c r="G400" s="134" t="s">
        <v>78636</v>
      </c>
      <c r="H400" s="135" t="s">
        <v>78636</v>
      </c>
      <c r="I400" s="133" t="s">
        <v>78636</v>
      </c>
      <c r="J400" s="133" t="s">
        <v>78636</v>
      </c>
      <c r="K400" s="133" t="s">
        <v>78636</v>
      </c>
      <c r="L400" s="133" t="s">
        <v>78636</v>
      </c>
      <c r="M400" s="133" t="s">
        <v>78636</v>
      </c>
      <c r="N400" s="133" t="s">
        <v>78636</v>
      </c>
      <c r="O400" s="133" t="s">
        <v>78636</v>
      </c>
      <c r="P400" s="136" t="s">
        <v>78636</v>
      </c>
      <c r="Q400" s="136" t="s">
        <v>78636</v>
      </c>
      <c r="R400" s="137" t="s">
        <v>80257</v>
      </c>
      <c r="S400" s="138" t="s">
        <v>78636</v>
      </c>
      <c r="T400" s="133" t="s">
        <v>78636</v>
      </c>
      <c r="U400" s="133" t="s">
        <v>78636</v>
      </c>
      <c r="V400" s="141">
        <v>6999</v>
      </c>
    </row>
    <row r="401" spans="1:22" ht="30">
      <c r="A401" s="133" t="s">
        <v>79985</v>
      </c>
      <c r="B401" s="133" t="s">
        <v>80251</v>
      </c>
      <c r="C401" s="133" t="s">
        <v>80258</v>
      </c>
      <c r="D401" s="133" t="s">
        <v>78631</v>
      </c>
      <c r="E401" s="133">
        <v>0</v>
      </c>
      <c r="F401" s="133" t="s">
        <v>79623</v>
      </c>
      <c r="G401" s="134" t="s">
        <v>78636</v>
      </c>
      <c r="H401" s="135" t="s">
        <v>78636</v>
      </c>
      <c r="I401" s="133" t="s">
        <v>78636</v>
      </c>
      <c r="J401" s="133" t="s">
        <v>78636</v>
      </c>
      <c r="K401" s="133" t="s">
        <v>78636</v>
      </c>
      <c r="L401" s="133" t="s">
        <v>78636</v>
      </c>
      <c r="M401" s="133" t="s">
        <v>78636</v>
      </c>
      <c r="N401" s="133" t="s">
        <v>78636</v>
      </c>
      <c r="O401" s="133" t="s">
        <v>78636</v>
      </c>
      <c r="P401" s="136" t="s">
        <v>78636</v>
      </c>
      <c r="Q401" s="136" t="s">
        <v>78636</v>
      </c>
      <c r="R401" s="137" t="s">
        <v>80259</v>
      </c>
      <c r="S401" s="138" t="s">
        <v>78636</v>
      </c>
      <c r="T401" s="133" t="s">
        <v>78636</v>
      </c>
      <c r="U401" s="133" t="s">
        <v>78636</v>
      </c>
      <c r="V401" s="141">
        <v>2999</v>
      </c>
    </row>
    <row r="402" spans="1:22" ht="30">
      <c r="A402" s="133" t="s">
        <v>79985</v>
      </c>
      <c r="B402" s="133" t="s">
        <v>80251</v>
      </c>
      <c r="C402" s="133" t="s">
        <v>80260</v>
      </c>
      <c r="D402" s="133" t="s">
        <v>78631</v>
      </c>
      <c r="E402" s="133">
        <v>0</v>
      </c>
      <c r="F402" s="133" t="s">
        <v>79623</v>
      </c>
      <c r="G402" s="134" t="s">
        <v>78636</v>
      </c>
      <c r="H402" s="135" t="s">
        <v>78636</v>
      </c>
      <c r="I402" s="133" t="s">
        <v>78636</v>
      </c>
      <c r="J402" s="133" t="s">
        <v>78636</v>
      </c>
      <c r="K402" s="133" t="s">
        <v>78636</v>
      </c>
      <c r="L402" s="133" t="s">
        <v>78636</v>
      </c>
      <c r="M402" s="133" t="s">
        <v>78636</v>
      </c>
      <c r="N402" s="133" t="s">
        <v>78636</v>
      </c>
      <c r="O402" s="133" t="s">
        <v>78636</v>
      </c>
      <c r="P402" s="136" t="s">
        <v>78636</v>
      </c>
      <c r="Q402" s="136" t="s">
        <v>78636</v>
      </c>
      <c r="R402" s="137" t="s">
        <v>80261</v>
      </c>
      <c r="S402" s="138" t="s">
        <v>78636</v>
      </c>
      <c r="T402" s="133" t="s">
        <v>78636</v>
      </c>
      <c r="U402" s="133" t="s">
        <v>78636</v>
      </c>
      <c r="V402" s="141">
        <v>899</v>
      </c>
    </row>
    <row r="403" spans="1:22" ht="45">
      <c r="A403" s="133" t="s">
        <v>79815</v>
      </c>
      <c r="B403" s="133" t="s">
        <v>79299</v>
      </c>
      <c r="C403" s="133" t="s">
        <v>80262</v>
      </c>
      <c r="D403" s="133" t="s">
        <v>78631</v>
      </c>
      <c r="E403" s="133">
        <v>0</v>
      </c>
      <c r="F403" s="133" t="s">
        <v>79623</v>
      </c>
      <c r="G403" s="134" t="s">
        <v>78636</v>
      </c>
      <c r="H403" s="135" t="s">
        <v>78636</v>
      </c>
      <c r="I403" s="133" t="s">
        <v>78636</v>
      </c>
      <c r="J403" s="133" t="s">
        <v>78636</v>
      </c>
      <c r="K403" s="133" t="s">
        <v>78636</v>
      </c>
      <c r="L403" s="133" t="s">
        <v>78636</v>
      </c>
      <c r="M403" s="133" t="s">
        <v>78636</v>
      </c>
      <c r="N403" s="133" t="s">
        <v>78636</v>
      </c>
      <c r="O403" s="133" t="s">
        <v>78636</v>
      </c>
      <c r="P403" s="136" t="s">
        <v>78636</v>
      </c>
      <c r="Q403" s="136" t="s">
        <v>78636</v>
      </c>
      <c r="R403" s="137" t="s">
        <v>80263</v>
      </c>
      <c r="S403" s="138" t="s">
        <v>80264</v>
      </c>
      <c r="T403" s="133" t="s">
        <v>79465</v>
      </c>
      <c r="U403" s="133" t="s">
        <v>78636</v>
      </c>
      <c r="V403" s="141">
        <v>615</v>
      </c>
    </row>
    <row r="404" spans="1:22" ht="30">
      <c r="A404" s="133" t="s">
        <v>79815</v>
      </c>
      <c r="B404" s="133" t="s">
        <v>79815</v>
      </c>
      <c r="C404" s="133" t="s">
        <v>80265</v>
      </c>
      <c r="D404" s="133" t="s">
        <v>78631</v>
      </c>
      <c r="E404" s="133">
        <v>0</v>
      </c>
      <c r="F404" s="133" t="s">
        <v>78632</v>
      </c>
      <c r="G404" s="134" t="s">
        <v>78642</v>
      </c>
      <c r="H404" s="135" t="s">
        <v>78642</v>
      </c>
      <c r="I404" s="133" t="s">
        <v>78770</v>
      </c>
      <c r="J404" s="133" t="s">
        <v>78635</v>
      </c>
      <c r="K404" s="133" t="s">
        <v>78636</v>
      </c>
      <c r="L404" s="133" t="s">
        <v>78636</v>
      </c>
      <c r="M404" s="133" t="s">
        <v>78636</v>
      </c>
      <c r="N404" s="133" t="s">
        <v>78636</v>
      </c>
      <c r="O404" s="133" t="s">
        <v>78636</v>
      </c>
      <c r="P404" s="136" t="s">
        <v>79251</v>
      </c>
      <c r="Q404" s="136">
        <v>12.43</v>
      </c>
      <c r="R404" s="137" t="s">
        <v>80266</v>
      </c>
      <c r="S404" s="138" t="s">
        <v>79982</v>
      </c>
      <c r="T404" s="133" t="s">
        <v>79040</v>
      </c>
      <c r="U404" s="133" t="s">
        <v>79200</v>
      </c>
      <c r="V404" s="141">
        <v>899</v>
      </c>
    </row>
    <row r="405" spans="1:22" ht="30">
      <c r="A405" s="133" t="s">
        <v>79815</v>
      </c>
      <c r="B405" s="133" t="s">
        <v>79299</v>
      </c>
      <c r="C405" s="133" t="s">
        <v>80267</v>
      </c>
      <c r="D405" s="133" t="s">
        <v>78631</v>
      </c>
      <c r="E405" s="133">
        <v>0</v>
      </c>
      <c r="F405" s="133" t="s">
        <v>79623</v>
      </c>
      <c r="G405" s="134" t="s">
        <v>78636</v>
      </c>
      <c r="H405" s="135" t="s">
        <v>78636</v>
      </c>
      <c r="I405" s="133" t="s">
        <v>78636</v>
      </c>
      <c r="J405" s="133" t="s">
        <v>78636</v>
      </c>
      <c r="K405" s="133" t="s">
        <v>78636</v>
      </c>
      <c r="L405" s="133" t="s">
        <v>78636</v>
      </c>
      <c r="M405" s="133" t="s">
        <v>78636</v>
      </c>
      <c r="N405" s="133" t="s">
        <v>78636</v>
      </c>
      <c r="O405" s="133" t="s">
        <v>78636</v>
      </c>
      <c r="P405" s="136" t="s">
        <v>78636</v>
      </c>
      <c r="Q405" s="136" t="s">
        <v>78636</v>
      </c>
      <c r="R405" s="137" t="s">
        <v>80268</v>
      </c>
      <c r="S405" s="138" t="s">
        <v>80269</v>
      </c>
      <c r="T405" s="133" t="s">
        <v>79084</v>
      </c>
      <c r="U405" s="133" t="s">
        <v>78636</v>
      </c>
      <c r="V405" s="141">
        <v>759</v>
      </c>
    </row>
    <row r="406" spans="1:22" ht="30">
      <c r="A406" s="133" t="s">
        <v>79815</v>
      </c>
      <c r="B406" s="133" t="s">
        <v>79299</v>
      </c>
      <c r="C406" s="133" t="s">
        <v>80270</v>
      </c>
      <c r="D406" s="133" t="s">
        <v>78631</v>
      </c>
      <c r="E406" s="133">
        <v>0</v>
      </c>
      <c r="F406" s="133" t="s">
        <v>79623</v>
      </c>
      <c r="G406" s="134" t="s">
        <v>78636</v>
      </c>
      <c r="H406" s="135" t="s">
        <v>78636</v>
      </c>
      <c r="I406" s="133" t="s">
        <v>78636</v>
      </c>
      <c r="J406" s="133" t="s">
        <v>78636</v>
      </c>
      <c r="K406" s="133" t="s">
        <v>78636</v>
      </c>
      <c r="L406" s="133" t="s">
        <v>78636</v>
      </c>
      <c r="M406" s="133" t="s">
        <v>78636</v>
      </c>
      <c r="N406" s="133" t="s">
        <v>78636</v>
      </c>
      <c r="O406" s="133" t="s">
        <v>78636</v>
      </c>
      <c r="P406" s="136" t="s">
        <v>78636</v>
      </c>
      <c r="Q406" s="136" t="s">
        <v>78636</v>
      </c>
      <c r="R406" s="137" t="s">
        <v>80271</v>
      </c>
      <c r="S406" s="138" t="s">
        <v>80272</v>
      </c>
      <c r="T406" s="133" t="s">
        <v>78636</v>
      </c>
      <c r="U406" s="133" t="s">
        <v>78636</v>
      </c>
      <c r="V406" s="141">
        <v>119</v>
      </c>
    </row>
    <row r="407" spans="1:22" ht="30">
      <c r="A407" s="133" t="s">
        <v>79815</v>
      </c>
      <c r="B407" s="133" t="s">
        <v>79299</v>
      </c>
      <c r="C407" s="133" t="s">
        <v>80273</v>
      </c>
      <c r="D407" s="133" t="s">
        <v>78631</v>
      </c>
      <c r="E407" s="133">
        <v>0</v>
      </c>
      <c r="F407" s="133" t="s">
        <v>79623</v>
      </c>
      <c r="G407" s="134" t="s">
        <v>78636</v>
      </c>
      <c r="H407" s="135" t="s">
        <v>78636</v>
      </c>
      <c r="I407" s="133" t="s">
        <v>78636</v>
      </c>
      <c r="J407" s="133" t="s">
        <v>78636</v>
      </c>
      <c r="K407" s="133" t="s">
        <v>78636</v>
      </c>
      <c r="L407" s="133" t="s">
        <v>78636</v>
      </c>
      <c r="M407" s="133" t="s">
        <v>78636</v>
      </c>
      <c r="N407" s="133" t="s">
        <v>78636</v>
      </c>
      <c r="O407" s="133" t="s">
        <v>78636</v>
      </c>
      <c r="P407" s="136" t="s">
        <v>78636</v>
      </c>
      <c r="Q407" s="136" t="s">
        <v>78636</v>
      </c>
      <c r="R407" s="137" t="s">
        <v>80274</v>
      </c>
      <c r="S407" s="138" t="s">
        <v>80275</v>
      </c>
      <c r="T407" s="133" t="s">
        <v>78636</v>
      </c>
      <c r="U407" s="133" t="s">
        <v>78636</v>
      </c>
      <c r="V407" s="141">
        <v>199</v>
      </c>
    </row>
    <row r="408" spans="1:22" ht="30">
      <c r="A408" s="133" t="s">
        <v>79815</v>
      </c>
      <c r="B408" s="133" t="s">
        <v>79299</v>
      </c>
      <c r="C408" s="133" t="s">
        <v>80276</v>
      </c>
      <c r="D408" s="133" t="s">
        <v>78631</v>
      </c>
      <c r="E408" s="133">
        <v>0</v>
      </c>
      <c r="F408" s="133" t="s">
        <v>79623</v>
      </c>
      <c r="G408" s="134" t="s">
        <v>78636</v>
      </c>
      <c r="H408" s="135" t="s">
        <v>78636</v>
      </c>
      <c r="I408" s="133" t="s">
        <v>78636</v>
      </c>
      <c r="J408" s="133" t="s">
        <v>78636</v>
      </c>
      <c r="K408" s="133" t="s">
        <v>78636</v>
      </c>
      <c r="L408" s="133" t="s">
        <v>78636</v>
      </c>
      <c r="M408" s="133" t="s">
        <v>78636</v>
      </c>
      <c r="N408" s="133" t="s">
        <v>78636</v>
      </c>
      <c r="O408" s="133" t="s">
        <v>78636</v>
      </c>
      <c r="P408" s="136" t="s">
        <v>78636</v>
      </c>
      <c r="Q408" s="136" t="s">
        <v>78636</v>
      </c>
      <c r="R408" s="137" t="s">
        <v>80277</v>
      </c>
      <c r="S408" s="138" t="s">
        <v>80278</v>
      </c>
      <c r="T408" s="133" t="s">
        <v>78636</v>
      </c>
      <c r="U408" s="133" t="s">
        <v>78636</v>
      </c>
      <c r="V408" s="141">
        <v>119</v>
      </c>
    </row>
    <row r="409" spans="1:22" ht="30">
      <c r="A409" s="133" t="s">
        <v>79815</v>
      </c>
      <c r="B409" s="133" t="s">
        <v>79299</v>
      </c>
      <c r="C409" s="133" t="s">
        <v>80279</v>
      </c>
      <c r="D409" s="133" t="s">
        <v>78631</v>
      </c>
      <c r="E409" s="133">
        <v>0</v>
      </c>
      <c r="F409" s="133" t="s">
        <v>79623</v>
      </c>
      <c r="G409" s="134" t="s">
        <v>78636</v>
      </c>
      <c r="H409" s="135" t="s">
        <v>78636</v>
      </c>
      <c r="I409" s="133" t="s">
        <v>78636</v>
      </c>
      <c r="J409" s="133" t="s">
        <v>78636</v>
      </c>
      <c r="K409" s="133" t="s">
        <v>78636</v>
      </c>
      <c r="L409" s="133" t="s">
        <v>78636</v>
      </c>
      <c r="M409" s="133" t="s">
        <v>78636</v>
      </c>
      <c r="N409" s="133" t="s">
        <v>78636</v>
      </c>
      <c r="O409" s="133" t="s">
        <v>78636</v>
      </c>
      <c r="P409" s="136" t="s">
        <v>78636</v>
      </c>
      <c r="Q409" s="136" t="s">
        <v>78636</v>
      </c>
      <c r="R409" s="137" t="s">
        <v>80280</v>
      </c>
      <c r="S409" s="138" t="s">
        <v>80281</v>
      </c>
      <c r="T409" s="133" t="s">
        <v>78636</v>
      </c>
      <c r="U409" s="133" t="s">
        <v>78636</v>
      </c>
      <c r="V409" s="141">
        <v>229</v>
      </c>
    </row>
    <row r="410" spans="1:22" ht="30">
      <c r="A410" s="133" t="s">
        <v>79815</v>
      </c>
      <c r="B410" s="133" t="s">
        <v>79299</v>
      </c>
      <c r="C410" s="133" t="s">
        <v>80282</v>
      </c>
      <c r="D410" s="133" t="s">
        <v>78631</v>
      </c>
      <c r="E410" s="133">
        <v>0</v>
      </c>
      <c r="F410" s="133" t="s">
        <v>79623</v>
      </c>
      <c r="G410" s="134" t="s">
        <v>78636</v>
      </c>
      <c r="H410" s="135" t="s">
        <v>78636</v>
      </c>
      <c r="I410" s="133" t="s">
        <v>78636</v>
      </c>
      <c r="J410" s="133" t="s">
        <v>78636</v>
      </c>
      <c r="K410" s="133" t="s">
        <v>78636</v>
      </c>
      <c r="L410" s="133" t="s">
        <v>78636</v>
      </c>
      <c r="M410" s="133" t="s">
        <v>78636</v>
      </c>
      <c r="N410" s="133" t="s">
        <v>78636</v>
      </c>
      <c r="O410" s="133" t="s">
        <v>78636</v>
      </c>
      <c r="P410" s="136" t="s">
        <v>78636</v>
      </c>
      <c r="Q410" s="136" t="s">
        <v>78636</v>
      </c>
      <c r="R410" s="137" t="s">
        <v>80283</v>
      </c>
      <c r="S410" s="138" t="s">
        <v>80284</v>
      </c>
      <c r="T410" s="133" t="s">
        <v>78636</v>
      </c>
      <c r="U410" s="133" t="s">
        <v>78636</v>
      </c>
      <c r="V410" s="141">
        <v>299</v>
      </c>
    </row>
    <row r="411" spans="1:22" ht="30">
      <c r="A411" s="133" t="s">
        <v>79815</v>
      </c>
      <c r="B411" s="133" t="s">
        <v>79299</v>
      </c>
      <c r="C411" s="133" t="s">
        <v>80285</v>
      </c>
      <c r="D411" s="133" t="s">
        <v>78631</v>
      </c>
      <c r="E411" s="133">
        <v>0</v>
      </c>
      <c r="F411" s="133" t="s">
        <v>79623</v>
      </c>
      <c r="G411" s="134" t="s">
        <v>78636</v>
      </c>
      <c r="H411" s="135" t="s">
        <v>78636</v>
      </c>
      <c r="I411" s="133" t="s">
        <v>78636</v>
      </c>
      <c r="J411" s="133" t="s">
        <v>78636</v>
      </c>
      <c r="K411" s="133" t="s">
        <v>78636</v>
      </c>
      <c r="L411" s="133" t="s">
        <v>78636</v>
      </c>
      <c r="M411" s="133" t="s">
        <v>78636</v>
      </c>
      <c r="N411" s="133" t="s">
        <v>78636</v>
      </c>
      <c r="O411" s="133" t="s">
        <v>78636</v>
      </c>
      <c r="P411" s="136" t="s">
        <v>78636</v>
      </c>
      <c r="Q411" s="136" t="s">
        <v>78636</v>
      </c>
      <c r="R411" s="137" t="s">
        <v>80286</v>
      </c>
      <c r="S411" s="138" t="s">
        <v>80287</v>
      </c>
      <c r="T411" s="133" t="s">
        <v>78636</v>
      </c>
      <c r="U411" s="133" t="s">
        <v>78636</v>
      </c>
      <c r="V411" s="141">
        <v>249</v>
      </c>
    </row>
    <row r="412" spans="1:22" ht="75">
      <c r="A412" s="133" t="s">
        <v>79985</v>
      </c>
      <c r="B412" s="133" t="s">
        <v>79299</v>
      </c>
      <c r="C412" s="133" t="s">
        <v>80288</v>
      </c>
      <c r="D412" s="133" t="s">
        <v>78631</v>
      </c>
      <c r="E412" s="133">
        <v>0</v>
      </c>
      <c r="F412" s="133" t="s">
        <v>80289</v>
      </c>
      <c r="G412" s="134" t="s">
        <v>78636</v>
      </c>
      <c r="H412" s="135" t="s">
        <v>78636</v>
      </c>
      <c r="I412" s="133" t="s">
        <v>78636</v>
      </c>
      <c r="J412" s="133" t="s">
        <v>78636</v>
      </c>
      <c r="K412" s="133" t="s">
        <v>78636</v>
      </c>
      <c r="L412" s="133" t="s">
        <v>78636</v>
      </c>
      <c r="M412" s="133" t="s">
        <v>78636</v>
      </c>
      <c r="N412" s="133" t="s">
        <v>78636</v>
      </c>
      <c r="O412" s="133" t="s">
        <v>78636</v>
      </c>
      <c r="P412" s="136" t="s">
        <v>78636</v>
      </c>
      <c r="Q412" s="136" t="s">
        <v>78636</v>
      </c>
      <c r="R412" s="137" t="s">
        <v>80290</v>
      </c>
      <c r="S412" s="138" t="s">
        <v>80291</v>
      </c>
      <c r="T412" s="133" t="s">
        <v>44197</v>
      </c>
      <c r="U412" s="133" t="s">
        <v>78636</v>
      </c>
      <c r="V412" s="141">
        <v>799</v>
      </c>
    </row>
    <row r="413" spans="1:22" ht="105">
      <c r="A413" s="133" t="s">
        <v>79985</v>
      </c>
      <c r="B413" s="133" t="s">
        <v>79299</v>
      </c>
      <c r="C413" s="133" t="s">
        <v>80292</v>
      </c>
      <c r="D413" s="133" t="s">
        <v>78631</v>
      </c>
      <c r="E413" s="133">
        <v>0</v>
      </c>
      <c r="F413" s="133" t="s">
        <v>78632</v>
      </c>
      <c r="G413" s="134" t="s">
        <v>78636</v>
      </c>
      <c r="H413" s="135" t="s">
        <v>78636</v>
      </c>
      <c r="I413" s="133" t="s">
        <v>78636</v>
      </c>
      <c r="J413" s="133" t="s">
        <v>78636</v>
      </c>
      <c r="K413" s="133" t="s">
        <v>78636</v>
      </c>
      <c r="L413" s="133" t="s">
        <v>78636</v>
      </c>
      <c r="M413" s="133" t="s">
        <v>78636</v>
      </c>
      <c r="N413" s="133" t="s">
        <v>78636</v>
      </c>
      <c r="O413" s="133" t="s">
        <v>78636</v>
      </c>
      <c r="P413" s="136" t="s">
        <v>78636</v>
      </c>
      <c r="Q413" s="136" t="s">
        <v>78636</v>
      </c>
      <c r="R413" s="137" t="s">
        <v>80293</v>
      </c>
      <c r="S413" s="138" t="s">
        <v>80294</v>
      </c>
      <c r="T413" s="133" t="s">
        <v>43984</v>
      </c>
      <c r="U413" s="133" t="s">
        <v>78636</v>
      </c>
      <c r="V413" s="141">
        <v>2099</v>
      </c>
    </row>
    <row r="414" spans="1:22" ht="105">
      <c r="A414" s="133" t="s">
        <v>79985</v>
      </c>
      <c r="B414" s="133" t="s">
        <v>79299</v>
      </c>
      <c r="C414" s="133" t="s">
        <v>80295</v>
      </c>
      <c r="D414" s="133" t="s">
        <v>78631</v>
      </c>
      <c r="E414" s="133">
        <v>0</v>
      </c>
      <c r="F414" s="133" t="s">
        <v>78632</v>
      </c>
      <c r="G414" s="134" t="s">
        <v>78636</v>
      </c>
      <c r="H414" s="135" t="s">
        <v>78636</v>
      </c>
      <c r="I414" s="133" t="s">
        <v>78636</v>
      </c>
      <c r="J414" s="133" t="s">
        <v>78636</v>
      </c>
      <c r="K414" s="133" t="s">
        <v>78636</v>
      </c>
      <c r="L414" s="133" t="s">
        <v>78636</v>
      </c>
      <c r="M414" s="133" t="s">
        <v>78636</v>
      </c>
      <c r="N414" s="133" t="s">
        <v>78636</v>
      </c>
      <c r="O414" s="133" t="s">
        <v>78636</v>
      </c>
      <c r="P414" s="136" t="s">
        <v>78636</v>
      </c>
      <c r="Q414" s="136" t="s">
        <v>78636</v>
      </c>
      <c r="R414" s="137" t="s">
        <v>80296</v>
      </c>
      <c r="S414" s="138" t="s">
        <v>80297</v>
      </c>
      <c r="T414" s="133" t="s">
        <v>43984</v>
      </c>
      <c r="U414" s="133" t="s">
        <v>78636</v>
      </c>
      <c r="V414" s="141">
        <v>2899</v>
      </c>
    </row>
    <row r="415" spans="1:22" ht="90">
      <c r="A415" s="133" t="s">
        <v>79985</v>
      </c>
      <c r="B415" s="133" t="s">
        <v>79299</v>
      </c>
      <c r="C415" s="133" t="s">
        <v>80298</v>
      </c>
      <c r="D415" s="133" t="s">
        <v>78631</v>
      </c>
      <c r="E415" s="133">
        <v>0</v>
      </c>
      <c r="F415" s="133" t="s">
        <v>78632</v>
      </c>
      <c r="G415" s="134" t="s">
        <v>78636</v>
      </c>
      <c r="H415" s="135" t="s">
        <v>78636</v>
      </c>
      <c r="I415" s="133" t="s">
        <v>78636</v>
      </c>
      <c r="J415" s="133" t="s">
        <v>78636</v>
      </c>
      <c r="K415" s="133" t="s">
        <v>78636</v>
      </c>
      <c r="L415" s="133" t="s">
        <v>78636</v>
      </c>
      <c r="M415" s="133" t="s">
        <v>78636</v>
      </c>
      <c r="N415" s="133" t="s">
        <v>78636</v>
      </c>
      <c r="O415" s="133" t="s">
        <v>78636</v>
      </c>
      <c r="P415" s="136" t="s">
        <v>78636</v>
      </c>
      <c r="Q415" s="136" t="s">
        <v>78636</v>
      </c>
      <c r="R415" s="137" t="s">
        <v>80299</v>
      </c>
      <c r="S415" s="138" t="s">
        <v>80300</v>
      </c>
      <c r="T415" s="133" t="s">
        <v>43984</v>
      </c>
      <c r="U415" s="133" t="s">
        <v>78636</v>
      </c>
      <c r="V415" s="141">
        <v>1949</v>
      </c>
    </row>
    <row r="416" spans="1:22" ht="45">
      <c r="A416" s="133" t="s">
        <v>79985</v>
      </c>
      <c r="B416" s="133" t="s">
        <v>79299</v>
      </c>
      <c r="C416" s="133" t="s">
        <v>80301</v>
      </c>
      <c r="D416" s="133" t="s">
        <v>78631</v>
      </c>
      <c r="E416" s="133">
        <v>0</v>
      </c>
      <c r="F416" s="133" t="s">
        <v>79623</v>
      </c>
      <c r="G416" s="134" t="s">
        <v>78636</v>
      </c>
      <c r="H416" s="135" t="s">
        <v>78636</v>
      </c>
      <c r="I416" s="133" t="s">
        <v>78636</v>
      </c>
      <c r="J416" s="133" t="s">
        <v>78636</v>
      </c>
      <c r="K416" s="133" t="s">
        <v>78636</v>
      </c>
      <c r="L416" s="133" t="s">
        <v>78636</v>
      </c>
      <c r="M416" s="133" t="s">
        <v>78636</v>
      </c>
      <c r="N416" s="133" t="s">
        <v>78636</v>
      </c>
      <c r="O416" s="133" t="s">
        <v>78636</v>
      </c>
      <c r="P416" s="136" t="s">
        <v>78636</v>
      </c>
      <c r="Q416" s="136" t="s">
        <v>78636</v>
      </c>
      <c r="R416" s="137" t="s">
        <v>80302</v>
      </c>
      <c r="S416" s="138" t="s">
        <v>80303</v>
      </c>
      <c r="T416" s="133" t="s">
        <v>78636</v>
      </c>
      <c r="U416" s="133" t="s">
        <v>78636</v>
      </c>
      <c r="V416" s="141">
        <v>799</v>
      </c>
    </row>
    <row r="417" spans="1:22" ht="30">
      <c r="A417" s="133" t="s">
        <v>79985</v>
      </c>
      <c r="B417" s="133" t="s">
        <v>79299</v>
      </c>
      <c r="C417" s="133" t="s">
        <v>80304</v>
      </c>
      <c r="D417" s="133" t="s">
        <v>78631</v>
      </c>
      <c r="E417" s="133">
        <v>0</v>
      </c>
      <c r="F417" s="133" t="s">
        <v>78632</v>
      </c>
      <c r="G417" s="134" t="s">
        <v>78636</v>
      </c>
      <c r="H417" s="135" t="s">
        <v>78636</v>
      </c>
      <c r="I417" s="133" t="s">
        <v>78636</v>
      </c>
      <c r="J417" s="133" t="s">
        <v>78636</v>
      </c>
      <c r="K417" s="133" t="s">
        <v>78636</v>
      </c>
      <c r="L417" s="133" t="s">
        <v>78636</v>
      </c>
      <c r="M417" s="133" t="s">
        <v>78636</v>
      </c>
      <c r="N417" s="133" t="s">
        <v>78636</v>
      </c>
      <c r="O417" s="133" t="s">
        <v>78636</v>
      </c>
      <c r="P417" s="136" t="s">
        <v>80305</v>
      </c>
      <c r="Q417" s="136">
        <v>14.15</v>
      </c>
      <c r="R417" s="137" t="s">
        <v>80306</v>
      </c>
      <c r="S417" s="138" t="s">
        <v>80307</v>
      </c>
      <c r="T417" s="133" t="s">
        <v>43984</v>
      </c>
      <c r="U417" s="133" t="s">
        <v>79996</v>
      </c>
      <c r="V417" s="141">
        <v>129</v>
      </c>
    </row>
    <row r="418" spans="1:22" ht="30">
      <c r="A418" s="133" t="s">
        <v>79985</v>
      </c>
      <c r="B418" s="133" t="s">
        <v>79299</v>
      </c>
      <c r="C418" s="133" t="s">
        <v>80308</v>
      </c>
      <c r="D418" s="133" t="s">
        <v>78631</v>
      </c>
      <c r="E418" s="133">
        <v>0</v>
      </c>
      <c r="F418" s="133" t="s">
        <v>78632</v>
      </c>
      <c r="G418" s="134" t="s">
        <v>78636</v>
      </c>
      <c r="H418" s="135" t="s">
        <v>78636</v>
      </c>
      <c r="I418" s="133" t="s">
        <v>78636</v>
      </c>
      <c r="J418" s="133" t="s">
        <v>78636</v>
      </c>
      <c r="K418" s="133" t="s">
        <v>78636</v>
      </c>
      <c r="L418" s="133" t="s">
        <v>78636</v>
      </c>
      <c r="M418" s="133" t="s">
        <v>78636</v>
      </c>
      <c r="N418" s="133" t="s">
        <v>78636</v>
      </c>
      <c r="O418" s="133" t="s">
        <v>78636</v>
      </c>
      <c r="P418" s="136" t="s">
        <v>78636</v>
      </c>
      <c r="Q418" s="136">
        <v>6.1</v>
      </c>
      <c r="R418" s="137" t="s">
        <v>80309</v>
      </c>
      <c r="S418" s="138" t="s">
        <v>80310</v>
      </c>
      <c r="T418" s="133">
        <v>40</v>
      </c>
      <c r="U418" s="133" t="s">
        <v>78636</v>
      </c>
      <c r="V418" s="141">
        <v>159</v>
      </c>
    </row>
    <row r="419" spans="1:22" ht="75">
      <c r="A419" s="133" t="s">
        <v>79985</v>
      </c>
      <c r="B419" s="133" t="s">
        <v>79299</v>
      </c>
      <c r="C419" s="133" t="s">
        <v>80311</v>
      </c>
      <c r="D419" s="133" t="s">
        <v>78631</v>
      </c>
      <c r="E419" s="133">
        <v>0</v>
      </c>
      <c r="F419" s="133" t="s">
        <v>80312</v>
      </c>
      <c r="G419" s="134" t="s">
        <v>78636</v>
      </c>
      <c r="H419" s="135" t="s">
        <v>78636</v>
      </c>
      <c r="I419" s="133" t="s">
        <v>78636</v>
      </c>
      <c r="J419" s="133" t="s">
        <v>78636</v>
      </c>
      <c r="K419" s="133" t="s">
        <v>78636</v>
      </c>
      <c r="L419" s="133" t="s">
        <v>78636</v>
      </c>
      <c r="M419" s="133" t="s">
        <v>78636</v>
      </c>
      <c r="N419" s="133" t="s">
        <v>78636</v>
      </c>
      <c r="O419" s="133" t="s">
        <v>78636</v>
      </c>
      <c r="P419" s="136" t="s">
        <v>78636</v>
      </c>
      <c r="Q419" s="136" t="s">
        <v>78636</v>
      </c>
      <c r="R419" s="137" t="s">
        <v>80313</v>
      </c>
      <c r="S419" s="138" t="s">
        <v>80314</v>
      </c>
      <c r="T419" s="133" t="s">
        <v>78636</v>
      </c>
      <c r="U419" s="133" t="s">
        <v>78636</v>
      </c>
      <c r="V419" s="141">
        <v>2339</v>
      </c>
    </row>
    <row r="420" spans="1:22" ht="75">
      <c r="A420" s="133" t="s">
        <v>79985</v>
      </c>
      <c r="B420" s="133" t="s">
        <v>79299</v>
      </c>
      <c r="C420" s="133" t="s">
        <v>80315</v>
      </c>
      <c r="D420" s="133" t="s">
        <v>78631</v>
      </c>
      <c r="E420" s="133">
        <v>0</v>
      </c>
      <c r="F420" s="133" t="s">
        <v>80312</v>
      </c>
      <c r="G420" s="134" t="s">
        <v>78636</v>
      </c>
      <c r="H420" s="135" t="s">
        <v>78636</v>
      </c>
      <c r="I420" s="133" t="s">
        <v>78636</v>
      </c>
      <c r="J420" s="133" t="s">
        <v>78636</v>
      </c>
      <c r="K420" s="133" t="s">
        <v>78636</v>
      </c>
      <c r="L420" s="133" t="s">
        <v>78636</v>
      </c>
      <c r="M420" s="133" t="s">
        <v>78636</v>
      </c>
      <c r="N420" s="133" t="s">
        <v>78636</v>
      </c>
      <c r="O420" s="133" t="s">
        <v>78636</v>
      </c>
      <c r="P420" s="136" t="s">
        <v>78636</v>
      </c>
      <c r="Q420" s="136" t="s">
        <v>78636</v>
      </c>
      <c r="R420" s="137" t="s">
        <v>80316</v>
      </c>
      <c r="S420" s="138" t="s">
        <v>80317</v>
      </c>
      <c r="T420" s="133" t="s">
        <v>78636</v>
      </c>
      <c r="U420" s="133" t="s">
        <v>78636</v>
      </c>
      <c r="V420" s="141">
        <v>2339</v>
      </c>
    </row>
    <row r="421" spans="1:22" ht="75">
      <c r="A421" s="133" t="s">
        <v>79985</v>
      </c>
      <c r="B421" s="133" t="s">
        <v>79299</v>
      </c>
      <c r="C421" s="133" t="s">
        <v>80318</v>
      </c>
      <c r="D421" s="133" t="s">
        <v>78631</v>
      </c>
      <c r="E421" s="133">
        <v>0</v>
      </c>
      <c r="F421" s="133" t="s">
        <v>80312</v>
      </c>
      <c r="G421" s="134" t="s">
        <v>78636</v>
      </c>
      <c r="H421" s="135" t="s">
        <v>78636</v>
      </c>
      <c r="I421" s="133" t="s">
        <v>78636</v>
      </c>
      <c r="J421" s="133" t="s">
        <v>78636</v>
      </c>
      <c r="K421" s="133" t="s">
        <v>78636</v>
      </c>
      <c r="L421" s="133" t="s">
        <v>78636</v>
      </c>
      <c r="M421" s="133" t="s">
        <v>78636</v>
      </c>
      <c r="N421" s="133" t="s">
        <v>78636</v>
      </c>
      <c r="O421" s="133" t="s">
        <v>78636</v>
      </c>
      <c r="P421" s="136" t="s">
        <v>78636</v>
      </c>
      <c r="Q421" s="136" t="s">
        <v>78636</v>
      </c>
      <c r="R421" s="137" t="s">
        <v>80319</v>
      </c>
      <c r="S421" s="138" t="s">
        <v>80320</v>
      </c>
      <c r="T421" s="133" t="s">
        <v>78636</v>
      </c>
      <c r="U421" s="133" t="s">
        <v>78636</v>
      </c>
      <c r="V421" s="141">
        <v>2339</v>
      </c>
    </row>
    <row r="422" spans="1:22" ht="60">
      <c r="A422" s="133" t="s">
        <v>79985</v>
      </c>
      <c r="B422" s="133" t="s">
        <v>79299</v>
      </c>
      <c r="C422" s="133" t="s">
        <v>80321</v>
      </c>
      <c r="D422" s="133" t="s">
        <v>78631</v>
      </c>
      <c r="E422" s="133">
        <v>0</v>
      </c>
      <c r="F422" s="133" t="s">
        <v>80312</v>
      </c>
      <c r="G422" s="134" t="s">
        <v>78636</v>
      </c>
      <c r="H422" s="135" t="s">
        <v>78636</v>
      </c>
      <c r="I422" s="133" t="s">
        <v>78636</v>
      </c>
      <c r="J422" s="133" t="s">
        <v>78636</v>
      </c>
      <c r="K422" s="133" t="s">
        <v>78636</v>
      </c>
      <c r="L422" s="133" t="s">
        <v>78636</v>
      </c>
      <c r="M422" s="133" t="s">
        <v>78636</v>
      </c>
      <c r="N422" s="133" t="s">
        <v>78636</v>
      </c>
      <c r="O422" s="133" t="s">
        <v>78636</v>
      </c>
      <c r="P422" s="136" t="s">
        <v>78636</v>
      </c>
      <c r="Q422" s="136" t="s">
        <v>78636</v>
      </c>
      <c r="R422" s="137" t="s">
        <v>80322</v>
      </c>
      <c r="S422" s="138" t="s">
        <v>80323</v>
      </c>
      <c r="T422" s="133" t="s">
        <v>78636</v>
      </c>
      <c r="U422" s="133" t="s">
        <v>78636</v>
      </c>
      <c r="V422" s="141">
        <v>3509</v>
      </c>
    </row>
    <row r="423" spans="1:22" ht="60">
      <c r="A423" s="133" t="s">
        <v>79985</v>
      </c>
      <c r="B423" s="133" t="s">
        <v>79299</v>
      </c>
      <c r="C423" s="133" t="s">
        <v>80324</v>
      </c>
      <c r="D423" s="133" t="s">
        <v>78631</v>
      </c>
      <c r="E423" s="133">
        <v>0</v>
      </c>
      <c r="F423" s="133" t="s">
        <v>80312</v>
      </c>
      <c r="G423" s="134" t="s">
        <v>78636</v>
      </c>
      <c r="H423" s="135" t="s">
        <v>78636</v>
      </c>
      <c r="I423" s="133" t="s">
        <v>78636</v>
      </c>
      <c r="J423" s="133" t="s">
        <v>78636</v>
      </c>
      <c r="K423" s="133" t="s">
        <v>78636</v>
      </c>
      <c r="L423" s="133" t="s">
        <v>78636</v>
      </c>
      <c r="M423" s="133" t="s">
        <v>78636</v>
      </c>
      <c r="N423" s="133" t="s">
        <v>78636</v>
      </c>
      <c r="O423" s="133" t="s">
        <v>78636</v>
      </c>
      <c r="P423" s="136" t="s">
        <v>78636</v>
      </c>
      <c r="Q423" s="136" t="s">
        <v>78636</v>
      </c>
      <c r="R423" s="137" t="s">
        <v>80325</v>
      </c>
      <c r="S423" s="138" t="s">
        <v>80326</v>
      </c>
      <c r="T423" s="133" t="s">
        <v>78636</v>
      </c>
      <c r="U423" s="133" t="s">
        <v>78636</v>
      </c>
      <c r="V423" s="141">
        <v>3729</v>
      </c>
    </row>
    <row r="424" spans="1:22" ht="75">
      <c r="A424" s="133" t="s">
        <v>79985</v>
      </c>
      <c r="B424" s="133" t="s">
        <v>79299</v>
      </c>
      <c r="C424" s="133" t="s">
        <v>80327</v>
      </c>
      <c r="D424" s="133" t="s">
        <v>78631</v>
      </c>
      <c r="E424" s="133">
        <v>0</v>
      </c>
      <c r="F424" s="133" t="s">
        <v>80312</v>
      </c>
      <c r="G424" s="134" t="s">
        <v>78636</v>
      </c>
      <c r="H424" s="135" t="s">
        <v>78636</v>
      </c>
      <c r="I424" s="133" t="s">
        <v>78636</v>
      </c>
      <c r="J424" s="133" t="s">
        <v>78636</v>
      </c>
      <c r="K424" s="133" t="s">
        <v>78636</v>
      </c>
      <c r="L424" s="133" t="s">
        <v>78636</v>
      </c>
      <c r="M424" s="133" t="s">
        <v>78636</v>
      </c>
      <c r="N424" s="133" t="s">
        <v>78636</v>
      </c>
      <c r="O424" s="133" t="s">
        <v>78636</v>
      </c>
      <c r="P424" s="136" t="s">
        <v>78636</v>
      </c>
      <c r="Q424" s="136" t="s">
        <v>78636</v>
      </c>
      <c r="R424" s="137" t="s">
        <v>80328</v>
      </c>
      <c r="S424" s="138" t="s">
        <v>80329</v>
      </c>
      <c r="T424" s="133" t="s">
        <v>78636</v>
      </c>
      <c r="U424" s="133" t="s">
        <v>78636</v>
      </c>
      <c r="V424" s="141">
        <v>3829</v>
      </c>
    </row>
    <row r="425" spans="1:22" ht="75">
      <c r="A425" s="133" t="s">
        <v>79985</v>
      </c>
      <c r="B425" s="133" t="s">
        <v>79299</v>
      </c>
      <c r="C425" s="133" t="s">
        <v>80330</v>
      </c>
      <c r="D425" s="133" t="s">
        <v>78631</v>
      </c>
      <c r="E425" s="133">
        <v>0</v>
      </c>
      <c r="F425" s="133" t="s">
        <v>80312</v>
      </c>
      <c r="G425" s="134" t="s">
        <v>78636</v>
      </c>
      <c r="H425" s="135" t="s">
        <v>78636</v>
      </c>
      <c r="I425" s="133" t="s">
        <v>78636</v>
      </c>
      <c r="J425" s="133" t="s">
        <v>78636</v>
      </c>
      <c r="K425" s="133" t="s">
        <v>78636</v>
      </c>
      <c r="L425" s="133" t="s">
        <v>78636</v>
      </c>
      <c r="M425" s="133" t="s">
        <v>78636</v>
      </c>
      <c r="N425" s="133" t="s">
        <v>78636</v>
      </c>
      <c r="O425" s="133" t="s">
        <v>78636</v>
      </c>
      <c r="P425" s="136" t="s">
        <v>78636</v>
      </c>
      <c r="Q425" s="136" t="s">
        <v>78636</v>
      </c>
      <c r="R425" s="137" t="s">
        <v>80331</v>
      </c>
      <c r="S425" s="138" t="s">
        <v>80332</v>
      </c>
      <c r="T425" s="133" t="s">
        <v>78636</v>
      </c>
      <c r="U425" s="133" t="s">
        <v>78636</v>
      </c>
      <c r="V425" s="141">
        <v>2769</v>
      </c>
    </row>
    <row r="426" spans="1:22" ht="75">
      <c r="A426" s="133" t="s">
        <v>79985</v>
      </c>
      <c r="B426" s="133" t="s">
        <v>79299</v>
      </c>
      <c r="C426" s="133" t="s">
        <v>80333</v>
      </c>
      <c r="D426" s="133" t="s">
        <v>78631</v>
      </c>
      <c r="E426" s="133">
        <v>0</v>
      </c>
      <c r="F426" s="133" t="s">
        <v>80312</v>
      </c>
      <c r="G426" s="134" t="s">
        <v>78636</v>
      </c>
      <c r="H426" s="135" t="s">
        <v>78636</v>
      </c>
      <c r="I426" s="133" t="s">
        <v>78636</v>
      </c>
      <c r="J426" s="133" t="s">
        <v>78636</v>
      </c>
      <c r="K426" s="133" t="s">
        <v>78636</v>
      </c>
      <c r="L426" s="133" t="s">
        <v>78636</v>
      </c>
      <c r="M426" s="133" t="s">
        <v>78636</v>
      </c>
      <c r="N426" s="133" t="s">
        <v>78636</v>
      </c>
      <c r="O426" s="133" t="s">
        <v>78636</v>
      </c>
      <c r="P426" s="136" t="s">
        <v>78636</v>
      </c>
      <c r="Q426" s="136" t="s">
        <v>78636</v>
      </c>
      <c r="R426" s="137" t="s">
        <v>80334</v>
      </c>
      <c r="S426" s="138" t="s">
        <v>80335</v>
      </c>
      <c r="T426" s="133" t="s">
        <v>78636</v>
      </c>
      <c r="U426" s="133" t="s">
        <v>78636</v>
      </c>
      <c r="V426" s="141">
        <v>2769</v>
      </c>
    </row>
    <row r="427" spans="1:22" ht="75">
      <c r="A427" s="133" t="s">
        <v>79985</v>
      </c>
      <c r="B427" s="133" t="s">
        <v>79299</v>
      </c>
      <c r="C427" s="133" t="s">
        <v>80336</v>
      </c>
      <c r="D427" s="133" t="s">
        <v>78631</v>
      </c>
      <c r="E427" s="133">
        <v>0</v>
      </c>
      <c r="F427" s="133" t="s">
        <v>80312</v>
      </c>
      <c r="G427" s="134" t="s">
        <v>78636</v>
      </c>
      <c r="H427" s="135" t="s">
        <v>78636</v>
      </c>
      <c r="I427" s="133" t="s">
        <v>78636</v>
      </c>
      <c r="J427" s="133" t="s">
        <v>78636</v>
      </c>
      <c r="K427" s="133" t="s">
        <v>78636</v>
      </c>
      <c r="L427" s="133" t="s">
        <v>78636</v>
      </c>
      <c r="M427" s="133" t="s">
        <v>78636</v>
      </c>
      <c r="N427" s="133" t="s">
        <v>78636</v>
      </c>
      <c r="O427" s="133" t="s">
        <v>78636</v>
      </c>
      <c r="P427" s="136" t="s">
        <v>78636</v>
      </c>
      <c r="Q427" s="136" t="s">
        <v>78636</v>
      </c>
      <c r="R427" s="137" t="s">
        <v>80337</v>
      </c>
      <c r="S427" s="138" t="s">
        <v>80338</v>
      </c>
      <c r="T427" s="133" t="s">
        <v>78636</v>
      </c>
      <c r="U427" s="133" t="s">
        <v>78636</v>
      </c>
      <c r="V427" s="141">
        <v>2769</v>
      </c>
    </row>
    <row r="428" spans="1:22" ht="60">
      <c r="A428" s="133" t="s">
        <v>79985</v>
      </c>
      <c r="B428" s="133" t="s">
        <v>79299</v>
      </c>
      <c r="C428" s="133" t="s">
        <v>80339</v>
      </c>
      <c r="D428" s="133" t="s">
        <v>78631</v>
      </c>
      <c r="E428" s="133">
        <v>0</v>
      </c>
      <c r="F428" s="133" t="s">
        <v>80312</v>
      </c>
      <c r="G428" s="134" t="s">
        <v>78636</v>
      </c>
      <c r="H428" s="135" t="s">
        <v>78636</v>
      </c>
      <c r="I428" s="133" t="s">
        <v>78636</v>
      </c>
      <c r="J428" s="133" t="s">
        <v>78636</v>
      </c>
      <c r="K428" s="133" t="s">
        <v>78636</v>
      </c>
      <c r="L428" s="133" t="s">
        <v>78636</v>
      </c>
      <c r="M428" s="133" t="s">
        <v>78636</v>
      </c>
      <c r="N428" s="133" t="s">
        <v>78636</v>
      </c>
      <c r="O428" s="133" t="s">
        <v>78636</v>
      </c>
      <c r="P428" s="136" t="s">
        <v>78636</v>
      </c>
      <c r="Q428" s="136" t="s">
        <v>78636</v>
      </c>
      <c r="R428" s="137" t="s">
        <v>80340</v>
      </c>
      <c r="S428" s="138" t="s">
        <v>80341</v>
      </c>
      <c r="T428" s="133" t="s">
        <v>78636</v>
      </c>
      <c r="U428" s="133" t="s">
        <v>78636</v>
      </c>
      <c r="V428" s="141">
        <v>5449</v>
      </c>
    </row>
    <row r="429" spans="1:22" ht="60">
      <c r="A429" s="133" t="s">
        <v>79985</v>
      </c>
      <c r="B429" s="133" t="s">
        <v>79299</v>
      </c>
      <c r="C429" s="133" t="s">
        <v>80342</v>
      </c>
      <c r="D429" s="133" t="s">
        <v>78631</v>
      </c>
      <c r="E429" s="133">
        <v>0</v>
      </c>
      <c r="F429" s="133" t="s">
        <v>80312</v>
      </c>
      <c r="G429" s="134" t="s">
        <v>78636</v>
      </c>
      <c r="H429" s="135" t="s">
        <v>78636</v>
      </c>
      <c r="I429" s="133" t="s">
        <v>78636</v>
      </c>
      <c r="J429" s="133" t="s">
        <v>78636</v>
      </c>
      <c r="K429" s="133" t="s">
        <v>78636</v>
      </c>
      <c r="L429" s="133" t="s">
        <v>78636</v>
      </c>
      <c r="M429" s="133" t="s">
        <v>78636</v>
      </c>
      <c r="N429" s="133" t="s">
        <v>78636</v>
      </c>
      <c r="O429" s="133" t="s">
        <v>78636</v>
      </c>
      <c r="P429" s="136" t="s">
        <v>78636</v>
      </c>
      <c r="Q429" s="136" t="s">
        <v>78636</v>
      </c>
      <c r="R429" s="137" t="s">
        <v>80343</v>
      </c>
      <c r="S429" s="138" t="s">
        <v>80344</v>
      </c>
      <c r="T429" s="133" t="s">
        <v>78636</v>
      </c>
      <c r="U429" s="133" t="s">
        <v>78636</v>
      </c>
      <c r="V429" s="141">
        <v>6669</v>
      </c>
    </row>
    <row r="430" spans="1:22" ht="75">
      <c r="A430" s="133" t="s">
        <v>79985</v>
      </c>
      <c r="B430" s="133" t="s">
        <v>79299</v>
      </c>
      <c r="C430" s="133" t="s">
        <v>80345</v>
      </c>
      <c r="D430" s="133" t="s">
        <v>78631</v>
      </c>
      <c r="E430" s="133">
        <v>0</v>
      </c>
      <c r="F430" s="133" t="s">
        <v>80312</v>
      </c>
      <c r="G430" s="134" t="s">
        <v>78636</v>
      </c>
      <c r="H430" s="135" t="s">
        <v>78636</v>
      </c>
      <c r="I430" s="133" t="s">
        <v>78636</v>
      </c>
      <c r="J430" s="133" t="s">
        <v>78636</v>
      </c>
      <c r="K430" s="133" t="s">
        <v>78636</v>
      </c>
      <c r="L430" s="133" t="s">
        <v>78636</v>
      </c>
      <c r="M430" s="133" t="s">
        <v>78636</v>
      </c>
      <c r="N430" s="133" t="s">
        <v>78636</v>
      </c>
      <c r="O430" s="133" t="s">
        <v>78636</v>
      </c>
      <c r="P430" s="136" t="s">
        <v>78636</v>
      </c>
      <c r="Q430" s="136" t="s">
        <v>78636</v>
      </c>
      <c r="R430" s="137" t="s">
        <v>80346</v>
      </c>
      <c r="S430" s="138" t="s">
        <v>80347</v>
      </c>
      <c r="T430" s="133" t="s">
        <v>78636</v>
      </c>
      <c r="U430" s="133" t="s">
        <v>78636</v>
      </c>
      <c r="V430" s="141">
        <v>5769</v>
      </c>
    </row>
    <row r="431" spans="1:22" ht="45">
      <c r="A431" s="133" t="s">
        <v>79985</v>
      </c>
      <c r="B431" s="133" t="s">
        <v>79299</v>
      </c>
      <c r="C431" s="133" t="s">
        <v>80348</v>
      </c>
      <c r="D431" s="133" t="s">
        <v>78631</v>
      </c>
      <c r="E431" s="133">
        <v>0</v>
      </c>
      <c r="F431" s="133" t="s">
        <v>80349</v>
      </c>
      <c r="G431" s="134" t="s">
        <v>78636</v>
      </c>
      <c r="H431" s="135" t="s">
        <v>78636</v>
      </c>
      <c r="I431" s="133" t="s">
        <v>78636</v>
      </c>
      <c r="J431" s="133" t="s">
        <v>78636</v>
      </c>
      <c r="K431" s="133" t="s">
        <v>78636</v>
      </c>
      <c r="L431" s="133" t="s">
        <v>78636</v>
      </c>
      <c r="M431" s="133" t="s">
        <v>78636</v>
      </c>
      <c r="N431" s="133" t="s">
        <v>78636</v>
      </c>
      <c r="O431" s="133" t="s">
        <v>78636</v>
      </c>
      <c r="P431" s="136" t="s">
        <v>80350</v>
      </c>
      <c r="Q431" s="136">
        <v>11.44</v>
      </c>
      <c r="R431" s="137" t="s">
        <v>80351</v>
      </c>
      <c r="S431" s="138" t="s">
        <v>80352</v>
      </c>
      <c r="T431" s="133" t="s">
        <v>78636</v>
      </c>
      <c r="U431" s="133" t="s">
        <v>78636</v>
      </c>
      <c r="V431" s="141">
        <v>199</v>
      </c>
    </row>
    <row r="432" spans="1:22" ht="45">
      <c r="A432" s="133" t="s">
        <v>79985</v>
      </c>
      <c r="B432" s="133" t="s">
        <v>79299</v>
      </c>
      <c r="C432" s="133" t="s">
        <v>80353</v>
      </c>
      <c r="D432" s="133" t="s">
        <v>78631</v>
      </c>
      <c r="E432" s="133">
        <v>0</v>
      </c>
      <c r="F432" s="133" t="s">
        <v>80349</v>
      </c>
      <c r="G432" s="134" t="s">
        <v>78636</v>
      </c>
      <c r="H432" s="135" t="s">
        <v>78636</v>
      </c>
      <c r="I432" s="133" t="s">
        <v>78636</v>
      </c>
      <c r="J432" s="133" t="s">
        <v>78636</v>
      </c>
      <c r="K432" s="133" t="s">
        <v>78636</v>
      </c>
      <c r="L432" s="133" t="s">
        <v>78636</v>
      </c>
      <c r="M432" s="133" t="s">
        <v>78636</v>
      </c>
      <c r="N432" s="133" t="s">
        <v>78636</v>
      </c>
      <c r="O432" s="133" t="s">
        <v>78636</v>
      </c>
      <c r="P432" s="136" t="s">
        <v>78636</v>
      </c>
      <c r="Q432" s="136" t="s">
        <v>78636</v>
      </c>
      <c r="R432" s="137" t="s">
        <v>80354</v>
      </c>
      <c r="S432" s="138" t="s">
        <v>80355</v>
      </c>
      <c r="T432" s="133">
        <v>40</v>
      </c>
      <c r="U432" s="133" t="s">
        <v>78636</v>
      </c>
      <c r="V432" s="141">
        <v>189</v>
      </c>
    </row>
    <row r="433" spans="1:22" ht="60">
      <c r="A433" s="133" t="s">
        <v>79985</v>
      </c>
      <c r="B433" s="133" t="s">
        <v>79299</v>
      </c>
      <c r="C433" s="133" t="s">
        <v>80356</v>
      </c>
      <c r="D433" s="133" t="s">
        <v>78631</v>
      </c>
      <c r="E433" s="133">
        <v>0</v>
      </c>
      <c r="F433" s="133" t="s">
        <v>80349</v>
      </c>
      <c r="G433" s="134" t="s">
        <v>78636</v>
      </c>
      <c r="H433" s="135" t="s">
        <v>78636</v>
      </c>
      <c r="I433" s="133" t="s">
        <v>78636</v>
      </c>
      <c r="J433" s="133" t="s">
        <v>78636</v>
      </c>
      <c r="K433" s="133" t="s">
        <v>78636</v>
      </c>
      <c r="L433" s="133" t="s">
        <v>78636</v>
      </c>
      <c r="M433" s="133" t="s">
        <v>78636</v>
      </c>
      <c r="N433" s="133" t="s">
        <v>78636</v>
      </c>
      <c r="O433" s="133" t="s">
        <v>78636</v>
      </c>
      <c r="P433" s="136" t="s">
        <v>80357</v>
      </c>
      <c r="Q433" s="136">
        <v>84.88</v>
      </c>
      <c r="R433" s="137" t="s">
        <v>80358</v>
      </c>
      <c r="S433" s="138" t="s">
        <v>80359</v>
      </c>
      <c r="T433" s="133">
        <v>12</v>
      </c>
      <c r="U433" s="133" t="s">
        <v>78636</v>
      </c>
      <c r="V433" s="141">
        <v>1159</v>
      </c>
    </row>
    <row r="434" spans="1:22" ht="60">
      <c r="A434" s="133" t="s">
        <v>79985</v>
      </c>
      <c r="B434" s="133" t="s">
        <v>79299</v>
      </c>
      <c r="C434" s="133" t="s">
        <v>80360</v>
      </c>
      <c r="D434" s="133" t="s">
        <v>78631</v>
      </c>
      <c r="E434" s="133">
        <v>0</v>
      </c>
      <c r="F434" s="133" t="s">
        <v>80312</v>
      </c>
      <c r="G434" s="134" t="s">
        <v>78636</v>
      </c>
      <c r="H434" s="135" t="s">
        <v>78636</v>
      </c>
      <c r="I434" s="133" t="s">
        <v>78636</v>
      </c>
      <c r="J434" s="133" t="s">
        <v>78636</v>
      </c>
      <c r="K434" s="133" t="s">
        <v>78636</v>
      </c>
      <c r="L434" s="133" t="s">
        <v>78636</v>
      </c>
      <c r="M434" s="133" t="s">
        <v>78636</v>
      </c>
      <c r="N434" s="133" t="s">
        <v>78636</v>
      </c>
      <c r="O434" s="133" t="s">
        <v>78636</v>
      </c>
      <c r="P434" s="136" t="s">
        <v>78636</v>
      </c>
      <c r="Q434" s="136" t="s">
        <v>78636</v>
      </c>
      <c r="R434" s="137" t="s">
        <v>80361</v>
      </c>
      <c r="S434" s="138" t="s">
        <v>80362</v>
      </c>
      <c r="T434" s="133" t="s">
        <v>78636</v>
      </c>
      <c r="U434" s="133" t="s">
        <v>78636</v>
      </c>
      <c r="V434" s="141">
        <v>1859</v>
      </c>
    </row>
    <row r="435" spans="1:22" ht="60">
      <c r="A435" s="133" t="s">
        <v>79985</v>
      </c>
      <c r="B435" s="133" t="s">
        <v>79299</v>
      </c>
      <c r="C435" s="133" t="s">
        <v>80363</v>
      </c>
      <c r="D435" s="133" t="s">
        <v>78631</v>
      </c>
      <c r="E435" s="133">
        <v>0</v>
      </c>
      <c r="F435" s="133" t="s">
        <v>80312</v>
      </c>
      <c r="G435" s="134" t="s">
        <v>78636</v>
      </c>
      <c r="H435" s="135" t="s">
        <v>78636</v>
      </c>
      <c r="I435" s="133" t="s">
        <v>78636</v>
      </c>
      <c r="J435" s="133" t="s">
        <v>78636</v>
      </c>
      <c r="K435" s="133" t="s">
        <v>78636</v>
      </c>
      <c r="L435" s="133" t="s">
        <v>78636</v>
      </c>
      <c r="M435" s="133" t="s">
        <v>78636</v>
      </c>
      <c r="N435" s="133" t="s">
        <v>78636</v>
      </c>
      <c r="O435" s="133" t="s">
        <v>78636</v>
      </c>
      <c r="P435" s="136" t="s">
        <v>78636</v>
      </c>
      <c r="Q435" s="136" t="s">
        <v>78636</v>
      </c>
      <c r="R435" s="137" t="s">
        <v>80364</v>
      </c>
      <c r="S435" s="138" t="s">
        <v>80365</v>
      </c>
      <c r="T435" s="133" t="s">
        <v>78636</v>
      </c>
      <c r="U435" s="133" t="s">
        <v>78636</v>
      </c>
      <c r="V435" s="141">
        <v>1859</v>
      </c>
    </row>
    <row r="436" spans="1:22" ht="60">
      <c r="A436" s="133" t="s">
        <v>79985</v>
      </c>
      <c r="B436" s="133" t="s">
        <v>79299</v>
      </c>
      <c r="C436" s="133" t="s">
        <v>80366</v>
      </c>
      <c r="D436" s="133" t="s">
        <v>78631</v>
      </c>
      <c r="E436" s="133">
        <v>0</v>
      </c>
      <c r="F436" s="133" t="s">
        <v>80312</v>
      </c>
      <c r="G436" s="134" t="s">
        <v>78636</v>
      </c>
      <c r="H436" s="135" t="s">
        <v>78636</v>
      </c>
      <c r="I436" s="133" t="s">
        <v>78636</v>
      </c>
      <c r="J436" s="133" t="s">
        <v>78636</v>
      </c>
      <c r="K436" s="133" t="s">
        <v>78636</v>
      </c>
      <c r="L436" s="133" t="s">
        <v>78636</v>
      </c>
      <c r="M436" s="133" t="s">
        <v>78636</v>
      </c>
      <c r="N436" s="133" t="s">
        <v>78636</v>
      </c>
      <c r="O436" s="133" t="s">
        <v>78636</v>
      </c>
      <c r="P436" s="136" t="s">
        <v>78636</v>
      </c>
      <c r="Q436" s="136" t="s">
        <v>78636</v>
      </c>
      <c r="R436" s="137" t="s">
        <v>80367</v>
      </c>
      <c r="S436" s="138" t="s">
        <v>80368</v>
      </c>
      <c r="T436" s="133" t="s">
        <v>78636</v>
      </c>
      <c r="U436" s="133" t="s">
        <v>78636</v>
      </c>
      <c r="V436" s="141">
        <v>1859</v>
      </c>
    </row>
    <row r="437" spans="1:22" ht="60">
      <c r="A437" s="133" t="s">
        <v>79985</v>
      </c>
      <c r="B437" s="133" t="s">
        <v>79299</v>
      </c>
      <c r="C437" s="133" t="s">
        <v>80369</v>
      </c>
      <c r="D437" s="133" t="s">
        <v>78631</v>
      </c>
      <c r="E437" s="133">
        <v>0</v>
      </c>
      <c r="F437" s="133" t="s">
        <v>80312</v>
      </c>
      <c r="G437" s="134" t="s">
        <v>78636</v>
      </c>
      <c r="H437" s="135" t="s">
        <v>78636</v>
      </c>
      <c r="I437" s="133" t="s">
        <v>78636</v>
      </c>
      <c r="J437" s="133" t="s">
        <v>78636</v>
      </c>
      <c r="K437" s="133" t="s">
        <v>78636</v>
      </c>
      <c r="L437" s="133" t="s">
        <v>78636</v>
      </c>
      <c r="M437" s="133" t="s">
        <v>78636</v>
      </c>
      <c r="N437" s="133" t="s">
        <v>78636</v>
      </c>
      <c r="O437" s="133" t="s">
        <v>78636</v>
      </c>
      <c r="P437" s="136" t="s">
        <v>78636</v>
      </c>
      <c r="Q437" s="136" t="s">
        <v>78636</v>
      </c>
      <c r="R437" s="137" t="s">
        <v>80370</v>
      </c>
      <c r="S437" s="138" t="s">
        <v>80371</v>
      </c>
      <c r="T437" s="133" t="s">
        <v>78636</v>
      </c>
      <c r="U437" s="133" t="s">
        <v>78636</v>
      </c>
      <c r="V437" s="141">
        <v>2939</v>
      </c>
    </row>
    <row r="438" spans="1:22" ht="60">
      <c r="A438" s="133" t="s">
        <v>79985</v>
      </c>
      <c r="B438" s="133" t="s">
        <v>79299</v>
      </c>
      <c r="C438" s="133" t="s">
        <v>80372</v>
      </c>
      <c r="D438" s="133" t="s">
        <v>78631</v>
      </c>
      <c r="E438" s="133">
        <v>0</v>
      </c>
      <c r="F438" s="133" t="s">
        <v>80312</v>
      </c>
      <c r="G438" s="134" t="s">
        <v>78636</v>
      </c>
      <c r="H438" s="135" t="s">
        <v>78636</v>
      </c>
      <c r="I438" s="133" t="s">
        <v>78636</v>
      </c>
      <c r="J438" s="133" t="s">
        <v>78636</v>
      </c>
      <c r="K438" s="133" t="s">
        <v>78636</v>
      </c>
      <c r="L438" s="133" t="s">
        <v>78636</v>
      </c>
      <c r="M438" s="133" t="s">
        <v>78636</v>
      </c>
      <c r="N438" s="133" t="s">
        <v>78636</v>
      </c>
      <c r="O438" s="133" t="s">
        <v>78636</v>
      </c>
      <c r="P438" s="136" t="s">
        <v>78636</v>
      </c>
      <c r="Q438" s="136" t="s">
        <v>78636</v>
      </c>
      <c r="R438" s="137" t="s">
        <v>80373</v>
      </c>
      <c r="S438" s="138" t="s">
        <v>80374</v>
      </c>
      <c r="T438" s="133" t="s">
        <v>78636</v>
      </c>
      <c r="U438" s="133" t="s">
        <v>78636</v>
      </c>
      <c r="V438" s="141">
        <v>3159</v>
      </c>
    </row>
    <row r="439" spans="1:22" ht="75">
      <c r="A439" s="133" t="s">
        <v>79985</v>
      </c>
      <c r="B439" s="133" t="s">
        <v>79299</v>
      </c>
      <c r="C439" s="133" t="s">
        <v>80375</v>
      </c>
      <c r="D439" s="133" t="s">
        <v>78631</v>
      </c>
      <c r="E439" s="133">
        <v>0</v>
      </c>
      <c r="F439" s="133" t="s">
        <v>80312</v>
      </c>
      <c r="G439" s="134" t="s">
        <v>78636</v>
      </c>
      <c r="H439" s="135" t="s">
        <v>78636</v>
      </c>
      <c r="I439" s="133" t="s">
        <v>78636</v>
      </c>
      <c r="J439" s="133" t="s">
        <v>78636</v>
      </c>
      <c r="K439" s="133" t="s">
        <v>78636</v>
      </c>
      <c r="L439" s="133" t="s">
        <v>78636</v>
      </c>
      <c r="M439" s="133" t="s">
        <v>78636</v>
      </c>
      <c r="N439" s="133" t="s">
        <v>78636</v>
      </c>
      <c r="O439" s="133" t="s">
        <v>78636</v>
      </c>
      <c r="P439" s="136" t="s">
        <v>78636</v>
      </c>
      <c r="Q439" s="136" t="s">
        <v>78636</v>
      </c>
      <c r="R439" s="137" t="s">
        <v>80376</v>
      </c>
      <c r="S439" s="138" t="s">
        <v>80377</v>
      </c>
      <c r="T439" s="133" t="s">
        <v>78636</v>
      </c>
      <c r="U439" s="133" t="s">
        <v>78636</v>
      </c>
      <c r="V439" s="141">
        <v>3259</v>
      </c>
    </row>
    <row r="440" spans="1:22" ht="45">
      <c r="A440" s="133" t="s">
        <v>79985</v>
      </c>
      <c r="B440" s="133" t="s">
        <v>79299</v>
      </c>
      <c r="C440" s="133" t="s">
        <v>80378</v>
      </c>
      <c r="D440" s="133" t="s">
        <v>78631</v>
      </c>
      <c r="E440" s="133">
        <v>0</v>
      </c>
      <c r="F440" s="133" t="s">
        <v>80312</v>
      </c>
      <c r="G440" s="134" t="s">
        <v>78636</v>
      </c>
      <c r="H440" s="135" t="s">
        <v>78636</v>
      </c>
      <c r="I440" s="133" t="s">
        <v>78636</v>
      </c>
      <c r="J440" s="133" t="s">
        <v>78636</v>
      </c>
      <c r="K440" s="133" t="s">
        <v>78636</v>
      </c>
      <c r="L440" s="133" t="s">
        <v>78636</v>
      </c>
      <c r="M440" s="133" t="s">
        <v>78636</v>
      </c>
      <c r="N440" s="133" t="s">
        <v>78636</v>
      </c>
      <c r="O440" s="133" t="s">
        <v>78636</v>
      </c>
      <c r="P440" s="136" t="s">
        <v>78636</v>
      </c>
      <c r="Q440" s="136" t="s">
        <v>78636</v>
      </c>
      <c r="R440" s="137" t="s">
        <v>80379</v>
      </c>
      <c r="S440" s="138" t="s">
        <v>80380</v>
      </c>
      <c r="T440" s="133" t="s">
        <v>78636</v>
      </c>
      <c r="U440" s="133" t="s">
        <v>78636</v>
      </c>
      <c r="V440" s="141">
        <v>3559</v>
      </c>
    </row>
    <row r="441" spans="1:22" ht="45">
      <c r="A441" s="133" t="s">
        <v>79985</v>
      </c>
      <c r="B441" s="133" t="s">
        <v>79299</v>
      </c>
      <c r="C441" s="133" t="s">
        <v>80381</v>
      </c>
      <c r="D441" s="133" t="s">
        <v>78631</v>
      </c>
      <c r="E441" s="133">
        <v>0</v>
      </c>
      <c r="F441" s="133" t="s">
        <v>80312</v>
      </c>
      <c r="G441" s="134" t="s">
        <v>78636</v>
      </c>
      <c r="H441" s="135" t="s">
        <v>78636</v>
      </c>
      <c r="I441" s="133" t="s">
        <v>78636</v>
      </c>
      <c r="J441" s="133" t="s">
        <v>78636</v>
      </c>
      <c r="K441" s="133" t="s">
        <v>78636</v>
      </c>
      <c r="L441" s="133" t="s">
        <v>78636</v>
      </c>
      <c r="M441" s="133" t="s">
        <v>78636</v>
      </c>
      <c r="N441" s="133" t="s">
        <v>78636</v>
      </c>
      <c r="O441" s="133" t="s">
        <v>78636</v>
      </c>
      <c r="P441" s="136" t="s">
        <v>78636</v>
      </c>
      <c r="Q441" s="136" t="s">
        <v>78636</v>
      </c>
      <c r="R441" s="137" t="s">
        <v>80382</v>
      </c>
      <c r="S441" s="138" t="s">
        <v>80383</v>
      </c>
      <c r="T441" s="133" t="s">
        <v>78636</v>
      </c>
      <c r="U441" s="133" t="s">
        <v>78636</v>
      </c>
      <c r="V441" s="141">
        <v>3719</v>
      </c>
    </row>
    <row r="442" spans="1:22" ht="45">
      <c r="A442" s="133" t="s">
        <v>79985</v>
      </c>
      <c r="B442" s="133" t="s">
        <v>79299</v>
      </c>
      <c r="C442" s="133" t="s">
        <v>80384</v>
      </c>
      <c r="D442" s="133" t="s">
        <v>78631</v>
      </c>
      <c r="E442" s="133">
        <v>0</v>
      </c>
      <c r="F442" s="133" t="s">
        <v>80312</v>
      </c>
      <c r="G442" s="134" t="s">
        <v>78636</v>
      </c>
      <c r="H442" s="135" t="s">
        <v>78636</v>
      </c>
      <c r="I442" s="133" t="s">
        <v>78636</v>
      </c>
      <c r="J442" s="133" t="s">
        <v>78636</v>
      </c>
      <c r="K442" s="133" t="s">
        <v>78636</v>
      </c>
      <c r="L442" s="133" t="s">
        <v>78636</v>
      </c>
      <c r="M442" s="133" t="s">
        <v>78636</v>
      </c>
      <c r="N442" s="133" t="s">
        <v>78636</v>
      </c>
      <c r="O442" s="133" t="s">
        <v>78636</v>
      </c>
      <c r="P442" s="136" t="s">
        <v>78636</v>
      </c>
      <c r="Q442" s="136" t="s">
        <v>78636</v>
      </c>
      <c r="R442" s="137" t="s">
        <v>80385</v>
      </c>
      <c r="S442" s="138" t="s">
        <v>80386</v>
      </c>
      <c r="T442" s="133" t="s">
        <v>78636</v>
      </c>
      <c r="U442" s="133" t="s">
        <v>78636</v>
      </c>
      <c r="V442" s="141">
        <v>3879</v>
      </c>
    </row>
    <row r="443" spans="1:22" ht="45">
      <c r="A443" s="133" t="s">
        <v>79985</v>
      </c>
      <c r="B443" s="133" t="s">
        <v>79299</v>
      </c>
      <c r="C443" s="133" t="s">
        <v>80387</v>
      </c>
      <c r="D443" s="133" t="s">
        <v>78631</v>
      </c>
      <c r="E443" s="133">
        <v>0</v>
      </c>
      <c r="F443" s="133" t="s">
        <v>80312</v>
      </c>
      <c r="G443" s="134" t="s">
        <v>78636</v>
      </c>
      <c r="H443" s="135" t="s">
        <v>78636</v>
      </c>
      <c r="I443" s="133" t="s">
        <v>78636</v>
      </c>
      <c r="J443" s="133" t="s">
        <v>78636</v>
      </c>
      <c r="K443" s="133" t="s">
        <v>78636</v>
      </c>
      <c r="L443" s="133" t="s">
        <v>78636</v>
      </c>
      <c r="M443" s="133" t="s">
        <v>78636</v>
      </c>
      <c r="N443" s="133" t="s">
        <v>78636</v>
      </c>
      <c r="O443" s="133" t="s">
        <v>78636</v>
      </c>
      <c r="P443" s="136" t="s">
        <v>78636</v>
      </c>
      <c r="Q443" s="136" t="s">
        <v>78636</v>
      </c>
      <c r="R443" s="137" t="s">
        <v>80388</v>
      </c>
      <c r="S443" s="138" t="s">
        <v>80389</v>
      </c>
      <c r="T443" s="133" t="s">
        <v>78636</v>
      </c>
      <c r="U443" s="133" t="s">
        <v>78636</v>
      </c>
      <c r="V443" s="141">
        <v>4509</v>
      </c>
    </row>
    <row r="444" spans="1:22" ht="45">
      <c r="A444" s="133" t="s">
        <v>79985</v>
      </c>
      <c r="B444" s="133" t="s">
        <v>79299</v>
      </c>
      <c r="C444" s="133" t="s">
        <v>80390</v>
      </c>
      <c r="D444" s="133" t="s">
        <v>78631</v>
      </c>
      <c r="E444" s="133">
        <v>0</v>
      </c>
      <c r="F444" s="133" t="s">
        <v>80312</v>
      </c>
      <c r="G444" s="134" t="s">
        <v>78636</v>
      </c>
      <c r="H444" s="135" t="s">
        <v>78636</v>
      </c>
      <c r="I444" s="133" t="s">
        <v>78636</v>
      </c>
      <c r="J444" s="133" t="s">
        <v>78636</v>
      </c>
      <c r="K444" s="133" t="s">
        <v>78636</v>
      </c>
      <c r="L444" s="133" t="s">
        <v>78636</v>
      </c>
      <c r="M444" s="133" t="s">
        <v>78636</v>
      </c>
      <c r="N444" s="133" t="s">
        <v>78636</v>
      </c>
      <c r="O444" s="133" t="s">
        <v>78636</v>
      </c>
      <c r="P444" s="136" t="s">
        <v>78636</v>
      </c>
      <c r="Q444" s="136" t="s">
        <v>78636</v>
      </c>
      <c r="R444" s="137" t="s">
        <v>80391</v>
      </c>
      <c r="S444" s="138" t="s">
        <v>80392</v>
      </c>
      <c r="T444" s="133" t="s">
        <v>78636</v>
      </c>
      <c r="U444" s="133" t="s">
        <v>78636</v>
      </c>
      <c r="V444" s="141">
        <v>4669</v>
      </c>
    </row>
    <row r="445" spans="1:22" ht="45">
      <c r="A445" s="133" t="s">
        <v>79985</v>
      </c>
      <c r="B445" s="133" t="s">
        <v>79299</v>
      </c>
      <c r="C445" s="133" t="s">
        <v>80393</v>
      </c>
      <c r="D445" s="133" t="s">
        <v>78631</v>
      </c>
      <c r="E445" s="133">
        <v>0</v>
      </c>
      <c r="F445" s="133" t="s">
        <v>80312</v>
      </c>
      <c r="G445" s="134" t="s">
        <v>78636</v>
      </c>
      <c r="H445" s="135" t="s">
        <v>78636</v>
      </c>
      <c r="I445" s="133" t="s">
        <v>78636</v>
      </c>
      <c r="J445" s="133" t="s">
        <v>78636</v>
      </c>
      <c r="K445" s="133" t="s">
        <v>78636</v>
      </c>
      <c r="L445" s="133" t="s">
        <v>78636</v>
      </c>
      <c r="M445" s="133" t="s">
        <v>78636</v>
      </c>
      <c r="N445" s="133" t="s">
        <v>78636</v>
      </c>
      <c r="O445" s="133" t="s">
        <v>78636</v>
      </c>
      <c r="P445" s="136" t="s">
        <v>78636</v>
      </c>
      <c r="Q445" s="136" t="s">
        <v>78636</v>
      </c>
      <c r="R445" s="137" t="s">
        <v>80394</v>
      </c>
      <c r="S445" s="138" t="s">
        <v>80395</v>
      </c>
      <c r="T445" s="133" t="s">
        <v>78636</v>
      </c>
      <c r="U445" s="133" t="s">
        <v>78636</v>
      </c>
      <c r="V445" s="141">
        <v>4829</v>
      </c>
    </row>
    <row r="446" spans="1:22" ht="60">
      <c r="A446" s="133" t="s">
        <v>79985</v>
      </c>
      <c r="B446" s="133" t="s">
        <v>79299</v>
      </c>
      <c r="C446" s="133" t="s">
        <v>80396</v>
      </c>
      <c r="D446" s="133" t="s">
        <v>78631</v>
      </c>
      <c r="E446" s="133">
        <v>0</v>
      </c>
      <c r="F446" s="133" t="s">
        <v>79623</v>
      </c>
      <c r="G446" s="134" t="s">
        <v>78636</v>
      </c>
      <c r="H446" s="135" t="s">
        <v>78636</v>
      </c>
      <c r="I446" s="133" t="s">
        <v>78636</v>
      </c>
      <c r="J446" s="133" t="s">
        <v>78636</v>
      </c>
      <c r="K446" s="133" t="s">
        <v>78636</v>
      </c>
      <c r="L446" s="133" t="s">
        <v>78636</v>
      </c>
      <c r="M446" s="133" t="s">
        <v>78636</v>
      </c>
      <c r="N446" s="133" t="s">
        <v>78636</v>
      </c>
      <c r="O446" s="133" t="s">
        <v>78636</v>
      </c>
      <c r="P446" s="136" t="s">
        <v>78636</v>
      </c>
      <c r="Q446" s="136" t="s">
        <v>78636</v>
      </c>
      <c r="R446" s="137" t="s">
        <v>80397</v>
      </c>
      <c r="S446" s="138" t="s">
        <v>80398</v>
      </c>
      <c r="T446" s="133" t="s">
        <v>78636</v>
      </c>
      <c r="U446" s="133" t="s">
        <v>78636</v>
      </c>
      <c r="V446" s="141">
        <v>769</v>
      </c>
    </row>
    <row r="447" spans="1:22" ht="45">
      <c r="A447" s="133" t="s">
        <v>79985</v>
      </c>
      <c r="B447" s="133" t="s">
        <v>79299</v>
      </c>
      <c r="C447" s="133" t="s">
        <v>80399</v>
      </c>
      <c r="D447" s="133" t="s">
        <v>78631</v>
      </c>
      <c r="E447" s="133">
        <v>0</v>
      </c>
      <c r="F447" s="133" t="s">
        <v>79623</v>
      </c>
      <c r="G447" s="134" t="s">
        <v>78636</v>
      </c>
      <c r="H447" s="135" t="s">
        <v>78636</v>
      </c>
      <c r="I447" s="133" t="s">
        <v>78636</v>
      </c>
      <c r="J447" s="133" t="s">
        <v>78636</v>
      </c>
      <c r="K447" s="133" t="s">
        <v>78636</v>
      </c>
      <c r="L447" s="133" t="s">
        <v>78636</v>
      </c>
      <c r="M447" s="133" t="s">
        <v>78636</v>
      </c>
      <c r="N447" s="133" t="s">
        <v>78636</v>
      </c>
      <c r="O447" s="133" t="s">
        <v>78636</v>
      </c>
      <c r="P447" s="136" t="s">
        <v>78636</v>
      </c>
      <c r="Q447" s="136" t="s">
        <v>78636</v>
      </c>
      <c r="R447" s="137" t="s">
        <v>80400</v>
      </c>
      <c r="S447" s="138" t="s">
        <v>80401</v>
      </c>
      <c r="T447" s="133" t="s">
        <v>78636</v>
      </c>
      <c r="U447" s="133" t="s">
        <v>78636</v>
      </c>
      <c r="V447" s="141">
        <v>119</v>
      </c>
    </row>
    <row r="448" spans="1:22" ht="45">
      <c r="A448" s="133" t="s">
        <v>79985</v>
      </c>
      <c r="B448" s="133" t="s">
        <v>79299</v>
      </c>
      <c r="C448" s="133" t="s">
        <v>80402</v>
      </c>
      <c r="D448" s="133" t="s">
        <v>78631</v>
      </c>
      <c r="E448" s="133">
        <v>0</v>
      </c>
      <c r="F448" s="133" t="s">
        <v>80349</v>
      </c>
      <c r="G448" s="134" t="s">
        <v>78636</v>
      </c>
      <c r="H448" s="135" t="s">
        <v>78636</v>
      </c>
      <c r="I448" s="133" t="s">
        <v>78636</v>
      </c>
      <c r="J448" s="133" t="s">
        <v>78636</v>
      </c>
      <c r="K448" s="133" t="s">
        <v>78636</v>
      </c>
      <c r="L448" s="133" t="s">
        <v>78636</v>
      </c>
      <c r="M448" s="133" t="s">
        <v>78636</v>
      </c>
      <c r="N448" s="133" t="s">
        <v>78636</v>
      </c>
      <c r="O448" s="133" t="s">
        <v>78636</v>
      </c>
      <c r="P448" s="136" t="s">
        <v>80403</v>
      </c>
      <c r="Q448" s="136">
        <v>25</v>
      </c>
      <c r="R448" s="137" t="s">
        <v>80404</v>
      </c>
      <c r="S448" s="138" t="s">
        <v>80405</v>
      </c>
      <c r="T448" s="133">
        <v>50</v>
      </c>
      <c r="U448" s="133" t="s">
        <v>78636</v>
      </c>
      <c r="V448" s="141">
        <v>959</v>
      </c>
    </row>
    <row r="449" spans="1:22" ht="45">
      <c r="A449" s="133" t="s">
        <v>79985</v>
      </c>
      <c r="B449" s="133" t="s">
        <v>79299</v>
      </c>
      <c r="C449" s="133" t="s">
        <v>80406</v>
      </c>
      <c r="D449" s="133" t="s">
        <v>78631</v>
      </c>
      <c r="E449" s="133">
        <v>0</v>
      </c>
      <c r="F449" s="133" t="s">
        <v>80349</v>
      </c>
      <c r="G449" s="134" t="s">
        <v>78636</v>
      </c>
      <c r="H449" s="135" t="s">
        <v>78636</v>
      </c>
      <c r="I449" s="133" t="s">
        <v>78636</v>
      </c>
      <c r="J449" s="133" t="s">
        <v>78636</v>
      </c>
      <c r="K449" s="133" t="s">
        <v>78636</v>
      </c>
      <c r="L449" s="133" t="s">
        <v>78636</v>
      </c>
      <c r="M449" s="133" t="s">
        <v>78636</v>
      </c>
      <c r="N449" s="133" t="s">
        <v>78636</v>
      </c>
      <c r="O449" s="133" t="s">
        <v>78636</v>
      </c>
      <c r="P449" s="136" t="s">
        <v>80407</v>
      </c>
      <c r="Q449" s="136">
        <v>28.6</v>
      </c>
      <c r="R449" s="137" t="s">
        <v>80408</v>
      </c>
      <c r="S449" s="138" t="s">
        <v>80409</v>
      </c>
      <c r="T449" s="133">
        <v>50</v>
      </c>
      <c r="U449" s="133" t="s">
        <v>78636</v>
      </c>
      <c r="V449" s="141">
        <v>1029</v>
      </c>
    </row>
    <row r="450" spans="1:22" ht="45">
      <c r="A450" s="133" t="s">
        <v>79985</v>
      </c>
      <c r="B450" s="133" t="s">
        <v>79299</v>
      </c>
      <c r="C450" s="133" t="s">
        <v>80410</v>
      </c>
      <c r="D450" s="133" t="s">
        <v>78631</v>
      </c>
      <c r="E450" s="133">
        <v>0</v>
      </c>
      <c r="F450" s="133" t="s">
        <v>80349</v>
      </c>
      <c r="G450" s="134" t="s">
        <v>78636</v>
      </c>
      <c r="H450" s="135" t="s">
        <v>78636</v>
      </c>
      <c r="I450" s="133" t="s">
        <v>78636</v>
      </c>
      <c r="J450" s="133" t="s">
        <v>78636</v>
      </c>
      <c r="K450" s="133" t="s">
        <v>78636</v>
      </c>
      <c r="L450" s="133" t="s">
        <v>78636</v>
      </c>
      <c r="M450" s="133" t="s">
        <v>78636</v>
      </c>
      <c r="N450" s="133" t="s">
        <v>78636</v>
      </c>
      <c r="O450" s="133" t="s">
        <v>78636</v>
      </c>
      <c r="P450" s="136" t="s">
        <v>78636</v>
      </c>
      <c r="Q450" s="136" t="s">
        <v>78636</v>
      </c>
      <c r="R450" s="137" t="s">
        <v>80411</v>
      </c>
      <c r="S450" s="138" t="s">
        <v>80412</v>
      </c>
      <c r="T450" s="133" t="s">
        <v>78636</v>
      </c>
      <c r="U450" s="133" t="s">
        <v>78636</v>
      </c>
      <c r="V450" s="141">
        <v>399</v>
      </c>
    </row>
    <row r="451" spans="1:22" ht="75">
      <c r="A451" s="133" t="s">
        <v>79985</v>
      </c>
      <c r="B451" s="133" t="s">
        <v>79299</v>
      </c>
      <c r="C451" s="133" t="s">
        <v>80413</v>
      </c>
      <c r="D451" s="133" t="s">
        <v>78631</v>
      </c>
      <c r="E451" s="133">
        <v>0</v>
      </c>
      <c r="F451" s="133" t="s">
        <v>80349</v>
      </c>
      <c r="G451" s="134" t="s">
        <v>78636</v>
      </c>
      <c r="H451" s="135" t="s">
        <v>78636</v>
      </c>
      <c r="I451" s="133" t="s">
        <v>78636</v>
      </c>
      <c r="J451" s="133" t="s">
        <v>78636</v>
      </c>
      <c r="K451" s="133" t="s">
        <v>78636</v>
      </c>
      <c r="L451" s="133" t="s">
        <v>78636</v>
      </c>
      <c r="M451" s="133" t="s">
        <v>78636</v>
      </c>
      <c r="N451" s="133" t="s">
        <v>78636</v>
      </c>
      <c r="O451" s="133" t="s">
        <v>78636</v>
      </c>
      <c r="P451" s="136" t="s">
        <v>78636</v>
      </c>
      <c r="Q451" s="136" t="s">
        <v>78636</v>
      </c>
      <c r="R451" s="137" t="s">
        <v>80414</v>
      </c>
      <c r="S451" s="138" t="s">
        <v>80415</v>
      </c>
      <c r="T451" s="133" t="s">
        <v>78636</v>
      </c>
      <c r="U451" s="133" t="s">
        <v>78636</v>
      </c>
      <c r="V451" s="141">
        <v>2599</v>
      </c>
    </row>
    <row r="452" spans="1:22" ht="45">
      <c r="A452" s="133" t="s">
        <v>79985</v>
      </c>
      <c r="B452" s="133" t="s">
        <v>79299</v>
      </c>
      <c r="C452" s="133" t="s">
        <v>80416</v>
      </c>
      <c r="D452" s="133" t="s">
        <v>78631</v>
      </c>
      <c r="E452" s="133">
        <v>0</v>
      </c>
      <c r="F452" s="133" t="s">
        <v>80349</v>
      </c>
      <c r="G452" s="134" t="s">
        <v>78636</v>
      </c>
      <c r="H452" s="135" t="s">
        <v>78636</v>
      </c>
      <c r="I452" s="133" t="s">
        <v>78636</v>
      </c>
      <c r="J452" s="133" t="s">
        <v>78636</v>
      </c>
      <c r="K452" s="133" t="s">
        <v>78636</v>
      </c>
      <c r="L452" s="133" t="s">
        <v>78636</v>
      </c>
      <c r="M452" s="133" t="s">
        <v>78636</v>
      </c>
      <c r="N452" s="133" t="s">
        <v>78636</v>
      </c>
      <c r="O452" s="133" t="s">
        <v>78636</v>
      </c>
      <c r="P452" s="136" t="s">
        <v>78636</v>
      </c>
      <c r="Q452" s="136" t="s">
        <v>78636</v>
      </c>
      <c r="R452" s="137" t="s">
        <v>80417</v>
      </c>
      <c r="S452" s="138" t="s">
        <v>80418</v>
      </c>
      <c r="T452" s="133" t="s">
        <v>78636</v>
      </c>
      <c r="U452" s="133" t="s">
        <v>78636</v>
      </c>
      <c r="V452" s="141">
        <v>189</v>
      </c>
    </row>
    <row r="453" spans="1:22" ht="75">
      <c r="A453" s="133" t="s">
        <v>79985</v>
      </c>
      <c r="B453" s="133" t="s">
        <v>79299</v>
      </c>
      <c r="C453" s="133" t="s">
        <v>80419</v>
      </c>
      <c r="D453" s="133" t="s">
        <v>78631</v>
      </c>
      <c r="E453" s="133">
        <v>0</v>
      </c>
      <c r="F453" s="133" t="s">
        <v>80349</v>
      </c>
      <c r="G453" s="134" t="s">
        <v>78636</v>
      </c>
      <c r="H453" s="135" t="s">
        <v>78636</v>
      </c>
      <c r="I453" s="133" t="s">
        <v>78636</v>
      </c>
      <c r="J453" s="133" t="s">
        <v>78636</v>
      </c>
      <c r="K453" s="133" t="s">
        <v>78636</v>
      </c>
      <c r="L453" s="133" t="s">
        <v>78636</v>
      </c>
      <c r="M453" s="133" t="s">
        <v>78636</v>
      </c>
      <c r="N453" s="133" t="s">
        <v>78636</v>
      </c>
      <c r="O453" s="133" t="s">
        <v>78636</v>
      </c>
      <c r="P453" s="136" t="s">
        <v>78636</v>
      </c>
      <c r="Q453" s="136" t="s">
        <v>78636</v>
      </c>
      <c r="R453" s="137" t="s">
        <v>80420</v>
      </c>
      <c r="S453" s="138" t="s">
        <v>80421</v>
      </c>
      <c r="T453" s="133" t="s">
        <v>78636</v>
      </c>
      <c r="U453" s="133" t="s">
        <v>78636</v>
      </c>
      <c r="V453" s="141">
        <v>4499</v>
      </c>
    </row>
    <row r="454" spans="1:22" ht="75">
      <c r="A454" s="133" t="s">
        <v>79985</v>
      </c>
      <c r="B454" s="133" t="s">
        <v>79299</v>
      </c>
      <c r="C454" s="133" t="s">
        <v>80422</v>
      </c>
      <c r="D454" s="133" t="s">
        <v>78631</v>
      </c>
      <c r="E454" s="133">
        <v>0</v>
      </c>
      <c r="F454" s="133" t="s">
        <v>80349</v>
      </c>
      <c r="G454" s="134" t="s">
        <v>78636</v>
      </c>
      <c r="H454" s="135" t="s">
        <v>78636</v>
      </c>
      <c r="I454" s="133" t="s">
        <v>78636</v>
      </c>
      <c r="J454" s="133" t="s">
        <v>78636</v>
      </c>
      <c r="K454" s="133" t="s">
        <v>78636</v>
      </c>
      <c r="L454" s="133" t="s">
        <v>78636</v>
      </c>
      <c r="M454" s="133" t="s">
        <v>78636</v>
      </c>
      <c r="N454" s="133" t="s">
        <v>78636</v>
      </c>
      <c r="O454" s="133" t="s">
        <v>78636</v>
      </c>
      <c r="P454" s="136" t="s">
        <v>78636</v>
      </c>
      <c r="Q454" s="136" t="s">
        <v>78636</v>
      </c>
      <c r="R454" s="137" t="s">
        <v>80423</v>
      </c>
      <c r="S454" s="138" t="s">
        <v>80424</v>
      </c>
      <c r="T454" s="133" t="s">
        <v>78636</v>
      </c>
      <c r="U454" s="133" t="s">
        <v>78636</v>
      </c>
      <c r="V454" s="141">
        <v>2299</v>
      </c>
    </row>
    <row r="455" spans="1:22" ht="75">
      <c r="A455" s="133" t="s">
        <v>79985</v>
      </c>
      <c r="B455" s="133" t="s">
        <v>79299</v>
      </c>
      <c r="C455" s="133" t="s">
        <v>80425</v>
      </c>
      <c r="D455" s="133" t="s">
        <v>78631</v>
      </c>
      <c r="E455" s="133">
        <v>0</v>
      </c>
      <c r="F455" s="133" t="s">
        <v>80289</v>
      </c>
      <c r="G455" s="134" t="s">
        <v>78636</v>
      </c>
      <c r="H455" s="135" t="s">
        <v>78636</v>
      </c>
      <c r="I455" s="133" t="s">
        <v>78636</v>
      </c>
      <c r="J455" s="133" t="s">
        <v>78636</v>
      </c>
      <c r="K455" s="133" t="s">
        <v>78636</v>
      </c>
      <c r="L455" s="133" t="s">
        <v>78636</v>
      </c>
      <c r="M455" s="133" t="s">
        <v>78636</v>
      </c>
      <c r="N455" s="133" t="s">
        <v>78636</v>
      </c>
      <c r="O455" s="133" t="s">
        <v>78636</v>
      </c>
      <c r="P455" s="136" t="s">
        <v>78636</v>
      </c>
      <c r="Q455" s="136" t="s">
        <v>78636</v>
      </c>
      <c r="R455" s="137" t="s">
        <v>80426</v>
      </c>
      <c r="S455" s="138" t="s">
        <v>80427</v>
      </c>
      <c r="T455" s="133" t="s">
        <v>22168</v>
      </c>
      <c r="U455" s="133" t="s">
        <v>78636</v>
      </c>
      <c r="V455" s="141">
        <v>109</v>
      </c>
    </row>
    <row r="456" spans="1:22" ht="75">
      <c r="A456" s="133" t="s">
        <v>79985</v>
      </c>
      <c r="B456" s="133" t="s">
        <v>79299</v>
      </c>
      <c r="C456" s="133" t="s">
        <v>80428</v>
      </c>
      <c r="D456" s="133" t="s">
        <v>78631</v>
      </c>
      <c r="E456" s="133">
        <v>0</v>
      </c>
      <c r="F456" s="133" t="s">
        <v>79623</v>
      </c>
      <c r="G456" s="134" t="s">
        <v>78636</v>
      </c>
      <c r="H456" s="135" t="s">
        <v>78636</v>
      </c>
      <c r="I456" s="133" t="s">
        <v>78636</v>
      </c>
      <c r="J456" s="133" t="s">
        <v>78636</v>
      </c>
      <c r="K456" s="133" t="s">
        <v>78636</v>
      </c>
      <c r="L456" s="133" t="s">
        <v>78636</v>
      </c>
      <c r="M456" s="133" t="s">
        <v>78636</v>
      </c>
      <c r="N456" s="133" t="s">
        <v>78636</v>
      </c>
      <c r="O456" s="133" t="s">
        <v>78636</v>
      </c>
      <c r="P456" s="136" t="s">
        <v>78636</v>
      </c>
      <c r="Q456" s="136" t="s">
        <v>78636</v>
      </c>
      <c r="R456" s="137" t="s">
        <v>80429</v>
      </c>
      <c r="S456" s="138" t="s">
        <v>80430</v>
      </c>
      <c r="T456" s="133" t="s">
        <v>78636</v>
      </c>
      <c r="U456" s="133" t="s">
        <v>78636</v>
      </c>
      <c r="V456" s="141">
        <v>79</v>
      </c>
    </row>
    <row r="457" spans="1:22" ht="75">
      <c r="A457" s="133" t="s">
        <v>79985</v>
      </c>
      <c r="B457" s="133" t="s">
        <v>79299</v>
      </c>
      <c r="C457" s="133" t="s">
        <v>80431</v>
      </c>
      <c r="D457" s="133" t="s">
        <v>78631</v>
      </c>
      <c r="E457" s="133">
        <v>0</v>
      </c>
      <c r="F457" s="133" t="s">
        <v>79623</v>
      </c>
      <c r="G457" s="134" t="s">
        <v>78636</v>
      </c>
      <c r="H457" s="135" t="s">
        <v>78636</v>
      </c>
      <c r="I457" s="133" t="s">
        <v>78636</v>
      </c>
      <c r="J457" s="133" t="s">
        <v>78636</v>
      </c>
      <c r="K457" s="133" t="s">
        <v>78636</v>
      </c>
      <c r="L457" s="133" t="s">
        <v>78636</v>
      </c>
      <c r="M457" s="133" t="s">
        <v>78636</v>
      </c>
      <c r="N457" s="133" t="s">
        <v>78636</v>
      </c>
      <c r="O457" s="133" t="s">
        <v>78636</v>
      </c>
      <c r="P457" s="136" t="s">
        <v>78636</v>
      </c>
      <c r="Q457" s="136" t="s">
        <v>78636</v>
      </c>
      <c r="R457" s="137" t="s">
        <v>80432</v>
      </c>
      <c r="S457" s="138" t="s">
        <v>80433</v>
      </c>
      <c r="T457" s="133" t="s">
        <v>78636</v>
      </c>
      <c r="U457" s="133" t="s">
        <v>78636</v>
      </c>
      <c r="V457" s="141">
        <v>399</v>
      </c>
    </row>
    <row r="458" spans="1:22" ht="45">
      <c r="A458" s="133" t="s">
        <v>79985</v>
      </c>
      <c r="B458" s="133" t="s">
        <v>79299</v>
      </c>
      <c r="C458" s="133" t="s">
        <v>80434</v>
      </c>
      <c r="D458" s="133" t="s">
        <v>78631</v>
      </c>
      <c r="E458" s="133">
        <v>0</v>
      </c>
      <c r="F458" s="133" t="s">
        <v>78632</v>
      </c>
      <c r="G458" s="134" t="s">
        <v>78636</v>
      </c>
      <c r="H458" s="135" t="s">
        <v>78636</v>
      </c>
      <c r="I458" s="133" t="s">
        <v>78636</v>
      </c>
      <c r="J458" s="133" t="s">
        <v>78636</v>
      </c>
      <c r="K458" s="133" t="s">
        <v>78636</v>
      </c>
      <c r="L458" s="133" t="s">
        <v>78636</v>
      </c>
      <c r="M458" s="133" t="s">
        <v>78636</v>
      </c>
      <c r="N458" s="133" t="s">
        <v>78636</v>
      </c>
      <c r="O458" s="133" t="s">
        <v>78636</v>
      </c>
      <c r="P458" s="136" t="s">
        <v>78636</v>
      </c>
      <c r="Q458" s="136" t="s">
        <v>78636</v>
      </c>
      <c r="R458" s="137" t="s">
        <v>80435</v>
      </c>
      <c r="S458" s="138" t="s">
        <v>80436</v>
      </c>
      <c r="T458" s="133" t="s">
        <v>78636</v>
      </c>
      <c r="U458" s="133" t="s">
        <v>78636</v>
      </c>
      <c r="V458" s="141">
        <v>29</v>
      </c>
    </row>
    <row r="459" spans="1:22" ht="30">
      <c r="A459" s="133" t="s">
        <v>79985</v>
      </c>
      <c r="B459" s="133" t="s">
        <v>79299</v>
      </c>
      <c r="C459" s="133" t="s">
        <v>80437</v>
      </c>
      <c r="D459" s="133" t="s">
        <v>78631</v>
      </c>
      <c r="E459" s="133">
        <v>0</v>
      </c>
      <c r="F459" s="133" t="s">
        <v>79623</v>
      </c>
      <c r="G459" s="134" t="s">
        <v>78636</v>
      </c>
      <c r="H459" s="135" t="s">
        <v>78636</v>
      </c>
      <c r="I459" s="133" t="s">
        <v>78636</v>
      </c>
      <c r="J459" s="133" t="s">
        <v>78636</v>
      </c>
      <c r="K459" s="133" t="s">
        <v>78636</v>
      </c>
      <c r="L459" s="133" t="s">
        <v>78636</v>
      </c>
      <c r="M459" s="133" t="s">
        <v>78636</v>
      </c>
      <c r="N459" s="133" t="s">
        <v>78636</v>
      </c>
      <c r="O459" s="133" t="s">
        <v>78636</v>
      </c>
      <c r="P459" s="136" t="s">
        <v>78636</v>
      </c>
      <c r="Q459" s="136" t="s">
        <v>78636</v>
      </c>
      <c r="R459" s="137" t="s">
        <v>80438</v>
      </c>
      <c r="S459" s="138" t="s">
        <v>80439</v>
      </c>
      <c r="T459" s="133" t="s">
        <v>78636</v>
      </c>
      <c r="U459" s="133" t="s">
        <v>78636</v>
      </c>
      <c r="V459" s="141">
        <v>249</v>
      </c>
    </row>
    <row r="460" spans="1:22" ht="75">
      <c r="A460" s="133" t="s">
        <v>79985</v>
      </c>
      <c r="B460" s="133" t="s">
        <v>79299</v>
      </c>
      <c r="C460" s="133" t="s">
        <v>80440</v>
      </c>
      <c r="D460" s="133" t="s">
        <v>78631</v>
      </c>
      <c r="E460" s="133">
        <v>0</v>
      </c>
      <c r="F460" s="133" t="s">
        <v>78632</v>
      </c>
      <c r="G460" s="134" t="s">
        <v>78636</v>
      </c>
      <c r="H460" s="135" t="s">
        <v>78636</v>
      </c>
      <c r="I460" s="133" t="s">
        <v>78636</v>
      </c>
      <c r="J460" s="133" t="s">
        <v>78636</v>
      </c>
      <c r="K460" s="133" t="s">
        <v>78636</v>
      </c>
      <c r="L460" s="133" t="s">
        <v>78636</v>
      </c>
      <c r="M460" s="133" t="s">
        <v>78636</v>
      </c>
      <c r="N460" s="133" t="s">
        <v>78636</v>
      </c>
      <c r="O460" s="133" t="s">
        <v>78636</v>
      </c>
      <c r="P460" s="136" t="s">
        <v>80441</v>
      </c>
      <c r="Q460" s="136">
        <v>0.31</v>
      </c>
      <c r="R460" s="137" t="s">
        <v>80442</v>
      </c>
      <c r="S460" s="138" t="s">
        <v>80443</v>
      </c>
      <c r="T460" s="133" t="s">
        <v>78636</v>
      </c>
      <c r="U460" s="133" t="s">
        <v>78636</v>
      </c>
      <c r="V460" s="141">
        <v>399</v>
      </c>
    </row>
    <row r="461" spans="1:22" ht="60">
      <c r="A461" s="133" t="s">
        <v>79985</v>
      </c>
      <c r="B461" s="133" t="s">
        <v>79299</v>
      </c>
      <c r="C461" s="133" t="s">
        <v>80444</v>
      </c>
      <c r="D461" s="133" t="s">
        <v>78631</v>
      </c>
      <c r="E461" s="133">
        <v>0</v>
      </c>
      <c r="F461" s="133" t="s">
        <v>79331</v>
      </c>
      <c r="G461" s="134" t="s">
        <v>78636</v>
      </c>
      <c r="H461" s="135" t="s">
        <v>78636</v>
      </c>
      <c r="I461" s="133" t="s">
        <v>78636</v>
      </c>
      <c r="J461" s="133" t="s">
        <v>78636</v>
      </c>
      <c r="K461" s="133" t="s">
        <v>78636</v>
      </c>
      <c r="L461" s="133" t="s">
        <v>78636</v>
      </c>
      <c r="M461" s="133" t="s">
        <v>78636</v>
      </c>
      <c r="N461" s="133" t="s">
        <v>78636</v>
      </c>
      <c r="O461" s="133" t="s">
        <v>78636</v>
      </c>
      <c r="P461" s="136" t="s">
        <v>80445</v>
      </c>
      <c r="Q461" s="136">
        <v>3.7499999999999999E-2</v>
      </c>
      <c r="R461" s="137" t="s">
        <v>80446</v>
      </c>
      <c r="S461" s="138" t="s">
        <v>80447</v>
      </c>
      <c r="T461" s="133" t="s">
        <v>78636</v>
      </c>
      <c r="U461" s="133" t="s">
        <v>78636</v>
      </c>
      <c r="V461" s="141">
        <v>99</v>
      </c>
    </row>
    <row r="462" spans="1:22" ht="195">
      <c r="A462" s="133" t="s">
        <v>79985</v>
      </c>
      <c r="B462" s="133" t="s">
        <v>79299</v>
      </c>
      <c r="C462" s="133" t="s">
        <v>80448</v>
      </c>
      <c r="D462" s="133" t="s">
        <v>78631</v>
      </c>
      <c r="E462" s="133">
        <v>0</v>
      </c>
      <c r="F462" s="133" t="s">
        <v>79331</v>
      </c>
      <c r="G462" s="134" t="s">
        <v>78636</v>
      </c>
      <c r="H462" s="135" t="s">
        <v>78636</v>
      </c>
      <c r="I462" s="133" t="s">
        <v>78636</v>
      </c>
      <c r="J462" s="133" t="s">
        <v>78636</v>
      </c>
      <c r="K462" s="133" t="s">
        <v>78636</v>
      </c>
      <c r="L462" s="133" t="s">
        <v>78636</v>
      </c>
      <c r="M462" s="133" t="s">
        <v>78636</v>
      </c>
      <c r="N462" s="133" t="s">
        <v>78636</v>
      </c>
      <c r="O462" s="133" t="s">
        <v>78636</v>
      </c>
      <c r="P462" s="136" t="s">
        <v>78636</v>
      </c>
      <c r="Q462" s="136" t="s">
        <v>78636</v>
      </c>
      <c r="R462" s="137" t="s">
        <v>80449</v>
      </c>
      <c r="S462" s="138" t="s">
        <v>80450</v>
      </c>
      <c r="T462" s="133" t="s">
        <v>78636</v>
      </c>
      <c r="U462" s="133" t="s">
        <v>78636</v>
      </c>
      <c r="V462" s="141">
        <v>449</v>
      </c>
    </row>
    <row r="463" spans="1:22" ht="60">
      <c r="A463" s="133" t="s">
        <v>79985</v>
      </c>
      <c r="B463" s="133" t="s">
        <v>79299</v>
      </c>
      <c r="C463" s="133" t="s">
        <v>80451</v>
      </c>
      <c r="D463" s="133" t="s">
        <v>78631</v>
      </c>
      <c r="E463" s="133">
        <v>0</v>
      </c>
      <c r="F463" s="133" t="s">
        <v>78632</v>
      </c>
      <c r="G463" s="134" t="s">
        <v>78636</v>
      </c>
      <c r="H463" s="135" t="s">
        <v>78636</v>
      </c>
      <c r="I463" s="133" t="s">
        <v>78636</v>
      </c>
      <c r="J463" s="133" t="s">
        <v>78636</v>
      </c>
      <c r="K463" s="133" t="s">
        <v>78636</v>
      </c>
      <c r="L463" s="133" t="s">
        <v>78636</v>
      </c>
      <c r="M463" s="133" t="s">
        <v>78636</v>
      </c>
      <c r="N463" s="133" t="s">
        <v>78636</v>
      </c>
      <c r="O463" s="133" t="s">
        <v>78636</v>
      </c>
      <c r="P463" s="136" t="s">
        <v>78636</v>
      </c>
      <c r="Q463" s="136" t="s">
        <v>78636</v>
      </c>
      <c r="R463" s="137" t="s">
        <v>80452</v>
      </c>
      <c r="S463" s="138" t="s">
        <v>80453</v>
      </c>
      <c r="T463" s="133" t="s">
        <v>78636</v>
      </c>
      <c r="U463" s="133" t="s">
        <v>78636</v>
      </c>
      <c r="V463" s="141">
        <v>35</v>
      </c>
    </row>
    <row r="464" spans="1:22" ht="105">
      <c r="A464" s="133" t="s">
        <v>79985</v>
      </c>
      <c r="B464" s="133" t="s">
        <v>79299</v>
      </c>
      <c r="C464" s="133" t="s">
        <v>80454</v>
      </c>
      <c r="D464" s="133" t="s">
        <v>78631</v>
      </c>
      <c r="E464" s="133">
        <v>0</v>
      </c>
      <c r="F464" s="133" t="s">
        <v>78632</v>
      </c>
      <c r="G464" s="134" t="s">
        <v>78636</v>
      </c>
      <c r="H464" s="135" t="s">
        <v>78636</v>
      </c>
      <c r="I464" s="133" t="s">
        <v>78636</v>
      </c>
      <c r="J464" s="133" t="s">
        <v>78636</v>
      </c>
      <c r="K464" s="133" t="s">
        <v>78636</v>
      </c>
      <c r="L464" s="133" t="s">
        <v>78636</v>
      </c>
      <c r="M464" s="133" t="s">
        <v>78636</v>
      </c>
      <c r="N464" s="133" t="s">
        <v>78636</v>
      </c>
      <c r="O464" s="133" t="s">
        <v>78636</v>
      </c>
      <c r="P464" s="136" t="s">
        <v>80455</v>
      </c>
      <c r="Q464" s="136">
        <v>0.75</v>
      </c>
      <c r="R464" s="137" t="s">
        <v>80456</v>
      </c>
      <c r="S464" s="138" t="s">
        <v>80457</v>
      </c>
      <c r="T464" s="133">
        <v>900</v>
      </c>
      <c r="U464" s="133" t="s">
        <v>78636</v>
      </c>
      <c r="V464" s="141">
        <v>199</v>
      </c>
    </row>
    <row r="465" spans="1:22" ht="30">
      <c r="A465" s="133" t="s">
        <v>79985</v>
      </c>
      <c r="B465" s="133" t="s">
        <v>79299</v>
      </c>
      <c r="C465" s="133" t="s">
        <v>80458</v>
      </c>
      <c r="D465" s="133" t="s">
        <v>78631</v>
      </c>
      <c r="E465" s="133">
        <v>0</v>
      </c>
      <c r="F465" s="133" t="s">
        <v>79623</v>
      </c>
      <c r="G465" s="134" t="s">
        <v>78636</v>
      </c>
      <c r="H465" s="135" t="s">
        <v>78636</v>
      </c>
      <c r="I465" s="133" t="s">
        <v>78636</v>
      </c>
      <c r="J465" s="133" t="s">
        <v>78636</v>
      </c>
      <c r="K465" s="133" t="s">
        <v>78636</v>
      </c>
      <c r="L465" s="133" t="s">
        <v>78636</v>
      </c>
      <c r="M465" s="133" t="s">
        <v>78636</v>
      </c>
      <c r="N465" s="133" t="s">
        <v>78636</v>
      </c>
      <c r="O465" s="133" t="s">
        <v>78636</v>
      </c>
      <c r="P465" s="136" t="s">
        <v>78636</v>
      </c>
      <c r="Q465" s="136" t="s">
        <v>78636</v>
      </c>
      <c r="R465" s="137" t="s">
        <v>80459</v>
      </c>
      <c r="S465" s="138" t="s">
        <v>80460</v>
      </c>
      <c r="T465" s="133" t="s">
        <v>78636</v>
      </c>
      <c r="U465" s="133" t="s">
        <v>78636</v>
      </c>
      <c r="V465" s="141">
        <v>99</v>
      </c>
    </row>
    <row r="466" spans="1:22" ht="60">
      <c r="A466" s="133" t="s">
        <v>79985</v>
      </c>
      <c r="B466" s="133" t="s">
        <v>79299</v>
      </c>
      <c r="C466" s="133" t="s">
        <v>80461</v>
      </c>
      <c r="D466" s="133" t="s">
        <v>78631</v>
      </c>
      <c r="E466" s="133">
        <v>0</v>
      </c>
      <c r="F466" s="133" t="s">
        <v>79623</v>
      </c>
      <c r="G466" s="134" t="s">
        <v>78636</v>
      </c>
      <c r="H466" s="135" t="s">
        <v>78636</v>
      </c>
      <c r="I466" s="133" t="s">
        <v>78636</v>
      </c>
      <c r="J466" s="133" t="s">
        <v>78636</v>
      </c>
      <c r="K466" s="133" t="s">
        <v>78636</v>
      </c>
      <c r="L466" s="133" t="s">
        <v>78636</v>
      </c>
      <c r="M466" s="133" t="s">
        <v>78636</v>
      </c>
      <c r="N466" s="133" t="s">
        <v>78636</v>
      </c>
      <c r="O466" s="133" t="s">
        <v>78636</v>
      </c>
      <c r="P466" s="136" t="s">
        <v>78636</v>
      </c>
      <c r="Q466" s="136" t="s">
        <v>78636</v>
      </c>
      <c r="R466" s="137" t="s">
        <v>80462</v>
      </c>
      <c r="S466" s="138" t="s">
        <v>80463</v>
      </c>
      <c r="T466" s="133" t="s">
        <v>78636</v>
      </c>
      <c r="U466" s="133" t="s">
        <v>78636</v>
      </c>
      <c r="V466" s="141">
        <v>239</v>
      </c>
    </row>
    <row r="467" spans="1:22" ht="30">
      <c r="A467" s="133" t="s">
        <v>79815</v>
      </c>
      <c r="B467" s="133" t="s">
        <v>79299</v>
      </c>
      <c r="C467" s="133" t="s">
        <v>80464</v>
      </c>
      <c r="D467" s="133" t="s">
        <v>78631</v>
      </c>
      <c r="E467" s="133">
        <v>0</v>
      </c>
      <c r="F467" s="133" t="s">
        <v>79623</v>
      </c>
      <c r="G467" s="134" t="s">
        <v>78636</v>
      </c>
      <c r="H467" s="135" t="s">
        <v>78636</v>
      </c>
      <c r="I467" s="133" t="s">
        <v>78636</v>
      </c>
      <c r="J467" s="133" t="s">
        <v>78636</v>
      </c>
      <c r="K467" s="133" t="s">
        <v>78636</v>
      </c>
      <c r="L467" s="133" t="s">
        <v>78636</v>
      </c>
      <c r="M467" s="133" t="s">
        <v>78636</v>
      </c>
      <c r="N467" s="133" t="s">
        <v>78636</v>
      </c>
      <c r="O467" s="133" t="s">
        <v>78636</v>
      </c>
      <c r="P467" s="136" t="s">
        <v>78636</v>
      </c>
      <c r="Q467" s="136" t="s">
        <v>78636</v>
      </c>
      <c r="R467" s="137" t="s">
        <v>80465</v>
      </c>
      <c r="S467" s="138" t="s">
        <v>80466</v>
      </c>
      <c r="T467" s="133" t="s">
        <v>78636</v>
      </c>
      <c r="U467" s="133" t="s">
        <v>78636</v>
      </c>
      <c r="V467" s="141">
        <v>13332</v>
      </c>
    </row>
    <row r="468" spans="1:22" ht="30">
      <c r="A468" s="133" t="s">
        <v>79815</v>
      </c>
      <c r="B468" s="133" t="s">
        <v>79299</v>
      </c>
      <c r="C468" s="133" t="s">
        <v>80467</v>
      </c>
      <c r="D468" s="133" t="s">
        <v>78631</v>
      </c>
      <c r="E468" s="133">
        <v>0</v>
      </c>
      <c r="F468" s="133" t="s">
        <v>79623</v>
      </c>
      <c r="G468" s="134" t="s">
        <v>78636</v>
      </c>
      <c r="H468" s="135" t="s">
        <v>78636</v>
      </c>
      <c r="I468" s="133" t="s">
        <v>78636</v>
      </c>
      <c r="J468" s="133" t="s">
        <v>78636</v>
      </c>
      <c r="K468" s="133" t="s">
        <v>78636</v>
      </c>
      <c r="L468" s="133" t="s">
        <v>78636</v>
      </c>
      <c r="M468" s="133" t="s">
        <v>78636</v>
      </c>
      <c r="N468" s="133" t="s">
        <v>78636</v>
      </c>
      <c r="O468" s="133" t="s">
        <v>78636</v>
      </c>
      <c r="P468" s="136" t="s">
        <v>78636</v>
      </c>
      <c r="Q468" s="136" t="s">
        <v>78636</v>
      </c>
      <c r="R468" s="137" t="s">
        <v>80468</v>
      </c>
      <c r="S468" s="138" t="s">
        <v>80469</v>
      </c>
      <c r="T468" s="133" t="s">
        <v>78636</v>
      </c>
      <c r="U468" s="133" t="s">
        <v>78636</v>
      </c>
      <c r="V468" s="141">
        <v>2399</v>
      </c>
    </row>
    <row r="469" spans="1:22" ht="30">
      <c r="A469" s="133" t="s">
        <v>79815</v>
      </c>
      <c r="B469" s="133" t="s">
        <v>79299</v>
      </c>
      <c r="C469" s="133" t="s">
        <v>80470</v>
      </c>
      <c r="D469" s="133" t="s">
        <v>78631</v>
      </c>
      <c r="E469" s="133">
        <v>0</v>
      </c>
      <c r="F469" s="133" t="s">
        <v>79623</v>
      </c>
      <c r="G469" s="134" t="s">
        <v>78636</v>
      </c>
      <c r="H469" s="135" t="s">
        <v>78636</v>
      </c>
      <c r="I469" s="133" t="s">
        <v>78636</v>
      </c>
      <c r="J469" s="133" t="s">
        <v>78636</v>
      </c>
      <c r="K469" s="133" t="s">
        <v>78636</v>
      </c>
      <c r="L469" s="133" t="s">
        <v>78636</v>
      </c>
      <c r="M469" s="133" t="s">
        <v>78636</v>
      </c>
      <c r="N469" s="133" t="s">
        <v>78636</v>
      </c>
      <c r="O469" s="133" t="s">
        <v>78636</v>
      </c>
      <c r="P469" s="136" t="s">
        <v>78636</v>
      </c>
      <c r="Q469" s="136" t="s">
        <v>78636</v>
      </c>
      <c r="R469" s="137" t="s">
        <v>80471</v>
      </c>
      <c r="S469" s="138" t="s">
        <v>80472</v>
      </c>
      <c r="T469" s="133" t="s">
        <v>78636</v>
      </c>
      <c r="U469" s="133" t="s">
        <v>78636</v>
      </c>
      <c r="V469" s="141">
        <v>4799</v>
      </c>
    </row>
    <row r="470" spans="1:22" ht="30">
      <c r="A470" s="133" t="s">
        <v>79815</v>
      </c>
      <c r="B470" s="133" t="s">
        <v>79299</v>
      </c>
      <c r="C470" s="133" t="s">
        <v>80473</v>
      </c>
      <c r="D470" s="133" t="s">
        <v>78631</v>
      </c>
      <c r="E470" s="133">
        <v>0</v>
      </c>
      <c r="F470" s="133" t="s">
        <v>79623</v>
      </c>
      <c r="G470" s="134" t="s">
        <v>78636</v>
      </c>
      <c r="H470" s="135" t="s">
        <v>78636</v>
      </c>
      <c r="I470" s="133" t="s">
        <v>78636</v>
      </c>
      <c r="J470" s="133" t="s">
        <v>78636</v>
      </c>
      <c r="K470" s="133" t="s">
        <v>78636</v>
      </c>
      <c r="L470" s="133" t="s">
        <v>78636</v>
      </c>
      <c r="M470" s="133" t="s">
        <v>78636</v>
      </c>
      <c r="N470" s="133" t="s">
        <v>78636</v>
      </c>
      <c r="O470" s="133" t="s">
        <v>78636</v>
      </c>
      <c r="P470" s="136" t="s">
        <v>78636</v>
      </c>
      <c r="Q470" s="136" t="s">
        <v>78636</v>
      </c>
      <c r="R470" s="137" t="s">
        <v>80474</v>
      </c>
      <c r="S470" s="138" t="s">
        <v>80475</v>
      </c>
      <c r="T470" s="133" t="s">
        <v>78636</v>
      </c>
      <c r="U470" s="133" t="s">
        <v>78636</v>
      </c>
      <c r="V470" s="141">
        <v>2399</v>
      </c>
    </row>
    <row r="471" spans="1:22" ht="30">
      <c r="A471" s="133" t="s">
        <v>79815</v>
      </c>
      <c r="B471" s="133" t="s">
        <v>79299</v>
      </c>
      <c r="C471" s="133" t="s">
        <v>80476</v>
      </c>
      <c r="D471" s="133" t="s">
        <v>78631</v>
      </c>
      <c r="E471" s="133">
        <v>0</v>
      </c>
      <c r="F471" s="133" t="s">
        <v>79623</v>
      </c>
      <c r="G471" s="134" t="s">
        <v>78636</v>
      </c>
      <c r="H471" s="135" t="s">
        <v>78636</v>
      </c>
      <c r="I471" s="133" t="s">
        <v>78636</v>
      </c>
      <c r="J471" s="133" t="s">
        <v>78636</v>
      </c>
      <c r="K471" s="133" t="s">
        <v>78636</v>
      </c>
      <c r="L471" s="133" t="s">
        <v>78636</v>
      </c>
      <c r="M471" s="133" t="s">
        <v>78636</v>
      </c>
      <c r="N471" s="133" t="s">
        <v>78636</v>
      </c>
      <c r="O471" s="133" t="s">
        <v>78636</v>
      </c>
      <c r="P471" s="136" t="s">
        <v>78636</v>
      </c>
      <c r="Q471" s="136" t="s">
        <v>78636</v>
      </c>
      <c r="R471" s="137" t="s">
        <v>80477</v>
      </c>
      <c r="S471" s="138" t="s">
        <v>80478</v>
      </c>
      <c r="T471" s="133" t="s">
        <v>78636</v>
      </c>
      <c r="U471" s="133" t="s">
        <v>78636</v>
      </c>
      <c r="V471" s="141">
        <v>3865</v>
      </c>
    </row>
    <row r="472" spans="1:22" ht="30">
      <c r="A472" s="133" t="s">
        <v>79815</v>
      </c>
      <c r="B472" s="133" t="s">
        <v>79299</v>
      </c>
      <c r="C472" s="133" t="s">
        <v>80479</v>
      </c>
      <c r="D472" s="133" t="s">
        <v>78631</v>
      </c>
      <c r="E472" s="133">
        <v>0</v>
      </c>
      <c r="F472" s="133" t="s">
        <v>79623</v>
      </c>
      <c r="G472" s="134" t="s">
        <v>78636</v>
      </c>
      <c r="H472" s="135" t="s">
        <v>78636</v>
      </c>
      <c r="I472" s="133" t="s">
        <v>78636</v>
      </c>
      <c r="J472" s="133" t="s">
        <v>78636</v>
      </c>
      <c r="K472" s="133" t="s">
        <v>78636</v>
      </c>
      <c r="L472" s="133" t="s">
        <v>78636</v>
      </c>
      <c r="M472" s="133" t="s">
        <v>78636</v>
      </c>
      <c r="N472" s="133" t="s">
        <v>78636</v>
      </c>
      <c r="O472" s="133" t="s">
        <v>78636</v>
      </c>
      <c r="P472" s="136" t="s">
        <v>78636</v>
      </c>
      <c r="Q472" s="136" t="s">
        <v>78636</v>
      </c>
      <c r="R472" s="137" t="s">
        <v>80480</v>
      </c>
      <c r="S472" s="138" t="s">
        <v>80481</v>
      </c>
      <c r="T472" s="133" t="s">
        <v>78636</v>
      </c>
      <c r="U472" s="133" t="s">
        <v>78636</v>
      </c>
      <c r="V472" s="141">
        <v>4799</v>
      </c>
    </row>
    <row r="473" spans="1:22" ht="30">
      <c r="A473" s="133" t="s">
        <v>79815</v>
      </c>
      <c r="B473" s="133" t="s">
        <v>79299</v>
      </c>
      <c r="C473" s="133" t="s">
        <v>80482</v>
      </c>
      <c r="D473" s="133" t="s">
        <v>78631</v>
      </c>
      <c r="E473" s="133">
        <v>0</v>
      </c>
      <c r="F473" s="133" t="s">
        <v>79623</v>
      </c>
      <c r="G473" s="134" t="s">
        <v>78636</v>
      </c>
      <c r="H473" s="135" t="s">
        <v>78636</v>
      </c>
      <c r="I473" s="133" t="s">
        <v>78636</v>
      </c>
      <c r="J473" s="133" t="s">
        <v>78636</v>
      </c>
      <c r="K473" s="133" t="s">
        <v>78636</v>
      </c>
      <c r="L473" s="133" t="s">
        <v>78636</v>
      </c>
      <c r="M473" s="133" t="s">
        <v>78636</v>
      </c>
      <c r="N473" s="133" t="s">
        <v>78636</v>
      </c>
      <c r="O473" s="133" t="s">
        <v>78636</v>
      </c>
      <c r="P473" s="136" t="s">
        <v>78636</v>
      </c>
      <c r="Q473" s="136" t="s">
        <v>78636</v>
      </c>
      <c r="R473" s="137" t="s">
        <v>80483</v>
      </c>
      <c r="S473" s="138" t="s">
        <v>80484</v>
      </c>
      <c r="T473" s="133" t="s">
        <v>78636</v>
      </c>
      <c r="U473" s="133" t="s">
        <v>78636</v>
      </c>
      <c r="V473" s="141">
        <v>1865</v>
      </c>
    </row>
    <row r="474" spans="1:22" ht="30">
      <c r="A474" s="133" t="s">
        <v>79815</v>
      </c>
      <c r="B474" s="133" t="s">
        <v>79299</v>
      </c>
      <c r="C474" s="133" t="s">
        <v>80485</v>
      </c>
      <c r="D474" s="133" t="s">
        <v>78631</v>
      </c>
      <c r="E474" s="133">
        <v>0</v>
      </c>
      <c r="F474" s="133" t="s">
        <v>79623</v>
      </c>
      <c r="G474" s="134" t="s">
        <v>78636</v>
      </c>
      <c r="H474" s="135" t="s">
        <v>78636</v>
      </c>
      <c r="I474" s="133" t="s">
        <v>78636</v>
      </c>
      <c r="J474" s="133" t="s">
        <v>78636</v>
      </c>
      <c r="K474" s="133" t="s">
        <v>78636</v>
      </c>
      <c r="L474" s="133" t="s">
        <v>78636</v>
      </c>
      <c r="M474" s="133" t="s">
        <v>78636</v>
      </c>
      <c r="N474" s="133" t="s">
        <v>78636</v>
      </c>
      <c r="O474" s="133" t="s">
        <v>78636</v>
      </c>
      <c r="P474" s="136" t="s">
        <v>78636</v>
      </c>
      <c r="Q474" s="136" t="s">
        <v>78636</v>
      </c>
      <c r="R474" s="137" t="s">
        <v>80486</v>
      </c>
      <c r="S474" s="138" t="s">
        <v>80487</v>
      </c>
      <c r="T474" s="133" t="s">
        <v>78636</v>
      </c>
      <c r="U474" s="133" t="s">
        <v>78636</v>
      </c>
      <c r="V474" s="141">
        <v>2399</v>
      </c>
    </row>
    <row r="475" spans="1:22" ht="30">
      <c r="A475" s="133" t="s">
        <v>79815</v>
      </c>
      <c r="B475" s="133" t="s">
        <v>79299</v>
      </c>
      <c r="C475" s="133" t="s">
        <v>80488</v>
      </c>
      <c r="D475" s="133" t="s">
        <v>78631</v>
      </c>
      <c r="E475" s="133">
        <v>0</v>
      </c>
      <c r="F475" s="133" t="s">
        <v>79623</v>
      </c>
      <c r="G475" s="134" t="s">
        <v>78636</v>
      </c>
      <c r="H475" s="135" t="s">
        <v>78636</v>
      </c>
      <c r="I475" s="133" t="s">
        <v>78636</v>
      </c>
      <c r="J475" s="133" t="s">
        <v>78636</v>
      </c>
      <c r="K475" s="133" t="s">
        <v>78636</v>
      </c>
      <c r="L475" s="133" t="s">
        <v>78636</v>
      </c>
      <c r="M475" s="133" t="s">
        <v>78636</v>
      </c>
      <c r="N475" s="133" t="s">
        <v>78636</v>
      </c>
      <c r="O475" s="133" t="s">
        <v>78636</v>
      </c>
      <c r="P475" s="136" t="s">
        <v>78636</v>
      </c>
      <c r="Q475" s="136" t="s">
        <v>78636</v>
      </c>
      <c r="R475" s="137" t="s">
        <v>80489</v>
      </c>
      <c r="S475" s="138" t="s">
        <v>80490</v>
      </c>
      <c r="T475" s="133" t="s">
        <v>78636</v>
      </c>
      <c r="U475" s="133" t="s">
        <v>78636</v>
      </c>
      <c r="V475" s="141">
        <v>2399</v>
      </c>
    </row>
    <row r="476" spans="1:22" ht="30">
      <c r="A476" s="133" t="s">
        <v>79815</v>
      </c>
      <c r="B476" s="133" t="s">
        <v>79299</v>
      </c>
      <c r="C476" s="133" t="s">
        <v>80491</v>
      </c>
      <c r="D476" s="133" t="s">
        <v>78631</v>
      </c>
      <c r="E476" s="133">
        <v>0</v>
      </c>
      <c r="F476" s="133" t="s">
        <v>79623</v>
      </c>
      <c r="G476" s="134" t="s">
        <v>78636</v>
      </c>
      <c r="H476" s="135" t="s">
        <v>78636</v>
      </c>
      <c r="I476" s="133" t="s">
        <v>78636</v>
      </c>
      <c r="J476" s="133" t="s">
        <v>78636</v>
      </c>
      <c r="K476" s="133" t="s">
        <v>78636</v>
      </c>
      <c r="L476" s="133" t="s">
        <v>78636</v>
      </c>
      <c r="M476" s="133" t="s">
        <v>78636</v>
      </c>
      <c r="N476" s="133" t="s">
        <v>78636</v>
      </c>
      <c r="O476" s="133" t="s">
        <v>78636</v>
      </c>
      <c r="P476" s="136" t="s">
        <v>78636</v>
      </c>
      <c r="Q476" s="136" t="s">
        <v>78636</v>
      </c>
      <c r="R476" s="137" t="s">
        <v>80492</v>
      </c>
      <c r="S476" s="138" t="s">
        <v>80493</v>
      </c>
      <c r="T476" s="133" t="s">
        <v>78636</v>
      </c>
      <c r="U476" s="133" t="s">
        <v>78636</v>
      </c>
      <c r="V476" s="141">
        <v>3339</v>
      </c>
    </row>
    <row r="477" spans="1:22" ht="30">
      <c r="A477" s="133" t="s">
        <v>79815</v>
      </c>
      <c r="B477" s="133" t="s">
        <v>79299</v>
      </c>
      <c r="C477" s="133" t="s">
        <v>80494</v>
      </c>
      <c r="D477" s="133" t="s">
        <v>78631</v>
      </c>
      <c r="E477" s="133">
        <v>0</v>
      </c>
      <c r="F477" s="133" t="s">
        <v>79623</v>
      </c>
      <c r="G477" s="134" t="s">
        <v>78636</v>
      </c>
      <c r="H477" s="135" t="s">
        <v>78636</v>
      </c>
      <c r="I477" s="133" t="s">
        <v>78636</v>
      </c>
      <c r="J477" s="133" t="s">
        <v>78636</v>
      </c>
      <c r="K477" s="133" t="s">
        <v>78636</v>
      </c>
      <c r="L477" s="133" t="s">
        <v>78636</v>
      </c>
      <c r="M477" s="133" t="s">
        <v>78636</v>
      </c>
      <c r="N477" s="133" t="s">
        <v>78636</v>
      </c>
      <c r="O477" s="133" t="s">
        <v>78636</v>
      </c>
      <c r="P477" s="136" t="s">
        <v>78636</v>
      </c>
      <c r="Q477" s="136" t="s">
        <v>78636</v>
      </c>
      <c r="R477" s="137" t="s">
        <v>80495</v>
      </c>
      <c r="S477" s="138" t="s">
        <v>80496</v>
      </c>
      <c r="T477" s="133" t="s">
        <v>78636</v>
      </c>
      <c r="U477" s="133" t="s">
        <v>78636</v>
      </c>
      <c r="V477" s="141">
        <v>2399</v>
      </c>
    </row>
    <row r="478" spans="1:22" ht="30">
      <c r="A478" s="133" t="s">
        <v>79815</v>
      </c>
      <c r="B478" s="133" t="s">
        <v>79299</v>
      </c>
      <c r="C478" s="133" t="s">
        <v>80497</v>
      </c>
      <c r="D478" s="133" t="s">
        <v>78631</v>
      </c>
      <c r="E478" s="133">
        <v>0</v>
      </c>
      <c r="F478" s="133" t="s">
        <v>79623</v>
      </c>
      <c r="G478" s="134" t="s">
        <v>78636</v>
      </c>
      <c r="H478" s="135" t="s">
        <v>78636</v>
      </c>
      <c r="I478" s="133" t="s">
        <v>78636</v>
      </c>
      <c r="J478" s="133" t="s">
        <v>78636</v>
      </c>
      <c r="K478" s="133" t="s">
        <v>78636</v>
      </c>
      <c r="L478" s="133" t="s">
        <v>78636</v>
      </c>
      <c r="M478" s="133" t="s">
        <v>78636</v>
      </c>
      <c r="N478" s="133" t="s">
        <v>78636</v>
      </c>
      <c r="O478" s="133" t="s">
        <v>78636</v>
      </c>
      <c r="P478" s="136" t="s">
        <v>78636</v>
      </c>
      <c r="Q478" s="136" t="s">
        <v>78636</v>
      </c>
      <c r="R478" s="137" t="s">
        <v>80498</v>
      </c>
      <c r="S478" s="138" t="s">
        <v>80499</v>
      </c>
      <c r="T478" s="133" t="s">
        <v>78636</v>
      </c>
      <c r="U478" s="133" t="s">
        <v>78636</v>
      </c>
      <c r="V478" s="141">
        <v>2399</v>
      </c>
    </row>
    <row r="479" spans="1:22" ht="30">
      <c r="A479" s="133" t="s">
        <v>79815</v>
      </c>
      <c r="B479" s="133" t="s">
        <v>79299</v>
      </c>
      <c r="C479" s="133" t="s">
        <v>80500</v>
      </c>
      <c r="D479" s="133" t="s">
        <v>78631</v>
      </c>
      <c r="E479" s="133">
        <v>0</v>
      </c>
      <c r="F479" s="133" t="s">
        <v>79623</v>
      </c>
      <c r="G479" s="134" t="s">
        <v>78636</v>
      </c>
      <c r="H479" s="135" t="s">
        <v>78636</v>
      </c>
      <c r="I479" s="133" t="s">
        <v>78636</v>
      </c>
      <c r="J479" s="133" t="s">
        <v>78636</v>
      </c>
      <c r="K479" s="133" t="s">
        <v>78636</v>
      </c>
      <c r="L479" s="133" t="s">
        <v>78636</v>
      </c>
      <c r="M479" s="133" t="s">
        <v>78636</v>
      </c>
      <c r="N479" s="133" t="s">
        <v>78636</v>
      </c>
      <c r="O479" s="133" t="s">
        <v>78636</v>
      </c>
      <c r="P479" s="136" t="s">
        <v>78636</v>
      </c>
      <c r="Q479" s="136" t="s">
        <v>78636</v>
      </c>
      <c r="R479" s="137" t="s">
        <v>80501</v>
      </c>
      <c r="S479" s="138" t="s">
        <v>80502</v>
      </c>
      <c r="T479" s="133" t="s">
        <v>78636</v>
      </c>
      <c r="U479" s="133" t="s">
        <v>78636</v>
      </c>
      <c r="V479" s="141">
        <v>2399</v>
      </c>
    </row>
    <row r="480" spans="1:22" ht="30">
      <c r="A480" s="133" t="s">
        <v>79815</v>
      </c>
      <c r="B480" s="133" t="s">
        <v>79299</v>
      </c>
      <c r="C480" s="133" t="s">
        <v>80503</v>
      </c>
      <c r="D480" s="133" t="s">
        <v>78631</v>
      </c>
      <c r="E480" s="133">
        <v>0</v>
      </c>
      <c r="F480" s="133" t="s">
        <v>79623</v>
      </c>
      <c r="G480" s="134" t="s">
        <v>78636</v>
      </c>
      <c r="H480" s="135" t="s">
        <v>78636</v>
      </c>
      <c r="I480" s="133" t="s">
        <v>78636</v>
      </c>
      <c r="J480" s="133" t="s">
        <v>78636</v>
      </c>
      <c r="K480" s="133" t="s">
        <v>78636</v>
      </c>
      <c r="L480" s="133" t="s">
        <v>78636</v>
      </c>
      <c r="M480" s="133" t="s">
        <v>78636</v>
      </c>
      <c r="N480" s="133" t="s">
        <v>78636</v>
      </c>
      <c r="O480" s="133" t="s">
        <v>78636</v>
      </c>
      <c r="P480" s="136" t="s">
        <v>78636</v>
      </c>
      <c r="Q480" s="136" t="s">
        <v>78636</v>
      </c>
      <c r="R480" s="137" t="s">
        <v>80504</v>
      </c>
      <c r="S480" s="138" t="s">
        <v>80505</v>
      </c>
      <c r="T480" s="133" t="s">
        <v>78636</v>
      </c>
      <c r="U480" s="133" t="s">
        <v>78636</v>
      </c>
      <c r="V480" s="141">
        <v>2399</v>
      </c>
    </row>
    <row r="481" spans="1:22" ht="30">
      <c r="A481" s="133" t="s">
        <v>79815</v>
      </c>
      <c r="B481" s="133" t="s">
        <v>79299</v>
      </c>
      <c r="C481" s="133" t="s">
        <v>80506</v>
      </c>
      <c r="D481" s="133" t="s">
        <v>78631</v>
      </c>
      <c r="E481" s="133">
        <v>0</v>
      </c>
      <c r="F481" s="133" t="s">
        <v>79623</v>
      </c>
      <c r="G481" s="134" t="s">
        <v>78636</v>
      </c>
      <c r="H481" s="135" t="s">
        <v>78636</v>
      </c>
      <c r="I481" s="133" t="s">
        <v>78636</v>
      </c>
      <c r="J481" s="133" t="s">
        <v>78636</v>
      </c>
      <c r="K481" s="133" t="s">
        <v>78636</v>
      </c>
      <c r="L481" s="133" t="s">
        <v>78636</v>
      </c>
      <c r="M481" s="133" t="s">
        <v>78636</v>
      </c>
      <c r="N481" s="133" t="s">
        <v>78636</v>
      </c>
      <c r="O481" s="133" t="s">
        <v>78636</v>
      </c>
      <c r="P481" s="136" t="s">
        <v>78636</v>
      </c>
      <c r="Q481" s="136" t="s">
        <v>78636</v>
      </c>
      <c r="R481" s="137" t="s">
        <v>80507</v>
      </c>
      <c r="S481" s="138" t="s">
        <v>80508</v>
      </c>
      <c r="T481" s="133" t="s">
        <v>78636</v>
      </c>
      <c r="U481" s="133" t="s">
        <v>78636</v>
      </c>
      <c r="V481" s="141">
        <v>1399</v>
      </c>
    </row>
    <row r="482" spans="1:22" ht="45">
      <c r="A482" s="133" t="s">
        <v>79815</v>
      </c>
      <c r="B482" s="133" t="s">
        <v>79299</v>
      </c>
      <c r="C482" s="133" t="s">
        <v>80509</v>
      </c>
      <c r="D482" s="133" t="s">
        <v>78631</v>
      </c>
      <c r="E482" s="133">
        <v>0</v>
      </c>
      <c r="F482" s="133" t="s">
        <v>79331</v>
      </c>
      <c r="G482" s="134" t="s">
        <v>78636</v>
      </c>
      <c r="H482" s="135" t="s">
        <v>78636</v>
      </c>
      <c r="I482" s="133" t="s">
        <v>78636</v>
      </c>
      <c r="J482" s="133" t="s">
        <v>78636</v>
      </c>
      <c r="K482" s="133" t="s">
        <v>78636</v>
      </c>
      <c r="L482" s="133" t="s">
        <v>78636</v>
      </c>
      <c r="M482" s="133" t="s">
        <v>78636</v>
      </c>
      <c r="N482" s="133" t="s">
        <v>78636</v>
      </c>
      <c r="O482" s="133" t="s">
        <v>78636</v>
      </c>
      <c r="P482" s="136" t="s">
        <v>78636</v>
      </c>
      <c r="Q482" s="136" t="s">
        <v>78636</v>
      </c>
      <c r="R482" s="137" t="s">
        <v>80510</v>
      </c>
      <c r="S482" s="138" t="s">
        <v>80511</v>
      </c>
      <c r="T482" s="133" t="s">
        <v>78636</v>
      </c>
      <c r="U482" s="133" t="s">
        <v>78636</v>
      </c>
      <c r="V482" s="141">
        <v>139</v>
      </c>
    </row>
    <row r="483" spans="1:22" ht="30">
      <c r="A483" s="133" t="s">
        <v>79815</v>
      </c>
      <c r="B483" s="133" t="s">
        <v>79299</v>
      </c>
      <c r="C483" s="133" t="s">
        <v>80512</v>
      </c>
      <c r="D483" s="133" t="s">
        <v>78631</v>
      </c>
      <c r="E483" s="133">
        <v>0</v>
      </c>
      <c r="F483" s="133" t="s">
        <v>79623</v>
      </c>
      <c r="G483" s="134" t="s">
        <v>78636</v>
      </c>
      <c r="H483" s="135" t="s">
        <v>78636</v>
      </c>
      <c r="I483" s="133" t="s">
        <v>78636</v>
      </c>
      <c r="J483" s="133" t="s">
        <v>78636</v>
      </c>
      <c r="K483" s="133" t="s">
        <v>78636</v>
      </c>
      <c r="L483" s="133" t="s">
        <v>78636</v>
      </c>
      <c r="M483" s="133" t="s">
        <v>78636</v>
      </c>
      <c r="N483" s="133" t="s">
        <v>78636</v>
      </c>
      <c r="O483" s="133" t="s">
        <v>78636</v>
      </c>
      <c r="P483" s="136" t="s">
        <v>78636</v>
      </c>
      <c r="Q483" s="136" t="s">
        <v>78636</v>
      </c>
      <c r="R483" s="137" t="s">
        <v>80513</v>
      </c>
      <c r="S483" s="138" t="s">
        <v>80514</v>
      </c>
      <c r="T483" s="133" t="s">
        <v>78636</v>
      </c>
      <c r="U483" s="133" t="s">
        <v>78636</v>
      </c>
      <c r="V483" s="141">
        <v>750</v>
      </c>
    </row>
    <row r="484" spans="1:22" ht="30">
      <c r="A484" s="133" t="s">
        <v>79815</v>
      </c>
      <c r="B484" s="133" t="s">
        <v>79299</v>
      </c>
      <c r="C484" s="133" t="s">
        <v>80515</v>
      </c>
      <c r="D484" s="133" t="s">
        <v>78631</v>
      </c>
      <c r="E484" s="133">
        <v>0</v>
      </c>
      <c r="F484" s="133" t="s">
        <v>79623</v>
      </c>
      <c r="G484" s="134" t="s">
        <v>78636</v>
      </c>
      <c r="H484" s="135" t="s">
        <v>78636</v>
      </c>
      <c r="I484" s="133" t="s">
        <v>78636</v>
      </c>
      <c r="J484" s="133" t="s">
        <v>78636</v>
      </c>
      <c r="K484" s="133" t="s">
        <v>78636</v>
      </c>
      <c r="L484" s="133" t="s">
        <v>78636</v>
      </c>
      <c r="M484" s="133" t="s">
        <v>78636</v>
      </c>
      <c r="N484" s="133" t="s">
        <v>78636</v>
      </c>
      <c r="O484" s="133" t="s">
        <v>78636</v>
      </c>
      <c r="P484" s="136" t="s">
        <v>78636</v>
      </c>
      <c r="Q484" s="136" t="s">
        <v>78636</v>
      </c>
      <c r="R484" s="137" t="s">
        <v>80516</v>
      </c>
      <c r="S484" s="138" t="s">
        <v>80517</v>
      </c>
      <c r="T484" s="133" t="s">
        <v>78636</v>
      </c>
      <c r="U484" s="133" t="s">
        <v>78636</v>
      </c>
      <c r="V484" s="141">
        <v>1200</v>
      </c>
    </row>
    <row r="485" spans="1:22" ht="30">
      <c r="A485" s="133" t="s">
        <v>79815</v>
      </c>
      <c r="B485" s="133" t="s">
        <v>79299</v>
      </c>
      <c r="C485" s="133" t="s">
        <v>80518</v>
      </c>
      <c r="D485" s="133" t="s">
        <v>78631</v>
      </c>
      <c r="E485" s="133">
        <v>0</v>
      </c>
      <c r="F485" s="133" t="s">
        <v>79623</v>
      </c>
      <c r="G485" s="134" t="s">
        <v>78636</v>
      </c>
      <c r="H485" s="135" t="s">
        <v>78636</v>
      </c>
      <c r="I485" s="133" t="s">
        <v>78636</v>
      </c>
      <c r="J485" s="133" t="s">
        <v>78636</v>
      </c>
      <c r="K485" s="133" t="s">
        <v>78636</v>
      </c>
      <c r="L485" s="133" t="s">
        <v>78636</v>
      </c>
      <c r="M485" s="133" t="s">
        <v>78636</v>
      </c>
      <c r="N485" s="133" t="s">
        <v>78636</v>
      </c>
      <c r="O485" s="133" t="s">
        <v>78636</v>
      </c>
      <c r="P485" s="136" t="s">
        <v>78636</v>
      </c>
      <c r="Q485" s="136" t="s">
        <v>78636</v>
      </c>
      <c r="R485" s="137" t="s">
        <v>80519</v>
      </c>
      <c r="S485" s="138" t="s">
        <v>80520</v>
      </c>
      <c r="T485" s="133" t="s">
        <v>78636</v>
      </c>
      <c r="U485" s="133" t="s">
        <v>78636</v>
      </c>
      <c r="V485" s="141">
        <v>2000</v>
      </c>
    </row>
    <row r="486" spans="1:22" ht="30">
      <c r="A486" s="133" t="s">
        <v>79815</v>
      </c>
      <c r="B486" s="133" t="s">
        <v>79299</v>
      </c>
      <c r="C486" s="133" t="s">
        <v>80521</v>
      </c>
      <c r="D486" s="133" t="s">
        <v>78631</v>
      </c>
      <c r="E486" s="133">
        <v>0</v>
      </c>
      <c r="F486" s="133" t="s">
        <v>79623</v>
      </c>
      <c r="G486" s="134" t="s">
        <v>78636</v>
      </c>
      <c r="H486" s="135" t="s">
        <v>78636</v>
      </c>
      <c r="I486" s="133" t="s">
        <v>78636</v>
      </c>
      <c r="J486" s="133" t="s">
        <v>78636</v>
      </c>
      <c r="K486" s="133" t="s">
        <v>78636</v>
      </c>
      <c r="L486" s="133" t="s">
        <v>78636</v>
      </c>
      <c r="M486" s="133" t="s">
        <v>78636</v>
      </c>
      <c r="N486" s="133" t="s">
        <v>78636</v>
      </c>
      <c r="O486" s="133" t="s">
        <v>78636</v>
      </c>
      <c r="P486" s="136" t="s">
        <v>78636</v>
      </c>
      <c r="Q486" s="136" t="s">
        <v>78636</v>
      </c>
      <c r="R486" s="137" t="s">
        <v>80522</v>
      </c>
      <c r="S486" s="138" t="s">
        <v>80523</v>
      </c>
      <c r="T486" s="133" t="s">
        <v>78636</v>
      </c>
      <c r="U486" s="133" t="s">
        <v>78636</v>
      </c>
      <c r="V486" s="141">
        <v>3600</v>
      </c>
    </row>
    <row r="487" spans="1:22" ht="30">
      <c r="A487" s="133" t="s">
        <v>79815</v>
      </c>
      <c r="B487" s="133" t="s">
        <v>79299</v>
      </c>
      <c r="C487" s="133" t="s">
        <v>80524</v>
      </c>
      <c r="D487" s="133" t="s">
        <v>78631</v>
      </c>
      <c r="E487" s="133">
        <v>0</v>
      </c>
      <c r="F487" s="133" t="s">
        <v>79623</v>
      </c>
      <c r="G487" s="134" t="s">
        <v>78636</v>
      </c>
      <c r="H487" s="135" t="s">
        <v>78636</v>
      </c>
      <c r="I487" s="133" t="s">
        <v>78636</v>
      </c>
      <c r="J487" s="133" t="s">
        <v>78636</v>
      </c>
      <c r="K487" s="133" t="s">
        <v>78636</v>
      </c>
      <c r="L487" s="133" t="s">
        <v>78636</v>
      </c>
      <c r="M487" s="133" t="s">
        <v>78636</v>
      </c>
      <c r="N487" s="133" t="s">
        <v>78636</v>
      </c>
      <c r="O487" s="133" t="s">
        <v>78636</v>
      </c>
      <c r="P487" s="136" t="s">
        <v>78636</v>
      </c>
      <c r="Q487" s="136" t="s">
        <v>78636</v>
      </c>
      <c r="R487" s="137" t="s">
        <v>80525</v>
      </c>
      <c r="S487" s="138" t="s">
        <v>78636</v>
      </c>
      <c r="T487" s="133" t="s">
        <v>78636</v>
      </c>
      <c r="U487" s="133" t="s">
        <v>78636</v>
      </c>
      <c r="V487" s="141">
        <v>59</v>
      </c>
    </row>
    <row r="488" spans="1:22" ht="30">
      <c r="A488" s="133" t="s">
        <v>79815</v>
      </c>
      <c r="B488" s="133" t="s">
        <v>79299</v>
      </c>
      <c r="C488" s="133" t="s">
        <v>80526</v>
      </c>
      <c r="D488" s="133" t="s">
        <v>78631</v>
      </c>
      <c r="E488" s="133">
        <v>0</v>
      </c>
      <c r="F488" s="133" t="s">
        <v>79623</v>
      </c>
      <c r="G488" s="134" t="s">
        <v>78636</v>
      </c>
      <c r="H488" s="135" t="s">
        <v>78636</v>
      </c>
      <c r="I488" s="133" t="s">
        <v>78636</v>
      </c>
      <c r="J488" s="133" t="s">
        <v>78636</v>
      </c>
      <c r="K488" s="133" t="s">
        <v>78636</v>
      </c>
      <c r="L488" s="133" t="s">
        <v>78636</v>
      </c>
      <c r="M488" s="133" t="s">
        <v>78636</v>
      </c>
      <c r="N488" s="133" t="s">
        <v>78636</v>
      </c>
      <c r="O488" s="133" t="s">
        <v>78636</v>
      </c>
      <c r="P488" s="136" t="s">
        <v>78636</v>
      </c>
      <c r="Q488" s="136" t="s">
        <v>78636</v>
      </c>
      <c r="R488" s="137" t="s">
        <v>80527</v>
      </c>
      <c r="S488" s="138" t="s">
        <v>78636</v>
      </c>
      <c r="T488" s="133" t="s">
        <v>78636</v>
      </c>
      <c r="U488" s="133" t="s">
        <v>78636</v>
      </c>
      <c r="V488" s="141">
        <v>149</v>
      </c>
    </row>
    <row r="489" spans="1:22" ht="30">
      <c r="A489" s="133" t="s">
        <v>79815</v>
      </c>
      <c r="B489" s="133" t="s">
        <v>79299</v>
      </c>
      <c r="C489" s="133" t="s">
        <v>80528</v>
      </c>
      <c r="D489" s="133" t="s">
        <v>78631</v>
      </c>
      <c r="E489" s="133">
        <v>0</v>
      </c>
      <c r="F489" s="133" t="s">
        <v>79623</v>
      </c>
      <c r="G489" s="134" t="s">
        <v>78636</v>
      </c>
      <c r="H489" s="135" t="s">
        <v>78636</v>
      </c>
      <c r="I489" s="133" t="s">
        <v>78636</v>
      </c>
      <c r="J489" s="133" t="s">
        <v>78636</v>
      </c>
      <c r="K489" s="133" t="s">
        <v>78636</v>
      </c>
      <c r="L489" s="133" t="s">
        <v>78636</v>
      </c>
      <c r="M489" s="133" t="s">
        <v>78636</v>
      </c>
      <c r="N489" s="133" t="s">
        <v>78636</v>
      </c>
      <c r="O489" s="133" t="s">
        <v>78636</v>
      </c>
      <c r="P489" s="136" t="s">
        <v>78636</v>
      </c>
      <c r="Q489" s="136" t="s">
        <v>78636</v>
      </c>
      <c r="R489" s="137" t="s">
        <v>80529</v>
      </c>
      <c r="S489" s="138" t="s">
        <v>78636</v>
      </c>
      <c r="T489" s="133" t="s">
        <v>78636</v>
      </c>
      <c r="U489" s="133" t="s">
        <v>78636</v>
      </c>
      <c r="V489" s="141">
        <v>179</v>
      </c>
    </row>
    <row r="490" spans="1:22" ht="45">
      <c r="A490" s="133" t="s">
        <v>79815</v>
      </c>
      <c r="B490" s="133" t="s">
        <v>79299</v>
      </c>
      <c r="C490" s="133" t="s">
        <v>80530</v>
      </c>
      <c r="D490" s="133" t="s">
        <v>78631</v>
      </c>
      <c r="E490" s="133">
        <v>0</v>
      </c>
      <c r="F490" s="133" t="s">
        <v>79623</v>
      </c>
      <c r="G490" s="134" t="s">
        <v>78636</v>
      </c>
      <c r="H490" s="135" t="s">
        <v>78636</v>
      </c>
      <c r="I490" s="133" t="s">
        <v>78636</v>
      </c>
      <c r="J490" s="133" t="s">
        <v>78636</v>
      </c>
      <c r="K490" s="133" t="s">
        <v>78636</v>
      </c>
      <c r="L490" s="133" t="s">
        <v>78636</v>
      </c>
      <c r="M490" s="133" t="s">
        <v>78636</v>
      </c>
      <c r="N490" s="133" t="s">
        <v>78636</v>
      </c>
      <c r="O490" s="133" t="s">
        <v>78636</v>
      </c>
      <c r="P490" s="136" t="s">
        <v>78636</v>
      </c>
      <c r="Q490" s="136" t="s">
        <v>78636</v>
      </c>
      <c r="R490" s="137" t="s">
        <v>80531</v>
      </c>
      <c r="S490" s="138" t="s">
        <v>78636</v>
      </c>
      <c r="T490" s="133" t="s">
        <v>78636</v>
      </c>
      <c r="U490" s="133" t="s">
        <v>78636</v>
      </c>
      <c r="V490" s="141">
        <v>79</v>
      </c>
    </row>
    <row r="491" spans="1:22" ht="30">
      <c r="A491" s="133" t="s">
        <v>79815</v>
      </c>
      <c r="B491" s="133" t="s">
        <v>79299</v>
      </c>
      <c r="C491" s="133" t="s">
        <v>80532</v>
      </c>
      <c r="D491" s="133" t="s">
        <v>78631</v>
      </c>
      <c r="E491" s="133">
        <v>0</v>
      </c>
      <c r="F491" s="133" t="s">
        <v>79623</v>
      </c>
      <c r="G491" s="134" t="s">
        <v>78636</v>
      </c>
      <c r="H491" s="135" t="s">
        <v>78636</v>
      </c>
      <c r="I491" s="133" t="s">
        <v>78636</v>
      </c>
      <c r="J491" s="133" t="s">
        <v>78636</v>
      </c>
      <c r="K491" s="133" t="s">
        <v>78636</v>
      </c>
      <c r="L491" s="133" t="s">
        <v>78636</v>
      </c>
      <c r="M491" s="133" t="s">
        <v>78636</v>
      </c>
      <c r="N491" s="133" t="s">
        <v>78636</v>
      </c>
      <c r="O491" s="133" t="s">
        <v>78636</v>
      </c>
      <c r="P491" s="136" t="s">
        <v>78636</v>
      </c>
      <c r="Q491" s="136" t="s">
        <v>78636</v>
      </c>
      <c r="R491" s="137" t="s">
        <v>80533</v>
      </c>
      <c r="S491" s="138" t="s">
        <v>78636</v>
      </c>
      <c r="T491" s="133" t="s">
        <v>78636</v>
      </c>
      <c r="U491" s="133" t="s">
        <v>78636</v>
      </c>
      <c r="V491" s="141">
        <v>31</v>
      </c>
    </row>
    <row r="492" spans="1:22" ht="30">
      <c r="A492" s="133" t="s">
        <v>79815</v>
      </c>
      <c r="B492" s="133" t="s">
        <v>79299</v>
      </c>
      <c r="C492" s="133" t="s">
        <v>80534</v>
      </c>
      <c r="D492" s="133" t="s">
        <v>78631</v>
      </c>
      <c r="E492" s="133">
        <v>0</v>
      </c>
      <c r="F492" s="133" t="s">
        <v>79623</v>
      </c>
      <c r="G492" s="134" t="s">
        <v>78636</v>
      </c>
      <c r="H492" s="135" t="s">
        <v>78636</v>
      </c>
      <c r="I492" s="133" t="s">
        <v>78636</v>
      </c>
      <c r="J492" s="133" t="s">
        <v>78636</v>
      </c>
      <c r="K492" s="133" t="s">
        <v>78636</v>
      </c>
      <c r="L492" s="133" t="s">
        <v>78636</v>
      </c>
      <c r="M492" s="133" t="s">
        <v>78636</v>
      </c>
      <c r="N492" s="133" t="s">
        <v>78636</v>
      </c>
      <c r="O492" s="133" t="s">
        <v>78636</v>
      </c>
      <c r="P492" s="136" t="s">
        <v>78636</v>
      </c>
      <c r="Q492" s="136" t="s">
        <v>78636</v>
      </c>
      <c r="R492" s="137" t="s">
        <v>80535</v>
      </c>
      <c r="S492" s="138" t="s">
        <v>78636</v>
      </c>
      <c r="T492" s="133" t="s">
        <v>78636</v>
      </c>
      <c r="U492" s="133" t="s">
        <v>78636</v>
      </c>
      <c r="V492" s="141">
        <v>79</v>
      </c>
    </row>
    <row r="493" spans="1:22" ht="30">
      <c r="A493" s="133" t="s">
        <v>79815</v>
      </c>
      <c r="B493" s="133" t="s">
        <v>79299</v>
      </c>
      <c r="C493" s="133" t="s">
        <v>80536</v>
      </c>
      <c r="D493" s="133" t="s">
        <v>78631</v>
      </c>
      <c r="E493" s="133">
        <v>0</v>
      </c>
      <c r="F493" s="133" t="s">
        <v>79623</v>
      </c>
      <c r="G493" s="134" t="s">
        <v>78636</v>
      </c>
      <c r="H493" s="135" t="s">
        <v>78636</v>
      </c>
      <c r="I493" s="133" t="s">
        <v>78636</v>
      </c>
      <c r="J493" s="133" t="s">
        <v>78636</v>
      </c>
      <c r="K493" s="133" t="s">
        <v>78636</v>
      </c>
      <c r="L493" s="133" t="s">
        <v>78636</v>
      </c>
      <c r="M493" s="133" t="s">
        <v>78636</v>
      </c>
      <c r="N493" s="133" t="s">
        <v>78636</v>
      </c>
      <c r="O493" s="133" t="s">
        <v>78636</v>
      </c>
      <c r="P493" s="136" t="s">
        <v>78636</v>
      </c>
      <c r="Q493" s="136" t="s">
        <v>78636</v>
      </c>
      <c r="R493" s="137" t="s">
        <v>80537</v>
      </c>
      <c r="S493" s="138" t="s">
        <v>78636</v>
      </c>
      <c r="T493" s="133" t="s">
        <v>78636</v>
      </c>
      <c r="U493" s="133" t="s">
        <v>78636</v>
      </c>
      <c r="V493" s="141">
        <v>95</v>
      </c>
    </row>
    <row r="494" spans="1:22" ht="30">
      <c r="A494" s="133" t="s">
        <v>79815</v>
      </c>
      <c r="B494" s="133" t="s">
        <v>79299</v>
      </c>
      <c r="C494" s="133" t="s">
        <v>80538</v>
      </c>
      <c r="D494" s="133" t="s">
        <v>78631</v>
      </c>
      <c r="E494" s="133">
        <v>0</v>
      </c>
      <c r="F494" s="133" t="s">
        <v>79623</v>
      </c>
      <c r="G494" s="134" t="s">
        <v>78636</v>
      </c>
      <c r="H494" s="135" t="s">
        <v>78636</v>
      </c>
      <c r="I494" s="133" t="s">
        <v>78636</v>
      </c>
      <c r="J494" s="133" t="s">
        <v>78636</v>
      </c>
      <c r="K494" s="133" t="s">
        <v>78636</v>
      </c>
      <c r="L494" s="133" t="s">
        <v>78636</v>
      </c>
      <c r="M494" s="133" t="s">
        <v>78636</v>
      </c>
      <c r="N494" s="133" t="s">
        <v>78636</v>
      </c>
      <c r="O494" s="133" t="s">
        <v>78636</v>
      </c>
      <c r="P494" s="136" t="s">
        <v>78636</v>
      </c>
      <c r="Q494" s="136" t="s">
        <v>78636</v>
      </c>
      <c r="R494" s="137" t="s">
        <v>80539</v>
      </c>
      <c r="S494" s="138" t="s">
        <v>78636</v>
      </c>
      <c r="T494" s="133" t="s">
        <v>78636</v>
      </c>
      <c r="U494" s="133" t="s">
        <v>78636</v>
      </c>
      <c r="V494" s="141">
        <v>43</v>
      </c>
    </row>
    <row r="495" spans="1:22" ht="30">
      <c r="A495" s="133" t="s">
        <v>79815</v>
      </c>
      <c r="B495" s="133" t="s">
        <v>79299</v>
      </c>
      <c r="C495" s="133" t="s">
        <v>80540</v>
      </c>
      <c r="D495" s="133" t="s">
        <v>78631</v>
      </c>
      <c r="E495" s="133">
        <v>0</v>
      </c>
      <c r="F495" s="133" t="s">
        <v>79623</v>
      </c>
      <c r="G495" s="134" t="s">
        <v>78636</v>
      </c>
      <c r="H495" s="135" t="s">
        <v>78636</v>
      </c>
      <c r="I495" s="133" t="s">
        <v>78636</v>
      </c>
      <c r="J495" s="133" t="s">
        <v>78636</v>
      </c>
      <c r="K495" s="133" t="s">
        <v>78636</v>
      </c>
      <c r="L495" s="133" t="s">
        <v>78636</v>
      </c>
      <c r="M495" s="133" t="s">
        <v>78636</v>
      </c>
      <c r="N495" s="133" t="s">
        <v>78636</v>
      </c>
      <c r="O495" s="133" t="s">
        <v>78636</v>
      </c>
      <c r="P495" s="136" t="s">
        <v>78636</v>
      </c>
      <c r="Q495" s="136" t="s">
        <v>78636</v>
      </c>
      <c r="R495" s="137" t="s">
        <v>80541</v>
      </c>
      <c r="S495" s="138" t="s">
        <v>78636</v>
      </c>
      <c r="T495" s="133" t="s">
        <v>78636</v>
      </c>
      <c r="U495" s="133" t="s">
        <v>78636</v>
      </c>
      <c r="V495" s="141">
        <v>14</v>
      </c>
    </row>
    <row r="496" spans="1:22" ht="30">
      <c r="A496" s="133" t="s">
        <v>79815</v>
      </c>
      <c r="B496" s="133" t="s">
        <v>79299</v>
      </c>
      <c r="C496" s="133" t="s">
        <v>80542</v>
      </c>
      <c r="D496" s="133" t="s">
        <v>78631</v>
      </c>
      <c r="E496" s="133">
        <v>0</v>
      </c>
      <c r="F496" s="133" t="s">
        <v>79623</v>
      </c>
      <c r="G496" s="134" t="s">
        <v>78636</v>
      </c>
      <c r="H496" s="135" t="s">
        <v>78636</v>
      </c>
      <c r="I496" s="133" t="s">
        <v>78636</v>
      </c>
      <c r="J496" s="133" t="s">
        <v>78636</v>
      </c>
      <c r="K496" s="133" t="s">
        <v>78636</v>
      </c>
      <c r="L496" s="133" t="s">
        <v>78636</v>
      </c>
      <c r="M496" s="133" t="s">
        <v>78636</v>
      </c>
      <c r="N496" s="133" t="s">
        <v>78636</v>
      </c>
      <c r="O496" s="133" t="s">
        <v>78636</v>
      </c>
      <c r="P496" s="136" t="s">
        <v>78636</v>
      </c>
      <c r="Q496" s="136" t="s">
        <v>78636</v>
      </c>
      <c r="R496" s="137" t="s">
        <v>80543</v>
      </c>
      <c r="S496" s="138" t="s">
        <v>80544</v>
      </c>
      <c r="T496" s="133" t="s">
        <v>78636</v>
      </c>
      <c r="U496" s="133" t="s">
        <v>78636</v>
      </c>
      <c r="V496" s="141">
        <v>539</v>
      </c>
    </row>
    <row r="497" spans="1:22" ht="45">
      <c r="A497" s="133" t="s">
        <v>79815</v>
      </c>
      <c r="B497" s="133" t="s">
        <v>79299</v>
      </c>
      <c r="C497" s="133" t="s">
        <v>80545</v>
      </c>
      <c r="D497" s="133" t="s">
        <v>78631</v>
      </c>
      <c r="E497" s="133">
        <v>0</v>
      </c>
      <c r="F497" s="133" t="s">
        <v>79623</v>
      </c>
      <c r="G497" s="134" t="s">
        <v>78636</v>
      </c>
      <c r="H497" s="135" t="s">
        <v>78636</v>
      </c>
      <c r="I497" s="133" t="s">
        <v>78636</v>
      </c>
      <c r="J497" s="133" t="s">
        <v>78636</v>
      </c>
      <c r="K497" s="133" t="s">
        <v>78636</v>
      </c>
      <c r="L497" s="133" t="s">
        <v>78636</v>
      </c>
      <c r="M497" s="133" t="s">
        <v>78636</v>
      </c>
      <c r="N497" s="133" t="s">
        <v>78636</v>
      </c>
      <c r="O497" s="133" t="s">
        <v>78636</v>
      </c>
      <c r="P497" s="136" t="s">
        <v>78636</v>
      </c>
      <c r="Q497" s="136" t="s">
        <v>78636</v>
      </c>
      <c r="R497" s="137" t="s">
        <v>80546</v>
      </c>
      <c r="S497" s="138" t="s">
        <v>78636</v>
      </c>
      <c r="T497" s="133" t="s">
        <v>78636</v>
      </c>
      <c r="U497" s="133" t="s">
        <v>78636</v>
      </c>
      <c r="V497" s="141">
        <v>129</v>
      </c>
    </row>
    <row r="498" spans="1:22" ht="45">
      <c r="A498" s="133" t="s">
        <v>79815</v>
      </c>
      <c r="B498" s="133" t="s">
        <v>79299</v>
      </c>
      <c r="C498" s="133" t="s">
        <v>80547</v>
      </c>
      <c r="D498" s="133" t="s">
        <v>78631</v>
      </c>
      <c r="E498" s="133">
        <v>0</v>
      </c>
      <c r="F498" s="133" t="s">
        <v>79623</v>
      </c>
      <c r="G498" s="134" t="s">
        <v>78636</v>
      </c>
      <c r="H498" s="135" t="s">
        <v>78636</v>
      </c>
      <c r="I498" s="133" t="s">
        <v>78636</v>
      </c>
      <c r="J498" s="133" t="s">
        <v>78636</v>
      </c>
      <c r="K498" s="133" t="s">
        <v>78636</v>
      </c>
      <c r="L498" s="133" t="s">
        <v>78636</v>
      </c>
      <c r="M498" s="133" t="s">
        <v>78636</v>
      </c>
      <c r="N498" s="133" t="s">
        <v>78636</v>
      </c>
      <c r="O498" s="133" t="s">
        <v>78636</v>
      </c>
      <c r="P498" s="136" t="s">
        <v>78636</v>
      </c>
      <c r="Q498" s="136" t="s">
        <v>78636</v>
      </c>
      <c r="R498" s="137" t="s">
        <v>80548</v>
      </c>
      <c r="S498" s="138" t="s">
        <v>78636</v>
      </c>
      <c r="T498" s="133" t="s">
        <v>78636</v>
      </c>
      <c r="U498" s="133" t="s">
        <v>78636</v>
      </c>
      <c r="V498" s="141">
        <v>349</v>
      </c>
    </row>
    <row r="499" spans="1:22" ht="45">
      <c r="A499" s="133" t="s">
        <v>79815</v>
      </c>
      <c r="B499" s="133" t="s">
        <v>79299</v>
      </c>
      <c r="C499" s="133" t="s">
        <v>80549</v>
      </c>
      <c r="D499" s="133" t="s">
        <v>78631</v>
      </c>
      <c r="E499" s="133">
        <v>0</v>
      </c>
      <c r="F499" s="133" t="s">
        <v>79623</v>
      </c>
      <c r="G499" s="134" t="s">
        <v>78636</v>
      </c>
      <c r="H499" s="135" t="s">
        <v>78636</v>
      </c>
      <c r="I499" s="133" t="s">
        <v>78636</v>
      </c>
      <c r="J499" s="133" t="s">
        <v>78636</v>
      </c>
      <c r="K499" s="133" t="s">
        <v>78636</v>
      </c>
      <c r="L499" s="133" t="s">
        <v>78636</v>
      </c>
      <c r="M499" s="133" t="s">
        <v>78636</v>
      </c>
      <c r="N499" s="133" t="s">
        <v>78636</v>
      </c>
      <c r="O499" s="133" t="s">
        <v>78636</v>
      </c>
      <c r="P499" s="136" t="s">
        <v>78636</v>
      </c>
      <c r="Q499" s="136" t="s">
        <v>78636</v>
      </c>
      <c r="R499" s="137" t="s">
        <v>80550</v>
      </c>
      <c r="S499" s="138" t="s">
        <v>78636</v>
      </c>
      <c r="T499" s="133" t="s">
        <v>78636</v>
      </c>
      <c r="U499" s="133" t="s">
        <v>78636</v>
      </c>
      <c r="V499" s="141">
        <v>479</v>
      </c>
    </row>
    <row r="500" spans="1:22" ht="45">
      <c r="A500" s="133" t="s">
        <v>79815</v>
      </c>
      <c r="B500" s="133" t="s">
        <v>79299</v>
      </c>
      <c r="C500" s="133" t="s">
        <v>80551</v>
      </c>
      <c r="D500" s="133" t="s">
        <v>78631</v>
      </c>
      <c r="E500" s="133">
        <v>0</v>
      </c>
      <c r="F500" s="133" t="s">
        <v>79623</v>
      </c>
      <c r="G500" s="134" t="s">
        <v>78636</v>
      </c>
      <c r="H500" s="135" t="s">
        <v>78636</v>
      </c>
      <c r="I500" s="133" t="s">
        <v>78636</v>
      </c>
      <c r="J500" s="133" t="s">
        <v>78636</v>
      </c>
      <c r="K500" s="133" t="s">
        <v>78636</v>
      </c>
      <c r="L500" s="133" t="s">
        <v>78636</v>
      </c>
      <c r="M500" s="133" t="s">
        <v>78636</v>
      </c>
      <c r="N500" s="133" t="s">
        <v>78636</v>
      </c>
      <c r="O500" s="133" t="s">
        <v>78636</v>
      </c>
      <c r="P500" s="136" t="s">
        <v>78636</v>
      </c>
      <c r="Q500" s="136" t="s">
        <v>78636</v>
      </c>
      <c r="R500" s="137" t="s">
        <v>80552</v>
      </c>
      <c r="S500" s="138" t="s">
        <v>78636</v>
      </c>
      <c r="T500" s="133" t="s">
        <v>78636</v>
      </c>
      <c r="U500" s="133" t="s">
        <v>78636</v>
      </c>
      <c r="V500" s="141">
        <v>529</v>
      </c>
    </row>
    <row r="501" spans="1:22" ht="45">
      <c r="A501" s="133" t="s">
        <v>79815</v>
      </c>
      <c r="B501" s="133" t="s">
        <v>79299</v>
      </c>
      <c r="C501" s="133" t="s">
        <v>80553</v>
      </c>
      <c r="D501" s="133" t="s">
        <v>78631</v>
      </c>
      <c r="E501" s="133">
        <v>0</v>
      </c>
      <c r="F501" s="133" t="s">
        <v>79623</v>
      </c>
      <c r="G501" s="134" t="s">
        <v>78636</v>
      </c>
      <c r="H501" s="135" t="s">
        <v>78636</v>
      </c>
      <c r="I501" s="133" t="s">
        <v>78636</v>
      </c>
      <c r="J501" s="133" t="s">
        <v>78636</v>
      </c>
      <c r="K501" s="133" t="s">
        <v>78636</v>
      </c>
      <c r="L501" s="133" t="s">
        <v>78636</v>
      </c>
      <c r="M501" s="133" t="s">
        <v>78636</v>
      </c>
      <c r="N501" s="133" t="s">
        <v>78636</v>
      </c>
      <c r="O501" s="133" t="s">
        <v>78636</v>
      </c>
      <c r="P501" s="136" t="s">
        <v>78636</v>
      </c>
      <c r="Q501" s="136" t="s">
        <v>78636</v>
      </c>
      <c r="R501" s="137" t="s">
        <v>80554</v>
      </c>
      <c r="S501" s="138" t="s">
        <v>78636</v>
      </c>
      <c r="T501" s="133" t="s">
        <v>78636</v>
      </c>
      <c r="U501" s="133" t="s">
        <v>78636</v>
      </c>
      <c r="V501" s="141">
        <v>669</v>
      </c>
    </row>
    <row r="502" spans="1:22" ht="30">
      <c r="A502" s="133" t="s">
        <v>79815</v>
      </c>
      <c r="B502" s="133" t="s">
        <v>79299</v>
      </c>
      <c r="C502" s="133" t="s">
        <v>80555</v>
      </c>
      <c r="D502" s="133" t="s">
        <v>78631</v>
      </c>
      <c r="E502" s="133">
        <v>0</v>
      </c>
      <c r="F502" s="133" t="s">
        <v>80556</v>
      </c>
      <c r="G502" s="134" t="s">
        <v>78636</v>
      </c>
      <c r="H502" s="135" t="s">
        <v>78636</v>
      </c>
      <c r="I502" s="133" t="s">
        <v>78636</v>
      </c>
      <c r="J502" s="133" t="s">
        <v>78636</v>
      </c>
      <c r="K502" s="133" t="s">
        <v>78636</v>
      </c>
      <c r="L502" s="133" t="s">
        <v>78636</v>
      </c>
      <c r="M502" s="133" t="s">
        <v>78636</v>
      </c>
      <c r="N502" s="133" t="s">
        <v>78636</v>
      </c>
      <c r="O502" s="133" t="s">
        <v>78636</v>
      </c>
      <c r="P502" s="136" t="s">
        <v>78636</v>
      </c>
      <c r="Q502" s="136" t="s">
        <v>78636</v>
      </c>
      <c r="R502" s="137" t="s">
        <v>80557</v>
      </c>
      <c r="S502" s="138" t="s">
        <v>80558</v>
      </c>
      <c r="T502" s="133" t="s">
        <v>78636</v>
      </c>
      <c r="U502" s="133" t="s">
        <v>78636</v>
      </c>
      <c r="V502" s="141">
        <v>329</v>
      </c>
    </row>
    <row r="503" spans="1:22" ht="30">
      <c r="A503" s="133" t="s">
        <v>79815</v>
      </c>
      <c r="B503" s="133" t="s">
        <v>79299</v>
      </c>
      <c r="C503" s="133" t="s">
        <v>80559</v>
      </c>
      <c r="D503" s="133" t="s">
        <v>78631</v>
      </c>
      <c r="E503" s="133">
        <v>0</v>
      </c>
      <c r="F503" s="133" t="s">
        <v>80556</v>
      </c>
      <c r="G503" s="134" t="s">
        <v>78636</v>
      </c>
      <c r="H503" s="135" t="s">
        <v>78636</v>
      </c>
      <c r="I503" s="133" t="s">
        <v>78636</v>
      </c>
      <c r="J503" s="133" t="s">
        <v>78636</v>
      </c>
      <c r="K503" s="133" t="s">
        <v>78636</v>
      </c>
      <c r="L503" s="133" t="s">
        <v>78636</v>
      </c>
      <c r="M503" s="133" t="s">
        <v>78636</v>
      </c>
      <c r="N503" s="133" t="s">
        <v>78636</v>
      </c>
      <c r="O503" s="133" t="s">
        <v>78636</v>
      </c>
      <c r="P503" s="136" t="s">
        <v>78636</v>
      </c>
      <c r="Q503" s="136" t="s">
        <v>78636</v>
      </c>
      <c r="R503" s="137" t="s">
        <v>80560</v>
      </c>
      <c r="S503" s="138" t="s">
        <v>80561</v>
      </c>
      <c r="T503" s="133" t="s">
        <v>78636</v>
      </c>
      <c r="U503" s="133" t="s">
        <v>78636</v>
      </c>
      <c r="V503" s="141">
        <v>999</v>
      </c>
    </row>
    <row r="504" spans="1:22" ht="45">
      <c r="A504" s="133" t="s">
        <v>79815</v>
      </c>
      <c r="B504" s="133" t="s">
        <v>79299</v>
      </c>
      <c r="C504" s="133" t="s">
        <v>80562</v>
      </c>
      <c r="D504" s="133" t="s">
        <v>78631</v>
      </c>
      <c r="E504" s="133">
        <v>0</v>
      </c>
      <c r="F504" s="133" t="s">
        <v>79623</v>
      </c>
      <c r="G504" s="134" t="s">
        <v>78636</v>
      </c>
      <c r="H504" s="135" t="s">
        <v>78636</v>
      </c>
      <c r="I504" s="133" t="s">
        <v>78636</v>
      </c>
      <c r="J504" s="133" t="s">
        <v>78636</v>
      </c>
      <c r="K504" s="133" t="s">
        <v>78636</v>
      </c>
      <c r="L504" s="133" t="s">
        <v>78636</v>
      </c>
      <c r="M504" s="133" t="s">
        <v>78636</v>
      </c>
      <c r="N504" s="133" t="s">
        <v>78636</v>
      </c>
      <c r="O504" s="133" t="s">
        <v>78636</v>
      </c>
      <c r="P504" s="136" t="s">
        <v>78636</v>
      </c>
      <c r="Q504" s="136" t="s">
        <v>78636</v>
      </c>
      <c r="R504" s="137" t="s">
        <v>80563</v>
      </c>
      <c r="S504" s="138" t="s">
        <v>78636</v>
      </c>
      <c r="T504" s="133" t="s">
        <v>78636</v>
      </c>
      <c r="U504" s="133" t="s">
        <v>78636</v>
      </c>
      <c r="V504" s="141">
        <v>269</v>
      </c>
    </row>
    <row r="505" spans="1:22" ht="45">
      <c r="A505" s="133" t="s">
        <v>79815</v>
      </c>
      <c r="B505" s="133" t="s">
        <v>79299</v>
      </c>
      <c r="C505" s="133" t="s">
        <v>80564</v>
      </c>
      <c r="D505" s="133" t="s">
        <v>78631</v>
      </c>
      <c r="E505" s="133">
        <v>0</v>
      </c>
      <c r="F505" s="133" t="s">
        <v>79623</v>
      </c>
      <c r="G505" s="134" t="s">
        <v>78636</v>
      </c>
      <c r="H505" s="135" t="s">
        <v>78636</v>
      </c>
      <c r="I505" s="133" t="s">
        <v>78636</v>
      </c>
      <c r="J505" s="133" t="s">
        <v>78636</v>
      </c>
      <c r="K505" s="133" t="s">
        <v>78636</v>
      </c>
      <c r="L505" s="133" t="s">
        <v>78636</v>
      </c>
      <c r="M505" s="133" t="s">
        <v>78636</v>
      </c>
      <c r="N505" s="133" t="s">
        <v>78636</v>
      </c>
      <c r="O505" s="133" t="s">
        <v>78636</v>
      </c>
      <c r="P505" s="136" t="s">
        <v>78636</v>
      </c>
      <c r="Q505" s="136" t="s">
        <v>78636</v>
      </c>
      <c r="R505" s="137" t="s">
        <v>80565</v>
      </c>
      <c r="S505" s="138" t="s">
        <v>78636</v>
      </c>
      <c r="T505" s="133" t="s">
        <v>78636</v>
      </c>
      <c r="U505" s="133" t="s">
        <v>78636</v>
      </c>
      <c r="V505" s="141">
        <v>399</v>
      </c>
    </row>
    <row r="506" spans="1:22" ht="45">
      <c r="A506" s="133" t="s">
        <v>79815</v>
      </c>
      <c r="B506" s="133" t="s">
        <v>79299</v>
      </c>
      <c r="C506" s="133" t="s">
        <v>80566</v>
      </c>
      <c r="D506" s="133" t="s">
        <v>78631</v>
      </c>
      <c r="E506" s="133">
        <v>0</v>
      </c>
      <c r="F506" s="133" t="s">
        <v>79623</v>
      </c>
      <c r="G506" s="134" t="s">
        <v>78636</v>
      </c>
      <c r="H506" s="135" t="s">
        <v>78636</v>
      </c>
      <c r="I506" s="133" t="s">
        <v>78636</v>
      </c>
      <c r="J506" s="133" t="s">
        <v>78636</v>
      </c>
      <c r="K506" s="133" t="s">
        <v>78636</v>
      </c>
      <c r="L506" s="133" t="s">
        <v>78636</v>
      </c>
      <c r="M506" s="133" t="s">
        <v>78636</v>
      </c>
      <c r="N506" s="133" t="s">
        <v>78636</v>
      </c>
      <c r="O506" s="133" t="s">
        <v>78636</v>
      </c>
      <c r="P506" s="136" t="s">
        <v>78636</v>
      </c>
      <c r="Q506" s="136" t="s">
        <v>78636</v>
      </c>
      <c r="R506" s="137" t="s">
        <v>80567</v>
      </c>
      <c r="S506" s="138" t="s">
        <v>78636</v>
      </c>
      <c r="T506" s="133" t="s">
        <v>78636</v>
      </c>
      <c r="U506" s="133" t="s">
        <v>78636</v>
      </c>
      <c r="V506" s="141">
        <v>699</v>
      </c>
    </row>
    <row r="507" spans="1:22" ht="45">
      <c r="A507" s="133" t="s">
        <v>79815</v>
      </c>
      <c r="B507" s="133" t="s">
        <v>79299</v>
      </c>
      <c r="C507" s="133" t="s">
        <v>80568</v>
      </c>
      <c r="D507" s="133" t="s">
        <v>78631</v>
      </c>
      <c r="E507" s="133">
        <v>0</v>
      </c>
      <c r="F507" s="133" t="s">
        <v>79623</v>
      </c>
      <c r="G507" s="134" t="s">
        <v>78636</v>
      </c>
      <c r="H507" s="135" t="s">
        <v>78636</v>
      </c>
      <c r="I507" s="133" t="s">
        <v>78636</v>
      </c>
      <c r="J507" s="133" t="s">
        <v>78636</v>
      </c>
      <c r="K507" s="133" t="s">
        <v>78636</v>
      </c>
      <c r="L507" s="133" t="s">
        <v>78636</v>
      </c>
      <c r="M507" s="133" t="s">
        <v>78636</v>
      </c>
      <c r="N507" s="133" t="s">
        <v>78636</v>
      </c>
      <c r="O507" s="133" t="s">
        <v>78636</v>
      </c>
      <c r="P507" s="136" t="s">
        <v>78636</v>
      </c>
      <c r="Q507" s="136" t="s">
        <v>78636</v>
      </c>
      <c r="R507" s="137" t="s">
        <v>80569</v>
      </c>
      <c r="S507" s="138" t="s">
        <v>78636</v>
      </c>
      <c r="T507" s="133" t="s">
        <v>78636</v>
      </c>
      <c r="U507" s="133" t="s">
        <v>78636</v>
      </c>
      <c r="V507" s="141">
        <v>1029</v>
      </c>
    </row>
    <row r="508" spans="1:22" ht="45">
      <c r="A508" s="133" t="s">
        <v>79815</v>
      </c>
      <c r="B508" s="133" t="s">
        <v>79299</v>
      </c>
      <c r="C508" s="133" t="s">
        <v>80570</v>
      </c>
      <c r="D508" s="133" t="s">
        <v>78631</v>
      </c>
      <c r="E508" s="133">
        <v>0</v>
      </c>
      <c r="F508" s="133" t="s">
        <v>79623</v>
      </c>
      <c r="G508" s="134" t="s">
        <v>78636</v>
      </c>
      <c r="H508" s="135" t="s">
        <v>78636</v>
      </c>
      <c r="I508" s="133" t="s">
        <v>78636</v>
      </c>
      <c r="J508" s="133" t="s">
        <v>78636</v>
      </c>
      <c r="K508" s="133" t="s">
        <v>78636</v>
      </c>
      <c r="L508" s="133" t="s">
        <v>78636</v>
      </c>
      <c r="M508" s="133" t="s">
        <v>78636</v>
      </c>
      <c r="N508" s="133" t="s">
        <v>78636</v>
      </c>
      <c r="O508" s="133" t="s">
        <v>78636</v>
      </c>
      <c r="P508" s="136" t="s">
        <v>78636</v>
      </c>
      <c r="Q508" s="136" t="s">
        <v>78636</v>
      </c>
      <c r="R508" s="137" t="s">
        <v>80571</v>
      </c>
      <c r="S508" s="138" t="s">
        <v>78636</v>
      </c>
      <c r="T508" s="133" t="s">
        <v>78636</v>
      </c>
      <c r="U508" s="133" t="s">
        <v>78636</v>
      </c>
      <c r="V508" s="141">
        <v>939</v>
      </c>
    </row>
    <row r="509" spans="1:22" ht="45">
      <c r="A509" s="133" t="s">
        <v>79815</v>
      </c>
      <c r="B509" s="133" t="s">
        <v>79299</v>
      </c>
      <c r="C509" s="133" t="s">
        <v>80572</v>
      </c>
      <c r="D509" s="133" t="s">
        <v>78631</v>
      </c>
      <c r="E509" s="133">
        <v>0</v>
      </c>
      <c r="F509" s="133" t="s">
        <v>79623</v>
      </c>
      <c r="G509" s="134" t="s">
        <v>78636</v>
      </c>
      <c r="H509" s="135" t="s">
        <v>78636</v>
      </c>
      <c r="I509" s="133" t="s">
        <v>78636</v>
      </c>
      <c r="J509" s="133" t="s">
        <v>78636</v>
      </c>
      <c r="K509" s="133" t="s">
        <v>78636</v>
      </c>
      <c r="L509" s="133" t="s">
        <v>78636</v>
      </c>
      <c r="M509" s="133" t="s">
        <v>78636</v>
      </c>
      <c r="N509" s="133" t="s">
        <v>78636</v>
      </c>
      <c r="O509" s="133" t="s">
        <v>78636</v>
      </c>
      <c r="P509" s="136" t="s">
        <v>78636</v>
      </c>
      <c r="Q509" s="136" t="s">
        <v>78636</v>
      </c>
      <c r="R509" s="137" t="s">
        <v>80573</v>
      </c>
      <c r="S509" s="138" t="s">
        <v>78636</v>
      </c>
      <c r="T509" s="133" t="s">
        <v>78636</v>
      </c>
      <c r="U509" s="133" t="s">
        <v>78636</v>
      </c>
      <c r="V509" s="141">
        <v>1359</v>
      </c>
    </row>
    <row r="510" spans="1:22" ht="45">
      <c r="A510" s="133" t="s">
        <v>79815</v>
      </c>
      <c r="B510" s="133" t="s">
        <v>79299</v>
      </c>
      <c r="C510" s="133" t="s">
        <v>80574</v>
      </c>
      <c r="D510" s="133" t="s">
        <v>78631</v>
      </c>
      <c r="E510" s="133">
        <v>0</v>
      </c>
      <c r="F510" s="133" t="s">
        <v>79623</v>
      </c>
      <c r="G510" s="134" t="s">
        <v>78636</v>
      </c>
      <c r="H510" s="135" t="s">
        <v>78636</v>
      </c>
      <c r="I510" s="133" t="s">
        <v>78636</v>
      </c>
      <c r="J510" s="133" t="s">
        <v>78636</v>
      </c>
      <c r="K510" s="133" t="s">
        <v>78636</v>
      </c>
      <c r="L510" s="133" t="s">
        <v>78636</v>
      </c>
      <c r="M510" s="133" t="s">
        <v>78636</v>
      </c>
      <c r="N510" s="133" t="s">
        <v>78636</v>
      </c>
      <c r="O510" s="133" t="s">
        <v>78636</v>
      </c>
      <c r="P510" s="136" t="s">
        <v>78636</v>
      </c>
      <c r="Q510" s="136" t="s">
        <v>78636</v>
      </c>
      <c r="R510" s="137" t="s">
        <v>80575</v>
      </c>
      <c r="S510" s="138" t="s">
        <v>78636</v>
      </c>
      <c r="T510" s="133" t="s">
        <v>78636</v>
      </c>
      <c r="U510" s="133" t="s">
        <v>78636</v>
      </c>
      <c r="V510" s="141">
        <v>1039</v>
      </c>
    </row>
    <row r="511" spans="1:22" ht="45">
      <c r="A511" s="133" t="s">
        <v>79815</v>
      </c>
      <c r="B511" s="133" t="s">
        <v>79299</v>
      </c>
      <c r="C511" s="133" t="s">
        <v>80576</v>
      </c>
      <c r="D511" s="133" t="s">
        <v>78631</v>
      </c>
      <c r="E511" s="133">
        <v>0</v>
      </c>
      <c r="F511" s="133" t="s">
        <v>79623</v>
      </c>
      <c r="G511" s="134" t="s">
        <v>78636</v>
      </c>
      <c r="H511" s="135" t="s">
        <v>78636</v>
      </c>
      <c r="I511" s="133" t="s">
        <v>78636</v>
      </c>
      <c r="J511" s="133" t="s">
        <v>78636</v>
      </c>
      <c r="K511" s="133" t="s">
        <v>78636</v>
      </c>
      <c r="L511" s="133" t="s">
        <v>78636</v>
      </c>
      <c r="M511" s="133" t="s">
        <v>78636</v>
      </c>
      <c r="N511" s="133" t="s">
        <v>78636</v>
      </c>
      <c r="O511" s="133" t="s">
        <v>78636</v>
      </c>
      <c r="P511" s="136" t="s">
        <v>78636</v>
      </c>
      <c r="Q511" s="136" t="s">
        <v>78636</v>
      </c>
      <c r="R511" s="137" t="s">
        <v>80577</v>
      </c>
      <c r="S511" s="138" t="s">
        <v>78636</v>
      </c>
      <c r="T511" s="133" t="s">
        <v>78636</v>
      </c>
      <c r="U511" s="133" t="s">
        <v>78636</v>
      </c>
      <c r="V511" s="141">
        <v>1519</v>
      </c>
    </row>
    <row r="512" spans="1:22" ht="45">
      <c r="A512" s="133" t="s">
        <v>79815</v>
      </c>
      <c r="B512" s="133" t="s">
        <v>79299</v>
      </c>
      <c r="C512" s="133" t="s">
        <v>80578</v>
      </c>
      <c r="D512" s="133" t="s">
        <v>78631</v>
      </c>
      <c r="E512" s="133">
        <v>0</v>
      </c>
      <c r="F512" s="133" t="s">
        <v>79623</v>
      </c>
      <c r="G512" s="134" t="s">
        <v>78636</v>
      </c>
      <c r="H512" s="135" t="s">
        <v>78636</v>
      </c>
      <c r="I512" s="133" t="s">
        <v>78636</v>
      </c>
      <c r="J512" s="133" t="s">
        <v>78636</v>
      </c>
      <c r="K512" s="133" t="s">
        <v>78636</v>
      </c>
      <c r="L512" s="133" t="s">
        <v>78636</v>
      </c>
      <c r="M512" s="133" t="s">
        <v>78636</v>
      </c>
      <c r="N512" s="133" t="s">
        <v>78636</v>
      </c>
      <c r="O512" s="133" t="s">
        <v>78636</v>
      </c>
      <c r="P512" s="136" t="s">
        <v>78636</v>
      </c>
      <c r="Q512" s="136" t="s">
        <v>78636</v>
      </c>
      <c r="R512" s="137" t="s">
        <v>80579</v>
      </c>
      <c r="S512" s="138" t="s">
        <v>78636</v>
      </c>
      <c r="T512" s="133" t="s">
        <v>78636</v>
      </c>
      <c r="U512" s="133" t="s">
        <v>78636</v>
      </c>
      <c r="V512" s="141">
        <v>1269</v>
      </c>
    </row>
    <row r="513" spans="1:22" ht="45">
      <c r="A513" s="133" t="s">
        <v>79815</v>
      </c>
      <c r="B513" s="133" t="s">
        <v>79299</v>
      </c>
      <c r="C513" s="133" t="s">
        <v>80580</v>
      </c>
      <c r="D513" s="133" t="s">
        <v>78631</v>
      </c>
      <c r="E513" s="133">
        <v>0</v>
      </c>
      <c r="F513" s="133" t="s">
        <v>79623</v>
      </c>
      <c r="G513" s="134" t="s">
        <v>78636</v>
      </c>
      <c r="H513" s="135" t="s">
        <v>78636</v>
      </c>
      <c r="I513" s="133" t="s">
        <v>78636</v>
      </c>
      <c r="J513" s="133" t="s">
        <v>78636</v>
      </c>
      <c r="K513" s="133" t="s">
        <v>78636</v>
      </c>
      <c r="L513" s="133" t="s">
        <v>78636</v>
      </c>
      <c r="M513" s="133" t="s">
        <v>78636</v>
      </c>
      <c r="N513" s="133" t="s">
        <v>78636</v>
      </c>
      <c r="O513" s="133" t="s">
        <v>78636</v>
      </c>
      <c r="P513" s="136" t="s">
        <v>78636</v>
      </c>
      <c r="Q513" s="136" t="s">
        <v>78636</v>
      </c>
      <c r="R513" s="137" t="s">
        <v>80581</v>
      </c>
      <c r="S513" s="138" t="s">
        <v>78636</v>
      </c>
      <c r="T513" s="133" t="s">
        <v>78636</v>
      </c>
      <c r="U513" s="133" t="s">
        <v>78636</v>
      </c>
      <c r="V513" s="141">
        <v>1869</v>
      </c>
    </row>
    <row r="514" spans="1:22" ht="45">
      <c r="A514" s="133" t="s">
        <v>79815</v>
      </c>
      <c r="B514" s="133" t="s">
        <v>79299</v>
      </c>
      <c r="C514" s="133" t="s">
        <v>80582</v>
      </c>
      <c r="D514" s="133" t="s">
        <v>78631</v>
      </c>
      <c r="E514" s="133">
        <v>0</v>
      </c>
      <c r="F514" s="133" t="s">
        <v>78632</v>
      </c>
      <c r="G514" s="134" t="s">
        <v>78636</v>
      </c>
      <c r="H514" s="135" t="s">
        <v>78636</v>
      </c>
      <c r="I514" s="133" t="s">
        <v>78636</v>
      </c>
      <c r="J514" s="133" t="s">
        <v>78636</v>
      </c>
      <c r="K514" s="133" t="s">
        <v>78636</v>
      </c>
      <c r="L514" s="133" t="s">
        <v>78636</v>
      </c>
      <c r="M514" s="133" t="s">
        <v>78636</v>
      </c>
      <c r="N514" s="133" t="s">
        <v>78636</v>
      </c>
      <c r="O514" s="133" t="s">
        <v>78636</v>
      </c>
      <c r="P514" s="136" t="s">
        <v>78636</v>
      </c>
      <c r="Q514" s="136" t="s">
        <v>78636</v>
      </c>
      <c r="R514" s="137" t="s">
        <v>80583</v>
      </c>
      <c r="S514" s="138" t="s">
        <v>80584</v>
      </c>
      <c r="T514" s="133" t="s">
        <v>80585</v>
      </c>
      <c r="U514" s="133" t="s">
        <v>78636</v>
      </c>
      <c r="V514" s="141">
        <v>119</v>
      </c>
    </row>
    <row r="515" spans="1:22" ht="30">
      <c r="A515" s="133" t="s">
        <v>79815</v>
      </c>
      <c r="B515" s="133" t="s">
        <v>79299</v>
      </c>
      <c r="C515" s="133" t="s">
        <v>80586</v>
      </c>
      <c r="D515" s="133" t="s">
        <v>78631</v>
      </c>
      <c r="E515" s="133">
        <v>0</v>
      </c>
      <c r="F515" s="133" t="s">
        <v>78632</v>
      </c>
      <c r="G515" s="134" t="s">
        <v>78636</v>
      </c>
      <c r="H515" s="135" t="s">
        <v>78636</v>
      </c>
      <c r="I515" s="133" t="s">
        <v>78636</v>
      </c>
      <c r="J515" s="133" t="s">
        <v>78636</v>
      </c>
      <c r="K515" s="133" t="s">
        <v>78636</v>
      </c>
      <c r="L515" s="133" t="s">
        <v>78636</v>
      </c>
      <c r="M515" s="133" t="s">
        <v>78636</v>
      </c>
      <c r="N515" s="133" t="s">
        <v>78636</v>
      </c>
      <c r="O515" s="133" t="s">
        <v>78636</v>
      </c>
      <c r="P515" s="136" t="s">
        <v>78636</v>
      </c>
      <c r="Q515" s="136" t="s">
        <v>78636</v>
      </c>
      <c r="R515" s="137" t="s">
        <v>80587</v>
      </c>
      <c r="S515" s="138" t="s">
        <v>80588</v>
      </c>
      <c r="T515" s="133" t="s">
        <v>78636</v>
      </c>
      <c r="U515" s="133" t="s">
        <v>78636</v>
      </c>
      <c r="V515" s="141">
        <v>215</v>
      </c>
    </row>
    <row r="516" spans="1:22" ht="30">
      <c r="A516" s="133" t="s">
        <v>79815</v>
      </c>
      <c r="B516" s="133" t="s">
        <v>79299</v>
      </c>
      <c r="C516" s="133" t="s">
        <v>80589</v>
      </c>
      <c r="D516" s="133" t="s">
        <v>78631</v>
      </c>
      <c r="E516" s="133">
        <v>0</v>
      </c>
      <c r="F516" s="133" t="s">
        <v>78632</v>
      </c>
      <c r="G516" s="134" t="s">
        <v>78636</v>
      </c>
      <c r="H516" s="135" t="s">
        <v>78636</v>
      </c>
      <c r="I516" s="133" t="s">
        <v>78636</v>
      </c>
      <c r="J516" s="133" t="s">
        <v>78636</v>
      </c>
      <c r="K516" s="133" t="s">
        <v>78636</v>
      </c>
      <c r="L516" s="133" t="s">
        <v>78636</v>
      </c>
      <c r="M516" s="133" t="s">
        <v>78636</v>
      </c>
      <c r="N516" s="133" t="s">
        <v>78636</v>
      </c>
      <c r="O516" s="133" t="s">
        <v>78636</v>
      </c>
      <c r="P516" s="136" t="s">
        <v>78636</v>
      </c>
      <c r="Q516" s="136" t="s">
        <v>78636</v>
      </c>
      <c r="R516" s="137" t="s">
        <v>80590</v>
      </c>
      <c r="S516" s="138" t="s">
        <v>80591</v>
      </c>
      <c r="T516" s="133">
        <v>432</v>
      </c>
      <c r="U516" s="133" t="s">
        <v>78636</v>
      </c>
      <c r="V516" s="141">
        <v>159</v>
      </c>
    </row>
    <row r="517" spans="1:22" ht="30">
      <c r="A517" s="133" t="s">
        <v>79815</v>
      </c>
      <c r="B517" s="133" t="s">
        <v>79299</v>
      </c>
      <c r="C517" s="133" t="s">
        <v>80592</v>
      </c>
      <c r="D517" s="133" t="s">
        <v>78631</v>
      </c>
      <c r="E517" s="133">
        <v>0</v>
      </c>
      <c r="F517" s="133" t="s">
        <v>78632</v>
      </c>
      <c r="G517" s="134" t="s">
        <v>78636</v>
      </c>
      <c r="H517" s="135" t="s">
        <v>78636</v>
      </c>
      <c r="I517" s="133" t="s">
        <v>78636</v>
      </c>
      <c r="J517" s="133" t="s">
        <v>78636</v>
      </c>
      <c r="K517" s="133" t="s">
        <v>78636</v>
      </c>
      <c r="L517" s="133" t="s">
        <v>78636</v>
      </c>
      <c r="M517" s="133" t="s">
        <v>78636</v>
      </c>
      <c r="N517" s="133" t="s">
        <v>78636</v>
      </c>
      <c r="O517" s="133" t="s">
        <v>78636</v>
      </c>
      <c r="P517" s="136" t="s">
        <v>78636</v>
      </c>
      <c r="Q517" s="136" t="s">
        <v>78636</v>
      </c>
      <c r="R517" s="137" t="s">
        <v>80593</v>
      </c>
      <c r="S517" s="138" t="s">
        <v>80594</v>
      </c>
      <c r="T517" s="133">
        <v>640</v>
      </c>
      <c r="U517" s="133" t="s">
        <v>78636</v>
      </c>
      <c r="V517" s="141">
        <v>219</v>
      </c>
    </row>
    <row r="518" spans="1:22" ht="30">
      <c r="A518" s="133" t="s">
        <v>79815</v>
      </c>
      <c r="B518" s="133" t="s">
        <v>79299</v>
      </c>
      <c r="C518" s="133" t="s">
        <v>80595</v>
      </c>
      <c r="D518" s="133" t="s">
        <v>78631</v>
      </c>
      <c r="E518" s="133">
        <v>0</v>
      </c>
      <c r="F518" s="133" t="s">
        <v>78632</v>
      </c>
      <c r="G518" s="134" t="s">
        <v>78636</v>
      </c>
      <c r="H518" s="135" t="s">
        <v>78636</v>
      </c>
      <c r="I518" s="133" t="s">
        <v>78636</v>
      </c>
      <c r="J518" s="133" t="s">
        <v>78636</v>
      </c>
      <c r="K518" s="133" t="s">
        <v>78636</v>
      </c>
      <c r="L518" s="133" t="s">
        <v>78636</v>
      </c>
      <c r="M518" s="133" t="s">
        <v>78636</v>
      </c>
      <c r="N518" s="133" t="s">
        <v>78636</v>
      </c>
      <c r="O518" s="133" t="s">
        <v>78636</v>
      </c>
      <c r="P518" s="136" t="s">
        <v>78636</v>
      </c>
      <c r="Q518" s="136" t="s">
        <v>78636</v>
      </c>
      <c r="R518" s="137" t="s">
        <v>80596</v>
      </c>
      <c r="S518" s="138" t="s">
        <v>80597</v>
      </c>
      <c r="T518" s="133">
        <v>640</v>
      </c>
      <c r="U518" s="133" t="s">
        <v>78636</v>
      </c>
      <c r="V518" s="141">
        <v>219</v>
      </c>
    </row>
    <row r="519" spans="1:22" ht="30">
      <c r="A519" s="133" t="s">
        <v>79815</v>
      </c>
      <c r="B519" s="133" t="s">
        <v>79299</v>
      </c>
      <c r="C519" s="133" t="s">
        <v>80598</v>
      </c>
      <c r="D519" s="133" t="s">
        <v>78631</v>
      </c>
      <c r="E519" s="133">
        <v>0</v>
      </c>
      <c r="F519" s="133" t="s">
        <v>79623</v>
      </c>
      <c r="G519" s="134" t="s">
        <v>78636</v>
      </c>
      <c r="H519" s="135" t="s">
        <v>78636</v>
      </c>
      <c r="I519" s="133" t="s">
        <v>78636</v>
      </c>
      <c r="J519" s="133" t="s">
        <v>78636</v>
      </c>
      <c r="K519" s="133" t="s">
        <v>78636</v>
      </c>
      <c r="L519" s="133" t="s">
        <v>78636</v>
      </c>
      <c r="M519" s="133" t="s">
        <v>78636</v>
      </c>
      <c r="N519" s="133" t="s">
        <v>78636</v>
      </c>
      <c r="O519" s="133" t="s">
        <v>78636</v>
      </c>
      <c r="P519" s="136" t="s">
        <v>79978</v>
      </c>
      <c r="Q519" s="136">
        <v>42</v>
      </c>
      <c r="R519" s="137" t="s">
        <v>80599</v>
      </c>
      <c r="S519" s="138" t="s">
        <v>80600</v>
      </c>
      <c r="T519" s="133" t="s">
        <v>44002</v>
      </c>
      <c r="U519" s="133" t="s">
        <v>78636</v>
      </c>
      <c r="V519" s="141">
        <v>1199</v>
      </c>
    </row>
    <row r="520" spans="1:22" ht="90">
      <c r="A520" s="133" t="s">
        <v>79815</v>
      </c>
      <c r="B520" s="133" t="s">
        <v>79299</v>
      </c>
      <c r="C520" s="133" t="s">
        <v>80601</v>
      </c>
      <c r="D520" s="133" t="s">
        <v>78631</v>
      </c>
      <c r="E520" s="133">
        <v>0</v>
      </c>
      <c r="F520" s="133" t="s">
        <v>78632</v>
      </c>
      <c r="G520" s="134" t="s">
        <v>78636</v>
      </c>
      <c r="H520" s="135" t="s">
        <v>78636</v>
      </c>
      <c r="I520" s="133" t="s">
        <v>78636</v>
      </c>
      <c r="J520" s="133" t="s">
        <v>78636</v>
      </c>
      <c r="K520" s="133" t="s">
        <v>78636</v>
      </c>
      <c r="L520" s="133" t="s">
        <v>78636</v>
      </c>
      <c r="M520" s="133" t="s">
        <v>78636</v>
      </c>
      <c r="N520" s="133" t="s">
        <v>78636</v>
      </c>
      <c r="O520" s="133" t="s">
        <v>78636</v>
      </c>
      <c r="P520" s="136" t="s">
        <v>78636</v>
      </c>
      <c r="Q520" s="136" t="s">
        <v>78636</v>
      </c>
      <c r="R520" s="137" t="s">
        <v>80602</v>
      </c>
      <c r="S520" s="138" t="s">
        <v>80603</v>
      </c>
      <c r="T520" s="133" t="s">
        <v>78636</v>
      </c>
      <c r="U520" s="133" t="s">
        <v>78636</v>
      </c>
      <c r="V520" s="141">
        <v>139</v>
      </c>
    </row>
    <row r="521" spans="1:22" ht="45">
      <c r="A521" s="133" t="s">
        <v>79815</v>
      </c>
      <c r="B521" s="133" t="s">
        <v>79299</v>
      </c>
      <c r="C521" s="133" t="s">
        <v>80604</v>
      </c>
      <c r="D521" s="133" t="s">
        <v>78631</v>
      </c>
      <c r="E521" s="133">
        <v>0</v>
      </c>
      <c r="F521" s="133" t="s">
        <v>78632</v>
      </c>
      <c r="G521" s="134" t="s">
        <v>78636</v>
      </c>
      <c r="H521" s="135" t="s">
        <v>78636</v>
      </c>
      <c r="I521" s="133" t="s">
        <v>78636</v>
      </c>
      <c r="J521" s="133" t="s">
        <v>78636</v>
      </c>
      <c r="K521" s="133" t="s">
        <v>78636</v>
      </c>
      <c r="L521" s="133" t="s">
        <v>78636</v>
      </c>
      <c r="M521" s="133" t="s">
        <v>78636</v>
      </c>
      <c r="N521" s="133" t="s">
        <v>78636</v>
      </c>
      <c r="O521" s="133" t="s">
        <v>78636</v>
      </c>
      <c r="P521" s="136" t="s">
        <v>78636</v>
      </c>
      <c r="Q521" s="136" t="s">
        <v>78636</v>
      </c>
      <c r="R521" s="137" t="s">
        <v>80605</v>
      </c>
      <c r="S521" s="138" t="s">
        <v>80606</v>
      </c>
      <c r="T521" s="133" t="s">
        <v>78636</v>
      </c>
      <c r="U521" s="133" t="s">
        <v>78636</v>
      </c>
      <c r="V521" s="141">
        <v>3799</v>
      </c>
    </row>
    <row r="522" spans="1:22" ht="45">
      <c r="A522" s="133" t="s">
        <v>79815</v>
      </c>
      <c r="B522" s="133" t="s">
        <v>79299</v>
      </c>
      <c r="C522" s="133" t="s">
        <v>80607</v>
      </c>
      <c r="D522" s="133" t="s">
        <v>78631</v>
      </c>
      <c r="E522" s="133">
        <v>0</v>
      </c>
      <c r="F522" s="133" t="s">
        <v>78632</v>
      </c>
      <c r="G522" s="134" t="s">
        <v>78636</v>
      </c>
      <c r="H522" s="135" t="s">
        <v>78636</v>
      </c>
      <c r="I522" s="133" t="s">
        <v>78636</v>
      </c>
      <c r="J522" s="133" t="s">
        <v>78636</v>
      </c>
      <c r="K522" s="133" t="s">
        <v>78636</v>
      </c>
      <c r="L522" s="133" t="s">
        <v>78636</v>
      </c>
      <c r="M522" s="133" t="s">
        <v>78636</v>
      </c>
      <c r="N522" s="133" t="s">
        <v>78636</v>
      </c>
      <c r="O522" s="133" t="s">
        <v>78636</v>
      </c>
      <c r="P522" s="136" t="s">
        <v>78636</v>
      </c>
      <c r="Q522" s="136" t="s">
        <v>78636</v>
      </c>
      <c r="R522" s="137" t="s">
        <v>80608</v>
      </c>
      <c r="S522" s="138" t="s">
        <v>80609</v>
      </c>
      <c r="T522" s="133">
        <v>1</v>
      </c>
      <c r="U522" s="133" t="s">
        <v>78636</v>
      </c>
      <c r="V522" s="141">
        <v>3999</v>
      </c>
    </row>
    <row r="523" spans="1:22" ht="45">
      <c r="A523" s="133" t="s">
        <v>79815</v>
      </c>
      <c r="B523" s="133" t="s">
        <v>79299</v>
      </c>
      <c r="C523" s="133" t="s">
        <v>80610</v>
      </c>
      <c r="D523" s="133" t="s">
        <v>78631</v>
      </c>
      <c r="E523" s="133">
        <v>0</v>
      </c>
      <c r="F523" s="133" t="s">
        <v>78632</v>
      </c>
      <c r="G523" s="134" t="s">
        <v>78636</v>
      </c>
      <c r="H523" s="135" t="s">
        <v>78636</v>
      </c>
      <c r="I523" s="133" t="s">
        <v>78636</v>
      </c>
      <c r="J523" s="133" t="s">
        <v>78636</v>
      </c>
      <c r="K523" s="133" t="s">
        <v>78636</v>
      </c>
      <c r="L523" s="133" t="s">
        <v>78636</v>
      </c>
      <c r="M523" s="133" t="s">
        <v>78636</v>
      </c>
      <c r="N523" s="133" t="s">
        <v>78636</v>
      </c>
      <c r="O523" s="133" t="s">
        <v>78636</v>
      </c>
      <c r="P523" s="136" t="s">
        <v>78636</v>
      </c>
      <c r="Q523" s="136" t="s">
        <v>78636</v>
      </c>
      <c r="R523" s="137" t="s">
        <v>80611</v>
      </c>
      <c r="S523" s="138" t="s">
        <v>80612</v>
      </c>
      <c r="T523" s="133">
        <v>1</v>
      </c>
      <c r="U523" s="133" t="s">
        <v>78636</v>
      </c>
      <c r="V523" s="141">
        <v>3799</v>
      </c>
    </row>
    <row r="524" spans="1:22" ht="45">
      <c r="A524" s="133" t="s">
        <v>79815</v>
      </c>
      <c r="B524" s="133" t="s">
        <v>79299</v>
      </c>
      <c r="C524" s="133" t="s">
        <v>80613</v>
      </c>
      <c r="D524" s="133" t="s">
        <v>78631</v>
      </c>
      <c r="E524" s="133">
        <v>0</v>
      </c>
      <c r="F524" s="133" t="s">
        <v>78632</v>
      </c>
      <c r="G524" s="134" t="s">
        <v>78636</v>
      </c>
      <c r="H524" s="135" t="s">
        <v>78636</v>
      </c>
      <c r="I524" s="133" t="s">
        <v>78636</v>
      </c>
      <c r="J524" s="133" t="s">
        <v>78636</v>
      </c>
      <c r="K524" s="133" t="s">
        <v>78636</v>
      </c>
      <c r="L524" s="133" t="s">
        <v>78636</v>
      </c>
      <c r="M524" s="133" t="s">
        <v>78636</v>
      </c>
      <c r="N524" s="133" t="s">
        <v>78636</v>
      </c>
      <c r="O524" s="133" t="s">
        <v>78636</v>
      </c>
      <c r="P524" s="136" t="s">
        <v>78636</v>
      </c>
      <c r="Q524" s="136" t="s">
        <v>78636</v>
      </c>
      <c r="R524" s="137" t="s">
        <v>80614</v>
      </c>
      <c r="S524" s="138" t="s">
        <v>80615</v>
      </c>
      <c r="T524" s="133">
        <v>80</v>
      </c>
      <c r="U524" s="133" t="s">
        <v>78636</v>
      </c>
      <c r="V524" s="141">
        <v>599</v>
      </c>
    </row>
    <row r="525" spans="1:22" ht="60">
      <c r="A525" s="133" t="s">
        <v>79815</v>
      </c>
      <c r="B525" s="133" t="s">
        <v>79299</v>
      </c>
      <c r="C525" s="133" t="s">
        <v>80616</v>
      </c>
      <c r="D525" s="133" t="s">
        <v>78631</v>
      </c>
      <c r="E525" s="133">
        <v>0</v>
      </c>
      <c r="F525" s="133" t="s">
        <v>79623</v>
      </c>
      <c r="G525" s="134" t="s">
        <v>78636</v>
      </c>
      <c r="H525" s="135" t="s">
        <v>78636</v>
      </c>
      <c r="I525" s="133" t="s">
        <v>78636</v>
      </c>
      <c r="J525" s="133" t="s">
        <v>78636</v>
      </c>
      <c r="K525" s="133" t="s">
        <v>78636</v>
      </c>
      <c r="L525" s="133" t="s">
        <v>78636</v>
      </c>
      <c r="M525" s="133" t="s">
        <v>78636</v>
      </c>
      <c r="N525" s="133" t="s">
        <v>78636</v>
      </c>
      <c r="O525" s="133" t="s">
        <v>78636</v>
      </c>
      <c r="P525" s="136" t="s">
        <v>78636</v>
      </c>
      <c r="Q525" s="136" t="s">
        <v>78636</v>
      </c>
      <c r="R525" s="137" t="s">
        <v>80617</v>
      </c>
      <c r="S525" s="138" t="s">
        <v>80618</v>
      </c>
      <c r="T525" s="133" t="s">
        <v>78636</v>
      </c>
      <c r="U525" s="133" t="s">
        <v>78636</v>
      </c>
      <c r="V525" s="141">
        <v>155</v>
      </c>
    </row>
    <row r="526" spans="1:22" ht="30">
      <c r="A526" s="133" t="s">
        <v>79815</v>
      </c>
      <c r="B526" s="133" t="s">
        <v>79299</v>
      </c>
      <c r="C526" s="133" t="s">
        <v>80619</v>
      </c>
      <c r="D526" s="133" t="s">
        <v>78631</v>
      </c>
      <c r="E526" s="133">
        <v>0</v>
      </c>
      <c r="F526" s="133" t="s">
        <v>79623</v>
      </c>
      <c r="G526" s="134" t="s">
        <v>78636</v>
      </c>
      <c r="H526" s="135" t="s">
        <v>78636</v>
      </c>
      <c r="I526" s="133" t="s">
        <v>78636</v>
      </c>
      <c r="J526" s="133" t="s">
        <v>78636</v>
      </c>
      <c r="K526" s="133" t="s">
        <v>78636</v>
      </c>
      <c r="L526" s="133" t="s">
        <v>78636</v>
      </c>
      <c r="M526" s="133" t="s">
        <v>78636</v>
      </c>
      <c r="N526" s="133" t="s">
        <v>78636</v>
      </c>
      <c r="O526" s="133" t="s">
        <v>78636</v>
      </c>
      <c r="P526" s="136" t="s">
        <v>78636</v>
      </c>
      <c r="Q526" s="136" t="s">
        <v>78636</v>
      </c>
      <c r="R526" s="137" t="s">
        <v>80620</v>
      </c>
      <c r="S526" s="138" t="s">
        <v>80621</v>
      </c>
      <c r="T526" s="133" t="s">
        <v>78636</v>
      </c>
      <c r="U526" s="133" t="s">
        <v>78636</v>
      </c>
      <c r="V526" s="141">
        <v>175</v>
      </c>
    </row>
    <row r="527" spans="1:22" ht="30">
      <c r="A527" s="133" t="s">
        <v>79815</v>
      </c>
      <c r="B527" s="133" t="s">
        <v>79299</v>
      </c>
      <c r="C527" s="133" t="s">
        <v>80622</v>
      </c>
      <c r="D527" s="133" t="s">
        <v>78631</v>
      </c>
      <c r="E527" s="133">
        <v>0</v>
      </c>
      <c r="F527" s="133" t="s">
        <v>78632</v>
      </c>
      <c r="G527" s="134" t="s">
        <v>78636</v>
      </c>
      <c r="H527" s="135" t="s">
        <v>78636</v>
      </c>
      <c r="I527" s="133" t="s">
        <v>78636</v>
      </c>
      <c r="J527" s="133" t="s">
        <v>78636</v>
      </c>
      <c r="K527" s="133" t="s">
        <v>78636</v>
      </c>
      <c r="L527" s="133" t="s">
        <v>78636</v>
      </c>
      <c r="M527" s="133" t="s">
        <v>78636</v>
      </c>
      <c r="N527" s="133" t="s">
        <v>78636</v>
      </c>
      <c r="O527" s="133" t="s">
        <v>78636</v>
      </c>
      <c r="P527" s="136" t="s">
        <v>78636</v>
      </c>
      <c r="Q527" s="136" t="s">
        <v>78636</v>
      </c>
      <c r="R527" s="137" t="s">
        <v>80623</v>
      </c>
      <c r="S527" s="138" t="s">
        <v>80624</v>
      </c>
      <c r="T527" s="133" t="s">
        <v>78636</v>
      </c>
      <c r="U527" s="133" t="s">
        <v>78636</v>
      </c>
      <c r="V527" s="141">
        <v>105</v>
      </c>
    </row>
    <row r="528" spans="1:22" ht="30">
      <c r="A528" s="133" t="s">
        <v>79815</v>
      </c>
      <c r="B528" s="133" t="s">
        <v>79299</v>
      </c>
      <c r="C528" s="133" t="s">
        <v>80625</v>
      </c>
      <c r="D528" s="133" t="s">
        <v>78631</v>
      </c>
      <c r="E528" s="133">
        <v>0</v>
      </c>
      <c r="F528" s="133" t="s">
        <v>78632</v>
      </c>
      <c r="G528" s="134" t="s">
        <v>78636</v>
      </c>
      <c r="H528" s="135" t="s">
        <v>78636</v>
      </c>
      <c r="I528" s="133" t="s">
        <v>78636</v>
      </c>
      <c r="J528" s="133" t="s">
        <v>78636</v>
      </c>
      <c r="K528" s="133" t="s">
        <v>78636</v>
      </c>
      <c r="L528" s="133" t="s">
        <v>78636</v>
      </c>
      <c r="M528" s="133" t="s">
        <v>78636</v>
      </c>
      <c r="N528" s="133" t="s">
        <v>78636</v>
      </c>
      <c r="O528" s="133" t="s">
        <v>78636</v>
      </c>
      <c r="P528" s="136" t="s">
        <v>78636</v>
      </c>
      <c r="Q528" s="136" t="s">
        <v>78636</v>
      </c>
      <c r="R528" s="137" t="s">
        <v>80626</v>
      </c>
      <c r="S528" s="138" t="s">
        <v>80627</v>
      </c>
      <c r="T528" s="133" t="s">
        <v>79084</v>
      </c>
      <c r="U528" s="133" t="s">
        <v>78636</v>
      </c>
      <c r="V528" s="141">
        <v>1119</v>
      </c>
    </row>
    <row r="529" spans="1:22" ht="30">
      <c r="A529" s="133" t="s">
        <v>79815</v>
      </c>
      <c r="B529" s="133" t="s">
        <v>79299</v>
      </c>
      <c r="C529" s="133" t="s">
        <v>80628</v>
      </c>
      <c r="D529" s="133" t="s">
        <v>78631</v>
      </c>
      <c r="E529" s="133">
        <v>0</v>
      </c>
      <c r="F529" s="133" t="s">
        <v>78632</v>
      </c>
      <c r="G529" s="134" t="s">
        <v>78636</v>
      </c>
      <c r="H529" s="135" t="s">
        <v>78636</v>
      </c>
      <c r="I529" s="133" t="s">
        <v>78636</v>
      </c>
      <c r="J529" s="133" t="s">
        <v>78636</v>
      </c>
      <c r="K529" s="133" t="s">
        <v>78636</v>
      </c>
      <c r="L529" s="133" t="s">
        <v>78636</v>
      </c>
      <c r="M529" s="133" t="s">
        <v>78636</v>
      </c>
      <c r="N529" s="133" t="s">
        <v>78636</v>
      </c>
      <c r="O529" s="133" t="s">
        <v>78636</v>
      </c>
      <c r="P529" s="136" t="s">
        <v>78636</v>
      </c>
      <c r="Q529" s="136" t="s">
        <v>78636</v>
      </c>
      <c r="R529" s="137" t="s">
        <v>80629</v>
      </c>
      <c r="S529" s="138" t="s">
        <v>80630</v>
      </c>
      <c r="T529" s="133" t="s">
        <v>78636</v>
      </c>
      <c r="U529" s="133" t="s">
        <v>78636</v>
      </c>
      <c r="V529" s="141">
        <v>1119</v>
      </c>
    </row>
    <row r="530" spans="1:22" ht="45">
      <c r="A530" s="133" t="s">
        <v>79815</v>
      </c>
      <c r="B530" s="133" t="s">
        <v>79299</v>
      </c>
      <c r="C530" s="133" t="s">
        <v>80631</v>
      </c>
      <c r="D530" s="133" t="s">
        <v>78631</v>
      </c>
      <c r="E530" s="133">
        <v>0</v>
      </c>
      <c r="F530" s="133" t="s">
        <v>79623</v>
      </c>
      <c r="G530" s="134" t="s">
        <v>78636</v>
      </c>
      <c r="H530" s="135" t="s">
        <v>78636</v>
      </c>
      <c r="I530" s="133" t="s">
        <v>78636</v>
      </c>
      <c r="J530" s="133" t="s">
        <v>78636</v>
      </c>
      <c r="K530" s="133" t="s">
        <v>78636</v>
      </c>
      <c r="L530" s="133" t="s">
        <v>78636</v>
      </c>
      <c r="M530" s="133" t="s">
        <v>78636</v>
      </c>
      <c r="N530" s="133" t="s">
        <v>78636</v>
      </c>
      <c r="O530" s="133" t="s">
        <v>78636</v>
      </c>
      <c r="P530" s="136" t="s">
        <v>78636</v>
      </c>
      <c r="Q530" s="136" t="s">
        <v>78636</v>
      </c>
      <c r="R530" s="137" t="s">
        <v>80632</v>
      </c>
      <c r="S530" s="138" t="s">
        <v>80633</v>
      </c>
      <c r="T530" s="133" t="s">
        <v>78636</v>
      </c>
      <c r="U530" s="133" t="s">
        <v>78636</v>
      </c>
      <c r="V530" s="141">
        <v>1299</v>
      </c>
    </row>
    <row r="531" spans="1:22" ht="30">
      <c r="A531" s="133" t="s">
        <v>79815</v>
      </c>
      <c r="B531" s="133" t="s">
        <v>79299</v>
      </c>
      <c r="C531" s="133" t="s">
        <v>80634</v>
      </c>
      <c r="D531" s="133" t="s">
        <v>78631</v>
      </c>
      <c r="E531" s="133">
        <v>0</v>
      </c>
      <c r="F531" s="133" t="s">
        <v>78632</v>
      </c>
      <c r="G531" s="134" t="s">
        <v>78636</v>
      </c>
      <c r="H531" s="135" t="s">
        <v>78636</v>
      </c>
      <c r="I531" s="133" t="s">
        <v>78636</v>
      </c>
      <c r="J531" s="133" t="s">
        <v>78636</v>
      </c>
      <c r="K531" s="133" t="s">
        <v>78636</v>
      </c>
      <c r="L531" s="133" t="s">
        <v>78636</v>
      </c>
      <c r="M531" s="133" t="s">
        <v>78636</v>
      </c>
      <c r="N531" s="133" t="s">
        <v>78636</v>
      </c>
      <c r="O531" s="133" t="s">
        <v>78636</v>
      </c>
      <c r="P531" s="136" t="s">
        <v>78636</v>
      </c>
      <c r="Q531" s="136" t="s">
        <v>78636</v>
      </c>
      <c r="R531" s="137" t="s">
        <v>80635</v>
      </c>
      <c r="S531" s="138" t="s">
        <v>80636</v>
      </c>
      <c r="T531" s="133" t="s">
        <v>79084</v>
      </c>
      <c r="U531" s="133" t="s">
        <v>78636</v>
      </c>
      <c r="V531" s="141">
        <v>389</v>
      </c>
    </row>
    <row r="532" spans="1:22" ht="30">
      <c r="A532" s="133" t="s">
        <v>79815</v>
      </c>
      <c r="B532" s="133" t="s">
        <v>79299</v>
      </c>
      <c r="C532" s="133" t="s">
        <v>80637</v>
      </c>
      <c r="D532" s="133" t="s">
        <v>78631</v>
      </c>
      <c r="E532" s="133">
        <v>0</v>
      </c>
      <c r="F532" s="133" t="s">
        <v>78632</v>
      </c>
      <c r="G532" s="134" t="s">
        <v>78636</v>
      </c>
      <c r="H532" s="135" t="s">
        <v>78636</v>
      </c>
      <c r="I532" s="133" t="s">
        <v>78636</v>
      </c>
      <c r="J532" s="133" t="s">
        <v>78636</v>
      </c>
      <c r="K532" s="133" t="s">
        <v>78636</v>
      </c>
      <c r="L532" s="133" t="s">
        <v>78636</v>
      </c>
      <c r="M532" s="133" t="s">
        <v>78636</v>
      </c>
      <c r="N532" s="133" t="s">
        <v>78636</v>
      </c>
      <c r="O532" s="133" t="s">
        <v>78636</v>
      </c>
      <c r="P532" s="136" t="s">
        <v>78636</v>
      </c>
      <c r="Q532" s="136" t="s">
        <v>78636</v>
      </c>
      <c r="R532" s="137" t="s">
        <v>80638</v>
      </c>
      <c r="S532" s="138" t="s">
        <v>80639</v>
      </c>
      <c r="T532" s="133" t="s">
        <v>79084</v>
      </c>
      <c r="U532" s="133" t="s">
        <v>78636</v>
      </c>
      <c r="V532" s="141">
        <v>229</v>
      </c>
    </row>
    <row r="533" spans="1:22" ht="30">
      <c r="A533" s="133" t="s">
        <v>79815</v>
      </c>
      <c r="B533" s="133" t="s">
        <v>79299</v>
      </c>
      <c r="C533" s="133" t="s">
        <v>80640</v>
      </c>
      <c r="D533" s="133" t="s">
        <v>78631</v>
      </c>
      <c r="E533" s="133">
        <v>0</v>
      </c>
      <c r="F533" s="133" t="s">
        <v>79623</v>
      </c>
      <c r="G533" s="134" t="s">
        <v>78636</v>
      </c>
      <c r="H533" s="135" t="s">
        <v>78636</v>
      </c>
      <c r="I533" s="133" t="s">
        <v>78636</v>
      </c>
      <c r="J533" s="133" t="s">
        <v>78636</v>
      </c>
      <c r="K533" s="133" t="s">
        <v>78636</v>
      </c>
      <c r="L533" s="133" t="s">
        <v>78636</v>
      </c>
      <c r="M533" s="133" t="s">
        <v>78636</v>
      </c>
      <c r="N533" s="133" t="s">
        <v>78636</v>
      </c>
      <c r="O533" s="133" t="s">
        <v>78636</v>
      </c>
      <c r="P533" s="136" t="s">
        <v>78636</v>
      </c>
      <c r="Q533" s="136" t="s">
        <v>78636</v>
      </c>
      <c r="R533" s="137" t="s">
        <v>80641</v>
      </c>
      <c r="S533" s="138" t="s">
        <v>80642</v>
      </c>
      <c r="T533" s="133" t="s">
        <v>78636</v>
      </c>
      <c r="U533" s="133" t="s">
        <v>78636</v>
      </c>
      <c r="V533" s="141">
        <v>379</v>
      </c>
    </row>
    <row r="534" spans="1:22" ht="45">
      <c r="A534" s="133" t="s">
        <v>79815</v>
      </c>
      <c r="B534" s="133" t="s">
        <v>79299</v>
      </c>
      <c r="C534" s="133" t="s">
        <v>80643</v>
      </c>
      <c r="D534" s="133" t="s">
        <v>78631</v>
      </c>
      <c r="E534" s="133">
        <v>0</v>
      </c>
      <c r="F534" s="133" t="s">
        <v>78632</v>
      </c>
      <c r="G534" s="134" t="s">
        <v>78636</v>
      </c>
      <c r="H534" s="135" t="s">
        <v>78636</v>
      </c>
      <c r="I534" s="133" t="s">
        <v>78636</v>
      </c>
      <c r="J534" s="133" t="s">
        <v>78636</v>
      </c>
      <c r="K534" s="133" t="s">
        <v>78636</v>
      </c>
      <c r="L534" s="133" t="s">
        <v>78636</v>
      </c>
      <c r="M534" s="133" t="s">
        <v>78636</v>
      </c>
      <c r="N534" s="133" t="s">
        <v>78636</v>
      </c>
      <c r="O534" s="133" t="s">
        <v>78636</v>
      </c>
      <c r="P534" s="136" t="s">
        <v>78636</v>
      </c>
      <c r="Q534" s="136" t="s">
        <v>78636</v>
      </c>
      <c r="R534" s="137" t="s">
        <v>80644</v>
      </c>
      <c r="S534" s="138" t="s">
        <v>80645</v>
      </c>
      <c r="T534" s="133" t="s">
        <v>78738</v>
      </c>
      <c r="U534" s="133" t="s">
        <v>78636</v>
      </c>
      <c r="V534" s="141">
        <v>99</v>
      </c>
    </row>
    <row r="535" spans="1:22" ht="90">
      <c r="A535" s="133" t="s">
        <v>79815</v>
      </c>
      <c r="B535" s="133" t="s">
        <v>80646</v>
      </c>
      <c r="C535" s="133" t="s">
        <v>80647</v>
      </c>
      <c r="D535" s="133" t="s">
        <v>78631</v>
      </c>
      <c r="E535" s="133">
        <v>0</v>
      </c>
      <c r="F535" s="133" t="s">
        <v>79331</v>
      </c>
      <c r="G535" s="134" t="s">
        <v>78642</v>
      </c>
      <c r="H535" s="135" t="s">
        <v>78642</v>
      </c>
      <c r="I535" s="133" t="s">
        <v>78636</v>
      </c>
      <c r="J535" s="133" t="s">
        <v>78636</v>
      </c>
      <c r="K535" s="133" t="s">
        <v>78636</v>
      </c>
      <c r="L535" s="133" t="s">
        <v>78636</v>
      </c>
      <c r="M535" s="133" t="s">
        <v>80648</v>
      </c>
      <c r="N535" s="133" t="s">
        <v>80649</v>
      </c>
      <c r="O535" s="133" t="s">
        <v>80650</v>
      </c>
      <c r="P535" s="136" t="s">
        <v>80651</v>
      </c>
      <c r="Q535" s="136">
        <v>0.24</v>
      </c>
      <c r="R535" s="137" t="s">
        <v>80652</v>
      </c>
      <c r="S535" s="138" t="s">
        <v>80653</v>
      </c>
      <c r="T535" s="133">
        <v>400</v>
      </c>
      <c r="U535" s="133" t="s">
        <v>80654</v>
      </c>
      <c r="V535" s="141">
        <v>299</v>
      </c>
    </row>
    <row r="536" spans="1:22" ht="75">
      <c r="A536" s="133" t="s">
        <v>79815</v>
      </c>
      <c r="B536" s="133" t="s">
        <v>80646</v>
      </c>
      <c r="C536" s="133" t="s">
        <v>80655</v>
      </c>
      <c r="D536" s="133" t="s">
        <v>78689</v>
      </c>
      <c r="E536" s="133" t="s">
        <v>78636</v>
      </c>
      <c r="F536" s="133" t="s">
        <v>78632</v>
      </c>
      <c r="G536" s="134" t="s">
        <v>78642</v>
      </c>
      <c r="H536" s="135" t="s">
        <v>78642</v>
      </c>
      <c r="I536" s="133" t="s">
        <v>78636</v>
      </c>
      <c r="J536" s="133" t="s">
        <v>78636</v>
      </c>
      <c r="K536" s="133" t="s">
        <v>78636</v>
      </c>
      <c r="L536" s="133" t="s">
        <v>78636</v>
      </c>
      <c r="M536" s="133" t="s">
        <v>80656</v>
      </c>
      <c r="N536" s="133" t="s">
        <v>80657</v>
      </c>
      <c r="O536" s="133" t="s">
        <v>79827</v>
      </c>
      <c r="P536" s="136" t="s">
        <v>80658</v>
      </c>
      <c r="Q536" s="136">
        <v>0.6</v>
      </c>
      <c r="R536" s="137" t="s">
        <v>80659</v>
      </c>
      <c r="S536" s="138" t="s">
        <v>80660</v>
      </c>
      <c r="T536" s="133" t="s">
        <v>80661</v>
      </c>
      <c r="U536" s="133" t="s">
        <v>78636</v>
      </c>
      <c r="V536" s="141">
        <v>599</v>
      </c>
    </row>
    <row r="537" spans="1:22" ht="90">
      <c r="A537" s="133" t="s">
        <v>79815</v>
      </c>
      <c r="B537" s="133" t="s">
        <v>80646</v>
      </c>
      <c r="C537" s="133" t="s">
        <v>80662</v>
      </c>
      <c r="D537" s="133" t="s">
        <v>78631</v>
      </c>
      <c r="E537" s="133">
        <v>0</v>
      </c>
      <c r="F537" s="133" t="s">
        <v>79331</v>
      </c>
      <c r="G537" s="134" t="s">
        <v>78642</v>
      </c>
      <c r="H537" s="135" t="s">
        <v>78642</v>
      </c>
      <c r="I537" s="133" t="s">
        <v>78636</v>
      </c>
      <c r="J537" s="133" t="s">
        <v>78636</v>
      </c>
      <c r="K537" s="133" t="s">
        <v>78636</v>
      </c>
      <c r="L537" s="133" t="s">
        <v>78636</v>
      </c>
      <c r="M537" s="133" t="s">
        <v>80648</v>
      </c>
      <c r="N537" s="133" t="s">
        <v>80649</v>
      </c>
      <c r="O537" s="133" t="s">
        <v>80663</v>
      </c>
      <c r="P537" s="136" t="s">
        <v>80664</v>
      </c>
      <c r="Q537" s="136">
        <v>0.81</v>
      </c>
      <c r="R537" s="137" t="s">
        <v>80665</v>
      </c>
      <c r="S537" s="138" t="s">
        <v>80666</v>
      </c>
      <c r="T537" s="133" t="s">
        <v>79446</v>
      </c>
      <c r="U537" s="133" t="s">
        <v>80667</v>
      </c>
      <c r="V537" s="141">
        <v>599</v>
      </c>
    </row>
    <row r="538" spans="1:22" ht="90">
      <c r="A538" s="133" t="s">
        <v>79815</v>
      </c>
      <c r="B538" s="133" t="s">
        <v>80646</v>
      </c>
      <c r="C538" s="133" t="s">
        <v>80668</v>
      </c>
      <c r="D538" s="133" t="s">
        <v>78631</v>
      </c>
      <c r="E538" s="133">
        <v>0</v>
      </c>
      <c r="F538" s="133" t="s">
        <v>78632</v>
      </c>
      <c r="G538" s="134" t="s">
        <v>78642</v>
      </c>
      <c r="H538" s="135" t="s">
        <v>78642</v>
      </c>
      <c r="I538" s="133" t="s">
        <v>78636</v>
      </c>
      <c r="J538" s="133" t="s">
        <v>78636</v>
      </c>
      <c r="K538" s="133" t="s">
        <v>78636</v>
      </c>
      <c r="L538" s="133" t="s">
        <v>78636</v>
      </c>
      <c r="M538" s="133" t="s">
        <v>80669</v>
      </c>
      <c r="N538" s="133" t="s">
        <v>80670</v>
      </c>
      <c r="O538" s="133" t="s">
        <v>80671</v>
      </c>
      <c r="P538" s="136" t="s">
        <v>80672</v>
      </c>
      <c r="Q538" s="136">
        <v>0.56999999999999995</v>
      </c>
      <c r="R538" s="137" t="s">
        <v>80673</v>
      </c>
      <c r="S538" s="138" t="s">
        <v>80674</v>
      </c>
      <c r="T538" s="133" t="s">
        <v>78636</v>
      </c>
      <c r="U538" s="133" t="s">
        <v>78636</v>
      </c>
      <c r="V538" s="141">
        <v>539</v>
      </c>
    </row>
    <row r="539" spans="1:22" ht="60">
      <c r="A539" s="133" t="s">
        <v>79985</v>
      </c>
      <c r="B539" s="133" t="s">
        <v>80646</v>
      </c>
      <c r="C539" s="133" t="s">
        <v>80675</v>
      </c>
      <c r="D539" s="133" t="s">
        <v>78631</v>
      </c>
      <c r="E539" s="133">
        <v>0</v>
      </c>
      <c r="F539" s="133" t="s">
        <v>78632</v>
      </c>
      <c r="G539" s="134" t="s">
        <v>78642</v>
      </c>
      <c r="H539" s="135">
        <v>8</v>
      </c>
      <c r="I539" s="133" t="s">
        <v>78636</v>
      </c>
      <c r="J539" s="133" t="s">
        <v>78636</v>
      </c>
      <c r="K539" s="133" t="s">
        <v>78636</v>
      </c>
      <c r="L539" s="133" t="s">
        <v>78636</v>
      </c>
      <c r="M539" s="133" t="s">
        <v>80676</v>
      </c>
      <c r="N539" s="133" t="s">
        <v>80677</v>
      </c>
      <c r="O539" s="133" t="s">
        <v>80678</v>
      </c>
      <c r="P539" s="136" t="s">
        <v>80679</v>
      </c>
      <c r="Q539" s="136">
        <v>1.37</v>
      </c>
      <c r="R539" s="137" t="s">
        <v>80680</v>
      </c>
      <c r="S539" s="138" t="s">
        <v>80681</v>
      </c>
      <c r="T539" s="133" t="s">
        <v>17912</v>
      </c>
      <c r="U539" s="133">
        <v>3600</v>
      </c>
      <c r="V539" s="141">
        <v>579</v>
      </c>
    </row>
    <row r="540" spans="1:22" ht="150">
      <c r="A540" s="133" t="s">
        <v>79985</v>
      </c>
      <c r="B540" s="133" t="s">
        <v>80682</v>
      </c>
      <c r="C540" s="133" t="s">
        <v>80683</v>
      </c>
      <c r="D540" s="133" t="s">
        <v>78631</v>
      </c>
      <c r="E540" s="133">
        <v>0</v>
      </c>
      <c r="F540" s="133" t="s">
        <v>78632</v>
      </c>
      <c r="G540" s="134" t="s">
        <v>78636</v>
      </c>
      <c r="H540" s="135" t="s">
        <v>78636</v>
      </c>
      <c r="I540" s="133" t="s">
        <v>78636</v>
      </c>
      <c r="J540" s="133" t="s">
        <v>78636</v>
      </c>
      <c r="K540" s="133" t="s">
        <v>78636</v>
      </c>
      <c r="L540" s="133" t="s">
        <v>78636</v>
      </c>
      <c r="M540" s="133" t="s">
        <v>80684</v>
      </c>
      <c r="N540" s="133" t="s">
        <v>80649</v>
      </c>
      <c r="O540" s="133" t="s">
        <v>80014</v>
      </c>
      <c r="P540" s="136" t="s">
        <v>80685</v>
      </c>
      <c r="Q540" s="136">
        <v>0.6</v>
      </c>
      <c r="R540" s="137" t="s">
        <v>80686</v>
      </c>
      <c r="S540" s="138" t="s">
        <v>80687</v>
      </c>
      <c r="T540" s="133" t="s">
        <v>78636</v>
      </c>
      <c r="U540" s="133" t="s">
        <v>78636</v>
      </c>
      <c r="V540" s="141">
        <v>499</v>
      </c>
    </row>
    <row r="541" spans="1:22" ht="60">
      <c r="A541" s="133" t="s">
        <v>79985</v>
      </c>
      <c r="B541" s="133" t="s">
        <v>80682</v>
      </c>
      <c r="C541" s="133" t="s">
        <v>80688</v>
      </c>
      <c r="D541" s="133" t="s">
        <v>78689</v>
      </c>
      <c r="E541" s="133" t="s">
        <v>80689</v>
      </c>
      <c r="F541" s="133" t="s">
        <v>79778</v>
      </c>
      <c r="G541" s="134" t="s">
        <v>78642</v>
      </c>
      <c r="H541" s="135" t="s">
        <v>78642</v>
      </c>
      <c r="I541" s="133" t="s">
        <v>78636</v>
      </c>
      <c r="J541" s="133" t="s">
        <v>78636</v>
      </c>
      <c r="K541" s="133" t="s">
        <v>78636</v>
      </c>
      <c r="L541" s="133" t="s">
        <v>78636</v>
      </c>
      <c r="M541" s="133" t="s">
        <v>80690</v>
      </c>
      <c r="N541" s="133" t="s">
        <v>80691</v>
      </c>
      <c r="O541" s="133" t="s">
        <v>80692</v>
      </c>
      <c r="P541" s="136" t="s">
        <v>80693</v>
      </c>
      <c r="Q541" s="136">
        <v>4.2</v>
      </c>
      <c r="R541" s="137" t="s">
        <v>80694</v>
      </c>
      <c r="S541" s="138" t="s">
        <v>80695</v>
      </c>
      <c r="T541" s="133" t="s">
        <v>78636</v>
      </c>
      <c r="U541" s="133" t="s">
        <v>78636</v>
      </c>
      <c r="V541" s="141">
        <v>1479</v>
      </c>
    </row>
    <row r="542" spans="1:22" ht="60">
      <c r="A542" s="133" t="s">
        <v>79985</v>
      </c>
      <c r="B542" s="133" t="s">
        <v>80682</v>
      </c>
      <c r="C542" s="133" t="s">
        <v>80696</v>
      </c>
      <c r="D542" s="133" t="s">
        <v>78689</v>
      </c>
      <c r="E542" s="133" t="s">
        <v>80697</v>
      </c>
      <c r="F542" s="133" t="s">
        <v>78632</v>
      </c>
      <c r="G542" s="134" t="s">
        <v>78642</v>
      </c>
      <c r="H542" s="135" t="s">
        <v>78642</v>
      </c>
      <c r="I542" s="133" t="s">
        <v>78636</v>
      </c>
      <c r="J542" s="133" t="s">
        <v>78636</v>
      </c>
      <c r="K542" s="133" t="s">
        <v>78636</v>
      </c>
      <c r="L542" s="133" t="s">
        <v>78636</v>
      </c>
      <c r="M542" s="133" t="s">
        <v>80690</v>
      </c>
      <c r="N542" s="133" t="s">
        <v>80691</v>
      </c>
      <c r="O542" s="133" t="s">
        <v>80698</v>
      </c>
      <c r="P542" s="136" t="s">
        <v>80693</v>
      </c>
      <c r="Q542" s="136">
        <v>4.2</v>
      </c>
      <c r="R542" s="137" t="s">
        <v>80699</v>
      </c>
      <c r="S542" s="138" t="s">
        <v>80700</v>
      </c>
      <c r="T542" s="133" t="s">
        <v>78636</v>
      </c>
      <c r="U542" s="133" t="s">
        <v>78636</v>
      </c>
      <c r="V542" s="141">
        <v>1799</v>
      </c>
    </row>
    <row r="543" spans="1:22" ht="45">
      <c r="A543" s="133" t="s">
        <v>79985</v>
      </c>
      <c r="B543" s="133" t="s">
        <v>80682</v>
      </c>
      <c r="C543" s="133" t="s">
        <v>80701</v>
      </c>
      <c r="D543" s="133" t="s">
        <v>78631</v>
      </c>
      <c r="E543" s="133">
        <v>0</v>
      </c>
      <c r="F543" s="133" t="s">
        <v>79331</v>
      </c>
      <c r="G543" s="134" t="s">
        <v>78642</v>
      </c>
      <c r="H543" s="135" t="s">
        <v>78642</v>
      </c>
      <c r="I543" s="133" t="s">
        <v>78636</v>
      </c>
      <c r="J543" s="133" t="s">
        <v>78636</v>
      </c>
      <c r="K543" s="133" t="s">
        <v>78636</v>
      </c>
      <c r="L543" s="133" t="s">
        <v>78636</v>
      </c>
      <c r="M543" s="133" t="s">
        <v>80702</v>
      </c>
      <c r="N543" s="133" t="s">
        <v>80691</v>
      </c>
      <c r="O543" s="133" t="s">
        <v>80698</v>
      </c>
      <c r="P543" s="136" t="s">
        <v>80703</v>
      </c>
      <c r="Q543" s="136">
        <v>2.2000000000000002</v>
      </c>
      <c r="R543" s="137" t="s">
        <v>80704</v>
      </c>
      <c r="S543" s="138" t="s">
        <v>80705</v>
      </c>
      <c r="T543" s="133">
        <v>100</v>
      </c>
      <c r="U543" s="133" t="s">
        <v>79996</v>
      </c>
      <c r="V543" s="141">
        <v>999</v>
      </c>
    </row>
    <row r="544" spans="1:22" ht="60">
      <c r="A544" s="133" t="s">
        <v>79985</v>
      </c>
      <c r="B544" s="133" t="s">
        <v>80682</v>
      </c>
      <c r="C544" s="133" t="s">
        <v>80706</v>
      </c>
      <c r="D544" s="133" t="s">
        <v>78631</v>
      </c>
      <c r="E544" s="133">
        <v>0</v>
      </c>
      <c r="F544" s="133" t="s">
        <v>78632</v>
      </c>
      <c r="G544" s="134" t="s">
        <v>78642</v>
      </c>
      <c r="H544" s="135" t="s">
        <v>78642</v>
      </c>
      <c r="I544" s="133" t="s">
        <v>78636</v>
      </c>
      <c r="J544" s="133" t="s">
        <v>78636</v>
      </c>
      <c r="K544" s="133" t="s">
        <v>78636</v>
      </c>
      <c r="L544" s="133" t="s">
        <v>78636</v>
      </c>
      <c r="M544" s="133" t="s">
        <v>80707</v>
      </c>
      <c r="N544" s="133" t="s">
        <v>80708</v>
      </c>
      <c r="O544" s="133" t="s">
        <v>80709</v>
      </c>
      <c r="P544" s="136" t="s">
        <v>80710</v>
      </c>
      <c r="Q544" s="136">
        <v>2.2000000000000002</v>
      </c>
      <c r="R544" s="137" t="s">
        <v>80704</v>
      </c>
      <c r="S544" s="138" t="s">
        <v>80711</v>
      </c>
      <c r="T544" s="133">
        <v>240</v>
      </c>
      <c r="U544" s="133">
        <v>2880</v>
      </c>
      <c r="V544" s="141">
        <v>999</v>
      </c>
    </row>
    <row r="545" spans="1:22" ht="45">
      <c r="A545" s="133" t="s">
        <v>79985</v>
      </c>
      <c r="B545" s="133" t="s">
        <v>80682</v>
      </c>
      <c r="C545" s="133" t="s">
        <v>80712</v>
      </c>
      <c r="D545" s="133" t="s">
        <v>78631</v>
      </c>
      <c r="E545" s="133">
        <v>0</v>
      </c>
      <c r="F545" s="133" t="s">
        <v>79331</v>
      </c>
      <c r="G545" s="134" t="s">
        <v>78642</v>
      </c>
      <c r="H545" s="135" t="s">
        <v>78642</v>
      </c>
      <c r="I545" s="133" t="s">
        <v>78636</v>
      </c>
      <c r="J545" s="133" t="s">
        <v>78636</v>
      </c>
      <c r="K545" s="133" t="s">
        <v>78636</v>
      </c>
      <c r="L545" s="133" t="s">
        <v>78636</v>
      </c>
      <c r="M545" s="133" t="s">
        <v>80713</v>
      </c>
      <c r="N545" s="133" t="s">
        <v>80691</v>
      </c>
      <c r="O545" s="133" t="s">
        <v>80714</v>
      </c>
      <c r="P545" s="136" t="s">
        <v>80703</v>
      </c>
      <c r="Q545" s="136">
        <v>2.2000000000000002</v>
      </c>
      <c r="R545" s="137" t="s">
        <v>80715</v>
      </c>
      <c r="S545" s="138" t="s">
        <v>80716</v>
      </c>
      <c r="T545" s="133">
        <v>100</v>
      </c>
      <c r="U545" s="133" t="s">
        <v>79996</v>
      </c>
      <c r="V545" s="141">
        <v>1399</v>
      </c>
    </row>
    <row r="546" spans="1:22" ht="60">
      <c r="A546" s="133" t="s">
        <v>79985</v>
      </c>
      <c r="B546" s="133" t="s">
        <v>80682</v>
      </c>
      <c r="C546" s="133" t="s">
        <v>80717</v>
      </c>
      <c r="D546" s="133" t="s">
        <v>78631</v>
      </c>
      <c r="E546" s="133">
        <v>0</v>
      </c>
      <c r="F546" s="133" t="s">
        <v>78632</v>
      </c>
      <c r="G546" s="134" t="s">
        <v>78642</v>
      </c>
      <c r="H546" s="135" t="s">
        <v>78642</v>
      </c>
      <c r="I546" s="133" t="s">
        <v>78636</v>
      </c>
      <c r="J546" s="133" t="s">
        <v>78636</v>
      </c>
      <c r="K546" s="133" t="s">
        <v>78636</v>
      </c>
      <c r="L546" s="133" t="s">
        <v>78636</v>
      </c>
      <c r="M546" s="133" t="s">
        <v>80718</v>
      </c>
      <c r="N546" s="133" t="s">
        <v>80708</v>
      </c>
      <c r="O546" s="133" t="s">
        <v>80709</v>
      </c>
      <c r="P546" s="136" t="s">
        <v>80710</v>
      </c>
      <c r="Q546" s="136">
        <v>2.2000000000000002</v>
      </c>
      <c r="R546" s="137" t="s">
        <v>80715</v>
      </c>
      <c r="S546" s="138" t="s">
        <v>80719</v>
      </c>
      <c r="T546" s="133">
        <v>240</v>
      </c>
      <c r="U546" s="133">
        <v>2880</v>
      </c>
      <c r="V546" s="141">
        <v>1399</v>
      </c>
    </row>
    <row r="547" spans="1:22" ht="60">
      <c r="A547" s="133" t="s">
        <v>79985</v>
      </c>
      <c r="B547" s="133" t="s">
        <v>80682</v>
      </c>
      <c r="C547" s="133" t="s">
        <v>80720</v>
      </c>
      <c r="D547" s="133" t="s">
        <v>78631</v>
      </c>
      <c r="E547" s="133">
        <v>0</v>
      </c>
      <c r="F547" s="133" t="s">
        <v>79331</v>
      </c>
      <c r="G547" s="134" t="s">
        <v>78642</v>
      </c>
      <c r="H547" s="135" t="s">
        <v>78642</v>
      </c>
      <c r="I547" s="133" t="s">
        <v>78636</v>
      </c>
      <c r="J547" s="133" t="s">
        <v>78636</v>
      </c>
      <c r="K547" s="133" t="s">
        <v>78636</v>
      </c>
      <c r="L547" s="133" t="s">
        <v>78636</v>
      </c>
      <c r="M547" s="133" t="s">
        <v>80713</v>
      </c>
      <c r="N547" s="133" t="s">
        <v>80691</v>
      </c>
      <c r="O547" s="133" t="s">
        <v>80714</v>
      </c>
      <c r="P547" s="136" t="s">
        <v>80703</v>
      </c>
      <c r="Q547" s="136">
        <v>2.2000000000000002</v>
      </c>
      <c r="R547" s="137" t="s">
        <v>80721</v>
      </c>
      <c r="S547" s="138" t="s">
        <v>80722</v>
      </c>
      <c r="T547" s="133">
        <v>100</v>
      </c>
      <c r="U547" s="133" t="s">
        <v>79996</v>
      </c>
      <c r="V547" s="141">
        <v>1499</v>
      </c>
    </row>
    <row r="548" spans="1:22" ht="60">
      <c r="A548" s="133" t="s">
        <v>79985</v>
      </c>
      <c r="B548" s="133" t="s">
        <v>80682</v>
      </c>
      <c r="C548" s="133" t="s">
        <v>80723</v>
      </c>
      <c r="D548" s="133" t="s">
        <v>78631</v>
      </c>
      <c r="E548" s="133">
        <v>0</v>
      </c>
      <c r="F548" s="133" t="s">
        <v>78632</v>
      </c>
      <c r="G548" s="134" t="s">
        <v>78642</v>
      </c>
      <c r="H548" s="135" t="s">
        <v>78642</v>
      </c>
      <c r="I548" s="133" t="s">
        <v>78636</v>
      </c>
      <c r="J548" s="133" t="s">
        <v>78636</v>
      </c>
      <c r="K548" s="133" t="s">
        <v>78636</v>
      </c>
      <c r="L548" s="133" t="s">
        <v>78636</v>
      </c>
      <c r="M548" s="133" t="s">
        <v>80724</v>
      </c>
      <c r="N548" s="133" t="s">
        <v>80708</v>
      </c>
      <c r="O548" s="133" t="s">
        <v>80709</v>
      </c>
      <c r="P548" s="136" t="s">
        <v>80710</v>
      </c>
      <c r="Q548" s="136">
        <v>2.2000000000000002</v>
      </c>
      <c r="R548" s="137" t="s">
        <v>80721</v>
      </c>
      <c r="S548" s="138" t="s">
        <v>80725</v>
      </c>
      <c r="T548" s="133">
        <v>240</v>
      </c>
      <c r="U548" s="133">
        <v>2880</v>
      </c>
      <c r="V548" s="141">
        <v>1499</v>
      </c>
    </row>
    <row r="549" spans="1:22" ht="60">
      <c r="A549" s="133" t="s">
        <v>79985</v>
      </c>
      <c r="B549" s="133" t="s">
        <v>80682</v>
      </c>
      <c r="C549" s="133" t="s">
        <v>80689</v>
      </c>
      <c r="D549" s="133" t="s">
        <v>78631</v>
      </c>
      <c r="E549" s="133">
        <v>0</v>
      </c>
      <c r="F549" s="133" t="s">
        <v>79778</v>
      </c>
      <c r="G549" s="134" t="s">
        <v>78642</v>
      </c>
      <c r="H549" s="135" t="s">
        <v>78642</v>
      </c>
      <c r="I549" s="133" t="s">
        <v>78636</v>
      </c>
      <c r="J549" s="133" t="s">
        <v>78636</v>
      </c>
      <c r="K549" s="133" t="s">
        <v>78636</v>
      </c>
      <c r="L549" s="133" t="s">
        <v>78636</v>
      </c>
      <c r="M549" s="133" t="s">
        <v>80713</v>
      </c>
      <c r="N549" s="133" t="s">
        <v>80691</v>
      </c>
      <c r="O549" s="133" t="s">
        <v>80698</v>
      </c>
      <c r="P549" s="136" t="s">
        <v>80726</v>
      </c>
      <c r="Q549" s="136">
        <v>4.3</v>
      </c>
      <c r="R549" s="137" t="s">
        <v>80727</v>
      </c>
      <c r="S549" s="138" t="s">
        <v>80728</v>
      </c>
      <c r="T549" s="133" t="s">
        <v>79966</v>
      </c>
      <c r="U549" s="133" t="s">
        <v>80729</v>
      </c>
      <c r="V549" s="141">
        <v>1579</v>
      </c>
    </row>
    <row r="550" spans="1:22" ht="60">
      <c r="A550" s="133" t="s">
        <v>79985</v>
      </c>
      <c r="B550" s="133" t="s">
        <v>80682</v>
      </c>
      <c r="C550" s="133" t="s">
        <v>80730</v>
      </c>
      <c r="D550" s="133" t="s">
        <v>78631</v>
      </c>
      <c r="E550" s="133">
        <v>0</v>
      </c>
      <c r="F550" s="133" t="s">
        <v>79778</v>
      </c>
      <c r="G550" s="134" t="s">
        <v>78642</v>
      </c>
      <c r="H550" s="135" t="s">
        <v>78642</v>
      </c>
      <c r="I550" s="133" t="s">
        <v>78636</v>
      </c>
      <c r="J550" s="133" t="s">
        <v>78636</v>
      </c>
      <c r="K550" s="133" t="s">
        <v>78636</v>
      </c>
      <c r="L550" s="133" t="s">
        <v>78636</v>
      </c>
      <c r="M550" s="133" t="s">
        <v>80731</v>
      </c>
      <c r="N550" s="133" t="s">
        <v>80691</v>
      </c>
      <c r="O550" s="133" t="s">
        <v>80714</v>
      </c>
      <c r="P550" s="136" t="s">
        <v>80726</v>
      </c>
      <c r="Q550" s="136">
        <v>4.3</v>
      </c>
      <c r="R550" s="137" t="s">
        <v>80732</v>
      </c>
      <c r="S550" s="138" t="s">
        <v>80733</v>
      </c>
      <c r="T550" s="133">
        <v>200</v>
      </c>
      <c r="U550" s="133">
        <v>2600</v>
      </c>
      <c r="V550" s="141">
        <v>1699</v>
      </c>
    </row>
    <row r="551" spans="1:22" ht="60">
      <c r="A551" s="133" t="s">
        <v>79985</v>
      </c>
      <c r="B551" s="133" t="s">
        <v>80682</v>
      </c>
      <c r="C551" s="133" t="s">
        <v>80697</v>
      </c>
      <c r="D551" s="133" t="s">
        <v>78631</v>
      </c>
      <c r="E551" s="133">
        <v>0</v>
      </c>
      <c r="F551" s="133" t="s">
        <v>79331</v>
      </c>
      <c r="G551" s="134" t="s">
        <v>78642</v>
      </c>
      <c r="H551" s="135" t="s">
        <v>78642</v>
      </c>
      <c r="I551" s="133" t="s">
        <v>78636</v>
      </c>
      <c r="J551" s="133" t="s">
        <v>78636</v>
      </c>
      <c r="K551" s="133" t="s">
        <v>78636</v>
      </c>
      <c r="L551" s="133" t="s">
        <v>78636</v>
      </c>
      <c r="M551" s="133" t="s">
        <v>80734</v>
      </c>
      <c r="N551" s="133" t="s">
        <v>80691</v>
      </c>
      <c r="O551" s="133" t="s">
        <v>80714</v>
      </c>
      <c r="P551" s="136" t="s">
        <v>80726</v>
      </c>
      <c r="Q551" s="136">
        <v>4.3</v>
      </c>
      <c r="R551" s="137" t="s">
        <v>80735</v>
      </c>
      <c r="S551" s="138" t="s">
        <v>80736</v>
      </c>
      <c r="T551" s="133" t="s">
        <v>79966</v>
      </c>
      <c r="U551" s="133" t="s">
        <v>80729</v>
      </c>
      <c r="V551" s="141">
        <v>1899</v>
      </c>
    </row>
    <row r="552" spans="1:22" ht="60">
      <c r="A552" s="133" t="s">
        <v>79985</v>
      </c>
      <c r="B552" s="133" t="s">
        <v>80682</v>
      </c>
      <c r="C552" s="133" t="s">
        <v>80737</v>
      </c>
      <c r="D552" s="133" t="s">
        <v>78631</v>
      </c>
      <c r="E552" s="133">
        <v>0</v>
      </c>
      <c r="F552" s="133" t="s">
        <v>79331</v>
      </c>
      <c r="G552" s="134" t="s">
        <v>78642</v>
      </c>
      <c r="H552" s="135" t="s">
        <v>78642</v>
      </c>
      <c r="I552" s="133" t="s">
        <v>78636</v>
      </c>
      <c r="J552" s="133" t="s">
        <v>78636</v>
      </c>
      <c r="K552" s="133" t="s">
        <v>78636</v>
      </c>
      <c r="L552" s="133" t="s">
        <v>78636</v>
      </c>
      <c r="M552" s="133" t="s">
        <v>80738</v>
      </c>
      <c r="N552" s="133" t="s">
        <v>80691</v>
      </c>
      <c r="O552" s="133" t="s">
        <v>80739</v>
      </c>
      <c r="P552" s="136" t="s">
        <v>80703</v>
      </c>
      <c r="Q552" s="136">
        <v>2.2000000000000002</v>
      </c>
      <c r="R552" s="137" t="s">
        <v>80740</v>
      </c>
      <c r="S552" s="138" t="s">
        <v>80741</v>
      </c>
      <c r="T552" s="133">
        <v>100</v>
      </c>
      <c r="U552" s="133" t="s">
        <v>79996</v>
      </c>
      <c r="V552" s="141">
        <v>1899</v>
      </c>
    </row>
    <row r="553" spans="1:22" ht="60">
      <c r="A553" s="133" t="s">
        <v>79985</v>
      </c>
      <c r="B553" s="133" t="s">
        <v>80682</v>
      </c>
      <c r="C553" s="133" t="s">
        <v>80742</v>
      </c>
      <c r="D553" s="133" t="s">
        <v>78631</v>
      </c>
      <c r="E553" s="133">
        <v>0</v>
      </c>
      <c r="F553" s="133" t="s">
        <v>78632</v>
      </c>
      <c r="G553" s="134" t="s">
        <v>78642</v>
      </c>
      <c r="H553" s="135" t="s">
        <v>78642</v>
      </c>
      <c r="I553" s="133" t="s">
        <v>78636</v>
      </c>
      <c r="J553" s="133" t="s">
        <v>78636</v>
      </c>
      <c r="K553" s="133" t="s">
        <v>78636</v>
      </c>
      <c r="L553" s="133" t="s">
        <v>78636</v>
      </c>
      <c r="M553" s="133" t="s">
        <v>80743</v>
      </c>
      <c r="N553" s="133" t="s">
        <v>80708</v>
      </c>
      <c r="O553" s="133" t="s">
        <v>80744</v>
      </c>
      <c r="P553" s="136" t="s">
        <v>80710</v>
      </c>
      <c r="Q553" s="136">
        <v>2.2000000000000002</v>
      </c>
      <c r="R553" s="137" t="s">
        <v>80740</v>
      </c>
      <c r="S553" s="138" t="s">
        <v>80745</v>
      </c>
      <c r="T553" s="133">
        <v>240</v>
      </c>
      <c r="U553" s="133">
        <v>2880</v>
      </c>
      <c r="V553" s="141">
        <v>1899</v>
      </c>
    </row>
    <row r="554" spans="1:22" ht="60">
      <c r="A554" s="133" t="s">
        <v>79985</v>
      </c>
      <c r="B554" s="133" t="s">
        <v>80682</v>
      </c>
      <c r="C554" s="133" t="s">
        <v>80746</v>
      </c>
      <c r="D554" s="133" t="s">
        <v>78631</v>
      </c>
      <c r="E554" s="133">
        <v>0</v>
      </c>
      <c r="F554" s="133" t="s">
        <v>79331</v>
      </c>
      <c r="G554" s="134" t="s">
        <v>78642</v>
      </c>
      <c r="H554" s="135" t="s">
        <v>78642</v>
      </c>
      <c r="I554" s="133" t="s">
        <v>78636</v>
      </c>
      <c r="J554" s="133" t="s">
        <v>78636</v>
      </c>
      <c r="K554" s="133" t="s">
        <v>78636</v>
      </c>
      <c r="L554" s="133" t="s">
        <v>78636</v>
      </c>
      <c r="M554" s="133" t="s">
        <v>80738</v>
      </c>
      <c r="N554" s="133" t="s">
        <v>80691</v>
      </c>
      <c r="O554" s="133" t="s">
        <v>80739</v>
      </c>
      <c r="P554" s="136" t="s">
        <v>80726</v>
      </c>
      <c r="Q554" s="136">
        <v>4.3</v>
      </c>
      <c r="R554" s="137" t="s">
        <v>80747</v>
      </c>
      <c r="S554" s="138" t="s">
        <v>80748</v>
      </c>
      <c r="T554" s="133" t="s">
        <v>79966</v>
      </c>
      <c r="U554" s="133" t="s">
        <v>80729</v>
      </c>
      <c r="V554" s="141">
        <v>2649</v>
      </c>
    </row>
    <row r="555" spans="1:22" ht="45">
      <c r="A555" s="133" t="s">
        <v>79985</v>
      </c>
      <c r="B555" s="133" t="s">
        <v>80682</v>
      </c>
      <c r="C555" s="133" t="s">
        <v>80749</v>
      </c>
      <c r="D555" s="133" t="s">
        <v>78689</v>
      </c>
      <c r="E555" s="133" t="s">
        <v>80750</v>
      </c>
      <c r="F555" s="133" t="s">
        <v>78632</v>
      </c>
      <c r="G555" s="134" t="s">
        <v>78642</v>
      </c>
      <c r="H555" s="135" t="s">
        <v>78642</v>
      </c>
      <c r="I555" s="133" t="s">
        <v>78636</v>
      </c>
      <c r="J555" s="133" t="s">
        <v>78636</v>
      </c>
      <c r="K555" s="133" t="s">
        <v>78636</v>
      </c>
      <c r="L555" s="133" t="s">
        <v>78636</v>
      </c>
      <c r="M555" s="133" t="s">
        <v>78636</v>
      </c>
      <c r="N555" s="133" t="s">
        <v>78636</v>
      </c>
      <c r="O555" s="133" t="s">
        <v>80751</v>
      </c>
      <c r="P555" s="136" t="s">
        <v>80752</v>
      </c>
      <c r="Q555" s="136">
        <v>7.0000000000000007E-2</v>
      </c>
      <c r="R555" s="137" t="s">
        <v>80753</v>
      </c>
      <c r="S555" s="138" t="s">
        <v>80754</v>
      </c>
      <c r="T555" s="133" t="s">
        <v>78636</v>
      </c>
      <c r="U555" s="133" t="s">
        <v>78636</v>
      </c>
      <c r="V555" s="141">
        <v>85</v>
      </c>
    </row>
    <row r="556" spans="1:22" ht="45">
      <c r="A556" s="133" t="s">
        <v>79985</v>
      </c>
      <c r="B556" s="133" t="s">
        <v>80682</v>
      </c>
      <c r="C556" s="133" t="s">
        <v>80750</v>
      </c>
      <c r="D556" s="133" t="s">
        <v>78631</v>
      </c>
      <c r="E556" s="133">
        <v>0</v>
      </c>
      <c r="F556" s="133" t="s">
        <v>78632</v>
      </c>
      <c r="G556" s="134" t="s">
        <v>78636</v>
      </c>
      <c r="H556" s="135" t="s">
        <v>78636</v>
      </c>
      <c r="I556" s="133" t="s">
        <v>78636</v>
      </c>
      <c r="J556" s="133" t="s">
        <v>78636</v>
      </c>
      <c r="K556" s="133" t="s">
        <v>78636</v>
      </c>
      <c r="L556" s="133" t="s">
        <v>78636</v>
      </c>
      <c r="M556" s="133" t="s">
        <v>78636</v>
      </c>
      <c r="N556" s="133" t="s">
        <v>78636</v>
      </c>
      <c r="O556" s="133" t="s">
        <v>78636</v>
      </c>
      <c r="P556" s="136" t="s">
        <v>80755</v>
      </c>
      <c r="Q556" s="136">
        <v>7.0000000000000007E-2</v>
      </c>
      <c r="R556" s="137" t="s">
        <v>80756</v>
      </c>
      <c r="S556" s="138" t="s">
        <v>80757</v>
      </c>
      <c r="T556" s="133" t="s">
        <v>80758</v>
      </c>
      <c r="U556" s="133" t="s">
        <v>78636</v>
      </c>
      <c r="V556" s="141">
        <v>129</v>
      </c>
    </row>
    <row r="557" spans="1:22" ht="30">
      <c r="A557" s="133" t="s">
        <v>78629</v>
      </c>
      <c r="B557" s="133" t="s">
        <v>80759</v>
      </c>
      <c r="C557" s="142" t="s">
        <v>80760</v>
      </c>
      <c r="D557" s="133"/>
      <c r="E557" s="133"/>
      <c r="F557" s="133"/>
      <c r="G557" s="134"/>
      <c r="H557" s="139"/>
      <c r="I557" s="133"/>
      <c r="J557" s="133"/>
      <c r="K557" s="133"/>
      <c r="L557" s="133"/>
      <c r="M557" s="140"/>
      <c r="N557" s="140"/>
      <c r="O557" s="140"/>
      <c r="P557" s="133"/>
      <c r="Q557" s="133"/>
      <c r="R557" s="137" t="s">
        <v>80761</v>
      </c>
      <c r="S557" s="138"/>
      <c r="T557" s="133"/>
      <c r="U557" s="133"/>
      <c r="V557" s="141">
        <v>21</v>
      </c>
    </row>
    <row r="558" spans="1:22" ht="30">
      <c r="A558" s="133" t="s">
        <v>78629</v>
      </c>
      <c r="B558" s="133" t="s">
        <v>80759</v>
      </c>
      <c r="C558" s="142" t="s">
        <v>80762</v>
      </c>
      <c r="D558" s="133"/>
      <c r="E558" s="133"/>
      <c r="F558" s="133"/>
      <c r="G558" s="134"/>
      <c r="H558" s="139"/>
      <c r="I558" s="133"/>
      <c r="J558" s="133"/>
      <c r="K558" s="133"/>
      <c r="L558" s="133"/>
      <c r="M558" s="140"/>
      <c r="N558" s="140"/>
      <c r="O558" s="140"/>
      <c r="P558" s="133"/>
      <c r="Q558" s="133"/>
      <c r="R558" s="137" t="s">
        <v>80763</v>
      </c>
      <c r="S558" s="138"/>
      <c r="T558" s="133"/>
      <c r="U558" s="133"/>
      <c r="V558" s="141">
        <v>25</v>
      </c>
    </row>
    <row r="559" spans="1:22" ht="30">
      <c r="A559" s="133" t="s">
        <v>78629</v>
      </c>
      <c r="B559" s="133" t="s">
        <v>80759</v>
      </c>
      <c r="C559" s="142" t="s">
        <v>80764</v>
      </c>
      <c r="D559" s="133"/>
      <c r="E559" s="133"/>
      <c r="F559" s="133"/>
      <c r="G559" s="134"/>
      <c r="H559" s="139"/>
      <c r="I559" s="133"/>
      <c r="J559" s="133"/>
      <c r="K559" s="133"/>
      <c r="L559" s="133"/>
      <c r="M559" s="140"/>
      <c r="N559" s="140"/>
      <c r="O559" s="140"/>
      <c r="P559" s="133"/>
      <c r="Q559" s="133"/>
      <c r="R559" s="137" t="s">
        <v>80765</v>
      </c>
      <c r="S559" s="138"/>
      <c r="T559" s="133"/>
      <c r="U559" s="133"/>
      <c r="V559" s="141">
        <v>37</v>
      </c>
    </row>
    <row r="560" spans="1:22" ht="45">
      <c r="A560" s="133" t="s">
        <v>78629</v>
      </c>
      <c r="B560" s="133" t="s">
        <v>80759</v>
      </c>
      <c r="C560" s="142" t="s">
        <v>80766</v>
      </c>
      <c r="D560" s="133"/>
      <c r="E560" s="133"/>
      <c r="F560" s="133"/>
      <c r="G560" s="134"/>
      <c r="H560" s="139"/>
      <c r="I560" s="133"/>
      <c r="J560" s="133"/>
      <c r="K560" s="133"/>
      <c r="L560" s="133"/>
      <c r="M560" s="140"/>
      <c r="N560" s="140"/>
      <c r="O560" s="140"/>
      <c r="P560" s="133"/>
      <c r="Q560" s="133"/>
      <c r="R560" s="137" t="s">
        <v>80767</v>
      </c>
      <c r="S560" s="138"/>
      <c r="T560" s="133"/>
      <c r="U560" s="133"/>
      <c r="V560" s="141">
        <v>87</v>
      </c>
    </row>
    <row r="561" spans="1:22" ht="30">
      <c r="A561" s="133" t="s">
        <v>78629</v>
      </c>
      <c r="B561" s="133" t="s">
        <v>80759</v>
      </c>
      <c r="C561" s="142" t="s">
        <v>80768</v>
      </c>
      <c r="D561" s="133"/>
      <c r="E561" s="133"/>
      <c r="F561" s="133"/>
      <c r="G561" s="134"/>
      <c r="H561" s="139"/>
      <c r="I561" s="133"/>
      <c r="J561" s="133"/>
      <c r="K561" s="133"/>
      <c r="L561" s="133"/>
      <c r="M561" s="140"/>
      <c r="N561" s="140"/>
      <c r="O561" s="140"/>
      <c r="P561" s="133"/>
      <c r="Q561" s="133"/>
      <c r="R561" s="137" t="s">
        <v>80769</v>
      </c>
      <c r="S561" s="138"/>
      <c r="T561" s="133"/>
      <c r="U561" s="133"/>
      <c r="V561" s="141">
        <v>114</v>
      </c>
    </row>
    <row r="562" spans="1:22" ht="30">
      <c r="A562" s="133" t="s">
        <v>78629</v>
      </c>
      <c r="B562" s="133" t="s">
        <v>80759</v>
      </c>
      <c r="C562" s="142" t="s">
        <v>80770</v>
      </c>
      <c r="D562" s="133"/>
      <c r="E562" s="133"/>
      <c r="F562" s="133"/>
      <c r="G562" s="134"/>
      <c r="H562" s="139"/>
      <c r="I562" s="133"/>
      <c r="J562" s="133"/>
      <c r="K562" s="133"/>
      <c r="L562" s="133"/>
      <c r="M562" s="140"/>
      <c r="N562" s="140"/>
      <c r="O562" s="140"/>
      <c r="P562" s="133"/>
      <c r="Q562" s="133"/>
      <c r="R562" s="137" t="s">
        <v>80771</v>
      </c>
      <c r="S562" s="138"/>
      <c r="T562" s="133"/>
      <c r="U562" s="133"/>
      <c r="V562" s="141">
        <v>24</v>
      </c>
    </row>
    <row r="563" spans="1:22" ht="30">
      <c r="A563" s="133" t="s">
        <v>78629</v>
      </c>
      <c r="B563" s="133" t="s">
        <v>80759</v>
      </c>
      <c r="C563" s="142" t="s">
        <v>80772</v>
      </c>
      <c r="D563" s="133"/>
      <c r="E563" s="133"/>
      <c r="F563" s="133"/>
      <c r="G563" s="134"/>
      <c r="H563" s="139"/>
      <c r="I563" s="133"/>
      <c r="J563" s="133"/>
      <c r="K563" s="133"/>
      <c r="L563" s="133"/>
      <c r="M563" s="140"/>
      <c r="N563" s="140"/>
      <c r="O563" s="140"/>
      <c r="P563" s="133"/>
      <c r="Q563" s="133"/>
      <c r="R563" s="137" t="s">
        <v>80773</v>
      </c>
      <c r="S563" s="138"/>
      <c r="T563" s="133"/>
      <c r="U563" s="133"/>
      <c r="V563" s="141">
        <v>29</v>
      </c>
    </row>
    <row r="564" spans="1:22" ht="30">
      <c r="A564" s="133" t="s">
        <v>78629</v>
      </c>
      <c r="B564" s="133" t="s">
        <v>80759</v>
      </c>
      <c r="C564" s="142" t="s">
        <v>80774</v>
      </c>
      <c r="D564" s="133"/>
      <c r="E564" s="133"/>
      <c r="F564" s="133"/>
      <c r="G564" s="134"/>
      <c r="H564" s="139"/>
      <c r="I564" s="133"/>
      <c r="J564" s="133"/>
      <c r="K564" s="133"/>
      <c r="L564" s="133"/>
      <c r="M564" s="140"/>
      <c r="N564" s="140"/>
      <c r="O564" s="140"/>
      <c r="P564" s="133"/>
      <c r="Q564" s="133"/>
      <c r="R564" s="137" t="s">
        <v>80775</v>
      </c>
      <c r="S564" s="138"/>
      <c r="T564" s="133"/>
      <c r="U564" s="133"/>
      <c r="V564" s="141">
        <v>44</v>
      </c>
    </row>
    <row r="565" spans="1:22" ht="45">
      <c r="A565" s="133" t="s">
        <v>78629</v>
      </c>
      <c r="B565" s="133" t="s">
        <v>80759</v>
      </c>
      <c r="C565" s="142" t="s">
        <v>80776</v>
      </c>
      <c r="D565" s="133"/>
      <c r="E565" s="133"/>
      <c r="F565" s="133"/>
      <c r="G565" s="134"/>
      <c r="H565" s="139"/>
      <c r="I565" s="133"/>
      <c r="J565" s="133"/>
      <c r="K565" s="133"/>
      <c r="L565" s="133"/>
      <c r="M565" s="140"/>
      <c r="N565" s="140"/>
      <c r="O565" s="140"/>
      <c r="P565" s="133"/>
      <c r="Q565" s="133"/>
      <c r="R565" s="137" t="s">
        <v>80777</v>
      </c>
      <c r="S565" s="138"/>
      <c r="T565" s="133"/>
      <c r="U565" s="133"/>
      <c r="V565" s="141">
        <v>63</v>
      </c>
    </row>
    <row r="566" spans="1:22" ht="30">
      <c r="A566" s="133" t="s">
        <v>78629</v>
      </c>
      <c r="B566" s="133" t="s">
        <v>80759</v>
      </c>
      <c r="C566" s="142" t="s">
        <v>80778</v>
      </c>
      <c r="D566" s="133"/>
      <c r="E566" s="133"/>
      <c r="F566" s="133"/>
      <c r="G566" s="134"/>
      <c r="H566" s="139"/>
      <c r="I566" s="133"/>
      <c r="J566" s="133"/>
      <c r="K566" s="133"/>
      <c r="L566" s="133"/>
      <c r="M566" s="140"/>
      <c r="N566" s="140"/>
      <c r="O566" s="140"/>
      <c r="P566" s="133"/>
      <c r="Q566" s="133"/>
      <c r="R566" s="137" t="s">
        <v>80779</v>
      </c>
      <c r="S566" s="138"/>
      <c r="T566" s="133"/>
      <c r="U566" s="133"/>
      <c r="V566" s="141">
        <v>81</v>
      </c>
    </row>
    <row r="567" spans="1:22" ht="45">
      <c r="A567" s="133" t="s">
        <v>78629</v>
      </c>
      <c r="B567" s="133" t="s">
        <v>80759</v>
      </c>
      <c r="C567" s="142" t="s">
        <v>80780</v>
      </c>
      <c r="D567" s="133"/>
      <c r="E567" s="133"/>
      <c r="F567" s="133"/>
      <c r="G567" s="134"/>
      <c r="H567" s="139"/>
      <c r="I567" s="133"/>
      <c r="J567" s="133"/>
      <c r="K567" s="133"/>
      <c r="L567" s="133"/>
      <c r="M567" s="140"/>
      <c r="N567" s="140"/>
      <c r="O567" s="140"/>
      <c r="P567" s="133"/>
      <c r="Q567" s="133"/>
      <c r="R567" s="137" t="s">
        <v>80781</v>
      </c>
      <c r="S567" s="138"/>
      <c r="T567" s="133"/>
      <c r="U567" s="133"/>
      <c r="V567" s="141">
        <v>47</v>
      </c>
    </row>
    <row r="568" spans="1:22" ht="45">
      <c r="A568" s="133" t="s">
        <v>78629</v>
      </c>
      <c r="B568" s="133" t="s">
        <v>80759</v>
      </c>
      <c r="C568" s="142" t="s">
        <v>80782</v>
      </c>
      <c r="D568" s="133"/>
      <c r="E568" s="133"/>
      <c r="F568" s="133"/>
      <c r="G568" s="134"/>
      <c r="H568" s="139"/>
      <c r="I568" s="133"/>
      <c r="J568" s="133"/>
      <c r="K568" s="133"/>
      <c r="L568" s="133"/>
      <c r="M568" s="140"/>
      <c r="N568" s="140"/>
      <c r="O568" s="140"/>
      <c r="P568" s="133"/>
      <c r="Q568" s="133"/>
      <c r="R568" s="137" t="s">
        <v>80783</v>
      </c>
      <c r="S568" s="138"/>
      <c r="T568" s="133"/>
      <c r="U568" s="133"/>
      <c r="V568" s="141">
        <v>62</v>
      </c>
    </row>
    <row r="569" spans="1:22" ht="45">
      <c r="A569" s="133" t="s">
        <v>78629</v>
      </c>
      <c r="B569" s="133" t="s">
        <v>80759</v>
      </c>
      <c r="C569" s="142" t="s">
        <v>80784</v>
      </c>
      <c r="D569" s="133"/>
      <c r="E569" s="133"/>
      <c r="F569" s="133"/>
      <c r="G569" s="134"/>
      <c r="H569" s="139"/>
      <c r="I569" s="133"/>
      <c r="J569" s="133"/>
      <c r="K569" s="133"/>
      <c r="L569" s="133"/>
      <c r="M569" s="140"/>
      <c r="N569" s="140"/>
      <c r="O569" s="140"/>
      <c r="P569" s="133"/>
      <c r="Q569" s="133"/>
      <c r="R569" s="137" t="s">
        <v>80785</v>
      </c>
      <c r="S569" s="138"/>
      <c r="T569" s="133"/>
      <c r="U569" s="133"/>
      <c r="V569" s="141">
        <v>72</v>
      </c>
    </row>
    <row r="570" spans="1:22" ht="60">
      <c r="A570" s="133" t="s">
        <v>78629</v>
      </c>
      <c r="B570" s="133" t="s">
        <v>80759</v>
      </c>
      <c r="C570" s="142" t="s">
        <v>80786</v>
      </c>
      <c r="D570" s="133"/>
      <c r="E570" s="133"/>
      <c r="F570" s="133"/>
      <c r="G570" s="134"/>
      <c r="H570" s="139"/>
      <c r="I570" s="133"/>
      <c r="J570" s="133"/>
      <c r="K570" s="133"/>
      <c r="L570" s="133"/>
      <c r="M570" s="140"/>
      <c r="N570" s="140"/>
      <c r="O570" s="140"/>
      <c r="P570" s="133"/>
      <c r="Q570" s="133"/>
      <c r="R570" s="137" t="s">
        <v>80787</v>
      </c>
      <c r="S570" s="138"/>
      <c r="T570" s="133"/>
      <c r="U570" s="133"/>
      <c r="V570" s="141">
        <v>201</v>
      </c>
    </row>
    <row r="571" spans="1:22" ht="45">
      <c r="A571" s="133" t="s">
        <v>78629</v>
      </c>
      <c r="B571" s="133" t="s">
        <v>80759</v>
      </c>
      <c r="C571" s="142" t="s">
        <v>80788</v>
      </c>
      <c r="D571" s="133"/>
      <c r="E571" s="133"/>
      <c r="F571" s="133"/>
      <c r="G571" s="134"/>
      <c r="H571" s="139"/>
      <c r="I571" s="133"/>
      <c r="J571" s="133"/>
      <c r="K571" s="133"/>
      <c r="L571" s="133"/>
      <c r="M571" s="140"/>
      <c r="N571" s="140"/>
      <c r="O571" s="140"/>
      <c r="P571" s="133"/>
      <c r="Q571" s="133"/>
      <c r="R571" s="137" t="s">
        <v>80789</v>
      </c>
      <c r="S571" s="138"/>
      <c r="T571" s="133"/>
      <c r="U571" s="133"/>
      <c r="V571" s="141">
        <v>265</v>
      </c>
    </row>
    <row r="572" spans="1:22" ht="30">
      <c r="A572" s="133" t="s">
        <v>78629</v>
      </c>
      <c r="B572" s="133" t="s">
        <v>80759</v>
      </c>
      <c r="C572" s="142" t="s">
        <v>80790</v>
      </c>
      <c r="D572" s="133"/>
      <c r="E572" s="133"/>
      <c r="F572" s="133"/>
      <c r="G572" s="134"/>
      <c r="H572" s="139"/>
      <c r="I572" s="133"/>
      <c r="J572" s="133"/>
      <c r="K572" s="133"/>
      <c r="L572" s="133"/>
      <c r="M572" s="140"/>
      <c r="N572" s="140"/>
      <c r="O572" s="140"/>
      <c r="P572" s="133"/>
      <c r="Q572" s="133"/>
      <c r="R572" s="137" t="s">
        <v>80791</v>
      </c>
      <c r="S572" s="138"/>
      <c r="T572" s="133"/>
      <c r="U572" s="133"/>
      <c r="V572" s="141">
        <v>53</v>
      </c>
    </row>
    <row r="573" spans="1:22" ht="30">
      <c r="A573" s="133" t="s">
        <v>78629</v>
      </c>
      <c r="B573" s="133" t="s">
        <v>80759</v>
      </c>
      <c r="C573" s="142" t="s">
        <v>80792</v>
      </c>
      <c r="D573" s="133"/>
      <c r="E573" s="133"/>
      <c r="F573" s="133"/>
      <c r="G573" s="134"/>
      <c r="H573" s="139"/>
      <c r="I573" s="133"/>
      <c r="J573" s="133"/>
      <c r="K573" s="133"/>
      <c r="L573" s="133"/>
      <c r="M573" s="140"/>
      <c r="N573" s="140"/>
      <c r="O573" s="140"/>
      <c r="P573" s="133"/>
      <c r="Q573" s="133"/>
      <c r="R573" s="137" t="s">
        <v>80793</v>
      </c>
      <c r="S573" s="138"/>
      <c r="T573" s="133"/>
      <c r="U573" s="133"/>
      <c r="V573" s="141">
        <v>65</v>
      </c>
    </row>
    <row r="574" spans="1:22" ht="30">
      <c r="A574" s="133" t="s">
        <v>78629</v>
      </c>
      <c r="B574" s="133" t="s">
        <v>80759</v>
      </c>
      <c r="C574" s="142" t="s">
        <v>80794</v>
      </c>
      <c r="D574" s="133"/>
      <c r="E574" s="133"/>
      <c r="F574" s="133"/>
      <c r="G574" s="134"/>
      <c r="H574" s="139"/>
      <c r="I574" s="133"/>
      <c r="J574" s="133"/>
      <c r="K574" s="133"/>
      <c r="L574" s="133"/>
      <c r="M574" s="140"/>
      <c r="N574" s="140"/>
      <c r="O574" s="140"/>
      <c r="P574" s="133"/>
      <c r="Q574" s="133"/>
      <c r="R574" s="137" t="s">
        <v>80795</v>
      </c>
      <c r="S574" s="138"/>
      <c r="T574" s="133"/>
      <c r="U574" s="133"/>
      <c r="V574" s="141">
        <v>93</v>
      </c>
    </row>
    <row r="575" spans="1:22" ht="45">
      <c r="A575" s="133" t="s">
        <v>78629</v>
      </c>
      <c r="B575" s="133" t="s">
        <v>80759</v>
      </c>
      <c r="C575" s="142" t="s">
        <v>80796</v>
      </c>
      <c r="D575" s="133"/>
      <c r="E575" s="133"/>
      <c r="F575" s="133"/>
      <c r="G575" s="134"/>
      <c r="H575" s="139"/>
      <c r="I575" s="133"/>
      <c r="J575" s="133"/>
      <c r="K575" s="133"/>
      <c r="L575" s="133"/>
      <c r="M575" s="140"/>
      <c r="N575" s="140"/>
      <c r="O575" s="140"/>
      <c r="P575" s="133"/>
      <c r="Q575" s="133"/>
      <c r="R575" s="137" t="s">
        <v>80797</v>
      </c>
      <c r="S575" s="138"/>
      <c r="T575" s="133"/>
      <c r="U575" s="133"/>
      <c r="V575" s="141">
        <v>142</v>
      </c>
    </row>
    <row r="576" spans="1:22" ht="30">
      <c r="A576" s="133" t="s">
        <v>78629</v>
      </c>
      <c r="B576" s="133" t="s">
        <v>80759</v>
      </c>
      <c r="C576" s="142" t="s">
        <v>80798</v>
      </c>
      <c r="D576" s="133"/>
      <c r="E576" s="133"/>
      <c r="F576" s="133"/>
      <c r="G576" s="134"/>
      <c r="H576" s="139"/>
      <c r="I576" s="133"/>
      <c r="J576" s="133"/>
      <c r="K576" s="133"/>
      <c r="L576" s="133"/>
      <c r="M576" s="140"/>
      <c r="N576" s="140"/>
      <c r="O576" s="140"/>
      <c r="P576" s="133"/>
      <c r="Q576" s="133"/>
      <c r="R576" s="137" t="s">
        <v>80799</v>
      </c>
      <c r="S576" s="138"/>
      <c r="T576" s="133"/>
      <c r="U576" s="133"/>
      <c r="V576" s="141">
        <v>184</v>
      </c>
    </row>
    <row r="577" spans="1:22" ht="45">
      <c r="A577" s="133" t="s">
        <v>78629</v>
      </c>
      <c r="B577" s="133" t="s">
        <v>80759</v>
      </c>
      <c r="C577" s="142" t="s">
        <v>80800</v>
      </c>
      <c r="D577" s="133"/>
      <c r="E577" s="133"/>
      <c r="F577" s="133"/>
      <c r="G577" s="134"/>
      <c r="H577" s="139"/>
      <c r="I577" s="133"/>
      <c r="J577" s="133"/>
      <c r="K577" s="133"/>
      <c r="L577" s="133"/>
      <c r="M577" s="140"/>
      <c r="N577" s="140"/>
      <c r="O577" s="140"/>
      <c r="P577" s="133"/>
      <c r="Q577" s="133"/>
      <c r="R577" s="137" t="s">
        <v>80801</v>
      </c>
      <c r="S577" s="138"/>
      <c r="T577" s="133"/>
      <c r="U577" s="133"/>
      <c r="V577" s="141">
        <v>90</v>
      </c>
    </row>
    <row r="578" spans="1:22" ht="45">
      <c r="A578" s="133" t="s">
        <v>78629</v>
      </c>
      <c r="B578" s="133" t="s">
        <v>80759</v>
      </c>
      <c r="C578" s="142" t="s">
        <v>80802</v>
      </c>
      <c r="D578" s="133"/>
      <c r="E578" s="133"/>
      <c r="F578" s="133"/>
      <c r="G578" s="134"/>
      <c r="H578" s="139"/>
      <c r="I578" s="133"/>
      <c r="J578" s="133"/>
      <c r="K578" s="133"/>
      <c r="L578" s="133"/>
      <c r="M578" s="140"/>
      <c r="N578" s="140"/>
      <c r="O578" s="140"/>
      <c r="P578" s="133"/>
      <c r="Q578" s="133"/>
      <c r="R578" s="137" t="s">
        <v>80803</v>
      </c>
      <c r="S578" s="138"/>
      <c r="T578" s="133"/>
      <c r="U578" s="133"/>
      <c r="V578" s="141">
        <v>107</v>
      </c>
    </row>
    <row r="579" spans="1:22" ht="45">
      <c r="A579" s="133" t="s">
        <v>78629</v>
      </c>
      <c r="B579" s="133" t="s">
        <v>80759</v>
      </c>
      <c r="C579" s="142" t="s">
        <v>80804</v>
      </c>
      <c r="D579" s="133"/>
      <c r="E579" s="133"/>
      <c r="F579" s="133"/>
      <c r="G579" s="134"/>
      <c r="H579" s="139"/>
      <c r="I579" s="133"/>
      <c r="J579" s="133"/>
      <c r="K579" s="133"/>
      <c r="L579" s="133"/>
      <c r="M579" s="140"/>
      <c r="N579" s="140"/>
      <c r="O579" s="140"/>
      <c r="P579" s="133"/>
      <c r="Q579" s="133"/>
      <c r="R579" s="137" t="s">
        <v>80805</v>
      </c>
      <c r="S579" s="138"/>
      <c r="T579" s="133"/>
      <c r="U579" s="133"/>
      <c r="V579" s="141">
        <v>121</v>
      </c>
    </row>
    <row r="580" spans="1:22" ht="60">
      <c r="A580" s="133" t="s">
        <v>78629</v>
      </c>
      <c r="B580" s="133" t="s">
        <v>80759</v>
      </c>
      <c r="C580" s="142" t="s">
        <v>80806</v>
      </c>
      <c r="D580" s="133"/>
      <c r="E580" s="133"/>
      <c r="F580" s="133"/>
      <c r="G580" s="134"/>
      <c r="H580" s="139"/>
      <c r="I580" s="133"/>
      <c r="J580" s="133"/>
      <c r="K580" s="133"/>
      <c r="L580" s="133"/>
      <c r="M580" s="140"/>
      <c r="N580" s="140"/>
      <c r="O580" s="140"/>
      <c r="P580" s="133"/>
      <c r="Q580" s="133"/>
      <c r="R580" s="137" t="s">
        <v>80807</v>
      </c>
      <c r="S580" s="138"/>
      <c r="T580" s="133"/>
      <c r="U580" s="133"/>
      <c r="V580" s="141">
        <v>376</v>
      </c>
    </row>
    <row r="581" spans="1:22" ht="45">
      <c r="A581" s="133" t="s">
        <v>78629</v>
      </c>
      <c r="B581" s="133" t="s">
        <v>80759</v>
      </c>
      <c r="C581" s="142" t="s">
        <v>80808</v>
      </c>
      <c r="D581" s="133"/>
      <c r="E581" s="133"/>
      <c r="F581" s="133"/>
      <c r="G581" s="134"/>
      <c r="H581" s="139"/>
      <c r="I581" s="133"/>
      <c r="J581" s="133"/>
      <c r="K581" s="133"/>
      <c r="L581" s="133"/>
      <c r="M581" s="140"/>
      <c r="N581" s="140"/>
      <c r="O581" s="140"/>
      <c r="P581" s="133"/>
      <c r="Q581" s="133"/>
      <c r="R581" s="137" t="s">
        <v>80809</v>
      </c>
      <c r="S581" s="138"/>
      <c r="T581" s="133"/>
      <c r="U581" s="133"/>
      <c r="V581" s="141">
        <v>495</v>
      </c>
    </row>
    <row r="582" spans="1:22" ht="30">
      <c r="A582" s="133" t="s">
        <v>78629</v>
      </c>
      <c r="B582" s="133" t="s">
        <v>80759</v>
      </c>
      <c r="C582" s="142" t="s">
        <v>80810</v>
      </c>
      <c r="D582" s="133"/>
      <c r="E582" s="133"/>
      <c r="F582" s="133"/>
      <c r="G582" s="134"/>
      <c r="H582" s="139"/>
      <c r="I582" s="133"/>
      <c r="J582" s="133"/>
      <c r="K582" s="133"/>
      <c r="L582" s="133"/>
      <c r="M582" s="140"/>
      <c r="N582" s="140"/>
      <c r="O582" s="140"/>
      <c r="P582" s="133"/>
      <c r="Q582" s="133"/>
      <c r="R582" s="137" t="s">
        <v>80811</v>
      </c>
      <c r="S582" s="138"/>
      <c r="T582" s="133"/>
      <c r="U582" s="133"/>
      <c r="V582" s="141">
        <v>91</v>
      </c>
    </row>
    <row r="583" spans="1:22" ht="30">
      <c r="A583" s="133" t="s">
        <v>78629</v>
      </c>
      <c r="B583" s="133" t="s">
        <v>80759</v>
      </c>
      <c r="C583" s="142" t="s">
        <v>80812</v>
      </c>
      <c r="D583" s="133"/>
      <c r="E583" s="133"/>
      <c r="F583" s="133"/>
      <c r="G583" s="134"/>
      <c r="H583" s="139"/>
      <c r="I583" s="133"/>
      <c r="J583" s="133"/>
      <c r="K583" s="133"/>
      <c r="L583" s="133"/>
      <c r="M583" s="140"/>
      <c r="N583" s="140"/>
      <c r="O583" s="140"/>
      <c r="P583" s="133"/>
      <c r="Q583" s="133"/>
      <c r="R583" s="137" t="s">
        <v>80813</v>
      </c>
      <c r="S583" s="138"/>
      <c r="T583" s="133"/>
      <c r="U583" s="133"/>
      <c r="V583" s="141">
        <v>100</v>
      </c>
    </row>
    <row r="584" spans="1:22" ht="30">
      <c r="A584" s="133" t="s">
        <v>78629</v>
      </c>
      <c r="B584" s="133" t="s">
        <v>80759</v>
      </c>
      <c r="C584" s="142" t="s">
        <v>80814</v>
      </c>
      <c r="D584" s="133"/>
      <c r="E584" s="133"/>
      <c r="F584" s="133"/>
      <c r="G584" s="134"/>
      <c r="H584" s="139"/>
      <c r="I584" s="133"/>
      <c r="J584" s="133"/>
      <c r="K584" s="133"/>
      <c r="L584" s="133"/>
      <c r="M584" s="140"/>
      <c r="N584" s="140"/>
      <c r="O584" s="140"/>
      <c r="P584" s="133"/>
      <c r="Q584" s="133"/>
      <c r="R584" s="137" t="s">
        <v>80815</v>
      </c>
      <c r="S584" s="138"/>
      <c r="T584" s="133"/>
      <c r="U584" s="133"/>
      <c r="V584" s="141">
        <v>146</v>
      </c>
    </row>
    <row r="585" spans="1:22" ht="45">
      <c r="A585" s="133" t="s">
        <v>78629</v>
      </c>
      <c r="B585" s="133" t="s">
        <v>80759</v>
      </c>
      <c r="C585" s="142" t="s">
        <v>80816</v>
      </c>
      <c r="D585" s="133"/>
      <c r="E585" s="133"/>
      <c r="F585" s="133"/>
      <c r="G585" s="134"/>
      <c r="H585" s="139"/>
      <c r="I585" s="133"/>
      <c r="J585" s="133"/>
      <c r="K585" s="133"/>
      <c r="L585" s="133"/>
      <c r="M585" s="140"/>
      <c r="N585" s="140"/>
      <c r="O585" s="140"/>
      <c r="P585" s="133"/>
      <c r="Q585" s="133"/>
      <c r="R585" s="137" t="s">
        <v>80817</v>
      </c>
      <c r="S585" s="138"/>
      <c r="T585" s="133"/>
      <c r="U585" s="133"/>
      <c r="V585" s="141">
        <v>244</v>
      </c>
    </row>
    <row r="586" spans="1:22" ht="30">
      <c r="A586" s="133" t="s">
        <v>78629</v>
      </c>
      <c r="B586" s="133" t="s">
        <v>80759</v>
      </c>
      <c r="C586" s="142" t="s">
        <v>80818</v>
      </c>
      <c r="D586" s="133"/>
      <c r="E586" s="133"/>
      <c r="F586" s="133"/>
      <c r="G586" s="134"/>
      <c r="H586" s="139"/>
      <c r="I586" s="133"/>
      <c r="J586" s="133"/>
      <c r="K586" s="133"/>
      <c r="L586" s="133"/>
      <c r="M586" s="140"/>
      <c r="N586" s="140"/>
      <c r="O586" s="140"/>
      <c r="P586" s="133"/>
      <c r="Q586" s="133"/>
      <c r="R586" s="137" t="s">
        <v>80819</v>
      </c>
      <c r="S586" s="138"/>
      <c r="T586" s="133"/>
      <c r="U586" s="133"/>
      <c r="V586" s="141">
        <v>320</v>
      </c>
    </row>
    <row r="587" spans="1:22" ht="45">
      <c r="A587" s="133" t="s">
        <v>79219</v>
      </c>
      <c r="B587" s="133" t="s">
        <v>80759</v>
      </c>
      <c r="C587" s="142" t="s">
        <v>80820</v>
      </c>
      <c r="D587" s="133"/>
      <c r="E587" s="133"/>
      <c r="F587" s="133"/>
      <c r="G587" s="134"/>
      <c r="H587" s="139"/>
      <c r="I587" s="133"/>
      <c r="J587" s="133"/>
      <c r="K587" s="133"/>
      <c r="L587" s="133"/>
      <c r="M587" s="140"/>
      <c r="N587" s="140"/>
      <c r="O587" s="140"/>
      <c r="P587" s="133"/>
      <c r="Q587" s="133"/>
      <c r="R587" s="137" t="s">
        <v>80821</v>
      </c>
      <c r="S587" s="138"/>
      <c r="T587" s="133"/>
      <c r="U587" s="133"/>
      <c r="V587" s="141">
        <v>22</v>
      </c>
    </row>
    <row r="588" spans="1:22" ht="45">
      <c r="A588" s="133" t="s">
        <v>79219</v>
      </c>
      <c r="B588" s="133" t="s">
        <v>80759</v>
      </c>
      <c r="C588" s="142" t="s">
        <v>80822</v>
      </c>
      <c r="D588" s="133"/>
      <c r="E588" s="133"/>
      <c r="F588" s="133"/>
      <c r="G588" s="134"/>
      <c r="H588" s="139"/>
      <c r="I588" s="133"/>
      <c r="J588" s="133"/>
      <c r="K588" s="133"/>
      <c r="L588" s="133"/>
      <c r="M588" s="140"/>
      <c r="N588" s="140"/>
      <c r="O588" s="140"/>
      <c r="P588" s="133"/>
      <c r="Q588" s="133"/>
      <c r="R588" s="137" t="s">
        <v>80823</v>
      </c>
      <c r="S588" s="138"/>
      <c r="T588" s="133"/>
      <c r="U588" s="133"/>
      <c r="V588" s="141">
        <v>22</v>
      </c>
    </row>
    <row r="589" spans="1:22" ht="45">
      <c r="A589" s="133" t="s">
        <v>79219</v>
      </c>
      <c r="B589" s="133" t="s">
        <v>80759</v>
      </c>
      <c r="C589" s="142" t="s">
        <v>80824</v>
      </c>
      <c r="D589" s="133"/>
      <c r="E589" s="133"/>
      <c r="F589" s="133"/>
      <c r="G589" s="134"/>
      <c r="H589" s="139"/>
      <c r="I589" s="133"/>
      <c r="J589" s="133"/>
      <c r="K589" s="133"/>
      <c r="L589" s="133"/>
      <c r="M589" s="140"/>
      <c r="N589" s="140"/>
      <c r="O589" s="140"/>
      <c r="P589" s="133"/>
      <c r="Q589" s="133"/>
      <c r="R589" s="137" t="s">
        <v>80825</v>
      </c>
      <c r="S589" s="138"/>
      <c r="T589" s="133"/>
      <c r="U589" s="133"/>
      <c r="V589" s="141">
        <v>33</v>
      </c>
    </row>
    <row r="590" spans="1:22" ht="45">
      <c r="A590" s="133" t="s">
        <v>79219</v>
      </c>
      <c r="B590" s="133" t="s">
        <v>80759</v>
      </c>
      <c r="C590" s="142" t="s">
        <v>80826</v>
      </c>
      <c r="D590" s="133"/>
      <c r="E590" s="133"/>
      <c r="F590" s="133"/>
      <c r="G590" s="134"/>
      <c r="H590" s="139"/>
      <c r="I590" s="133"/>
      <c r="J590" s="133"/>
      <c r="K590" s="133"/>
      <c r="L590" s="133"/>
      <c r="M590" s="140"/>
      <c r="N590" s="140"/>
      <c r="O590" s="140"/>
      <c r="P590" s="133"/>
      <c r="Q590" s="133"/>
      <c r="R590" s="137" t="s">
        <v>80827</v>
      </c>
      <c r="S590" s="138"/>
      <c r="T590" s="133"/>
      <c r="U590" s="133"/>
      <c r="V590" s="141">
        <v>46</v>
      </c>
    </row>
    <row r="591" spans="1:22" ht="45">
      <c r="A591" s="133" t="s">
        <v>79219</v>
      </c>
      <c r="B591" s="133" t="s">
        <v>80759</v>
      </c>
      <c r="C591" s="142" t="s">
        <v>80828</v>
      </c>
      <c r="D591" s="133"/>
      <c r="E591" s="133"/>
      <c r="F591" s="133"/>
      <c r="G591" s="134"/>
      <c r="H591" s="139"/>
      <c r="I591" s="133"/>
      <c r="J591" s="133"/>
      <c r="K591" s="133"/>
      <c r="L591" s="133"/>
      <c r="M591" s="140"/>
      <c r="N591" s="140"/>
      <c r="O591" s="140"/>
      <c r="P591" s="133"/>
      <c r="Q591" s="133"/>
      <c r="R591" s="137" t="s">
        <v>80829</v>
      </c>
      <c r="S591" s="138"/>
      <c r="T591" s="133"/>
      <c r="U591" s="133"/>
      <c r="V591" s="141">
        <v>104</v>
      </c>
    </row>
    <row r="592" spans="1:22" ht="30">
      <c r="A592" s="133" t="s">
        <v>79219</v>
      </c>
      <c r="B592" s="133" t="s">
        <v>80759</v>
      </c>
      <c r="C592" s="142" t="s">
        <v>80830</v>
      </c>
      <c r="D592" s="133"/>
      <c r="E592" s="133"/>
      <c r="F592" s="133"/>
      <c r="G592" s="134"/>
      <c r="H592" s="139"/>
      <c r="I592" s="133"/>
      <c r="J592" s="133"/>
      <c r="K592" s="133"/>
      <c r="L592" s="133"/>
      <c r="M592" s="140"/>
      <c r="N592" s="140"/>
      <c r="O592" s="140"/>
      <c r="P592" s="133"/>
      <c r="Q592" s="133"/>
      <c r="R592" s="137" t="s">
        <v>80831</v>
      </c>
      <c r="S592" s="138"/>
      <c r="T592" s="133"/>
      <c r="U592" s="133"/>
      <c r="V592" s="141">
        <v>26</v>
      </c>
    </row>
    <row r="593" spans="1:22" ht="30">
      <c r="A593" s="133" t="s">
        <v>79219</v>
      </c>
      <c r="B593" s="133" t="s">
        <v>80759</v>
      </c>
      <c r="C593" s="142" t="s">
        <v>80832</v>
      </c>
      <c r="D593" s="133"/>
      <c r="E593" s="133"/>
      <c r="F593" s="133"/>
      <c r="G593" s="134"/>
      <c r="H593" s="139"/>
      <c r="I593" s="133"/>
      <c r="J593" s="133"/>
      <c r="K593" s="133"/>
      <c r="L593" s="133"/>
      <c r="M593" s="140"/>
      <c r="N593" s="140"/>
      <c r="O593" s="140"/>
      <c r="P593" s="133"/>
      <c r="Q593" s="133"/>
      <c r="R593" s="137" t="s">
        <v>80833</v>
      </c>
      <c r="S593" s="138"/>
      <c r="T593" s="133"/>
      <c r="U593" s="133"/>
      <c r="V593" s="141">
        <v>26</v>
      </c>
    </row>
    <row r="594" spans="1:22" ht="30">
      <c r="A594" s="133" t="s">
        <v>79219</v>
      </c>
      <c r="B594" s="133" t="s">
        <v>80759</v>
      </c>
      <c r="C594" s="142" t="s">
        <v>80834</v>
      </c>
      <c r="D594" s="133"/>
      <c r="E594" s="133"/>
      <c r="F594" s="133"/>
      <c r="G594" s="134"/>
      <c r="H594" s="139"/>
      <c r="I594" s="133"/>
      <c r="J594" s="133"/>
      <c r="K594" s="133"/>
      <c r="L594" s="133"/>
      <c r="M594" s="140"/>
      <c r="N594" s="140"/>
      <c r="O594" s="140"/>
      <c r="P594" s="133"/>
      <c r="Q594" s="133"/>
      <c r="R594" s="137" t="s">
        <v>80835</v>
      </c>
      <c r="S594" s="138"/>
      <c r="T594" s="133"/>
      <c r="U594" s="133"/>
      <c r="V594" s="141">
        <v>40</v>
      </c>
    </row>
    <row r="595" spans="1:22" ht="30">
      <c r="A595" s="133" t="s">
        <v>79219</v>
      </c>
      <c r="B595" s="133" t="s">
        <v>80759</v>
      </c>
      <c r="C595" s="142" t="s">
        <v>80836</v>
      </c>
      <c r="D595" s="133"/>
      <c r="E595" s="133"/>
      <c r="F595" s="133"/>
      <c r="G595" s="134"/>
      <c r="H595" s="139"/>
      <c r="I595" s="133"/>
      <c r="J595" s="133"/>
      <c r="K595" s="133"/>
      <c r="L595" s="133"/>
      <c r="M595" s="140"/>
      <c r="N595" s="140"/>
      <c r="O595" s="140"/>
      <c r="P595" s="133"/>
      <c r="Q595" s="133"/>
      <c r="R595" s="137" t="s">
        <v>80837</v>
      </c>
      <c r="S595" s="138"/>
      <c r="T595" s="133"/>
      <c r="U595" s="133"/>
      <c r="V595" s="141">
        <v>53</v>
      </c>
    </row>
    <row r="596" spans="1:22" ht="30">
      <c r="A596" s="133" t="s">
        <v>79219</v>
      </c>
      <c r="B596" s="133" t="s">
        <v>80759</v>
      </c>
      <c r="C596" s="142" t="s">
        <v>80838</v>
      </c>
      <c r="D596" s="133"/>
      <c r="E596" s="133"/>
      <c r="F596" s="133"/>
      <c r="G596" s="134"/>
      <c r="H596" s="139"/>
      <c r="I596" s="133"/>
      <c r="J596" s="133"/>
      <c r="K596" s="133"/>
      <c r="L596" s="133"/>
      <c r="M596" s="140"/>
      <c r="N596" s="140"/>
      <c r="O596" s="140"/>
      <c r="P596" s="133"/>
      <c r="Q596" s="133"/>
      <c r="R596" s="137" t="s">
        <v>80839</v>
      </c>
      <c r="S596" s="138"/>
      <c r="T596" s="133"/>
      <c r="U596" s="133"/>
      <c r="V596" s="141">
        <v>117</v>
      </c>
    </row>
    <row r="597" spans="1:22" ht="45">
      <c r="A597" s="133" t="s">
        <v>79219</v>
      </c>
      <c r="B597" s="133" t="s">
        <v>80759</v>
      </c>
      <c r="C597" s="142" t="s">
        <v>80840</v>
      </c>
      <c r="D597" s="133"/>
      <c r="E597" s="133"/>
      <c r="F597" s="133"/>
      <c r="G597" s="134"/>
      <c r="H597" s="139"/>
      <c r="I597" s="133"/>
      <c r="J597" s="133"/>
      <c r="K597" s="133"/>
      <c r="L597" s="133"/>
      <c r="M597" s="140"/>
      <c r="N597" s="140"/>
      <c r="O597" s="140"/>
      <c r="P597" s="133"/>
      <c r="Q597" s="133"/>
      <c r="R597" s="137" t="s">
        <v>80841</v>
      </c>
      <c r="S597" s="138"/>
      <c r="T597" s="133"/>
      <c r="U597" s="133"/>
      <c r="V597" s="141">
        <v>48</v>
      </c>
    </row>
    <row r="598" spans="1:22" ht="45">
      <c r="A598" s="133" t="s">
        <v>79219</v>
      </c>
      <c r="B598" s="133" t="s">
        <v>80759</v>
      </c>
      <c r="C598" s="142" t="s">
        <v>80842</v>
      </c>
      <c r="D598" s="133"/>
      <c r="E598" s="133"/>
      <c r="F598" s="133"/>
      <c r="G598" s="134"/>
      <c r="H598" s="139"/>
      <c r="I598" s="133"/>
      <c r="J598" s="133"/>
      <c r="K598" s="133"/>
      <c r="L598" s="133"/>
      <c r="M598" s="140"/>
      <c r="N598" s="140"/>
      <c r="O598" s="140"/>
      <c r="P598" s="133"/>
      <c r="Q598" s="133"/>
      <c r="R598" s="137" t="s">
        <v>80843</v>
      </c>
      <c r="S598" s="138"/>
      <c r="T598" s="133"/>
      <c r="U598" s="133"/>
      <c r="V598" s="141">
        <v>48</v>
      </c>
    </row>
    <row r="599" spans="1:22" ht="45">
      <c r="A599" s="133" t="s">
        <v>79219</v>
      </c>
      <c r="B599" s="133" t="s">
        <v>80759</v>
      </c>
      <c r="C599" s="142" t="s">
        <v>80844</v>
      </c>
      <c r="D599" s="133"/>
      <c r="E599" s="133"/>
      <c r="F599" s="133"/>
      <c r="G599" s="134"/>
      <c r="H599" s="139"/>
      <c r="I599" s="133"/>
      <c r="J599" s="133"/>
      <c r="K599" s="133"/>
      <c r="L599" s="133"/>
      <c r="M599" s="140"/>
      <c r="N599" s="140"/>
      <c r="O599" s="140"/>
      <c r="P599" s="133"/>
      <c r="Q599" s="133"/>
      <c r="R599" s="137" t="s">
        <v>80845</v>
      </c>
      <c r="S599" s="138"/>
      <c r="T599" s="133"/>
      <c r="U599" s="133"/>
      <c r="V599" s="141">
        <v>65</v>
      </c>
    </row>
    <row r="600" spans="1:22" ht="45">
      <c r="A600" s="133" t="s">
        <v>79219</v>
      </c>
      <c r="B600" s="133" t="s">
        <v>80759</v>
      </c>
      <c r="C600" s="142" t="s">
        <v>80846</v>
      </c>
      <c r="D600" s="133"/>
      <c r="E600" s="133"/>
      <c r="F600" s="133"/>
      <c r="G600" s="134"/>
      <c r="H600" s="139"/>
      <c r="I600" s="133"/>
      <c r="J600" s="133"/>
      <c r="K600" s="133"/>
      <c r="L600" s="133"/>
      <c r="M600" s="140"/>
      <c r="N600" s="140"/>
      <c r="O600" s="140"/>
      <c r="P600" s="133"/>
      <c r="Q600" s="133"/>
      <c r="R600" s="137" t="s">
        <v>80847</v>
      </c>
      <c r="S600" s="138"/>
      <c r="T600" s="133"/>
      <c r="U600" s="133"/>
      <c r="V600" s="141">
        <v>78</v>
      </c>
    </row>
    <row r="601" spans="1:22" ht="45">
      <c r="A601" s="133" t="s">
        <v>79219</v>
      </c>
      <c r="B601" s="133" t="s">
        <v>80759</v>
      </c>
      <c r="C601" s="142" t="s">
        <v>80848</v>
      </c>
      <c r="D601" s="133"/>
      <c r="E601" s="133"/>
      <c r="F601" s="133"/>
      <c r="G601" s="134"/>
      <c r="H601" s="139"/>
      <c r="I601" s="133"/>
      <c r="J601" s="133"/>
      <c r="K601" s="133"/>
      <c r="L601" s="133"/>
      <c r="M601" s="140"/>
      <c r="N601" s="140"/>
      <c r="O601" s="140"/>
      <c r="P601" s="133"/>
      <c r="Q601" s="133"/>
      <c r="R601" s="137" t="s">
        <v>80849</v>
      </c>
      <c r="S601" s="138"/>
      <c r="T601" s="133"/>
      <c r="U601" s="133"/>
      <c r="V601" s="141">
        <v>210</v>
      </c>
    </row>
    <row r="602" spans="1:22" ht="30">
      <c r="A602" s="133" t="s">
        <v>79219</v>
      </c>
      <c r="B602" s="133" t="s">
        <v>80759</v>
      </c>
      <c r="C602" s="142" t="s">
        <v>80850</v>
      </c>
      <c r="D602" s="133"/>
      <c r="E602" s="133"/>
      <c r="F602" s="133"/>
      <c r="G602" s="134"/>
      <c r="H602" s="139"/>
      <c r="I602" s="133"/>
      <c r="J602" s="133"/>
      <c r="K602" s="133"/>
      <c r="L602" s="133"/>
      <c r="M602" s="140"/>
      <c r="N602" s="140"/>
      <c r="O602" s="140"/>
      <c r="P602" s="133"/>
      <c r="Q602" s="133"/>
      <c r="R602" s="137" t="s">
        <v>80851</v>
      </c>
      <c r="S602" s="138"/>
      <c r="T602" s="133"/>
      <c r="U602" s="133"/>
      <c r="V602" s="141">
        <v>58</v>
      </c>
    </row>
    <row r="603" spans="1:22" ht="30">
      <c r="A603" s="133" t="s">
        <v>79219</v>
      </c>
      <c r="B603" s="133" t="s">
        <v>80759</v>
      </c>
      <c r="C603" s="142" t="s">
        <v>80852</v>
      </c>
      <c r="D603" s="133"/>
      <c r="E603" s="133"/>
      <c r="F603" s="133"/>
      <c r="G603" s="134"/>
      <c r="H603" s="139"/>
      <c r="I603" s="133"/>
      <c r="J603" s="133"/>
      <c r="K603" s="133"/>
      <c r="L603" s="133"/>
      <c r="M603" s="140"/>
      <c r="N603" s="140"/>
      <c r="O603" s="140"/>
      <c r="P603" s="133"/>
      <c r="Q603" s="133"/>
      <c r="R603" s="137" t="s">
        <v>80853</v>
      </c>
      <c r="S603" s="138"/>
      <c r="T603" s="133"/>
      <c r="U603" s="133"/>
      <c r="V603" s="141">
        <v>58</v>
      </c>
    </row>
    <row r="604" spans="1:22" ht="30">
      <c r="A604" s="133" t="s">
        <v>79219</v>
      </c>
      <c r="B604" s="133" t="s">
        <v>80759</v>
      </c>
      <c r="C604" s="142" t="s">
        <v>80854</v>
      </c>
      <c r="D604" s="133"/>
      <c r="E604" s="133"/>
      <c r="F604" s="133"/>
      <c r="G604" s="134"/>
      <c r="H604" s="139"/>
      <c r="I604" s="133"/>
      <c r="J604" s="133"/>
      <c r="K604" s="133"/>
      <c r="L604" s="133"/>
      <c r="M604" s="140"/>
      <c r="N604" s="140"/>
      <c r="O604" s="140"/>
      <c r="P604" s="133"/>
      <c r="Q604" s="133"/>
      <c r="R604" s="137" t="s">
        <v>80855</v>
      </c>
      <c r="S604" s="138"/>
      <c r="T604" s="133"/>
      <c r="U604" s="133"/>
      <c r="V604" s="141">
        <v>83</v>
      </c>
    </row>
    <row r="605" spans="1:22" ht="30">
      <c r="A605" s="133" t="s">
        <v>79219</v>
      </c>
      <c r="B605" s="133" t="s">
        <v>80759</v>
      </c>
      <c r="C605" s="142" t="s">
        <v>80856</v>
      </c>
      <c r="D605" s="133"/>
      <c r="E605" s="133"/>
      <c r="F605" s="133"/>
      <c r="G605" s="134"/>
      <c r="H605" s="139"/>
      <c r="I605" s="133"/>
      <c r="J605" s="133"/>
      <c r="K605" s="133"/>
      <c r="L605" s="133"/>
      <c r="M605" s="140"/>
      <c r="N605" s="140"/>
      <c r="O605" s="140"/>
      <c r="P605" s="133"/>
      <c r="Q605" s="133"/>
      <c r="R605" s="137" t="s">
        <v>80857</v>
      </c>
      <c r="S605" s="138"/>
      <c r="T605" s="133"/>
      <c r="U605" s="133"/>
      <c r="V605" s="141">
        <v>96</v>
      </c>
    </row>
    <row r="606" spans="1:22" ht="30">
      <c r="A606" s="133" t="s">
        <v>79219</v>
      </c>
      <c r="B606" s="133" t="s">
        <v>80759</v>
      </c>
      <c r="C606" s="142" t="s">
        <v>80858</v>
      </c>
      <c r="D606" s="133"/>
      <c r="E606" s="133"/>
      <c r="F606" s="133"/>
      <c r="G606" s="134"/>
      <c r="H606" s="139"/>
      <c r="I606" s="133"/>
      <c r="J606" s="133"/>
      <c r="K606" s="133"/>
      <c r="L606" s="133"/>
      <c r="M606" s="140"/>
      <c r="N606" s="140"/>
      <c r="O606" s="140"/>
      <c r="P606" s="133"/>
      <c r="Q606" s="133"/>
      <c r="R606" s="137" t="s">
        <v>80859</v>
      </c>
      <c r="S606" s="138"/>
      <c r="T606" s="133"/>
      <c r="U606" s="133"/>
      <c r="V606" s="141">
        <v>223</v>
      </c>
    </row>
    <row r="607" spans="1:22" ht="45">
      <c r="A607" s="133" t="s">
        <v>79219</v>
      </c>
      <c r="B607" s="133" t="s">
        <v>80759</v>
      </c>
      <c r="C607" s="142" t="s">
        <v>80860</v>
      </c>
      <c r="D607" s="133"/>
      <c r="E607" s="133"/>
      <c r="F607" s="133"/>
      <c r="G607" s="134"/>
      <c r="H607" s="139"/>
      <c r="I607" s="133"/>
      <c r="J607" s="133"/>
      <c r="K607" s="133"/>
      <c r="L607" s="133"/>
      <c r="M607" s="140"/>
      <c r="N607" s="140"/>
      <c r="O607" s="140"/>
      <c r="P607" s="133"/>
      <c r="Q607" s="133"/>
      <c r="R607" s="137" t="s">
        <v>80861</v>
      </c>
      <c r="S607" s="138"/>
      <c r="T607" s="133"/>
      <c r="U607" s="133"/>
      <c r="V607" s="141">
        <v>94</v>
      </c>
    </row>
    <row r="608" spans="1:22" ht="45">
      <c r="A608" s="133" t="s">
        <v>79219</v>
      </c>
      <c r="B608" s="133" t="s">
        <v>80759</v>
      </c>
      <c r="C608" s="142" t="s">
        <v>80862</v>
      </c>
      <c r="D608" s="133"/>
      <c r="E608" s="133"/>
      <c r="F608" s="133"/>
      <c r="G608" s="134"/>
      <c r="H608" s="139"/>
      <c r="I608" s="133"/>
      <c r="J608" s="133"/>
      <c r="K608" s="133"/>
      <c r="L608" s="133"/>
      <c r="M608" s="140"/>
      <c r="N608" s="140"/>
      <c r="O608" s="140"/>
      <c r="P608" s="133"/>
      <c r="Q608" s="133"/>
      <c r="R608" s="137" t="s">
        <v>80863</v>
      </c>
      <c r="S608" s="138"/>
      <c r="T608" s="133"/>
      <c r="U608" s="133"/>
      <c r="V608" s="141">
        <v>94</v>
      </c>
    </row>
    <row r="609" spans="1:22" ht="45">
      <c r="A609" s="133" t="s">
        <v>79219</v>
      </c>
      <c r="B609" s="133" t="s">
        <v>80759</v>
      </c>
      <c r="C609" s="142" t="s">
        <v>80864</v>
      </c>
      <c r="D609" s="133"/>
      <c r="E609" s="133"/>
      <c r="F609" s="133"/>
      <c r="G609" s="134"/>
      <c r="H609" s="139"/>
      <c r="I609" s="133"/>
      <c r="J609" s="133"/>
      <c r="K609" s="133"/>
      <c r="L609" s="133"/>
      <c r="M609" s="140"/>
      <c r="N609" s="140"/>
      <c r="O609" s="140"/>
      <c r="P609" s="133"/>
      <c r="Q609" s="133"/>
      <c r="R609" s="137" t="s">
        <v>80865</v>
      </c>
      <c r="S609" s="138"/>
      <c r="T609" s="133"/>
      <c r="U609" s="133"/>
      <c r="V609" s="141">
        <v>108</v>
      </c>
    </row>
    <row r="610" spans="1:22" ht="45">
      <c r="A610" s="133" t="s">
        <v>79219</v>
      </c>
      <c r="B610" s="133" t="s">
        <v>80759</v>
      </c>
      <c r="C610" s="142" t="s">
        <v>80866</v>
      </c>
      <c r="D610" s="133"/>
      <c r="E610" s="133"/>
      <c r="F610" s="133"/>
      <c r="G610" s="134"/>
      <c r="H610" s="139"/>
      <c r="I610" s="133"/>
      <c r="J610" s="133"/>
      <c r="K610" s="133"/>
      <c r="L610" s="133"/>
      <c r="M610" s="140"/>
      <c r="N610" s="140"/>
      <c r="O610" s="140"/>
      <c r="P610" s="133"/>
      <c r="Q610" s="133"/>
      <c r="R610" s="137" t="s">
        <v>80867</v>
      </c>
      <c r="S610" s="138"/>
      <c r="T610" s="133"/>
      <c r="U610" s="133"/>
      <c r="V610" s="141">
        <v>121</v>
      </c>
    </row>
    <row r="611" spans="1:22" ht="45">
      <c r="A611" s="133" t="s">
        <v>79219</v>
      </c>
      <c r="B611" s="133" t="s">
        <v>80759</v>
      </c>
      <c r="C611" s="142" t="s">
        <v>80868</v>
      </c>
      <c r="D611" s="133"/>
      <c r="E611" s="133"/>
      <c r="F611" s="133"/>
      <c r="G611" s="134"/>
      <c r="H611" s="139"/>
      <c r="I611" s="133"/>
      <c r="J611" s="133"/>
      <c r="K611" s="133"/>
      <c r="L611" s="133"/>
      <c r="M611" s="140"/>
      <c r="N611" s="140"/>
      <c r="O611" s="140"/>
      <c r="P611" s="133"/>
      <c r="Q611" s="133"/>
      <c r="R611" s="137" t="s">
        <v>80869</v>
      </c>
      <c r="S611" s="138"/>
      <c r="T611" s="133"/>
      <c r="U611" s="133"/>
      <c r="V611" s="141">
        <v>355</v>
      </c>
    </row>
    <row r="612" spans="1:22" ht="45">
      <c r="A612" s="133" t="s">
        <v>79219</v>
      </c>
      <c r="B612" s="133" t="s">
        <v>80759</v>
      </c>
      <c r="C612" s="142" t="s">
        <v>80870</v>
      </c>
      <c r="D612" s="133"/>
      <c r="E612" s="133"/>
      <c r="F612" s="133"/>
      <c r="G612" s="134"/>
      <c r="H612" s="139"/>
      <c r="I612" s="133"/>
      <c r="J612" s="133"/>
      <c r="K612" s="133"/>
      <c r="L612" s="133"/>
      <c r="M612" s="140"/>
      <c r="N612" s="140"/>
      <c r="O612" s="140"/>
      <c r="P612" s="133"/>
      <c r="Q612" s="133"/>
      <c r="R612" s="137" t="s">
        <v>80871</v>
      </c>
      <c r="S612" s="138"/>
      <c r="T612" s="133"/>
      <c r="U612" s="133"/>
      <c r="V612" s="141">
        <v>93</v>
      </c>
    </row>
    <row r="613" spans="1:22" ht="45">
      <c r="A613" s="133" t="s">
        <v>79219</v>
      </c>
      <c r="B613" s="133" t="s">
        <v>80759</v>
      </c>
      <c r="C613" s="142" t="s">
        <v>80872</v>
      </c>
      <c r="D613" s="133"/>
      <c r="E613" s="133"/>
      <c r="F613" s="133"/>
      <c r="G613" s="134"/>
      <c r="H613" s="139"/>
      <c r="I613" s="133"/>
      <c r="J613" s="133"/>
      <c r="K613" s="133"/>
      <c r="L613" s="133"/>
      <c r="M613" s="140"/>
      <c r="N613" s="140"/>
      <c r="O613" s="140"/>
      <c r="P613" s="133"/>
      <c r="Q613" s="133"/>
      <c r="R613" s="137" t="s">
        <v>80873</v>
      </c>
      <c r="S613" s="138"/>
      <c r="T613" s="133"/>
      <c r="U613" s="133"/>
      <c r="V613" s="141">
        <v>93</v>
      </c>
    </row>
    <row r="614" spans="1:22" ht="45">
      <c r="A614" s="133" t="s">
        <v>79219</v>
      </c>
      <c r="B614" s="133" t="s">
        <v>80759</v>
      </c>
      <c r="C614" s="142" t="s">
        <v>80874</v>
      </c>
      <c r="D614" s="133"/>
      <c r="E614" s="133"/>
      <c r="F614" s="133"/>
      <c r="G614" s="134"/>
      <c r="H614" s="139"/>
      <c r="I614" s="133"/>
      <c r="J614" s="133"/>
      <c r="K614" s="133"/>
      <c r="L614" s="133"/>
      <c r="M614" s="140"/>
      <c r="N614" s="140"/>
      <c r="O614" s="140"/>
      <c r="P614" s="133"/>
      <c r="Q614" s="133"/>
      <c r="R614" s="137" t="s">
        <v>80875</v>
      </c>
      <c r="S614" s="138"/>
      <c r="T614" s="133"/>
      <c r="U614" s="133"/>
      <c r="V614" s="141">
        <v>119</v>
      </c>
    </row>
    <row r="615" spans="1:22" ht="45">
      <c r="A615" s="133" t="s">
        <v>79219</v>
      </c>
      <c r="B615" s="133" t="s">
        <v>80759</v>
      </c>
      <c r="C615" s="142" t="s">
        <v>80876</v>
      </c>
      <c r="D615" s="133"/>
      <c r="E615" s="133"/>
      <c r="F615" s="133"/>
      <c r="G615" s="134"/>
      <c r="H615" s="139"/>
      <c r="I615" s="133"/>
      <c r="J615" s="133"/>
      <c r="K615" s="133"/>
      <c r="L615" s="133"/>
      <c r="M615" s="140"/>
      <c r="N615" s="140"/>
      <c r="O615" s="140"/>
      <c r="P615" s="133"/>
      <c r="Q615" s="133"/>
      <c r="R615" s="137" t="s">
        <v>80877</v>
      </c>
      <c r="S615" s="138"/>
      <c r="T615" s="133"/>
      <c r="U615" s="133"/>
      <c r="V615" s="141">
        <v>147</v>
      </c>
    </row>
    <row r="616" spans="1:22" ht="45">
      <c r="A616" s="133" t="s">
        <v>79219</v>
      </c>
      <c r="B616" s="133" t="s">
        <v>80759</v>
      </c>
      <c r="C616" s="142" t="s">
        <v>80878</v>
      </c>
      <c r="D616" s="133"/>
      <c r="E616" s="133"/>
      <c r="F616" s="133"/>
      <c r="G616" s="134"/>
      <c r="H616" s="139"/>
      <c r="I616" s="133"/>
      <c r="J616" s="133"/>
      <c r="K616" s="133"/>
      <c r="L616" s="133"/>
      <c r="M616" s="140"/>
      <c r="N616" s="140"/>
      <c r="O616" s="140"/>
      <c r="P616" s="133"/>
      <c r="Q616" s="133"/>
      <c r="R616" s="137" t="s">
        <v>80879</v>
      </c>
      <c r="S616" s="138"/>
      <c r="T616" s="133"/>
      <c r="U616" s="133"/>
      <c r="V616" s="141">
        <v>462</v>
      </c>
    </row>
    <row r="617" spans="1:22" ht="30">
      <c r="A617" s="133" t="s">
        <v>79351</v>
      </c>
      <c r="B617" s="133" t="s">
        <v>80759</v>
      </c>
      <c r="C617" s="142" t="s">
        <v>80880</v>
      </c>
      <c r="D617" s="133"/>
      <c r="E617" s="133"/>
      <c r="F617" s="133"/>
      <c r="G617" s="134"/>
      <c r="H617" s="139"/>
      <c r="I617" s="133"/>
      <c r="J617" s="133"/>
      <c r="K617" s="133"/>
      <c r="L617" s="133"/>
      <c r="M617" s="140"/>
      <c r="N617" s="140"/>
      <c r="O617" s="140"/>
      <c r="P617" s="133"/>
      <c r="Q617" s="133"/>
      <c r="R617" s="137" t="s">
        <v>80881</v>
      </c>
      <c r="S617" s="138"/>
      <c r="T617" s="133"/>
      <c r="U617" s="133"/>
      <c r="V617" s="141">
        <v>87</v>
      </c>
    </row>
    <row r="618" spans="1:22" ht="45">
      <c r="A618" s="133" t="s">
        <v>79351</v>
      </c>
      <c r="B618" s="133" t="s">
        <v>80759</v>
      </c>
      <c r="C618" s="142" t="s">
        <v>80882</v>
      </c>
      <c r="D618" s="133"/>
      <c r="E618" s="133"/>
      <c r="F618" s="133"/>
      <c r="G618" s="134"/>
      <c r="H618" s="139"/>
      <c r="I618" s="133"/>
      <c r="J618" s="133"/>
      <c r="K618" s="133"/>
      <c r="L618" s="133"/>
      <c r="M618" s="140"/>
      <c r="N618" s="140"/>
      <c r="O618" s="140"/>
      <c r="P618" s="133"/>
      <c r="Q618" s="133"/>
      <c r="R618" s="137" t="s">
        <v>80883</v>
      </c>
      <c r="S618" s="138"/>
      <c r="T618" s="133"/>
      <c r="U618" s="133"/>
      <c r="V618" s="141">
        <v>116</v>
      </c>
    </row>
    <row r="619" spans="1:22" ht="60">
      <c r="A619" s="133" t="s">
        <v>79351</v>
      </c>
      <c r="B619" s="133" t="s">
        <v>80759</v>
      </c>
      <c r="C619" s="142" t="s">
        <v>80884</v>
      </c>
      <c r="D619" s="133"/>
      <c r="E619" s="133"/>
      <c r="F619" s="133"/>
      <c r="G619" s="134"/>
      <c r="H619" s="139"/>
      <c r="I619" s="133"/>
      <c r="J619" s="133"/>
      <c r="K619" s="133"/>
      <c r="L619" s="133"/>
      <c r="M619" s="140"/>
      <c r="N619" s="140"/>
      <c r="O619" s="140"/>
      <c r="P619" s="133"/>
      <c r="Q619" s="133"/>
      <c r="R619" s="137" t="s">
        <v>80885</v>
      </c>
      <c r="S619" s="138"/>
      <c r="T619" s="133"/>
      <c r="U619" s="133"/>
      <c r="V619" s="141">
        <v>209</v>
      </c>
    </row>
    <row r="620" spans="1:22" ht="30">
      <c r="A620" s="133" t="s">
        <v>79351</v>
      </c>
      <c r="B620" s="133" t="s">
        <v>80759</v>
      </c>
      <c r="C620" s="142" t="s">
        <v>80886</v>
      </c>
      <c r="D620" s="133"/>
      <c r="E620" s="133"/>
      <c r="F620" s="133"/>
      <c r="G620" s="134"/>
      <c r="H620" s="139"/>
      <c r="I620" s="133"/>
      <c r="J620" s="133"/>
      <c r="K620" s="133"/>
      <c r="L620" s="133"/>
      <c r="M620" s="140"/>
      <c r="N620" s="140"/>
      <c r="O620" s="140"/>
      <c r="P620" s="133"/>
      <c r="Q620" s="133"/>
      <c r="R620" s="137" t="s">
        <v>80887</v>
      </c>
      <c r="S620" s="138"/>
      <c r="T620" s="133"/>
      <c r="U620" s="133"/>
      <c r="V620" s="141">
        <v>209</v>
      </c>
    </row>
    <row r="621" spans="1:22" ht="60">
      <c r="A621" s="133" t="s">
        <v>79351</v>
      </c>
      <c r="B621" s="133" t="s">
        <v>80759</v>
      </c>
      <c r="C621" s="142" t="s">
        <v>80888</v>
      </c>
      <c r="D621" s="133"/>
      <c r="E621" s="133"/>
      <c r="F621" s="133"/>
      <c r="G621" s="134"/>
      <c r="H621" s="139"/>
      <c r="I621" s="133"/>
      <c r="J621" s="133"/>
      <c r="K621" s="133"/>
      <c r="L621" s="133"/>
      <c r="M621" s="140"/>
      <c r="N621" s="140"/>
      <c r="O621" s="140"/>
      <c r="P621" s="133"/>
      <c r="Q621" s="133"/>
      <c r="R621" s="137" t="s">
        <v>80889</v>
      </c>
      <c r="S621" s="138"/>
      <c r="T621" s="133"/>
      <c r="U621" s="133"/>
      <c r="V621" s="141">
        <v>89</v>
      </c>
    </row>
    <row r="622" spans="1:22" ht="75">
      <c r="A622" s="133" t="s">
        <v>79351</v>
      </c>
      <c r="B622" s="133" t="s">
        <v>80759</v>
      </c>
      <c r="C622" s="142" t="s">
        <v>80890</v>
      </c>
      <c r="D622" s="133"/>
      <c r="E622" s="133"/>
      <c r="F622" s="133"/>
      <c r="G622" s="134"/>
      <c r="H622" s="139"/>
      <c r="I622" s="133"/>
      <c r="J622" s="133"/>
      <c r="K622" s="133"/>
      <c r="L622" s="133"/>
      <c r="M622" s="140"/>
      <c r="N622" s="140"/>
      <c r="O622" s="140"/>
      <c r="P622" s="133"/>
      <c r="Q622" s="133"/>
      <c r="R622" s="137" t="s">
        <v>80891</v>
      </c>
      <c r="S622" s="138"/>
      <c r="T622" s="133"/>
      <c r="U622" s="133"/>
      <c r="V622" s="141">
        <v>159</v>
      </c>
    </row>
    <row r="623" spans="1:22" ht="45">
      <c r="A623" s="133" t="s">
        <v>79351</v>
      </c>
      <c r="B623" s="133" t="s">
        <v>80759</v>
      </c>
      <c r="C623" s="142" t="s">
        <v>80892</v>
      </c>
      <c r="D623" s="133"/>
      <c r="E623" s="133"/>
      <c r="F623" s="133"/>
      <c r="G623" s="134"/>
      <c r="H623" s="139"/>
      <c r="I623" s="133"/>
      <c r="J623" s="133"/>
      <c r="K623" s="133"/>
      <c r="L623" s="133"/>
      <c r="M623" s="140"/>
      <c r="N623" s="140"/>
      <c r="O623" s="140"/>
      <c r="P623" s="133"/>
      <c r="Q623" s="133"/>
      <c r="R623" s="137" t="s">
        <v>80893</v>
      </c>
      <c r="S623" s="138"/>
      <c r="T623" s="133"/>
      <c r="U623" s="133"/>
      <c r="V623" s="141">
        <v>249</v>
      </c>
    </row>
    <row r="624" spans="1:22" ht="75">
      <c r="A624" s="133" t="s">
        <v>79351</v>
      </c>
      <c r="B624" s="133" t="s">
        <v>80759</v>
      </c>
      <c r="C624" s="142" t="s">
        <v>80894</v>
      </c>
      <c r="D624" s="133"/>
      <c r="E624" s="133"/>
      <c r="F624" s="133"/>
      <c r="G624" s="134"/>
      <c r="H624" s="139"/>
      <c r="I624" s="133"/>
      <c r="J624" s="133"/>
      <c r="K624" s="133"/>
      <c r="L624" s="133"/>
      <c r="M624" s="140"/>
      <c r="N624" s="140"/>
      <c r="O624" s="140"/>
      <c r="P624" s="133"/>
      <c r="Q624" s="133"/>
      <c r="R624" s="137" t="s">
        <v>80895</v>
      </c>
      <c r="S624" s="138"/>
      <c r="T624" s="133"/>
      <c r="U624" s="133"/>
      <c r="V624" s="141">
        <v>189</v>
      </c>
    </row>
    <row r="625" spans="1:22" ht="90">
      <c r="A625" s="133" t="s">
        <v>79351</v>
      </c>
      <c r="B625" s="133" t="s">
        <v>80759</v>
      </c>
      <c r="C625" s="142" t="s">
        <v>80896</v>
      </c>
      <c r="D625" s="133"/>
      <c r="E625" s="133"/>
      <c r="F625" s="133"/>
      <c r="G625" s="134"/>
      <c r="H625" s="139"/>
      <c r="I625" s="133"/>
      <c r="J625" s="133"/>
      <c r="K625" s="133"/>
      <c r="L625" s="133"/>
      <c r="M625" s="140"/>
      <c r="N625" s="140"/>
      <c r="O625" s="140"/>
      <c r="P625" s="133"/>
      <c r="Q625" s="133"/>
      <c r="R625" s="137" t="s">
        <v>80897</v>
      </c>
      <c r="S625" s="138"/>
      <c r="T625" s="133"/>
      <c r="U625" s="133"/>
      <c r="V625" s="141">
        <v>379</v>
      </c>
    </row>
    <row r="626" spans="1:22" ht="60">
      <c r="A626" s="133" t="s">
        <v>79351</v>
      </c>
      <c r="B626" s="133" t="s">
        <v>80759</v>
      </c>
      <c r="C626" s="142" t="s">
        <v>80898</v>
      </c>
      <c r="D626" s="133"/>
      <c r="E626" s="133"/>
      <c r="F626" s="133"/>
      <c r="G626" s="134"/>
      <c r="H626" s="139"/>
      <c r="I626" s="133"/>
      <c r="J626" s="133"/>
      <c r="K626" s="133"/>
      <c r="L626" s="133"/>
      <c r="M626" s="140"/>
      <c r="N626" s="140"/>
      <c r="O626" s="140"/>
      <c r="P626" s="133"/>
      <c r="Q626" s="133"/>
      <c r="R626" s="137" t="s">
        <v>80899</v>
      </c>
      <c r="S626" s="138"/>
      <c r="T626" s="133"/>
      <c r="U626" s="133"/>
      <c r="V626" s="141">
        <v>515</v>
      </c>
    </row>
    <row r="627" spans="1:22" ht="60">
      <c r="A627" s="133" t="s">
        <v>79351</v>
      </c>
      <c r="B627" s="133" t="s">
        <v>80759</v>
      </c>
      <c r="C627" s="142" t="s">
        <v>80900</v>
      </c>
      <c r="D627" s="133"/>
      <c r="E627" s="133"/>
      <c r="F627" s="133"/>
      <c r="G627" s="134"/>
      <c r="H627" s="139"/>
      <c r="I627" s="133"/>
      <c r="J627" s="133"/>
      <c r="K627" s="133"/>
      <c r="L627" s="133"/>
      <c r="M627" s="140"/>
      <c r="N627" s="140"/>
      <c r="O627" s="140"/>
      <c r="P627" s="133"/>
      <c r="Q627" s="133"/>
      <c r="R627" s="137" t="s">
        <v>80901</v>
      </c>
      <c r="S627" s="138"/>
      <c r="T627" s="133"/>
      <c r="U627" s="133"/>
      <c r="V627" s="141">
        <v>175</v>
      </c>
    </row>
    <row r="628" spans="1:22" ht="75">
      <c r="A628" s="133" t="s">
        <v>79351</v>
      </c>
      <c r="B628" s="133" t="s">
        <v>80759</v>
      </c>
      <c r="C628" s="142" t="s">
        <v>80902</v>
      </c>
      <c r="D628" s="133"/>
      <c r="E628" s="133"/>
      <c r="F628" s="133"/>
      <c r="G628" s="134"/>
      <c r="H628" s="139"/>
      <c r="I628" s="133"/>
      <c r="J628" s="133"/>
      <c r="K628" s="133"/>
      <c r="L628" s="133"/>
      <c r="M628" s="140"/>
      <c r="N628" s="140"/>
      <c r="O628" s="140"/>
      <c r="P628" s="133"/>
      <c r="Q628" s="133"/>
      <c r="R628" s="137" t="s">
        <v>80903</v>
      </c>
      <c r="S628" s="138"/>
      <c r="T628" s="133"/>
      <c r="U628" s="133"/>
      <c r="V628" s="141">
        <v>339</v>
      </c>
    </row>
    <row r="629" spans="1:22" ht="45">
      <c r="A629" s="133" t="s">
        <v>79351</v>
      </c>
      <c r="B629" s="133" t="s">
        <v>80759</v>
      </c>
      <c r="C629" s="142" t="s">
        <v>80904</v>
      </c>
      <c r="D629" s="133"/>
      <c r="E629" s="133"/>
      <c r="F629" s="133"/>
      <c r="G629" s="134"/>
      <c r="H629" s="139"/>
      <c r="I629" s="133"/>
      <c r="J629" s="133"/>
      <c r="K629" s="133"/>
      <c r="L629" s="133"/>
      <c r="M629" s="140"/>
      <c r="N629" s="140"/>
      <c r="O629" s="140"/>
      <c r="P629" s="133"/>
      <c r="Q629" s="133"/>
      <c r="R629" s="137" t="s">
        <v>80905</v>
      </c>
      <c r="S629" s="138"/>
      <c r="T629" s="133"/>
      <c r="U629" s="133"/>
      <c r="V629" s="141">
        <v>515</v>
      </c>
    </row>
    <row r="630" spans="1:22" ht="90">
      <c r="A630" s="133" t="s">
        <v>79351</v>
      </c>
      <c r="B630" s="133" t="s">
        <v>80759</v>
      </c>
      <c r="C630" s="142" t="s">
        <v>80906</v>
      </c>
      <c r="D630" s="133"/>
      <c r="E630" s="133"/>
      <c r="F630" s="133"/>
      <c r="G630" s="134"/>
      <c r="H630" s="139"/>
      <c r="I630" s="133"/>
      <c r="J630" s="133"/>
      <c r="K630" s="133"/>
      <c r="L630" s="133"/>
      <c r="M630" s="140"/>
      <c r="N630" s="140"/>
      <c r="O630" s="140"/>
      <c r="P630" s="133"/>
      <c r="Q630" s="133"/>
      <c r="R630" s="137" t="s">
        <v>80907</v>
      </c>
      <c r="S630" s="138"/>
      <c r="T630" s="133"/>
      <c r="U630" s="133"/>
      <c r="V630" s="141">
        <v>322</v>
      </c>
    </row>
    <row r="631" spans="1:22" ht="90">
      <c r="A631" s="133" t="s">
        <v>79351</v>
      </c>
      <c r="B631" s="133" t="s">
        <v>80759</v>
      </c>
      <c r="C631" s="142" t="s">
        <v>80908</v>
      </c>
      <c r="D631" s="133"/>
      <c r="E631" s="133"/>
      <c r="F631" s="133"/>
      <c r="G631" s="134"/>
      <c r="H631" s="139"/>
      <c r="I631" s="133"/>
      <c r="J631" s="133"/>
      <c r="K631" s="133"/>
      <c r="L631" s="133"/>
      <c r="M631" s="140"/>
      <c r="N631" s="140"/>
      <c r="O631" s="140"/>
      <c r="P631" s="133"/>
      <c r="Q631" s="133"/>
      <c r="R631" s="137" t="s">
        <v>80909</v>
      </c>
      <c r="S631" s="138"/>
      <c r="T631" s="133"/>
      <c r="U631" s="133"/>
      <c r="V631" s="141">
        <v>629</v>
      </c>
    </row>
    <row r="632" spans="1:22" ht="60">
      <c r="A632" s="133" t="s">
        <v>79351</v>
      </c>
      <c r="B632" s="133" t="s">
        <v>80759</v>
      </c>
      <c r="C632" s="142" t="s">
        <v>80910</v>
      </c>
      <c r="D632" s="133"/>
      <c r="E632" s="133"/>
      <c r="F632" s="133"/>
      <c r="G632" s="134"/>
      <c r="H632" s="139"/>
      <c r="I632" s="133"/>
      <c r="J632" s="133"/>
      <c r="K632" s="133"/>
      <c r="L632" s="133"/>
      <c r="M632" s="140"/>
      <c r="N632" s="140"/>
      <c r="O632" s="140"/>
      <c r="P632" s="133"/>
      <c r="Q632" s="133"/>
      <c r="R632" s="137" t="s">
        <v>80911</v>
      </c>
      <c r="S632" s="138"/>
      <c r="T632" s="133"/>
      <c r="U632" s="133"/>
      <c r="V632" s="141">
        <v>969</v>
      </c>
    </row>
    <row r="633" spans="1:22" ht="75">
      <c r="A633" s="133" t="s">
        <v>79351</v>
      </c>
      <c r="B633" s="133" t="s">
        <v>80759</v>
      </c>
      <c r="C633" s="142" t="s">
        <v>80912</v>
      </c>
      <c r="D633" s="133"/>
      <c r="E633" s="133"/>
      <c r="F633" s="133"/>
      <c r="G633" s="134"/>
      <c r="H633" s="139"/>
      <c r="I633" s="133"/>
      <c r="J633" s="133"/>
      <c r="K633" s="133"/>
      <c r="L633" s="133"/>
      <c r="M633" s="140"/>
      <c r="N633" s="140"/>
      <c r="O633" s="140"/>
      <c r="P633" s="133"/>
      <c r="Q633" s="133"/>
      <c r="R633" s="137" t="s">
        <v>80913</v>
      </c>
      <c r="S633" s="138"/>
      <c r="T633" s="133"/>
      <c r="U633" s="133"/>
      <c r="V633" s="141">
        <v>199</v>
      </c>
    </row>
    <row r="634" spans="1:22" ht="60">
      <c r="A634" s="133" t="s">
        <v>79351</v>
      </c>
      <c r="B634" s="133" t="s">
        <v>80759</v>
      </c>
      <c r="C634" s="142" t="s">
        <v>80914</v>
      </c>
      <c r="D634" s="133"/>
      <c r="E634" s="133"/>
      <c r="F634" s="133"/>
      <c r="G634" s="134"/>
      <c r="H634" s="139"/>
      <c r="I634" s="133"/>
      <c r="J634" s="133"/>
      <c r="K634" s="133"/>
      <c r="L634" s="133"/>
      <c r="M634" s="140"/>
      <c r="N634" s="140"/>
      <c r="O634" s="140"/>
      <c r="P634" s="133"/>
      <c r="Q634" s="133"/>
      <c r="R634" s="137" t="s">
        <v>80915</v>
      </c>
      <c r="S634" s="138"/>
      <c r="T634" s="133"/>
      <c r="U634" s="133"/>
      <c r="V634" s="141">
        <v>149</v>
      </c>
    </row>
    <row r="635" spans="1:22" ht="60">
      <c r="A635" s="133" t="s">
        <v>79351</v>
      </c>
      <c r="B635" s="133" t="s">
        <v>80759</v>
      </c>
      <c r="C635" s="142" t="s">
        <v>80916</v>
      </c>
      <c r="D635" s="133"/>
      <c r="E635" s="133"/>
      <c r="F635" s="133"/>
      <c r="G635" s="134"/>
      <c r="H635" s="139"/>
      <c r="I635" s="133"/>
      <c r="J635" s="133"/>
      <c r="K635" s="133"/>
      <c r="L635" s="133"/>
      <c r="M635" s="140"/>
      <c r="N635" s="140"/>
      <c r="O635" s="140"/>
      <c r="P635" s="133"/>
      <c r="Q635" s="133"/>
      <c r="R635" s="137" t="s">
        <v>80917</v>
      </c>
      <c r="S635" s="138"/>
      <c r="T635" s="133"/>
      <c r="U635" s="133"/>
      <c r="V635" s="141">
        <v>229</v>
      </c>
    </row>
    <row r="636" spans="1:22" ht="60">
      <c r="A636" s="133" t="s">
        <v>79351</v>
      </c>
      <c r="B636" s="133" t="s">
        <v>80759</v>
      </c>
      <c r="C636" s="142" t="s">
        <v>80918</v>
      </c>
      <c r="D636" s="133"/>
      <c r="E636" s="133"/>
      <c r="F636" s="133"/>
      <c r="G636" s="134"/>
      <c r="H636" s="139"/>
      <c r="I636" s="133"/>
      <c r="J636" s="133"/>
      <c r="K636" s="133"/>
      <c r="L636" s="133"/>
      <c r="M636" s="140"/>
      <c r="N636" s="140"/>
      <c r="O636" s="140"/>
      <c r="P636" s="133"/>
      <c r="Q636" s="133"/>
      <c r="R636" s="137" t="s">
        <v>80919</v>
      </c>
      <c r="S636" s="138"/>
      <c r="T636" s="133"/>
      <c r="U636" s="133"/>
      <c r="V636" s="141">
        <v>399</v>
      </c>
    </row>
    <row r="637" spans="1:22" ht="60">
      <c r="A637" s="133" t="s">
        <v>79351</v>
      </c>
      <c r="B637" s="133" t="s">
        <v>80759</v>
      </c>
      <c r="C637" s="142" t="s">
        <v>80920</v>
      </c>
      <c r="D637" s="133"/>
      <c r="E637" s="133"/>
      <c r="F637" s="133"/>
      <c r="G637" s="134"/>
      <c r="H637" s="139"/>
      <c r="I637" s="133"/>
      <c r="J637" s="133"/>
      <c r="K637" s="133"/>
      <c r="L637" s="133"/>
      <c r="M637" s="140"/>
      <c r="N637" s="140"/>
      <c r="O637" s="140"/>
      <c r="P637" s="133"/>
      <c r="Q637" s="133"/>
      <c r="R637" s="137" t="s">
        <v>80921</v>
      </c>
      <c r="S637" s="138"/>
      <c r="T637" s="133"/>
      <c r="U637" s="133"/>
      <c r="V637" s="141">
        <v>149</v>
      </c>
    </row>
    <row r="638" spans="1:22" ht="45">
      <c r="A638" s="133" t="s">
        <v>79351</v>
      </c>
      <c r="B638" s="133" t="s">
        <v>80759</v>
      </c>
      <c r="C638" s="142" t="s">
        <v>80922</v>
      </c>
      <c r="D638" s="133"/>
      <c r="E638" s="133"/>
      <c r="F638" s="133"/>
      <c r="G638" s="134"/>
      <c r="H638" s="139"/>
      <c r="I638" s="133"/>
      <c r="J638" s="133"/>
      <c r="K638" s="133"/>
      <c r="L638" s="133"/>
      <c r="M638" s="140"/>
      <c r="N638" s="140"/>
      <c r="O638" s="140"/>
      <c r="P638" s="133"/>
      <c r="Q638" s="133"/>
      <c r="R638" s="137" t="s">
        <v>80923</v>
      </c>
      <c r="S638" s="138"/>
      <c r="T638" s="133"/>
      <c r="U638" s="133"/>
      <c r="V638" s="141">
        <v>149</v>
      </c>
    </row>
    <row r="639" spans="1:22" ht="30">
      <c r="A639" s="133" t="s">
        <v>79985</v>
      </c>
      <c r="B639" s="133" t="s">
        <v>80759</v>
      </c>
      <c r="C639" s="142" t="s">
        <v>80924</v>
      </c>
      <c r="D639" s="133"/>
      <c r="E639" s="133"/>
      <c r="F639" s="133"/>
      <c r="G639" s="134"/>
      <c r="H639" s="139"/>
      <c r="I639" s="133"/>
      <c r="J639" s="133"/>
      <c r="K639" s="133"/>
      <c r="L639" s="133"/>
      <c r="M639" s="140"/>
      <c r="N639" s="140"/>
      <c r="O639" s="140"/>
      <c r="P639" s="133"/>
      <c r="Q639" s="133"/>
      <c r="R639" s="137" t="s">
        <v>80925</v>
      </c>
      <c r="S639" s="138"/>
      <c r="T639" s="133"/>
      <c r="U639" s="133"/>
      <c r="V639" s="141">
        <v>199</v>
      </c>
    </row>
    <row r="640" spans="1:22" ht="30">
      <c r="A640" s="133" t="s">
        <v>79985</v>
      </c>
      <c r="B640" s="133" t="s">
        <v>80759</v>
      </c>
      <c r="C640" s="142" t="s">
        <v>80926</v>
      </c>
      <c r="D640" s="133"/>
      <c r="E640" s="133"/>
      <c r="F640" s="133"/>
      <c r="G640" s="134"/>
      <c r="H640" s="139"/>
      <c r="I640" s="133"/>
      <c r="J640" s="133"/>
      <c r="K640" s="133"/>
      <c r="L640" s="133"/>
      <c r="M640" s="140"/>
      <c r="N640" s="140"/>
      <c r="O640" s="140"/>
      <c r="P640" s="133"/>
      <c r="Q640" s="133"/>
      <c r="R640" s="137" t="s">
        <v>80927</v>
      </c>
      <c r="S640" s="138"/>
      <c r="T640" s="133"/>
      <c r="U640" s="133"/>
      <c r="V640" s="141">
        <v>249</v>
      </c>
    </row>
    <row r="641" spans="1:22" ht="30">
      <c r="A641" s="133" t="s">
        <v>79985</v>
      </c>
      <c r="B641" s="133" t="s">
        <v>80759</v>
      </c>
      <c r="C641" s="142" t="s">
        <v>80928</v>
      </c>
      <c r="D641" s="133"/>
      <c r="E641" s="133"/>
      <c r="F641" s="133"/>
      <c r="G641" s="134"/>
      <c r="H641" s="139"/>
      <c r="I641" s="133"/>
      <c r="J641" s="133"/>
      <c r="K641" s="133"/>
      <c r="L641" s="133"/>
      <c r="M641" s="140"/>
      <c r="N641" s="140"/>
      <c r="O641" s="140"/>
      <c r="P641" s="133"/>
      <c r="Q641" s="133"/>
      <c r="R641" s="137" t="s">
        <v>80929</v>
      </c>
      <c r="S641" s="138"/>
      <c r="T641" s="133"/>
      <c r="U641" s="133"/>
      <c r="V641" s="141">
        <v>399</v>
      </c>
    </row>
    <row r="642" spans="1:22" ht="30">
      <c r="A642" s="133" t="s">
        <v>79985</v>
      </c>
      <c r="B642" s="133" t="s">
        <v>80759</v>
      </c>
      <c r="C642" s="142" t="s">
        <v>80930</v>
      </c>
      <c r="D642" s="133"/>
      <c r="E642" s="133"/>
      <c r="F642" s="133"/>
      <c r="G642" s="134"/>
      <c r="H642" s="139"/>
      <c r="I642" s="133"/>
      <c r="J642" s="133"/>
      <c r="K642" s="133"/>
      <c r="L642" s="133"/>
      <c r="M642" s="140"/>
      <c r="N642" s="140"/>
      <c r="O642" s="140"/>
      <c r="P642" s="133"/>
      <c r="Q642" s="133"/>
      <c r="R642" s="137" t="s">
        <v>80931</v>
      </c>
      <c r="S642" s="138"/>
      <c r="T642" s="133"/>
      <c r="U642" s="133"/>
      <c r="V642" s="141">
        <v>599</v>
      </c>
    </row>
    <row r="643" spans="1:22" ht="30">
      <c r="A643" s="133" t="s">
        <v>79985</v>
      </c>
      <c r="B643" s="133" t="s">
        <v>80759</v>
      </c>
      <c r="C643" s="142" t="s">
        <v>80932</v>
      </c>
      <c r="D643" s="133"/>
      <c r="E643" s="133"/>
      <c r="F643" s="133"/>
      <c r="G643" s="134"/>
      <c r="H643" s="139"/>
      <c r="I643" s="133"/>
      <c r="J643" s="133"/>
      <c r="K643" s="133"/>
      <c r="L643" s="133"/>
      <c r="M643" s="140"/>
      <c r="N643" s="140"/>
      <c r="O643" s="140"/>
      <c r="P643" s="133"/>
      <c r="Q643" s="133"/>
      <c r="R643" s="137" t="s">
        <v>80933</v>
      </c>
      <c r="S643" s="138"/>
      <c r="T643" s="133"/>
      <c r="U643" s="133"/>
      <c r="V643" s="141">
        <v>699</v>
      </c>
    </row>
    <row r="644" spans="1:22" ht="30">
      <c r="A644" s="133" t="s">
        <v>79985</v>
      </c>
      <c r="B644" s="133" t="s">
        <v>80759</v>
      </c>
      <c r="C644" s="142" t="s">
        <v>80934</v>
      </c>
      <c r="D644" s="133"/>
      <c r="E644" s="133"/>
      <c r="F644" s="133"/>
      <c r="G644" s="134"/>
      <c r="H644" s="139"/>
      <c r="I644" s="133"/>
      <c r="J644" s="133"/>
      <c r="K644" s="133"/>
      <c r="L644" s="133"/>
      <c r="M644" s="140"/>
      <c r="N644" s="140"/>
      <c r="O644" s="140"/>
      <c r="P644" s="133"/>
      <c r="Q644" s="133"/>
      <c r="R644" s="137" t="s">
        <v>80935</v>
      </c>
      <c r="S644" s="138"/>
      <c r="T644" s="133"/>
      <c r="U644" s="133"/>
      <c r="V644" s="141">
        <v>299</v>
      </c>
    </row>
    <row r="645" spans="1:22" ht="30">
      <c r="A645" s="133" t="s">
        <v>79985</v>
      </c>
      <c r="B645" s="133" t="s">
        <v>80759</v>
      </c>
      <c r="C645" s="142" t="s">
        <v>80936</v>
      </c>
      <c r="D645" s="133"/>
      <c r="E645" s="133"/>
      <c r="F645" s="133"/>
      <c r="G645" s="134"/>
      <c r="H645" s="139"/>
      <c r="I645" s="133"/>
      <c r="J645" s="133"/>
      <c r="K645" s="133"/>
      <c r="L645" s="133"/>
      <c r="M645" s="140"/>
      <c r="N645" s="140"/>
      <c r="O645" s="140"/>
      <c r="P645" s="133"/>
      <c r="Q645" s="133"/>
      <c r="R645" s="137" t="s">
        <v>80937</v>
      </c>
      <c r="S645" s="138"/>
      <c r="T645" s="133"/>
      <c r="U645" s="133"/>
      <c r="V645" s="141">
        <v>349</v>
      </c>
    </row>
    <row r="646" spans="1:22" ht="30">
      <c r="A646" s="133" t="s">
        <v>79985</v>
      </c>
      <c r="B646" s="133" t="s">
        <v>80759</v>
      </c>
      <c r="C646" s="142" t="s">
        <v>80938</v>
      </c>
      <c r="D646" s="133"/>
      <c r="E646" s="133"/>
      <c r="F646" s="133"/>
      <c r="G646" s="134"/>
      <c r="H646" s="139"/>
      <c r="I646" s="133"/>
      <c r="J646" s="133"/>
      <c r="K646" s="133"/>
      <c r="L646" s="133"/>
      <c r="M646" s="140"/>
      <c r="N646" s="140"/>
      <c r="O646" s="140"/>
      <c r="P646" s="133"/>
      <c r="Q646" s="133"/>
      <c r="R646" s="137" t="s">
        <v>80939</v>
      </c>
      <c r="S646" s="138"/>
      <c r="T646" s="133"/>
      <c r="U646" s="133"/>
      <c r="V646" s="141">
        <v>499</v>
      </c>
    </row>
    <row r="647" spans="1:22" ht="30">
      <c r="A647" s="133" t="s">
        <v>79985</v>
      </c>
      <c r="B647" s="133" t="s">
        <v>80759</v>
      </c>
      <c r="C647" s="142" t="s">
        <v>80940</v>
      </c>
      <c r="D647" s="133"/>
      <c r="E647" s="133"/>
      <c r="F647" s="133"/>
      <c r="G647" s="134"/>
      <c r="H647" s="139"/>
      <c r="I647" s="133"/>
      <c r="J647" s="133"/>
      <c r="K647" s="133"/>
      <c r="L647" s="133"/>
      <c r="M647" s="140"/>
      <c r="N647" s="140"/>
      <c r="O647" s="140"/>
      <c r="P647" s="133"/>
      <c r="Q647" s="133"/>
      <c r="R647" s="137" t="s">
        <v>80941</v>
      </c>
      <c r="S647" s="138"/>
      <c r="T647" s="133"/>
      <c r="U647" s="133"/>
      <c r="V647" s="141">
        <v>699</v>
      </c>
    </row>
    <row r="648" spans="1:22" ht="30">
      <c r="A648" s="133" t="s">
        <v>79985</v>
      </c>
      <c r="B648" s="133" t="s">
        <v>80759</v>
      </c>
      <c r="C648" s="142" t="s">
        <v>80942</v>
      </c>
      <c r="D648" s="133"/>
      <c r="E648" s="133"/>
      <c r="F648" s="133"/>
      <c r="G648" s="134"/>
      <c r="H648" s="139"/>
      <c r="I648" s="133"/>
      <c r="J648" s="133"/>
      <c r="K648" s="133"/>
      <c r="L648" s="133"/>
      <c r="M648" s="140"/>
      <c r="N648" s="140"/>
      <c r="O648" s="140"/>
      <c r="P648" s="133"/>
      <c r="Q648" s="133"/>
      <c r="R648" s="137" t="s">
        <v>80943</v>
      </c>
      <c r="S648" s="138"/>
      <c r="T648" s="133"/>
      <c r="U648" s="133"/>
      <c r="V648" s="141">
        <v>799</v>
      </c>
    </row>
    <row r="649" spans="1:22" ht="45">
      <c r="A649" s="133" t="s">
        <v>79985</v>
      </c>
      <c r="B649" s="133" t="s">
        <v>80759</v>
      </c>
      <c r="C649" s="142" t="s">
        <v>80944</v>
      </c>
      <c r="D649" s="133"/>
      <c r="E649" s="133"/>
      <c r="F649" s="133"/>
      <c r="G649" s="134"/>
      <c r="H649" s="139"/>
      <c r="I649" s="133"/>
      <c r="J649" s="133"/>
      <c r="K649" s="133"/>
      <c r="L649" s="133"/>
      <c r="M649" s="140"/>
      <c r="N649" s="140"/>
      <c r="O649" s="140"/>
      <c r="P649" s="133"/>
      <c r="Q649" s="133"/>
      <c r="R649" s="137" t="s">
        <v>80945</v>
      </c>
      <c r="S649" s="138"/>
      <c r="T649" s="133"/>
      <c r="U649" s="133"/>
      <c r="V649" s="141">
        <v>399</v>
      </c>
    </row>
    <row r="650" spans="1:22" ht="45">
      <c r="A650" s="133" t="s">
        <v>79985</v>
      </c>
      <c r="B650" s="133" t="s">
        <v>80759</v>
      </c>
      <c r="C650" s="142" t="s">
        <v>80946</v>
      </c>
      <c r="D650" s="133"/>
      <c r="E650" s="133"/>
      <c r="F650" s="133"/>
      <c r="G650" s="134"/>
      <c r="H650" s="139"/>
      <c r="I650" s="133"/>
      <c r="J650" s="133"/>
      <c r="K650" s="133"/>
      <c r="L650" s="133"/>
      <c r="M650" s="140"/>
      <c r="N650" s="140"/>
      <c r="O650" s="140"/>
      <c r="P650" s="133"/>
      <c r="Q650" s="133"/>
      <c r="R650" s="137" t="s">
        <v>80947</v>
      </c>
      <c r="S650" s="138"/>
      <c r="T650" s="133"/>
      <c r="U650" s="133"/>
      <c r="V650" s="141">
        <v>449</v>
      </c>
    </row>
    <row r="651" spans="1:22" ht="45">
      <c r="A651" s="133" t="s">
        <v>79985</v>
      </c>
      <c r="B651" s="133" t="s">
        <v>80759</v>
      </c>
      <c r="C651" s="142" t="s">
        <v>80948</v>
      </c>
      <c r="D651" s="133"/>
      <c r="E651" s="133"/>
      <c r="F651" s="133"/>
      <c r="G651" s="134"/>
      <c r="H651" s="139"/>
      <c r="I651" s="133"/>
      <c r="J651" s="133"/>
      <c r="K651" s="133"/>
      <c r="L651" s="133"/>
      <c r="M651" s="140"/>
      <c r="N651" s="140"/>
      <c r="O651" s="140"/>
      <c r="P651" s="133"/>
      <c r="Q651" s="133"/>
      <c r="R651" s="137" t="s">
        <v>80949</v>
      </c>
      <c r="S651" s="138"/>
      <c r="T651" s="133"/>
      <c r="U651" s="133"/>
      <c r="V651" s="141">
        <v>599</v>
      </c>
    </row>
    <row r="652" spans="1:22" ht="45">
      <c r="A652" s="133" t="s">
        <v>79985</v>
      </c>
      <c r="B652" s="133" t="s">
        <v>80759</v>
      </c>
      <c r="C652" s="142" t="s">
        <v>80950</v>
      </c>
      <c r="D652" s="133"/>
      <c r="E652" s="133"/>
      <c r="F652" s="133"/>
      <c r="G652" s="134"/>
      <c r="H652" s="139"/>
      <c r="I652" s="133"/>
      <c r="J652" s="133"/>
      <c r="K652" s="133"/>
      <c r="L652" s="133"/>
      <c r="M652" s="140"/>
      <c r="N652" s="140"/>
      <c r="O652" s="140"/>
      <c r="P652" s="133"/>
      <c r="Q652" s="133"/>
      <c r="R652" s="137" t="s">
        <v>80951</v>
      </c>
      <c r="S652" s="138"/>
      <c r="T652" s="133"/>
      <c r="U652" s="133"/>
      <c r="V652" s="141">
        <v>799</v>
      </c>
    </row>
    <row r="653" spans="1:22" ht="45">
      <c r="A653" s="133" t="s">
        <v>79985</v>
      </c>
      <c r="B653" s="133" t="s">
        <v>80759</v>
      </c>
      <c r="C653" s="142" t="s">
        <v>80952</v>
      </c>
      <c r="D653" s="133"/>
      <c r="E653" s="133"/>
      <c r="F653" s="133"/>
      <c r="G653" s="134"/>
      <c r="H653" s="139"/>
      <c r="I653" s="133"/>
      <c r="J653" s="133"/>
      <c r="K653" s="133"/>
      <c r="L653" s="133"/>
      <c r="M653" s="140"/>
      <c r="N653" s="140"/>
      <c r="O653" s="140"/>
      <c r="P653" s="133"/>
      <c r="Q653" s="133"/>
      <c r="R653" s="137" t="s">
        <v>80953</v>
      </c>
      <c r="S653" s="138"/>
      <c r="T653" s="133"/>
      <c r="U653" s="133"/>
      <c r="V653" s="141">
        <v>1099</v>
      </c>
    </row>
    <row r="654" spans="1:22" ht="45">
      <c r="A654" s="133" t="s">
        <v>79985</v>
      </c>
      <c r="B654" s="133" t="s">
        <v>80759</v>
      </c>
      <c r="C654" s="142" t="s">
        <v>80954</v>
      </c>
      <c r="D654" s="133"/>
      <c r="E654" s="133"/>
      <c r="F654" s="133"/>
      <c r="G654" s="134"/>
      <c r="H654" s="139"/>
      <c r="I654" s="133"/>
      <c r="J654" s="133"/>
      <c r="K654" s="133"/>
      <c r="L654" s="133"/>
      <c r="M654" s="140"/>
      <c r="N654" s="140"/>
      <c r="O654" s="140"/>
      <c r="P654" s="133"/>
      <c r="Q654" s="133"/>
      <c r="R654" s="137" t="s">
        <v>80955</v>
      </c>
      <c r="S654" s="138"/>
      <c r="T654" s="133"/>
      <c r="U654" s="133"/>
      <c r="V654" s="141">
        <v>499</v>
      </c>
    </row>
    <row r="655" spans="1:22" ht="45">
      <c r="A655" s="133" t="s">
        <v>79985</v>
      </c>
      <c r="B655" s="133" t="s">
        <v>80759</v>
      </c>
      <c r="C655" s="142" t="s">
        <v>80956</v>
      </c>
      <c r="D655" s="133"/>
      <c r="E655" s="133"/>
      <c r="F655" s="133"/>
      <c r="G655" s="134"/>
      <c r="H655" s="139"/>
      <c r="I655" s="133"/>
      <c r="J655" s="133"/>
      <c r="K655" s="133"/>
      <c r="L655" s="133"/>
      <c r="M655" s="140"/>
      <c r="N655" s="140"/>
      <c r="O655" s="140"/>
      <c r="P655" s="133"/>
      <c r="Q655" s="133"/>
      <c r="R655" s="137" t="s">
        <v>80957</v>
      </c>
      <c r="S655" s="138"/>
      <c r="T655" s="133"/>
      <c r="U655" s="133"/>
      <c r="V655" s="141">
        <v>549</v>
      </c>
    </row>
    <row r="656" spans="1:22" ht="45">
      <c r="A656" s="133" t="s">
        <v>79985</v>
      </c>
      <c r="B656" s="133" t="s">
        <v>80759</v>
      </c>
      <c r="C656" s="142" t="s">
        <v>80958</v>
      </c>
      <c r="D656" s="133"/>
      <c r="E656" s="133"/>
      <c r="F656" s="133"/>
      <c r="G656" s="134"/>
      <c r="H656" s="139"/>
      <c r="I656" s="133"/>
      <c r="J656" s="133"/>
      <c r="K656" s="133"/>
      <c r="L656" s="133"/>
      <c r="M656" s="140"/>
      <c r="N656" s="140"/>
      <c r="O656" s="140"/>
      <c r="P656" s="133"/>
      <c r="Q656" s="133"/>
      <c r="R656" s="137" t="s">
        <v>80959</v>
      </c>
      <c r="S656" s="138"/>
      <c r="T656" s="133"/>
      <c r="U656" s="133"/>
      <c r="V656" s="141">
        <v>699</v>
      </c>
    </row>
    <row r="657" spans="1:22" ht="45">
      <c r="A657" s="133" t="s">
        <v>79985</v>
      </c>
      <c r="B657" s="133" t="s">
        <v>80759</v>
      </c>
      <c r="C657" s="142" t="s">
        <v>80960</v>
      </c>
      <c r="D657" s="133"/>
      <c r="E657" s="133"/>
      <c r="F657" s="133"/>
      <c r="G657" s="134"/>
      <c r="H657" s="139"/>
      <c r="I657" s="133"/>
      <c r="J657" s="133"/>
      <c r="K657" s="133"/>
      <c r="L657" s="133"/>
      <c r="M657" s="140"/>
      <c r="N657" s="140"/>
      <c r="O657" s="140"/>
      <c r="P657" s="133"/>
      <c r="Q657" s="133"/>
      <c r="R657" s="137" t="s">
        <v>80961</v>
      </c>
      <c r="S657" s="138"/>
      <c r="T657" s="133"/>
      <c r="U657" s="133"/>
      <c r="V657" s="141">
        <v>899</v>
      </c>
    </row>
    <row r="658" spans="1:22" ht="45">
      <c r="A658" s="133" t="s">
        <v>79985</v>
      </c>
      <c r="B658" s="133" t="s">
        <v>80759</v>
      </c>
      <c r="C658" s="142" t="s">
        <v>80962</v>
      </c>
      <c r="D658" s="133"/>
      <c r="E658" s="133"/>
      <c r="F658" s="133"/>
      <c r="G658" s="134"/>
      <c r="H658" s="139"/>
      <c r="I658" s="133"/>
      <c r="J658" s="133"/>
      <c r="K658" s="133"/>
      <c r="L658" s="133"/>
      <c r="M658" s="140"/>
      <c r="N658" s="140"/>
      <c r="O658" s="140"/>
      <c r="P658" s="133"/>
      <c r="Q658" s="133"/>
      <c r="R658" s="137" t="s">
        <v>80963</v>
      </c>
      <c r="S658" s="138"/>
      <c r="T658" s="133"/>
      <c r="U658" s="133"/>
      <c r="V658" s="141">
        <v>1599</v>
      </c>
    </row>
    <row r="659" spans="1:22" ht="30">
      <c r="A659" s="133" t="s">
        <v>79985</v>
      </c>
      <c r="B659" s="133" t="s">
        <v>80759</v>
      </c>
      <c r="C659" s="142" t="s">
        <v>80964</v>
      </c>
      <c r="D659" s="133"/>
      <c r="E659" s="133"/>
      <c r="F659" s="133"/>
      <c r="G659" s="134"/>
      <c r="H659" s="139"/>
      <c r="I659" s="133"/>
      <c r="J659" s="133"/>
      <c r="K659" s="133"/>
      <c r="L659" s="133"/>
      <c r="M659" s="140"/>
      <c r="N659" s="140"/>
      <c r="O659" s="140"/>
      <c r="P659" s="133"/>
      <c r="Q659" s="133"/>
      <c r="R659" s="137" t="s">
        <v>80965</v>
      </c>
      <c r="S659" s="138"/>
      <c r="T659" s="133"/>
      <c r="U659" s="133"/>
      <c r="V659" s="141">
        <v>59</v>
      </c>
    </row>
    <row r="660" spans="1:22" ht="30">
      <c r="A660" s="133" t="s">
        <v>79985</v>
      </c>
      <c r="B660" s="133" t="s">
        <v>80759</v>
      </c>
      <c r="C660" s="142" t="s">
        <v>80966</v>
      </c>
      <c r="D660" s="133"/>
      <c r="E660" s="133"/>
      <c r="F660" s="133"/>
      <c r="G660" s="134"/>
      <c r="H660" s="139"/>
      <c r="I660" s="133"/>
      <c r="J660" s="133"/>
      <c r="K660" s="133"/>
      <c r="L660" s="133"/>
      <c r="M660" s="140"/>
      <c r="N660" s="140"/>
      <c r="O660" s="140"/>
      <c r="P660" s="133"/>
      <c r="Q660" s="133"/>
      <c r="R660" s="137" t="s">
        <v>80967</v>
      </c>
      <c r="S660" s="138"/>
      <c r="T660" s="133"/>
      <c r="U660" s="133"/>
      <c r="V660" s="141">
        <v>59</v>
      </c>
    </row>
    <row r="661" spans="1:22" ht="30">
      <c r="A661" s="133" t="s">
        <v>79985</v>
      </c>
      <c r="B661" s="133" t="s">
        <v>80759</v>
      </c>
      <c r="C661" s="142" t="s">
        <v>80968</v>
      </c>
      <c r="D661" s="133"/>
      <c r="E661" s="133"/>
      <c r="F661" s="133"/>
      <c r="G661" s="134"/>
      <c r="H661" s="139"/>
      <c r="I661" s="133"/>
      <c r="J661" s="133"/>
      <c r="K661" s="133"/>
      <c r="L661" s="133"/>
      <c r="M661" s="140"/>
      <c r="N661" s="140"/>
      <c r="O661" s="140"/>
      <c r="P661" s="133"/>
      <c r="Q661" s="133"/>
      <c r="R661" s="137" t="s">
        <v>80969</v>
      </c>
      <c r="S661" s="138"/>
      <c r="T661" s="133"/>
      <c r="U661" s="133"/>
      <c r="V661" s="141">
        <v>69</v>
      </c>
    </row>
    <row r="662" spans="1:22" ht="30">
      <c r="A662" s="133" t="s">
        <v>79985</v>
      </c>
      <c r="B662" s="133" t="s">
        <v>80759</v>
      </c>
      <c r="C662" s="142" t="s">
        <v>80970</v>
      </c>
      <c r="D662" s="133"/>
      <c r="E662" s="133"/>
      <c r="F662" s="133"/>
      <c r="G662" s="134"/>
      <c r="H662" s="139"/>
      <c r="I662" s="133"/>
      <c r="J662" s="133"/>
      <c r="K662" s="133"/>
      <c r="L662" s="133"/>
      <c r="M662" s="140"/>
      <c r="N662" s="140"/>
      <c r="O662" s="140"/>
      <c r="P662" s="133"/>
      <c r="Q662" s="133"/>
      <c r="R662" s="137" t="s">
        <v>80971</v>
      </c>
      <c r="S662" s="138"/>
      <c r="T662" s="133"/>
      <c r="U662" s="133"/>
      <c r="V662" s="141">
        <v>69</v>
      </c>
    </row>
    <row r="663" spans="1:22" ht="30">
      <c r="A663" s="133" t="s">
        <v>79985</v>
      </c>
      <c r="B663" s="133" t="s">
        <v>80759</v>
      </c>
      <c r="C663" s="142" t="s">
        <v>80972</v>
      </c>
      <c r="D663" s="133"/>
      <c r="E663" s="133"/>
      <c r="F663" s="133"/>
      <c r="G663" s="134"/>
      <c r="H663" s="139"/>
      <c r="I663" s="133"/>
      <c r="J663" s="133"/>
      <c r="K663" s="133"/>
      <c r="L663" s="133"/>
      <c r="M663" s="140"/>
      <c r="N663" s="140"/>
      <c r="O663" s="140"/>
      <c r="P663" s="133"/>
      <c r="Q663" s="133"/>
      <c r="R663" s="137" t="s">
        <v>80973</v>
      </c>
      <c r="S663" s="138"/>
      <c r="T663" s="133"/>
      <c r="U663" s="133"/>
      <c r="V663" s="141">
        <v>89</v>
      </c>
    </row>
    <row r="664" spans="1:22" ht="60">
      <c r="A664" s="133" t="s">
        <v>79985</v>
      </c>
      <c r="B664" s="133" t="s">
        <v>80759</v>
      </c>
      <c r="C664" s="142" t="s">
        <v>80974</v>
      </c>
      <c r="D664" s="133"/>
      <c r="E664" s="133"/>
      <c r="F664" s="133"/>
      <c r="G664" s="134"/>
      <c r="H664" s="139"/>
      <c r="I664" s="133"/>
      <c r="J664" s="133"/>
      <c r="K664" s="133"/>
      <c r="L664" s="133"/>
      <c r="M664" s="140"/>
      <c r="N664" s="140"/>
      <c r="O664" s="140"/>
      <c r="P664" s="133"/>
      <c r="Q664" s="133"/>
      <c r="R664" s="137" t="s">
        <v>80975</v>
      </c>
      <c r="S664" s="138"/>
      <c r="T664" s="133"/>
      <c r="U664" s="133"/>
      <c r="V664" s="141">
        <v>99</v>
      </c>
    </row>
    <row r="665" spans="1:22" ht="30">
      <c r="A665" s="133" t="s">
        <v>79985</v>
      </c>
      <c r="B665" s="133" t="s">
        <v>80759</v>
      </c>
      <c r="C665" s="142" t="s">
        <v>80976</v>
      </c>
      <c r="D665" s="133"/>
      <c r="E665" s="133"/>
      <c r="F665" s="133"/>
      <c r="G665" s="134"/>
      <c r="H665" s="139"/>
      <c r="I665" s="133"/>
      <c r="J665" s="133"/>
      <c r="K665" s="133"/>
      <c r="L665" s="133"/>
      <c r="M665" s="140"/>
      <c r="N665" s="140"/>
      <c r="O665" s="140"/>
      <c r="P665" s="133"/>
      <c r="Q665" s="133"/>
      <c r="R665" s="137" t="s">
        <v>80977</v>
      </c>
      <c r="S665" s="138"/>
      <c r="T665" s="133"/>
      <c r="U665" s="133"/>
      <c r="V665" s="141">
        <v>99</v>
      </c>
    </row>
    <row r="666" spans="1:22" ht="30">
      <c r="A666" s="133" t="s">
        <v>79985</v>
      </c>
      <c r="B666" s="133" t="s">
        <v>80759</v>
      </c>
      <c r="C666" s="142" t="s">
        <v>80978</v>
      </c>
      <c r="D666" s="133"/>
      <c r="E666" s="133"/>
      <c r="F666" s="133"/>
      <c r="G666" s="134"/>
      <c r="H666" s="139"/>
      <c r="I666" s="133"/>
      <c r="J666" s="133"/>
      <c r="K666" s="133"/>
      <c r="L666" s="133"/>
      <c r="M666" s="140"/>
      <c r="N666" s="140"/>
      <c r="O666" s="140"/>
      <c r="P666" s="133"/>
      <c r="Q666" s="133"/>
      <c r="R666" s="137" t="s">
        <v>80979</v>
      </c>
      <c r="S666" s="138"/>
      <c r="T666" s="133"/>
      <c r="U666" s="133"/>
      <c r="V666" s="141">
        <v>129</v>
      </c>
    </row>
    <row r="667" spans="1:22" ht="30">
      <c r="A667" s="133" t="s">
        <v>79985</v>
      </c>
      <c r="B667" s="133" t="s">
        <v>80759</v>
      </c>
      <c r="C667" s="142" t="s">
        <v>80980</v>
      </c>
      <c r="D667" s="133"/>
      <c r="E667" s="133"/>
      <c r="F667" s="133"/>
      <c r="G667" s="134"/>
      <c r="H667" s="139"/>
      <c r="I667" s="133"/>
      <c r="J667" s="133"/>
      <c r="K667" s="133"/>
      <c r="L667" s="133"/>
      <c r="M667" s="140"/>
      <c r="N667" s="140"/>
      <c r="O667" s="140"/>
      <c r="P667" s="133"/>
      <c r="Q667" s="133"/>
      <c r="R667" s="137" t="s">
        <v>80981</v>
      </c>
      <c r="S667" s="138"/>
      <c r="T667" s="133"/>
      <c r="U667" s="133"/>
      <c r="V667" s="141">
        <v>129</v>
      </c>
    </row>
    <row r="668" spans="1:22" ht="30">
      <c r="A668" s="133" t="s">
        <v>79985</v>
      </c>
      <c r="B668" s="133" t="s">
        <v>80759</v>
      </c>
      <c r="C668" s="142" t="s">
        <v>80982</v>
      </c>
      <c r="D668" s="133"/>
      <c r="E668" s="133"/>
      <c r="F668" s="133"/>
      <c r="G668" s="134"/>
      <c r="H668" s="139"/>
      <c r="I668" s="133"/>
      <c r="J668" s="133"/>
      <c r="K668" s="133"/>
      <c r="L668" s="133"/>
      <c r="M668" s="140"/>
      <c r="N668" s="140"/>
      <c r="O668" s="140"/>
      <c r="P668" s="133"/>
      <c r="Q668" s="133"/>
      <c r="R668" s="137" t="s">
        <v>80983</v>
      </c>
      <c r="S668" s="138"/>
      <c r="T668" s="133"/>
      <c r="U668" s="133"/>
      <c r="V668" s="141">
        <v>199</v>
      </c>
    </row>
    <row r="669" spans="1:22" ht="60">
      <c r="A669" s="133" t="s">
        <v>79985</v>
      </c>
      <c r="B669" s="133" t="s">
        <v>80759</v>
      </c>
      <c r="C669" s="142" t="s">
        <v>80984</v>
      </c>
      <c r="D669" s="133"/>
      <c r="E669" s="133"/>
      <c r="F669" s="133"/>
      <c r="G669" s="134"/>
      <c r="H669" s="139"/>
      <c r="I669" s="133"/>
      <c r="J669" s="133"/>
      <c r="K669" s="133"/>
      <c r="L669" s="133"/>
      <c r="M669" s="140"/>
      <c r="N669" s="140"/>
      <c r="O669" s="140"/>
      <c r="P669" s="133"/>
      <c r="Q669" s="133"/>
      <c r="R669" s="137" t="s">
        <v>80985</v>
      </c>
      <c r="S669" s="138"/>
      <c r="T669" s="133"/>
      <c r="U669" s="133"/>
      <c r="V669" s="141">
        <v>199</v>
      </c>
    </row>
    <row r="670" spans="1:22" ht="30">
      <c r="A670" s="133" t="s">
        <v>79985</v>
      </c>
      <c r="B670" s="133" t="s">
        <v>80759</v>
      </c>
      <c r="C670" s="142" t="s">
        <v>80986</v>
      </c>
      <c r="D670" s="133"/>
      <c r="E670" s="133"/>
      <c r="F670" s="133"/>
      <c r="G670" s="134"/>
      <c r="H670" s="139"/>
      <c r="I670" s="133"/>
      <c r="J670" s="133"/>
      <c r="K670" s="133"/>
      <c r="L670" s="133"/>
      <c r="M670" s="140"/>
      <c r="N670" s="140"/>
      <c r="O670" s="140"/>
      <c r="P670" s="133"/>
      <c r="Q670" s="133"/>
      <c r="R670" s="137" t="s">
        <v>80987</v>
      </c>
      <c r="S670" s="138"/>
      <c r="T670" s="133"/>
      <c r="U670" s="133"/>
      <c r="V670" s="141">
        <v>199</v>
      </c>
    </row>
    <row r="671" spans="1:22" ht="30">
      <c r="A671" s="133" t="s">
        <v>79985</v>
      </c>
      <c r="B671" s="133" t="s">
        <v>80759</v>
      </c>
      <c r="C671" s="142" t="s">
        <v>80988</v>
      </c>
      <c r="D671" s="133"/>
      <c r="E671" s="133"/>
      <c r="F671" s="133"/>
      <c r="G671" s="134"/>
      <c r="H671" s="139"/>
      <c r="I671" s="133"/>
      <c r="J671" s="133"/>
      <c r="K671" s="133"/>
      <c r="L671" s="133"/>
      <c r="M671" s="140"/>
      <c r="N671" s="140"/>
      <c r="O671" s="140"/>
      <c r="P671" s="133"/>
      <c r="Q671" s="133"/>
      <c r="R671" s="137" t="s">
        <v>80989</v>
      </c>
      <c r="S671" s="138"/>
      <c r="T671" s="133"/>
      <c r="U671" s="133"/>
      <c r="V671" s="141">
        <v>299</v>
      </c>
    </row>
    <row r="672" spans="1:22" ht="30">
      <c r="A672" s="133" t="s">
        <v>79985</v>
      </c>
      <c r="B672" s="133" t="s">
        <v>80759</v>
      </c>
      <c r="C672" s="142" t="s">
        <v>80990</v>
      </c>
      <c r="D672" s="133"/>
      <c r="E672" s="133"/>
      <c r="F672" s="133"/>
      <c r="G672" s="134"/>
      <c r="H672" s="139"/>
      <c r="I672" s="133"/>
      <c r="J672" s="133"/>
      <c r="K672" s="133"/>
      <c r="L672" s="133"/>
      <c r="M672" s="140"/>
      <c r="N672" s="140"/>
      <c r="O672" s="140"/>
      <c r="P672" s="133"/>
      <c r="Q672" s="133"/>
      <c r="R672" s="137" t="s">
        <v>80991</v>
      </c>
      <c r="S672" s="138"/>
      <c r="T672" s="133"/>
      <c r="U672" s="133"/>
      <c r="V672" s="141">
        <v>349</v>
      </c>
    </row>
    <row r="673" spans="1:22" ht="30">
      <c r="A673" s="133" t="s">
        <v>79985</v>
      </c>
      <c r="B673" s="133" t="s">
        <v>80759</v>
      </c>
      <c r="C673" s="142" t="s">
        <v>80992</v>
      </c>
      <c r="D673" s="133"/>
      <c r="E673" s="133"/>
      <c r="F673" s="133"/>
      <c r="G673" s="134"/>
      <c r="H673" s="139"/>
      <c r="I673" s="133"/>
      <c r="J673" s="133"/>
      <c r="K673" s="133"/>
      <c r="L673" s="133"/>
      <c r="M673" s="140"/>
      <c r="N673" s="140"/>
      <c r="O673" s="140"/>
      <c r="P673" s="133"/>
      <c r="Q673" s="133"/>
      <c r="R673" s="137" t="s">
        <v>80993</v>
      </c>
      <c r="S673" s="138"/>
      <c r="T673" s="133"/>
      <c r="U673" s="133"/>
      <c r="V673" s="141">
        <v>399</v>
      </c>
    </row>
    <row r="674" spans="1:22" ht="60">
      <c r="A674" s="133" t="s">
        <v>79985</v>
      </c>
      <c r="B674" s="133" t="s">
        <v>80759</v>
      </c>
      <c r="C674" s="142" t="s">
        <v>80994</v>
      </c>
      <c r="D674" s="133"/>
      <c r="E674" s="133"/>
      <c r="F674" s="133"/>
      <c r="G674" s="134"/>
      <c r="H674" s="139"/>
      <c r="I674" s="133"/>
      <c r="J674" s="133"/>
      <c r="K674" s="133"/>
      <c r="L674" s="133"/>
      <c r="M674" s="140"/>
      <c r="N674" s="140"/>
      <c r="O674" s="140"/>
      <c r="P674" s="133"/>
      <c r="Q674" s="133"/>
      <c r="R674" s="137" t="s">
        <v>80995</v>
      </c>
      <c r="S674" s="138"/>
      <c r="T674" s="133"/>
      <c r="U674" s="133"/>
      <c r="V674" s="141">
        <v>299</v>
      </c>
    </row>
    <row r="675" spans="1:22" ht="30">
      <c r="A675" s="133" t="s">
        <v>79985</v>
      </c>
      <c r="B675" s="133" t="s">
        <v>80759</v>
      </c>
      <c r="C675" s="142" t="s">
        <v>80996</v>
      </c>
      <c r="D675" s="133"/>
      <c r="E675" s="133"/>
      <c r="F675" s="133"/>
      <c r="G675" s="134"/>
      <c r="H675" s="139"/>
      <c r="I675" s="133"/>
      <c r="J675" s="133"/>
      <c r="K675" s="133"/>
      <c r="L675" s="133"/>
      <c r="M675" s="140"/>
      <c r="N675" s="140"/>
      <c r="O675" s="140"/>
      <c r="P675" s="133"/>
      <c r="Q675" s="133"/>
      <c r="R675" s="137" t="s">
        <v>80997</v>
      </c>
      <c r="S675" s="138"/>
      <c r="T675" s="133"/>
      <c r="U675" s="133"/>
      <c r="V675" s="141">
        <v>299</v>
      </c>
    </row>
    <row r="676" spans="1:22" ht="30">
      <c r="A676" s="133" t="s">
        <v>79985</v>
      </c>
      <c r="B676" s="133" t="s">
        <v>80759</v>
      </c>
      <c r="C676" s="142" t="s">
        <v>80998</v>
      </c>
      <c r="D676" s="133"/>
      <c r="E676" s="133"/>
      <c r="F676" s="133"/>
      <c r="G676" s="134"/>
      <c r="H676" s="139"/>
      <c r="I676" s="133"/>
      <c r="J676" s="133"/>
      <c r="K676" s="133"/>
      <c r="L676" s="133"/>
      <c r="M676" s="140"/>
      <c r="N676" s="140"/>
      <c r="O676" s="140"/>
      <c r="P676" s="133"/>
      <c r="Q676" s="133"/>
      <c r="R676" s="137" t="s">
        <v>80999</v>
      </c>
      <c r="S676" s="138"/>
      <c r="T676" s="133"/>
      <c r="U676" s="133"/>
      <c r="V676" s="141">
        <v>399</v>
      </c>
    </row>
    <row r="677" spans="1:22" ht="30">
      <c r="A677" s="133" t="s">
        <v>79985</v>
      </c>
      <c r="B677" s="133" t="s">
        <v>80759</v>
      </c>
      <c r="C677" s="142" t="s">
        <v>81000</v>
      </c>
      <c r="D677" s="133"/>
      <c r="E677" s="133"/>
      <c r="F677" s="133"/>
      <c r="G677" s="134"/>
      <c r="H677" s="139"/>
      <c r="I677" s="133"/>
      <c r="J677" s="133"/>
      <c r="K677" s="133"/>
      <c r="L677" s="133"/>
      <c r="M677" s="140"/>
      <c r="N677" s="140"/>
      <c r="O677" s="140"/>
      <c r="P677" s="133"/>
      <c r="Q677" s="133"/>
      <c r="R677" s="137" t="s">
        <v>81001</v>
      </c>
      <c r="S677" s="138"/>
      <c r="T677" s="133"/>
      <c r="U677" s="133"/>
      <c r="V677" s="141">
        <v>499</v>
      </c>
    </row>
    <row r="678" spans="1:22" ht="30">
      <c r="A678" s="133" t="s">
        <v>79985</v>
      </c>
      <c r="B678" s="133" t="s">
        <v>80759</v>
      </c>
      <c r="C678" s="142" t="s">
        <v>81002</v>
      </c>
      <c r="D678" s="133"/>
      <c r="E678" s="133"/>
      <c r="F678" s="133"/>
      <c r="G678" s="134"/>
      <c r="H678" s="139"/>
      <c r="I678" s="133"/>
      <c r="J678" s="133"/>
      <c r="K678" s="133"/>
      <c r="L678" s="133"/>
      <c r="M678" s="140"/>
      <c r="N678" s="140"/>
      <c r="O678" s="140"/>
      <c r="P678" s="133"/>
      <c r="Q678" s="133"/>
      <c r="R678" s="137" t="s">
        <v>81003</v>
      </c>
      <c r="S678" s="138"/>
      <c r="T678" s="133"/>
      <c r="U678" s="133"/>
      <c r="V678" s="141">
        <v>599</v>
      </c>
    </row>
    <row r="679" spans="1:22" ht="60">
      <c r="A679" s="133" t="s">
        <v>79985</v>
      </c>
      <c r="B679" s="133" t="s">
        <v>80759</v>
      </c>
      <c r="C679" s="142" t="s">
        <v>81004</v>
      </c>
      <c r="D679" s="133"/>
      <c r="E679" s="133"/>
      <c r="F679" s="133"/>
      <c r="G679" s="134"/>
      <c r="H679" s="139"/>
      <c r="I679" s="133"/>
      <c r="J679" s="133"/>
      <c r="K679" s="133"/>
      <c r="L679" s="133"/>
      <c r="M679" s="140"/>
      <c r="N679" s="140"/>
      <c r="O679" s="140"/>
      <c r="P679" s="133"/>
      <c r="Q679" s="133"/>
      <c r="R679" s="137" t="s">
        <v>81005</v>
      </c>
      <c r="S679" s="138"/>
      <c r="T679" s="133"/>
      <c r="U679" s="133"/>
      <c r="V679" s="141">
        <v>399</v>
      </c>
    </row>
    <row r="680" spans="1:22" ht="30">
      <c r="A680" s="133" t="s">
        <v>79985</v>
      </c>
      <c r="B680" s="133" t="s">
        <v>80759</v>
      </c>
      <c r="C680" s="142" t="s">
        <v>81006</v>
      </c>
      <c r="D680" s="133"/>
      <c r="E680" s="133"/>
      <c r="F680" s="133"/>
      <c r="G680" s="134"/>
      <c r="H680" s="139"/>
      <c r="I680" s="133"/>
      <c r="J680" s="133"/>
      <c r="K680" s="133"/>
      <c r="L680" s="133"/>
      <c r="M680" s="140"/>
      <c r="N680" s="140"/>
      <c r="O680" s="140"/>
      <c r="P680" s="133"/>
      <c r="Q680" s="133"/>
      <c r="R680" s="137" t="s">
        <v>81007</v>
      </c>
      <c r="S680" s="138"/>
      <c r="T680" s="133"/>
      <c r="U680" s="133"/>
      <c r="V680" s="141">
        <v>399</v>
      </c>
    </row>
    <row r="681" spans="1:22" ht="30">
      <c r="A681" s="133" t="s">
        <v>79985</v>
      </c>
      <c r="B681" s="133" t="s">
        <v>80759</v>
      </c>
      <c r="C681" s="142" t="s">
        <v>81008</v>
      </c>
      <c r="D681" s="133"/>
      <c r="E681" s="133"/>
      <c r="F681" s="133"/>
      <c r="G681" s="134"/>
      <c r="H681" s="139"/>
      <c r="I681" s="133"/>
      <c r="J681" s="133"/>
      <c r="K681" s="133"/>
      <c r="L681" s="133"/>
      <c r="M681" s="140"/>
      <c r="N681" s="140"/>
      <c r="O681" s="140"/>
      <c r="P681" s="133"/>
      <c r="Q681" s="133"/>
      <c r="R681" s="137" t="s">
        <v>81009</v>
      </c>
      <c r="S681" s="138"/>
      <c r="T681" s="133"/>
      <c r="U681" s="133"/>
      <c r="V681" s="141">
        <v>699</v>
      </c>
    </row>
    <row r="682" spans="1:22" ht="30">
      <c r="A682" s="133" t="s">
        <v>79985</v>
      </c>
      <c r="B682" s="133" t="s">
        <v>80759</v>
      </c>
      <c r="C682" s="142" t="s">
        <v>81010</v>
      </c>
      <c r="D682" s="133"/>
      <c r="E682" s="133"/>
      <c r="F682" s="133"/>
      <c r="G682" s="134"/>
      <c r="H682" s="139"/>
      <c r="I682" s="133"/>
      <c r="J682" s="133"/>
      <c r="K682" s="133"/>
      <c r="L682" s="133"/>
      <c r="M682" s="140"/>
      <c r="N682" s="140"/>
      <c r="O682" s="140"/>
      <c r="P682" s="133"/>
      <c r="Q682" s="133"/>
      <c r="R682" s="137" t="s">
        <v>81011</v>
      </c>
      <c r="S682" s="138"/>
      <c r="T682" s="133"/>
      <c r="U682" s="133"/>
      <c r="V682" s="141">
        <v>899</v>
      </c>
    </row>
    <row r="683" spans="1:22" ht="30">
      <c r="A683" s="133" t="s">
        <v>79985</v>
      </c>
      <c r="B683" s="133" t="s">
        <v>80759</v>
      </c>
      <c r="C683" s="142" t="s">
        <v>81012</v>
      </c>
      <c r="D683" s="133"/>
      <c r="E683" s="133"/>
      <c r="F683" s="133"/>
      <c r="G683" s="134"/>
      <c r="H683" s="139"/>
      <c r="I683" s="133"/>
      <c r="J683" s="133"/>
      <c r="K683" s="133"/>
      <c r="L683" s="133"/>
      <c r="M683" s="140"/>
      <c r="N683" s="140"/>
      <c r="O683" s="140"/>
      <c r="P683" s="133"/>
      <c r="Q683" s="133"/>
      <c r="R683" s="137" t="s">
        <v>81013</v>
      </c>
      <c r="S683" s="138"/>
      <c r="T683" s="133"/>
      <c r="U683" s="133"/>
      <c r="V683" s="141">
        <v>1099</v>
      </c>
    </row>
    <row r="684" spans="1:22" ht="30">
      <c r="A684" s="133" t="s">
        <v>79985</v>
      </c>
      <c r="B684" s="133" t="s">
        <v>80759</v>
      </c>
      <c r="C684" s="142" t="s">
        <v>81014</v>
      </c>
      <c r="D684" s="133"/>
      <c r="E684" s="133"/>
      <c r="F684" s="133"/>
      <c r="G684" s="134"/>
      <c r="H684" s="139"/>
      <c r="I684" s="133"/>
      <c r="J684" s="133"/>
      <c r="K684" s="133"/>
      <c r="L684" s="133"/>
      <c r="M684" s="140"/>
      <c r="N684" s="140"/>
      <c r="O684" s="140"/>
      <c r="P684" s="133"/>
      <c r="Q684" s="133"/>
      <c r="R684" s="137" t="s">
        <v>81015</v>
      </c>
      <c r="S684" s="138"/>
      <c r="T684" s="133"/>
      <c r="U684" s="133"/>
      <c r="V684" s="141">
        <v>49</v>
      </c>
    </row>
    <row r="685" spans="1:22" ht="30">
      <c r="A685" s="133" t="s">
        <v>79985</v>
      </c>
      <c r="B685" s="133" t="s">
        <v>80759</v>
      </c>
      <c r="C685" s="142" t="s">
        <v>81016</v>
      </c>
      <c r="D685" s="133"/>
      <c r="E685" s="133"/>
      <c r="F685" s="133"/>
      <c r="G685" s="134"/>
      <c r="H685" s="139"/>
      <c r="I685" s="133"/>
      <c r="J685" s="133"/>
      <c r="K685" s="133"/>
      <c r="L685" s="133"/>
      <c r="M685" s="140"/>
      <c r="N685" s="140"/>
      <c r="O685" s="140"/>
      <c r="P685" s="133"/>
      <c r="Q685" s="133"/>
      <c r="R685" s="137" t="s">
        <v>81017</v>
      </c>
      <c r="S685" s="138"/>
      <c r="T685" s="133"/>
      <c r="U685" s="133"/>
      <c r="V685" s="141">
        <v>109</v>
      </c>
    </row>
    <row r="686" spans="1:22" ht="30">
      <c r="A686" s="133" t="s">
        <v>79985</v>
      </c>
      <c r="B686" s="133" t="s">
        <v>80759</v>
      </c>
      <c r="C686" s="142" t="s">
        <v>81018</v>
      </c>
      <c r="D686" s="133"/>
      <c r="E686" s="133"/>
      <c r="F686" s="133"/>
      <c r="G686" s="134"/>
      <c r="H686" s="139"/>
      <c r="I686" s="133"/>
      <c r="J686" s="133"/>
      <c r="K686" s="133"/>
      <c r="L686" s="133"/>
      <c r="M686" s="140"/>
      <c r="N686" s="140"/>
      <c r="O686" s="140"/>
      <c r="P686" s="133"/>
      <c r="Q686" s="133"/>
      <c r="R686" s="137" t="s">
        <v>81019</v>
      </c>
      <c r="S686" s="138"/>
      <c r="T686" s="133"/>
      <c r="U686" s="133"/>
      <c r="V686" s="141">
        <v>129</v>
      </c>
    </row>
    <row r="687" spans="1:22" ht="45">
      <c r="A687" s="133" t="s">
        <v>79985</v>
      </c>
      <c r="B687" s="133" t="s">
        <v>80759</v>
      </c>
      <c r="C687" s="142" t="s">
        <v>81020</v>
      </c>
      <c r="D687" s="133"/>
      <c r="E687" s="133"/>
      <c r="F687" s="133"/>
      <c r="G687" s="134"/>
      <c r="H687" s="139"/>
      <c r="I687" s="133"/>
      <c r="J687" s="133"/>
      <c r="K687" s="133"/>
      <c r="L687" s="133"/>
      <c r="M687" s="140"/>
      <c r="N687" s="140"/>
      <c r="O687" s="140"/>
      <c r="P687" s="133"/>
      <c r="Q687" s="133"/>
      <c r="R687" s="137" t="s">
        <v>81021</v>
      </c>
      <c r="S687" s="138"/>
      <c r="T687" s="133"/>
      <c r="U687" s="133"/>
      <c r="V687" s="141">
        <v>149</v>
      </c>
    </row>
    <row r="688" spans="1:22" ht="45">
      <c r="A688" s="133" t="s">
        <v>79985</v>
      </c>
      <c r="B688" s="133" t="s">
        <v>80759</v>
      </c>
      <c r="C688" s="142" t="s">
        <v>81022</v>
      </c>
      <c r="D688" s="133"/>
      <c r="E688" s="133"/>
      <c r="F688" s="133"/>
      <c r="G688" s="134"/>
      <c r="H688" s="139"/>
      <c r="I688" s="133"/>
      <c r="J688" s="133"/>
      <c r="K688" s="133"/>
      <c r="L688" s="133"/>
      <c r="M688" s="140"/>
      <c r="N688" s="140"/>
      <c r="O688" s="140"/>
      <c r="P688" s="133"/>
      <c r="Q688" s="133"/>
      <c r="R688" s="137" t="s">
        <v>81023</v>
      </c>
      <c r="S688" s="138"/>
      <c r="T688" s="133"/>
      <c r="U688" s="133"/>
      <c r="V688" s="141">
        <v>199</v>
      </c>
    </row>
    <row r="689" spans="1:22" ht="45">
      <c r="A689" s="133" t="s">
        <v>79985</v>
      </c>
      <c r="B689" s="133" t="s">
        <v>80759</v>
      </c>
      <c r="C689" s="142" t="s">
        <v>81024</v>
      </c>
      <c r="D689" s="133"/>
      <c r="E689" s="133"/>
      <c r="F689" s="133"/>
      <c r="G689" s="134"/>
      <c r="H689" s="139"/>
      <c r="I689" s="133"/>
      <c r="J689" s="133"/>
      <c r="K689" s="133"/>
      <c r="L689" s="133"/>
      <c r="M689" s="140"/>
      <c r="N689" s="140"/>
      <c r="O689" s="140"/>
      <c r="P689" s="133"/>
      <c r="Q689" s="133"/>
      <c r="R689" s="137" t="s">
        <v>81025</v>
      </c>
      <c r="S689" s="138"/>
      <c r="T689" s="133"/>
      <c r="U689" s="133"/>
      <c r="V689" s="141">
        <v>249</v>
      </c>
    </row>
    <row r="690" spans="1:22" ht="30">
      <c r="A690" s="133" t="s">
        <v>79815</v>
      </c>
      <c r="B690" s="133" t="s">
        <v>80759</v>
      </c>
      <c r="C690" s="142" t="s">
        <v>81026</v>
      </c>
      <c r="D690" s="133"/>
      <c r="E690" s="133"/>
      <c r="F690" s="133"/>
      <c r="G690" s="134"/>
      <c r="H690" s="139"/>
      <c r="I690" s="133"/>
      <c r="J690" s="133"/>
      <c r="K690" s="133"/>
      <c r="L690" s="133"/>
      <c r="M690" s="140"/>
      <c r="N690" s="140"/>
      <c r="O690" s="140"/>
      <c r="P690" s="133"/>
      <c r="Q690" s="133"/>
      <c r="R690" s="137" t="s">
        <v>81027</v>
      </c>
      <c r="S690" s="138"/>
      <c r="T690" s="133"/>
      <c r="U690" s="133"/>
      <c r="V690" s="141">
        <v>27</v>
      </c>
    </row>
    <row r="691" spans="1:22" ht="30">
      <c r="A691" s="133" t="s">
        <v>79815</v>
      </c>
      <c r="B691" s="133" t="s">
        <v>80759</v>
      </c>
      <c r="C691" s="142" t="s">
        <v>81028</v>
      </c>
      <c r="D691" s="133"/>
      <c r="E691" s="133"/>
      <c r="F691" s="133"/>
      <c r="G691" s="134"/>
      <c r="H691" s="139"/>
      <c r="I691" s="133"/>
      <c r="J691" s="133"/>
      <c r="K691" s="133"/>
      <c r="L691" s="133"/>
      <c r="M691" s="140"/>
      <c r="N691" s="140"/>
      <c r="O691" s="140"/>
      <c r="P691" s="133"/>
      <c r="Q691" s="133"/>
      <c r="R691" s="137" t="s">
        <v>81029</v>
      </c>
      <c r="S691" s="138"/>
      <c r="T691" s="133"/>
      <c r="U691" s="133"/>
      <c r="V691" s="141">
        <v>29</v>
      </c>
    </row>
    <row r="692" spans="1:22" ht="30">
      <c r="A692" s="133" t="s">
        <v>79815</v>
      </c>
      <c r="B692" s="133" t="s">
        <v>80759</v>
      </c>
      <c r="C692" s="142" t="s">
        <v>81030</v>
      </c>
      <c r="D692" s="133"/>
      <c r="E692" s="133"/>
      <c r="F692" s="133"/>
      <c r="G692" s="134"/>
      <c r="H692" s="139"/>
      <c r="I692" s="133"/>
      <c r="J692" s="133"/>
      <c r="K692" s="133"/>
      <c r="L692" s="133"/>
      <c r="M692" s="140"/>
      <c r="N692" s="140"/>
      <c r="O692" s="140"/>
      <c r="P692" s="133"/>
      <c r="Q692" s="133"/>
      <c r="R692" s="137" t="s">
        <v>81031</v>
      </c>
      <c r="S692" s="138"/>
      <c r="T692" s="133"/>
      <c r="U692" s="133"/>
      <c r="V692" s="141">
        <v>49</v>
      </c>
    </row>
    <row r="693" spans="1:22" ht="30">
      <c r="A693" s="133" t="s">
        <v>79815</v>
      </c>
      <c r="B693" s="133" t="s">
        <v>80759</v>
      </c>
      <c r="C693" s="142" t="s">
        <v>81032</v>
      </c>
      <c r="D693" s="133"/>
      <c r="E693" s="133"/>
      <c r="F693" s="133"/>
      <c r="G693" s="134"/>
      <c r="H693" s="139"/>
      <c r="I693" s="133"/>
      <c r="J693" s="133"/>
      <c r="K693" s="133"/>
      <c r="L693" s="133"/>
      <c r="M693" s="140"/>
      <c r="N693" s="140"/>
      <c r="O693" s="140"/>
      <c r="P693" s="133"/>
      <c r="Q693" s="133"/>
      <c r="R693" s="137" t="s">
        <v>81033</v>
      </c>
      <c r="S693" s="138"/>
      <c r="T693" s="133"/>
      <c r="U693" s="133"/>
      <c r="V693" s="141">
        <v>69</v>
      </c>
    </row>
    <row r="694" spans="1:22" ht="45">
      <c r="A694" s="133" t="s">
        <v>79815</v>
      </c>
      <c r="B694" s="133" t="s">
        <v>80759</v>
      </c>
      <c r="C694" s="142" t="s">
        <v>81034</v>
      </c>
      <c r="D694" s="133"/>
      <c r="E694" s="133"/>
      <c r="F694" s="133"/>
      <c r="G694" s="134"/>
      <c r="H694" s="139"/>
      <c r="I694" s="133"/>
      <c r="J694" s="133"/>
      <c r="K694" s="133"/>
      <c r="L694" s="133"/>
      <c r="M694" s="140"/>
      <c r="N694" s="140"/>
      <c r="O694" s="140"/>
      <c r="P694" s="133"/>
      <c r="Q694" s="133"/>
      <c r="R694" s="137" t="s">
        <v>81035</v>
      </c>
      <c r="S694" s="138"/>
      <c r="T694" s="133"/>
      <c r="U694" s="133"/>
      <c r="V694" s="141">
        <v>89</v>
      </c>
    </row>
    <row r="695" spans="1:22" ht="45">
      <c r="A695" s="133" t="s">
        <v>79815</v>
      </c>
      <c r="B695" s="133" t="s">
        <v>80759</v>
      </c>
      <c r="C695" s="142" t="s">
        <v>81036</v>
      </c>
      <c r="D695" s="133"/>
      <c r="E695" s="133"/>
      <c r="F695" s="133"/>
      <c r="G695" s="134"/>
      <c r="H695" s="139"/>
      <c r="I695" s="133"/>
      <c r="J695" s="133"/>
      <c r="K695" s="133"/>
      <c r="L695" s="133"/>
      <c r="M695" s="140"/>
      <c r="N695" s="140"/>
      <c r="O695" s="140"/>
      <c r="P695" s="133"/>
      <c r="Q695" s="133"/>
      <c r="R695" s="137" t="s">
        <v>81037</v>
      </c>
      <c r="S695" s="138"/>
      <c r="T695" s="133"/>
      <c r="U695" s="133"/>
      <c r="V695" s="141">
        <v>109</v>
      </c>
    </row>
    <row r="696" spans="1:22" ht="45">
      <c r="A696" s="133" t="s">
        <v>79815</v>
      </c>
      <c r="B696" s="133" t="s">
        <v>80759</v>
      </c>
      <c r="C696" s="142" t="s">
        <v>81038</v>
      </c>
      <c r="D696" s="133"/>
      <c r="E696" s="133"/>
      <c r="F696" s="133"/>
      <c r="G696" s="134"/>
      <c r="H696" s="139"/>
      <c r="I696" s="133"/>
      <c r="J696" s="133"/>
      <c r="K696" s="133"/>
      <c r="L696" s="133"/>
      <c r="M696" s="140"/>
      <c r="N696" s="140"/>
      <c r="O696" s="140"/>
      <c r="P696" s="133"/>
      <c r="Q696" s="133"/>
      <c r="R696" s="137" t="s">
        <v>81039</v>
      </c>
      <c r="S696" s="138"/>
      <c r="T696" s="133"/>
      <c r="U696" s="133"/>
      <c r="V696" s="141">
        <v>129</v>
      </c>
    </row>
    <row r="697" spans="1:22" ht="30">
      <c r="A697" s="133" t="s">
        <v>79815</v>
      </c>
      <c r="B697" s="133" t="s">
        <v>80759</v>
      </c>
      <c r="C697" s="142" t="s">
        <v>81040</v>
      </c>
      <c r="D697" s="133"/>
      <c r="E697" s="133"/>
      <c r="F697" s="133"/>
      <c r="G697" s="134"/>
      <c r="H697" s="139"/>
      <c r="I697" s="133"/>
      <c r="J697" s="133"/>
      <c r="K697" s="133"/>
      <c r="L697" s="133"/>
      <c r="M697" s="140"/>
      <c r="N697" s="140"/>
      <c r="O697" s="140"/>
      <c r="P697" s="133"/>
      <c r="Q697" s="133"/>
      <c r="R697" s="137" t="s">
        <v>81041</v>
      </c>
      <c r="S697" s="138"/>
      <c r="T697" s="133"/>
      <c r="U697" s="133"/>
      <c r="V697" s="141">
        <v>45</v>
      </c>
    </row>
    <row r="698" spans="1:22" ht="30">
      <c r="A698" s="133" t="s">
        <v>79815</v>
      </c>
      <c r="B698" s="133" t="s">
        <v>80759</v>
      </c>
      <c r="C698" s="142" t="s">
        <v>81042</v>
      </c>
      <c r="D698" s="133"/>
      <c r="E698" s="133"/>
      <c r="F698" s="133"/>
      <c r="G698" s="134"/>
      <c r="H698" s="139"/>
      <c r="I698" s="133"/>
      <c r="J698" s="133"/>
      <c r="K698" s="133"/>
      <c r="L698" s="133"/>
      <c r="M698" s="140"/>
      <c r="N698" s="140"/>
      <c r="O698" s="140"/>
      <c r="P698" s="133"/>
      <c r="Q698" s="133"/>
      <c r="R698" s="137" t="s">
        <v>81043</v>
      </c>
      <c r="S698" s="138"/>
      <c r="T698" s="133"/>
      <c r="U698" s="133"/>
      <c r="V698" s="141">
        <v>29</v>
      </c>
    </row>
    <row r="699" spans="1:22" ht="30">
      <c r="A699" s="133" t="s">
        <v>79815</v>
      </c>
      <c r="B699" s="133" t="s">
        <v>80759</v>
      </c>
      <c r="C699" s="142" t="s">
        <v>81044</v>
      </c>
      <c r="D699" s="133"/>
      <c r="E699" s="133"/>
      <c r="F699" s="133"/>
      <c r="G699" s="134"/>
      <c r="H699" s="139"/>
      <c r="I699" s="133"/>
      <c r="J699" s="133"/>
      <c r="K699" s="133"/>
      <c r="L699" s="133"/>
      <c r="M699" s="140"/>
      <c r="N699" s="140"/>
      <c r="O699" s="140"/>
      <c r="P699" s="133"/>
      <c r="Q699" s="133"/>
      <c r="R699" s="137" t="s">
        <v>81045</v>
      </c>
      <c r="S699" s="138"/>
      <c r="T699" s="133"/>
      <c r="U699" s="133"/>
      <c r="V699" s="141">
        <v>109</v>
      </c>
    </row>
    <row r="700" spans="1:22" ht="30">
      <c r="A700" s="133" t="s">
        <v>79815</v>
      </c>
      <c r="B700" s="133" t="s">
        <v>80759</v>
      </c>
      <c r="C700" s="142" t="s">
        <v>81046</v>
      </c>
      <c r="D700" s="133"/>
      <c r="E700" s="133"/>
      <c r="F700" s="133"/>
      <c r="G700" s="134"/>
      <c r="H700" s="139"/>
      <c r="I700" s="133"/>
      <c r="J700" s="133"/>
      <c r="K700" s="133"/>
      <c r="L700" s="133"/>
      <c r="M700" s="140"/>
      <c r="N700" s="140"/>
      <c r="O700" s="140"/>
      <c r="P700" s="133"/>
      <c r="Q700" s="133"/>
      <c r="R700" s="137" t="s">
        <v>81047</v>
      </c>
      <c r="S700" s="138"/>
      <c r="T700" s="133"/>
      <c r="U700" s="133"/>
      <c r="V700" s="141">
        <v>169</v>
      </c>
    </row>
    <row r="701" spans="1:22" ht="30">
      <c r="A701" s="133" t="s">
        <v>79815</v>
      </c>
      <c r="B701" s="133" t="s">
        <v>80759</v>
      </c>
      <c r="C701" s="142" t="s">
        <v>81048</v>
      </c>
      <c r="D701" s="133"/>
      <c r="E701" s="133"/>
      <c r="F701" s="133"/>
      <c r="G701" s="134"/>
      <c r="H701" s="139"/>
      <c r="I701" s="133"/>
      <c r="J701" s="133"/>
      <c r="K701" s="133"/>
      <c r="L701" s="133"/>
      <c r="M701" s="140"/>
      <c r="N701" s="140"/>
      <c r="O701" s="140"/>
      <c r="P701" s="133"/>
      <c r="Q701" s="133"/>
      <c r="R701" s="137" t="s">
        <v>81049</v>
      </c>
      <c r="S701" s="138"/>
      <c r="T701" s="133"/>
      <c r="U701" s="133"/>
      <c r="V701" s="141">
        <v>45</v>
      </c>
    </row>
    <row r="702" spans="1:22" ht="30">
      <c r="A702" s="133" t="s">
        <v>79815</v>
      </c>
      <c r="B702" s="133" t="s">
        <v>80759</v>
      </c>
      <c r="C702" s="142" t="s">
        <v>81050</v>
      </c>
      <c r="D702" s="133"/>
      <c r="E702" s="133"/>
      <c r="F702" s="133"/>
      <c r="G702" s="134"/>
      <c r="H702" s="139"/>
      <c r="I702" s="133"/>
      <c r="J702" s="133"/>
      <c r="K702" s="133"/>
      <c r="L702" s="133"/>
      <c r="M702" s="140"/>
      <c r="N702" s="140"/>
      <c r="O702" s="140"/>
      <c r="P702" s="133"/>
      <c r="Q702" s="133"/>
      <c r="R702" s="137" t="s">
        <v>81051</v>
      </c>
      <c r="S702" s="138"/>
      <c r="T702" s="133"/>
      <c r="U702" s="133"/>
      <c r="V702" s="141">
        <v>45</v>
      </c>
    </row>
    <row r="703" spans="1:22" ht="30">
      <c r="A703" s="133" t="s">
        <v>79815</v>
      </c>
      <c r="B703" s="133" t="s">
        <v>80759</v>
      </c>
      <c r="C703" s="142" t="s">
        <v>81052</v>
      </c>
      <c r="D703" s="133"/>
      <c r="E703" s="133"/>
      <c r="F703" s="133"/>
      <c r="G703" s="134"/>
      <c r="H703" s="139"/>
      <c r="I703" s="133"/>
      <c r="J703" s="133"/>
      <c r="K703" s="133"/>
      <c r="L703" s="133"/>
      <c r="M703" s="140"/>
      <c r="N703" s="140"/>
      <c r="O703" s="140"/>
      <c r="P703" s="133"/>
      <c r="Q703" s="133"/>
      <c r="R703" s="137" t="s">
        <v>81053</v>
      </c>
      <c r="S703" s="138"/>
      <c r="T703" s="133"/>
      <c r="U703" s="133"/>
      <c r="V703" s="141">
        <v>45</v>
      </c>
    </row>
    <row r="704" spans="1:22" ht="30">
      <c r="A704" s="133" t="s">
        <v>79815</v>
      </c>
      <c r="B704" s="133" t="s">
        <v>80759</v>
      </c>
      <c r="C704" s="142" t="s">
        <v>81054</v>
      </c>
      <c r="D704" s="133"/>
      <c r="E704" s="133"/>
      <c r="F704" s="133"/>
      <c r="G704" s="134"/>
      <c r="H704" s="139"/>
      <c r="I704" s="133"/>
      <c r="J704" s="133"/>
      <c r="K704" s="133"/>
      <c r="L704" s="133"/>
      <c r="M704" s="140"/>
      <c r="N704" s="140"/>
      <c r="O704" s="140"/>
      <c r="P704" s="133"/>
      <c r="Q704" s="133"/>
      <c r="R704" s="137" t="s">
        <v>81055</v>
      </c>
      <c r="S704" s="138"/>
      <c r="T704" s="133"/>
      <c r="U704" s="133"/>
      <c r="V704" s="141">
        <v>59</v>
      </c>
    </row>
    <row r="705" spans="1:22" ht="30">
      <c r="A705" s="133" t="s">
        <v>79815</v>
      </c>
      <c r="B705" s="133" t="s">
        <v>80759</v>
      </c>
      <c r="C705" s="142" t="s">
        <v>81056</v>
      </c>
      <c r="D705" s="133"/>
      <c r="E705" s="133"/>
      <c r="F705" s="133"/>
      <c r="G705" s="134"/>
      <c r="H705" s="139"/>
      <c r="I705" s="133"/>
      <c r="J705" s="133"/>
      <c r="K705" s="133"/>
      <c r="L705" s="133"/>
      <c r="M705" s="140"/>
      <c r="N705" s="140"/>
      <c r="O705" s="140"/>
      <c r="P705" s="133"/>
      <c r="Q705" s="133"/>
      <c r="R705" s="137" t="s">
        <v>81057</v>
      </c>
      <c r="S705" s="138"/>
      <c r="T705" s="133"/>
      <c r="U705" s="133"/>
      <c r="V705" s="141">
        <v>129</v>
      </c>
    </row>
    <row r="706" spans="1:22" ht="30">
      <c r="A706" s="133" t="s">
        <v>79815</v>
      </c>
      <c r="B706" s="133" t="s">
        <v>80759</v>
      </c>
      <c r="C706" s="142" t="s">
        <v>81058</v>
      </c>
      <c r="D706" s="133"/>
      <c r="E706" s="133"/>
      <c r="F706" s="133"/>
      <c r="G706" s="134"/>
      <c r="H706" s="139"/>
      <c r="I706" s="133"/>
      <c r="J706" s="133"/>
      <c r="K706" s="133"/>
      <c r="L706" s="133"/>
      <c r="M706" s="140"/>
      <c r="N706" s="140"/>
      <c r="O706" s="140"/>
      <c r="P706" s="133"/>
      <c r="Q706" s="133"/>
      <c r="R706" s="137" t="s">
        <v>81059</v>
      </c>
      <c r="S706" s="138"/>
      <c r="T706" s="133"/>
      <c r="U706" s="133"/>
      <c r="V706" s="141">
        <v>99</v>
      </c>
    </row>
    <row r="707" spans="1:22" ht="30">
      <c r="A707" s="133" t="s">
        <v>79815</v>
      </c>
      <c r="B707" s="133" t="s">
        <v>80759</v>
      </c>
      <c r="C707" s="142" t="s">
        <v>81060</v>
      </c>
      <c r="D707" s="133"/>
      <c r="E707" s="133"/>
      <c r="F707" s="133"/>
      <c r="G707" s="134"/>
      <c r="H707" s="139"/>
      <c r="I707" s="133"/>
      <c r="J707" s="133"/>
      <c r="K707" s="133"/>
      <c r="L707" s="133"/>
      <c r="M707" s="140"/>
      <c r="N707" s="140"/>
      <c r="O707" s="140"/>
      <c r="P707" s="133"/>
      <c r="Q707" s="133"/>
      <c r="R707" s="137" t="s">
        <v>81061</v>
      </c>
      <c r="S707" s="138"/>
      <c r="T707" s="133"/>
      <c r="U707" s="133"/>
      <c r="V707" s="141">
        <v>159</v>
      </c>
    </row>
    <row r="708" spans="1:22" ht="30">
      <c r="A708" s="133" t="s">
        <v>79815</v>
      </c>
      <c r="B708" s="133" t="s">
        <v>80759</v>
      </c>
      <c r="C708" s="142" t="s">
        <v>81062</v>
      </c>
      <c r="D708" s="133"/>
      <c r="E708" s="133"/>
      <c r="F708" s="133"/>
      <c r="G708" s="134"/>
      <c r="H708" s="139"/>
      <c r="I708" s="133"/>
      <c r="J708" s="133"/>
      <c r="K708" s="133"/>
      <c r="L708" s="133"/>
      <c r="M708" s="140"/>
      <c r="N708" s="140"/>
      <c r="O708" s="140"/>
      <c r="P708" s="133"/>
      <c r="Q708" s="133"/>
      <c r="R708" s="137" t="s">
        <v>81063</v>
      </c>
      <c r="S708" s="138"/>
      <c r="T708" s="133"/>
      <c r="U708" s="133"/>
      <c r="V708" s="141">
        <v>159</v>
      </c>
    </row>
    <row r="709" spans="1:22" ht="30">
      <c r="A709" s="133" t="s">
        <v>79815</v>
      </c>
      <c r="B709" s="133" t="s">
        <v>80759</v>
      </c>
      <c r="C709" s="142" t="s">
        <v>81064</v>
      </c>
      <c r="D709" s="133"/>
      <c r="E709" s="133"/>
      <c r="F709" s="133"/>
      <c r="G709" s="134"/>
      <c r="H709" s="139"/>
      <c r="I709" s="133"/>
      <c r="J709" s="133"/>
      <c r="K709" s="133"/>
      <c r="L709" s="133"/>
      <c r="M709" s="140"/>
      <c r="N709" s="140"/>
      <c r="O709" s="140"/>
      <c r="P709" s="133"/>
      <c r="Q709" s="133"/>
      <c r="R709" s="137" t="s">
        <v>81065</v>
      </c>
      <c r="S709" s="138"/>
      <c r="T709" s="133"/>
      <c r="U709" s="133"/>
      <c r="V709" s="141">
        <v>339</v>
      </c>
    </row>
    <row r="710" spans="1:22" ht="30">
      <c r="A710" s="133" t="s">
        <v>79815</v>
      </c>
      <c r="B710" s="133" t="s">
        <v>80759</v>
      </c>
      <c r="C710" s="142" t="s">
        <v>81066</v>
      </c>
      <c r="D710" s="133"/>
      <c r="E710" s="133"/>
      <c r="F710" s="133"/>
      <c r="G710" s="134"/>
      <c r="H710" s="139"/>
      <c r="I710" s="133"/>
      <c r="J710" s="133"/>
      <c r="K710" s="133"/>
      <c r="L710" s="133"/>
      <c r="M710" s="140"/>
      <c r="N710" s="140"/>
      <c r="O710" s="140"/>
      <c r="P710" s="133"/>
      <c r="Q710" s="133"/>
      <c r="R710" s="137" t="s">
        <v>81067</v>
      </c>
      <c r="S710" s="138"/>
      <c r="T710" s="133"/>
      <c r="U710" s="133"/>
      <c r="V710" s="141">
        <v>299</v>
      </c>
    </row>
    <row r="711" spans="1:22" ht="30">
      <c r="A711" s="133" t="s">
        <v>79815</v>
      </c>
      <c r="B711" s="133" t="s">
        <v>80759</v>
      </c>
      <c r="C711" s="142" t="s">
        <v>81068</v>
      </c>
      <c r="D711" s="133"/>
      <c r="E711" s="133"/>
      <c r="F711" s="133"/>
      <c r="G711" s="134"/>
      <c r="H711" s="139"/>
      <c r="I711" s="133"/>
      <c r="J711" s="133"/>
      <c r="K711" s="133"/>
      <c r="L711" s="133"/>
      <c r="M711" s="140"/>
      <c r="N711" s="140"/>
      <c r="O711" s="140"/>
      <c r="P711" s="133"/>
      <c r="Q711" s="133"/>
      <c r="R711" s="137" t="s">
        <v>81069</v>
      </c>
      <c r="S711" s="138"/>
      <c r="T711" s="133"/>
      <c r="U711" s="133"/>
      <c r="V711" s="141">
        <v>339</v>
      </c>
    </row>
    <row r="712" spans="1:22" ht="30">
      <c r="A712" s="133" t="s">
        <v>79815</v>
      </c>
      <c r="B712" s="133" t="s">
        <v>80759</v>
      </c>
      <c r="C712" s="142" t="s">
        <v>81070</v>
      </c>
      <c r="D712" s="133"/>
      <c r="E712" s="133"/>
      <c r="F712" s="133"/>
      <c r="G712" s="134"/>
      <c r="H712" s="139"/>
      <c r="I712" s="133"/>
      <c r="J712" s="133"/>
      <c r="K712" s="133"/>
      <c r="L712" s="133"/>
      <c r="M712" s="140"/>
      <c r="N712" s="140"/>
      <c r="O712" s="140"/>
      <c r="P712" s="133"/>
      <c r="Q712" s="133"/>
      <c r="R712" s="137" t="s">
        <v>81071</v>
      </c>
      <c r="S712" s="138"/>
      <c r="T712" s="133"/>
      <c r="U712" s="133"/>
      <c r="V712" s="141">
        <v>339</v>
      </c>
    </row>
    <row r="713" spans="1:22" ht="30">
      <c r="A713" s="133" t="s">
        <v>79815</v>
      </c>
      <c r="B713" s="133" t="s">
        <v>80759</v>
      </c>
      <c r="C713" s="142" t="s">
        <v>81072</v>
      </c>
      <c r="D713" s="133"/>
      <c r="E713" s="133"/>
      <c r="F713" s="133"/>
      <c r="G713" s="134"/>
      <c r="H713" s="139"/>
      <c r="I713" s="133"/>
      <c r="J713" s="133"/>
      <c r="K713" s="133"/>
      <c r="L713" s="133"/>
      <c r="M713" s="140"/>
      <c r="N713" s="140"/>
      <c r="O713" s="140"/>
      <c r="P713" s="133"/>
      <c r="Q713" s="133"/>
      <c r="R713" s="137" t="s">
        <v>81073</v>
      </c>
      <c r="S713" s="138"/>
      <c r="T713" s="133"/>
      <c r="U713" s="133"/>
      <c r="V713" s="141">
        <v>749</v>
      </c>
    </row>
    <row r="714" spans="1:22" ht="30">
      <c r="A714" s="133" t="s">
        <v>79815</v>
      </c>
      <c r="B714" s="133" t="s">
        <v>80759</v>
      </c>
      <c r="C714" s="142" t="s">
        <v>81074</v>
      </c>
      <c r="D714" s="133"/>
      <c r="E714" s="133"/>
      <c r="F714" s="133"/>
      <c r="G714" s="134"/>
      <c r="H714" s="139"/>
      <c r="I714" s="133"/>
      <c r="J714" s="133"/>
      <c r="K714" s="133"/>
      <c r="L714" s="133"/>
      <c r="M714" s="140"/>
      <c r="N714" s="140"/>
      <c r="O714" s="140"/>
      <c r="P714" s="133"/>
      <c r="Q714" s="133"/>
      <c r="R714" s="137" t="s">
        <v>81075</v>
      </c>
      <c r="S714" s="138"/>
      <c r="T714" s="133"/>
      <c r="U714" s="133"/>
      <c r="V714" s="141">
        <v>749</v>
      </c>
    </row>
    <row r="715" spans="1:22" ht="45">
      <c r="A715" s="133" t="s">
        <v>79815</v>
      </c>
      <c r="B715" s="133" t="s">
        <v>80759</v>
      </c>
      <c r="C715" s="142" t="s">
        <v>81076</v>
      </c>
      <c r="D715" s="133"/>
      <c r="E715" s="133"/>
      <c r="F715" s="133"/>
      <c r="G715" s="134"/>
      <c r="H715" s="139"/>
      <c r="I715" s="133"/>
      <c r="J715" s="133"/>
      <c r="K715" s="133"/>
      <c r="L715" s="133"/>
      <c r="M715" s="140"/>
      <c r="N715" s="140"/>
      <c r="O715" s="140"/>
      <c r="P715" s="133"/>
      <c r="Q715" s="133"/>
      <c r="R715" s="137" t="s">
        <v>81077</v>
      </c>
      <c r="S715" s="138"/>
      <c r="T715" s="133"/>
      <c r="U715" s="133"/>
      <c r="V715" s="141">
        <v>699</v>
      </c>
    </row>
    <row r="716" spans="1:22" ht="45">
      <c r="A716" s="133" t="s">
        <v>79815</v>
      </c>
      <c r="B716" s="133" t="s">
        <v>80759</v>
      </c>
      <c r="C716" s="142" t="s">
        <v>81078</v>
      </c>
      <c r="D716" s="133"/>
      <c r="E716" s="133"/>
      <c r="F716" s="133"/>
      <c r="G716" s="134"/>
      <c r="H716" s="139"/>
      <c r="I716" s="133"/>
      <c r="J716" s="133"/>
      <c r="K716" s="133"/>
      <c r="L716" s="133"/>
      <c r="M716" s="140"/>
      <c r="N716" s="140"/>
      <c r="O716" s="140"/>
      <c r="P716" s="133"/>
      <c r="Q716" s="133"/>
      <c r="R716" s="137" t="s">
        <v>81079</v>
      </c>
      <c r="S716" s="138"/>
      <c r="T716" s="133"/>
      <c r="U716" s="133"/>
      <c r="V716" s="141">
        <v>1499</v>
      </c>
    </row>
    <row r="717" spans="1:22" ht="45">
      <c r="A717" s="133" t="s">
        <v>79815</v>
      </c>
      <c r="B717" s="133" t="s">
        <v>80759</v>
      </c>
      <c r="C717" s="142" t="s">
        <v>81080</v>
      </c>
      <c r="D717" s="133"/>
      <c r="E717" s="133"/>
      <c r="F717" s="133"/>
      <c r="G717" s="134"/>
      <c r="H717" s="139"/>
      <c r="I717" s="133"/>
      <c r="J717" s="133"/>
      <c r="K717" s="133"/>
      <c r="L717" s="133"/>
      <c r="M717" s="140"/>
      <c r="N717" s="140"/>
      <c r="O717" s="140"/>
      <c r="P717" s="133"/>
      <c r="Q717" s="133"/>
      <c r="R717" s="137" t="s">
        <v>81081</v>
      </c>
      <c r="S717" s="138"/>
      <c r="T717" s="133"/>
      <c r="U717" s="133"/>
      <c r="V717" s="141">
        <v>3699</v>
      </c>
    </row>
    <row r="718" spans="1:22" ht="45">
      <c r="A718" s="133" t="s">
        <v>79815</v>
      </c>
      <c r="B718" s="133" t="s">
        <v>80759</v>
      </c>
      <c r="C718" s="142" t="s">
        <v>81082</v>
      </c>
      <c r="D718" s="133"/>
      <c r="E718" s="133"/>
      <c r="F718" s="133"/>
      <c r="G718" s="134"/>
      <c r="H718" s="139"/>
      <c r="I718" s="133"/>
      <c r="J718" s="133"/>
      <c r="K718" s="133"/>
      <c r="L718" s="133"/>
      <c r="M718" s="140"/>
      <c r="N718" s="140"/>
      <c r="O718" s="140"/>
      <c r="P718" s="133"/>
      <c r="Q718" s="133"/>
      <c r="R718" s="137" t="s">
        <v>81083</v>
      </c>
      <c r="S718" s="138"/>
      <c r="T718" s="133"/>
      <c r="U718" s="133"/>
      <c r="V718" s="141">
        <v>5499</v>
      </c>
    </row>
    <row r="719" spans="1:22" ht="45">
      <c r="A719" s="133" t="s">
        <v>79815</v>
      </c>
      <c r="B719" s="133" t="s">
        <v>80759</v>
      </c>
      <c r="C719" s="142" t="s">
        <v>81084</v>
      </c>
      <c r="D719" s="133"/>
      <c r="E719" s="133"/>
      <c r="F719" s="133"/>
      <c r="G719" s="134"/>
      <c r="H719" s="139"/>
      <c r="I719" s="133"/>
      <c r="J719" s="133"/>
      <c r="K719" s="133"/>
      <c r="L719" s="133"/>
      <c r="M719" s="140"/>
      <c r="N719" s="140"/>
      <c r="O719" s="140"/>
      <c r="P719" s="133"/>
      <c r="Q719" s="133"/>
      <c r="R719" s="137" t="s">
        <v>81085</v>
      </c>
      <c r="S719" s="138"/>
      <c r="T719" s="133"/>
      <c r="U719" s="133"/>
      <c r="V719" s="141">
        <v>8599</v>
      </c>
    </row>
    <row r="720" spans="1:22" ht="45">
      <c r="A720" s="133" t="s">
        <v>79815</v>
      </c>
      <c r="B720" s="133" t="s">
        <v>80759</v>
      </c>
      <c r="C720" s="142" t="s">
        <v>81086</v>
      </c>
      <c r="D720" s="133"/>
      <c r="E720" s="133"/>
      <c r="F720" s="133"/>
      <c r="G720" s="134"/>
      <c r="H720" s="139"/>
      <c r="I720" s="133"/>
      <c r="J720" s="133"/>
      <c r="K720" s="133"/>
      <c r="L720" s="133"/>
      <c r="M720" s="140"/>
      <c r="N720" s="140"/>
      <c r="O720" s="140"/>
      <c r="P720" s="133"/>
      <c r="Q720" s="133"/>
      <c r="R720" s="137" t="s">
        <v>81087</v>
      </c>
      <c r="S720" s="138"/>
      <c r="T720" s="133"/>
      <c r="U720" s="133"/>
      <c r="V720" s="141">
        <v>329</v>
      </c>
    </row>
    <row r="721" spans="1:22" ht="45">
      <c r="A721" s="133" t="s">
        <v>79815</v>
      </c>
      <c r="B721" s="133" t="s">
        <v>80759</v>
      </c>
      <c r="C721" s="142" t="s">
        <v>81088</v>
      </c>
      <c r="D721" s="133"/>
      <c r="E721" s="133"/>
      <c r="F721" s="133"/>
      <c r="G721" s="134"/>
      <c r="H721" s="139"/>
      <c r="I721" s="133"/>
      <c r="J721" s="133"/>
      <c r="K721" s="133"/>
      <c r="L721" s="133"/>
      <c r="M721" s="140"/>
      <c r="N721" s="140"/>
      <c r="O721" s="140"/>
      <c r="P721" s="133"/>
      <c r="Q721" s="133"/>
      <c r="R721" s="137" t="s">
        <v>81089</v>
      </c>
      <c r="S721" s="138"/>
      <c r="T721" s="133"/>
      <c r="U721" s="133"/>
      <c r="V721" s="141">
        <v>839</v>
      </c>
    </row>
    <row r="722" spans="1:22" ht="45">
      <c r="A722" s="133" t="s">
        <v>79815</v>
      </c>
      <c r="B722" s="133" t="s">
        <v>80759</v>
      </c>
      <c r="C722" s="142" t="s">
        <v>81090</v>
      </c>
      <c r="D722" s="133"/>
      <c r="E722" s="133"/>
      <c r="F722" s="133"/>
      <c r="G722" s="134"/>
      <c r="H722" s="139"/>
      <c r="I722" s="133"/>
      <c r="J722" s="133"/>
      <c r="K722" s="133"/>
      <c r="L722" s="133"/>
      <c r="M722" s="140"/>
      <c r="N722" s="140"/>
      <c r="O722" s="140"/>
      <c r="P722" s="133"/>
      <c r="Q722" s="133"/>
      <c r="R722" s="137" t="s">
        <v>81091</v>
      </c>
      <c r="S722" s="138"/>
      <c r="T722" s="133"/>
      <c r="U722" s="133"/>
      <c r="V722" s="141">
        <v>1169</v>
      </c>
    </row>
    <row r="723" spans="1:22" ht="45">
      <c r="A723" s="133" t="s">
        <v>79815</v>
      </c>
      <c r="B723" s="133" t="s">
        <v>80759</v>
      </c>
      <c r="C723" s="142" t="s">
        <v>81092</v>
      </c>
      <c r="D723" s="133"/>
      <c r="E723" s="133"/>
      <c r="F723" s="133"/>
      <c r="G723" s="134"/>
      <c r="H723" s="139"/>
      <c r="I723" s="133"/>
      <c r="J723" s="133"/>
      <c r="K723" s="133"/>
      <c r="L723" s="133"/>
      <c r="M723" s="140"/>
      <c r="N723" s="140"/>
      <c r="O723" s="140"/>
      <c r="P723" s="133"/>
      <c r="Q723" s="133"/>
      <c r="R723" s="137" t="s">
        <v>81093</v>
      </c>
      <c r="S723" s="138"/>
      <c r="T723" s="133"/>
      <c r="U723" s="133"/>
      <c r="V723" s="141">
        <v>249</v>
      </c>
    </row>
    <row r="724" spans="1:22" ht="45">
      <c r="A724" s="133" t="s">
        <v>79815</v>
      </c>
      <c r="B724" s="133" t="s">
        <v>80759</v>
      </c>
      <c r="C724" s="142" t="s">
        <v>81094</v>
      </c>
      <c r="D724" s="133"/>
      <c r="E724" s="133"/>
      <c r="F724" s="133"/>
      <c r="G724" s="134"/>
      <c r="H724" s="139"/>
      <c r="I724" s="133"/>
      <c r="J724" s="133"/>
      <c r="K724" s="133"/>
      <c r="L724" s="133"/>
      <c r="M724" s="140"/>
      <c r="N724" s="140"/>
      <c r="O724" s="140"/>
      <c r="P724" s="133"/>
      <c r="Q724" s="133"/>
      <c r="R724" s="137" t="s">
        <v>81095</v>
      </c>
      <c r="S724" s="138"/>
      <c r="T724" s="133"/>
      <c r="U724" s="133"/>
      <c r="V724" s="141">
        <v>799</v>
      </c>
    </row>
    <row r="725" spans="1:22" ht="45">
      <c r="A725" s="133" t="s">
        <v>79815</v>
      </c>
      <c r="B725" s="133" t="s">
        <v>80759</v>
      </c>
      <c r="C725" s="142" t="s">
        <v>81096</v>
      </c>
      <c r="D725" s="133"/>
      <c r="E725" s="133"/>
      <c r="F725" s="133"/>
      <c r="G725" s="134"/>
      <c r="H725" s="139"/>
      <c r="I725" s="133"/>
      <c r="J725" s="133"/>
      <c r="K725" s="133"/>
      <c r="L725" s="133"/>
      <c r="M725" s="140"/>
      <c r="N725" s="140"/>
      <c r="O725" s="140"/>
      <c r="P725" s="133"/>
      <c r="Q725" s="133"/>
      <c r="R725" s="137" t="s">
        <v>81097</v>
      </c>
      <c r="S725" s="138"/>
      <c r="T725" s="133"/>
      <c r="U725" s="133"/>
      <c r="V725" s="141">
        <v>1399</v>
      </c>
    </row>
    <row r="726" spans="1:22" ht="45">
      <c r="A726" s="133" t="s">
        <v>79815</v>
      </c>
      <c r="B726" s="133" t="s">
        <v>80759</v>
      </c>
      <c r="C726" s="142" t="s">
        <v>81098</v>
      </c>
      <c r="D726" s="133"/>
      <c r="E726" s="133"/>
      <c r="F726" s="133"/>
      <c r="G726" s="134"/>
      <c r="H726" s="139"/>
      <c r="I726" s="133"/>
      <c r="J726" s="133"/>
      <c r="K726" s="133"/>
      <c r="L726" s="133"/>
      <c r="M726" s="140"/>
      <c r="N726" s="140"/>
      <c r="O726" s="140"/>
      <c r="P726" s="133"/>
      <c r="Q726" s="133"/>
      <c r="R726" s="137" t="s">
        <v>81099</v>
      </c>
      <c r="S726" s="138"/>
      <c r="T726" s="133"/>
      <c r="U726" s="133"/>
      <c r="V726" s="141">
        <v>349</v>
      </c>
    </row>
    <row r="727" spans="1:22" ht="45">
      <c r="A727" s="133" t="s">
        <v>79815</v>
      </c>
      <c r="B727" s="133" t="s">
        <v>80759</v>
      </c>
      <c r="C727" s="142" t="s">
        <v>81100</v>
      </c>
      <c r="D727" s="133"/>
      <c r="E727" s="133"/>
      <c r="F727" s="133"/>
      <c r="G727" s="134"/>
      <c r="H727" s="139"/>
      <c r="I727" s="133"/>
      <c r="J727" s="133"/>
      <c r="K727" s="133"/>
      <c r="L727" s="133"/>
      <c r="M727" s="140"/>
      <c r="N727" s="140"/>
      <c r="O727" s="140"/>
      <c r="P727" s="133"/>
      <c r="Q727" s="133"/>
      <c r="R727" s="137" t="s">
        <v>81101</v>
      </c>
      <c r="S727" s="138"/>
      <c r="T727" s="133"/>
      <c r="U727" s="133"/>
      <c r="V727" s="141">
        <v>1099</v>
      </c>
    </row>
    <row r="728" spans="1:22" ht="45">
      <c r="A728" s="133" t="s">
        <v>79815</v>
      </c>
      <c r="B728" s="133" t="s">
        <v>80759</v>
      </c>
      <c r="C728" s="142" t="s">
        <v>81102</v>
      </c>
      <c r="D728" s="133"/>
      <c r="E728" s="133"/>
      <c r="F728" s="133"/>
      <c r="G728" s="134"/>
      <c r="H728" s="139"/>
      <c r="I728" s="133"/>
      <c r="J728" s="133"/>
      <c r="K728" s="133"/>
      <c r="L728" s="133"/>
      <c r="M728" s="140"/>
      <c r="N728" s="140"/>
      <c r="O728" s="140"/>
      <c r="P728" s="133"/>
      <c r="Q728" s="133"/>
      <c r="R728" s="137" t="s">
        <v>81103</v>
      </c>
      <c r="S728" s="138"/>
      <c r="T728" s="133"/>
      <c r="U728" s="133"/>
      <c r="V728" s="141">
        <v>1999</v>
      </c>
    </row>
    <row r="729" spans="1:22" ht="45">
      <c r="A729" s="133" t="s">
        <v>79815</v>
      </c>
      <c r="B729" s="133" t="s">
        <v>80759</v>
      </c>
      <c r="C729" s="142" t="s">
        <v>81104</v>
      </c>
      <c r="D729" s="133"/>
      <c r="E729" s="133"/>
      <c r="F729" s="133"/>
      <c r="G729" s="134"/>
      <c r="H729" s="139"/>
      <c r="I729" s="133"/>
      <c r="J729" s="133"/>
      <c r="K729" s="133"/>
      <c r="L729" s="133"/>
      <c r="M729" s="140"/>
      <c r="N729" s="140"/>
      <c r="O729" s="140"/>
      <c r="P729" s="133"/>
      <c r="Q729" s="133"/>
      <c r="R729" s="137" t="s">
        <v>81105</v>
      </c>
      <c r="S729" s="138"/>
      <c r="T729" s="133"/>
      <c r="U729" s="133"/>
      <c r="V729" s="141">
        <v>539</v>
      </c>
    </row>
    <row r="730" spans="1:22" ht="45">
      <c r="A730" s="133" t="s">
        <v>79815</v>
      </c>
      <c r="B730" s="133" t="s">
        <v>80759</v>
      </c>
      <c r="C730" s="142" t="s">
        <v>81106</v>
      </c>
      <c r="D730" s="133"/>
      <c r="E730" s="133"/>
      <c r="F730" s="133"/>
      <c r="G730" s="134"/>
      <c r="H730" s="139"/>
      <c r="I730" s="133"/>
      <c r="J730" s="133"/>
      <c r="K730" s="133"/>
      <c r="L730" s="133"/>
      <c r="M730" s="140"/>
      <c r="N730" s="140"/>
      <c r="O730" s="140"/>
      <c r="P730" s="133"/>
      <c r="Q730" s="133"/>
      <c r="R730" s="137" t="s">
        <v>81107</v>
      </c>
      <c r="S730" s="138"/>
      <c r="T730" s="133"/>
      <c r="U730" s="133"/>
      <c r="V730" s="141">
        <v>849</v>
      </c>
    </row>
    <row r="731" spans="1:22" ht="45">
      <c r="A731" s="133" t="s">
        <v>79815</v>
      </c>
      <c r="B731" s="133" t="s">
        <v>80759</v>
      </c>
      <c r="C731" s="142" t="s">
        <v>81108</v>
      </c>
      <c r="D731" s="133"/>
      <c r="E731" s="133"/>
      <c r="F731" s="133"/>
      <c r="G731" s="134"/>
      <c r="H731" s="139"/>
      <c r="I731" s="133"/>
      <c r="J731" s="133"/>
      <c r="K731" s="133"/>
      <c r="L731" s="133"/>
      <c r="M731" s="140"/>
      <c r="N731" s="140"/>
      <c r="O731" s="140"/>
      <c r="P731" s="133"/>
      <c r="Q731" s="133"/>
      <c r="R731" s="137" t="s">
        <v>81109</v>
      </c>
      <c r="S731" s="138"/>
      <c r="T731" s="133"/>
      <c r="U731" s="133"/>
      <c r="V731" s="141">
        <v>1339</v>
      </c>
    </row>
    <row r="732" spans="1:22" ht="45">
      <c r="A732" s="133" t="s">
        <v>79815</v>
      </c>
      <c r="B732" s="133" t="s">
        <v>80759</v>
      </c>
      <c r="C732" s="142" t="s">
        <v>81110</v>
      </c>
      <c r="D732" s="133"/>
      <c r="E732" s="133"/>
      <c r="F732" s="133"/>
      <c r="G732" s="134"/>
      <c r="H732" s="139"/>
      <c r="I732" s="133"/>
      <c r="J732" s="133"/>
      <c r="K732" s="133"/>
      <c r="L732" s="133"/>
      <c r="M732" s="140"/>
      <c r="N732" s="140"/>
      <c r="O732" s="140"/>
      <c r="P732" s="133"/>
      <c r="Q732" s="133"/>
      <c r="R732" s="137" t="s">
        <v>81111</v>
      </c>
      <c r="S732" s="138"/>
      <c r="T732" s="133"/>
      <c r="U732" s="133"/>
      <c r="V732" s="141">
        <v>1169</v>
      </c>
    </row>
    <row r="733" spans="1:22" ht="45">
      <c r="A733" s="133" t="s">
        <v>79815</v>
      </c>
      <c r="B733" s="133" t="s">
        <v>80759</v>
      </c>
      <c r="C733" s="142" t="s">
        <v>81112</v>
      </c>
      <c r="D733" s="133"/>
      <c r="E733" s="133"/>
      <c r="F733" s="133"/>
      <c r="G733" s="134"/>
      <c r="H733" s="139"/>
      <c r="I733" s="133"/>
      <c r="J733" s="133"/>
      <c r="K733" s="133"/>
      <c r="L733" s="133"/>
      <c r="M733" s="140"/>
      <c r="N733" s="140"/>
      <c r="O733" s="140"/>
      <c r="P733" s="133"/>
      <c r="Q733" s="133"/>
      <c r="R733" s="137" t="s">
        <v>81113</v>
      </c>
      <c r="S733" s="138"/>
      <c r="T733" s="133"/>
      <c r="U733" s="133"/>
      <c r="V733" s="141">
        <v>1879</v>
      </c>
    </row>
    <row r="734" spans="1:22" ht="45">
      <c r="A734" s="133" t="s">
        <v>79815</v>
      </c>
      <c r="B734" s="133" t="s">
        <v>80759</v>
      </c>
      <c r="C734" s="142" t="s">
        <v>81114</v>
      </c>
      <c r="D734" s="133"/>
      <c r="E734" s="133"/>
      <c r="F734" s="133"/>
      <c r="G734" s="134"/>
      <c r="H734" s="139"/>
      <c r="I734" s="133"/>
      <c r="J734" s="133"/>
      <c r="K734" s="133"/>
      <c r="L734" s="133"/>
      <c r="M734" s="140"/>
      <c r="N734" s="140"/>
      <c r="O734" s="140"/>
      <c r="P734" s="133"/>
      <c r="Q734" s="133"/>
      <c r="R734" s="137" t="s">
        <v>81115</v>
      </c>
      <c r="S734" s="138"/>
      <c r="T734" s="133"/>
      <c r="U734" s="133"/>
      <c r="V734" s="141">
        <v>3029</v>
      </c>
    </row>
    <row r="735" spans="1:22" ht="45">
      <c r="A735" s="133" t="s">
        <v>79815</v>
      </c>
      <c r="B735" s="133" t="s">
        <v>80759</v>
      </c>
      <c r="C735" s="142" t="s">
        <v>81116</v>
      </c>
      <c r="D735" s="133"/>
      <c r="E735" s="133"/>
      <c r="F735" s="133"/>
      <c r="G735" s="134"/>
      <c r="H735" s="139"/>
      <c r="I735" s="133"/>
      <c r="J735" s="133"/>
      <c r="K735" s="133"/>
      <c r="L735" s="133"/>
      <c r="M735" s="140"/>
      <c r="N735" s="140"/>
      <c r="O735" s="140"/>
      <c r="P735" s="133"/>
      <c r="Q735" s="133"/>
      <c r="R735" s="137" t="s">
        <v>81117</v>
      </c>
      <c r="S735" s="138"/>
      <c r="T735" s="133"/>
      <c r="U735" s="133"/>
      <c r="V735" s="141">
        <v>1109</v>
      </c>
    </row>
    <row r="736" spans="1:22" ht="45">
      <c r="A736" s="133" t="s">
        <v>79815</v>
      </c>
      <c r="B736" s="133" t="s">
        <v>80759</v>
      </c>
      <c r="C736" s="142" t="s">
        <v>81118</v>
      </c>
      <c r="D736" s="133"/>
      <c r="E736" s="133"/>
      <c r="F736" s="133"/>
      <c r="G736" s="134"/>
      <c r="H736" s="139"/>
      <c r="I736" s="133"/>
      <c r="J736" s="133"/>
      <c r="K736" s="133"/>
      <c r="L736" s="133"/>
      <c r="M736" s="140"/>
      <c r="N736" s="140"/>
      <c r="O736" s="140"/>
      <c r="P736" s="133"/>
      <c r="Q736" s="133"/>
      <c r="R736" s="137" t="s">
        <v>81119</v>
      </c>
      <c r="S736" s="138"/>
      <c r="T736" s="133"/>
      <c r="U736" s="133"/>
      <c r="V736" s="141">
        <v>1769</v>
      </c>
    </row>
    <row r="737" spans="1:22" ht="45">
      <c r="A737" s="133" t="s">
        <v>79815</v>
      </c>
      <c r="B737" s="133" t="s">
        <v>80759</v>
      </c>
      <c r="C737" s="142" t="s">
        <v>81120</v>
      </c>
      <c r="D737" s="133"/>
      <c r="E737" s="133"/>
      <c r="F737" s="133"/>
      <c r="G737" s="134"/>
      <c r="H737" s="139"/>
      <c r="I737" s="133"/>
      <c r="J737" s="133"/>
      <c r="K737" s="133"/>
      <c r="L737" s="133"/>
      <c r="M737" s="140"/>
      <c r="N737" s="140"/>
      <c r="O737" s="140"/>
      <c r="P737" s="133"/>
      <c r="Q737" s="133"/>
      <c r="R737" s="137" t="s">
        <v>81121</v>
      </c>
      <c r="S737" s="138"/>
      <c r="T737" s="133"/>
      <c r="U737" s="133"/>
      <c r="V737" s="141">
        <v>2709</v>
      </c>
    </row>
    <row r="738" spans="1:22" ht="45">
      <c r="A738" s="133" t="s">
        <v>79815</v>
      </c>
      <c r="B738" s="133" t="s">
        <v>80759</v>
      </c>
      <c r="C738" s="142" t="s">
        <v>81122</v>
      </c>
      <c r="D738" s="133"/>
      <c r="E738" s="133"/>
      <c r="F738" s="133"/>
      <c r="G738" s="134"/>
      <c r="H738" s="139"/>
      <c r="I738" s="133"/>
      <c r="J738" s="133"/>
      <c r="K738" s="133"/>
      <c r="L738" s="133"/>
      <c r="M738" s="140"/>
      <c r="N738" s="140"/>
      <c r="O738" s="140"/>
      <c r="P738" s="133"/>
      <c r="Q738" s="133"/>
      <c r="R738" s="137" t="s">
        <v>81123</v>
      </c>
      <c r="S738" s="138"/>
      <c r="T738" s="133"/>
      <c r="U738" s="133"/>
      <c r="V738" s="141">
        <v>1629</v>
      </c>
    </row>
    <row r="739" spans="1:22" ht="45">
      <c r="A739" s="133" t="s">
        <v>79815</v>
      </c>
      <c r="B739" s="133" t="s">
        <v>80759</v>
      </c>
      <c r="C739" s="142" t="s">
        <v>81124</v>
      </c>
      <c r="D739" s="133"/>
      <c r="E739" s="133"/>
      <c r="F739" s="133"/>
      <c r="G739" s="134"/>
      <c r="H739" s="139"/>
      <c r="I739" s="133"/>
      <c r="J739" s="133"/>
      <c r="K739" s="133"/>
      <c r="L739" s="133"/>
      <c r="M739" s="140"/>
      <c r="N739" s="140"/>
      <c r="O739" s="140"/>
      <c r="P739" s="133"/>
      <c r="Q739" s="133"/>
      <c r="R739" s="137" t="s">
        <v>81125</v>
      </c>
      <c r="S739" s="138"/>
      <c r="T739" s="133"/>
      <c r="U739" s="133"/>
      <c r="V739" s="141">
        <v>3109</v>
      </c>
    </row>
    <row r="740" spans="1:22" ht="45">
      <c r="A740" s="133" t="s">
        <v>79815</v>
      </c>
      <c r="B740" s="133" t="s">
        <v>80759</v>
      </c>
      <c r="C740" s="142" t="s">
        <v>81126</v>
      </c>
      <c r="D740" s="133"/>
      <c r="E740" s="133"/>
      <c r="F740" s="133"/>
      <c r="G740" s="134"/>
      <c r="H740" s="139"/>
      <c r="I740" s="133"/>
      <c r="J740" s="133"/>
      <c r="K740" s="133"/>
      <c r="L740" s="133"/>
      <c r="M740" s="140"/>
      <c r="N740" s="140"/>
      <c r="O740" s="140"/>
      <c r="P740" s="133"/>
      <c r="Q740" s="133"/>
      <c r="R740" s="137" t="s">
        <v>81127</v>
      </c>
      <c r="S740" s="138"/>
      <c r="T740" s="133"/>
      <c r="U740" s="133"/>
      <c r="V740" s="141">
        <v>5309</v>
      </c>
    </row>
    <row r="741" spans="1:22" ht="45">
      <c r="A741" s="133" t="s">
        <v>79815</v>
      </c>
      <c r="B741" s="133" t="s">
        <v>80759</v>
      </c>
      <c r="C741" s="142" t="s">
        <v>81128</v>
      </c>
      <c r="D741" s="133"/>
      <c r="E741" s="133"/>
      <c r="F741" s="133"/>
      <c r="G741" s="134"/>
      <c r="H741" s="139"/>
      <c r="I741" s="133"/>
      <c r="J741" s="133"/>
      <c r="K741" s="133"/>
      <c r="L741" s="133"/>
      <c r="M741" s="140"/>
      <c r="N741" s="140"/>
      <c r="O741" s="140"/>
      <c r="P741" s="133"/>
      <c r="Q741" s="133"/>
      <c r="R741" s="137" t="s">
        <v>81129</v>
      </c>
      <c r="S741" s="138"/>
      <c r="T741" s="133"/>
      <c r="U741" s="133"/>
      <c r="V741" s="141">
        <v>99</v>
      </c>
    </row>
    <row r="742" spans="1:22" ht="45">
      <c r="A742" s="133" t="s">
        <v>79815</v>
      </c>
      <c r="B742" s="133" t="s">
        <v>80759</v>
      </c>
      <c r="C742" s="142" t="s">
        <v>81130</v>
      </c>
      <c r="D742" s="133"/>
      <c r="E742" s="133"/>
      <c r="F742" s="133"/>
      <c r="G742" s="134"/>
      <c r="H742" s="139"/>
      <c r="I742" s="133"/>
      <c r="J742" s="133"/>
      <c r="K742" s="133"/>
      <c r="L742" s="133"/>
      <c r="M742" s="140"/>
      <c r="N742" s="140"/>
      <c r="O742" s="140"/>
      <c r="P742" s="133"/>
      <c r="Q742" s="133"/>
      <c r="R742" s="137" t="s">
        <v>81131</v>
      </c>
      <c r="S742" s="138"/>
      <c r="T742" s="133"/>
      <c r="U742" s="133"/>
      <c r="V742" s="141">
        <v>99</v>
      </c>
    </row>
    <row r="743" spans="1:22" ht="45">
      <c r="A743" s="133" t="s">
        <v>79815</v>
      </c>
      <c r="B743" s="133" t="s">
        <v>80759</v>
      </c>
      <c r="C743" s="142" t="s">
        <v>81132</v>
      </c>
      <c r="D743" s="133"/>
      <c r="E743" s="133"/>
      <c r="F743" s="133"/>
      <c r="G743" s="134"/>
      <c r="H743" s="139"/>
      <c r="I743" s="133"/>
      <c r="J743" s="133"/>
      <c r="K743" s="133"/>
      <c r="L743" s="133"/>
      <c r="M743" s="140"/>
      <c r="N743" s="140"/>
      <c r="O743" s="140"/>
      <c r="P743" s="133"/>
      <c r="Q743" s="133"/>
      <c r="R743" s="137" t="s">
        <v>81133</v>
      </c>
      <c r="S743" s="138"/>
      <c r="T743" s="133"/>
      <c r="U743" s="133"/>
      <c r="V743" s="141">
        <v>99</v>
      </c>
    </row>
    <row r="744" spans="1:22" ht="30">
      <c r="A744" s="133" t="s">
        <v>79815</v>
      </c>
      <c r="B744" s="133" t="s">
        <v>80759</v>
      </c>
      <c r="C744" s="142" t="s">
        <v>81134</v>
      </c>
      <c r="D744" s="133"/>
      <c r="E744" s="133"/>
      <c r="F744" s="133"/>
      <c r="G744" s="134"/>
      <c r="H744" s="139"/>
      <c r="I744" s="133"/>
      <c r="J744" s="133"/>
      <c r="K744" s="133"/>
      <c r="L744" s="133"/>
      <c r="M744" s="140"/>
      <c r="N744" s="140"/>
      <c r="O744" s="140"/>
      <c r="P744" s="133"/>
      <c r="Q744" s="133"/>
      <c r="R744" s="137" t="s">
        <v>81135</v>
      </c>
      <c r="S744" s="138"/>
      <c r="T744" s="133"/>
      <c r="U744" s="133"/>
      <c r="V744" s="141">
        <v>79</v>
      </c>
    </row>
    <row r="745" spans="1:22" ht="45">
      <c r="A745" s="133" t="s">
        <v>79815</v>
      </c>
      <c r="B745" s="133" t="s">
        <v>80759</v>
      </c>
      <c r="C745" s="142" t="s">
        <v>81136</v>
      </c>
      <c r="D745" s="133"/>
      <c r="E745" s="133"/>
      <c r="F745" s="133"/>
      <c r="G745" s="134"/>
      <c r="H745" s="139"/>
      <c r="I745" s="133"/>
      <c r="J745" s="133"/>
      <c r="K745" s="133"/>
      <c r="L745" s="133"/>
      <c r="M745" s="140"/>
      <c r="N745" s="140"/>
      <c r="O745" s="140"/>
      <c r="P745" s="133"/>
      <c r="Q745" s="133"/>
      <c r="R745" s="137" t="s">
        <v>81137</v>
      </c>
      <c r="S745" s="138"/>
      <c r="T745" s="133"/>
      <c r="U745" s="133"/>
      <c r="V745" s="141">
        <v>179</v>
      </c>
    </row>
    <row r="746" spans="1:22" ht="45">
      <c r="A746" s="133" t="s">
        <v>79815</v>
      </c>
      <c r="B746" s="133" t="s">
        <v>80759</v>
      </c>
      <c r="C746" s="142" t="s">
        <v>81138</v>
      </c>
      <c r="D746" s="133"/>
      <c r="E746" s="133"/>
      <c r="F746" s="133"/>
      <c r="G746" s="134"/>
      <c r="H746" s="139"/>
      <c r="I746" s="133"/>
      <c r="J746" s="133"/>
      <c r="K746" s="133"/>
      <c r="L746" s="133"/>
      <c r="M746" s="140"/>
      <c r="N746" s="140"/>
      <c r="O746" s="140"/>
      <c r="P746" s="133"/>
      <c r="Q746" s="133"/>
      <c r="R746" s="137" t="s">
        <v>81139</v>
      </c>
      <c r="S746" s="138"/>
      <c r="T746" s="133"/>
      <c r="U746" s="133"/>
      <c r="V746" s="141">
        <v>139</v>
      </c>
    </row>
    <row r="747" spans="1:22" ht="45">
      <c r="A747" s="133" t="s">
        <v>79815</v>
      </c>
      <c r="B747" s="133" t="s">
        <v>80759</v>
      </c>
      <c r="C747" s="142" t="s">
        <v>81140</v>
      </c>
      <c r="D747" s="133"/>
      <c r="E747" s="133"/>
      <c r="F747" s="133"/>
      <c r="G747" s="134"/>
      <c r="H747" s="139"/>
      <c r="I747" s="133"/>
      <c r="J747" s="133"/>
      <c r="K747" s="133"/>
      <c r="L747" s="133"/>
      <c r="M747" s="140"/>
      <c r="N747" s="140"/>
      <c r="O747" s="140"/>
      <c r="P747" s="133"/>
      <c r="Q747" s="133"/>
      <c r="R747" s="137" t="s">
        <v>81141</v>
      </c>
      <c r="S747" s="138"/>
      <c r="T747" s="133"/>
      <c r="U747" s="133"/>
      <c r="V747" s="141">
        <v>389</v>
      </c>
    </row>
    <row r="748" spans="1:22" ht="45">
      <c r="A748" s="133" t="s">
        <v>79815</v>
      </c>
      <c r="B748" s="133" t="s">
        <v>80759</v>
      </c>
      <c r="C748" s="142" t="s">
        <v>81142</v>
      </c>
      <c r="D748" s="133"/>
      <c r="E748" s="133"/>
      <c r="F748" s="133"/>
      <c r="G748" s="134"/>
      <c r="H748" s="139"/>
      <c r="I748" s="133"/>
      <c r="J748" s="133"/>
      <c r="K748" s="133"/>
      <c r="L748" s="133"/>
      <c r="M748" s="140"/>
      <c r="N748" s="140"/>
      <c r="O748" s="140"/>
      <c r="P748" s="133"/>
      <c r="Q748" s="133"/>
      <c r="R748" s="137" t="s">
        <v>81143</v>
      </c>
      <c r="S748" s="138"/>
      <c r="T748" s="133"/>
      <c r="U748" s="133"/>
      <c r="V748" s="141">
        <v>219</v>
      </c>
    </row>
    <row r="749" spans="1:22" ht="45">
      <c r="A749" s="133" t="s">
        <v>79815</v>
      </c>
      <c r="B749" s="133" t="s">
        <v>80759</v>
      </c>
      <c r="C749" s="142" t="s">
        <v>81144</v>
      </c>
      <c r="D749" s="133"/>
      <c r="E749" s="133"/>
      <c r="F749" s="133"/>
      <c r="G749" s="134"/>
      <c r="H749" s="139"/>
      <c r="I749" s="133"/>
      <c r="J749" s="133"/>
      <c r="K749" s="133"/>
      <c r="L749" s="133"/>
      <c r="M749" s="140"/>
      <c r="N749" s="140"/>
      <c r="O749" s="140"/>
      <c r="P749" s="133"/>
      <c r="Q749" s="133"/>
      <c r="R749" s="137" t="s">
        <v>81145</v>
      </c>
      <c r="S749" s="138"/>
      <c r="T749" s="133"/>
      <c r="U749" s="133"/>
      <c r="V749" s="141">
        <v>219</v>
      </c>
    </row>
    <row r="750" spans="1:22" ht="45">
      <c r="A750" s="133" t="s">
        <v>79815</v>
      </c>
      <c r="B750" s="133" t="s">
        <v>80759</v>
      </c>
      <c r="C750" s="142" t="s">
        <v>81146</v>
      </c>
      <c r="D750" s="133"/>
      <c r="E750" s="133"/>
      <c r="F750" s="133"/>
      <c r="G750" s="134"/>
      <c r="H750" s="139"/>
      <c r="I750" s="133"/>
      <c r="J750" s="133"/>
      <c r="K750" s="133"/>
      <c r="L750" s="133"/>
      <c r="M750" s="140"/>
      <c r="N750" s="140"/>
      <c r="O750" s="140"/>
      <c r="P750" s="133"/>
      <c r="Q750" s="133"/>
      <c r="R750" s="137" t="s">
        <v>81147</v>
      </c>
      <c r="S750" s="138"/>
      <c r="T750" s="133"/>
      <c r="U750" s="133"/>
      <c r="V750" s="141">
        <v>219</v>
      </c>
    </row>
    <row r="751" spans="1:22" ht="45">
      <c r="A751" s="133" t="s">
        <v>79815</v>
      </c>
      <c r="B751" s="133" t="s">
        <v>80759</v>
      </c>
      <c r="C751" s="142" t="s">
        <v>81148</v>
      </c>
      <c r="D751" s="133"/>
      <c r="E751" s="133"/>
      <c r="F751" s="133"/>
      <c r="G751" s="134"/>
      <c r="H751" s="139"/>
      <c r="I751" s="133"/>
      <c r="J751" s="133"/>
      <c r="K751" s="133"/>
      <c r="L751" s="133"/>
      <c r="M751" s="140"/>
      <c r="N751" s="140"/>
      <c r="O751" s="140"/>
      <c r="P751" s="133"/>
      <c r="Q751" s="133"/>
      <c r="R751" s="137" t="s">
        <v>81149</v>
      </c>
      <c r="S751" s="138"/>
      <c r="T751" s="133"/>
      <c r="U751" s="133"/>
      <c r="V751" s="141">
        <v>199</v>
      </c>
    </row>
    <row r="752" spans="1:22" ht="45">
      <c r="A752" s="133" t="s">
        <v>79815</v>
      </c>
      <c r="B752" s="133" t="s">
        <v>80759</v>
      </c>
      <c r="C752" s="142" t="s">
        <v>81150</v>
      </c>
      <c r="D752" s="133"/>
      <c r="E752" s="133"/>
      <c r="F752" s="133"/>
      <c r="G752" s="134"/>
      <c r="H752" s="139"/>
      <c r="I752" s="133"/>
      <c r="J752" s="133"/>
      <c r="K752" s="133"/>
      <c r="L752" s="133"/>
      <c r="M752" s="140"/>
      <c r="N752" s="140"/>
      <c r="O752" s="140"/>
      <c r="P752" s="133"/>
      <c r="Q752" s="133"/>
      <c r="R752" s="137" t="s">
        <v>81151</v>
      </c>
      <c r="S752" s="138"/>
      <c r="T752" s="133"/>
      <c r="U752" s="133"/>
      <c r="V752" s="141">
        <v>469</v>
      </c>
    </row>
    <row r="753" spans="1:22" ht="45">
      <c r="A753" s="133" t="s">
        <v>79815</v>
      </c>
      <c r="B753" s="133" t="s">
        <v>80759</v>
      </c>
      <c r="C753" s="142" t="s">
        <v>81152</v>
      </c>
      <c r="D753" s="133"/>
      <c r="E753" s="133"/>
      <c r="F753" s="133"/>
      <c r="G753" s="134"/>
      <c r="H753" s="139"/>
      <c r="I753" s="133"/>
      <c r="J753" s="133"/>
      <c r="K753" s="133"/>
      <c r="L753" s="133"/>
      <c r="M753" s="140"/>
      <c r="N753" s="140"/>
      <c r="O753" s="140"/>
      <c r="P753" s="133"/>
      <c r="Q753" s="133"/>
      <c r="R753" s="137" t="s">
        <v>81153</v>
      </c>
      <c r="S753" s="138"/>
      <c r="T753" s="133"/>
      <c r="U753" s="133"/>
      <c r="V753" s="141">
        <v>379</v>
      </c>
    </row>
    <row r="754" spans="1:22" ht="45">
      <c r="A754" s="133" t="s">
        <v>79815</v>
      </c>
      <c r="B754" s="133" t="s">
        <v>80759</v>
      </c>
      <c r="C754" s="142" t="s">
        <v>81154</v>
      </c>
      <c r="D754" s="133"/>
      <c r="E754" s="133"/>
      <c r="F754" s="133"/>
      <c r="G754" s="134"/>
      <c r="H754" s="139"/>
      <c r="I754" s="133"/>
      <c r="J754" s="133"/>
      <c r="K754" s="133"/>
      <c r="L754" s="133"/>
      <c r="M754" s="140"/>
      <c r="N754" s="140"/>
      <c r="O754" s="140"/>
      <c r="P754" s="133"/>
      <c r="Q754" s="133"/>
      <c r="R754" s="137" t="s">
        <v>81155</v>
      </c>
      <c r="S754" s="138"/>
      <c r="T754" s="133"/>
      <c r="U754" s="133"/>
      <c r="V754" s="141">
        <v>1239</v>
      </c>
    </row>
    <row r="755" spans="1:22" ht="45">
      <c r="A755" s="133" t="s">
        <v>79815</v>
      </c>
      <c r="B755" s="133" t="s">
        <v>80759</v>
      </c>
      <c r="C755" s="142" t="s">
        <v>81156</v>
      </c>
      <c r="D755" s="133"/>
      <c r="E755" s="133"/>
      <c r="F755" s="133"/>
      <c r="G755" s="134"/>
      <c r="H755" s="139"/>
      <c r="I755" s="133"/>
      <c r="J755" s="133"/>
      <c r="K755" s="133"/>
      <c r="L755" s="133"/>
      <c r="M755" s="140"/>
      <c r="N755" s="140"/>
      <c r="O755" s="140"/>
      <c r="P755" s="133"/>
      <c r="Q755" s="133"/>
      <c r="R755" s="137" t="s">
        <v>81157</v>
      </c>
      <c r="S755" s="138"/>
      <c r="T755" s="133"/>
      <c r="U755" s="133"/>
      <c r="V755" s="141">
        <v>319</v>
      </c>
    </row>
    <row r="756" spans="1:22" ht="45">
      <c r="A756" s="133" t="s">
        <v>79815</v>
      </c>
      <c r="B756" s="133" t="s">
        <v>80759</v>
      </c>
      <c r="C756" s="142" t="s">
        <v>81158</v>
      </c>
      <c r="D756" s="133"/>
      <c r="E756" s="133"/>
      <c r="F756" s="133"/>
      <c r="G756" s="134"/>
      <c r="H756" s="139"/>
      <c r="I756" s="133"/>
      <c r="J756" s="133"/>
      <c r="K756" s="133"/>
      <c r="L756" s="133"/>
      <c r="M756" s="140"/>
      <c r="N756" s="140"/>
      <c r="O756" s="140"/>
      <c r="P756" s="133"/>
      <c r="Q756" s="133"/>
      <c r="R756" s="137" t="s">
        <v>81159</v>
      </c>
      <c r="S756" s="138"/>
      <c r="T756" s="133"/>
      <c r="U756" s="133"/>
      <c r="V756" s="141">
        <v>279</v>
      </c>
    </row>
    <row r="757" spans="1:22" ht="45">
      <c r="A757" s="133" t="s">
        <v>79815</v>
      </c>
      <c r="B757" s="133" t="s">
        <v>80759</v>
      </c>
      <c r="C757" s="142" t="s">
        <v>81160</v>
      </c>
      <c r="D757" s="133"/>
      <c r="E757" s="133"/>
      <c r="F757" s="133"/>
      <c r="G757" s="134"/>
      <c r="H757" s="139"/>
      <c r="I757" s="133"/>
      <c r="J757" s="133"/>
      <c r="K757" s="133"/>
      <c r="L757" s="133"/>
      <c r="M757" s="140"/>
      <c r="N757" s="140"/>
      <c r="O757" s="140"/>
      <c r="P757" s="133"/>
      <c r="Q757" s="133"/>
      <c r="R757" s="137" t="s">
        <v>81161</v>
      </c>
      <c r="S757" s="138"/>
      <c r="T757" s="133"/>
      <c r="U757" s="133"/>
      <c r="V757" s="141">
        <v>749</v>
      </c>
    </row>
    <row r="758" spans="1:22" ht="45">
      <c r="A758" s="133" t="s">
        <v>79815</v>
      </c>
      <c r="B758" s="133" t="s">
        <v>80759</v>
      </c>
      <c r="C758" s="142" t="s">
        <v>81162</v>
      </c>
      <c r="D758" s="133"/>
      <c r="E758" s="133"/>
      <c r="F758" s="133"/>
      <c r="G758" s="134"/>
      <c r="H758" s="139"/>
      <c r="I758" s="133"/>
      <c r="J758" s="133"/>
      <c r="K758" s="133"/>
      <c r="L758" s="133"/>
      <c r="M758" s="140"/>
      <c r="N758" s="140"/>
      <c r="O758" s="140"/>
      <c r="P758" s="133"/>
      <c r="Q758" s="133"/>
      <c r="R758" s="137" t="s">
        <v>81163</v>
      </c>
      <c r="S758" s="138"/>
      <c r="T758" s="133"/>
      <c r="U758" s="133"/>
      <c r="V758" s="141">
        <v>699</v>
      </c>
    </row>
    <row r="759" spans="1:22" ht="45">
      <c r="A759" s="133" t="s">
        <v>79815</v>
      </c>
      <c r="B759" s="133" t="s">
        <v>80759</v>
      </c>
      <c r="C759" s="142" t="s">
        <v>81164</v>
      </c>
      <c r="D759" s="133"/>
      <c r="E759" s="133"/>
      <c r="F759" s="133"/>
      <c r="G759" s="134"/>
      <c r="H759" s="139"/>
      <c r="I759" s="133"/>
      <c r="J759" s="133"/>
      <c r="K759" s="133"/>
      <c r="L759" s="133"/>
      <c r="M759" s="140"/>
      <c r="N759" s="140"/>
      <c r="O759" s="140"/>
      <c r="P759" s="133"/>
      <c r="Q759" s="133"/>
      <c r="R759" s="137" t="s">
        <v>81165</v>
      </c>
      <c r="S759" s="138"/>
      <c r="T759" s="133"/>
      <c r="U759" s="133"/>
      <c r="V759" s="141">
        <v>2259</v>
      </c>
    </row>
    <row r="760" spans="1:22" ht="45">
      <c r="A760" s="133" t="s">
        <v>79815</v>
      </c>
      <c r="B760" s="133" t="s">
        <v>80759</v>
      </c>
      <c r="C760" s="142" t="s">
        <v>81166</v>
      </c>
      <c r="D760" s="133"/>
      <c r="E760" s="133"/>
      <c r="F760" s="133"/>
      <c r="G760" s="134"/>
      <c r="H760" s="139"/>
      <c r="I760" s="133"/>
      <c r="J760" s="133"/>
      <c r="K760" s="133"/>
      <c r="L760" s="133"/>
      <c r="M760" s="140"/>
      <c r="N760" s="140"/>
      <c r="O760" s="140"/>
      <c r="P760" s="133"/>
      <c r="Q760" s="133"/>
      <c r="R760" s="137" t="s">
        <v>81167</v>
      </c>
      <c r="S760" s="138"/>
      <c r="T760" s="133"/>
      <c r="U760" s="133"/>
      <c r="V760" s="141">
        <v>559</v>
      </c>
    </row>
    <row r="761" spans="1:22" ht="45">
      <c r="A761" s="133" t="s">
        <v>79815</v>
      </c>
      <c r="B761" s="133" t="s">
        <v>80759</v>
      </c>
      <c r="C761" s="142" t="s">
        <v>81168</v>
      </c>
      <c r="D761" s="133"/>
      <c r="E761" s="133"/>
      <c r="F761" s="133"/>
      <c r="G761" s="134"/>
      <c r="H761" s="139"/>
      <c r="I761" s="133"/>
      <c r="J761" s="133"/>
      <c r="K761" s="133"/>
      <c r="L761" s="133"/>
      <c r="M761" s="140"/>
      <c r="N761" s="140"/>
      <c r="O761" s="140"/>
      <c r="P761" s="133"/>
      <c r="Q761" s="133"/>
      <c r="R761" s="137" t="s">
        <v>81169</v>
      </c>
      <c r="S761" s="138"/>
      <c r="T761" s="133"/>
      <c r="U761" s="133"/>
      <c r="V761" s="141">
        <v>489</v>
      </c>
    </row>
    <row r="762" spans="1:22" ht="45">
      <c r="A762" s="133" t="s">
        <v>79815</v>
      </c>
      <c r="B762" s="133" t="s">
        <v>80759</v>
      </c>
      <c r="C762" s="142" t="s">
        <v>81170</v>
      </c>
      <c r="D762" s="133"/>
      <c r="E762" s="133"/>
      <c r="F762" s="133"/>
      <c r="G762" s="134"/>
      <c r="H762" s="139"/>
      <c r="I762" s="133"/>
      <c r="J762" s="133"/>
      <c r="K762" s="133"/>
      <c r="L762" s="133"/>
      <c r="M762" s="140"/>
      <c r="N762" s="140"/>
      <c r="O762" s="140"/>
      <c r="P762" s="133"/>
      <c r="Q762" s="133"/>
      <c r="R762" s="137" t="s">
        <v>81171</v>
      </c>
      <c r="S762" s="138"/>
      <c r="T762" s="133"/>
      <c r="U762" s="133"/>
      <c r="V762" s="141">
        <v>1119</v>
      </c>
    </row>
    <row r="763" spans="1:22" ht="45">
      <c r="A763" s="133" t="s">
        <v>79815</v>
      </c>
      <c r="B763" s="133" t="s">
        <v>80759</v>
      </c>
      <c r="C763" s="142" t="s">
        <v>81172</v>
      </c>
      <c r="D763" s="133"/>
      <c r="E763" s="133"/>
      <c r="F763" s="133"/>
      <c r="G763" s="134"/>
      <c r="H763" s="139"/>
      <c r="I763" s="133"/>
      <c r="J763" s="133"/>
      <c r="K763" s="133"/>
      <c r="L763" s="133"/>
      <c r="M763" s="140"/>
      <c r="N763" s="140"/>
      <c r="O763" s="140"/>
      <c r="P763" s="133"/>
      <c r="Q763" s="133"/>
      <c r="R763" s="137" t="s">
        <v>81173</v>
      </c>
      <c r="S763" s="138"/>
      <c r="T763" s="133"/>
      <c r="U763" s="133"/>
      <c r="V763" s="141">
        <v>1059</v>
      </c>
    </row>
    <row r="764" spans="1:22" ht="45">
      <c r="A764" s="133" t="s">
        <v>79815</v>
      </c>
      <c r="B764" s="133" t="s">
        <v>80759</v>
      </c>
      <c r="C764" s="142" t="s">
        <v>81174</v>
      </c>
      <c r="D764" s="133"/>
      <c r="E764" s="133"/>
      <c r="F764" s="133"/>
      <c r="G764" s="134"/>
      <c r="H764" s="139"/>
      <c r="I764" s="133"/>
      <c r="J764" s="133"/>
      <c r="K764" s="133"/>
      <c r="L764" s="133"/>
      <c r="M764" s="140"/>
      <c r="N764" s="140"/>
      <c r="O764" s="140"/>
      <c r="P764" s="133"/>
      <c r="Q764" s="133"/>
      <c r="R764" s="137" t="s">
        <v>81175</v>
      </c>
      <c r="S764" s="138"/>
      <c r="T764" s="133"/>
      <c r="U764" s="133"/>
      <c r="V764" s="141">
        <v>3209</v>
      </c>
    </row>
    <row r="765" spans="1:22" ht="30">
      <c r="A765" s="133" t="s">
        <v>79815</v>
      </c>
      <c r="B765" s="133" t="s">
        <v>80759</v>
      </c>
      <c r="C765" s="142" t="s">
        <v>81176</v>
      </c>
      <c r="D765" s="133"/>
      <c r="E765" s="133"/>
      <c r="F765" s="133"/>
      <c r="G765" s="134"/>
      <c r="H765" s="139"/>
      <c r="I765" s="133"/>
      <c r="J765" s="133"/>
      <c r="K765" s="133"/>
      <c r="L765" s="133"/>
      <c r="M765" s="140"/>
      <c r="N765" s="140"/>
      <c r="O765" s="140"/>
      <c r="P765" s="133"/>
      <c r="Q765" s="133"/>
      <c r="R765" s="137" t="s">
        <v>81177</v>
      </c>
      <c r="S765" s="138"/>
      <c r="T765" s="133"/>
      <c r="U765" s="133"/>
      <c r="V765" s="141">
        <v>79</v>
      </c>
    </row>
    <row r="766" spans="1:22" ht="30">
      <c r="A766" s="133" t="s">
        <v>79815</v>
      </c>
      <c r="B766" s="133" t="s">
        <v>80759</v>
      </c>
      <c r="C766" s="142" t="s">
        <v>81178</v>
      </c>
      <c r="D766" s="133"/>
      <c r="E766" s="133"/>
      <c r="F766" s="133"/>
      <c r="G766" s="134"/>
      <c r="H766" s="139"/>
      <c r="I766" s="133"/>
      <c r="J766" s="133"/>
      <c r="K766" s="133"/>
      <c r="L766" s="133"/>
      <c r="M766" s="140"/>
      <c r="N766" s="140"/>
      <c r="O766" s="140"/>
      <c r="P766" s="133"/>
      <c r="Q766" s="133"/>
      <c r="R766" s="137" t="s">
        <v>81179</v>
      </c>
      <c r="S766" s="138"/>
      <c r="T766" s="133"/>
      <c r="U766" s="133"/>
      <c r="V766" s="141">
        <v>79</v>
      </c>
    </row>
    <row r="767" spans="1:22" ht="30">
      <c r="A767" s="133" t="s">
        <v>79815</v>
      </c>
      <c r="B767" s="133" t="s">
        <v>80759</v>
      </c>
      <c r="C767" s="142" t="s">
        <v>81180</v>
      </c>
      <c r="D767" s="133"/>
      <c r="E767" s="133"/>
      <c r="F767" s="133"/>
      <c r="G767" s="134"/>
      <c r="H767" s="139"/>
      <c r="I767" s="133"/>
      <c r="J767" s="133"/>
      <c r="K767" s="133"/>
      <c r="L767" s="133"/>
      <c r="M767" s="140"/>
      <c r="N767" s="140"/>
      <c r="O767" s="140"/>
      <c r="P767" s="133"/>
      <c r="Q767" s="133"/>
      <c r="R767" s="137" t="s">
        <v>81181</v>
      </c>
      <c r="S767" s="138"/>
      <c r="T767" s="133"/>
      <c r="U767" s="133"/>
      <c r="V767" s="141">
        <v>129</v>
      </c>
    </row>
    <row r="768" spans="1:22" ht="30">
      <c r="A768" s="133" t="s">
        <v>79815</v>
      </c>
      <c r="B768" s="133" t="s">
        <v>80759</v>
      </c>
      <c r="C768" s="142" t="s">
        <v>81182</v>
      </c>
      <c r="D768" s="133"/>
      <c r="E768" s="133"/>
      <c r="F768" s="133"/>
      <c r="G768" s="134"/>
      <c r="H768" s="139"/>
      <c r="I768" s="133"/>
      <c r="J768" s="133"/>
      <c r="K768" s="133"/>
      <c r="L768" s="133"/>
      <c r="M768" s="140"/>
      <c r="N768" s="140"/>
      <c r="O768" s="140"/>
      <c r="P768" s="133"/>
      <c r="Q768" s="133"/>
      <c r="R768" s="137" t="s">
        <v>81183</v>
      </c>
      <c r="S768" s="138"/>
      <c r="T768" s="133"/>
      <c r="U768" s="133"/>
      <c r="V768" s="141">
        <v>149</v>
      </c>
    </row>
    <row r="769" spans="1:22" ht="30">
      <c r="A769" s="133" t="s">
        <v>79815</v>
      </c>
      <c r="B769" s="133" t="s">
        <v>80759</v>
      </c>
      <c r="C769" s="142" t="s">
        <v>81184</v>
      </c>
      <c r="D769" s="133"/>
      <c r="E769" s="133"/>
      <c r="F769" s="133"/>
      <c r="G769" s="134"/>
      <c r="H769" s="139"/>
      <c r="I769" s="133"/>
      <c r="J769" s="133"/>
      <c r="K769" s="133"/>
      <c r="L769" s="133"/>
      <c r="M769" s="140"/>
      <c r="N769" s="140"/>
      <c r="O769" s="140"/>
      <c r="P769" s="133"/>
      <c r="Q769" s="133"/>
      <c r="R769" s="137" t="s">
        <v>81185</v>
      </c>
      <c r="S769" s="138"/>
      <c r="T769" s="133"/>
      <c r="U769" s="133"/>
      <c r="V769" s="141">
        <v>229</v>
      </c>
    </row>
    <row r="770" spans="1:22" ht="30">
      <c r="A770" s="133" t="s">
        <v>79815</v>
      </c>
      <c r="B770" s="133" t="s">
        <v>80759</v>
      </c>
      <c r="C770" s="142" t="s">
        <v>81186</v>
      </c>
      <c r="D770" s="133"/>
      <c r="E770" s="133"/>
      <c r="F770" s="133"/>
      <c r="G770" s="134"/>
      <c r="H770" s="139"/>
      <c r="I770" s="133"/>
      <c r="J770" s="133"/>
      <c r="K770" s="133"/>
      <c r="L770" s="133"/>
      <c r="M770" s="140"/>
      <c r="N770" s="140"/>
      <c r="O770" s="140"/>
      <c r="P770" s="133"/>
      <c r="Q770" s="133"/>
      <c r="R770" s="137" t="s">
        <v>81187</v>
      </c>
      <c r="S770" s="138"/>
      <c r="T770" s="133"/>
      <c r="U770" s="133"/>
      <c r="V770" s="141">
        <v>229</v>
      </c>
    </row>
    <row r="771" spans="1:22" ht="30">
      <c r="A771" s="133" t="s">
        <v>79815</v>
      </c>
      <c r="B771" s="133" t="s">
        <v>80759</v>
      </c>
      <c r="C771" s="142" t="s">
        <v>81188</v>
      </c>
      <c r="D771" s="133"/>
      <c r="E771" s="133"/>
      <c r="F771" s="133"/>
      <c r="G771" s="134"/>
      <c r="H771" s="139"/>
      <c r="I771" s="133"/>
      <c r="J771" s="133"/>
      <c r="K771" s="133"/>
      <c r="L771" s="133"/>
      <c r="M771" s="140"/>
      <c r="N771" s="140"/>
      <c r="O771" s="140"/>
      <c r="P771" s="133"/>
      <c r="Q771" s="133"/>
      <c r="R771" s="137" t="s">
        <v>81189</v>
      </c>
      <c r="S771" s="138"/>
      <c r="T771" s="133"/>
      <c r="U771" s="133"/>
      <c r="V771" s="141">
        <v>379</v>
      </c>
    </row>
    <row r="772" spans="1:22" ht="30">
      <c r="A772" s="133" t="s">
        <v>79815</v>
      </c>
      <c r="B772" s="133" t="s">
        <v>80759</v>
      </c>
      <c r="C772" s="142" t="s">
        <v>81190</v>
      </c>
      <c r="D772" s="133"/>
      <c r="E772" s="133"/>
      <c r="F772" s="133"/>
      <c r="G772" s="134"/>
      <c r="H772" s="139"/>
      <c r="I772" s="133"/>
      <c r="J772" s="133"/>
      <c r="K772" s="133"/>
      <c r="L772" s="133"/>
      <c r="M772" s="140"/>
      <c r="N772" s="140"/>
      <c r="O772" s="140"/>
      <c r="P772" s="133"/>
      <c r="Q772" s="133"/>
      <c r="R772" s="137" t="s">
        <v>81191</v>
      </c>
      <c r="S772" s="138"/>
      <c r="T772" s="133"/>
      <c r="U772" s="133"/>
      <c r="V772" s="141">
        <v>399</v>
      </c>
    </row>
    <row r="773" spans="1:22" ht="30">
      <c r="A773" s="133" t="s">
        <v>79815</v>
      </c>
      <c r="B773" s="133" t="s">
        <v>80759</v>
      </c>
      <c r="C773" s="142" t="s">
        <v>81192</v>
      </c>
      <c r="D773" s="133"/>
      <c r="E773" s="133"/>
      <c r="F773" s="133"/>
      <c r="G773" s="134"/>
      <c r="H773" s="139"/>
      <c r="I773" s="133"/>
      <c r="J773" s="133"/>
      <c r="K773" s="133"/>
      <c r="L773" s="133"/>
      <c r="M773" s="140"/>
      <c r="N773" s="140"/>
      <c r="O773" s="140"/>
      <c r="P773" s="133"/>
      <c r="Q773" s="133"/>
      <c r="R773" s="137" t="s">
        <v>81193</v>
      </c>
      <c r="S773" s="138"/>
      <c r="T773" s="133"/>
      <c r="U773" s="133"/>
      <c r="V773" s="141">
        <v>649</v>
      </c>
    </row>
    <row r="774" spans="1:22" ht="30">
      <c r="A774" s="133" t="s">
        <v>79815</v>
      </c>
      <c r="B774" s="133" t="s">
        <v>80759</v>
      </c>
      <c r="C774" s="142" t="s">
        <v>81194</v>
      </c>
      <c r="D774" s="133"/>
      <c r="E774" s="133"/>
      <c r="F774" s="133"/>
      <c r="G774" s="134"/>
      <c r="H774" s="139"/>
      <c r="I774" s="133"/>
      <c r="J774" s="133"/>
      <c r="K774" s="133"/>
      <c r="L774" s="133"/>
      <c r="M774" s="140"/>
      <c r="N774" s="140"/>
      <c r="O774" s="140"/>
      <c r="P774" s="133"/>
      <c r="Q774" s="133"/>
      <c r="R774" s="137" t="s">
        <v>81195</v>
      </c>
      <c r="S774" s="138"/>
      <c r="T774" s="133"/>
      <c r="U774" s="133"/>
      <c r="V774" s="141">
        <v>849</v>
      </c>
    </row>
    <row r="775" spans="1:22" ht="30">
      <c r="A775" s="133" t="s">
        <v>79815</v>
      </c>
      <c r="B775" s="133" t="s">
        <v>80759</v>
      </c>
      <c r="C775" s="142" t="s">
        <v>81196</v>
      </c>
      <c r="D775" s="133"/>
      <c r="E775" s="133"/>
      <c r="F775" s="133"/>
      <c r="G775" s="134"/>
      <c r="H775" s="139"/>
      <c r="I775" s="133"/>
      <c r="J775" s="133"/>
      <c r="K775" s="133"/>
      <c r="L775" s="133"/>
      <c r="M775" s="140"/>
      <c r="N775" s="140"/>
      <c r="O775" s="140"/>
      <c r="P775" s="133"/>
      <c r="Q775" s="133"/>
      <c r="R775" s="137" t="s">
        <v>81197</v>
      </c>
      <c r="S775" s="138"/>
      <c r="T775" s="133"/>
      <c r="U775" s="133"/>
      <c r="V775" s="141">
        <v>1199</v>
      </c>
    </row>
    <row r="776" spans="1:22" ht="30">
      <c r="A776" s="133" t="s">
        <v>79815</v>
      </c>
      <c r="B776" s="133" t="s">
        <v>80759</v>
      </c>
      <c r="C776" s="142" t="s">
        <v>81198</v>
      </c>
      <c r="D776" s="133"/>
      <c r="E776" s="133"/>
      <c r="F776" s="133"/>
      <c r="G776" s="134"/>
      <c r="H776" s="139"/>
      <c r="I776" s="133"/>
      <c r="J776" s="133"/>
      <c r="K776" s="133"/>
      <c r="L776" s="133"/>
      <c r="M776" s="140"/>
      <c r="N776" s="140"/>
      <c r="O776" s="140"/>
      <c r="P776" s="133"/>
      <c r="Q776" s="133"/>
      <c r="R776" s="137" t="s">
        <v>81199</v>
      </c>
      <c r="S776" s="138"/>
      <c r="T776" s="133"/>
      <c r="U776" s="133"/>
      <c r="V776" s="141">
        <v>1599</v>
      </c>
    </row>
    <row r="777" spans="1:22" ht="30">
      <c r="A777" s="133" t="s">
        <v>79815</v>
      </c>
      <c r="B777" s="133" t="s">
        <v>81200</v>
      </c>
      <c r="C777" s="142" t="s">
        <v>81201</v>
      </c>
      <c r="D777" s="133"/>
      <c r="E777" s="133"/>
      <c r="F777" s="133"/>
      <c r="G777" s="134"/>
      <c r="H777" s="139"/>
      <c r="I777" s="133"/>
      <c r="J777" s="133"/>
      <c r="K777" s="133"/>
      <c r="L777" s="133"/>
      <c r="M777" s="140"/>
      <c r="N777" s="140"/>
      <c r="O777" s="140"/>
      <c r="P777" s="133"/>
      <c r="Q777" s="133"/>
      <c r="R777" s="137" t="s">
        <v>81202</v>
      </c>
      <c r="S777" s="138"/>
      <c r="T777" s="133"/>
      <c r="U777" s="133"/>
      <c r="V777" s="141">
        <v>5499</v>
      </c>
    </row>
    <row r="778" spans="1:22" ht="30">
      <c r="A778" s="133" t="s">
        <v>79815</v>
      </c>
      <c r="B778" s="133" t="s">
        <v>81200</v>
      </c>
      <c r="C778" s="142" t="s">
        <v>81203</v>
      </c>
      <c r="D778" s="133"/>
      <c r="E778" s="133"/>
      <c r="F778" s="133"/>
      <c r="G778" s="134"/>
      <c r="H778" s="139"/>
      <c r="I778" s="133"/>
      <c r="J778" s="133"/>
      <c r="K778" s="133"/>
      <c r="L778" s="133"/>
      <c r="M778" s="140"/>
      <c r="N778" s="140"/>
      <c r="O778" s="140"/>
      <c r="P778" s="133"/>
      <c r="Q778" s="133"/>
      <c r="R778" s="137" t="s">
        <v>81204</v>
      </c>
      <c r="S778" s="138"/>
      <c r="T778" s="133"/>
      <c r="U778" s="133"/>
      <c r="V778" s="141">
        <v>5499</v>
      </c>
    </row>
    <row r="779" spans="1:22" ht="30">
      <c r="A779" s="133" t="s">
        <v>79815</v>
      </c>
      <c r="B779" s="133" t="s">
        <v>81200</v>
      </c>
      <c r="C779" s="142" t="s">
        <v>81205</v>
      </c>
      <c r="D779" s="133"/>
      <c r="E779" s="133"/>
      <c r="F779" s="133"/>
      <c r="G779" s="134"/>
      <c r="H779" s="139"/>
      <c r="I779" s="133"/>
      <c r="J779" s="133"/>
      <c r="K779" s="133"/>
      <c r="L779" s="133"/>
      <c r="M779" s="140"/>
      <c r="N779" s="140"/>
      <c r="O779" s="140"/>
      <c r="P779" s="133"/>
      <c r="Q779" s="133"/>
      <c r="R779" s="137" t="s">
        <v>81206</v>
      </c>
      <c r="S779" s="138"/>
      <c r="T779" s="133"/>
      <c r="U779" s="133"/>
      <c r="V779" s="141">
        <v>5499</v>
      </c>
    </row>
    <row r="780" spans="1:22" ht="30">
      <c r="A780" s="133" t="s">
        <v>79815</v>
      </c>
      <c r="B780" s="133" t="s">
        <v>81200</v>
      </c>
      <c r="C780" s="142" t="s">
        <v>81207</v>
      </c>
      <c r="D780" s="133"/>
      <c r="E780" s="133"/>
      <c r="F780" s="133"/>
      <c r="G780" s="134"/>
      <c r="H780" s="139"/>
      <c r="I780" s="133"/>
      <c r="J780" s="133"/>
      <c r="K780" s="133"/>
      <c r="L780" s="133"/>
      <c r="M780" s="140"/>
      <c r="N780" s="140"/>
      <c r="O780" s="140"/>
      <c r="P780" s="133"/>
      <c r="Q780" s="133"/>
      <c r="R780" s="137" t="s">
        <v>81208</v>
      </c>
      <c r="S780" s="138"/>
      <c r="T780" s="133"/>
      <c r="U780" s="133"/>
      <c r="V780" s="141">
        <v>5499</v>
      </c>
    </row>
    <row r="781" spans="1:22" ht="30">
      <c r="A781" s="133" t="s">
        <v>79815</v>
      </c>
      <c r="B781" s="133" t="s">
        <v>81200</v>
      </c>
      <c r="C781" s="142" t="s">
        <v>81209</v>
      </c>
      <c r="D781" s="133"/>
      <c r="E781" s="133"/>
      <c r="F781" s="133"/>
      <c r="G781" s="134"/>
      <c r="H781" s="139"/>
      <c r="I781" s="133"/>
      <c r="J781" s="133"/>
      <c r="K781" s="133"/>
      <c r="L781" s="133"/>
      <c r="M781" s="140"/>
      <c r="N781" s="140"/>
      <c r="O781" s="140"/>
      <c r="P781" s="133"/>
      <c r="Q781" s="133"/>
      <c r="R781" s="137" t="s">
        <v>81210</v>
      </c>
      <c r="S781" s="138"/>
      <c r="T781" s="133"/>
      <c r="U781" s="133"/>
      <c r="V781" s="141">
        <v>5499</v>
      </c>
    </row>
    <row r="782" spans="1:22" ht="30">
      <c r="A782" s="133" t="s">
        <v>79815</v>
      </c>
      <c r="B782" s="133" t="s">
        <v>81200</v>
      </c>
      <c r="C782" s="142" t="s">
        <v>81211</v>
      </c>
      <c r="D782" s="133"/>
      <c r="E782" s="133"/>
      <c r="F782" s="133"/>
      <c r="G782" s="134"/>
      <c r="H782" s="139"/>
      <c r="I782" s="133"/>
      <c r="J782" s="133"/>
      <c r="K782" s="133"/>
      <c r="L782" s="133"/>
      <c r="M782" s="140"/>
      <c r="N782" s="140"/>
      <c r="O782" s="140"/>
      <c r="P782" s="133"/>
      <c r="Q782" s="133"/>
      <c r="R782" s="137" t="s">
        <v>81212</v>
      </c>
      <c r="S782" s="138"/>
      <c r="T782" s="133"/>
      <c r="U782" s="133"/>
      <c r="V782" s="141">
        <v>5499</v>
      </c>
    </row>
    <row r="783" spans="1:22" ht="30">
      <c r="A783" s="133" t="s">
        <v>79815</v>
      </c>
      <c r="B783" s="133" t="s">
        <v>81200</v>
      </c>
      <c r="C783" s="142" t="s">
        <v>81213</v>
      </c>
      <c r="D783" s="133"/>
      <c r="E783" s="133"/>
      <c r="F783" s="133"/>
      <c r="G783" s="134"/>
      <c r="H783" s="139"/>
      <c r="I783" s="133"/>
      <c r="J783" s="133"/>
      <c r="K783" s="133"/>
      <c r="L783" s="133"/>
      <c r="M783" s="140"/>
      <c r="N783" s="140"/>
      <c r="O783" s="140"/>
      <c r="P783" s="133"/>
      <c r="Q783" s="133"/>
      <c r="R783" s="137" t="s">
        <v>81214</v>
      </c>
      <c r="S783" s="138"/>
      <c r="T783" s="133"/>
      <c r="U783" s="133"/>
      <c r="V783" s="141">
        <v>8599</v>
      </c>
    </row>
    <row r="784" spans="1:22" ht="30">
      <c r="A784" s="133" t="s">
        <v>79815</v>
      </c>
      <c r="B784" s="133" t="s">
        <v>81200</v>
      </c>
      <c r="C784" s="142" t="s">
        <v>81215</v>
      </c>
      <c r="D784" s="133"/>
      <c r="E784" s="133"/>
      <c r="F784" s="133"/>
      <c r="G784" s="134"/>
      <c r="H784" s="139"/>
      <c r="I784" s="133"/>
      <c r="J784" s="133"/>
      <c r="K784" s="133"/>
      <c r="L784" s="133"/>
      <c r="M784" s="140"/>
      <c r="N784" s="140"/>
      <c r="O784" s="140"/>
      <c r="P784" s="133"/>
      <c r="Q784" s="133"/>
      <c r="R784" s="137" t="s">
        <v>81216</v>
      </c>
      <c r="S784" s="138"/>
      <c r="T784" s="133"/>
      <c r="U784" s="133"/>
      <c r="V784" s="141">
        <v>1099</v>
      </c>
    </row>
    <row r="785" spans="1:22" ht="30">
      <c r="A785" s="133" t="s">
        <v>79815</v>
      </c>
      <c r="B785" s="133" t="s">
        <v>81200</v>
      </c>
      <c r="C785" s="142" t="s">
        <v>81217</v>
      </c>
      <c r="D785" s="133"/>
      <c r="E785" s="133"/>
      <c r="F785" s="133"/>
      <c r="G785" s="134"/>
      <c r="H785" s="139"/>
      <c r="I785" s="133"/>
      <c r="J785" s="133"/>
      <c r="K785" s="133"/>
      <c r="L785" s="133"/>
      <c r="M785" s="140"/>
      <c r="N785" s="140"/>
      <c r="O785" s="140"/>
      <c r="P785" s="133"/>
      <c r="Q785" s="133"/>
      <c r="R785" s="137" t="s">
        <v>81218</v>
      </c>
      <c r="S785" s="138"/>
      <c r="T785" s="133"/>
      <c r="U785" s="133"/>
      <c r="V785" s="141">
        <v>699</v>
      </c>
    </row>
    <row r="786" spans="1:22" ht="30">
      <c r="A786" s="133" t="s">
        <v>79815</v>
      </c>
      <c r="B786" s="133" t="s">
        <v>81200</v>
      </c>
      <c r="C786" s="142" t="s">
        <v>81219</v>
      </c>
      <c r="D786" s="133"/>
      <c r="E786" s="133"/>
      <c r="F786" s="133"/>
      <c r="G786" s="134"/>
      <c r="H786" s="139"/>
      <c r="I786" s="133"/>
      <c r="J786" s="133"/>
      <c r="K786" s="133"/>
      <c r="L786" s="133"/>
      <c r="M786" s="140"/>
      <c r="N786" s="140"/>
      <c r="O786" s="140"/>
      <c r="P786" s="133"/>
      <c r="Q786" s="133"/>
      <c r="R786" s="137" t="s">
        <v>81220</v>
      </c>
      <c r="S786" s="138"/>
      <c r="T786" s="133"/>
      <c r="U786" s="133"/>
      <c r="V786" s="141">
        <v>1399</v>
      </c>
    </row>
    <row r="787" spans="1:22" ht="30">
      <c r="A787" s="133" t="s">
        <v>79815</v>
      </c>
      <c r="B787" s="133" t="s">
        <v>81200</v>
      </c>
      <c r="C787" s="142" t="s">
        <v>81221</v>
      </c>
      <c r="D787" s="133"/>
      <c r="E787" s="133"/>
      <c r="F787" s="133"/>
      <c r="G787" s="134"/>
      <c r="H787" s="139"/>
      <c r="I787" s="133"/>
      <c r="J787" s="133"/>
      <c r="K787" s="133"/>
      <c r="L787" s="133"/>
      <c r="M787" s="140"/>
      <c r="N787" s="140"/>
      <c r="O787" s="140"/>
      <c r="P787" s="133"/>
      <c r="Q787" s="133"/>
      <c r="R787" s="137" t="s">
        <v>81222</v>
      </c>
      <c r="S787" s="138"/>
      <c r="T787" s="133"/>
      <c r="U787" s="133"/>
      <c r="V787" s="141">
        <v>1599</v>
      </c>
    </row>
  </sheetData>
  <mergeCells count="1">
    <mergeCell ref="A1:V1"/>
  </mergeCells>
  <conditionalFormatting sqref="C581:C582 C571:C572 C459 C398:C400 C3 C202:C203 C103:C104 C284:C285 C134:C135 C129:C130 C192:C200 C446 C63 C456:C457 C450:C454 C92 C95:C98 C323:C324 C519:C520 C18:C25 C71:C74 C149:C160 C208 C162:C176 C431 C558 C561:C562 C566:C567 C576:C577 C586:C719 C516 C741:C772 C100 C40 C482:C486 C29 C120 C205 C76 C402:C416 C463 C113:C114 C137:C147 C434:C444 C287:C288 C51 C316:C317 C279 C57:C61 C326 C332 C336 C555 C108 C111 C81 C67:C69 C78:C79 C419:C429 C5 C123:C125 C210:C211 C15:C16 C42:C47 C83:C85 C8:C13 C340:C351 C525:C542 C32:C37 C27 C180:C187 C465:C480 C213:C277 C491:C514 C300:C301 C53:C55 C290:C291 C293 C295 C297:C298">
    <cfRule type="duplicateValues" dxfId="1763" priority="1764"/>
  </conditionalFormatting>
  <conditionalFormatting sqref="C201">
    <cfRule type="duplicateValues" dxfId="1762" priority="1763"/>
  </conditionalFormatting>
  <conditionalFormatting sqref="C102">
    <cfRule type="duplicateValues" dxfId="1761" priority="1762"/>
  </conditionalFormatting>
  <conditionalFormatting sqref="C280 C282">
    <cfRule type="duplicateValues" dxfId="1760" priority="1761"/>
  </conditionalFormatting>
  <conditionalFormatting sqref="C581:C582 C571:C572 C459 C384 C3 C134:C135 C129:C130 C192:C203 C446 C63 C456:C457 C450:C454 C369 C92 C95:C98 C323:C324 C519:C520 C18:C25 C102:C104 C376 C71:C74 C149:C160 C208 C162:C176 C431 C558 C561:C562 C566:C567 C576:C577 C586:C719 C516 C741:C772 C100 C40 C482:C486 C29 C120 C205 C76 C402:C416 C282 C463 C113:C114 C137:C147 C398:C400 C434:C444 C287:C288 C51 C316:C317 C279:C280 C57:C61 C326 C332 C336 C555 C108 C111 C81 C67:C69 C78:C79 C419:C429 C5 C123:C125 C210:C211 C15:C16 C42:C47 C83:C85 C8:C13 C340:C351 C525:C542 C32:C37 C284:C285 C27 C180:C187 C465:C480 C213:C277 C491:C514 C300:C301 C53:C55 C290:C291 C293 C295 C297:C298">
    <cfRule type="duplicateValues" dxfId="1759" priority="1760"/>
  </conditionalFormatting>
  <conditionalFormatting sqref="C378">
    <cfRule type="duplicateValues" dxfId="1758" priority="1759"/>
  </conditionalFormatting>
  <conditionalFormatting sqref="C378">
    <cfRule type="duplicateValues" dxfId="1757" priority="1758"/>
  </conditionalFormatting>
  <conditionalFormatting sqref="C379">
    <cfRule type="duplicateValues" dxfId="1756" priority="1757"/>
  </conditionalFormatting>
  <conditionalFormatting sqref="C379">
    <cfRule type="duplicateValues" dxfId="1755" priority="1756"/>
  </conditionalFormatting>
  <conditionalFormatting sqref="C458">
    <cfRule type="duplicateValues" dxfId="1754" priority="1755"/>
  </conditionalFormatting>
  <conditionalFormatting sqref="C458">
    <cfRule type="duplicateValues" dxfId="1753" priority="1754"/>
  </conditionalFormatting>
  <conditionalFormatting sqref="C581:C582 C571:C572 C456:C459 C446 C192:C203 C134:C135 C3 C129:C130 C63 C450:C454 C369 C92 C95:C98 C323:C324 C384 C519:C520 C18:C25 C102:C104 C376 C71:C74 C149:C160 C208 C162:C176 C431 C558 C561:C562 C566:C567 C576:C577 C586:C719 C516 C741:C772 C100 C40 C482:C486 C29 C120 C205 C76 C402:C416 C282 C463 C113:C114 C137:C147 C398:C400 C434:C444 C287:C288 C51 C316:C317 C279:C280 C57:C61 C326 C332 C336 C555 C108 C111 C81 C67:C69 C78:C79 C378:C379 C419:C429 C5 C123:C125 C210:C211 C15:C16 C42:C47 C83:C85 C8:C13 C340:C351 C525:C542 C32:C37 C284:C285 C27 C180:C187 C465:C480 C213:C277 C491:C514 C300:C301 C53:C55 C290:C291 C293 C295 C297:C298">
    <cfRule type="duplicateValues" dxfId="1752" priority="1753"/>
  </conditionalFormatting>
  <conditionalFormatting sqref="C4">
    <cfRule type="duplicateValues" dxfId="1751" priority="1752"/>
  </conditionalFormatting>
  <conditionalFormatting sqref="C4">
    <cfRule type="duplicateValues" dxfId="1750" priority="1751"/>
  </conditionalFormatting>
  <conditionalFormatting sqref="C4">
    <cfRule type="duplicateValues" dxfId="1749" priority="1750"/>
  </conditionalFormatting>
  <conditionalFormatting sqref="C133">
    <cfRule type="duplicateValues" dxfId="1748" priority="1749"/>
  </conditionalFormatting>
  <conditionalFormatting sqref="C133">
    <cfRule type="duplicateValues" dxfId="1747" priority="1748"/>
  </conditionalFormatting>
  <conditionalFormatting sqref="C133">
    <cfRule type="duplicateValues" dxfId="1746" priority="1747"/>
  </conditionalFormatting>
  <conditionalFormatting sqref="C128">
    <cfRule type="duplicateValues" dxfId="1745" priority="1746"/>
  </conditionalFormatting>
  <conditionalFormatting sqref="C128">
    <cfRule type="duplicateValues" dxfId="1744" priority="1745"/>
  </conditionalFormatting>
  <conditionalFormatting sqref="C128">
    <cfRule type="duplicateValues" dxfId="1743" priority="1744"/>
  </conditionalFormatting>
  <conditionalFormatting sqref="C189">
    <cfRule type="duplicateValues" dxfId="1742" priority="1743"/>
  </conditionalFormatting>
  <conditionalFormatting sqref="C189">
    <cfRule type="duplicateValues" dxfId="1741" priority="1742"/>
  </conditionalFormatting>
  <conditionalFormatting sqref="C189">
    <cfRule type="duplicateValues" dxfId="1740" priority="1741"/>
  </conditionalFormatting>
  <conditionalFormatting sqref="C445">
    <cfRule type="duplicateValues" dxfId="1739" priority="1740"/>
  </conditionalFormatting>
  <conditionalFormatting sqref="C445">
    <cfRule type="duplicateValues" dxfId="1738" priority="1739"/>
  </conditionalFormatting>
  <conditionalFormatting sqref="C445">
    <cfRule type="duplicateValues" dxfId="1737" priority="1738"/>
  </conditionalFormatting>
  <conditionalFormatting sqref="C581:C582 C571:C572 C456:C459 C63 C128:C130 C450:C454 C369 C92 C95:C98 C323:C324 C384 C519:C520 C18:C25 C102:C104 C376 C71:C74 C149:C160 C208 C162:C176 C431 C558 C561:C562 C566:C567 C576:C577 C586:C719 C516 C741:C772 C100 C40 C482:C486 C29 C120 C205 C76 C402:C416 C282 C463 C113:C114 C137:C147 C398:C400 C434:C446 C287:C288 C51 C316:C317 C279:C280 C57:C61 C326 C332 C336 C555 C108 C111 C133:C135 C81 C67:C69 C78:C79 C378:C379 C419:C429 C3:C5 C123:C125 C210:C211 C15:C16 C42:C47 C83:C85 C8:C13 C340:C351 C525:C542 C32:C37 C284:C285 C27 C192:C203 C189 C180:C187 C465:C480 C213:C277 C491:C514 C300:C301 C53:C55 C290:C291 C293 C295 C297:C298">
    <cfRule type="duplicateValues" dxfId="1736" priority="1737"/>
  </conditionalFormatting>
  <conditionalFormatting sqref="C313 C315">
    <cfRule type="duplicateValues" dxfId="1735" priority="1736"/>
  </conditionalFormatting>
  <conditionalFormatting sqref="C313">
    <cfRule type="duplicateValues" dxfId="1734" priority="1735"/>
  </conditionalFormatting>
  <conditionalFormatting sqref="C313">
    <cfRule type="duplicateValues" dxfId="1733" priority="1734"/>
  </conditionalFormatting>
  <conditionalFormatting sqref="C313">
    <cfRule type="duplicateValues" dxfId="1732" priority="1733"/>
  </conditionalFormatting>
  <conditionalFormatting sqref="C384 C369 C376">
    <cfRule type="duplicateValues" dxfId="1731" priority="1732"/>
  </conditionalFormatting>
  <conditionalFormatting sqref="C62">
    <cfRule type="duplicateValues" dxfId="1730" priority="1731"/>
  </conditionalFormatting>
  <conditionalFormatting sqref="C62">
    <cfRule type="duplicateValues" dxfId="1729" priority="1730"/>
  </conditionalFormatting>
  <conditionalFormatting sqref="C62">
    <cfRule type="duplicateValues" dxfId="1728" priority="1729"/>
  </conditionalFormatting>
  <conditionalFormatting sqref="C62">
    <cfRule type="duplicateValues" dxfId="1727" priority="1728"/>
  </conditionalFormatting>
  <conditionalFormatting sqref="C286">
    <cfRule type="duplicateValues" dxfId="1726" priority="1727"/>
  </conditionalFormatting>
  <conditionalFormatting sqref="C286">
    <cfRule type="duplicateValues" dxfId="1725" priority="1726"/>
  </conditionalFormatting>
  <conditionalFormatting sqref="C286">
    <cfRule type="duplicateValues" dxfId="1724" priority="1725"/>
  </conditionalFormatting>
  <conditionalFormatting sqref="C286">
    <cfRule type="duplicateValues" dxfId="1723" priority="1724"/>
  </conditionalFormatting>
  <conditionalFormatting sqref="C581:C582 C571:C572 C456:C459 C128:C130 C450:C454 C369 C92 C95:C98 C323:C324 C384 C519:C520 C18:C25 C102:C104 C376 C71:C74 C149:C160 C208 C162:C176 C431 C558 C561:C562 C566:C567 C576:C577 C586:C719 C516 C741:C772 C100 C40 C313 C482:C486 C29 C120 C205 C76 C402:C416 C282 C463 C113:C114 C137:C147 C398:C400 C434:C446 C51 C315:C317 C279:C280 C57:C63 C326 C332 C336 C555 C108 C111 C133:C135 C81 C67:C69 C78:C79 C378:C379 C419:C429 C3:C5 C123:C125 C210:C211 C15:C16 C42:C47 C83:C85 C8:C13 C340:C351 C525:C542 C32:C37 C284:C288 C27 C192:C203 C189 C180:C187 C465:C480 C213:C277 C491:C514 C300:C301 C53:C55 C290:C291 C293 C295 C297:C298">
    <cfRule type="duplicateValues" dxfId="1722" priority="1723"/>
  </conditionalFormatting>
  <conditionalFormatting sqref="C455">
    <cfRule type="duplicateValues" dxfId="1721" priority="1722"/>
  </conditionalFormatting>
  <conditionalFormatting sqref="C455">
    <cfRule type="duplicateValues" dxfId="1720" priority="1721"/>
  </conditionalFormatting>
  <conditionalFormatting sqref="C455">
    <cfRule type="duplicateValues" dxfId="1719" priority="1720"/>
  </conditionalFormatting>
  <conditionalFormatting sqref="C455">
    <cfRule type="duplicateValues" dxfId="1718" priority="1719"/>
  </conditionalFormatting>
  <conditionalFormatting sqref="C455">
    <cfRule type="duplicateValues" dxfId="1717" priority="1718"/>
  </conditionalFormatting>
  <conditionalFormatting sqref="C126:C127">
    <cfRule type="duplicateValues" dxfId="1716" priority="1717"/>
  </conditionalFormatting>
  <conditionalFormatting sqref="C126:C127">
    <cfRule type="duplicateValues" dxfId="1715" priority="1716"/>
  </conditionalFormatting>
  <conditionalFormatting sqref="C126:C127">
    <cfRule type="duplicateValues" dxfId="1714" priority="1715"/>
  </conditionalFormatting>
  <conditionalFormatting sqref="C126:C127">
    <cfRule type="duplicateValues" dxfId="1713" priority="1714"/>
  </conditionalFormatting>
  <conditionalFormatting sqref="C126:C127">
    <cfRule type="duplicateValues" dxfId="1712" priority="1713"/>
  </conditionalFormatting>
  <conditionalFormatting sqref="C447">
    <cfRule type="duplicateValues" dxfId="1711" priority="1712"/>
  </conditionalFormatting>
  <conditionalFormatting sqref="C447">
    <cfRule type="duplicateValues" dxfId="1710" priority="1711"/>
  </conditionalFormatting>
  <conditionalFormatting sqref="C447">
    <cfRule type="duplicateValues" dxfId="1709" priority="1710"/>
  </conditionalFormatting>
  <conditionalFormatting sqref="C447">
    <cfRule type="duplicateValues" dxfId="1708" priority="1709"/>
  </conditionalFormatting>
  <conditionalFormatting sqref="C447">
    <cfRule type="duplicateValues" dxfId="1707" priority="1708"/>
  </conditionalFormatting>
  <conditionalFormatting sqref="C521 C523:C524">
    <cfRule type="duplicateValues" dxfId="1706" priority="1707"/>
  </conditionalFormatting>
  <conditionalFormatting sqref="C521">
    <cfRule type="duplicateValues" dxfId="1705" priority="1706"/>
  </conditionalFormatting>
  <conditionalFormatting sqref="C521">
    <cfRule type="duplicateValues" dxfId="1704" priority="1705"/>
  </conditionalFormatting>
  <conditionalFormatting sqref="C521">
    <cfRule type="duplicateValues" dxfId="1703" priority="1704"/>
  </conditionalFormatting>
  <conditionalFormatting sqref="C521">
    <cfRule type="duplicateValues" dxfId="1702" priority="1703"/>
  </conditionalFormatting>
  <conditionalFormatting sqref="C581:C582 C571:C572 C519:C521 C384 C369 C92 C95:C98 C323:C324 C18:C25 C102:C104 C376 C71:C74 C149:C160 C208 C162:C176 C431 C558 C561:C562 C566:C567 C576:C577 C586:C719 C516 C741:C772 C100 C40 C313 C482:C486 C29 C120 C205 C76 C402:C416 C282 C463 C113:C114 C137:C147 C398:C400 C434:C447 C51 C315:C317 C279:C280 C57:C63 C326 C332 C336 C555 C108 C111 C133:C135 C81 C67:C69 C78:C79 C378:C379 C419:C429 C3:C5 C123:C130 C210:C211 C15:C16 C42:C47 C83:C85 C8:C13 C340:C351 C523:C542 C32:C37 C284:C288 C27 C192:C203 C189 C180:C187 C465:C480 C213:C277 C491:C514 C300:C301 C53:C55 C290:C291 C293 C295 C297:C298 C450:C459">
    <cfRule type="duplicateValues" dxfId="1701" priority="1702"/>
  </conditionalFormatting>
  <conditionalFormatting sqref="C581:C582 C571:C572 C519:C521 C384 C323:C324 C95:C98 C92 C18:C25 C102:C104 C376 C71:C74 C149:C160 C208 C162:C176 C431 C558 C561:C562 C566:C567 C576:C577 C586:C719 C516 C741:C772 C100 C40 C313 C482:C486 C29 C120 C205 C76 C402:C416 C282 C463 C113:C114 C137:C147 C398:C400 C434:C447 C51 C315:C317 C279:C280 C57:C63 C326 C332 C336 C369 C555 C108 C111 C133:C135 C81 C67:C69 C78:C79 C378:C379 C419:C429 C3:C5 C123:C130 C210:C211 C15:C16 C42:C47 C83:C85 C8:C13 C340:C353 C523:C542 C32:C37 C284:C288 C27 C192:C203 C189 C180:C187 C465:C480 C213:C277 C491:C514 C300:C301 C53:C55 C290:C291 C293 C295 C297:C298 C355 C357 C359 C450:C459">
    <cfRule type="duplicateValues" dxfId="1700" priority="1701"/>
  </conditionalFormatting>
  <conditionalFormatting sqref="C86:C87">
    <cfRule type="duplicateValues" dxfId="1699" priority="1700"/>
  </conditionalFormatting>
  <conditionalFormatting sqref="C86:C87">
    <cfRule type="duplicateValues" dxfId="1698" priority="1699"/>
  </conditionalFormatting>
  <conditionalFormatting sqref="C86:C87">
    <cfRule type="duplicateValues" dxfId="1697" priority="1698"/>
  </conditionalFormatting>
  <conditionalFormatting sqref="C86:C87">
    <cfRule type="duplicateValues" dxfId="1696" priority="1697"/>
  </conditionalFormatting>
  <conditionalFormatting sqref="C86:C87">
    <cfRule type="duplicateValues" dxfId="1695" priority="1696"/>
  </conditionalFormatting>
  <conditionalFormatting sqref="C86:C87">
    <cfRule type="duplicateValues" dxfId="1694" priority="1695"/>
  </conditionalFormatting>
  <conditionalFormatting sqref="C86:C87">
    <cfRule type="duplicateValues" dxfId="1693" priority="1694"/>
  </conditionalFormatting>
  <conditionalFormatting sqref="C94">
    <cfRule type="duplicateValues" dxfId="1692" priority="1693"/>
  </conditionalFormatting>
  <conditionalFormatting sqref="C94">
    <cfRule type="duplicateValues" dxfId="1691" priority="1692"/>
  </conditionalFormatting>
  <conditionalFormatting sqref="C94">
    <cfRule type="duplicateValues" dxfId="1690" priority="1691"/>
  </conditionalFormatting>
  <conditionalFormatting sqref="C94">
    <cfRule type="duplicateValues" dxfId="1689" priority="1690"/>
  </conditionalFormatting>
  <conditionalFormatting sqref="C94">
    <cfRule type="duplicateValues" dxfId="1688" priority="1689"/>
  </conditionalFormatting>
  <conditionalFormatting sqref="C94">
    <cfRule type="duplicateValues" dxfId="1687" priority="1688"/>
  </conditionalFormatting>
  <conditionalFormatting sqref="C94">
    <cfRule type="duplicateValues" dxfId="1686" priority="1687"/>
  </conditionalFormatting>
  <conditionalFormatting sqref="C319:C321">
    <cfRule type="duplicateValues" dxfId="1685" priority="1686"/>
  </conditionalFormatting>
  <conditionalFormatting sqref="C319:C321">
    <cfRule type="duplicateValues" dxfId="1684" priority="1685"/>
  </conditionalFormatting>
  <conditionalFormatting sqref="C319:C321">
    <cfRule type="duplicateValues" dxfId="1683" priority="1684"/>
  </conditionalFormatting>
  <conditionalFormatting sqref="C319:C321">
    <cfRule type="duplicateValues" dxfId="1682" priority="1683"/>
  </conditionalFormatting>
  <conditionalFormatting sqref="C319:C321">
    <cfRule type="duplicateValues" dxfId="1681" priority="1682"/>
  </conditionalFormatting>
  <conditionalFormatting sqref="C319:C321">
    <cfRule type="duplicateValues" dxfId="1680" priority="1681"/>
  </conditionalFormatting>
  <conditionalFormatting sqref="C319:C321">
    <cfRule type="duplicateValues" dxfId="1679" priority="1680"/>
  </conditionalFormatting>
  <conditionalFormatting sqref="C380">
    <cfRule type="duplicateValues" dxfId="1678" priority="1679"/>
  </conditionalFormatting>
  <conditionalFormatting sqref="C380">
    <cfRule type="duplicateValues" dxfId="1677" priority="1678"/>
  </conditionalFormatting>
  <conditionalFormatting sqref="C380">
    <cfRule type="duplicateValues" dxfId="1676" priority="1677"/>
  </conditionalFormatting>
  <conditionalFormatting sqref="C380">
    <cfRule type="duplicateValues" dxfId="1675" priority="1676"/>
  </conditionalFormatting>
  <conditionalFormatting sqref="C380">
    <cfRule type="duplicateValues" dxfId="1674" priority="1675"/>
  </conditionalFormatting>
  <conditionalFormatting sqref="C380">
    <cfRule type="duplicateValues" dxfId="1673" priority="1674"/>
  </conditionalFormatting>
  <conditionalFormatting sqref="C380">
    <cfRule type="duplicateValues" dxfId="1672" priority="1673"/>
  </conditionalFormatting>
  <conditionalFormatting sqref="C581:C582 C571:C572 C18:C25 C102:C104 C376 C71:C74 C149:C160 C208 C162:C176 C431 C558 C561:C562 C566:C567 C576:C577 C586:C719 C94:C98 C516 C519:C521 C741:C772 C100 C40 C313 C384 C482:C486 C29 C120 C92 C205 C76 C402:C416 C282 C463 C113:C114 C137:C147 C398:C400 C434:C447 C51 C315:C317 C279:C280 C323:C324 C57:C63 C326 C332 C336 C369 C555 C108 C111 C133:C135 C81 C67:C69 C78:C79 C378:C380 C419:C429 C3:C5 C123:C130 C210:C211 C15:C16 C42:C47 C83:C87 C8:C13 C340:C353 C523:C542 C32:C37 C284:C288 C319:C321 C27 C192:C203 C189 C180:C187 C465:C480 C213:C277 C491:C514 C300:C301 C53:C55 C290:C291 C293 C295 C297:C298 C355 C357 C359 C450:C459">
    <cfRule type="duplicateValues" dxfId="1671" priority="1672"/>
  </conditionalFormatting>
  <conditionalFormatting sqref="C17">
    <cfRule type="duplicateValues" dxfId="1670" priority="1671"/>
  </conditionalFormatting>
  <conditionalFormatting sqref="C17">
    <cfRule type="duplicateValues" dxfId="1669" priority="1670"/>
  </conditionalFormatting>
  <conditionalFormatting sqref="C17">
    <cfRule type="duplicateValues" dxfId="1668" priority="1669"/>
  </conditionalFormatting>
  <conditionalFormatting sqref="C17">
    <cfRule type="duplicateValues" dxfId="1667" priority="1668"/>
  </conditionalFormatting>
  <conditionalFormatting sqref="C17">
    <cfRule type="duplicateValues" dxfId="1666" priority="1667"/>
  </conditionalFormatting>
  <conditionalFormatting sqref="C17">
    <cfRule type="duplicateValues" dxfId="1665" priority="1666"/>
  </conditionalFormatting>
  <conditionalFormatting sqref="C17">
    <cfRule type="duplicateValues" dxfId="1664" priority="1665"/>
  </conditionalFormatting>
  <conditionalFormatting sqref="C17">
    <cfRule type="duplicateValues" dxfId="1663" priority="1664"/>
  </conditionalFormatting>
  <conditionalFormatting sqref="C101">
    <cfRule type="duplicateValues" dxfId="1662" priority="1663"/>
  </conditionalFormatting>
  <conditionalFormatting sqref="C101">
    <cfRule type="duplicateValues" dxfId="1661" priority="1662"/>
  </conditionalFormatting>
  <conditionalFormatting sqref="C101">
    <cfRule type="duplicateValues" dxfId="1660" priority="1661"/>
  </conditionalFormatting>
  <conditionalFormatting sqref="C101">
    <cfRule type="duplicateValues" dxfId="1659" priority="1660"/>
  </conditionalFormatting>
  <conditionalFormatting sqref="C101">
    <cfRule type="duplicateValues" dxfId="1658" priority="1659"/>
  </conditionalFormatting>
  <conditionalFormatting sqref="C101">
    <cfRule type="duplicateValues" dxfId="1657" priority="1658"/>
  </conditionalFormatting>
  <conditionalFormatting sqref="C101">
    <cfRule type="duplicateValues" dxfId="1656" priority="1657"/>
  </conditionalFormatting>
  <conditionalFormatting sqref="C101">
    <cfRule type="duplicateValues" dxfId="1655" priority="1656"/>
  </conditionalFormatting>
  <conditionalFormatting sqref="C370 C374:C375">
    <cfRule type="duplicateValues" dxfId="1654" priority="1655"/>
  </conditionalFormatting>
  <conditionalFormatting sqref="C370">
    <cfRule type="duplicateValues" dxfId="1653" priority="1654"/>
  </conditionalFormatting>
  <conditionalFormatting sqref="C370">
    <cfRule type="duplicateValues" dxfId="1652" priority="1653"/>
  </conditionalFormatting>
  <conditionalFormatting sqref="C370">
    <cfRule type="duplicateValues" dxfId="1651" priority="1652"/>
  </conditionalFormatting>
  <conditionalFormatting sqref="C370">
    <cfRule type="duplicateValues" dxfId="1650" priority="1651"/>
  </conditionalFormatting>
  <conditionalFormatting sqref="C370">
    <cfRule type="duplicateValues" dxfId="1649" priority="1650"/>
  </conditionalFormatting>
  <conditionalFormatting sqref="C370">
    <cfRule type="duplicateValues" dxfId="1648" priority="1649"/>
  </conditionalFormatting>
  <conditionalFormatting sqref="C370">
    <cfRule type="duplicateValues" dxfId="1647" priority="1648"/>
  </conditionalFormatting>
  <conditionalFormatting sqref="C581:C582 C571:C572 C208 C71:C74 C149:C160 C374:C376 C162:C176 C431 C558 C561:C562 C566:C567 C576:C577 C586:C719 C94:C98 C516 C519:C521 C741:C772 C100:C104 C40 C313 C384 C482:C486 C29 C120 C92 C205 C76 C402:C416 C282 C463 C113:C114 C137:C147 C398:C400 C434:C447 C51 C315:C317 C279:C280 C323:C324 C57:C63 C326 C332 C336 C369:C370 C555 C108 C111 C133:C135 C81 C67:C69 C78:C79 C378:C380 C419:C429 C3:C5 C123:C130 C210:C211 C15:C25 C42:C47 C83:C87 C8:C13 C340:C353 C523:C542 C32:C37 C284:C288 C319:C321 C27 C192:C203 C189 C180:C187 C465:C480 C213:C277 C491:C514 C300:C301 C53:C55 C290:C291 C293 C295 C297:C298 C355 C357 C359 C450:C459">
    <cfRule type="duplicateValues" dxfId="1646" priority="1647"/>
  </conditionalFormatting>
  <conditionalFormatting sqref="C70">
    <cfRule type="duplicateValues" dxfId="1645" priority="1646"/>
  </conditionalFormatting>
  <conditionalFormatting sqref="C70">
    <cfRule type="duplicateValues" dxfId="1644" priority="1645"/>
  </conditionalFormatting>
  <conditionalFormatting sqref="C70">
    <cfRule type="duplicateValues" dxfId="1643" priority="1644"/>
  </conditionalFormatting>
  <conditionalFormatting sqref="C70">
    <cfRule type="duplicateValues" dxfId="1642" priority="1643"/>
  </conditionalFormatting>
  <conditionalFormatting sqref="C70">
    <cfRule type="duplicateValues" dxfId="1641" priority="1642"/>
  </conditionalFormatting>
  <conditionalFormatting sqref="C70">
    <cfRule type="duplicateValues" dxfId="1640" priority="1641"/>
  </conditionalFormatting>
  <conditionalFormatting sqref="C70">
    <cfRule type="duplicateValues" dxfId="1639" priority="1640"/>
  </conditionalFormatting>
  <conditionalFormatting sqref="C70">
    <cfRule type="duplicateValues" dxfId="1638" priority="1639"/>
  </conditionalFormatting>
  <conditionalFormatting sqref="C70">
    <cfRule type="duplicateValues" dxfId="1637" priority="1638"/>
  </conditionalFormatting>
  <conditionalFormatting sqref="C148">
    <cfRule type="duplicateValues" dxfId="1636" priority="1637"/>
  </conditionalFormatting>
  <conditionalFormatting sqref="C148">
    <cfRule type="duplicateValues" dxfId="1635" priority="1636"/>
  </conditionalFormatting>
  <conditionalFormatting sqref="C148">
    <cfRule type="duplicateValues" dxfId="1634" priority="1635"/>
  </conditionalFormatting>
  <conditionalFormatting sqref="C148">
    <cfRule type="duplicateValues" dxfId="1633" priority="1634"/>
  </conditionalFormatting>
  <conditionalFormatting sqref="C148">
    <cfRule type="duplicateValues" dxfId="1632" priority="1633"/>
  </conditionalFormatting>
  <conditionalFormatting sqref="C148">
    <cfRule type="duplicateValues" dxfId="1631" priority="1632"/>
  </conditionalFormatting>
  <conditionalFormatting sqref="C148">
    <cfRule type="duplicateValues" dxfId="1630" priority="1631"/>
  </conditionalFormatting>
  <conditionalFormatting sqref="C148">
    <cfRule type="duplicateValues" dxfId="1629" priority="1630"/>
  </conditionalFormatting>
  <conditionalFormatting sqref="C148">
    <cfRule type="duplicateValues" dxfId="1628" priority="1629"/>
  </conditionalFormatting>
  <conditionalFormatting sqref="C206">
    <cfRule type="duplicateValues" dxfId="1627" priority="1628"/>
  </conditionalFormatting>
  <conditionalFormatting sqref="C206">
    <cfRule type="duplicateValues" dxfId="1626" priority="1627"/>
  </conditionalFormatting>
  <conditionalFormatting sqref="C206">
    <cfRule type="duplicateValues" dxfId="1625" priority="1626"/>
  </conditionalFormatting>
  <conditionalFormatting sqref="C206">
    <cfRule type="duplicateValues" dxfId="1624" priority="1625"/>
  </conditionalFormatting>
  <conditionalFormatting sqref="C206">
    <cfRule type="duplicateValues" dxfId="1623" priority="1624"/>
  </conditionalFormatting>
  <conditionalFormatting sqref="C206">
    <cfRule type="duplicateValues" dxfId="1622" priority="1623"/>
  </conditionalFormatting>
  <conditionalFormatting sqref="C206">
    <cfRule type="duplicateValues" dxfId="1621" priority="1622"/>
  </conditionalFormatting>
  <conditionalFormatting sqref="C206">
    <cfRule type="duplicateValues" dxfId="1620" priority="1621"/>
  </conditionalFormatting>
  <conditionalFormatting sqref="C206">
    <cfRule type="duplicateValues" dxfId="1619" priority="1620"/>
  </conditionalFormatting>
  <conditionalFormatting sqref="C371">
    <cfRule type="duplicateValues" dxfId="1618" priority="1619"/>
  </conditionalFormatting>
  <conditionalFormatting sqref="C371">
    <cfRule type="duplicateValues" dxfId="1617" priority="1618"/>
  </conditionalFormatting>
  <conditionalFormatting sqref="C371">
    <cfRule type="duplicateValues" dxfId="1616" priority="1617"/>
  </conditionalFormatting>
  <conditionalFormatting sqref="C371">
    <cfRule type="duplicateValues" dxfId="1615" priority="1616"/>
  </conditionalFormatting>
  <conditionalFormatting sqref="C371">
    <cfRule type="duplicateValues" dxfId="1614" priority="1615"/>
  </conditionalFormatting>
  <conditionalFormatting sqref="C371">
    <cfRule type="duplicateValues" dxfId="1613" priority="1614"/>
  </conditionalFormatting>
  <conditionalFormatting sqref="C371">
    <cfRule type="duplicateValues" dxfId="1612" priority="1613"/>
  </conditionalFormatting>
  <conditionalFormatting sqref="C371">
    <cfRule type="duplicateValues" dxfId="1611" priority="1612"/>
  </conditionalFormatting>
  <conditionalFormatting sqref="C371">
    <cfRule type="duplicateValues" dxfId="1610" priority="1611"/>
  </conditionalFormatting>
  <conditionalFormatting sqref="C161">
    <cfRule type="duplicateValues" dxfId="1609" priority="1610"/>
  </conditionalFormatting>
  <conditionalFormatting sqref="C161">
    <cfRule type="duplicateValues" dxfId="1608" priority="1609"/>
  </conditionalFormatting>
  <conditionalFormatting sqref="C161">
    <cfRule type="duplicateValues" dxfId="1607" priority="1608"/>
  </conditionalFormatting>
  <conditionalFormatting sqref="C161">
    <cfRule type="duplicateValues" dxfId="1606" priority="1607"/>
  </conditionalFormatting>
  <conditionalFormatting sqref="C161">
    <cfRule type="duplicateValues" dxfId="1605" priority="1606"/>
  </conditionalFormatting>
  <conditionalFormatting sqref="C161">
    <cfRule type="duplicateValues" dxfId="1604" priority="1605"/>
  </conditionalFormatting>
  <conditionalFormatting sqref="C161">
    <cfRule type="duplicateValues" dxfId="1603" priority="1604"/>
  </conditionalFormatting>
  <conditionalFormatting sqref="C161">
    <cfRule type="duplicateValues" dxfId="1602" priority="1603"/>
  </conditionalFormatting>
  <conditionalFormatting sqref="C161">
    <cfRule type="duplicateValues" dxfId="1601" priority="1602"/>
  </conditionalFormatting>
  <conditionalFormatting sqref="C430">
    <cfRule type="duplicateValues" dxfId="1600" priority="1601"/>
  </conditionalFormatting>
  <conditionalFormatting sqref="C430">
    <cfRule type="duplicateValues" dxfId="1599" priority="1600"/>
  </conditionalFormatting>
  <conditionalFormatting sqref="C430">
    <cfRule type="duplicateValues" dxfId="1598" priority="1599"/>
  </conditionalFormatting>
  <conditionalFormatting sqref="C430">
    <cfRule type="duplicateValues" dxfId="1597" priority="1598"/>
  </conditionalFormatting>
  <conditionalFormatting sqref="C430">
    <cfRule type="duplicateValues" dxfId="1596" priority="1597"/>
  </conditionalFormatting>
  <conditionalFormatting sqref="C430">
    <cfRule type="duplicateValues" dxfId="1595" priority="1596"/>
  </conditionalFormatting>
  <conditionalFormatting sqref="C430">
    <cfRule type="duplicateValues" dxfId="1594" priority="1595"/>
  </conditionalFormatting>
  <conditionalFormatting sqref="C430">
    <cfRule type="duplicateValues" dxfId="1593" priority="1594"/>
  </conditionalFormatting>
  <conditionalFormatting sqref="C430">
    <cfRule type="duplicateValues" dxfId="1592" priority="1593"/>
  </conditionalFormatting>
  <conditionalFormatting sqref="C557">
    <cfRule type="duplicateValues" dxfId="1591" priority="1592"/>
  </conditionalFormatting>
  <conditionalFormatting sqref="C557">
    <cfRule type="duplicateValues" dxfId="1590" priority="1591"/>
  </conditionalFormatting>
  <conditionalFormatting sqref="C557">
    <cfRule type="duplicateValues" dxfId="1589" priority="1590"/>
  </conditionalFormatting>
  <conditionalFormatting sqref="C557">
    <cfRule type="duplicateValues" dxfId="1588" priority="1589"/>
  </conditionalFormatting>
  <conditionalFormatting sqref="C557">
    <cfRule type="duplicateValues" dxfId="1587" priority="1588"/>
  </conditionalFormatting>
  <conditionalFormatting sqref="C557">
    <cfRule type="duplicateValues" dxfId="1586" priority="1587"/>
  </conditionalFormatting>
  <conditionalFormatting sqref="C557">
    <cfRule type="duplicateValues" dxfId="1585" priority="1586"/>
  </conditionalFormatting>
  <conditionalFormatting sqref="C557">
    <cfRule type="duplicateValues" dxfId="1584" priority="1585"/>
  </conditionalFormatting>
  <conditionalFormatting sqref="C557">
    <cfRule type="duplicateValues" dxfId="1583" priority="1584"/>
  </conditionalFormatting>
  <conditionalFormatting sqref="C559:C560">
    <cfRule type="duplicateValues" dxfId="1582" priority="1583"/>
  </conditionalFormatting>
  <conditionalFormatting sqref="C559:C560">
    <cfRule type="duplicateValues" dxfId="1581" priority="1582"/>
  </conditionalFormatting>
  <conditionalFormatting sqref="C559:C560">
    <cfRule type="duplicateValues" dxfId="1580" priority="1581"/>
  </conditionalFormatting>
  <conditionalFormatting sqref="C559:C560">
    <cfRule type="duplicateValues" dxfId="1579" priority="1580"/>
  </conditionalFormatting>
  <conditionalFormatting sqref="C559:C560">
    <cfRule type="duplicateValues" dxfId="1578" priority="1579"/>
  </conditionalFormatting>
  <conditionalFormatting sqref="C559:C560">
    <cfRule type="duplicateValues" dxfId="1577" priority="1578"/>
  </conditionalFormatting>
  <conditionalFormatting sqref="C559:C560">
    <cfRule type="duplicateValues" dxfId="1576" priority="1577"/>
  </conditionalFormatting>
  <conditionalFormatting sqref="C559:C560">
    <cfRule type="duplicateValues" dxfId="1575" priority="1576"/>
  </conditionalFormatting>
  <conditionalFormatting sqref="C559:C560">
    <cfRule type="duplicateValues" dxfId="1574" priority="1575"/>
  </conditionalFormatting>
  <conditionalFormatting sqref="C568:C570">
    <cfRule type="duplicateValues" dxfId="1573" priority="1574"/>
  </conditionalFormatting>
  <conditionalFormatting sqref="C568:C570">
    <cfRule type="duplicateValues" dxfId="1572" priority="1573"/>
  </conditionalFormatting>
  <conditionalFormatting sqref="C568:C570">
    <cfRule type="duplicateValues" dxfId="1571" priority="1572"/>
  </conditionalFormatting>
  <conditionalFormatting sqref="C568:C570">
    <cfRule type="duplicateValues" dxfId="1570" priority="1571"/>
  </conditionalFormatting>
  <conditionalFormatting sqref="C568:C570">
    <cfRule type="duplicateValues" dxfId="1569" priority="1570"/>
  </conditionalFormatting>
  <conditionalFormatting sqref="C568:C570">
    <cfRule type="duplicateValues" dxfId="1568" priority="1569"/>
  </conditionalFormatting>
  <conditionalFormatting sqref="C568:C570">
    <cfRule type="duplicateValues" dxfId="1567" priority="1568"/>
  </conditionalFormatting>
  <conditionalFormatting sqref="C568:C570">
    <cfRule type="duplicateValues" dxfId="1566" priority="1567"/>
  </conditionalFormatting>
  <conditionalFormatting sqref="C568:C570">
    <cfRule type="duplicateValues" dxfId="1565" priority="1566"/>
  </conditionalFormatting>
  <conditionalFormatting sqref="C578:C580">
    <cfRule type="duplicateValues" dxfId="1564" priority="1565"/>
  </conditionalFormatting>
  <conditionalFormatting sqref="C578:C580">
    <cfRule type="duplicateValues" dxfId="1563" priority="1564"/>
  </conditionalFormatting>
  <conditionalFormatting sqref="C578:C580">
    <cfRule type="duplicateValues" dxfId="1562" priority="1563"/>
  </conditionalFormatting>
  <conditionalFormatting sqref="C578:C580">
    <cfRule type="duplicateValues" dxfId="1561" priority="1562"/>
  </conditionalFormatting>
  <conditionalFormatting sqref="C578:C580">
    <cfRule type="duplicateValues" dxfId="1560" priority="1561"/>
  </conditionalFormatting>
  <conditionalFormatting sqref="C578:C580">
    <cfRule type="duplicateValues" dxfId="1559" priority="1560"/>
  </conditionalFormatting>
  <conditionalFormatting sqref="C578:C580">
    <cfRule type="duplicateValues" dxfId="1558" priority="1559"/>
  </conditionalFormatting>
  <conditionalFormatting sqref="C578:C580">
    <cfRule type="duplicateValues" dxfId="1557" priority="1558"/>
  </conditionalFormatting>
  <conditionalFormatting sqref="C578:C580">
    <cfRule type="duplicateValues" dxfId="1556" priority="1557"/>
  </conditionalFormatting>
  <conditionalFormatting sqref="C563:C565">
    <cfRule type="duplicateValues" dxfId="1555" priority="1556"/>
  </conditionalFormatting>
  <conditionalFormatting sqref="C563:C565">
    <cfRule type="duplicateValues" dxfId="1554" priority="1555"/>
  </conditionalFormatting>
  <conditionalFormatting sqref="C563:C565">
    <cfRule type="duplicateValues" dxfId="1553" priority="1554"/>
  </conditionalFormatting>
  <conditionalFormatting sqref="C563:C565">
    <cfRule type="duplicateValues" dxfId="1552" priority="1553"/>
  </conditionalFormatting>
  <conditionalFormatting sqref="C563:C565">
    <cfRule type="duplicateValues" dxfId="1551" priority="1552"/>
  </conditionalFormatting>
  <conditionalFormatting sqref="C563:C565">
    <cfRule type="duplicateValues" dxfId="1550" priority="1551"/>
  </conditionalFormatting>
  <conditionalFormatting sqref="C563:C565">
    <cfRule type="duplicateValues" dxfId="1549" priority="1550"/>
  </conditionalFormatting>
  <conditionalFormatting sqref="C563:C565">
    <cfRule type="duplicateValues" dxfId="1548" priority="1549"/>
  </conditionalFormatting>
  <conditionalFormatting sqref="C563:C565">
    <cfRule type="duplicateValues" dxfId="1547" priority="1548"/>
  </conditionalFormatting>
  <conditionalFormatting sqref="C573:C575">
    <cfRule type="duplicateValues" dxfId="1546" priority="1547"/>
  </conditionalFormatting>
  <conditionalFormatting sqref="C573:C575">
    <cfRule type="duplicateValues" dxfId="1545" priority="1546"/>
  </conditionalFormatting>
  <conditionalFormatting sqref="C573:C575">
    <cfRule type="duplicateValues" dxfId="1544" priority="1545"/>
  </conditionalFormatting>
  <conditionalFormatting sqref="C573:C575">
    <cfRule type="duplicateValues" dxfId="1543" priority="1544"/>
  </conditionalFormatting>
  <conditionalFormatting sqref="C573:C575">
    <cfRule type="duplicateValues" dxfId="1542" priority="1543"/>
  </conditionalFormatting>
  <conditionalFormatting sqref="C573:C575">
    <cfRule type="duplicateValues" dxfId="1541" priority="1542"/>
  </conditionalFormatting>
  <conditionalFormatting sqref="C573:C575">
    <cfRule type="duplicateValues" dxfId="1540" priority="1541"/>
  </conditionalFormatting>
  <conditionalFormatting sqref="C573:C575">
    <cfRule type="duplicateValues" dxfId="1539" priority="1540"/>
  </conditionalFormatting>
  <conditionalFormatting sqref="C573:C575">
    <cfRule type="duplicateValues" dxfId="1538" priority="1539"/>
  </conditionalFormatting>
  <conditionalFormatting sqref="C583:C585">
    <cfRule type="duplicateValues" dxfId="1537" priority="1538"/>
  </conditionalFormatting>
  <conditionalFormatting sqref="C583:C585">
    <cfRule type="duplicateValues" dxfId="1536" priority="1537"/>
  </conditionalFormatting>
  <conditionalFormatting sqref="C583:C585">
    <cfRule type="duplicateValues" dxfId="1535" priority="1536"/>
  </conditionalFormatting>
  <conditionalFormatting sqref="C583:C585">
    <cfRule type="duplicateValues" dxfId="1534" priority="1535"/>
  </conditionalFormatting>
  <conditionalFormatting sqref="C583:C585">
    <cfRule type="duplicateValues" dxfId="1533" priority="1534"/>
  </conditionalFormatting>
  <conditionalFormatting sqref="C583:C585">
    <cfRule type="duplicateValues" dxfId="1532" priority="1533"/>
  </conditionalFormatting>
  <conditionalFormatting sqref="C583:C585">
    <cfRule type="duplicateValues" dxfId="1531" priority="1532"/>
  </conditionalFormatting>
  <conditionalFormatting sqref="C583:C585">
    <cfRule type="duplicateValues" dxfId="1530" priority="1531"/>
  </conditionalFormatting>
  <conditionalFormatting sqref="C583:C585">
    <cfRule type="duplicateValues" dxfId="1529" priority="1530"/>
  </conditionalFormatting>
  <conditionalFormatting sqref="C741:C772 C519:C521 C94:C98 C516 C100:C104 C40 C313 C384 C482:C486 C29 C120:C121 C92 C205:C206 C76 C402:C416 C282 C463 C113:C114 C137:C176 C398:C400 C434:C447 C51 C315:C317 C279:C280 C323:C324 C57:C63 C326 C332 C336 C369:C371 C555 C108 C111 C133:C135 C81 C67:C74 C78:C79 C378:C380 C419:C431 C3:C5 C123:C130 C210:C211 C15:C25 C42:C47 C83:C87 C8:C13 C340:C353 C523:C542 C32:C37 C284:C288 C319:C321 C208 C27 C557:C719 C192:C203 C189 C180:C187 C374:C376 C465:C480 C213:C277 C491:C514 C300:C301 C53:C55 C290:C291 C293 C295 C297:C298 C355 C357 C359 C450:C459">
    <cfRule type="duplicateValues" dxfId="1528" priority="1529"/>
  </conditionalFormatting>
  <conditionalFormatting sqref="C93">
    <cfRule type="duplicateValues" dxfId="1527" priority="1528"/>
  </conditionalFormatting>
  <conditionalFormatting sqref="C93">
    <cfRule type="duplicateValues" dxfId="1526" priority="1527"/>
  </conditionalFormatting>
  <conditionalFormatting sqref="C93">
    <cfRule type="duplicateValues" dxfId="1525" priority="1526"/>
  </conditionalFormatting>
  <conditionalFormatting sqref="C93">
    <cfRule type="duplicateValues" dxfId="1524" priority="1525"/>
  </conditionalFormatting>
  <conditionalFormatting sqref="C93">
    <cfRule type="duplicateValues" dxfId="1523" priority="1524"/>
  </conditionalFormatting>
  <conditionalFormatting sqref="C93">
    <cfRule type="duplicateValues" dxfId="1522" priority="1523"/>
  </conditionalFormatting>
  <conditionalFormatting sqref="C93">
    <cfRule type="duplicateValues" dxfId="1521" priority="1522"/>
  </conditionalFormatting>
  <conditionalFormatting sqref="C93">
    <cfRule type="duplicateValues" dxfId="1520" priority="1521"/>
  </conditionalFormatting>
  <conditionalFormatting sqref="C93">
    <cfRule type="duplicateValues" dxfId="1519" priority="1520"/>
  </conditionalFormatting>
  <conditionalFormatting sqref="C93">
    <cfRule type="duplicateValues" dxfId="1518" priority="1519"/>
  </conditionalFormatting>
  <conditionalFormatting sqref="C515">
    <cfRule type="duplicateValues" dxfId="1517" priority="1518"/>
  </conditionalFormatting>
  <conditionalFormatting sqref="C515">
    <cfRule type="duplicateValues" dxfId="1516" priority="1517"/>
  </conditionalFormatting>
  <conditionalFormatting sqref="C515">
    <cfRule type="duplicateValues" dxfId="1515" priority="1516"/>
  </conditionalFormatting>
  <conditionalFormatting sqref="C515">
    <cfRule type="duplicateValues" dxfId="1514" priority="1515"/>
  </conditionalFormatting>
  <conditionalFormatting sqref="C515">
    <cfRule type="duplicateValues" dxfId="1513" priority="1514"/>
  </conditionalFormatting>
  <conditionalFormatting sqref="C515">
    <cfRule type="duplicateValues" dxfId="1512" priority="1513"/>
  </conditionalFormatting>
  <conditionalFormatting sqref="C515">
    <cfRule type="duplicateValues" dxfId="1511" priority="1512"/>
  </conditionalFormatting>
  <conditionalFormatting sqref="C515">
    <cfRule type="duplicateValues" dxfId="1510" priority="1511"/>
  </conditionalFormatting>
  <conditionalFormatting sqref="C515">
    <cfRule type="duplicateValues" dxfId="1509" priority="1510"/>
  </conditionalFormatting>
  <conditionalFormatting sqref="C515">
    <cfRule type="duplicateValues" dxfId="1508" priority="1509"/>
  </conditionalFormatting>
  <conditionalFormatting sqref="C517:C518">
    <cfRule type="duplicateValues" dxfId="1507" priority="1508"/>
  </conditionalFormatting>
  <conditionalFormatting sqref="C517:C518">
    <cfRule type="duplicateValues" dxfId="1506" priority="1507"/>
  </conditionalFormatting>
  <conditionalFormatting sqref="C517:C518">
    <cfRule type="duplicateValues" dxfId="1505" priority="1506"/>
  </conditionalFormatting>
  <conditionalFormatting sqref="C517:C518">
    <cfRule type="duplicateValues" dxfId="1504" priority="1505"/>
  </conditionalFormatting>
  <conditionalFormatting sqref="C517:C518">
    <cfRule type="duplicateValues" dxfId="1503" priority="1504"/>
  </conditionalFormatting>
  <conditionalFormatting sqref="C517:C518">
    <cfRule type="duplicateValues" dxfId="1502" priority="1503"/>
  </conditionalFormatting>
  <conditionalFormatting sqref="C517:C518">
    <cfRule type="duplicateValues" dxfId="1501" priority="1502"/>
  </conditionalFormatting>
  <conditionalFormatting sqref="C517:C518">
    <cfRule type="duplicateValues" dxfId="1500" priority="1501"/>
  </conditionalFormatting>
  <conditionalFormatting sqref="C517:C518">
    <cfRule type="duplicateValues" dxfId="1499" priority="1500"/>
  </conditionalFormatting>
  <conditionalFormatting sqref="C517:C518">
    <cfRule type="duplicateValues" dxfId="1498" priority="1499"/>
  </conditionalFormatting>
  <conditionalFormatting sqref="C720:C740">
    <cfRule type="duplicateValues" dxfId="1497" priority="1498"/>
  </conditionalFormatting>
  <conditionalFormatting sqref="C720:C740">
    <cfRule type="duplicateValues" dxfId="1496" priority="1497"/>
  </conditionalFormatting>
  <conditionalFormatting sqref="C720:C740">
    <cfRule type="duplicateValues" dxfId="1495" priority="1496"/>
  </conditionalFormatting>
  <conditionalFormatting sqref="C720:C740">
    <cfRule type="duplicateValues" dxfId="1494" priority="1495"/>
  </conditionalFormatting>
  <conditionalFormatting sqref="C720:C740">
    <cfRule type="duplicateValues" dxfId="1493" priority="1494"/>
  </conditionalFormatting>
  <conditionalFormatting sqref="C720:C740">
    <cfRule type="duplicateValues" dxfId="1492" priority="1493"/>
  </conditionalFormatting>
  <conditionalFormatting sqref="C720:C740">
    <cfRule type="duplicateValues" dxfId="1491" priority="1492"/>
  </conditionalFormatting>
  <conditionalFormatting sqref="C720:C740">
    <cfRule type="duplicateValues" dxfId="1490" priority="1491"/>
  </conditionalFormatting>
  <conditionalFormatting sqref="C720:C740">
    <cfRule type="duplicateValues" dxfId="1489" priority="1490"/>
  </conditionalFormatting>
  <conditionalFormatting sqref="C720:C740">
    <cfRule type="duplicateValues" dxfId="1488" priority="1489"/>
  </conditionalFormatting>
  <conditionalFormatting sqref="C555 C100:C104 C40 C313 C384 C482:C486 C29 C120:C121 C92:C98 C205:C206 C76 C402:C416 C282 C463 C113:C114 C137:C176 C398:C400 C434:C447 C51 C315:C317 C279:C280 C323:C324 C57:C63 C326 C332 C336 C369:C371 C108 C111 C133:C135 C81 C67:C74 C78:C79 C378:C380 C419:C431 C3:C5 C123:C130 C210:C211 C15:C25 C42:C47 C83:C87 C8:C13 C340:C353 C523:C542 C32:C37 C284:C288 C319:C321 C208 C27 C557:C772 C192:C203 C189 C180:C187 C374:C376 C465:C480 C213:C277 C491:C521 C300:C301 C53:C55 C290:C291 C293 C295 C297:C298 C355 C357 C359 C450:C459">
    <cfRule type="duplicateValues" dxfId="1487" priority="1488"/>
  </conditionalFormatting>
  <conditionalFormatting sqref="C99">
    <cfRule type="duplicateValues" dxfId="1486" priority="1487"/>
  </conditionalFormatting>
  <conditionalFormatting sqref="C99">
    <cfRule type="duplicateValues" dxfId="1485" priority="1486"/>
  </conditionalFormatting>
  <conditionalFormatting sqref="C99">
    <cfRule type="duplicateValues" dxfId="1484" priority="1485"/>
  </conditionalFormatting>
  <conditionalFormatting sqref="C99">
    <cfRule type="duplicateValues" dxfId="1483" priority="1484"/>
  </conditionalFormatting>
  <conditionalFormatting sqref="C99">
    <cfRule type="duplicateValues" dxfId="1482" priority="1483"/>
  </conditionalFormatting>
  <conditionalFormatting sqref="C99">
    <cfRule type="duplicateValues" dxfId="1481" priority="1482"/>
  </conditionalFormatting>
  <conditionalFormatting sqref="C99">
    <cfRule type="duplicateValues" dxfId="1480" priority="1481"/>
  </conditionalFormatting>
  <conditionalFormatting sqref="C99">
    <cfRule type="duplicateValues" dxfId="1479" priority="1480"/>
  </conditionalFormatting>
  <conditionalFormatting sqref="C99">
    <cfRule type="duplicateValues" dxfId="1478" priority="1479"/>
  </conditionalFormatting>
  <conditionalFormatting sqref="C99">
    <cfRule type="duplicateValues" dxfId="1477" priority="1478"/>
  </conditionalFormatting>
  <conditionalFormatting sqref="C99">
    <cfRule type="duplicateValues" dxfId="1476" priority="1477"/>
  </conditionalFormatting>
  <conditionalFormatting sqref="C38:C39">
    <cfRule type="duplicateValues" dxfId="1475" priority="1476"/>
  </conditionalFormatting>
  <conditionalFormatting sqref="C38:C39">
    <cfRule type="duplicateValues" dxfId="1474" priority="1475"/>
  </conditionalFormatting>
  <conditionalFormatting sqref="C38:C39">
    <cfRule type="duplicateValues" dxfId="1473" priority="1474"/>
  </conditionalFormatting>
  <conditionalFormatting sqref="C38:C39">
    <cfRule type="duplicateValues" dxfId="1472" priority="1473"/>
  </conditionalFormatting>
  <conditionalFormatting sqref="C38:C39">
    <cfRule type="duplicateValues" dxfId="1471" priority="1472"/>
  </conditionalFormatting>
  <conditionalFormatting sqref="C38:C39">
    <cfRule type="duplicateValues" dxfId="1470" priority="1471"/>
  </conditionalFormatting>
  <conditionalFormatting sqref="C38:C39">
    <cfRule type="duplicateValues" dxfId="1469" priority="1470"/>
  </conditionalFormatting>
  <conditionalFormatting sqref="C38:C39">
    <cfRule type="duplicateValues" dxfId="1468" priority="1469"/>
  </conditionalFormatting>
  <conditionalFormatting sqref="C38:C39">
    <cfRule type="duplicateValues" dxfId="1467" priority="1468"/>
  </conditionalFormatting>
  <conditionalFormatting sqref="C38:C39">
    <cfRule type="duplicateValues" dxfId="1466" priority="1467"/>
  </conditionalFormatting>
  <conditionalFormatting sqref="C38:C39">
    <cfRule type="duplicateValues" dxfId="1465" priority="1466"/>
  </conditionalFormatting>
  <conditionalFormatting sqref="C312">
    <cfRule type="duplicateValues" dxfId="1464" priority="1465"/>
  </conditionalFormatting>
  <conditionalFormatting sqref="C312">
    <cfRule type="duplicateValues" dxfId="1463" priority="1464"/>
  </conditionalFormatting>
  <conditionalFormatting sqref="C312">
    <cfRule type="duplicateValues" dxfId="1462" priority="1463"/>
  </conditionalFormatting>
  <conditionalFormatting sqref="C312">
    <cfRule type="duplicateValues" dxfId="1461" priority="1462"/>
  </conditionalFormatting>
  <conditionalFormatting sqref="C312">
    <cfRule type="duplicateValues" dxfId="1460" priority="1461"/>
  </conditionalFormatting>
  <conditionalFormatting sqref="C312">
    <cfRule type="duplicateValues" dxfId="1459" priority="1460"/>
  </conditionalFormatting>
  <conditionalFormatting sqref="C312">
    <cfRule type="duplicateValues" dxfId="1458" priority="1459"/>
  </conditionalFormatting>
  <conditionalFormatting sqref="C312">
    <cfRule type="duplicateValues" dxfId="1457" priority="1458"/>
  </conditionalFormatting>
  <conditionalFormatting sqref="C312">
    <cfRule type="duplicateValues" dxfId="1456" priority="1457"/>
  </conditionalFormatting>
  <conditionalFormatting sqref="C312">
    <cfRule type="duplicateValues" dxfId="1455" priority="1456"/>
  </conditionalFormatting>
  <conditionalFormatting sqref="C312">
    <cfRule type="duplicateValues" dxfId="1454" priority="1455"/>
  </conditionalFormatting>
  <conditionalFormatting sqref="C381:C383">
    <cfRule type="duplicateValues" dxfId="1453" priority="1454"/>
  </conditionalFormatting>
  <conditionalFormatting sqref="C381:C383">
    <cfRule type="duplicateValues" dxfId="1452" priority="1453"/>
  </conditionalFormatting>
  <conditionalFormatting sqref="C381:C383">
    <cfRule type="duplicateValues" dxfId="1451" priority="1452"/>
  </conditionalFormatting>
  <conditionalFormatting sqref="C381:C383">
    <cfRule type="duplicateValues" dxfId="1450" priority="1451"/>
  </conditionalFormatting>
  <conditionalFormatting sqref="C381:C383">
    <cfRule type="duplicateValues" dxfId="1449" priority="1450"/>
  </conditionalFormatting>
  <conditionalFormatting sqref="C381:C383">
    <cfRule type="duplicateValues" dxfId="1448" priority="1449"/>
  </conditionalFormatting>
  <conditionalFormatting sqref="C381:C383">
    <cfRule type="duplicateValues" dxfId="1447" priority="1448"/>
  </conditionalFormatting>
  <conditionalFormatting sqref="C381:C383">
    <cfRule type="duplicateValues" dxfId="1446" priority="1447"/>
  </conditionalFormatting>
  <conditionalFormatting sqref="C381:C383">
    <cfRule type="duplicateValues" dxfId="1445" priority="1446"/>
  </conditionalFormatting>
  <conditionalFormatting sqref="C381:C383">
    <cfRule type="duplicateValues" dxfId="1444" priority="1445"/>
  </conditionalFormatting>
  <conditionalFormatting sqref="C381:C383">
    <cfRule type="duplicateValues" dxfId="1443" priority="1444"/>
  </conditionalFormatting>
  <conditionalFormatting sqref="C481">
    <cfRule type="duplicateValues" dxfId="1442" priority="1443"/>
  </conditionalFormatting>
  <conditionalFormatting sqref="C481">
    <cfRule type="duplicateValues" dxfId="1441" priority="1442"/>
  </conditionalFormatting>
  <conditionalFormatting sqref="C481">
    <cfRule type="duplicateValues" dxfId="1440" priority="1441"/>
  </conditionalFormatting>
  <conditionalFormatting sqref="C481">
    <cfRule type="duplicateValues" dxfId="1439" priority="1440"/>
  </conditionalFormatting>
  <conditionalFormatting sqref="C481">
    <cfRule type="duplicateValues" dxfId="1438" priority="1439"/>
  </conditionalFormatting>
  <conditionalFormatting sqref="C481">
    <cfRule type="duplicateValues" dxfId="1437" priority="1438"/>
  </conditionalFormatting>
  <conditionalFormatting sqref="C481">
    <cfRule type="duplicateValues" dxfId="1436" priority="1437"/>
  </conditionalFormatting>
  <conditionalFormatting sqref="C481">
    <cfRule type="duplicateValues" dxfId="1435" priority="1436"/>
  </conditionalFormatting>
  <conditionalFormatting sqref="C481">
    <cfRule type="duplicateValues" dxfId="1434" priority="1435"/>
  </conditionalFormatting>
  <conditionalFormatting sqref="C481">
    <cfRule type="duplicateValues" dxfId="1433" priority="1434"/>
  </conditionalFormatting>
  <conditionalFormatting sqref="C481">
    <cfRule type="duplicateValues" dxfId="1432" priority="1433"/>
  </conditionalFormatting>
  <conditionalFormatting sqref="C522">
    <cfRule type="duplicateValues" dxfId="1431" priority="1432"/>
  </conditionalFormatting>
  <conditionalFormatting sqref="C522">
    <cfRule type="duplicateValues" dxfId="1430" priority="1431"/>
  </conditionalFormatting>
  <conditionalFormatting sqref="C522">
    <cfRule type="duplicateValues" dxfId="1429" priority="1430"/>
  </conditionalFormatting>
  <conditionalFormatting sqref="C522">
    <cfRule type="duplicateValues" dxfId="1428" priority="1429"/>
  </conditionalFormatting>
  <conditionalFormatting sqref="C522">
    <cfRule type="duplicateValues" dxfId="1427" priority="1428"/>
  </conditionalFormatting>
  <conditionalFormatting sqref="C522">
    <cfRule type="duplicateValues" dxfId="1426" priority="1427"/>
  </conditionalFormatting>
  <conditionalFormatting sqref="C522">
    <cfRule type="duplicateValues" dxfId="1425" priority="1426"/>
  </conditionalFormatting>
  <conditionalFormatting sqref="C522">
    <cfRule type="duplicateValues" dxfId="1424" priority="1425"/>
  </conditionalFormatting>
  <conditionalFormatting sqref="C522">
    <cfRule type="duplicateValues" dxfId="1423" priority="1424"/>
  </conditionalFormatting>
  <conditionalFormatting sqref="C522">
    <cfRule type="duplicateValues" dxfId="1422" priority="1423"/>
  </conditionalFormatting>
  <conditionalFormatting sqref="C522">
    <cfRule type="duplicateValues" dxfId="1421" priority="1422"/>
  </conditionalFormatting>
  <conditionalFormatting sqref="C555 C402:C416 C120:C121 C29 C92:C104 C205:C206 C76 C282 C113:C114 C137:C176 C398:C400 C434:C447 C51 C315:C317 C279:C280 C323:C324 C57:C63 C326 C332 C336 C369:C371 C108 C111 C133:C135 C81 C67:C74 C78:C79 C378:C384 C419:C431 C3:C5 C312:C313 C123:C130 C210:C211 C15:C25 C42:C47 C83:C87 C8:C13 C340:C353 C463 C32:C40 C284:C288 C319:C321 C208 C27 C557:C772 C192:C203 C189 C180:C187 C374:C376 C465:C486 C213:C277 C491:C542 C300:C301 C53:C55 C290:C291 C293 C295 C297:C298 C355 C357 C359 C450:C459">
    <cfRule type="duplicateValues" dxfId="1420" priority="1421"/>
  </conditionalFormatting>
  <conditionalFormatting sqref="C28">
    <cfRule type="duplicateValues" dxfId="1419" priority="1420"/>
  </conditionalFormatting>
  <conditionalFormatting sqref="C28">
    <cfRule type="duplicateValues" dxfId="1418" priority="1419"/>
  </conditionalFormatting>
  <conditionalFormatting sqref="C28">
    <cfRule type="duplicateValues" dxfId="1417" priority="1418"/>
  </conditionalFormatting>
  <conditionalFormatting sqref="C28">
    <cfRule type="duplicateValues" dxfId="1416" priority="1417"/>
  </conditionalFormatting>
  <conditionalFormatting sqref="C28">
    <cfRule type="duplicateValues" dxfId="1415" priority="1416"/>
  </conditionalFormatting>
  <conditionalFormatting sqref="C28">
    <cfRule type="duplicateValues" dxfId="1414" priority="1415"/>
  </conditionalFormatting>
  <conditionalFormatting sqref="C28">
    <cfRule type="duplicateValues" dxfId="1413" priority="1414"/>
  </conditionalFormatting>
  <conditionalFormatting sqref="C28">
    <cfRule type="duplicateValues" dxfId="1412" priority="1413"/>
  </conditionalFormatting>
  <conditionalFormatting sqref="C28">
    <cfRule type="duplicateValues" dxfId="1411" priority="1412"/>
  </conditionalFormatting>
  <conditionalFormatting sqref="C28">
    <cfRule type="duplicateValues" dxfId="1410" priority="1411"/>
  </conditionalFormatting>
  <conditionalFormatting sqref="C28">
    <cfRule type="duplicateValues" dxfId="1409" priority="1410"/>
  </conditionalFormatting>
  <conditionalFormatting sqref="C28">
    <cfRule type="duplicateValues" dxfId="1408" priority="1409"/>
  </conditionalFormatting>
  <conditionalFormatting sqref="C88">
    <cfRule type="duplicateValues" dxfId="1407" priority="1408"/>
  </conditionalFormatting>
  <conditionalFormatting sqref="C88">
    <cfRule type="duplicateValues" dxfId="1406" priority="1407"/>
  </conditionalFormatting>
  <conditionalFormatting sqref="C88">
    <cfRule type="duplicateValues" dxfId="1405" priority="1406"/>
  </conditionalFormatting>
  <conditionalFormatting sqref="C88">
    <cfRule type="duplicateValues" dxfId="1404" priority="1405"/>
  </conditionalFormatting>
  <conditionalFormatting sqref="C88">
    <cfRule type="duplicateValues" dxfId="1403" priority="1404"/>
  </conditionalFormatting>
  <conditionalFormatting sqref="C88">
    <cfRule type="duplicateValues" dxfId="1402" priority="1403"/>
  </conditionalFormatting>
  <conditionalFormatting sqref="C88">
    <cfRule type="duplicateValues" dxfId="1401" priority="1402"/>
  </conditionalFormatting>
  <conditionalFormatting sqref="C88">
    <cfRule type="duplicateValues" dxfId="1400" priority="1401"/>
  </conditionalFormatting>
  <conditionalFormatting sqref="C88">
    <cfRule type="duplicateValues" dxfId="1399" priority="1400"/>
  </conditionalFormatting>
  <conditionalFormatting sqref="C88">
    <cfRule type="duplicateValues" dxfId="1398" priority="1399"/>
  </conditionalFormatting>
  <conditionalFormatting sqref="C88">
    <cfRule type="duplicateValues" dxfId="1397" priority="1398"/>
  </conditionalFormatting>
  <conditionalFormatting sqref="C88">
    <cfRule type="duplicateValues" dxfId="1396" priority="1397"/>
  </conditionalFormatting>
  <conditionalFormatting sqref="C204">
    <cfRule type="duplicateValues" dxfId="1395" priority="1396"/>
  </conditionalFormatting>
  <conditionalFormatting sqref="C204">
    <cfRule type="duplicateValues" dxfId="1394" priority="1395"/>
  </conditionalFormatting>
  <conditionalFormatting sqref="C204">
    <cfRule type="duplicateValues" dxfId="1393" priority="1394"/>
  </conditionalFormatting>
  <conditionalFormatting sqref="C204">
    <cfRule type="duplicateValues" dxfId="1392" priority="1393"/>
  </conditionalFormatting>
  <conditionalFormatting sqref="C204">
    <cfRule type="duplicateValues" dxfId="1391" priority="1392"/>
  </conditionalFormatting>
  <conditionalFormatting sqref="C204">
    <cfRule type="duplicateValues" dxfId="1390" priority="1391"/>
  </conditionalFormatting>
  <conditionalFormatting sqref="C204">
    <cfRule type="duplicateValues" dxfId="1389" priority="1390"/>
  </conditionalFormatting>
  <conditionalFormatting sqref="C204">
    <cfRule type="duplicateValues" dxfId="1388" priority="1389"/>
  </conditionalFormatting>
  <conditionalFormatting sqref="C204">
    <cfRule type="duplicateValues" dxfId="1387" priority="1388"/>
  </conditionalFormatting>
  <conditionalFormatting sqref="C204">
    <cfRule type="duplicateValues" dxfId="1386" priority="1387"/>
  </conditionalFormatting>
  <conditionalFormatting sqref="C204">
    <cfRule type="duplicateValues" dxfId="1385" priority="1386"/>
  </conditionalFormatting>
  <conditionalFormatting sqref="C204">
    <cfRule type="duplicateValues" dxfId="1384" priority="1385"/>
  </conditionalFormatting>
  <conditionalFormatting sqref="C90">
    <cfRule type="duplicateValues" dxfId="1383" priority="1384"/>
  </conditionalFormatting>
  <conditionalFormatting sqref="C90">
    <cfRule type="duplicateValues" dxfId="1382" priority="1383"/>
  </conditionalFormatting>
  <conditionalFormatting sqref="C90">
    <cfRule type="duplicateValues" dxfId="1381" priority="1382"/>
  </conditionalFormatting>
  <conditionalFormatting sqref="C90">
    <cfRule type="duplicateValues" dxfId="1380" priority="1381"/>
  </conditionalFormatting>
  <conditionalFormatting sqref="C90">
    <cfRule type="duplicateValues" dxfId="1379" priority="1380"/>
  </conditionalFormatting>
  <conditionalFormatting sqref="C90">
    <cfRule type="duplicateValues" dxfId="1378" priority="1379"/>
  </conditionalFormatting>
  <conditionalFormatting sqref="C90">
    <cfRule type="duplicateValues" dxfId="1377" priority="1378"/>
  </conditionalFormatting>
  <conditionalFormatting sqref="C90">
    <cfRule type="duplicateValues" dxfId="1376" priority="1377"/>
  </conditionalFormatting>
  <conditionalFormatting sqref="C90">
    <cfRule type="duplicateValues" dxfId="1375" priority="1376"/>
  </conditionalFormatting>
  <conditionalFormatting sqref="C90">
    <cfRule type="duplicateValues" dxfId="1374" priority="1375"/>
  </conditionalFormatting>
  <conditionalFormatting sqref="C90">
    <cfRule type="duplicateValues" dxfId="1373" priority="1374"/>
  </conditionalFormatting>
  <conditionalFormatting sqref="C90">
    <cfRule type="duplicateValues" dxfId="1372" priority="1373"/>
  </conditionalFormatting>
  <conditionalFormatting sqref="C75">
    <cfRule type="duplicateValues" dxfId="1371" priority="1372"/>
  </conditionalFormatting>
  <conditionalFormatting sqref="C75">
    <cfRule type="duplicateValues" dxfId="1370" priority="1371"/>
  </conditionalFormatting>
  <conditionalFormatting sqref="C75">
    <cfRule type="duplicateValues" dxfId="1369" priority="1370"/>
  </conditionalFormatting>
  <conditionalFormatting sqref="C75">
    <cfRule type="duplicateValues" dxfId="1368" priority="1369"/>
  </conditionalFormatting>
  <conditionalFormatting sqref="C75">
    <cfRule type="duplicateValues" dxfId="1367" priority="1368"/>
  </conditionalFormatting>
  <conditionalFormatting sqref="C75">
    <cfRule type="duplicateValues" dxfId="1366" priority="1367"/>
  </conditionalFormatting>
  <conditionalFormatting sqref="C75">
    <cfRule type="duplicateValues" dxfId="1365" priority="1366"/>
  </conditionalFormatting>
  <conditionalFormatting sqref="C75">
    <cfRule type="duplicateValues" dxfId="1364" priority="1365"/>
  </conditionalFormatting>
  <conditionalFormatting sqref="C75">
    <cfRule type="duplicateValues" dxfId="1363" priority="1364"/>
  </conditionalFormatting>
  <conditionalFormatting sqref="C75">
    <cfRule type="duplicateValues" dxfId="1362" priority="1363"/>
  </conditionalFormatting>
  <conditionalFormatting sqref="C75">
    <cfRule type="duplicateValues" dxfId="1361" priority="1362"/>
  </conditionalFormatting>
  <conditionalFormatting sqref="C75">
    <cfRule type="duplicateValues" dxfId="1360" priority="1361"/>
  </conditionalFormatting>
  <conditionalFormatting sqref="C401">
    <cfRule type="duplicateValues" dxfId="1359" priority="1360"/>
  </conditionalFormatting>
  <conditionalFormatting sqref="C401">
    <cfRule type="duplicateValues" dxfId="1358" priority="1359"/>
  </conditionalFormatting>
  <conditionalFormatting sqref="C401">
    <cfRule type="duplicateValues" dxfId="1357" priority="1358"/>
  </conditionalFormatting>
  <conditionalFormatting sqref="C401">
    <cfRule type="duplicateValues" dxfId="1356" priority="1357"/>
  </conditionalFormatting>
  <conditionalFormatting sqref="C401">
    <cfRule type="duplicateValues" dxfId="1355" priority="1356"/>
  </conditionalFormatting>
  <conditionalFormatting sqref="C401">
    <cfRule type="duplicateValues" dxfId="1354" priority="1355"/>
  </conditionalFormatting>
  <conditionalFormatting sqref="C401">
    <cfRule type="duplicateValues" dxfId="1353" priority="1354"/>
  </conditionalFormatting>
  <conditionalFormatting sqref="C401">
    <cfRule type="duplicateValues" dxfId="1352" priority="1353"/>
  </conditionalFormatting>
  <conditionalFormatting sqref="C401">
    <cfRule type="duplicateValues" dxfId="1351" priority="1352"/>
  </conditionalFormatting>
  <conditionalFormatting sqref="C401">
    <cfRule type="duplicateValues" dxfId="1350" priority="1351"/>
  </conditionalFormatting>
  <conditionalFormatting sqref="C401">
    <cfRule type="duplicateValues" dxfId="1349" priority="1350"/>
  </conditionalFormatting>
  <conditionalFormatting sqref="C401">
    <cfRule type="duplicateValues" dxfId="1348" priority="1349"/>
  </conditionalFormatting>
  <conditionalFormatting sqref="C281">
    <cfRule type="duplicateValues" dxfId="1347" priority="1348"/>
  </conditionalFormatting>
  <conditionalFormatting sqref="C281">
    <cfRule type="duplicateValues" dxfId="1346" priority="1347"/>
  </conditionalFormatting>
  <conditionalFormatting sqref="C281">
    <cfRule type="duplicateValues" dxfId="1345" priority="1346"/>
  </conditionalFormatting>
  <conditionalFormatting sqref="C281">
    <cfRule type="duplicateValues" dxfId="1344" priority="1345"/>
  </conditionalFormatting>
  <conditionalFormatting sqref="C281">
    <cfRule type="duplicateValues" dxfId="1343" priority="1344"/>
  </conditionalFormatting>
  <conditionalFormatting sqref="C281">
    <cfRule type="duplicateValues" dxfId="1342" priority="1343"/>
  </conditionalFormatting>
  <conditionalFormatting sqref="C281">
    <cfRule type="duplicateValues" dxfId="1341" priority="1342"/>
  </conditionalFormatting>
  <conditionalFormatting sqref="C281">
    <cfRule type="duplicateValues" dxfId="1340" priority="1341"/>
  </conditionalFormatting>
  <conditionalFormatting sqref="C281">
    <cfRule type="duplicateValues" dxfId="1339" priority="1340"/>
  </conditionalFormatting>
  <conditionalFormatting sqref="C281">
    <cfRule type="duplicateValues" dxfId="1338" priority="1339"/>
  </conditionalFormatting>
  <conditionalFormatting sqref="C281">
    <cfRule type="duplicateValues" dxfId="1337" priority="1338"/>
  </conditionalFormatting>
  <conditionalFormatting sqref="C281">
    <cfRule type="duplicateValues" dxfId="1336" priority="1337"/>
  </conditionalFormatting>
  <conditionalFormatting sqref="C462">
    <cfRule type="duplicateValues" dxfId="1335" priority="1336"/>
  </conditionalFormatting>
  <conditionalFormatting sqref="C462">
    <cfRule type="duplicateValues" dxfId="1334" priority="1335"/>
  </conditionalFormatting>
  <conditionalFormatting sqref="C462">
    <cfRule type="duplicateValues" dxfId="1333" priority="1334"/>
  </conditionalFormatting>
  <conditionalFormatting sqref="C462">
    <cfRule type="duplicateValues" dxfId="1332" priority="1333"/>
  </conditionalFormatting>
  <conditionalFormatting sqref="C462">
    <cfRule type="duplicateValues" dxfId="1331" priority="1332"/>
  </conditionalFormatting>
  <conditionalFormatting sqref="C462">
    <cfRule type="duplicateValues" dxfId="1330" priority="1331"/>
  </conditionalFormatting>
  <conditionalFormatting sqref="C462">
    <cfRule type="duplicateValues" dxfId="1329" priority="1330"/>
  </conditionalFormatting>
  <conditionalFormatting sqref="C462">
    <cfRule type="duplicateValues" dxfId="1328" priority="1329"/>
  </conditionalFormatting>
  <conditionalFormatting sqref="C462">
    <cfRule type="duplicateValues" dxfId="1327" priority="1328"/>
  </conditionalFormatting>
  <conditionalFormatting sqref="C462">
    <cfRule type="duplicateValues" dxfId="1326" priority="1327"/>
  </conditionalFormatting>
  <conditionalFormatting sqref="C462">
    <cfRule type="duplicateValues" dxfId="1325" priority="1326"/>
  </conditionalFormatting>
  <conditionalFormatting sqref="C462">
    <cfRule type="duplicateValues" dxfId="1324" priority="1325"/>
  </conditionalFormatting>
  <conditionalFormatting sqref="C555 C398:C416 C92:C104 C137:C176 C434:C447 C51 C315:C317 C279:C282 C323:C324 C57:C63 C326 C332 C336 C369:C371 C108 C111 C113:C114 C133:C135 C81 C67:C76 C78:C79 C378:C384 C419:C431 C3:C5 C120:C121 C312:C313 C123:C130 C210:C211 C90 C15:C25 C42:C47 C83:C88 C8:C13 C340:C353 C462:C463 C32:C40 C284:C288 C319:C321 C208 C27:C29 C557:C772 C192:C206 C189 C180:C187 C374:C376 C465:C486 C213:C277 C491:C542 C300:C301 C53:C55 C290:C291 C293 C295 C297:C298 C355 C357 C359 C450:C459">
    <cfRule type="duplicateValues" dxfId="1323" priority="1324"/>
  </conditionalFormatting>
  <conditionalFormatting sqref="C91">
    <cfRule type="duplicateValues" dxfId="1322" priority="1323"/>
  </conditionalFormatting>
  <conditionalFormatting sqref="C91">
    <cfRule type="duplicateValues" dxfId="1321" priority="1322"/>
  </conditionalFormatting>
  <conditionalFormatting sqref="C91">
    <cfRule type="duplicateValues" dxfId="1320" priority="1321"/>
  </conditionalFormatting>
  <conditionalFormatting sqref="C91">
    <cfRule type="duplicateValues" dxfId="1319" priority="1320"/>
  </conditionalFormatting>
  <conditionalFormatting sqref="C91">
    <cfRule type="duplicateValues" dxfId="1318" priority="1319"/>
  </conditionalFormatting>
  <conditionalFormatting sqref="C91">
    <cfRule type="duplicateValues" dxfId="1317" priority="1318"/>
  </conditionalFormatting>
  <conditionalFormatting sqref="C91">
    <cfRule type="duplicateValues" dxfId="1316" priority="1317"/>
  </conditionalFormatting>
  <conditionalFormatting sqref="C91">
    <cfRule type="duplicateValues" dxfId="1315" priority="1316"/>
  </conditionalFormatting>
  <conditionalFormatting sqref="C91">
    <cfRule type="duplicateValues" dxfId="1314" priority="1315"/>
  </conditionalFormatting>
  <conditionalFormatting sqref="C91">
    <cfRule type="duplicateValues" dxfId="1313" priority="1314"/>
  </conditionalFormatting>
  <conditionalFormatting sqref="C91">
    <cfRule type="duplicateValues" dxfId="1312" priority="1313"/>
  </conditionalFormatting>
  <conditionalFormatting sqref="C91">
    <cfRule type="duplicateValues" dxfId="1311" priority="1312"/>
  </conditionalFormatting>
  <conditionalFormatting sqref="C91">
    <cfRule type="duplicateValues" dxfId="1310" priority="1311"/>
  </conditionalFormatting>
  <conditionalFormatting sqref="C112">
    <cfRule type="duplicateValues" dxfId="1309" priority="1310"/>
  </conditionalFormatting>
  <conditionalFormatting sqref="C112">
    <cfRule type="duplicateValues" dxfId="1308" priority="1309"/>
  </conditionalFormatting>
  <conditionalFormatting sqref="C112">
    <cfRule type="duplicateValues" dxfId="1307" priority="1308"/>
  </conditionalFormatting>
  <conditionalFormatting sqref="C112">
    <cfRule type="duplicateValues" dxfId="1306" priority="1307"/>
  </conditionalFormatting>
  <conditionalFormatting sqref="C112">
    <cfRule type="duplicateValues" dxfId="1305" priority="1306"/>
  </conditionalFormatting>
  <conditionalFormatting sqref="C112">
    <cfRule type="duplicateValues" dxfId="1304" priority="1305"/>
  </conditionalFormatting>
  <conditionalFormatting sqref="C112">
    <cfRule type="duplicateValues" dxfId="1303" priority="1304"/>
  </conditionalFormatting>
  <conditionalFormatting sqref="C112">
    <cfRule type="duplicateValues" dxfId="1302" priority="1303"/>
  </conditionalFormatting>
  <conditionalFormatting sqref="C112">
    <cfRule type="duplicateValues" dxfId="1301" priority="1302"/>
  </conditionalFormatting>
  <conditionalFormatting sqref="C112">
    <cfRule type="duplicateValues" dxfId="1300" priority="1301"/>
  </conditionalFormatting>
  <conditionalFormatting sqref="C112">
    <cfRule type="duplicateValues" dxfId="1299" priority="1300"/>
  </conditionalFormatting>
  <conditionalFormatting sqref="C112">
    <cfRule type="duplicateValues" dxfId="1298" priority="1299"/>
  </conditionalFormatting>
  <conditionalFormatting sqref="C112">
    <cfRule type="duplicateValues" dxfId="1297" priority="1298"/>
  </conditionalFormatting>
  <conditionalFormatting sqref="C136">
    <cfRule type="duplicateValues" dxfId="1296" priority="1297"/>
  </conditionalFormatting>
  <conditionalFormatting sqref="C136">
    <cfRule type="duplicateValues" dxfId="1295" priority="1296"/>
  </conditionalFormatting>
  <conditionalFormatting sqref="C136">
    <cfRule type="duplicateValues" dxfId="1294" priority="1295"/>
  </conditionalFormatting>
  <conditionalFormatting sqref="C136">
    <cfRule type="duplicateValues" dxfId="1293" priority="1294"/>
  </conditionalFormatting>
  <conditionalFormatting sqref="C136">
    <cfRule type="duplicateValues" dxfId="1292" priority="1293"/>
  </conditionalFormatting>
  <conditionalFormatting sqref="C136">
    <cfRule type="duplicateValues" dxfId="1291" priority="1292"/>
  </conditionalFormatting>
  <conditionalFormatting sqref="C136">
    <cfRule type="duplicateValues" dxfId="1290" priority="1291"/>
  </conditionalFormatting>
  <conditionalFormatting sqref="C136">
    <cfRule type="duplicateValues" dxfId="1289" priority="1290"/>
  </conditionalFormatting>
  <conditionalFormatting sqref="C136">
    <cfRule type="duplicateValues" dxfId="1288" priority="1289"/>
  </conditionalFormatting>
  <conditionalFormatting sqref="C136">
    <cfRule type="duplicateValues" dxfId="1287" priority="1288"/>
  </conditionalFormatting>
  <conditionalFormatting sqref="C136">
    <cfRule type="duplicateValues" dxfId="1286" priority="1287"/>
  </conditionalFormatting>
  <conditionalFormatting sqref="C136">
    <cfRule type="duplicateValues" dxfId="1285" priority="1286"/>
  </conditionalFormatting>
  <conditionalFormatting sqref="C136">
    <cfRule type="duplicateValues" dxfId="1284" priority="1285"/>
  </conditionalFormatting>
  <conditionalFormatting sqref="C314">
    <cfRule type="duplicateValues" dxfId="1283" priority="1284"/>
  </conditionalFormatting>
  <conditionalFormatting sqref="C314">
    <cfRule type="duplicateValues" dxfId="1282" priority="1283"/>
  </conditionalFormatting>
  <conditionalFormatting sqref="C314">
    <cfRule type="duplicateValues" dxfId="1281" priority="1282"/>
  </conditionalFormatting>
  <conditionalFormatting sqref="C314">
    <cfRule type="duplicateValues" dxfId="1280" priority="1281"/>
  </conditionalFormatting>
  <conditionalFormatting sqref="C314">
    <cfRule type="duplicateValues" dxfId="1279" priority="1280"/>
  </conditionalFormatting>
  <conditionalFormatting sqref="C314">
    <cfRule type="duplicateValues" dxfId="1278" priority="1279"/>
  </conditionalFormatting>
  <conditionalFormatting sqref="C314">
    <cfRule type="duplicateValues" dxfId="1277" priority="1278"/>
  </conditionalFormatting>
  <conditionalFormatting sqref="C314">
    <cfRule type="duplicateValues" dxfId="1276" priority="1277"/>
  </conditionalFormatting>
  <conditionalFormatting sqref="C314">
    <cfRule type="duplicateValues" dxfId="1275" priority="1276"/>
  </conditionalFormatting>
  <conditionalFormatting sqref="C314">
    <cfRule type="duplicateValues" dxfId="1274" priority="1275"/>
  </conditionalFormatting>
  <conditionalFormatting sqref="C314">
    <cfRule type="duplicateValues" dxfId="1273" priority="1274"/>
  </conditionalFormatting>
  <conditionalFormatting sqref="C314">
    <cfRule type="duplicateValues" dxfId="1272" priority="1273"/>
  </conditionalFormatting>
  <conditionalFormatting sqref="C314">
    <cfRule type="duplicateValues" dxfId="1271" priority="1272"/>
  </conditionalFormatting>
  <conditionalFormatting sqref="C432:C433">
    <cfRule type="duplicateValues" dxfId="1270" priority="1271"/>
  </conditionalFormatting>
  <conditionalFormatting sqref="C432:C433">
    <cfRule type="duplicateValues" dxfId="1269" priority="1270"/>
  </conditionalFormatting>
  <conditionalFormatting sqref="C432:C433">
    <cfRule type="duplicateValues" dxfId="1268" priority="1269"/>
  </conditionalFormatting>
  <conditionalFormatting sqref="C432:C433">
    <cfRule type="duplicateValues" dxfId="1267" priority="1268"/>
  </conditionalFormatting>
  <conditionalFormatting sqref="C432:C433">
    <cfRule type="duplicateValues" dxfId="1266" priority="1267"/>
  </conditionalFormatting>
  <conditionalFormatting sqref="C432:C433">
    <cfRule type="duplicateValues" dxfId="1265" priority="1266"/>
  </conditionalFormatting>
  <conditionalFormatting sqref="C432:C433">
    <cfRule type="duplicateValues" dxfId="1264" priority="1265"/>
  </conditionalFormatting>
  <conditionalFormatting sqref="C432:C433">
    <cfRule type="duplicateValues" dxfId="1263" priority="1264"/>
  </conditionalFormatting>
  <conditionalFormatting sqref="C432:C433">
    <cfRule type="duplicateValues" dxfId="1262" priority="1263"/>
  </conditionalFormatting>
  <conditionalFormatting sqref="C432:C433">
    <cfRule type="duplicateValues" dxfId="1261" priority="1262"/>
  </conditionalFormatting>
  <conditionalFormatting sqref="C432:C433">
    <cfRule type="duplicateValues" dxfId="1260" priority="1261"/>
  </conditionalFormatting>
  <conditionalFormatting sqref="C432:C433">
    <cfRule type="duplicateValues" dxfId="1259" priority="1260"/>
  </conditionalFormatting>
  <conditionalFormatting sqref="C432:C433">
    <cfRule type="duplicateValues" dxfId="1258" priority="1259"/>
  </conditionalFormatting>
  <conditionalFormatting sqref="C555 C51 C279:C282 C323:C324 C57:C63 C326 C332 C336 C369:C371 C108 C111:C114 C133:C176 C81 C67:C76 C78:C79 C378:C388 C419:C447 C394:C416 C3:C5 C120:C121 C312:C317 C123:C130 C210:C211 C90:C104 C15:C25 C42:C47 C83:C88 C8:C13 C340:C353 C462:C463 C32:C40 C284:C288 C319:C321 C208 C27:C29 C557:C772 C192:C206 C189 C180:C187 C374:C376 C465:C486 C213:C277 C491:C542 C300:C301 C53:C55 C290:C291 C293 C295 C297:C298 C355 C357 C359 C450:C459">
    <cfRule type="duplicateValues" dxfId="1257" priority="1258"/>
  </conditionalFormatting>
  <conditionalFormatting sqref="C352:C353 C355 C357 C359">
    <cfRule type="duplicateValues" dxfId="1256" priority="1257"/>
  </conditionalFormatting>
  <conditionalFormatting sqref="C49">
    <cfRule type="duplicateValues" dxfId="1255" priority="1256"/>
  </conditionalFormatting>
  <conditionalFormatting sqref="C49">
    <cfRule type="duplicateValues" dxfId="1254" priority="1255"/>
  </conditionalFormatting>
  <conditionalFormatting sqref="C49">
    <cfRule type="duplicateValues" dxfId="1253" priority="1254"/>
  </conditionalFormatting>
  <conditionalFormatting sqref="C49">
    <cfRule type="duplicateValues" dxfId="1252" priority="1253"/>
  </conditionalFormatting>
  <conditionalFormatting sqref="C49">
    <cfRule type="duplicateValues" dxfId="1251" priority="1252"/>
  </conditionalFormatting>
  <conditionalFormatting sqref="C49">
    <cfRule type="duplicateValues" dxfId="1250" priority="1251"/>
  </conditionalFormatting>
  <conditionalFormatting sqref="C49">
    <cfRule type="duplicateValues" dxfId="1249" priority="1250"/>
  </conditionalFormatting>
  <conditionalFormatting sqref="C49">
    <cfRule type="duplicateValues" dxfId="1248" priority="1249"/>
  </conditionalFormatting>
  <conditionalFormatting sqref="C49">
    <cfRule type="duplicateValues" dxfId="1247" priority="1248"/>
  </conditionalFormatting>
  <conditionalFormatting sqref="C49">
    <cfRule type="duplicateValues" dxfId="1246" priority="1247"/>
  </conditionalFormatting>
  <conditionalFormatting sqref="C49">
    <cfRule type="duplicateValues" dxfId="1245" priority="1246"/>
  </conditionalFormatting>
  <conditionalFormatting sqref="C49">
    <cfRule type="duplicateValues" dxfId="1244" priority="1245"/>
  </conditionalFormatting>
  <conditionalFormatting sqref="C49">
    <cfRule type="duplicateValues" dxfId="1243" priority="1244"/>
  </conditionalFormatting>
  <conditionalFormatting sqref="C49">
    <cfRule type="duplicateValues" dxfId="1242" priority="1243"/>
  </conditionalFormatting>
  <conditionalFormatting sqref="C278">
    <cfRule type="duplicateValues" dxfId="1241" priority="1242"/>
  </conditionalFormatting>
  <conditionalFormatting sqref="C278">
    <cfRule type="duplicateValues" dxfId="1240" priority="1241"/>
  </conditionalFormatting>
  <conditionalFormatting sqref="C278">
    <cfRule type="duplicateValues" dxfId="1239" priority="1240"/>
  </conditionalFormatting>
  <conditionalFormatting sqref="C278">
    <cfRule type="duplicateValues" dxfId="1238" priority="1239"/>
  </conditionalFormatting>
  <conditionalFormatting sqref="C278">
    <cfRule type="duplicateValues" dxfId="1237" priority="1238"/>
  </conditionalFormatting>
  <conditionalFormatting sqref="C278">
    <cfRule type="duplicateValues" dxfId="1236" priority="1237"/>
  </conditionalFormatting>
  <conditionalFormatting sqref="C278">
    <cfRule type="duplicateValues" dxfId="1235" priority="1236"/>
  </conditionalFormatting>
  <conditionalFormatting sqref="C278">
    <cfRule type="duplicateValues" dxfId="1234" priority="1235"/>
  </conditionalFormatting>
  <conditionalFormatting sqref="C278">
    <cfRule type="duplicateValues" dxfId="1233" priority="1234"/>
  </conditionalFormatting>
  <conditionalFormatting sqref="C278">
    <cfRule type="duplicateValues" dxfId="1232" priority="1233"/>
  </conditionalFormatting>
  <conditionalFormatting sqref="C278">
    <cfRule type="duplicateValues" dxfId="1231" priority="1232"/>
  </conditionalFormatting>
  <conditionalFormatting sqref="C278">
    <cfRule type="duplicateValues" dxfId="1230" priority="1231"/>
  </conditionalFormatting>
  <conditionalFormatting sqref="C278">
    <cfRule type="duplicateValues" dxfId="1229" priority="1230"/>
  </conditionalFormatting>
  <conditionalFormatting sqref="C278">
    <cfRule type="duplicateValues" dxfId="1228" priority="1229"/>
  </conditionalFormatting>
  <conditionalFormatting sqref="C322">
    <cfRule type="duplicateValues" dxfId="1227" priority="1228"/>
  </conditionalFormatting>
  <conditionalFormatting sqref="C322">
    <cfRule type="duplicateValues" dxfId="1226" priority="1227"/>
  </conditionalFormatting>
  <conditionalFormatting sqref="C322">
    <cfRule type="duplicateValues" dxfId="1225" priority="1226"/>
  </conditionalFormatting>
  <conditionalFormatting sqref="C322">
    <cfRule type="duplicateValues" dxfId="1224" priority="1225"/>
  </conditionalFormatting>
  <conditionalFormatting sqref="C322">
    <cfRule type="duplicateValues" dxfId="1223" priority="1224"/>
  </conditionalFormatting>
  <conditionalFormatting sqref="C322">
    <cfRule type="duplicateValues" dxfId="1222" priority="1223"/>
  </conditionalFormatting>
  <conditionalFormatting sqref="C322">
    <cfRule type="duplicateValues" dxfId="1221" priority="1222"/>
  </conditionalFormatting>
  <conditionalFormatting sqref="C322">
    <cfRule type="duplicateValues" dxfId="1220" priority="1221"/>
  </conditionalFormatting>
  <conditionalFormatting sqref="C322">
    <cfRule type="duplicateValues" dxfId="1219" priority="1220"/>
  </conditionalFormatting>
  <conditionalFormatting sqref="C322">
    <cfRule type="duplicateValues" dxfId="1218" priority="1219"/>
  </conditionalFormatting>
  <conditionalFormatting sqref="C322">
    <cfRule type="duplicateValues" dxfId="1217" priority="1218"/>
  </conditionalFormatting>
  <conditionalFormatting sqref="C322">
    <cfRule type="duplicateValues" dxfId="1216" priority="1217"/>
  </conditionalFormatting>
  <conditionalFormatting sqref="C322">
    <cfRule type="duplicateValues" dxfId="1215" priority="1216"/>
  </conditionalFormatting>
  <conditionalFormatting sqref="C322">
    <cfRule type="duplicateValues" dxfId="1214" priority="1215"/>
  </conditionalFormatting>
  <conditionalFormatting sqref="C325">
    <cfRule type="duplicateValues" dxfId="1213" priority="1214"/>
  </conditionalFormatting>
  <conditionalFormatting sqref="C325">
    <cfRule type="duplicateValues" dxfId="1212" priority="1213"/>
  </conditionalFormatting>
  <conditionalFormatting sqref="C325">
    <cfRule type="duplicateValues" dxfId="1211" priority="1212"/>
  </conditionalFormatting>
  <conditionalFormatting sqref="C325">
    <cfRule type="duplicateValues" dxfId="1210" priority="1211"/>
  </conditionalFormatting>
  <conditionalFormatting sqref="C325">
    <cfRule type="duplicateValues" dxfId="1209" priority="1210"/>
  </conditionalFormatting>
  <conditionalFormatting sqref="C325">
    <cfRule type="duplicateValues" dxfId="1208" priority="1209"/>
  </conditionalFormatting>
  <conditionalFormatting sqref="C325">
    <cfRule type="duplicateValues" dxfId="1207" priority="1208"/>
  </conditionalFormatting>
  <conditionalFormatting sqref="C325">
    <cfRule type="duplicateValues" dxfId="1206" priority="1207"/>
  </conditionalFormatting>
  <conditionalFormatting sqref="C325">
    <cfRule type="duplicateValues" dxfId="1205" priority="1206"/>
  </conditionalFormatting>
  <conditionalFormatting sqref="C325">
    <cfRule type="duplicateValues" dxfId="1204" priority="1205"/>
  </conditionalFormatting>
  <conditionalFormatting sqref="C325">
    <cfRule type="duplicateValues" dxfId="1203" priority="1204"/>
  </conditionalFormatting>
  <conditionalFormatting sqref="C325">
    <cfRule type="duplicateValues" dxfId="1202" priority="1203"/>
  </conditionalFormatting>
  <conditionalFormatting sqref="C325">
    <cfRule type="duplicateValues" dxfId="1201" priority="1202"/>
  </conditionalFormatting>
  <conditionalFormatting sqref="C325">
    <cfRule type="duplicateValues" dxfId="1200" priority="1201"/>
  </conditionalFormatting>
  <conditionalFormatting sqref="C330">
    <cfRule type="duplicateValues" dxfId="1199" priority="1200"/>
  </conditionalFormatting>
  <conditionalFormatting sqref="C330">
    <cfRule type="duplicateValues" dxfId="1198" priority="1199"/>
  </conditionalFormatting>
  <conditionalFormatting sqref="C330">
    <cfRule type="duplicateValues" dxfId="1197" priority="1198"/>
  </conditionalFormatting>
  <conditionalFormatting sqref="C330">
    <cfRule type="duplicateValues" dxfId="1196" priority="1197"/>
  </conditionalFormatting>
  <conditionalFormatting sqref="C330">
    <cfRule type="duplicateValues" dxfId="1195" priority="1196"/>
  </conditionalFormatting>
  <conditionalFormatting sqref="C330">
    <cfRule type="duplicateValues" dxfId="1194" priority="1195"/>
  </conditionalFormatting>
  <conditionalFormatting sqref="C330">
    <cfRule type="duplicateValues" dxfId="1193" priority="1194"/>
  </conditionalFormatting>
  <conditionalFormatting sqref="C330">
    <cfRule type="duplicateValues" dxfId="1192" priority="1193"/>
  </conditionalFormatting>
  <conditionalFormatting sqref="C330">
    <cfRule type="duplicateValues" dxfId="1191" priority="1192"/>
  </conditionalFormatting>
  <conditionalFormatting sqref="C330">
    <cfRule type="duplicateValues" dxfId="1190" priority="1191"/>
  </conditionalFormatting>
  <conditionalFormatting sqref="C330">
    <cfRule type="duplicateValues" dxfId="1189" priority="1190"/>
  </conditionalFormatting>
  <conditionalFormatting sqref="C330">
    <cfRule type="duplicateValues" dxfId="1188" priority="1189"/>
  </conditionalFormatting>
  <conditionalFormatting sqref="C330">
    <cfRule type="duplicateValues" dxfId="1187" priority="1188"/>
  </conditionalFormatting>
  <conditionalFormatting sqref="C330">
    <cfRule type="duplicateValues" dxfId="1186" priority="1187"/>
  </conditionalFormatting>
  <conditionalFormatting sqref="C335">
    <cfRule type="duplicateValues" dxfId="1185" priority="1186"/>
  </conditionalFormatting>
  <conditionalFormatting sqref="C335">
    <cfRule type="duplicateValues" dxfId="1184" priority="1185"/>
  </conditionalFormatting>
  <conditionalFormatting sqref="C335">
    <cfRule type="duplicateValues" dxfId="1183" priority="1184"/>
  </conditionalFormatting>
  <conditionalFormatting sqref="C335">
    <cfRule type="duplicateValues" dxfId="1182" priority="1183"/>
  </conditionalFormatting>
  <conditionalFormatting sqref="C335">
    <cfRule type="duplicateValues" dxfId="1181" priority="1182"/>
  </conditionalFormatting>
  <conditionalFormatting sqref="C335">
    <cfRule type="duplicateValues" dxfId="1180" priority="1181"/>
  </conditionalFormatting>
  <conditionalFormatting sqref="C335">
    <cfRule type="duplicateValues" dxfId="1179" priority="1180"/>
  </conditionalFormatting>
  <conditionalFormatting sqref="C335">
    <cfRule type="duplicateValues" dxfId="1178" priority="1179"/>
  </conditionalFormatting>
  <conditionalFormatting sqref="C335">
    <cfRule type="duplicateValues" dxfId="1177" priority="1178"/>
  </conditionalFormatting>
  <conditionalFormatting sqref="C335">
    <cfRule type="duplicateValues" dxfId="1176" priority="1177"/>
  </conditionalFormatting>
  <conditionalFormatting sqref="C335">
    <cfRule type="duplicateValues" dxfId="1175" priority="1176"/>
  </conditionalFormatting>
  <conditionalFormatting sqref="C335">
    <cfRule type="duplicateValues" dxfId="1174" priority="1175"/>
  </conditionalFormatting>
  <conditionalFormatting sqref="C335">
    <cfRule type="duplicateValues" dxfId="1173" priority="1174"/>
  </conditionalFormatting>
  <conditionalFormatting sqref="C335">
    <cfRule type="duplicateValues" dxfId="1172" priority="1173"/>
  </conditionalFormatting>
  <conditionalFormatting sqref="C131">
    <cfRule type="duplicateValues" dxfId="1171" priority="1172"/>
  </conditionalFormatting>
  <conditionalFormatting sqref="C131">
    <cfRule type="duplicateValues" dxfId="1170" priority="1171"/>
  </conditionalFormatting>
  <conditionalFormatting sqref="C131">
    <cfRule type="duplicateValues" dxfId="1169" priority="1170"/>
  </conditionalFormatting>
  <conditionalFormatting sqref="C131">
    <cfRule type="duplicateValues" dxfId="1168" priority="1169"/>
  </conditionalFormatting>
  <conditionalFormatting sqref="C131">
    <cfRule type="duplicateValues" dxfId="1167" priority="1168"/>
  </conditionalFormatting>
  <conditionalFormatting sqref="C131">
    <cfRule type="duplicateValues" dxfId="1166" priority="1167"/>
  </conditionalFormatting>
  <conditionalFormatting sqref="C131">
    <cfRule type="duplicateValues" dxfId="1165" priority="1166"/>
  </conditionalFormatting>
  <conditionalFormatting sqref="C131">
    <cfRule type="duplicateValues" dxfId="1164" priority="1165"/>
  </conditionalFormatting>
  <conditionalFormatting sqref="C131">
    <cfRule type="duplicateValues" dxfId="1163" priority="1164"/>
  </conditionalFormatting>
  <conditionalFormatting sqref="C131">
    <cfRule type="duplicateValues" dxfId="1162" priority="1163"/>
  </conditionalFormatting>
  <conditionalFormatting sqref="C131">
    <cfRule type="duplicateValues" dxfId="1161" priority="1162"/>
  </conditionalFormatting>
  <conditionalFormatting sqref="C131">
    <cfRule type="duplicateValues" dxfId="1160" priority="1161"/>
  </conditionalFormatting>
  <conditionalFormatting sqref="C131">
    <cfRule type="duplicateValues" dxfId="1159" priority="1160"/>
  </conditionalFormatting>
  <conditionalFormatting sqref="C131">
    <cfRule type="duplicateValues" dxfId="1158" priority="1159"/>
  </conditionalFormatting>
  <conditionalFormatting sqref="C209">
    <cfRule type="duplicateValues" dxfId="1157" priority="1158"/>
  </conditionalFormatting>
  <conditionalFormatting sqref="C209">
    <cfRule type="duplicateValues" dxfId="1156" priority="1157"/>
  </conditionalFormatting>
  <conditionalFormatting sqref="C209">
    <cfRule type="duplicateValues" dxfId="1155" priority="1156"/>
  </conditionalFormatting>
  <conditionalFormatting sqref="C209">
    <cfRule type="duplicateValues" dxfId="1154" priority="1155"/>
  </conditionalFormatting>
  <conditionalFormatting sqref="C209">
    <cfRule type="duplicateValues" dxfId="1153" priority="1154"/>
  </conditionalFormatting>
  <conditionalFormatting sqref="C209">
    <cfRule type="duplicateValues" dxfId="1152" priority="1153"/>
  </conditionalFormatting>
  <conditionalFormatting sqref="C209">
    <cfRule type="duplicateValues" dxfId="1151" priority="1152"/>
  </conditionalFormatting>
  <conditionalFormatting sqref="C209">
    <cfRule type="duplicateValues" dxfId="1150" priority="1151"/>
  </conditionalFormatting>
  <conditionalFormatting sqref="C209">
    <cfRule type="duplicateValues" dxfId="1149" priority="1150"/>
  </conditionalFormatting>
  <conditionalFormatting sqref="C209">
    <cfRule type="duplicateValues" dxfId="1148" priority="1149"/>
  </conditionalFormatting>
  <conditionalFormatting sqref="C209">
    <cfRule type="duplicateValues" dxfId="1147" priority="1148"/>
  </conditionalFormatting>
  <conditionalFormatting sqref="C209">
    <cfRule type="duplicateValues" dxfId="1146" priority="1147"/>
  </conditionalFormatting>
  <conditionalFormatting sqref="C209">
    <cfRule type="duplicateValues" dxfId="1145" priority="1146"/>
  </conditionalFormatting>
  <conditionalFormatting sqref="C209">
    <cfRule type="duplicateValues" dxfId="1144" priority="1145"/>
  </conditionalFormatting>
  <conditionalFormatting sqref="C360">
    <cfRule type="duplicateValues" dxfId="1143" priority="1144"/>
  </conditionalFormatting>
  <conditionalFormatting sqref="C360">
    <cfRule type="duplicateValues" dxfId="1142" priority="1143"/>
  </conditionalFormatting>
  <conditionalFormatting sqref="C360">
    <cfRule type="duplicateValues" dxfId="1141" priority="1142"/>
  </conditionalFormatting>
  <conditionalFormatting sqref="C360">
    <cfRule type="duplicateValues" dxfId="1140" priority="1141"/>
  </conditionalFormatting>
  <conditionalFormatting sqref="C360">
    <cfRule type="duplicateValues" dxfId="1139" priority="1140"/>
  </conditionalFormatting>
  <conditionalFormatting sqref="C360">
    <cfRule type="duplicateValues" dxfId="1138" priority="1139"/>
  </conditionalFormatting>
  <conditionalFormatting sqref="C360">
    <cfRule type="duplicateValues" dxfId="1137" priority="1138"/>
  </conditionalFormatting>
  <conditionalFormatting sqref="C360">
    <cfRule type="duplicateValues" dxfId="1136" priority="1137"/>
  </conditionalFormatting>
  <conditionalFormatting sqref="C543 C552 C545 C547">
    <cfRule type="duplicateValues" dxfId="1135" priority="1136"/>
  </conditionalFormatting>
  <conditionalFormatting sqref="C543 C545 C547">
    <cfRule type="duplicateValues" dxfId="1134" priority="1135"/>
  </conditionalFormatting>
  <conditionalFormatting sqref="C543">
    <cfRule type="duplicateValues" dxfId="1133" priority="1134"/>
  </conditionalFormatting>
  <conditionalFormatting sqref="C543">
    <cfRule type="duplicateValues" dxfId="1132" priority="1133"/>
  </conditionalFormatting>
  <conditionalFormatting sqref="C543">
    <cfRule type="duplicateValues" dxfId="1131" priority="1132"/>
  </conditionalFormatting>
  <conditionalFormatting sqref="C543">
    <cfRule type="duplicateValues" dxfId="1130" priority="1131"/>
  </conditionalFormatting>
  <conditionalFormatting sqref="C543">
    <cfRule type="duplicateValues" dxfId="1129" priority="1130"/>
  </conditionalFormatting>
  <conditionalFormatting sqref="C543">
    <cfRule type="duplicateValues" dxfId="1128" priority="1129"/>
  </conditionalFormatting>
  <conditionalFormatting sqref="C543">
    <cfRule type="duplicateValues" dxfId="1127" priority="1128"/>
  </conditionalFormatting>
  <conditionalFormatting sqref="C543">
    <cfRule type="duplicateValues" dxfId="1126" priority="1127"/>
  </conditionalFormatting>
  <conditionalFormatting sqref="C543">
    <cfRule type="duplicateValues" dxfId="1125" priority="1126"/>
  </conditionalFormatting>
  <conditionalFormatting sqref="C543">
    <cfRule type="duplicateValues" dxfId="1124" priority="1125"/>
  </conditionalFormatting>
  <conditionalFormatting sqref="C543">
    <cfRule type="duplicateValues" dxfId="1123" priority="1124"/>
  </conditionalFormatting>
  <conditionalFormatting sqref="C543">
    <cfRule type="duplicateValues" dxfId="1122" priority="1123"/>
  </conditionalFormatting>
  <conditionalFormatting sqref="C108 C111:C114 C133:C176 C81 C67:C76 C78:C79 C552 C555 C378:C388 C419:C447 C394:C416 C3:C5 C57:C63 C120:C121 C312:C317 C51 C49 C123:C131 C90:C104 C15:C25 C42:C47 C83:C88 C8:C13 C330 C332 C340:C353 C363 C366 C369:C371 C545 C547 C462:C463 C32:C40 C335:C336 C284:C288 C319:C326 C208:C211 C27:C29 C557:C772 C192:C206 C189 C180:C187 C374:C376 C465:C486 C213:C282 C491:C543 C300:C301 C53:C55 C290:C291 C293 C295 C297:C298 C355 C357 C359:C360 C450:C459">
    <cfRule type="duplicateValues" dxfId="1121" priority="1122"/>
  </conditionalFormatting>
  <conditionalFormatting sqref="C779:C781 C783:C787">
    <cfRule type="duplicateValues" dxfId="1120" priority="1121"/>
  </conditionalFormatting>
  <conditionalFormatting sqref="C779:C781">
    <cfRule type="duplicateValues" dxfId="1119" priority="1120"/>
  </conditionalFormatting>
  <conditionalFormatting sqref="C779:C781">
    <cfRule type="duplicateValues" dxfId="1118" priority="1119"/>
  </conditionalFormatting>
  <conditionalFormatting sqref="C779:C781">
    <cfRule type="duplicateValues" dxfId="1117" priority="1118"/>
  </conditionalFormatting>
  <conditionalFormatting sqref="C779:C781">
    <cfRule type="duplicateValues" dxfId="1116" priority="1117"/>
  </conditionalFormatting>
  <conditionalFormatting sqref="C779:C781">
    <cfRule type="duplicateValues" dxfId="1115" priority="1116"/>
  </conditionalFormatting>
  <conditionalFormatting sqref="C779:C781">
    <cfRule type="duplicateValues" dxfId="1114" priority="1115"/>
  </conditionalFormatting>
  <conditionalFormatting sqref="C779:C781">
    <cfRule type="duplicateValues" dxfId="1113" priority="1114"/>
  </conditionalFormatting>
  <conditionalFormatting sqref="C779:C781">
    <cfRule type="duplicateValues" dxfId="1112" priority="1113"/>
  </conditionalFormatting>
  <conditionalFormatting sqref="C779:C781">
    <cfRule type="duplicateValues" dxfId="1111" priority="1112"/>
  </conditionalFormatting>
  <conditionalFormatting sqref="C779:C781">
    <cfRule type="duplicateValues" dxfId="1110" priority="1111"/>
  </conditionalFormatting>
  <conditionalFormatting sqref="C779:C781">
    <cfRule type="duplicateValues" dxfId="1109" priority="1110"/>
  </conditionalFormatting>
  <conditionalFormatting sqref="C779:C781">
    <cfRule type="duplicateValues" dxfId="1108" priority="1109"/>
  </conditionalFormatting>
  <conditionalFormatting sqref="C779:C781">
    <cfRule type="duplicateValues" dxfId="1107" priority="1108"/>
  </conditionalFormatting>
  <conditionalFormatting sqref="C779:C781">
    <cfRule type="duplicateValues" dxfId="1106" priority="1107"/>
  </conditionalFormatting>
  <conditionalFormatting sqref="C106:C107">
    <cfRule type="duplicateValues" dxfId="1105" priority="1106"/>
  </conditionalFormatting>
  <conditionalFormatting sqref="C106:C107">
    <cfRule type="duplicateValues" dxfId="1104" priority="1105"/>
  </conditionalFormatting>
  <conditionalFormatting sqref="C106:C107">
    <cfRule type="duplicateValues" dxfId="1103" priority="1104"/>
  </conditionalFormatting>
  <conditionalFormatting sqref="C106:C107">
    <cfRule type="duplicateValues" dxfId="1102" priority="1103"/>
  </conditionalFormatting>
  <conditionalFormatting sqref="C106:C107">
    <cfRule type="duplicateValues" dxfId="1101" priority="1102"/>
  </conditionalFormatting>
  <conditionalFormatting sqref="C106:C107">
    <cfRule type="duplicateValues" dxfId="1100" priority="1101"/>
  </conditionalFormatting>
  <conditionalFormatting sqref="C106:C107">
    <cfRule type="duplicateValues" dxfId="1099" priority="1100"/>
  </conditionalFormatting>
  <conditionalFormatting sqref="C106:C107">
    <cfRule type="duplicateValues" dxfId="1098" priority="1099"/>
  </conditionalFormatting>
  <conditionalFormatting sqref="C106:C107">
    <cfRule type="duplicateValues" dxfId="1097" priority="1098"/>
  </conditionalFormatting>
  <conditionalFormatting sqref="C106:C107">
    <cfRule type="duplicateValues" dxfId="1096" priority="1097"/>
  </conditionalFormatting>
  <conditionalFormatting sqref="C106:C107">
    <cfRule type="duplicateValues" dxfId="1095" priority="1096"/>
  </conditionalFormatting>
  <conditionalFormatting sqref="C106:C107">
    <cfRule type="duplicateValues" dxfId="1094" priority="1095"/>
  </conditionalFormatting>
  <conditionalFormatting sqref="C106:C107">
    <cfRule type="duplicateValues" dxfId="1093" priority="1094"/>
  </conditionalFormatting>
  <conditionalFormatting sqref="C106:C107">
    <cfRule type="duplicateValues" dxfId="1092" priority="1093"/>
  </conditionalFormatting>
  <conditionalFormatting sqref="C106:C107">
    <cfRule type="duplicateValues" dxfId="1091" priority="1092"/>
  </conditionalFormatting>
  <conditionalFormatting sqref="C109">
    <cfRule type="duplicateValues" dxfId="1090" priority="1091"/>
  </conditionalFormatting>
  <conditionalFormatting sqref="C109">
    <cfRule type="duplicateValues" dxfId="1089" priority="1090"/>
  </conditionalFormatting>
  <conditionalFormatting sqref="C109">
    <cfRule type="duplicateValues" dxfId="1088" priority="1089"/>
  </conditionalFormatting>
  <conditionalFormatting sqref="C109">
    <cfRule type="duplicateValues" dxfId="1087" priority="1088"/>
  </conditionalFormatting>
  <conditionalFormatting sqref="C109">
    <cfRule type="duplicateValues" dxfId="1086" priority="1087"/>
  </conditionalFormatting>
  <conditionalFormatting sqref="C109">
    <cfRule type="duplicateValues" dxfId="1085" priority="1086"/>
  </conditionalFormatting>
  <conditionalFormatting sqref="C109">
    <cfRule type="duplicateValues" dxfId="1084" priority="1085"/>
  </conditionalFormatting>
  <conditionalFormatting sqref="C109">
    <cfRule type="duplicateValues" dxfId="1083" priority="1084"/>
  </conditionalFormatting>
  <conditionalFormatting sqref="C109">
    <cfRule type="duplicateValues" dxfId="1082" priority="1083"/>
  </conditionalFormatting>
  <conditionalFormatting sqref="C109">
    <cfRule type="duplicateValues" dxfId="1081" priority="1082"/>
  </conditionalFormatting>
  <conditionalFormatting sqref="C109">
    <cfRule type="duplicateValues" dxfId="1080" priority="1081"/>
  </conditionalFormatting>
  <conditionalFormatting sqref="C109">
    <cfRule type="duplicateValues" dxfId="1079" priority="1080"/>
  </conditionalFormatting>
  <conditionalFormatting sqref="C109">
    <cfRule type="duplicateValues" dxfId="1078" priority="1079"/>
  </conditionalFormatting>
  <conditionalFormatting sqref="C109">
    <cfRule type="duplicateValues" dxfId="1077" priority="1078"/>
  </conditionalFormatting>
  <conditionalFormatting sqref="C109">
    <cfRule type="duplicateValues" dxfId="1076" priority="1077"/>
  </conditionalFormatting>
  <conditionalFormatting sqref="C132">
    <cfRule type="duplicateValues" dxfId="1075" priority="1076"/>
  </conditionalFormatting>
  <conditionalFormatting sqref="C132">
    <cfRule type="duplicateValues" dxfId="1074" priority="1075"/>
  </conditionalFormatting>
  <conditionalFormatting sqref="C132">
    <cfRule type="duplicateValues" dxfId="1073" priority="1074"/>
  </conditionalFormatting>
  <conditionalFormatting sqref="C132">
    <cfRule type="duplicateValues" dxfId="1072" priority="1073"/>
  </conditionalFormatting>
  <conditionalFormatting sqref="C132">
    <cfRule type="duplicateValues" dxfId="1071" priority="1072"/>
  </conditionalFormatting>
  <conditionalFormatting sqref="C132">
    <cfRule type="duplicateValues" dxfId="1070" priority="1071"/>
  </conditionalFormatting>
  <conditionalFormatting sqref="C132">
    <cfRule type="duplicateValues" dxfId="1069" priority="1070"/>
  </conditionalFormatting>
  <conditionalFormatting sqref="C132">
    <cfRule type="duplicateValues" dxfId="1068" priority="1069"/>
  </conditionalFormatting>
  <conditionalFormatting sqref="C132">
    <cfRule type="duplicateValues" dxfId="1067" priority="1068"/>
  </conditionalFormatting>
  <conditionalFormatting sqref="C132">
    <cfRule type="duplicateValues" dxfId="1066" priority="1067"/>
  </conditionalFormatting>
  <conditionalFormatting sqref="C132">
    <cfRule type="duplicateValues" dxfId="1065" priority="1066"/>
  </conditionalFormatting>
  <conditionalFormatting sqref="C132">
    <cfRule type="duplicateValues" dxfId="1064" priority="1065"/>
  </conditionalFormatting>
  <conditionalFormatting sqref="C132">
    <cfRule type="duplicateValues" dxfId="1063" priority="1064"/>
  </conditionalFormatting>
  <conditionalFormatting sqref="C132">
    <cfRule type="duplicateValues" dxfId="1062" priority="1063"/>
  </conditionalFormatting>
  <conditionalFormatting sqref="C132">
    <cfRule type="duplicateValues" dxfId="1061" priority="1062"/>
  </conditionalFormatting>
  <conditionalFormatting sqref="C80">
    <cfRule type="duplicateValues" dxfId="1060" priority="1061"/>
  </conditionalFormatting>
  <conditionalFormatting sqref="C80">
    <cfRule type="duplicateValues" dxfId="1059" priority="1060"/>
  </conditionalFormatting>
  <conditionalFormatting sqref="C80">
    <cfRule type="duplicateValues" dxfId="1058" priority="1059"/>
  </conditionalFormatting>
  <conditionalFormatting sqref="C80">
    <cfRule type="duplicateValues" dxfId="1057" priority="1058"/>
  </conditionalFormatting>
  <conditionalFormatting sqref="C80">
    <cfRule type="duplicateValues" dxfId="1056" priority="1057"/>
  </conditionalFormatting>
  <conditionalFormatting sqref="C80">
    <cfRule type="duplicateValues" dxfId="1055" priority="1056"/>
  </conditionalFormatting>
  <conditionalFormatting sqref="C80">
    <cfRule type="duplicateValues" dxfId="1054" priority="1055"/>
  </conditionalFormatting>
  <conditionalFormatting sqref="C80">
    <cfRule type="duplicateValues" dxfId="1053" priority="1054"/>
  </conditionalFormatting>
  <conditionalFormatting sqref="C80">
    <cfRule type="duplicateValues" dxfId="1052" priority="1053"/>
  </conditionalFormatting>
  <conditionalFormatting sqref="C80">
    <cfRule type="duplicateValues" dxfId="1051" priority="1052"/>
  </conditionalFormatting>
  <conditionalFormatting sqref="C80">
    <cfRule type="duplicateValues" dxfId="1050" priority="1051"/>
  </conditionalFormatting>
  <conditionalFormatting sqref="C80">
    <cfRule type="duplicateValues" dxfId="1049" priority="1050"/>
  </conditionalFormatting>
  <conditionalFormatting sqref="C80">
    <cfRule type="duplicateValues" dxfId="1048" priority="1049"/>
  </conditionalFormatting>
  <conditionalFormatting sqref="C80">
    <cfRule type="duplicateValues" dxfId="1047" priority="1048"/>
  </conditionalFormatting>
  <conditionalFormatting sqref="C80">
    <cfRule type="duplicateValues" dxfId="1046" priority="1047"/>
  </conditionalFormatting>
  <conditionalFormatting sqref="C64">
    <cfRule type="duplicateValues" dxfId="1045" priority="1046"/>
  </conditionalFormatting>
  <conditionalFormatting sqref="C64">
    <cfRule type="duplicateValues" dxfId="1044" priority="1045"/>
  </conditionalFormatting>
  <conditionalFormatting sqref="C64">
    <cfRule type="duplicateValues" dxfId="1043" priority="1044"/>
  </conditionalFormatting>
  <conditionalFormatting sqref="C64">
    <cfRule type="duplicateValues" dxfId="1042" priority="1043"/>
  </conditionalFormatting>
  <conditionalFormatting sqref="C64">
    <cfRule type="duplicateValues" dxfId="1041" priority="1042"/>
  </conditionalFormatting>
  <conditionalFormatting sqref="C64">
    <cfRule type="duplicateValues" dxfId="1040" priority="1041"/>
  </conditionalFormatting>
  <conditionalFormatting sqref="C64">
    <cfRule type="duplicateValues" dxfId="1039" priority="1040"/>
  </conditionalFormatting>
  <conditionalFormatting sqref="C64">
    <cfRule type="duplicateValues" dxfId="1038" priority="1039"/>
  </conditionalFormatting>
  <conditionalFormatting sqref="C64">
    <cfRule type="duplicateValues" dxfId="1037" priority="1038"/>
  </conditionalFormatting>
  <conditionalFormatting sqref="C64">
    <cfRule type="duplicateValues" dxfId="1036" priority="1037"/>
  </conditionalFormatting>
  <conditionalFormatting sqref="C64">
    <cfRule type="duplicateValues" dxfId="1035" priority="1036"/>
  </conditionalFormatting>
  <conditionalFormatting sqref="C64">
    <cfRule type="duplicateValues" dxfId="1034" priority="1035"/>
  </conditionalFormatting>
  <conditionalFormatting sqref="C64">
    <cfRule type="duplicateValues" dxfId="1033" priority="1034"/>
  </conditionalFormatting>
  <conditionalFormatting sqref="C64">
    <cfRule type="duplicateValues" dxfId="1032" priority="1033"/>
  </conditionalFormatting>
  <conditionalFormatting sqref="C64">
    <cfRule type="duplicateValues" dxfId="1031" priority="1032"/>
  </conditionalFormatting>
  <conditionalFormatting sqref="C77">
    <cfRule type="duplicateValues" dxfId="1030" priority="1031"/>
  </conditionalFormatting>
  <conditionalFormatting sqref="C77">
    <cfRule type="duplicateValues" dxfId="1029" priority="1030"/>
  </conditionalFormatting>
  <conditionalFormatting sqref="C77">
    <cfRule type="duplicateValues" dxfId="1028" priority="1029"/>
  </conditionalFormatting>
  <conditionalFormatting sqref="C77">
    <cfRule type="duplicateValues" dxfId="1027" priority="1028"/>
  </conditionalFormatting>
  <conditionalFormatting sqref="C77">
    <cfRule type="duplicateValues" dxfId="1026" priority="1027"/>
  </conditionalFormatting>
  <conditionalFormatting sqref="C77">
    <cfRule type="duplicateValues" dxfId="1025" priority="1026"/>
  </conditionalFormatting>
  <conditionalFormatting sqref="C77">
    <cfRule type="duplicateValues" dxfId="1024" priority="1025"/>
  </conditionalFormatting>
  <conditionalFormatting sqref="C77">
    <cfRule type="duplicateValues" dxfId="1023" priority="1024"/>
  </conditionalFormatting>
  <conditionalFormatting sqref="C77">
    <cfRule type="duplicateValues" dxfId="1022" priority="1023"/>
  </conditionalFormatting>
  <conditionalFormatting sqref="C77">
    <cfRule type="duplicateValues" dxfId="1021" priority="1022"/>
  </conditionalFormatting>
  <conditionalFormatting sqref="C77">
    <cfRule type="duplicateValues" dxfId="1020" priority="1021"/>
  </conditionalFormatting>
  <conditionalFormatting sqref="C77">
    <cfRule type="duplicateValues" dxfId="1019" priority="1020"/>
  </conditionalFormatting>
  <conditionalFormatting sqref="C77">
    <cfRule type="duplicateValues" dxfId="1018" priority="1019"/>
  </conditionalFormatting>
  <conditionalFormatting sqref="C77">
    <cfRule type="duplicateValues" dxfId="1017" priority="1018"/>
  </conditionalFormatting>
  <conditionalFormatting sqref="C77">
    <cfRule type="duplicateValues" dxfId="1016" priority="1017"/>
  </conditionalFormatting>
  <conditionalFormatting sqref="C549 C551">
    <cfRule type="duplicateValues" dxfId="1015" priority="1016"/>
  </conditionalFormatting>
  <conditionalFormatting sqref="C549">
    <cfRule type="duplicateValues" dxfId="1014" priority="1015"/>
  </conditionalFormatting>
  <conditionalFormatting sqref="C549">
    <cfRule type="duplicateValues" dxfId="1013" priority="1014"/>
  </conditionalFormatting>
  <conditionalFormatting sqref="C549">
    <cfRule type="duplicateValues" dxfId="1012" priority="1013"/>
  </conditionalFormatting>
  <conditionalFormatting sqref="C549">
    <cfRule type="duplicateValues" dxfId="1011" priority="1012"/>
  </conditionalFormatting>
  <conditionalFormatting sqref="C549">
    <cfRule type="duplicateValues" dxfId="1010" priority="1011"/>
  </conditionalFormatting>
  <conditionalFormatting sqref="C549">
    <cfRule type="duplicateValues" dxfId="1009" priority="1010"/>
  </conditionalFormatting>
  <conditionalFormatting sqref="C549">
    <cfRule type="duplicateValues" dxfId="1008" priority="1009"/>
  </conditionalFormatting>
  <conditionalFormatting sqref="C549">
    <cfRule type="duplicateValues" dxfId="1007" priority="1008"/>
  </conditionalFormatting>
  <conditionalFormatting sqref="C549">
    <cfRule type="duplicateValues" dxfId="1006" priority="1007"/>
  </conditionalFormatting>
  <conditionalFormatting sqref="C549">
    <cfRule type="duplicateValues" dxfId="1005" priority="1006"/>
  </conditionalFormatting>
  <conditionalFormatting sqref="C549">
    <cfRule type="duplicateValues" dxfId="1004" priority="1005"/>
  </conditionalFormatting>
  <conditionalFormatting sqref="C549">
    <cfRule type="duplicateValues" dxfId="1003" priority="1004"/>
  </conditionalFormatting>
  <conditionalFormatting sqref="C549">
    <cfRule type="duplicateValues" dxfId="1002" priority="1003"/>
  </conditionalFormatting>
  <conditionalFormatting sqref="C549">
    <cfRule type="duplicateValues" dxfId="1001" priority="1002"/>
  </conditionalFormatting>
  <conditionalFormatting sqref="C554">
    <cfRule type="duplicateValues" dxfId="1000" priority="1001"/>
  </conditionalFormatting>
  <conditionalFormatting sqref="C554">
    <cfRule type="duplicateValues" dxfId="999" priority="1000"/>
  </conditionalFormatting>
  <conditionalFormatting sqref="C554">
    <cfRule type="duplicateValues" dxfId="998" priority="999"/>
  </conditionalFormatting>
  <conditionalFormatting sqref="C554">
    <cfRule type="duplicateValues" dxfId="997" priority="998"/>
  </conditionalFormatting>
  <conditionalFormatting sqref="C554">
    <cfRule type="duplicateValues" dxfId="996" priority="997"/>
  </conditionalFormatting>
  <conditionalFormatting sqref="C554">
    <cfRule type="duplicateValues" dxfId="995" priority="996"/>
  </conditionalFormatting>
  <conditionalFormatting sqref="C554">
    <cfRule type="duplicateValues" dxfId="994" priority="995"/>
  </conditionalFormatting>
  <conditionalFormatting sqref="C554">
    <cfRule type="duplicateValues" dxfId="993" priority="994"/>
  </conditionalFormatting>
  <conditionalFormatting sqref="C554">
    <cfRule type="duplicateValues" dxfId="992" priority="993"/>
  </conditionalFormatting>
  <conditionalFormatting sqref="C554">
    <cfRule type="duplicateValues" dxfId="991" priority="992"/>
  </conditionalFormatting>
  <conditionalFormatting sqref="C554">
    <cfRule type="duplicateValues" dxfId="990" priority="991"/>
  </conditionalFormatting>
  <conditionalFormatting sqref="C554">
    <cfRule type="duplicateValues" dxfId="989" priority="990"/>
  </conditionalFormatting>
  <conditionalFormatting sqref="C554">
    <cfRule type="duplicateValues" dxfId="988" priority="989"/>
  </conditionalFormatting>
  <conditionalFormatting sqref="C554">
    <cfRule type="duplicateValues" dxfId="987" priority="988"/>
  </conditionalFormatting>
  <conditionalFormatting sqref="C554">
    <cfRule type="duplicateValues" dxfId="986" priority="987"/>
  </conditionalFormatting>
  <conditionalFormatting sqref="C377">
    <cfRule type="duplicateValues" dxfId="985" priority="986"/>
  </conditionalFormatting>
  <conditionalFormatting sqref="C377">
    <cfRule type="duplicateValues" dxfId="984" priority="985"/>
  </conditionalFormatting>
  <conditionalFormatting sqref="C377">
    <cfRule type="duplicateValues" dxfId="983" priority="984"/>
  </conditionalFormatting>
  <conditionalFormatting sqref="C377">
    <cfRule type="duplicateValues" dxfId="982" priority="983"/>
  </conditionalFormatting>
  <conditionalFormatting sqref="C377">
    <cfRule type="duplicateValues" dxfId="981" priority="982"/>
  </conditionalFormatting>
  <conditionalFormatting sqref="C377">
    <cfRule type="duplicateValues" dxfId="980" priority="981"/>
  </conditionalFormatting>
  <conditionalFormatting sqref="C377">
    <cfRule type="duplicateValues" dxfId="979" priority="980"/>
  </conditionalFormatting>
  <conditionalFormatting sqref="C377">
    <cfRule type="duplicateValues" dxfId="978" priority="979"/>
  </conditionalFormatting>
  <conditionalFormatting sqref="C377">
    <cfRule type="duplicateValues" dxfId="977" priority="978"/>
  </conditionalFormatting>
  <conditionalFormatting sqref="C377">
    <cfRule type="duplicateValues" dxfId="976" priority="977"/>
  </conditionalFormatting>
  <conditionalFormatting sqref="C377">
    <cfRule type="duplicateValues" dxfId="975" priority="976"/>
  </conditionalFormatting>
  <conditionalFormatting sqref="C377">
    <cfRule type="duplicateValues" dxfId="974" priority="975"/>
  </conditionalFormatting>
  <conditionalFormatting sqref="C377">
    <cfRule type="duplicateValues" dxfId="973" priority="974"/>
  </conditionalFormatting>
  <conditionalFormatting sqref="C377">
    <cfRule type="duplicateValues" dxfId="972" priority="973"/>
  </conditionalFormatting>
  <conditionalFormatting sqref="C377">
    <cfRule type="duplicateValues" dxfId="971" priority="972"/>
  </conditionalFormatting>
  <conditionalFormatting sqref="C417">
    <cfRule type="duplicateValues" dxfId="970" priority="971"/>
  </conditionalFormatting>
  <conditionalFormatting sqref="C417">
    <cfRule type="duplicateValues" dxfId="969" priority="970"/>
  </conditionalFormatting>
  <conditionalFormatting sqref="C417">
    <cfRule type="duplicateValues" dxfId="968" priority="969"/>
  </conditionalFormatting>
  <conditionalFormatting sqref="C417">
    <cfRule type="duplicateValues" dxfId="967" priority="968"/>
  </conditionalFormatting>
  <conditionalFormatting sqref="C417">
    <cfRule type="duplicateValues" dxfId="966" priority="967"/>
  </conditionalFormatting>
  <conditionalFormatting sqref="C417">
    <cfRule type="duplicateValues" dxfId="965" priority="966"/>
  </conditionalFormatting>
  <conditionalFormatting sqref="C417">
    <cfRule type="duplicateValues" dxfId="964" priority="965"/>
  </conditionalFormatting>
  <conditionalFormatting sqref="C417">
    <cfRule type="duplicateValues" dxfId="963" priority="964"/>
  </conditionalFormatting>
  <conditionalFormatting sqref="C417">
    <cfRule type="duplicateValues" dxfId="962" priority="963"/>
  </conditionalFormatting>
  <conditionalFormatting sqref="C417">
    <cfRule type="duplicateValues" dxfId="961" priority="962"/>
  </conditionalFormatting>
  <conditionalFormatting sqref="C417">
    <cfRule type="duplicateValues" dxfId="960" priority="961"/>
  </conditionalFormatting>
  <conditionalFormatting sqref="C417">
    <cfRule type="duplicateValues" dxfId="959" priority="960"/>
  </conditionalFormatting>
  <conditionalFormatting sqref="C417">
    <cfRule type="duplicateValues" dxfId="958" priority="959"/>
  </conditionalFormatting>
  <conditionalFormatting sqref="C417">
    <cfRule type="duplicateValues" dxfId="957" priority="958"/>
  </conditionalFormatting>
  <conditionalFormatting sqref="C417">
    <cfRule type="duplicateValues" dxfId="956" priority="957"/>
  </conditionalFormatting>
  <conditionalFormatting sqref="C779:C781 C394:C417 C3:C5 C57:C64 C120:C121 C312:C317 C51 C49 C123:C176 C90:C104 C15:C25 C42:C47 C83:C88 C67:C81 C8:C13 C330 C332 C340:C353 C363 C366 C369:C371 C551:C552 C783:C787 C545 C547 C549 C554:C555 C462:C463 C32:C40 C106:C109 C335:C336 C284:C288 C319:C326 C208:C211 C27:C29 C557:C772 C192:C206 C189 C180:C187 C374:C388 C465:C486 C111:C114 C213:C282 C491:C543 C300:C301 C53:C55 C290:C291 C293 C295 C297:C298 C355 C357 C359:C360 C419:C447 C450:C459">
    <cfRule type="duplicateValues" dxfId="955" priority="956"/>
  </conditionalFormatting>
  <conditionalFormatting sqref="C390:C393">
    <cfRule type="duplicateValues" dxfId="954" priority="955"/>
  </conditionalFormatting>
  <conditionalFormatting sqref="C390:C393">
    <cfRule type="duplicateValues" dxfId="953" priority="954"/>
  </conditionalFormatting>
  <conditionalFormatting sqref="C390:C393">
    <cfRule type="duplicateValues" dxfId="952" priority="953"/>
  </conditionalFormatting>
  <conditionalFormatting sqref="C390:C393">
    <cfRule type="duplicateValues" dxfId="951" priority="952"/>
  </conditionalFormatting>
  <conditionalFormatting sqref="C56">
    <cfRule type="duplicateValues" dxfId="950" priority="951"/>
  </conditionalFormatting>
  <conditionalFormatting sqref="C56">
    <cfRule type="duplicateValues" dxfId="949" priority="950"/>
  </conditionalFormatting>
  <conditionalFormatting sqref="C56">
    <cfRule type="duplicateValues" dxfId="948" priority="949"/>
  </conditionalFormatting>
  <conditionalFormatting sqref="C56">
    <cfRule type="duplicateValues" dxfId="947" priority="948"/>
  </conditionalFormatting>
  <conditionalFormatting sqref="C56">
    <cfRule type="duplicateValues" dxfId="946" priority="947"/>
  </conditionalFormatting>
  <conditionalFormatting sqref="C56">
    <cfRule type="duplicateValues" dxfId="945" priority="946"/>
  </conditionalFormatting>
  <conditionalFormatting sqref="C56">
    <cfRule type="duplicateValues" dxfId="944" priority="945"/>
  </conditionalFormatting>
  <conditionalFormatting sqref="C56">
    <cfRule type="duplicateValues" dxfId="943" priority="944"/>
  </conditionalFormatting>
  <conditionalFormatting sqref="C56">
    <cfRule type="duplicateValues" dxfId="942" priority="943"/>
  </conditionalFormatting>
  <conditionalFormatting sqref="C56">
    <cfRule type="duplicateValues" dxfId="941" priority="942"/>
  </conditionalFormatting>
  <conditionalFormatting sqref="C56">
    <cfRule type="duplicateValues" dxfId="940" priority="941"/>
  </conditionalFormatting>
  <conditionalFormatting sqref="C56">
    <cfRule type="duplicateValues" dxfId="939" priority="940"/>
  </conditionalFormatting>
  <conditionalFormatting sqref="C56">
    <cfRule type="duplicateValues" dxfId="938" priority="939"/>
  </conditionalFormatting>
  <conditionalFormatting sqref="C56">
    <cfRule type="duplicateValues" dxfId="937" priority="938"/>
  </conditionalFormatting>
  <conditionalFormatting sqref="C56">
    <cfRule type="duplicateValues" dxfId="936" priority="937"/>
  </conditionalFormatting>
  <conditionalFormatting sqref="C56">
    <cfRule type="duplicateValues" dxfId="935" priority="936"/>
  </conditionalFormatting>
  <conditionalFormatting sqref="C119">
    <cfRule type="duplicateValues" dxfId="934" priority="935"/>
  </conditionalFormatting>
  <conditionalFormatting sqref="C119">
    <cfRule type="duplicateValues" dxfId="933" priority="934"/>
  </conditionalFormatting>
  <conditionalFormatting sqref="C119">
    <cfRule type="duplicateValues" dxfId="932" priority="933"/>
  </conditionalFormatting>
  <conditionalFormatting sqref="C119">
    <cfRule type="duplicateValues" dxfId="931" priority="932"/>
  </conditionalFormatting>
  <conditionalFormatting sqref="C119">
    <cfRule type="duplicateValues" dxfId="930" priority="931"/>
  </conditionalFormatting>
  <conditionalFormatting sqref="C119">
    <cfRule type="duplicateValues" dxfId="929" priority="930"/>
  </conditionalFormatting>
  <conditionalFormatting sqref="C119">
    <cfRule type="duplicateValues" dxfId="928" priority="929"/>
  </conditionalFormatting>
  <conditionalFormatting sqref="C119">
    <cfRule type="duplicateValues" dxfId="927" priority="928"/>
  </conditionalFormatting>
  <conditionalFormatting sqref="C119">
    <cfRule type="duplicateValues" dxfId="926" priority="927"/>
  </conditionalFormatting>
  <conditionalFormatting sqref="C119">
    <cfRule type="duplicateValues" dxfId="925" priority="926"/>
  </conditionalFormatting>
  <conditionalFormatting sqref="C119">
    <cfRule type="duplicateValues" dxfId="924" priority="925"/>
  </conditionalFormatting>
  <conditionalFormatting sqref="C119">
    <cfRule type="duplicateValues" dxfId="923" priority="924"/>
  </conditionalFormatting>
  <conditionalFormatting sqref="C119">
    <cfRule type="duplicateValues" dxfId="922" priority="923"/>
  </conditionalFormatting>
  <conditionalFormatting sqref="C119">
    <cfRule type="duplicateValues" dxfId="921" priority="922"/>
  </conditionalFormatting>
  <conditionalFormatting sqref="C119">
    <cfRule type="duplicateValues" dxfId="920" priority="921"/>
  </conditionalFormatting>
  <conditionalFormatting sqref="C119">
    <cfRule type="duplicateValues" dxfId="919" priority="920"/>
  </conditionalFormatting>
  <conditionalFormatting sqref="C302:C311">
    <cfRule type="duplicateValues" dxfId="918" priority="919"/>
  </conditionalFormatting>
  <conditionalFormatting sqref="C302:C311">
    <cfRule type="duplicateValues" dxfId="917" priority="918"/>
  </conditionalFormatting>
  <conditionalFormatting sqref="C302:C311">
    <cfRule type="duplicateValues" dxfId="916" priority="917"/>
  </conditionalFormatting>
  <conditionalFormatting sqref="C302:C311">
    <cfRule type="duplicateValues" dxfId="915" priority="916"/>
  </conditionalFormatting>
  <conditionalFormatting sqref="C302:C311">
    <cfRule type="duplicateValues" dxfId="914" priority="915"/>
  </conditionalFormatting>
  <conditionalFormatting sqref="C302:C311">
    <cfRule type="duplicateValues" dxfId="913" priority="914"/>
  </conditionalFormatting>
  <conditionalFormatting sqref="C302:C311">
    <cfRule type="duplicateValues" dxfId="912" priority="913"/>
  </conditionalFormatting>
  <conditionalFormatting sqref="C302:C311">
    <cfRule type="duplicateValues" dxfId="911" priority="912"/>
  </conditionalFormatting>
  <conditionalFormatting sqref="C302:C311">
    <cfRule type="duplicateValues" dxfId="910" priority="911"/>
  </conditionalFormatting>
  <conditionalFormatting sqref="C302:C311">
    <cfRule type="duplicateValues" dxfId="909" priority="910"/>
  </conditionalFormatting>
  <conditionalFormatting sqref="C302:C311">
    <cfRule type="duplicateValues" dxfId="908" priority="909"/>
  </conditionalFormatting>
  <conditionalFormatting sqref="C302:C311">
    <cfRule type="duplicateValues" dxfId="907" priority="908"/>
  </conditionalFormatting>
  <conditionalFormatting sqref="C302:C311">
    <cfRule type="duplicateValues" dxfId="906" priority="907"/>
  </conditionalFormatting>
  <conditionalFormatting sqref="C302:C311">
    <cfRule type="duplicateValues" dxfId="905" priority="906"/>
  </conditionalFormatting>
  <conditionalFormatting sqref="C302:C311">
    <cfRule type="duplicateValues" dxfId="904" priority="905"/>
  </conditionalFormatting>
  <conditionalFormatting sqref="C302:C311">
    <cfRule type="duplicateValues" dxfId="903" priority="904"/>
  </conditionalFormatting>
  <conditionalFormatting sqref="C50">
    <cfRule type="duplicateValues" dxfId="902" priority="903"/>
  </conditionalFormatting>
  <conditionalFormatting sqref="C50">
    <cfRule type="duplicateValues" dxfId="901" priority="902"/>
  </conditionalFormatting>
  <conditionalFormatting sqref="C50">
    <cfRule type="duplicateValues" dxfId="900" priority="901"/>
  </conditionalFormatting>
  <conditionalFormatting sqref="C50">
    <cfRule type="duplicateValues" dxfId="899" priority="900"/>
  </conditionalFormatting>
  <conditionalFormatting sqref="C50">
    <cfRule type="duplicateValues" dxfId="898" priority="899"/>
  </conditionalFormatting>
  <conditionalFormatting sqref="C50">
    <cfRule type="duplicateValues" dxfId="897" priority="898"/>
  </conditionalFormatting>
  <conditionalFormatting sqref="C50">
    <cfRule type="duplicateValues" dxfId="896" priority="897"/>
  </conditionalFormatting>
  <conditionalFormatting sqref="C50">
    <cfRule type="duplicateValues" dxfId="895" priority="896"/>
  </conditionalFormatting>
  <conditionalFormatting sqref="C50">
    <cfRule type="duplicateValues" dxfId="894" priority="895"/>
  </conditionalFormatting>
  <conditionalFormatting sqref="C50">
    <cfRule type="duplicateValues" dxfId="893" priority="894"/>
  </conditionalFormatting>
  <conditionalFormatting sqref="C50">
    <cfRule type="duplicateValues" dxfId="892" priority="893"/>
  </conditionalFormatting>
  <conditionalFormatting sqref="C50">
    <cfRule type="duplicateValues" dxfId="891" priority="892"/>
  </conditionalFormatting>
  <conditionalFormatting sqref="C50">
    <cfRule type="duplicateValues" dxfId="890" priority="891"/>
  </conditionalFormatting>
  <conditionalFormatting sqref="C50">
    <cfRule type="duplicateValues" dxfId="889" priority="890"/>
  </conditionalFormatting>
  <conditionalFormatting sqref="C50">
    <cfRule type="duplicateValues" dxfId="888" priority="889"/>
  </conditionalFormatting>
  <conditionalFormatting sqref="C50">
    <cfRule type="duplicateValues" dxfId="887" priority="888"/>
  </conditionalFormatting>
  <conditionalFormatting sqref="C48">
    <cfRule type="duplicateValues" dxfId="886" priority="887"/>
  </conditionalFormatting>
  <conditionalFormatting sqref="C48">
    <cfRule type="duplicateValues" dxfId="885" priority="886"/>
  </conditionalFormatting>
  <conditionalFormatting sqref="C48">
    <cfRule type="duplicateValues" dxfId="884" priority="885"/>
  </conditionalFormatting>
  <conditionalFormatting sqref="C48">
    <cfRule type="duplicateValues" dxfId="883" priority="884"/>
  </conditionalFormatting>
  <conditionalFormatting sqref="C48">
    <cfRule type="duplicateValues" dxfId="882" priority="883"/>
  </conditionalFormatting>
  <conditionalFormatting sqref="C48">
    <cfRule type="duplicateValues" dxfId="881" priority="882"/>
  </conditionalFormatting>
  <conditionalFormatting sqref="C48">
    <cfRule type="duplicateValues" dxfId="880" priority="881"/>
  </conditionalFormatting>
  <conditionalFormatting sqref="C48">
    <cfRule type="duplicateValues" dxfId="879" priority="880"/>
  </conditionalFormatting>
  <conditionalFormatting sqref="C48">
    <cfRule type="duplicateValues" dxfId="878" priority="879"/>
  </conditionalFormatting>
  <conditionalFormatting sqref="C48">
    <cfRule type="duplicateValues" dxfId="877" priority="878"/>
  </conditionalFormatting>
  <conditionalFormatting sqref="C48">
    <cfRule type="duplicateValues" dxfId="876" priority="877"/>
  </conditionalFormatting>
  <conditionalFormatting sqref="C48">
    <cfRule type="duplicateValues" dxfId="875" priority="876"/>
  </conditionalFormatting>
  <conditionalFormatting sqref="C48">
    <cfRule type="duplicateValues" dxfId="874" priority="875"/>
  </conditionalFormatting>
  <conditionalFormatting sqref="C48">
    <cfRule type="duplicateValues" dxfId="873" priority="874"/>
  </conditionalFormatting>
  <conditionalFormatting sqref="C48">
    <cfRule type="duplicateValues" dxfId="872" priority="873"/>
  </conditionalFormatting>
  <conditionalFormatting sqref="C48">
    <cfRule type="duplicateValues" dxfId="871" priority="872"/>
  </conditionalFormatting>
  <conditionalFormatting sqref="C122">
    <cfRule type="duplicateValues" dxfId="870" priority="871"/>
  </conditionalFormatting>
  <conditionalFormatting sqref="C122">
    <cfRule type="duplicateValues" dxfId="869" priority="870"/>
  </conditionalFormatting>
  <conditionalFormatting sqref="C122">
    <cfRule type="duplicateValues" dxfId="868" priority="869"/>
  </conditionalFormatting>
  <conditionalFormatting sqref="C122">
    <cfRule type="duplicateValues" dxfId="867" priority="868"/>
  </conditionalFormatting>
  <conditionalFormatting sqref="C122">
    <cfRule type="duplicateValues" dxfId="866" priority="867"/>
  </conditionalFormatting>
  <conditionalFormatting sqref="C122">
    <cfRule type="duplicateValues" dxfId="865" priority="866"/>
  </conditionalFormatting>
  <conditionalFormatting sqref="C122">
    <cfRule type="duplicateValues" dxfId="864" priority="865"/>
  </conditionalFormatting>
  <conditionalFormatting sqref="C122">
    <cfRule type="duplicateValues" dxfId="863" priority="864"/>
  </conditionalFormatting>
  <conditionalFormatting sqref="C122">
    <cfRule type="duplicateValues" dxfId="862" priority="863"/>
  </conditionalFormatting>
  <conditionalFormatting sqref="C122">
    <cfRule type="duplicateValues" dxfId="861" priority="862"/>
  </conditionalFormatting>
  <conditionalFormatting sqref="C122">
    <cfRule type="duplicateValues" dxfId="860" priority="861"/>
  </conditionalFormatting>
  <conditionalFormatting sqref="C122">
    <cfRule type="duplicateValues" dxfId="859" priority="860"/>
  </conditionalFormatting>
  <conditionalFormatting sqref="C122">
    <cfRule type="duplicateValues" dxfId="858" priority="859"/>
  </conditionalFormatting>
  <conditionalFormatting sqref="C122">
    <cfRule type="duplicateValues" dxfId="857" priority="858"/>
  </conditionalFormatting>
  <conditionalFormatting sqref="C122">
    <cfRule type="duplicateValues" dxfId="856" priority="857"/>
  </conditionalFormatting>
  <conditionalFormatting sqref="C122">
    <cfRule type="duplicateValues" dxfId="855" priority="856"/>
  </conditionalFormatting>
  <conditionalFormatting sqref="C89">
    <cfRule type="duplicateValues" dxfId="854" priority="855"/>
  </conditionalFormatting>
  <conditionalFormatting sqref="C89">
    <cfRule type="duplicateValues" dxfId="853" priority="854"/>
  </conditionalFormatting>
  <conditionalFormatting sqref="C89">
    <cfRule type="duplicateValues" dxfId="852" priority="853"/>
  </conditionalFormatting>
  <conditionalFormatting sqref="C89">
    <cfRule type="duplicateValues" dxfId="851" priority="852"/>
  </conditionalFormatting>
  <conditionalFormatting sqref="C89">
    <cfRule type="duplicateValues" dxfId="850" priority="851"/>
  </conditionalFormatting>
  <conditionalFormatting sqref="C89">
    <cfRule type="duplicateValues" dxfId="849" priority="850"/>
  </conditionalFormatting>
  <conditionalFormatting sqref="C89">
    <cfRule type="duplicateValues" dxfId="848" priority="849"/>
  </conditionalFormatting>
  <conditionalFormatting sqref="C89">
    <cfRule type="duplicateValues" dxfId="847" priority="848"/>
  </conditionalFormatting>
  <conditionalFormatting sqref="C89">
    <cfRule type="duplicateValues" dxfId="846" priority="847"/>
  </conditionalFormatting>
  <conditionalFormatting sqref="C89">
    <cfRule type="duplicateValues" dxfId="845" priority="846"/>
  </conditionalFormatting>
  <conditionalFormatting sqref="C89">
    <cfRule type="duplicateValues" dxfId="844" priority="845"/>
  </conditionalFormatting>
  <conditionalFormatting sqref="C89">
    <cfRule type="duplicateValues" dxfId="843" priority="844"/>
  </conditionalFormatting>
  <conditionalFormatting sqref="C89">
    <cfRule type="duplicateValues" dxfId="842" priority="843"/>
  </conditionalFormatting>
  <conditionalFormatting sqref="C89">
    <cfRule type="duplicateValues" dxfId="841" priority="842"/>
  </conditionalFormatting>
  <conditionalFormatting sqref="C89">
    <cfRule type="duplicateValues" dxfId="840" priority="841"/>
  </conditionalFormatting>
  <conditionalFormatting sqref="C89">
    <cfRule type="duplicateValues" dxfId="839" priority="840"/>
  </conditionalFormatting>
  <conditionalFormatting sqref="C115:C116">
    <cfRule type="duplicateValues" dxfId="838" priority="839"/>
  </conditionalFormatting>
  <conditionalFormatting sqref="C115:C116">
    <cfRule type="duplicateValues" dxfId="837" priority="838"/>
  </conditionalFormatting>
  <conditionalFormatting sqref="C115:C116">
    <cfRule type="duplicateValues" dxfId="836" priority="837"/>
  </conditionalFormatting>
  <conditionalFormatting sqref="C115:C116">
    <cfRule type="duplicateValues" dxfId="835" priority="836"/>
  </conditionalFormatting>
  <conditionalFormatting sqref="C115:C116">
    <cfRule type="duplicateValues" dxfId="834" priority="835"/>
  </conditionalFormatting>
  <conditionalFormatting sqref="C115:C116">
    <cfRule type="duplicateValues" dxfId="833" priority="834"/>
  </conditionalFormatting>
  <conditionalFormatting sqref="C115:C116">
    <cfRule type="duplicateValues" dxfId="832" priority="833"/>
  </conditionalFormatting>
  <conditionalFormatting sqref="C115:C116">
    <cfRule type="duplicateValues" dxfId="831" priority="832"/>
  </conditionalFormatting>
  <conditionalFormatting sqref="C115:C116">
    <cfRule type="duplicateValues" dxfId="830" priority="831"/>
  </conditionalFormatting>
  <conditionalFormatting sqref="C115:C116">
    <cfRule type="duplicateValues" dxfId="829" priority="830"/>
  </conditionalFormatting>
  <conditionalFormatting sqref="C115:C116">
    <cfRule type="duplicateValues" dxfId="828" priority="829"/>
  </conditionalFormatting>
  <conditionalFormatting sqref="C115:C116">
    <cfRule type="duplicateValues" dxfId="827" priority="828"/>
  </conditionalFormatting>
  <conditionalFormatting sqref="C115:C116">
    <cfRule type="duplicateValues" dxfId="826" priority="827"/>
  </conditionalFormatting>
  <conditionalFormatting sqref="C115:C116">
    <cfRule type="duplicateValues" dxfId="825" priority="826"/>
  </conditionalFormatting>
  <conditionalFormatting sqref="C115:C116">
    <cfRule type="duplicateValues" dxfId="824" priority="825"/>
  </conditionalFormatting>
  <conditionalFormatting sqref="C115:C116">
    <cfRule type="duplicateValues" dxfId="823" priority="824"/>
  </conditionalFormatting>
  <conditionalFormatting sqref="C550">
    <cfRule type="duplicateValues" dxfId="822" priority="823"/>
  </conditionalFormatting>
  <conditionalFormatting sqref="C550">
    <cfRule type="duplicateValues" dxfId="821" priority="822"/>
  </conditionalFormatting>
  <conditionalFormatting sqref="C550">
    <cfRule type="duplicateValues" dxfId="820" priority="821"/>
  </conditionalFormatting>
  <conditionalFormatting sqref="C550">
    <cfRule type="duplicateValues" dxfId="819" priority="820"/>
  </conditionalFormatting>
  <conditionalFormatting sqref="C550">
    <cfRule type="duplicateValues" dxfId="818" priority="819"/>
  </conditionalFormatting>
  <conditionalFormatting sqref="C550">
    <cfRule type="duplicateValues" dxfId="817" priority="818"/>
  </conditionalFormatting>
  <conditionalFormatting sqref="C550">
    <cfRule type="duplicateValues" dxfId="816" priority="817"/>
  </conditionalFormatting>
  <conditionalFormatting sqref="C550">
    <cfRule type="duplicateValues" dxfId="815" priority="816"/>
  </conditionalFormatting>
  <conditionalFormatting sqref="C550">
    <cfRule type="duplicateValues" dxfId="814" priority="815"/>
  </conditionalFormatting>
  <conditionalFormatting sqref="C550">
    <cfRule type="duplicateValues" dxfId="813" priority="814"/>
  </conditionalFormatting>
  <conditionalFormatting sqref="C550">
    <cfRule type="duplicateValues" dxfId="812" priority="813"/>
  </conditionalFormatting>
  <conditionalFormatting sqref="C550">
    <cfRule type="duplicateValues" dxfId="811" priority="812"/>
  </conditionalFormatting>
  <conditionalFormatting sqref="C550">
    <cfRule type="duplicateValues" dxfId="810" priority="811"/>
  </conditionalFormatting>
  <conditionalFormatting sqref="C550">
    <cfRule type="duplicateValues" dxfId="809" priority="810"/>
  </conditionalFormatting>
  <conditionalFormatting sqref="C550">
    <cfRule type="duplicateValues" dxfId="808" priority="809"/>
  </conditionalFormatting>
  <conditionalFormatting sqref="C550">
    <cfRule type="duplicateValues" dxfId="807" priority="808"/>
  </conditionalFormatting>
  <conditionalFormatting sqref="C14">
    <cfRule type="duplicateValues" dxfId="806" priority="807"/>
  </conditionalFormatting>
  <conditionalFormatting sqref="C14">
    <cfRule type="duplicateValues" dxfId="805" priority="806"/>
  </conditionalFormatting>
  <conditionalFormatting sqref="C14">
    <cfRule type="duplicateValues" dxfId="804" priority="805"/>
  </conditionalFormatting>
  <conditionalFormatting sqref="C14">
    <cfRule type="duplicateValues" dxfId="803" priority="804"/>
  </conditionalFormatting>
  <conditionalFormatting sqref="C14">
    <cfRule type="duplicateValues" dxfId="802" priority="803"/>
  </conditionalFormatting>
  <conditionalFormatting sqref="C14">
    <cfRule type="duplicateValues" dxfId="801" priority="802"/>
  </conditionalFormatting>
  <conditionalFormatting sqref="C14">
    <cfRule type="duplicateValues" dxfId="800" priority="801"/>
  </conditionalFormatting>
  <conditionalFormatting sqref="C14">
    <cfRule type="duplicateValues" dxfId="799" priority="800"/>
  </conditionalFormatting>
  <conditionalFormatting sqref="C14">
    <cfRule type="duplicateValues" dxfId="798" priority="799"/>
  </conditionalFormatting>
  <conditionalFormatting sqref="C14">
    <cfRule type="duplicateValues" dxfId="797" priority="798"/>
  </conditionalFormatting>
  <conditionalFormatting sqref="C14">
    <cfRule type="duplicateValues" dxfId="796" priority="797"/>
  </conditionalFormatting>
  <conditionalFormatting sqref="C14">
    <cfRule type="duplicateValues" dxfId="795" priority="796"/>
  </conditionalFormatting>
  <conditionalFormatting sqref="C14">
    <cfRule type="duplicateValues" dxfId="794" priority="795"/>
  </conditionalFormatting>
  <conditionalFormatting sqref="C14">
    <cfRule type="duplicateValues" dxfId="793" priority="794"/>
  </conditionalFormatting>
  <conditionalFormatting sqref="C14">
    <cfRule type="duplicateValues" dxfId="792" priority="793"/>
  </conditionalFormatting>
  <conditionalFormatting sqref="C14">
    <cfRule type="duplicateValues" dxfId="791" priority="792"/>
  </conditionalFormatting>
  <conditionalFormatting sqref="C41">
    <cfRule type="duplicateValues" dxfId="790" priority="791"/>
  </conditionalFormatting>
  <conditionalFormatting sqref="C41">
    <cfRule type="duplicateValues" dxfId="789" priority="790"/>
  </conditionalFormatting>
  <conditionalFormatting sqref="C41">
    <cfRule type="duplicateValues" dxfId="788" priority="789"/>
  </conditionalFormatting>
  <conditionalFormatting sqref="C41">
    <cfRule type="duplicateValues" dxfId="787" priority="788"/>
  </conditionalFormatting>
  <conditionalFormatting sqref="C41">
    <cfRule type="duplicateValues" dxfId="786" priority="787"/>
  </conditionalFormatting>
  <conditionalFormatting sqref="C41">
    <cfRule type="duplicateValues" dxfId="785" priority="786"/>
  </conditionalFormatting>
  <conditionalFormatting sqref="C41">
    <cfRule type="duplicateValues" dxfId="784" priority="785"/>
  </conditionalFormatting>
  <conditionalFormatting sqref="C41">
    <cfRule type="duplicateValues" dxfId="783" priority="784"/>
  </conditionalFormatting>
  <conditionalFormatting sqref="C41">
    <cfRule type="duplicateValues" dxfId="782" priority="783"/>
  </conditionalFormatting>
  <conditionalFormatting sqref="C41">
    <cfRule type="duplicateValues" dxfId="781" priority="782"/>
  </conditionalFormatting>
  <conditionalFormatting sqref="C41">
    <cfRule type="duplicateValues" dxfId="780" priority="781"/>
  </conditionalFormatting>
  <conditionalFormatting sqref="C41">
    <cfRule type="duplicateValues" dxfId="779" priority="780"/>
  </conditionalFormatting>
  <conditionalFormatting sqref="C41">
    <cfRule type="duplicateValues" dxfId="778" priority="779"/>
  </conditionalFormatting>
  <conditionalFormatting sqref="C41">
    <cfRule type="duplicateValues" dxfId="777" priority="778"/>
  </conditionalFormatting>
  <conditionalFormatting sqref="C41">
    <cfRule type="duplicateValues" dxfId="776" priority="777"/>
  </conditionalFormatting>
  <conditionalFormatting sqref="C41">
    <cfRule type="duplicateValues" dxfId="775" priority="776"/>
  </conditionalFormatting>
  <conditionalFormatting sqref="C82">
    <cfRule type="duplicateValues" dxfId="774" priority="775"/>
  </conditionalFormatting>
  <conditionalFormatting sqref="C82">
    <cfRule type="duplicateValues" dxfId="773" priority="774"/>
  </conditionalFormatting>
  <conditionalFormatting sqref="C82">
    <cfRule type="duplicateValues" dxfId="772" priority="773"/>
  </conditionalFormatting>
  <conditionalFormatting sqref="C82">
    <cfRule type="duplicateValues" dxfId="771" priority="772"/>
  </conditionalFormatting>
  <conditionalFormatting sqref="C82">
    <cfRule type="duplicateValues" dxfId="770" priority="771"/>
  </conditionalFormatting>
  <conditionalFormatting sqref="C82">
    <cfRule type="duplicateValues" dxfId="769" priority="770"/>
  </conditionalFormatting>
  <conditionalFormatting sqref="C82">
    <cfRule type="duplicateValues" dxfId="768" priority="769"/>
  </conditionalFormatting>
  <conditionalFormatting sqref="C82">
    <cfRule type="duplicateValues" dxfId="767" priority="768"/>
  </conditionalFormatting>
  <conditionalFormatting sqref="C82">
    <cfRule type="duplicateValues" dxfId="766" priority="767"/>
  </conditionalFormatting>
  <conditionalFormatting sqref="C82">
    <cfRule type="duplicateValues" dxfId="765" priority="766"/>
  </conditionalFormatting>
  <conditionalFormatting sqref="C82">
    <cfRule type="duplicateValues" dxfId="764" priority="765"/>
  </conditionalFormatting>
  <conditionalFormatting sqref="C82">
    <cfRule type="duplicateValues" dxfId="763" priority="764"/>
  </conditionalFormatting>
  <conditionalFormatting sqref="C82">
    <cfRule type="duplicateValues" dxfId="762" priority="763"/>
  </conditionalFormatting>
  <conditionalFormatting sqref="C82">
    <cfRule type="duplicateValues" dxfId="761" priority="762"/>
  </conditionalFormatting>
  <conditionalFormatting sqref="C82">
    <cfRule type="duplicateValues" dxfId="760" priority="761"/>
  </conditionalFormatting>
  <conditionalFormatting sqref="C82">
    <cfRule type="duplicateValues" dxfId="759" priority="760"/>
  </conditionalFormatting>
  <conditionalFormatting sqref="C65:C66">
    <cfRule type="duplicateValues" dxfId="758" priority="759"/>
  </conditionalFormatting>
  <conditionalFormatting sqref="C65:C66">
    <cfRule type="duplicateValues" dxfId="757" priority="758"/>
  </conditionalFormatting>
  <conditionalFormatting sqref="C65:C66">
    <cfRule type="duplicateValues" dxfId="756" priority="757"/>
  </conditionalFormatting>
  <conditionalFormatting sqref="C65:C66">
    <cfRule type="duplicateValues" dxfId="755" priority="756"/>
  </conditionalFormatting>
  <conditionalFormatting sqref="C65:C66">
    <cfRule type="duplicateValues" dxfId="754" priority="755"/>
  </conditionalFormatting>
  <conditionalFormatting sqref="C65:C66">
    <cfRule type="duplicateValues" dxfId="753" priority="754"/>
  </conditionalFormatting>
  <conditionalFormatting sqref="C65:C66">
    <cfRule type="duplicateValues" dxfId="752" priority="753"/>
  </conditionalFormatting>
  <conditionalFormatting sqref="C65:C66">
    <cfRule type="duplicateValues" dxfId="751" priority="752"/>
  </conditionalFormatting>
  <conditionalFormatting sqref="C65:C66">
    <cfRule type="duplicateValues" dxfId="750" priority="751"/>
  </conditionalFormatting>
  <conditionalFormatting sqref="C65:C66">
    <cfRule type="duplicateValues" dxfId="749" priority="750"/>
  </conditionalFormatting>
  <conditionalFormatting sqref="C65:C66">
    <cfRule type="duplicateValues" dxfId="748" priority="749"/>
  </conditionalFormatting>
  <conditionalFormatting sqref="C65:C66">
    <cfRule type="duplicateValues" dxfId="747" priority="748"/>
  </conditionalFormatting>
  <conditionalFormatting sqref="C65:C66">
    <cfRule type="duplicateValues" dxfId="746" priority="747"/>
  </conditionalFormatting>
  <conditionalFormatting sqref="C65:C66">
    <cfRule type="duplicateValues" dxfId="745" priority="746"/>
  </conditionalFormatting>
  <conditionalFormatting sqref="C65:C66">
    <cfRule type="duplicateValues" dxfId="744" priority="745"/>
  </conditionalFormatting>
  <conditionalFormatting sqref="C65:C66">
    <cfRule type="duplicateValues" dxfId="743" priority="744"/>
  </conditionalFormatting>
  <conditionalFormatting sqref="C6:C7">
    <cfRule type="duplicateValues" dxfId="742" priority="743"/>
  </conditionalFormatting>
  <conditionalFormatting sqref="C6:C7">
    <cfRule type="duplicateValues" dxfId="741" priority="742"/>
  </conditionalFormatting>
  <conditionalFormatting sqref="C6:C7">
    <cfRule type="duplicateValues" dxfId="740" priority="741"/>
  </conditionalFormatting>
  <conditionalFormatting sqref="C6:C7">
    <cfRule type="duplicateValues" dxfId="739" priority="740"/>
  </conditionalFormatting>
  <conditionalFormatting sqref="C6:C7">
    <cfRule type="duplicateValues" dxfId="738" priority="739"/>
  </conditionalFormatting>
  <conditionalFormatting sqref="C6:C7">
    <cfRule type="duplicateValues" dxfId="737" priority="738"/>
  </conditionalFormatting>
  <conditionalFormatting sqref="C6:C7">
    <cfRule type="duplicateValues" dxfId="736" priority="737"/>
  </conditionalFormatting>
  <conditionalFormatting sqref="C6:C7">
    <cfRule type="duplicateValues" dxfId="735" priority="736"/>
  </conditionalFormatting>
  <conditionalFormatting sqref="C6:C7">
    <cfRule type="duplicateValues" dxfId="734" priority="735"/>
  </conditionalFormatting>
  <conditionalFormatting sqref="C6:C7">
    <cfRule type="duplicateValues" dxfId="733" priority="734"/>
  </conditionalFormatting>
  <conditionalFormatting sqref="C6:C7">
    <cfRule type="duplicateValues" dxfId="732" priority="733"/>
  </conditionalFormatting>
  <conditionalFormatting sqref="C6:C7">
    <cfRule type="duplicateValues" dxfId="731" priority="732"/>
  </conditionalFormatting>
  <conditionalFormatting sqref="C6:C7">
    <cfRule type="duplicateValues" dxfId="730" priority="731"/>
  </conditionalFormatting>
  <conditionalFormatting sqref="C6:C7">
    <cfRule type="duplicateValues" dxfId="729" priority="730"/>
  </conditionalFormatting>
  <conditionalFormatting sqref="C6:C7">
    <cfRule type="duplicateValues" dxfId="728" priority="729"/>
  </conditionalFormatting>
  <conditionalFormatting sqref="C6:C7">
    <cfRule type="duplicateValues" dxfId="727" priority="728"/>
  </conditionalFormatting>
  <conditionalFormatting sqref="C327">
    <cfRule type="duplicateValues" dxfId="726" priority="727"/>
  </conditionalFormatting>
  <conditionalFormatting sqref="C327">
    <cfRule type="duplicateValues" dxfId="725" priority="726"/>
  </conditionalFormatting>
  <conditionalFormatting sqref="C327">
    <cfRule type="duplicateValues" dxfId="724" priority="725"/>
  </conditionalFormatting>
  <conditionalFormatting sqref="C327">
    <cfRule type="duplicateValues" dxfId="723" priority="724"/>
  </conditionalFormatting>
  <conditionalFormatting sqref="C327">
    <cfRule type="duplicateValues" dxfId="722" priority="723"/>
  </conditionalFormatting>
  <conditionalFormatting sqref="C327">
    <cfRule type="duplicateValues" dxfId="721" priority="722"/>
  </conditionalFormatting>
  <conditionalFormatting sqref="C327">
    <cfRule type="duplicateValues" dxfId="720" priority="721"/>
  </conditionalFormatting>
  <conditionalFormatting sqref="C327">
    <cfRule type="duplicateValues" dxfId="719" priority="720"/>
  </conditionalFormatting>
  <conditionalFormatting sqref="C327">
    <cfRule type="duplicateValues" dxfId="718" priority="719"/>
  </conditionalFormatting>
  <conditionalFormatting sqref="C327">
    <cfRule type="duplicateValues" dxfId="717" priority="718"/>
  </conditionalFormatting>
  <conditionalFormatting sqref="C327">
    <cfRule type="duplicateValues" dxfId="716" priority="717"/>
  </conditionalFormatting>
  <conditionalFormatting sqref="C327">
    <cfRule type="duplicateValues" dxfId="715" priority="716"/>
  </conditionalFormatting>
  <conditionalFormatting sqref="C327">
    <cfRule type="duplicateValues" dxfId="714" priority="715"/>
  </conditionalFormatting>
  <conditionalFormatting sqref="C327">
    <cfRule type="duplicateValues" dxfId="713" priority="714"/>
  </conditionalFormatting>
  <conditionalFormatting sqref="C327">
    <cfRule type="duplicateValues" dxfId="712" priority="713"/>
  </conditionalFormatting>
  <conditionalFormatting sqref="C327">
    <cfRule type="duplicateValues" dxfId="711" priority="712"/>
  </conditionalFormatting>
  <conditionalFormatting sqref="C331">
    <cfRule type="duplicateValues" dxfId="710" priority="711"/>
  </conditionalFormatting>
  <conditionalFormatting sqref="C331">
    <cfRule type="duplicateValues" dxfId="709" priority="710"/>
  </conditionalFormatting>
  <conditionalFormatting sqref="C331">
    <cfRule type="duplicateValues" dxfId="708" priority="709"/>
  </conditionalFormatting>
  <conditionalFormatting sqref="C331">
    <cfRule type="duplicateValues" dxfId="707" priority="708"/>
  </conditionalFormatting>
  <conditionalFormatting sqref="C331">
    <cfRule type="duplicateValues" dxfId="706" priority="707"/>
  </conditionalFormatting>
  <conditionalFormatting sqref="C331">
    <cfRule type="duplicateValues" dxfId="705" priority="706"/>
  </conditionalFormatting>
  <conditionalFormatting sqref="C331">
    <cfRule type="duplicateValues" dxfId="704" priority="705"/>
  </conditionalFormatting>
  <conditionalFormatting sqref="C331">
    <cfRule type="duplicateValues" dxfId="703" priority="704"/>
  </conditionalFormatting>
  <conditionalFormatting sqref="C331">
    <cfRule type="duplicateValues" dxfId="702" priority="703"/>
  </conditionalFormatting>
  <conditionalFormatting sqref="C331">
    <cfRule type="duplicateValues" dxfId="701" priority="702"/>
  </conditionalFormatting>
  <conditionalFormatting sqref="C331">
    <cfRule type="duplicateValues" dxfId="700" priority="701"/>
  </conditionalFormatting>
  <conditionalFormatting sqref="C331">
    <cfRule type="duplicateValues" dxfId="699" priority="700"/>
  </conditionalFormatting>
  <conditionalFormatting sqref="C331">
    <cfRule type="duplicateValues" dxfId="698" priority="699"/>
  </conditionalFormatting>
  <conditionalFormatting sqref="C331">
    <cfRule type="duplicateValues" dxfId="697" priority="698"/>
  </conditionalFormatting>
  <conditionalFormatting sqref="C331">
    <cfRule type="duplicateValues" dxfId="696" priority="697"/>
  </conditionalFormatting>
  <conditionalFormatting sqref="C331">
    <cfRule type="duplicateValues" dxfId="695" priority="696"/>
  </conditionalFormatting>
  <conditionalFormatting sqref="C337">
    <cfRule type="duplicateValues" dxfId="694" priority="695"/>
  </conditionalFormatting>
  <conditionalFormatting sqref="C337">
    <cfRule type="duplicateValues" dxfId="693" priority="694"/>
  </conditionalFormatting>
  <conditionalFormatting sqref="C337">
    <cfRule type="duplicateValues" dxfId="692" priority="693"/>
  </conditionalFormatting>
  <conditionalFormatting sqref="C337">
    <cfRule type="duplicateValues" dxfId="691" priority="692"/>
  </conditionalFormatting>
  <conditionalFormatting sqref="C337">
    <cfRule type="duplicateValues" dxfId="690" priority="691"/>
  </conditionalFormatting>
  <conditionalFormatting sqref="C337">
    <cfRule type="duplicateValues" dxfId="689" priority="690"/>
  </conditionalFormatting>
  <conditionalFormatting sqref="C337">
    <cfRule type="duplicateValues" dxfId="688" priority="689"/>
  </conditionalFormatting>
  <conditionalFormatting sqref="C337">
    <cfRule type="duplicateValues" dxfId="687" priority="688"/>
  </conditionalFormatting>
  <conditionalFormatting sqref="C337">
    <cfRule type="duplicateValues" dxfId="686" priority="687"/>
  </conditionalFormatting>
  <conditionalFormatting sqref="C337">
    <cfRule type="duplicateValues" dxfId="685" priority="686"/>
  </conditionalFormatting>
  <conditionalFormatting sqref="C337">
    <cfRule type="duplicateValues" dxfId="684" priority="685"/>
  </conditionalFormatting>
  <conditionalFormatting sqref="C337">
    <cfRule type="duplicateValues" dxfId="683" priority="684"/>
  </conditionalFormatting>
  <conditionalFormatting sqref="C337">
    <cfRule type="duplicateValues" dxfId="682" priority="683"/>
  </conditionalFormatting>
  <conditionalFormatting sqref="C337">
    <cfRule type="duplicateValues" dxfId="681" priority="682"/>
  </conditionalFormatting>
  <conditionalFormatting sqref="C337">
    <cfRule type="duplicateValues" dxfId="680" priority="681"/>
  </conditionalFormatting>
  <conditionalFormatting sqref="C337">
    <cfRule type="duplicateValues" dxfId="679" priority="680"/>
  </conditionalFormatting>
  <conditionalFormatting sqref="C361">
    <cfRule type="duplicateValues" dxfId="678" priority="679"/>
  </conditionalFormatting>
  <conditionalFormatting sqref="C361">
    <cfRule type="duplicateValues" dxfId="677" priority="678"/>
  </conditionalFormatting>
  <conditionalFormatting sqref="C361">
    <cfRule type="duplicateValues" dxfId="676" priority="677"/>
  </conditionalFormatting>
  <conditionalFormatting sqref="C361">
    <cfRule type="duplicateValues" dxfId="675" priority="676"/>
  </conditionalFormatting>
  <conditionalFormatting sqref="C361">
    <cfRule type="duplicateValues" dxfId="674" priority="675"/>
  </conditionalFormatting>
  <conditionalFormatting sqref="C361">
    <cfRule type="duplicateValues" dxfId="673" priority="674"/>
  </conditionalFormatting>
  <conditionalFormatting sqref="C361">
    <cfRule type="duplicateValues" dxfId="672" priority="673"/>
  </conditionalFormatting>
  <conditionalFormatting sqref="C361">
    <cfRule type="duplicateValues" dxfId="671" priority="672"/>
  </conditionalFormatting>
  <conditionalFormatting sqref="C361">
    <cfRule type="duplicateValues" dxfId="670" priority="671"/>
  </conditionalFormatting>
  <conditionalFormatting sqref="C361">
    <cfRule type="duplicateValues" dxfId="669" priority="670"/>
  </conditionalFormatting>
  <conditionalFormatting sqref="C361">
    <cfRule type="duplicateValues" dxfId="668" priority="669"/>
  </conditionalFormatting>
  <conditionalFormatting sqref="C364">
    <cfRule type="duplicateValues" dxfId="667" priority="668"/>
  </conditionalFormatting>
  <conditionalFormatting sqref="C364">
    <cfRule type="duplicateValues" dxfId="666" priority="667"/>
  </conditionalFormatting>
  <conditionalFormatting sqref="C364">
    <cfRule type="duplicateValues" dxfId="665" priority="666"/>
  </conditionalFormatting>
  <conditionalFormatting sqref="C367">
    <cfRule type="duplicateValues" dxfId="664" priority="665"/>
  </conditionalFormatting>
  <conditionalFormatting sqref="C367">
    <cfRule type="duplicateValues" dxfId="663" priority="664"/>
  </conditionalFormatting>
  <conditionalFormatting sqref="C367">
    <cfRule type="duplicateValues" dxfId="662" priority="663"/>
  </conditionalFormatting>
  <conditionalFormatting sqref="C778">
    <cfRule type="duplicateValues" dxfId="661" priority="662"/>
  </conditionalFormatting>
  <conditionalFormatting sqref="C778">
    <cfRule type="duplicateValues" dxfId="660" priority="661"/>
  </conditionalFormatting>
  <conditionalFormatting sqref="C778">
    <cfRule type="duplicateValues" dxfId="659" priority="660"/>
  </conditionalFormatting>
  <conditionalFormatting sqref="C778">
    <cfRule type="duplicateValues" dxfId="658" priority="659"/>
  </conditionalFormatting>
  <conditionalFormatting sqref="C778">
    <cfRule type="duplicateValues" dxfId="657" priority="658"/>
  </conditionalFormatting>
  <conditionalFormatting sqref="C778">
    <cfRule type="duplicateValues" dxfId="656" priority="657"/>
  </conditionalFormatting>
  <conditionalFormatting sqref="C778">
    <cfRule type="duplicateValues" dxfId="655" priority="656"/>
  </conditionalFormatting>
  <conditionalFormatting sqref="C778">
    <cfRule type="duplicateValues" dxfId="654" priority="655"/>
  </conditionalFormatting>
  <conditionalFormatting sqref="C778">
    <cfRule type="duplicateValues" dxfId="653" priority="654"/>
  </conditionalFormatting>
  <conditionalFormatting sqref="C778">
    <cfRule type="duplicateValues" dxfId="652" priority="653"/>
  </conditionalFormatting>
  <conditionalFormatting sqref="C778">
    <cfRule type="duplicateValues" dxfId="651" priority="652"/>
  </conditionalFormatting>
  <conditionalFormatting sqref="C778">
    <cfRule type="duplicateValues" dxfId="650" priority="651"/>
  </conditionalFormatting>
  <conditionalFormatting sqref="C778">
    <cfRule type="duplicateValues" dxfId="649" priority="650"/>
  </conditionalFormatting>
  <conditionalFormatting sqref="C778">
    <cfRule type="duplicateValues" dxfId="648" priority="649"/>
  </conditionalFormatting>
  <conditionalFormatting sqref="C778">
    <cfRule type="duplicateValues" dxfId="647" priority="648"/>
  </conditionalFormatting>
  <conditionalFormatting sqref="C778">
    <cfRule type="duplicateValues" dxfId="646" priority="647"/>
  </conditionalFormatting>
  <conditionalFormatting sqref="C777">
    <cfRule type="duplicateValues" dxfId="645" priority="646"/>
  </conditionalFormatting>
  <conditionalFormatting sqref="C777">
    <cfRule type="duplicateValues" dxfId="644" priority="645"/>
  </conditionalFormatting>
  <conditionalFormatting sqref="C777">
    <cfRule type="duplicateValues" dxfId="643" priority="644"/>
  </conditionalFormatting>
  <conditionalFormatting sqref="C777">
    <cfRule type="duplicateValues" dxfId="642" priority="643"/>
  </conditionalFormatting>
  <conditionalFormatting sqref="C777">
    <cfRule type="duplicateValues" dxfId="641" priority="642"/>
  </conditionalFormatting>
  <conditionalFormatting sqref="C777">
    <cfRule type="duplicateValues" dxfId="640" priority="641"/>
  </conditionalFormatting>
  <conditionalFormatting sqref="C777">
    <cfRule type="duplicateValues" dxfId="639" priority="640"/>
  </conditionalFormatting>
  <conditionalFormatting sqref="C777">
    <cfRule type="duplicateValues" dxfId="638" priority="639"/>
  </conditionalFormatting>
  <conditionalFormatting sqref="C777">
    <cfRule type="duplicateValues" dxfId="637" priority="638"/>
  </conditionalFormatting>
  <conditionalFormatting sqref="C777">
    <cfRule type="duplicateValues" dxfId="636" priority="637"/>
  </conditionalFormatting>
  <conditionalFormatting sqref="C777">
    <cfRule type="duplicateValues" dxfId="635" priority="636"/>
  </conditionalFormatting>
  <conditionalFormatting sqref="C777">
    <cfRule type="duplicateValues" dxfId="634" priority="635"/>
  </conditionalFormatting>
  <conditionalFormatting sqref="C777">
    <cfRule type="duplicateValues" dxfId="633" priority="634"/>
  </conditionalFormatting>
  <conditionalFormatting sqref="C777">
    <cfRule type="duplicateValues" dxfId="632" priority="633"/>
  </conditionalFormatting>
  <conditionalFormatting sqref="C777">
    <cfRule type="duplicateValues" dxfId="631" priority="632"/>
  </conditionalFormatting>
  <conditionalFormatting sqref="C777">
    <cfRule type="duplicateValues" dxfId="630" priority="631"/>
  </conditionalFormatting>
  <conditionalFormatting sqref="C782">
    <cfRule type="duplicateValues" dxfId="629" priority="630"/>
  </conditionalFormatting>
  <conditionalFormatting sqref="C782">
    <cfRule type="duplicateValues" dxfId="628" priority="629"/>
  </conditionalFormatting>
  <conditionalFormatting sqref="C782">
    <cfRule type="duplicateValues" dxfId="627" priority="628"/>
  </conditionalFormatting>
  <conditionalFormatting sqref="C782">
    <cfRule type="duplicateValues" dxfId="626" priority="627"/>
  </conditionalFormatting>
  <conditionalFormatting sqref="C782">
    <cfRule type="duplicateValues" dxfId="625" priority="626"/>
  </conditionalFormatting>
  <conditionalFormatting sqref="C782">
    <cfRule type="duplicateValues" dxfId="624" priority="625"/>
  </conditionalFormatting>
  <conditionalFormatting sqref="C782">
    <cfRule type="duplicateValues" dxfId="623" priority="624"/>
  </conditionalFormatting>
  <conditionalFormatting sqref="C782">
    <cfRule type="duplicateValues" dxfId="622" priority="623"/>
  </conditionalFormatting>
  <conditionalFormatting sqref="C782">
    <cfRule type="duplicateValues" dxfId="621" priority="622"/>
  </conditionalFormatting>
  <conditionalFormatting sqref="C782">
    <cfRule type="duplicateValues" dxfId="620" priority="621"/>
  </conditionalFormatting>
  <conditionalFormatting sqref="C782">
    <cfRule type="duplicateValues" dxfId="619" priority="620"/>
  </conditionalFormatting>
  <conditionalFormatting sqref="C782">
    <cfRule type="duplicateValues" dxfId="618" priority="619"/>
  </conditionalFormatting>
  <conditionalFormatting sqref="C782">
    <cfRule type="duplicateValues" dxfId="617" priority="618"/>
  </conditionalFormatting>
  <conditionalFormatting sqref="C782">
    <cfRule type="duplicateValues" dxfId="616" priority="617"/>
  </conditionalFormatting>
  <conditionalFormatting sqref="C782">
    <cfRule type="duplicateValues" dxfId="615" priority="616"/>
  </conditionalFormatting>
  <conditionalFormatting sqref="C782">
    <cfRule type="duplicateValues" dxfId="614" priority="615"/>
  </conditionalFormatting>
  <conditionalFormatting sqref="C773:C776">
    <cfRule type="duplicateValues" dxfId="613" priority="614"/>
  </conditionalFormatting>
  <conditionalFormatting sqref="C773:C776">
    <cfRule type="duplicateValues" dxfId="612" priority="613"/>
  </conditionalFormatting>
  <conditionalFormatting sqref="C773:C776">
    <cfRule type="duplicateValues" dxfId="611" priority="612"/>
  </conditionalFormatting>
  <conditionalFormatting sqref="C773:C776">
    <cfRule type="duplicateValues" dxfId="610" priority="611"/>
  </conditionalFormatting>
  <conditionalFormatting sqref="C773:C776">
    <cfRule type="duplicateValues" dxfId="609" priority="610"/>
  </conditionalFormatting>
  <conditionalFormatting sqref="C773:C776">
    <cfRule type="duplicateValues" dxfId="608" priority="609"/>
  </conditionalFormatting>
  <conditionalFormatting sqref="C773:C776">
    <cfRule type="duplicateValues" dxfId="607" priority="608"/>
  </conditionalFormatting>
  <conditionalFormatting sqref="C773:C776">
    <cfRule type="duplicateValues" dxfId="606" priority="607"/>
  </conditionalFormatting>
  <conditionalFormatting sqref="C773:C776">
    <cfRule type="duplicateValues" dxfId="605" priority="606"/>
  </conditionalFormatting>
  <conditionalFormatting sqref="C773:C776">
    <cfRule type="duplicateValues" dxfId="604" priority="605"/>
  </conditionalFormatting>
  <conditionalFormatting sqref="C773:C776">
    <cfRule type="duplicateValues" dxfId="603" priority="604"/>
  </conditionalFormatting>
  <conditionalFormatting sqref="C773:C776">
    <cfRule type="duplicateValues" dxfId="602" priority="603"/>
  </conditionalFormatting>
  <conditionalFormatting sqref="C773:C776">
    <cfRule type="duplicateValues" dxfId="601" priority="602"/>
  </conditionalFormatting>
  <conditionalFormatting sqref="C773:C776">
    <cfRule type="duplicateValues" dxfId="600" priority="601"/>
  </conditionalFormatting>
  <conditionalFormatting sqref="C773:C776">
    <cfRule type="duplicateValues" dxfId="599" priority="600"/>
  </conditionalFormatting>
  <conditionalFormatting sqref="C773:C776">
    <cfRule type="duplicateValues" dxfId="598" priority="599"/>
  </conditionalFormatting>
  <conditionalFormatting sqref="C544">
    <cfRule type="duplicateValues" dxfId="597" priority="598"/>
  </conditionalFormatting>
  <conditionalFormatting sqref="C544">
    <cfRule type="duplicateValues" dxfId="596" priority="597"/>
  </conditionalFormatting>
  <conditionalFormatting sqref="C544">
    <cfRule type="duplicateValues" dxfId="595" priority="596"/>
  </conditionalFormatting>
  <conditionalFormatting sqref="C544">
    <cfRule type="duplicateValues" dxfId="594" priority="595"/>
  </conditionalFormatting>
  <conditionalFormatting sqref="C544">
    <cfRule type="duplicateValues" dxfId="593" priority="594"/>
  </conditionalFormatting>
  <conditionalFormatting sqref="C544">
    <cfRule type="duplicateValues" dxfId="592" priority="593"/>
  </conditionalFormatting>
  <conditionalFormatting sqref="C544">
    <cfRule type="duplicateValues" dxfId="591" priority="592"/>
  </conditionalFormatting>
  <conditionalFormatting sqref="C544">
    <cfRule type="duplicateValues" dxfId="590" priority="591"/>
  </conditionalFormatting>
  <conditionalFormatting sqref="C544">
    <cfRule type="duplicateValues" dxfId="589" priority="590"/>
  </conditionalFormatting>
  <conditionalFormatting sqref="C544">
    <cfRule type="duplicateValues" dxfId="588" priority="589"/>
  </conditionalFormatting>
  <conditionalFormatting sqref="C544">
    <cfRule type="duplicateValues" dxfId="587" priority="588"/>
  </conditionalFormatting>
  <conditionalFormatting sqref="C544">
    <cfRule type="duplicateValues" dxfId="586" priority="587"/>
  </conditionalFormatting>
  <conditionalFormatting sqref="C544">
    <cfRule type="duplicateValues" dxfId="585" priority="586"/>
  </conditionalFormatting>
  <conditionalFormatting sqref="C544">
    <cfRule type="duplicateValues" dxfId="584" priority="585"/>
  </conditionalFormatting>
  <conditionalFormatting sqref="C544">
    <cfRule type="duplicateValues" dxfId="583" priority="584"/>
  </conditionalFormatting>
  <conditionalFormatting sqref="C544">
    <cfRule type="duplicateValues" dxfId="582" priority="583"/>
  </conditionalFormatting>
  <conditionalFormatting sqref="C546">
    <cfRule type="duplicateValues" dxfId="581" priority="582"/>
  </conditionalFormatting>
  <conditionalFormatting sqref="C546">
    <cfRule type="duplicateValues" dxfId="580" priority="581"/>
  </conditionalFormatting>
  <conditionalFormatting sqref="C546">
    <cfRule type="duplicateValues" dxfId="579" priority="580"/>
  </conditionalFormatting>
  <conditionalFormatting sqref="C546">
    <cfRule type="duplicateValues" dxfId="578" priority="579"/>
  </conditionalFormatting>
  <conditionalFormatting sqref="C548">
    <cfRule type="duplicateValues" dxfId="577" priority="578"/>
  </conditionalFormatting>
  <conditionalFormatting sqref="C548">
    <cfRule type="duplicateValues" dxfId="576" priority="577"/>
  </conditionalFormatting>
  <conditionalFormatting sqref="C548">
    <cfRule type="duplicateValues" dxfId="575" priority="576"/>
  </conditionalFormatting>
  <conditionalFormatting sqref="C548">
    <cfRule type="duplicateValues" dxfId="574" priority="575"/>
  </conditionalFormatting>
  <conditionalFormatting sqref="C553">
    <cfRule type="duplicateValues" dxfId="573" priority="574"/>
  </conditionalFormatting>
  <conditionalFormatting sqref="C553">
    <cfRule type="duplicateValues" dxfId="572" priority="573"/>
  </conditionalFormatting>
  <conditionalFormatting sqref="C553">
    <cfRule type="duplicateValues" dxfId="571" priority="572"/>
  </conditionalFormatting>
  <conditionalFormatting sqref="C118">
    <cfRule type="duplicateValues" dxfId="570" priority="571"/>
  </conditionalFormatting>
  <conditionalFormatting sqref="C118">
    <cfRule type="duplicateValues" dxfId="569" priority="570"/>
  </conditionalFormatting>
  <conditionalFormatting sqref="C118">
    <cfRule type="duplicateValues" dxfId="568" priority="569"/>
  </conditionalFormatting>
  <conditionalFormatting sqref="C118">
    <cfRule type="duplicateValues" dxfId="567" priority="568"/>
  </conditionalFormatting>
  <conditionalFormatting sqref="C118">
    <cfRule type="duplicateValues" dxfId="566" priority="567"/>
  </conditionalFormatting>
  <conditionalFormatting sqref="C118">
    <cfRule type="duplicateValues" dxfId="565" priority="566"/>
  </conditionalFormatting>
  <conditionalFormatting sqref="C118">
    <cfRule type="duplicateValues" dxfId="564" priority="565"/>
  </conditionalFormatting>
  <conditionalFormatting sqref="C118">
    <cfRule type="duplicateValues" dxfId="563" priority="564"/>
  </conditionalFormatting>
  <conditionalFormatting sqref="C118">
    <cfRule type="duplicateValues" dxfId="562" priority="563"/>
  </conditionalFormatting>
  <conditionalFormatting sqref="C118">
    <cfRule type="duplicateValues" dxfId="561" priority="562"/>
  </conditionalFormatting>
  <conditionalFormatting sqref="C118">
    <cfRule type="duplicateValues" dxfId="560" priority="561"/>
  </conditionalFormatting>
  <conditionalFormatting sqref="C118">
    <cfRule type="duplicateValues" dxfId="559" priority="560"/>
  </conditionalFormatting>
  <conditionalFormatting sqref="C118">
    <cfRule type="duplicateValues" dxfId="558" priority="559"/>
  </conditionalFormatting>
  <conditionalFormatting sqref="C118">
    <cfRule type="duplicateValues" dxfId="557" priority="558"/>
  </conditionalFormatting>
  <conditionalFormatting sqref="C118">
    <cfRule type="duplicateValues" dxfId="556" priority="557"/>
  </conditionalFormatting>
  <conditionalFormatting sqref="C118">
    <cfRule type="duplicateValues" dxfId="555" priority="556"/>
  </conditionalFormatting>
  <conditionalFormatting sqref="C30">
    <cfRule type="duplicateValues" dxfId="554" priority="555"/>
  </conditionalFormatting>
  <conditionalFormatting sqref="C30">
    <cfRule type="duplicateValues" dxfId="553" priority="554"/>
  </conditionalFormatting>
  <conditionalFormatting sqref="C30">
    <cfRule type="duplicateValues" dxfId="552" priority="553"/>
  </conditionalFormatting>
  <conditionalFormatting sqref="C30">
    <cfRule type="duplicateValues" dxfId="551" priority="552"/>
  </conditionalFormatting>
  <conditionalFormatting sqref="C30">
    <cfRule type="duplicateValues" dxfId="550" priority="551"/>
  </conditionalFormatting>
  <conditionalFormatting sqref="C30">
    <cfRule type="duplicateValues" dxfId="549" priority="550"/>
  </conditionalFormatting>
  <conditionalFormatting sqref="C30">
    <cfRule type="duplicateValues" dxfId="548" priority="549"/>
  </conditionalFormatting>
  <conditionalFormatting sqref="C30">
    <cfRule type="duplicateValues" dxfId="547" priority="548"/>
  </conditionalFormatting>
  <conditionalFormatting sqref="C30">
    <cfRule type="duplicateValues" dxfId="546" priority="547"/>
  </conditionalFormatting>
  <conditionalFormatting sqref="C30">
    <cfRule type="duplicateValues" dxfId="545" priority="546"/>
  </conditionalFormatting>
  <conditionalFormatting sqref="C30">
    <cfRule type="duplicateValues" dxfId="544" priority="545"/>
  </conditionalFormatting>
  <conditionalFormatting sqref="C30">
    <cfRule type="duplicateValues" dxfId="543" priority="544"/>
  </conditionalFormatting>
  <conditionalFormatting sqref="C30">
    <cfRule type="duplicateValues" dxfId="542" priority="543"/>
  </conditionalFormatting>
  <conditionalFormatting sqref="C30">
    <cfRule type="duplicateValues" dxfId="541" priority="542"/>
  </conditionalFormatting>
  <conditionalFormatting sqref="C30">
    <cfRule type="duplicateValues" dxfId="540" priority="541"/>
  </conditionalFormatting>
  <conditionalFormatting sqref="C30">
    <cfRule type="duplicateValues" dxfId="539" priority="540"/>
  </conditionalFormatting>
  <conditionalFormatting sqref="C105">
    <cfRule type="duplicateValues" dxfId="538" priority="539"/>
  </conditionalFormatting>
  <conditionalFormatting sqref="C105">
    <cfRule type="duplicateValues" dxfId="537" priority="538"/>
  </conditionalFormatting>
  <conditionalFormatting sqref="C105">
    <cfRule type="duplicateValues" dxfId="536" priority="537"/>
  </conditionalFormatting>
  <conditionalFormatting sqref="C105">
    <cfRule type="duplicateValues" dxfId="535" priority="536"/>
  </conditionalFormatting>
  <conditionalFormatting sqref="C105">
    <cfRule type="duplicateValues" dxfId="534" priority="535"/>
  </conditionalFormatting>
  <conditionalFormatting sqref="C105">
    <cfRule type="duplicateValues" dxfId="533" priority="534"/>
  </conditionalFormatting>
  <conditionalFormatting sqref="C105">
    <cfRule type="duplicateValues" dxfId="532" priority="533"/>
  </conditionalFormatting>
  <conditionalFormatting sqref="C105">
    <cfRule type="duplicateValues" dxfId="531" priority="532"/>
  </conditionalFormatting>
  <conditionalFormatting sqref="C105">
    <cfRule type="duplicateValues" dxfId="530" priority="531"/>
  </conditionalFormatting>
  <conditionalFormatting sqref="C105">
    <cfRule type="duplicateValues" dxfId="529" priority="530"/>
  </conditionalFormatting>
  <conditionalFormatting sqref="C105">
    <cfRule type="duplicateValues" dxfId="528" priority="529"/>
  </conditionalFormatting>
  <conditionalFormatting sqref="C105">
    <cfRule type="duplicateValues" dxfId="527" priority="528"/>
  </conditionalFormatting>
  <conditionalFormatting sqref="C105">
    <cfRule type="duplicateValues" dxfId="526" priority="527"/>
  </conditionalFormatting>
  <conditionalFormatting sqref="C105">
    <cfRule type="duplicateValues" dxfId="525" priority="526"/>
  </conditionalFormatting>
  <conditionalFormatting sqref="C105">
    <cfRule type="duplicateValues" dxfId="524" priority="525"/>
  </conditionalFormatting>
  <conditionalFormatting sqref="C105">
    <cfRule type="duplicateValues" dxfId="523" priority="524"/>
  </conditionalFormatting>
  <conditionalFormatting sqref="C328:C329">
    <cfRule type="duplicateValues" dxfId="522" priority="523"/>
  </conditionalFormatting>
  <conditionalFormatting sqref="C328:C329">
    <cfRule type="duplicateValues" dxfId="521" priority="522"/>
  </conditionalFormatting>
  <conditionalFormatting sqref="C328:C329">
    <cfRule type="duplicateValues" dxfId="520" priority="521"/>
  </conditionalFormatting>
  <conditionalFormatting sqref="C328:C329">
    <cfRule type="duplicateValues" dxfId="519" priority="520"/>
  </conditionalFormatting>
  <conditionalFormatting sqref="C328:C329">
    <cfRule type="duplicateValues" dxfId="518" priority="519"/>
  </conditionalFormatting>
  <conditionalFormatting sqref="C328:C329">
    <cfRule type="duplicateValues" dxfId="517" priority="518"/>
  </conditionalFormatting>
  <conditionalFormatting sqref="C328:C329">
    <cfRule type="duplicateValues" dxfId="516" priority="517"/>
  </conditionalFormatting>
  <conditionalFormatting sqref="C328:C329">
    <cfRule type="duplicateValues" dxfId="515" priority="516"/>
  </conditionalFormatting>
  <conditionalFormatting sqref="C328:C329">
    <cfRule type="duplicateValues" dxfId="514" priority="515"/>
  </conditionalFormatting>
  <conditionalFormatting sqref="C328:C329">
    <cfRule type="duplicateValues" dxfId="513" priority="514"/>
  </conditionalFormatting>
  <conditionalFormatting sqref="C328:C329">
    <cfRule type="duplicateValues" dxfId="512" priority="513"/>
  </conditionalFormatting>
  <conditionalFormatting sqref="C328:C329">
    <cfRule type="duplicateValues" dxfId="511" priority="512"/>
  </conditionalFormatting>
  <conditionalFormatting sqref="C328:C329">
    <cfRule type="duplicateValues" dxfId="510" priority="511"/>
  </conditionalFormatting>
  <conditionalFormatting sqref="C328:C329">
    <cfRule type="duplicateValues" dxfId="509" priority="510"/>
  </conditionalFormatting>
  <conditionalFormatting sqref="C328:C329">
    <cfRule type="duplicateValues" dxfId="508" priority="509"/>
  </conditionalFormatting>
  <conditionalFormatting sqref="C328:C329">
    <cfRule type="duplicateValues" dxfId="507" priority="508"/>
  </conditionalFormatting>
  <conditionalFormatting sqref="C333:C334">
    <cfRule type="duplicateValues" dxfId="506" priority="507"/>
  </conditionalFormatting>
  <conditionalFormatting sqref="C333:C334">
    <cfRule type="duplicateValues" dxfId="505" priority="506"/>
  </conditionalFormatting>
  <conditionalFormatting sqref="C333:C334">
    <cfRule type="duplicateValues" dxfId="504" priority="505"/>
  </conditionalFormatting>
  <conditionalFormatting sqref="C333:C334">
    <cfRule type="duplicateValues" dxfId="503" priority="504"/>
  </conditionalFormatting>
  <conditionalFormatting sqref="C333:C334">
    <cfRule type="duplicateValues" dxfId="502" priority="503"/>
  </conditionalFormatting>
  <conditionalFormatting sqref="C333:C334">
    <cfRule type="duplicateValues" dxfId="501" priority="502"/>
  </conditionalFormatting>
  <conditionalFormatting sqref="C333:C334">
    <cfRule type="duplicateValues" dxfId="500" priority="501"/>
  </conditionalFormatting>
  <conditionalFormatting sqref="C333:C334">
    <cfRule type="duplicateValues" dxfId="499" priority="500"/>
  </conditionalFormatting>
  <conditionalFormatting sqref="C333:C334">
    <cfRule type="duplicateValues" dxfId="498" priority="499"/>
  </conditionalFormatting>
  <conditionalFormatting sqref="C333:C334">
    <cfRule type="duplicateValues" dxfId="497" priority="498"/>
  </conditionalFormatting>
  <conditionalFormatting sqref="C333:C334">
    <cfRule type="duplicateValues" dxfId="496" priority="497"/>
  </conditionalFormatting>
  <conditionalFormatting sqref="C333:C334">
    <cfRule type="duplicateValues" dxfId="495" priority="496"/>
  </conditionalFormatting>
  <conditionalFormatting sqref="C333:C334">
    <cfRule type="duplicateValues" dxfId="494" priority="495"/>
  </conditionalFormatting>
  <conditionalFormatting sqref="C333:C334">
    <cfRule type="duplicateValues" dxfId="493" priority="494"/>
  </conditionalFormatting>
  <conditionalFormatting sqref="C333:C334">
    <cfRule type="duplicateValues" dxfId="492" priority="493"/>
  </conditionalFormatting>
  <conditionalFormatting sqref="C333:C334">
    <cfRule type="duplicateValues" dxfId="491" priority="492"/>
  </conditionalFormatting>
  <conditionalFormatting sqref="C338:C339">
    <cfRule type="duplicateValues" dxfId="490" priority="491"/>
  </conditionalFormatting>
  <conditionalFormatting sqref="C338:C339">
    <cfRule type="duplicateValues" dxfId="489" priority="490"/>
  </conditionalFormatting>
  <conditionalFormatting sqref="C338:C339">
    <cfRule type="duplicateValues" dxfId="488" priority="489"/>
  </conditionalFormatting>
  <conditionalFormatting sqref="C338:C339">
    <cfRule type="duplicateValues" dxfId="487" priority="488"/>
  </conditionalFormatting>
  <conditionalFormatting sqref="C338:C339">
    <cfRule type="duplicateValues" dxfId="486" priority="487"/>
  </conditionalFormatting>
  <conditionalFormatting sqref="C338:C339">
    <cfRule type="duplicateValues" dxfId="485" priority="486"/>
  </conditionalFormatting>
  <conditionalFormatting sqref="C338:C339">
    <cfRule type="duplicateValues" dxfId="484" priority="485"/>
  </conditionalFormatting>
  <conditionalFormatting sqref="C338:C339">
    <cfRule type="duplicateValues" dxfId="483" priority="484"/>
  </conditionalFormatting>
  <conditionalFormatting sqref="C338:C339">
    <cfRule type="duplicateValues" dxfId="482" priority="483"/>
  </conditionalFormatting>
  <conditionalFormatting sqref="C338:C339">
    <cfRule type="duplicateValues" dxfId="481" priority="482"/>
  </conditionalFormatting>
  <conditionalFormatting sqref="C338:C339">
    <cfRule type="duplicateValues" dxfId="480" priority="481"/>
  </conditionalFormatting>
  <conditionalFormatting sqref="C338:C339">
    <cfRule type="duplicateValues" dxfId="479" priority="480"/>
  </conditionalFormatting>
  <conditionalFormatting sqref="C338:C339">
    <cfRule type="duplicateValues" dxfId="478" priority="479"/>
  </conditionalFormatting>
  <conditionalFormatting sqref="C338:C339">
    <cfRule type="duplicateValues" dxfId="477" priority="478"/>
  </conditionalFormatting>
  <conditionalFormatting sqref="C338:C339">
    <cfRule type="duplicateValues" dxfId="476" priority="477"/>
  </conditionalFormatting>
  <conditionalFormatting sqref="C338:C339">
    <cfRule type="duplicateValues" dxfId="475" priority="476"/>
  </conditionalFormatting>
  <conditionalFormatting sqref="C283">
    <cfRule type="duplicateValues" dxfId="474" priority="475"/>
  </conditionalFormatting>
  <conditionalFormatting sqref="C283">
    <cfRule type="duplicateValues" dxfId="473" priority="474"/>
  </conditionalFormatting>
  <conditionalFormatting sqref="C283">
    <cfRule type="duplicateValues" dxfId="472" priority="473"/>
  </conditionalFormatting>
  <conditionalFormatting sqref="C283">
    <cfRule type="duplicateValues" dxfId="471" priority="472"/>
  </conditionalFormatting>
  <conditionalFormatting sqref="C283">
    <cfRule type="duplicateValues" dxfId="470" priority="471"/>
  </conditionalFormatting>
  <conditionalFormatting sqref="C283">
    <cfRule type="duplicateValues" dxfId="469" priority="470"/>
  </conditionalFormatting>
  <conditionalFormatting sqref="C283">
    <cfRule type="duplicateValues" dxfId="468" priority="469"/>
  </conditionalFormatting>
  <conditionalFormatting sqref="C283">
    <cfRule type="duplicateValues" dxfId="467" priority="468"/>
  </conditionalFormatting>
  <conditionalFormatting sqref="C283">
    <cfRule type="duplicateValues" dxfId="466" priority="467"/>
  </conditionalFormatting>
  <conditionalFormatting sqref="C283">
    <cfRule type="duplicateValues" dxfId="465" priority="466"/>
  </conditionalFormatting>
  <conditionalFormatting sqref="C283">
    <cfRule type="duplicateValues" dxfId="464" priority="465"/>
  </conditionalFormatting>
  <conditionalFormatting sqref="C283">
    <cfRule type="duplicateValues" dxfId="463" priority="464"/>
  </conditionalFormatting>
  <conditionalFormatting sqref="C283">
    <cfRule type="duplicateValues" dxfId="462" priority="463"/>
  </conditionalFormatting>
  <conditionalFormatting sqref="C283">
    <cfRule type="duplicateValues" dxfId="461" priority="462"/>
  </conditionalFormatting>
  <conditionalFormatting sqref="C283">
    <cfRule type="duplicateValues" dxfId="460" priority="461"/>
  </conditionalFormatting>
  <conditionalFormatting sqref="C283">
    <cfRule type="duplicateValues" dxfId="459" priority="460"/>
  </conditionalFormatting>
  <conditionalFormatting sqref="C366 C360 C363">
    <cfRule type="duplicateValues" dxfId="458" priority="459"/>
  </conditionalFormatting>
  <conditionalFormatting sqref="C318">
    <cfRule type="duplicateValues" dxfId="457" priority="458"/>
  </conditionalFormatting>
  <conditionalFormatting sqref="C318">
    <cfRule type="duplicateValues" dxfId="456" priority="457"/>
  </conditionalFormatting>
  <conditionalFormatting sqref="C318">
    <cfRule type="duplicateValues" dxfId="455" priority="456"/>
  </conditionalFormatting>
  <conditionalFormatting sqref="C318">
    <cfRule type="duplicateValues" dxfId="454" priority="455"/>
  </conditionalFormatting>
  <conditionalFormatting sqref="C318">
    <cfRule type="duplicateValues" dxfId="453" priority="454"/>
  </conditionalFormatting>
  <conditionalFormatting sqref="C318">
    <cfRule type="duplicateValues" dxfId="452" priority="453"/>
  </conditionalFormatting>
  <conditionalFormatting sqref="C318">
    <cfRule type="duplicateValues" dxfId="451" priority="452"/>
  </conditionalFormatting>
  <conditionalFormatting sqref="C318">
    <cfRule type="duplicateValues" dxfId="450" priority="451"/>
  </conditionalFormatting>
  <conditionalFormatting sqref="C318">
    <cfRule type="duplicateValues" dxfId="449" priority="450"/>
  </conditionalFormatting>
  <conditionalFormatting sqref="C318">
    <cfRule type="duplicateValues" dxfId="448" priority="449"/>
  </conditionalFormatting>
  <conditionalFormatting sqref="C318">
    <cfRule type="duplicateValues" dxfId="447" priority="448"/>
  </conditionalFormatting>
  <conditionalFormatting sqref="C318">
    <cfRule type="duplicateValues" dxfId="446" priority="447"/>
  </conditionalFormatting>
  <conditionalFormatting sqref="C318">
    <cfRule type="duplicateValues" dxfId="445" priority="446"/>
  </conditionalFormatting>
  <conditionalFormatting sqref="C318">
    <cfRule type="duplicateValues" dxfId="444" priority="445"/>
  </conditionalFormatting>
  <conditionalFormatting sqref="C318">
    <cfRule type="duplicateValues" dxfId="443" priority="444"/>
  </conditionalFormatting>
  <conditionalFormatting sqref="C318">
    <cfRule type="duplicateValues" dxfId="442" priority="443"/>
  </conditionalFormatting>
  <conditionalFormatting sqref="C207">
    <cfRule type="duplicateValues" dxfId="441" priority="442"/>
  </conditionalFormatting>
  <conditionalFormatting sqref="C207">
    <cfRule type="duplicateValues" dxfId="440" priority="441"/>
  </conditionalFormatting>
  <conditionalFormatting sqref="C207">
    <cfRule type="duplicateValues" dxfId="439" priority="440"/>
  </conditionalFormatting>
  <conditionalFormatting sqref="C207">
    <cfRule type="duplicateValues" dxfId="438" priority="439"/>
  </conditionalFormatting>
  <conditionalFormatting sqref="C207">
    <cfRule type="duplicateValues" dxfId="437" priority="438"/>
  </conditionalFormatting>
  <conditionalFormatting sqref="C207">
    <cfRule type="duplicateValues" dxfId="436" priority="437"/>
  </conditionalFormatting>
  <conditionalFormatting sqref="C207">
    <cfRule type="duplicateValues" dxfId="435" priority="436"/>
  </conditionalFormatting>
  <conditionalFormatting sqref="C207">
    <cfRule type="duplicateValues" dxfId="434" priority="435"/>
  </conditionalFormatting>
  <conditionalFormatting sqref="C207">
    <cfRule type="duplicateValues" dxfId="433" priority="434"/>
  </conditionalFormatting>
  <conditionalFormatting sqref="C207">
    <cfRule type="duplicateValues" dxfId="432" priority="433"/>
  </conditionalFormatting>
  <conditionalFormatting sqref="C207">
    <cfRule type="duplicateValues" dxfId="431" priority="432"/>
  </conditionalFormatting>
  <conditionalFormatting sqref="C207">
    <cfRule type="duplicateValues" dxfId="430" priority="431"/>
  </conditionalFormatting>
  <conditionalFormatting sqref="C207">
    <cfRule type="duplicateValues" dxfId="429" priority="430"/>
  </conditionalFormatting>
  <conditionalFormatting sqref="C207">
    <cfRule type="duplicateValues" dxfId="428" priority="429"/>
  </conditionalFormatting>
  <conditionalFormatting sqref="C207">
    <cfRule type="duplicateValues" dxfId="427" priority="428"/>
  </conditionalFormatting>
  <conditionalFormatting sqref="C207">
    <cfRule type="duplicateValues" dxfId="426" priority="427"/>
  </conditionalFormatting>
  <conditionalFormatting sqref="C117">
    <cfRule type="duplicateValues" dxfId="425" priority="426"/>
  </conditionalFormatting>
  <conditionalFormatting sqref="C117">
    <cfRule type="duplicateValues" dxfId="424" priority="425"/>
  </conditionalFormatting>
  <conditionalFormatting sqref="C117">
    <cfRule type="duplicateValues" dxfId="423" priority="424"/>
  </conditionalFormatting>
  <conditionalFormatting sqref="C117">
    <cfRule type="duplicateValues" dxfId="422" priority="423"/>
  </conditionalFormatting>
  <conditionalFormatting sqref="C117">
    <cfRule type="duplicateValues" dxfId="421" priority="422"/>
  </conditionalFormatting>
  <conditionalFormatting sqref="C117">
    <cfRule type="duplicateValues" dxfId="420" priority="421"/>
  </conditionalFormatting>
  <conditionalFormatting sqref="C117">
    <cfRule type="duplicateValues" dxfId="419" priority="420"/>
  </conditionalFormatting>
  <conditionalFormatting sqref="C117">
    <cfRule type="duplicateValues" dxfId="418" priority="419"/>
  </conditionalFormatting>
  <conditionalFormatting sqref="C117">
    <cfRule type="duplicateValues" dxfId="417" priority="418"/>
  </conditionalFormatting>
  <conditionalFormatting sqref="C117">
    <cfRule type="duplicateValues" dxfId="416" priority="417"/>
  </conditionalFormatting>
  <conditionalFormatting sqref="C117">
    <cfRule type="duplicateValues" dxfId="415" priority="416"/>
  </conditionalFormatting>
  <conditionalFormatting sqref="C117">
    <cfRule type="duplicateValues" dxfId="414" priority="415"/>
  </conditionalFormatting>
  <conditionalFormatting sqref="C117">
    <cfRule type="duplicateValues" dxfId="413" priority="414"/>
  </conditionalFormatting>
  <conditionalFormatting sqref="C117">
    <cfRule type="duplicateValues" dxfId="412" priority="413"/>
  </conditionalFormatting>
  <conditionalFormatting sqref="C117">
    <cfRule type="duplicateValues" dxfId="411" priority="412"/>
  </conditionalFormatting>
  <conditionalFormatting sqref="C117">
    <cfRule type="duplicateValues" dxfId="410" priority="411"/>
  </conditionalFormatting>
  <conditionalFormatting sqref="C26">
    <cfRule type="duplicateValues" dxfId="409" priority="410"/>
  </conditionalFormatting>
  <conditionalFormatting sqref="C26">
    <cfRule type="duplicateValues" dxfId="408" priority="409"/>
  </conditionalFormatting>
  <conditionalFormatting sqref="C26">
    <cfRule type="duplicateValues" dxfId="407" priority="408"/>
  </conditionalFormatting>
  <conditionalFormatting sqref="C26">
    <cfRule type="duplicateValues" dxfId="406" priority="407"/>
  </conditionalFormatting>
  <conditionalFormatting sqref="C26">
    <cfRule type="duplicateValues" dxfId="405" priority="406"/>
  </conditionalFormatting>
  <conditionalFormatting sqref="C26">
    <cfRule type="duplicateValues" dxfId="404" priority="405"/>
  </conditionalFormatting>
  <conditionalFormatting sqref="C26">
    <cfRule type="duplicateValues" dxfId="403" priority="404"/>
  </conditionalFormatting>
  <conditionalFormatting sqref="C26">
    <cfRule type="duplicateValues" dxfId="402" priority="403"/>
  </conditionalFormatting>
  <conditionalFormatting sqref="C26">
    <cfRule type="duplicateValues" dxfId="401" priority="402"/>
  </conditionalFormatting>
  <conditionalFormatting sqref="C26">
    <cfRule type="duplicateValues" dxfId="400" priority="401"/>
  </conditionalFormatting>
  <conditionalFormatting sqref="C26">
    <cfRule type="duplicateValues" dxfId="399" priority="400"/>
  </conditionalFormatting>
  <conditionalFormatting sqref="C26">
    <cfRule type="duplicateValues" dxfId="398" priority="399"/>
  </conditionalFormatting>
  <conditionalFormatting sqref="C26">
    <cfRule type="duplicateValues" dxfId="397" priority="398"/>
  </conditionalFormatting>
  <conditionalFormatting sqref="C26">
    <cfRule type="duplicateValues" dxfId="396" priority="397"/>
  </conditionalFormatting>
  <conditionalFormatting sqref="C26">
    <cfRule type="duplicateValues" dxfId="395" priority="396"/>
  </conditionalFormatting>
  <conditionalFormatting sqref="C26">
    <cfRule type="duplicateValues" dxfId="394" priority="395"/>
  </conditionalFormatting>
  <conditionalFormatting sqref="C461">
    <cfRule type="duplicateValues" dxfId="393" priority="394"/>
  </conditionalFormatting>
  <conditionalFormatting sqref="C556">
    <cfRule type="duplicateValues" dxfId="392" priority="393"/>
  </conditionalFormatting>
  <conditionalFormatting sqref="C556">
    <cfRule type="duplicateValues" dxfId="391" priority="392"/>
  </conditionalFormatting>
  <conditionalFormatting sqref="C556">
    <cfRule type="duplicateValues" dxfId="390" priority="391"/>
  </conditionalFormatting>
  <conditionalFormatting sqref="C556">
    <cfRule type="duplicateValues" dxfId="389" priority="390"/>
  </conditionalFormatting>
  <conditionalFormatting sqref="C556">
    <cfRule type="duplicateValues" dxfId="388" priority="389"/>
  </conditionalFormatting>
  <conditionalFormatting sqref="C556">
    <cfRule type="duplicateValues" dxfId="387" priority="388"/>
  </conditionalFormatting>
  <conditionalFormatting sqref="C556">
    <cfRule type="duplicateValues" dxfId="386" priority="387"/>
  </conditionalFormatting>
  <conditionalFormatting sqref="C556">
    <cfRule type="duplicateValues" dxfId="385" priority="386"/>
  </conditionalFormatting>
  <conditionalFormatting sqref="C556">
    <cfRule type="duplicateValues" dxfId="384" priority="385"/>
  </conditionalFormatting>
  <conditionalFormatting sqref="C556">
    <cfRule type="duplicateValues" dxfId="383" priority="384"/>
  </conditionalFormatting>
  <conditionalFormatting sqref="C556">
    <cfRule type="duplicateValues" dxfId="382" priority="383"/>
  </conditionalFormatting>
  <conditionalFormatting sqref="C556">
    <cfRule type="duplicateValues" dxfId="381" priority="382"/>
  </conditionalFormatting>
  <conditionalFormatting sqref="C556">
    <cfRule type="duplicateValues" dxfId="380" priority="381"/>
  </conditionalFormatting>
  <conditionalFormatting sqref="C556">
    <cfRule type="duplicateValues" dxfId="379" priority="380"/>
  </conditionalFormatting>
  <conditionalFormatting sqref="C556">
    <cfRule type="duplicateValues" dxfId="378" priority="379"/>
  </conditionalFormatting>
  <conditionalFormatting sqref="C556">
    <cfRule type="duplicateValues" dxfId="377" priority="378"/>
  </conditionalFormatting>
  <conditionalFormatting sqref="C190:C191">
    <cfRule type="duplicateValues" dxfId="376" priority="377"/>
  </conditionalFormatting>
  <conditionalFormatting sqref="C190:C191">
    <cfRule type="duplicateValues" dxfId="375" priority="376"/>
  </conditionalFormatting>
  <conditionalFormatting sqref="C190:C191">
    <cfRule type="duplicateValues" dxfId="374" priority="375"/>
  </conditionalFormatting>
  <conditionalFormatting sqref="C190:C191">
    <cfRule type="duplicateValues" dxfId="373" priority="374"/>
  </conditionalFormatting>
  <conditionalFormatting sqref="C190:C191">
    <cfRule type="duplicateValues" dxfId="372" priority="373"/>
  </conditionalFormatting>
  <conditionalFormatting sqref="C190:C191">
    <cfRule type="duplicateValues" dxfId="371" priority="372"/>
  </conditionalFormatting>
  <conditionalFormatting sqref="C190:C191">
    <cfRule type="duplicateValues" dxfId="370" priority="371"/>
  </conditionalFormatting>
  <conditionalFormatting sqref="C190:C191">
    <cfRule type="duplicateValues" dxfId="369" priority="370"/>
  </conditionalFormatting>
  <conditionalFormatting sqref="C190:C191">
    <cfRule type="duplicateValues" dxfId="368" priority="369"/>
  </conditionalFormatting>
  <conditionalFormatting sqref="C190:C191">
    <cfRule type="duplicateValues" dxfId="367" priority="368"/>
  </conditionalFormatting>
  <conditionalFormatting sqref="C190:C191">
    <cfRule type="duplicateValues" dxfId="366" priority="367"/>
  </conditionalFormatting>
  <conditionalFormatting sqref="C190:C191">
    <cfRule type="duplicateValues" dxfId="365" priority="366"/>
  </conditionalFormatting>
  <conditionalFormatting sqref="C190:C191">
    <cfRule type="duplicateValues" dxfId="364" priority="365"/>
  </conditionalFormatting>
  <conditionalFormatting sqref="C190:C191">
    <cfRule type="duplicateValues" dxfId="363" priority="364"/>
  </conditionalFormatting>
  <conditionalFormatting sqref="C190:C191">
    <cfRule type="duplicateValues" dxfId="362" priority="363"/>
  </conditionalFormatting>
  <conditionalFormatting sqref="C190:C191">
    <cfRule type="duplicateValues" dxfId="361" priority="362"/>
  </conditionalFormatting>
  <conditionalFormatting sqref="C188">
    <cfRule type="duplicateValues" dxfId="360" priority="361"/>
  </conditionalFormatting>
  <conditionalFormatting sqref="C188">
    <cfRule type="duplicateValues" dxfId="359" priority="360"/>
  </conditionalFormatting>
  <conditionalFormatting sqref="C188">
    <cfRule type="duplicateValues" dxfId="358" priority="359"/>
  </conditionalFormatting>
  <conditionalFormatting sqref="C188">
    <cfRule type="duplicateValues" dxfId="357" priority="358"/>
  </conditionalFormatting>
  <conditionalFormatting sqref="C188">
    <cfRule type="duplicateValues" dxfId="356" priority="357"/>
  </conditionalFormatting>
  <conditionalFormatting sqref="C188">
    <cfRule type="duplicateValues" dxfId="355" priority="356"/>
  </conditionalFormatting>
  <conditionalFormatting sqref="C188">
    <cfRule type="duplicateValues" dxfId="354" priority="355"/>
  </conditionalFormatting>
  <conditionalFormatting sqref="C188">
    <cfRule type="duplicateValues" dxfId="353" priority="354"/>
  </conditionalFormatting>
  <conditionalFormatting sqref="C188">
    <cfRule type="duplicateValues" dxfId="352" priority="353"/>
  </conditionalFormatting>
  <conditionalFormatting sqref="C188">
    <cfRule type="duplicateValues" dxfId="351" priority="352"/>
  </conditionalFormatting>
  <conditionalFormatting sqref="C188">
    <cfRule type="duplicateValues" dxfId="350" priority="351"/>
  </conditionalFormatting>
  <conditionalFormatting sqref="C188">
    <cfRule type="duplicateValues" dxfId="349" priority="350"/>
  </conditionalFormatting>
  <conditionalFormatting sqref="C188">
    <cfRule type="duplicateValues" dxfId="348" priority="349"/>
  </conditionalFormatting>
  <conditionalFormatting sqref="C188">
    <cfRule type="duplicateValues" dxfId="347" priority="348"/>
  </conditionalFormatting>
  <conditionalFormatting sqref="C188">
    <cfRule type="duplicateValues" dxfId="346" priority="347"/>
  </conditionalFormatting>
  <conditionalFormatting sqref="C188">
    <cfRule type="duplicateValues" dxfId="345" priority="346"/>
  </conditionalFormatting>
  <conditionalFormatting sqref="C177">
    <cfRule type="duplicateValues" dxfId="344" priority="345"/>
  </conditionalFormatting>
  <conditionalFormatting sqref="C177">
    <cfRule type="duplicateValues" dxfId="343" priority="344"/>
  </conditionalFormatting>
  <conditionalFormatting sqref="C177">
    <cfRule type="duplicateValues" dxfId="342" priority="343"/>
  </conditionalFormatting>
  <conditionalFormatting sqref="C177">
    <cfRule type="duplicateValues" dxfId="341" priority="342"/>
  </conditionalFormatting>
  <conditionalFormatting sqref="C177">
    <cfRule type="duplicateValues" dxfId="340" priority="341"/>
  </conditionalFormatting>
  <conditionalFormatting sqref="C177">
    <cfRule type="duplicateValues" dxfId="339" priority="340"/>
  </conditionalFormatting>
  <conditionalFormatting sqref="C177">
    <cfRule type="duplicateValues" dxfId="338" priority="339"/>
  </conditionalFormatting>
  <conditionalFormatting sqref="C177">
    <cfRule type="duplicateValues" dxfId="337" priority="338"/>
  </conditionalFormatting>
  <conditionalFormatting sqref="C177">
    <cfRule type="duplicateValues" dxfId="336" priority="337"/>
  </conditionalFormatting>
  <conditionalFormatting sqref="C177">
    <cfRule type="duplicateValues" dxfId="335" priority="336"/>
  </conditionalFormatting>
  <conditionalFormatting sqref="C177">
    <cfRule type="duplicateValues" dxfId="334" priority="335"/>
  </conditionalFormatting>
  <conditionalFormatting sqref="C177">
    <cfRule type="duplicateValues" dxfId="333" priority="334"/>
  </conditionalFormatting>
  <conditionalFormatting sqref="C177">
    <cfRule type="duplicateValues" dxfId="332" priority="333"/>
  </conditionalFormatting>
  <conditionalFormatting sqref="C177">
    <cfRule type="duplicateValues" dxfId="331" priority="332"/>
  </conditionalFormatting>
  <conditionalFormatting sqref="C177">
    <cfRule type="duplicateValues" dxfId="330" priority="331"/>
  </conditionalFormatting>
  <conditionalFormatting sqref="C177">
    <cfRule type="duplicateValues" dxfId="329" priority="330"/>
  </conditionalFormatting>
  <conditionalFormatting sqref="C121">
    <cfRule type="duplicateValues" dxfId="328" priority="329"/>
  </conditionalFormatting>
  <conditionalFormatting sqref="C31">
    <cfRule type="duplicateValues" dxfId="327" priority="328"/>
  </conditionalFormatting>
  <conditionalFormatting sqref="C31">
    <cfRule type="duplicateValues" dxfId="326" priority="327"/>
  </conditionalFormatting>
  <conditionalFormatting sqref="C31">
    <cfRule type="duplicateValues" dxfId="325" priority="326"/>
  </conditionalFormatting>
  <conditionalFormatting sqref="C31">
    <cfRule type="duplicateValues" dxfId="324" priority="325"/>
  </conditionalFormatting>
  <conditionalFormatting sqref="C31">
    <cfRule type="duplicateValues" dxfId="323" priority="324"/>
  </conditionalFormatting>
  <conditionalFormatting sqref="C31">
    <cfRule type="duplicateValues" dxfId="322" priority="323"/>
  </conditionalFormatting>
  <conditionalFormatting sqref="C31">
    <cfRule type="duplicateValues" dxfId="321" priority="322"/>
  </conditionalFormatting>
  <conditionalFormatting sqref="C31">
    <cfRule type="duplicateValues" dxfId="320" priority="321"/>
  </conditionalFormatting>
  <conditionalFormatting sqref="C31">
    <cfRule type="duplicateValues" dxfId="319" priority="320"/>
  </conditionalFormatting>
  <conditionalFormatting sqref="C31">
    <cfRule type="duplicateValues" dxfId="318" priority="319"/>
  </conditionalFormatting>
  <conditionalFormatting sqref="C31">
    <cfRule type="duplicateValues" dxfId="317" priority="318"/>
  </conditionalFormatting>
  <conditionalFormatting sqref="C31">
    <cfRule type="duplicateValues" dxfId="316" priority="317"/>
  </conditionalFormatting>
  <conditionalFormatting sqref="C31">
    <cfRule type="duplicateValues" dxfId="315" priority="316"/>
  </conditionalFormatting>
  <conditionalFormatting sqref="C31">
    <cfRule type="duplicateValues" dxfId="314" priority="315"/>
  </conditionalFormatting>
  <conditionalFormatting sqref="C31">
    <cfRule type="duplicateValues" dxfId="313" priority="314"/>
  </conditionalFormatting>
  <conditionalFormatting sqref="C31">
    <cfRule type="duplicateValues" dxfId="312" priority="313"/>
  </conditionalFormatting>
  <conditionalFormatting sqref="C372">
    <cfRule type="duplicateValues" dxfId="311" priority="312"/>
  </conditionalFormatting>
  <conditionalFormatting sqref="C372">
    <cfRule type="duplicateValues" dxfId="310" priority="311"/>
  </conditionalFormatting>
  <conditionalFormatting sqref="C372">
    <cfRule type="duplicateValues" dxfId="309" priority="310"/>
  </conditionalFormatting>
  <conditionalFormatting sqref="C372">
    <cfRule type="duplicateValues" dxfId="308" priority="309"/>
  </conditionalFormatting>
  <conditionalFormatting sqref="C372">
    <cfRule type="duplicateValues" dxfId="307" priority="308"/>
  </conditionalFormatting>
  <conditionalFormatting sqref="C372">
    <cfRule type="duplicateValues" dxfId="306" priority="307"/>
  </conditionalFormatting>
  <conditionalFormatting sqref="C372">
    <cfRule type="duplicateValues" dxfId="305" priority="306"/>
  </conditionalFormatting>
  <conditionalFormatting sqref="C372">
    <cfRule type="duplicateValues" dxfId="304" priority="305"/>
  </conditionalFormatting>
  <conditionalFormatting sqref="C372">
    <cfRule type="duplicateValues" dxfId="303" priority="304"/>
  </conditionalFormatting>
  <conditionalFormatting sqref="C372">
    <cfRule type="duplicateValues" dxfId="302" priority="303"/>
  </conditionalFormatting>
  <conditionalFormatting sqref="C372">
    <cfRule type="duplicateValues" dxfId="301" priority="302"/>
  </conditionalFormatting>
  <conditionalFormatting sqref="C372">
    <cfRule type="duplicateValues" dxfId="300" priority="301"/>
  </conditionalFormatting>
  <conditionalFormatting sqref="C372">
    <cfRule type="duplicateValues" dxfId="299" priority="300"/>
  </conditionalFormatting>
  <conditionalFormatting sqref="C372">
    <cfRule type="duplicateValues" dxfId="298" priority="299"/>
  </conditionalFormatting>
  <conditionalFormatting sqref="C372">
    <cfRule type="duplicateValues" dxfId="297" priority="298"/>
  </conditionalFormatting>
  <conditionalFormatting sqref="C372">
    <cfRule type="duplicateValues" dxfId="296" priority="297"/>
  </conditionalFormatting>
  <conditionalFormatting sqref="C464">
    <cfRule type="duplicateValues" dxfId="295" priority="296"/>
  </conditionalFormatting>
  <conditionalFormatting sqref="C464">
    <cfRule type="duplicateValues" dxfId="294" priority="295"/>
  </conditionalFormatting>
  <conditionalFormatting sqref="C464">
    <cfRule type="duplicateValues" dxfId="293" priority="294"/>
  </conditionalFormatting>
  <conditionalFormatting sqref="C464">
    <cfRule type="duplicateValues" dxfId="292" priority="293"/>
  </conditionalFormatting>
  <conditionalFormatting sqref="C464">
    <cfRule type="duplicateValues" dxfId="291" priority="292"/>
  </conditionalFormatting>
  <conditionalFormatting sqref="C464">
    <cfRule type="duplicateValues" dxfId="290" priority="291"/>
  </conditionalFormatting>
  <conditionalFormatting sqref="C464">
    <cfRule type="duplicateValues" dxfId="289" priority="290"/>
  </conditionalFormatting>
  <conditionalFormatting sqref="C464">
    <cfRule type="duplicateValues" dxfId="288" priority="289"/>
  </conditionalFormatting>
  <conditionalFormatting sqref="C464">
    <cfRule type="duplicateValues" dxfId="287" priority="288"/>
  </conditionalFormatting>
  <conditionalFormatting sqref="C464">
    <cfRule type="duplicateValues" dxfId="286" priority="287"/>
  </conditionalFormatting>
  <conditionalFormatting sqref="C464">
    <cfRule type="duplicateValues" dxfId="285" priority="286"/>
  </conditionalFormatting>
  <conditionalFormatting sqref="C464">
    <cfRule type="duplicateValues" dxfId="284" priority="285"/>
  </conditionalFormatting>
  <conditionalFormatting sqref="C464">
    <cfRule type="duplicateValues" dxfId="283" priority="284"/>
  </conditionalFormatting>
  <conditionalFormatting sqref="C464">
    <cfRule type="duplicateValues" dxfId="282" priority="283"/>
  </conditionalFormatting>
  <conditionalFormatting sqref="C464">
    <cfRule type="duplicateValues" dxfId="281" priority="282"/>
  </conditionalFormatting>
  <conditionalFormatting sqref="C464">
    <cfRule type="duplicateValues" dxfId="280" priority="281"/>
  </conditionalFormatting>
  <conditionalFormatting sqref="C385:C388 C394:C397">
    <cfRule type="duplicateValues" dxfId="279" priority="280"/>
  </conditionalFormatting>
  <conditionalFormatting sqref="C110">
    <cfRule type="duplicateValues" dxfId="278" priority="279"/>
  </conditionalFormatting>
  <conditionalFormatting sqref="C110">
    <cfRule type="duplicateValues" dxfId="277" priority="278"/>
  </conditionalFormatting>
  <conditionalFormatting sqref="C110">
    <cfRule type="duplicateValues" dxfId="276" priority="277"/>
  </conditionalFormatting>
  <conditionalFormatting sqref="C110">
    <cfRule type="duplicateValues" dxfId="275" priority="276"/>
  </conditionalFormatting>
  <conditionalFormatting sqref="C110">
    <cfRule type="duplicateValues" dxfId="274" priority="275"/>
  </conditionalFormatting>
  <conditionalFormatting sqref="C110">
    <cfRule type="duplicateValues" dxfId="273" priority="274"/>
  </conditionalFormatting>
  <conditionalFormatting sqref="C110">
    <cfRule type="duplicateValues" dxfId="272" priority="273"/>
  </conditionalFormatting>
  <conditionalFormatting sqref="C110">
    <cfRule type="duplicateValues" dxfId="271" priority="272"/>
  </conditionalFormatting>
  <conditionalFormatting sqref="C110">
    <cfRule type="duplicateValues" dxfId="270" priority="271"/>
  </conditionalFormatting>
  <conditionalFormatting sqref="C110">
    <cfRule type="duplicateValues" dxfId="269" priority="270"/>
  </conditionalFormatting>
  <conditionalFormatting sqref="C110">
    <cfRule type="duplicateValues" dxfId="268" priority="269"/>
  </conditionalFormatting>
  <conditionalFormatting sqref="C110">
    <cfRule type="duplicateValues" dxfId="267" priority="268"/>
  </conditionalFormatting>
  <conditionalFormatting sqref="C110">
    <cfRule type="duplicateValues" dxfId="266" priority="267"/>
  </conditionalFormatting>
  <conditionalFormatting sqref="C110">
    <cfRule type="duplicateValues" dxfId="265" priority="266"/>
  </conditionalFormatting>
  <conditionalFormatting sqref="C110">
    <cfRule type="duplicateValues" dxfId="264" priority="265"/>
  </conditionalFormatting>
  <conditionalFormatting sqref="C110">
    <cfRule type="duplicateValues" dxfId="263" priority="264"/>
  </conditionalFormatting>
  <conditionalFormatting sqref="C178:C179">
    <cfRule type="duplicateValues" dxfId="262" priority="263"/>
  </conditionalFormatting>
  <conditionalFormatting sqref="C178:C179">
    <cfRule type="duplicateValues" dxfId="261" priority="262"/>
  </conditionalFormatting>
  <conditionalFormatting sqref="C178:C179">
    <cfRule type="duplicateValues" dxfId="260" priority="261"/>
  </conditionalFormatting>
  <conditionalFormatting sqref="C178:C179">
    <cfRule type="duplicateValues" dxfId="259" priority="260"/>
  </conditionalFormatting>
  <conditionalFormatting sqref="C178:C179">
    <cfRule type="duplicateValues" dxfId="258" priority="259"/>
  </conditionalFormatting>
  <conditionalFormatting sqref="C178:C179">
    <cfRule type="duplicateValues" dxfId="257" priority="258"/>
  </conditionalFormatting>
  <conditionalFormatting sqref="C178:C179">
    <cfRule type="duplicateValues" dxfId="256" priority="257"/>
  </conditionalFormatting>
  <conditionalFormatting sqref="C178:C179">
    <cfRule type="duplicateValues" dxfId="255" priority="256"/>
  </conditionalFormatting>
  <conditionalFormatting sqref="C178:C179">
    <cfRule type="duplicateValues" dxfId="254" priority="255"/>
  </conditionalFormatting>
  <conditionalFormatting sqref="C178:C179">
    <cfRule type="duplicateValues" dxfId="253" priority="254"/>
  </conditionalFormatting>
  <conditionalFormatting sqref="C178:C179">
    <cfRule type="duplicateValues" dxfId="252" priority="253"/>
  </conditionalFormatting>
  <conditionalFormatting sqref="C178:C179">
    <cfRule type="duplicateValues" dxfId="251" priority="252"/>
  </conditionalFormatting>
  <conditionalFormatting sqref="C178:C179">
    <cfRule type="duplicateValues" dxfId="250" priority="251"/>
  </conditionalFormatting>
  <conditionalFormatting sqref="C178:C179">
    <cfRule type="duplicateValues" dxfId="249" priority="250"/>
  </conditionalFormatting>
  <conditionalFormatting sqref="C178:C179">
    <cfRule type="duplicateValues" dxfId="248" priority="249"/>
  </conditionalFormatting>
  <conditionalFormatting sqref="C178:C179">
    <cfRule type="duplicateValues" dxfId="247" priority="248"/>
  </conditionalFormatting>
  <conditionalFormatting sqref="C212">
    <cfRule type="duplicateValues" dxfId="246" priority="247"/>
  </conditionalFormatting>
  <conditionalFormatting sqref="C212">
    <cfRule type="duplicateValues" dxfId="245" priority="246"/>
  </conditionalFormatting>
  <conditionalFormatting sqref="C212">
    <cfRule type="duplicateValues" dxfId="244" priority="245"/>
  </conditionalFormatting>
  <conditionalFormatting sqref="C212">
    <cfRule type="duplicateValues" dxfId="243" priority="244"/>
  </conditionalFormatting>
  <conditionalFormatting sqref="C212">
    <cfRule type="duplicateValues" dxfId="242" priority="243"/>
  </conditionalFormatting>
  <conditionalFormatting sqref="C212">
    <cfRule type="duplicateValues" dxfId="241" priority="242"/>
  </conditionalFormatting>
  <conditionalFormatting sqref="C212">
    <cfRule type="duplicateValues" dxfId="240" priority="241"/>
  </conditionalFormatting>
  <conditionalFormatting sqref="C212">
    <cfRule type="duplicateValues" dxfId="239" priority="240"/>
  </conditionalFormatting>
  <conditionalFormatting sqref="C212">
    <cfRule type="duplicateValues" dxfId="238" priority="239"/>
  </conditionalFormatting>
  <conditionalFormatting sqref="C212">
    <cfRule type="duplicateValues" dxfId="237" priority="238"/>
  </conditionalFormatting>
  <conditionalFormatting sqref="C212">
    <cfRule type="duplicateValues" dxfId="236" priority="237"/>
  </conditionalFormatting>
  <conditionalFormatting sqref="C212">
    <cfRule type="duplicateValues" dxfId="235" priority="236"/>
  </conditionalFormatting>
  <conditionalFormatting sqref="C212">
    <cfRule type="duplicateValues" dxfId="234" priority="235"/>
  </conditionalFormatting>
  <conditionalFormatting sqref="C212">
    <cfRule type="duplicateValues" dxfId="233" priority="234"/>
  </conditionalFormatting>
  <conditionalFormatting sqref="C212">
    <cfRule type="duplicateValues" dxfId="232" priority="233"/>
  </conditionalFormatting>
  <conditionalFormatting sqref="C212">
    <cfRule type="duplicateValues" dxfId="231" priority="232"/>
  </conditionalFormatting>
  <conditionalFormatting sqref="C460">
    <cfRule type="duplicateValues" dxfId="230" priority="231"/>
  </conditionalFormatting>
  <conditionalFormatting sqref="C460">
    <cfRule type="duplicateValues" dxfId="229" priority="230"/>
  </conditionalFormatting>
  <conditionalFormatting sqref="C460">
    <cfRule type="duplicateValues" dxfId="228" priority="229"/>
  </conditionalFormatting>
  <conditionalFormatting sqref="C460">
    <cfRule type="duplicateValues" dxfId="227" priority="228"/>
  </conditionalFormatting>
  <conditionalFormatting sqref="C460">
    <cfRule type="duplicateValues" dxfId="226" priority="227"/>
  </conditionalFormatting>
  <conditionalFormatting sqref="C460">
    <cfRule type="duplicateValues" dxfId="225" priority="226"/>
  </conditionalFormatting>
  <conditionalFormatting sqref="C460">
    <cfRule type="duplicateValues" dxfId="224" priority="225"/>
  </conditionalFormatting>
  <conditionalFormatting sqref="C460">
    <cfRule type="duplicateValues" dxfId="223" priority="224"/>
  </conditionalFormatting>
  <conditionalFormatting sqref="C460">
    <cfRule type="duplicateValues" dxfId="222" priority="223"/>
  </conditionalFormatting>
  <conditionalFormatting sqref="C460">
    <cfRule type="duplicateValues" dxfId="221" priority="222"/>
  </conditionalFormatting>
  <conditionalFormatting sqref="C460">
    <cfRule type="duplicateValues" dxfId="220" priority="221"/>
  </conditionalFormatting>
  <conditionalFormatting sqref="C460">
    <cfRule type="duplicateValues" dxfId="219" priority="220"/>
  </conditionalFormatting>
  <conditionalFormatting sqref="C460">
    <cfRule type="duplicateValues" dxfId="218" priority="219"/>
  </conditionalFormatting>
  <conditionalFormatting sqref="C460">
    <cfRule type="duplicateValues" dxfId="217" priority="218"/>
  </conditionalFormatting>
  <conditionalFormatting sqref="C460">
    <cfRule type="duplicateValues" dxfId="216" priority="217"/>
  </conditionalFormatting>
  <conditionalFormatting sqref="C460">
    <cfRule type="duplicateValues" dxfId="215" priority="216"/>
  </conditionalFormatting>
  <conditionalFormatting sqref="C487:C490">
    <cfRule type="duplicateValues" dxfId="214" priority="215"/>
  </conditionalFormatting>
  <conditionalFormatting sqref="C487:C490">
    <cfRule type="duplicateValues" dxfId="213" priority="214"/>
  </conditionalFormatting>
  <conditionalFormatting sqref="C487:C490">
    <cfRule type="duplicateValues" dxfId="212" priority="213"/>
  </conditionalFormatting>
  <conditionalFormatting sqref="C487:C490">
    <cfRule type="duplicateValues" dxfId="211" priority="212"/>
  </conditionalFormatting>
  <conditionalFormatting sqref="C487:C490">
    <cfRule type="duplicateValues" dxfId="210" priority="211"/>
  </conditionalFormatting>
  <conditionalFormatting sqref="C487:C490">
    <cfRule type="duplicateValues" dxfId="209" priority="210"/>
  </conditionalFormatting>
  <conditionalFormatting sqref="C487:C490">
    <cfRule type="duplicateValues" dxfId="208" priority="209"/>
  </conditionalFormatting>
  <conditionalFormatting sqref="C487:C490">
    <cfRule type="duplicateValues" dxfId="207" priority="208"/>
  </conditionalFormatting>
  <conditionalFormatting sqref="C487:C490">
    <cfRule type="duplicateValues" dxfId="206" priority="207"/>
  </conditionalFormatting>
  <conditionalFormatting sqref="C487:C490">
    <cfRule type="duplicateValues" dxfId="205" priority="206"/>
  </conditionalFormatting>
  <conditionalFormatting sqref="C487:C490">
    <cfRule type="duplicateValues" dxfId="204" priority="205"/>
  </conditionalFormatting>
  <conditionalFormatting sqref="C487:C490">
    <cfRule type="duplicateValues" dxfId="203" priority="204"/>
  </conditionalFormatting>
  <conditionalFormatting sqref="C487:C490">
    <cfRule type="duplicateValues" dxfId="202" priority="203"/>
  </conditionalFormatting>
  <conditionalFormatting sqref="C487:C490">
    <cfRule type="duplicateValues" dxfId="201" priority="202"/>
  </conditionalFormatting>
  <conditionalFormatting sqref="C487:C490">
    <cfRule type="duplicateValues" dxfId="200" priority="201"/>
  </conditionalFormatting>
  <conditionalFormatting sqref="C487:C490">
    <cfRule type="duplicateValues" dxfId="199" priority="200"/>
  </conditionalFormatting>
  <conditionalFormatting sqref="C299">
    <cfRule type="duplicateValues" dxfId="198" priority="199"/>
  </conditionalFormatting>
  <conditionalFormatting sqref="C299">
    <cfRule type="duplicateValues" dxfId="197" priority="198"/>
  </conditionalFormatting>
  <conditionalFormatting sqref="C299">
    <cfRule type="duplicateValues" dxfId="196" priority="197"/>
  </conditionalFormatting>
  <conditionalFormatting sqref="C299">
    <cfRule type="duplicateValues" dxfId="195" priority="196"/>
  </conditionalFormatting>
  <conditionalFormatting sqref="C299">
    <cfRule type="duplicateValues" dxfId="194" priority="195"/>
  </conditionalFormatting>
  <conditionalFormatting sqref="C299">
    <cfRule type="duplicateValues" dxfId="193" priority="194"/>
  </conditionalFormatting>
  <conditionalFormatting sqref="C299">
    <cfRule type="duplicateValues" dxfId="192" priority="193"/>
  </conditionalFormatting>
  <conditionalFormatting sqref="C299">
    <cfRule type="duplicateValues" dxfId="191" priority="192"/>
  </conditionalFormatting>
  <conditionalFormatting sqref="C299">
    <cfRule type="duplicateValues" dxfId="190" priority="191"/>
  </conditionalFormatting>
  <conditionalFormatting sqref="C299">
    <cfRule type="duplicateValues" dxfId="189" priority="190"/>
  </conditionalFormatting>
  <conditionalFormatting sqref="C299">
    <cfRule type="duplicateValues" dxfId="188" priority="189"/>
  </conditionalFormatting>
  <conditionalFormatting sqref="C299">
    <cfRule type="duplicateValues" dxfId="187" priority="188"/>
  </conditionalFormatting>
  <conditionalFormatting sqref="C299">
    <cfRule type="duplicateValues" dxfId="186" priority="187"/>
  </conditionalFormatting>
  <conditionalFormatting sqref="C299">
    <cfRule type="duplicateValues" dxfId="185" priority="186"/>
  </conditionalFormatting>
  <conditionalFormatting sqref="C299">
    <cfRule type="duplicateValues" dxfId="184" priority="185"/>
  </conditionalFormatting>
  <conditionalFormatting sqref="C299">
    <cfRule type="duplicateValues" dxfId="183" priority="184"/>
  </conditionalFormatting>
  <conditionalFormatting sqref="C52">
    <cfRule type="duplicateValues" dxfId="182" priority="183"/>
  </conditionalFormatting>
  <conditionalFormatting sqref="C52">
    <cfRule type="duplicateValues" dxfId="181" priority="182"/>
  </conditionalFormatting>
  <conditionalFormatting sqref="C52">
    <cfRule type="duplicateValues" dxfId="180" priority="181"/>
  </conditionalFormatting>
  <conditionalFormatting sqref="C52">
    <cfRule type="duplicateValues" dxfId="179" priority="180"/>
  </conditionalFormatting>
  <conditionalFormatting sqref="C52">
    <cfRule type="duplicateValues" dxfId="178" priority="179"/>
  </conditionalFormatting>
  <conditionalFormatting sqref="C52">
    <cfRule type="duplicateValues" dxfId="177" priority="178"/>
  </conditionalFormatting>
  <conditionalFormatting sqref="C52">
    <cfRule type="duplicateValues" dxfId="176" priority="177"/>
  </conditionalFormatting>
  <conditionalFormatting sqref="C52">
    <cfRule type="duplicateValues" dxfId="175" priority="176"/>
  </conditionalFormatting>
  <conditionalFormatting sqref="C52">
    <cfRule type="duplicateValues" dxfId="174" priority="175"/>
  </conditionalFormatting>
  <conditionalFormatting sqref="C52">
    <cfRule type="duplicateValues" dxfId="173" priority="174"/>
  </conditionalFormatting>
  <conditionalFormatting sqref="C52">
    <cfRule type="duplicateValues" dxfId="172" priority="173"/>
  </conditionalFormatting>
  <conditionalFormatting sqref="C52">
    <cfRule type="duplicateValues" dxfId="171" priority="172"/>
  </conditionalFormatting>
  <conditionalFormatting sqref="C52">
    <cfRule type="duplicateValues" dxfId="170" priority="171"/>
  </conditionalFormatting>
  <conditionalFormatting sqref="C52">
    <cfRule type="duplicateValues" dxfId="169" priority="170"/>
  </conditionalFormatting>
  <conditionalFormatting sqref="C52">
    <cfRule type="duplicateValues" dxfId="168" priority="169"/>
  </conditionalFormatting>
  <conditionalFormatting sqref="C52">
    <cfRule type="duplicateValues" dxfId="167" priority="168"/>
  </conditionalFormatting>
  <conditionalFormatting sqref="C289">
    <cfRule type="duplicateValues" dxfId="166" priority="167"/>
  </conditionalFormatting>
  <conditionalFormatting sqref="C289">
    <cfRule type="duplicateValues" dxfId="165" priority="166"/>
  </conditionalFormatting>
  <conditionalFormatting sqref="C289">
    <cfRule type="duplicateValues" dxfId="164" priority="165"/>
  </conditionalFormatting>
  <conditionalFormatting sqref="C289">
    <cfRule type="duplicateValues" dxfId="163" priority="164"/>
  </conditionalFormatting>
  <conditionalFormatting sqref="C289">
    <cfRule type="duplicateValues" dxfId="162" priority="163"/>
  </conditionalFormatting>
  <conditionalFormatting sqref="C289">
    <cfRule type="duplicateValues" dxfId="161" priority="162"/>
  </conditionalFormatting>
  <conditionalFormatting sqref="C289">
    <cfRule type="duplicateValues" dxfId="160" priority="161"/>
  </conditionalFormatting>
  <conditionalFormatting sqref="C289">
    <cfRule type="duplicateValues" dxfId="159" priority="160"/>
  </conditionalFormatting>
  <conditionalFormatting sqref="C289">
    <cfRule type="duplicateValues" dxfId="158" priority="159"/>
  </conditionalFormatting>
  <conditionalFormatting sqref="C289">
    <cfRule type="duplicateValues" dxfId="157" priority="158"/>
  </conditionalFormatting>
  <conditionalFormatting sqref="C289">
    <cfRule type="duplicateValues" dxfId="156" priority="157"/>
  </conditionalFormatting>
  <conditionalFormatting sqref="C289">
    <cfRule type="duplicateValues" dxfId="155" priority="156"/>
  </conditionalFormatting>
  <conditionalFormatting sqref="C289">
    <cfRule type="duplicateValues" dxfId="154" priority="155"/>
  </conditionalFormatting>
  <conditionalFormatting sqref="C289">
    <cfRule type="duplicateValues" dxfId="153" priority="154"/>
  </conditionalFormatting>
  <conditionalFormatting sqref="C289">
    <cfRule type="duplicateValues" dxfId="152" priority="153"/>
  </conditionalFormatting>
  <conditionalFormatting sqref="C289">
    <cfRule type="duplicateValues" dxfId="151" priority="152"/>
  </conditionalFormatting>
  <conditionalFormatting sqref="C292">
    <cfRule type="duplicateValues" dxfId="150" priority="151"/>
  </conditionalFormatting>
  <conditionalFormatting sqref="C292">
    <cfRule type="duplicateValues" dxfId="149" priority="150"/>
  </conditionalFormatting>
  <conditionalFormatting sqref="C292">
    <cfRule type="duplicateValues" dxfId="148" priority="149"/>
  </conditionalFormatting>
  <conditionalFormatting sqref="C292">
    <cfRule type="duplicateValues" dxfId="147" priority="148"/>
  </conditionalFormatting>
  <conditionalFormatting sqref="C292">
    <cfRule type="duplicateValues" dxfId="146" priority="147"/>
  </conditionalFormatting>
  <conditionalFormatting sqref="C292">
    <cfRule type="duplicateValues" dxfId="145" priority="146"/>
  </conditionalFormatting>
  <conditionalFormatting sqref="C292">
    <cfRule type="duplicateValues" dxfId="144" priority="145"/>
  </conditionalFormatting>
  <conditionalFormatting sqref="C292">
    <cfRule type="duplicateValues" dxfId="143" priority="144"/>
  </conditionalFormatting>
  <conditionalFormatting sqref="C292">
    <cfRule type="duplicateValues" dxfId="142" priority="143"/>
  </conditionalFormatting>
  <conditionalFormatting sqref="C292">
    <cfRule type="duplicateValues" dxfId="141" priority="142"/>
  </conditionalFormatting>
  <conditionalFormatting sqref="C292">
    <cfRule type="duplicateValues" dxfId="140" priority="141"/>
  </conditionalFormatting>
  <conditionalFormatting sqref="C292">
    <cfRule type="duplicateValues" dxfId="139" priority="140"/>
  </conditionalFormatting>
  <conditionalFormatting sqref="C292">
    <cfRule type="duplicateValues" dxfId="138" priority="139"/>
  </conditionalFormatting>
  <conditionalFormatting sqref="C292">
    <cfRule type="duplicateValues" dxfId="137" priority="138"/>
  </conditionalFormatting>
  <conditionalFormatting sqref="C292">
    <cfRule type="duplicateValues" dxfId="136" priority="137"/>
  </conditionalFormatting>
  <conditionalFormatting sqref="C292">
    <cfRule type="duplicateValues" dxfId="135" priority="136"/>
  </conditionalFormatting>
  <conditionalFormatting sqref="C294">
    <cfRule type="duplicateValues" dxfId="134" priority="135"/>
  </conditionalFormatting>
  <conditionalFormatting sqref="C294">
    <cfRule type="duplicateValues" dxfId="133" priority="134"/>
  </conditionalFormatting>
  <conditionalFormatting sqref="C294">
    <cfRule type="duplicateValues" dxfId="132" priority="133"/>
  </conditionalFormatting>
  <conditionalFormatting sqref="C294">
    <cfRule type="duplicateValues" dxfId="131" priority="132"/>
  </conditionalFormatting>
  <conditionalFormatting sqref="C294">
    <cfRule type="duplicateValues" dxfId="130" priority="131"/>
  </conditionalFormatting>
  <conditionalFormatting sqref="C294">
    <cfRule type="duplicateValues" dxfId="129" priority="130"/>
  </conditionalFormatting>
  <conditionalFormatting sqref="C294">
    <cfRule type="duplicateValues" dxfId="128" priority="129"/>
  </conditionalFormatting>
  <conditionalFormatting sqref="C294">
    <cfRule type="duplicateValues" dxfId="127" priority="128"/>
  </conditionalFormatting>
  <conditionalFormatting sqref="C294">
    <cfRule type="duplicateValues" dxfId="126" priority="127"/>
  </conditionalFormatting>
  <conditionalFormatting sqref="C294">
    <cfRule type="duplicateValues" dxfId="125" priority="126"/>
  </conditionalFormatting>
  <conditionalFormatting sqref="C294">
    <cfRule type="duplicateValues" dxfId="124" priority="125"/>
  </conditionalFormatting>
  <conditionalFormatting sqref="C294">
    <cfRule type="duplicateValues" dxfId="123" priority="124"/>
  </conditionalFormatting>
  <conditionalFormatting sqref="C294">
    <cfRule type="duplicateValues" dxfId="122" priority="123"/>
  </conditionalFormatting>
  <conditionalFormatting sqref="C294">
    <cfRule type="duplicateValues" dxfId="121" priority="122"/>
  </conditionalFormatting>
  <conditionalFormatting sqref="C294">
    <cfRule type="duplicateValues" dxfId="120" priority="121"/>
  </conditionalFormatting>
  <conditionalFormatting sqref="C294">
    <cfRule type="duplicateValues" dxfId="119" priority="120"/>
  </conditionalFormatting>
  <conditionalFormatting sqref="C296">
    <cfRule type="duplicateValues" dxfId="118" priority="119"/>
  </conditionalFormatting>
  <conditionalFormatting sqref="C296">
    <cfRule type="duplicateValues" dxfId="117" priority="118"/>
  </conditionalFormatting>
  <conditionalFormatting sqref="C296">
    <cfRule type="duplicateValues" dxfId="116" priority="117"/>
  </conditionalFormatting>
  <conditionalFormatting sqref="C296">
    <cfRule type="duplicateValues" dxfId="115" priority="116"/>
  </conditionalFormatting>
  <conditionalFormatting sqref="C296">
    <cfRule type="duplicateValues" dxfId="114" priority="115"/>
  </conditionalFormatting>
  <conditionalFormatting sqref="C296">
    <cfRule type="duplicateValues" dxfId="113" priority="114"/>
  </conditionalFormatting>
  <conditionalFormatting sqref="C296">
    <cfRule type="duplicateValues" dxfId="112" priority="113"/>
  </conditionalFormatting>
  <conditionalFormatting sqref="C296">
    <cfRule type="duplicateValues" dxfId="111" priority="112"/>
  </conditionalFormatting>
  <conditionalFormatting sqref="C296">
    <cfRule type="duplicateValues" dxfId="110" priority="111"/>
  </conditionalFormatting>
  <conditionalFormatting sqref="C296">
    <cfRule type="duplicateValues" dxfId="109" priority="110"/>
  </conditionalFormatting>
  <conditionalFormatting sqref="C296">
    <cfRule type="duplicateValues" dxfId="108" priority="109"/>
  </conditionalFormatting>
  <conditionalFormatting sqref="C296">
    <cfRule type="duplicateValues" dxfId="107" priority="108"/>
  </conditionalFormatting>
  <conditionalFormatting sqref="C296">
    <cfRule type="duplicateValues" dxfId="106" priority="107"/>
  </conditionalFormatting>
  <conditionalFormatting sqref="C296">
    <cfRule type="duplicateValues" dxfId="105" priority="106"/>
  </conditionalFormatting>
  <conditionalFormatting sqref="C296">
    <cfRule type="duplicateValues" dxfId="104" priority="105"/>
  </conditionalFormatting>
  <conditionalFormatting sqref="C296">
    <cfRule type="duplicateValues" dxfId="103" priority="104"/>
  </conditionalFormatting>
  <conditionalFormatting sqref="C354">
    <cfRule type="duplicateValues" dxfId="102" priority="103"/>
  </conditionalFormatting>
  <conditionalFormatting sqref="C354">
    <cfRule type="duplicateValues" dxfId="101" priority="102"/>
  </conditionalFormatting>
  <conditionalFormatting sqref="C354">
    <cfRule type="duplicateValues" dxfId="100" priority="101"/>
  </conditionalFormatting>
  <conditionalFormatting sqref="C354">
    <cfRule type="duplicateValues" dxfId="99" priority="100"/>
  </conditionalFormatting>
  <conditionalFormatting sqref="C354">
    <cfRule type="duplicateValues" dxfId="98" priority="99"/>
  </conditionalFormatting>
  <conditionalFormatting sqref="C354">
    <cfRule type="duplicateValues" dxfId="97" priority="98"/>
  </conditionalFormatting>
  <conditionalFormatting sqref="C354">
    <cfRule type="duplicateValues" dxfId="96" priority="97"/>
  </conditionalFormatting>
  <conditionalFormatting sqref="C354">
    <cfRule type="duplicateValues" dxfId="95" priority="96"/>
  </conditionalFormatting>
  <conditionalFormatting sqref="C354">
    <cfRule type="duplicateValues" dxfId="94" priority="95"/>
  </conditionalFormatting>
  <conditionalFormatting sqref="C354">
    <cfRule type="duplicateValues" dxfId="93" priority="94"/>
  </conditionalFormatting>
  <conditionalFormatting sqref="C354">
    <cfRule type="duplicateValues" dxfId="92" priority="93"/>
  </conditionalFormatting>
  <conditionalFormatting sqref="C356">
    <cfRule type="duplicateValues" dxfId="91" priority="92"/>
  </conditionalFormatting>
  <conditionalFormatting sqref="C356">
    <cfRule type="duplicateValues" dxfId="90" priority="91"/>
  </conditionalFormatting>
  <conditionalFormatting sqref="C356">
    <cfRule type="duplicateValues" dxfId="89" priority="90"/>
  </conditionalFormatting>
  <conditionalFormatting sqref="C356">
    <cfRule type="duplicateValues" dxfId="88" priority="89"/>
  </conditionalFormatting>
  <conditionalFormatting sqref="C356">
    <cfRule type="duplicateValues" dxfId="87" priority="88"/>
  </conditionalFormatting>
  <conditionalFormatting sqref="C356">
    <cfRule type="duplicateValues" dxfId="86" priority="87"/>
  </conditionalFormatting>
  <conditionalFormatting sqref="C356">
    <cfRule type="duplicateValues" dxfId="85" priority="86"/>
  </conditionalFormatting>
  <conditionalFormatting sqref="C356">
    <cfRule type="duplicateValues" dxfId="84" priority="85"/>
  </conditionalFormatting>
  <conditionalFormatting sqref="C356">
    <cfRule type="duplicateValues" dxfId="83" priority="84"/>
  </conditionalFormatting>
  <conditionalFormatting sqref="C356">
    <cfRule type="duplicateValues" dxfId="82" priority="83"/>
  </conditionalFormatting>
  <conditionalFormatting sqref="C356">
    <cfRule type="duplicateValues" dxfId="81" priority="82"/>
  </conditionalFormatting>
  <conditionalFormatting sqref="C358">
    <cfRule type="duplicateValues" dxfId="80" priority="81"/>
  </conditionalFormatting>
  <conditionalFormatting sqref="C358">
    <cfRule type="duplicateValues" dxfId="79" priority="80"/>
  </conditionalFormatting>
  <conditionalFormatting sqref="C358">
    <cfRule type="duplicateValues" dxfId="78" priority="79"/>
  </conditionalFormatting>
  <conditionalFormatting sqref="C358">
    <cfRule type="duplicateValues" dxfId="77" priority="78"/>
  </conditionalFormatting>
  <conditionalFormatting sqref="C358">
    <cfRule type="duplicateValues" dxfId="76" priority="77"/>
  </conditionalFormatting>
  <conditionalFormatting sqref="C358">
    <cfRule type="duplicateValues" dxfId="75" priority="76"/>
  </conditionalFormatting>
  <conditionalFormatting sqref="C358">
    <cfRule type="duplicateValues" dxfId="74" priority="75"/>
  </conditionalFormatting>
  <conditionalFormatting sqref="C358">
    <cfRule type="duplicateValues" dxfId="73" priority="74"/>
  </conditionalFormatting>
  <conditionalFormatting sqref="C358">
    <cfRule type="duplicateValues" dxfId="72" priority="73"/>
  </conditionalFormatting>
  <conditionalFormatting sqref="C358">
    <cfRule type="duplicateValues" dxfId="71" priority="72"/>
  </conditionalFormatting>
  <conditionalFormatting sqref="C358">
    <cfRule type="duplicateValues" dxfId="70" priority="71"/>
  </conditionalFormatting>
  <conditionalFormatting sqref="C362">
    <cfRule type="duplicateValues" dxfId="69" priority="70"/>
  </conditionalFormatting>
  <conditionalFormatting sqref="C362">
    <cfRule type="duplicateValues" dxfId="68" priority="69"/>
  </conditionalFormatting>
  <conditionalFormatting sqref="C362">
    <cfRule type="duplicateValues" dxfId="67" priority="68"/>
  </conditionalFormatting>
  <conditionalFormatting sqref="C362">
    <cfRule type="duplicateValues" dxfId="66" priority="67"/>
  </conditionalFormatting>
  <conditionalFormatting sqref="C362">
    <cfRule type="duplicateValues" dxfId="65" priority="66"/>
  </conditionalFormatting>
  <conditionalFormatting sqref="C362">
    <cfRule type="duplicateValues" dxfId="64" priority="65"/>
  </conditionalFormatting>
  <conditionalFormatting sqref="C362">
    <cfRule type="duplicateValues" dxfId="63" priority="64"/>
  </conditionalFormatting>
  <conditionalFormatting sqref="C362">
    <cfRule type="duplicateValues" dxfId="62" priority="63"/>
  </conditionalFormatting>
  <conditionalFormatting sqref="C362">
    <cfRule type="duplicateValues" dxfId="61" priority="62"/>
  </conditionalFormatting>
  <conditionalFormatting sqref="C362">
    <cfRule type="duplicateValues" dxfId="60" priority="61"/>
  </conditionalFormatting>
  <conditionalFormatting sqref="C362">
    <cfRule type="duplicateValues" dxfId="59" priority="60"/>
  </conditionalFormatting>
  <conditionalFormatting sqref="C365">
    <cfRule type="duplicateValues" dxfId="58" priority="59"/>
  </conditionalFormatting>
  <conditionalFormatting sqref="C365">
    <cfRule type="duplicateValues" dxfId="57" priority="58"/>
  </conditionalFormatting>
  <conditionalFormatting sqref="C365">
    <cfRule type="duplicateValues" dxfId="56" priority="57"/>
  </conditionalFormatting>
  <conditionalFormatting sqref="C368">
    <cfRule type="duplicateValues" dxfId="55" priority="56"/>
  </conditionalFormatting>
  <conditionalFormatting sqref="C368">
    <cfRule type="duplicateValues" dxfId="54" priority="55"/>
  </conditionalFormatting>
  <conditionalFormatting sqref="C368">
    <cfRule type="duplicateValues" dxfId="53" priority="54"/>
  </conditionalFormatting>
  <conditionalFormatting sqref="C373">
    <cfRule type="duplicateValues" dxfId="52" priority="53"/>
  </conditionalFormatting>
  <conditionalFormatting sqref="C373">
    <cfRule type="duplicateValues" dxfId="51" priority="52"/>
  </conditionalFormatting>
  <conditionalFormatting sqref="C373">
    <cfRule type="duplicateValues" dxfId="50" priority="51"/>
  </conditionalFormatting>
  <conditionalFormatting sqref="C373">
    <cfRule type="duplicateValues" dxfId="49" priority="50"/>
  </conditionalFormatting>
  <conditionalFormatting sqref="C373">
    <cfRule type="duplicateValues" dxfId="48" priority="49"/>
  </conditionalFormatting>
  <conditionalFormatting sqref="C373">
    <cfRule type="duplicateValues" dxfId="47" priority="48"/>
  </conditionalFormatting>
  <conditionalFormatting sqref="C373">
    <cfRule type="duplicateValues" dxfId="46" priority="47"/>
  </conditionalFormatting>
  <conditionalFormatting sqref="C373">
    <cfRule type="duplicateValues" dxfId="45" priority="46"/>
  </conditionalFormatting>
  <conditionalFormatting sqref="C373">
    <cfRule type="duplicateValues" dxfId="44" priority="45"/>
  </conditionalFormatting>
  <conditionalFormatting sqref="C373">
    <cfRule type="duplicateValues" dxfId="43" priority="44"/>
  </conditionalFormatting>
  <conditionalFormatting sqref="C373">
    <cfRule type="duplicateValues" dxfId="42" priority="43"/>
  </conditionalFormatting>
  <conditionalFormatting sqref="C373">
    <cfRule type="duplicateValues" dxfId="41" priority="42"/>
  </conditionalFormatting>
  <conditionalFormatting sqref="C373">
    <cfRule type="duplicateValues" dxfId="40" priority="41"/>
  </conditionalFormatting>
  <conditionalFormatting sqref="C373">
    <cfRule type="duplicateValues" dxfId="39" priority="40"/>
  </conditionalFormatting>
  <conditionalFormatting sqref="C373">
    <cfRule type="duplicateValues" dxfId="38" priority="39"/>
  </conditionalFormatting>
  <conditionalFormatting sqref="C373">
    <cfRule type="duplicateValues" dxfId="37" priority="38"/>
  </conditionalFormatting>
  <conditionalFormatting sqref="C389">
    <cfRule type="duplicateValues" dxfId="36" priority="37"/>
  </conditionalFormatting>
  <conditionalFormatting sqref="C389">
    <cfRule type="duplicateValues" dxfId="35" priority="36"/>
  </conditionalFormatting>
  <conditionalFormatting sqref="C389">
    <cfRule type="duplicateValues" dxfId="34" priority="35"/>
  </conditionalFormatting>
  <conditionalFormatting sqref="C389">
    <cfRule type="duplicateValues" dxfId="33" priority="34"/>
  </conditionalFormatting>
  <conditionalFormatting sqref="C418">
    <cfRule type="duplicateValues" dxfId="32" priority="33"/>
  </conditionalFormatting>
  <conditionalFormatting sqref="C418">
    <cfRule type="duplicateValues" dxfId="31" priority="32"/>
  </conditionalFormatting>
  <conditionalFormatting sqref="C418">
    <cfRule type="duplicateValues" dxfId="30" priority="31"/>
  </conditionalFormatting>
  <conditionalFormatting sqref="C418">
    <cfRule type="duplicateValues" dxfId="29" priority="30"/>
  </conditionalFormatting>
  <conditionalFormatting sqref="C418">
    <cfRule type="duplicateValues" dxfId="28" priority="29"/>
  </conditionalFormatting>
  <conditionalFormatting sqref="C418">
    <cfRule type="duplicateValues" dxfId="27" priority="28"/>
  </conditionalFormatting>
  <conditionalFormatting sqref="C418">
    <cfRule type="duplicateValues" dxfId="26" priority="27"/>
  </conditionalFormatting>
  <conditionalFormatting sqref="C418">
    <cfRule type="duplicateValues" dxfId="25" priority="26"/>
  </conditionalFormatting>
  <conditionalFormatting sqref="C418">
    <cfRule type="duplicateValues" dxfId="24" priority="25"/>
  </conditionalFormatting>
  <conditionalFormatting sqref="C418">
    <cfRule type="duplicateValues" dxfId="23" priority="24"/>
  </conditionalFormatting>
  <conditionalFormatting sqref="C418">
    <cfRule type="duplicateValues" dxfId="22" priority="23"/>
  </conditionalFormatting>
  <conditionalFormatting sqref="C418">
    <cfRule type="duplicateValues" dxfId="21" priority="22"/>
  </conditionalFormatting>
  <conditionalFormatting sqref="C418">
    <cfRule type="duplicateValues" dxfId="20" priority="21"/>
  </conditionalFormatting>
  <conditionalFormatting sqref="C418">
    <cfRule type="duplicateValues" dxfId="19" priority="20"/>
  </conditionalFormatting>
  <conditionalFormatting sqref="C418">
    <cfRule type="duplicateValues" dxfId="18" priority="19"/>
  </conditionalFormatting>
  <conditionalFormatting sqref="C418">
    <cfRule type="duplicateValues" dxfId="17" priority="18"/>
  </conditionalFormatting>
  <conditionalFormatting sqref="C448:C449">
    <cfRule type="duplicateValues" dxfId="16" priority="17"/>
  </conditionalFormatting>
  <conditionalFormatting sqref="C448:C449">
    <cfRule type="duplicateValues" dxfId="15" priority="16"/>
  </conditionalFormatting>
  <conditionalFormatting sqref="C448:C449">
    <cfRule type="duplicateValues" dxfId="14" priority="15"/>
  </conditionalFormatting>
  <conditionalFormatting sqref="C448:C449">
    <cfRule type="duplicateValues" dxfId="13" priority="14"/>
  </conditionalFormatting>
  <conditionalFormatting sqref="C448:C449">
    <cfRule type="duplicateValues" dxfId="12" priority="13"/>
  </conditionalFormatting>
  <conditionalFormatting sqref="C448:C449">
    <cfRule type="duplicateValues" dxfId="11" priority="12"/>
  </conditionalFormatting>
  <conditionalFormatting sqref="C448:C449">
    <cfRule type="duplicateValues" dxfId="10" priority="11"/>
  </conditionalFormatting>
  <conditionalFormatting sqref="C448:C449">
    <cfRule type="duplicateValues" dxfId="9" priority="10"/>
  </conditionalFormatting>
  <conditionalFormatting sqref="C448:C449">
    <cfRule type="duplicateValues" dxfId="8" priority="9"/>
  </conditionalFormatting>
  <conditionalFormatting sqref="C448:C449">
    <cfRule type="duplicateValues" dxfId="7" priority="8"/>
  </conditionalFormatting>
  <conditionalFormatting sqref="C448:C449">
    <cfRule type="duplicateValues" dxfId="6" priority="7"/>
  </conditionalFormatting>
  <conditionalFormatting sqref="C448:C449">
    <cfRule type="duplicateValues" dxfId="5" priority="6"/>
  </conditionalFormatting>
  <conditionalFormatting sqref="C448:C449">
    <cfRule type="duplicateValues" dxfId="4" priority="5"/>
  </conditionalFormatting>
  <conditionalFormatting sqref="C448:C449">
    <cfRule type="duplicateValues" dxfId="3" priority="4"/>
  </conditionalFormatting>
  <conditionalFormatting sqref="C448:C449">
    <cfRule type="duplicateValues" dxfId="2" priority="3"/>
  </conditionalFormatting>
  <conditionalFormatting sqref="C448:C449">
    <cfRule type="duplicateValues" dxfId="1" priority="2"/>
  </conditionalFormatting>
  <conditionalFormatting sqref="C3:C787">
    <cfRule type="duplicateValues" dxfId="0" priority="1"/>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workbookViewId="0">
      <selection activeCell="C10" sqref="C10"/>
    </sheetView>
  </sheetViews>
  <sheetFormatPr defaultRowHeight="15"/>
  <cols>
    <col min="1" max="1" width="20.5703125" style="1" customWidth="1"/>
    <col min="2" max="2" width="43.5703125" style="1" customWidth="1"/>
    <col min="3" max="3" width="31.140625" style="1" customWidth="1"/>
    <col min="4" max="4" width="21.140625" style="1" customWidth="1"/>
  </cols>
  <sheetData>
    <row r="1" spans="1:4" ht="128.25" customHeight="1">
      <c r="A1" s="154"/>
      <c r="B1" s="154"/>
      <c r="C1" s="154"/>
      <c r="D1" s="154"/>
    </row>
    <row r="2" spans="1:4">
      <c r="A2" s="33"/>
      <c r="B2" s="33"/>
      <c r="C2" s="33"/>
      <c r="D2" s="33"/>
    </row>
    <row r="3" spans="1:4">
      <c r="A3" s="31" t="s">
        <v>81223</v>
      </c>
      <c r="B3" s="31" t="s">
        <v>81224</v>
      </c>
      <c r="C3" s="31" t="s">
        <v>81225</v>
      </c>
      <c r="D3" s="31" t="s">
        <v>81235</v>
      </c>
    </row>
    <row r="4" spans="1:4" ht="60">
      <c r="A4" s="1" t="s">
        <v>81226</v>
      </c>
      <c r="B4" s="1" t="s">
        <v>81229</v>
      </c>
      <c r="C4" s="1" t="s">
        <v>81232</v>
      </c>
      <c r="D4" s="153">
        <v>55</v>
      </c>
    </row>
    <row r="5" spans="1:4" ht="75">
      <c r="A5" s="1" t="s">
        <v>81227</v>
      </c>
      <c r="B5" s="1" t="s">
        <v>81230</v>
      </c>
      <c r="C5" s="1" t="s">
        <v>81233</v>
      </c>
      <c r="D5" s="153">
        <v>75</v>
      </c>
    </row>
    <row r="6" spans="1:4" ht="90">
      <c r="A6" s="1" t="s">
        <v>81228</v>
      </c>
      <c r="B6" s="1" t="s">
        <v>81231</v>
      </c>
      <c r="C6" s="1" t="s">
        <v>81234</v>
      </c>
      <c r="D6" s="153">
        <v>95</v>
      </c>
    </row>
  </sheetData>
  <mergeCells count="1">
    <mergeCell ref="A1:D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72"/>
  <sheetViews>
    <sheetView topLeftCell="A13" workbookViewId="0">
      <selection sqref="A1:G3"/>
    </sheetView>
  </sheetViews>
  <sheetFormatPr defaultRowHeight="15"/>
  <cols>
    <col min="1" max="1" width="35.140625" customWidth="1"/>
    <col min="2" max="2" width="34.42578125" customWidth="1"/>
    <col min="3" max="3" width="27.7109375" customWidth="1"/>
    <col min="4" max="4" width="15.140625" customWidth="1"/>
    <col min="5" max="5" width="19.42578125" customWidth="1"/>
    <col min="6" max="6" width="21.5703125" customWidth="1"/>
    <col min="7" max="7" width="35.5703125" customWidth="1"/>
  </cols>
  <sheetData>
    <row r="1" spans="1:7">
      <c r="A1" s="155"/>
      <c r="B1" s="155"/>
      <c r="C1" s="155"/>
      <c r="D1" s="155"/>
      <c r="E1" s="155"/>
      <c r="F1" s="155"/>
      <c r="G1" s="155"/>
    </row>
    <row r="2" spans="1:7" ht="97.5" customHeight="1">
      <c r="A2" s="155"/>
      <c r="B2" s="155"/>
      <c r="C2" s="155"/>
      <c r="D2" s="155"/>
      <c r="E2" s="155"/>
      <c r="F2" s="155"/>
      <c r="G2" s="155"/>
    </row>
    <row r="3" spans="1:7" ht="17.25" customHeight="1">
      <c r="A3" s="4"/>
      <c r="B3" s="4"/>
      <c r="C3" s="4"/>
      <c r="D3" s="4"/>
      <c r="E3" s="4"/>
      <c r="F3" s="4"/>
      <c r="G3" s="4"/>
    </row>
    <row r="4" spans="1:7" ht="45">
      <c r="A4" s="12" t="s">
        <v>1</v>
      </c>
      <c r="B4" s="12" t="s">
        <v>2</v>
      </c>
      <c r="C4" s="12" t="s">
        <v>3</v>
      </c>
      <c r="D4" s="12" t="s">
        <v>4</v>
      </c>
      <c r="E4" s="13" t="s">
        <v>5</v>
      </c>
      <c r="F4" s="12" t="s">
        <v>6</v>
      </c>
      <c r="G4" s="12" t="s">
        <v>7</v>
      </c>
    </row>
    <row r="5" spans="1:7" ht="45">
      <c r="A5" s="5" t="s">
        <v>8</v>
      </c>
      <c r="B5" s="6" t="s">
        <v>9</v>
      </c>
      <c r="C5" s="7" t="s">
        <v>10</v>
      </c>
      <c r="D5" s="8" t="s">
        <v>11</v>
      </c>
      <c r="E5" s="9">
        <v>637.99</v>
      </c>
      <c r="F5" s="8">
        <v>1</v>
      </c>
      <c r="G5" s="8" t="s">
        <v>12</v>
      </c>
    </row>
    <row r="6" spans="1:7" ht="45">
      <c r="A6" s="5" t="s">
        <v>13</v>
      </c>
      <c r="B6" s="6" t="s">
        <v>9</v>
      </c>
      <c r="C6" s="7" t="s">
        <v>14</v>
      </c>
      <c r="D6" s="8" t="s">
        <v>15</v>
      </c>
      <c r="E6" s="9">
        <v>670.99</v>
      </c>
      <c r="F6" s="8">
        <v>1</v>
      </c>
      <c r="G6" s="8" t="s">
        <v>16</v>
      </c>
    </row>
    <row r="7" spans="1:7" ht="45">
      <c r="A7" s="5" t="s">
        <v>17</v>
      </c>
      <c r="B7" s="6" t="s">
        <v>18</v>
      </c>
      <c r="C7" s="7" t="s">
        <v>19</v>
      </c>
      <c r="D7" s="8" t="s">
        <v>20</v>
      </c>
      <c r="E7" s="9">
        <v>567.99</v>
      </c>
      <c r="F7" s="8">
        <v>1</v>
      </c>
      <c r="G7" s="8" t="s">
        <v>21</v>
      </c>
    </row>
    <row r="8" spans="1:7" ht="30">
      <c r="A8" s="5" t="s">
        <v>22</v>
      </c>
      <c r="B8" s="6" t="s">
        <v>23</v>
      </c>
      <c r="C8" s="7" t="s">
        <v>24</v>
      </c>
      <c r="D8" s="8" t="s">
        <v>25</v>
      </c>
      <c r="E8" s="9">
        <v>41.99</v>
      </c>
      <c r="F8" s="8">
        <v>1</v>
      </c>
      <c r="G8" s="8" t="s">
        <v>26</v>
      </c>
    </row>
    <row r="9" spans="1:7" ht="45">
      <c r="A9" s="5" t="s">
        <v>27</v>
      </c>
      <c r="B9" s="6" t="s">
        <v>9</v>
      </c>
      <c r="C9" s="7" t="s">
        <v>28</v>
      </c>
      <c r="D9" s="8" t="s">
        <v>29</v>
      </c>
      <c r="E9" s="9">
        <v>894.99</v>
      </c>
      <c r="F9" s="8">
        <v>1</v>
      </c>
      <c r="G9" s="8" t="s">
        <v>30</v>
      </c>
    </row>
    <row r="10" spans="1:7" ht="45">
      <c r="A10" s="5" t="s">
        <v>31</v>
      </c>
      <c r="B10" s="6" t="s">
        <v>9</v>
      </c>
      <c r="C10" s="7" t="s">
        <v>32</v>
      </c>
      <c r="D10" s="8" t="s">
        <v>33</v>
      </c>
      <c r="E10" s="9">
        <v>951.99</v>
      </c>
      <c r="F10" s="8">
        <v>1</v>
      </c>
      <c r="G10" s="8" t="s">
        <v>34</v>
      </c>
    </row>
    <row r="11" spans="1:7" ht="45">
      <c r="A11" s="5" t="s">
        <v>35</v>
      </c>
      <c r="B11" s="6" t="s">
        <v>9</v>
      </c>
      <c r="C11" s="7" t="s">
        <v>36</v>
      </c>
      <c r="D11" s="8" t="s">
        <v>37</v>
      </c>
      <c r="E11" s="9">
        <v>1008.99</v>
      </c>
      <c r="F11" s="8">
        <v>1</v>
      </c>
      <c r="G11" s="8" t="s">
        <v>38</v>
      </c>
    </row>
    <row r="12" spans="1:7" ht="30">
      <c r="A12" s="5" t="s">
        <v>39</v>
      </c>
      <c r="B12" s="6" t="s">
        <v>23</v>
      </c>
      <c r="C12" s="7" t="s">
        <v>40</v>
      </c>
      <c r="D12" s="8" t="s">
        <v>41</v>
      </c>
      <c r="E12" s="9">
        <v>41.99</v>
      </c>
      <c r="F12" s="8">
        <v>1</v>
      </c>
      <c r="G12" s="8" t="s">
        <v>42</v>
      </c>
    </row>
    <row r="13" spans="1:7" ht="30">
      <c r="A13" s="5" t="s">
        <v>43</v>
      </c>
      <c r="B13" s="6" t="s">
        <v>23</v>
      </c>
      <c r="C13" s="7" t="s">
        <v>44</v>
      </c>
      <c r="D13" s="8" t="s">
        <v>45</v>
      </c>
      <c r="E13" s="9">
        <v>45.99</v>
      </c>
      <c r="F13" s="8">
        <v>1</v>
      </c>
      <c r="G13" s="8" t="s">
        <v>46</v>
      </c>
    </row>
    <row r="14" spans="1:7" ht="30">
      <c r="A14" s="5" t="s">
        <v>47</v>
      </c>
      <c r="B14" s="6" t="s">
        <v>23</v>
      </c>
      <c r="C14" s="7" t="s">
        <v>48</v>
      </c>
      <c r="D14" s="8" t="s">
        <v>49</v>
      </c>
      <c r="E14" s="9">
        <v>159.99</v>
      </c>
      <c r="F14" s="8">
        <v>1</v>
      </c>
      <c r="G14" s="8" t="s">
        <v>50</v>
      </c>
    </row>
    <row r="15" spans="1:7" ht="30">
      <c r="A15" s="5" t="s">
        <v>51</v>
      </c>
      <c r="B15" s="6" t="s">
        <v>23</v>
      </c>
      <c r="C15" s="7" t="s">
        <v>52</v>
      </c>
      <c r="D15" s="8" t="s">
        <v>53</v>
      </c>
      <c r="E15" s="9">
        <v>167.99</v>
      </c>
      <c r="F15" s="8">
        <v>1</v>
      </c>
      <c r="G15" s="8" t="s">
        <v>54</v>
      </c>
    </row>
    <row r="16" spans="1:7">
      <c r="A16" s="5" t="s">
        <v>55</v>
      </c>
      <c r="B16" s="6" t="s">
        <v>23</v>
      </c>
      <c r="C16" s="7" t="s">
        <v>56</v>
      </c>
      <c r="D16" s="8" t="s">
        <v>57</v>
      </c>
      <c r="E16" s="9">
        <v>82.99</v>
      </c>
      <c r="F16" s="8">
        <v>1</v>
      </c>
      <c r="G16" s="8" t="s">
        <v>58</v>
      </c>
    </row>
    <row r="17" spans="1:7" ht="30">
      <c r="A17" s="5" t="s">
        <v>59</v>
      </c>
      <c r="B17" s="6" t="s">
        <v>23</v>
      </c>
      <c r="C17" s="7" t="s">
        <v>60</v>
      </c>
      <c r="D17" s="8" t="s">
        <v>61</v>
      </c>
      <c r="E17" s="9">
        <v>95.99</v>
      </c>
      <c r="F17" s="8">
        <v>1</v>
      </c>
      <c r="G17" s="8" t="s">
        <v>62</v>
      </c>
    </row>
    <row r="18" spans="1:7">
      <c r="A18" s="5" t="s">
        <v>63</v>
      </c>
      <c r="B18" s="6" t="s">
        <v>23</v>
      </c>
      <c r="C18" s="7" t="s">
        <v>64</v>
      </c>
      <c r="D18" s="8" t="s">
        <v>65</v>
      </c>
      <c r="E18" s="9">
        <v>150.99</v>
      </c>
      <c r="F18" s="8">
        <v>1</v>
      </c>
      <c r="G18" s="8" t="s">
        <v>66</v>
      </c>
    </row>
    <row r="19" spans="1:7">
      <c r="A19" s="5" t="s">
        <v>67</v>
      </c>
      <c r="B19" s="6" t="s">
        <v>23</v>
      </c>
      <c r="C19" s="7" t="s">
        <v>68</v>
      </c>
      <c r="D19" s="8" t="s">
        <v>69</v>
      </c>
      <c r="E19" s="9">
        <v>63.99</v>
      </c>
      <c r="F19" s="8">
        <v>1</v>
      </c>
      <c r="G19" s="8" t="s">
        <v>70</v>
      </c>
    </row>
    <row r="20" spans="1:7" ht="30">
      <c r="A20" s="5" t="s">
        <v>71</v>
      </c>
      <c r="B20" s="6" t="s">
        <v>23</v>
      </c>
      <c r="C20" s="7" t="s">
        <v>72</v>
      </c>
      <c r="D20" s="8" t="s">
        <v>73</v>
      </c>
      <c r="E20" s="9">
        <v>73.989999999999995</v>
      </c>
      <c r="F20" s="8">
        <v>1</v>
      </c>
      <c r="G20" s="8" t="s">
        <v>74</v>
      </c>
    </row>
    <row r="21" spans="1:7" ht="30">
      <c r="A21" s="5" t="s">
        <v>75</v>
      </c>
      <c r="B21" s="6" t="s">
        <v>23</v>
      </c>
      <c r="C21" s="7" t="s">
        <v>76</v>
      </c>
      <c r="D21" s="8" t="s">
        <v>77</v>
      </c>
      <c r="E21" s="9">
        <v>17.989999999999998</v>
      </c>
      <c r="F21" s="8">
        <v>1</v>
      </c>
      <c r="G21" s="8" t="s">
        <v>78</v>
      </c>
    </row>
    <row r="22" spans="1:7">
      <c r="A22" s="5" t="s">
        <v>79</v>
      </c>
      <c r="B22" s="6" t="s">
        <v>18</v>
      </c>
      <c r="C22" s="7" t="s">
        <v>80</v>
      </c>
      <c r="D22" s="8" t="s">
        <v>81</v>
      </c>
      <c r="E22" s="9">
        <v>60.99</v>
      </c>
      <c r="F22" s="8">
        <v>1</v>
      </c>
      <c r="G22" s="8" t="s">
        <v>82</v>
      </c>
    </row>
    <row r="23" spans="1:7">
      <c r="A23" s="5" t="s">
        <v>83</v>
      </c>
      <c r="B23" s="6" t="s">
        <v>23</v>
      </c>
      <c r="C23" s="7" t="s">
        <v>84</v>
      </c>
      <c r="D23" s="8" t="s">
        <v>85</v>
      </c>
      <c r="E23" s="9">
        <v>13.99</v>
      </c>
      <c r="F23" s="8">
        <v>1</v>
      </c>
      <c r="G23" s="8" t="s">
        <v>86</v>
      </c>
    </row>
    <row r="24" spans="1:7">
      <c r="A24" s="5" t="s">
        <v>87</v>
      </c>
      <c r="B24" s="6" t="s">
        <v>23</v>
      </c>
      <c r="C24" s="7" t="s">
        <v>84</v>
      </c>
      <c r="D24" s="8" t="s">
        <v>88</v>
      </c>
      <c r="E24" s="9">
        <v>22.99</v>
      </c>
      <c r="F24" s="8">
        <v>1</v>
      </c>
      <c r="G24" s="8" t="s">
        <v>89</v>
      </c>
    </row>
    <row r="25" spans="1:7" ht="30">
      <c r="A25" s="5" t="s">
        <v>90</v>
      </c>
      <c r="B25" s="6" t="s">
        <v>23</v>
      </c>
      <c r="C25" s="7" t="s">
        <v>91</v>
      </c>
      <c r="D25" s="8" t="s">
        <v>92</v>
      </c>
      <c r="E25" s="9">
        <v>17.989999999999998</v>
      </c>
      <c r="F25" s="8">
        <v>1</v>
      </c>
      <c r="G25" s="8" t="s">
        <v>93</v>
      </c>
    </row>
    <row r="26" spans="1:7" ht="30">
      <c r="A26" s="5" t="s">
        <v>94</v>
      </c>
      <c r="B26" s="6" t="s">
        <v>23</v>
      </c>
      <c r="C26" s="7" t="s">
        <v>91</v>
      </c>
      <c r="D26" s="8" t="s">
        <v>95</v>
      </c>
      <c r="E26" s="9">
        <v>17.989999999999998</v>
      </c>
      <c r="F26" s="8">
        <v>1</v>
      </c>
      <c r="G26" s="8" t="s">
        <v>96</v>
      </c>
    </row>
    <row r="27" spans="1:7" ht="30">
      <c r="A27" s="5" t="s">
        <v>97</v>
      </c>
      <c r="B27" s="6" t="s">
        <v>23</v>
      </c>
      <c r="C27" s="7" t="s">
        <v>98</v>
      </c>
      <c r="D27" s="8" t="s">
        <v>99</v>
      </c>
      <c r="E27" s="9">
        <v>32.99</v>
      </c>
      <c r="F27" s="8">
        <v>1</v>
      </c>
      <c r="G27" s="8" t="s">
        <v>100</v>
      </c>
    </row>
    <row r="28" spans="1:7" ht="30">
      <c r="A28" s="5" t="s">
        <v>101</v>
      </c>
      <c r="B28" s="6" t="s">
        <v>23</v>
      </c>
      <c r="C28" s="7" t="s">
        <v>102</v>
      </c>
      <c r="D28" s="8" t="s">
        <v>103</v>
      </c>
      <c r="E28" s="9">
        <v>54.99</v>
      </c>
      <c r="F28" s="8">
        <v>1</v>
      </c>
      <c r="G28" s="8" t="s">
        <v>104</v>
      </c>
    </row>
    <row r="29" spans="1:7">
      <c r="A29" s="5" t="s">
        <v>105</v>
      </c>
      <c r="B29" s="6" t="s">
        <v>23</v>
      </c>
      <c r="C29" s="7" t="s">
        <v>106</v>
      </c>
      <c r="D29" s="8" t="s">
        <v>107</v>
      </c>
      <c r="E29" s="9">
        <v>28.99</v>
      </c>
      <c r="F29" s="8">
        <v>1</v>
      </c>
      <c r="G29" s="8" t="s">
        <v>108</v>
      </c>
    </row>
    <row r="30" spans="1:7" ht="30">
      <c r="A30" s="5" t="s">
        <v>109</v>
      </c>
      <c r="B30" s="6" t="s">
        <v>23</v>
      </c>
      <c r="C30" s="7" t="s">
        <v>110</v>
      </c>
      <c r="D30" s="8" t="s">
        <v>111</v>
      </c>
      <c r="E30" s="9">
        <v>48.99</v>
      </c>
      <c r="F30" s="8">
        <v>1</v>
      </c>
      <c r="G30" s="8" t="s">
        <v>112</v>
      </c>
    </row>
    <row r="31" spans="1:7" ht="30">
      <c r="A31" s="5" t="s">
        <v>113</v>
      </c>
      <c r="B31" s="6" t="s">
        <v>23</v>
      </c>
      <c r="C31" s="7" t="s">
        <v>114</v>
      </c>
      <c r="D31" s="8" t="s">
        <v>115</v>
      </c>
      <c r="E31" s="9">
        <v>91.99</v>
      </c>
      <c r="F31" s="8">
        <v>1</v>
      </c>
      <c r="G31" s="8" t="s">
        <v>116</v>
      </c>
    </row>
    <row r="32" spans="1:7" ht="30">
      <c r="A32" s="5" t="s">
        <v>117</v>
      </c>
      <c r="B32" s="6" t="s">
        <v>23</v>
      </c>
      <c r="C32" s="7" t="s">
        <v>118</v>
      </c>
      <c r="D32" s="8" t="s">
        <v>119</v>
      </c>
      <c r="E32" s="9">
        <v>82.99</v>
      </c>
      <c r="F32" s="8">
        <v>1</v>
      </c>
      <c r="G32" s="8" t="s">
        <v>120</v>
      </c>
    </row>
    <row r="33" spans="1:7" ht="30">
      <c r="A33" s="5" t="s">
        <v>121</v>
      </c>
      <c r="B33" s="6" t="s">
        <v>23</v>
      </c>
      <c r="C33" s="7" t="s">
        <v>122</v>
      </c>
      <c r="D33" s="8" t="s">
        <v>123</v>
      </c>
      <c r="E33" s="9">
        <v>89.99</v>
      </c>
      <c r="F33" s="8">
        <v>1</v>
      </c>
      <c r="G33" s="8" t="s">
        <v>124</v>
      </c>
    </row>
    <row r="34" spans="1:7" ht="30">
      <c r="A34" s="5" t="s">
        <v>125</v>
      </c>
      <c r="B34" s="6" t="s">
        <v>23</v>
      </c>
      <c r="C34" s="7" t="s">
        <v>126</v>
      </c>
      <c r="D34" s="8" t="s">
        <v>127</v>
      </c>
      <c r="E34" s="9">
        <v>71.989999999999995</v>
      </c>
      <c r="F34" s="8">
        <v>1</v>
      </c>
      <c r="G34" s="8" t="s">
        <v>128</v>
      </c>
    </row>
    <row r="35" spans="1:7" ht="30">
      <c r="A35" s="5" t="s">
        <v>129</v>
      </c>
      <c r="B35" s="6" t="s">
        <v>23</v>
      </c>
      <c r="C35" s="7" t="s">
        <v>130</v>
      </c>
      <c r="D35" s="8" t="s">
        <v>131</v>
      </c>
      <c r="E35" s="9">
        <v>30.99</v>
      </c>
      <c r="F35" s="8">
        <v>1</v>
      </c>
      <c r="G35" s="8" t="s">
        <v>132</v>
      </c>
    </row>
    <row r="36" spans="1:7" ht="30">
      <c r="A36" s="5" t="s">
        <v>133</v>
      </c>
      <c r="B36" s="6" t="s">
        <v>23</v>
      </c>
      <c r="C36" s="7" t="s">
        <v>134</v>
      </c>
      <c r="D36" s="8" t="s">
        <v>135</v>
      </c>
      <c r="E36" s="9">
        <v>28.99</v>
      </c>
      <c r="F36" s="8">
        <v>1</v>
      </c>
      <c r="G36" s="8" t="s">
        <v>136</v>
      </c>
    </row>
    <row r="37" spans="1:7" ht="30">
      <c r="A37" s="5" t="s">
        <v>137</v>
      </c>
      <c r="B37" s="6" t="s">
        <v>23</v>
      </c>
      <c r="C37" s="7" t="s">
        <v>138</v>
      </c>
      <c r="D37" s="8" t="s">
        <v>131</v>
      </c>
      <c r="E37" s="9">
        <v>48.99</v>
      </c>
      <c r="F37" s="8">
        <v>1</v>
      </c>
      <c r="G37" s="8" t="s">
        <v>139</v>
      </c>
    </row>
    <row r="38" spans="1:7" ht="45">
      <c r="A38" s="5" t="s">
        <v>140</v>
      </c>
      <c r="B38" s="6" t="s">
        <v>9</v>
      </c>
      <c r="C38" s="7" t="s">
        <v>141</v>
      </c>
      <c r="D38" s="8" t="s">
        <v>142</v>
      </c>
      <c r="E38" s="9">
        <v>642.99</v>
      </c>
      <c r="F38" s="8">
        <v>1</v>
      </c>
      <c r="G38" s="8" t="s">
        <v>143</v>
      </c>
    </row>
    <row r="39" spans="1:7" ht="45">
      <c r="A39" s="5" t="s">
        <v>144</v>
      </c>
      <c r="B39" s="6" t="s">
        <v>9</v>
      </c>
      <c r="C39" s="7" t="s">
        <v>145</v>
      </c>
      <c r="D39" s="8" t="s">
        <v>146</v>
      </c>
      <c r="E39" s="9">
        <v>719.99</v>
      </c>
      <c r="F39" s="8">
        <v>1</v>
      </c>
      <c r="G39" s="8" t="s">
        <v>147</v>
      </c>
    </row>
    <row r="40" spans="1:7" ht="45">
      <c r="A40" s="5" t="s">
        <v>148</v>
      </c>
      <c r="B40" s="6" t="s">
        <v>9</v>
      </c>
      <c r="C40" s="7" t="s">
        <v>149</v>
      </c>
      <c r="D40" s="8" t="s">
        <v>150</v>
      </c>
      <c r="E40" s="9">
        <v>798.99</v>
      </c>
      <c r="F40" s="8">
        <v>1</v>
      </c>
      <c r="G40" s="8" t="s">
        <v>151</v>
      </c>
    </row>
    <row r="41" spans="1:7" ht="45">
      <c r="A41" s="5" t="s">
        <v>152</v>
      </c>
      <c r="B41" s="6" t="s">
        <v>9</v>
      </c>
      <c r="C41" s="7" t="s">
        <v>153</v>
      </c>
      <c r="D41" s="8" t="s">
        <v>154</v>
      </c>
      <c r="E41" s="9">
        <v>711.99</v>
      </c>
      <c r="F41" s="8">
        <v>1</v>
      </c>
      <c r="G41" s="8" t="s">
        <v>155</v>
      </c>
    </row>
    <row r="42" spans="1:7" ht="45">
      <c r="A42" s="5" t="s">
        <v>156</v>
      </c>
      <c r="B42" s="6" t="s">
        <v>9</v>
      </c>
      <c r="C42" s="7" t="s">
        <v>157</v>
      </c>
      <c r="D42" s="8" t="s">
        <v>158</v>
      </c>
      <c r="E42" s="9">
        <v>753.99</v>
      </c>
      <c r="F42" s="8">
        <v>1</v>
      </c>
      <c r="G42" s="8" t="s">
        <v>159</v>
      </c>
    </row>
    <row r="43" spans="1:7" ht="45">
      <c r="A43" s="5" t="s">
        <v>160</v>
      </c>
      <c r="B43" s="6" t="s">
        <v>9</v>
      </c>
      <c r="C43" s="7" t="s">
        <v>161</v>
      </c>
      <c r="D43" s="8" t="s">
        <v>162</v>
      </c>
      <c r="E43" s="9">
        <v>832.99</v>
      </c>
      <c r="F43" s="8">
        <v>1</v>
      </c>
      <c r="G43" s="8" t="s">
        <v>163</v>
      </c>
    </row>
    <row r="44" spans="1:7" ht="45">
      <c r="A44" s="5" t="s">
        <v>164</v>
      </c>
      <c r="B44" s="6" t="s">
        <v>9</v>
      </c>
      <c r="C44" s="7" t="s">
        <v>165</v>
      </c>
      <c r="D44" s="8" t="s">
        <v>166</v>
      </c>
      <c r="E44" s="9">
        <v>899.99</v>
      </c>
      <c r="F44" s="8">
        <v>1</v>
      </c>
      <c r="G44" s="8" t="s">
        <v>167</v>
      </c>
    </row>
    <row r="45" spans="1:7" ht="45">
      <c r="A45" s="5" t="s">
        <v>168</v>
      </c>
      <c r="B45" s="6" t="s">
        <v>9</v>
      </c>
      <c r="C45" s="7" t="s">
        <v>169</v>
      </c>
      <c r="D45" s="8" t="s">
        <v>170</v>
      </c>
      <c r="E45" s="9">
        <v>1027.99</v>
      </c>
      <c r="F45" s="8">
        <v>1</v>
      </c>
      <c r="G45" s="8" t="s">
        <v>171</v>
      </c>
    </row>
    <row r="46" spans="1:7" ht="45">
      <c r="A46" s="5" t="s">
        <v>172</v>
      </c>
      <c r="B46" s="6" t="s">
        <v>9</v>
      </c>
      <c r="C46" s="7" t="s">
        <v>173</v>
      </c>
      <c r="D46" s="8" t="s">
        <v>174</v>
      </c>
      <c r="E46" s="9">
        <v>1123.99</v>
      </c>
      <c r="F46" s="8">
        <v>1</v>
      </c>
      <c r="G46" s="8" t="s">
        <v>175</v>
      </c>
    </row>
    <row r="47" spans="1:7" ht="45">
      <c r="A47" s="5" t="s">
        <v>176</v>
      </c>
      <c r="B47" s="6" t="s">
        <v>9</v>
      </c>
      <c r="C47" s="7" t="s">
        <v>177</v>
      </c>
      <c r="D47" s="8" t="s">
        <v>178</v>
      </c>
      <c r="E47" s="9">
        <v>956.99</v>
      </c>
      <c r="F47" s="8">
        <v>1</v>
      </c>
      <c r="G47" s="8" t="s">
        <v>179</v>
      </c>
    </row>
    <row r="48" spans="1:7" ht="45">
      <c r="A48" s="5" t="s">
        <v>180</v>
      </c>
      <c r="B48" s="6" t="s">
        <v>9</v>
      </c>
      <c r="C48" s="7" t="s">
        <v>181</v>
      </c>
      <c r="D48" s="8" t="s">
        <v>182</v>
      </c>
      <c r="E48" s="9">
        <v>1089.99</v>
      </c>
      <c r="F48" s="8">
        <v>1</v>
      </c>
      <c r="G48" s="8" t="s">
        <v>183</v>
      </c>
    </row>
    <row r="49" spans="1:7" ht="45">
      <c r="A49" s="5" t="s">
        <v>184</v>
      </c>
      <c r="B49" s="6" t="s">
        <v>9</v>
      </c>
      <c r="C49" s="7" t="s">
        <v>185</v>
      </c>
      <c r="D49" s="8" t="s">
        <v>186</v>
      </c>
      <c r="E49" s="9">
        <v>1191.99</v>
      </c>
      <c r="F49" s="8">
        <v>1</v>
      </c>
      <c r="G49" s="8" t="s">
        <v>187</v>
      </c>
    </row>
    <row r="50" spans="1:7" ht="45">
      <c r="A50" s="5" t="s">
        <v>188</v>
      </c>
      <c r="B50" s="6" t="s">
        <v>9</v>
      </c>
      <c r="C50" s="7" t="s">
        <v>189</v>
      </c>
      <c r="D50" s="8" t="s">
        <v>190</v>
      </c>
      <c r="E50" s="9">
        <v>1012.99</v>
      </c>
      <c r="F50" s="8">
        <v>1</v>
      </c>
      <c r="G50" s="8" t="s">
        <v>191</v>
      </c>
    </row>
    <row r="51" spans="1:7" ht="45">
      <c r="A51" s="5" t="s">
        <v>192</v>
      </c>
      <c r="B51" s="6" t="s">
        <v>9</v>
      </c>
      <c r="C51" s="7" t="s">
        <v>193</v>
      </c>
      <c r="D51" s="8" t="s">
        <v>194</v>
      </c>
      <c r="E51" s="9">
        <v>1106.99</v>
      </c>
      <c r="F51" s="8">
        <v>1</v>
      </c>
      <c r="G51" s="8" t="s">
        <v>195</v>
      </c>
    </row>
    <row r="52" spans="1:7" ht="45">
      <c r="A52" s="5" t="s">
        <v>196</v>
      </c>
      <c r="B52" s="6" t="s">
        <v>9</v>
      </c>
      <c r="C52" s="7" t="s">
        <v>197</v>
      </c>
      <c r="D52" s="8" t="s">
        <v>198</v>
      </c>
      <c r="E52" s="9">
        <v>1257.99</v>
      </c>
      <c r="F52" s="8">
        <v>1</v>
      </c>
      <c r="G52" s="8" t="s">
        <v>199</v>
      </c>
    </row>
    <row r="53" spans="1:7" ht="45">
      <c r="A53" s="5" t="s">
        <v>200</v>
      </c>
      <c r="B53" s="6" t="s">
        <v>9</v>
      </c>
      <c r="C53" s="7" t="s">
        <v>201</v>
      </c>
      <c r="D53" s="8" t="s">
        <v>202</v>
      </c>
      <c r="E53" s="9">
        <v>665.99</v>
      </c>
      <c r="F53" s="8">
        <v>1</v>
      </c>
      <c r="G53" s="8" t="s">
        <v>203</v>
      </c>
    </row>
    <row r="54" spans="1:7" ht="45">
      <c r="A54" s="5" t="s">
        <v>204</v>
      </c>
      <c r="B54" s="6" t="s">
        <v>9</v>
      </c>
      <c r="C54" s="7" t="s">
        <v>205</v>
      </c>
      <c r="D54" s="8" t="s">
        <v>206</v>
      </c>
      <c r="E54" s="9">
        <v>733.99</v>
      </c>
      <c r="F54" s="8">
        <v>1</v>
      </c>
      <c r="G54" s="8" t="s">
        <v>207</v>
      </c>
    </row>
    <row r="55" spans="1:7" ht="60">
      <c r="A55" s="5" t="s">
        <v>208</v>
      </c>
      <c r="B55" s="6" t="s">
        <v>9</v>
      </c>
      <c r="C55" s="7" t="s">
        <v>209</v>
      </c>
      <c r="D55" s="8" t="s">
        <v>210</v>
      </c>
      <c r="E55" s="9">
        <v>777.99</v>
      </c>
      <c r="F55" s="8">
        <v>1</v>
      </c>
      <c r="G55" s="8" t="s">
        <v>211</v>
      </c>
    </row>
    <row r="56" spans="1:7" ht="45">
      <c r="A56" s="5" t="s">
        <v>212</v>
      </c>
      <c r="B56" s="6" t="s">
        <v>9</v>
      </c>
      <c r="C56" s="7" t="s">
        <v>213</v>
      </c>
      <c r="D56" s="8" t="s">
        <v>214</v>
      </c>
      <c r="E56" s="9">
        <v>779.99</v>
      </c>
      <c r="F56" s="8">
        <v>1</v>
      </c>
      <c r="G56" s="8" t="s">
        <v>215</v>
      </c>
    </row>
    <row r="57" spans="1:7" ht="60">
      <c r="A57" s="5" t="s">
        <v>216</v>
      </c>
      <c r="B57" s="6" t="s">
        <v>9</v>
      </c>
      <c r="C57" s="7" t="s">
        <v>217</v>
      </c>
      <c r="D57" s="8" t="s">
        <v>218</v>
      </c>
      <c r="E57" s="9">
        <v>822.99</v>
      </c>
      <c r="F57" s="8">
        <v>1</v>
      </c>
      <c r="G57" s="8" t="s">
        <v>219</v>
      </c>
    </row>
    <row r="58" spans="1:7" ht="45">
      <c r="A58" s="5" t="s">
        <v>220</v>
      </c>
      <c r="B58" s="6" t="s">
        <v>9</v>
      </c>
      <c r="C58" s="7" t="s">
        <v>221</v>
      </c>
      <c r="D58" s="8" t="s">
        <v>222</v>
      </c>
      <c r="E58" s="9">
        <v>914.99</v>
      </c>
      <c r="F58" s="8">
        <v>1</v>
      </c>
      <c r="G58" s="8" t="s">
        <v>223</v>
      </c>
    </row>
    <row r="59" spans="1:7" ht="60">
      <c r="A59" s="5" t="s">
        <v>224</v>
      </c>
      <c r="B59" s="6" t="s">
        <v>9</v>
      </c>
      <c r="C59" s="7" t="s">
        <v>225</v>
      </c>
      <c r="D59" s="8" t="s">
        <v>226</v>
      </c>
      <c r="E59" s="9">
        <v>1180.99</v>
      </c>
      <c r="F59" s="8">
        <v>1</v>
      </c>
      <c r="G59" s="8" t="s">
        <v>227</v>
      </c>
    </row>
    <row r="60" spans="1:7" ht="45">
      <c r="A60" s="5" t="s">
        <v>228</v>
      </c>
      <c r="B60" s="6" t="s">
        <v>9</v>
      </c>
      <c r="C60" s="7" t="s">
        <v>229</v>
      </c>
      <c r="D60" s="8" t="s">
        <v>210</v>
      </c>
      <c r="E60" s="9">
        <v>1137.99</v>
      </c>
      <c r="F60" s="8">
        <v>1</v>
      </c>
      <c r="G60" s="8" t="s">
        <v>230</v>
      </c>
    </row>
    <row r="61" spans="1:7" ht="60">
      <c r="A61" s="5" t="s">
        <v>231</v>
      </c>
      <c r="B61" s="6" t="s">
        <v>9</v>
      </c>
      <c r="C61" s="7" t="s">
        <v>232</v>
      </c>
      <c r="D61" s="8" t="s">
        <v>233</v>
      </c>
      <c r="E61" s="9">
        <v>1405.99</v>
      </c>
      <c r="F61" s="8">
        <v>1</v>
      </c>
      <c r="G61" s="8" t="s">
        <v>234</v>
      </c>
    </row>
    <row r="62" spans="1:7" ht="60">
      <c r="A62" s="5" t="s">
        <v>235</v>
      </c>
      <c r="B62" s="6" t="s">
        <v>9</v>
      </c>
      <c r="C62" s="7" t="s">
        <v>236</v>
      </c>
      <c r="D62" s="8" t="s">
        <v>233</v>
      </c>
      <c r="E62" s="9">
        <v>1608.99</v>
      </c>
      <c r="F62" s="8">
        <v>1</v>
      </c>
      <c r="G62" s="8" t="s">
        <v>237</v>
      </c>
    </row>
    <row r="63" spans="1:7" ht="30">
      <c r="A63" s="5" t="s">
        <v>238</v>
      </c>
      <c r="B63" s="6" t="s">
        <v>18</v>
      </c>
      <c r="C63" s="7" t="s">
        <v>239</v>
      </c>
      <c r="D63" s="8" t="s">
        <v>240</v>
      </c>
      <c r="E63" s="9">
        <v>119.95</v>
      </c>
      <c r="F63" s="8">
        <v>1</v>
      </c>
      <c r="G63" s="8" t="s">
        <v>241</v>
      </c>
    </row>
    <row r="64" spans="1:7" ht="30">
      <c r="A64" s="5" t="s">
        <v>242</v>
      </c>
      <c r="B64" s="6" t="s">
        <v>18</v>
      </c>
      <c r="C64" s="7" t="s">
        <v>243</v>
      </c>
      <c r="D64" s="8" t="s">
        <v>244</v>
      </c>
      <c r="E64" s="9">
        <v>119.95</v>
      </c>
      <c r="F64" s="8">
        <v>1</v>
      </c>
      <c r="G64" s="8" t="s">
        <v>245</v>
      </c>
    </row>
    <row r="65" spans="1:7" ht="45">
      <c r="A65" s="5" t="s">
        <v>246</v>
      </c>
      <c r="B65" s="6" t="s">
        <v>9</v>
      </c>
      <c r="C65" s="7" t="s">
        <v>247</v>
      </c>
      <c r="D65" s="8" t="s">
        <v>248</v>
      </c>
      <c r="E65" s="9">
        <v>441.99</v>
      </c>
      <c r="F65" s="8">
        <v>1</v>
      </c>
      <c r="G65" s="8" t="s">
        <v>249</v>
      </c>
    </row>
    <row r="66" spans="1:7" ht="45">
      <c r="A66" s="5" t="s">
        <v>250</v>
      </c>
      <c r="B66" s="6" t="s">
        <v>9</v>
      </c>
      <c r="C66" s="7" t="s">
        <v>251</v>
      </c>
      <c r="D66" s="8" t="s">
        <v>252</v>
      </c>
      <c r="E66" s="9">
        <v>509.99</v>
      </c>
      <c r="F66" s="8">
        <v>1</v>
      </c>
      <c r="G66" s="8" t="s">
        <v>253</v>
      </c>
    </row>
    <row r="67" spans="1:7" ht="45">
      <c r="A67" s="5" t="s">
        <v>254</v>
      </c>
      <c r="B67" s="6" t="s">
        <v>23</v>
      </c>
      <c r="C67" s="7" t="s">
        <v>255</v>
      </c>
      <c r="D67" s="8" t="s">
        <v>256</v>
      </c>
      <c r="E67" s="9">
        <v>144.99</v>
      </c>
      <c r="F67" s="8">
        <v>1</v>
      </c>
      <c r="G67" s="8" t="s">
        <v>257</v>
      </c>
    </row>
    <row r="68" spans="1:7" ht="45">
      <c r="A68" s="5" t="s">
        <v>258</v>
      </c>
      <c r="B68" s="6" t="s">
        <v>9</v>
      </c>
      <c r="C68" s="7" t="s">
        <v>259</v>
      </c>
      <c r="D68" s="8" t="s">
        <v>260</v>
      </c>
      <c r="E68" s="9">
        <v>554.99</v>
      </c>
      <c r="F68" s="8">
        <v>1</v>
      </c>
      <c r="G68" s="8" t="s">
        <v>261</v>
      </c>
    </row>
    <row r="69" spans="1:7" ht="45">
      <c r="A69" s="5" t="s">
        <v>262</v>
      </c>
      <c r="B69" s="6" t="s">
        <v>9</v>
      </c>
      <c r="C69" s="7" t="s">
        <v>263</v>
      </c>
      <c r="D69" s="8" t="s">
        <v>264</v>
      </c>
      <c r="E69" s="9">
        <v>599.99</v>
      </c>
      <c r="F69" s="8">
        <v>1</v>
      </c>
      <c r="G69" s="8" t="s">
        <v>265</v>
      </c>
    </row>
    <row r="70" spans="1:7" ht="30">
      <c r="A70" s="5" t="s">
        <v>266</v>
      </c>
      <c r="B70" s="6" t="s">
        <v>23</v>
      </c>
      <c r="C70" s="7" t="s">
        <v>267</v>
      </c>
      <c r="D70" s="8" t="s">
        <v>268</v>
      </c>
      <c r="E70" s="9">
        <v>40.99</v>
      </c>
      <c r="F70" s="8">
        <v>2</v>
      </c>
      <c r="G70" s="8" t="s">
        <v>269</v>
      </c>
    </row>
    <row r="71" spans="1:7" ht="45">
      <c r="A71" s="5" t="s">
        <v>270</v>
      </c>
      <c r="B71" s="6" t="s">
        <v>9</v>
      </c>
      <c r="C71" s="7" t="s">
        <v>271</v>
      </c>
      <c r="D71" s="8" t="s">
        <v>272</v>
      </c>
      <c r="E71" s="9">
        <v>644.99</v>
      </c>
      <c r="F71" s="8">
        <v>1</v>
      </c>
      <c r="G71" s="8" t="s">
        <v>273</v>
      </c>
    </row>
    <row r="72" spans="1:7" ht="30">
      <c r="A72" s="5" t="s">
        <v>274</v>
      </c>
      <c r="B72" s="6" t="s">
        <v>275</v>
      </c>
      <c r="C72" s="7" t="s">
        <v>276</v>
      </c>
      <c r="D72" s="8" t="s">
        <v>277</v>
      </c>
      <c r="E72" s="9">
        <v>4075</v>
      </c>
      <c r="F72" s="8">
        <v>1</v>
      </c>
      <c r="G72" s="8" t="s">
        <v>277</v>
      </c>
    </row>
    <row r="73" spans="1:7">
      <c r="A73" s="5" t="s">
        <v>278</v>
      </c>
      <c r="B73" s="6" t="s">
        <v>279</v>
      </c>
      <c r="C73" s="7" t="s">
        <v>280</v>
      </c>
      <c r="D73" s="8" t="s">
        <v>277</v>
      </c>
      <c r="E73" s="9">
        <v>161.99</v>
      </c>
      <c r="F73" s="8">
        <v>1</v>
      </c>
      <c r="G73" s="8" t="s">
        <v>277</v>
      </c>
    </row>
    <row r="74" spans="1:7">
      <c r="A74" s="5" t="s">
        <v>281</v>
      </c>
      <c r="B74" s="6" t="s">
        <v>275</v>
      </c>
      <c r="C74" s="7" t="s">
        <v>282</v>
      </c>
      <c r="D74" s="8" t="s">
        <v>277</v>
      </c>
      <c r="E74" s="9">
        <v>2207.9899999999998</v>
      </c>
      <c r="F74" s="8">
        <v>1</v>
      </c>
      <c r="G74" s="8" t="s">
        <v>277</v>
      </c>
    </row>
    <row r="75" spans="1:7">
      <c r="A75" s="5" t="s">
        <v>283</v>
      </c>
      <c r="B75" s="6" t="s">
        <v>275</v>
      </c>
      <c r="C75" s="7" t="s">
        <v>284</v>
      </c>
      <c r="D75" s="8" t="s">
        <v>277</v>
      </c>
      <c r="E75" s="9">
        <v>2046.99</v>
      </c>
      <c r="F75" s="8">
        <v>1</v>
      </c>
      <c r="G75" s="8" t="s">
        <v>277</v>
      </c>
    </row>
    <row r="76" spans="1:7">
      <c r="A76" s="5" t="s">
        <v>285</v>
      </c>
      <c r="B76" s="6" t="s">
        <v>275</v>
      </c>
      <c r="C76" s="7" t="s">
        <v>284</v>
      </c>
      <c r="D76" s="8" t="s">
        <v>277</v>
      </c>
      <c r="E76" s="9">
        <v>1883.99</v>
      </c>
      <c r="F76" s="8">
        <v>1</v>
      </c>
      <c r="G76" s="8" t="s">
        <v>277</v>
      </c>
    </row>
    <row r="77" spans="1:7">
      <c r="A77" s="5" t="s">
        <v>286</v>
      </c>
      <c r="B77" s="6" t="s">
        <v>275</v>
      </c>
      <c r="C77" s="7" t="s">
        <v>287</v>
      </c>
      <c r="D77" s="8" t="s">
        <v>277</v>
      </c>
      <c r="E77" s="9">
        <v>3133.99</v>
      </c>
      <c r="F77" s="8">
        <v>1</v>
      </c>
      <c r="G77" s="8" t="s">
        <v>277</v>
      </c>
    </row>
    <row r="78" spans="1:7">
      <c r="A78" s="5" t="s">
        <v>288</v>
      </c>
      <c r="B78" s="6" t="s">
        <v>275</v>
      </c>
      <c r="C78" s="7" t="s">
        <v>287</v>
      </c>
      <c r="D78" s="8" t="s">
        <v>277</v>
      </c>
      <c r="E78" s="9">
        <v>2972.99</v>
      </c>
      <c r="F78" s="8">
        <v>1</v>
      </c>
      <c r="G78" s="8" t="s">
        <v>277</v>
      </c>
    </row>
    <row r="79" spans="1:7">
      <c r="A79" s="5" t="s">
        <v>289</v>
      </c>
      <c r="B79" s="6" t="s">
        <v>275</v>
      </c>
      <c r="C79" s="7" t="s">
        <v>287</v>
      </c>
      <c r="D79" s="8" t="s">
        <v>277</v>
      </c>
      <c r="E79" s="9">
        <v>2809.99</v>
      </c>
      <c r="F79" s="8">
        <v>1</v>
      </c>
      <c r="G79" s="8" t="s">
        <v>277</v>
      </c>
    </row>
    <row r="80" spans="1:7" ht="30">
      <c r="A80" s="5" t="s">
        <v>290</v>
      </c>
      <c r="B80" s="6" t="s">
        <v>275</v>
      </c>
      <c r="C80" s="7" t="s">
        <v>291</v>
      </c>
      <c r="D80" s="8" t="s">
        <v>292</v>
      </c>
      <c r="E80" s="9">
        <v>824.99</v>
      </c>
      <c r="F80" s="8">
        <v>1</v>
      </c>
      <c r="G80" s="8" t="s">
        <v>293</v>
      </c>
    </row>
    <row r="81" spans="1:7" ht="30">
      <c r="A81" s="5" t="s">
        <v>294</v>
      </c>
      <c r="B81" s="6" t="s">
        <v>275</v>
      </c>
      <c r="C81" s="7" t="s">
        <v>295</v>
      </c>
      <c r="D81" s="8" t="s">
        <v>296</v>
      </c>
      <c r="E81" s="9">
        <v>1863.99</v>
      </c>
      <c r="F81" s="8">
        <v>1</v>
      </c>
      <c r="G81" s="8" t="s">
        <v>297</v>
      </c>
    </row>
    <row r="82" spans="1:7" ht="30">
      <c r="A82" s="5" t="s">
        <v>298</v>
      </c>
      <c r="B82" s="6" t="s">
        <v>279</v>
      </c>
      <c r="C82" s="7" t="s">
        <v>299</v>
      </c>
      <c r="D82" s="8" t="s">
        <v>277</v>
      </c>
      <c r="E82" s="9">
        <v>293.99</v>
      </c>
      <c r="F82" s="8">
        <v>1</v>
      </c>
      <c r="G82" s="8" t="s">
        <v>277</v>
      </c>
    </row>
    <row r="83" spans="1:7" ht="30">
      <c r="A83" s="5" t="s">
        <v>300</v>
      </c>
      <c r="B83" s="6" t="s">
        <v>279</v>
      </c>
      <c r="C83" s="7" t="s">
        <v>299</v>
      </c>
      <c r="D83" s="8" t="s">
        <v>277</v>
      </c>
      <c r="E83" s="9">
        <v>260.99</v>
      </c>
      <c r="F83" s="8">
        <v>1</v>
      </c>
      <c r="G83" s="8" t="s">
        <v>277</v>
      </c>
    </row>
    <row r="84" spans="1:7" ht="30">
      <c r="A84" s="5" t="s">
        <v>301</v>
      </c>
      <c r="B84" s="6" t="s">
        <v>279</v>
      </c>
      <c r="C84" s="7" t="s">
        <v>299</v>
      </c>
      <c r="D84" s="8" t="s">
        <v>277</v>
      </c>
      <c r="E84" s="9">
        <v>228.99</v>
      </c>
      <c r="F84" s="8">
        <v>1</v>
      </c>
      <c r="G84" s="8" t="s">
        <v>277</v>
      </c>
    </row>
    <row r="85" spans="1:7">
      <c r="A85" s="5" t="s">
        <v>302</v>
      </c>
      <c r="B85" s="6" t="s">
        <v>275</v>
      </c>
      <c r="C85" s="7" t="s">
        <v>303</v>
      </c>
      <c r="D85" s="8" t="s">
        <v>277</v>
      </c>
      <c r="E85" s="9">
        <v>8005.99</v>
      </c>
      <c r="F85" s="8">
        <v>1</v>
      </c>
      <c r="G85" s="8" t="s">
        <v>277</v>
      </c>
    </row>
    <row r="86" spans="1:7">
      <c r="A86" s="5" t="s">
        <v>304</v>
      </c>
      <c r="B86" s="6" t="s">
        <v>275</v>
      </c>
      <c r="C86" s="7" t="s">
        <v>303</v>
      </c>
      <c r="D86" s="8" t="s">
        <v>277</v>
      </c>
      <c r="E86" s="9">
        <v>733.99</v>
      </c>
      <c r="F86" s="8">
        <v>1</v>
      </c>
      <c r="G86" s="8" t="s">
        <v>277</v>
      </c>
    </row>
    <row r="87" spans="1:7">
      <c r="A87" s="5" t="s">
        <v>305</v>
      </c>
      <c r="B87" s="6" t="s">
        <v>275</v>
      </c>
      <c r="C87" s="7" t="s">
        <v>303</v>
      </c>
      <c r="D87" s="8" t="s">
        <v>277</v>
      </c>
      <c r="E87" s="9">
        <v>13248.99</v>
      </c>
      <c r="F87" s="8">
        <v>1</v>
      </c>
      <c r="G87" s="8" t="s">
        <v>277</v>
      </c>
    </row>
    <row r="88" spans="1:7">
      <c r="A88" s="5" t="s">
        <v>306</v>
      </c>
      <c r="B88" s="6" t="s">
        <v>275</v>
      </c>
      <c r="C88" s="7" t="s">
        <v>303</v>
      </c>
      <c r="D88" s="8" t="s">
        <v>277</v>
      </c>
      <c r="E88" s="9">
        <v>1781.99</v>
      </c>
      <c r="F88" s="8">
        <v>1</v>
      </c>
      <c r="G88" s="8" t="s">
        <v>277</v>
      </c>
    </row>
    <row r="89" spans="1:7">
      <c r="A89" s="5" t="s">
        <v>307</v>
      </c>
      <c r="B89" s="6" t="s">
        <v>275</v>
      </c>
      <c r="C89" s="7" t="s">
        <v>303</v>
      </c>
      <c r="D89" s="8" t="s">
        <v>277</v>
      </c>
      <c r="E89" s="9">
        <v>22770.99</v>
      </c>
      <c r="F89" s="8">
        <v>1</v>
      </c>
      <c r="G89" s="8" t="s">
        <v>277</v>
      </c>
    </row>
    <row r="90" spans="1:7">
      <c r="A90" s="5" t="s">
        <v>308</v>
      </c>
      <c r="B90" s="6" t="s">
        <v>275</v>
      </c>
      <c r="C90" s="7" t="s">
        <v>303</v>
      </c>
      <c r="D90" s="8" t="s">
        <v>277</v>
      </c>
      <c r="E90" s="9">
        <v>3461.99</v>
      </c>
      <c r="F90" s="8">
        <v>1</v>
      </c>
      <c r="G90" s="8" t="s">
        <v>277</v>
      </c>
    </row>
    <row r="91" spans="1:7">
      <c r="A91" s="5" t="s">
        <v>309</v>
      </c>
      <c r="B91" s="6" t="s">
        <v>275</v>
      </c>
      <c r="C91" s="7" t="s">
        <v>303</v>
      </c>
      <c r="D91" s="8" t="s">
        <v>277</v>
      </c>
      <c r="E91" s="9">
        <v>25010.99</v>
      </c>
      <c r="F91" s="8">
        <v>1</v>
      </c>
      <c r="G91" s="8" t="s">
        <v>277</v>
      </c>
    </row>
    <row r="92" spans="1:7">
      <c r="A92" s="5" t="s">
        <v>310</v>
      </c>
      <c r="B92" s="6" t="s">
        <v>275</v>
      </c>
      <c r="C92" s="7" t="s">
        <v>303</v>
      </c>
      <c r="D92" s="8" t="s">
        <v>277</v>
      </c>
      <c r="E92" s="9">
        <v>3518.99</v>
      </c>
      <c r="F92" s="8">
        <v>1</v>
      </c>
      <c r="G92" s="8" t="s">
        <v>277</v>
      </c>
    </row>
    <row r="93" spans="1:7">
      <c r="A93" s="5" t="s">
        <v>311</v>
      </c>
      <c r="B93" s="6" t="s">
        <v>275</v>
      </c>
      <c r="C93" s="7" t="s">
        <v>312</v>
      </c>
      <c r="D93" s="8" t="s">
        <v>277</v>
      </c>
      <c r="E93" s="9">
        <v>27629.99</v>
      </c>
      <c r="F93" s="8">
        <v>1</v>
      </c>
      <c r="G93" s="8" t="s">
        <v>277</v>
      </c>
    </row>
    <row r="94" spans="1:7" ht="30">
      <c r="A94" s="5" t="s">
        <v>313</v>
      </c>
      <c r="B94" s="6" t="s">
        <v>279</v>
      </c>
      <c r="C94" s="7" t="s">
        <v>314</v>
      </c>
      <c r="D94" s="8" t="s">
        <v>277</v>
      </c>
      <c r="E94" s="9">
        <v>3665.99</v>
      </c>
      <c r="F94" s="8">
        <v>1</v>
      </c>
      <c r="G94" s="8" t="s">
        <v>277</v>
      </c>
    </row>
    <row r="95" spans="1:7">
      <c r="A95" s="5" t="s">
        <v>315</v>
      </c>
      <c r="B95" s="6" t="s">
        <v>279</v>
      </c>
      <c r="C95" s="7" t="s">
        <v>316</v>
      </c>
      <c r="D95" s="8" t="s">
        <v>277</v>
      </c>
      <c r="E95" s="9">
        <v>8908.99</v>
      </c>
      <c r="F95" s="8">
        <v>1</v>
      </c>
      <c r="G95" s="8" t="s">
        <v>277</v>
      </c>
    </row>
    <row r="96" spans="1:7">
      <c r="A96" s="5" t="s">
        <v>317</v>
      </c>
      <c r="B96" s="6" t="s">
        <v>279</v>
      </c>
      <c r="C96" s="7" t="s">
        <v>316</v>
      </c>
      <c r="D96" s="8" t="s">
        <v>277</v>
      </c>
      <c r="E96" s="9">
        <v>17307.990000000002</v>
      </c>
      <c r="F96" s="8">
        <v>1</v>
      </c>
      <c r="G96" s="8" t="s">
        <v>277</v>
      </c>
    </row>
    <row r="97" spans="1:7" ht="30">
      <c r="A97" s="5" t="s">
        <v>318</v>
      </c>
      <c r="B97" s="6" t="s">
        <v>279</v>
      </c>
      <c r="C97" s="7" t="s">
        <v>319</v>
      </c>
      <c r="D97" s="8" t="s">
        <v>277</v>
      </c>
      <c r="E97" s="9">
        <v>19547.990000000002</v>
      </c>
      <c r="F97" s="8">
        <v>1</v>
      </c>
      <c r="G97" s="8" t="s">
        <v>277</v>
      </c>
    </row>
    <row r="98" spans="1:7" ht="30">
      <c r="A98" s="5" t="s">
        <v>320</v>
      </c>
      <c r="B98" s="6" t="s">
        <v>23</v>
      </c>
      <c r="C98" s="7" t="s">
        <v>321</v>
      </c>
      <c r="D98" s="8" t="s">
        <v>322</v>
      </c>
      <c r="E98" s="9">
        <v>300.99</v>
      </c>
      <c r="F98" s="8">
        <v>1</v>
      </c>
      <c r="G98" s="8" t="s">
        <v>323</v>
      </c>
    </row>
    <row r="99" spans="1:7" ht="30">
      <c r="A99" s="5" t="s">
        <v>324</v>
      </c>
      <c r="B99" s="6" t="s">
        <v>23</v>
      </c>
      <c r="C99" s="7" t="s">
        <v>325</v>
      </c>
      <c r="D99" s="8" t="s">
        <v>326</v>
      </c>
      <c r="E99" s="9">
        <v>15.99</v>
      </c>
      <c r="F99" s="8">
        <v>1</v>
      </c>
      <c r="G99" s="8" t="s">
        <v>327</v>
      </c>
    </row>
    <row r="100" spans="1:7" ht="45">
      <c r="A100" s="5" t="s">
        <v>328</v>
      </c>
      <c r="B100" s="6" t="s">
        <v>23</v>
      </c>
      <c r="C100" s="7" t="s">
        <v>329</v>
      </c>
      <c r="D100" s="8" t="s">
        <v>330</v>
      </c>
      <c r="E100" s="9">
        <v>26.99</v>
      </c>
      <c r="F100" s="8">
        <v>1</v>
      </c>
      <c r="G100" s="8" t="s">
        <v>331</v>
      </c>
    </row>
    <row r="101" spans="1:7" ht="30">
      <c r="A101" s="5" t="s">
        <v>332</v>
      </c>
      <c r="B101" s="6" t="s">
        <v>23</v>
      </c>
      <c r="C101" s="7" t="s">
        <v>333</v>
      </c>
      <c r="D101" s="8" t="s">
        <v>334</v>
      </c>
      <c r="E101" s="9">
        <v>11.99</v>
      </c>
      <c r="F101" s="8">
        <v>1</v>
      </c>
      <c r="G101" s="8" t="s">
        <v>335</v>
      </c>
    </row>
    <row r="102" spans="1:7">
      <c r="A102" s="5" t="s">
        <v>336</v>
      </c>
      <c r="B102" s="6" t="s">
        <v>23</v>
      </c>
      <c r="C102" s="7" t="s">
        <v>337</v>
      </c>
      <c r="D102" s="8" t="s">
        <v>277</v>
      </c>
      <c r="E102" s="9">
        <v>19.989999999999998</v>
      </c>
      <c r="F102" s="8">
        <v>1</v>
      </c>
      <c r="G102" s="8" t="s">
        <v>277</v>
      </c>
    </row>
    <row r="103" spans="1:7" ht="30">
      <c r="A103" s="5" t="s">
        <v>338</v>
      </c>
      <c r="B103" s="6" t="s">
        <v>9</v>
      </c>
      <c r="C103" s="7" t="s">
        <v>339</v>
      </c>
      <c r="D103" s="8" t="s">
        <v>340</v>
      </c>
      <c r="E103" s="9">
        <v>999.99</v>
      </c>
      <c r="F103" s="8">
        <v>1</v>
      </c>
      <c r="G103" s="8" t="s">
        <v>341</v>
      </c>
    </row>
    <row r="104" spans="1:7" ht="30">
      <c r="A104" s="5" t="s">
        <v>342</v>
      </c>
      <c r="B104" s="6" t="s">
        <v>9</v>
      </c>
      <c r="C104" s="7" t="s">
        <v>343</v>
      </c>
      <c r="D104" s="8" t="s">
        <v>277</v>
      </c>
      <c r="E104" s="9">
        <v>1043.99</v>
      </c>
      <c r="F104" s="8">
        <v>1</v>
      </c>
      <c r="G104" s="8" t="s">
        <v>277</v>
      </c>
    </row>
    <row r="105" spans="1:7" ht="30">
      <c r="A105" s="5" t="s">
        <v>344</v>
      </c>
      <c r="B105" s="6" t="s">
        <v>9</v>
      </c>
      <c r="C105" s="7" t="s">
        <v>345</v>
      </c>
      <c r="D105" s="8" t="s">
        <v>346</v>
      </c>
      <c r="E105" s="9">
        <v>1043.99</v>
      </c>
      <c r="F105" s="8">
        <v>1</v>
      </c>
      <c r="G105" s="8" t="s">
        <v>347</v>
      </c>
    </row>
    <row r="106" spans="1:7" ht="30">
      <c r="A106" s="5" t="s">
        <v>348</v>
      </c>
      <c r="B106" s="6" t="s">
        <v>9</v>
      </c>
      <c r="C106" s="7" t="s">
        <v>349</v>
      </c>
      <c r="D106" s="8" t="s">
        <v>277</v>
      </c>
      <c r="E106" s="9">
        <v>1091.99</v>
      </c>
      <c r="F106" s="8">
        <v>1</v>
      </c>
      <c r="G106" s="8" t="s">
        <v>277</v>
      </c>
    </row>
    <row r="107" spans="1:7" ht="30">
      <c r="A107" s="5" t="s">
        <v>350</v>
      </c>
      <c r="B107" s="6" t="s">
        <v>9</v>
      </c>
      <c r="C107" s="7" t="s">
        <v>351</v>
      </c>
      <c r="D107" s="8" t="s">
        <v>352</v>
      </c>
      <c r="E107" s="9">
        <v>1115.99</v>
      </c>
      <c r="F107" s="8">
        <v>1</v>
      </c>
      <c r="G107" s="8" t="s">
        <v>353</v>
      </c>
    </row>
    <row r="108" spans="1:7" ht="30">
      <c r="A108" s="5" t="s">
        <v>354</v>
      </c>
      <c r="B108" s="6" t="s">
        <v>9</v>
      </c>
      <c r="C108" s="7" t="s">
        <v>355</v>
      </c>
      <c r="D108" s="8" t="s">
        <v>277</v>
      </c>
      <c r="E108" s="9">
        <v>1161.99</v>
      </c>
      <c r="F108" s="8">
        <v>1</v>
      </c>
      <c r="G108" s="8" t="s">
        <v>277</v>
      </c>
    </row>
    <row r="109" spans="1:7" ht="30">
      <c r="A109" s="5" t="s">
        <v>356</v>
      </c>
      <c r="B109" s="6" t="s">
        <v>9</v>
      </c>
      <c r="C109" s="7" t="s">
        <v>357</v>
      </c>
      <c r="D109" s="8" t="s">
        <v>358</v>
      </c>
      <c r="E109" s="9">
        <v>1272.99</v>
      </c>
      <c r="F109" s="8">
        <v>1</v>
      </c>
      <c r="G109" s="8" t="s">
        <v>359</v>
      </c>
    </row>
    <row r="110" spans="1:7" ht="30">
      <c r="A110" s="5" t="s">
        <v>360</v>
      </c>
      <c r="B110" s="6" t="s">
        <v>9</v>
      </c>
      <c r="C110" s="7" t="s">
        <v>361</v>
      </c>
      <c r="D110" s="8" t="s">
        <v>277</v>
      </c>
      <c r="E110" s="9">
        <v>1320.99</v>
      </c>
      <c r="F110" s="8">
        <v>1</v>
      </c>
      <c r="G110" s="8" t="s">
        <v>277</v>
      </c>
    </row>
    <row r="111" spans="1:7" ht="30">
      <c r="A111" s="5" t="s">
        <v>362</v>
      </c>
      <c r="B111" s="6" t="s">
        <v>18</v>
      </c>
      <c r="C111" s="7" t="s">
        <v>363</v>
      </c>
      <c r="D111" s="8" t="s">
        <v>364</v>
      </c>
      <c r="E111" s="9">
        <v>179.95</v>
      </c>
      <c r="F111" s="8">
        <v>1</v>
      </c>
      <c r="G111" s="8" t="s">
        <v>365</v>
      </c>
    </row>
    <row r="112" spans="1:7" ht="30">
      <c r="A112" s="5" t="s">
        <v>366</v>
      </c>
      <c r="B112" s="6" t="s">
        <v>18</v>
      </c>
      <c r="C112" s="7" t="s">
        <v>367</v>
      </c>
      <c r="D112" s="8" t="s">
        <v>368</v>
      </c>
      <c r="E112" s="9">
        <v>179.95</v>
      </c>
      <c r="F112" s="8">
        <v>1</v>
      </c>
      <c r="G112" s="8" t="s">
        <v>369</v>
      </c>
    </row>
    <row r="113" spans="1:7">
      <c r="A113" s="5" t="s">
        <v>370</v>
      </c>
      <c r="B113" s="6" t="s">
        <v>371</v>
      </c>
      <c r="C113" s="7" t="s">
        <v>372</v>
      </c>
      <c r="D113" s="8" t="s">
        <v>277</v>
      </c>
      <c r="E113" s="9">
        <v>6347.99</v>
      </c>
      <c r="F113" s="8">
        <v>1</v>
      </c>
      <c r="G113" s="8" t="s">
        <v>373</v>
      </c>
    </row>
    <row r="114" spans="1:7">
      <c r="A114" s="5" t="s">
        <v>374</v>
      </c>
      <c r="B114" s="6" t="s">
        <v>371</v>
      </c>
      <c r="C114" s="7" t="s">
        <v>375</v>
      </c>
      <c r="D114" s="8" t="s">
        <v>277</v>
      </c>
      <c r="E114" s="9">
        <v>6347.99</v>
      </c>
      <c r="F114" s="8">
        <v>1</v>
      </c>
      <c r="G114" s="8" t="s">
        <v>376</v>
      </c>
    </row>
    <row r="115" spans="1:7">
      <c r="A115" s="5" t="s">
        <v>377</v>
      </c>
      <c r="B115" s="6" t="s">
        <v>371</v>
      </c>
      <c r="C115" s="7" t="s">
        <v>378</v>
      </c>
      <c r="D115" s="8" t="s">
        <v>379</v>
      </c>
      <c r="E115" s="9">
        <v>181.99</v>
      </c>
      <c r="F115" s="8">
        <v>1</v>
      </c>
      <c r="G115" s="8" t="s">
        <v>380</v>
      </c>
    </row>
    <row r="116" spans="1:7" ht="30">
      <c r="A116" s="5" t="s">
        <v>381</v>
      </c>
      <c r="B116" s="6" t="s">
        <v>371</v>
      </c>
      <c r="C116" s="7" t="s">
        <v>382</v>
      </c>
      <c r="D116" s="8" t="s">
        <v>383</v>
      </c>
      <c r="E116" s="9">
        <v>90.99</v>
      </c>
      <c r="F116" s="8">
        <v>1</v>
      </c>
      <c r="G116" s="8" t="s">
        <v>384</v>
      </c>
    </row>
    <row r="117" spans="1:7" ht="30">
      <c r="A117" s="5" t="s">
        <v>385</v>
      </c>
      <c r="B117" s="6" t="s">
        <v>371</v>
      </c>
      <c r="C117" s="7" t="s">
        <v>386</v>
      </c>
      <c r="D117" s="8" t="s">
        <v>387</v>
      </c>
      <c r="E117" s="9">
        <v>90.99</v>
      </c>
      <c r="F117" s="8">
        <v>1</v>
      </c>
      <c r="G117" s="8" t="s">
        <v>388</v>
      </c>
    </row>
    <row r="118" spans="1:7" ht="45">
      <c r="A118" s="5" t="s">
        <v>389</v>
      </c>
      <c r="B118" s="6" t="s">
        <v>9</v>
      </c>
      <c r="C118" s="7" t="s">
        <v>390</v>
      </c>
      <c r="D118" s="8" t="s">
        <v>391</v>
      </c>
      <c r="E118" s="9">
        <v>449.99</v>
      </c>
      <c r="F118" s="8">
        <v>1</v>
      </c>
      <c r="G118" s="8" t="s">
        <v>392</v>
      </c>
    </row>
    <row r="119" spans="1:7">
      <c r="A119" s="5" t="s">
        <v>393</v>
      </c>
      <c r="B119" s="6" t="s">
        <v>23</v>
      </c>
      <c r="C119" s="7" t="s">
        <v>394</v>
      </c>
      <c r="D119" s="8" t="s">
        <v>395</v>
      </c>
      <c r="E119" s="9">
        <v>26.99</v>
      </c>
      <c r="F119" s="8">
        <v>1</v>
      </c>
      <c r="G119" s="8" t="s">
        <v>396</v>
      </c>
    </row>
    <row r="120" spans="1:7" ht="30">
      <c r="A120" s="5" t="s">
        <v>397</v>
      </c>
      <c r="B120" s="6" t="s">
        <v>23</v>
      </c>
      <c r="C120" s="7" t="s">
        <v>398</v>
      </c>
      <c r="D120" s="8" t="s">
        <v>399</v>
      </c>
      <c r="E120" s="9">
        <v>24.99</v>
      </c>
      <c r="F120" s="8">
        <v>1</v>
      </c>
      <c r="G120" s="8" t="s">
        <v>400</v>
      </c>
    </row>
    <row r="121" spans="1:7" ht="30">
      <c r="A121" s="5" t="s">
        <v>401</v>
      </c>
      <c r="B121" s="6" t="s">
        <v>23</v>
      </c>
      <c r="C121" s="7" t="s">
        <v>402</v>
      </c>
      <c r="D121" s="8" t="s">
        <v>403</v>
      </c>
      <c r="E121" s="9">
        <v>76.989999999999995</v>
      </c>
      <c r="F121" s="8">
        <v>1</v>
      </c>
      <c r="G121" s="8" t="s">
        <v>404</v>
      </c>
    </row>
    <row r="122" spans="1:7" ht="30">
      <c r="A122" s="5" t="s">
        <v>405</v>
      </c>
      <c r="B122" s="6" t="s">
        <v>23</v>
      </c>
      <c r="C122" s="7" t="s">
        <v>406</v>
      </c>
      <c r="D122" s="8" t="s">
        <v>407</v>
      </c>
      <c r="E122" s="9">
        <v>26.99</v>
      </c>
      <c r="F122" s="8">
        <v>1</v>
      </c>
      <c r="G122" s="8" t="s">
        <v>408</v>
      </c>
    </row>
    <row r="123" spans="1:7" ht="30">
      <c r="A123" s="5" t="s">
        <v>409</v>
      </c>
      <c r="B123" s="6" t="s">
        <v>23</v>
      </c>
      <c r="C123" s="7" t="s">
        <v>410</v>
      </c>
      <c r="D123" s="8" t="s">
        <v>411</v>
      </c>
      <c r="E123" s="9">
        <v>17.989999999999998</v>
      </c>
      <c r="F123" s="8">
        <v>1</v>
      </c>
      <c r="G123" s="8" t="s">
        <v>412</v>
      </c>
    </row>
    <row r="124" spans="1:7" ht="30">
      <c r="A124" s="5" t="s">
        <v>413</v>
      </c>
      <c r="B124" s="6" t="s">
        <v>23</v>
      </c>
      <c r="C124" s="7" t="s">
        <v>414</v>
      </c>
      <c r="D124" s="8" t="s">
        <v>415</v>
      </c>
      <c r="E124" s="9">
        <v>24.99</v>
      </c>
      <c r="F124" s="8">
        <v>1</v>
      </c>
      <c r="G124" s="8" t="s">
        <v>416</v>
      </c>
    </row>
    <row r="125" spans="1:7" ht="45">
      <c r="A125" s="5" t="s">
        <v>417</v>
      </c>
      <c r="B125" s="6" t="s">
        <v>23</v>
      </c>
      <c r="C125" s="7" t="s">
        <v>418</v>
      </c>
      <c r="D125" s="8" t="s">
        <v>419</v>
      </c>
      <c r="E125" s="9">
        <v>28.99</v>
      </c>
      <c r="F125" s="8">
        <v>1</v>
      </c>
      <c r="G125" s="8" t="s">
        <v>420</v>
      </c>
    </row>
    <row r="126" spans="1:7" ht="30">
      <c r="A126" s="5" t="s">
        <v>421</v>
      </c>
      <c r="B126" s="6" t="s">
        <v>9</v>
      </c>
      <c r="C126" s="7" t="s">
        <v>339</v>
      </c>
      <c r="D126" s="8" t="s">
        <v>422</v>
      </c>
      <c r="E126" s="9">
        <v>1102.99</v>
      </c>
      <c r="F126" s="8">
        <v>1</v>
      </c>
      <c r="G126" s="8" t="s">
        <v>423</v>
      </c>
    </row>
    <row r="127" spans="1:7" ht="30">
      <c r="A127" s="5" t="s">
        <v>424</v>
      </c>
      <c r="B127" s="6" t="s">
        <v>9</v>
      </c>
      <c r="C127" s="7" t="s">
        <v>345</v>
      </c>
      <c r="D127" s="8" t="s">
        <v>425</v>
      </c>
      <c r="E127" s="9">
        <v>1174.99</v>
      </c>
      <c r="F127" s="8">
        <v>1</v>
      </c>
      <c r="G127" s="8" t="s">
        <v>426</v>
      </c>
    </row>
    <row r="128" spans="1:7" ht="30">
      <c r="A128" s="5" t="s">
        <v>427</v>
      </c>
      <c r="B128" s="6" t="s">
        <v>9</v>
      </c>
      <c r="C128" s="7" t="s">
        <v>351</v>
      </c>
      <c r="D128" s="8" t="s">
        <v>428</v>
      </c>
      <c r="E128" s="9">
        <v>1183.99</v>
      </c>
      <c r="F128" s="8">
        <v>1</v>
      </c>
      <c r="G128" s="8" t="s">
        <v>429</v>
      </c>
    </row>
    <row r="129" spans="1:7" ht="30">
      <c r="A129" s="5" t="s">
        <v>430</v>
      </c>
      <c r="B129" s="6" t="s">
        <v>9</v>
      </c>
      <c r="C129" s="7" t="s">
        <v>357</v>
      </c>
      <c r="D129" s="8" t="s">
        <v>431</v>
      </c>
      <c r="E129" s="9">
        <v>1298.99</v>
      </c>
      <c r="F129" s="8">
        <v>1</v>
      </c>
      <c r="G129" s="8" t="s">
        <v>432</v>
      </c>
    </row>
    <row r="130" spans="1:7" ht="30">
      <c r="A130" s="5" t="s">
        <v>433</v>
      </c>
      <c r="B130" s="6" t="s">
        <v>9</v>
      </c>
      <c r="C130" s="7" t="s">
        <v>434</v>
      </c>
      <c r="D130" s="8" t="s">
        <v>435</v>
      </c>
      <c r="E130" s="9">
        <v>1456.99</v>
      </c>
      <c r="F130" s="8">
        <v>1</v>
      </c>
      <c r="G130" s="8" t="s">
        <v>436</v>
      </c>
    </row>
    <row r="131" spans="1:7">
      <c r="A131" s="5" t="s">
        <v>437</v>
      </c>
      <c r="B131" s="6" t="s">
        <v>23</v>
      </c>
      <c r="C131" s="7" t="s">
        <v>438</v>
      </c>
      <c r="D131" s="8" t="s">
        <v>439</v>
      </c>
      <c r="E131" s="9">
        <v>24.99</v>
      </c>
      <c r="F131" s="8">
        <v>1</v>
      </c>
      <c r="G131" s="8" t="s">
        <v>440</v>
      </c>
    </row>
    <row r="132" spans="1:7" ht="30">
      <c r="A132" s="5" t="s">
        <v>441</v>
      </c>
      <c r="B132" s="6" t="s">
        <v>23</v>
      </c>
      <c r="C132" s="7" t="s">
        <v>442</v>
      </c>
      <c r="D132" s="8" t="s">
        <v>443</v>
      </c>
      <c r="E132" s="9">
        <v>28.99</v>
      </c>
      <c r="F132" s="8">
        <v>1</v>
      </c>
      <c r="G132" s="8" t="s">
        <v>444</v>
      </c>
    </row>
    <row r="133" spans="1:7" ht="30">
      <c r="A133" s="5" t="s">
        <v>445</v>
      </c>
      <c r="B133" s="6" t="s">
        <v>23</v>
      </c>
      <c r="C133" s="7" t="s">
        <v>446</v>
      </c>
      <c r="D133" s="8" t="s">
        <v>447</v>
      </c>
      <c r="E133" s="9">
        <v>17.989999999999998</v>
      </c>
      <c r="F133" s="8">
        <v>1</v>
      </c>
      <c r="G133" s="8" t="s">
        <v>448</v>
      </c>
    </row>
    <row r="134" spans="1:7" ht="30">
      <c r="A134" s="5" t="s">
        <v>449</v>
      </c>
      <c r="B134" s="6" t="s">
        <v>23</v>
      </c>
      <c r="C134" s="7" t="s">
        <v>450</v>
      </c>
      <c r="D134" s="8" t="s">
        <v>451</v>
      </c>
      <c r="E134" s="9">
        <v>15.99</v>
      </c>
      <c r="F134" s="8">
        <v>1</v>
      </c>
      <c r="G134" s="8" t="s">
        <v>452</v>
      </c>
    </row>
    <row r="135" spans="1:7" ht="30">
      <c r="A135" s="5" t="s">
        <v>453</v>
      </c>
      <c r="B135" s="6" t="s">
        <v>23</v>
      </c>
      <c r="C135" s="7" t="s">
        <v>454</v>
      </c>
      <c r="D135" s="8" t="s">
        <v>455</v>
      </c>
      <c r="E135" s="9">
        <v>19.989999999999998</v>
      </c>
      <c r="F135" s="8">
        <v>1</v>
      </c>
      <c r="G135" s="8" t="s">
        <v>456</v>
      </c>
    </row>
    <row r="136" spans="1:7" ht="30">
      <c r="A136" s="5" t="s">
        <v>457</v>
      </c>
      <c r="B136" s="6" t="s">
        <v>23</v>
      </c>
      <c r="C136" s="7" t="s">
        <v>458</v>
      </c>
      <c r="D136" s="8" t="s">
        <v>459</v>
      </c>
      <c r="E136" s="9">
        <v>210.99</v>
      </c>
      <c r="F136" s="8">
        <v>1</v>
      </c>
      <c r="G136" s="8" t="s">
        <v>460</v>
      </c>
    </row>
    <row r="137" spans="1:7" ht="30">
      <c r="A137" s="5" t="s">
        <v>461</v>
      </c>
      <c r="B137" s="6" t="s">
        <v>23</v>
      </c>
      <c r="C137" s="7" t="s">
        <v>462</v>
      </c>
      <c r="D137" s="8" t="s">
        <v>463</v>
      </c>
      <c r="E137" s="9">
        <v>193.99</v>
      </c>
      <c r="F137" s="8">
        <v>1</v>
      </c>
      <c r="G137" s="8" t="s">
        <v>464</v>
      </c>
    </row>
    <row r="138" spans="1:7" ht="45">
      <c r="A138" s="5" t="s">
        <v>465</v>
      </c>
      <c r="B138" s="6" t="s">
        <v>23</v>
      </c>
      <c r="C138" s="7" t="s">
        <v>466</v>
      </c>
      <c r="D138" s="8" t="s">
        <v>467</v>
      </c>
      <c r="E138" s="9">
        <v>235.99</v>
      </c>
      <c r="F138" s="8">
        <v>1</v>
      </c>
      <c r="G138" s="8" t="s">
        <v>468</v>
      </c>
    </row>
    <row r="139" spans="1:7" ht="60">
      <c r="A139" s="5" t="s">
        <v>469</v>
      </c>
      <c r="B139" s="6" t="s">
        <v>23</v>
      </c>
      <c r="C139" s="7" t="s">
        <v>470</v>
      </c>
      <c r="D139" s="8" t="s">
        <v>471</v>
      </c>
      <c r="E139" s="9">
        <v>213.99</v>
      </c>
      <c r="F139" s="8">
        <v>1</v>
      </c>
      <c r="G139" s="8" t="s">
        <v>472</v>
      </c>
    </row>
    <row r="140" spans="1:7" ht="45">
      <c r="A140" s="5" t="s">
        <v>473</v>
      </c>
      <c r="B140" s="6" t="s">
        <v>18</v>
      </c>
      <c r="C140" s="7" t="s">
        <v>474</v>
      </c>
      <c r="D140" s="8" t="s">
        <v>475</v>
      </c>
      <c r="E140" s="9">
        <v>309.99</v>
      </c>
      <c r="F140" s="8">
        <v>1</v>
      </c>
      <c r="G140" s="8" t="s">
        <v>476</v>
      </c>
    </row>
    <row r="141" spans="1:7" ht="30">
      <c r="A141" s="5" t="s">
        <v>477</v>
      </c>
      <c r="B141" s="6" t="s">
        <v>9</v>
      </c>
      <c r="C141" s="7" t="s">
        <v>478</v>
      </c>
      <c r="D141" s="8" t="s">
        <v>479</v>
      </c>
      <c r="E141" s="9">
        <v>298.99</v>
      </c>
      <c r="F141" s="8">
        <v>1</v>
      </c>
      <c r="G141" s="8" t="s">
        <v>480</v>
      </c>
    </row>
    <row r="142" spans="1:7" ht="30">
      <c r="A142" s="5" t="s">
        <v>481</v>
      </c>
      <c r="B142" s="6" t="s">
        <v>9</v>
      </c>
      <c r="C142" s="7" t="s">
        <v>482</v>
      </c>
      <c r="D142" s="8" t="s">
        <v>483</v>
      </c>
      <c r="E142" s="9">
        <v>329.99</v>
      </c>
      <c r="F142" s="8">
        <v>1</v>
      </c>
      <c r="G142" s="8" t="s">
        <v>484</v>
      </c>
    </row>
    <row r="143" spans="1:7" ht="30">
      <c r="A143" s="5" t="s">
        <v>485</v>
      </c>
      <c r="B143" s="6" t="s">
        <v>23</v>
      </c>
      <c r="C143" s="7" t="s">
        <v>486</v>
      </c>
      <c r="D143" s="8" t="s">
        <v>487</v>
      </c>
      <c r="E143" s="9">
        <v>91.99</v>
      </c>
      <c r="F143" s="8">
        <v>1</v>
      </c>
      <c r="G143" s="8" t="s">
        <v>488</v>
      </c>
    </row>
    <row r="144" spans="1:7" ht="30">
      <c r="A144" s="5" t="s">
        <v>489</v>
      </c>
      <c r="B144" s="6" t="s">
        <v>23</v>
      </c>
      <c r="C144" s="7" t="s">
        <v>490</v>
      </c>
      <c r="D144" s="8" t="s">
        <v>491</v>
      </c>
      <c r="E144" s="9">
        <v>28.99</v>
      </c>
      <c r="F144" s="8">
        <v>1</v>
      </c>
      <c r="G144" s="8" t="s">
        <v>492</v>
      </c>
    </row>
    <row r="145" spans="1:7" ht="45">
      <c r="A145" s="5" t="s">
        <v>493</v>
      </c>
      <c r="B145" s="6" t="s">
        <v>23</v>
      </c>
      <c r="C145" s="7" t="s">
        <v>494</v>
      </c>
      <c r="D145" s="8" t="s">
        <v>495</v>
      </c>
      <c r="E145" s="9">
        <v>52.99</v>
      </c>
      <c r="F145" s="8">
        <v>1</v>
      </c>
      <c r="G145" s="8" t="s">
        <v>496</v>
      </c>
    </row>
    <row r="146" spans="1:7" ht="45">
      <c r="A146" s="5" t="s">
        <v>497</v>
      </c>
      <c r="B146" s="6" t="s">
        <v>23</v>
      </c>
      <c r="C146" s="7" t="s">
        <v>498</v>
      </c>
      <c r="D146" s="8" t="s">
        <v>499</v>
      </c>
      <c r="E146" s="9">
        <v>43.99</v>
      </c>
      <c r="F146" s="8">
        <v>1</v>
      </c>
      <c r="G146" s="8" t="s">
        <v>500</v>
      </c>
    </row>
    <row r="147" spans="1:7">
      <c r="A147" s="5" t="s">
        <v>501</v>
      </c>
      <c r="B147" s="6" t="s">
        <v>23</v>
      </c>
      <c r="C147" s="7" t="s">
        <v>502</v>
      </c>
      <c r="D147" s="8" t="s">
        <v>503</v>
      </c>
      <c r="E147" s="9">
        <v>19.989999999999998</v>
      </c>
      <c r="F147" s="8">
        <v>1</v>
      </c>
      <c r="G147" s="8" t="s">
        <v>504</v>
      </c>
    </row>
    <row r="148" spans="1:7" ht="30">
      <c r="A148" s="5" t="s">
        <v>505</v>
      </c>
      <c r="B148" s="6" t="s">
        <v>23</v>
      </c>
      <c r="C148" s="7" t="s">
        <v>506</v>
      </c>
      <c r="D148" s="8" t="s">
        <v>507</v>
      </c>
      <c r="E148" s="9">
        <v>30.99</v>
      </c>
      <c r="F148" s="8">
        <v>1</v>
      </c>
      <c r="G148" s="8" t="s">
        <v>508</v>
      </c>
    </row>
    <row r="149" spans="1:7" ht="30">
      <c r="A149" s="5" t="s">
        <v>509</v>
      </c>
      <c r="B149" s="6" t="s">
        <v>23</v>
      </c>
      <c r="C149" s="7" t="s">
        <v>510</v>
      </c>
      <c r="D149" s="8" t="s">
        <v>511</v>
      </c>
      <c r="E149" s="9">
        <v>32.99</v>
      </c>
      <c r="F149" s="8">
        <v>1</v>
      </c>
      <c r="G149" s="8" t="s">
        <v>512</v>
      </c>
    </row>
    <row r="150" spans="1:7" ht="45">
      <c r="A150" s="5" t="s">
        <v>513</v>
      </c>
      <c r="B150" s="6" t="s">
        <v>23</v>
      </c>
      <c r="C150" s="7" t="s">
        <v>514</v>
      </c>
      <c r="D150" s="8" t="s">
        <v>515</v>
      </c>
      <c r="E150" s="9">
        <v>58.99</v>
      </c>
      <c r="F150" s="8">
        <v>1</v>
      </c>
      <c r="G150" s="8" t="s">
        <v>516</v>
      </c>
    </row>
    <row r="151" spans="1:7" ht="45">
      <c r="A151" s="5" t="s">
        <v>517</v>
      </c>
      <c r="B151" s="6" t="s">
        <v>23</v>
      </c>
      <c r="C151" s="7" t="s">
        <v>518</v>
      </c>
      <c r="D151" s="8" t="s">
        <v>519</v>
      </c>
      <c r="E151" s="9">
        <v>45.99</v>
      </c>
      <c r="F151" s="8">
        <v>1</v>
      </c>
      <c r="G151" s="8" t="s">
        <v>520</v>
      </c>
    </row>
    <row r="152" spans="1:7">
      <c r="A152" s="5" t="s">
        <v>521</v>
      </c>
      <c r="B152" s="6" t="s">
        <v>522</v>
      </c>
      <c r="C152" s="7" t="s">
        <v>523</v>
      </c>
      <c r="D152" s="8" t="s">
        <v>524</v>
      </c>
      <c r="E152" s="9">
        <v>73.989999999999995</v>
      </c>
      <c r="F152" s="8">
        <v>1</v>
      </c>
      <c r="G152" s="8" t="s">
        <v>525</v>
      </c>
    </row>
    <row r="153" spans="1:7" ht="45">
      <c r="A153" s="5" t="s">
        <v>526</v>
      </c>
      <c r="B153" s="6" t="s">
        <v>527</v>
      </c>
      <c r="C153" s="7" t="s">
        <v>528</v>
      </c>
      <c r="D153" s="8" t="s">
        <v>529</v>
      </c>
      <c r="E153" s="9">
        <v>801.99</v>
      </c>
      <c r="F153" s="8">
        <v>1</v>
      </c>
      <c r="G153" s="8" t="s">
        <v>530</v>
      </c>
    </row>
    <row r="154" spans="1:7" ht="30">
      <c r="A154" s="5" t="s">
        <v>531</v>
      </c>
      <c r="B154" s="6" t="s">
        <v>527</v>
      </c>
      <c r="C154" s="7" t="s">
        <v>532</v>
      </c>
      <c r="D154" s="8" t="s">
        <v>533</v>
      </c>
      <c r="E154" s="9">
        <v>882.99</v>
      </c>
      <c r="F154" s="8">
        <v>1</v>
      </c>
      <c r="G154" s="8" t="s">
        <v>534</v>
      </c>
    </row>
    <row r="155" spans="1:7" ht="45">
      <c r="A155" s="5" t="s">
        <v>535</v>
      </c>
      <c r="B155" s="6" t="s">
        <v>527</v>
      </c>
      <c r="C155" s="7" t="s">
        <v>536</v>
      </c>
      <c r="D155" s="8" t="s">
        <v>537</v>
      </c>
      <c r="E155" s="9">
        <v>1030.99</v>
      </c>
      <c r="F155" s="8">
        <v>1</v>
      </c>
      <c r="G155" s="8" t="s">
        <v>538</v>
      </c>
    </row>
    <row r="156" spans="1:7" ht="45">
      <c r="A156" s="5" t="s">
        <v>539</v>
      </c>
      <c r="B156" s="6" t="s">
        <v>527</v>
      </c>
      <c r="C156" s="7" t="s">
        <v>540</v>
      </c>
      <c r="D156" s="8" t="s">
        <v>541</v>
      </c>
      <c r="E156" s="9">
        <v>1030.99</v>
      </c>
      <c r="F156" s="8">
        <v>1</v>
      </c>
      <c r="G156" s="8" t="s">
        <v>542</v>
      </c>
    </row>
    <row r="157" spans="1:7" ht="30">
      <c r="A157" s="5" t="s">
        <v>543</v>
      </c>
      <c r="B157" s="6" t="s">
        <v>527</v>
      </c>
      <c r="C157" s="7" t="s">
        <v>544</v>
      </c>
      <c r="D157" s="8" t="s">
        <v>545</v>
      </c>
      <c r="E157" s="9">
        <v>1241.99</v>
      </c>
      <c r="F157" s="8">
        <v>1</v>
      </c>
      <c r="G157" s="8" t="s">
        <v>546</v>
      </c>
    </row>
    <row r="158" spans="1:7" ht="45">
      <c r="A158" s="5" t="s">
        <v>547</v>
      </c>
      <c r="B158" s="6" t="s">
        <v>527</v>
      </c>
      <c r="C158" s="7" t="s">
        <v>548</v>
      </c>
      <c r="D158" s="8" t="s">
        <v>549</v>
      </c>
      <c r="E158" s="9">
        <v>332.99</v>
      </c>
      <c r="F158" s="8">
        <v>1</v>
      </c>
      <c r="G158" s="8" t="s">
        <v>550</v>
      </c>
    </row>
    <row r="159" spans="1:7" ht="45">
      <c r="A159" s="5" t="s">
        <v>551</v>
      </c>
      <c r="B159" s="6" t="s">
        <v>527</v>
      </c>
      <c r="C159" s="7" t="s">
        <v>552</v>
      </c>
      <c r="D159" s="8" t="s">
        <v>553</v>
      </c>
      <c r="E159" s="9">
        <v>365.99</v>
      </c>
      <c r="F159" s="8">
        <v>1</v>
      </c>
      <c r="G159" s="8" t="s">
        <v>554</v>
      </c>
    </row>
    <row r="160" spans="1:7" ht="45">
      <c r="A160" s="5" t="s">
        <v>555</v>
      </c>
      <c r="B160" s="6" t="s">
        <v>527</v>
      </c>
      <c r="C160" s="7" t="s">
        <v>556</v>
      </c>
      <c r="D160" s="8" t="s">
        <v>557</v>
      </c>
      <c r="E160" s="9">
        <v>1513.99</v>
      </c>
      <c r="F160" s="8">
        <v>1</v>
      </c>
      <c r="G160" s="8" t="s">
        <v>558</v>
      </c>
    </row>
    <row r="161" spans="1:7" ht="45">
      <c r="A161" s="5" t="s">
        <v>559</v>
      </c>
      <c r="B161" s="6" t="s">
        <v>527</v>
      </c>
      <c r="C161" s="7" t="s">
        <v>560</v>
      </c>
      <c r="D161" s="8" t="s">
        <v>561</v>
      </c>
      <c r="E161" s="9">
        <v>494.99</v>
      </c>
      <c r="F161" s="8">
        <v>1</v>
      </c>
      <c r="G161" s="8" t="s">
        <v>562</v>
      </c>
    </row>
    <row r="162" spans="1:7" ht="45">
      <c r="A162" s="5" t="s">
        <v>563</v>
      </c>
      <c r="B162" s="6" t="s">
        <v>527</v>
      </c>
      <c r="C162" s="7" t="s">
        <v>564</v>
      </c>
      <c r="D162" s="8" t="s">
        <v>561</v>
      </c>
      <c r="E162" s="9">
        <v>494.99</v>
      </c>
      <c r="F162" s="8">
        <v>1</v>
      </c>
      <c r="G162" s="8" t="s">
        <v>565</v>
      </c>
    </row>
    <row r="163" spans="1:7" ht="45">
      <c r="A163" s="5" t="s">
        <v>566</v>
      </c>
      <c r="B163" s="6" t="s">
        <v>527</v>
      </c>
      <c r="C163" s="7" t="s">
        <v>567</v>
      </c>
      <c r="D163" s="8" t="s">
        <v>568</v>
      </c>
      <c r="E163" s="9">
        <v>534.99</v>
      </c>
      <c r="F163" s="8">
        <v>1</v>
      </c>
      <c r="G163" s="8" t="s">
        <v>569</v>
      </c>
    </row>
    <row r="164" spans="1:7" ht="30">
      <c r="A164" s="5" t="s">
        <v>570</v>
      </c>
      <c r="B164" s="6" t="s">
        <v>527</v>
      </c>
      <c r="C164" s="7" t="s">
        <v>571</v>
      </c>
      <c r="D164" s="8" t="s">
        <v>572</v>
      </c>
      <c r="E164" s="9">
        <v>42.99</v>
      </c>
      <c r="F164" s="8">
        <v>1</v>
      </c>
      <c r="G164" s="8" t="s">
        <v>573</v>
      </c>
    </row>
    <row r="165" spans="1:7" ht="30">
      <c r="A165" s="5" t="s">
        <v>574</v>
      </c>
      <c r="B165" s="6" t="s">
        <v>527</v>
      </c>
      <c r="C165" s="7" t="s">
        <v>575</v>
      </c>
      <c r="D165" s="8" t="s">
        <v>572</v>
      </c>
      <c r="E165" s="9">
        <v>48.99</v>
      </c>
      <c r="F165" s="8">
        <v>1</v>
      </c>
      <c r="G165" s="8" t="s">
        <v>576</v>
      </c>
    </row>
    <row r="166" spans="1:7" ht="30">
      <c r="A166" s="5" t="s">
        <v>577</v>
      </c>
      <c r="B166" s="6" t="s">
        <v>527</v>
      </c>
      <c r="C166" s="7" t="s">
        <v>578</v>
      </c>
      <c r="D166" s="8" t="s">
        <v>579</v>
      </c>
      <c r="E166" s="9">
        <v>314.99</v>
      </c>
      <c r="F166" s="8">
        <v>1</v>
      </c>
      <c r="G166" s="8" t="s">
        <v>580</v>
      </c>
    </row>
    <row r="167" spans="1:7" ht="45">
      <c r="A167" s="5" t="s">
        <v>581</v>
      </c>
      <c r="B167" s="6" t="s">
        <v>527</v>
      </c>
      <c r="C167" s="7" t="s">
        <v>582</v>
      </c>
      <c r="D167" s="8" t="s">
        <v>583</v>
      </c>
      <c r="E167" s="9">
        <v>49.99</v>
      </c>
      <c r="F167" s="8">
        <v>1</v>
      </c>
      <c r="G167" s="8" t="s">
        <v>584</v>
      </c>
    </row>
    <row r="168" spans="1:7" ht="60">
      <c r="A168" s="5" t="s">
        <v>585</v>
      </c>
      <c r="B168" s="6" t="s">
        <v>527</v>
      </c>
      <c r="C168" s="7" t="s">
        <v>586</v>
      </c>
      <c r="D168" s="8" t="s">
        <v>587</v>
      </c>
      <c r="E168" s="9">
        <v>56.99</v>
      </c>
      <c r="F168" s="8">
        <v>1</v>
      </c>
      <c r="G168" s="8" t="s">
        <v>588</v>
      </c>
    </row>
    <row r="169" spans="1:7" ht="30">
      <c r="A169" s="5" t="s">
        <v>589</v>
      </c>
      <c r="B169" s="6" t="s">
        <v>527</v>
      </c>
      <c r="C169" s="7" t="s">
        <v>590</v>
      </c>
      <c r="D169" s="8" t="s">
        <v>591</v>
      </c>
      <c r="E169" s="9">
        <v>49.99</v>
      </c>
      <c r="F169" s="8">
        <v>1</v>
      </c>
      <c r="G169" s="8" t="s">
        <v>592</v>
      </c>
    </row>
    <row r="170" spans="1:7" ht="75">
      <c r="A170" s="5" t="s">
        <v>593</v>
      </c>
      <c r="B170" s="6" t="s">
        <v>527</v>
      </c>
      <c r="C170" s="7" t="s">
        <v>594</v>
      </c>
      <c r="D170" s="8" t="s">
        <v>595</v>
      </c>
      <c r="E170" s="9">
        <v>45.99</v>
      </c>
      <c r="F170" s="8">
        <v>1</v>
      </c>
      <c r="G170" s="8" t="s">
        <v>596</v>
      </c>
    </row>
    <row r="171" spans="1:7" ht="45">
      <c r="A171" s="5" t="s">
        <v>597</v>
      </c>
      <c r="B171" s="6" t="s">
        <v>527</v>
      </c>
      <c r="C171" s="7" t="s">
        <v>598</v>
      </c>
      <c r="D171" s="8" t="s">
        <v>599</v>
      </c>
      <c r="E171" s="9">
        <v>56.99</v>
      </c>
      <c r="F171" s="8">
        <v>1</v>
      </c>
      <c r="G171" s="8" t="s">
        <v>600</v>
      </c>
    </row>
    <row r="172" spans="1:7" ht="45">
      <c r="A172" s="5" t="s">
        <v>601</v>
      </c>
      <c r="B172" s="6" t="s">
        <v>602</v>
      </c>
      <c r="C172" s="7" t="s">
        <v>603</v>
      </c>
      <c r="D172" s="8" t="s">
        <v>604</v>
      </c>
      <c r="E172" s="9">
        <v>253</v>
      </c>
      <c r="F172" s="8">
        <v>1</v>
      </c>
      <c r="G172" s="8" t="s">
        <v>605</v>
      </c>
    </row>
    <row r="173" spans="1:7">
      <c r="A173" s="5" t="s">
        <v>606</v>
      </c>
      <c r="B173" s="6" t="s">
        <v>527</v>
      </c>
      <c r="C173" s="7" t="s">
        <v>607</v>
      </c>
      <c r="D173" s="8" t="s">
        <v>608</v>
      </c>
      <c r="E173" s="9">
        <v>234.99</v>
      </c>
      <c r="F173" s="8">
        <v>1</v>
      </c>
      <c r="G173" s="8" t="s">
        <v>609</v>
      </c>
    </row>
    <row r="174" spans="1:7" ht="45">
      <c r="A174" s="5" t="s">
        <v>610</v>
      </c>
      <c r="B174" s="6" t="s">
        <v>611</v>
      </c>
      <c r="C174" s="7" t="s">
        <v>612</v>
      </c>
      <c r="D174" s="8" t="s">
        <v>613</v>
      </c>
      <c r="E174" s="9">
        <v>13.99</v>
      </c>
      <c r="F174" s="8">
        <v>100</v>
      </c>
      <c r="G174" s="8" t="s">
        <v>614</v>
      </c>
    </row>
    <row r="175" spans="1:7" ht="30">
      <c r="A175" s="5" t="s">
        <v>615</v>
      </c>
      <c r="B175" s="6" t="s">
        <v>611</v>
      </c>
      <c r="C175" s="7" t="s">
        <v>616</v>
      </c>
      <c r="D175" s="8" t="s">
        <v>617</v>
      </c>
      <c r="E175" s="9">
        <v>15.99</v>
      </c>
      <c r="F175" s="8">
        <v>1</v>
      </c>
      <c r="G175" s="8" t="s">
        <v>618</v>
      </c>
    </row>
    <row r="176" spans="1:7" ht="45">
      <c r="A176" s="5" t="s">
        <v>619</v>
      </c>
      <c r="B176" s="6" t="s">
        <v>611</v>
      </c>
      <c r="C176" s="7" t="s">
        <v>620</v>
      </c>
      <c r="D176" s="8" t="s">
        <v>621</v>
      </c>
      <c r="E176" s="9">
        <v>13.99</v>
      </c>
      <c r="F176" s="8">
        <v>1</v>
      </c>
      <c r="G176" s="8" t="s">
        <v>622</v>
      </c>
    </row>
    <row r="177" spans="1:7" ht="45">
      <c r="A177" s="5" t="s">
        <v>623</v>
      </c>
      <c r="B177" s="6" t="s">
        <v>611</v>
      </c>
      <c r="C177" s="7" t="s">
        <v>624</v>
      </c>
      <c r="D177" s="8" t="s">
        <v>625</v>
      </c>
      <c r="E177" s="9">
        <v>11.99</v>
      </c>
      <c r="F177" s="8">
        <v>100</v>
      </c>
      <c r="G177" s="8" t="s">
        <v>626</v>
      </c>
    </row>
    <row r="178" spans="1:7" ht="45">
      <c r="A178" s="5" t="s">
        <v>627</v>
      </c>
      <c r="B178" s="6" t="s">
        <v>611</v>
      </c>
      <c r="C178" s="7" t="s">
        <v>628</v>
      </c>
      <c r="D178" s="8" t="s">
        <v>629</v>
      </c>
      <c r="E178" s="9">
        <v>13.99</v>
      </c>
      <c r="F178" s="8">
        <v>100</v>
      </c>
      <c r="G178" s="8" t="s">
        <v>630</v>
      </c>
    </row>
    <row r="179" spans="1:7" ht="30">
      <c r="A179" s="5" t="s">
        <v>631</v>
      </c>
      <c r="B179" s="6" t="s">
        <v>611</v>
      </c>
      <c r="C179" s="7" t="s">
        <v>632</v>
      </c>
      <c r="D179" s="8" t="s">
        <v>633</v>
      </c>
      <c r="E179" s="9">
        <v>15.99</v>
      </c>
      <c r="F179" s="8">
        <v>1</v>
      </c>
      <c r="G179" s="8" t="s">
        <v>634</v>
      </c>
    </row>
    <row r="180" spans="1:7" ht="45">
      <c r="A180" s="5" t="s">
        <v>635</v>
      </c>
      <c r="B180" s="6" t="s">
        <v>611</v>
      </c>
      <c r="C180" s="7" t="s">
        <v>636</v>
      </c>
      <c r="D180" s="8" t="s">
        <v>633</v>
      </c>
      <c r="E180" s="9">
        <v>13.99</v>
      </c>
      <c r="F180" s="8">
        <v>1</v>
      </c>
      <c r="G180" s="8" t="s">
        <v>637</v>
      </c>
    </row>
    <row r="181" spans="1:7" ht="45">
      <c r="A181" s="5" t="s">
        <v>638</v>
      </c>
      <c r="B181" s="6" t="s">
        <v>611</v>
      </c>
      <c r="C181" s="7" t="s">
        <v>639</v>
      </c>
      <c r="D181" s="8" t="s">
        <v>640</v>
      </c>
      <c r="E181" s="9">
        <v>11.99</v>
      </c>
      <c r="F181" s="8">
        <v>100</v>
      </c>
      <c r="G181" s="8" t="s">
        <v>641</v>
      </c>
    </row>
    <row r="182" spans="1:7" ht="45">
      <c r="A182" s="5" t="s">
        <v>642</v>
      </c>
      <c r="B182" s="6" t="s">
        <v>611</v>
      </c>
      <c r="C182" s="7" t="s">
        <v>643</v>
      </c>
      <c r="D182" s="8" t="s">
        <v>644</v>
      </c>
      <c r="E182" s="9">
        <v>29.99</v>
      </c>
      <c r="F182" s="8">
        <v>1</v>
      </c>
      <c r="G182" s="8" t="s">
        <v>645</v>
      </c>
    </row>
    <row r="183" spans="1:7" ht="45">
      <c r="A183" s="5" t="s">
        <v>646</v>
      </c>
      <c r="B183" s="6" t="s">
        <v>611</v>
      </c>
      <c r="C183" s="7" t="s">
        <v>647</v>
      </c>
      <c r="D183" s="8" t="s">
        <v>644</v>
      </c>
      <c r="E183" s="9">
        <v>26.99</v>
      </c>
      <c r="F183" s="8">
        <v>1</v>
      </c>
      <c r="G183" s="8" t="s">
        <v>648</v>
      </c>
    </row>
    <row r="184" spans="1:7" ht="30">
      <c r="A184" s="5" t="s">
        <v>649</v>
      </c>
      <c r="B184" s="6" t="s">
        <v>611</v>
      </c>
      <c r="C184" s="7" t="s">
        <v>650</v>
      </c>
      <c r="D184" s="8" t="s">
        <v>651</v>
      </c>
      <c r="E184" s="9">
        <v>20.99</v>
      </c>
      <c r="F184" s="8">
        <v>1</v>
      </c>
      <c r="G184" s="8" t="s">
        <v>652</v>
      </c>
    </row>
    <row r="185" spans="1:7" ht="45">
      <c r="A185" s="5" t="s">
        <v>653</v>
      </c>
      <c r="B185" s="6" t="s">
        <v>611</v>
      </c>
      <c r="C185" s="7" t="s">
        <v>654</v>
      </c>
      <c r="D185" s="8" t="s">
        <v>655</v>
      </c>
      <c r="E185" s="9">
        <v>29.99</v>
      </c>
      <c r="F185" s="8">
        <v>1</v>
      </c>
      <c r="G185" s="8" t="s">
        <v>656</v>
      </c>
    </row>
    <row r="186" spans="1:7" ht="45">
      <c r="A186" s="5" t="s">
        <v>657</v>
      </c>
      <c r="B186" s="6" t="s">
        <v>611</v>
      </c>
      <c r="C186" s="7" t="s">
        <v>658</v>
      </c>
      <c r="D186" s="8" t="s">
        <v>659</v>
      </c>
      <c r="E186" s="9">
        <v>26.99</v>
      </c>
      <c r="F186" s="8">
        <v>1</v>
      </c>
      <c r="G186" s="8" t="s">
        <v>660</v>
      </c>
    </row>
    <row r="187" spans="1:7" ht="45">
      <c r="A187" s="5" t="s">
        <v>661</v>
      </c>
      <c r="B187" s="6" t="s">
        <v>611</v>
      </c>
      <c r="C187" s="7" t="s">
        <v>662</v>
      </c>
      <c r="D187" s="8" t="s">
        <v>663</v>
      </c>
      <c r="E187" s="9">
        <v>11.99</v>
      </c>
      <c r="F187" s="8">
        <v>1</v>
      </c>
      <c r="G187" s="8" t="s">
        <v>664</v>
      </c>
    </row>
    <row r="188" spans="1:7" ht="30">
      <c r="A188" s="5" t="s">
        <v>665</v>
      </c>
      <c r="B188" s="6" t="s">
        <v>611</v>
      </c>
      <c r="C188" s="7" t="s">
        <v>666</v>
      </c>
      <c r="D188" s="8" t="s">
        <v>667</v>
      </c>
      <c r="E188" s="9">
        <v>11.99</v>
      </c>
      <c r="F188" s="8">
        <v>1</v>
      </c>
      <c r="G188" s="8" t="s">
        <v>668</v>
      </c>
    </row>
    <row r="189" spans="1:7" ht="30">
      <c r="A189" s="5" t="s">
        <v>669</v>
      </c>
      <c r="B189" s="6" t="s">
        <v>611</v>
      </c>
      <c r="C189" s="7" t="s">
        <v>670</v>
      </c>
      <c r="D189" s="8" t="s">
        <v>671</v>
      </c>
      <c r="E189" s="9">
        <v>15.99</v>
      </c>
      <c r="F189" s="8">
        <v>1</v>
      </c>
      <c r="G189" s="8" t="s">
        <v>672</v>
      </c>
    </row>
    <row r="190" spans="1:7" ht="30">
      <c r="A190" s="5" t="s">
        <v>673</v>
      </c>
      <c r="B190" s="6" t="s">
        <v>611</v>
      </c>
      <c r="C190" s="7" t="s">
        <v>674</v>
      </c>
      <c r="D190" s="8" t="s">
        <v>675</v>
      </c>
      <c r="E190" s="9">
        <v>11.99</v>
      </c>
      <c r="F190" s="8">
        <v>1</v>
      </c>
      <c r="G190" s="8" t="s">
        <v>676</v>
      </c>
    </row>
    <row r="191" spans="1:7" ht="30">
      <c r="A191" s="5" t="s">
        <v>677</v>
      </c>
      <c r="B191" s="6" t="s">
        <v>611</v>
      </c>
      <c r="C191" s="7" t="s">
        <v>678</v>
      </c>
      <c r="D191" s="8" t="s">
        <v>679</v>
      </c>
      <c r="E191" s="9">
        <v>13.99</v>
      </c>
      <c r="F191" s="8">
        <v>1</v>
      </c>
      <c r="G191" s="8" t="s">
        <v>680</v>
      </c>
    </row>
    <row r="192" spans="1:7" ht="30">
      <c r="A192" s="5" t="s">
        <v>681</v>
      </c>
      <c r="B192" s="6" t="s">
        <v>18</v>
      </c>
      <c r="C192" s="7" t="s">
        <v>682</v>
      </c>
      <c r="D192" s="8" t="s">
        <v>683</v>
      </c>
      <c r="E192" s="9">
        <v>215.99</v>
      </c>
      <c r="F192" s="8">
        <v>1</v>
      </c>
      <c r="G192" s="8" t="s">
        <v>684</v>
      </c>
    </row>
    <row r="193" spans="1:7" ht="30">
      <c r="A193" s="5" t="s">
        <v>685</v>
      </c>
      <c r="B193" s="6" t="s">
        <v>9</v>
      </c>
      <c r="C193" s="7" t="s">
        <v>686</v>
      </c>
      <c r="D193" s="8" t="s">
        <v>687</v>
      </c>
      <c r="E193" s="9">
        <v>352.99</v>
      </c>
      <c r="F193" s="8">
        <v>1</v>
      </c>
      <c r="G193" s="8" t="s">
        <v>688</v>
      </c>
    </row>
    <row r="194" spans="1:7" ht="30">
      <c r="A194" s="5" t="s">
        <v>689</v>
      </c>
      <c r="B194" s="6" t="s">
        <v>9</v>
      </c>
      <c r="C194" s="7" t="s">
        <v>690</v>
      </c>
      <c r="D194" s="8" t="s">
        <v>687</v>
      </c>
      <c r="E194" s="9">
        <v>364.99</v>
      </c>
      <c r="F194" s="8">
        <v>1</v>
      </c>
      <c r="G194" s="8" t="s">
        <v>691</v>
      </c>
    </row>
    <row r="195" spans="1:7" ht="30">
      <c r="A195" s="5" t="s">
        <v>692</v>
      </c>
      <c r="B195" s="6" t="s">
        <v>9</v>
      </c>
      <c r="C195" s="7" t="s">
        <v>693</v>
      </c>
      <c r="D195" s="8" t="s">
        <v>687</v>
      </c>
      <c r="E195" s="9">
        <v>364.99</v>
      </c>
      <c r="F195" s="8">
        <v>1</v>
      </c>
      <c r="G195" s="8" t="s">
        <v>694</v>
      </c>
    </row>
    <row r="196" spans="1:7" ht="30">
      <c r="A196" s="5" t="s">
        <v>695</v>
      </c>
      <c r="B196" s="6" t="s">
        <v>9</v>
      </c>
      <c r="C196" s="7" t="s">
        <v>690</v>
      </c>
      <c r="D196" s="8" t="s">
        <v>687</v>
      </c>
      <c r="E196" s="9">
        <v>375.99</v>
      </c>
      <c r="F196" s="8">
        <v>1</v>
      </c>
      <c r="G196" s="8" t="s">
        <v>696</v>
      </c>
    </row>
    <row r="197" spans="1:7" ht="30">
      <c r="A197" s="5" t="s">
        <v>697</v>
      </c>
      <c r="B197" s="6" t="s">
        <v>9</v>
      </c>
      <c r="C197" s="7" t="s">
        <v>698</v>
      </c>
      <c r="D197" s="8" t="s">
        <v>687</v>
      </c>
      <c r="E197" s="9">
        <v>375.99</v>
      </c>
      <c r="F197" s="8">
        <v>1</v>
      </c>
      <c r="G197" s="8" t="s">
        <v>699</v>
      </c>
    </row>
    <row r="198" spans="1:7" ht="30">
      <c r="A198" s="5" t="s">
        <v>700</v>
      </c>
      <c r="B198" s="6" t="s">
        <v>9</v>
      </c>
      <c r="C198" s="7" t="s">
        <v>701</v>
      </c>
      <c r="D198" s="8" t="s">
        <v>687</v>
      </c>
      <c r="E198" s="9">
        <v>386.99</v>
      </c>
      <c r="F198" s="8">
        <v>1</v>
      </c>
      <c r="G198" s="8" t="s">
        <v>702</v>
      </c>
    </row>
    <row r="199" spans="1:7" ht="30">
      <c r="A199" s="5" t="s">
        <v>703</v>
      </c>
      <c r="B199" s="6" t="s">
        <v>9</v>
      </c>
      <c r="C199" s="7" t="s">
        <v>704</v>
      </c>
      <c r="D199" s="8" t="s">
        <v>687</v>
      </c>
      <c r="E199" s="9">
        <v>386.99</v>
      </c>
      <c r="F199" s="8">
        <v>1</v>
      </c>
      <c r="G199" s="8" t="s">
        <v>705</v>
      </c>
    </row>
    <row r="200" spans="1:7" ht="30">
      <c r="A200" s="5" t="s">
        <v>706</v>
      </c>
      <c r="B200" s="6" t="s">
        <v>9</v>
      </c>
      <c r="C200" s="7" t="s">
        <v>707</v>
      </c>
      <c r="D200" s="8" t="s">
        <v>687</v>
      </c>
      <c r="E200" s="9">
        <v>396.99</v>
      </c>
      <c r="F200" s="8">
        <v>1</v>
      </c>
      <c r="G200" s="8" t="s">
        <v>708</v>
      </c>
    </row>
    <row r="201" spans="1:7" ht="30">
      <c r="A201" s="5" t="s">
        <v>709</v>
      </c>
      <c r="B201" s="6" t="s">
        <v>9</v>
      </c>
      <c r="C201" s="7" t="s">
        <v>710</v>
      </c>
      <c r="D201" s="8" t="s">
        <v>687</v>
      </c>
      <c r="E201" s="9">
        <v>396.99</v>
      </c>
      <c r="F201" s="8">
        <v>1</v>
      </c>
      <c r="G201" s="8" t="s">
        <v>711</v>
      </c>
    </row>
    <row r="202" spans="1:7" ht="30">
      <c r="A202" s="5" t="s">
        <v>712</v>
      </c>
      <c r="B202" s="6" t="s">
        <v>9</v>
      </c>
      <c r="C202" s="7" t="s">
        <v>713</v>
      </c>
      <c r="D202" s="8" t="s">
        <v>687</v>
      </c>
      <c r="E202" s="9">
        <v>407.99</v>
      </c>
      <c r="F202" s="8">
        <v>1</v>
      </c>
      <c r="G202" s="8" t="s">
        <v>714</v>
      </c>
    </row>
    <row r="203" spans="1:7" ht="30">
      <c r="A203" s="5" t="s">
        <v>715</v>
      </c>
      <c r="B203" s="6" t="s">
        <v>9</v>
      </c>
      <c r="C203" s="7" t="s">
        <v>716</v>
      </c>
      <c r="D203" s="8" t="s">
        <v>687</v>
      </c>
      <c r="E203" s="9">
        <v>407.99</v>
      </c>
      <c r="F203" s="8">
        <v>1</v>
      </c>
      <c r="G203" s="8" t="s">
        <v>717</v>
      </c>
    </row>
    <row r="204" spans="1:7" ht="30">
      <c r="A204" s="5" t="s">
        <v>718</v>
      </c>
      <c r="B204" s="6" t="s">
        <v>9</v>
      </c>
      <c r="C204" s="7" t="s">
        <v>719</v>
      </c>
      <c r="D204" s="8" t="s">
        <v>687</v>
      </c>
      <c r="E204" s="9">
        <v>418.99</v>
      </c>
      <c r="F204" s="8">
        <v>1</v>
      </c>
      <c r="G204" s="8" t="s">
        <v>720</v>
      </c>
    </row>
    <row r="205" spans="1:7" ht="30">
      <c r="A205" s="5" t="s">
        <v>721</v>
      </c>
      <c r="B205" s="6" t="s">
        <v>9</v>
      </c>
      <c r="C205" s="7" t="s">
        <v>722</v>
      </c>
      <c r="D205" s="8" t="s">
        <v>687</v>
      </c>
      <c r="E205" s="9">
        <v>418.99</v>
      </c>
      <c r="F205" s="8">
        <v>1</v>
      </c>
      <c r="G205" s="8" t="s">
        <v>723</v>
      </c>
    </row>
    <row r="206" spans="1:7" ht="30">
      <c r="A206" s="5" t="s">
        <v>724</v>
      </c>
      <c r="B206" s="6" t="s">
        <v>9</v>
      </c>
      <c r="C206" s="7" t="s">
        <v>725</v>
      </c>
      <c r="D206" s="8" t="s">
        <v>687</v>
      </c>
      <c r="E206" s="9">
        <v>430.99</v>
      </c>
      <c r="F206" s="8">
        <v>1</v>
      </c>
      <c r="G206" s="8" t="s">
        <v>726</v>
      </c>
    </row>
    <row r="207" spans="1:7" ht="30">
      <c r="A207" s="5" t="s">
        <v>727</v>
      </c>
      <c r="B207" s="6" t="s">
        <v>9</v>
      </c>
      <c r="C207" s="7" t="s">
        <v>728</v>
      </c>
      <c r="D207" s="8" t="s">
        <v>729</v>
      </c>
      <c r="E207" s="9">
        <v>35.99</v>
      </c>
      <c r="F207" s="8">
        <v>1</v>
      </c>
      <c r="G207" s="8" t="s">
        <v>730</v>
      </c>
    </row>
    <row r="208" spans="1:7" ht="30">
      <c r="A208" s="5" t="s">
        <v>731</v>
      </c>
      <c r="B208" s="6" t="s">
        <v>9</v>
      </c>
      <c r="C208" s="7" t="s">
        <v>732</v>
      </c>
      <c r="D208" s="8" t="s">
        <v>733</v>
      </c>
      <c r="E208" s="9">
        <v>40.99</v>
      </c>
      <c r="F208" s="8">
        <v>1</v>
      </c>
      <c r="G208" s="8" t="s">
        <v>734</v>
      </c>
    </row>
    <row r="209" spans="1:7">
      <c r="A209" s="5" t="s">
        <v>735</v>
      </c>
      <c r="B209" s="6" t="s">
        <v>9</v>
      </c>
      <c r="C209" s="7" t="s">
        <v>736</v>
      </c>
      <c r="D209" s="8" t="s">
        <v>687</v>
      </c>
      <c r="E209" s="9">
        <v>330.99</v>
      </c>
      <c r="F209" s="8">
        <v>1</v>
      </c>
      <c r="G209" s="8" t="s">
        <v>737</v>
      </c>
    </row>
    <row r="210" spans="1:7">
      <c r="A210" s="5" t="s">
        <v>738</v>
      </c>
      <c r="B210" s="6" t="s">
        <v>9</v>
      </c>
      <c r="C210" s="7" t="s">
        <v>739</v>
      </c>
      <c r="D210" s="8" t="s">
        <v>687</v>
      </c>
      <c r="E210" s="9">
        <v>341.99</v>
      </c>
      <c r="F210" s="8">
        <v>1</v>
      </c>
      <c r="G210" s="8" t="s">
        <v>740</v>
      </c>
    </row>
    <row r="211" spans="1:7">
      <c r="A211" s="5" t="s">
        <v>741</v>
      </c>
      <c r="B211" s="6" t="s">
        <v>9</v>
      </c>
      <c r="C211" s="7" t="s">
        <v>742</v>
      </c>
      <c r="D211" s="8" t="s">
        <v>687</v>
      </c>
      <c r="E211" s="9">
        <v>341.99</v>
      </c>
      <c r="F211" s="8">
        <v>1</v>
      </c>
      <c r="G211" s="8" t="s">
        <v>743</v>
      </c>
    </row>
    <row r="212" spans="1:7">
      <c r="A212" s="5" t="s">
        <v>744</v>
      </c>
      <c r="B212" s="6" t="s">
        <v>9</v>
      </c>
      <c r="C212" s="7" t="s">
        <v>745</v>
      </c>
      <c r="D212" s="8" t="s">
        <v>687</v>
      </c>
      <c r="E212" s="9">
        <v>352.99</v>
      </c>
      <c r="F212" s="8">
        <v>1</v>
      </c>
      <c r="G212" s="8" t="s">
        <v>746</v>
      </c>
    </row>
    <row r="213" spans="1:7">
      <c r="A213" s="5" t="s">
        <v>747</v>
      </c>
      <c r="B213" s="6" t="s">
        <v>9</v>
      </c>
      <c r="C213" s="7" t="s">
        <v>748</v>
      </c>
      <c r="D213" s="8" t="s">
        <v>277</v>
      </c>
      <c r="E213" s="9">
        <v>193.99</v>
      </c>
      <c r="F213" s="8">
        <v>1</v>
      </c>
      <c r="G213" s="8" t="s">
        <v>277</v>
      </c>
    </row>
    <row r="214" spans="1:7">
      <c r="A214" s="5" t="s">
        <v>749</v>
      </c>
      <c r="B214" s="6" t="s">
        <v>9</v>
      </c>
      <c r="C214" s="7" t="s">
        <v>750</v>
      </c>
      <c r="D214" s="8" t="s">
        <v>277</v>
      </c>
      <c r="E214" s="9">
        <v>204.99</v>
      </c>
      <c r="F214" s="8">
        <v>1</v>
      </c>
      <c r="G214" s="8" t="s">
        <v>277</v>
      </c>
    </row>
    <row r="215" spans="1:7">
      <c r="A215" s="5" t="s">
        <v>751</v>
      </c>
      <c r="B215" s="6" t="s">
        <v>9</v>
      </c>
      <c r="C215" s="7" t="s">
        <v>752</v>
      </c>
      <c r="D215" s="8" t="s">
        <v>277</v>
      </c>
      <c r="E215" s="9">
        <v>216.99</v>
      </c>
      <c r="F215" s="8">
        <v>1</v>
      </c>
      <c r="G215" s="8" t="s">
        <v>277</v>
      </c>
    </row>
    <row r="216" spans="1:7">
      <c r="A216" s="5" t="s">
        <v>753</v>
      </c>
      <c r="B216" s="6" t="s">
        <v>9</v>
      </c>
      <c r="C216" s="7" t="s">
        <v>754</v>
      </c>
      <c r="D216" s="8" t="s">
        <v>277</v>
      </c>
      <c r="E216" s="9">
        <v>227.99</v>
      </c>
      <c r="F216" s="8">
        <v>1</v>
      </c>
      <c r="G216" s="8" t="s">
        <v>277</v>
      </c>
    </row>
    <row r="217" spans="1:7">
      <c r="A217" s="5" t="s">
        <v>755</v>
      </c>
      <c r="B217" s="6" t="s">
        <v>9</v>
      </c>
      <c r="C217" s="7" t="s">
        <v>756</v>
      </c>
      <c r="D217" s="8" t="s">
        <v>277</v>
      </c>
      <c r="E217" s="9">
        <v>238.99</v>
      </c>
      <c r="F217" s="8">
        <v>1</v>
      </c>
      <c r="G217" s="8" t="s">
        <v>277</v>
      </c>
    </row>
    <row r="218" spans="1:7">
      <c r="A218" s="5" t="s">
        <v>757</v>
      </c>
      <c r="B218" s="6" t="s">
        <v>9</v>
      </c>
      <c r="C218" s="7" t="s">
        <v>758</v>
      </c>
      <c r="D218" s="8" t="s">
        <v>277</v>
      </c>
      <c r="E218" s="9">
        <v>248.99</v>
      </c>
      <c r="F218" s="8">
        <v>1</v>
      </c>
      <c r="G218" s="8" t="s">
        <v>277</v>
      </c>
    </row>
    <row r="219" spans="1:7">
      <c r="A219" s="5" t="s">
        <v>759</v>
      </c>
      <c r="B219" s="6" t="s">
        <v>9</v>
      </c>
      <c r="C219" s="7" t="s">
        <v>760</v>
      </c>
      <c r="D219" s="8" t="s">
        <v>277</v>
      </c>
      <c r="E219" s="9">
        <v>259.99</v>
      </c>
      <c r="F219" s="8">
        <v>1</v>
      </c>
      <c r="G219" s="8" t="s">
        <v>277</v>
      </c>
    </row>
    <row r="220" spans="1:7">
      <c r="A220" s="5" t="s">
        <v>761</v>
      </c>
      <c r="B220" s="6" t="s">
        <v>9</v>
      </c>
      <c r="C220" s="7" t="s">
        <v>762</v>
      </c>
      <c r="D220" s="8" t="s">
        <v>277</v>
      </c>
      <c r="E220" s="9">
        <v>172.99</v>
      </c>
      <c r="F220" s="8">
        <v>1</v>
      </c>
      <c r="G220" s="8" t="s">
        <v>277</v>
      </c>
    </row>
    <row r="221" spans="1:7">
      <c r="A221" s="5" t="s">
        <v>763</v>
      </c>
      <c r="B221" s="6" t="s">
        <v>9</v>
      </c>
      <c r="C221" s="7" t="s">
        <v>764</v>
      </c>
      <c r="D221" s="8" t="s">
        <v>277</v>
      </c>
      <c r="E221" s="9">
        <v>183.99</v>
      </c>
      <c r="F221" s="8">
        <v>1</v>
      </c>
      <c r="G221" s="8" t="s">
        <v>277</v>
      </c>
    </row>
    <row r="222" spans="1:7">
      <c r="A222" s="5" t="s">
        <v>765</v>
      </c>
      <c r="B222" s="6" t="s">
        <v>9</v>
      </c>
      <c r="C222" s="7" t="s">
        <v>766</v>
      </c>
      <c r="D222" s="8" t="s">
        <v>277</v>
      </c>
      <c r="E222" s="9">
        <v>216.99</v>
      </c>
      <c r="F222" s="8">
        <v>1</v>
      </c>
      <c r="G222" s="8" t="s">
        <v>277</v>
      </c>
    </row>
    <row r="223" spans="1:7">
      <c r="A223" s="5" t="s">
        <v>767</v>
      </c>
      <c r="B223" s="6" t="s">
        <v>9</v>
      </c>
      <c r="C223" s="7" t="s">
        <v>768</v>
      </c>
      <c r="D223" s="8" t="s">
        <v>277</v>
      </c>
      <c r="E223" s="9">
        <v>227.99</v>
      </c>
      <c r="F223" s="8">
        <v>1</v>
      </c>
      <c r="G223" s="8" t="s">
        <v>277</v>
      </c>
    </row>
    <row r="224" spans="1:7">
      <c r="A224" s="5" t="s">
        <v>769</v>
      </c>
      <c r="B224" s="6" t="s">
        <v>18</v>
      </c>
      <c r="C224" s="7" t="s">
        <v>770</v>
      </c>
      <c r="D224" s="8" t="s">
        <v>277</v>
      </c>
      <c r="E224" s="9">
        <v>44.99</v>
      </c>
      <c r="F224" s="8">
        <v>1</v>
      </c>
      <c r="G224" s="8" t="s">
        <v>771</v>
      </c>
    </row>
    <row r="225" spans="1:7">
      <c r="A225" s="5" t="s">
        <v>772</v>
      </c>
      <c r="B225" s="6" t="s">
        <v>18</v>
      </c>
      <c r="C225" s="7" t="s">
        <v>773</v>
      </c>
      <c r="D225" s="8" t="s">
        <v>277</v>
      </c>
      <c r="E225" s="9">
        <v>175.99</v>
      </c>
      <c r="F225" s="8">
        <v>1</v>
      </c>
      <c r="G225" s="8" t="s">
        <v>774</v>
      </c>
    </row>
    <row r="226" spans="1:7">
      <c r="A226" s="5" t="s">
        <v>775</v>
      </c>
      <c r="B226" s="6" t="s">
        <v>776</v>
      </c>
      <c r="C226" s="7" t="s">
        <v>777</v>
      </c>
      <c r="D226" s="8" t="s">
        <v>277</v>
      </c>
      <c r="E226" s="9">
        <v>844.99</v>
      </c>
      <c r="F226" s="8">
        <v>1</v>
      </c>
      <c r="G226" s="8" t="s">
        <v>277</v>
      </c>
    </row>
    <row r="227" spans="1:7" ht="30">
      <c r="A227" s="5" t="s">
        <v>778</v>
      </c>
      <c r="B227" s="6" t="s">
        <v>776</v>
      </c>
      <c r="C227" s="7" t="s">
        <v>779</v>
      </c>
      <c r="D227" s="8" t="s">
        <v>780</v>
      </c>
      <c r="E227" s="9">
        <v>3200.99</v>
      </c>
      <c r="F227" s="8">
        <v>1</v>
      </c>
      <c r="G227" s="8" t="s">
        <v>781</v>
      </c>
    </row>
    <row r="228" spans="1:7" ht="45">
      <c r="A228" s="5" t="s">
        <v>782</v>
      </c>
      <c r="B228" s="6" t="s">
        <v>776</v>
      </c>
      <c r="C228" s="7" t="s">
        <v>783</v>
      </c>
      <c r="D228" s="8" t="s">
        <v>784</v>
      </c>
      <c r="E228" s="9">
        <v>3200.99</v>
      </c>
      <c r="F228" s="8">
        <v>1</v>
      </c>
      <c r="G228" s="8" t="s">
        <v>785</v>
      </c>
    </row>
    <row r="229" spans="1:7">
      <c r="A229" s="5" t="s">
        <v>786</v>
      </c>
      <c r="B229" s="6" t="s">
        <v>776</v>
      </c>
      <c r="C229" s="7" t="s">
        <v>770</v>
      </c>
      <c r="D229" s="8" t="s">
        <v>277</v>
      </c>
      <c r="E229" s="9">
        <v>84.99</v>
      </c>
      <c r="F229" s="8">
        <v>1</v>
      </c>
      <c r="G229" s="8" t="s">
        <v>787</v>
      </c>
    </row>
    <row r="230" spans="1:7">
      <c r="A230" s="5" t="s">
        <v>788</v>
      </c>
      <c r="B230" s="6" t="s">
        <v>776</v>
      </c>
      <c r="C230" s="7" t="s">
        <v>773</v>
      </c>
      <c r="D230" s="8" t="s">
        <v>277</v>
      </c>
      <c r="E230" s="9">
        <v>262.99</v>
      </c>
      <c r="F230" s="8">
        <v>1</v>
      </c>
      <c r="G230" s="8" t="s">
        <v>789</v>
      </c>
    </row>
    <row r="231" spans="1:7" ht="30">
      <c r="A231" s="5" t="s">
        <v>790</v>
      </c>
      <c r="B231" s="6" t="s">
        <v>776</v>
      </c>
      <c r="C231" s="7" t="s">
        <v>791</v>
      </c>
      <c r="D231" s="8" t="s">
        <v>792</v>
      </c>
      <c r="E231" s="9">
        <v>2075.9899999999998</v>
      </c>
      <c r="F231" s="8">
        <v>1</v>
      </c>
      <c r="G231" s="8" t="s">
        <v>793</v>
      </c>
    </row>
    <row r="232" spans="1:7" ht="30">
      <c r="A232" s="5" t="s">
        <v>794</v>
      </c>
      <c r="B232" s="6" t="s">
        <v>776</v>
      </c>
      <c r="C232" s="7" t="s">
        <v>795</v>
      </c>
      <c r="D232" s="8" t="s">
        <v>796</v>
      </c>
      <c r="E232" s="9">
        <v>1638.99</v>
      </c>
      <c r="F232" s="8">
        <v>1</v>
      </c>
      <c r="G232" s="8" t="s">
        <v>797</v>
      </c>
    </row>
    <row r="233" spans="1:7" ht="30">
      <c r="A233" s="5" t="s">
        <v>798</v>
      </c>
      <c r="B233" s="6" t="s">
        <v>776</v>
      </c>
      <c r="C233" s="7" t="s">
        <v>799</v>
      </c>
      <c r="D233" s="8" t="s">
        <v>800</v>
      </c>
      <c r="E233" s="9">
        <v>2075.9899999999998</v>
      </c>
      <c r="F233" s="8">
        <v>1</v>
      </c>
      <c r="G233" s="8" t="s">
        <v>801</v>
      </c>
    </row>
    <row r="234" spans="1:7" ht="30">
      <c r="A234" s="5" t="s">
        <v>802</v>
      </c>
      <c r="B234" s="6" t="s">
        <v>776</v>
      </c>
      <c r="C234" s="7" t="s">
        <v>803</v>
      </c>
      <c r="D234" s="8" t="s">
        <v>804</v>
      </c>
      <c r="E234" s="9">
        <v>3200.99</v>
      </c>
      <c r="F234" s="8">
        <v>1</v>
      </c>
      <c r="G234" s="8" t="s">
        <v>805</v>
      </c>
    </row>
    <row r="235" spans="1:7" ht="45">
      <c r="A235" s="5" t="s">
        <v>806</v>
      </c>
      <c r="B235" s="6" t="s">
        <v>776</v>
      </c>
      <c r="C235" s="7" t="s">
        <v>807</v>
      </c>
      <c r="D235" s="8" t="s">
        <v>808</v>
      </c>
      <c r="E235" s="9">
        <v>3200.99</v>
      </c>
      <c r="F235" s="8">
        <v>1</v>
      </c>
      <c r="G235" s="8" t="s">
        <v>809</v>
      </c>
    </row>
    <row r="236" spans="1:7" ht="30">
      <c r="A236" s="5" t="s">
        <v>810</v>
      </c>
      <c r="B236" s="6" t="s">
        <v>776</v>
      </c>
      <c r="C236" s="7" t="s">
        <v>811</v>
      </c>
      <c r="D236" s="8" t="s">
        <v>812</v>
      </c>
      <c r="E236" s="9">
        <v>1084.99</v>
      </c>
      <c r="F236" s="8">
        <v>1</v>
      </c>
      <c r="G236" s="8" t="s">
        <v>813</v>
      </c>
    </row>
    <row r="237" spans="1:7">
      <c r="A237" s="5" t="s">
        <v>814</v>
      </c>
      <c r="B237" s="6" t="s">
        <v>776</v>
      </c>
      <c r="C237" s="7" t="s">
        <v>815</v>
      </c>
      <c r="D237" s="8" t="s">
        <v>277</v>
      </c>
      <c r="E237" s="9">
        <v>131.99</v>
      </c>
      <c r="F237" s="8">
        <v>1</v>
      </c>
      <c r="G237" s="8" t="s">
        <v>816</v>
      </c>
    </row>
    <row r="238" spans="1:7" ht="30">
      <c r="A238" s="5" t="s">
        <v>817</v>
      </c>
      <c r="B238" s="6" t="s">
        <v>776</v>
      </c>
      <c r="C238" s="7" t="s">
        <v>818</v>
      </c>
      <c r="D238" s="8" t="s">
        <v>819</v>
      </c>
      <c r="E238" s="9">
        <v>1638.99</v>
      </c>
      <c r="F238" s="8">
        <v>1</v>
      </c>
      <c r="G238" s="8" t="s">
        <v>820</v>
      </c>
    </row>
    <row r="239" spans="1:7" ht="30">
      <c r="A239" s="5" t="s">
        <v>821</v>
      </c>
      <c r="B239" s="6" t="s">
        <v>776</v>
      </c>
      <c r="C239" s="7" t="s">
        <v>822</v>
      </c>
      <c r="D239" s="8" t="s">
        <v>823</v>
      </c>
      <c r="E239" s="9">
        <v>2075.9899999999998</v>
      </c>
      <c r="F239" s="8">
        <v>1</v>
      </c>
      <c r="G239" s="8" t="s">
        <v>824</v>
      </c>
    </row>
    <row r="240" spans="1:7" ht="30">
      <c r="A240" s="5" t="s">
        <v>825</v>
      </c>
      <c r="B240" s="6" t="s">
        <v>776</v>
      </c>
      <c r="C240" s="7" t="s">
        <v>826</v>
      </c>
      <c r="D240" s="8" t="s">
        <v>827</v>
      </c>
      <c r="E240" s="9">
        <v>3200.99</v>
      </c>
      <c r="F240" s="8">
        <v>1</v>
      </c>
      <c r="G240" s="8" t="s">
        <v>828</v>
      </c>
    </row>
    <row r="241" spans="1:7" ht="30">
      <c r="A241" s="5" t="s">
        <v>829</v>
      </c>
      <c r="B241" s="6" t="s">
        <v>776</v>
      </c>
      <c r="C241" s="7" t="s">
        <v>830</v>
      </c>
      <c r="D241" s="8" t="s">
        <v>831</v>
      </c>
      <c r="E241" s="9">
        <v>3200.99</v>
      </c>
      <c r="F241" s="8">
        <v>1</v>
      </c>
      <c r="G241" s="8" t="s">
        <v>832</v>
      </c>
    </row>
    <row r="242" spans="1:7" ht="30">
      <c r="A242" s="5" t="s">
        <v>833</v>
      </c>
      <c r="B242" s="6" t="s">
        <v>776</v>
      </c>
      <c r="C242" s="7" t="s">
        <v>834</v>
      </c>
      <c r="D242" s="8" t="s">
        <v>835</v>
      </c>
      <c r="E242" s="9">
        <v>1084.99</v>
      </c>
      <c r="F242" s="8">
        <v>1</v>
      </c>
      <c r="G242" s="8" t="s">
        <v>836</v>
      </c>
    </row>
    <row r="243" spans="1:7" ht="30">
      <c r="A243" s="5" t="s">
        <v>837</v>
      </c>
      <c r="B243" s="6" t="s">
        <v>776</v>
      </c>
      <c r="C243" s="7" t="s">
        <v>838</v>
      </c>
      <c r="D243" s="8" t="s">
        <v>839</v>
      </c>
      <c r="E243" s="9">
        <v>1638.99</v>
      </c>
      <c r="F243" s="8">
        <v>1</v>
      </c>
      <c r="G243" s="8" t="s">
        <v>840</v>
      </c>
    </row>
    <row r="244" spans="1:7" ht="30">
      <c r="A244" s="5" t="s">
        <v>841</v>
      </c>
      <c r="B244" s="6" t="s">
        <v>776</v>
      </c>
      <c r="C244" s="7" t="s">
        <v>842</v>
      </c>
      <c r="D244" s="8" t="s">
        <v>843</v>
      </c>
      <c r="E244" s="9">
        <v>1084.99</v>
      </c>
      <c r="F244" s="8">
        <v>1</v>
      </c>
      <c r="G244" s="8" t="s">
        <v>844</v>
      </c>
    </row>
    <row r="245" spans="1:7" ht="30">
      <c r="A245" s="5" t="s">
        <v>845</v>
      </c>
      <c r="B245" s="6" t="s">
        <v>776</v>
      </c>
      <c r="C245" s="7" t="s">
        <v>846</v>
      </c>
      <c r="D245" s="8" t="s">
        <v>277</v>
      </c>
      <c r="E245" s="9">
        <v>312.99</v>
      </c>
      <c r="F245" s="8">
        <v>1</v>
      </c>
      <c r="G245" s="8" t="s">
        <v>277</v>
      </c>
    </row>
    <row r="246" spans="1:7" ht="30">
      <c r="A246" s="5" t="s">
        <v>847</v>
      </c>
      <c r="B246" s="6" t="s">
        <v>776</v>
      </c>
      <c r="C246" s="7" t="s">
        <v>848</v>
      </c>
      <c r="D246" s="8" t="s">
        <v>277</v>
      </c>
      <c r="E246" s="9">
        <v>295.99</v>
      </c>
      <c r="F246" s="8">
        <v>1</v>
      </c>
      <c r="G246" s="8" t="s">
        <v>277</v>
      </c>
    </row>
    <row r="247" spans="1:7" ht="30">
      <c r="A247" s="5" t="s">
        <v>849</v>
      </c>
      <c r="B247" s="6" t="s">
        <v>776</v>
      </c>
      <c r="C247" s="7" t="s">
        <v>850</v>
      </c>
      <c r="D247" s="8" t="s">
        <v>277</v>
      </c>
      <c r="E247" s="9">
        <v>303.99</v>
      </c>
      <c r="F247" s="8">
        <v>1</v>
      </c>
      <c r="G247" s="8" t="s">
        <v>277</v>
      </c>
    </row>
    <row r="248" spans="1:7" ht="30">
      <c r="A248" s="5" t="s">
        <v>851</v>
      </c>
      <c r="B248" s="6" t="s">
        <v>776</v>
      </c>
      <c r="C248" s="7" t="s">
        <v>852</v>
      </c>
      <c r="D248" s="8" t="s">
        <v>277</v>
      </c>
      <c r="E248" s="9">
        <v>312.99</v>
      </c>
      <c r="F248" s="8">
        <v>1</v>
      </c>
      <c r="G248" s="8" t="s">
        <v>277</v>
      </c>
    </row>
    <row r="249" spans="1:7" ht="30">
      <c r="A249" s="5" t="s">
        <v>853</v>
      </c>
      <c r="B249" s="6" t="s">
        <v>776</v>
      </c>
      <c r="C249" s="7" t="s">
        <v>854</v>
      </c>
      <c r="D249" s="8" t="s">
        <v>277</v>
      </c>
      <c r="E249" s="9">
        <v>320.99</v>
      </c>
      <c r="F249" s="8">
        <v>1</v>
      </c>
      <c r="G249" s="8" t="s">
        <v>277</v>
      </c>
    </row>
    <row r="250" spans="1:7">
      <c r="A250" s="5" t="s">
        <v>855</v>
      </c>
      <c r="B250" s="6" t="s">
        <v>776</v>
      </c>
      <c r="C250" s="7" t="s">
        <v>856</v>
      </c>
      <c r="D250" s="8" t="s">
        <v>277</v>
      </c>
      <c r="E250" s="9">
        <v>613.99</v>
      </c>
      <c r="F250" s="8">
        <v>1</v>
      </c>
      <c r="G250" s="8" t="s">
        <v>277</v>
      </c>
    </row>
    <row r="251" spans="1:7">
      <c r="A251" s="5" t="s">
        <v>857</v>
      </c>
      <c r="B251" s="6" t="s">
        <v>776</v>
      </c>
      <c r="C251" s="7" t="s">
        <v>858</v>
      </c>
      <c r="D251" s="8" t="s">
        <v>277</v>
      </c>
      <c r="E251" s="9">
        <v>668.99</v>
      </c>
      <c r="F251" s="8">
        <v>1</v>
      </c>
      <c r="G251" s="8" t="s">
        <v>277</v>
      </c>
    </row>
    <row r="252" spans="1:7" ht="30">
      <c r="A252" s="5" t="s">
        <v>859</v>
      </c>
      <c r="B252" s="6" t="s">
        <v>776</v>
      </c>
      <c r="C252" s="7" t="s">
        <v>860</v>
      </c>
      <c r="D252" s="8" t="s">
        <v>277</v>
      </c>
      <c r="E252" s="9">
        <v>231.99</v>
      </c>
      <c r="F252" s="8">
        <v>1</v>
      </c>
      <c r="G252" s="8" t="s">
        <v>277</v>
      </c>
    </row>
    <row r="253" spans="1:7" ht="30">
      <c r="A253" s="5" t="s">
        <v>861</v>
      </c>
      <c r="B253" s="6" t="s">
        <v>776</v>
      </c>
      <c r="C253" s="7" t="s">
        <v>862</v>
      </c>
      <c r="D253" s="8" t="s">
        <v>277</v>
      </c>
      <c r="E253" s="9">
        <v>23.99</v>
      </c>
      <c r="F253" s="8">
        <v>1</v>
      </c>
      <c r="G253" s="8" t="s">
        <v>277</v>
      </c>
    </row>
    <row r="254" spans="1:7" ht="30">
      <c r="A254" s="5" t="s">
        <v>863</v>
      </c>
      <c r="B254" s="6" t="s">
        <v>18</v>
      </c>
      <c r="C254" s="7" t="s">
        <v>864</v>
      </c>
      <c r="D254" s="8" t="s">
        <v>865</v>
      </c>
      <c r="E254" s="9">
        <v>2513.9899999999998</v>
      </c>
      <c r="F254" s="8">
        <v>1</v>
      </c>
      <c r="G254" s="8" t="s">
        <v>866</v>
      </c>
    </row>
    <row r="255" spans="1:7" ht="30">
      <c r="A255" s="5" t="s">
        <v>867</v>
      </c>
      <c r="B255" s="6" t="s">
        <v>18</v>
      </c>
      <c r="C255" s="7" t="s">
        <v>868</v>
      </c>
      <c r="D255" s="8" t="s">
        <v>869</v>
      </c>
      <c r="E255" s="9">
        <v>549.99</v>
      </c>
      <c r="F255" s="8">
        <v>1</v>
      </c>
      <c r="G255" s="8" t="s">
        <v>870</v>
      </c>
    </row>
    <row r="256" spans="1:7">
      <c r="A256" s="5" t="s">
        <v>871</v>
      </c>
      <c r="B256" s="6" t="s">
        <v>776</v>
      </c>
      <c r="C256" s="7" t="s">
        <v>872</v>
      </c>
      <c r="D256" s="8" t="s">
        <v>277</v>
      </c>
      <c r="E256" s="9">
        <v>86.99</v>
      </c>
      <c r="F256" s="8">
        <v>1</v>
      </c>
      <c r="G256" s="8" t="s">
        <v>277</v>
      </c>
    </row>
    <row r="257" spans="1:7" ht="30">
      <c r="A257" s="5" t="s">
        <v>873</v>
      </c>
      <c r="B257" s="6" t="s">
        <v>874</v>
      </c>
      <c r="C257" s="7" t="s">
        <v>875</v>
      </c>
      <c r="D257" s="8" t="s">
        <v>876</v>
      </c>
      <c r="E257" s="9">
        <v>32.99</v>
      </c>
      <c r="F257" s="8">
        <v>1</v>
      </c>
      <c r="G257" s="8" t="s">
        <v>877</v>
      </c>
    </row>
    <row r="258" spans="1:7" ht="45">
      <c r="A258" s="5" t="s">
        <v>878</v>
      </c>
      <c r="B258" s="6" t="s">
        <v>874</v>
      </c>
      <c r="C258" s="7" t="s">
        <v>879</v>
      </c>
      <c r="D258" s="8" t="s">
        <v>880</v>
      </c>
      <c r="E258" s="9">
        <v>611.99</v>
      </c>
      <c r="F258" s="8">
        <v>1</v>
      </c>
      <c r="G258" s="8" t="s">
        <v>881</v>
      </c>
    </row>
    <row r="259" spans="1:7" ht="30">
      <c r="A259" s="5" t="s">
        <v>882</v>
      </c>
      <c r="B259" s="6" t="s">
        <v>18</v>
      </c>
      <c r="C259" s="7" t="s">
        <v>883</v>
      </c>
      <c r="D259" s="8" t="s">
        <v>884</v>
      </c>
      <c r="E259" s="9">
        <v>750.99</v>
      </c>
      <c r="F259" s="8">
        <v>1</v>
      </c>
      <c r="G259" s="8" t="s">
        <v>885</v>
      </c>
    </row>
    <row r="260" spans="1:7" ht="45">
      <c r="A260" s="5" t="s">
        <v>886</v>
      </c>
      <c r="B260" s="6" t="s">
        <v>18</v>
      </c>
      <c r="C260" s="7" t="s">
        <v>887</v>
      </c>
      <c r="D260" s="8" t="s">
        <v>888</v>
      </c>
      <c r="E260" s="9">
        <v>746.99</v>
      </c>
      <c r="F260" s="8">
        <v>1</v>
      </c>
      <c r="G260" s="8" t="s">
        <v>889</v>
      </c>
    </row>
    <row r="261" spans="1:7" ht="45">
      <c r="A261" s="5" t="s">
        <v>890</v>
      </c>
      <c r="B261" s="6" t="s">
        <v>18</v>
      </c>
      <c r="C261" s="7" t="s">
        <v>891</v>
      </c>
      <c r="D261" s="8" t="s">
        <v>892</v>
      </c>
      <c r="E261" s="9">
        <v>746.99</v>
      </c>
      <c r="F261" s="8">
        <v>1</v>
      </c>
      <c r="G261" s="8" t="s">
        <v>893</v>
      </c>
    </row>
    <row r="262" spans="1:7" ht="30">
      <c r="A262" s="5" t="s">
        <v>894</v>
      </c>
      <c r="B262" s="6" t="s">
        <v>18</v>
      </c>
      <c r="C262" s="7" t="s">
        <v>895</v>
      </c>
      <c r="D262" s="8" t="s">
        <v>896</v>
      </c>
      <c r="E262" s="9">
        <v>750.99</v>
      </c>
      <c r="F262" s="8">
        <v>1</v>
      </c>
      <c r="G262" s="8" t="s">
        <v>897</v>
      </c>
    </row>
    <row r="263" spans="1:7" ht="30">
      <c r="A263" s="5" t="s">
        <v>898</v>
      </c>
      <c r="B263" s="6" t="s">
        <v>18</v>
      </c>
      <c r="C263" s="7" t="s">
        <v>899</v>
      </c>
      <c r="D263" s="8" t="s">
        <v>900</v>
      </c>
      <c r="E263" s="9">
        <v>838.99</v>
      </c>
      <c r="F263" s="8">
        <v>1</v>
      </c>
      <c r="G263" s="8" t="s">
        <v>901</v>
      </c>
    </row>
    <row r="264" spans="1:7" ht="45">
      <c r="A264" s="5" t="s">
        <v>902</v>
      </c>
      <c r="B264" s="6" t="s">
        <v>18</v>
      </c>
      <c r="C264" s="7" t="s">
        <v>903</v>
      </c>
      <c r="D264" s="8" t="s">
        <v>904</v>
      </c>
      <c r="E264" s="9">
        <v>826.99</v>
      </c>
      <c r="F264" s="8">
        <v>1</v>
      </c>
      <c r="G264" s="8" t="s">
        <v>905</v>
      </c>
    </row>
    <row r="265" spans="1:7" ht="45">
      <c r="A265" s="5" t="s">
        <v>906</v>
      </c>
      <c r="B265" s="6" t="s">
        <v>18</v>
      </c>
      <c r="C265" s="7" t="s">
        <v>907</v>
      </c>
      <c r="D265" s="8" t="s">
        <v>908</v>
      </c>
      <c r="E265" s="9">
        <v>826.99</v>
      </c>
      <c r="F265" s="8">
        <v>1</v>
      </c>
      <c r="G265" s="8" t="s">
        <v>909</v>
      </c>
    </row>
    <row r="266" spans="1:7" ht="30">
      <c r="A266" s="5" t="s">
        <v>910</v>
      </c>
      <c r="B266" s="6" t="s">
        <v>18</v>
      </c>
      <c r="C266" s="7" t="s">
        <v>911</v>
      </c>
      <c r="D266" s="8" t="s">
        <v>912</v>
      </c>
      <c r="E266" s="9">
        <v>838.99</v>
      </c>
      <c r="F266" s="8">
        <v>1</v>
      </c>
      <c r="G266" s="8" t="s">
        <v>913</v>
      </c>
    </row>
    <row r="267" spans="1:7" ht="30">
      <c r="A267" s="5" t="s">
        <v>914</v>
      </c>
      <c r="B267" s="6" t="s">
        <v>18</v>
      </c>
      <c r="C267" s="7" t="s">
        <v>915</v>
      </c>
      <c r="D267" s="8" t="s">
        <v>916</v>
      </c>
      <c r="E267" s="9">
        <v>1016.99</v>
      </c>
      <c r="F267" s="8">
        <v>1</v>
      </c>
      <c r="G267" s="8" t="s">
        <v>917</v>
      </c>
    </row>
    <row r="268" spans="1:7" ht="45">
      <c r="A268" s="5" t="s">
        <v>918</v>
      </c>
      <c r="B268" s="6" t="s">
        <v>18</v>
      </c>
      <c r="C268" s="7" t="s">
        <v>919</v>
      </c>
      <c r="D268" s="8" t="s">
        <v>920</v>
      </c>
      <c r="E268" s="9">
        <v>1058.99</v>
      </c>
      <c r="F268" s="8">
        <v>1</v>
      </c>
      <c r="G268" s="8" t="s">
        <v>921</v>
      </c>
    </row>
    <row r="269" spans="1:7" ht="45">
      <c r="A269" s="5" t="s">
        <v>922</v>
      </c>
      <c r="B269" s="6" t="s">
        <v>18</v>
      </c>
      <c r="C269" s="7" t="s">
        <v>923</v>
      </c>
      <c r="D269" s="8" t="s">
        <v>924</v>
      </c>
      <c r="E269" s="9">
        <v>1058.99</v>
      </c>
      <c r="F269" s="8">
        <v>1</v>
      </c>
      <c r="G269" s="8" t="s">
        <v>925</v>
      </c>
    </row>
    <row r="270" spans="1:7" ht="30">
      <c r="A270" s="5" t="s">
        <v>926</v>
      </c>
      <c r="B270" s="6" t="s">
        <v>18</v>
      </c>
      <c r="C270" s="7" t="s">
        <v>927</v>
      </c>
      <c r="D270" s="8" t="s">
        <v>928</v>
      </c>
      <c r="E270" s="9">
        <v>1016.99</v>
      </c>
      <c r="F270" s="8">
        <v>1</v>
      </c>
      <c r="G270" s="8" t="s">
        <v>929</v>
      </c>
    </row>
    <row r="271" spans="1:7" ht="30">
      <c r="A271" s="5" t="s">
        <v>930</v>
      </c>
      <c r="B271" s="6" t="s">
        <v>18</v>
      </c>
      <c r="C271" s="7" t="s">
        <v>931</v>
      </c>
      <c r="D271" s="8" t="s">
        <v>932</v>
      </c>
      <c r="E271" s="9">
        <v>535.99</v>
      </c>
      <c r="F271" s="8">
        <v>1</v>
      </c>
      <c r="G271" s="8" t="s">
        <v>933</v>
      </c>
    </row>
    <row r="272" spans="1:7" ht="45">
      <c r="A272" s="5" t="s">
        <v>934</v>
      </c>
      <c r="B272" s="6" t="s">
        <v>18</v>
      </c>
      <c r="C272" s="7" t="s">
        <v>935</v>
      </c>
      <c r="D272" s="8" t="s">
        <v>936</v>
      </c>
      <c r="E272" s="9">
        <v>509.99</v>
      </c>
      <c r="F272" s="8">
        <v>1</v>
      </c>
      <c r="G272" s="8" t="s">
        <v>937</v>
      </c>
    </row>
    <row r="273" spans="1:7" ht="45">
      <c r="A273" s="5" t="s">
        <v>938</v>
      </c>
      <c r="B273" s="6" t="s">
        <v>18</v>
      </c>
      <c r="C273" s="7" t="s">
        <v>939</v>
      </c>
      <c r="D273" s="8" t="s">
        <v>940</v>
      </c>
      <c r="E273" s="9">
        <v>509.99</v>
      </c>
      <c r="F273" s="8">
        <v>1</v>
      </c>
      <c r="G273" s="8" t="s">
        <v>941</v>
      </c>
    </row>
    <row r="274" spans="1:7" ht="30">
      <c r="A274" s="5" t="s">
        <v>942</v>
      </c>
      <c r="B274" s="6" t="s">
        <v>18</v>
      </c>
      <c r="C274" s="7" t="s">
        <v>943</v>
      </c>
      <c r="D274" s="8" t="s">
        <v>944</v>
      </c>
      <c r="E274" s="9">
        <v>535.99</v>
      </c>
      <c r="F274" s="8">
        <v>1</v>
      </c>
      <c r="G274" s="8" t="s">
        <v>945</v>
      </c>
    </row>
    <row r="275" spans="1:7">
      <c r="A275" s="5" t="s">
        <v>946</v>
      </c>
      <c r="B275" s="6" t="s">
        <v>874</v>
      </c>
      <c r="C275" s="7" t="s">
        <v>947</v>
      </c>
      <c r="D275" s="8" t="s">
        <v>277</v>
      </c>
      <c r="E275" s="9">
        <v>88.99</v>
      </c>
      <c r="F275" s="8">
        <v>1</v>
      </c>
      <c r="G275" s="8" t="s">
        <v>277</v>
      </c>
    </row>
    <row r="276" spans="1:7" ht="30">
      <c r="A276" s="5" t="s">
        <v>948</v>
      </c>
      <c r="B276" s="6" t="s">
        <v>18</v>
      </c>
      <c r="C276" s="7" t="s">
        <v>949</v>
      </c>
      <c r="D276" s="8" t="s">
        <v>950</v>
      </c>
      <c r="E276" s="9">
        <v>25.99</v>
      </c>
      <c r="F276" s="8">
        <v>1</v>
      </c>
      <c r="G276" s="8" t="s">
        <v>951</v>
      </c>
    </row>
    <row r="277" spans="1:7" ht="45">
      <c r="A277" s="5" t="s">
        <v>952</v>
      </c>
      <c r="B277" s="6" t="s">
        <v>874</v>
      </c>
      <c r="C277" s="7" t="s">
        <v>953</v>
      </c>
      <c r="D277" s="8" t="s">
        <v>954</v>
      </c>
      <c r="E277" s="9">
        <v>92.99</v>
      </c>
      <c r="F277" s="8">
        <v>1</v>
      </c>
      <c r="G277" s="8" t="s">
        <v>955</v>
      </c>
    </row>
    <row r="278" spans="1:7" ht="30">
      <c r="A278" s="5" t="s">
        <v>956</v>
      </c>
      <c r="B278" s="6" t="s">
        <v>874</v>
      </c>
      <c r="C278" s="7" t="s">
        <v>957</v>
      </c>
      <c r="D278" s="8" t="s">
        <v>277</v>
      </c>
      <c r="E278" s="9">
        <v>36.99</v>
      </c>
      <c r="F278" s="8">
        <v>1</v>
      </c>
      <c r="G278" s="8" t="s">
        <v>277</v>
      </c>
    </row>
    <row r="279" spans="1:7" ht="30">
      <c r="A279" s="5" t="s">
        <v>958</v>
      </c>
      <c r="B279" s="6" t="s">
        <v>874</v>
      </c>
      <c r="C279" s="7" t="s">
        <v>959</v>
      </c>
      <c r="D279" s="8" t="s">
        <v>960</v>
      </c>
      <c r="E279" s="9">
        <v>545.99</v>
      </c>
      <c r="F279" s="8">
        <v>1</v>
      </c>
      <c r="G279" s="8" t="s">
        <v>961</v>
      </c>
    </row>
    <row r="280" spans="1:7">
      <c r="A280" s="5" t="s">
        <v>962</v>
      </c>
      <c r="B280" s="6" t="s">
        <v>18</v>
      </c>
      <c r="C280" s="7" t="s">
        <v>963</v>
      </c>
      <c r="D280" s="8" t="s">
        <v>277</v>
      </c>
      <c r="E280" s="9">
        <v>198.99</v>
      </c>
      <c r="F280" s="8">
        <v>1</v>
      </c>
      <c r="G280" s="8" t="s">
        <v>277</v>
      </c>
    </row>
    <row r="281" spans="1:7">
      <c r="A281" s="5" t="s">
        <v>964</v>
      </c>
      <c r="B281" s="6" t="s">
        <v>18</v>
      </c>
      <c r="C281" s="7" t="s">
        <v>965</v>
      </c>
      <c r="D281" s="8" t="s">
        <v>277</v>
      </c>
      <c r="E281" s="9">
        <v>198.99</v>
      </c>
      <c r="F281" s="8">
        <v>1</v>
      </c>
      <c r="G281" s="8" t="s">
        <v>277</v>
      </c>
    </row>
    <row r="282" spans="1:7">
      <c r="A282" s="5" t="s">
        <v>966</v>
      </c>
      <c r="B282" s="6" t="s">
        <v>18</v>
      </c>
      <c r="C282" s="7" t="s">
        <v>967</v>
      </c>
      <c r="D282" s="8" t="s">
        <v>277</v>
      </c>
      <c r="E282" s="9">
        <v>63.99</v>
      </c>
      <c r="F282" s="8">
        <v>1</v>
      </c>
      <c r="G282" s="8" t="s">
        <v>277</v>
      </c>
    </row>
    <row r="283" spans="1:7">
      <c r="A283" s="5" t="s">
        <v>968</v>
      </c>
      <c r="B283" s="6" t="s">
        <v>18</v>
      </c>
      <c r="C283" s="7" t="s">
        <v>969</v>
      </c>
      <c r="D283" s="8" t="s">
        <v>277</v>
      </c>
      <c r="E283" s="9">
        <v>63.99</v>
      </c>
      <c r="F283" s="8">
        <v>1</v>
      </c>
      <c r="G283" s="8" t="s">
        <v>277</v>
      </c>
    </row>
    <row r="284" spans="1:7">
      <c r="A284" s="5" t="s">
        <v>970</v>
      </c>
      <c r="B284" s="6" t="s">
        <v>279</v>
      </c>
      <c r="C284" s="7" t="s">
        <v>971</v>
      </c>
      <c r="D284" s="8" t="s">
        <v>277</v>
      </c>
      <c r="E284" s="9">
        <v>63.99</v>
      </c>
      <c r="F284" s="8">
        <v>1</v>
      </c>
      <c r="G284" s="8" t="s">
        <v>277</v>
      </c>
    </row>
    <row r="285" spans="1:7">
      <c r="A285" s="5" t="s">
        <v>972</v>
      </c>
      <c r="B285" s="6" t="s">
        <v>279</v>
      </c>
      <c r="C285" s="7" t="s">
        <v>973</v>
      </c>
      <c r="D285" s="8" t="s">
        <v>277</v>
      </c>
      <c r="E285" s="9">
        <v>63.99</v>
      </c>
      <c r="F285" s="8">
        <v>1</v>
      </c>
      <c r="G285" s="8" t="s">
        <v>277</v>
      </c>
    </row>
    <row r="286" spans="1:7" ht="45">
      <c r="A286" s="5" t="s">
        <v>974</v>
      </c>
      <c r="B286" s="6" t="s">
        <v>874</v>
      </c>
      <c r="C286" s="7" t="s">
        <v>975</v>
      </c>
      <c r="D286" s="8" t="s">
        <v>976</v>
      </c>
      <c r="E286" s="9">
        <v>84.99</v>
      </c>
      <c r="F286" s="8">
        <v>1</v>
      </c>
      <c r="G286" s="8" t="s">
        <v>977</v>
      </c>
    </row>
    <row r="287" spans="1:7">
      <c r="A287" s="5" t="s">
        <v>978</v>
      </c>
      <c r="B287" s="6" t="s">
        <v>874</v>
      </c>
      <c r="C287" s="7" t="s">
        <v>979</v>
      </c>
      <c r="D287" s="8" t="s">
        <v>980</v>
      </c>
      <c r="E287" s="9">
        <v>78.989999999999995</v>
      </c>
      <c r="F287" s="8">
        <v>1</v>
      </c>
      <c r="G287" s="8" t="s">
        <v>981</v>
      </c>
    </row>
    <row r="288" spans="1:7">
      <c r="A288" s="5" t="s">
        <v>982</v>
      </c>
      <c r="B288" s="6" t="s">
        <v>874</v>
      </c>
      <c r="C288" s="7" t="s">
        <v>983</v>
      </c>
      <c r="D288" s="8" t="s">
        <v>277</v>
      </c>
      <c r="E288" s="9">
        <v>7.99</v>
      </c>
      <c r="F288" s="8">
        <v>1</v>
      </c>
      <c r="G288" s="8" t="s">
        <v>277</v>
      </c>
    </row>
    <row r="289" spans="1:7" ht="30">
      <c r="A289" s="5" t="s">
        <v>984</v>
      </c>
      <c r="B289" s="6" t="s">
        <v>874</v>
      </c>
      <c r="C289" s="7" t="s">
        <v>985</v>
      </c>
      <c r="D289" s="8" t="s">
        <v>986</v>
      </c>
      <c r="E289" s="9">
        <v>84.99</v>
      </c>
      <c r="F289" s="8">
        <v>1</v>
      </c>
      <c r="G289" s="8" t="s">
        <v>987</v>
      </c>
    </row>
    <row r="290" spans="1:7" ht="60">
      <c r="A290" s="5" t="s">
        <v>988</v>
      </c>
      <c r="B290" s="6" t="s">
        <v>874</v>
      </c>
      <c r="C290" s="7" t="s">
        <v>989</v>
      </c>
      <c r="D290" s="8" t="s">
        <v>990</v>
      </c>
      <c r="E290" s="9">
        <v>464.99</v>
      </c>
      <c r="F290" s="8">
        <v>1</v>
      </c>
      <c r="G290" s="8" t="s">
        <v>991</v>
      </c>
    </row>
    <row r="291" spans="1:7" ht="45">
      <c r="A291" s="5" t="s">
        <v>992</v>
      </c>
      <c r="B291" s="6" t="s">
        <v>874</v>
      </c>
      <c r="C291" s="7" t="s">
        <v>993</v>
      </c>
      <c r="D291" s="8" t="s">
        <v>994</v>
      </c>
      <c r="E291" s="9">
        <v>117.99</v>
      </c>
      <c r="F291" s="8">
        <v>1</v>
      </c>
      <c r="G291" s="8" t="s">
        <v>995</v>
      </c>
    </row>
    <row r="292" spans="1:7" ht="30">
      <c r="A292" s="5" t="s">
        <v>996</v>
      </c>
      <c r="B292" s="6" t="s">
        <v>874</v>
      </c>
      <c r="C292" s="7" t="s">
        <v>997</v>
      </c>
      <c r="D292" s="8" t="s">
        <v>277</v>
      </c>
      <c r="E292" s="9">
        <v>24.99</v>
      </c>
      <c r="F292" s="8">
        <v>1</v>
      </c>
      <c r="G292" s="8" t="s">
        <v>277</v>
      </c>
    </row>
    <row r="293" spans="1:7" ht="30">
      <c r="A293" s="5" t="s">
        <v>998</v>
      </c>
      <c r="B293" s="6" t="s">
        <v>874</v>
      </c>
      <c r="C293" s="7" t="s">
        <v>999</v>
      </c>
      <c r="D293" s="8" t="s">
        <v>277</v>
      </c>
      <c r="E293" s="9">
        <v>14.99</v>
      </c>
      <c r="F293" s="8">
        <v>1</v>
      </c>
      <c r="G293" s="8" t="s">
        <v>277</v>
      </c>
    </row>
    <row r="294" spans="1:7" ht="45">
      <c r="A294" s="5" t="s">
        <v>1000</v>
      </c>
      <c r="B294" s="6" t="s">
        <v>1001</v>
      </c>
      <c r="C294" s="7" t="s">
        <v>1002</v>
      </c>
      <c r="D294" s="8" t="s">
        <v>1003</v>
      </c>
      <c r="E294" s="9">
        <v>394.99</v>
      </c>
      <c r="F294" s="8">
        <v>1</v>
      </c>
      <c r="G294" s="8" t="s">
        <v>1004</v>
      </c>
    </row>
    <row r="295" spans="1:7">
      <c r="A295" s="5" t="s">
        <v>1005</v>
      </c>
      <c r="B295" s="6" t="s">
        <v>776</v>
      </c>
      <c r="C295" s="7" t="s">
        <v>1006</v>
      </c>
      <c r="D295" s="8" t="s">
        <v>1007</v>
      </c>
      <c r="E295" s="9">
        <v>123.99</v>
      </c>
      <c r="F295" s="8">
        <v>1</v>
      </c>
      <c r="G295" s="8" t="s">
        <v>1008</v>
      </c>
    </row>
    <row r="296" spans="1:7" ht="30">
      <c r="A296" s="5" t="s">
        <v>1009</v>
      </c>
      <c r="B296" s="6" t="s">
        <v>776</v>
      </c>
      <c r="C296" s="7" t="s">
        <v>1010</v>
      </c>
      <c r="D296" s="8" t="s">
        <v>1011</v>
      </c>
      <c r="E296" s="9">
        <v>148.99</v>
      </c>
      <c r="F296" s="8">
        <v>1</v>
      </c>
      <c r="G296" s="8" t="s">
        <v>1012</v>
      </c>
    </row>
    <row r="297" spans="1:7" ht="45">
      <c r="A297" s="5" t="s">
        <v>1013</v>
      </c>
      <c r="B297" s="6" t="s">
        <v>776</v>
      </c>
      <c r="C297" s="7" t="s">
        <v>1014</v>
      </c>
      <c r="D297" s="8" t="s">
        <v>1015</v>
      </c>
      <c r="E297" s="9">
        <v>152.99</v>
      </c>
      <c r="F297" s="8">
        <v>1</v>
      </c>
      <c r="G297" s="8" t="s">
        <v>1016</v>
      </c>
    </row>
    <row r="298" spans="1:7" ht="45">
      <c r="A298" s="5" t="s">
        <v>1017</v>
      </c>
      <c r="B298" s="6" t="s">
        <v>776</v>
      </c>
      <c r="C298" s="7" t="s">
        <v>1018</v>
      </c>
      <c r="D298" s="8" t="s">
        <v>1019</v>
      </c>
      <c r="E298" s="9">
        <v>154.99</v>
      </c>
      <c r="F298" s="8">
        <v>1</v>
      </c>
      <c r="G298" s="8" t="s">
        <v>1020</v>
      </c>
    </row>
    <row r="299" spans="1:7" ht="60">
      <c r="A299" s="5" t="s">
        <v>1021</v>
      </c>
      <c r="B299" s="6" t="s">
        <v>776</v>
      </c>
      <c r="C299" s="7" t="s">
        <v>1022</v>
      </c>
      <c r="D299" s="8" t="s">
        <v>1023</v>
      </c>
      <c r="E299" s="9">
        <v>173.99</v>
      </c>
      <c r="F299" s="8">
        <v>1</v>
      </c>
      <c r="G299" s="8" t="s">
        <v>1024</v>
      </c>
    </row>
    <row r="300" spans="1:7" ht="60">
      <c r="A300" s="5" t="s">
        <v>1025</v>
      </c>
      <c r="B300" s="6" t="s">
        <v>776</v>
      </c>
      <c r="C300" s="7" t="s">
        <v>1026</v>
      </c>
      <c r="D300" s="8" t="s">
        <v>1027</v>
      </c>
      <c r="E300" s="9">
        <v>173.99</v>
      </c>
      <c r="F300" s="8">
        <v>1</v>
      </c>
      <c r="G300" s="8" t="s">
        <v>1028</v>
      </c>
    </row>
    <row r="301" spans="1:7" ht="60">
      <c r="A301" s="5" t="s">
        <v>1029</v>
      </c>
      <c r="B301" s="6" t="s">
        <v>776</v>
      </c>
      <c r="C301" s="7" t="s">
        <v>1030</v>
      </c>
      <c r="D301" s="8" t="s">
        <v>1031</v>
      </c>
      <c r="E301" s="9">
        <v>160.99</v>
      </c>
      <c r="F301" s="8">
        <v>1</v>
      </c>
      <c r="G301" s="8" t="s">
        <v>1032</v>
      </c>
    </row>
    <row r="302" spans="1:7" ht="30">
      <c r="A302" s="5" t="s">
        <v>1033</v>
      </c>
      <c r="B302" s="6" t="s">
        <v>527</v>
      </c>
      <c r="C302" s="7" t="s">
        <v>1034</v>
      </c>
      <c r="D302" s="8" t="s">
        <v>1035</v>
      </c>
      <c r="E302" s="9">
        <v>194.99</v>
      </c>
      <c r="F302" s="8">
        <v>1</v>
      </c>
      <c r="G302" s="8" t="s">
        <v>1036</v>
      </c>
    </row>
    <row r="303" spans="1:7" ht="30">
      <c r="A303" s="5" t="s">
        <v>1037</v>
      </c>
      <c r="B303" s="6" t="s">
        <v>527</v>
      </c>
      <c r="C303" s="7" t="s">
        <v>1038</v>
      </c>
      <c r="D303" s="8" t="s">
        <v>1039</v>
      </c>
      <c r="E303" s="9">
        <v>274.99</v>
      </c>
      <c r="F303" s="8">
        <v>1</v>
      </c>
      <c r="G303" s="8" t="s">
        <v>1040</v>
      </c>
    </row>
    <row r="304" spans="1:7">
      <c r="A304" s="5" t="s">
        <v>1041</v>
      </c>
      <c r="B304" s="6" t="s">
        <v>776</v>
      </c>
      <c r="C304" s="7" t="s">
        <v>1042</v>
      </c>
      <c r="D304" s="8" t="s">
        <v>1043</v>
      </c>
      <c r="E304" s="9">
        <v>169.99</v>
      </c>
      <c r="F304" s="8">
        <v>1</v>
      </c>
      <c r="G304" s="8" t="s">
        <v>1044</v>
      </c>
    </row>
    <row r="305" spans="1:7" ht="30">
      <c r="A305" s="5" t="s">
        <v>1045</v>
      </c>
      <c r="B305" s="6" t="s">
        <v>776</v>
      </c>
      <c r="C305" s="7" t="s">
        <v>1046</v>
      </c>
      <c r="D305" s="8" t="s">
        <v>1047</v>
      </c>
      <c r="E305" s="9">
        <v>194.99</v>
      </c>
      <c r="F305" s="8">
        <v>1</v>
      </c>
      <c r="G305" s="8" t="s">
        <v>1048</v>
      </c>
    </row>
    <row r="306" spans="1:7" ht="45">
      <c r="A306" s="5" t="s">
        <v>1049</v>
      </c>
      <c r="B306" s="6" t="s">
        <v>776</v>
      </c>
      <c r="C306" s="7" t="s">
        <v>1050</v>
      </c>
      <c r="D306" s="8" t="s">
        <v>1051</v>
      </c>
      <c r="E306" s="9">
        <v>198.99</v>
      </c>
      <c r="F306" s="8">
        <v>1</v>
      </c>
      <c r="G306" s="8" t="s">
        <v>1052</v>
      </c>
    </row>
    <row r="307" spans="1:7" ht="30">
      <c r="A307" s="5" t="s">
        <v>1053</v>
      </c>
      <c r="B307" s="6" t="s">
        <v>527</v>
      </c>
      <c r="C307" s="7" t="s">
        <v>1054</v>
      </c>
      <c r="D307" s="8" t="s">
        <v>1055</v>
      </c>
      <c r="E307" s="9">
        <v>215.99</v>
      </c>
      <c r="F307" s="8">
        <v>1</v>
      </c>
      <c r="G307" s="8" t="s">
        <v>1056</v>
      </c>
    </row>
    <row r="308" spans="1:7" ht="30">
      <c r="A308" s="5" t="s">
        <v>1057</v>
      </c>
      <c r="B308" s="6" t="s">
        <v>527</v>
      </c>
      <c r="C308" s="7" t="s">
        <v>1058</v>
      </c>
      <c r="D308" s="8" t="s">
        <v>1059</v>
      </c>
      <c r="E308" s="9">
        <v>302.99</v>
      </c>
      <c r="F308" s="8">
        <v>1</v>
      </c>
      <c r="G308" s="8" t="s">
        <v>1060</v>
      </c>
    </row>
    <row r="309" spans="1:7" ht="30">
      <c r="A309" s="5" t="s">
        <v>1061</v>
      </c>
      <c r="B309" s="6" t="s">
        <v>527</v>
      </c>
      <c r="C309" s="7" t="s">
        <v>1062</v>
      </c>
      <c r="D309" s="8" t="s">
        <v>1063</v>
      </c>
      <c r="E309" s="9">
        <v>300.99</v>
      </c>
      <c r="F309" s="8">
        <v>1</v>
      </c>
      <c r="G309" s="8" t="s">
        <v>1064</v>
      </c>
    </row>
    <row r="310" spans="1:7" ht="30">
      <c r="A310" s="5" t="s">
        <v>1065</v>
      </c>
      <c r="B310" s="6" t="s">
        <v>527</v>
      </c>
      <c r="C310" s="7" t="s">
        <v>1066</v>
      </c>
      <c r="D310" s="8" t="s">
        <v>1067</v>
      </c>
      <c r="E310" s="9">
        <v>377.99</v>
      </c>
      <c r="F310" s="8">
        <v>1</v>
      </c>
      <c r="G310" s="8" t="s">
        <v>1068</v>
      </c>
    </row>
    <row r="311" spans="1:7" ht="30">
      <c r="A311" s="5" t="s">
        <v>1069</v>
      </c>
      <c r="B311" s="6" t="s">
        <v>776</v>
      </c>
      <c r="C311" s="7" t="s">
        <v>1070</v>
      </c>
      <c r="D311" s="8" t="s">
        <v>1071</v>
      </c>
      <c r="E311" s="9">
        <v>34.99</v>
      </c>
      <c r="F311" s="8">
        <v>1</v>
      </c>
      <c r="G311" s="8" t="s">
        <v>1072</v>
      </c>
    </row>
    <row r="312" spans="1:7" ht="30">
      <c r="A312" s="5" t="s">
        <v>1073</v>
      </c>
      <c r="B312" s="6" t="s">
        <v>527</v>
      </c>
      <c r="C312" s="7" t="s">
        <v>1074</v>
      </c>
      <c r="D312" s="8" t="s">
        <v>1075</v>
      </c>
      <c r="E312" s="9">
        <v>513.99</v>
      </c>
      <c r="F312" s="8">
        <v>1</v>
      </c>
      <c r="G312" s="8" t="s">
        <v>1076</v>
      </c>
    </row>
    <row r="313" spans="1:7" ht="45">
      <c r="A313" s="5" t="s">
        <v>1077</v>
      </c>
      <c r="B313" s="6" t="s">
        <v>776</v>
      </c>
      <c r="C313" s="7" t="s">
        <v>1078</v>
      </c>
      <c r="D313" s="8" t="s">
        <v>1079</v>
      </c>
      <c r="E313" s="9">
        <v>231.99</v>
      </c>
      <c r="F313" s="8">
        <v>1</v>
      </c>
      <c r="G313" s="8" t="s">
        <v>1080</v>
      </c>
    </row>
    <row r="314" spans="1:7" ht="45">
      <c r="A314" s="5" t="s">
        <v>1081</v>
      </c>
      <c r="B314" s="6" t="s">
        <v>776</v>
      </c>
      <c r="C314" s="7" t="s">
        <v>1082</v>
      </c>
      <c r="D314" s="8" t="s">
        <v>1083</v>
      </c>
      <c r="E314" s="9">
        <v>142.99</v>
      </c>
      <c r="F314" s="8">
        <v>1</v>
      </c>
      <c r="G314" s="8" t="s">
        <v>1084</v>
      </c>
    </row>
    <row r="315" spans="1:7" ht="45">
      <c r="A315" s="5" t="s">
        <v>1085</v>
      </c>
      <c r="B315" s="6" t="s">
        <v>776</v>
      </c>
      <c r="C315" s="7" t="s">
        <v>1086</v>
      </c>
      <c r="D315" s="8" t="s">
        <v>1087</v>
      </c>
      <c r="E315" s="9">
        <v>156.99</v>
      </c>
      <c r="F315" s="8">
        <v>1</v>
      </c>
      <c r="G315" s="8" t="s">
        <v>1088</v>
      </c>
    </row>
    <row r="316" spans="1:7" ht="60">
      <c r="A316" s="5" t="s">
        <v>1089</v>
      </c>
      <c r="B316" s="6" t="s">
        <v>776</v>
      </c>
      <c r="C316" s="7" t="s">
        <v>1090</v>
      </c>
      <c r="D316" s="8" t="s">
        <v>1091</v>
      </c>
      <c r="E316" s="9">
        <v>175.99</v>
      </c>
      <c r="F316" s="8">
        <v>1</v>
      </c>
      <c r="G316" s="8" t="s">
        <v>1092</v>
      </c>
    </row>
    <row r="317" spans="1:7" ht="60">
      <c r="A317" s="5" t="s">
        <v>1093</v>
      </c>
      <c r="B317" s="6" t="s">
        <v>776</v>
      </c>
      <c r="C317" s="7" t="s">
        <v>1094</v>
      </c>
      <c r="D317" s="8" t="s">
        <v>1095</v>
      </c>
      <c r="E317" s="9">
        <v>163.99</v>
      </c>
      <c r="F317" s="8">
        <v>1</v>
      </c>
      <c r="G317" s="8" t="s">
        <v>1096</v>
      </c>
    </row>
    <row r="318" spans="1:7" ht="30">
      <c r="A318" s="5" t="s">
        <v>1097</v>
      </c>
      <c r="B318" s="6" t="s">
        <v>527</v>
      </c>
      <c r="C318" s="7" t="s">
        <v>1098</v>
      </c>
      <c r="D318" s="8" t="s">
        <v>1099</v>
      </c>
      <c r="E318" s="9">
        <v>59.99</v>
      </c>
      <c r="F318" s="8">
        <v>1</v>
      </c>
      <c r="G318" s="8" t="s">
        <v>1100</v>
      </c>
    </row>
    <row r="319" spans="1:7" ht="45">
      <c r="A319" s="5" t="s">
        <v>1101</v>
      </c>
      <c r="B319" s="6" t="s">
        <v>527</v>
      </c>
      <c r="C319" s="7" t="s">
        <v>1102</v>
      </c>
      <c r="D319" s="8" t="s">
        <v>277</v>
      </c>
      <c r="E319" s="9">
        <v>53.99</v>
      </c>
      <c r="F319" s="8">
        <v>1</v>
      </c>
      <c r="G319" s="8" t="s">
        <v>1103</v>
      </c>
    </row>
    <row r="320" spans="1:7" ht="45">
      <c r="A320" s="5" t="s">
        <v>1104</v>
      </c>
      <c r="B320" s="6" t="s">
        <v>776</v>
      </c>
      <c r="C320" s="7" t="s">
        <v>1105</v>
      </c>
      <c r="D320" s="8" t="s">
        <v>1106</v>
      </c>
      <c r="E320" s="9">
        <v>210.99</v>
      </c>
      <c r="F320" s="8">
        <v>1</v>
      </c>
      <c r="G320" s="8" t="s">
        <v>1107</v>
      </c>
    </row>
    <row r="321" spans="1:7" ht="30">
      <c r="A321" s="5" t="s">
        <v>1108</v>
      </c>
      <c r="B321" s="6" t="s">
        <v>527</v>
      </c>
      <c r="C321" s="7" t="s">
        <v>1109</v>
      </c>
      <c r="D321" s="8" t="s">
        <v>1110</v>
      </c>
      <c r="E321" s="9">
        <v>575.99</v>
      </c>
      <c r="F321" s="8">
        <v>1</v>
      </c>
      <c r="G321" s="8" t="s">
        <v>1111</v>
      </c>
    </row>
    <row r="322" spans="1:7" ht="45">
      <c r="A322" s="5" t="s">
        <v>1112</v>
      </c>
      <c r="B322" s="6" t="s">
        <v>527</v>
      </c>
      <c r="C322" s="7" t="s">
        <v>1113</v>
      </c>
      <c r="D322" s="8" t="s">
        <v>1114</v>
      </c>
      <c r="E322" s="9">
        <v>166.99</v>
      </c>
      <c r="F322" s="8">
        <v>1</v>
      </c>
      <c r="G322" s="8" t="s">
        <v>1115</v>
      </c>
    </row>
    <row r="323" spans="1:7" ht="30">
      <c r="A323" s="5" t="s">
        <v>1116</v>
      </c>
      <c r="B323" s="6" t="s">
        <v>527</v>
      </c>
      <c r="C323" s="7" t="s">
        <v>1117</v>
      </c>
      <c r="D323" s="8" t="s">
        <v>1118</v>
      </c>
      <c r="E323" s="9">
        <v>146.99</v>
      </c>
      <c r="F323" s="8">
        <v>1</v>
      </c>
      <c r="G323" s="8" t="s">
        <v>1119</v>
      </c>
    </row>
    <row r="324" spans="1:7" ht="30">
      <c r="A324" s="5" t="s">
        <v>1120</v>
      </c>
      <c r="B324" s="6" t="s">
        <v>527</v>
      </c>
      <c r="C324" s="7" t="s">
        <v>1121</v>
      </c>
      <c r="D324" s="8" t="s">
        <v>1122</v>
      </c>
      <c r="E324" s="9">
        <v>447.99</v>
      </c>
      <c r="F324" s="8">
        <v>1</v>
      </c>
      <c r="G324" s="8" t="s">
        <v>1123</v>
      </c>
    </row>
    <row r="325" spans="1:7" ht="30">
      <c r="A325" s="5" t="s">
        <v>1124</v>
      </c>
      <c r="B325" s="6" t="s">
        <v>527</v>
      </c>
      <c r="C325" s="7" t="s">
        <v>1125</v>
      </c>
      <c r="D325" s="8" t="s">
        <v>1126</v>
      </c>
      <c r="E325" s="9">
        <v>554.99</v>
      </c>
      <c r="F325" s="8">
        <v>1</v>
      </c>
      <c r="G325" s="8" t="s">
        <v>1127</v>
      </c>
    </row>
    <row r="326" spans="1:7" ht="45">
      <c r="A326" s="5" t="s">
        <v>1128</v>
      </c>
      <c r="B326" s="6" t="s">
        <v>527</v>
      </c>
      <c r="C326" s="7" t="s">
        <v>1129</v>
      </c>
      <c r="D326" s="8" t="s">
        <v>1130</v>
      </c>
      <c r="E326" s="9">
        <v>202.99</v>
      </c>
      <c r="F326" s="8">
        <v>1</v>
      </c>
      <c r="G326" s="8" t="s">
        <v>1131</v>
      </c>
    </row>
    <row r="327" spans="1:7" ht="45">
      <c r="A327" s="5" t="s">
        <v>1132</v>
      </c>
      <c r="B327" s="6" t="s">
        <v>527</v>
      </c>
      <c r="C327" s="7" t="s">
        <v>1133</v>
      </c>
      <c r="D327" s="8" t="s">
        <v>1134</v>
      </c>
      <c r="E327" s="9">
        <v>264.99</v>
      </c>
      <c r="F327" s="8">
        <v>1</v>
      </c>
      <c r="G327" s="8" t="s">
        <v>1135</v>
      </c>
    </row>
    <row r="328" spans="1:7" ht="30">
      <c r="A328" s="5" t="s">
        <v>1136</v>
      </c>
      <c r="B328" s="6" t="s">
        <v>527</v>
      </c>
      <c r="C328" s="7" t="s">
        <v>1137</v>
      </c>
      <c r="D328" s="8" t="s">
        <v>1138</v>
      </c>
      <c r="E328" s="9">
        <v>220.99</v>
      </c>
      <c r="F328" s="8">
        <v>1</v>
      </c>
      <c r="G328" s="8" t="s">
        <v>1139</v>
      </c>
    </row>
    <row r="329" spans="1:7" ht="45">
      <c r="A329" s="5" t="s">
        <v>1140</v>
      </c>
      <c r="B329" s="6" t="s">
        <v>527</v>
      </c>
      <c r="C329" s="7" t="s">
        <v>1141</v>
      </c>
      <c r="D329" s="8" t="s">
        <v>1142</v>
      </c>
      <c r="E329" s="9">
        <v>532.99</v>
      </c>
      <c r="F329" s="8">
        <v>1</v>
      </c>
      <c r="G329" s="8" t="s">
        <v>1143</v>
      </c>
    </row>
    <row r="330" spans="1:7" ht="45">
      <c r="A330" s="5" t="s">
        <v>1144</v>
      </c>
      <c r="B330" s="6" t="s">
        <v>776</v>
      </c>
      <c r="C330" s="7" t="s">
        <v>1145</v>
      </c>
      <c r="D330" s="8" t="s">
        <v>1146</v>
      </c>
      <c r="E330" s="9">
        <v>212.99</v>
      </c>
      <c r="F330" s="8">
        <v>1</v>
      </c>
      <c r="G330" s="8" t="s">
        <v>1147</v>
      </c>
    </row>
    <row r="331" spans="1:7" ht="45">
      <c r="A331" s="5" t="s">
        <v>1148</v>
      </c>
      <c r="B331" s="6" t="s">
        <v>776</v>
      </c>
      <c r="C331" s="7" t="s">
        <v>1149</v>
      </c>
      <c r="D331" s="8" t="s">
        <v>1150</v>
      </c>
      <c r="E331" s="9">
        <v>156.99</v>
      </c>
      <c r="F331" s="8">
        <v>1</v>
      </c>
      <c r="G331" s="8" t="s">
        <v>1151</v>
      </c>
    </row>
    <row r="332" spans="1:7" ht="30">
      <c r="A332" s="5" t="s">
        <v>1152</v>
      </c>
      <c r="B332" s="6" t="s">
        <v>776</v>
      </c>
      <c r="C332" s="7" t="s">
        <v>1153</v>
      </c>
      <c r="D332" s="8" t="s">
        <v>1154</v>
      </c>
      <c r="E332" s="9">
        <v>38.99</v>
      </c>
      <c r="F332" s="8">
        <v>1</v>
      </c>
      <c r="G332" s="8" t="s">
        <v>1155</v>
      </c>
    </row>
    <row r="333" spans="1:7" ht="45">
      <c r="A333" s="5" t="s">
        <v>1156</v>
      </c>
      <c r="B333" s="6" t="s">
        <v>1157</v>
      </c>
      <c r="C333" s="7" t="s">
        <v>1158</v>
      </c>
      <c r="D333" s="8" t="s">
        <v>1159</v>
      </c>
      <c r="E333" s="9">
        <v>45.99</v>
      </c>
      <c r="F333" s="8">
        <v>1</v>
      </c>
      <c r="G333" s="8" t="s">
        <v>1160</v>
      </c>
    </row>
    <row r="334" spans="1:7" ht="30">
      <c r="A334" s="5" t="s">
        <v>1161</v>
      </c>
      <c r="B334" s="6" t="s">
        <v>602</v>
      </c>
      <c r="C334" s="7" t="s">
        <v>1162</v>
      </c>
      <c r="D334" s="8" t="s">
        <v>1163</v>
      </c>
      <c r="E334" s="9">
        <v>193</v>
      </c>
      <c r="F334" s="8">
        <v>1</v>
      </c>
      <c r="G334" s="8" t="s">
        <v>1164</v>
      </c>
    </row>
    <row r="335" spans="1:7" ht="30">
      <c r="A335" s="5" t="s">
        <v>1165</v>
      </c>
      <c r="B335" s="6" t="s">
        <v>1166</v>
      </c>
      <c r="C335" s="7" t="s">
        <v>1167</v>
      </c>
      <c r="D335" s="8" t="s">
        <v>1168</v>
      </c>
      <c r="E335" s="9">
        <v>428.99</v>
      </c>
      <c r="F335" s="8">
        <v>1</v>
      </c>
      <c r="G335" s="8" t="s">
        <v>1169</v>
      </c>
    </row>
    <row r="336" spans="1:7" ht="30">
      <c r="A336" s="5" t="s">
        <v>1170</v>
      </c>
      <c r="B336" s="6" t="s">
        <v>9</v>
      </c>
      <c r="C336" s="7" t="s">
        <v>1171</v>
      </c>
      <c r="D336" s="8" t="s">
        <v>1172</v>
      </c>
      <c r="E336" s="9">
        <v>91.99</v>
      </c>
      <c r="F336" s="8">
        <v>1</v>
      </c>
      <c r="G336" s="8" t="s">
        <v>1173</v>
      </c>
    </row>
    <row r="337" spans="1:7" ht="30">
      <c r="A337" s="5" t="s">
        <v>1174</v>
      </c>
      <c r="B337" s="6" t="s">
        <v>9</v>
      </c>
      <c r="C337" s="7" t="s">
        <v>1175</v>
      </c>
      <c r="D337" s="8" t="s">
        <v>1176</v>
      </c>
      <c r="E337" s="9">
        <v>114.99</v>
      </c>
      <c r="F337" s="8">
        <v>1</v>
      </c>
      <c r="G337" s="8" t="s">
        <v>1177</v>
      </c>
    </row>
    <row r="338" spans="1:7" ht="30">
      <c r="A338" s="5" t="s">
        <v>1178</v>
      </c>
      <c r="B338" s="6" t="s">
        <v>527</v>
      </c>
      <c r="C338" s="7" t="s">
        <v>1179</v>
      </c>
      <c r="D338" s="8" t="s">
        <v>1180</v>
      </c>
      <c r="E338" s="9">
        <v>8.99</v>
      </c>
      <c r="F338" s="8">
        <v>1</v>
      </c>
      <c r="G338" s="8" t="s">
        <v>1181</v>
      </c>
    </row>
    <row r="339" spans="1:7" ht="30">
      <c r="A339" s="5" t="s">
        <v>1182</v>
      </c>
      <c r="B339" s="6" t="s">
        <v>527</v>
      </c>
      <c r="C339" s="7" t="s">
        <v>1183</v>
      </c>
      <c r="D339" s="8" t="s">
        <v>1184</v>
      </c>
      <c r="E339" s="9">
        <v>10.99</v>
      </c>
      <c r="F339" s="8">
        <v>1</v>
      </c>
      <c r="G339" s="8" t="s">
        <v>1185</v>
      </c>
    </row>
    <row r="340" spans="1:7" ht="30">
      <c r="A340" s="5" t="s">
        <v>1186</v>
      </c>
      <c r="B340" s="6" t="s">
        <v>527</v>
      </c>
      <c r="C340" s="7" t="s">
        <v>1187</v>
      </c>
      <c r="D340" s="8" t="s">
        <v>1188</v>
      </c>
      <c r="E340" s="9">
        <v>21.99</v>
      </c>
      <c r="F340" s="8">
        <v>1</v>
      </c>
      <c r="G340" s="8" t="s">
        <v>1189</v>
      </c>
    </row>
    <row r="341" spans="1:7" ht="30">
      <c r="A341" s="5" t="s">
        <v>1190</v>
      </c>
      <c r="B341" s="6" t="s">
        <v>527</v>
      </c>
      <c r="C341" s="7" t="s">
        <v>1191</v>
      </c>
      <c r="D341" s="8" t="s">
        <v>1192</v>
      </c>
      <c r="E341" s="9">
        <v>25.99</v>
      </c>
      <c r="F341" s="8">
        <v>1</v>
      </c>
      <c r="G341" s="8" t="s">
        <v>1193</v>
      </c>
    </row>
    <row r="342" spans="1:7" ht="30">
      <c r="A342" s="5" t="s">
        <v>1194</v>
      </c>
      <c r="B342" s="6" t="s">
        <v>527</v>
      </c>
      <c r="C342" s="7" t="s">
        <v>1195</v>
      </c>
      <c r="D342" s="8" t="s">
        <v>1192</v>
      </c>
      <c r="E342" s="9">
        <v>29.99</v>
      </c>
      <c r="F342" s="8">
        <v>1</v>
      </c>
      <c r="G342" s="8" t="s">
        <v>1196</v>
      </c>
    </row>
    <row r="343" spans="1:7" ht="30">
      <c r="A343" s="5" t="s">
        <v>1197</v>
      </c>
      <c r="B343" s="6" t="s">
        <v>527</v>
      </c>
      <c r="C343" s="7" t="s">
        <v>1198</v>
      </c>
      <c r="D343" s="8" t="s">
        <v>1188</v>
      </c>
      <c r="E343" s="9">
        <v>65.989999999999995</v>
      </c>
      <c r="F343" s="8">
        <v>1</v>
      </c>
      <c r="G343" s="8" t="s">
        <v>1199</v>
      </c>
    </row>
    <row r="344" spans="1:7">
      <c r="A344" s="5" t="s">
        <v>1200</v>
      </c>
      <c r="B344" s="6" t="s">
        <v>527</v>
      </c>
      <c r="C344" s="7" t="s">
        <v>1201</v>
      </c>
      <c r="D344" s="8" t="s">
        <v>1184</v>
      </c>
      <c r="E344" s="9">
        <v>254.99</v>
      </c>
      <c r="F344" s="8">
        <v>1</v>
      </c>
      <c r="G344" s="8" t="s">
        <v>1202</v>
      </c>
    </row>
    <row r="345" spans="1:7">
      <c r="A345" s="5" t="s">
        <v>1203</v>
      </c>
      <c r="B345" s="6" t="s">
        <v>527</v>
      </c>
      <c r="C345" s="7" t="s">
        <v>1204</v>
      </c>
      <c r="D345" s="8" t="s">
        <v>1180</v>
      </c>
      <c r="E345" s="9">
        <v>29.99</v>
      </c>
      <c r="F345" s="8">
        <v>1</v>
      </c>
      <c r="G345" s="8" t="s">
        <v>1205</v>
      </c>
    </row>
    <row r="346" spans="1:7">
      <c r="A346" s="5" t="s">
        <v>1206</v>
      </c>
      <c r="B346" s="6" t="s">
        <v>527</v>
      </c>
      <c r="C346" s="7" t="s">
        <v>1207</v>
      </c>
      <c r="D346" s="8" t="s">
        <v>1180</v>
      </c>
      <c r="E346" s="9">
        <v>34.99</v>
      </c>
      <c r="F346" s="8">
        <v>1</v>
      </c>
      <c r="G346" s="8" t="s">
        <v>1208</v>
      </c>
    </row>
    <row r="347" spans="1:7">
      <c r="A347" s="5" t="s">
        <v>1209</v>
      </c>
      <c r="B347" s="6" t="s">
        <v>527</v>
      </c>
      <c r="C347" s="7" t="s">
        <v>1210</v>
      </c>
      <c r="D347" s="8" t="s">
        <v>1180</v>
      </c>
      <c r="E347" s="9">
        <v>38.99</v>
      </c>
      <c r="F347" s="8">
        <v>1</v>
      </c>
      <c r="G347" s="8" t="s">
        <v>1211</v>
      </c>
    </row>
    <row r="348" spans="1:7">
      <c r="A348" s="5" t="s">
        <v>1212</v>
      </c>
      <c r="B348" s="6" t="s">
        <v>527</v>
      </c>
      <c r="C348" s="7" t="s">
        <v>1213</v>
      </c>
      <c r="D348" s="8" t="s">
        <v>1180</v>
      </c>
      <c r="E348" s="9">
        <v>117.99</v>
      </c>
      <c r="F348" s="8">
        <v>1</v>
      </c>
      <c r="G348" s="8" t="s">
        <v>1214</v>
      </c>
    </row>
    <row r="349" spans="1:7" ht="30">
      <c r="A349" s="5" t="s">
        <v>1215</v>
      </c>
      <c r="B349" s="6" t="s">
        <v>527</v>
      </c>
      <c r="C349" s="7" t="s">
        <v>1216</v>
      </c>
      <c r="D349" s="8" t="s">
        <v>1188</v>
      </c>
      <c r="E349" s="9">
        <v>88.99</v>
      </c>
      <c r="F349" s="8">
        <v>1</v>
      </c>
      <c r="G349" s="8" t="s">
        <v>1217</v>
      </c>
    </row>
    <row r="350" spans="1:7" ht="30">
      <c r="A350" s="5" t="s">
        <v>1218</v>
      </c>
      <c r="B350" s="6" t="s">
        <v>527</v>
      </c>
      <c r="C350" s="7" t="s">
        <v>1219</v>
      </c>
      <c r="D350" s="8" t="s">
        <v>1184</v>
      </c>
      <c r="E350" s="9">
        <v>34.99</v>
      </c>
      <c r="F350" s="8">
        <v>1</v>
      </c>
      <c r="G350" s="8" t="s">
        <v>1220</v>
      </c>
    </row>
    <row r="351" spans="1:7" ht="30">
      <c r="A351" s="5" t="s">
        <v>1221</v>
      </c>
      <c r="B351" s="6" t="s">
        <v>527</v>
      </c>
      <c r="C351" s="7" t="s">
        <v>1222</v>
      </c>
      <c r="D351" s="8" t="s">
        <v>1180</v>
      </c>
      <c r="E351" s="9">
        <v>59.99</v>
      </c>
      <c r="F351" s="8">
        <v>1</v>
      </c>
      <c r="G351" s="8" t="s">
        <v>1223</v>
      </c>
    </row>
    <row r="352" spans="1:7" ht="30">
      <c r="A352" s="5" t="s">
        <v>1224</v>
      </c>
      <c r="B352" s="6" t="s">
        <v>527</v>
      </c>
      <c r="C352" s="7" t="s">
        <v>1225</v>
      </c>
      <c r="D352" s="8" t="s">
        <v>277</v>
      </c>
      <c r="E352" s="9">
        <v>77.989999999999995</v>
      </c>
      <c r="F352" s="8">
        <v>1</v>
      </c>
      <c r="G352" s="8" t="s">
        <v>277</v>
      </c>
    </row>
    <row r="353" spans="1:7" ht="30">
      <c r="A353" s="5" t="s">
        <v>1226</v>
      </c>
      <c r="B353" s="6" t="s">
        <v>527</v>
      </c>
      <c r="C353" s="7" t="s">
        <v>1227</v>
      </c>
      <c r="D353" s="8" t="s">
        <v>277</v>
      </c>
      <c r="E353" s="9">
        <v>71.989999999999995</v>
      </c>
      <c r="F353" s="8">
        <v>1</v>
      </c>
      <c r="G353" s="8" t="s">
        <v>277</v>
      </c>
    </row>
    <row r="354" spans="1:7">
      <c r="A354" s="5" t="s">
        <v>1228</v>
      </c>
      <c r="B354" s="6" t="s">
        <v>527</v>
      </c>
      <c r="C354" s="7" t="s">
        <v>1229</v>
      </c>
      <c r="D354" s="8" t="s">
        <v>277</v>
      </c>
      <c r="E354" s="9">
        <v>67.989999999999995</v>
      </c>
      <c r="F354" s="8">
        <v>1</v>
      </c>
      <c r="G354" s="8" t="s">
        <v>277</v>
      </c>
    </row>
    <row r="355" spans="1:7">
      <c r="A355" s="5" t="s">
        <v>1230</v>
      </c>
      <c r="B355" s="6" t="s">
        <v>527</v>
      </c>
      <c r="C355" s="7" t="s">
        <v>1231</v>
      </c>
      <c r="D355" s="8" t="s">
        <v>277</v>
      </c>
      <c r="E355" s="9">
        <v>123.99</v>
      </c>
      <c r="F355" s="8">
        <v>1</v>
      </c>
      <c r="G355" s="8" t="s">
        <v>277</v>
      </c>
    </row>
    <row r="356" spans="1:7" ht="75">
      <c r="A356" s="5" t="s">
        <v>1232</v>
      </c>
      <c r="B356" s="6" t="s">
        <v>527</v>
      </c>
      <c r="C356" s="7" t="s">
        <v>1233</v>
      </c>
      <c r="D356" s="8" t="s">
        <v>1234</v>
      </c>
      <c r="E356" s="9">
        <v>36.99</v>
      </c>
      <c r="F356" s="8">
        <v>1</v>
      </c>
      <c r="G356" s="8" t="s">
        <v>1235</v>
      </c>
    </row>
    <row r="357" spans="1:7" ht="75">
      <c r="A357" s="5" t="s">
        <v>1236</v>
      </c>
      <c r="B357" s="6" t="s">
        <v>527</v>
      </c>
      <c r="C357" s="7" t="s">
        <v>1237</v>
      </c>
      <c r="D357" s="8" t="s">
        <v>1188</v>
      </c>
      <c r="E357" s="9">
        <v>34.99</v>
      </c>
      <c r="F357" s="8">
        <v>1</v>
      </c>
      <c r="G357" s="8" t="s">
        <v>1238</v>
      </c>
    </row>
    <row r="358" spans="1:7" ht="75">
      <c r="A358" s="5" t="s">
        <v>1239</v>
      </c>
      <c r="B358" s="6" t="s">
        <v>527</v>
      </c>
      <c r="C358" s="7" t="s">
        <v>1240</v>
      </c>
      <c r="D358" s="8" t="s">
        <v>1192</v>
      </c>
      <c r="E358" s="9">
        <v>38.99</v>
      </c>
      <c r="F358" s="8">
        <v>1</v>
      </c>
      <c r="G358" s="8" t="s">
        <v>1241</v>
      </c>
    </row>
    <row r="359" spans="1:7" ht="75">
      <c r="A359" s="5" t="s">
        <v>1242</v>
      </c>
      <c r="B359" s="6" t="s">
        <v>527</v>
      </c>
      <c r="C359" s="7" t="s">
        <v>1243</v>
      </c>
      <c r="D359" s="8" t="s">
        <v>1188</v>
      </c>
      <c r="E359" s="9">
        <v>42.99</v>
      </c>
      <c r="F359" s="8">
        <v>1</v>
      </c>
      <c r="G359" s="8" t="s">
        <v>1244</v>
      </c>
    </row>
    <row r="360" spans="1:7">
      <c r="A360" s="5" t="s">
        <v>1245</v>
      </c>
      <c r="B360" s="6" t="s">
        <v>527</v>
      </c>
      <c r="C360" s="7" t="s">
        <v>1246</v>
      </c>
      <c r="D360" s="8" t="s">
        <v>1192</v>
      </c>
      <c r="E360" s="9">
        <v>25.99</v>
      </c>
      <c r="F360" s="8">
        <v>1</v>
      </c>
      <c r="G360" s="8" t="s">
        <v>1247</v>
      </c>
    </row>
    <row r="361" spans="1:7">
      <c r="A361" s="5" t="s">
        <v>1248</v>
      </c>
      <c r="B361" s="6" t="s">
        <v>527</v>
      </c>
      <c r="C361" s="7" t="s">
        <v>1249</v>
      </c>
      <c r="D361" s="8" t="s">
        <v>1188</v>
      </c>
      <c r="E361" s="9">
        <v>34.99</v>
      </c>
      <c r="F361" s="8">
        <v>1</v>
      </c>
      <c r="G361" s="8" t="s">
        <v>1250</v>
      </c>
    </row>
    <row r="362" spans="1:7">
      <c r="A362" s="5" t="s">
        <v>1251</v>
      </c>
      <c r="B362" s="6" t="s">
        <v>527</v>
      </c>
      <c r="C362" s="7" t="s">
        <v>1252</v>
      </c>
      <c r="D362" s="8" t="s">
        <v>1192</v>
      </c>
      <c r="E362" s="9">
        <v>17.989999999999998</v>
      </c>
      <c r="F362" s="8">
        <v>1</v>
      </c>
      <c r="G362" s="8" t="s">
        <v>1253</v>
      </c>
    </row>
    <row r="363" spans="1:7" ht="30">
      <c r="A363" s="5" t="s">
        <v>1254</v>
      </c>
      <c r="B363" s="6" t="s">
        <v>1001</v>
      </c>
      <c r="C363" s="7" t="s">
        <v>1255</v>
      </c>
      <c r="D363" s="8" t="s">
        <v>1256</v>
      </c>
      <c r="E363" s="9">
        <v>869.99</v>
      </c>
      <c r="F363" s="8">
        <v>1</v>
      </c>
      <c r="G363" s="8" t="s">
        <v>1257</v>
      </c>
    </row>
    <row r="364" spans="1:7">
      <c r="A364" s="5" t="s">
        <v>1258</v>
      </c>
      <c r="B364" s="6" t="s">
        <v>1001</v>
      </c>
      <c r="C364" s="7" t="s">
        <v>1259</v>
      </c>
      <c r="D364" s="8" t="s">
        <v>1260</v>
      </c>
      <c r="E364" s="9">
        <v>56.99</v>
      </c>
      <c r="F364" s="8">
        <v>1</v>
      </c>
      <c r="G364" s="8" t="s">
        <v>1261</v>
      </c>
    </row>
    <row r="365" spans="1:7" ht="30">
      <c r="A365" s="5" t="s">
        <v>1262</v>
      </c>
      <c r="B365" s="6" t="s">
        <v>1001</v>
      </c>
      <c r="C365" s="7" t="s">
        <v>1263</v>
      </c>
      <c r="D365" s="8" t="s">
        <v>1264</v>
      </c>
      <c r="E365" s="9">
        <v>1486.99</v>
      </c>
      <c r="F365" s="8">
        <v>1</v>
      </c>
      <c r="G365" s="8" t="s">
        <v>1265</v>
      </c>
    </row>
    <row r="366" spans="1:7" ht="45">
      <c r="A366" s="5" t="s">
        <v>1266</v>
      </c>
      <c r="B366" s="6" t="s">
        <v>1001</v>
      </c>
      <c r="C366" s="7" t="s">
        <v>1267</v>
      </c>
      <c r="D366" s="8" t="s">
        <v>1268</v>
      </c>
      <c r="E366" s="9">
        <v>2320.9899999999998</v>
      </c>
      <c r="F366" s="8">
        <v>1</v>
      </c>
      <c r="G366" s="8" t="s">
        <v>1269</v>
      </c>
    </row>
    <row r="367" spans="1:7">
      <c r="A367" s="5" t="s">
        <v>1270</v>
      </c>
      <c r="B367" s="6" t="s">
        <v>279</v>
      </c>
      <c r="C367" s="7" t="s">
        <v>1271</v>
      </c>
      <c r="D367" s="8" t="s">
        <v>277</v>
      </c>
      <c r="E367" s="9">
        <v>181.99</v>
      </c>
      <c r="F367" s="8">
        <v>1</v>
      </c>
      <c r="G367" s="8" t="s">
        <v>277</v>
      </c>
    </row>
    <row r="368" spans="1:7" ht="45">
      <c r="A368" s="5" t="s">
        <v>1272</v>
      </c>
      <c r="B368" s="6" t="s">
        <v>9</v>
      </c>
      <c r="C368" s="7" t="s">
        <v>1273</v>
      </c>
      <c r="D368" s="8" t="s">
        <v>1274</v>
      </c>
      <c r="E368" s="9">
        <v>116.99</v>
      </c>
      <c r="F368" s="8">
        <v>1</v>
      </c>
      <c r="G368" s="8" t="s">
        <v>1275</v>
      </c>
    </row>
    <row r="369" spans="1:7" ht="45">
      <c r="A369" s="5" t="s">
        <v>1276</v>
      </c>
      <c r="B369" s="6" t="s">
        <v>527</v>
      </c>
      <c r="C369" s="7" t="s">
        <v>1277</v>
      </c>
      <c r="D369" s="8" t="s">
        <v>1278</v>
      </c>
      <c r="E369" s="9">
        <v>30.99</v>
      </c>
      <c r="F369" s="8">
        <v>1</v>
      </c>
      <c r="G369" s="8" t="s">
        <v>1279</v>
      </c>
    </row>
    <row r="370" spans="1:7" ht="45">
      <c r="A370" s="5" t="s">
        <v>1280</v>
      </c>
      <c r="B370" s="6" t="s">
        <v>527</v>
      </c>
      <c r="C370" s="7" t="s">
        <v>1281</v>
      </c>
      <c r="D370" s="8" t="s">
        <v>1278</v>
      </c>
      <c r="E370" s="9">
        <v>42.99</v>
      </c>
      <c r="F370" s="8">
        <v>1</v>
      </c>
      <c r="G370" s="8" t="s">
        <v>1282</v>
      </c>
    </row>
    <row r="371" spans="1:7" ht="45">
      <c r="A371" s="5" t="s">
        <v>1283</v>
      </c>
      <c r="B371" s="6" t="s">
        <v>527</v>
      </c>
      <c r="C371" s="7" t="s">
        <v>1284</v>
      </c>
      <c r="D371" s="8" t="s">
        <v>1285</v>
      </c>
      <c r="E371" s="9">
        <v>46.99</v>
      </c>
      <c r="F371" s="8">
        <v>1</v>
      </c>
      <c r="G371" s="8" t="s">
        <v>1286</v>
      </c>
    </row>
    <row r="372" spans="1:7" ht="45">
      <c r="A372" s="5" t="s">
        <v>1287</v>
      </c>
      <c r="B372" s="6" t="s">
        <v>527</v>
      </c>
      <c r="C372" s="7" t="s">
        <v>1288</v>
      </c>
      <c r="D372" s="8" t="s">
        <v>1289</v>
      </c>
      <c r="E372" s="9">
        <v>69.989999999999995</v>
      </c>
      <c r="F372" s="8">
        <v>1</v>
      </c>
      <c r="G372" s="8" t="s">
        <v>1290</v>
      </c>
    </row>
    <row r="373" spans="1:7" ht="45">
      <c r="A373" s="5" t="s">
        <v>1291</v>
      </c>
      <c r="B373" s="6" t="s">
        <v>527</v>
      </c>
      <c r="C373" s="7" t="s">
        <v>1292</v>
      </c>
      <c r="D373" s="8" t="s">
        <v>1293</v>
      </c>
      <c r="E373" s="9">
        <v>67.989999999999995</v>
      </c>
      <c r="F373" s="8">
        <v>1</v>
      </c>
      <c r="G373" s="8" t="s">
        <v>1294</v>
      </c>
    </row>
    <row r="374" spans="1:7" ht="30">
      <c r="A374" s="5" t="s">
        <v>1295</v>
      </c>
      <c r="B374" s="6" t="s">
        <v>527</v>
      </c>
      <c r="C374" s="7" t="s">
        <v>1296</v>
      </c>
      <c r="D374" s="8" t="s">
        <v>1297</v>
      </c>
      <c r="E374" s="9">
        <v>39.99</v>
      </c>
      <c r="F374" s="8">
        <v>1</v>
      </c>
      <c r="G374" s="8" t="s">
        <v>1298</v>
      </c>
    </row>
    <row r="375" spans="1:7" ht="45">
      <c r="A375" s="5" t="s">
        <v>1299</v>
      </c>
      <c r="B375" s="6" t="s">
        <v>527</v>
      </c>
      <c r="C375" s="7" t="s">
        <v>1300</v>
      </c>
      <c r="D375" s="8" t="s">
        <v>1301</v>
      </c>
      <c r="E375" s="9">
        <v>35.99</v>
      </c>
      <c r="F375" s="8">
        <v>1</v>
      </c>
      <c r="G375" s="8" t="s">
        <v>1302</v>
      </c>
    </row>
    <row r="376" spans="1:7" ht="45">
      <c r="A376" s="5" t="s">
        <v>1303</v>
      </c>
      <c r="B376" s="6" t="s">
        <v>527</v>
      </c>
      <c r="C376" s="7" t="s">
        <v>1304</v>
      </c>
      <c r="D376" s="8" t="s">
        <v>1305</v>
      </c>
      <c r="E376" s="9">
        <v>46.99</v>
      </c>
      <c r="F376" s="8">
        <v>1</v>
      </c>
      <c r="G376" s="8" t="s">
        <v>1306</v>
      </c>
    </row>
    <row r="377" spans="1:7" ht="45">
      <c r="A377" s="5" t="s">
        <v>1307</v>
      </c>
      <c r="B377" s="6" t="s">
        <v>527</v>
      </c>
      <c r="C377" s="7" t="s">
        <v>1308</v>
      </c>
      <c r="D377" s="8" t="s">
        <v>1309</v>
      </c>
      <c r="E377" s="9">
        <v>46.99</v>
      </c>
      <c r="F377" s="8">
        <v>1</v>
      </c>
      <c r="G377" s="8" t="s">
        <v>1310</v>
      </c>
    </row>
    <row r="378" spans="1:7" ht="30">
      <c r="A378" s="5" t="s">
        <v>1311</v>
      </c>
      <c r="B378" s="6" t="s">
        <v>527</v>
      </c>
      <c r="C378" s="7" t="s">
        <v>1312</v>
      </c>
      <c r="D378" s="8" t="s">
        <v>1297</v>
      </c>
      <c r="E378" s="9">
        <v>28.99</v>
      </c>
      <c r="F378" s="8">
        <v>1</v>
      </c>
      <c r="G378" s="8" t="s">
        <v>1313</v>
      </c>
    </row>
    <row r="379" spans="1:7" ht="45">
      <c r="A379" s="5" t="s">
        <v>1314</v>
      </c>
      <c r="B379" s="6" t="s">
        <v>527</v>
      </c>
      <c r="C379" s="7" t="s">
        <v>1315</v>
      </c>
      <c r="D379" s="8" t="s">
        <v>1278</v>
      </c>
      <c r="E379" s="9">
        <v>37.99</v>
      </c>
      <c r="F379" s="8">
        <v>1</v>
      </c>
      <c r="G379" s="8" t="s">
        <v>1316</v>
      </c>
    </row>
    <row r="380" spans="1:7" ht="45">
      <c r="A380" s="5" t="s">
        <v>1317</v>
      </c>
      <c r="B380" s="6" t="s">
        <v>527</v>
      </c>
      <c r="C380" s="7" t="s">
        <v>1318</v>
      </c>
      <c r="D380" s="8" t="s">
        <v>1319</v>
      </c>
      <c r="E380" s="9">
        <v>42.99</v>
      </c>
      <c r="F380" s="8">
        <v>1</v>
      </c>
      <c r="G380" s="8" t="s">
        <v>1320</v>
      </c>
    </row>
    <row r="381" spans="1:7" ht="45">
      <c r="A381" s="5" t="s">
        <v>1321</v>
      </c>
      <c r="B381" s="6" t="s">
        <v>527</v>
      </c>
      <c r="C381" s="7" t="s">
        <v>1322</v>
      </c>
      <c r="D381" s="8" t="s">
        <v>1323</v>
      </c>
      <c r="E381" s="9">
        <v>56.99</v>
      </c>
      <c r="F381" s="8">
        <v>1</v>
      </c>
      <c r="G381" s="8" t="s">
        <v>1324</v>
      </c>
    </row>
    <row r="382" spans="1:7" ht="45">
      <c r="A382" s="5" t="s">
        <v>1325</v>
      </c>
      <c r="B382" s="6" t="s">
        <v>527</v>
      </c>
      <c r="C382" s="7" t="s">
        <v>1326</v>
      </c>
      <c r="D382" s="8" t="s">
        <v>1327</v>
      </c>
      <c r="E382" s="9">
        <v>54.99</v>
      </c>
      <c r="F382" s="8">
        <v>1</v>
      </c>
      <c r="G382" s="8" t="s">
        <v>1328</v>
      </c>
    </row>
    <row r="383" spans="1:7" ht="30">
      <c r="A383" s="5" t="s">
        <v>1329</v>
      </c>
      <c r="B383" s="6" t="s">
        <v>527</v>
      </c>
      <c r="C383" s="7" t="s">
        <v>1330</v>
      </c>
      <c r="D383" s="8" t="s">
        <v>1297</v>
      </c>
      <c r="E383" s="9">
        <v>35.99</v>
      </c>
      <c r="F383" s="8">
        <v>1</v>
      </c>
      <c r="G383" s="8" t="s">
        <v>1331</v>
      </c>
    </row>
    <row r="384" spans="1:7" ht="45">
      <c r="A384" s="5" t="s">
        <v>1332</v>
      </c>
      <c r="B384" s="6" t="s">
        <v>1001</v>
      </c>
      <c r="C384" s="7" t="s">
        <v>1333</v>
      </c>
      <c r="D384" s="8" t="s">
        <v>1334</v>
      </c>
      <c r="E384" s="9">
        <v>36.99</v>
      </c>
      <c r="F384" s="8">
        <v>1</v>
      </c>
      <c r="G384" s="8" t="s">
        <v>1335</v>
      </c>
    </row>
    <row r="385" spans="1:7" ht="45">
      <c r="A385" s="5" t="s">
        <v>1336</v>
      </c>
      <c r="B385" s="6" t="s">
        <v>9</v>
      </c>
      <c r="C385" s="7" t="s">
        <v>1337</v>
      </c>
      <c r="D385" s="8" t="s">
        <v>1338</v>
      </c>
      <c r="E385" s="9">
        <v>35.99</v>
      </c>
      <c r="F385" s="8">
        <v>1</v>
      </c>
      <c r="G385" s="8" t="s">
        <v>1339</v>
      </c>
    </row>
    <row r="386" spans="1:7" ht="45">
      <c r="A386" s="5" t="s">
        <v>1340</v>
      </c>
      <c r="B386" s="6" t="s">
        <v>9</v>
      </c>
      <c r="C386" s="7" t="s">
        <v>1341</v>
      </c>
      <c r="D386" s="8" t="s">
        <v>277</v>
      </c>
      <c r="E386" s="9">
        <v>35.99</v>
      </c>
      <c r="F386" s="8">
        <v>1</v>
      </c>
      <c r="G386" s="8" t="s">
        <v>1342</v>
      </c>
    </row>
    <row r="387" spans="1:7" ht="30">
      <c r="A387" s="5" t="s">
        <v>1343</v>
      </c>
      <c r="B387" s="6" t="s">
        <v>18</v>
      </c>
      <c r="C387" s="7" t="s">
        <v>1344</v>
      </c>
      <c r="D387" s="8" t="s">
        <v>1345</v>
      </c>
      <c r="E387" s="9">
        <v>349.95</v>
      </c>
      <c r="F387" s="8">
        <v>1</v>
      </c>
      <c r="G387" s="8" t="s">
        <v>1346</v>
      </c>
    </row>
    <row r="388" spans="1:7" ht="30">
      <c r="A388" s="5" t="s">
        <v>1347</v>
      </c>
      <c r="B388" s="6" t="s">
        <v>18</v>
      </c>
      <c r="C388" s="7" t="s">
        <v>1348</v>
      </c>
      <c r="D388" s="8" t="s">
        <v>1349</v>
      </c>
      <c r="E388" s="9">
        <v>309.95</v>
      </c>
      <c r="F388" s="8">
        <v>1</v>
      </c>
      <c r="G388" s="8" t="s">
        <v>1350</v>
      </c>
    </row>
    <row r="389" spans="1:7" ht="30">
      <c r="A389" s="5" t="s">
        <v>1351</v>
      </c>
      <c r="B389" s="6" t="s">
        <v>9</v>
      </c>
      <c r="C389" s="7" t="s">
        <v>1352</v>
      </c>
      <c r="D389" s="8" t="s">
        <v>1353</v>
      </c>
      <c r="E389" s="9">
        <v>599.99</v>
      </c>
      <c r="F389" s="8">
        <v>1</v>
      </c>
      <c r="G389" s="8" t="s">
        <v>1354</v>
      </c>
    </row>
    <row r="390" spans="1:7" ht="30">
      <c r="A390" s="5" t="s">
        <v>1355</v>
      </c>
      <c r="B390" s="6" t="s">
        <v>9</v>
      </c>
      <c r="C390" s="7" t="s">
        <v>1356</v>
      </c>
      <c r="D390" s="8" t="s">
        <v>1357</v>
      </c>
      <c r="E390" s="9">
        <v>599.99</v>
      </c>
      <c r="F390" s="8">
        <v>1</v>
      </c>
      <c r="G390" s="8" t="s">
        <v>1358</v>
      </c>
    </row>
    <row r="391" spans="1:7" ht="30">
      <c r="A391" s="5" t="s">
        <v>1359</v>
      </c>
      <c r="B391" s="6" t="s">
        <v>9</v>
      </c>
      <c r="C391" s="7" t="s">
        <v>1360</v>
      </c>
      <c r="D391" s="8" t="s">
        <v>1361</v>
      </c>
      <c r="E391" s="9">
        <v>621.99</v>
      </c>
      <c r="F391" s="8">
        <v>1</v>
      </c>
      <c r="G391" s="8" t="s">
        <v>1362</v>
      </c>
    </row>
    <row r="392" spans="1:7" ht="30">
      <c r="A392" s="5" t="s">
        <v>1363</v>
      </c>
      <c r="B392" s="6" t="s">
        <v>9</v>
      </c>
      <c r="C392" s="7" t="s">
        <v>1364</v>
      </c>
      <c r="D392" s="8" t="s">
        <v>1365</v>
      </c>
      <c r="E392" s="9">
        <v>620.99</v>
      </c>
      <c r="F392" s="8">
        <v>1</v>
      </c>
      <c r="G392" s="8" t="s">
        <v>1366</v>
      </c>
    </row>
    <row r="393" spans="1:7">
      <c r="A393" s="5" t="s">
        <v>1367</v>
      </c>
      <c r="B393" s="6" t="s">
        <v>9</v>
      </c>
      <c r="C393" s="7" t="s">
        <v>1368</v>
      </c>
      <c r="D393" s="8" t="s">
        <v>1369</v>
      </c>
      <c r="E393" s="9">
        <v>91.99</v>
      </c>
      <c r="F393" s="8">
        <v>1</v>
      </c>
      <c r="G393" s="8" t="s">
        <v>1370</v>
      </c>
    </row>
    <row r="394" spans="1:7">
      <c r="A394" s="5" t="s">
        <v>1371</v>
      </c>
      <c r="B394" s="6" t="s">
        <v>9</v>
      </c>
      <c r="C394" s="7" t="s">
        <v>1372</v>
      </c>
      <c r="D394" s="8" t="s">
        <v>1373</v>
      </c>
      <c r="E394" s="9">
        <v>100.99</v>
      </c>
      <c r="F394" s="8">
        <v>1</v>
      </c>
      <c r="G394" s="8" t="s">
        <v>1374</v>
      </c>
    </row>
    <row r="395" spans="1:7">
      <c r="A395" s="5" t="s">
        <v>1375</v>
      </c>
      <c r="B395" s="6" t="s">
        <v>9</v>
      </c>
      <c r="C395" s="7" t="s">
        <v>1376</v>
      </c>
      <c r="D395" s="8" t="s">
        <v>1377</v>
      </c>
      <c r="E395" s="9">
        <v>114.99</v>
      </c>
      <c r="F395" s="8">
        <v>1</v>
      </c>
      <c r="G395" s="8" t="s">
        <v>1378</v>
      </c>
    </row>
    <row r="396" spans="1:7" ht="30">
      <c r="A396" s="5" t="s">
        <v>1379</v>
      </c>
      <c r="B396" s="6" t="s">
        <v>602</v>
      </c>
      <c r="C396" s="7" t="s">
        <v>1380</v>
      </c>
      <c r="D396" s="8" t="s">
        <v>1381</v>
      </c>
      <c r="E396" s="9">
        <v>214</v>
      </c>
      <c r="F396" s="8">
        <v>1</v>
      </c>
      <c r="G396" s="8" t="s">
        <v>1382</v>
      </c>
    </row>
    <row r="397" spans="1:7" ht="30">
      <c r="A397" s="5" t="s">
        <v>1383</v>
      </c>
      <c r="B397" s="6" t="s">
        <v>602</v>
      </c>
      <c r="C397" s="7" t="s">
        <v>1384</v>
      </c>
      <c r="D397" s="8" t="s">
        <v>1385</v>
      </c>
      <c r="E397" s="9">
        <v>1378.99</v>
      </c>
      <c r="F397" s="8">
        <v>1</v>
      </c>
      <c r="G397" s="8" t="s">
        <v>1386</v>
      </c>
    </row>
    <row r="398" spans="1:7" ht="30">
      <c r="A398" s="5" t="s">
        <v>1387</v>
      </c>
      <c r="B398" s="6" t="s">
        <v>602</v>
      </c>
      <c r="C398" s="7" t="s">
        <v>1388</v>
      </c>
      <c r="D398" s="8" t="s">
        <v>1389</v>
      </c>
      <c r="E398" s="9">
        <v>1696.99</v>
      </c>
      <c r="F398" s="8">
        <v>1</v>
      </c>
      <c r="G398" s="8" t="s">
        <v>1390</v>
      </c>
    </row>
    <row r="399" spans="1:7" ht="30">
      <c r="A399" s="5" t="s">
        <v>1391</v>
      </c>
      <c r="B399" s="6" t="s">
        <v>602</v>
      </c>
      <c r="C399" s="7" t="s">
        <v>1392</v>
      </c>
      <c r="D399" s="8" t="s">
        <v>1393</v>
      </c>
      <c r="E399" s="9">
        <v>999</v>
      </c>
      <c r="F399" s="8">
        <v>1</v>
      </c>
      <c r="G399" s="8" t="s">
        <v>1394</v>
      </c>
    </row>
    <row r="400" spans="1:7" ht="30">
      <c r="A400" s="5" t="s">
        <v>1395</v>
      </c>
      <c r="B400" s="6" t="s">
        <v>602</v>
      </c>
      <c r="C400" s="7" t="s">
        <v>1396</v>
      </c>
      <c r="D400" s="8" t="s">
        <v>1397</v>
      </c>
      <c r="E400" s="9">
        <v>1499</v>
      </c>
      <c r="F400" s="8">
        <v>1</v>
      </c>
      <c r="G400" s="8" t="s">
        <v>1398</v>
      </c>
    </row>
    <row r="401" spans="1:7" ht="45">
      <c r="A401" s="5" t="s">
        <v>1399</v>
      </c>
      <c r="B401" s="6" t="s">
        <v>18</v>
      </c>
      <c r="C401" s="7" t="s">
        <v>1400</v>
      </c>
      <c r="D401" s="8" t="s">
        <v>1401</v>
      </c>
      <c r="E401" s="9">
        <v>96.99</v>
      </c>
      <c r="F401" s="8">
        <v>1</v>
      </c>
      <c r="G401" s="8" t="s">
        <v>1402</v>
      </c>
    </row>
    <row r="402" spans="1:7" ht="30">
      <c r="A402" s="5" t="s">
        <v>1403</v>
      </c>
      <c r="B402" s="6" t="s">
        <v>611</v>
      </c>
      <c r="C402" s="7" t="s">
        <v>1404</v>
      </c>
      <c r="D402" s="8" t="s">
        <v>1405</v>
      </c>
      <c r="E402" s="9">
        <v>64.989999999999995</v>
      </c>
      <c r="F402" s="8">
        <v>1</v>
      </c>
      <c r="G402" s="8" t="s">
        <v>1406</v>
      </c>
    </row>
    <row r="403" spans="1:7">
      <c r="A403" s="5" t="s">
        <v>1407</v>
      </c>
      <c r="B403" s="6" t="s">
        <v>611</v>
      </c>
      <c r="C403" s="7" t="s">
        <v>1408</v>
      </c>
      <c r="D403" s="8" t="s">
        <v>1409</v>
      </c>
      <c r="E403" s="9">
        <v>21.99</v>
      </c>
      <c r="F403" s="8">
        <v>1</v>
      </c>
      <c r="G403" s="8" t="s">
        <v>1410</v>
      </c>
    </row>
    <row r="404" spans="1:7">
      <c r="A404" s="5" t="s">
        <v>1411</v>
      </c>
      <c r="B404" s="6" t="s">
        <v>611</v>
      </c>
      <c r="C404" s="7" t="s">
        <v>1412</v>
      </c>
      <c r="D404" s="8" t="s">
        <v>1413</v>
      </c>
      <c r="E404" s="9">
        <v>8.99</v>
      </c>
      <c r="F404" s="8">
        <v>1</v>
      </c>
      <c r="G404" s="8" t="s">
        <v>1414</v>
      </c>
    </row>
    <row r="405" spans="1:7" ht="30">
      <c r="A405" s="5" t="s">
        <v>1415</v>
      </c>
      <c r="B405" s="6" t="s">
        <v>611</v>
      </c>
      <c r="C405" s="7" t="s">
        <v>1416</v>
      </c>
      <c r="D405" s="8" t="s">
        <v>1417</v>
      </c>
      <c r="E405" s="9">
        <v>51.99</v>
      </c>
      <c r="F405" s="8">
        <v>1</v>
      </c>
      <c r="G405" s="8" t="s">
        <v>1418</v>
      </c>
    </row>
    <row r="406" spans="1:7" ht="45">
      <c r="A406" s="5" t="s">
        <v>1419</v>
      </c>
      <c r="B406" s="6" t="s">
        <v>18</v>
      </c>
      <c r="C406" s="7" t="s">
        <v>1420</v>
      </c>
      <c r="D406" s="8" t="s">
        <v>1421</v>
      </c>
      <c r="E406" s="9">
        <v>65.989999999999995</v>
      </c>
      <c r="F406" s="8">
        <v>1</v>
      </c>
      <c r="G406" s="8" t="s">
        <v>1422</v>
      </c>
    </row>
    <row r="407" spans="1:7" ht="30">
      <c r="A407" s="5" t="s">
        <v>1423</v>
      </c>
      <c r="B407" s="6" t="s">
        <v>602</v>
      </c>
      <c r="C407" s="7" t="s">
        <v>1424</v>
      </c>
      <c r="D407" s="8" t="s">
        <v>1425</v>
      </c>
      <c r="E407" s="9">
        <v>5146.99</v>
      </c>
      <c r="F407" s="8">
        <v>1</v>
      </c>
      <c r="G407" s="8" t="s">
        <v>1426</v>
      </c>
    </row>
    <row r="408" spans="1:7" ht="45">
      <c r="A408" s="5" t="s">
        <v>1427</v>
      </c>
      <c r="B408" s="6" t="s">
        <v>602</v>
      </c>
      <c r="C408" s="7" t="s">
        <v>1428</v>
      </c>
      <c r="D408" s="8" t="s">
        <v>1429</v>
      </c>
      <c r="E408" s="9">
        <v>5848.99</v>
      </c>
      <c r="F408" s="8">
        <v>1</v>
      </c>
      <c r="G408" s="8" t="s">
        <v>1430</v>
      </c>
    </row>
    <row r="409" spans="1:7" ht="30">
      <c r="A409" s="5" t="s">
        <v>1431</v>
      </c>
      <c r="B409" s="6" t="s">
        <v>602</v>
      </c>
      <c r="C409" s="7" t="s">
        <v>1432</v>
      </c>
      <c r="D409" s="8" t="s">
        <v>1433</v>
      </c>
      <c r="E409" s="9">
        <v>4621.99</v>
      </c>
      <c r="F409" s="8">
        <v>1</v>
      </c>
      <c r="G409" s="8" t="s">
        <v>1434</v>
      </c>
    </row>
    <row r="410" spans="1:7" ht="60">
      <c r="A410" s="5" t="s">
        <v>1435</v>
      </c>
      <c r="B410" s="6" t="s">
        <v>602</v>
      </c>
      <c r="C410" s="7" t="s">
        <v>1436</v>
      </c>
      <c r="D410" s="8" t="s">
        <v>1437</v>
      </c>
      <c r="E410" s="9">
        <v>6433.99</v>
      </c>
      <c r="F410" s="8">
        <v>1</v>
      </c>
      <c r="G410" s="8" t="s">
        <v>1438</v>
      </c>
    </row>
    <row r="411" spans="1:7" ht="45">
      <c r="A411" s="5" t="s">
        <v>1439</v>
      </c>
      <c r="B411" s="6" t="s">
        <v>602</v>
      </c>
      <c r="C411" s="7" t="s">
        <v>1440</v>
      </c>
      <c r="D411" s="8" t="s">
        <v>1441</v>
      </c>
      <c r="E411" s="9">
        <v>5322.99</v>
      </c>
      <c r="F411" s="8">
        <v>1</v>
      </c>
      <c r="G411" s="8" t="s">
        <v>1442</v>
      </c>
    </row>
    <row r="412" spans="1:7" ht="30">
      <c r="A412" s="5" t="s">
        <v>1443</v>
      </c>
      <c r="B412" s="6" t="s">
        <v>602</v>
      </c>
      <c r="C412" s="7" t="s">
        <v>1444</v>
      </c>
      <c r="D412" s="8" t="s">
        <v>1445</v>
      </c>
      <c r="E412" s="9">
        <v>4328.99</v>
      </c>
      <c r="F412" s="8">
        <v>1</v>
      </c>
      <c r="G412" s="8" t="s">
        <v>1446</v>
      </c>
    </row>
    <row r="413" spans="1:7" ht="45">
      <c r="A413" s="5" t="s">
        <v>1447</v>
      </c>
      <c r="B413" s="6" t="s">
        <v>602</v>
      </c>
      <c r="C413" s="7" t="s">
        <v>1448</v>
      </c>
      <c r="D413" s="8" t="s">
        <v>1449</v>
      </c>
      <c r="E413" s="9">
        <v>5030.99</v>
      </c>
      <c r="F413" s="8">
        <v>1</v>
      </c>
      <c r="G413" s="8" t="s">
        <v>1450</v>
      </c>
    </row>
    <row r="414" spans="1:7" ht="30">
      <c r="A414" s="5" t="s">
        <v>1451</v>
      </c>
      <c r="B414" s="6" t="s">
        <v>602</v>
      </c>
      <c r="C414" s="7" t="s">
        <v>1452</v>
      </c>
      <c r="D414" s="8" t="s">
        <v>1453</v>
      </c>
      <c r="E414" s="9">
        <v>3393.99</v>
      </c>
      <c r="F414" s="8">
        <v>1</v>
      </c>
      <c r="G414" s="8" t="s">
        <v>1454</v>
      </c>
    </row>
    <row r="415" spans="1:7" ht="45">
      <c r="A415" s="5" t="s">
        <v>1455</v>
      </c>
      <c r="B415" s="6" t="s">
        <v>602</v>
      </c>
      <c r="C415" s="7" t="s">
        <v>1456</v>
      </c>
      <c r="D415" s="8" t="s">
        <v>1457</v>
      </c>
      <c r="E415" s="9">
        <v>4095.99</v>
      </c>
      <c r="F415" s="8">
        <v>1</v>
      </c>
      <c r="G415" s="8" t="s">
        <v>1458</v>
      </c>
    </row>
    <row r="416" spans="1:7" ht="30">
      <c r="A416" s="5" t="s">
        <v>1459</v>
      </c>
      <c r="B416" s="6" t="s">
        <v>602</v>
      </c>
      <c r="C416" s="7" t="s">
        <v>1460</v>
      </c>
      <c r="D416" s="8" t="s">
        <v>1461</v>
      </c>
      <c r="E416" s="9">
        <v>3652.99</v>
      </c>
      <c r="F416" s="8">
        <v>1</v>
      </c>
      <c r="G416" s="8" t="s">
        <v>1462</v>
      </c>
    </row>
    <row r="417" spans="1:7" ht="30">
      <c r="A417" s="5" t="s">
        <v>1463</v>
      </c>
      <c r="B417" s="6" t="s">
        <v>9</v>
      </c>
      <c r="C417" s="7" t="s">
        <v>1464</v>
      </c>
      <c r="D417" s="8" t="s">
        <v>1465</v>
      </c>
      <c r="E417" s="9">
        <v>150.99</v>
      </c>
      <c r="F417" s="8">
        <v>1</v>
      </c>
      <c r="G417" s="8" t="s">
        <v>1466</v>
      </c>
    </row>
    <row r="418" spans="1:7" ht="30">
      <c r="A418" s="5" t="s">
        <v>1467</v>
      </c>
      <c r="B418" s="6" t="s">
        <v>9</v>
      </c>
      <c r="C418" s="7" t="s">
        <v>1468</v>
      </c>
      <c r="D418" s="8" t="s">
        <v>1469</v>
      </c>
      <c r="E418" s="9">
        <v>161.99</v>
      </c>
      <c r="F418" s="8">
        <v>1</v>
      </c>
      <c r="G418" s="8" t="s">
        <v>1470</v>
      </c>
    </row>
    <row r="419" spans="1:7" ht="30">
      <c r="A419" s="5" t="s">
        <v>1471</v>
      </c>
      <c r="B419" s="6" t="s">
        <v>9</v>
      </c>
      <c r="C419" s="7" t="s">
        <v>1472</v>
      </c>
      <c r="D419" s="8" t="s">
        <v>1473</v>
      </c>
      <c r="E419" s="9">
        <v>172.99</v>
      </c>
      <c r="F419" s="8">
        <v>1</v>
      </c>
      <c r="G419" s="8" t="s">
        <v>1474</v>
      </c>
    </row>
    <row r="420" spans="1:7" ht="30">
      <c r="A420" s="5" t="s">
        <v>1475</v>
      </c>
      <c r="B420" s="6" t="s">
        <v>9</v>
      </c>
      <c r="C420" s="7" t="s">
        <v>1476</v>
      </c>
      <c r="D420" s="8" t="s">
        <v>1477</v>
      </c>
      <c r="E420" s="9">
        <v>316.99</v>
      </c>
      <c r="F420" s="8">
        <v>1</v>
      </c>
      <c r="G420" s="8" t="s">
        <v>1478</v>
      </c>
    </row>
    <row r="421" spans="1:7" ht="30">
      <c r="A421" s="5" t="s">
        <v>1479</v>
      </c>
      <c r="B421" s="6" t="s">
        <v>9</v>
      </c>
      <c r="C421" s="7" t="s">
        <v>1480</v>
      </c>
      <c r="D421" s="8" t="s">
        <v>1481</v>
      </c>
      <c r="E421" s="9">
        <v>334.99</v>
      </c>
      <c r="F421" s="8">
        <v>1</v>
      </c>
      <c r="G421" s="8" t="s">
        <v>1482</v>
      </c>
    </row>
    <row r="422" spans="1:7" ht="30">
      <c r="A422" s="5" t="s">
        <v>1483</v>
      </c>
      <c r="B422" s="6" t="s">
        <v>9</v>
      </c>
      <c r="C422" s="7" t="s">
        <v>1484</v>
      </c>
      <c r="D422" s="8" t="s">
        <v>1485</v>
      </c>
      <c r="E422" s="9">
        <v>355.99</v>
      </c>
      <c r="F422" s="8">
        <v>1</v>
      </c>
      <c r="G422" s="8" t="s">
        <v>1486</v>
      </c>
    </row>
    <row r="423" spans="1:7" ht="30">
      <c r="A423" s="5" t="s">
        <v>1487</v>
      </c>
      <c r="B423" s="6" t="s">
        <v>18</v>
      </c>
      <c r="C423" s="7" t="s">
        <v>1488</v>
      </c>
      <c r="D423" s="8" t="s">
        <v>1489</v>
      </c>
      <c r="E423" s="9">
        <v>62.99</v>
      </c>
      <c r="F423" s="8">
        <v>1</v>
      </c>
      <c r="G423" s="8" t="s">
        <v>1490</v>
      </c>
    </row>
    <row r="424" spans="1:7" ht="30">
      <c r="A424" s="5" t="s">
        <v>1491</v>
      </c>
      <c r="B424" s="6" t="s">
        <v>9</v>
      </c>
      <c r="C424" s="7" t="s">
        <v>1492</v>
      </c>
      <c r="D424" s="8" t="s">
        <v>1493</v>
      </c>
      <c r="E424" s="9">
        <v>32.99</v>
      </c>
      <c r="F424" s="8">
        <v>1</v>
      </c>
      <c r="G424" s="8" t="s">
        <v>1494</v>
      </c>
    </row>
    <row r="425" spans="1:7" ht="30">
      <c r="A425" s="5" t="s">
        <v>1495</v>
      </c>
      <c r="B425" s="6" t="s">
        <v>602</v>
      </c>
      <c r="C425" s="7" t="s">
        <v>1496</v>
      </c>
      <c r="D425" s="8" t="s">
        <v>1497</v>
      </c>
      <c r="E425" s="9">
        <v>95.99</v>
      </c>
      <c r="F425" s="8">
        <v>1</v>
      </c>
      <c r="G425" s="8" t="s">
        <v>1498</v>
      </c>
    </row>
    <row r="426" spans="1:7">
      <c r="A426" s="5" t="s">
        <v>1499</v>
      </c>
      <c r="B426" s="6" t="s">
        <v>602</v>
      </c>
      <c r="C426" s="7" t="s">
        <v>1500</v>
      </c>
      <c r="D426" s="8" t="s">
        <v>1501</v>
      </c>
      <c r="E426" s="9">
        <v>636.99</v>
      </c>
      <c r="F426" s="8">
        <v>1</v>
      </c>
      <c r="G426" s="8" t="s">
        <v>1502</v>
      </c>
    </row>
    <row r="427" spans="1:7" ht="30">
      <c r="A427" s="5" t="s">
        <v>1503</v>
      </c>
      <c r="B427" s="6" t="s">
        <v>602</v>
      </c>
      <c r="C427" s="7" t="s">
        <v>1504</v>
      </c>
      <c r="D427" s="8" t="s">
        <v>1505</v>
      </c>
      <c r="E427" s="9">
        <v>636.99</v>
      </c>
      <c r="F427" s="8">
        <v>1</v>
      </c>
      <c r="G427" s="8" t="s">
        <v>1506</v>
      </c>
    </row>
    <row r="428" spans="1:7" ht="30">
      <c r="A428" s="5" t="s">
        <v>1507</v>
      </c>
      <c r="B428" s="6" t="s">
        <v>602</v>
      </c>
      <c r="C428" s="7" t="s">
        <v>1508</v>
      </c>
      <c r="D428" s="8" t="s">
        <v>1509</v>
      </c>
      <c r="E428" s="9">
        <v>688.99</v>
      </c>
      <c r="F428" s="8">
        <v>1</v>
      </c>
      <c r="G428" s="8" t="s">
        <v>1510</v>
      </c>
    </row>
    <row r="429" spans="1:7" ht="30">
      <c r="A429" s="5" t="s">
        <v>1511</v>
      </c>
      <c r="B429" s="6" t="s">
        <v>602</v>
      </c>
      <c r="C429" s="7" t="s">
        <v>1512</v>
      </c>
      <c r="D429" s="8" t="s">
        <v>1513</v>
      </c>
      <c r="E429" s="9">
        <v>688.99</v>
      </c>
      <c r="F429" s="8">
        <v>1</v>
      </c>
      <c r="G429" s="8" t="s">
        <v>1514</v>
      </c>
    </row>
    <row r="430" spans="1:7" ht="30">
      <c r="A430" s="5" t="s">
        <v>1515</v>
      </c>
      <c r="B430" s="6" t="s">
        <v>602</v>
      </c>
      <c r="C430" s="7" t="s">
        <v>1516</v>
      </c>
      <c r="D430" s="8" t="s">
        <v>1517</v>
      </c>
      <c r="E430" s="9">
        <v>636.99</v>
      </c>
      <c r="F430" s="8">
        <v>1</v>
      </c>
      <c r="G430" s="8" t="s">
        <v>1518</v>
      </c>
    </row>
    <row r="431" spans="1:7" ht="30">
      <c r="A431" s="5" t="s">
        <v>1519</v>
      </c>
      <c r="B431" s="6" t="s">
        <v>602</v>
      </c>
      <c r="C431" s="7" t="s">
        <v>1520</v>
      </c>
      <c r="D431" s="8" t="s">
        <v>1521</v>
      </c>
      <c r="E431" s="9">
        <v>688.99</v>
      </c>
      <c r="F431" s="8">
        <v>1</v>
      </c>
      <c r="G431" s="8" t="s">
        <v>1522</v>
      </c>
    </row>
    <row r="432" spans="1:7" ht="45">
      <c r="A432" s="5" t="s">
        <v>1523</v>
      </c>
      <c r="B432" s="6" t="s">
        <v>602</v>
      </c>
      <c r="C432" s="7" t="s">
        <v>1524</v>
      </c>
      <c r="D432" s="8" t="s">
        <v>1525</v>
      </c>
      <c r="E432" s="9">
        <v>688.99</v>
      </c>
      <c r="F432" s="8">
        <v>1</v>
      </c>
      <c r="G432" s="8" t="s">
        <v>1526</v>
      </c>
    </row>
    <row r="433" spans="1:7" ht="30">
      <c r="A433" s="5" t="s">
        <v>1527</v>
      </c>
      <c r="B433" s="6" t="s">
        <v>602</v>
      </c>
      <c r="C433" s="7" t="s">
        <v>1528</v>
      </c>
      <c r="D433" s="8" t="s">
        <v>1529</v>
      </c>
      <c r="E433" s="9">
        <v>636.99</v>
      </c>
      <c r="F433" s="8">
        <v>1</v>
      </c>
      <c r="G433" s="8" t="s">
        <v>1530</v>
      </c>
    </row>
    <row r="434" spans="1:7" ht="30">
      <c r="A434" s="5" t="s">
        <v>1531</v>
      </c>
      <c r="B434" s="6" t="s">
        <v>602</v>
      </c>
      <c r="C434" s="7" t="s">
        <v>1532</v>
      </c>
      <c r="D434" s="8" t="s">
        <v>1533</v>
      </c>
      <c r="E434" s="9">
        <v>690.99</v>
      </c>
      <c r="F434" s="8">
        <v>1</v>
      </c>
      <c r="G434" s="8" t="s">
        <v>1534</v>
      </c>
    </row>
    <row r="435" spans="1:7" ht="30">
      <c r="A435" s="5" t="s">
        <v>1535</v>
      </c>
      <c r="B435" s="6" t="s">
        <v>602</v>
      </c>
      <c r="C435" s="7" t="s">
        <v>1536</v>
      </c>
      <c r="D435" s="8" t="s">
        <v>1537</v>
      </c>
      <c r="E435" s="9">
        <v>690.99</v>
      </c>
      <c r="F435" s="8">
        <v>1</v>
      </c>
      <c r="G435" s="8" t="s">
        <v>1538</v>
      </c>
    </row>
    <row r="436" spans="1:7" ht="30">
      <c r="A436" s="5" t="s">
        <v>1539</v>
      </c>
      <c r="B436" s="6" t="s">
        <v>602</v>
      </c>
      <c r="C436" s="7" t="s">
        <v>1540</v>
      </c>
      <c r="D436" s="8" t="s">
        <v>1541</v>
      </c>
      <c r="E436" s="9">
        <v>1312.99</v>
      </c>
      <c r="F436" s="8">
        <v>1</v>
      </c>
      <c r="G436" s="8" t="s">
        <v>1542</v>
      </c>
    </row>
    <row r="437" spans="1:7" ht="30">
      <c r="A437" s="5" t="s">
        <v>1543</v>
      </c>
      <c r="B437" s="6" t="s">
        <v>602</v>
      </c>
      <c r="C437" s="7" t="s">
        <v>1544</v>
      </c>
      <c r="D437" s="8" t="s">
        <v>1545</v>
      </c>
      <c r="E437" s="9">
        <v>1312.99</v>
      </c>
      <c r="F437" s="8">
        <v>1</v>
      </c>
      <c r="G437" s="8" t="s">
        <v>1546</v>
      </c>
    </row>
    <row r="438" spans="1:7" ht="30">
      <c r="A438" s="5" t="s">
        <v>1547</v>
      </c>
      <c r="B438" s="6" t="s">
        <v>776</v>
      </c>
      <c r="C438" s="7" t="s">
        <v>1548</v>
      </c>
      <c r="D438" s="8" t="s">
        <v>1549</v>
      </c>
      <c r="E438" s="9">
        <v>233.99</v>
      </c>
      <c r="F438" s="8">
        <v>1</v>
      </c>
      <c r="G438" s="8" t="s">
        <v>1550</v>
      </c>
    </row>
    <row r="439" spans="1:7" ht="30">
      <c r="A439" s="5" t="s">
        <v>1551</v>
      </c>
      <c r="B439" s="6" t="s">
        <v>23</v>
      </c>
      <c r="C439" s="7" t="s">
        <v>1552</v>
      </c>
      <c r="D439" s="8" t="s">
        <v>1553</v>
      </c>
      <c r="E439" s="9">
        <v>43.99</v>
      </c>
      <c r="F439" s="8">
        <v>1</v>
      </c>
      <c r="G439" s="8" t="s">
        <v>1554</v>
      </c>
    </row>
    <row r="440" spans="1:7" ht="30">
      <c r="A440" s="5" t="s">
        <v>1555</v>
      </c>
      <c r="B440" s="6" t="s">
        <v>23</v>
      </c>
      <c r="C440" s="7" t="s">
        <v>1556</v>
      </c>
      <c r="D440" s="8" t="s">
        <v>1557</v>
      </c>
      <c r="E440" s="9">
        <v>52.99</v>
      </c>
      <c r="F440" s="8">
        <v>1</v>
      </c>
      <c r="G440" s="8" t="s">
        <v>1558</v>
      </c>
    </row>
    <row r="441" spans="1:7" ht="30">
      <c r="A441" s="5" t="s">
        <v>1559</v>
      </c>
      <c r="B441" s="6" t="s">
        <v>23</v>
      </c>
      <c r="C441" s="7" t="s">
        <v>1560</v>
      </c>
      <c r="D441" s="8" t="s">
        <v>1561</v>
      </c>
      <c r="E441" s="9">
        <v>39.99</v>
      </c>
      <c r="F441" s="8">
        <v>1</v>
      </c>
      <c r="G441" s="8" t="s">
        <v>1562</v>
      </c>
    </row>
    <row r="442" spans="1:7" ht="30">
      <c r="A442" s="5" t="s">
        <v>1563</v>
      </c>
      <c r="B442" s="6" t="s">
        <v>23</v>
      </c>
      <c r="C442" s="7" t="s">
        <v>1564</v>
      </c>
      <c r="D442" s="8" t="s">
        <v>1565</v>
      </c>
      <c r="E442" s="9">
        <v>50.99</v>
      </c>
      <c r="F442" s="8">
        <v>1</v>
      </c>
      <c r="G442" s="8" t="s">
        <v>1566</v>
      </c>
    </row>
    <row r="443" spans="1:7" ht="30">
      <c r="A443" s="5" t="s">
        <v>1567</v>
      </c>
      <c r="B443" s="6" t="s">
        <v>23</v>
      </c>
      <c r="C443" s="7" t="s">
        <v>1568</v>
      </c>
      <c r="D443" s="8" t="s">
        <v>1569</v>
      </c>
      <c r="E443" s="9">
        <v>32.99</v>
      </c>
      <c r="F443" s="8">
        <v>1</v>
      </c>
      <c r="G443" s="8" t="s">
        <v>1570</v>
      </c>
    </row>
    <row r="444" spans="1:7" ht="30">
      <c r="A444" s="5" t="s">
        <v>1571</v>
      </c>
      <c r="B444" s="6" t="s">
        <v>9</v>
      </c>
      <c r="C444" s="7" t="s">
        <v>1572</v>
      </c>
      <c r="D444" s="8" t="s">
        <v>1573</v>
      </c>
      <c r="E444" s="9">
        <v>65.989999999999995</v>
      </c>
      <c r="F444" s="8">
        <v>1</v>
      </c>
      <c r="G444" s="8" t="s">
        <v>1574</v>
      </c>
    </row>
    <row r="445" spans="1:7" ht="45">
      <c r="A445" s="5" t="s">
        <v>1575</v>
      </c>
      <c r="B445" s="6" t="s">
        <v>18</v>
      </c>
      <c r="C445" s="7" t="s">
        <v>1576</v>
      </c>
      <c r="D445" s="8" t="s">
        <v>1577</v>
      </c>
      <c r="E445" s="9">
        <v>86.99</v>
      </c>
      <c r="F445" s="8">
        <v>1</v>
      </c>
      <c r="G445" s="8" t="s">
        <v>1578</v>
      </c>
    </row>
    <row r="446" spans="1:7" ht="45">
      <c r="A446" s="5" t="s">
        <v>1579</v>
      </c>
      <c r="B446" s="6" t="s">
        <v>18</v>
      </c>
      <c r="C446" s="7" t="s">
        <v>1580</v>
      </c>
      <c r="D446" s="8" t="s">
        <v>1581</v>
      </c>
      <c r="E446" s="9">
        <v>96.99</v>
      </c>
      <c r="F446" s="8">
        <v>1</v>
      </c>
      <c r="G446" s="8" t="s">
        <v>1582</v>
      </c>
    </row>
    <row r="447" spans="1:7" ht="30">
      <c r="A447" s="5" t="s">
        <v>1583</v>
      </c>
      <c r="B447" s="6" t="s">
        <v>776</v>
      </c>
      <c r="C447" s="7" t="s">
        <v>1584</v>
      </c>
      <c r="D447" s="8" t="s">
        <v>1585</v>
      </c>
      <c r="E447" s="9">
        <v>13.99</v>
      </c>
      <c r="F447" s="8">
        <v>1</v>
      </c>
      <c r="G447" s="8" t="s">
        <v>1586</v>
      </c>
    </row>
    <row r="448" spans="1:7" ht="30">
      <c r="A448" s="5" t="s">
        <v>1587</v>
      </c>
      <c r="B448" s="6" t="s">
        <v>776</v>
      </c>
      <c r="C448" s="7" t="s">
        <v>1588</v>
      </c>
      <c r="D448" s="8" t="s">
        <v>1589</v>
      </c>
      <c r="E448" s="9">
        <v>13.99</v>
      </c>
      <c r="F448" s="8">
        <v>1</v>
      </c>
      <c r="G448" s="8" t="s">
        <v>1590</v>
      </c>
    </row>
    <row r="449" spans="1:7" ht="30">
      <c r="A449" s="5" t="s">
        <v>1591</v>
      </c>
      <c r="B449" s="6" t="s">
        <v>776</v>
      </c>
      <c r="C449" s="7" t="s">
        <v>1592</v>
      </c>
      <c r="D449" s="8" t="s">
        <v>1593</v>
      </c>
      <c r="E449" s="9">
        <v>15.99</v>
      </c>
      <c r="F449" s="8">
        <v>1</v>
      </c>
      <c r="G449" s="8" t="s">
        <v>1594</v>
      </c>
    </row>
    <row r="450" spans="1:7" ht="30">
      <c r="A450" s="5" t="s">
        <v>1595</v>
      </c>
      <c r="B450" s="6" t="s">
        <v>18</v>
      </c>
      <c r="C450" s="7" t="s">
        <v>1596</v>
      </c>
      <c r="D450" s="8" t="s">
        <v>1597</v>
      </c>
      <c r="E450" s="9">
        <v>26.99</v>
      </c>
      <c r="F450" s="8">
        <v>1</v>
      </c>
      <c r="G450" s="8" t="s">
        <v>1598</v>
      </c>
    </row>
    <row r="451" spans="1:7" ht="45">
      <c r="A451" s="5" t="s">
        <v>1599</v>
      </c>
      <c r="B451" s="6" t="s">
        <v>18</v>
      </c>
      <c r="C451" s="7" t="s">
        <v>1600</v>
      </c>
      <c r="D451" s="8" t="s">
        <v>1601</v>
      </c>
      <c r="E451" s="9">
        <v>41.99</v>
      </c>
      <c r="F451" s="8">
        <v>1</v>
      </c>
      <c r="G451" s="8" t="s">
        <v>1602</v>
      </c>
    </row>
    <row r="452" spans="1:7" ht="45">
      <c r="A452" s="5" t="s">
        <v>1603</v>
      </c>
      <c r="B452" s="6" t="s">
        <v>18</v>
      </c>
      <c r="C452" s="7" t="s">
        <v>1604</v>
      </c>
      <c r="D452" s="8" t="s">
        <v>1605</v>
      </c>
      <c r="E452" s="9">
        <v>41.99</v>
      </c>
      <c r="F452" s="8">
        <v>1</v>
      </c>
      <c r="G452" s="8" t="s">
        <v>1606</v>
      </c>
    </row>
    <row r="453" spans="1:7" ht="45">
      <c r="A453" s="5" t="s">
        <v>1607</v>
      </c>
      <c r="B453" s="6" t="s">
        <v>18</v>
      </c>
      <c r="C453" s="7" t="s">
        <v>1608</v>
      </c>
      <c r="D453" s="8" t="s">
        <v>1609</v>
      </c>
      <c r="E453" s="9">
        <v>41.99</v>
      </c>
      <c r="F453" s="8">
        <v>1</v>
      </c>
      <c r="G453" s="8" t="s">
        <v>1610</v>
      </c>
    </row>
    <row r="454" spans="1:7" ht="60">
      <c r="A454" s="5" t="s">
        <v>1611</v>
      </c>
      <c r="B454" s="6" t="s">
        <v>23</v>
      </c>
      <c r="C454" s="7" t="s">
        <v>1612</v>
      </c>
      <c r="D454" s="8" t="s">
        <v>1613</v>
      </c>
      <c r="E454" s="9">
        <v>229.99</v>
      </c>
      <c r="F454" s="8">
        <v>6</v>
      </c>
      <c r="G454" s="8" t="s">
        <v>1614</v>
      </c>
    </row>
    <row r="455" spans="1:7" ht="60">
      <c r="A455" s="5" t="s">
        <v>1615</v>
      </c>
      <c r="B455" s="6" t="s">
        <v>18</v>
      </c>
      <c r="C455" s="7" t="s">
        <v>1616</v>
      </c>
      <c r="D455" s="8" t="s">
        <v>1617</v>
      </c>
      <c r="E455" s="9">
        <v>62.99</v>
      </c>
      <c r="F455" s="8">
        <v>1</v>
      </c>
      <c r="G455" s="8" t="s">
        <v>1618</v>
      </c>
    </row>
    <row r="456" spans="1:7" ht="45">
      <c r="A456" s="5" t="s">
        <v>1619</v>
      </c>
      <c r="B456" s="6" t="s">
        <v>18</v>
      </c>
      <c r="C456" s="7" t="s">
        <v>1620</v>
      </c>
      <c r="D456" s="8" t="s">
        <v>1621</v>
      </c>
      <c r="E456" s="9">
        <v>252.99</v>
      </c>
      <c r="F456" s="8">
        <v>1</v>
      </c>
      <c r="G456" s="8" t="s">
        <v>1622</v>
      </c>
    </row>
    <row r="457" spans="1:7" ht="45">
      <c r="A457" s="5" t="s">
        <v>1623</v>
      </c>
      <c r="B457" s="6" t="s">
        <v>18</v>
      </c>
      <c r="C457" s="7" t="s">
        <v>1624</v>
      </c>
      <c r="D457" s="8" t="s">
        <v>1625</v>
      </c>
      <c r="E457" s="9">
        <v>41.99</v>
      </c>
      <c r="F457" s="8">
        <v>1</v>
      </c>
      <c r="G457" s="8" t="s">
        <v>1626</v>
      </c>
    </row>
    <row r="458" spans="1:7" ht="45">
      <c r="A458" s="5" t="s">
        <v>1627</v>
      </c>
      <c r="B458" s="6" t="s">
        <v>18</v>
      </c>
      <c r="C458" s="7" t="s">
        <v>1628</v>
      </c>
      <c r="D458" s="8" t="s">
        <v>1629</v>
      </c>
      <c r="E458" s="9">
        <v>41.99</v>
      </c>
      <c r="F458" s="8">
        <v>1</v>
      </c>
      <c r="G458" s="8" t="s">
        <v>1630</v>
      </c>
    </row>
    <row r="459" spans="1:7" ht="45">
      <c r="A459" s="5" t="s">
        <v>1631</v>
      </c>
      <c r="B459" s="6" t="s">
        <v>18</v>
      </c>
      <c r="C459" s="7" t="s">
        <v>1632</v>
      </c>
      <c r="D459" s="8" t="s">
        <v>1633</v>
      </c>
      <c r="E459" s="9">
        <v>41.99</v>
      </c>
      <c r="F459" s="8">
        <v>1</v>
      </c>
      <c r="G459" s="8" t="s">
        <v>1634</v>
      </c>
    </row>
    <row r="460" spans="1:7" ht="30">
      <c r="A460" s="5" t="s">
        <v>1635</v>
      </c>
      <c r="B460" s="6" t="s">
        <v>18</v>
      </c>
      <c r="C460" s="7" t="s">
        <v>1636</v>
      </c>
      <c r="D460" s="8" t="s">
        <v>1637</v>
      </c>
      <c r="E460" s="9">
        <v>52.99</v>
      </c>
      <c r="F460" s="8">
        <v>1</v>
      </c>
      <c r="G460" s="8" t="s">
        <v>1638</v>
      </c>
    </row>
    <row r="461" spans="1:7" ht="45">
      <c r="A461" s="5" t="s">
        <v>1639</v>
      </c>
      <c r="B461" s="6" t="s">
        <v>18</v>
      </c>
      <c r="C461" s="7" t="s">
        <v>1640</v>
      </c>
      <c r="D461" s="8" t="s">
        <v>1641</v>
      </c>
      <c r="E461" s="9">
        <v>127.99</v>
      </c>
      <c r="F461" s="8">
        <v>1</v>
      </c>
      <c r="G461" s="8" t="s">
        <v>1642</v>
      </c>
    </row>
    <row r="462" spans="1:7" ht="30">
      <c r="A462" s="5" t="s">
        <v>1643</v>
      </c>
      <c r="B462" s="6" t="s">
        <v>18</v>
      </c>
      <c r="C462" s="7" t="s">
        <v>1644</v>
      </c>
      <c r="D462" s="8" t="s">
        <v>1645</v>
      </c>
      <c r="E462" s="9">
        <v>69.989999999999995</v>
      </c>
      <c r="F462" s="8">
        <v>1</v>
      </c>
      <c r="G462" s="8" t="s">
        <v>1646</v>
      </c>
    </row>
    <row r="463" spans="1:7" ht="30">
      <c r="A463" s="5" t="s">
        <v>1647</v>
      </c>
      <c r="B463" s="6" t="s">
        <v>18</v>
      </c>
      <c r="C463" s="7" t="s">
        <v>1648</v>
      </c>
      <c r="D463" s="8" t="s">
        <v>1649</v>
      </c>
      <c r="E463" s="9">
        <v>63.99</v>
      </c>
      <c r="F463" s="8">
        <v>1</v>
      </c>
      <c r="G463" s="8" t="s">
        <v>1650</v>
      </c>
    </row>
    <row r="464" spans="1:7" ht="45">
      <c r="A464" s="5" t="s">
        <v>1651</v>
      </c>
      <c r="B464" s="6" t="s">
        <v>18</v>
      </c>
      <c r="C464" s="7" t="s">
        <v>1652</v>
      </c>
      <c r="D464" s="8" t="s">
        <v>1653</v>
      </c>
      <c r="E464" s="9">
        <v>63.99</v>
      </c>
      <c r="F464" s="8">
        <v>1</v>
      </c>
      <c r="G464" s="8" t="s">
        <v>1654</v>
      </c>
    </row>
    <row r="465" spans="1:7" ht="30">
      <c r="A465" s="5" t="s">
        <v>1655</v>
      </c>
      <c r="B465" s="6" t="s">
        <v>18</v>
      </c>
      <c r="C465" s="7" t="s">
        <v>1656</v>
      </c>
      <c r="D465" s="8" t="s">
        <v>1657</v>
      </c>
      <c r="E465" s="9">
        <v>82.99</v>
      </c>
      <c r="F465" s="8">
        <v>1</v>
      </c>
      <c r="G465" s="8" t="s">
        <v>1658</v>
      </c>
    </row>
    <row r="466" spans="1:7" ht="60">
      <c r="A466" s="5" t="s">
        <v>1659</v>
      </c>
      <c r="B466" s="6" t="s">
        <v>23</v>
      </c>
      <c r="C466" s="7" t="s">
        <v>1660</v>
      </c>
      <c r="D466" s="8" t="s">
        <v>1661</v>
      </c>
      <c r="E466" s="9">
        <v>252.99</v>
      </c>
      <c r="F466" s="8">
        <v>6</v>
      </c>
      <c r="G466" s="8" t="s">
        <v>1662</v>
      </c>
    </row>
    <row r="467" spans="1:7" ht="45">
      <c r="A467" s="5" t="s">
        <v>1663</v>
      </c>
      <c r="B467" s="6" t="s">
        <v>18</v>
      </c>
      <c r="C467" s="7" t="s">
        <v>1664</v>
      </c>
      <c r="D467" s="8" t="s">
        <v>1665</v>
      </c>
      <c r="E467" s="9">
        <v>93.99</v>
      </c>
      <c r="F467" s="8">
        <v>1</v>
      </c>
      <c r="G467" s="8" t="s">
        <v>1666</v>
      </c>
    </row>
    <row r="468" spans="1:7" ht="30">
      <c r="A468" s="5" t="s">
        <v>1667</v>
      </c>
      <c r="B468" s="6" t="s">
        <v>9</v>
      </c>
      <c r="C468" s="7" t="s">
        <v>1668</v>
      </c>
      <c r="D468" s="8" t="s">
        <v>1669</v>
      </c>
      <c r="E468" s="9">
        <v>13.99</v>
      </c>
      <c r="F468" s="8">
        <v>1</v>
      </c>
      <c r="G468" s="8" t="s">
        <v>1670</v>
      </c>
    </row>
    <row r="469" spans="1:7" ht="30">
      <c r="A469" s="5" t="s">
        <v>1671</v>
      </c>
      <c r="B469" s="6" t="s">
        <v>9</v>
      </c>
      <c r="C469" s="7" t="s">
        <v>1672</v>
      </c>
      <c r="D469" s="8" t="s">
        <v>1669</v>
      </c>
      <c r="E469" s="9">
        <v>111.99</v>
      </c>
      <c r="F469" s="8">
        <v>1</v>
      </c>
      <c r="G469" s="8" t="s">
        <v>1673</v>
      </c>
    </row>
    <row r="470" spans="1:7" ht="30">
      <c r="A470" s="5" t="s">
        <v>1674</v>
      </c>
      <c r="B470" s="6" t="s">
        <v>9</v>
      </c>
      <c r="C470" s="7" t="s">
        <v>1675</v>
      </c>
      <c r="D470" s="8" t="s">
        <v>1676</v>
      </c>
      <c r="E470" s="9">
        <v>13.99</v>
      </c>
      <c r="F470" s="8">
        <v>1</v>
      </c>
      <c r="G470" s="8" t="s">
        <v>1677</v>
      </c>
    </row>
    <row r="471" spans="1:7" ht="30">
      <c r="A471" s="5" t="s">
        <v>1678</v>
      </c>
      <c r="B471" s="6" t="s">
        <v>9</v>
      </c>
      <c r="C471" s="7" t="s">
        <v>1679</v>
      </c>
      <c r="D471" s="8" t="s">
        <v>1680</v>
      </c>
      <c r="E471" s="9">
        <v>17.989999999999998</v>
      </c>
      <c r="F471" s="8">
        <v>1</v>
      </c>
      <c r="G471" s="8" t="s">
        <v>1681</v>
      </c>
    </row>
    <row r="472" spans="1:7" ht="30">
      <c r="A472" s="5" t="s">
        <v>1682</v>
      </c>
      <c r="B472" s="6" t="s">
        <v>9</v>
      </c>
      <c r="C472" s="7" t="s">
        <v>1683</v>
      </c>
      <c r="D472" s="8" t="s">
        <v>1684</v>
      </c>
      <c r="E472" s="9">
        <v>17.989999999999998</v>
      </c>
      <c r="F472" s="8">
        <v>1</v>
      </c>
      <c r="G472" s="8" t="s">
        <v>1685</v>
      </c>
    </row>
    <row r="473" spans="1:7" ht="30">
      <c r="A473" s="5" t="s">
        <v>1686</v>
      </c>
      <c r="B473" s="6" t="s">
        <v>9</v>
      </c>
      <c r="C473" s="7" t="s">
        <v>1687</v>
      </c>
      <c r="D473" s="8" t="s">
        <v>1688</v>
      </c>
      <c r="E473" s="9">
        <v>24.99</v>
      </c>
      <c r="F473" s="8">
        <v>1</v>
      </c>
      <c r="G473" s="8" t="s">
        <v>1689</v>
      </c>
    </row>
    <row r="474" spans="1:7" ht="30">
      <c r="A474" s="5" t="s">
        <v>1690</v>
      </c>
      <c r="B474" s="6" t="s">
        <v>9</v>
      </c>
      <c r="C474" s="7" t="s">
        <v>1691</v>
      </c>
      <c r="D474" s="8" t="s">
        <v>1692</v>
      </c>
      <c r="E474" s="9">
        <v>24.99</v>
      </c>
      <c r="F474" s="8">
        <v>1</v>
      </c>
      <c r="G474" s="8" t="s">
        <v>1693</v>
      </c>
    </row>
    <row r="475" spans="1:7" ht="30">
      <c r="A475" s="5" t="s">
        <v>1694</v>
      </c>
      <c r="B475" s="6" t="s">
        <v>9</v>
      </c>
      <c r="C475" s="7" t="s">
        <v>1695</v>
      </c>
      <c r="D475" s="8" t="s">
        <v>1696</v>
      </c>
      <c r="E475" s="9">
        <v>28.99</v>
      </c>
      <c r="F475" s="8">
        <v>1</v>
      </c>
      <c r="G475" s="8" t="s">
        <v>1697</v>
      </c>
    </row>
    <row r="476" spans="1:7" ht="45">
      <c r="A476" s="5" t="s">
        <v>1698</v>
      </c>
      <c r="B476" s="6" t="s">
        <v>9</v>
      </c>
      <c r="C476" s="7" t="s">
        <v>1699</v>
      </c>
      <c r="D476" s="8" t="s">
        <v>1700</v>
      </c>
      <c r="E476" s="9">
        <v>106.99</v>
      </c>
      <c r="F476" s="8">
        <v>1</v>
      </c>
      <c r="G476" s="8" t="s">
        <v>1701</v>
      </c>
    </row>
    <row r="477" spans="1:7" ht="30">
      <c r="A477" s="5" t="s">
        <v>1702</v>
      </c>
      <c r="B477" s="6" t="s">
        <v>776</v>
      </c>
      <c r="C477" s="7" t="s">
        <v>1703</v>
      </c>
      <c r="D477" s="8" t="s">
        <v>1704</v>
      </c>
      <c r="E477" s="9">
        <v>509.99</v>
      </c>
      <c r="F477" s="8">
        <v>1</v>
      </c>
      <c r="G477" s="8" t="s">
        <v>1705</v>
      </c>
    </row>
    <row r="478" spans="1:7" ht="30">
      <c r="A478" s="5" t="s">
        <v>1706</v>
      </c>
      <c r="B478" s="6" t="s">
        <v>776</v>
      </c>
      <c r="C478" s="7" t="s">
        <v>1707</v>
      </c>
      <c r="D478" s="8" t="s">
        <v>1708</v>
      </c>
      <c r="E478" s="9">
        <v>487.99</v>
      </c>
      <c r="F478" s="8">
        <v>1</v>
      </c>
      <c r="G478" s="8" t="s">
        <v>1709</v>
      </c>
    </row>
    <row r="479" spans="1:7" ht="30">
      <c r="A479" s="5" t="s">
        <v>1710</v>
      </c>
      <c r="B479" s="6" t="s">
        <v>776</v>
      </c>
      <c r="C479" s="7" t="s">
        <v>1711</v>
      </c>
      <c r="D479" s="8" t="s">
        <v>1708</v>
      </c>
      <c r="E479" s="9">
        <v>487.99</v>
      </c>
      <c r="F479" s="8">
        <v>1</v>
      </c>
      <c r="G479" s="8" t="s">
        <v>1712</v>
      </c>
    </row>
    <row r="480" spans="1:7">
      <c r="A480" s="5" t="s">
        <v>1713</v>
      </c>
      <c r="B480" s="6" t="s">
        <v>18</v>
      </c>
      <c r="C480" s="7" t="s">
        <v>1714</v>
      </c>
      <c r="D480" s="8" t="s">
        <v>1715</v>
      </c>
      <c r="E480" s="9">
        <v>116.99</v>
      </c>
      <c r="F480" s="8">
        <v>1</v>
      </c>
      <c r="G480" s="8" t="s">
        <v>1716</v>
      </c>
    </row>
    <row r="481" spans="1:7">
      <c r="A481" s="5" t="s">
        <v>1717</v>
      </c>
      <c r="B481" s="6" t="s">
        <v>611</v>
      </c>
      <c r="C481" s="7" t="s">
        <v>1718</v>
      </c>
      <c r="D481" s="8" t="s">
        <v>1719</v>
      </c>
      <c r="E481" s="9">
        <v>33.99</v>
      </c>
      <c r="F481" s="8">
        <v>1</v>
      </c>
      <c r="G481" s="8" t="s">
        <v>1720</v>
      </c>
    </row>
    <row r="482" spans="1:7">
      <c r="A482" s="5" t="s">
        <v>1721</v>
      </c>
      <c r="B482" s="6" t="s">
        <v>611</v>
      </c>
      <c r="C482" s="7" t="s">
        <v>1722</v>
      </c>
      <c r="D482" s="8" t="s">
        <v>1719</v>
      </c>
      <c r="E482" s="9">
        <v>31.99</v>
      </c>
      <c r="F482" s="8">
        <v>1</v>
      </c>
      <c r="G482" s="8" t="s">
        <v>1723</v>
      </c>
    </row>
    <row r="483" spans="1:7" ht="30">
      <c r="A483" s="5" t="s">
        <v>1724</v>
      </c>
      <c r="B483" s="6" t="s">
        <v>776</v>
      </c>
      <c r="C483" s="7" t="s">
        <v>1725</v>
      </c>
      <c r="D483" s="8" t="s">
        <v>1726</v>
      </c>
      <c r="E483" s="9">
        <v>248.99</v>
      </c>
      <c r="F483" s="8">
        <v>1</v>
      </c>
      <c r="G483" s="8" t="s">
        <v>1727</v>
      </c>
    </row>
    <row r="484" spans="1:7" ht="30">
      <c r="A484" s="5" t="s">
        <v>1728</v>
      </c>
      <c r="B484" s="6" t="s">
        <v>527</v>
      </c>
      <c r="C484" s="7" t="s">
        <v>1729</v>
      </c>
      <c r="D484" s="8" t="s">
        <v>1730</v>
      </c>
      <c r="E484" s="9">
        <v>1027.99</v>
      </c>
      <c r="F484" s="8">
        <v>1</v>
      </c>
      <c r="G484" s="8" t="s">
        <v>1731</v>
      </c>
    </row>
    <row r="485" spans="1:7" ht="30">
      <c r="A485" s="5" t="s">
        <v>1732</v>
      </c>
      <c r="B485" s="6" t="s">
        <v>527</v>
      </c>
      <c r="C485" s="7" t="s">
        <v>1733</v>
      </c>
      <c r="D485" s="8" t="s">
        <v>1734</v>
      </c>
      <c r="E485" s="9">
        <v>1242.99</v>
      </c>
      <c r="F485" s="8">
        <v>1</v>
      </c>
      <c r="G485" s="8" t="s">
        <v>1735</v>
      </c>
    </row>
    <row r="486" spans="1:7" ht="30">
      <c r="A486" s="5" t="s">
        <v>1736</v>
      </c>
      <c r="B486" s="6" t="s">
        <v>18</v>
      </c>
      <c r="C486" s="7" t="s">
        <v>1737</v>
      </c>
      <c r="D486" s="8" t="s">
        <v>1738</v>
      </c>
      <c r="E486" s="9">
        <v>84.99</v>
      </c>
      <c r="F486" s="8">
        <v>1</v>
      </c>
      <c r="G486" s="8" t="s">
        <v>1739</v>
      </c>
    </row>
    <row r="487" spans="1:7" ht="105">
      <c r="A487" s="5" t="s">
        <v>1740</v>
      </c>
      <c r="B487" s="6" t="s">
        <v>9</v>
      </c>
      <c r="C487" s="7" t="s">
        <v>1741</v>
      </c>
      <c r="D487" s="8" t="s">
        <v>1742</v>
      </c>
      <c r="E487" s="9">
        <v>920.99</v>
      </c>
      <c r="F487" s="8">
        <v>1</v>
      </c>
      <c r="G487" s="8" t="s">
        <v>1743</v>
      </c>
    </row>
    <row r="488" spans="1:7" ht="90">
      <c r="A488" s="5" t="s">
        <v>1744</v>
      </c>
      <c r="B488" s="6" t="s">
        <v>9</v>
      </c>
      <c r="C488" s="7" t="s">
        <v>1745</v>
      </c>
      <c r="D488" s="8" t="s">
        <v>1746</v>
      </c>
      <c r="E488" s="9">
        <v>841.99</v>
      </c>
      <c r="F488" s="8">
        <v>1</v>
      </c>
      <c r="G488" s="8" t="s">
        <v>1747</v>
      </c>
    </row>
    <row r="489" spans="1:7" ht="90">
      <c r="A489" s="5" t="s">
        <v>1748</v>
      </c>
      <c r="B489" s="6" t="s">
        <v>9</v>
      </c>
      <c r="C489" s="7" t="s">
        <v>1749</v>
      </c>
      <c r="D489" s="8" t="s">
        <v>1750</v>
      </c>
      <c r="E489" s="9">
        <v>999.99</v>
      </c>
      <c r="F489" s="8">
        <v>1</v>
      </c>
      <c r="G489" s="8" t="s">
        <v>1751</v>
      </c>
    </row>
    <row r="490" spans="1:7" ht="75">
      <c r="A490" s="5" t="s">
        <v>1752</v>
      </c>
      <c r="B490" s="6" t="s">
        <v>9</v>
      </c>
      <c r="C490" s="7" t="s">
        <v>1753</v>
      </c>
      <c r="D490" s="8" t="s">
        <v>1754</v>
      </c>
      <c r="E490" s="9">
        <v>922.99</v>
      </c>
      <c r="F490" s="8">
        <v>1</v>
      </c>
      <c r="G490" s="8" t="s">
        <v>1755</v>
      </c>
    </row>
    <row r="491" spans="1:7" ht="30">
      <c r="A491" s="5" t="s">
        <v>1756</v>
      </c>
      <c r="B491" s="6" t="s">
        <v>9</v>
      </c>
      <c r="C491" s="7" t="s">
        <v>1757</v>
      </c>
      <c r="D491" s="8" t="s">
        <v>1758</v>
      </c>
      <c r="E491" s="9">
        <v>56.99</v>
      </c>
      <c r="F491" s="8">
        <v>1</v>
      </c>
      <c r="G491" s="8" t="s">
        <v>1759</v>
      </c>
    </row>
    <row r="492" spans="1:7" ht="45">
      <c r="A492" s="5" t="s">
        <v>1760</v>
      </c>
      <c r="B492" s="6" t="s">
        <v>9</v>
      </c>
      <c r="C492" s="7" t="s">
        <v>1761</v>
      </c>
      <c r="D492" s="8" t="s">
        <v>1762</v>
      </c>
      <c r="E492" s="9">
        <v>28.99</v>
      </c>
      <c r="F492" s="8">
        <v>1</v>
      </c>
      <c r="G492" s="8" t="s">
        <v>1763</v>
      </c>
    </row>
    <row r="493" spans="1:7" ht="105">
      <c r="A493" s="5" t="s">
        <v>1764</v>
      </c>
      <c r="B493" s="6" t="s">
        <v>9</v>
      </c>
      <c r="C493" s="7" t="s">
        <v>1765</v>
      </c>
      <c r="D493" s="8" t="s">
        <v>1766</v>
      </c>
      <c r="E493" s="9">
        <v>1035.99</v>
      </c>
      <c r="F493" s="8">
        <v>1</v>
      </c>
      <c r="G493" s="8" t="s">
        <v>1767</v>
      </c>
    </row>
    <row r="494" spans="1:7" ht="90">
      <c r="A494" s="5" t="s">
        <v>1768</v>
      </c>
      <c r="B494" s="6" t="s">
        <v>9</v>
      </c>
      <c r="C494" s="7" t="s">
        <v>1769</v>
      </c>
      <c r="D494" s="8" t="s">
        <v>1770</v>
      </c>
      <c r="E494" s="9">
        <v>956.99</v>
      </c>
      <c r="F494" s="8">
        <v>1</v>
      </c>
      <c r="G494" s="8" t="s">
        <v>1771</v>
      </c>
    </row>
    <row r="495" spans="1:7" ht="90">
      <c r="A495" s="5" t="s">
        <v>1772</v>
      </c>
      <c r="B495" s="6" t="s">
        <v>9</v>
      </c>
      <c r="C495" s="7" t="s">
        <v>1773</v>
      </c>
      <c r="D495" s="8" t="s">
        <v>1774</v>
      </c>
      <c r="E495" s="9">
        <v>1101.99</v>
      </c>
      <c r="F495" s="8">
        <v>1</v>
      </c>
      <c r="G495" s="8" t="s">
        <v>1775</v>
      </c>
    </row>
    <row r="496" spans="1:7" ht="90">
      <c r="A496" s="5" t="s">
        <v>1776</v>
      </c>
      <c r="B496" s="6" t="s">
        <v>9</v>
      </c>
      <c r="C496" s="7" t="s">
        <v>1777</v>
      </c>
      <c r="D496" s="8" t="s">
        <v>1778</v>
      </c>
      <c r="E496" s="9">
        <v>1022.99</v>
      </c>
      <c r="F496" s="8">
        <v>1</v>
      </c>
      <c r="G496" s="8" t="s">
        <v>1779</v>
      </c>
    </row>
    <row r="497" spans="1:7" ht="30">
      <c r="A497" s="5" t="s">
        <v>1780</v>
      </c>
      <c r="B497" s="6" t="s">
        <v>9</v>
      </c>
      <c r="C497" s="7" t="s">
        <v>1781</v>
      </c>
      <c r="D497" s="8" t="s">
        <v>1782</v>
      </c>
      <c r="E497" s="9">
        <v>67.989999999999995</v>
      </c>
      <c r="F497" s="8">
        <v>1</v>
      </c>
      <c r="G497" s="8" t="s">
        <v>1783</v>
      </c>
    </row>
    <row r="498" spans="1:7" ht="45">
      <c r="A498" s="5" t="s">
        <v>1784</v>
      </c>
      <c r="B498" s="6" t="s">
        <v>9</v>
      </c>
      <c r="C498" s="7" t="s">
        <v>1785</v>
      </c>
      <c r="D498" s="8" t="s">
        <v>1786</v>
      </c>
      <c r="E498" s="9">
        <v>35.99</v>
      </c>
      <c r="F498" s="8">
        <v>1</v>
      </c>
      <c r="G498" s="8" t="s">
        <v>1787</v>
      </c>
    </row>
    <row r="499" spans="1:7" ht="30">
      <c r="A499" s="5" t="s">
        <v>1788</v>
      </c>
      <c r="B499" s="6" t="s">
        <v>9</v>
      </c>
      <c r="C499" s="7" t="s">
        <v>1789</v>
      </c>
      <c r="D499" s="8" t="s">
        <v>1790</v>
      </c>
      <c r="E499" s="9">
        <v>67.989999999999995</v>
      </c>
      <c r="F499" s="8">
        <v>1</v>
      </c>
      <c r="G499" s="8" t="s">
        <v>1791</v>
      </c>
    </row>
    <row r="500" spans="1:7" ht="30">
      <c r="A500" s="5" t="s">
        <v>1792</v>
      </c>
      <c r="B500" s="6" t="s">
        <v>23</v>
      </c>
      <c r="C500" s="7" t="s">
        <v>1793</v>
      </c>
      <c r="D500" s="8" t="s">
        <v>1794</v>
      </c>
      <c r="E500" s="9">
        <v>15.99</v>
      </c>
      <c r="F500" s="8">
        <v>1</v>
      </c>
      <c r="G500" s="8" t="s">
        <v>1795</v>
      </c>
    </row>
    <row r="501" spans="1:7" ht="30">
      <c r="A501" s="5" t="s">
        <v>1796</v>
      </c>
      <c r="B501" s="6" t="s">
        <v>527</v>
      </c>
      <c r="C501" s="7" t="s">
        <v>1797</v>
      </c>
      <c r="D501" s="8" t="s">
        <v>277</v>
      </c>
      <c r="E501" s="9">
        <v>244.99</v>
      </c>
      <c r="F501" s="8">
        <v>1</v>
      </c>
      <c r="G501" s="8" t="s">
        <v>277</v>
      </c>
    </row>
    <row r="502" spans="1:7" ht="45">
      <c r="A502" s="5" t="s">
        <v>1798</v>
      </c>
      <c r="B502" s="6" t="s">
        <v>9</v>
      </c>
      <c r="C502" s="7" t="s">
        <v>1799</v>
      </c>
      <c r="D502" s="8" t="s">
        <v>1800</v>
      </c>
      <c r="E502" s="9">
        <v>220.99</v>
      </c>
      <c r="F502" s="8">
        <v>1</v>
      </c>
      <c r="G502" s="8" t="s">
        <v>1801</v>
      </c>
    </row>
    <row r="503" spans="1:7" ht="30">
      <c r="A503" s="5" t="s">
        <v>1802</v>
      </c>
      <c r="B503" s="6" t="s">
        <v>9</v>
      </c>
      <c r="C503" s="7" t="s">
        <v>1803</v>
      </c>
      <c r="D503" s="8" t="s">
        <v>1804</v>
      </c>
      <c r="E503" s="9">
        <v>114.99</v>
      </c>
      <c r="F503" s="8">
        <v>1</v>
      </c>
      <c r="G503" s="8" t="s">
        <v>1805</v>
      </c>
    </row>
    <row r="504" spans="1:7" ht="30">
      <c r="A504" s="5" t="s">
        <v>1806</v>
      </c>
      <c r="B504" s="6" t="s">
        <v>602</v>
      </c>
      <c r="C504" s="7" t="s">
        <v>1807</v>
      </c>
      <c r="D504" s="8" t="s">
        <v>1808</v>
      </c>
      <c r="E504" s="9">
        <v>170</v>
      </c>
      <c r="F504" s="8">
        <v>1</v>
      </c>
      <c r="G504" s="8" t="s">
        <v>1809</v>
      </c>
    </row>
    <row r="505" spans="1:7" ht="30">
      <c r="A505" s="5" t="s">
        <v>1810</v>
      </c>
      <c r="B505" s="6" t="s">
        <v>18</v>
      </c>
      <c r="C505" s="7" t="s">
        <v>1811</v>
      </c>
      <c r="D505" s="8" t="s">
        <v>1812</v>
      </c>
      <c r="E505" s="9">
        <v>18.989999999999998</v>
      </c>
      <c r="F505" s="8">
        <v>1</v>
      </c>
      <c r="G505" s="8" t="s">
        <v>1813</v>
      </c>
    </row>
    <row r="506" spans="1:7" ht="45">
      <c r="A506" s="5" t="s">
        <v>1814</v>
      </c>
      <c r="B506" s="6" t="s">
        <v>602</v>
      </c>
      <c r="C506" s="7" t="s">
        <v>1815</v>
      </c>
      <c r="D506" s="8" t="s">
        <v>1816</v>
      </c>
      <c r="E506" s="9">
        <v>272</v>
      </c>
      <c r="F506" s="8">
        <v>1</v>
      </c>
      <c r="G506" s="8" t="s">
        <v>1817</v>
      </c>
    </row>
    <row r="507" spans="1:7" ht="30">
      <c r="A507" s="5" t="s">
        <v>1818</v>
      </c>
      <c r="B507" s="6" t="s">
        <v>18</v>
      </c>
      <c r="C507" s="7" t="s">
        <v>1819</v>
      </c>
      <c r="D507" s="8" t="s">
        <v>1820</v>
      </c>
      <c r="E507" s="9">
        <v>51.99</v>
      </c>
      <c r="F507" s="8">
        <v>1</v>
      </c>
      <c r="G507" s="8" t="s">
        <v>1821</v>
      </c>
    </row>
    <row r="508" spans="1:7" ht="45">
      <c r="A508" s="5" t="s">
        <v>1822</v>
      </c>
      <c r="B508" s="6" t="s">
        <v>18</v>
      </c>
      <c r="C508" s="7" t="s">
        <v>1823</v>
      </c>
      <c r="D508" s="8" t="s">
        <v>1824</v>
      </c>
      <c r="E508" s="9">
        <v>86.99</v>
      </c>
      <c r="F508" s="8">
        <v>1</v>
      </c>
      <c r="G508" s="8" t="s">
        <v>1825</v>
      </c>
    </row>
    <row r="509" spans="1:7" ht="30">
      <c r="A509" s="5" t="s">
        <v>1826</v>
      </c>
      <c r="B509" s="6" t="s">
        <v>527</v>
      </c>
      <c r="C509" s="7" t="s">
        <v>1827</v>
      </c>
      <c r="D509" s="8" t="s">
        <v>1828</v>
      </c>
      <c r="E509" s="9">
        <v>95.99</v>
      </c>
      <c r="F509" s="8">
        <v>1</v>
      </c>
      <c r="G509" s="8" t="s">
        <v>1829</v>
      </c>
    </row>
    <row r="510" spans="1:7" ht="75">
      <c r="A510" s="5" t="s">
        <v>1830</v>
      </c>
      <c r="B510" s="6" t="s">
        <v>18</v>
      </c>
      <c r="C510" s="7" t="s">
        <v>1831</v>
      </c>
      <c r="D510" s="8" t="s">
        <v>1832</v>
      </c>
      <c r="E510" s="9">
        <v>102.99</v>
      </c>
      <c r="F510" s="8">
        <v>1</v>
      </c>
      <c r="G510" s="8" t="s">
        <v>1833</v>
      </c>
    </row>
    <row r="511" spans="1:7" ht="60">
      <c r="A511" s="5" t="s">
        <v>1834</v>
      </c>
      <c r="B511" s="6" t="s">
        <v>18</v>
      </c>
      <c r="C511" s="7" t="s">
        <v>1835</v>
      </c>
      <c r="D511" s="8" t="s">
        <v>1836</v>
      </c>
      <c r="E511" s="9">
        <v>76.989999999999995</v>
      </c>
      <c r="F511" s="8">
        <v>1</v>
      </c>
      <c r="G511" s="8" t="s">
        <v>1837</v>
      </c>
    </row>
    <row r="512" spans="1:7" ht="45">
      <c r="A512" s="5" t="s">
        <v>1838</v>
      </c>
      <c r="B512" s="6" t="s">
        <v>611</v>
      </c>
      <c r="C512" s="7" t="s">
        <v>1839</v>
      </c>
      <c r="D512" s="8" t="s">
        <v>1840</v>
      </c>
      <c r="E512" s="9">
        <v>73.989999999999995</v>
      </c>
      <c r="F512" s="8">
        <v>1</v>
      </c>
      <c r="G512" s="8" t="s">
        <v>1841</v>
      </c>
    </row>
    <row r="513" spans="1:7" ht="45">
      <c r="A513" s="5" t="s">
        <v>1842</v>
      </c>
      <c r="B513" s="6" t="s">
        <v>611</v>
      </c>
      <c r="C513" s="7" t="s">
        <v>1843</v>
      </c>
      <c r="D513" s="8" t="s">
        <v>1840</v>
      </c>
      <c r="E513" s="9">
        <v>68.989999999999995</v>
      </c>
      <c r="F513" s="8">
        <v>1</v>
      </c>
      <c r="G513" s="8" t="s">
        <v>1844</v>
      </c>
    </row>
    <row r="514" spans="1:7" ht="45">
      <c r="A514" s="5" t="s">
        <v>1845</v>
      </c>
      <c r="B514" s="6" t="s">
        <v>611</v>
      </c>
      <c r="C514" s="7" t="s">
        <v>1846</v>
      </c>
      <c r="D514" s="8" t="s">
        <v>1847</v>
      </c>
      <c r="E514" s="9">
        <v>66.989999999999995</v>
      </c>
      <c r="F514" s="8">
        <v>1</v>
      </c>
      <c r="G514" s="8" t="s">
        <v>1848</v>
      </c>
    </row>
    <row r="515" spans="1:7" ht="45">
      <c r="A515" s="5" t="s">
        <v>1849</v>
      </c>
      <c r="B515" s="6" t="s">
        <v>611</v>
      </c>
      <c r="C515" s="7" t="s">
        <v>1850</v>
      </c>
      <c r="D515" s="8" t="s">
        <v>1851</v>
      </c>
      <c r="E515" s="9">
        <v>62.99</v>
      </c>
      <c r="F515" s="8">
        <v>1</v>
      </c>
      <c r="G515" s="8" t="s">
        <v>1852</v>
      </c>
    </row>
    <row r="516" spans="1:7" ht="45">
      <c r="A516" s="5" t="s">
        <v>1853</v>
      </c>
      <c r="B516" s="6" t="s">
        <v>527</v>
      </c>
      <c r="C516" s="7" t="s">
        <v>1854</v>
      </c>
      <c r="D516" s="8" t="s">
        <v>1855</v>
      </c>
      <c r="E516" s="9">
        <v>6464.99</v>
      </c>
      <c r="F516" s="8">
        <v>1</v>
      </c>
      <c r="G516" s="8" t="s">
        <v>1856</v>
      </c>
    </row>
    <row r="517" spans="1:7" ht="60">
      <c r="A517" s="5" t="s">
        <v>1857</v>
      </c>
      <c r="B517" s="6" t="s">
        <v>527</v>
      </c>
      <c r="C517" s="7" t="s">
        <v>1858</v>
      </c>
      <c r="D517" s="8" t="s">
        <v>1859</v>
      </c>
      <c r="E517" s="9">
        <v>6464.99</v>
      </c>
      <c r="F517" s="8">
        <v>1</v>
      </c>
      <c r="G517" s="8" t="s">
        <v>1860</v>
      </c>
    </row>
    <row r="518" spans="1:7" ht="45">
      <c r="A518" s="5" t="s">
        <v>1861</v>
      </c>
      <c r="B518" s="6" t="s">
        <v>527</v>
      </c>
      <c r="C518" s="7" t="s">
        <v>1862</v>
      </c>
      <c r="D518" s="8" t="s">
        <v>1863</v>
      </c>
      <c r="E518" s="9">
        <v>6464.99</v>
      </c>
      <c r="F518" s="8">
        <v>1</v>
      </c>
      <c r="G518" s="8" t="s">
        <v>1864</v>
      </c>
    </row>
    <row r="519" spans="1:7" ht="60">
      <c r="A519" s="5" t="s">
        <v>1865</v>
      </c>
      <c r="B519" s="6" t="s">
        <v>527</v>
      </c>
      <c r="C519" s="7" t="s">
        <v>1866</v>
      </c>
      <c r="D519" s="8" t="s">
        <v>1867</v>
      </c>
      <c r="E519" s="9">
        <v>6464.99</v>
      </c>
      <c r="F519" s="8">
        <v>1</v>
      </c>
      <c r="G519" s="8" t="s">
        <v>1868</v>
      </c>
    </row>
    <row r="520" spans="1:7" ht="45">
      <c r="A520" s="5" t="s">
        <v>1869</v>
      </c>
      <c r="B520" s="6" t="s">
        <v>527</v>
      </c>
      <c r="C520" s="7" t="s">
        <v>1870</v>
      </c>
      <c r="D520" s="8" t="s">
        <v>1871</v>
      </c>
      <c r="E520" s="9">
        <v>531.99</v>
      </c>
      <c r="F520" s="8">
        <v>1</v>
      </c>
      <c r="G520" s="8" t="s">
        <v>1872</v>
      </c>
    </row>
    <row r="521" spans="1:7" ht="60">
      <c r="A521" s="5" t="s">
        <v>1873</v>
      </c>
      <c r="B521" s="6" t="s">
        <v>527</v>
      </c>
      <c r="C521" s="7" t="s">
        <v>1874</v>
      </c>
      <c r="D521" s="8" t="s">
        <v>1875</v>
      </c>
      <c r="E521" s="9">
        <v>1852.99</v>
      </c>
      <c r="F521" s="8">
        <v>1</v>
      </c>
      <c r="G521" s="8" t="s">
        <v>1876</v>
      </c>
    </row>
    <row r="522" spans="1:7" ht="60">
      <c r="A522" s="5" t="s">
        <v>1877</v>
      </c>
      <c r="B522" s="6" t="s">
        <v>527</v>
      </c>
      <c r="C522" s="7" t="s">
        <v>1878</v>
      </c>
      <c r="D522" s="8" t="s">
        <v>1879</v>
      </c>
      <c r="E522" s="9">
        <v>2099.9899999999998</v>
      </c>
      <c r="F522" s="8">
        <v>1</v>
      </c>
      <c r="G522" s="8" t="s">
        <v>1880</v>
      </c>
    </row>
    <row r="523" spans="1:7" ht="60">
      <c r="A523" s="5" t="s">
        <v>1881</v>
      </c>
      <c r="B523" s="6" t="s">
        <v>527</v>
      </c>
      <c r="C523" s="7" t="s">
        <v>1882</v>
      </c>
      <c r="D523" s="8" t="s">
        <v>1883</v>
      </c>
      <c r="E523" s="9">
        <v>1420.99</v>
      </c>
      <c r="F523" s="8">
        <v>1</v>
      </c>
      <c r="G523" s="8" t="s">
        <v>1884</v>
      </c>
    </row>
    <row r="524" spans="1:7" ht="60">
      <c r="A524" s="5" t="s">
        <v>1885</v>
      </c>
      <c r="B524" s="6" t="s">
        <v>527</v>
      </c>
      <c r="C524" s="7" t="s">
        <v>1886</v>
      </c>
      <c r="D524" s="8" t="s">
        <v>1887</v>
      </c>
      <c r="E524" s="9">
        <v>1482.99</v>
      </c>
      <c r="F524" s="8">
        <v>1</v>
      </c>
      <c r="G524" s="8" t="s">
        <v>1888</v>
      </c>
    </row>
    <row r="525" spans="1:7" ht="60">
      <c r="A525" s="5" t="s">
        <v>1889</v>
      </c>
      <c r="B525" s="6" t="s">
        <v>527</v>
      </c>
      <c r="C525" s="7" t="s">
        <v>1890</v>
      </c>
      <c r="D525" s="8" t="s">
        <v>1891</v>
      </c>
      <c r="E525" s="9">
        <v>1867.99</v>
      </c>
      <c r="F525" s="8">
        <v>1</v>
      </c>
      <c r="G525" s="8" t="s">
        <v>1892</v>
      </c>
    </row>
    <row r="526" spans="1:7" ht="30">
      <c r="A526" s="5" t="s">
        <v>1893</v>
      </c>
      <c r="B526" s="6" t="s">
        <v>527</v>
      </c>
      <c r="C526" s="7" t="s">
        <v>1894</v>
      </c>
      <c r="D526" s="8" t="s">
        <v>1895</v>
      </c>
      <c r="E526" s="9">
        <v>407.99</v>
      </c>
      <c r="F526" s="8">
        <v>1</v>
      </c>
      <c r="G526" s="8" t="s">
        <v>1896</v>
      </c>
    </row>
    <row r="527" spans="1:7" ht="30">
      <c r="A527" s="5" t="s">
        <v>1897</v>
      </c>
      <c r="B527" s="6" t="s">
        <v>527</v>
      </c>
      <c r="C527" s="7" t="s">
        <v>1898</v>
      </c>
      <c r="D527" s="8" t="s">
        <v>1899</v>
      </c>
      <c r="E527" s="9">
        <v>607.99</v>
      </c>
      <c r="F527" s="8">
        <v>1</v>
      </c>
      <c r="G527" s="8" t="s">
        <v>1900</v>
      </c>
    </row>
    <row r="528" spans="1:7">
      <c r="A528" s="5" t="s">
        <v>1901</v>
      </c>
      <c r="B528" s="6" t="s">
        <v>776</v>
      </c>
      <c r="C528" s="7" t="s">
        <v>1902</v>
      </c>
      <c r="D528" s="8" t="s">
        <v>1903</v>
      </c>
      <c r="E528" s="9">
        <v>156.99</v>
      </c>
      <c r="F528" s="8">
        <v>1</v>
      </c>
      <c r="G528" s="8" t="s">
        <v>1904</v>
      </c>
    </row>
    <row r="529" spans="1:7">
      <c r="A529" s="5" t="s">
        <v>1905</v>
      </c>
      <c r="B529" s="6" t="s">
        <v>776</v>
      </c>
      <c r="C529" s="7" t="s">
        <v>1906</v>
      </c>
      <c r="D529" s="8" t="s">
        <v>1907</v>
      </c>
      <c r="E529" s="9">
        <v>190.99</v>
      </c>
      <c r="F529" s="8">
        <v>1</v>
      </c>
      <c r="G529" s="8" t="s">
        <v>1908</v>
      </c>
    </row>
    <row r="530" spans="1:7">
      <c r="A530" s="5" t="s">
        <v>1909</v>
      </c>
      <c r="B530" s="6" t="s">
        <v>776</v>
      </c>
      <c r="C530" s="7" t="s">
        <v>1910</v>
      </c>
      <c r="D530" s="8" t="s">
        <v>1907</v>
      </c>
      <c r="E530" s="9">
        <v>248.99</v>
      </c>
      <c r="F530" s="8">
        <v>1</v>
      </c>
      <c r="G530" s="8" t="s">
        <v>1911</v>
      </c>
    </row>
    <row r="531" spans="1:7">
      <c r="A531" s="5" t="s">
        <v>1912</v>
      </c>
      <c r="B531" s="6" t="s">
        <v>776</v>
      </c>
      <c r="C531" s="7" t="s">
        <v>1913</v>
      </c>
      <c r="D531" s="8" t="s">
        <v>1907</v>
      </c>
      <c r="E531" s="9">
        <v>350.99</v>
      </c>
      <c r="F531" s="8">
        <v>1</v>
      </c>
      <c r="G531" s="8" t="s">
        <v>1914</v>
      </c>
    </row>
    <row r="532" spans="1:7" ht="30">
      <c r="A532" s="5" t="s">
        <v>1915</v>
      </c>
      <c r="B532" s="6" t="s">
        <v>611</v>
      </c>
      <c r="C532" s="7" t="s">
        <v>1916</v>
      </c>
      <c r="D532" s="8" t="s">
        <v>1917</v>
      </c>
      <c r="E532" s="9">
        <v>53.99</v>
      </c>
      <c r="F532" s="8">
        <v>1</v>
      </c>
      <c r="G532" s="8" t="s">
        <v>1918</v>
      </c>
    </row>
    <row r="533" spans="1:7" ht="30">
      <c r="A533" s="5" t="s">
        <v>1919</v>
      </c>
      <c r="B533" s="6" t="s">
        <v>611</v>
      </c>
      <c r="C533" s="7" t="s">
        <v>1920</v>
      </c>
      <c r="D533" s="8" t="s">
        <v>1921</v>
      </c>
      <c r="E533" s="9">
        <v>59.99</v>
      </c>
      <c r="F533" s="8">
        <v>1</v>
      </c>
      <c r="G533" s="8" t="s">
        <v>1922</v>
      </c>
    </row>
    <row r="534" spans="1:7" ht="30">
      <c r="A534" s="5" t="s">
        <v>1923</v>
      </c>
      <c r="B534" s="6" t="s">
        <v>611</v>
      </c>
      <c r="C534" s="7" t="s">
        <v>1924</v>
      </c>
      <c r="D534" s="8" t="s">
        <v>1925</v>
      </c>
      <c r="E534" s="9">
        <v>32.99</v>
      </c>
      <c r="F534" s="8">
        <v>1</v>
      </c>
      <c r="G534" s="8" t="s">
        <v>1926</v>
      </c>
    </row>
    <row r="535" spans="1:7" ht="30">
      <c r="A535" s="5" t="s">
        <v>1927</v>
      </c>
      <c r="B535" s="6" t="s">
        <v>611</v>
      </c>
      <c r="C535" s="7" t="s">
        <v>1928</v>
      </c>
      <c r="D535" s="8" t="s">
        <v>1929</v>
      </c>
      <c r="E535" s="9">
        <v>30.99</v>
      </c>
      <c r="F535" s="8">
        <v>1</v>
      </c>
      <c r="G535" s="8" t="s">
        <v>1930</v>
      </c>
    </row>
    <row r="536" spans="1:7" ht="30">
      <c r="A536" s="5" t="s">
        <v>1931</v>
      </c>
      <c r="B536" s="6" t="s">
        <v>611</v>
      </c>
      <c r="C536" s="7" t="s">
        <v>1932</v>
      </c>
      <c r="D536" s="8" t="s">
        <v>1933</v>
      </c>
      <c r="E536" s="9">
        <v>48.99</v>
      </c>
      <c r="F536" s="8">
        <v>1</v>
      </c>
      <c r="G536" s="8" t="s">
        <v>1934</v>
      </c>
    </row>
    <row r="537" spans="1:7" ht="45">
      <c r="A537" s="5" t="s">
        <v>1935</v>
      </c>
      <c r="B537" s="6" t="s">
        <v>611</v>
      </c>
      <c r="C537" s="7" t="s">
        <v>1936</v>
      </c>
      <c r="D537" s="8" t="s">
        <v>1937</v>
      </c>
      <c r="E537" s="9">
        <v>46.99</v>
      </c>
      <c r="F537" s="8">
        <v>1</v>
      </c>
      <c r="G537" s="8" t="s">
        <v>1938</v>
      </c>
    </row>
    <row r="538" spans="1:7" ht="45">
      <c r="A538" s="5" t="s">
        <v>1939</v>
      </c>
      <c r="B538" s="6" t="s">
        <v>18</v>
      </c>
      <c r="C538" s="7" t="s">
        <v>1940</v>
      </c>
      <c r="D538" s="8" t="s">
        <v>1941</v>
      </c>
      <c r="E538" s="9">
        <v>119.99</v>
      </c>
      <c r="F538" s="8">
        <v>2</v>
      </c>
      <c r="G538" s="8" t="s">
        <v>1942</v>
      </c>
    </row>
    <row r="539" spans="1:7" ht="30">
      <c r="A539" s="5" t="s">
        <v>1943</v>
      </c>
      <c r="B539" s="6" t="s">
        <v>18</v>
      </c>
      <c r="C539" s="7" t="s">
        <v>1944</v>
      </c>
      <c r="D539" s="8" t="s">
        <v>1945</v>
      </c>
      <c r="E539" s="9">
        <v>76.989999999999995</v>
      </c>
      <c r="F539" s="8">
        <v>2</v>
      </c>
      <c r="G539" s="8" t="s">
        <v>1946</v>
      </c>
    </row>
    <row r="540" spans="1:7" ht="45">
      <c r="A540" s="5" t="s">
        <v>1947</v>
      </c>
      <c r="B540" s="6" t="s">
        <v>18</v>
      </c>
      <c r="C540" s="7" t="s">
        <v>1948</v>
      </c>
      <c r="D540" s="8" t="s">
        <v>1949</v>
      </c>
      <c r="E540" s="9">
        <v>104.99</v>
      </c>
      <c r="F540" s="8">
        <v>2</v>
      </c>
      <c r="G540" s="8" t="s">
        <v>1950</v>
      </c>
    </row>
    <row r="541" spans="1:7" ht="30">
      <c r="A541" s="5" t="s">
        <v>1951</v>
      </c>
      <c r="B541" s="6" t="s">
        <v>18</v>
      </c>
      <c r="C541" s="7" t="s">
        <v>1952</v>
      </c>
      <c r="D541" s="8" t="s">
        <v>1953</v>
      </c>
      <c r="E541" s="9">
        <v>117.99</v>
      </c>
      <c r="F541" s="8">
        <v>1</v>
      </c>
      <c r="G541" s="8" t="s">
        <v>1954</v>
      </c>
    </row>
    <row r="542" spans="1:7" ht="30">
      <c r="A542" s="5" t="s">
        <v>1955</v>
      </c>
      <c r="B542" s="6" t="s">
        <v>18</v>
      </c>
      <c r="C542" s="7" t="s">
        <v>1956</v>
      </c>
      <c r="D542" s="8" t="s">
        <v>1957</v>
      </c>
      <c r="E542" s="9">
        <v>67.989999999999995</v>
      </c>
      <c r="F542" s="8">
        <v>2</v>
      </c>
      <c r="G542" s="8" t="s">
        <v>1958</v>
      </c>
    </row>
    <row r="543" spans="1:7" ht="30">
      <c r="A543" s="5" t="s">
        <v>1959</v>
      </c>
      <c r="B543" s="6" t="s">
        <v>1157</v>
      </c>
      <c r="C543" s="7" t="s">
        <v>1960</v>
      </c>
      <c r="D543" s="8" t="s">
        <v>1961</v>
      </c>
      <c r="E543" s="9">
        <v>45.99</v>
      </c>
      <c r="F543" s="8">
        <v>1</v>
      </c>
      <c r="G543" s="8" t="s">
        <v>1962</v>
      </c>
    </row>
    <row r="544" spans="1:7" ht="30">
      <c r="A544" s="5" t="s">
        <v>1963</v>
      </c>
      <c r="B544" s="6" t="s">
        <v>1001</v>
      </c>
      <c r="C544" s="7" t="s">
        <v>1964</v>
      </c>
      <c r="D544" s="8" t="s">
        <v>1965</v>
      </c>
      <c r="E544" s="9">
        <v>54.99</v>
      </c>
      <c r="F544" s="8">
        <v>1</v>
      </c>
      <c r="G544" s="8" t="s">
        <v>1966</v>
      </c>
    </row>
    <row r="545" spans="1:7" ht="30">
      <c r="A545" s="5" t="s">
        <v>1967</v>
      </c>
      <c r="B545" s="6" t="s">
        <v>1001</v>
      </c>
      <c r="C545" s="7" t="s">
        <v>1968</v>
      </c>
      <c r="D545" s="8" t="s">
        <v>1969</v>
      </c>
      <c r="E545" s="9">
        <v>82.99</v>
      </c>
      <c r="F545" s="8">
        <v>1</v>
      </c>
      <c r="G545" s="8" t="s">
        <v>1970</v>
      </c>
    </row>
    <row r="546" spans="1:7">
      <c r="A546" s="5" t="s">
        <v>1971</v>
      </c>
      <c r="B546" s="6" t="s">
        <v>1001</v>
      </c>
      <c r="C546" s="7" t="s">
        <v>1972</v>
      </c>
      <c r="D546" s="8" t="s">
        <v>277</v>
      </c>
      <c r="E546" s="9">
        <v>79.989999999999995</v>
      </c>
      <c r="F546" s="8">
        <v>1</v>
      </c>
      <c r="G546" s="8" t="s">
        <v>277</v>
      </c>
    </row>
    <row r="547" spans="1:7" ht="30">
      <c r="A547" s="5" t="s">
        <v>1973</v>
      </c>
      <c r="B547" s="6" t="s">
        <v>23</v>
      </c>
      <c r="C547" s="7" t="s">
        <v>1974</v>
      </c>
      <c r="D547" s="8" t="s">
        <v>1975</v>
      </c>
      <c r="E547" s="9">
        <v>39.99</v>
      </c>
      <c r="F547" s="8">
        <v>1</v>
      </c>
      <c r="G547" s="8" t="s">
        <v>1976</v>
      </c>
    </row>
    <row r="548" spans="1:7" ht="30">
      <c r="A548" s="5" t="s">
        <v>1977</v>
      </c>
      <c r="B548" s="6" t="s">
        <v>23</v>
      </c>
      <c r="C548" s="7" t="s">
        <v>1978</v>
      </c>
      <c r="D548" s="8" t="s">
        <v>1979</v>
      </c>
      <c r="E548" s="9">
        <v>58.99</v>
      </c>
      <c r="F548" s="8">
        <v>1</v>
      </c>
      <c r="G548" s="8" t="s">
        <v>1980</v>
      </c>
    </row>
    <row r="549" spans="1:7" ht="45">
      <c r="A549" s="5" t="s">
        <v>1981</v>
      </c>
      <c r="B549" s="6" t="s">
        <v>23</v>
      </c>
      <c r="C549" s="7" t="s">
        <v>1982</v>
      </c>
      <c r="D549" s="8" t="s">
        <v>1983</v>
      </c>
      <c r="E549" s="9">
        <v>58.99</v>
      </c>
      <c r="F549" s="8">
        <v>1</v>
      </c>
      <c r="G549" s="8" t="s">
        <v>1984</v>
      </c>
    </row>
    <row r="550" spans="1:7" ht="45">
      <c r="A550" s="5" t="s">
        <v>1985</v>
      </c>
      <c r="B550" s="6" t="s">
        <v>23</v>
      </c>
      <c r="C550" s="7" t="s">
        <v>1986</v>
      </c>
      <c r="D550" s="8" t="s">
        <v>1987</v>
      </c>
      <c r="E550" s="9">
        <v>39.99</v>
      </c>
      <c r="F550" s="8">
        <v>1</v>
      </c>
      <c r="G550" s="8" t="s">
        <v>1988</v>
      </c>
    </row>
    <row r="551" spans="1:7" ht="30">
      <c r="A551" s="5" t="s">
        <v>1989</v>
      </c>
      <c r="B551" s="6" t="s">
        <v>23</v>
      </c>
      <c r="C551" s="7" t="s">
        <v>1990</v>
      </c>
      <c r="D551" s="8" t="s">
        <v>1991</v>
      </c>
      <c r="E551" s="9">
        <v>37.99</v>
      </c>
      <c r="F551" s="8">
        <v>1</v>
      </c>
      <c r="G551" s="8" t="s">
        <v>1992</v>
      </c>
    </row>
    <row r="552" spans="1:7" ht="45">
      <c r="A552" s="5" t="s">
        <v>1993</v>
      </c>
      <c r="B552" s="6" t="s">
        <v>527</v>
      </c>
      <c r="C552" s="7" t="s">
        <v>1994</v>
      </c>
      <c r="D552" s="8" t="s">
        <v>1995</v>
      </c>
      <c r="E552" s="9">
        <v>270.99</v>
      </c>
      <c r="F552" s="8">
        <v>1</v>
      </c>
      <c r="G552" s="8" t="s">
        <v>1996</v>
      </c>
    </row>
    <row r="553" spans="1:7" ht="30">
      <c r="A553" s="5" t="s">
        <v>1997</v>
      </c>
      <c r="B553" s="6" t="s">
        <v>527</v>
      </c>
      <c r="C553" s="7" t="s">
        <v>1998</v>
      </c>
      <c r="D553" s="8" t="s">
        <v>1999</v>
      </c>
      <c r="E553" s="9">
        <v>164.99</v>
      </c>
      <c r="F553" s="8">
        <v>1</v>
      </c>
      <c r="G553" s="8" t="s">
        <v>2000</v>
      </c>
    </row>
    <row r="554" spans="1:7" ht="45">
      <c r="A554" s="5" t="s">
        <v>2001</v>
      </c>
      <c r="B554" s="6" t="s">
        <v>527</v>
      </c>
      <c r="C554" s="7" t="s">
        <v>2002</v>
      </c>
      <c r="D554" s="8" t="s">
        <v>2003</v>
      </c>
      <c r="E554" s="9">
        <v>651.99</v>
      </c>
      <c r="F554" s="8">
        <v>1</v>
      </c>
      <c r="G554" s="8" t="s">
        <v>2004</v>
      </c>
    </row>
    <row r="555" spans="1:7" ht="30">
      <c r="A555" s="5" t="s">
        <v>2005</v>
      </c>
      <c r="B555" s="6" t="s">
        <v>527</v>
      </c>
      <c r="C555" s="7" t="s">
        <v>1998</v>
      </c>
      <c r="D555" s="8" t="s">
        <v>2006</v>
      </c>
      <c r="E555" s="9">
        <v>217.99</v>
      </c>
      <c r="F555" s="8">
        <v>1</v>
      </c>
      <c r="G555" s="8" t="s">
        <v>2007</v>
      </c>
    </row>
    <row r="556" spans="1:7" ht="45">
      <c r="A556" s="5" t="s">
        <v>2008</v>
      </c>
      <c r="B556" s="6" t="s">
        <v>527</v>
      </c>
      <c r="C556" s="7" t="s">
        <v>2009</v>
      </c>
      <c r="D556" s="8" t="s">
        <v>2010</v>
      </c>
      <c r="E556" s="9">
        <v>353.99</v>
      </c>
      <c r="F556" s="8">
        <v>1</v>
      </c>
      <c r="G556" s="8" t="s">
        <v>2011</v>
      </c>
    </row>
    <row r="557" spans="1:7" ht="30">
      <c r="A557" s="5" t="s">
        <v>2012</v>
      </c>
      <c r="B557" s="6" t="s">
        <v>527</v>
      </c>
      <c r="C557" s="7" t="s">
        <v>2013</v>
      </c>
      <c r="D557" s="8" t="s">
        <v>2014</v>
      </c>
      <c r="E557" s="9">
        <v>307.99</v>
      </c>
      <c r="F557" s="8">
        <v>1</v>
      </c>
      <c r="G557" s="8" t="s">
        <v>2015</v>
      </c>
    </row>
    <row r="558" spans="1:7" ht="30">
      <c r="A558" s="5" t="s">
        <v>2016</v>
      </c>
      <c r="B558" s="6" t="s">
        <v>527</v>
      </c>
      <c r="C558" s="7" t="s">
        <v>2017</v>
      </c>
      <c r="D558" s="8" t="s">
        <v>277</v>
      </c>
      <c r="E558" s="9">
        <v>34.99</v>
      </c>
      <c r="F558" s="8">
        <v>1</v>
      </c>
      <c r="G558" s="8" t="s">
        <v>2018</v>
      </c>
    </row>
    <row r="559" spans="1:7" ht="30">
      <c r="A559" s="5" t="s">
        <v>2019</v>
      </c>
      <c r="B559" s="6" t="s">
        <v>527</v>
      </c>
      <c r="C559" s="7" t="s">
        <v>2020</v>
      </c>
      <c r="D559" s="8" t="s">
        <v>2021</v>
      </c>
      <c r="E559" s="9">
        <v>73.989999999999995</v>
      </c>
      <c r="F559" s="8">
        <v>1</v>
      </c>
      <c r="G559" s="8" t="s">
        <v>2022</v>
      </c>
    </row>
    <row r="560" spans="1:7" ht="30">
      <c r="A560" s="5" t="s">
        <v>2023</v>
      </c>
      <c r="B560" s="6" t="s">
        <v>527</v>
      </c>
      <c r="C560" s="7" t="s">
        <v>2024</v>
      </c>
      <c r="D560" s="8" t="s">
        <v>2025</v>
      </c>
      <c r="E560" s="9">
        <v>122.99</v>
      </c>
      <c r="F560" s="8">
        <v>1</v>
      </c>
      <c r="G560" s="8" t="s">
        <v>2026</v>
      </c>
    </row>
    <row r="561" spans="1:7" ht="30">
      <c r="A561" s="5" t="s">
        <v>2027</v>
      </c>
      <c r="B561" s="6" t="s">
        <v>527</v>
      </c>
      <c r="C561" s="7" t="s">
        <v>2028</v>
      </c>
      <c r="D561" s="8" t="s">
        <v>2029</v>
      </c>
      <c r="E561" s="9">
        <v>143.99</v>
      </c>
      <c r="F561" s="8">
        <v>1</v>
      </c>
      <c r="G561" s="8" t="s">
        <v>2030</v>
      </c>
    </row>
    <row r="562" spans="1:7" ht="30">
      <c r="A562" s="5" t="s">
        <v>2031</v>
      </c>
      <c r="B562" s="6" t="s">
        <v>527</v>
      </c>
      <c r="C562" s="7" t="s">
        <v>2032</v>
      </c>
      <c r="D562" s="8" t="s">
        <v>2033</v>
      </c>
      <c r="E562" s="9">
        <v>189.99</v>
      </c>
      <c r="F562" s="8">
        <v>1</v>
      </c>
      <c r="G562" s="8" t="s">
        <v>2034</v>
      </c>
    </row>
    <row r="563" spans="1:7" ht="30">
      <c r="A563" s="5" t="s">
        <v>2035</v>
      </c>
      <c r="B563" s="6" t="s">
        <v>527</v>
      </c>
      <c r="C563" s="7" t="s">
        <v>2036</v>
      </c>
      <c r="D563" s="8" t="s">
        <v>2037</v>
      </c>
      <c r="E563" s="9">
        <v>767.99</v>
      </c>
      <c r="F563" s="8">
        <v>1</v>
      </c>
      <c r="G563" s="8" t="s">
        <v>2038</v>
      </c>
    </row>
    <row r="564" spans="1:7" ht="30">
      <c r="A564" s="5" t="s">
        <v>2039</v>
      </c>
      <c r="B564" s="6" t="s">
        <v>527</v>
      </c>
      <c r="C564" s="7" t="s">
        <v>2040</v>
      </c>
      <c r="D564" s="8" t="s">
        <v>2041</v>
      </c>
      <c r="E564" s="9">
        <v>700.99</v>
      </c>
      <c r="F564" s="8">
        <v>1</v>
      </c>
      <c r="G564" s="8" t="s">
        <v>2042</v>
      </c>
    </row>
    <row r="565" spans="1:7" ht="30">
      <c r="A565" s="5" t="s">
        <v>2043</v>
      </c>
      <c r="B565" s="6" t="s">
        <v>527</v>
      </c>
      <c r="C565" s="7" t="s">
        <v>2044</v>
      </c>
      <c r="D565" s="8" t="s">
        <v>2045</v>
      </c>
      <c r="E565" s="9">
        <v>782.99</v>
      </c>
      <c r="F565" s="8">
        <v>1</v>
      </c>
      <c r="G565" s="8" t="s">
        <v>2046</v>
      </c>
    </row>
    <row r="566" spans="1:7" ht="30">
      <c r="A566" s="5" t="s">
        <v>2047</v>
      </c>
      <c r="B566" s="6" t="s">
        <v>527</v>
      </c>
      <c r="C566" s="7" t="s">
        <v>2048</v>
      </c>
      <c r="D566" s="8" t="s">
        <v>2049</v>
      </c>
      <c r="E566" s="9">
        <v>134.99</v>
      </c>
      <c r="F566" s="8">
        <v>1</v>
      </c>
      <c r="G566" s="8" t="s">
        <v>2050</v>
      </c>
    </row>
    <row r="567" spans="1:7" ht="30">
      <c r="A567" s="5" t="s">
        <v>2051</v>
      </c>
      <c r="B567" s="6" t="s">
        <v>9</v>
      </c>
      <c r="C567" s="7" t="s">
        <v>2052</v>
      </c>
      <c r="D567" s="8" t="s">
        <v>2053</v>
      </c>
      <c r="E567" s="9">
        <v>187.99</v>
      </c>
      <c r="F567" s="8">
        <v>1</v>
      </c>
      <c r="G567" s="8" t="s">
        <v>2054</v>
      </c>
    </row>
    <row r="568" spans="1:7" ht="30">
      <c r="A568" s="5" t="s">
        <v>2055</v>
      </c>
      <c r="B568" s="6" t="s">
        <v>9</v>
      </c>
      <c r="C568" s="7" t="s">
        <v>2056</v>
      </c>
      <c r="D568" s="8" t="s">
        <v>2053</v>
      </c>
      <c r="E568" s="9">
        <v>233.99</v>
      </c>
      <c r="F568" s="8">
        <v>1</v>
      </c>
      <c r="G568" s="8" t="s">
        <v>2057</v>
      </c>
    </row>
    <row r="569" spans="1:7" ht="30">
      <c r="A569" s="5" t="s">
        <v>2058</v>
      </c>
      <c r="B569" s="6" t="s">
        <v>9</v>
      </c>
      <c r="C569" s="7" t="s">
        <v>2059</v>
      </c>
      <c r="D569" s="8" t="s">
        <v>2060</v>
      </c>
      <c r="E569" s="9">
        <v>140.99</v>
      </c>
      <c r="F569" s="8">
        <v>1</v>
      </c>
      <c r="G569" s="8" t="s">
        <v>2061</v>
      </c>
    </row>
    <row r="570" spans="1:7" ht="45">
      <c r="A570" s="5" t="s">
        <v>2062</v>
      </c>
      <c r="B570" s="6" t="s">
        <v>9</v>
      </c>
      <c r="C570" s="7" t="s">
        <v>2063</v>
      </c>
      <c r="D570" s="8" t="s">
        <v>2064</v>
      </c>
      <c r="E570" s="9">
        <v>517.99</v>
      </c>
      <c r="F570" s="8">
        <v>1</v>
      </c>
      <c r="G570" s="8" t="s">
        <v>2065</v>
      </c>
    </row>
    <row r="571" spans="1:7" ht="45">
      <c r="A571" s="5" t="s">
        <v>2066</v>
      </c>
      <c r="B571" s="6" t="s">
        <v>9</v>
      </c>
      <c r="C571" s="7" t="s">
        <v>2067</v>
      </c>
      <c r="D571" s="8" t="s">
        <v>2068</v>
      </c>
      <c r="E571" s="9">
        <v>539.99</v>
      </c>
      <c r="F571" s="8">
        <v>1</v>
      </c>
      <c r="G571" s="8" t="s">
        <v>2069</v>
      </c>
    </row>
    <row r="572" spans="1:7" ht="45">
      <c r="A572" s="5" t="s">
        <v>2070</v>
      </c>
      <c r="B572" s="6" t="s">
        <v>9</v>
      </c>
      <c r="C572" s="7" t="s">
        <v>2071</v>
      </c>
      <c r="D572" s="8" t="s">
        <v>2072</v>
      </c>
      <c r="E572" s="9">
        <v>563.99</v>
      </c>
      <c r="F572" s="8">
        <v>1</v>
      </c>
      <c r="G572" s="8" t="s">
        <v>2073</v>
      </c>
    </row>
    <row r="573" spans="1:7" ht="30">
      <c r="A573" s="5" t="s">
        <v>2074</v>
      </c>
      <c r="B573" s="6" t="s">
        <v>9</v>
      </c>
      <c r="C573" s="7" t="s">
        <v>2075</v>
      </c>
      <c r="D573" s="8" t="s">
        <v>2076</v>
      </c>
      <c r="E573" s="9">
        <v>428.99</v>
      </c>
      <c r="F573" s="8">
        <v>1</v>
      </c>
      <c r="G573" s="8" t="s">
        <v>2077</v>
      </c>
    </row>
    <row r="574" spans="1:7" ht="30">
      <c r="A574" s="5" t="s">
        <v>2078</v>
      </c>
      <c r="B574" s="6" t="s">
        <v>18</v>
      </c>
      <c r="C574" s="7" t="s">
        <v>2079</v>
      </c>
      <c r="D574" s="8" t="s">
        <v>2080</v>
      </c>
      <c r="E574" s="9">
        <v>19.989999999999998</v>
      </c>
      <c r="F574" s="8">
        <v>1</v>
      </c>
      <c r="G574" s="8" t="s">
        <v>2081</v>
      </c>
    </row>
    <row r="575" spans="1:7" ht="30">
      <c r="A575" s="5" t="s">
        <v>2082</v>
      </c>
      <c r="B575" s="6" t="s">
        <v>18</v>
      </c>
      <c r="C575" s="7" t="s">
        <v>2083</v>
      </c>
      <c r="D575" s="8" t="s">
        <v>2084</v>
      </c>
      <c r="E575" s="9">
        <v>19.989999999999998</v>
      </c>
      <c r="F575" s="8">
        <v>1</v>
      </c>
      <c r="G575" s="8" t="s">
        <v>2085</v>
      </c>
    </row>
    <row r="576" spans="1:7" ht="30">
      <c r="A576" s="5" t="s">
        <v>2086</v>
      </c>
      <c r="B576" s="6" t="s">
        <v>18</v>
      </c>
      <c r="C576" s="7" t="s">
        <v>2087</v>
      </c>
      <c r="D576" s="8" t="s">
        <v>2088</v>
      </c>
      <c r="E576" s="9">
        <v>24.99</v>
      </c>
      <c r="F576" s="8">
        <v>1</v>
      </c>
      <c r="G576" s="8" t="s">
        <v>2089</v>
      </c>
    </row>
    <row r="577" spans="1:7" ht="30">
      <c r="A577" s="5" t="s">
        <v>2090</v>
      </c>
      <c r="B577" s="6" t="s">
        <v>18</v>
      </c>
      <c r="C577" s="7" t="s">
        <v>2091</v>
      </c>
      <c r="D577" s="8" t="s">
        <v>2092</v>
      </c>
      <c r="E577" s="9">
        <v>24.99</v>
      </c>
      <c r="F577" s="8">
        <v>1</v>
      </c>
      <c r="G577" s="8" t="s">
        <v>2093</v>
      </c>
    </row>
    <row r="578" spans="1:7" ht="30">
      <c r="A578" s="5" t="s">
        <v>2094</v>
      </c>
      <c r="B578" s="6" t="s">
        <v>18</v>
      </c>
      <c r="C578" s="7" t="s">
        <v>2095</v>
      </c>
      <c r="D578" s="8" t="s">
        <v>2096</v>
      </c>
      <c r="E578" s="9">
        <v>28.99</v>
      </c>
      <c r="F578" s="8">
        <v>1</v>
      </c>
      <c r="G578" s="8" t="s">
        <v>2097</v>
      </c>
    </row>
    <row r="579" spans="1:7" ht="30">
      <c r="A579" s="5" t="s">
        <v>2098</v>
      </c>
      <c r="B579" s="6" t="s">
        <v>18</v>
      </c>
      <c r="C579" s="7" t="s">
        <v>2099</v>
      </c>
      <c r="D579" s="8" t="s">
        <v>2100</v>
      </c>
      <c r="E579" s="9">
        <v>28.99</v>
      </c>
      <c r="F579" s="8">
        <v>1</v>
      </c>
      <c r="G579" s="8" t="s">
        <v>2101</v>
      </c>
    </row>
    <row r="580" spans="1:7" ht="30">
      <c r="A580" s="5" t="s">
        <v>2102</v>
      </c>
      <c r="B580" s="6" t="s">
        <v>18</v>
      </c>
      <c r="C580" s="7" t="s">
        <v>2103</v>
      </c>
      <c r="D580" s="8" t="s">
        <v>2104</v>
      </c>
      <c r="E580" s="9">
        <v>19.989999999999998</v>
      </c>
      <c r="F580" s="8">
        <v>1</v>
      </c>
      <c r="G580" s="8" t="s">
        <v>2105</v>
      </c>
    </row>
    <row r="581" spans="1:7" ht="30">
      <c r="A581" s="5" t="s">
        <v>2106</v>
      </c>
      <c r="B581" s="6" t="s">
        <v>18</v>
      </c>
      <c r="C581" s="7" t="s">
        <v>2107</v>
      </c>
      <c r="D581" s="8" t="s">
        <v>2108</v>
      </c>
      <c r="E581" s="9">
        <v>19.989999999999998</v>
      </c>
      <c r="F581" s="8">
        <v>1</v>
      </c>
      <c r="G581" s="8" t="s">
        <v>2109</v>
      </c>
    </row>
    <row r="582" spans="1:7" ht="30">
      <c r="A582" s="5" t="s">
        <v>2110</v>
      </c>
      <c r="B582" s="6" t="s">
        <v>18</v>
      </c>
      <c r="C582" s="7" t="s">
        <v>2111</v>
      </c>
      <c r="D582" s="8" t="s">
        <v>2112</v>
      </c>
      <c r="E582" s="9">
        <v>24.99</v>
      </c>
      <c r="F582" s="8">
        <v>1</v>
      </c>
      <c r="G582" s="8" t="s">
        <v>2113</v>
      </c>
    </row>
    <row r="583" spans="1:7" ht="30">
      <c r="A583" s="5" t="s">
        <v>2114</v>
      </c>
      <c r="B583" s="6" t="s">
        <v>18</v>
      </c>
      <c r="C583" s="7" t="s">
        <v>2115</v>
      </c>
      <c r="D583" s="8" t="s">
        <v>2116</v>
      </c>
      <c r="E583" s="9">
        <v>24.99</v>
      </c>
      <c r="F583" s="8">
        <v>1</v>
      </c>
      <c r="G583" s="8" t="s">
        <v>2117</v>
      </c>
    </row>
    <row r="584" spans="1:7" ht="30">
      <c r="A584" s="5" t="s">
        <v>2118</v>
      </c>
      <c r="B584" s="6" t="s">
        <v>18</v>
      </c>
      <c r="C584" s="7" t="s">
        <v>2119</v>
      </c>
      <c r="D584" s="8" t="s">
        <v>2120</v>
      </c>
      <c r="E584" s="9">
        <v>28.99</v>
      </c>
      <c r="F584" s="8">
        <v>1</v>
      </c>
      <c r="G584" s="8" t="s">
        <v>2121</v>
      </c>
    </row>
    <row r="585" spans="1:7" ht="30">
      <c r="A585" s="5" t="s">
        <v>2122</v>
      </c>
      <c r="B585" s="6" t="s">
        <v>18</v>
      </c>
      <c r="C585" s="7" t="s">
        <v>2123</v>
      </c>
      <c r="D585" s="8" t="s">
        <v>2124</v>
      </c>
      <c r="E585" s="9">
        <v>28.99</v>
      </c>
      <c r="F585" s="8">
        <v>1</v>
      </c>
      <c r="G585" s="8" t="s">
        <v>2125</v>
      </c>
    </row>
    <row r="586" spans="1:7" ht="30">
      <c r="A586" s="5" t="s">
        <v>2126</v>
      </c>
      <c r="B586" s="6" t="s">
        <v>23</v>
      </c>
      <c r="C586" s="7" t="s">
        <v>2127</v>
      </c>
      <c r="D586" s="8" t="s">
        <v>2128</v>
      </c>
      <c r="E586" s="9">
        <v>26.99</v>
      </c>
      <c r="F586" s="8">
        <v>1</v>
      </c>
      <c r="G586" s="8" t="s">
        <v>2129</v>
      </c>
    </row>
    <row r="587" spans="1:7">
      <c r="A587" s="5" t="s">
        <v>2130</v>
      </c>
      <c r="B587" s="6" t="s">
        <v>1001</v>
      </c>
      <c r="C587" s="7" t="s">
        <v>2131</v>
      </c>
      <c r="D587" s="8" t="s">
        <v>2132</v>
      </c>
      <c r="E587" s="9">
        <v>388.99</v>
      </c>
      <c r="F587" s="8">
        <v>1</v>
      </c>
      <c r="G587" s="8" t="s">
        <v>2133</v>
      </c>
    </row>
    <row r="588" spans="1:7" ht="30">
      <c r="A588" s="5" t="s">
        <v>2134</v>
      </c>
      <c r="B588" s="6" t="s">
        <v>23</v>
      </c>
      <c r="C588" s="7" t="s">
        <v>2135</v>
      </c>
      <c r="D588" s="8" t="s">
        <v>2136</v>
      </c>
      <c r="E588" s="9">
        <v>43.99</v>
      </c>
      <c r="F588" s="8">
        <v>1</v>
      </c>
      <c r="G588" s="8" t="s">
        <v>2137</v>
      </c>
    </row>
    <row r="589" spans="1:7" ht="30">
      <c r="A589" s="5" t="s">
        <v>2138</v>
      </c>
      <c r="B589" s="6" t="s">
        <v>23</v>
      </c>
      <c r="C589" s="7" t="s">
        <v>2139</v>
      </c>
      <c r="D589" s="8" t="s">
        <v>2140</v>
      </c>
      <c r="E589" s="9">
        <v>43.99</v>
      </c>
      <c r="F589" s="8">
        <v>1</v>
      </c>
      <c r="G589" s="8" t="s">
        <v>2141</v>
      </c>
    </row>
    <row r="590" spans="1:7" ht="30">
      <c r="A590" s="5" t="s">
        <v>2142</v>
      </c>
      <c r="B590" s="6" t="s">
        <v>23</v>
      </c>
      <c r="C590" s="7" t="s">
        <v>2143</v>
      </c>
      <c r="D590" s="8" t="s">
        <v>2144</v>
      </c>
      <c r="E590" s="9">
        <v>28.99</v>
      </c>
      <c r="F590" s="8">
        <v>1</v>
      </c>
      <c r="G590" s="8" t="s">
        <v>2145</v>
      </c>
    </row>
    <row r="591" spans="1:7" ht="30">
      <c r="A591" s="5" t="s">
        <v>2146</v>
      </c>
      <c r="B591" s="6" t="s">
        <v>23</v>
      </c>
      <c r="C591" s="7" t="s">
        <v>2147</v>
      </c>
      <c r="D591" s="8" t="s">
        <v>2148</v>
      </c>
      <c r="E591" s="9">
        <v>37.99</v>
      </c>
      <c r="F591" s="8">
        <v>1</v>
      </c>
      <c r="G591" s="8" t="s">
        <v>2149</v>
      </c>
    </row>
    <row r="592" spans="1:7" ht="30">
      <c r="A592" s="5" t="s">
        <v>2150</v>
      </c>
      <c r="B592" s="6" t="s">
        <v>23</v>
      </c>
      <c r="C592" s="7" t="s">
        <v>2151</v>
      </c>
      <c r="D592" s="8" t="s">
        <v>2152</v>
      </c>
      <c r="E592" s="9">
        <v>45.99</v>
      </c>
      <c r="F592" s="8">
        <v>1</v>
      </c>
      <c r="G592" s="8" t="s">
        <v>2153</v>
      </c>
    </row>
    <row r="593" spans="1:7" ht="45">
      <c r="A593" s="5" t="s">
        <v>2154</v>
      </c>
      <c r="B593" s="6" t="s">
        <v>18</v>
      </c>
      <c r="C593" s="7" t="s">
        <v>1400</v>
      </c>
      <c r="D593" s="8" t="s">
        <v>2155</v>
      </c>
      <c r="E593" s="9">
        <v>104.99</v>
      </c>
      <c r="F593" s="8">
        <v>1</v>
      </c>
      <c r="G593" s="8" t="s">
        <v>2156</v>
      </c>
    </row>
    <row r="594" spans="1:7" ht="30">
      <c r="A594" s="5" t="s">
        <v>2157</v>
      </c>
      <c r="B594" s="6" t="s">
        <v>23</v>
      </c>
      <c r="C594" s="7" t="s">
        <v>2158</v>
      </c>
      <c r="D594" s="8" t="s">
        <v>2144</v>
      </c>
      <c r="E594" s="9">
        <v>41.99</v>
      </c>
      <c r="F594" s="8">
        <v>1</v>
      </c>
      <c r="G594" s="8" t="s">
        <v>2159</v>
      </c>
    </row>
    <row r="595" spans="1:7" ht="60">
      <c r="A595" s="5" t="s">
        <v>2160</v>
      </c>
      <c r="B595" s="6" t="s">
        <v>18</v>
      </c>
      <c r="C595" s="7" t="s">
        <v>2161</v>
      </c>
      <c r="D595" s="8" t="s">
        <v>2162</v>
      </c>
      <c r="E595" s="9">
        <v>63.99</v>
      </c>
      <c r="F595" s="8">
        <v>2</v>
      </c>
      <c r="G595" s="8" t="s">
        <v>2163</v>
      </c>
    </row>
    <row r="596" spans="1:7" ht="60">
      <c r="A596" s="5" t="s">
        <v>2164</v>
      </c>
      <c r="B596" s="6" t="s">
        <v>2165</v>
      </c>
      <c r="C596" s="7" t="s">
        <v>2166</v>
      </c>
      <c r="D596" s="8" t="s">
        <v>2167</v>
      </c>
      <c r="E596" s="9">
        <v>759.99</v>
      </c>
      <c r="F596" s="8">
        <v>1</v>
      </c>
      <c r="G596" s="8" t="s">
        <v>2168</v>
      </c>
    </row>
    <row r="597" spans="1:7" ht="75">
      <c r="A597" s="5" t="s">
        <v>2169</v>
      </c>
      <c r="B597" s="6" t="s">
        <v>2165</v>
      </c>
      <c r="C597" s="7" t="s">
        <v>2170</v>
      </c>
      <c r="D597" s="8" t="s">
        <v>2171</v>
      </c>
      <c r="E597" s="9">
        <v>897.99</v>
      </c>
      <c r="F597" s="8">
        <v>1</v>
      </c>
      <c r="G597" s="8" t="s">
        <v>2172</v>
      </c>
    </row>
    <row r="598" spans="1:7" ht="60">
      <c r="A598" s="5" t="s">
        <v>2173</v>
      </c>
      <c r="B598" s="6" t="s">
        <v>2165</v>
      </c>
      <c r="C598" s="7" t="s">
        <v>2174</v>
      </c>
      <c r="D598" s="8" t="s">
        <v>2175</v>
      </c>
      <c r="E598" s="9">
        <v>869.99</v>
      </c>
      <c r="F598" s="8">
        <v>1</v>
      </c>
      <c r="G598" s="8" t="s">
        <v>2176</v>
      </c>
    </row>
    <row r="599" spans="1:7" ht="45">
      <c r="A599" s="5" t="s">
        <v>2177</v>
      </c>
      <c r="B599" s="6" t="s">
        <v>2165</v>
      </c>
      <c r="C599" s="7" t="s">
        <v>2178</v>
      </c>
      <c r="D599" s="8" t="s">
        <v>2179</v>
      </c>
      <c r="E599" s="9">
        <v>776.99</v>
      </c>
      <c r="F599" s="8">
        <v>1</v>
      </c>
      <c r="G599" s="8" t="s">
        <v>2180</v>
      </c>
    </row>
    <row r="600" spans="1:7" ht="30">
      <c r="A600" s="5" t="s">
        <v>2181</v>
      </c>
      <c r="B600" s="6" t="s">
        <v>18</v>
      </c>
      <c r="C600" s="7" t="s">
        <v>2182</v>
      </c>
      <c r="D600" s="8" t="s">
        <v>2183</v>
      </c>
      <c r="E600" s="9">
        <v>22.99</v>
      </c>
      <c r="F600" s="8">
        <v>1</v>
      </c>
      <c r="G600" s="8" t="s">
        <v>2184</v>
      </c>
    </row>
    <row r="601" spans="1:7" ht="30">
      <c r="A601" s="5" t="s">
        <v>2185</v>
      </c>
      <c r="B601" s="6" t="s">
        <v>18</v>
      </c>
      <c r="C601" s="7" t="s">
        <v>2186</v>
      </c>
      <c r="D601" s="8" t="s">
        <v>2187</v>
      </c>
      <c r="E601" s="9">
        <v>83.99</v>
      </c>
      <c r="F601" s="8">
        <v>1</v>
      </c>
      <c r="G601" s="8" t="s">
        <v>2188</v>
      </c>
    </row>
    <row r="602" spans="1:7" ht="30">
      <c r="A602" s="5" t="s">
        <v>2189</v>
      </c>
      <c r="B602" s="6" t="s">
        <v>18</v>
      </c>
      <c r="C602" s="7" t="s">
        <v>2190</v>
      </c>
      <c r="D602" s="8" t="s">
        <v>2191</v>
      </c>
      <c r="E602" s="9">
        <v>70.989999999999995</v>
      </c>
      <c r="F602" s="8">
        <v>1</v>
      </c>
      <c r="G602" s="8" t="s">
        <v>2192</v>
      </c>
    </row>
    <row r="603" spans="1:7" ht="30">
      <c r="A603" s="5" t="s">
        <v>2193</v>
      </c>
      <c r="B603" s="6" t="s">
        <v>18</v>
      </c>
      <c r="C603" s="7" t="s">
        <v>2194</v>
      </c>
      <c r="D603" s="8" t="s">
        <v>2195</v>
      </c>
      <c r="E603" s="9">
        <v>86.99</v>
      </c>
      <c r="F603" s="8">
        <v>1</v>
      </c>
      <c r="G603" s="8" t="s">
        <v>2196</v>
      </c>
    </row>
    <row r="604" spans="1:7" ht="30">
      <c r="A604" s="5" t="s">
        <v>2197</v>
      </c>
      <c r="B604" s="6" t="s">
        <v>18</v>
      </c>
      <c r="C604" s="7" t="s">
        <v>2198</v>
      </c>
      <c r="D604" s="8" t="s">
        <v>2199</v>
      </c>
      <c r="E604" s="9">
        <v>90.99</v>
      </c>
      <c r="F604" s="8">
        <v>1</v>
      </c>
      <c r="G604" s="8" t="s">
        <v>2200</v>
      </c>
    </row>
    <row r="605" spans="1:7" ht="60">
      <c r="A605" s="5" t="s">
        <v>2201</v>
      </c>
      <c r="B605" s="6" t="s">
        <v>18</v>
      </c>
      <c r="C605" s="7" t="s">
        <v>2202</v>
      </c>
      <c r="D605" s="8" t="s">
        <v>2203</v>
      </c>
      <c r="E605" s="9">
        <v>320.99</v>
      </c>
      <c r="F605" s="8">
        <v>6</v>
      </c>
      <c r="G605" s="8" t="s">
        <v>2204</v>
      </c>
    </row>
    <row r="606" spans="1:7" ht="30">
      <c r="A606" s="5" t="s">
        <v>2205</v>
      </c>
      <c r="B606" s="6" t="s">
        <v>18</v>
      </c>
      <c r="C606" s="7" t="s">
        <v>2206</v>
      </c>
      <c r="D606" s="8" t="s">
        <v>2207</v>
      </c>
      <c r="E606" s="9">
        <v>75.989999999999995</v>
      </c>
      <c r="F606" s="8">
        <v>1</v>
      </c>
      <c r="G606" s="8" t="s">
        <v>2208</v>
      </c>
    </row>
    <row r="607" spans="1:7" ht="30">
      <c r="A607" s="5" t="s">
        <v>2209</v>
      </c>
      <c r="B607" s="6" t="s">
        <v>18</v>
      </c>
      <c r="C607" s="7" t="s">
        <v>2210</v>
      </c>
      <c r="D607" s="8" t="s">
        <v>2211</v>
      </c>
      <c r="E607" s="9">
        <v>144.99</v>
      </c>
      <c r="F607" s="8">
        <v>1</v>
      </c>
      <c r="G607" s="8" t="s">
        <v>2212</v>
      </c>
    </row>
    <row r="608" spans="1:7" ht="30">
      <c r="A608" s="5" t="s">
        <v>2213</v>
      </c>
      <c r="B608" s="6" t="s">
        <v>18</v>
      </c>
      <c r="C608" s="7" t="s">
        <v>2214</v>
      </c>
      <c r="D608" s="8" t="s">
        <v>2215</v>
      </c>
      <c r="E608" s="9">
        <v>162.99</v>
      </c>
      <c r="F608" s="8">
        <v>1</v>
      </c>
      <c r="G608" s="8" t="s">
        <v>2216</v>
      </c>
    </row>
    <row r="609" spans="1:7" ht="30">
      <c r="A609" s="5" t="s">
        <v>2217</v>
      </c>
      <c r="B609" s="6" t="s">
        <v>18</v>
      </c>
      <c r="C609" s="7" t="s">
        <v>2218</v>
      </c>
      <c r="D609" s="8" t="s">
        <v>2219</v>
      </c>
      <c r="E609" s="9">
        <v>111.99</v>
      </c>
      <c r="F609" s="8">
        <v>1</v>
      </c>
      <c r="G609" s="8" t="s">
        <v>2220</v>
      </c>
    </row>
    <row r="610" spans="1:7" ht="60">
      <c r="A610" s="5" t="s">
        <v>2221</v>
      </c>
      <c r="B610" s="6" t="s">
        <v>18</v>
      </c>
      <c r="C610" s="7" t="s">
        <v>2222</v>
      </c>
      <c r="D610" s="8" t="s">
        <v>2223</v>
      </c>
      <c r="E610" s="9">
        <v>383.99</v>
      </c>
      <c r="F610" s="8">
        <v>6</v>
      </c>
      <c r="G610" s="8" t="s">
        <v>2224</v>
      </c>
    </row>
    <row r="611" spans="1:7" ht="30">
      <c r="A611" s="5" t="s">
        <v>2225</v>
      </c>
      <c r="B611" s="6" t="s">
        <v>18</v>
      </c>
      <c r="C611" s="7" t="s">
        <v>2226</v>
      </c>
      <c r="D611" s="8" t="s">
        <v>2227</v>
      </c>
      <c r="E611" s="9">
        <v>60.99</v>
      </c>
      <c r="F611" s="8">
        <v>1</v>
      </c>
      <c r="G611" s="8" t="s">
        <v>2228</v>
      </c>
    </row>
    <row r="612" spans="1:7" ht="30">
      <c r="A612" s="5" t="s">
        <v>2229</v>
      </c>
      <c r="B612" s="6" t="s">
        <v>18</v>
      </c>
      <c r="C612" s="7" t="s">
        <v>2230</v>
      </c>
      <c r="D612" s="8" t="s">
        <v>2227</v>
      </c>
      <c r="E612" s="9">
        <v>64.989999999999995</v>
      </c>
      <c r="F612" s="8">
        <v>1</v>
      </c>
      <c r="G612" s="8" t="s">
        <v>2231</v>
      </c>
    </row>
    <row r="613" spans="1:7" ht="30">
      <c r="A613" s="5" t="s">
        <v>2232</v>
      </c>
      <c r="B613" s="6" t="s">
        <v>18</v>
      </c>
      <c r="C613" s="7" t="s">
        <v>2233</v>
      </c>
      <c r="D613" s="8" t="s">
        <v>2227</v>
      </c>
      <c r="E613" s="9">
        <v>68.989999999999995</v>
      </c>
      <c r="F613" s="8">
        <v>1</v>
      </c>
      <c r="G613" s="8" t="s">
        <v>2234</v>
      </c>
    </row>
    <row r="614" spans="1:7" ht="60">
      <c r="A614" s="5" t="s">
        <v>2235</v>
      </c>
      <c r="B614" s="6" t="s">
        <v>18</v>
      </c>
      <c r="C614" s="7" t="s">
        <v>2236</v>
      </c>
      <c r="D614" s="8" t="s">
        <v>2237</v>
      </c>
      <c r="E614" s="9">
        <v>73.989999999999995</v>
      </c>
      <c r="F614" s="8">
        <v>1</v>
      </c>
      <c r="G614" s="8" t="s">
        <v>2238</v>
      </c>
    </row>
    <row r="615" spans="1:7" ht="30">
      <c r="A615" s="5" t="s">
        <v>2239</v>
      </c>
      <c r="B615" s="6" t="s">
        <v>18</v>
      </c>
      <c r="C615" s="7" t="s">
        <v>2240</v>
      </c>
      <c r="D615" s="8" t="s">
        <v>2241</v>
      </c>
      <c r="E615" s="9">
        <v>22.99</v>
      </c>
      <c r="F615" s="8">
        <v>1</v>
      </c>
      <c r="G615" s="8" t="s">
        <v>2242</v>
      </c>
    </row>
    <row r="616" spans="1:7" ht="30">
      <c r="A616" s="5" t="s">
        <v>2243</v>
      </c>
      <c r="B616" s="6" t="s">
        <v>23</v>
      </c>
      <c r="C616" s="7" t="s">
        <v>2244</v>
      </c>
      <c r="D616" s="8" t="s">
        <v>2245</v>
      </c>
      <c r="E616" s="9">
        <v>24.99</v>
      </c>
      <c r="F616" s="8">
        <v>1</v>
      </c>
      <c r="G616" s="8" t="s">
        <v>2246</v>
      </c>
    </row>
    <row r="617" spans="1:7" ht="30">
      <c r="A617" s="5" t="s">
        <v>2247</v>
      </c>
      <c r="B617" s="6" t="s">
        <v>18</v>
      </c>
      <c r="C617" s="7" t="s">
        <v>2248</v>
      </c>
      <c r="D617" s="8" t="s">
        <v>2249</v>
      </c>
      <c r="E617" s="9">
        <v>26.99</v>
      </c>
      <c r="F617" s="8">
        <v>1</v>
      </c>
      <c r="G617" s="8" t="s">
        <v>2250</v>
      </c>
    </row>
    <row r="618" spans="1:7" ht="30">
      <c r="A618" s="5" t="s">
        <v>2251</v>
      </c>
      <c r="B618" s="6" t="s">
        <v>18</v>
      </c>
      <c r="C618" s="7" t="s">
        <v>2252</v>
      </c>
      <c r="D618" s="8" t="s">
        <v>2253</v>
      </c>
      <c r="E618" s="9">
        <v>93.99</v>
      </c>
      <c r="F618" s="8">
        <v>1</v>
      </c>
      <c r="G618" s="8" t="s">
        <v>2254</v>
      </c>
    </row>
    <row r="619" spans="1:7" ht="60">
      <c r="A619" s="5" t="s">
        <v>2255</v>
      </c>
      <c r="B619" s="6" t="s">
        <v>18</v>
      </c>
      <c r="C619" s="7" t="s">
        <v>2256</v>
      </c>
      <c r="D619" s="8" t="s">
        <v>2257</v>
      </c>
      <c r="E619" s="9">
        <v>83.99</v>
      </c>
      <c r="F619" s="8">
        <v>1</v>
      </c>
      <c r="G619" s="8" t="s">
        <v>2258</v>
      </c>
    </row>
    <row r="620" spans="1:7" ht="30">
      <c r="A620" s="5" t="s">
        <v>2259</v>
      </c>
      <c r="B620" s="6" t="s">
        <v>18</v>
      </c>
      <c r="C620" s="7" t="s">
        <v>2260</v>
      </c>
      <c r="D620" s="8" t="s">
        <v>2261</v>
      </c>
      <c r="E620" s="9">
        <v>30.99</v>
      </c>
      <c r="F620" s="8">
        <v>1</v>
      </c>
      <c r="G620" s="8" t="s">
        <v>2262</v>
      </c>
    </row>
    <row r="621" spans="1:7" ht="30">
      <c r="A621" s="5" t="s">
        <v>2263</v>
      </c>
      <c r="B621" s="6" t="s">
        <v>18</v>
      </c>
      <c r="C621" s="7" t="s">
        <v>2264</v>
      </c>
      <c r="D621" s="8" t="s">
        <v>2265</v>
      </c>
      <c r="E621" s="9">
        <v>35.99</v>
      </c>
      <c r="F621" s="8">
        <v>1</v>
      </c>
      <c r="G621" s="8" t="s">
        <v>2266</v>
      </c>
    </row>
    <row r="622" spans="1:7" ht="30">
      <c r="A622" s="5" t="s">
        <v>2267</v>
      </c>
      <c r="B622" s="6" t="s">
        <v>18</v>
      </c>
      <c r="C622" s="7" t="s">
        <v>2268</v>
      </c>
      <c r="D622" s="8" t="s">
        <v>2269</v>
      </c>
      <c r="E622" s="9">
        <v>42.99</v>
      </c>
      <c r="F622" s="8">
        <v>1</v>
      </c>
      <c r="G622" s="8" t="s">
        <v>2270</v>
      </c>
    </row>
    <row r="623" spans="1:7" ht="30">
      <c r="A623" s="5" t="s">
        <v>2271</v>
      </c>
      <c r="B623" s="6" t="s">
        <v>18</v>
      </c>
      <c r="C623" s="7" t="s">
        <v>2272</v>
      </c>
      <c r="D623" s="8" t="s">
        <v>2273</v>
      </c>
      <c r="E623" s="9">
        <v>109.99</v>
      </c>
      <c r="F623" s="8">
        <v>1</v>
      </c>
      <c r="G623" s="8" t="s">
        <v>2274</v>
      </c>
    </row>
    <row r="624" spans="1:7" ht="30">
      <c r="A624" s="5" t="s">
        <v>2275</v>
      </c>
      <c r="B624" s="6" t="s">
        <v>18</v>
      </c>
      <c r="C624" s="7" t="s">
        <v>2276</v>
      </c>
      <c r="D624" s="8" t="s">
        <v>2277</v>
      </c>
      <c r="E624" s="9">
        <v>113.99</v>
      </c>
      <c r="F624" s="8">
        <v>1</v>
      </c>
      <c r="G624" s="8" t="s">
        <v>2278</v>
      </c>
    </row>
    <row r="625" spans="1:7" ht="30">
      <c r="A625" s="5" t="s">
        <v>2279</v>
      </c>
      <c r="B625" s="6" t="s">
        <v>18</v>
      </c>
      <c r="C625" s="7" t="s">
        <v>2280</v>
      </c>
      <c r="D625" s="8" t="s">
        <v>2281</v>
      </c>
      <c r="E625" s="9">
        <v>143.99</v>
      </c>
      <c r="F625" s="8">
        <v>1</v>
      </c>
      <c r="G625" s="8" t="s">
        <v>2282</v>
      </c>
    </row>
    <row r="626" spans="1:7" ht="30">
      <c r="A626" s="5" t="s">
        <v>2283</v>
      </c>
      <c r="B626" s="6" t="s">
        <v>23</v>
      </c>
      <c r="C626" s="7" t="s">
        <v>2284</v>
      </c>
      <c r="D626" s="8" t="s">
        <v>2285</v>
      </c>
      <c r="E626" s="9">
        <v>17.989999999999998</v>
      </c>
      <c r="F626" s="8">
        <v>1</v>
      </c>
      <c r="G626" s="8" t="s">
        <v>2286</v>
      </c>
    </row>
    <row r="627" spans="1:7" ht="30">
      <c r="A627" s="5" t="s">
        <v>2287</v>
      </c>
      <c r="B627" s="6" t="s">
        <v>23</v>
      </c>
      <c r="C627" s="7" t="s">
        <v>2288</v>
      </c>
      <c r="D627" s="8" t="s">
        <v>2289</v>
      </c>
      <c r="E627" s="9">
        <v>17.989999999999998</v>
      </c>
      <c r="F627" s="8">
        <v>1</v>
      </c>
      <c r="G627" s="8" t="s">
        <v>2290</v>
      </c>
    </row>
    <row r="628" spans="1:7" ht="30">
      <c r="A628" s="5" t="s">
        <v>2291</v>
      </c>
      <c r="B628" s="6" t="s">
        <v>23</v>
      </c>
      <c r="C628" s="7" t="s">
        <v>2292</v>
      </c>
      <c r="D628" s="8" t="s">
        <v>2293</v>
      </c>
      <c r="E628" s="9">
        <v>17.989999999999998</v>
      </c>
      <c r="F628" s="8">
        <v>1</v>
      </c>
      <c r="G628" s="8" t="s">
        <v>2294</v>
      </c>
    </row>
    <row r="629" spans="1:7" ht="30">
      <c r="A629" s="5" t="s">
        <v>2295</v>
      </c>
      <c r="B629" s="6" t="s">
        <v>23</v>
      </c>
      <c r="C629" s="7" t="s">
        <v>2296</v>
      </c>
      <c r="D629" s="8" t="s">
        <v>2297</v>
      </c>
      <c r="E629" s="9">
        <v>38.99</v>
      </c>
      <c r="F629" s="8">
        <v>1</v>
      </c>
      <c r="G629" s="8" t="s">
        <v>2298</v>
      </c>
    </row>
    <row r="630" spans="1:7" ht="30">
      <c r="A630" s="5" t="s">
        <v>2299</v>
      </c>
      <c r="B630" s="6" t="s">
        <v>23</v>
      </c>
      <c r="C630" s="7" t="s">
        <v>2300</v>
      </c>
      <c r="D630" s="8" t="s">
        <v>2301</v>
      </c>
      <c r="E630" s="9">
        <v>40.99</v>
      </c>
      <c r="F630" s="8">
        <v>1</v>
      </c>
      <c r="G630" s="8" t="s">
        <v>2302</v>
      </c>
    </row>
    <row r="631" spans="1:7" ht="30">
      <c r="A631" s="5" t="s">
        <v>2303</v>
      </c>
      <c r="B631" s="6" t="s">
        <v>23</v>
      </c>
      <c r="C631" s="7" t="s">
        <v>2304</v>
      </c>
      <c r="D631" s="8" t="s">
        <v>2305</v>
      </c>
      <c r="E631" s="9">
        <v>46.99</v>
      </c>
      <c r="F631" s="8">
        <v>1</v>
      </c>
      <c r="G631" s="8" t="s">
        <v>2306</v>
      </c>
    </row>
    <row r="632" spans="1:7" ht="45">
      <c r="A632" s="5" t="s">
        <v>2307</v>
      </c>
      <c r="B632" s="6" t="s">
        <v>23</v>
      </c>
      <c r="C632" s="7" t="s">
        <v>2308</v>
      </c>
      <c r="D632" s="8" t="s">
        <v>2309</v>
      </c>
      <c r="E632" s="9">
        <v>52.99</v>
      </c>
      <c r="F632" s="8">
        <v>1</v>
      </c>
      <c r="G632" s="8" t="s">
        <v>2310</v>
      </c>
    </row>
    <row r="633" spans="1:7" ht="30">
      <c r="A633" s="5" t="s">
        <v>2311</v>
      </c>
      <c r="B633" s="6" t="s">
        <v>23</v>
      </c>
      <c r="C633" s="7" t="s">
        <v>2312</v>
      </c>
      <c r="D633" s="8" t="s">
        <v>2313</v>
      </c>
      <c r="E633" s="9">
        <v>52.99</v>
      </c>
      <c r="F633" s="8">
        <v>1</v>
      </c>
      <c r="G633" s="8" t="s">
        <v>2314</v>
      </c>
    </row>
    <row r="634" spans="1:7" ht="30">
      <c r="A634" s="5" t="s">
        <v>2315</v>
      </c>
      <c r="B634" s="6" t="s">
        <v>23</v>
      </c>
      <c r="C634" s="7" t="s">
        <v>2316</v>
      </c>
      <c r="D634" s="8" t="s">
        <v>2317</v>
      </c>
      <c r="E634" s="9">
        <v>56.99</v>
      </c>
      <c r="F634" s="8">
        <v>1</v>
      </c>
      <c r="G634" s="8" t="s">
        <v>2318</v>
      </c>
    </row>
    <row r="635" spans="1:7" ht="30">
      <c r="A635" s="5" t="s">
        <v>2319</v>
      </c>
      <c r="B635" s="6" t="s">
        <v>23</v>
      </c>
      <c r="C635" s="7" t="s">
        <v>2320</v>
      </c>
      <c r="D635" s="8" t="s">
        <v>2321</v>
      </c>
      <c r="E635" s="9">
        <v>56.99</v>
      </c>
      <c r="F635" s="8">
        <v>1</v>
      </c>
      <c r="G635" s="8" t="s">
        <v>2322</v>
      </c>
    </row>
    <row r="636" spans="1:7" ht="30">
      <c r="A636" s="5" t="s">
        <v>2323</v>
      </c>
      <c r="B636" s="6" t="s">
        <v>23</v>
      </c>
      <c r="C636" s="7" t="s">
        <v>2324</v>
      </c>
      <c r="D636" s="8" t="s">
        <v>2325</v>
      </c>
      <c r="E636" s="9">
        <v>60.99</v>
      </c>
      <c r="F636" s="8">
        <v>1</v>
      </c>
      <c r="G636" s="8" t="s">
        <v>2326</v>
      </c>
    </row>
    <row r="637" spans="1:7" ht="30">
      <c r="A637" s="5" t="s">
        <v>2327</v>
      </c>
      <c r="B637" s="6" t="s">
        <v>23</v>
      </c>
      <c r="C637" s="7" t="s">
        <v>2328</v>
      </c>
      <c r="D637" s="8" t="s">
        <v>2329</v>
      </c>
      <c r="E637" s="9">
        <v>60.99</v>
      </c>
      <c r="F637" s="8">
        <v>1</v>
      </c>
      <c r="G637" s="8" t="s">
        <v>2330</v>
      </c>
    </row>
    <row r="638" spans="1:7" ht="30">
      <c r="A638" s="5" t="s">
        <v>2331</v>
      </c>
      <c r="B638" s="6" t="s">
        <v>18</v>
      </c>
      <c r="C638" s="7" t="s">
        <v>2332</v>
      </c>
      <c r="D638" s="8" t="s">
        <v>2333</v>
      </c>
      <c r="E638" s="9">
        <v>26.99</v>
      </c>
      <c r="F638" s="8">
        <v>1</v>
      </c>
      <c r="G638" s="8" t="s">
        <v>2334</v>
      </c>
    </row>
    <row r="639" spans="1:7" ht="90">
      <c r="A639" s="5" t="s">
        <v>2335</v>
      </c>
      <c r="B639" s="6" t="s">
        <v>18</v>
      </c>
      <c r="C639" s="7" t="s">
        <v>2336</v>
      </c>
      <c r="D639" s="8" t="s">
        <v>2337</v>
      </c>
      <c r="E639" s="9">
        <v>128.99</v>
      </c>
      <c r="F639" s="8">
        <v>2</v>
      </c>
      <c r="G639" s="8" t="s">
        <v>2338</v>
      </c>
    </row>
    <row r="640" spans="1:7" ht="90">
      <c r="A640" s="5" t="s">
        <v>2339</v>
      </c>
      <c r="B640" s="6" t="s">
        <v>18</v>
      </c>
      <c r="C640" s="7" t="s">
        <v>2340</v>
      </c>
      <c r="D640" s="8" t="s">
        <v>2341</v>
      </c>
      <c r="E640" s="9">
        <v>130.99</v>
      </c>
      <c r="F640" s="8">
        <v>2</v>
      </c>
      <c r="G640" s="8" t="s">
        <v>2342</v>
      </c>
    </row>
    <row r="641" spans="1:7" ht="30">
      <c r="A641" s="5" t="s">
        <v>2343</v>
      </c>
      <c r="B641" s="6" t="s">
        <v>18</v>
      </c>
      <c r="C641" s="7" t="s">
        <v>2344</v>
      </c>
      <c r="D641" s="8" t="s">
        <v>2345</v>
      </c>
      <c r="E641" s="9">
        <v>36.99</v>
      </c>
      <c r="F641" s="8">
        <v>1</v>
      </c>
      <c r="G641" s="8" t="s">
        <v>2346</v>
      </c>
    </row>
    <row r="642" spans="1:7" ht="75">
      <c r="A642" s="5" t="s">
        <v>2347</v>
      </c>
      <c r="B642" s="6" t="s">
        <v>18</v>
      </c>
      <c r="C642" s="7" t="s">
        <v>2348</v>
      </c>
      <c r="D642" s="8" t="s">
        <v>2349</v>
      </c>
      <c r="E642" s="9">
        <v>119.99</v>
      </c>
      <c r="F642" s="8">
        <v>2</v>
      </c>
      <c r="G642" s="8" t="s">
        <v>2350</v>
      </c>
    </row>
    <row r="643" spans="1:7" ht="90">
      <c r="A643" s="5" t="s">
        <v>2351</v>
      </c>
      <c r="B643" s="6" t="s">
        <v>18</v>
      </c>
      <c r="C643" s="7" t="s">
        <v>2352</v>
      </c>
      <c r="D643" s="8" t="s">
        <v>2353</v>
      </c>
      <c r="E643" s="9">
        <v>128.99</v>
      </c>
      <c r="F643" s="8">
        <v>2</v>
      </c>
      <c r="G643" s="8" t="s">
        <v>2354</v>
      </c>
    </row>
    <row r="644" spans="1:7" ht="90">
      <c r="A644" s="5" t="s">
        <v>2355</v>
      </c>
      <c r="B644" s="6" t="s">
        <v>18</v>
      </c>
      <c r="C644" s="7" t="s">
        <v>2356</v>
      </c>
      <c r="D644" s="8" t="s">
        <v>2357</v>
      </c>
      <c r="E644" s="9">
        <v>130.99</v>
      </c>
      <c r="F644" s="8">
        <v>2</v>
      </c>
      <c r="G644" s="8" t="s">
        <v>2358</v>
      </c>
    </row>
    <row r="645" spans="1:7" ht="45">
      <c r="A645" s="5" t="s">
        <v>2359</v>
      </c>
      <c r="B645" s="6" t="s">
        <v>18</v>
      </c>
      <c r="C645" s="7" t="s">
        <v>2360</v>
      </c>
      <c r="D645" s="8" t="s">
        <v>2361</v>
      </c>
      <c r="E645" s="9">
        <v>89.99</v>
      </c>
      <c r="F645" s="8">
        <v>2</v>
      </c>
      <c r="G645" s="8" t="s">
        <v>2362</v>
      </c>
    </row>
    <row r="646" spans="1:7" ht="45">
      <c r="A646" s="5" t="s">
        <v>2363</v>
      </c>
      <c r="B646" s="6" t="s">
        <v>18</v>
      </c>
      <c r="C646" s="7" t="s">
        <v>2364</v>
      </c>
      <c r="D646" s="8" t="s">
        <v>2361</v>
      </c>
      <c r="E646" s="9">
        <v>89.99</v>
      </c>
      <c r="F646" s="8">
        <v>2</v>
      </c>
      <c r="G646" s="8" t="s">
        <v>2365</v>
      </c>
    </row>
    <row r="647" spans="1:7" ht="45">
      <c r="A647" s="5" t="s">
        <v>2366</v>
      </c>
      <c r="B647" s="6" t="s">
        <v>18</v>
      </c>
      <c r="C647" s="7" t="s">
        <v>2367</v>
      </c>
      <c r="D647" s="8" t="s">
        <v>2368</v>
      </c>
      <c r="E647" s="9">
        <v>26.99</v>
      </c>
      <c r="F647" s="8">
        <v>12</v>
      </c>
      <c r="G647" s="8" t="s">
        <v>2369</v>
      </c>
    </row>
    <row r="648" spans="1:7" ht="60">
      <c r="A648" s="5" t="s">
        <v>2370</v>
      </c>
      <c r="B648" s="6" t="s">
        <v>18</v>
      </c>
      <c r="C648" s="7" t="s">
        <v>2371</v>
      </c>
      <c r="D648" s="8" t="s">
        <v>2372</v>
      </c>
      <c r="E648" s="9">
        <v>139.99</v>
      </c>
      <c r="F648" s="8">
        <v>2</v>
      </c>
      <c r="G648" s="8" t="s">
        <v>2373</v>
      </c>
    </row>
    <row r="649" spans="1:7" ht="60">
      <c r="A649" s="5" t="s">
        <v>2374</v>
      </c>
      <c r="B649" s="6" t="s">
        <v>18</v>
      </c>
      <c r="C649" s="7" t="s">
        <v>2375</v>
      </c>
      <c r="D649" s="8" t="s">
        <v>2376</v>
      </c>
      <c r="E649" s="9">
        <v>139.99</v>
      </c>
      <c r="F649" s="8">
        <v>2</v>
      </c>
      <c r="G649" s="8" t="s">
        <v>2377</v>
      </c>
    </row>
    <row r="650" spans="1:7" ht="45">
      <c r="A650" s="5" t="s">
        <v>2378</v>
      </c>
      <c r="B650" s="6" t="s">
        <v>18</v>
      </c>
      <c r="C650" s="7" t="s">
        <v>2379</v>
      </c>
      <c r="D650" s="8" t="s">
        <v>2380</v>
      </c>
      <c r="E650" s="9">
        <v>139.99</v>
      </c>
      <c r="F650" s="8">
        <v>2</v>
      </c>
      <c r="G650" s="8" t="s">
        <v>2381</v>
      </c>
    </row>
    <row r="651" spans="1:7" ht="60">
      <c r="A651" s="5" t="s">
        <v>2382</v>
      </c>
      <c r="B651" s="6" t="s">
        <v>18</v>
      </c>
      <c r="C651" s="7" t="s">
        <v>2383</v>
      </c>
      <c r="D651" s="8" t="s">
        <v>2384</v>
      </c>
      <c r="E651" s="9">
        <v>162.99</v>
      </c>
      <c r="F651" s="8">
        <v>2</v>
      </c>
      <c r="G651" s="8" t="s">
        <v>2385</v>
      </c>
    </row>
    <row r="652" spans="1:7" ht="30">
      <c r="A652" s="5" t="s">
        <v>2386</v>
      </c>
      <c r="B652" s="6" t="s">
        <v>18</v>
      </c>
      <c r="C652" s="7" t="s">
        <v>2387</v>
      </c>
      <c r="D652" s="8" t="s">
        <v>2388</v>
      </c>
      <c r="E652" s="9">
        <v>36.99</v>
      </c>
      <c r="F652" s="8">
        <v>1</v>
      </c>
      <c r="G652" s="8" t="s">
        <v>2389</v>
      </c>
    </row>
    <row r="653" spans="1:7" ht="75">
      <c r="A653" s="5" t="s">
        <v>2390</v>
      </c>
      <c r="B653" s="6" t="s">
        <v>18</v>
      </c>
      <c r="C653" s="7" t="s">
        <v>2391</v>
      </c>
      <c r="D653" s="8" t="s">
        <v>2392</v>
      </c>
      <c r="E653" s="9">
        <v>162.99</v>
      </c>
      <c r="F653" s="8">
        <v>2</v>
      </c>
      <c r="G653" s="8" t="s">
        <v>2393</v>
      </c>
    </row>
    <row r="654" spans="1:7" ht="60">
      <c r="A654" s="5" t="s">
        <v>2394</v>
      </c>
      <c r="B654" s="6" t="s">
        <v>18</v>
      </c>
      <c r="C654" s="7" t="s">
        <v>2395</v>
      </c>
      <c r="D654" s="8" t="s">
        <v>2396</v>
      </c>
      <c r="E654" s="9">
        <v>194.99</v>
      </c>
      <c r="F654" s="8">
        <v>2</v>
      </c>
      <c r="G654" s="8" t="s">
        <v>2397</v>
      </c>
    </row>
    <row r="655" spans="1:7" ht="90">
      <c r="A655" s="5" t="s">
        <v>2398</v>
      </c>
      <c r="B655" s="6" t="s">
        <v>18</v>
      </c>
      <c r="C655" s="7" t="s">
        <v>2399</v>
      </c>
      <c r="D655" s="8" t="s">
        <v>2400</v>
      </c>
      <c r="E655" s="9">
        <v>154.99</v>
      </c>
      <c r="F655" s="8">
        <v>2</v>
      </c>
      <c r="G655" s="8" t="s">
        <v>2401</v>
      </c>
    </row>
    <row r="656" spans="1:7" ht="90">
      <c r="A656" s="5" t="s">
        <v>2402</v>
      </c>
      <c r="B656" s="6" t="s">
        <v>18</v>
      </c>
      <c r="C656" s="7" t="s">
        <v>2403</v>
      </c>
      <c r="D656" s="8" t="s">
        <v>2404</v>
      </c>
      <c r="E656" s="9">
        <v>156.99</v>
      </c>
      <c r="F656" s="8">
        <v>2</v>
      </c>
      <c r="G656" s="8" t="s">
        <v>2405</v>
      </c>
    </row>
    <row r="657" spans="1:7" ht="30">
      <c r="A657" s="5" t="s">
        <v>2406</v>
      </c>
      <c r="B657" s="6" t="s">
        <v>18</v>
      </c>
      <c r="C657" s="7" t="s">
        <v>2407</v>
      </c>
      <c r="D657" s="8" t="s">
        <v>2408</v>
      </c>
      <c r="E657" s="9">
        <v>37.99</v>
      </c>
      <c r="F657" s="8">
        <v>1</v>
      </c>
      <c r="G657" s="8" t="s">
        <v>2409</v>
      </c>
    </row>
    <row r="658" spans="1:7" ht="90">
      <c r="A658" s="5" t="s">
        <v>2410</v>
      </c>
      <c r="B658" s="6" t="s">
        <v>18</v>
      </c>
      <c r="C658" s="7" t="s">
        <v>2411</v>
      </c>
      <c r="D658" s="8" t="s">
        <v>2412</v>
      </c>
      <c r="E658" s="9">
        <v>152.99</v>
      </c>
      <c r="F658" s="8">
        <v>2</v>
      </c>
      <c r="G658" s="8" t="s">
        <v>2413</v>
      </c>
    </row>
    <row r="659" spans="1:7" ht="75">
      <c r="A659" s="5" t="s">
        <v>2414</v>
      </c>
      <c r="B659" s="6" t="s">
        <v>18</v>
      </c>
      <c r="C659" s="7" t="s">
        <v>2415</v>
      </c>
      <c r="D659" s="8" t="s">
        <v>2416</v>
      </c>
      <c r="E659" s="9">
        <v>144.99</v>
      </c>
      <c r="F659" s="8">
        <v>2</v>
      </c>
      <c r="G659" s="8" t="s">
        <v>2417</v>
      </c>
    </row>
    <row r="660" spans="1:7" ht="90">
      <c r="A660" s="5" t="s">
        <v>2418</v>
      </c>
      <c r="B660" s="6" t="s">
        <v>18</v>
      </c>
      <c r="C660" s="7" t="s">
        <v>2419</v>
      </c>
      <c r="D660" s="8" t="s">
        <v>2420</v>
      </c>
      <c r="E660" s="9">
        <v>154.99</v>
      </c>
      <c r="F660" s="8">
        <v>2</v>
      </c>
      <c r="G660" s="8" t="s">
        <v>2421</v>
      </c>
    </row>
    <row r="661" spans="1:7" ht="90">
      <c r="A661" s="5" t="s">
        <v>2422</v>
      </c>
      <c r="B661" s="6" t="s">
        <v>18</v>
      </c>
      <c r="C661" s="7" t="s">
        <v>2423</v>
      </c>
      <c r="D661" s="8" t="s">
        <v>2424</v>
      </c>
      <c r="E661" s="9">
        <v>156.99</v>
      </c>
      <c r="F661" s="8">
        <v>2</v>
      </c>
      <c r="G661" s="8" t="s">
        <v>2425</v>
      </c>
    </row>
    <row r="662" spans="1:7" ht="60">
      <c r="A662" s="5" t="s">
        <v>2426</v>
      </c>
      <c r="B662" s="6" t="s">
        <v>18</v>
      </c>
      <c r="C662" s="7" t="s">
        <v>2427</v>
      </c>
      <c r="D662" s="8" t="s">
        <v>2428</v>
      </c>
      <c r="E662" s="9">
        <v>179.99</v>
      </c>
      <c r="F662" s="8">
        <v>2</v>
      </c>
      <c r="G662" s="8" t="s">
        <v>2429</v>
      </c>
    </row>
    <row r="663" spans="1:7" ht="60">
      <c r="A663" s="5" t="s">
        <v>2430</v>
      </c>
      <c r="B663" s="6" t="s">
        <v>18</v>
      </c>
      <c r="C663" s="7" t="s">
        <v>2431</v>
      </c>
      <c r="D663" s="8" t="s">
        <v>2432</v>
      </c>
      <c r="E663" s="9">
        <v>162.99</v>
      </c>
      <c r="F663" s="8">
        <v>2</v>
      </c>
      <c r="G663" s="8" t="s">
        <v>2433</v>
      </c>
    </row>
    <row r="664" spans="1:7" ht="30">
      <c r="A664" s="5" t="s">
        <v>2434</v>
      </c>
      <c r="B664" s="6" t="s">
        <v>23</v>
      </c>
      <c r="C664" s="7" t="s">
        <v>2435</v>
      </c>
      <c r="D664" s="8" t="s">
        <v>2436</v>
      </c>
      <c r="E664" s="9">
        <v>39.99</v>
      </c>
      <c r="F664" s="8">
        <v>1</v>
      </c>
      <c r="G664" s="8" t="s">
        <v>2437</v>
      </c>
    </row>
    <row r="665" spans="1:7" ht="75">
      <c r="A665" s="5" t="s">
        <v>2438</v>
      </c>
      <c r="B665" s="6" t="s">
        <v>18</v>
      </c>
      <c r="C665" s="7" t="s">
        <v>2439</v>
      </c>
      <c r="D665" s="8" t="s">
        <v>2440</v>
      </c>
      <c r="E665" s="9">
        <v>194.99</v>
      </c>
      <c r="F665" s="8">
        <v>2</v>
      </c>
      <c r="G665" s="8" t="s">
        <v>2441</v>
      </c>
    </row>
    <row r="666" spans="1:7" ht="60">
      <c r="A666" s="5" t="s">
        <v>2442</v>
      </c>
      <c r="B666" s="6" t="s">
        <v>18</v>
      </c>
      <c r="C666" s="7" t="s">
        <v>2443</v>
      </c>
      <c r="D666" s="8" t="s">
        <v>2444</v>
      </c>
      <c r="E666" s="9">
        <v>218.99</v>
      </c>
      <c r="F666" s="8">
        <v>2</v>
      </c>
      <c r="G666" s="8" t="s">
        <v>2445</v>
      </c>
    </row>
    <row r="667" spans="1:7" ht="90">
      <c r="A667" s="5" t="s">
        <v>2446</v>
      </c>
      <c r="B667" s="6" t="s">
        <v>18</v>
      </c>
      <c r="C667" s="7" t="s">
        <v>2447</v>
      </c>
      <c r="D667" s="8" t="s">
        <v>2448</v>
      </c>
      <c r="E667" s="9">
        <v>178.99</v>
      </c>
      <c r="F667" s="8">
        <v>2</v>
      </c>
      <c r="G667" s="8" t="s">
        <v>2449</v>
      </c>
    </row>
    <row r="668" spans="1:7" ht="90">
      <c r="A668" s="5" t="s">
        <v>2450</v>
      </c>
      <c r="B668" s="6" t="s">
        <v>18</v>
      </c>
      <c r="C668" s="7" t="s">
        <v>2451</v>
      </c>
      <c r="D668" s="8" t="s">
        <v>2452</v>
      </c>
      <c r="E668" s="9">
        <v>181.99</v>
      </c>
      <c r="F668" s="8">
        <v>2</v>
      </c>
      <c r="G668" s="8" t="s">
        <v>2453</v>
      </c>
    </row>
    <row r="669" spans="1:7">
      <c r="A669" s="5" t="s">
        <v>2454</v>
      </c>
      <c r="B669" s="6" t="s">
        <v>18</v>
      </c>
      <c r="C669" s="7" t="s">
        <v>2455</v>
      </c>
      <c r="D669" s="8" t="s">
        <v>277</v>
      </c>
      <c r="E669" s="9">
        <v>39.99</v>
      </c>
      <c r="F669" s="8">
        <v>1</v>
      </c>
      <c r="G669" s="8" t="s">
        <v>277</v>
      </c>
    </row>
    <row r="670" spans="1:7" ht="45">
      <c r="A670" s="5" t="s">
        <v>2456</v>
      </c>
      <c r="B670" s="6" t="s">
        <v>18</v>
      </c>
      <c r="C670" s="7" t="s">
        <v>2457</v>
      </c>
      <c r="D670" s="8" t="s">
        <v>2458</v>
      </c>
      <c r="E670" s="9">
        <v>191.99</v>
      </c>
      <c r="F670" s="8">
        <v>2</v>
      </c>
      <c r="G670" s="8" t="s">
        <v>2459</v>
      </c>
    </row>
    <row r="671" spans="1:7" ht="30">
      <c r="A671" s="5" t="s">
        <v>2460</v>
      </c>
      <c r="B671" s="6" t="s">
        <v>18</v>
      </c>
      <c r="C671" s="7" t="s">
        <v>2461</v>
      </c>
      <c r="D671" s="8" t="s">
        <v>2462</v>
      </c>
      <c r="E671" s="9">
        <v>39.99</v>
      </c>
      <c r="F671" s="8">
        <v>1</v>
      </c>
      <c r="G671" s="8" t="s">
        <v>2463</v>
      </c>
    </row>
    <row r="672" spans="1:7" ht="90">
      <c r="A672" s="5" t="s">
        <v>2464</v>
      </c>
      <c r="B672" s="6" t="s">
        <v>18</v>
      </c>
      <c r="C672" s="7" t="s">
        <v>2465</v>
      </c>
      <c r="D672" s="8" t="s">
        <v>2466</v>
      </c>
      <c r="E672" s="9">
        <v>177.99</v>
      </c>
      <c r="F672" s="8">
        <v>2</v>
      </c>
      <c r="G672" s="8" t="s">
        <v>2467</v>
      </c>
    </row>
    <row r="673" spans="1:7" ht="75">
      <c r="A673" s="5" t="s">
        <v>2468</v>
      </c>
      <c r="B673" s="6" t="s">
        <v>18</v>
      </c>
      <c r="C673" s="7" t="s">
        <v>2469</v>
      </c>
      <c r="D673" s="8" t="s">
        <v>2470</v>
      </c>
      <c r="E673" s="9">
        <v>166.99</v>
      </c>
      <c r="F673" s="8">
        <v>2</v>
      </c>
      <c r="G673" s="8" t="s">
        <v>2471</v>
      </c>
    </row>
    <row r="674" spans="1:7" ht="90">
      <c r="A674" s="5" t="s">
        <v>2472</v>
      </c>
      <c r="B674" s="6" t="s">
        <v>18</v>
      </c>
      <c r="C674" s="7" t="s">
        <v>2473</v>
      </c>
      <c r="D674" s="8" t="s">
        <v>2474</v>
      </c>
      <c r="E674" s="9">
        <v>178.99</v>
      </c>
      <c r="F674" s="8">
        <v>2</v>
      </c>
      <c r="G674" s="8" t="s">
        <v>2475</v>
      </c>
    </row>
    <row r="675" spans="1:7" ht="90">
      <c r="A675" s="5" t="s">
        <v>2476</v>
      </c>
      <c r="B675" s="6" t="s">
        <v>18</v>
      </c>
      <c r="C675" s="7" t="s">
        <v>2477</v>
      </c>
      <c r="D675" s="8" t="s">
        <v>2478</v>
      </c>
      <c r="E675" s="9">
        <v>181.99</v>
      </c>
      <c r="F675" s="8">
        <v>2</v>
      </c>
      <c r="G675" s="8" t="s">
        <v>2479</v>
      </c>
    </row>
    <row r="676" spans="1:7" ht="60">
      <c r="A676" s="5" t="s">
        <v>2480</v>
      </c>
      <c r="B676" s="6" t="s">
        <v>18</v>
      </c>
      <c r="C676" s="7" t="s">
        <v>2481</v>
      </c>
      <c r="D676" s="8" t="s">
        <v>2482</v>
      </c>
      <c r="E676" s="9">
        <v>251.99</v>
      </c>
      <c r="F676" s="8">
        <v>2</v>
      </c>
      <c r="G676" s="8" t="s">
        <v>2483</v>
      </c>
    </row>
    <row r="677" spans="1:7" ht="45">
      <c r="A677" s="5" t="s">
        <v>2484</v>
      </c>
      <c r="B677" s="6" t="s">
        <v>18</v>
      </c>
      <c r="C677" s="7" t="s">
        <v>2485</v>
      </c>
      <c r="D677" s="8" t="s">
        <v>2486</v>
      </c>
      <c r="E677" s="9">
        <v>41.99</v>
      </c>
      <c r="F677" s="8">
        <v>1</v>
      </c>
      <c r="G677" s="8" t="s">
        <v>2487</v>
      </c>
    </row>
    <row r="678" spans="1:7" ht="75">
      <c r="A678" s="5" t="s">
        <v>2488</v>
      </c>
      <c r="B678" s="6" t="s">
        <v>18</v>
      </c>
      <c r="C678" s="7" t="s">
        <v>2489</v>
      </c>
      <c r="D678" s="8" t="s">
        <v>2490</v>
      </c>
      <c r="E678" s="9">
        <v>417.99</v>
      </c>
      <c r="F678" s="8">
        <v>1</v>
      </c>
      <c r="G678" s="8" t="s">
        <v>2491</v>
      </c>
    </row>
    <row r="679" spans="1:7" ht="30">
      <c r="A679" s="5" t="s">
        <v>2492</v>
      </c>
      <c r="B679" s="6" t="s">
        <v>18</v>
      </c>
      <c r="C679" s="7" t="s">
        <v>2493</v>
      </c>
      <c r="D679" s="8" t="s">
        <v>2494</v>
      </c>
      <c r="E679" s="9">
        <v>29.99</v>
      </c>
      <c r="F679" s="8">
        <v>1</v>
      </c>
      <c r="G679" s="8" t="s">
        <v>2495</v>
      </c>
    </row>
    <row r="680" spans="1:7" ht="30">
      <c r="A680" s="5" t="s">
        <v>2496</v>
      </c>
      <c r="B680" s="6" t="s">
        <v>18</v>
      </c>
      <c r="C680" s="7" t="s">
        <v>2497</v>
      </c>
      <c r="D680" s="8" t="s">
        <v>2498</v>
      </c>
      <c r="E680" s="9">
        <v>34.99</v>
      </c>
      <c r="F680" s="8">
        <v>1</v>
      </c>
      <c r="G680" s="8" t="s">
        <v>2499</v>
      </c>
    </row>
    <row r="681" spans="1:7" ht="30">
      <c r="A681" s="5" t="s">
        <v>2500</v>
      </c>
      <c r="B681" s="6" t="s">
        <v>18</v>
      </c>
      <c r="C681" s="7" t="s">
        <v>2501</v>
      </c>
      <c r="D681" s="8" t="s">
        <v>2502</v>
      </c>
      <c r="E681" s="9">
        <v>36.99</v>
      </c>
      <c r="F681" s="8">
        <v>1</v>
      </c>
      <c r="G681" s="8" t="s">
        <v>2503</v>
      </c>
    </row>
    <row r="682" spans="1:7" ht="45">
      <c r="A682" s="5" t="s">
        <v>2504</v>
      </c>
      <c r="B682" s="6" t="s">
        <v>18</v>
      </c>
      <c r="C682" s="7" t="s">
        <v>2505</v>
      </c>
      <c r="D682" s="8" t="s">
        <v>2506</v>
      </c>
      <c r="E682" s="9">
        <v>318.99</v>
      </c>
      <c r="F682" s="8">
        <v>1</v>
      </c>
      <c r="G682" s="8" t="s">
        <v>2507</v>
      </c>
    </row>
    <row r="683" spans="1:7" ht="45">
      <c r="A683" s="5" t="s">
        <v>2508</v>
      </c>
      <c r="B683" s="6" t="s">
        <v>23</v>
      </c>
      <c r="C683" s="7" t="s">
        <v>2509</v>
      </c>
      <c r="D683" s="8" t="s">
        <v>2510</v>
      </c>
      <c r="E683" s="9">
        <v>35.99</v>
      </c>
      <c r="F683" s="8">
        <v>1</v>
      </c>
      <c r="G683" s="8" t="s">
        <v>2511</v>
      </c>
    </row>
    <row r="684" spans="1:7" ht="30">
      <c r="A684" s="5" t="s">
        <v>2512</v>
      </c>
      <c r="B684" s="6" t="s">
        <v>23</v>
      </c>
      <c r="C684" s="7" t="s">
        <v>2513</v>
      </c>
      <c r="D684" s="8" t="s">
        <v>2514</v>
      </c>
      <c r="E684" s="9">
        <v>37.99</v>
      </c>
      <c r="F684" s="8">
        <v>1</v>
      </c>
      <c r="G684" s="8" t="s">
        <v>2515</v>
      </c>
    </row>
    <row r="685" spans="1:7" ht="30">
      <c r="A685" s="5" t="s">
        <v>2516</v>
      </c>
      <c r="B685" s="6" t="s">
        <v>23</v>
      </c>
      <c r="C685" s="7" t="s">
        <v>2517</v>
      </c>
      <c r="D685" s="8" t="s">
        <v>2518</v>
      </c>
      <c r="E685" s="9">
        <v>38.99</v>
      </c>
      <c r="F685" s="8">
        <v>1</v>
      </c>
      <c r="G685" s="8" t="s">
        <v>2519</v>
      </c>
    </row>
    <row r="686" spans="1:7" ht="30">
      <c r="A686" s="5" t="s">
        <v>2520</v>
      </c>
      <c r="B686" s="6" t="s">
        <v>527</v>
      </c>
      <c r="C686" s="7" t="s">
        <v>2521</v>
      </c>
      <c r="D686" s="8" t="s">
        <v>2522</v>
      </c>
      <c r="E686" s="9">
        <v>63.99</v>
      </c>
      <c r="F686" s="8">
        <v>1</v>
      </c>
      <c r="G686" s="8" t="s">
        <v>2523</v>
      </c>
    </row>
    <row r="687" spans="1:7">
      <c r="A687" s="5" t="s">
        <v>2524</v>
      </c>
      <c r="B687" s="6" t="s">
        <v>527</v>
      </c>
      <c r="C687" s="7" t="s">
        <v>2525</v>
      </c>
      <c r="D687" s="8" t="s">
        <v>2526</v>
      </c>
      <c r="E687" s="9">
        <v>188.99</v>
      </c>
      <c r="F687" s="8">
        <v>1</v>
      </c>
      <c r="G687" s="8" t="s">
        <v>2527</v>
      </c>
    </row>
    <row r="688" spans="1:7" ht="30">
      <c r="A688" s="5" t="s">
        <v>2528</v>
      </c>
      <c r="B688" s="6" t="s">
        <v>18</v>
      </c>
      <c r="C688" s="7" t="s">
        <v>2529</v>
      </c>
      <c r="D688" s="8" t="s">
        <v>2530</v>
      </c>
      <c r="E688" s="9">
        <v>28.99</v>
      </c>
      <c r="F688" s="8">
        <v>1</v>
      </c>
      <c r="G688" s="8" t="s">
        <v>2531</v>
      </c>
    </row>
    <row r="689" spans="1:7" ht="45">
      <c r="A689" s="5" t="s">
        <v>2532</v>
      </c>
      <c r="B689" s="6" t="s">
        <v>18</v>
      </c>
      <c r="C689" s="7" t="s">
        <v>2533</v>
      </c>
      <c r="D689" s="8" t="s">
        <v>2534</v>
      </c>
      <c r="E689" s="9">
        <v>48.99</v>
      </c>
      <c r="F689" s="8">
        <v>1</v>
      </c>
      <c r="G689" s="8" t="s">
        <v>2535</v>
      </c>
    </row>
    <row r="690" spans="1:7" ht="30">
      <c r="A690" s="5" t="s">
        <v>2536</v>
      </c>
      <c r="B690" s="6" t="s">
        <v>18</v>
      </c>
      <c r="C690" s="7" t="s">
        <v>2537</v>
      </c>
      <c r="D690" s="8" t="s">
        <v>2538</v>
      </c>
      <c r="E690" s="9">
        <v>57.99</v>
      </c>
      <c r="F690" s="8">
        <v>1</v>
      </c>
      <c r="G690" s="8" t="s">
        <v>2539</v>
      </c>
    </row>
    <row r="691" spans="1:7" ht="30">
      <c r="A691" s="5" t="s">
        <v>2540</v>
      </c>
      <c r="B691" s="6" t="s">
        <v>18</v>
      </c>
      <c r="C691" s="7" t="s">
        <v>2541</v>
      </c>
      <c r="D691" s="8" t="s">
        <v>2542</v>
      </c>
      <c r="E691" s="9">
        <v>61.99</v>
      </c>
      <c r="F691" s="8">
        <v>1</v>
      </c>
      <c r="G691" s="8" t="s">
        <v>2543</v>
      </c>
    </row>
    <row r="692" spans="1:7" ht="60">
      <c r="A692" s="5" t="s">
        <v>2544</v>
      </c>
      <c r="B692" s="6" t="s">
        <v>18</v>
      </c>
      <c r="C692" s="7" t="s">
        <v>2545</v>
      </c>
      <c r="D692" s="8" t="s">
        <v>2546</v>
      </c>
      <c r="E692" s="9">
        <v>215.99</v>
      </c>
      <c r="F692" s="8">
        <v>6</v>
      </c>
      <c r="G692" s="8" t="s">
        <v>2547</v>
      </c>
    </row>
    <row r="693" spans="1:7">
      <c r="A693" s="5" t="s">
        <v>2548</v>
      </c>
      <c r="B693" s="6" t="s">
        <v>18</v>
      </c>
      <c r="C693" s="7" t="s">
        <v>2549</v>
      </c>
      <c r="D693" s="8" t="s">
        <v>277</v>
      </c>
      <c r="E693" s="9">
        <v>77.989999999999995</v>
      </c>
      <c r="F693" s="8">
        <v>1</v>
      </c>
      <c r="G693" s="8" t="s">
        <v>277</v>
      </c>
    </row>
    <row r="694" spans="1:7" ht="45">
      <c r="A694" s="5" t="s">
        <v>2550</v>
      </c>
      <c r="B694" s="6" t="s">
        <v>18</v>
      </c>
      <c r="C694" s="7" t="s">
        <v>2551</v>
      </c>
      <c r="D694" s="8" t="s">
        <v>2552</v>
      </c>
      <c r="E694" s="9">
        <v>48.99</v>
      </c>
      <c r="F694" s="8">
        <v>1</v>
      </c>
      <c r="G694" s="8" t="s">
        <v>2553</v>
      </c>
    </row>
    <row r="695" spans="1:7" ht="45">
      <c r="A695" s="5" t="s">
        <v>2554</v>
      </c>
      <c r="B695" s="6" t="s">
        <v>18</v>
      </c>
      <c r="C695" s="7" t="s">
        <v>2555</v>
      </c>
      <c r="D695" s="8" t="s">
        <v>2556</v>
      </c>
      <c r="E695" s="9">
        <v>48.99</v>
      </c>
      <c r="F695" s="8">
        <v>1</v>
      </c>
      <c r="G695" s="8" t="s">
        <v>2557</v>
      </c>
    </row>
    <row r="696" spans="1:7" ht="45">
      <c r="A696" s="5" t="s">
        <v>2558</v>
      </c>
      <c r="B696" s="6" t="s">
        <v>18</v>
      </c>
      <c r="C696" s="7" t="s">
        <v>2559</v>
      </c>
      <c r="D696" s="8" t="s">
        <v>2560</v>
      </c>
      <c r="E696" s="9">
        <v>48.99</v>
      </c>
      <c r="F696" s="8">
        <v>1</v>
      </c>
      <c r="G696" s="8" t="s">
        <v>2561</v>
      </c>
    </row>
    <row r="697" spans="1:7" ht="60">
      <c r="A697" s="5" t="s">
        <v>2562</v>
      </c>
      <c r="B697" s="6" t="s">
        <v>18</v>
      </c>
      <c r="C697" s="7" t="s">
        <v>2563</v>
      </c>
      <c r="D697" s="8" t="s">
        <v>2564</v>
      </c>
      <c r="E697" s="9">
        <v>78.989999999999995</v>
      </c>
      <c r="F697" s="8">
        <v>1</v>
      </c>
      <c r="G697" s="8" t="s">
        <v>2565</v>
      </c>
    </row>
    <row r="698" spans="1:7">
      <c r="A698" s="5" t="s">
        <v>2566</v>
      </c>
      <c r="B698" s="6" t="s">
        <v>9</v>
      </c>
      <c r="C698" s="7" t="s">
        <v>2567</v>
      </c>
      <c r="D698" s="8" t="s">
        <v>2568</v>
      </c>
      <c r="E698" s="9">
        <v>26.99</v>
      </c>
      <c r="F698" s="8">
        <v>1</v>
      </c>
      <c r="G698" s="8" t="s">
        <v>2569</v>
      </c>
    </row>
    <row r="699" spans="1:7" ht="30">
      <c r="A699" s="5" t="s">
        <v>2570</v>
      </c>
      <c r="B699" s="6" t="s">
        <v>18</v>
      </c>
      <c r="C699" s="7" t="s">
        <v>2571</v>
      </c>
      <c r="D699" s="8" t="s">
        <v>2572</v>
      </c>
      <c r="E699" s="9">
        <v>291.99</v>
      </c>
      <c r="F699" s="8">
        <v>1</v>
      </c>
      <c r="G699" s="8" t="s">
        <v>2573</v>
      </c>
    </row>
    <row r="700" spans="1:7" ht="60">
      <c r="A700" s="5" t="s">
        <v>2574</v>
      </c>
      <c r="B700" s="6" t="s">
        <v>9</v>
      </c>
      <c r="C700" s="7" t="s">
        <v>2575</v>
      </c>
      <c r="D700" s="8" t="s">
        <v>2576</v>
      </c>
      <c r="E700" s="9">
        <v>1529.99</v>
      </c>
      <c r="F700" s="8">
        <v>1</v>
      </c>
      <c r="G700" s="8" t="s">
        <v>2577</v>
      </c>
    </row>
    <row r="701" spans="1:7" ht="30">
      <c r="A701" s="5" t="s">
        <v>2578</v>
      </c>
      <c r="B701" s="6" t="s">
        <v>9</v>
      </c>
      <c r="C701" s="7" t="s">
        <v>2579</v>
      </c>
      <c r="D701" s="8" t="s">
        <v>2580</v>
      </c>
      <c r="E701" s="9">
        <v>700.99</v>
      </c>
      <c r="F701" s="8">
        <v>1</v>
      </c>
      <c r="G701" s="8" t="s">
        <v>2581</v>
      </c>
    </row>
    <row r="702" spans="1:7" ht="45">
      <c r="A702" s="5" t="s">
        <v>2582</v>
      </c>
      <c r="B702" s="6" t="s">
        <v>9</v>
      </c>
      <c r="C702" s="7" t="s">
        <v>2583</v>
      </c>
      <c r="D702" s="8" t="s">
        <v>2584</v>
      </c>
      <c r="E702" s="9">
        <v>1541.99</v>
      </c>
      <c r="F702" s="8">
        <v>1</v>
      </c>
      <c r="G702" s="8" t="s">
        <v>2585</v>
      </c>
    </row>
    <row r="703" spans="1:7" ht="60">
      <c r="A703" s="5" t="s">
        <v>2586</v>
      </c>
      <c r="B703" s="6" t="s">
        <v>9</v>
      </c>
      <c r="C703" s="7" t="s">
        <v>2587</v>
      </c>
      <c r="D703" s="8" t="s">
        <v>2588</v>
      </c>
      <c r="E703" s="9">
        <v>1792.99</v>
      </c>
      <c r="F703" s="8">
        <v>1</v>
      </c>
      <c r="G703" s="8" t="s">
        <v>2589</v>
      </c>
    </row>
    <row r="704" spans="1:7" ht="30">
      <c r="A704" s="5" t="s">
        <v>2590</v>
      </c>
      <c r="B704" s="6" t="s">
        <v>9</v>
      </c>
      <c r="C704" s="7" t="s">
        <v>2591</v>
      </c>
      <c r="D704" s="8" t="s">
        <v>2592</v>
      </c>
      <c r="E704" s="9">
        <v>733.99</v>
      </c>
      <c r="F704" s="8">
        <v>1</v>
      </c>
      <c r="G704" s="8" t="s">
        <v>2593</v>
      </c>
    </row>
    <row r="705" spans="1:7" ht="45">
      <c r="A705" s="5" t="s">
        <v>2594</v>
      </c>
      <c r="B705" s="6" t="s">
        <v>9</v>
      </c>
      <c r="C705" s="7" t="s">
        <v>2595</v>
      </c>
      <c r="D705" s="8" t="s">
        <v>2596</v>
      </c>
      <c r="E705" s="9">
        <v>1766.99</v>
      </c>
      <c r="F705" s="8">
        <v>1</v>
      </c>
      <c r="G705" s="8" t="s">
        <v>2597</v>
      </c>
    </row>
    <row r="706" spans="1:7" ht="30">
      <c r="A706" s="5" t="s">
        <v>2598</v>
      </c>
      <c r="B706" s="6" t="s">
        <v>9</v>
      </c>
      <c r="C706" s="7" t="s">
        <v>2599</v>
      </c>
      <c r="D706" s="8" t="s">
        <v>2600</v>
      </c>
      <c r="E706" s="9">
        <v>2264.9899999999998</v>
      </c>
      <c r="F706" s="8">
        <v>1</v>
      </c>
      <c r="G706" s="8" t="s">
        <v>2601</v>
      </c>
    </row>
    <row r="707" spans="1:7" ht="30">
      <c r="A707" s="5" t="s">
        <v>2602</v>
      </c>
      <c r="B707" s="6" t="s">
        <v>9</v>
      </c>
      <c r="C707" s="7" t="s">
        <v>2603</v>
      </c>
      <c r="D707" s="8" t="s">
        <v>2604</v>
      </c>
      <c r="E707" s="9">
        <v>1032.99</v>
      </c>
      <c r="F707" s="8">
        <v>1</v>
      </c>
      <c r="G707" s="8" t="s">
        <v>2605</v>
      </c>
    </row>
    <row r="708" spans="1:7" ht="30">
      <c r="A708" s="5" t="s">
        <v>2606</v>
      </c>
      <c r="B708" s="6" t="s">
        <v>9</v>
      </c>
      <c r="C708" s="7" t="s">
        <v>2607</v>
      </c>
      <c r="D708" s="8" t="s">
        <v>2608</v>
      </c>
      <c r="E708" s="9">
        <v>1990.99</v>
      </c>
      <c r="F708" s="8">
        <v>1</v>
      </c>
      <c r="G708" s="8" t="s">
        <v>2609</v>
      </c>
    </row>
    <row r="709" spans="1:7" ht="30">
      <c r="A709" s="5" t="s">
        <v>2610</v>
      </c>
      <c r="B709" s="6" t="s">
        <v>9</v>
      </c>
      <c r="C709" s="7" t="s">
        <v>2611</v>
      </c>
      <c r="D709" s="8" t="s">
        <v>2612</v>
      </c>
      <c r="E709" s="9">
        <v>934.99</v>
      </c>
      <c r="F709" s="8">
        <v>1</v>
      </c>
      <c r="G709" s="8" t="s">
        <v>2613</v>
      </c>
    </row>
    <row r="710" spans="1:7">
      <c r="A710" s="5" t="s">
        <v>2614</v>
      </c>
      <c r="B710" s="6" t="s">
        <v>9</v>
      </c>
      <c r="C710" s="7" t="s">
        <v>2615</v>
      </c>
      <c r="D710" s="8" t="s">
        <v>277</v>
      </c>
      <c r="E710" s="9">
        <v>207.99</v>
      </c>
      <c r="F710" s="8">
        <v>1</v>
      </c>
      <c r="G710" s="8" t="s">
        <v>2616</v>
      </c>
    </row>
    <row r="711" spans="1:7">
      <c r="A711" s="5" t="s">
        <v>2617</v>
      </c>
      <c r="B711" s="6" t="s">
        <v>9</v>
      </c>
      <c r="C711" s="7" t="s">
        <v>2618</v>
      </c>
      <c r="D711" s="8" t="s">
        <v>277</v>
      </c>
      <c r="E711" s="9">
        <v>251.99</v>
      </c>
      <c r="F711" s="8">
        <v>1</v>
      </c>
      <c r="G711" s="8" t="s">
        <v>2619</v>
      </c>
    </row>
    <row r="712" spans="1:7" ht="30">
      <c r="A712" s="5" t="s">
        <v>2620</v>
      </c>
      <c r="B712" s="6" t="s">
        <v>9</v>
      </c>
      <c r="C712" s="7" t="s">
        <v>2621</v>
      </c>
      <c r="D712" s="8" t="s">
        <v>2622</v>
      </c>
      <c r="E712" s="9">
        <v>490.99</v>
      </c>
      <c r="F712" s="8">
        <v>1</v>
      </c>
      <c r="G712" s="8" t="s">
        <v>2623</v>
      </c>
    </row>
    <row r="713" spans="1:7" ht="30">
      <c r="A713" s="5" t="s">
        <v>2624</v>
      </c>
      <c r="B713" s="6" t="s">
        <v>9</v>
      </c>
      <c r="C713" s="7" t="s">
        <v>2625</v>
      </c>
      <c r="D713" s="8" t="s">
        <v>2626</v>
      </c>
      <c r="E713" s="9">
        <v>572.99</v>
      </c>
      <c r="F713" s="8">
        <v>1</v>
      </c>
      <c r="G713" s="8" t="s">
        <v>2627</v>
      </c>
    </row>
    <row r="714" spans="1:7" ht="30">
      <c r="A714" s="5" t="s">
        <v>2628</v>
      </c>
      <c r="B714" s="6" t="s">
        <v>9</v>
      </c>
      <c r="C714" s="7" t="s">
        <v>2629</v>
      </c>
      <c r="D714" s="8" t="s">
        <v>2630</v>
      </c>
      <c r="E714" s="9">
        <v>521.99</v>
      </c>
      <c r="F714" s="8">
        <v>1</v>
      </c>
      <c r="G714" s="8" t="s">
        <v>2631</v>
      </c>
    </row>
    <row r="715" spans="1:7" ht="45">
      <c r="A715" s="5" t="s">
        <v>2632</v>
      </c>
      <c r="B715" s="6" t="s">
        <v>1157</v>
      </c>
      <c r="C715" s="7" t="s">
        <v>2633</v>
      </c>
      <c r="D715" s="8" t="s">
        <v>2634</v>
      </c>
      <c r="E715" s="9">
        <v>19.989999999999998</v>
      </c>
      <c r="F715" s="8">
        <v>1</v>
      </c>
      <c r="G715" s="8" t="s">
        <v>2635</v>
      </c>
    </row>
    <row r="716" spans="1:7" ht="30">
      <c r="A716" s="5" t="s">
        <v>2636</v>
      </c>
      <c r="B716" s="6" t="s">
        <v>9</v>
      </c>
      <c r="C716" s="7" t="s">
        <v>2637</v>
      </c>
      <c r="D716" s="8" t="s">
        <v>2638</v>
      </c>
      <c r="E716" s="9">
        <v>150.99</v>
      </c>
      <c r="F716" s="8">
        <v>1</v>
      </c>
      <c r="G716" s="8" t="s">
        <v>2639</v>
      </c>
    </row>
    <row r="717" spans="1:7" ht="30">
      <c r="A717" s="5" t="s">
        <v>2640</v>
      </c>
      <c r="B717" s="6" t="s">
        <v>9</v>
      </c>
      <c r="C717" s="7" t="s">
        <v>2641</v>
      </c>
      <c r="D717" s="8" t="s">
        <v>2638</v>
      </c>
      <c r="E717" s="9">
        <v>172.99</v>
      </c>
      <c r="F717" s="8">
        <v>1</v>
      </c>
      <c r="G717" s="8" t="s">
        <v>2642</v>
      </c>
    </row>
    <row r="718" spans="1:7" ht="30">
      <c r="A718" s="5" t="s">
        <v>2643</v>
      </c>
      <c r="B718" s="6" t="s">
        <v>9</v>
      </c>
      <c r="C718" s="7" t="s">
        <v>2644</v>
      </c>
      <c r="D718" s="8" t="s">
        <v>2638</v>
      </c>
      <c r="E718" s="9">
        <v>185.99</v>
      </c>
      <c r="F718" s="8">
        <v>1</v>
      </c>
      <c r="G718" s="8" t="s">
        <v>2645</v>
      </c>
    </row>
    <row r="719" spans="1:7" ht="30">
      <c r="A719" s="5" t="s">
        <v>2646</v>
      </c>
      <c r="B719" s="6" t="s">
        <v>9</v>
      </c>
      <c r="C719" s="7" t="s">
        <v>2647</v>
      </c>
      <c r="D719" s="8" t="s">
        <v>2638</v>
      </c>
      <c r="E719" s="9">
        <v>214.99</v>
      </c>
      <c r="F719" s="8">
        <v>1</v>
      </c>
      <c r="G719" s="8" t="s">
        <v>2648</v>
      </c>
    </row>
    <row r="720" spans="1:7" ht="30">
      <c r="A720" s="5" t="s">
        <v>2649</v>
      </c>
      <c r="B720" s="6" t="s">
        <v>9</v>
      </c>
      <c r="C720" s="7" t="s">
        <v>2650</v>
      </c>
      <c r="D720" s="8" t="s">
        <v>2638</v>
      </c>
      <c r="E720" s="9">
        <v>231.99</v>
      </c>
      <c r="F720" s="8">
        <v>1</v>
      </c>
      <c r="G720" s="8" t="s">
        <v>2651</v>
      </c>
    </row>
    <row r="721" spans="1:7" ht="30">
      <c r="A721" s="5" t="s">
        <v>2652</v>
      </c>
      <c r="B721" s="6" t="s">
        <v>9</v>
      </c>
      <c r="C721" s="7" t="s">
        <v>2653</v>
      </c>
      <c r="D721" s="8" t="s">
        <v>2638</v>
      </c>
      <c r="E721" s="9">
        <v>251.99</v>
      </c>
      <c r="F721" s="8">
        <v>1</v>
      </c>
      <c r="G721" s="8" t="s">
        <v>2654</v>
      </c>
    </row>
    <row r="722" spans="1:7" ht="30">
      <c r="A722" s="5" t="s">
        <v>2655</v>
      </c>
      <c r="B722" s="6" t="s">
        <v>776</v>
      </c>
      <c r="C722" s="7" t="s">
        <v>2656</v>
      </c>
      <c r="D722" s="8" t="s">
        <v>2657</v>
      </c>
      <c r="E722" s="9">
        <v>1001.99</v>
      </c>
      <c r="F722" s="8">
        <v>1</v>
      </c>
      <c r="G722" s="8" t="s">
        <v>2658</v>
      </c>
    </row>
    <row r="723" spans="1:7" ht="30">
      <c r="A723" s="5" t="s">
        <v>2659</v>
      </c>
      <c r="B723" s="6" t="s">
        <v>776</v>
      </c>
      <c r="C723" s="7" t="s">
        <v>2660</v>
      </c>
      <c r="D723" s="8" t="s">
        <v>2661</v>
      </c>
      <c r="E723" s="9">
        <v>1001.99</v>
      </c>
      <c r="F723" s="8">
        <v>1</v>
      </c>
      <c r="G723" s="8" t="s">
        <v>2662</v>
      </c>
    </row>
    <row r="724" spans="1:7" ht="30">
      <c r="A724" s="5" t="s">
        <v>2663</v>
      </c>
      <c r="B724" s="6" t="s">
        <v>776</v>
      </c>
      <c r="C724" s="7" t="s">
        <v>2664</v>
      </c>
      <c r="D724" s="8" t="s">
        <v>2665</v>
      </c>
      <c r="E724" s="9">
        <v>1001.99</v>
      </c>
      <c r="F724" s="8">
        <v>1</v>
      </c>
      <c r="G724" s="8" t="s">
        <v>2666</v>
      </c>
    </row>
    <row r="725" spans="1:7" ht="45">
      <c r="A725" s="5" t="s">
        <v>2667</v>
      </c>
      <c r="B725" s="6" t="s">
        <v>776</v>
      </c>
      <c r="C725" s="7" t="s">
        <v>2668</v>
      </c>
      <c r="D725" s="8" t="s">
        <v>2669</v>
      </c>
      <c r="E725" s="9">
        <v>834.99</v>
      </c>
      <c r="F725" s="8">
        <v>1</v>
      </c>
      <c r="G725" s="8" t="s">
        <v>2670</v>
      </c>
    </row>
    <row r="726" spans="1:7" ht="45">
      <c r="A726" s="5" t="s">
        <v>2671</v>
      </c>
      <c r="B726" s="6" t="s">
        <v>18</v>
      </c>
      <c r="C726" s="7" t="s">
        <v>2672</v>
      </c>
      <c r="D726" s="8" t="s">
        <v>2673</v>
      </c>
      <c r="E726" s="9">
        <v>889.99</v>
      </c>
      <c r="F726" s="8">
        <v>1</v>
      </c>
      <c r="G726" s="8" t="s">
        <v>2674</v>
      </c>
    </row>
    <row r="727" spans="1:7">
      <c r="A727" s="5" t="s">
        <v>2675</v>
      </c>
      <c r="B727" s="6" t="s">
        <v>776</v>
      </c>
      <c r="C727" s="7" t="s">
        <v>2676</v>
      </c>
      <c r="D727" s="8" t="s">
        <v>2677</v>
      </c>
      <c r="E727" s="9">
        <v>69.989999999999995</v>
      </c>
      <c r="F727" s="8">
        <v>1</v>
      </c>
      <c r="G727" s="8" t="s">
        <v>2678</v>
      </c>
    </row>
    <row r="728" spans="1:7" ht="45">
      <c r="A728" s="5" t="s">
        <v>2679</v>
      </c>
      <c r="B728" s="6" t="s">
        <v>18</v>
      </c>
      <c r="C728" s="7" t="s">
        <v>2680</v>
      </c>
      <c r="D728" s="8" t="s">
        <v>2681</v>
      </c>
      <c r="E728" s="9">
        <v>76.989999999999995</v>
      </c>
      <c r="F728" s="8">
        <v>1</v>
      </c>
      <c r="G728" s="8" t="s">
        <v>2682</v>
      </c>
    </row>
    <row r="729" spans="1:7" ht="30">
      <c r="A729" s="5" t="s">
        <v>2683</v>
      </c>
      <c r="B729" s="6" t="s">
        <v>776</v>
      </c>
      <c r="C729" s="7" t="s">
        <v>2684</v>
      </c>
      <c r="D729" s="8" t="s">
        <v>2685</v>
      </c>
      <c r="E729" s="9">
        <v>88.99</v>
      </c>
      <c r="F729" s="8">
        <v>1</v>
      </c>
      <c r="G729" s="8" t="s">
        <v>2686</v>
      </c>
    </row>
    <row r="730" spans="1:7" ht="30">
      <c r="A730" s="5" t="s">
        <v>2687</v>
      </c>
      <c r="B730" s="6" t="s">
        <v>776</v>
      </c>
      <c r="C730" s="7" t="s">
        <v>2688</v>
      </c>
      <c r="D730" s="8" t="s">
        <v>2689</v>
      </c>
      <c r="E730" s="9">
        <v>106.99</v>
      </c>
      <c r="F730" s="8">
        <v>1</v>
      </c>
      <c r="G730" s="8" t="s">
        <v>2690</v>
      </c>
    </row>
    <row r="731" spans="1:7">
      <c r="A731" s="5" t="s">
        <v>2691</v>
      </c>
      <c r="B731" s="6" t="s">
        <v>2692</v>
      </c>
      <c r="C731" s="7" t="s">
        <v>2693</v>
      </c>
      <c r="D731" s="8" t="s">
        <v>277</v>
      </c>
      <c r="E731" s="9">
        <v>12321.99</v>
      </c>
      <c r="F731" s="8">
        <v>1</v>
      </c>
      <c r="G731" s="8" t="s">
        <v>2694</v>
      </c>
    </row>
    <row r="732" spans="1:7" ht="45">
      <c r="A732" s="5" t="s">
        <v>2695</v>
      </c>
      <c r="B732" s="6" t="s">
        <v>2692</v>
      </c>
      <c r="C732" s="7" t="s">
        <v>2696</v>
      </c>
      <c r="D732" s="8" t="s">
        <v>2697</v>
      </c>
      <c r="E732" s="9">
        <v>1132.99</v>
      </c>
      <c r="F732" s="8">
        <v>1</v>
      </c>
      <c r="G732" s="8" t="s">
        <v>2698</v>
      </c>
    </row>
    <row r="733" spans="1:7" ht="30">
      <c r="A733" s="5" t="s">
        <v>2699</v>
      </c>
      <c r="B733" s="6" t="s">
        <v>522</v>
      </c>
      <c r="C733" s="7" t="s">
        <v>2700</v>
      </c>
      <c r="D733" s="8" t="s">
        <v>277</v>
      </c>
      <c r="E733" s="9">
        <v>4940.99</v>
      </c>
      <c r="F733" s="8">
        <v>1</v>
      </c>
      <c r="G733" s="8" t="s">
        <v>277</v>
      </c>
    </row>
    <row r="734" spans="1:7" ht="30">
      <c r="A734" s="5" t="s">
        <v>2701</v>
      </c>
      <c r="B734" s="6" t="s">
        <v>522</v>
      </c>
      <c r="C734" s="7" t="s">
        <v>2700</v>
      </c>
      <c r="D734" s="8" t="s">
        <v>277</v>
      </c>
      <c r="E734" s="9">
        <v>1047.99</v>
      </c>
      <c r="F734" s="8">
        <v>1</v>
      </c>
      <c r="G734" s="8" t="s">
        <v>277</v>
      </c>
    </row>
    <row r="735" spans="1:7" ht="45">
      <c r="A735" s="5" t="s">
        <v>2702</v>
      </c>
      <c r="B735" s="6" t="s">
        <v>18</v>
      </c>
      <c r="C735" s="7" t="s">
        <v>2703</v>
      </c>
      <c r="D735" s="8" t="s">
        <v>2704</v>
      </c>
      <c r="E735" s="9">
        <v>55.99</v>
      </c>
      <c r="F735" s="8">
        <v>1</v>
      </c>
      <c r="G735" s="8" t="s">
        <v>2705</v>
      </c>
    </row>
    <row r="736" spans="1:7" ht="60">
      <c r="A736" s="5" t="s">
        <v>2706</v>
      </c>
      <c r="B736" s="6" t="s">
        <v>18</v>
      </c>
      <c r="C736" s="7" t="s">
        <v>2707</v>
      </c>
      <c r="D736" s="8" t="s">
        <v>2708</v>
      </c>
      <c r="E736" s="9">
        <v>63.99</v>
      </c>
      <c r="F736" s="8">
        <v>1</v>
      </c>
      <c r="G736" s="8" t="s">
        <v>2709</v>
      </c>
    </row>
    <row r="737" spans="1:7" ht="30">
      <c r="A737" s="5" t="s">
        <v>2710</v>
      </c>
      <c r="B737" s="6" t="s">
        <v>602</v>
      </c>
      <c r="C737" s="7" t="s">
        <v>2711</v>
      </c>
      <c r="D737" s="8" t="s">
        <v>2712</v>
      </c>
      <c r="E737" s="9">
        <v>51.99</v>
      </c>
      <c r="F737" s="8">
        <v>1</v>
      </c>
      <c r="G737" s="8" t="s">
        <v>2713</v>
      </c>
    </row>
    <row r="738" spans="1:7" ht="30">
      <c r="A738" s="5" t="s">
        <v>2714</v>
      </c>
      <c r="B738" s="6" t="s">
        <v>611</v>
      </c>
      <c r="C738" s="7" t="s">
        <v>2715</v>
      </c>
      <c r="D738" s="8" t="s">
        <v>2716</v>
      </c>
      <c r="E738" s="9">
        <v>18.989999999999998</v>
      </c>
      <c r="F738" s="8">
        <v>1</v>
      </c>
      <c r="G738" s="8" t="s">
        <v>2717</v>
      </c>
    </row>
    <row r="739" spans="1:7" ht="30">
      <c r="A739" s="5" t="s">
        <v>2718</v>
      </c>
      <c r="B739" s="6" t="s">
        <v>611</v>
      </c>
      <c r="C739" s="7" t="s">
        <v>2719</v>
      </c>
      <c r="D739" s="8" t="s">
        <v>2720</v>
      </c>
      <c r="E739" s="9">
        <v>15.99</v>
      </c>
      <c r="F739" s="8">
        <v>1</v>
      </c>
      <c r="G739" s="8" t="s">
        <v>2721</v>
      </c>
    </row>
    <row r="740" spans="1:7" ht="30">
      <c r="A740" s="5" t="s">
        <v>2722</v>
      </c>
      <c r="B740" s="6" t="s">
        <v>611</v>
      </c>
      <c r="C740" s="7" t="s">
        <v>2723</v>
      </c>
      <c r="D740" s="8" t="s">
        <v>2724</v>
      </c>
      <c r="E740" s="9">
        <v>22.99</v>
      </c>
      <c r="F740" s="8">
        <v>1</v>
      </c>
      <c r="G740" s="8" t="s">
        <v>2725</v>
      </c>
    </row>
    <row r="741" spans="1:7" ht="30">
      <c r="A741" s="5" t="s">
        <v>2726</v>
      </c>
      <c r="B741" s="6" t="s">
        <v>611</v>
      </c>
      <c r="C741" s="7" t="s">
        <v>2727</v>
      </c>
      <c r="D741" s="8" t="s">
        <v>2728</v>
      </c>
      <c r="E741" s="9">
        <v>20.99</v>
      </c>
      <c r="F741" s="8">
        <v>1</v>
      </c>
      <c r="G741" s="8" t="s">
        <v>2729</v>
      </c>
    </row>
    <row r="742" spans="1:7" ht="30">
      <c r="A742" s="5" t="s">
        <v>2730</v>
      </c>
      <c r="B742" s="6" t="s">
        <v>611</v>
      </c>
      <c r="C742" s="7" t="s">
        <v>2731</v>
      </c>
      <c r="D742" s="8" t="s">
        <v>2732</v>
      </c>
      <c r="E742" s="9">
        <v>13.99</v>
      </c>
      <c r="F742" s="8">
        <v>1</v>
      </c>
      <c r="G742" s="8" t="s">
        <v>2733</v>
      </c>
    </row>
    <row r="743" spans="1:7" ht="30">
      <c r="A743" s="5" t="s">
        <v>2734</v>
      </c>
      <c r="B743" s="6" t="s">
        <v>611</v>
      </c>
      <c r="C743" s="7" t="s">
        <v>2735</v>
      </c>
      <c r="D743" s="8" t="s">
        <v>2736</v>
      </c>
      <c r="E743" s="9">
        <v>11.99</v>
      </c>
      <c r="F743" s="8">
        <v>1</v>
      </c>
      <c r="G743" s="8" t="s">
        <v>2737</v>
      </c>
    </row>
    <row r="744" spans="1:7" ht="30">
      <c r="A744" s="5" t="s">
        <v>2738</v>
      </c>
      <c r="B744" s="6" t="s">
        <v>527</v>
      </c>
      <c r="C744" s="7" t="s">
        <v>2739</v>
      </c>
      <c r="D744" s="8" t="s">
        <v>2740</v>
      </c>
      <c r="E744" s="9">
        <v>345.99</v>
      </c>
      <c r="F744" s="8">
        <v>1</v>
      </c>
      <c r="G744" s="8" t="s">
        <v>2741</v>
      </c>
    </row>
    <row r="745" spans="1:7" ht="45">
      <c r="A745" s="5" t="s">
        <v>2742</v>
      </c>
      <c r="B745" s="6" t="s">
        <v>18</v>
      </c>
      <c r="C745" s="7" t="s">
        <v>2743</v>
      </c>
      <c r="D745" s="8" t="s">
        <v>2744</v>
      </c>
      <c r="E745" s="9">
        <v>165.99</v>
      </c>
      <c r="F745" s="8">
        <v>1</v>
      </c>
      <c r="G745" s="8" t="s">
        <v>2745</v>
      </c>
    </row>
    <row r="746" spans="1:7" ht="45">
      <c r="A746" s="5" t="s">
        <v>2746</v>
      </c>
      <c r="B746" s="6" t="s">
        <v>18</v>
      </c>
      <c r="C746" s="7" t="s">
        <v>2747</v>
      </c>
      <c r="D746" s="8" t="s">
        <v>2748</v>
      </c>
      <c r="E746" s="9">
        <v>188.99</v>
      </c>
      <c r="F746" s="8">
        <v>1</v>
      </c>
      <c r="G746" s="8" t="s">
        <v>2749</v>
      </c>
    </row>
    <row r="747" spans="1:7" ht="60">
      <c r="A747" s="5" t="s">
        <v>2750</v>
      </c>
      <c r="B747" s="6" t="s">
        <v>18</v>
      </c>
      <c r="C747" s="7" t="s">
        <v>2751</v>
      </c>
      <c r="D747" s="8" t="s">
        <v>2752</v>
      </c>
      <c r="E747" s="9">
        <v>371.99</v>
      </c>
      <c r="F747" s="8">
        <v>1</v>
      </c>
      <c r="G747" s="8" t="s">
        <v>2753</v>
      </c>
    </row>
    <row r="748" spans="1:7" ht="60">
      <c r="A748" s="5" t="s">
        <v>2754</v>
      </c>
      <c r="B748" s="6" t="s">
        <v>18</v>
      </c>
      <c r="C748" s="7" t="s">
        <v>2755</v>
      </c>
      <c r="D748" s="8" t="s">
        <v>2756</v>
      </c>
      <c r="E748" s="9">
        <v>534.99</v>
      </c>
      <c r="F748" s="8">
        <v>1</v>
      </c>
      <c r="G748" s="8" t="s">
        <v>2757</v>
      </c>
    </row>
    <row r="749" spans="1:7" ht="60">
      <c r="A749" s="5" t="s">
        <v>2758</v>
      </c>
      <c r="B749" s="6" t="s">
        <v>18</v>
      </c>
      <c r="C749" s="7" t="s">
        <v>2759</v>
      </c>
      <c r="D749" s="8" t="s">
        <v>2760</v>
      </c>
      <c r="E749" s="9">
        <v>558.99</v>
      </c>
      <c r="F749" s="8">
        <v>1</v>
      </c>
      <c r="G749" s="8" t="s">
        <v>2761</v>
      </c>
    </row>
    <row r="750" spans="1:7" ht="45">
      <c r="A750" s="5" t="s">
        <v>2762</v>
      </c>
      <c r="B750" s="6" t="s">
        <v>18</v>
      </c>
      <c r="C750" s="7" t="s">
        <v>2551</v>
      </c>
      <c r="D750" s="8" t="s">
        <v>2763</v>
      </c>
      <c r="E750" s="9">
        <v>50.99</v>
      </c>
      <c r="F750" s="8">
        <v>1</v>
      </c>
      <c r="G750" s="8" t="s">
        <v>2764</v>
      </c>
    </row>
    <row r="751" spans="1:7" ht="45">
      <c r="A751" s="5" t="s">
        <v>2765</v>
      </c>
      <c r="B751" s="6" t="s">
        <v>18</v>
      </c>
      <c r="C751" s="7" t="s">
        <v>2555</v>
      </c>
      <c r="D751" s="8" t="s">
        <v>2766</v>
      </c>
      <c r="E751" s="9">
        <v>50.99</v>
      </c>
      <c r="F751" s="8">
        <v>1</v>
      </c>
      <c r="G751" s="8" t="s">
        <v>2767</v>
      </c>
    </row>
    <row r="752" spans="1:7" ht="45">
      <c r="A752" s="5" t="s">
        <v>2768</v>
      </c>
      <c r="B752" s="6" t="s">
        <v>18</v>
      </c>
      <c r="C752" s="7" t="s">
        <v>2559</v>
      </c>
      <c r="D752" s="8" t="s">
        <v>2769</v>
      </c>
      <c r="E752" s="9">
        <v>50.99</v>
      </c>
      <c r="F752" s="8">
        <v>1</v>
      </c>
      <c r="G752" s="8" t="s">
        <v>2770</v>
      </c>
    </row>
    <row r="753" spans="1:7" ht="60">
      <c r="A753" s="5" t="s">
        <v>2771</v>
      </c>
      <c r="B753" s="6" t="s">
        <v>18</v>
      </c>
      <c r="C753" s="7" t="s">
        <v>2772</v>
      </c>
      <c r="D753" s="8" t="s">
        <v>2773</v>
      </c>
      <c r="E753" s="9">
        <v>71.989999999999995</v>
      </c>
      <c r="F753" s="8">
        <v>1</v>
      </c>
      <c r="G753" s="8" t="s">
        <v>2774</v>
      </c>
    </row>
    <row r="754" spans="1:7" ht="45">
      <c r="A754" s="5" t="s">
        <v>2775</v>
      </c>
      <c r="B754" s="6" t="s">
        <v>2692</v>
      </c>
      <c r="C754" s="7" t="s">
        <v>2776</v>
      </c>
      <c r="D754" s="8" t="s">
        <v>2777</v>
      </c>
      <c r="E754" s="9">
        <v>202.99</v>
      </c>
      <c r="F754" s="8">
        <v>1</v>
      </c>
      <c r="G754" s="8" t="s">
        <v>2778</v>
      </c>
    </row>
    <row r="755" spans="1:7" ht="60">
      <c r="A755" s="5" t="s">
        <v>2779</v>
      </c>
      <c r="B755" s="6" t="s">
        <v>2692</v>
      </c>
      <c r="C755" s="7" t="s">
        <v>2780</v>
      </c>
      <c r="D755" s="8" t="s">
        <v>2781</v>
      </c>
      <c r="E755" s="9">
        <v>42.99</v>
      </c>
      <c r="F755" s="8">
        <v>1</v>
      </c>
      <c r="G755" s="8" t="s">
        <v>2782</v>
      </c>
    </row>
    <row r="756" spans="1:7" ht="45">
      <c r="A756" s="5" t="s">
        <v>2783</v>
      </c>
      <c r="B756" s="6" t="s">
        <v>9</v>
      </c>
      <c r="C756" s="7" t="s">
        <v>2784</v>
      </c>
      <c r="D756" s="8" t="s">
        <v>2785</v>
      </c>
      <c r="E756" s="9">
        <v>13.99</v>
      </c>
      <c r="F756" s="8">
        <v>1</v>
      </c>
      <c r="G756" s="8" t="s">
        <v>2786</v>
      </c>
    </row>
    <row r="757" spans="1:7" ht="30">
      <c r="A757" s="5" t="s">
        <v>2787</v>
      </c>
      <c r="B757" s="6" t="s">
        <v>9</v>
      </c>
      <c r="C757" s="7" t="s">
        <v>2788</v>
      </c>
      <c r="D757" s="8" t="s">
        <v>2789</v>
      </c>
      <c r="E757" s="9">
        <v>41.99</v>
      </c>
      <c r="F757" s="8">
        <v>1</v>
      </c>
      <c r="G757" s="8" t="s">
        <v>2790</v>
      </c>
    </row>
    <row r="758" spans="1:7" ht="30">
      <c r="A758" s="5" t="s">
        <v>2791</v>
      </c>
      <c r="B758" s="6" t="s">
        <v>776</v>
      </c>
      <c r="C758" s="7" t="s">
        <v>2792</v>
      </c>
      <c r="D758" s="8" t="s">
        <v>2793</v>
      </c>
      <c r="E758" s="9">
        <v>131.99</v>
      </c>
      <c r="F758" s="8">
        <v>1</v>
      </c>
      <c r="G758" s="8" t="s">
        <v>2794</v>
      </c>
    </row>
    <row r="759" spans="1:7" ht="30">
      <c r="A759" s="5" t="s">
        <v>2795</v>
      </c>
      <c r="B759" s="6" t="s">
        <v>776</v>
      </c>
      <c r="C759" s="7" t="s">
        <v>2796</v>
      </c>
      <c r="D759" s="8" t="s">
        <v>2797</v>
      </c>
      <c r="E759" s="9">
        <v>237.99</v>
      </c>
      <c r="F759" s="8">
        <v>1</v>
      </c>
      <c r="G759" s="8" t="s">
        <v>2798</v>
      </c>
    </row>
    <row r="760" spans="1:7" ht="30">
      <c r="A760" s="5" t="s">
        <v>2799</v>
      </c>
      <c r="B760" s="6" t="s">
        <v>776</v>
      </c>
      <c r="C760" s="7" t="s">
        <v>2800</v>
      </c>
      <c r="D760" s="8" t="s">
        <v>2801</v>
      </c>
      <c r="E760" s="9">
        <v>509.99</v>
      </c>
      <c r="F760" s="8">
        <v>1</v>
      </c>
      <c r="G760" s="8" t="s">
        <v>2802</v>
      </c>
    </row>
    <row r="761" spans="1:7" ht="45">
      <c r="A761" s="5" t="s">
        <v>2803</v>
      </c>
      <c r="B761" s="6" t="s">
        <v>776</v>
      </c>
      <c r="C761" s="7" t="s">
        <v>2804</v>
      </c>
      <c r="D761" s="8" t="s">
        <v>2805</v>
      </c>
      <c r="E761" s="9">
        <v>549.99</v>
      </c>
      <c r="F761" s="8">
        <v>1</v>
      </c>
      <c r="G761" s="8" t="s">
        <v>2806</v>
      </c>
    </row>
    <row r="762" spans="1:7" ht="60">
      <c r="A762" s="5" t="s">
        <v>2807</v>
      </c>
      <c r="B762" s="6" t="s">
        <v>776</v>
      </c>
      <c r="C762" s="7" t="s">
        <v>2808</v>
      </c>
      <c r="D762" s="8" t="s">
        <v>2809</v>
      </c>
      <c r="E762" s="9">
        <v>564.99</v>
      </c>
      <c r="F762" s="8">
        <v>1</v>
      </c>
      <c r="G762" s="8" t="s">
        <v>2810</v>
      </c>
    </row>
    <row r="763" spans="1:7" ht="60">
      <c r="A763" s="5" t="s">
        <v>2811</v>
      </c>
      <c r="B763" s="6" t="s">
        <v>776</v>
      </c>
      <c r="C763" s="7" t="s">
        <v>2812</v>
      </c>
      <c r="D763" s="8" t="s">
        <v>2813</v>
      </c>
      <c r="E763" s="9">
        <v>607.99</v>
      </c>
      <c r="F763" s="8">
        <v>1</v>
      </c>
      <c r="G763" s="8" t="s">
        <v>2814</v>
      </c>
    </row>
    <row r="764" spans="1:7" ht="30">
      <c r="A764" s="5" t="s">
        <v>2815</v>
      </c>
      <c r="B764" s="6" t="s">
        <v>527</v>
      </c>
      <c r="C764" s="7" t="s">
        <v>2816</v>
      </c>
      <c r="D764" s="8" t="s">
        <v>2817</v>
      </c>
      <c r="E764" s="9">
        <v>1805.99</v>
      </c>
      <c r="F764" s="8">
        <v>1</v>
      </c>
      <c r="G764" s="8" t="s">
        <v>2818</v>
      </c>
    </row>
    <row r="765" spans="1:7" ht="30">
      <c r="A765" s="5" t="s">
        <v>2819</v>
      </c>
      <c r="B765" s="6" t="s">
        <v>527</v>
      </c>
      <c r="C765" s="7" t="s">
        <v>2820</v>
      </c>
      <c r="D765" s="8" t="s">
        <v>2821</v>
      </c>
      <c r="E765" s="9">
        <v>1738.99</v>
      </c>
      <c r="F765" s="8">
        <v>1</v>
      </c>
      <c r="G765" s="8" t="s">
        <v>2822</v>
      </c>
    </row>
    <row r="766" spans="1:7" ht="30">
      <c r="A766" s="5" t="s">
        <v>2823</v>
      </c>
      <c r="B766" s="6" t="s">
        <v>527</v>
      </c>
      <c r="C766" s="7" t="s">
        <v>2824</v>
      </c>
      <c r="D766" s="8" t="s">
        <v>2825</v>
      </c>
      <c r="E766" s="9">
        <v>2331.9899999999998</v>
      </c>
      <c r="F766" s="8">
        <v>1</v>
      </c>
      <c r="G766" s="8" t="s">
        <v>2826</v>
      </c>
    </row>
    <row r="767" spans="1:7" ht="30">
      <c r="A767" s="5" t="s">
        <v>2827</v>
      </c>
      <c r="B767" s="6" t="s">
        <v>527</v>
      </c>
      <c r="C767" s="7" t="s">
        <v>2828</v>
      </c>
      <c r="D767" s="8" t="s">
        <v>2829</v>
      </c>
      <c r="E767" s="9">
        <v>2331.9899999999998</v>
      </c>
      <c r="F767" s="8">
        <v>1</v>
      </c>
      <c r="G767" s="8" t="s">
        <v>2830</v>
      </c>
    </row>
    <row r="768" spans="1:7" ht="30">
      <c r="A768" s="5" t="s">
        <v>2831</v>
      </c>
      <c r="B768" s="6" t="s">
        <v>18</v>
      </c>
      <c r="C768" s="7" t="s">
        <v>2832</v>
      </c>
      <c r="D768" s="8" t="s">
        <v>2833</v>
      </c>
      <c r="E768" s="9">
        <v>2590.9899999999998</v>
      </c>
      <c r="F768" s="8">
        <v>1</v>
      </c>
      <c r="G768" s="8" t="s">
        <v>2834</v>
      </c>
    </row>
    <row r="769" spans="1:7" ht="30">
      <c r="A769" s="5" t="s">
        <v>2835</v>
      </c>
      <c r="B769" s="6" t="s">
        <v>527</v>
      </c>
      <c r="C769" s="7" t="s">
        <v>2836</v>
      </c>
      <c r="D769" s="8" t="s">
        <v>2821</v>
      </c>
      <c r="E769" s="9">
        <v>1245.99</v>
      </c>
      <c r="F769" s="8">
        <v>1</v>
      </c>
      <c r="G769" s="8" t="s">
        <v>2837</v>
      </c>
    </row>
    <row r="770" spans="1:7" ht="30">
      <c r="A770" s="5" t="s">
        <v>2838</v>
      </c>
      <c r="B770" s="6" t="s">
        <v>527</v>
      </c>
      <c r="C770" s="7" t="s">
        <v>2839</v>
      </c>
      <c r="D770" s="8" t="s">
        <v>2840</v>
      </c>
      <c r="E770" s="9">
        <v>558.99</v>
      </c>
      <c r="F770" s="8">
        <v>1</v>
      </c>
      <c r="G770" s="8" t="s">
        <v>2841</v>
      </c>
    </row>
    <row r="771" spans="1:7" ht="30">
      <c r="A771" s="5" t="s">
        <v>2842</v>
      </c>
      <c r="B771" s="6" t="s">
        <v>527</v>
      </c>
      <c r="C771" s="7" t="s">
        <v>2843</v>
      </c>
      <c r="D771" s="8" t="s">
        <v>2844</v>
      </c>
      <c r="E771" s="9">
        <v>595.99</v>
      </c>
      <c r="F771" s="8">
        <v>1</v>
      </c>
      <c r="G771" s="8" t="s">
        <v>2845</v>
      </c>
    </row>
    <row r="772" spans="1:7" ht="30">
      <c r="A772" s="5" t="s">
        <v>2846</v>
      </c>
      <c r="B772" s="6" t="s">
        <v>1166</v>
      </c>
      <c r="C772" s="7" t="s">
        <v>2847</v>
      </c>
      <c r="D772" s="8" t="s">
        <v>2848</v>
      </c>
      <c r="E772" s="9">
        <v>501.99</v>
      </c>
      <c r="F772" s="8">
        <v>1</v>
      </c>
      <c r="G772" s="8" t="s">
        <v>2849</v>
      </c>
    </row>
    <row r="773" spans="1:7" ht="30">
      <c r="A773" s="5" t="s">
        <v>2850</v>
      </c>
      <c r="B773" s="6" t="s">
        <v>18</v>
      </c>
      <c r="C773" s="7" t="s">
        <v>2851</v>
      </c>
      <c r="D773" s="8" t="s">
        <v>2852</v>
      </c>
      <c r="E773" s="9">
        <v>73.989999999999995</v>
      </c>
      <c r="F773" s="8">
        <v>1</v>
      </c>
      <c r="G773" s="8" t="s">
        <v>2853</v>
      </c>
    </row>
    <row r="774" spans="1:7" ht="30">
      <c r="A774" s="5" t="s">
        <v>2854</v>
      </c>
      <c r="B774" s="6" t="s">
        <v>18</v>
      </c>
      <c r="C774" s="7" t="s">
        <v>2855</v>
      </c>
      <c r="D774" s="8" t="s">
        <v>2856</v>
      </c>
      <c r="E774" s="9">
        <v>91.99</v>
      </c>
      <c r="F774" s="8">
        <v>1</v>
      </c>
      <c r="G774" s="8" t="s">
        <v>2857</v>
      </c>
    </row>
    <row r="775" spans="1:7" ht="30">
      <c r="A775" s="5" t="s">
        <v>2858</v>
      </c>
      <c r="B775" s="6" t="s">
        <v>18</v>
      </c>
      <c r="C775" s="7" t="s">
        <v>2859</v>
      </c>
      <c r="D775" s="8" t="s">
        <v>2860</v>
      </c>
      <c r="E775" s="9">
        <v>22.99</v>
      </c>
      <c r="F775" s="8">
        <v>1</v>
      </c>
      <c r="G775" s="8" t="s">
        <v>2861</v>
      </c>
    </row>
    <row r="776" spans="1:7" ht="30">
      <c r="A776" s="5" t="s">
        <v>2862</v>
      </c>
      <c r="B776" s="6" t="s">
        <v>18</v>
      </c>
      <c r="C776" s="7" t="s">
        <v>2863</v>
      </c>
      <c r="D776" s="8" t="s">
        <v>2864</v>
      </c>
      <c r="E776" s="9">
        <v>24.99</v>
      </c>
      <c r="F776" s="8">
        <v>1</v>
      </c>
      <c r="G776" s="8" t="s">
        <v>2865</v>
      </c>
    </row>
    <row r="777" spans="1:7" ht="30">
      <c r="A777" s="5" t="s">
        <v>2866</v>
      </c>
      <c r="B777" s="6" t="s">
        <v>18</v>
      </c>
      <c r="C777" s="7" t="s">
        <v>2867</v>
      </c>
      <c r="D777" s="8" t="s">
        <v>2868</v>
      </c>
      <c r="E777" s="9">
        <v>232.99</v>
      </c>
      <c r="F777" s="8">
        <v>1</v>
      </c>
      <c r="G777" s="8" t="s">
        <v>2869</v>
      </c>
    </row>
    <row r="778" spans="1:7" ht="30">
      <c r="A778" s="5" t="s">
        <v>2870</v>
      </c>
      <c r="B778" s="6" t="s">
        <v>18</v>
      </c>
      <c r="C778" s="7" t="s">
        <v>2871</v>
      </c>
      <c r="D778" s="8" t="s">
        <v>2872</v>
      </c>
      <c r="E778" s="9">
        <v>43.99</v>
      </c>
      <c r="F778" s="8">
        <v>1</v>
      </c>
      <c r="G778" s="8" t="s">
        <v>2873</v>
      </c>
    </row>
    <row r="779" spans="1:7" ht="45">
      <c r="A779" s="5" t="s">
        <v>2874</v>
      </c>
      <c r="B779" s="6" t="s">
        <v>776</v>
      </c>
      <c r="C779" s="7" t="s">
        <v>2875</v>
      </c>
      <c r="D779" s="8" t="s">
        <v>2876</v>
      </c>
      <c r="E779" s="9">
        <v>89.99</v>
      </c>
      <c r="F779" s="8">
        <v>1</v>
      </c>
      <c r="G779" s="8" t="s">
        <v>2877</v>
      </c>
    </row>
    <row r="780" spans="1:7" ht="60">
      <c r="A780" s="5" t="s">
        <v>2878</v>
      </c>
      <c r="B780" s="6" t="s">
        <v>527</v>
      </c>
      <c r="C780" s="7" t="s">
        <v>2879</v>
      </c>
      <c r="D780" s="8" t="s">
        <v>2880</v>
      </c>
      <c r="E780" s="9">
        <v>15.99</v>
      </c>
      <c r="F780" s="8">
        <v>1</v>
      </c>
      <c r="G780" s="8" t="s">
        <v>2881</v>
      </c>
    </row>
    <row r="781" spans="1:7" ht="30">
      <c r="A781" s="5" t="s">
        <v>2882</v>
      </c>
      <c r="B781" s="6" t="s">
        <v>527</v>
      </c>
      <c r="C781" s="7" t="s">
        <v>2883</v>
      </c>
      <c r="D781" s="8" t="s">
        <v>2884</v>
      </c>
      <c r="E781" s="9">
        <v>29.99</v>
      </c>
      <c r="F781" s="8">
        <v>1</v>
      </c>
      <c r="G781" s="8" t="s">
        <v>2885</v>
      </c>
    </row>
    <row r="782" spans="1:7" ht="30">
      <c r="A782" s="5" t="s">
        <v>2886</v>
      </c>
      <c r="B782" s="6" t="s">
        <v>527</v>
      </c>
      <c r="C782" s="7" t="s">
        <v>2887</v>
      </c>
      <c r="D782" s="8" t="s">
        <v>2888</v>
      </c>
      <c r="E782" s="9">
        <v>8.99</v>
      </c>
      <c r="F782" s="8">
        <v>1</v>
      </c>
      <c r="G782" s="8" t="s">
        <v>2889</v>
      </c>
    </row>
    <row r="783" spans="1:7" ht="30">
      <c r="A783" s="5" t="s">
        <v>2890</v>
      </c>
      <c r="B783" s="6" t="s">
        <v>527</v>
      </c>
      <c r="C783" s="7" t="s">
        <v>2891</v>
      </c>
      <c r="D783" s="8" t="s">
        <v>2892</v>
      </c>
      <c r="E783" s="9">
        <v>8.99</v>
      </c>
      <c r="F783" s="8">
        <v>1</v>
      </c>
      <c r="G783" s="8" t="s">
        <v>2893</v>
      </c>
    </row>
    <row r="784" spans="1:7" ht="45">
      <c r="A784" s="5" t="s">
        <v>2894</v>
      </c>
      <c r="B784" s="6" t="s">
        <v>527</v>
      </c>
      <c r="C784" s="7" t="s">
        <v>2895</v>
      </c>
      <c r="D784" s="8" t="s">
        <v>2896</v>
      </c>
      <c r="E784" s="9">
        <v>7.99</v>
      </c>
      <c r="F784" s="8">
        <v>1</v>
      </c>
      <c r="G784" s="8" t="s">
        <v>2897</v>
      </c>
    </row>
    <row r="785" spans="1:7" ht="45">
      <c r="A785" s="5" t="s">
        <v>2898</v>
      </c>
      <c r="B785" s="6" t="s">
        <v>527</v>
      </c>
      <c r="C785" s="7" t="s">
        <v>2899</v>
      </c>
      <c r="D785" s="8" t="s">
        <v>2900</v>
      </c>
      <c r="E785" s="9">
        <v>23.99</v>
      </c>
      <c r="F785" s="8">
        <v>1</v>
      </c>
      <c r="G785" s="8" t="s">
        <v>2901</v>
      </c>
    </row>
    <row r="786" spans="1:7" ht="45">
      <c r="A786" s="5" t="s">
        <v>2902</v>
      </c>
      <c r="B786" s="6" t="s">
        <v>527</v>
      </c>
      <c r="C786" s="7" t="s">
        <v>2903</v>
      </c>
      <c r="D786" s="8" t="s">
        <v>2903</v>
      </c>
      <c r="E786" s="9">
        <v>27.99</v>
      </c>
      <c r="F786" s="8">
        <v>1</v>
      </c>
      <c r="G786" s="8" t="s">
        <v>2904</v>
      </c>
    </row>
    <row r="787" spans="1:7" ht="45">
      <c r="A787" s="5" t="s">
        <v>2905</v>
      </c>
      <c r="B787" s="6" t="s">
        <v>527</v>
      </c>
      <c r="C787" s="7" t="s">
        <v>2906</v>
      </c>
      <c r="D787" s="8" t="s">
        <v>2907</v>
      </c>
      <c r="E787" s="9">
        <v>42.99</v>
      </c>
      <c r="F787" s="8">
        <v>1</v>
      </c>
      <c r="G787" s="8" t="s">
        <v>2908</v>
      </c>
    </row>
    <row r="788" spans="1:7" ht="30">
      <c r="A788" s="5" t="s">
        <v>2909</v>
      </c>
      <c r="B788" s="6" t="s">
        <v>527</v>
      </c>
      <c r="C788" s="7" t="s">
        <v>2910</v>
      </c>
      <c r="D788" s="8" t="s">
        <v>2911</v>
      </c>
      <c r="E788" s="9">
        <v>23.99</v>
      </c>
      <c r="F788" s="8">
        <v>1</v>
      </c>
      <c r="G788" s="8" t="s">
        <v>2912</v>
      </c>
    </row>
    <row r="789" spans="1:7" ht="45">
      <c r="A789" s="5" t="s">
        <v>2913</v>
      </c>
      <c r="B789" s="6" t="s">
        <v>527</v>
      </c>
      <c r="C789" s="7" t="s">
        <v>2914</v>
      </c>
      <c r="D789" s="8" t="s">
        <v>2915</v>
      </c>
      <c r="E789" s="9">
        <v>19.989999999999998</v>
      </c>
      <c r="F789" s="8">
        <v>1</v>
      </c>
      <c r="G789" s="8" t="s">
        <v>2916</v>
      </c>
    </row>
    <row r="790" spans="1:7" ht="30">
      <c r="A790" s="5" t="s">
        <v>2917</v>
      </c>
      <c r="B790" s="6" t="s">
        <v>527</v>
      </c>
      <c r="C790" s="7" t="s">
        <v>2918</v>
      </c>
      <c r="D790" s="8" t="s">
        <v>2919</v>
      </c>
      <c r="E790" s="9">
        <v>29.99</v>
      </c>
      <c r="F790" s="8">
        <v>1</v>
      </c>
      <c r="G790" s="8" t="s">
        <v>2920</v>
      </c>
    </row>
    <row r="791" spans="1:7" ht="30">
      <c r="A791" s="5" t="s">
        <v>2921</v>
      </c>
      <c r="B791" s="6" t="s">
        <v>527</v>
      </c>
      <c r="C791" s="7" t="s">
        <v>2922</v>
      </c>
      <c r="D791" s="8" t="s">
        <v>2923</v>
      </c>
      <c r="E791" s="9">
        <v>25.99</v>
      </c>
      <c r="F791" s="8">
        <v>1</v>
      </c>
      <c r="G791" s="8" t="s">
        <v>2924</v>
      </c>
    </row>
    <row r="792" spans="1:7" ht="45">
      <c r="A792" s="5" t="s">
        <v>2925</v>
      </c>
      <c r="B792" s="6" t="s">
        <v>18</v>
      </c>
      <c r="C792" s="7" t="s">
        <v>2926</v>
      </c>
      <c r="D792" s="8" t="s">
        <v>2927</v>
      </c>
      <c r="E792" s="9">
        <v>142.94999999999999</v>
      </c>
      <c r="F792" s="8">
        <v>1</v>
      </c>
      <c r="G792" s="8" t="s">
        <v>2928</v>
      </c>
    </row>
    <row r="793" spans="1:7" ht="45">
      <c r="A793" s="5" t="s">
        <v>2929</v>
      </c>
      <c r="B793" s="6" t="s">
        <v>18</v>
      </c>
      <c r="C793" s="7" t="s">
        <v>2930</v>
      </c>
      <c r="D793" s="8" t="s">
        <v>2931</v>
      </c>
      <c r="E793" s="9">
        <v>175.95</v>
      </c>
      <c r="F793" s="8">
        <v>1</v>
      </c>
      <c r="G793" s="8" t="s">
        <v>2932</v>
      </c>
    </row>
    <row r="794" spans="1:7" ht="30">
      <c r="A794" s="5" t="s">
        <v>2933</v>
      </c>
      <c r="B794" s="6" t="s">
        <v>371</v>
      </c>
      <c r="C794" s="7" t="s">
        <v>2934</v>
      </c>
      <c r="D794" s="8" t="s">
        <v>277</v>
      </c>
      <c r="E794" s="9">
        <v>506.99</v>
      </c>
      <c r="F794" s="8">
        <v>1</v>
      </c>
      <c r="G794" s="8" t="s">
        <v>277</v>
      </c>
    </row>
    <row r="795" spans="1:7" ht="30">
      <c r="A795" s="5" t="s">
        <v>2935</v>
      </c>
      <c r="B795" s="6" t="s">
        <v>275</v>
      </c>
      <c r="C795" s="7" t="s">
        <v>2936</v>
      </c>
      <c r="D795" s="8" t="s">
        <v>277</v>
      </c>
      <c r="E795" s="9">
        <v>184.99</v>
      </c>
      <c r="F795" s="8">
        <v>1</v>
      </c>
      <c r="G795" s="8" t="s">
        <v>277</v>
      </c>
    </row>
    <row r="796" spans="1:7" ht="30">
      <c r="A796" s="5" t="s">
        <v>2937</v>
      </c>
      <c r="B796" s="6" t="s">
        <v>275</v>
      </c>
      <c r="C796" s="7" t="s">
        <v>2938</v>
      </c>
      <c r="D796" s="8" t="s">
        <v>277</v>
      </c>
      <c r="E796" s="9">
        <v>170.99</v>
      </c>
      <c r="F796" s="8">
        <v>1</v>
      </c>
      <c r="G796" s="8" t="s">
        <v>277</v>
      </c>
    </row>
    <row r="797" spans="1:7" ht="45">
      <c r="A797" s="5" t="s">
        <v>2939</v>
      </c>
      <c r="B797" s="6" t="s">
        <v>527</v>
      </c>
      <c r="C797" s="7" t="s">
        <v>2940</v>
      </c>
      <c r="D797" s="8" t="s">
        <v>2941</v>
      </c>
      <c r="E797" s="9">
        <v>720.99</v>
      </c>
      <c r="F797" s="8">
        <v>1</v>
      </c>
      <c r="G797" s="8" t="s">
        <v>2942</v>
      </c>
    </row>
    <row r="798" spans="1:7" ht="30">
      <c r="A798" s="5" t="s">
        <v>2943</v>
      </c>
      <c r="B798" s="6" t="s">
        <v>527</v>
      </c>
      <c r="C798" s="7" t="s">
        <v>2944</v>
      </c>
      <c r="D798" s="8" t="s">
        <v>277</v>
      </c>
      <c r="E798" s="9">
        <v>720.99</v>
      </c>
      <c r="F798" s="8">
        <v>1</v>
      </c>
      <c r="G798" s="8" t="s">
        <v>277</v>
      </c>
    </row>
    <row r="799" spans="1:7">
      <c r="A799" s="5" t="s">
        <v>2945</v>
      </c>
      <c r="B799" s="6" t="s">
        <v>527</v>
      </c>
      <c r="C799" s="7" t="s">
        <v>2946</v>
      </c>
      <c r="D799" s="8" t="s">
        <v>277</v>
      </c>
      <c r="E799" s="9">
        <v>720.99</v>
      </c>
      <c r="F799" s="8">
        <v>1</v>
      </c>
      <c r="G799" s="8" t="s">
        <v>277</v>
      </c>
    </row>
    <row r="800" spans="1:7" ht="30">
      <c r="A800" s="5" t="s">
        <v>2947</v>
      </c>
      <c r="B800" s="6" t="s">
        <v>275</v>
      </c>
      <c r="C800" s="7" t="s">
        <v>2948</v>
      </c>
      <c r="D800" s="8" t="s">
        <v>277</v>
      </c>
      <c r="E800" s="9">
        <v>4175.99</v>
      </c>
      <c r="F800" s="8">
        <v>1</v>
      </c>
      <c r="G800" s="8" t="s">
        <v>277</v>
      </c>
    </row>
    <row r="801" spans="1:7" ht="30">
      <c r="A801" s="5" t="s">
        <v>2949</v>
      </c>
      <c r="B801" s="6" t="s">
        <v>2692</v>
      </c>
      <c r="C801" s="7" t="s">
        <v>2950</v>
      </c>
      <c r="D801" s="8" t="s">
        <v>277</v>
      </c>
      <c r="E801" s="9">
        <v>4660.99</v>
      </c>
      <c r="F801" s="8">
        <v>1</v>
      </c>
      <c r="G801" s="8" t="s">
        <v>277</v>
      </c>
    </row>
    <row r="802" spans="1:7">
      <c r="A802" s="5" t="s">
        <v>2951</v>
      </c>
      <c r="B802" s="6" t="s">
        <v>2692</v>
      </c>
      <c r="C802" s="7" t="s">
        <v>2952</v>
      </c>
      <c r="D802" s="8" t="s">
        <v>277</v>
      </c>
      <c r="E802" s="9">
        <v>933.99</v>
      </c>
      <c r="F802" s="8">
        <v>1</v>
      </c>
      <c r="G802" s="8" t="s">
        <v>277</v>
      </c>
    </row>
    <row r="803" spans="1:7" ht="30">
      <c r="A803" s="5" t="s">
        <v>2953</v>
      </c>
      <c r="B803" s="6" t="s">
        <v>2692</v>
      </c>
      <c r="C803" s="7" t="s">
        <v>2954</v>
      </c>
      <c r="D803" s="8" t="s">
        <v>277</v>
      </c>
      <c r="E803" s="9">
        <v>733.99</v>
      </c>
      <c r="F803" s="8">
        <v>1</v>
      </c>
      <c r="G803" s="8" t="s">
        <v>277</v>
      </c>
    </row>
    <row r="804" spans="1:7" ht="45">
      <c r="A804" s="5" t="s">
        <v>2955</v>
      </c>
      <c r="B804" s="6" t="s">
        <v>2692</v>
      </c>
      <c r="C804" s="7" t="s">
        <v>2956</v>
      </c>
      <c r="D804" s="8" t="s">
        <v>2957</v>
      </c>
      <c r="E804" s="9">
        <v>7322.99</v>
      </c>
      <c r="F804" s="8">
        <v>1</v>
      </c>
      <c r="G804" s="8" t="s">
        <v>2958</v>
      </c>
    </row>
    <row r="805" spans="1:7" ht="30">
      <c r="A805" s="5" t="s">
        <v>2959</v>
      </c>
      <c r="B805" s="6" t="s">
        <v>2692</v>
      </c>
      <c r="C805" s="7" t="s">
        <v>2960</v>
      </c>
      <c r="D805" s="8" t="s">
        <v>277</v>
      </c>
      <c r="E805" s="9">
        <v>1466.99</v>
      </c>
      <c r="F805" s="8">
        <v>1</v>
      </c>
      <c r="G805" s="8" t="s">
        <v>277</v>
      </c>
    </row>
    <row r="806" spans="1:7">
      <c r="A806" s="5" t="s">
        <v>2961</v>
      </c>
      <c r="B806" s="6" t="s">
        <v>2962</v>
      </c>
      <c r="C806" s="7" t="s">
        <v>2963</v>
      </c>
      <c r="D806" s="8" t="s">
        <v>277</v>
      </c>
      <c r="E806" s="9">
        <v>3928.99</v>
      </c>
      <c r="F806" s="8">
        <v>1</v>
      </c>
      <c r="G806" s="8" t="s">
        <v>277</v>
      </c>
    </row>
    <row r="807" spans="1:7" ht="60">
      <c r="A807" s="5" t="s">
        <v>2964</v>
      </c>
      <c r="B807" s="6" t="s">
        <v>2962</v>
      </c>
      <c r="C807" s="7" t="s">
        <v>2965</v>
      </c>
      <c r="D807" s="8" t="s">
        <v>2966</v>
      </c>
      <c r="E807" s="9">
        <v>3330.99</v>
      </c>
      <c r="F807" s="8">
        <v>1</v>
      </c>
      <c r="G807" s="8" t="s">
        <v>2967</v>
      </c>
    </row>
    <row r="808" spans="1:7" ht="30">
      <c r="A808" s="5" t="s">
        <v>2968</v>
      </c>
      <c r="B808" s="6" t="s">
        <v>2962</v>
      </c>
      <c r="C808" s="7" t="s">
        <v>2969</v>
      </c>
      <c r="D808" s="8" t="s">
        <v>2970</v>
      </c>
      <c r="E808" s="9">
        <v>268.99</v>
      </c>
      <c r="F808" s="8">
        <v>1</v>
      </c>
      <c r="G808" s="8" t="s">
        <v>2971</v>
      </c>
    </row>
    <row r="809" spans="1:7" ht="30">
      <c r="A809" s="5" t="s">
        <v>2972</v>
      </c>
      <c r="B809" s="6" t="s">
        <v>2962</v>
      </c>
      <c r="C809" s="7" t="s">
        <v>2973</v>
      </c>
      <c r="D809" s="8" t="s">
        <v>2974</v>
      </c>
      <c r="E809" s="9">
        <v>1200.99</v>
      </c>
      <c r="F809" s="8">
        <v>1</v>
      </c>
      <c r="G809" s="8" t="s">
        <v>2975</v>
      </c>
    </row>
    <row r="810" spans="1:7" ht="30">
      <c r="A810" s="5" t="s">
        <v>2976</v>
      </c>
      <c r="B810" s="6" t="s">
        <v>2962</v>
      </c>
      <c r="C810" s="7" t="s">
        <v>2977</v>
      </c>
      <c r="D810" s="8" t="s">
        <v>277</v>
      </c>
      <c r="E810" s="9">
        <v>6790.99</v>
      </c>
      <c r="F810" s="8">
        <v>1</v>
      </c>
      <c r="G810" s="8" t="s">
        <v>277</v>
      </c>
    </row>
    <row r="811" spans="1:7">
      <c r="A811" s="5" t="s">
        <v>2978</v>
      </c>
      <c r="B811" s="6" t="s">
        <v>527</v>
      </c>
      <c r="C811" s="7" t="s">
        <v>2979</v>
      </c>
      <c r="D811" s="8" t="s">
        <v>2980</v>
      </c>
      <c r="E811" s="9">
        <v>1178.99</v>
      </c>
      <c r="F811" s="8">
        <v>1</v>
      </c>
      <c r="G811" s="8" t="s">
        <v>2981</v>
      </c>
    </row>
    <row r="812" spans="1:7" ht="30">
      <c r="A812" s="5" t="s">
        <v>2982</v>
      </c>
      <c r="B812" s="6" t="s">
        <v>527</v>
      </c>
      <c r="C812" s="7" t="s">
        <v>2983</v>
      </c>
      <c r="D812" s="8" t="s">
        <v>2984</v>
      </c>
      <c r="E812" s="9">
        <v>1178.99</v>
      </c>
      <c r="F812" s="8">
        <v>1</v>
      </c>
      <c r="G812" s="8" t="s">
        <v>2985</v>
      </c>
    </row>
    <row r="813" spans="1:7" ht="30">
      <c r="A813" s="5" t="s">
        <v>2986</v>
      </c>
      <c r="B813" s="6" t="s">
        <v>2962</v>
      </c>
      <c r="C813" s="7" t="s">
        <v>2987</v>
      </c>
      <c r="D813" s="8" t="s">
        <v>2988</v>
      </c>
      <c r="E813" s="9">
        <v>2261.9899999999998</v>
      </c>
      <c r="F813" s="8">
        <v>1</v>
      </c>
      <c r="G813" s="8" t="s">
        <v>2989</v>
      </c>
    </row>
    <row r="814" spans="1:7" ht="30">
      <c r="A814" s="5" t="s">
        <v>2990</v>
      </c>
      <c r="B814" s="6" t="s">
        <v>2962</v>
      </c>
      <c r="C814" s="7" t="s">
        <v>2991</v>
      </c>
      <c r="D814" s="8" t="s">
        <v>2992</v>
      </c>
      <c r="E814" s="9">
        <v>1112.99</v>
      </c>
      <c r="F814" s="8">
        <v>1</v>
      </c>
      <c r="G814" s="8" t="s">
        <v>2993</v>
      </c>
    </row>
    <row r="815" spans="1:7" ht="45">
      <c r="A815" s="5" t="s">
        <v>2994</v>
      </c>
      <c r="B815" s="6" t="s">
        <v>2962</v>
      </c>
      <c r="C815" s="7" t="s">
        <v>2995</v>
      </c>
      <c r="D815" s="8" t="s">
        <v>2996</v>
      </c>
      <c r="E815" s="9">
        <v>1178.99</v>
      </c>
      <c r="F815" s="8">
        <v>1</v>
      </c>
      <c r="G815" s="8" t="s">
        <v>2997</v>
      </c>
    </row>
    <row r="816" spans="1:7" ht="30">
      <c r="A816" s="5" t="s">
        <v>2998</v>
      </c>
      <c r="B816" s="6" t="s">
        <v>527</v>
      </c>
      <c r="C816" s="7" t="s">
        <v>2999</v>
      </c>
      <c r="D816" s="8" t="s">
        <v>3000</v>
      </c>
      <c r="E816" s="9">
        <v>889.99</v>
      </c>
      <c r="F816" s="8">
        <v>1</v>
      </c>
      <c r="G816" s="8" t="s">
        <v>3001</v>
      </c>
    </row>
    <row r="817" spans="1:7" ht="30">
      <c r="A817" s="5" t="s">
        <v>3002</v>
      </c>
      <c r="B817" s="6" t="s">
        <v>2962</v>
      </c>
      <c r="C817" s="7" t="s">
        <v>3003</v>
      </c>
      <c r="D817" s="8" t="s">
        <v>3004</v>
      </c>
      <c r="E817" s="9">
        <v>1178.99</v>
      </c>
      <c r="F817" s="8">
        <v>1</v>
      </c>
      <c r="G817" s="8" t="s">
        <v>3005</v>
      </c>
    </row>
    <row r="818" spans="1:7" ht="30">
      <c r="A818" s="5" t="s">
        <v>3006</v>
      </c>
      <c r="B818" s="6" t="s">
        <v>527</v>
      </c>
      <c r="C818" s="7" t="s">
        <v>3007</v>
      </c>
      <c r="D818" s="8" t="s">
        <v>3008</v>
      </c>
      <c r="E818" s="9">
        <v>3232.99</v>
      </c>
      <c r="F818" s="8">
        <v>1</v>
      </c>
      <c r="G818" s="8" t="s">
        <v>3009</v>
      </c>
    </row>
    <row r="819" spans="1:7" ht="45">
      <c r="A819" s="5" t="s">
        <v>3010</v>
      </c>
      <c r="B819" s="6" t="s">
        <v>2962</v>
      </c>
      <c r="C819" s="7" t="s">
        <v>3011</v>
      </c>
      <c r="D819" s="8" t="s">
        <v>3012</v>
      </c>
      <c r="E819" s="9">
        <v>1178.99</v>
      </c>
      <c r="F819" s="8">
        <v>1</v>
      </c>
      <c r="G819" s="8" t="s">
        <v>3013</v>
      </c>
    </row>
    <row r="820" spans="1:7" ht="30">
      <c r="A820" s="5" t="s">
        <v>3014</v>
      </c>
      <c r="B820" s="6" t="s">
        <v>371</v>
      </c>
      <c r="C820" s="7" t="s">
        <v>3015</v>
      </c>
      <c r="D820" s="8" t="s">
        <v>277</v>
      </c>
      <c r="E820" s="9">
        <v>49.99</v>
      </c>
      <c r="F820" s="8">
        <v>1</v>
      </c>
      <c r="G820" s="8" t="s">
        <v>277</v>
      </c>
    </row>
    <row r="821" spans="1:7" ht="30">
      <c r="A821" s="5" t="s">
        <v>3016</v>
      </c>
      <c r="B821" s="6" t="s">
        <v>371</v>
      </c>
      <c r="C821" s="7" t="s">
        <v>3017</v>
      </c>
      <c r="D821" s="8" t="s">
        <v>277</v>
      </c>
      <c r="E821" s="9">
        <v>58.99</v>
      </c>
      <c r="F821" s="8">
        <v>1</v>
      </c>
      <c r="G821" s="8" t="s">
        <v>277</v>
      </c>
    </row>
    <row r="822" spans="1:7" ht="45">
      <c r="A822" s="5" t="s">
        <v>3018</v>
      </c>
      <c r="B822" s="6" t="s">
        <v>2962</v>
      </c>
      <c r="C822" s="7" t="s">
        <v>3019</v>
      </c>
      <c r="D822" s="8" t="s">
        <v>3020</v>
      </c>
      <c r="E822" s="9">
        <v>6941.99</v>
      </c>
      <c r="F822" s="8">
        <v>1</v>
      </c>
      <c r="G822" s="8" t="s">
        <v>3021</v>
      </c>
    </row>
    <row r="823" spans="1:7" ht="30">
      <c r="A823" s="5" t="s">
        <v>3022</v>
      </c>
      <c r="B823" s="6" t="s">
        <v>2962</v>
      </c>
      <c r="C823" s="7" t="s">
        <v>3023</v>
      </c>
      <c r="D823" s="8" t="s">
        <v>3024</v>
      </c>
      <c r="E823" s="9">
        <v>2363.9899999999998</v>
      </c>
      <c r="F823" s="8">
        <v>1</v>
      </c>
      <c r="G823" s="8" t="s">
        <v>3025</v>
      </c>
    </row>
    <row r="824" spans="1:7" ht="30">
      <c r="A824" s="5" t="s">
        <v>3026</v>
      </c>
      <c r="B824" s="6" t="s">
        <v>2962</v>
      </c>
      <c r="C824" s="7" t="s">
        <v>3027</v>
      </c>
      <c r="D824" s="8" t="s">
        <v>277</v>
      </c>
      <c r="E824" s="9">
        <v>1411.99</v>
      </c>
      <c r="F824" s="8">
        <v>1</v>
      </c>
      <c r="G824" s="8" t="s">
        <v>277</v>
      </c>
    </row>
    <row r="825" spans="1:7" ht="30">
      <c r="A825" s="5" t="s">
        <v>3028</v>
      </c>
      <c r="B825" s="6" t="s">
        <v>2962</v>
      </c>
      <c r="C825" s="7" t="s">
        <v>3029</v>
      </c>
      <c r="D825" s="8" t="s">
        <v>277</v>
      </c>
      <c r="E825" s="9">
        <v>1668.99</v>
      </c>
      <c r="F825" s="8">
        <v>1</v>
      </c>
      <c r="G825" s="8" t="s">
        <v>277</v>
      </c>
    </row>
    <row r="826" spans="1:7" ht="30">
      <c r="A826" s="5" t="s">
        <v>3030</v>
      </c>
      <c r="B826" s="6" t="s">
        <v>2962</v>
      </c>
      <c r="C826" s="7" t="s">
        <v>3031</v>
      </c>
      <c r="D826" s="8" t="s">
        <v>3032</v>
      </c>
      <c r="E826" s="9">
        <v>5035.99</v>
      </c>
      <c r="F826" s="8">
        <v>1</v>
      </c>
      <c r="G826" s="8" t="s">
        <v>3033</v>
      </c>
    </row>
    <row r="827" spans="1:7" ht="45">
      <c r="A827" s="5" t="s">
        <v>3034</v>
      </c>
      <c r="B827" s="6" t="s">
        <v>2962</v>
      </c>
      <c r="C827" s="7" t="s">
        <v>3035</v>
      </c>
      <c r="D827" s="8" t="s">
        <v>3036</v>
      </c>
      <c r="E827" s="9">
        <v>135.99</v>
      </c>
      <c r="F827" s="8">
        <v>1</v>
      </c>
      <c r="G827" s="8" t="s">
        <v>3037</v>
      </c>
    </row>
    <row r="828" spans="1:7" ht="45">
      <c r="A828" s="5" t="s">
        <v>3038</v>
      </c>
      <c r="B828" s="6" t="s">
        <v>2962</v>
      </c>
      <c r="C828" s="7" t="s">
        <v>3039</v>
      </c>
      <c r="D828" s="8" t="s">
        <v>3040</v>
      </c>
      <c r="E828" s="9">
        <v>135.99</v>
      </c>
      <c r="F828" s="8">
        <v>1</v>
      </c>
      <c r="G828" s="8" t="s">
        <v>3041</v>
      </c>
    </row>
    <row r="829" spans="1:7" ht="30">
      <c r="A829" s="5" t="s">
        <v>3042</v>
      </c>
      <c r="B829" s="6" t="s">
        <v>2962</v>
      </c>
      <c r="C829" s="7" t="s">
        <v>3043</v>
      </c>
      <c r="D829" s="8" t="s">
        <v>3044</v>
      </c>
      <c r="E829" s="9">
        <v>3378.99</v>
      </c>
      <c r="F829" s="8">
        <v>1</v>
      </c>
      <c r="G829" s="8" t="s">
        <v>3045</v>
      </c>
    </row>
    <row r="830" spans="1:7" ht="30">
      <c r="A830" s="5" t="s">
        <v>3046</v>
      </c>
      <c r="B830" s="6" t="s">
        <v>2962</v>
      </c>
      <c r="C830" s="7" t="s">
        <v>3047</v>
      </c>
      <c r="D830" s="8" t="s">
        <v>277</v>
      </c>
      <c r="E830" s="9">
        <v>4110.99</v>
      </c>
      <c r="F830" s="8">
        <v>1</v>
      </c>
      <c r="G830" s="8" t="s">
        <v>277</v>
      </c>
    </row>
    <row r="831" spans="1:7" ht="30">
      <c r="A831" s="5" t="s">
        <v>3048</v>
      </c>
      <c r="B831" s="6" t="s">
        <v>2962</v>
      </c>
      <c r="C831" s="7" t="s">
        <v>3047</v>
      </c>
      <c r="D831" s="8" t="s">
        <v>277</v>
      </c>
      <c r="E831" s="9">
        <v>4110.99</v>
      </c>
      <c r="F831" s="8">
        <v>1</v>
      </c>
      <c r="G831" s="8" t="s">
        <v>277</v>
      </c>
    </row>
    <row r="832" spans="1:7" ht="45">
      <c r="A832" s="5" t="s">
        <v>3049</v>
      </c>
      <c r="B832" s="6" t="s">
        <v>2962</v>
      </c>
      <c r="C832" s="7" t="s">
        <v>3050</v>
      </c>
      <c r="D832" s="8" t="s">
        <v>3051</v>
      </c>
      <c r="E832" s="9">
        <v>8589.99</v>
      </c>
      <c r="F832" s="8">
        <v>1</v>
      </c>
      <c r="G832" s="8" t="s">
        <v>3052</v>
      </c>
    </row>
    <row r="833" spans="1:7" ht="30">
      <c r="A833" s="5" t="s">
        <v>3053</v>
      </c>
      <c r="B833" s="6" t="s">
        <v>2962</v>
      </c>
      <c r="C833" s="7" t="s">
        <v>3054</v>
      </c>
      <c r="D833" s="8" t="s">
        <v>3055</v>
      </c>
      <c r="E833" s="9">
        <v>3608.99</v>
      </c>
      <c r="F833" s="8">
        <v>1</v>
      </c>
      <c r="G833" s="8" t="s">
        <v>3056</v>
      </c>
    </row>
    <row r="834" spans="1:7" ht="30">
      <c r="A834" s="5" t="s">
        <v>3057</v>
      </c>
      <c r="B834" s="6" t="s">
        <v>371</v>
      </c>
      <c r="C834" s="7" t="s">
        <v>3058</v>
      </c>
      <c r="D834" s="8" t="s">
        <v>277</v>
      </c>
      <c r="E834" s="9">
        <v>6026.99</v>
      </c>
      <c r="F834" s="8">
        <v>1</v>
      </c>
      <c r="G834" s="8" t="s">
        <v>277</v>
      </c>
    </row>
    <row r="835" spans="1:7" ht="30">
      <c r="A835" s="5" t="s">
        <v>3059</v>
      </c>
      <c r="B835" s="6" t="s">
        <v>371</v>
      </c>
      <c r="C835" s="7" t="s">
        <v>3058</v>
      </c>
      <c r="D835" s="8" t="s">
        <v>277</v>
      </c>
      <c r="E835" s="9">
        <v>6026.99</v>
      </c>
      <c r="F835" s="8">
        <v>1</v>
      </c>
      <c r="G835" s="8" t="s">
        <v>277</v>
      </c>
    </row>
    <row r="836" spans="1:7" ht="30">
      <c r="A836" s="5" t="s">
        <v>3060</v>
      </c>
      <c r="B836" s="6" t="s">
        <v>2962</v>
      </c>
      <c r="C836" s="7" t="s">
        <v>3061</v>
      </c>
      <c r="D836" s="8" t="s">
        <v>3062</v>
      </c>
      <c r="E836" s="9">
        <v>4266.99</v>
      </c>
      <c r="F836" s="8">
        <v>1</v>
      </c>
      <c r="G836" s="8" t="s">
        <v>3063</v>
      </c>
    </row>
    <row r="837" spans="1:7" ht="75">
      <c r="A837" s="5" t="s">
        <v>3064</v>
      </c>
      <c r="B837" s="6" t="s">
        <v>371</v>
      </c>
      <c r="C837" s="7" t="s">
        <v>3065</v>
      </c>
      <c r="D837" s="8" t="s">
        <v>3066</v>
      </c>
      <c r="E837" s="9">
        <v>6258.99</v>
      </c>
      <c r="F837" s="8">
        <v>1</v>
      </c>
      <c r="G837" s="8" t="s">
        <v>3067</v>
      </c>
    </row>
    <row r="838" spans="1:7" ht="75">
      <c r="A838" s="5" t="s">
        <v>3068</v>
      </c>
      <c r="B838" s="6" t="s">
        <v>371</v>
      </c>
      <c r="C838" s="7" t="s">
        <v>3069</v>
      </c>
      <c r="D838" s="8" t="s">
        <v>3070</v>
      </c>
      <c r="E838" s="9">
        <v>6258.99</v>
      </c>
      <c r="F838" s="8">
        <v>1</v>
      </c>
      <c r="G838" s="8" t="s">
        <v>3071</v>
      </c>
    </row>
    <row r="839" spans="1:7" ht="45">
      <c r="A839" s="5" t="s">
        <v>3072</v>
      </c>
      <c r="B839" s="6" t="s">
        <v>371</v>
      </c>
      <c r="C839" s="7" t="s">
        <v>3073</v>
      </c>
      <c r="D839" s="8" t="s">
        <v>3074</v>
      </c>
      <c r="E839" s="9">
        <v>6276.99</v>
      </c>
      <c r="F839" s="8">
        <v>1</v>
      </c>
      <c r="G839" s="8" t="s">
        <v>3075</v>
      </c>
    </row>
    <row r="840" spans="1:7" ht="45">
      <c r="A840" s="5" t="s">
        <v>3076</v>
      </c>
      <c r="B840" s="6" t="s">
        <v>371</v>
      </c>
      <c r="C840" s="7" t="s">
        <v>3077</v>
      </c>
      <c r="D840" s="8" t="s">
        <v>3074</v>
      </c>
      <c r="E840" s="9">
        <v>6276.99</v>
      </c>
      <c r="F840" s="8">
        <v>1</v>
      </c>
      <c r="G840" s="8" t="s">
        <v>3078</v>
      </c>
    </row>
    <row r="841" spans="1:7" ht="45">
      <c r="A841" s="5" t="s">
        <v>3079</v>
      </c>
      <c r="B841" s="6" t="s">
        <v>371</v>
      </c>
      <c r="C841" s="7" t="s">
        <v>3080</v>
      </c>
      <c r="D841" s="8" t="s">
        <v>3081</v>
      </c>
      <c r="E841" s="9">
        <v>6276.99</v>
      </c>
      <c r="F841" s="8">
        <v>1</v>
      </c>
      <c r="G841" s="8" t="s">
        <v>3082</v>
      </c>
    </row>
    <row r="842" spans="1:7" ht="45">
      <c r="A842" s="5" t="s">
        <v>3083</v>
      </c>
      <c r="B842" s="6" t="s">
        <v>371</v>
      </c>
      <c r="C842" s="7" t="s">
        <v>3084</v>
      </c>
      <c r="D842" s="8" t="s">
        <v>3081</v>
      </c>
      <c r="E842" s="9">
        <v>6276.99</v>
      </c>
      <c r="F842" s="8">
        <v>1</v>
      </c>
      <c r="G842" s="8" t="s">
        <v>3085</v>
      </c>
    </row>
    <row r="843" spans="1:7" ht="30">
      <c r="A843" s="5" t="s">
        <v>3086</v>
      </c>
      <c r="B843" s="6" t="s">
        <v>371</v>
      </c>
      <c r="C843" s="7" t="s">
        <v>3087</v>
      </c>
      <c r="D843" s="8" t="s">
        <v>277</v>
      </c>
      <c r="E843" s="9">
        <v>1624.99</v>
      </c>
      <c r="F843" s="8">
        <v>1</v>
      </c>
      <c r="G843" s="8" t="s">
        <v>277</v>
      </c>
    </row>
    <row r="844" spans="1:7" ht="30">
      <c r="A844" s="5" t="s">
        <v>3088</v>
      </c>
      <c r="B844" s="6" t="s">
        <v>371</v>
      </c>
      <c r="C844" s="7" t="s">
        <v>3089</v>
      </c>
      <c r="D844" s="8" t="s">
        <v>277</v>
      </c>
      <c r="E844" s="9">
        <v>84.99</v>
      </c>
      <c r="F844" s="8">
        <v>1</v>
      </c>
      <c r="G844" s="8" t="s">
        <v>277</v>
      </c>
    </row>
    <row r="845" spans="1:7" ht="30">
      <c r="A845" s="5" t="s">
        <v>3090</v>
      </c>
      <c r="B845" s="6" t="s">
        <v>371</v>
      </c>
      <c r="C845" s="7" t="s">
        <v>3089</v>
      </c>
      <c r="D845" s="8" t="s">
        <v>277</v>
      </c>
      <c r="E845" s="9">
        <v>84.99</v>
      </c>
      <c r="F845" s="8">
        <v>1</v>
      </c>
      <c r="G845" s="8" t="s">
        <v>277</v>
      </c>
    </row>
    <row r="846" spans="1:7">
      <c r="A846" s="5" t="s">
        <v>3091</v>
      </c>
      <c r="B846" s="6" t="s">
        <v>527</v>
      </c>
      <c r="C846" s="7" t="s">
        <v>3092</v>
      </c>
      <c r="D846" s="8" t="s">
        <v>277</v>
      </c>
      <c r="E846" s="9">
        <v>463.99</v>
      </c>
      <c r="F846" s="8">
        <v>1</v>
      </c>
      <c r="G846" s="8" t="s">
        <v>277</v>
      </c>
    </row>
    <row r="847" spans="1:7">
      <c r="A847" s="5" t="s">
        <v>3093</v>
      </c>
      <c r="B847" s="6" t="s">
        <v>371</v>
      </c>
      <c r="C847" s="7" t="s">
        <v>3094</v>
      </c>
      <c r="D847" s="8" t="s">
        <v>277</v>
      </c>
      <c r="E847" s="9">
        <v>463.99</v>
      </c>
      <c r="F847" s="8">
        <v>1</v>
      </c>
      <c r="G847" s="8" t="s">
        <v>277</v>
      </c>
    </row>
    <row r="848" spans="1:7" ht="30">
      <c r="A848" s="5" t="s">
        <v>3095</v>
      </c>
      <c r="B848" s="6" t="s">
        <v>371</v>
      </c>
      <c r="C848" s="7" t="s">
        <v>3096</v>
      </c>
      <c r="D848" s="8" t="s">
        <v>277</v>
      </c>
      <c r="E848" s="9">
        <v>463.99</v>
      </c>
      <c r="F848" s="8">
        <v>1</v>
      </c>
      <c r="G848" s="8" t="s">
        <v>277</v>
      </c>
    </row>
    <row r="849" spans="1:7" ht="30">
      <c r="A849" s="5" t="s">
        <v>3097</v>
      </c>
      <c r="B849" s="6" t="s">
        <v>371</v>
      </c>
      <c r="C849" s="7" t="s">
        <v>3098</v>
      </c>
      <c r="D849" s="8" t="s">
        <v>277</v>
      </c>
      <c r="E849" s="9">
        <v>994.99</v>
      </c>
      <c r="F849" s="8">
        <v>1</v>
      </c>
      <c r="G849" s="8" t="s">
        <v>277</v>
      </c>
    </row>
    <row r="850" spans="1:7" ht="30">
      <c r="A850" s="5" t="s">
        <v>3099</v>
      </c>
      <c r="B850" s="6" t="s">
        <v>371</v>
      </c>
      <c r="C850" s="7" t="s">
        <v>3100</v>
      </c>
      <c r="D850" s="8" t="s">
        <v>277</v>
      </c>
      <c r="E850" s="9">
        <v>175.99</v>
      </c>
      <c r="F850" s="8">
        <v>1</v>
      </c>
      <c r="G850" s="8" t="s">
        <v>277</v>
      </c>
    </row>
    <row r="851" spans="1:7">
      <c r="A851" s="5" t="s">
        <v>3101</v>
      </c>
      <c r="B851" s="6" t="s">
        <v>371</v>
      </c>
      <c r="C851" s="7" t="s">
        <v>3102</v>
      </c>
      <c r="D851" s="8" t="s">
        <v>277</v>
      </c>
      <c r="E851" s="9">
        <v>1732.99</v>
      </c>
      <c r="F851" s="8">
        <v>1</v>
      </c>
      <c r="G851" s="8" t="s">
        <v>277</v>
      </c>
    </row>
    <row r="852" spans="1:7" ht="30">
      <c r="A852" s="5" t="s">
        <v>3103</v>
      </c>
      <c r="B852" s="6" t="s">
        <v>371</v>
      </c>
      <c r="C852" s="7" t="s">
        <v>2944</v>
      </c>
      <c r="D852" s="8" t="s">
        <v>277</v>
      </c>
      <c r="E852" s="9">
        <v>732.99</v>
      </c>
      <c r="F852" s="8">
        <v>1</v>
      </c>
      <c r="G852" s="8" t="s">
        <v>277</v>
      </c>
    </row>
    <row r="853" spans="1:7" ht="30">
      <c r="A853" s="5" t="s">
        <v>3104</v>
      </c>
      <c r="B853" s="6" t="s">
        <v>2692</v>
      </c>
      <c r="C853" s="7" t="s">
        <v>3105</v>
      </c>
      <c r="D853" s="8" t="s">
        <v>277</v>
      </c>
      <c r="E853" s="9">
        <v>5982.99</v>
      </c>
      <c r="F853" s="8">
        <v>1</v>
      </c>
      <c r="G853" s="8" t="s">
        <v>277</v>
      </c>
    </row>
    <row r="854" spans="1:7" ht="30">
      <c r="A854" s="5" t="s">
        <v>3106</v>
      </c>
      <c r="B854" s="6" t="s">
        <v>2692</v>
      </c>
      <c r="C854" s="7" t="s">
        <v>3107</v>
      </c>
      <c r="D854" s="8" t="s">
        <v>277</v>
      </c>
      <c r="E854" s="9">
        <v>1198.99</v>
      </c>
      <c r="F854" s="8">
        <v>1</v>
      </c>
      <c r="G854" s="8" t="s">
        <v>277</v>
      </c>
    </row>
    <row r="855" spans="1:7" ht="30">
      <c r="A855" s="5" t="s">
        <v>3108</v>
      </c>
      <c r="B855" s="6" t="s">
        <v>2692</v>
      </c>
      <c r="C855" s="7" t="s">
        <v>3109</v>
      </c>
      <c r="D855" s="8" t="s">
        <v>277</v>
      </c>
      <c r="E855" s="9">
        <v>1245.99</v>
      </c>
      <c r="F855" s="8">
        <v>1</v>
      </c>
      <c r="G855" s="8" t="s">
        <v>277</v>
      </c>
    </row>
    <row r="856" spans="1:7" ht="30">
      <c r="A856" s="5" t="s">
        <v>3110</v>
      </c>
      <c r="B856" s="6" t="s">
        <v>2692</v>
      </c>
      <c r="C856" s="7" t="s">
        <v>3111</v>
      </c>
      <c r="D856" s="8" t="s">
        <v>277</v>
      </c>
      <c r="E856" s="9">
        <v>255.99</v>
      </c>
      <c r="F856" s="8">
        <v>1</v>
      </c>
      <c r="G856" s="8" t="s">
        <v>277</v>
      </c>
    </row>
    <row r="857" spans="1:7" ht="30">
      <c r="A857" s="5" t="s">
        <v>3112</v>
      </c>
      <c r="B857" s="6" t="s">
        <v>3113</v>
      </c>
      <c r="C857" s="7" t="s">
        <v>3114</v>
      </c>
      <c r="D857" s="8" t="s">
        <v>277</v>
      </c>
      <c r="E857" s="9">
        <v>314.99</v>
      </c>
      <c r="F857" s="8">
        <v>1</v>
      </c>
      <c r="G857" s="8" t="s">
        <v>277</v>
      </c>
    </row>
    <row r="858" spans="1:7" ht="30">
      <c r="A858" s="5" t="s">
        <v>3115</v>
      </c>
      <c r="B858" s="6" t="s">
        <v>2962</v>
      </c>
      <c r="C858" s="7" t="s">
        <v>3116</v>
      </c>
      <c r="D858" s="8" t="s">
        <v>277</v>
      </c>
      <c r="E858" s="9">
        <v>13722.99</v>
      </c>
      <c r="F858" s="8">
        <v>1</v>
      </c>
      <c r="G858" s="8" t="s">
        <v>277</v>
      </c>
    </row>
    <row r="859" spans="1:7" ht="45">
      <c r="A859" s="5" t="s">
        <v>3117</v>
      </c>
      <c r="B859" s="6" t="s">
        <v>2962</v>
      </c>
      <c r="C859" s="7" t="s">
        <v>3118</v>
      </c>
      <c r="D859" s="8" t="s">
        <v>3119</v>
      </c>
      <c r="E859" s="9">
        <v>13722.99</v>
      </c>
      <c r="F859" s="8">
        <v>1</v>
      </c>
      <c r="G859" s="8" t="s">
        <v>3120</v>
      </c>
    </row>
    <row r="860" spans="1:7" ht="60">
      <c r="A860" s="5" t="s">
        <v>3121</v>
      </c>
      <c r="B860" s="6" t="s">
        <v>2962</v>
      </c>
      <c r="C860" s="7" t="s">
        <v>3122</v>
      </c>
      <c r="D860" s="8" t="s">
        <v>3123</v>
      </c>
      <c r="E860" s="9">
        <v>10107.99</v>
      </c>
      <c r="F860" s="8">
        <v>1</v>
      </c>
      <c r="G860" s="8" t="s">
        <v>3124</v>
      </c>
    </row>
    <row r="861" spans="1:7" ht="60">
      <c r="A861" s="5" t="s">
        <v>3125</v>
      </c>
      <c r="B861" s="6" t="s">
        <v>2962</v>
      </c>
      <c r="C861" s="7" t="s">
        <v>3126</v>
      </c>
      <c r="D861" s="8" t="s">
        <v>3127</v>
      </c>
      <c r="E861" s="9">
        <v>10107.99</v>
      </c>
      <c r="F861" s="8">
        <v>1</v>
      </c>
      <c r="G861" s="8" t="s">
        <v>3128</v>
      </c>
    </row>
    <row r="862" spans="1:7" ht="30">
      <c r="A862" s="5" t="s">
        <v>3129</v>
      </c>
      <c r="B862" s="6" t="s">
        <v>2962</v>
      </c>
      <c r="C862" s="7" t="s">
        <v>3130</v>
      </c>
      <c r="D862" s="8" t="s">
        <v>277</v>
      </c>
      <c r="E862" s="9">
        <v>10107.99</v>
      </c>
      <c r="F862" s="8">
        <v>1</v>
      </c>
      <c r="G862" s="8" t="s">
        <v>277</v>
      </c>
    </row>
    <row r="863" spans="1:7" ht="60">
      <c r="A863" s="5" t="s">
        <v>3131</v>
      </c>
      <c r="B863" s="6" t="s">
        <v>2962</v>
      </c>
      <c r="C863" s="7" t="s">
        <v>3132</v>
      </c>
      <c r="D863" s="8" t="s">
        <v>3133</v>
      </c>
      <c r="E863" s="9">
        <v>10107.99</v>
      </c>
      <c r="F863" s="8">
        <v>1</v>
      </c>
      <c r="G863" s="8" t="s">
        <v>3134</v>
      </c>
    </row>
    <row r="864" spans="1:7" ht="30">
      <c r="A864" s="5" t="s">
        <v>3135</v>
      </c>
      <c r="B864" s="6" t="s">
        <v>2962</v>
      </c>
      <c r="C864" s="7" t="s">
        <v>3136</v>
      </c>
      <c r="D864" s="8" t="s">
        <v>277</v>
      </c>
      <c r="E864" s="9">
        <v>10107.99</v>
      </c>
      <c r="F864" s="8">
        <v>1</v>
      </c>
      <c r="G864" s="8" t="s">
        <v>277</v>
      </c>
    </row>
    <row r="865" spans="1:7" ht="60">
      <c r="A865" s="5" t="s">
        <v>3137</v>
      </c>
      <c r="B865" s="6" t="s">
        <v>2962</v>
      </c>
      <c r="C865" s="7" t="s">
        <v>3138</v>
      </c>
      <c r="D865" s="8" t="s">
        <v>3139</v>
      </c>
      <c r="E865" s="9">
        <v>10107.99</v>
      </c>
      <c r="F865" s="8">
        <v>1</v>
      </c>
      <c r="G865" s="8" t="s">
        <v>3140</v>
      </c>
    </row>
    <row r="866" spans="1:7" ht="60">
      <c r="A866" s="5" t="s">
        <v>3141</v>
      </c>
      <c r="B866" s="6" t="s">
        <v>2962</v>
      </c>
      <c r="C866" s="7" t="s">
        <v>3142</v>
      </c>
      <c r="D866" s="8" t="s">
        <v>3143</v>
      </c>
      <c r="E866" s="9">
        <v>12048.99</v>
      </c>
      <c r="F866" s="8">
        <v>1</v>
      </c>
      <c r="G866" s="8" t="s">
        <v>3144</v>
      </c>
    </row>
    <row r="867" spans="1:7" ht="60">
      <c r="A867" s="5" t="s">
        <v>3145</v>
      </c>
      <c r="B867" s="6" t="s">
        <v>2962</v>
      </c>
      <c r="C867" s="7" t="s">
        <v>3146</v>
      </c>
      <c r="D867" s="8" t="s">
        <v>3147</v>
      </c>
      <c r="E867" s="9">
        <v>12048.99</v>
      </c>
      <c r="F867" s="8">
        <v>1</v>
      </c>
      <c r="G867" s="8" t="s">
        <v>3148</v>
      </c>
    </row>
    <row r="868" spans="1:7" ht="30">
      <c r="A868" s="5" t="s">
        <v>3149</v>
      </c>
      <c r="B868" s="6" t="s">
        <v>2962</v>
      </c>
      <c r="C868" s="7" t="s">
        <v>3130</v>
      </c>
      <c r="D868" s="8" t="s">
        <v>277</v>
      </c>
      <c r="E868" s="9">
        <v>12048.99</v>
      </c>
      <c r="F868" s="8">
        <v>1</v>
      </c>
      <c r="G868" s="8" t="s">
        <v>277</v>
      </c>
    </row>
    <row r="869" spans="1:7" ht="60">
      <c r="A869" s="5" t="s">
        <v>3150</v>
      </c>
      <c r="B869" s="6" t="s">
        <v>2962</v>
      </c>
      <c r="C869" s="7" t="s">
        <v>3151</v>
      </c>
      <c r="D869" s="8" t="s">
        <v>3152</v>
      </c>
      <c r="E869" s="9">
        <v>12048.99</v>
      </c>
      <c r="F869" s="8">
        <v>1</v>
      </c>
      <c r="G869" s="8" t="s">
        <v>3153</v>
      </c>
    </row>
    <row r="870" spans="1:7" ht="30">
      <c r="A870" s="5" t="s">
        <v>3154</v>
      </c>
      <c r="B870" s="6" t="s">
        <v>2962</v>
      </c>
      <c r="C870" s="7" t="s">
        <v>3136</v>
      </c>
      <c r="D870" s="8" t="s">
        <v>277</v>
      </c>
      <c r="E870" s="9">
        <v>12048.99</v>
      </c>
      <c r="F870" s="8">
        <v>1</v>
      </c>
      <c r="G870" s="8" t="s">
        <v>277</v>
      </c>
    </row>
    <row r="871" spans="1:7" ht="60">
      <c r="A871" s="5" t="s">
        <v>3155</v>
      </c>
      <c r="B871" s="6" t="s">
        <v>2962</v>
      </c>
      <c r="C871" s="7" t="s">
        <v>3156</v>
      </c>
      <c r="D871" s="8" t="s">
        <v>3157</v>
      </c>
      <c r="E871" s="9">
        <v>12048.99</v>
      </c>
      <c r="F871" s="8">
        <v>1</v>
      </c>
      <c r="G871" s="8" t="s">
        <v>3158</v>
      </c>
    </row>
    <row r="872" spans="1:7" ht="45">
      <c r="A872" s="5" t="s">
        <v>3159</v>
      </c>
      <c r="B872" s="6" t="s">
        <v>522</v>
      </c>
      <c r="C872" s="7" t="s">
        <v>3160</v>
      </c>
      <c r="D872" s="8" t="s">
        <v>3161</v>
      </c>
      <c r="E872" s="9">
        <v>990.99</v>
      </c>
      <c r="F872" s="8">
        <v>1</v>
      </c>
      <c r="G872" s="8" t="s">
        <v>3162</v>
      </c>
    </row>
    <row r="873" spans="1:7" ht="60">
      <c r="A873" s="5" t="s">
        <v>3163</v>
      </c>
      <c r="B873" s="6" t="s">
        <v>522</v>
      </c>
      <c r="C873" s="7" t="s">
        <v>3164</v>
      </c>
      <c r="D873" s="8" t="s">
        <v>3165</v>
      </c>
      <c r="E873" s="9">
        <v>1088.99</v>
      </c>
      <c r="F873" s="8">
        <v>1</v>
      </c>
      <c r="G873" s="8" t="s">
        <v>3166</v>
      </c>
    </row>
    <row r="874" spans="1:7" ht="45">
      <c r="A874" s="5" t="s">
        <v>3167</v>
      </c>
      <c r="B874" s="6" t="s">
        <v>522</v>
      </c>
      <c r="C874" s="7" t="s">
        <v>3168</v>
      </c>
      <c r="D874" s="8" t="s">
        <v>3169</v>
      </c>
      <c r="E874" s="9">
        <v>1088.99</v>
      </c>
      <c r="F874" s="8">
        <v>1</v>
      </c>
      <c r="G874" s="8" t="s">
        <v>3170</v>
      </c>
    </row>
    <row r="875" spans="1:7" ht="60">
      <c r="A875" s="5" t="s">
        <v>3171</v>
      </c>
      <c r="B875" s="6" t="s">
        <v>522</v>
      </c>
      <c r="C875" s="7" t="s">
        <v>3172</v>
      </c>
      <c r="D875" s="8" t="s">
        <v>3173</v>
      </c>
      <c r="E875" s="9">
        <v>1187.99</v>
      </c>
      <c r="F875" s="8">
        <v>1</v>
      </c>
      <c r="G875" s="8" t="s">
        <v>3174</v>
      </c>
    </row>
    <row r="876" spans="1:7" ht="75">
      <c r="A876" s="5" t="s">
        <v>3175</v>
      </c>
      <c r="B876" s="6" t="s">
        <v>522</v>
      </c>
      <c r="C876" s="7" t="s">
        <v>3176</v>
      </c>
      <c r="D876" s="8" t="s">
        <v>3177</v>
      </c>
      <c r="E876" s="9">
        <v>1437.99</v>
      </c>
      <c r="F876" s="8">
        <v>1</v>
      </c>
      <c r="G876" s="8" t="s">
        <v>3178</v>
      </c>
    </row>
    <row r="877" spans="1:7" ht="45">
      <c r="A877" s="5" t="s">
        <v>3179</v>
      </c>
      <c r="B877" s="6" t="s">
        <v>522</v>
      </c>
      <c r="C877" s="7" t="s">
        <v>3180</v>
      </c>
      <c r="D877" s="8" t="s">
        <v>3181</v>
      </c>
      <c r="E877" s="9">
        <v>1007.99</v>
      </c>
      <c r="F877" s="8">
        <v>1</v>
      </c>
      <c r="G877" s="8" t="s">
        <v>3182</v>
      </c>
    </row>
    <row r="878" spans="1:7" ht="45">
      <c r="A878" s="5" t="s">
        <v>3183</v>
      </c>
      <c r="B878" s="6" t="s">
        <v>371</v>
      </c>
      <c r="C878" s="7" t="s">
        <v>3184</v>
      </c>
      <c r="D878" s="8" t="s">
        <v>3185</v>
      </c>
      <c r="E878" s="9">
        <v>1466.99</v>
      </c>
      <c r="F878" s="8">
        <v>1</v>
      </c>
      <c r="G878" s="8" t="s">
        <v>3186</v>
      </c>
    </row>
    <row r="879" spans="1:7" ht="60">
      <c r="A879" s="5" t="s">
        <v>3187</v>
      </c>
      <c r="B879" s="6" t="s">
        <v>371</v>
      </c>
      <c r="C879" s="7" t="s">
        <v>3188</v>
      </c>
      <c r="D879" s="8" t="s">
        <v>3189</v>
      </c>
      <c r="E879" s="9">
        <v>1732.99</v>
      </c>
      <c r="F879" s="8">
        <v>1</v>
      </c>
      <c r="G879" s="8" t="s">
        <v>3190</v>
      </c>
    </row>
    <row r="880" spans="1:7" ht="75">
      <c r="A880" s="5" t="s">
        <v>3191</v>
      </c>
      <c r="B880" s="6" t="s">
        <v>371</v>
      </c>
      <c r="C880" s="7" t="s">
        <v>3192</v>
      </c>
      <c r="D880" s="8" t="s">
        <v>3193</v>
      </c>
      <c r="E880" s="9">
        <v>6258.99</v>
      </c>
      <c r="F880" s="8">
        <v>1</v>
      </c>
      <c r="G880" s="8" t="s">
        <v>3194</v>
      </c>
    </row>
    <row r="881" spans="1:7" ht="75">
      <c r="A881" s="5" t="s">
        <v>3195</v>
      </c>
      <c r="B881" s="6" t="s">
        <v>371</v>
      </c>
      <c r="C881" s="7" t="s">
        <v>3196</v>
      </c>
      <c r="D881" s="8" t="s">
        <v>3197</v>
      </c>
      <c r="E881" s="9">
        <v>6258.99</v>
      </c>
      <c r="F881" s="8">
        <v>1</v>
      </c>
      <c r="G881" s="8" t="s">
        <v>3198</v>
      </c>
    </row>
    <row r="882" spans="1:7" ht="45">
      <c r="A882" s="5" t="s">
        <v>3199</v>
      </c>
      <c r="B882" s="6" t="s">
        <v>522</v>
      </c>
      <c r="C882" s="7" t="s">
        <v>3200</v>
      </c>
      <c r="D882" s="8" t="s">
        <v>3201</v>
      </c>
      <c r="E882" s="9">
        <v>1534.99</v>
      </c>
      <c r="F882" s="8">
        <v>1</v>
      </c>
      <c r="G882" s="8" t="s">
        <v>3202</v>
      </c>
    </row>
    <row r="883" spans="1:7" ht="45">
      <c r="A883" s="5" t="s">
        <v>3203</v>
      </c>
      <c r="B883" s="6" t="s">
        <v>522</v>
      </c>
      <c r="C883" s="7" t="s">
        <v>3204</v>
      </c>
      <c r="D883" s="8" t="s">
        <v>3205</v>
      </c>
      <c r="E883" s="9">
        <v>1777.99</v>
      </c>
      <c r="F883" s="8">
        <v>1</v>
      </c>
      <c r="G883" s="8" t="s">
        <v>3206</v>
      </c>
    </row>
    <row r="884" spans="1:7" ht="45">
      <c r="A884" s="5" t="s">
        <v>3207</v>
      </c>
      <c r="B884" s="6" t="s">
        <v>522</v>
      </c>
      <c r="C884" s="7" t="s">
        <v>3208</v>
      </c>
      <c r="D884" s="8" t="s">
        <v>3209</v>
      </c>
      <c r="E884" s="9">
        <v>998.99</v>
      </c>
      <c r="F884" s="8">
        <v>1</v>
      </c>
      <c r="G884" s="8" t="s">
        <v>3210</v>
      </c>
    </row>
    <row r="885" spans="1:7" ht="45">
      <c r="A885" s="5" t="s">
        <v>3211</v>
      </c>
      <c r="B885" s="6" t="s">
        <v>522</v>
      </c>
      <c r="C885" s="7" t="s">
        <v>3212</v>
      </c>
      <c r="D885" s="8" t="s">
        <v>3213</v>
      </c>
      <c r="E885" s="9">
        <v>1236.99</v>
      </c>
      <c r="F885" s="8">
        <v>1</v>
      </c>
      <c r="G885" s="8" t="s">
        <v>3214</v>
      </c>
    </row>
    <row r="886" spans="1:7" ht="45">
      <c r="A886" s="5" t="s">
        <v>3215</v>
      </c>
      <c r="B886" s="6" t="s">
        <v>522</v>
      </c>
      <c r="C886" s="7" t="s">
        <v>3216</v>
      </c>
      <c r="D886" s="8" t="s">
        <v>3217</v>
      </c>
      <c r="E886" s="9">
        <v>1253.99</v>
      </c>
      <c r="F886" s="8">
        <v>1</v>
      </c>
      <c r="G886" s="8" t="s">
        <v>3218</v>
      </c>
    </row>
    <row r="887" spans="1:7" ht="30">
      <c r="A887" s="5" t="s">
        <v>3219</v>
      </c>
      <c r="B887" s="6" t="s">
        <v>522</v>
      </c>
      <c r="C887" s="7" t="s">
        <v>3220</v>
      </c>
      <c r="D887" s="8" t="s">
        <v>277</v>
      </c>
      <c r="E887" s="9">
        <v>55.99</v>
      </c>
      <c r="F887" s="8">
        <v>1</v>
      </c>
      <c r="G887" s="8" t="s">
        <v>277</v>
      </c>
    </row>
    <row r="888" spans="1:7" ht="30">
      <c r="A888" s="5" t="s">
        <v>3221</v>
      </c>
      <c r="B888" s="6" t="s">
        <v>522</v>
      </c>
      <c r="C888" s="7" t="s">
        <v>3222</v>
      </c>
      <c r="D888" s="8" t="s">
        <v>3223</v>
      </c>
      <c r="E888" s="9">
        <v>94.99</v>
      </c>
      <c r="F888" s="8">
        <v>1</v>
      </c>
      <c r="G888" s="8" t="s">
        <v>3224</v>
      </c>
    </row>
    <row r="889" spans="1:7" ht="30">
      <c r="A889" s="5" t="s">
        <v>3225</v>
      </c>
      <c r="B889" s="6" t="s">
        <v>522</v>
      </c>
      <c r="C889" s="7" t="s">
        <v>3226</v>
      </c>
      <c r="D889" s="8" t="s">
        <v>3227</v>
      </c>
      <c r="E889" s="9">
        <v>224.99</v>
      </c>
      <c r="F889" s="8">
        <v>1</v>
      </c>
      <c r="G889" s="8" t="s">
        <v>3228</v>
      </c>
    </row>
    <row r="890" spans="1:7" ht="30">
      <c r="A890" s="5" t="s">
        <v>3229</v>
      </c>
      <c r="B890" s="6" t="s">
        <v>522</v>
      </c>
      <c r="C890" s="7" t="s">
        <v>3230</v>
      </c>
      <c r="D890" s="8" t="s">
        <v>3231</v>
      </c>
      <c r="E890" s="9">
        <v>94.99</v>
      </c>
      <c r="F890" s="8">
        <v>1</v>
      </c>
      <c r="G890" s="8" t="s">
        <v>3232</v>
      </c>
    </row>
    <row r="891" spans="1:7" ht="45">
      <c r="A891" s="5" t="s">
        <v>3233</v>
      </c>
      <c r="B891" s="6" t="s">
        <v>522</v>
      </c>
      <c r="C891" s="7" t="s">
        <v>3234</v>
      </c>
      <c r="D891" s="8" t="s">
        <v>3235</v>
      </c>
      <c r="E891" s="9">
        <v>106.99</v>
      </c>
      <c r="F891" s="8">
        <v>1</v>
      </c>
      <c r="G891" s="8" t="s">
        <v>3236</v>
      </c>
    </row>
    <row r="892" spans="1:7" ht="45">
      <c r="A892" s="5" t="s">
        <v>3237</v>
      </c>
      <c r="B892" s="6" t="s">
        <v>522</v>
      </c>
      <c r="C892" s="7" t="s">
        <v>3238</v>
      </c>
      <c r="D892" s="8" t="s">
        <v>3239</v>
      </c>
      <c r="E892" s="9">
        <v>1098.99</v>
      </c>
      <c r="F892" s="8">
        <v>1</v>
      </c>
      <c r="G892" s="8" t="s">
        <v>3240</v>
      </c>
    </row>
    <row r="893" spans="1:7" ht="30">
      <c r="A893" s="5" t="s">
        <v>3241</v>
      </c>
      <c r="B893" s="6" t="s">
        <v>522</v>
      </c>
      <c r="C893" s="7" t="s">
        <v>3242</v>
      </c>
      <c r="D893" s="8" t="s">
        <v>3243</v>
      </c>
      <c r="E893" s="9">
        <v>131.99</v>
      </c>
      <c r="F893" s="8">
        <v>1</v>
      </c>
      <c r="G893" s="8" t="s">
        <v>3244</v>
      </c>
    </row>
    <row r="894" spans="1:7" ht="30">
      <c r="A894" s="5" t="s">
        <v>3245</v>
      </c>
      <c r="B894" s="6" t="s">
        <v>522</v>
      </c>
      <c r="C894" s="7" t="s">
        <v>3246</v>
      </c>
      <c r="D894" s="8" t="s">
        <v>3247</v>
      </c>
      <c r="E894" s="9">
        <v>914.99</v>
      </c>
      <c r="F894" s="8">
        <v>1</v>
      </c>
      <c r="G894" s="8" t="s">
        <v>3248</v>
      </c>
    </row>
    <row r="895" spans="1:7">
      <c r="A895" s="5" t="s">
        <v>3249</v>
      </c>
      <c r="B895" s="6" t="s">
        <v>522</v>
      </c>
      <c r="C895" s="7" t="s">
        <v>3250</v>
      </c>
      <c r="D895" s="8" t="s">
        <v>3251</v>
      </c>
      <c r="E895" s="9">
        <v>99.99</v>
      </c>
      <c r="F895" s="8">
        <v>1</v>
      </c>
      <c r="G895" s="8" t="s">
        <v>3252</v>
      </c>
    </row>
    <row r="896" spans="1:7" ht="30">
      <c r="A896" s="5" t="s">
        <v>3253</v>
      </c>
      <c r="B896" s="6" t="s">
        <v>522</v>
      </c>
      <c r="C896" s="7" t="s">
        <v>3254</v>
      </c>
      <c r="D896" s="8" t="s">
        <v>3255</v>
      </c>
      <c r="E896" s="9">
        <v>131.99</v>
      </c>
      <c r="F896" s="8">
        <v>1</v>
      </c>
      <c r="G896" s="8" t="s">
        <v>3256</v>
      </c>
    </row>
    <row r="897" spans="1:7" ht="45">
      <c r="A897" s="5" t="s">
        <v>3257</v>
      </c>
      <c r="B897" s="6" t="s">
        <v>522</v>
      </c>
      <c r="C897" s="7" t="s">
        <v>3258</v>
      </c>
      <c r="D897" s="8" t="s">
        <v>3259</v>
      </c>
      <c r="E897" s="9">
        <v>1196.99</v>
      </c>
      <c r="F897" s="8">
        <v>1</v>
      </c>
      <c r="G897" s="8" t="s">
        <v>3260</v>
      </c>
    </row>
    <row r="898" spans="1:7" ht="45">
      <c r="A898" s="5" t="s">
        <v>3261</v>
      </c>
      <c r="B898" s="6" t="s">
        <v>522</v>
      </c>
      <c r="C898" s="7" t="s">
        <v>3262</v>
      </c>
      <c r="D898" s="8" t="s">
        <v>3263</v>
      </c>
      <c r="E898" s="9">
        <v>1220.99</v>
      </c>
      <c r="F898" s="8">
        <v>1</v>
      </c>
      <c r="G898" s="8" t="s">
        <v>3264</v>
      </c>
    </row>
    <row r="899" spans="1:7" ht="60">
      <c r="A899" s="5" t="s">
        <v>3265</v>
      </c>
      <c r="B899" s="6" t="s">
        <v>522</v>
      </c>
      <c r="C899" s="7" t="s">
        <v>3266</v>
      </c>
      <c r="D899" s="8" t="s">
        <v>3267</v>
      </c>
      <c r="E899" s="9">
        <v>1262.99</v>
      </c>
      <c r="F899" s="8">
        <v>1</v>
      </c>
      <c r="G899" s="8" t="s">
        <v>3268</v>
      </c>
    </row>
    <row r="900" spans="1:7" ht="60">
      <c r="A900" s="5" t="s">
        <v>3269</v>
      </c>
      <c r="B900" s="6" t="s">
        <v>522</v>
      </c>
      <c r="C900" s="7" t="s">
        <v>3270</v>
      </c>
      <c r="D900" s="8" t="s">
        <v>3271</v>
      </c>
      <c r="E900" s="9">
        <v>1437.99</v>
      </c>
      <c r="F900" s="8">
        <v>1</v>
      </c>
      <c r="G900" s="8" t="s">
        <v>3272</v>
      </c>
    </row>
    <row r="901" spans="1:7" ht="75">
      <c r="A901" s="5" t="s">
        <v>3273</v>
      </c>
      <c r="B901" s="6" t="s">
        <v>522</v>
      </c>
      <c r="C901" s="7" t="s">
        <v>3274</v>
      </c>
      <c r="D901" s="8" t="s">
        <v>3275</v>
      </c>
      <c r="E901" s="9">
        <v>1467.99</v>
      </c>
      <c r="F901" s="8">
        <v>1</v>
      </c>
      <c r="G901" s="8" t="s">
        <v>3276</v>
      </c>
    </row>
    <row r="902" spans="1:7" ht="60">
      <c r="A902" s="5" t="s">
        <v>3277</v>
      </c>
      <c r="B902" s="6" t="s">
        <v>522</v>
      </c>
      <c r="C902" s="7" t="s">
        <v>3278</v>
      </c>
      <c r="D902" s="8" t="s">
        <v>3279</v>
      </c>
      <c r="E902" s="9">
        <v>1396.99</v>
      </c>
      <c r="F902" s="8">
        <v>1</v>
      </c>
      <c r="G902" s="8" t="s">
        <v>3280</v>
      </c>
    </row>
    <row r="903" spans="1:7">
      <c r="A903" s="5" t="s">
        <v>3281</v>
      </c>
      <c r="B903" s="6" t="s">
        <v>522</v>
      </c>
      <c r="C903" s="7" t="s">
        <v>3282</v>
      </c>
      <c r="D903" s="8" t="s">
        <v>277</v>
      </c>
      <c r="E903" s="9">
        <v>1232.99</v>
      </c>
      <c r="F903" s="8">
        <v>1</v>
      </c>
      <c r="G903" s="8" t="s">
        <v>277</v>
      </c>
    </row>
    <row r="904" spans="1:7" ht="30">
      <c r="A904" s="5" t="s">
        <v>3283</v>
      </c>
      <c r="B904" s="6" t="s">
        <v>522</v>
      </c>
      <c r="C904" s="7" t="s">
        <v>3284</v>
      </c>
      <c r="D904" s="8" t="s">
        <v>277</v>
      </c>
      <c r="E904" s="9">
        <v>1232.99</v>
      </c>
      <c r="F904" s="8">
        <v>1</v>
      </c>
      <c r="G904" s="8" t="s">
        <v>277</v>
      </c>
    </row>
    <row r="905" spans="1:7" ht="30">
      <c r="A905" s="5" t="s">
        <v>3285</v>
      </c>
      <c r="B905" s="6" t="s">
        <v>522</v>
      </c>
      <c r="C905" s="7" t="s">
        <v>3284</v>
      </c>
      <c r="D905" s="8" t="s">
        <v>277</v>
      </c>
      <c r="E905" s="9">
        <v>1232.99</v>
      </c>
      <c r="F905" s="8">
        <v>1</v>
      </c>
      <c r="G905" s="8" t="s">
        <v>277</v>
      </c>
    </row>
    <row r="906" spans="1:7">
      <c r="A906" s="5" t="s">
        <v>3286</v>
      </c>
      <c r="B906" s="6" t="s">
        <v>522</v>
      </c>
      <c r="C906" s="7" t="s">
        <v>3287</v>
      </c>
      <c r="D906" s="8" t="s">
        <v>277</v>
      </c>
      <c r="E906" s="9">
        <v>82.99</v>
      </c>
      <c r="F906" s="8">
        <v>1</v>
      </c>
      <c r="G906" s="8" t="s">
        <v>277</v>
      </c>
    </row>
    <row r="907" spans="1:7" ht="30">
      <c r="A907" s="5" t="s">
        <v>3288</v>
      </c>
      <c r="B907" s="6" t="s">
        <v>522</v>
      </c>
      <c r="C907" s="7" t="s">
        <v>3289</v>
      </c>
      <c r="D907" s="8" t="s">
        <v>3290</v>
      </c>
      <c r="E907" s="9">
        <v>88.99</v>
      </c>
      <c r="F907" s="8">
        <v>1</v>
      </c>
      <c r="G907" s="8" t="s">
        <v>3291</v>
      </c>
    </row>
    <row r="908" spans="1:7" ht="30">
      <c r="A908" s="5" t="s">
        <v>3292</v>
      </c>
      <c r="B908" s="6" t="s">
        <v>522</v>
      </c>
      <c r="C908" s="7" t="s">
        <v>3293</v>
      </c>
      <c r="D908" s="8" t="s">
        <v>3294</v>
      </c>
      <c r="E908" s="9">
        <v>58.99</v>
      </c>
      <c r="F908" s="8">
        <v>1</v>
      </c>
      <c r="G908" s="8" t="s">
        <v>3295</v>
      </c>
    </row>
    <row r="909" spans="1:7" ht="45">
      <c r="A909" s="5" t="s">
        <v>3296</v>
      </c>
      <c r="B909" s="6" t="s">
        <v>522</v>
      </c>
      <c r="C909" s="7" t="s">
        <v>3297</v>
      </c>
      <c r="D909" s="8" t="s">
        <v>3298</v>
      </c>
      <c r="E909" s="9">
        <v>13.99</v>
      </c>
      <c r="F909" s="8">
        <v>1</v>
      </c>
      <c r="G909" s="8" t="s">
        <v>3299</v>
      </c>
    </row>
    <row r="910" spans="1:7" ht="30">
      <c r="A910" s="5" t="s">
        <v>3300</v>
      </c>
      <c r="B910" s="6" t="s">
        <v>522</v>
      </c>
      <c r="C910" s="7" t="s">
        <v>3301</v>
      </c>
      <c r="D910" s="8" t="s">
        <v>3302</v>
      </c>
      <c r="E910" s="9">
        <v>52.99</v>
      </c>
      <c r="F910" s="8">
        <v>1</v>
      </c>
      <c r="G910" s="8" t="s">
        <v>3303</v>
      </c>
    </row>
    <row r="911" spans="1:7" ht="45">
      <c r="A911" s="5" t="s">
        <v>3304</v>
      </c>
      <c r="B911" s="6" t="s">
        <v>522</v>
      </c>
      <c r="C911" s="7" t="s">
        <v>3305</v>
      </c>
      <c r="D911" s="8" t="s">
        <v>3306</v>
      </c>
      <c r="E911" s="9">
        <v>12.99</v>
      </c>
      <c r="F911" s="8">
        <v>1</v>
      </c>
      <c r="G911" s="8" t="s">
        <v>3307</v>
      </c>
    </row>
    <row r="912" spans="1:7" ht="30">
      <c r="A912" s="5" t="s">
        <v>3308</v>
      </c>
      <c r="B912" s="6" t="s">
        <v>522</v>
      </c>
      <c r="C912" s="7" t="s">
        <v>3309</v>
      </c>
      <c r="D912" s="8" t="s">
        <v>3310</v>
      </c>
      <c r="E912" s="9">
        <v>64.989999999999995</v>
      </c>
      <c r="F912" s="8">
        <v>1</v>
      </c>
      <c r="G912" s="8" t="s">
        <v>3311</v>
      </c>
    </row>
    <row r="913" spans="1:7" ht="45">
      <c r="A913" s="5" t="s">
        <v>3312</v>
      </c>
      <c r="B913" s="6" t="s">
        <v>522</v>
      </c>
      <c r="C913" s="7" t="s">
        <v>3313</v>
      </c>
      <c r="D913" s="8" t="s">
        <v>3314</v>
      </c>
      <c r="E913" s="9">
        <v>14.99</v>
      </c>
      <c r="F913" s="8">
        <v>1</v>
      </c>
      <c r="G913" s="8" t="s">
        <v>3315</v>
      </c>
    </row>
    <row r="914" spans="1:7" ht="45">
      <c r="A914" s="5" t="s">
        <v>3316</v>
      </c>
      <c r="B914" s="6" t="s">
        <v>522</v>
      </c>
      <c r="C914" s="7" t="s">
        <v>3317</v>
      </c>
      <c r="D914" s="8" t="s">
        <v>3318</v>
      </c>
      <c r="E914" s="9">
        <v>94.99</v>
      </c>
      <c r="F914" s="8">
        <v>1</v>
      </c>
      <c r="G914" s="8" t="s">
        <v>3319</v>
      </c>
    </row>
    <row r="915" spans="1:7" ht="45">
      <c r="A915" s="5" t="s">
        <v>3320</v>
      </c>
      <c r="B915" s="6" t="s">
        <v>522</v>
      </c>
      <c r="C915" s="7" t="s">
        <v>3321</v>
      </c>
      <c r="D915" s="8" t="s">
        <v>3322</v>
      </c>
      <c r="E915" s="9">
        <v>106.99</v>
      </c>
      <c r="F915" s="8">
        <v>1</v>
      </c>
      <c r="G915" s="8" t="s">
        <v>3323</v>
      </c>
    </row>
    <row r="916" spans="1:7" ht="30">
      <c r="A916" s="5" t="s">
        <v>3324</v>
      </c>
      <c r="B916" s="6" t="s">
        <v>522</v>
      </c>
      <c r="C916" s="7" t="s">
        <v>3325</v>
      </c>
      <c r="D916" s="8" t="s">
        <v>3326</v>
      </c>
      <c r="E916" s="9">
        <v>94.99</v>
      </c>
      <c r="F916" s="8">
        <v>1</v>
      </c>
      <c r="G916" s="8" t="s">
        <v>3327</v>
      </c>
    </row>
    <row r="917" spans="1:7" ht="45">
      <c r="A917" s="5" t="s">
        <v>3328</v>
      </c>
      <c r="B917" s="6" t="s">
        <v>522</v>
      </c>
      <c r="C917" s="7" t="s">
        <v>3329</v>
      </c>
      <c r="D917" s="8" t="s">
        <v>3330</v>
      </c>
      <c r="E917" s="9">
        <v>19.989999999999998</v>
      </c>
      <c r="F917" s="8">
        <v>1</v>
      </c>
      <c r="G917" s="8" t="s">
        <v>3331</v>
      </c>
    </row>
    <row r="918" spans="1:7" ht="30">
      <c r="A918" s="5" t="s">
        <v>3332</v>
      </c>
      <c r="B918" s="6" t="s">
        <v>522</v>
      </c>
      <c r="C918" s="7" t="s">
        <v>3333</v>
      </c>
      <c r="D918" s="8" t="s">
        <v>3334</v>
      </c>
      <c r="E918" s="9">
        <v>224.99</v>
      </c>
      <c r="F918" s="8">
        <v>1</v>
      </c>
      <c r="G918" s="8" t="s">
        <v>3335</v>
      </c>
    </row>
    <row r="919" spans="1:7" ht="30">
      <c r="A919" s="5" t="s">
        <v>3336</v>
      </c>
      <c r="B919" s="6" t="s">
        <v>522</v>
      </c>
      <c r="C919" s="7" t="s">
        <v>3337</v>
      </c>
      <c r="D919" s="8" t="s">
        <v>3338</v>
      </c>
      <c r="E919" s="9">
        <v>94.99</v>
      </c>
      <c r="F919" s="8">
        <v>1</v>
      </c>
      <c r="G919" s="8" t="s">
        <v>3339</v>
      </c>
    </row>
    <row r="920" spans="1:7" ht="45">
      <c r="A920" s="5" t="s">
        <v>3340</v>
      </c>
      <c r="B920" s="6" t="s">
        <v>522</v>
      </c>
      <c r="C920" s="7" t="s">
        <v>3341</v>
      </c>
      <c r="D920" s="8" t="s">
        <v>3342</v>
      </c>
      <c r="E920" s="9">
        <v>106.99</v>
      </c>
      <c r="F920" s="8">
        <v>1</v>
      </c>
      <c r="G920" s="8" t="s">
        <v>3343</v>
      </c>
    </row>
    <row r="921" spans="1:7">
      <c r="A921" s="5" t="s">
        <v>3344</v>
      </c>
      <c r="B921" s="6" t="s">
        <v>522</v>
      </c>
      <c r="C921" s="7" t="s">
        <v>3345</v>
      </c>
      <c r="D921" s="8" t="s">
        <v>277</v>
      </c>
      <c r="E921" s="9">
        <v>94.99</v>
      </c>
      <c r="F921" s="8">
        <v>1</v>
      </c>
      <c r="G921" s="8" t="s">
        <v>277</v>
      </c>
    </row>
    <row r="922" spans="1:7" ht="45">
      <c r="A922" s="5" t="s">
        <v>3346</v>
      </c>
      <c r="B922" s="6" t="s">
        <v>522</v>
      </c>
      <c r="C922" s="7" t="s">
        <v>3180</v>
      </c>
      <c r="D922" s="8" t="s">
        <v>3347</v>
      </c>
      <c r="E922" s="9">
        <v>978.99</v>
      </c>
      <c r="F922" s="8">
        <v>1</v>
      </c>
      <c r="G922" s="8" t="s">
        <v>3348</v>
      </c>
    </row>
    <row r="923" spans="1:7" ht="30">
      <c r="A923" s="5" t="s">
        <v>3349</v>
      </c>
      <c r="B923" s="6" t="s">
        <v>522</v>
      </c>
      <c r="C923" s="7" t="s">
        <v>3350</v>
      </c>
      <c r="D923" s="8" t="s">
        <v>277</v>
      </c>
      <c r="E923" s="9">
        <v>135.99</v>
      </c>
      <c r="F923" s="8">
        <v>1</v>
      </c>
      <c r="G923" s="8" t="s">
        <v>277</v>
      </c>
    </row>
    <row r="924" spans="1:7" ht="60">
      <c r="A924" s="5" t="s">
        <v>3351</v>
      </c>
      <c r="B924" s="6" t="s">
        <v>522</v>
      </c>
      <c r="C924" s="7" t="s">
        <v>3352</v>
      </c>
      <c r="D924" s="8" t="s">
        <v>3353</v>
      </c>
      <c r="E924" s="9">
        <v>1037.99</v>
      </c>
      <c r="F924" s="8">
        <v>1</v>
      </c>
      <c r="G924" s="8" t="s">
        <v>3354</v>
      </c>
    </row>
    <row r="925" spans="1:7" ht="30">
      <c r="A925" s="5" t="s">
        <v>3355</v>
      </c>
      <c r="B925" s="6" t="s">
        <v>522</v>
      </c>
      <c r="C925" s="7" t="s">
        <v>3356</v>
      </c>
      <c r="D925" s="8" t="s">
        <v>3357</v>
      </c>
      <c r="E925" s="9">
        <v>989.99</v>
      </c>
      <c r="F925" s="8">
        <v>1</v>
      </c>
      <c r="G925" s="8" t="s">
        <v>3358</v>
      </c>
    </row>
    <row r="926" spans="1:7">
      <c r="A926" s="5" t="s">
        <v>3359</v>
      </c>
      <c r="B926" s="6" t="s">
        <v>522</v>
      </c>
      <c r="C926" s="7" t="s">
        <v>3360</v>
      </c>
      <c r="D926" s="8" t="s">
        <v>3361</v>
      </c>
      <c r="E926" s="9">
        <v>35.99</v>
      </c>
      <c r="F926" s="8">
        <v>1</v>
      </c>
      <c r="G926" s="8" t="s">
        <v>3362</v>
      </c>
    </row>
    <row r="927" spans="1:7" ht="30">
      <c r="A927" s="5" t="s">
        <v>3363</v>
      </c>
      <c r="B927" s="6" t="s">
        <v>522</v>
      </c>
      <c r="C927" s="7" t="s">
        <v>3364</v>
      </c>
      <c r="D927" s="8" t="s">
        <v>3365</v>
      </c>
      <c r="E927" s="9">
        <v>106.99</v>
      </c>
      <c r="F927" s="8">
        <v>1</v>
      </c>
      <c r="G927" s="8" t="s">
        <v>3366</v>
      </c>
    </row>
    <row r="928" spans="1:7" ht="30">
      <c r="A928" s="5" t="s">
        <v>3367</v>
      </c>
      <c r="B928" s="6" t="s">
        <v>522</v>
      </c>
      <c r="C928" s="7" t="s">
        <v>3368</v>
      </c>
      <c r="D928" s="8" t="s">
        <v>3369</v>
      </c>
      <c r="E928" s="9">
        <v>1280.99</v>
      </c>
      <c r="F928" s="8">
        <v>1</v>
      </c>
      <c r="G928" s="8" t="s">
        <v>3370</v>
      </c>
    </row>
    <row r="929" spans="1:7">
      <c r="A929" s="5" t="s">
        <v>3371</v>
      </c>
      <c r="B929" s="6" t="s">
        <v>522</v>
      </c>
      <c r="C929" s="7" t="s">
        <v>3372</v>
      </c>
      <c r="D929" s="8" t="s">
        <v>3373</v>
      </c>
      <c r="E929" s="9">
        <v>1222.99</v>
      </c>
      <c r="F929" s="8">
        <v>1</v>
      </c>
      <c r="G929" s="8" t="s">
        <v>3374</v>
      </c>
    </row>
    <row r="930" spans="1:7" ht="45">
      <c r="A930" s="5" t="s">
        <v>3375</v>
      </c>
      <c r="B930" s="6" t="s">
        <v>522</v>
      </c>
      <c r="C930" s="7" t="s">
        <v>3376</v>
      </c>
      <c r="D930" s="8" t="s">
        <v>3377</v>
      </c>
      <c r="E930" s="9">
        <v>1035.99</v>
      </c>
      <c r="F930" s="8">
        <v>1</v>
      </c>
      <c r="G930" s="8" t="s">
        <v>3378</v>
      </c>
    </row>
    <row r="931" spans="1:7" ht="30">
      <c r="A931" s="5" t="s">
        <v>3379</v>
      </c>
      <c r="B931" s="6" t="s">
        <v>522</v>
      </c>
      <c r="C931" s="7" t="s">
        <v>3380</v>
      </c>
      <c r="D931" s="8" t="s">
        <v>277</v>
      </c>
      <c r="E931" s="9">
        <v>44.29</v>
      </c>
      <c r="F931" s="8">
        <v>50</v>
      </c>
      <c r="G931" s="8" t="s">
        <v>277</v>
      </c>
    </row>
    <row r="932" spans="1:7" ht="30">
      <c r="A932" s="5" t="s">
        <v>3381</v>
      </c>
      <c r="B932" s="6" t="s">
        <v>522</v>
      </c>
      <c r="C932" s="7" t="s">
        <v>3380</v>
      </c>
      <c r="D932" s="8" t="s">
        <v>277</v>
      </c>
      <c r="E932" s="9">
        <v>32.46</v>
      </c>
      <c r="F932" s="8">
        <v>250</v>
      </c>
      <c r="G932" s="8" t="s">
        <v>277</v>
      </c>
    </row>
    <row r="933" spans="1:7" ht="30">
      <c r="A933" s="5" t="s">
        <v>3382</v>
      </c>
      <c r="B933" s="6" t="s">
        <v>522</v>
      </c>
      <c r="C933" s="7" t="s">
        <v>3380</v>
      </c>
      <c r="D933" s="8" t="s">
        <v>277</v>
      </c>
      <c r="E933" s="9">
        <v>25.95</v>
      </c>
      <c r="F933" s="8">
        <v>1000</v>
      </c>
      <c r="G933" s="8" t="s">
        <v>277</v>
      </c>
    </row>
    <row r="934" spans="1:7" ht="30">
      <c r="A934" s="5" t="s">
        <v>3383</v>
      </c>
      <c r="B934" s="6" t="s">
        <v>522</v>
      </c>
      <c r="C934" s="7" t="s">
        <v>3380</v>
      </c>
      <c r="D934" s="8" t="s">
        <v>277</v>
      </c>
      <c r="E934" s="9">
        <v>23.11</v>
      </c>
      <c r="F934" s="8">
        <v>2500</v>
      </c>
      <c r="G934" s="8" t="s">
        <v>277</v>
      </c>
    </row>
    <row r="935" spans="1:7" ht="30">
      <c r="A935" s="5" t="s">
        <v>3384</v>
      </c>
      <c r="B935" s="6" t="s">
        <v>522</v>
      </c>
      <c r="C935" s="7" t="s">
        <v>3380</v>
      </c>
      <c r="D935" s="8" t="s">
        <v>277</v>
      </c>
      <c r="E935" s="9">
        <v>20.54</v>
      </c>
      <c r="F935" s="8">
        <v>5000</v>
      </c>
      <c r="G935" s="8" t="s">
        <v>277</v>
      </c>
    </row>
    <row r="936" spans="1:7" ht="30">
      <c r="A936" s="5" t="s">
        <v>3385</v>
      </c>
      <c r="B936" s="6" t="s">
        <v>522</v>
      </c>
      <c r="C936" s="7" t="s">
        <v>3380</v>
      </c>
      <c r="D936" s="8" t="s">
        <v>277</v>
      </c>
      <c r="E936" s="9">
        <v>19.170000000000002</v>
      </c>
      <c r="F936" s="8">
        <v>10000</v>
      </c>
      <c r="G936" s="8" t="s">
        <v>277</v>
      </c>
    </row>
    <row r="937" spans="1:7" ht="30">
      <c r="A937" s="5" t="s">
        <v>3386</v>
      </c>
      <c r="B937" s="6" t="s">
        <v>522</v>
      </c>
      <c r="C937" s="7" t="s">
        <v>3380</v>
      </c>
      <c r="D937" s="8" t="s">
        <v>277</v>
      </c>
      <c r="E937" s="9">
        <v>10.76</v>
      </c>
      <c r="F937" s="8">
        <v>50</v>
      </c>
      <c r="G937" s="8" t="s">
        <v>277</v>
      </c>
    </row>
    <row r="938" spans="1:7" ht="30">
      <c r="A938" s="5" t="s">
        <v>3387</v>
      </c>
      <c r="B938" s="6" t="s">
        <v>522</v>
      </c>
      <c r="C938" s="7" t="s">
        <v>3380</v>
      </c>
      <c r="D938" s="8" t="s">
        <v>277</v>
      </c>
      <c r="E938" s="9">
        <v>7.38</v>
      </c>
      <c r="F938" s="8">
        <v>250</v>
      </c>
      <c r="G938" s="8" t="s">
        <v>277</v>
      </c>
    </row>
    <row r="939" spans="1:7" ht="30">
      <c r="A939" s="5" t="s">
        <v>3388</v>
      </c>
      <c r="B939" s="6" t="s">
        <v>522</v>
      </c>
      <c r="C939" s="7" t="s">
        <v>3380</v>
      </c>
      <c r="D939" s="8" t="s">
        <v>277</v>
      </c>
      <c r="E939" s="9">
        <v>6.14</v>
      </c>
      <c r="F939" s="8">
        <v>1000</v>
      </c>
      <c r="G939" s="8" t="s">
        <v>277</v>
      </c>
    </row>
    <row r="940" spans="1:7" ht="30">
      <c r="A940" s="5" t="s">
        <v>3389</v>
      </c>
      <c r="B940" s="6" t="s">
        <v>522</v>
      </c>
      <c r="C940" s="7" t="s">
        <v>3380</v>
      </c>
      <c r="D940" s="8" t="s">
        <v>277</v>
      </c>
      <c r="E940" s="9">
        <v>21.52</v>
      </c>
      <c r="F940" s="8">
        <v>50</v>
      </c>
      <c r="G940" s="8" t="s">
        <v>277</v>
      </c>
    </row>
    <row r="941" spans="1:7" ht="30">
      <c r="A941" s="5" t="s">
        <v>3390</v>
      </c>
      <c r="B941" s="6" t="s">
        <v>522</v>
      </c>
      <c r="C941" s="7" t="s">
        <v>3380</v>
      </c>
      <c r="D941" s="8" t="s">
        <v>277</v>
      </c>
      <c r="E941" s="9">
        <v>14.76</v>
      </c>
      <c r="F941" s="8">
        <v>250</v>
      </c>
      <c r="G941" s="8" t="s">
        <v>277</v>
      </c>
    </row>
    <row r="942" spans="1:7" ht="30">
      <c r="A942" s="5" t="s">
        <v>3391</v>
      </c>
      <c r="B942" s="6" t="s">
        <v>522</v>
      </c>
      <c r="C942" s="7" t="s">
        <v>3380</v>
      </c>
      <c r="D942" s="8" t="s">
        <v>277</v>
      </c>
      <c r="E942" s="9">
        <v>12.28</v>
      </c>
      <c r="F942" s="8">
        <v>1000</v>
      </c>
      <c r="G942" s="8" t="s">
        <v>277</v>
      </c>
    </row>
    <row r="943" spans="1:7" ht="30">
      <c r="A943" s="5" t="s">
        <v>3392</v>
      </c>
      <c r="B943" s="6" t="s">
        <v>522</v>
      </c>
      <c r="C943" s="7" t="s">
        <v>3380</v>
      </c>
      <c r="D943" s="8" t="s">
        <v>277</v>
      </c>
      <c r="E943" s="9">
        <v>31.31</v>
      </c>
      <c r="F943" s="8">
        <v>50</v>
      </c>
      <c r="G943" s="8" t="s">
        <v>277</v>
      </c>
    </row>
    <row r="944" spans="1:7" ht="30">
      <c r="A944" s="5" t="s">
        <v>3393</v>
      </c>
      <c r="B944" s="6" t="s">
        <v>522</v>
      </c>
      <c r="C944" s="7" t="s">
        <v>3380</v>
      </c>
      <c r="D944" s="8" t="s">
        <v>277</v>
      </c>
      <c r="E944" s="9">
        <v>21.48</v>
      </c>
      <c r="F944" s="8">
        <v>250</v>
      </c>
      <c r="G944" s="8" t="s">
        <v>277</v>
      </c>
    </row>
    <row r="945" spans="1:7" ht="30">
      <c r="A945" s="5" t="s">
        <v>3394</v>
      </c>
      <c r="B945" s="6" t="s">
        <v>522</v>
      </c>
      <c r="C945" s="7" t="s">
        <v>3380</v>
      </c>
      <c r="D945" s="8" t="s">
        <v>277</v>
      </c>
      <c r="E945" s="9">
        <v>17.8674</v>
      </c>
      <c r="F945" s="8">
        <v>1000</v>
      </c>
      <c r="G945" s="8" t="s">
        <v>277</v>
      </c>
    </row>
    <row r="946" spans="1:7" ht="30">
      <c r="A946" s="5" t="s">
        <v>3395</v>
      </c>
      <c r="B946" s="6" t="s">
        <v>522</v>
      </c>
      <c r="C946" s="7" t="s">
        <v>3380</v>
      </c>
      <c r="D946" s="8" t="s">
        <v>277</v>
      </c>
      <c r="E946" s="9">
        <v>40.89</v>
      </c>
      <c r="F946" s="8">
        <v>50</v>
      </c>
      <c r="G946" s="8" t="s">
        <v>277</v>
      </c>
    </row>
    <row r="947" spans="1:7" ht="30">
      <c r="A947" s="5" t="s">
        <v>3396</v>
      </c>
      <c r="B947" s="6" t="s">
        <v>522</v>
      </c>
      <c r="C947" s="7" t="s">
        <v>3380</v>
      </c>
      <c r="D947" s="8" t="s">
        <v>277</v>
      </c>
      <c r="E947" s="9">
        <v>28.04</v>
      </c>
      <c r="F947" s="8">
        <v>250</v>
      </c>
      <c r="G947" s="8" t="s">
        <v>277</v>
      </c>
    </row>
    <row r="948" spans="1:7" ht="30">
      <c r="A948" s="5" t="s">
        <v>3397</v>
      </c>
      <c r="B948" s="6" t="s">
        <v>522</v>
      </c>
      <c r="C948" s="7" t="s">
        <v>3380</v>
      </c>
      <c r="D948" s="8" t="s">
        <v>277</v>
      </c>
      <c r="E948" s="9">
        <v>23.33</v>
      </c>
      <c r="F948" s="8">
        <v>1000</v>
      </c>
      <c r="G948" s="8" t="s">
        <v>277</v>
      </c>
    </row>
    <row r="949" spans="1:7" ht="30">
      <c r="A949" s="5" t="s">
        <v>3398</v>
      </c>
      <c r="B949" s="6" t="s">
        <v>522</v>
      </c>
      <c r="C949" s="7" t="s">
        <v>3380</v>
      </c>
      <c r="D949" s="8" t="s">
        <v>277</v>
      </c>
      <c r="E949" s="9">
        <v>50.03</v>
      </c>
      <c r="F949" s="8">
        <v>50</v>
      </c>
      <c r="G949" s="8" t="s">
        <v>277</v>
      </c>
    </row>
    <row r="950" spans="1:7" ht="30">
      <c r="A950" s="5" t="s">
        <v>3399</v>
      </c>
      <c r="B950" s="6" t="s">
        <v>522</v>
      </c>
      <c r="C950" s="7" t="s">
        <v>3380</v>
      </c>
      <c r="D950" s="8" t="s">
        <v>277</v>
      </c>
      <c r="E950" s="9">
        <v>34.32</v>
      </c>
      <c r="F950" s="8">
        <v>250</v>
      </c>
      <c r="G950" s="8" t="s">
        <v>277</v>
      </c>
    </row>
    <row r="951" spans="1:7" ht="30">
      <c r="A951" s="5" t="s">
        <v>3400</v>
      </c>
      <c r="B951" s="6" t="s">
        <v>522</v>
      </c>
      <c r="C951" s="7" t="s">
        <v>3380</v>
      </c>
      <c r="D951" s="8" t="s">
        <v>277</v>
      </c>
      <c r="E951" s="9">
        <v>28.55</v>
      </c>
      <c r="F951" s="8">
        <v>1000</v>
      </c>
      <c r="G951" s="8" t="s">
        <v>277</v>
      </c>
    </row>
    <row r="952" spans="1:7" ht="30">
      <c r="A952" s="5" t="s">
        <v>3401</v>
      </c>
      <c r="B952" s="6" t="s">
        <v>2962</v>
      </c>
      <c r="C952" s="7" t="s">
        <v>3402</v>
      </c>
      <c r="D952" s="8" t="s">
        <v>3403</v>
      </c>
      <c r="E952" s="9">
        <v>2440.9899999999998</v>
      </c>
      <c r="F952" s="8">
        <v>1</v>
      </c>
      <c r="G952" s="8" t="s">
        <v>3404</v>
      </c>
    </row>
    <row r="953" spans="1:7" ht="30">
      <c r="A953" s="5" t="s">
        <v>3405</v>
      </c>
      <c r="B953" s="6" t="s">
        <v>2962</v>
      </c>
      <c r="C953" s="7" t="s">
        <v>3406</v>
      </c>
      <c r="D953" s="8" t="s">
        <v>3407</v>
      </c>
      <c r="E953" s="9">
        <v>1830.99</v>
      </c>
      <c r="F953" s="8">
        <v>1</v>
      </c>
      <c r="G953" s="8" t="s">
        <v>3408</v>
      </c>
    </row>
    <row r="954" spans="1:7" ht="45">
      <c r="A954" s="5" t="s">
        <v>3409</v>
      </c>
      <c r="B954" s="6" t="s">
        <v>522</v>
      </c>
      <c r="C954" s="7" t="s">
        <v>3410</v>
      </c>
      <c r="D954" s="8" t="s">
        <v>3411</v>
      </c>
      <c r="E954" s="9">
        <v>1098.99</v>
      </c>
      <c r="F954" s="8">
        <v>1</v>
      </c>
      <c r="G954" s="8" t="s">
        <v>3412</v>
      </c>
    </row>
    <row r="955" spans="1:7" ht="60">
      <c r="A955" s="5" t="s">
        <v>3413</v>
      </c>
      <c r="B955" s="6" t="s">
        <v>522</v>
      </c>
      <c r="C955" s="7" t="s">
        <v>3414</v>
      </c>
      <c r="D955" s="8" t="s">
        <v>3415</v>
      </c>
      <c r="E955" s="9">
        <v>1121.99</v>
      </c>
      <c r="F955" s="8">
        <v>1</v>
      </c>
      <c r="G955" s="8" t="s">
        <v>3416</v>
      </c>
    </row>
    <row r="956" spans="1:7" ht="60">
      <c r="A956" s="5" t="s">
        <v>3417</v>
      </c>
      <c r="B956" s="6" t="s">
        <v>522</v>
      </c>
      <c r="C956" s="7" t="s">
        <v>3418</v>
      </c>
      <c r="D956" s="8" t="s">
        <v>3419</v>
      </c>
      <c r="E956" s="9">
        <v>2457.9899999999998</v>
      </c>
      <c r="F956" s="8">
        <v>1</v>
      </c>
      <c r="G956" s="8" t="s">
        <v>3420</v>
      </c>
    </row>
    <row r="957" spans="1:7" ht="30">
      <c r="A957" s="5" t="s">
        <v>3421</v>
      </c>
      <c r="B957" s="6" t="s">
        <v>522</v>
      </c>
      <c r="C957" s="7" t="s">
        <v>3422</v>
      </c>
      <c r="D957" s="8" t="s">
        <v>277</v>
      </c>
      <c r="E957" s="9">
        <v>182.99</v>
      </c>
      <c r="F957" s="8">
        <v>1</v>
      </c>
      <c r="G957" s="8" t="s">
        <v>277</v>
      </c>
    </row>
    <row r="958" spans="1:7" ht="45">
      <c r="A958" s="5" t="s">
        <v>3423</v>
      </c>
      <c r="B958" s="6" t="s">
        <v>18</v>
      </c>
      <c r="C958" s="7" t="s">
        <v>3424</v>
      </c>
      <c r="D958" s="8" t="s">
        <v>3425</v>
      </c>
      <c r="E958" s="9">
        <v>179.95</v>
      </c>
      <c r="F958" s="8">
        <v>1</v>
      </c>
      <c r="G958" s="8" t="s">
        <v>3426</v>
      </c>
    </row>
    <row r="959" spans="1:7" ht="45">
      <c r="A959" s="5" t="s">
        <v>3427</v>
      </c>
      <c r="B959" s="6" t="s">
        <v>18</v>
      </c>
      <c r="C959" s="7" t="s">
        <v>3428</v>
      </c>
      <c r="D959" s="8" t="s">
        <v>3429</v>
      </c>
      <c r="E959" s="9">
        <v>197.95</v>
      </c>
      <c r="F959" s="8">
        <v>1</v>
      </c>
      <c r="G959" s="8" t="s">
        <v>3430</v>
      </c>
    </row>
    <row r="960" spans="1:7" ht="30">
      <c r="A960" s="5" t="s">
        <v>3431</v>
      </c>
      <c r="B960" s="6" t="s">
        <v>1166</v>
      </c>
      <c r="C960" s="7" t="s">
        <v>3432</v>
      </c>
      <c r="D960" s="8" t="s">
        <v>3433</v>
      </c>
      <c r="E960" s="9">
        <v>180.99</v>
      </c>
      <c r="F960" s="8">
        <v>1</v>
      </c>
      <c r="G960" s="8" t="s">
        <v>3434</v>
      </c>
    </row>
    <row r="961" spans="1:7">
      <c r="A961" s="5" t="s">
        <v>3435</v>
      </c>
      <c r="B961" s="6" t="s">
        <v>9</v>
      </c>
      <c r="C961" s="7" t="s">
        <v>3436</v>
      </c>
      <c r="D961" s="8" t="s">
        <v>3437</v>
      </c>
      <c r="E961" s="9">
        <v>15.99</v>
      </c>
      <c r="F961" s="8">
        <v>1</v>
      </c>
      <c r="G961" s="8" t="s">
        <v>3438</v>
      </c>
    </row>
    <row r="962" spans="1:7">
      <c r="A962" s="5" t="s">
        <v>3439</v>
      </c>
      <c r="B962" s="6" t="s">
        <v>9</v>
      </c>
      <c r="C962" s="7" t="s">
        <v>3440</v>
      </c>
      <c r="D962" s="8" t="s">
        <v>3441</v>
      </c>
      <c r="E962" s="9">
        <v>15.99</v>
      </c>
      <c r="F962" s="8">
        <v>1</v>
      </c>
      <c r="G962" s="8" t="s">
        <v>3442</v>
      </c>
    </row>
    <row r="963" spans="1:7" ht="30">
      <c r="A963" s="5" t="s">
        <v>3443</v>
      </c>
      <c r="B963" s="6" t="s">
        <v>9</v>
      </c>
      <c r="C963" s="7" t="s">
        <v>3444</v>
      </c>
      <c r="D963" s="8" t="s">
        <v>3445</v>
      </c>
      <c r="E963" s="9">
        <v>30.99</v>
      </c>
      <c r="F963" s="8">
        <v>1</v>
      </c>
      <c r="G963" s="8" t="s">
        <v>3446</v>
      </c>
    </row>
    <row r="964" spans="1:7" ht="30">
      <c r="A964" s="5" t="s">
        <v>3447</v>
      </c>
      <c r="B964" s="6" t="s">
        <v>9</v>
      </c>
      <c r="C964" s="7" t="s">
        <v>3448</v>
      </c>
      <c r="D964" s="8" t="s">
        <v>3449</v>
      </c>
      <c r="E964" s="9">
        <v>30.99</v>
      </c>
      <c r="F964" s="8">
        <v>1</v>
      </c>
      <c r="G964" s="8" t="s">
        <v>3450</v>
      </c>
    </row>
    <row r="965" spans="1:7" ht="30">
      <c r="A965" s="5" t="s">
        <v>3451</v>
      </c>
      <c r="B965" s="6" t="s">
        <v>776</v>
      </c>
      <c r="C965" s="7" t="s">
        <v>3452</v>
      </c>
      <c r="D965" s="8" t="s">
        <v>3453</v>
      </c>
      <c r="E965" s="9">
        <v>50.99</v>
      </c>
      <c r="F965" s="8">
        <v>1</v>
      </c>
      <c r="G965" s="8" t="s">
        <v>3454</v>
      </c>
    </row>
    <row r="966" spans="1:7" ht="30">
      <c r="A966" s="5" t="s">
        <v>3455</v>
      </c>
      <c r="B966" s="6" t="s">
        <v>776</v>
      </c>
      <c r="C966" s="7" t="s">
        <v>3456</v>
      </c>
      <c r="D966" s="8" t="s">
        <v>3457</v>
      </c>
      <c r="E966" s="9">
        <v>55.99</v>
      </c>
      <c r="F966" s="8">
        <v>1</v>
      </c>
      <c r="G966" s="8" t="s">
        <v>3458</v>
      </c>
    </row>
    <row r="967" spans="1:7" ht="30">
      <c r="A967" s="5" t="s">
        <v>3459</v>
      </c>
      <c r="B967" s="6" t="s">
        <v>776</v>
      </c>
      <c r="C967" s="7" t="s">
        <v>3460</v>
      </c>
      <c r="D967" s="8" t="s">
        <v>3461</v>
      </c>
      <c r="E967" s="9">
        <v>71.989999999999995</v>
      </c>
      <c r="F967" s="8">
        <v>1</v>
      </c>
      <c r="G967" s="8" t="s">
        <v>3462</v>
      </c>
    </row>
    <row r="968" spans="1:7" ht="30">
      <c r="A968" s="5" t="s">
        <v>3463</v>
      </c>
      <c r="B968" s="6" t="s">
        <v>23</v>
      </c>
      <c r="C968" s="7" t="s">
        <v>3464</v>
      </c>
      <c r="D968" s="8" t="s">
        <v>3465</v>
      </c>
      <c r="E968" s="9">
        <v>69.989999999999995</v>
      </c>
      <c r="F968" s="8">
        <v>1</v>
      </c>
      <c r="G968" s="8" t="s">
        <v>3466</v>
      </c>
    </row>
    <row r="969" spans="1:7" ht="30">
      <c r="A969" s="5" t="s">
        <v>3467</v>
      </c>
      <c r="B969" s="6" t="s">
        <v>776</v>
      </c>
      <c r="C969" s="7" t="s">
        <v>3468</v>
      </c>
      <c r="D969" s="8" t="s">
        <v>3469</v>
      </c>
      <c r="E969" s="9">
        <v>40.99</v>
      </c>
      <c r="F969" s="8">
        <v>1</v>
      </c>
      <c r="G969" s="8" t="s">
        <v>3470</v>
      </c>
    </row>
    <row r="970" spans="1:7" ht="30">
      <c r="A970" s="5" t="s">
        <v>3471</v>
      </c>
      <c r="B970" s="6" t="s">
        <v>776</v>
      </c>
      <c r="C970" s="7" t="s">
        <v>3472</v>
      </c>
      <c r="D970" s="8" t="s">
        <v>3473</v>
      </c>
      <c r="E970" s="9">
        <v>61.99</v>
      </c>
      <c r="F970" s="8">
        <v>1</v>
      </c>
      <c r="G970" s="8" t="s">
        <v>3474</v>
      </c>
    </row>
    <row r="971" spans="1:7">
      <c r="A971" s="5" t="s">
        <v>3475</v>
      </c>
      <c r="B971" s="6" t="s">
        <v>9</v>
      </c>
      <c r="C971" s="7" t="s">
        <v>3476</v>
      </c>
      <c r="D971" s="8" t="s">
        <v>3477</v>
      </c>
      <c r="E971" s="9">
        <v>366.99</v>
      </c>
      <c r="F971" s="8">
        <v>1</v>
      </c>
      <c r="G971" s="8" t="s">
        <v>3478</v>
      </c>
    </row>
    <row r="972" spans="1:7" ht="30">
      <c r="A972" s="5" t="s">
        <v>3479</v>
      </c>
      <c r="B972" s="6" t="s">
        <v>1166</v>
      </c>
      <c r="C972" s="7" t="s">
        <v>3480</v>
      </c>
      <c r="D972" s="8" t="s">
        <v>3481</v>
      </c>
      <c r="E972" s="9">
        <v>612.99</v>
      </c>
      <c r="F972" s="8">
        <v>1</v>
      </c>
      <c r="G972" s="8" t="s">
        <v>3482</v>
      </c>
    </row>
    <row r="973" spans="1:7" ht="45">
      <c r="A973" s="5" t="s">
        <v>3483</v>
      </c>
      <c r="B973" s="6" t="s">
        <v>18</v>
      </c>
      <c r="C973" s="7" t="s">
        <v>3484</v>
      </c>
      <c r="D973" s="8" t="s">
        <v>3485</v>
      </c>
      <c r="E973" s="9">
        <v>108.99</v>
      </c>
      <c r="F973" s="8">
        <v>1</v>
      </c>
      <c r="G973" s="8" t="s">
        <v>3486</v>
      </c>
    </row>
    <row r="974" spans="1:7" ht="30">
      <c r="A974" s="5" t="s">
        <v>3487</v>
      </c>
      <c r="B974" s="6" t="s">
        <v>611</v>
      </c>
      <c r="C974" s="7" t="s">
        <v>3488</v>
      </c>
      <c r="D974" s="8" t="s">
        <v>3489</v>
      </c>
      <c r="E974" s="9">
        <v>31.99</v>
      </c>
      <c r="F974" s="8">
        <v>1</v>
      </c>
      <c r="G974" s="8" t="s">
        <v>3490</v>
      </c>
    </row>
    <row r="975" spans="1:7" ht="30">
      <c r="A975" s="5" t="s">
        <v>3491</v>
      </c>
      <c r="B975" s="6" t="s">
        <v>611</v>
      </c>
      <c r="C975" s="7" t="s">
        <v>3492</v>
      </c>
      <c r="D975" s="8" t="s">
        <v>3493</v>
      </c>
      <c r="E975" s="9">
        <v>29.99</v>
      </c>
      <c r="F975" s="8">
        <v>1</v>
      </c>
      <c r="G975" s="8" t="s">
        <v>3494</v>
      </c>
    </row>
    <row r="976" spans="1:7">
      <c r="A976" s="5" t="s">
        <v>3495</v>
      </c>
      <c r="B976" s="6" t="s">
        <v>611</v>
      </c>
      <c r="C976" s="7" t="s">
        <v>3496</v>
      </c>
      <c r="D976" s="8" t="s">
        <v>277</v>
      </c>
      <c r="E976" s="9">
        <v>18.989999999999998</v>
      </c>
      <c r="F976" s="8">
        <v>100</v>
      </c>
      <c r="G976" s="8" t="s">
        <v>277</v>
      </c>
    </row>
    <row r="977" spans="1:7">
      <c r="A977" s="5" t="s">
        <v>3497</v>
      </c>
      <c r="B977" s="6" t="s">
        <v>611</v>
      </c>
      <c r="C977" s="7" t="s">
        <v>3496</v>
      </c>
      <c r="D977" s="8" t="s">
        <v>277</v>
      </c>
      <c r="E977" s="9">
        <v>15.99</v>
      </c>
      <c r="F977" s="8">
        <v>1</v>
      </c>
      <c r="G977" s="8" t="s">
        <v>277</v>
      </c>
    </row>
    <row r="978" spans="1:7">
      <c r="A978" s="5" t="s">
        <v>3498</v>
      </c>
      <c r="B978" s="6" t="s">
        <v>23</v>
      </c>
      <c r="C978" s="7" t="s">
        <v>3499</v>
      </c>
      <c r="D978" s="8" t="s">
        <v>3500</v>
      </c>
      <c r="E978" s="9">
        <v>91.99</v>
      </c>
      <c r="F978" s="8">
        <v>1</v>
      </c>
      <c r="G978" s="8" t="s">
        <v>3501</v>
      </c>
    </row>
    <row r="979" spans="1:7" ht="45">
      <c r="A979" s="5" t="s">
        <v>3502</v>
      </c>
      <c r="B979" s="6" t="s">
        <v>611</v>
      </c>
      <c r="C979" s="7" t="s">
        <v>3503</v>
      </c>
      <c r="D979" s="8" t="s">
        <v>3504</v>
      </c>
      <c r="E979" s="9">
        <v>77.989999999999995</v>
      </c>
      <c r="F979" s="8">
        <v>1</v>
      </c>
      <c r="G979" s="8" t="s">
        <v>3505</v>
      </c>
    </row>
    <row r="980" spans="1:7" ht="30">
      <c r="A980" s="5" t="s">
        <v>3506</v>
      </c>
      <c r="B980" s="6" t="s">
        <v>611</v>
      </c>
      <c r="C980" s="7" t="s">
        <v>3507</v>
      </c>
      <c r="D980" s="8" t="s">
        <v>3508</v>
      </c>
      <c r="E980" s="9">
        <v>70.989999999999995</v>
      </c>
      <c r="F980" s="8">
        <v>1</v>
      </c>
      <c r="G980" s="8" t="s">
        <v>3509</v>
      </c>
    </row>
    <row r="981" spans="1:7">
      <c r="A981" s="5" t="s">
        <v>3510</v>
      </c>
      <c r="B981" s="6" t="s">
        <v>611</v>
      </c>
      <c r="C981" s="7" t="s">
        <v>3511</v>
      </c>
      <c r="D981" s="8" t="s">
        <v>277</v>
      </c>
      <c r="E981" s="9">
        <v>53.99</v>
      </c>
      <c r="F981" s="8">
        <v>1</v>
      </c>
      <c r="G981" s="8" t="s">
        <v>277</v>
      </c>
    </row>
    <row r="982" spans="1:7">
      <c r="A982" s="5" t="s">
        <v>3512</v>
      </c>
      <c r="B982" s="6" t="s">
        <v>611</v>
      </c>
      <c r="C982" s="7" t="s">
        <v>3513</v>
      </c>
      <c r="D982" s="8" t="s">
        <v>277</v>
      </c>
      <c r="E982" s="9">
        <v>46.99</v>
      </c>
      <c r="F982" s="8">
        <v>1</v>
      </c>
      <c r="G982" s="8" t="s">
        <v>277</v>
      </c>
    </row>
    <row r="983" spans="1:7">
      <c r="A983" s="5" t="s">
        <v>3514</v>
      </c>
      <c r="B983" s="6" t="s">
        <v>9</v>
      </c>
      <c r="C983" s="7" t="s">
        <v>3515</v>
      </c>
      <c r="D983" s="8" t="s">
        <v>3516</v>
      </c>
      <c r="E983" s="9">
        <v>58.99</v>
      </c>
      <c r="F983" s="8">
        <v>1</v>
      </c>
      <c r="G983" s="8" t="s">
        <v>3517</v>
      </c>
    </row>
    <row r="984" spans="1:7" ht="45">
      <c r="A984" s="5" t="s">
        <v>3518</v>
      </c>
      <c r="B984" s="6" t="s">
        <v>1157</v>
      </c>
      <c r="C984" s="7" t="s">
        <v>3519</v>
      </c>
      <c r="D984" s="8" t="s">
        <v>3520</v>
      </c>
      <c r="E984" s="9">
        <v>78.989999999999995</v>
      </c>
      <c r="F984" s="8">
        <v>1</v>
      </c>
      <c r="G984" s="8" t="s">
        <v>3521</v>
      </c>
    </row>
    <row r="985" spans="1:7" ht="30">
      <c r="A985" s="5" t="s">
        <v>3522</v>
      </c>
      <c r="B985" s="6" t="s">
        <v>18</v>
      </c>
      <c r="C985" s="7" t="s">
        <v>3523</v>
      </c>
      <c r="D985" s="8" t="s">
        <v>3524</v>
      </c>
      <c r="E985" s="9">
        <v>20.99</v>
      </c>
      <c r="F985" s="8">
        <v>1</v>
      </c>
      <c r="G985" s="8" t="s">
        <v>3525</v>
      </c>
    </row>
    <row r="986" spans="1:7" ht="30">
      <c r="A986" s="5" t="s">
        <v>3526</v>
      </c>
      <c r="B986" s="6" t="s">
        <v>18</v>
      </c>
      <c r="C986" s="7" t="s">
        <v>3527</v>
      </c>
      <c r="D986" s="8" t="s">
        <v>3528</v>
      </c>
      <c r="E986" s="9">
        <v>20.99</v>
      </c>
      <c r="F986" s="8">
        <v>1</v>
      </c>
      <c r="G986" s="8" t="s">
        <v>3529</v>
      </c>
    </row>
    <row r="987" spans="1:7" ht="60">
      <c r="A987" s="5" t="s">
        <v>3530</v>
      </c>
      <c r="B987" s="6" t="s">
        <v>1001</v>
      </c>
      <c r="C987" s="7" t="s">
        <v>3531</v>
      </c>
      <c r="D987" s="8" t="s">
        <v>3532</v>
      </c>
      <c r="E987" s="9">
        <v>78.989999999999995</v>
      </c>
      <c r="F987" s="8">
        <v>1</v>
      </c>
      <c r="G987" s="8" t="s">
        <v>3533</v>
      </c>
    </row>
    <row r="988" spans="1:7" ht="30">
      <c r="A988" s="5" t="s">
        <v>3534</v>
      </c>
      <c r="B988" s="6" t="s">
        <v>1001</v>
      </c>
      <c r="C988" s="7" t="s">
        <v>3535</v>
      </c>
      <c r="D988" s="8" t="s">
        <v>3536</v>
      </c>
      <c r="E988" s="9">
        <v>505.99</v>
      </c>
      <c r="F988" s="8">
        <v>1</v>
      </c>
      <c r="G988" s="8" t="s">
        <v>3537</v>
      </c>
    </row>
    <row r="989" spans="1:7">
      <c r="A989" s="5" t="s">
        <v>3538</v>
      </c>
      <c r="B989" s="6" t="s">
        <v>1001</v>
      </c>
      <c r="C989" s="7" t="s">
        <v>3539</v>
      </c>
      <c r="D989" s="8" t="s">
        <v>277</v>
      </c>
      <c r="E989" s="9">
        <v>23.99</v>
      </c>
      <c r="F989" s="8">
        <v>1</v>
      </c>
      <c r="G989" s="8" t="s">
        <v>277</v>
      </c>
    </row>
    <row r="990" spans="1:7" ht="60">
      <c r="A990" s="5" t="s">
        <v>3540</v>
      </c>
      <c r="B990" s="6" t="s">
        <v>1001</v>
      </c>
      <c r="C990" s="7" t="s">
        <v>3541</v>
      </c>
      <c r="D990" s="8" t="s">
        <v>3542</v>
      </c>
      <c r="E990" s="9">
        <v>111.99</v>
      </c>
      <c r="F990" s="8">
        <v>1</v>
      </c>
      <c r="G990" s="8" t="s">
        <v>3543</v>
      </c>
    </row>
    <row r="991" spans="1:7" ht="60">
      <c r="A991" s="5" t="s">
        <v>3544</v>
      </c>
      <c r="B991" s="6" t="s">
        <v>1001</v>
      </c>
      <c r="C991" s="7" t="s">
        <v>3545</v>
      </c>
      <c r="D991" s="8" t="s">
        <v>3546</v>
      </c>
      <c r="E991" s="9">
        <v>111.99</v>
      </c>
      <c r="F991" s="8">
        <v>1</v>
      </c>
      <c r="G991" s="8" t="s">
        <v>3547</v>
      </c>
    </row>
    <row r="992" spans="1:7" ht="60">
      <c r="A992" s="5" t="s">
        <v>3548</v>
      </c>
      <c r="B992" s="6" t="s">
        <v>1001</v>
      </c>
      <c r="C992" s="7" t="s">
        <v>3549</v>
      </c>
      <c r="D992" s="8" t="s">
        <v>3550</v>
      </c>
      <c r="E992" s="9">
        <v>120.99</v>
      </c>
      <c r="F992" s="8">
        <v>1</v>
      </c>
      <c r="G992" s="8" t="s">
        <v>3551</v>
      </c>
    </row>
    <row r="993" spans="1:7" ht="60">
      <c r="A993" s="5" t="s">
        <v>3552</v>
      </c>
      <c r="B993" s="6" t="s">
        <v>1001</v>
      </c>
      <c r="C993" s="7" t="s">
        <v>3553</v>
      </c>
      <c r="D993" s="8" t="s">
        <v>3554</v>
      </c>
      <c r="E993" s="9">
        <v>94.99</v>
      </c>
      <c r="F993" s="8">
        <v>1</v>
      </c>
      <c r="G993" s="8" t="s">
        <v>3555</v>
      </c>
    </row>
    <row r="994" spans="1:7">
      <c r="A994" s="5" t="s">
        <v>3556</v>
      </c>
      <c r="B994" s="6" t="s">
        <v>279</v>
      </c>
      <c r="C994" s="7" t="s">
        <v>3557</v>
      </c>
      <c r="D994" s="8" t="s">
        <v>277</v>
      </c>
      <c r="E994" s="9">
        <v>97.99</v>
      </c>
      <c r="F994" s="8">
        <v>1</v>
      </c>
      <c r="G994" s="8" t="s">
        <v>277</v>
      </c>
    </row>
    <row r="995" spans="1:7" ht="45">
      <c r="A995" s="5" t="s">
        <v>3558</v>
      </c>
      <c r="B995" s="6" t="s">
        <v>279</v>
      </c>
      <c r="C995" s="7" t="s">
        <v>3559</v>
      </c>
      <c r="D995" s="8" t="s">
        <v>3560</v>
      </c>
      <c r="E995" s="9">
        <v>101.99</v>
      </c>
      <c r="F995" s="8">
        <v>1</v>
      </c>
      <c r="G995" s="8" t="s">
        <v>3561</v>
      </c>
    </row>
    <row r="996" spans="1:7">
      <c r="A996" s="5" t="s">
        <v>3562</v>
      </c>
      <c r="B996" s="6" t="s">
        <v>279</v>
      </c>
      <c r="C996" s="7" t="s">
        <v>3563</v>
      </c>
      <c r="D996" s="8" t="s">
        <v>277</v>
      </c>
      <c r="E996" s="9">
        <v>119.99</v>
      </c>
      <c r="F996" s="8">
        <v>1</v>
      </c>
      <c r="G996" s="8" t="s">
        <v>277</v>
      </c>
    </row>
    <row r="997" spans="1:7" ht="45">
      <c r="A997" s="5" t="s">
        <v>3564</v>
      </c>
      <c r="B997" s="6" t="s">
        <v>1001</v>
      </c>
      <c r="C997" s="7" t="s">
        <v>3565</v>
      </c>
      <c r="D997" s="8" t="s">
        <v>3566</v>
      </c>
      <c r="E997" s="9">
        <v>133.99</v>
      </c>
      <c r="F997" s="8">
        <v>1</v>
      </c>
      <c r="G997" s="8" t="s">
        <v>3567</v>
      </c>
    </row>
    <row r="998" spans="1:7" ht="30">
      <c r="A998" s="5" t="s">
        <v>3568</v>
      </c>
      <c r="B998" s="6" t="s">
        <v>1001</v>
      </c>
      <c r="C998" s="7" t="s">
        <v>3569</v>
      </c>
      <c r="D998" s="8" t="s">
        <v>3570</v>
      </c>
      <c r="E998" s="9">
        <v>111.99</v>
      </c>
      <c r="F998" s="8">
        <v>1</v>
      </c>
      <c r="G998" s="8" t="s">
        <v>3571</v>
      </c>
    </row>
    <row r="999" spans="1:7">
      <c r="A999" s="5" t="s">
        <v>3572</v>
      </c>
      <c r="B999" s="6" t="s">
        <v>611</v>
      </c>
      <c r="C999" s="7" t="s">
        <v>3573</v>
      </c>
      <c r="D999" s="8" t="s">
        <v>3574</v>
      </c>
      <c r="E999" s="9">
        <v>85.99</v>
      </c>
      <c r="F999" s="8">
        <v>1</v>
      </c>
      <c r="G999" s="8" t="s">
        <v>3575</v>
      </c>
    </row>
    <row r="1000" spans="1:7" ht="30">
      <c r="A1000" s="5" t="s">
        <v>3576</v>
      </c>
      <c r="B1000" s="6" t="s">
        <v>611</v>
      </c>
      <c r="C1000" s="7" t="s">
        <v>3577</v>
      </c>
      <c r="D1000" s="8" t="s">
        <v>3578</v>
      </c>
      <c r="E1000" s="9">
        <v>201.99</v>
      </c>
      <c r="F1000" s="8">
        <v>1</v>
      </c>
      <c r="G1000" s="8" t="s">
        <v>3579</v>
      </c>
    </row>
    <row r="1001" spans="1:7" ht="45">
      <c r="A1001" s="5" t="s">
        <v>3580</v>
      </c>
      <c r="B1001" s="6" t="s">
        <v>1001</v>
      </c>
      <c r="C1001" s="7" t="s">
        <v>3581</v>
      </c>
      <c r="D1001" s="8" t="s">
        <v>3582</v>
      </c>
      <c r="E1001" s="9">
        <v>152.99</v>
      </c>
      <c r="F1001" s="8">
        <v>1</v>
      </c>
      <c r="G1001" s="8" t="s">
        <v>3583</v>
      </c>
    </row>
    <row r="1002" spans="1:7" ht="45">
      <c r="A1002" s="5" t="s">
        <v>3584</v>
      </c>
      <c r="B1002" s="6" t="s">
        <v>527</v>
      </c>
      <c r="C1002" s="7" t="s">
        <v>3585</v>
      </c>
      <c r="D1002" s="8" t="s">
        <v>3586</v>
      </c>
      <c r="E1002" s="9">
        <v>318.99</v>
      </c>
      <c r="F1002" s="8">
        <v>1</v>
      </c>
      <c r="G1002" s="8" t="s">
        <v>3587</v>
      </c>
    </row>
    <row r="1003" spans="1:7" ht="45">
      <c r="A1003" s="5" t="s">
        <v>3588</v>
      </c>
      <c r="B1003" s="6" t="s">
        <v>527</v>
      </c>
      <c r="C1003" s="7" t="s">
        <v>3589</v>
      </c>
      <c r="D1003" s="8" t="s">
        <v>3590</v>
      </c>
      <c r="E1003" s="9">
        <v>527.99</v>
      </c>
      <c r="F1003" s="8">
        <v>1</v>
      </c>
      <c r="G1003" s="8" t="s">
        <v>3591</v>
      </c>
    </row>
    <row r="1004" spans="1:7">
      <c r="A1004" s="5" t="s">
        <v>3592</v>
      </c>
      <c r="B1004" s="6" t="s">
        <v>611</v>
      </c>
      <c r="C1004" s="7" t="s">
        <v>3593</v>
      </c>
      <c r="D1004" s="8" t="s">
        <v>3594</v>
      </c>
      <c r="E1004" s="9">
        <v>42.99</v>
      </c>
      <c r="F1004" s="8">
        <v>1</v>
      </c>
      <c r="G1004" s="8" t="s">
        <v>3595</v>
      </c>
    </row>
    <row r="1005" spans="1:7" ht="30">
      <c r="A1005" s="5" t="s">
        <v>3596</v>
      </c>
      <c r="B1005" s="6" t="s">
        <v>874</v>
      </c>
      <c r="C1005" s="7" t="s">
        <v>3597</v>
      </c>
      <c r="D1005" s="8" t="s">
        <v>3598</v>
      </c>
      <c r="E1005" s="9">
        <v>1188.99</v>
      </c>
      <c r="F1005" s="8">
        <v>1</v>
      </c>
      <c r="G1005" s="8" t="s">
        <v>3599</v>
      </c>
    </row>
    <row r="1006" spans="1:7" ht="45">
      <c r="A1006" s="5" t="s">
        <v>3600</v>
      </c>
      <c r="B1006" s="6" t="s">
        <v>874</v>
      </c>
      <c r="C1006" s="7" t="s">
        <v>3601</v>
      </c>
      <c r="D1006" s="8" t="s">
        <v>3602</v>
      </c>
      <c r="E1006" s="9">
        <v>1267.99</v>
      </c>
      <c r="F1006" s="8">
        <v>1</v>
      </c>
      <c r="G1006" s="8" t="s">
        <v>3603</v>
      </c>
    </row>
    <row r="1007" spans="1:7" ht="45">
      <c r="A1007" s="5" t="s">
        <v>3604</v>
      </c>
      <c r="B1007" s="6" t="s">
        <v>874</v>
      </c>
      <c r="C1007" s="7" t="s">
        <v>3605</v>
      </c>
      <c r="D1007" s="8" t="s">
        <v>3606</v>
      </c>
      <c r="E1007" s="9">
        <v>1637.99</v>
      </c>
      <c r="F1007" s="8">
        <v>1</v>
      </c>
      <c r="G1007" s="8" t="s">
        <v>3607</v>
      </c>
    </row>
    <row r="1008" spans="1:7" ht="45">
      <c r="A1008" s="5" t="s">
        <v>3608</v>
      </c>
      <c r="B1008" s="6" t="s">
        <v>874</v>
      </c>
      <c r="C1008" s="7" t="s">
        <v>3609</v>
      </c>
      <c r="D1008" s="8" t="s">
        <v>3610</v>
      </c>
      <c r="E1008" s="9">
        <v>1707.99</v>
      </c>
      <c r="F1008" s="8">
        <v>1</v>
      </c>
      <c r="G1008" s="8" t="s">
        <v>3611</v>
      </c>
    </row>
    <row r="1009" spans="1:7" ht="30">
      <c r="A1009" s="5" t="s">
        <v>3612</v>
      </c>
      <c r="B1009" s="6" t="s">
        <v>1001</v>
      </c>
      <c r="C1009" s="7" t="s">
        <v>3613</v>
      </c>
      <c r="D1009" s="8" t="s">
        <v>3614</v>
      </c>
      <c r="E1009" s="9">
        <v>10.99</v>
      </c>
      <c r="F1009" s="8">
        <v>1</v>
      </c>
      <c r="G1009" s="8" t="s">
        <v>3615</v>
      </c>
    </row>
    <row r="1010" spans="1:7" ht="30">
      <c r="A1010" s="5" t="s">
        <v>3616</v>
      </c>
      <c r="B1010" s="6" t="s">
        <v>611</v>
      </c>
      <c r="C1010" s="7" t="s">
        <v>3617</v>
      </c>
      <c r="D1010" s="8" t="s">
        <v>3618</v>
      </c>
      <c r="E1010" s="9">
        <v>15.99</v>
      </c>
      <c r="F1010" s="8">
        <v>1</v>
      </c>
      <c r="G1010" s="8" t="s">
        <v>3619</v>
      </c>
    </row>
    <row r="1011" spans="1:7" ht="30">
      <c r="A1011" s="5" t="s">
        <v>3620</v>
      </c>
      <c r="B1011" s="6" t="s">
        <v>776</v>
      </c>
      <c r="C1011" s="7" t="s">
        <v>3621</v>
      </c>
      <c r="D1011" s="8" t="s">
        <v>3622</v>
      </c>
      <c r="E1011" s="9">
        <v>399.99</v>
      </c>
      <c r="F1011" s="8">
        <v>1</v>
      </c>
      <c r="G1011" s="8" t="s">
        <v>3623</v>
      </c>
    </row>
    <row r="1012" spans="1:7" ht="45">
      <c r="A1012" s="5" t="s">
        <v>3624</v>
      </c>
      <c r="B1012" s="6" t="s">
        <v>776</v>
      </c>
      <c r="C1012" s="7" t="s">
        <v>3625</v>
      </c>
      <c r="D1012" s="8" t="s">
        <v>3626</v>
      </c>
      <c r="E1012" s="9">
        <v>435.99</v>
      </c>
      <c r="F1012" s="8">
        <v>1</v>
      </c>
      <c r="G1012" s="8" t="s">
        <v>3627</v>
      </c>
    </row>
    <row r="1013" spans="1:7" ht="60">
      <c r="A1013" s="5" t="s">
        <v>3628</v>
      </c>
      <c r="B1013" s="6" t="s">
        <v>776</v>
      </c>
      <c r="C1013" s="7" t="s">
        <v>3629</v>
      </c>
      <c r="D1013" s="8" t="s">
        <v>3630</v>
      </c>
      <c r="E1013" s="9">
        <v>437.99</v>
      </c>
      <c r="F1013" s="8">
        <v>1</v>
      </c>
      <c r="G1013" s="8" t="s">
        <v>3631</v>
      </c>
    </row>
    <row r="1014" spans="1:7" ht="60">
      <c r="A1014" s="5" t="s">
        <v>3632</v>
      </c>
      <c r="B1014" s="6" t="s">
        <v>776</v>
      </c>
      <c r="C1014" s="7" t="s">
        <v>3633</v>
      </c>
      <c r="D1014" s="8" t="s">
        <v>3634</v>
      </c>
      <c r="E1014" s="9">
        <v>472.99</v>
      </c>
      <c r="F1014" s="8">
        <v>1</v>
      </c>
      <c r="G1014" s="8" t="s">
        <v>3635</v>
      </c>
    </row>
    <row r="1015" spans="1:7" ht="45">
      <c r="A1015" s="5" t="s">
        <v>3636</v>
      </c>
      <c r="B1015" s="6" t="s">
        <v>776</v>
      </c>
      <c r="C1015" s="7" t="s">
        <v>3637</v>
      </c>
      <c r="D1015" s="8" t="s">
        <v>3638</v>
      </c>
      <c r="E1015" s="9">
        <v>180.99</v>
      </c>
      <c r="F1015" s="8">
        <v>1</v>
      </c>
      <c r="G1015" s="8" t="s">
        <v>3639</v>
      </c>
    </row>
    <row r="1016" spans="1:7" ht="30">
      <c r="A1016" s="5" t="s">
        <v>3640</v>
      </c>
      <c r="B1016" s="6" t="s">
        <v>18</v>
      </c>
      <c r="C1016" s="7" t="s">
        <v>3641</v>
      </c>
      <c r="D1016" s="8" t="s">
        <v>3642</v>
      </c>
      <c r="E1016" s="9">
        <v>120.95</v>
      </c>
      <c r="F1016" s="8">
        <v>1</v>
      </c>
      <c r="G1016" s="8" t="s">
        <v>3643</v>
      </c>
    </row>
    <row r="1017" spans="1:7" ht="45">
      <c r="A1017" s="5" t="s">
        <v>3644</v>
      </c>
      <c r="B1017" s="6" t="s">
        <v>18</v>
      </c>
      <c r="C1017" s="7" t="s">
        <v>3645</v>
      </c>
      <c r="D1017" s="8" t="s">
        <v>3646</v>
      </c>
      <c r="E1017" s="9">
        <v>175.95</v>
      </c>
      <c r="F1017" s="8">
        <v>1</v>
      </c>
      <c r="G1017" s="8" t="s">
        <v>3647</v>
      </c>
    </row>
    <row r="1018" spans="1:7" ht="30">
      <c r="A1018" s="5" t="s">
        <v>3648</v>
      </c>
      <c r="B1018" s="6" t="s">
        <v>9</v>
      </c>
      <c r="C1018" s="7" t="s">
        <v>3649</v>
      </c>
      <c r="D1018" s="8" t="s">
        <v>3650</v>
      </c>
      <c r="E1018" s="9">
        <v>246.99</v>
      </c>
      <c r="F1018" s="8">
        <v>1</v>
      </c>
      <c r="G1018" s="8" t="s">
        <v>3651</v>
      </c>
    </row>
    <row r="1019" spans="1:7" ht="30">
      <c r="A1019" s="5" t="s">
        <v>3652</v>
      </c>
      <c r="B1019" s="6" t="s">
        <v>9</v>
      </c>
      <c r="C1019" s="7" t="s">
        <v>3653</v>
      </c>
      <c r="D1019" s="8" t="s">
        <v>3654</v>
      </c>
      <c r="E1019" s="9">
        <v>264.99</v>
      </c>
      <c r="F1019" s="8">
        <v>1</v>
      </c>
      <c r="G1019" s="8" t="s">
        <v>3655</v>
      </c>
    </row>
    <row r="1020" spans="1:7" ht="30">
      <c r="A1020" s="5" t="s">
        <v>3656</v>
      </c>
      <c r="B1020" s="6" t="s">
        <v>9</v>
      </c>
      <c r="C1020" s="7" t="s">
        <v>3657</v>
      </c>
      <c r="D1020" s="8" t="s">
        <v>3658</v>
      </c>
      <c r="E1020" s="9">
        <v>296.99</v>
      </c>
      <c r="F1020" s="8">
        <v>1</v>
      </c>
      <c r="G1020" s="8" t="s">
        <v>3659</v>
      </c>
    </row>
    <row r="1021" spans="1:7" ht="30">
      <c r="A1021" s="5" t="s">
        <v>3660</v>
      </c>
      <c r="B1021" s="6" t="s">
        <v>9</v>
      </c>
      <c r="C1021" s="7" t="s">
        <v>3661</v>
      </c>
      <c r="D1021" s="8" t="s">
        <v>3662</v>
      </c>
      <c r="E1021" s="9">
        <v>312.99</v>
      </c>
      <c r="F1021" s="8">
        <v>1</v>
      </c>
      <c r="G1021" s="8" t="s">
        <v>3663</v>
      </c>
    </row>
    <row r="1022" spans="1:7" ht="30">
      <c r="A1022" s="5" t="s">
        <v>3664</v>
      </c>
      <c r="B1022" s="6" t="s">
        <v>9</v>
      </c>
      <c r="C1022" s="7" t="s">
        <v>3665</v>
      </c>
      <c r="D1022" s="8" t="s">
        <v>3666</v>
      </c>
      <c r="E1022" s="9">
        <v>296.99</v>
      </c>
      <c r="F1022" s="8">
        <v>1</v>
      </c>
      <c r="G1022" s="8" t="s">
        <v>3667</v>
      </c>
    </row>
    <row r="1023" spans="1:7" ht="30">
      <c r="A1023" s="5" t="s">
        <v>3668</v>
      </c>
      <c r="B1023" s="6" t="s">
        <v>9</v>
      </c>
      <c r="C1023" s="7" t="s">
        <v>3669</v>
      </c>
      <c r="D1023" s="8" t="s">
        <v>3670</v>
      </c>
      <c r="E1023" s="9">
        <v>311.99</v>
      </c>
      <c r="F1023" s="8">
        <v>1</v>
      </c>
      <c r="G1023" s="8" t="s">
        <v>3671</v>
      </c>
    </row>
    <row r="1024" spans="1:7" ht="30">
      <c r="A1024" s="5" t="s">
        <v>3672</v>
      </c>
      <c r="B1024" s="6" t="s">
        <v>9</v>
      </c>
      <c r="C1024" s="7" t="s">
        <v>3673</v>
      </c>
      <c r="D1024" s="8" t="s">
        <v>3674</v>
      </c>
      <c r="E1024" s="9">
        <v>327.99</v>
      </c>
      <c r="F1024" s="8">
        <v>1</v>
      </c>
      <c r="G1024" s="8" t="s">
        <v>3675</v>
      </c>
    </row>
    <row r="1025" spans="1:7" ht="30">
      <c r="A1025" s="5" t="s">
        <v>3676</v>
      </c>
      <c r="B1025" s="6" t="s">
        <v>9</v>
      </c>
      <c r="C1025" s="7" t="s">
        <v>3677</v>
      </c>
      <c r="D1025" s="8" t="s">
        <v>3678</v>
      </c>
      <c r="E1025" s="9">
        <v>342.99</v>
      </c>
      <c r="F1025" s="8">
        <v>1</v>
      </c>
      <c r="G1025" s="8" t="s">
        <v>3679</v>
      </c>
    </row>
    <row r="1026" spans="1:7" ht="30">
      <c r="A1026" s="5" t="s">
        <v>3680</v>
      </c>
      <c r="B1026" s="6" t="s">
        <v>9</v>
      </c>
      <c r="C1026" s="7" t="s">
        <v>3681</v>
      </c>
      <c r="D1026" s="8" t="s">
        <v>3682</v>
      </c>
      <c r="E1026" s="9">
        <v>310.99</v>
      </c>
      <c r="F1026" s="8">
        <v>1</v>
      </c>
      <c r="G1026" s="8" t="s">
        <v>3683</v>
      </c>
    </row>
    <row r="1027" spans="1:7" ht="45">
      <c r="A1027" s="5" t="s">
        <v>3684</v>
      </c>
      <c r="B1027" s="6" t="s">
        <v>9</v>
      </c>
      <c r="C1027" s="7" t="s">
        <v>3685</v>
      </c>
      <c r="D1027" s="8" t="s">
        <v>3686</v>
      </c>
      <c r="E1027" s="9">
        <v>381.99</v>
      </c>
      <c r="F1027" s="8">
        <v>1</v>
      </c>
      <c r="G1027" s="8" t="s">
        <v>3687</v>
      </c>
    </row>
    <row r="1028" spans="1:7" ht="45">
      <c r="A1028" s="5" t="s">
        <v>3688</v>
      </c>
      <c r="B1028" s="6" t="s">
        <v>9</v>
      </c>
      <c r="C1028" s="7" t="s">
        <v>3689</v>
      </c>
      <c r="D1028" s="8" t="s">
        <v>3690</v>
      </c>
      <c r="E1028" s="9">
        <v>399.99</v>
      </c>
      <c r="F1028" s="8">
        <v>1</v>
      </c>
      <c r="G1028" s="8" t="s">
        <v>3691</v>
      </c>
    </row>
    <row r="1029" spans="1:7" ht="45">
      <c r="A1029" s="5" t="s">
        <v>3692</v>
      </c>
      <c r="B1029" s="6" t="s">
        <v>9</v>
      </c>
      <c r="C1029" s="7" t="s">
        <v>3693</v>
      </c>
      <c r="D1029" s="8" t="s">
        <v>3694</v>
      </c>
      <c r="E1029" s="9">
        <v>436.99</v>
      </c>
      <c r="F1029" s="8">
        <v>1</v>
      </c>
      <c r="G1029" s="8" t="s">
        <v>3695</v>
      </c>
    </row>
    <row r="1030" spans="1:7" ht="45">
      <c r="A1030" s="5" t="s">
        <v>3696</v>
      </c>
      <c r="B1030" s="6" t="s">
        <v>9</v>
      </c>
      <c r="C1030" s="7" t="s">
        <v>3697</v>
      </c>
      <c r="D1030" s="8" t="s">
        <v>3698</v>
      </c>
      <c r="E1030" s="9">
        <v>464.99</v>
      </c>
      <c r="F1030" s="8">
        <v>1</v>
      </c>
      <c r="G1030" s="8" t="s">
        <v>3699</v>
      </c>
    </row>
    <row r="1031" spans="1:7" ht="45">
      <c r="A1031" s="5" t="s">
        <v>3700</v>
      </c>
      <c r="B1031" s="6" t="s">
        <v>9</v>
      </c>
      <c r="C1031" s="7" t="s">
        <v>3701</v>
      </c>
      <c r="D1031" s="8" t="s">
        <v>3702</v>
      </c>
      <c r="E1031" s="9">
        <v>509.99</v>
      </c>
      <c r="F1031" s="8">
        <v>1</v>
      </c>
      <c r="G1031" s="8" t="s">
        <v>3703</v>
      </c>
    </row>
    <row r="1032" spans="1:7" ht="45">
      <c r="A1032" s="5" t="s">
        <v>3704</v>
      </c>
      <c r="B1032" s="6" t="s">
        <v>9</v>
      </c>
      <c r="C1032" s="7" t="s">
        <v>3705</v>
      </c>
      <c r="D1032" s="8" t="s">
        <v>3706</v>
      </c>
      <c r="E1032" s="9">
        <v>514.99</v>
      </c>
      <c r="F1032" s="8">
        <v>1</v>
      </c>
      <c r="G1032" s="8" t="s">
        <v>3707</v>
      </c>
    </row>
    <row r="1033" spans="1:7" ht="45">
      <c r="A1033" s="5" t="s">
        <v>3708</v>
      </c>
      <c r="B1033" s="6" t="s">
        <v>9</v>
      </c>
      <c r="C1033" s="7" t="s">
        <v>3709</v>
      </c>
      <c r="D1033" s="8" t="s">
        <v>3710</v>
      </c>
      <c r="E1033" s="9">
        <v>535.99</v>
      </c>
      <c r="F1033" s="8">
        <v>1</v>
      </c>
      <c r="G1033" s="8" t="s">
        <v>3711</v>
      </c>
    </row>
    <row r="1034" spans="1:7" ht="45">
      <c r="A1034" s="5" t="s">
        <v>3712</v>
      </c>
      <c r="B1034" s="6" t="s">
        <v>1157</v>
      </c>
      <c r="C1034" s="7" t="s">
        <v>3713</v>
      </c>
      <c r="D1034" s="8" t="s">
        <v>1159</v>
      </c>
      <c r="E1034" s="9">
        <v>45.99</v>
      </c>
      <c r="F1034" s="8">
        <v>1</v>
      </c>
      <c r="G1034" s="8" t="s">
        <v>3714</v>
      </c>
    </row>
    <row r="1035" spans="1:7">
      <c r="A1035" s="5" t="s">
        <v>3715</v>
      </c>
      <c r="B1035" s="6" t="s">
        <v>611</v>
      </c>
      <c r="C1035" s="7" t="s">
        <v>3716</v>
      </c>
      <c r="D1035" s="8" t="s">
        <v>277</v>
      </c>
      <c r="E1035" s="9">
        <v>29.99</v>
      </c>
      <c r="F1035" s="8">
        <v>1</v>
      </c>
      <c r="G1035" s="8" t="s">
        <v>277</v>
      </c>
    </row>
    <row r="1036" spans="1:7" ht="30">
      <c r="A1036" s="5" t="s">
        <v>3717</v>
      </c>
      <c r="B1036" s="6" t="s">
        <v>611</v>
      </c>
      <c r="C1036" s="7" t="s">
        <v>3718</v>
      </c>
      <c r="D1036" s="8" t="s">
        <v>3719</v>
      </c>
      <c r="E1036" s="9">
        <v>33.99</v>
      </c>
      <c r="F1036" s="8">
        <v>1</v>
      </c>
      <c r="G1036" s="8" t="s">
        <v>3720</v>
      </c>
    </row>
    <row r="1037" spans="1:7" ht="30">
      <c r="A1037" s="5" t="s">
        <v>3721</v>
      </c>
      <c r="B1037" s="6" t="s">
        <v>611</v>
      </c>
      <c r="C1037" s="7" t="s">
        <v>3722</v>
      </c>
      <c r="D1037" s="8" t="s">
        <v>3723</v>
      </c>
      <c r="E1037" s="9">
        <v>73.989999999999995</v>
      </c>
      <c r="F1037" s="8">
        <v>4</v>
      </c>
      <c r="G1037" s="8" t="s">
        <v>3724</v>
      </c>
    </row>
    <row r="1038" spans="1:7">
      <c r="A1038" s="5" t="s">
        <v>3725</v>
      </c>
      <c r="B1038" s="6" t="s">
        <v>611</v>
      </c>
      <c r="C1038" s="7" t="s">
        <v>3726</v>
      </c>
      <c r="D1038" s="8" t="s">
        <v>3727</v>
      </c>
      <c r="E1038" s="9">
        <v>66.989999999999995</v>
      </c>
      <c r="F1038" s="8">
        <v>4</v>
      </c>
      <c r="G1038" s="8" t="s">
        <v>3728</v>
      </c>
    </row>
    <row r="1039" spans="1:7" ht="30">
      <c r="A1039" s="5" t="s">
        <v>3729</v>
      </c>
      <c r="B1039" s="6" t="s">
        <v>611</v>
      </c>
      <c r="C1039" s="7" t="s">
        <v>3730</v>
      </c>
      <c r="D1039" s="8" t="s">
        <v>3731</v>
      </c>
      <c r="E1039" s="9">
        <v>37.99</v>
      </c>
      <c r="F1039" s="8">
        <v>1</v>
      </c>
      <c r="G1039" s="8" t="s">
        <v>3732</v>
      </c>
    </row>
    <row r="1040" spans="1:7" ht="30">
      <c r="A1040" s="5" t="s">
        <v>3733</v>
      </c>
      <c r="B1040" s="6" t="s">
        <v>611</v>
      </c>
      <c r="C1040" s="7" t="s">
        <v>3734</v>
      </c>
      <c r="D1040" s="8" t="s">
        <v>3735</v>
      </c>
      <c r="E1040" s="9">
        <v>77.989999999999995</v>
      </c>
      <c r="F1040" s="8">
        <v>4</v>
      </c>
      <c r="G1040" s="8" t="s">
        <v>3736</v>
      </c>
    </row>
    <row r="1041" spans="1:7">
      <c r="A1041" s="5" t="s">
        <v>3737</v>
      </c>
      <c r="B1041" s="6" t="s">
        <v>611</v>
      </c>
      <c r="C1041" s="7" t="s">
        <v>3738</v>
      </c>
      <c r="D1041" s="8" t="s">
        <v>3739</v>
      </c>
      <c r="E1041" s="9">
        <v>70.989999999999995</v>
      </c>
      <c r="F1041" s="8">
        <v>4</v>
      </c>
      <c r="G1041" s="8" t="s">
        <v>3740</v>
      </c>
    </row>
    <row r="1042" spans="1:7" ht="30">
      <c r="A1042" s="5" t="s">
        <v>3741</v>
      </c>
      <c r="B1042" s="6" t="s">
        <v>611</v>
      </c>
      <c r="C1042" s="7" t="s">
        <v>3742</v>
      </c>
      <c r="D1042" s="8" t="s">
        <v>3743</v>
      </c>
      <c r="E1042" s="9">
        <v>161.99</v>
      </c>
      <c r="F1042" s="8">
        <v>1</v>
      </c>
      <c r="G1042" s="8" t="s">
        <v>3744</v>
      </c>
    </row>
    <row r="1043" spans="1:7" ht="30">
      <c r="A1043" s="5" t="s">
        <v>3745</v>
      </c>
      <c r="B1043" s="6" t="s">
        <v>611</v>
      </c>
      <c r="C1043" s="7" t="s">
        <v>3746</v>
      </c>
      <c r="D1043" s="8" t="s">
        <v>3747</v>
      </c>
      <c r="E1043" s="9">
        <v>68.989999999999995</v>
      </c>
      <c r="F1043" s="8">
        <v>1</v>
      </c>
      <c r="G1043" s="8" t="s">
        <v>3748</v>
      </c>
    </row>
    <row r="1044" spans="1:7" ht="30">
      <c r="A1044" s="5" t="s">
        <v>3749</v>
      </c>
      <c r="B1044" s="6" t="s">
        <v>611</v>
      </c>
      <c r="C1044" s="7" t="s">
        <v>3750</v>
      </c>
      <c r="D1044" s="8" t="s">
        <v>3751</v>
      </c>
      <c r="E1044" s="9">
        <v>141.99</v>
      </c>
      <c r="F1044" s="8">
        <v>1</v>
      </c>
      <c r="G1044" s="8" t="s">
        <v>3752</v>
      </c>
    </row>
    <row r="1045" spans="1:7" ht="30">
      <c r="A1045" s="5" t="s">
        <v>3753</v>
      </c>
      <c r="B1045" s="6" t="s">
        <v>611</v>
      </c>
      <c r="C1045" s="7" t="s">
        <v>3754</v>
      </c>
      <c r="D1045" s="8" t="s">
        <v>3755</v>
      </c>
      <c r="E1045" s="9">
        <v>134.99</v>
      </c>
      <c r="F1045" s="8">
        <v>1</v>
      </c>
      <c r="G1045" s="8" t="s">
        <v>3756</v>
      </c>
    </row>
    <row r="1046" spans="1:7" ht="30">
      <c r="A1046" s="5" t="s">
        <v>3757</v>
      </c>
      <c r="B1046" s="6" t="s">
        <v>611</v>
      </c>
      <c r="C1046" s="7" t="s">
        <v>3758</v>
      </c>
      <c r="D1046" s="8" t="s">
        <v>3759</v>
      </c>
      <c r="E1046" s="9">
        <v>154.99</v>
      </c>
      <c r="F1046" s="8">
        <v>1</v>
      </c>
      <c r="G1046" s="8" t="s">
        <v>3760</v>
      </c>
    </row>
    <row r="1047" spans="1:7" ht="45">
      <c r="A1047" s="5" t="s">
        <v>3761</v>
      </c>
      <c r="B1047" s="6" t="s">
        <v>611</v>
      </c>
      <c r="C1047" s="7" t="s">
        <v>3762</v>
      </c>
      <c r="D1047" s="8" t="s">
        <v>277</v>
      </c>
      <c r="E1047" s="9">
        <v>55.99</v>
      </c>
      <c r="F1047" s="8">
        <v>1</v>
      </c>
      <c r="G1047" s="8" t="s">
        <v>3763</v>
      </c>
    </row>
    <row r="1048" spans="1:7" ht="45">
      <c r="A1048" s="5" t="s">
        <v>3764</v>
      </c>
      <c r="B1048" s="6" t="s">
        <v>611</v>
      </c>
      <c r="C1048" s="7" t="s">
        <v>3765</v>
      </c>
      <c r="D1048" s="8" t="s">
        <v>277</v>
      </c>
      <c r="E1048" s="9">
        <v>62.99</v>
      </c>
      <c r="F1048" s="8">
        <v>1</v>
      </c>
      <c r="G1048" s="8" t="s">
        <v>3766</v>
      </c>
    </row>
    <row r="1049" spans="1:7" ht="30">
      <c r="A1049" s="5" t="s">
        <v>3767</v>
      </c>
      <c r="B1049" s="6" t="s">
        <v>611</v>
      </c>
      <c r="C1049" s="7" t="s">
        <v>3768</v>
      </c>
      <c r="D1049" s="8" t="s">
        <v>3769</v>
      </c>
      <c r="E1049" s="9">
        <v>32.99</v>
      </c>
      <c r="F1049" s="8">
        <v>1</v>
      </c>
      <c r="G1049" s="8" t="s">
        <v>3770</v>
      </c>
    </row>
    <row r="1050" spans="1:7" ht="30">
      <c r="A1050" s="5" t="s">
        <v>3771</v>
      </c>
      <c r="B1050" s="6" t="s">
        <v>611</v>
      </c>
      <c r="C1050" s="7" t="s">
        <v>3772</v>
      </c>
      <c r="D1050" s="8" t="s">
        <v>3773</v>
      </c>
      <c r="E1050" s="9">
        <v>229.99</v>
      </c>
      <c r="F1050" s="8">
        <v>1</v>
      </c>
      <c r="G1050" s="8" t="s">
        <v>3774</v>
      </c>
    </row>
    <row r="1051" spans="1:7" ht="30">
      <c r="A1051" s="5" t="s">
        <v>3775</v>
      </c>
      <c r="B1051" s="6" t="s">
        <v>611</v>
      </c>
      <c r="C1051" s="7" t="s">
        <v>3776</v>
      </c>
      <c r="D1051" s="8" t="s">
        <v>3777</v>
      </c>
      <c r="E1051" s="9">
        <v>227.99</v>
      </c>
      <c r="F1051" s="8">
        <v>1</v>
      </c>
      <c r="G1051" s="8" t="s">
        <v>3778</v>
      </c>
    </row>
    <row r="1052" spans="1:7" ht="30">
      <c r="A1052" s="5" t="s">
        <v>3779</v>
      </c>
      <c r="B1052" s="6" t="s">
        <v>611</v>
      </c>
      <c r="C1052" s="7" t="s">
        <v>3780</v>
      </c>
      <c r="D1052" s="8" t="s">
        <v>3781</v>
      </c>
      <c r="E1052" s="9">
        <v>48.99</v>
      </c>
      <c r="F1052" s="8">
        <v>1</v>
      </c>
      <c r="G1052" s="8" t="s">
        <v>3782</v>
      </c>
    </row>
    <row r="1053" spans="1:7" ht="30">
      <c r="A1053" s="5" t="s">
        <v>3783</v>
      </c>
      <c r="B1053" s="6" t="s">
        <v>611</v>
      </c>
      <c r="C1053" s="7" t="s">
        <v>3784</v>
      </c>
      <c r="D1053" s="8" t="s">
        <v>3785</v>
      </c>
      <c r="E1053" s="9">
        <v>44.99</v>
      </c>
      <c r="F1053" s="8">
        <v>1</v>
      </c>
      <c r="G1053" s="8" t="s">
        <v>3786</v>
      </c>
    </row>
    <row r="1054" spans="1:7" ht="30">
      <c r="A1054" s="5" t="s">
        <v>3787</v>
      </c>
      <c r="B1054" s="6" t="s">
        <v>611</v>
      </c>
      <c r="C1054" s="7" t="s">
        <v>3788</v>
      </c>
      <c r="D1054" s="8" t="s">
        <v>3789</v>
      </c>
      <c r="E1054" s="9">
        <v>176.99</v>
      </c>
      <c r="F1054" s="8">
        <v>1</v>
      </c>
      <c r="G1054" s="8" t="s">
        <v>3790</v>
      </c>
    </row>
    <row r="1055" spans="1:7" ht="30">
      <c r="A1055" s="5" t="s">
        <v>3791</v>
      </c>
      <c r="B1055" s="6" t="s">
        <v>611</v>
      </c>
      <c r="C1055" s="7" t="s">
        <v>3792</v>
      </c>
      <c r="D1055" s="8" t="s">
        <v>3793</v>
      </c>
      <c r="E1055" s="9">
        <v>196.99</v>
      </c>
      <c r="F1055" s="8">
        <v>5</v>
      </c>
      <c r="G1055" s="8" t="s">
        <v>3794</v>
      </c>
    </row>
    <row r="1056" spans="1:7" ht="30">
      <c r="A1056" s="5" t="s">
        <v>3795</v>
      </c>
      <c r="B1056" s="6" t="s">
        <v>611</v>
      </c>
      <c r="C1056" s="7" t="s">
        <v>3796</v>
      </c>
      <c r="D1056" s="8" t="s">
        <v>3797</v>
      </c>
      <c r="E1056" s="9">
        <v>420.99</v>
      </c>
      <c r="F1056" s="8">
        <v>2</v>
      </c>
      <c r="G1056" s="8" t="s">
        <v>3798</v>
      </c>
    </row>
    <row r="1057" spans="1:7" ht="60">
      <c r="A1057" s="5" t="s">
        <v>3799</v>
      </c>
      <c r="B1057" s="6" t="s">
        <v>611</v>
      </c>
      <c r="C1057" s="7" t="s">
        <v>3800</v>
      </c>
      <c r="D1057" s="8" t="s">
        <v>3801</v>
      </c>
      <c r="E1057" s="9">
        <v>64.989999999999995</v>
      </c>
      <c r="F1057" s="8">
        <v>1</v>
      </c>
      <c r="G1057" s="8" t="s">
        <v>3802</v>
      </c>
    </row>
    <row r="1058" spans="1:7" ht="60">
      <c r="A1058" s="5" t="s">
        <v>3803</v>
      </c>
      <c r="B1058" s="6" t="s">
        <v>611</v>
      </c>
      <c r="C1058" s="7" t="s">
        <v>3804</v>
      </c>
      <c r="D1058" s="8" t="s">
        <v>3805</v>
      </c>
      <c r="E1058" s="9">
        <v>59.99</v>
      </c>
      <c r="F1058" s="8">
        <v>4</v>
      </c>
      <c r="G1058" s="8" t="s">
        <v>3806</v>
      </c>
    </row>
    <row r="1059" spans="1:7" ht="30">
      <c r="A1059" s="5" t="s">
        <v>3807</v>
      </c>
      <c r="B1059" s="6" t="s">
        <v>611</v>
      </c>
      <c r="C1059" s="7" t="s">
        <v>3808</v>
      </c>
      <c r="D1059" s="8" t="s">
        <v>3809</v>
      </c>
      <c r="E1059" s="9">
        <v>30.99</v>
      </c>
      <c r="F1059" s="8">
        <v>1</v>
      </c>
      <c r="G1059" s="8" t="s">
        <v>3810</v>
      </c>
    </row>
    <row r="1060" spans="1:7" ht="30">
      <c r="A1060" s="5" t="s">
        <v>3811</v>
      </c>
      <c r="B1060" s="6" t="s">
        <v>611</v>
      </c>
      <c r="C1060" s="7" t="s">
        <v>3812</v>
      </c>
      <c r="D1060" s="8" t="s">
        <v>3813</v>
      </c>
      <c r="E1060" s="9">
        <v>36.99</v>
      </c>
      <c r="F1060" s="8">
        <v>1</v>
      </c>
      <c r="G1060" s="8" t="s">
        <v>3814</v>
      </c>
    </row>
    <row r="1061" spans="1:7" ht="30">
      <c r="A1061" s="5" t="s">
        <v>3815</v>
      </c>
      <c r="B1061" s="6" t="s">
        <v>18</v>
      </c>
      <c r="C1061" s="7" t="s">
        <v>3816</v>
      </c>
      <c r="D1061" s="8" t="s">
        <v>3817</v>
      </c>
      <c r="E1061" s="9">
        <v>73.989999999999995</v>
      </c>
      <c r="F1061" s="8">
        <v>1</v>
      </c>
      <c r="G1061" s="8" t="s">
        <v>3818</v>
      </c>
    </row>
    <row r="1062" spans="1:7" ht="30">
      <c r="A1062" s="5" t="s">
        <v>3819</v>
      </c>
      <c r="B1062" s="6" t="s">
        <v>9</v>
      </c>
      <c r="C1062" s="7" t="s">
        <v>3820</v>
      </c>
      <c r="D1062" s="8" t="s">
        <v>3821</v>
      </c>
      <c r="E1062" s="9">
        <v>576.99</v>
      </c>
      <c r="F1062" s="8">
        <v>1</v>
      </c>
      <c r="G1062" s="8" t="s">
        <v>3822</v>
      </c>
    </row>
    <row r="1063" spans="1:7" ht="30">
      <c r="A1063" s="5" t="s">
        <v>3823</v>
      </c>
      <c r="B1063" s="6" t="s">
        <v>9</v>
      </c>
      <c r="C1063" s="7" t="s">
        <v>3824</v>
      </c>
      <c r="D1063" s="8" t="s">
        <v>3825</v>
      </c>
      <c r="E1063" s="9">
        <v>2082.9899999999998</v>
      </c>
      <c r="F1063" s="8">
        <v>1</v>
      </c>
      <c r="G1063" s="8" t="s">
        <v>3826</v>
      </c>
    </row>
    <row r="1064" spans="1:7" ht="30">
      <c r="A1064" s="5" t="s">
        <v>3827</v>
      </c>
      <c r="B1064" s="6" t="s">
        <v>611</v>
      </c>
      <c r="C1064" s="7" t="s">
        <v>3828</v>
      </c>
      <c r="D1064" s="8" t="s">
        <v>3829</v>
      </c>
      <c r="E1064" s="9">
        <v>691.99</v>
      </c>
      <c r="F1064" s="8">
        <v>1</v>
      </c>
      <c r="G1064" s="8" t="s">
        <v>3830</v>
      </c>
    </row>
    <row r="1065" spans="1:7" ht="30">
      <c r="A1065" s="5" t="s">
        <v>3831</v>
      </c>
      <c r="B1065" s="6" t="s">
        <v>611</v>
      </c>
      <c r="C1065" s="7" t="s">
        <v>3832</v>
      </c>
      <c r="D1065" s="8" t="s">
        <v>3833</v>
      </c>
      <c r="E1065" s="9">
        <v>722.99</v>
      </c>
      <c r="F1065" s="8">
        <v>1</v>
      </c>
      <c r="G1065" s="8" t="s">
        <v>3834</v>
      </c>
    </row>
    <row r="1066" spans="1:7" ht="30">
      <c r="A1066" s="5" t="s">
        <v>3835</v>
      </c>
      <c r="B1066" s="6" t="s">
        <v>611</v>
      </c>
      <c r="C1066" s="7" t="s">
        <v>3836</v>
      </c>
      <c r="D1066" s="8" t="s">
        <v>3837</v>
      </c>
      <c r="E1066" s="9">
        <v>691.99</v>
      </c>
      <c r="F1066" s="8">
        <v>1</v>
      </c>
      <c r="G1066" s="8" t="s">
        <v>3838</v>
      </c>
    </row>
    <row r="1067" spans="1:7" ht="30">
      <c r="A1067" s="5" t="s">
        <v>3839</v>
      </c>
      <c r="B1067" s="6" t="s">
        <v>611</v>
      </c>
      <c r="C1067" s="7" t="s">
        <v>3840</v>
      </c>
      <c r="D1067" s="8" t="s">
        <v>3841</v>
      </c>
      <c r="E1067" s="9">
        <v>66.989999999999995</v>
      </c>
      <c r="F1067" s="8">
        <v>1</v>
      </c>
      <c r="G1067" s="8" t="s">
        <v>3842</v>
      </c>
    </row>
    <row r="1068" spans="1:7" ht="30">
      <c r="A1068" s="5" t="s">
        <v>3843</v>
      </c>
      <c r="B1068" s="6" t="s">
        <v>611</v>
      </c>
      <c r="C1068" s="7" t="s">
        <v>3844</v>
      </c>
      <c r="D1068" s="8" t="s">
        <v>3845</v>
      </c>
      <c r="E1068" s="9">
        <v>39.99</v>
      </c>
      <c r="F1068" s="8">
        <v>1</v>
      </c>
      <c r="G1068" s="8" t="s">
        <v>3846</v>
      </c>
    </row>
    <row r="1069" spans="1:7" ht="30">
      <c r="A1069" s="5" t="s">
        <v>3847</v>
      </c>
      <c r="B1069" s="6" t="s">
        <v>611</v>
      </c>
      <c r="C1069" s="7" t="s">
        <v>3848</v>
      </c>
      <c r="D1069" s="8" t="s">
        <v>3849</v>
      </c>
      <c r="E1069" s="9">
        <v>43.99</v>
      </c>
      <c r="F1069" s="8">
        <v>1</v>
      </c>
      <c r="G1069" s="8" t="s">
        <v>3850</v>
      </c>
    </row>
    <row r="1070" spans="1:7">
      <c r="A1070" s="5" t="s">
        <v>3851</v>
      </c>
      <c r="B1070" s="6" t="s">
        <v>611</v>
      </c>
      <c r="C1070" s="7" t="s">
        <v>3852</v>
      </c>
      <c r="D1070" s="8" t="s">
        <v>3853</v>
      </c>
      <c r="E1070" s="9">
        <v>17.989999999999998</v>
      </c>
      <c r="F1070" s="8">
        <v>1</v>
      </c>
      <c r="G1070" s="8" t="s">
        <v>3854</v>
      </c>
    </row>
    <row r="1071" spans="1:7" ht="45">
      <c r="A1071" s="5" t="s">
        <v>3855</v>
      </c>
      <c r="B1071" s="6" t="s">
        <v>611</v>
      </c>
      <c r="C1071" s="7" t="s">
        <v>3856</v>
      </c>
      <c r="D1071" s="8" t="s">
        <v>3857</v>
      </c>
      <c r="E1071" s="9">
        <v>17.989999999999998</v>
      </c>
      <c r="F1071" s="8">
        <v>1</v>
      </c>
      <c r="G1071" s="8" t="s">
        <v>3858</v>
      </c>
    </row>
    <row r="1072" spans="1:7" ht="30">
      <c r="A1072" s="5" t="s">
        <v>3859</v>
      </c>
      <c r="B1072" s="6" t="s">
        <v>611</v>
      </c>
      <c r="C1072" s="7" t="s">
        <v>3860</v>
      </c>
      <c r="D1072" s="8" t="s">
        <v>3861</v>
      </c>
      <c r="E1072" s="9">
        <v>273.99</v>
      </c>
      <c r="F1072" s="8">
        <v>1</v>
      </c>
      <c r="G1072" s="8" t="s">
        <v>3862</v>
      </c>
    </row>
    <row r="1073" spans="1:7" ht="45">
      <c r="A1073" s="5" t="s">
        <v>3863</v>
      </c>
      <c r="B1073" s="6" t="s">
        <v>611</v>
      </c>
      <c r="C1073" s="7" t="s">
        <v>3864</v>
      </c>
      <c r="D1073" s="8" t="s">
        <v>3865</v>
      </c>
      <c r="E1073" s="9">
        <v>187.99</v>
      </c>
      <c r="F1073" s="8">
        <v>1</v>
      </c>
      <c r="G1073" s="8" t="s">
        <v>3866</v>
      </c>
    </row>
    <row r="1074" spans="1:7" ht="30">
      <c r="A1074" s="5" t="s">
        <v>3867</v>
      </c>
      <c r="B1074" s="6" t="s">
        <v>611</v>
      </c>
      <c r="C1074" s="7" t="s">
        <v>3868</v>
      </c>
      <c r="D1074" s="8" t="s">
        <v>277</v>
      </c>
      <c r="E1074" s="9">
        <v>39.99</v>
      </c>
      <c r="F1074" s="8">
        <v>1</v>
      </c>
      <c r="G1074" s="8" t="s">
        <v>277</v>
      </c>
    </row>
    <row r="1075" spans="1:7" ht="30">
      <c r="A1075" s="5" t="s">
        <v>3869</v>
      </c>
      <c r="B1075" s="6" t="s">
        <v>611</v>
      </c>
      <c r="C1075" s="7" t="s">
        <v>3870</v>
      </c>
      <c r="D1075" s="8" t="s">
        <v>3871</v>
      </c>
      <c r="E1075" s="9">
        <v>345.99</v>
      </c>
      <c r="F1075" s="8">
        <v>1</v>
      </c>
      <c r="G1075" s="8" t="s">
        <v>3872</v>
      </c>
    </row>
    <row r="1076" spans="1:7" ht="30">
      <c r="A1076" s="5" t="s">
        <v>3873</v>
      </c>
      <c r="B1076" s="6" t="s">
        <v>611</v>
      </c>
      <c r="C1076" s="7" t="s">
        <v>3874</v>
      </c>
      <c r="D1076" s="8" t="s">
        <v>3875</v>
      </c>
      <c r="E1076" s="9">
        <v>56.99</v>
      </c>
      <c r="F1076" s="8">
        <v>1</v>
      </c>
      <c r="G1076" s="8" t="s">
        <v>3876</v>
      </c>
    </row>
    <row r="1077" spans="1:7" ht="45">
      <c r="A1077" s="5" t="s">
        <v>3877</v>
      </c>
      <c r="B1077" s="6" t="s">
        <v>611</v>
      </c>
      <c r="C1077" s="7" t="s">
        <v>3878</v>
      </c>
      <c r="D1077" s="8" t="s">
        <v>3879</v>
      </c>
      <c r="E1077" s="9">
        <v>39.99</v>
      </c>
      <c r="F1077" s="8">
        <v>1</v>
      </c>
      <c r="G1077" s="8" t="s">
        <v>3880</v>
      </c>
    </row>
    <row r="1078" spans="1:7" ht="45">
      <c r="A1078" s="5" t="s">
        <v>3881</v>
      </c>
      <c r="B1078" s="6" t="s">
        <v>611</v>
      </c>
      <c r="C1078" s="7" t="s">
        <v>3882</v>
      </c>
      <c r="D1078" s="8" t="s">
        <v>3883</v>
      </c>
      <c r="E1078" s="9">
        <v>84.99</v>
      </c>
      <c r="F1078" s="8">
        <v>1</v>
      </c>
      <c r="G1078" s="8" t="s">
        <v>3884</v>
      </c>
    </row>
    <row r="1079" spans="1:7" ht="45">
      <c r="A1079" s="5" t="s">
        <v>3885</v>
      </c>
      <c r="B1079" s="6" t="s">
        <v>611</v>
      </c>
      <c r="C1079" s="7" t="s">
        <v>3886</v>
      </c>
      <c r="D1079" s="8" t="s">
        <v>3887</v>
      </c>
      <c r="E1079" s="9">
        <v>17.989999999999998</v>
      </c>
      <c r="F1079" s="8">
        <v>1</v>
      </c>
      <c r="G1079" s="8" t="s">
        <v>3888</v>
      </c>
    </row>
    <row r="1080" spans="1:7" ht="30">
      <c r="A1080" s="5" t="s">
        <v>3889</v>
      </c>
      <c r="B1080" s="6" t="s">
        <v>611</v>
      </c>
      <c r="C1080" s="7" t="s">
        <v>3890</v>
      </c>
      <c r="D1080" s="8" t="s">
        <v>3891</v>
      </c>
      <c r="E1080" s="9">
        <v>513.99</v>
      </c>
      <c r="F1080" s="8">
        <v>1</v>
      </c>
      <c r="G1080" s="8" t="s">
        <v>3892</v>
      </c>
    </row>
    <row r="1081" spans="1:7" ht="30">
      <c r="A1081" s="5" t="s">
        <v>3893</v>
      </c>
      <c r="B1081" s="6" t="s">
        <v>611</v>
      </c>
      <c r="C1081" s="7" t="s">
        <v>3894</v>
      </c>
      <c r="D1081" s="8" t="s">
        <v>277</v>
      </c>
      <c r="E1081" s="9">
        <v>22.99</v>
      </c>
      <c r="F1081" s="8">
        <v>1</v>
      </c>
      <c r="G1081" s="8" t="s">
        <v>3895</v>
      </c>
    </row>
    <row r="1082" spans="1:7">
      <c r="A1082" s="5" t="s">
        <v>3896</v>
      </c>
      <c r="B1082" s="6" t="s">
        <v>3897</v>
      </c>
      <c r="C1082" s="7" t="s">
        <v>3898</v>
      </c>
      <c r="D1082" s="8" t="s">
        <v>277</v>
      </c>
      <c r="E1082" s="9" t="s">
        <v>3899</v>
      </c>
      <c r="F1082" s="8">
        <v>1</v>
      </c>
      <c r="G1082" s="8" t="s">
        <v>277</v>
      </c>
    </row>
    <row r="1083" spans="1:7">
      <c r="A1083" s="5" t="s">
        <v>3900</v>
      </c>
      <c r="B1083" s="6" t="s">
        <v>3897</v>
      </c>
      <c r="C1083" s="7" t="s">
        <v>3901</v>
      </c>
      <c r="D1083" s="8" t="s">
        <v>277</v>
      </c>
      <c r="E1083" s="9" t="s">
        <v>3899</v>
      </c>
      <c r="F1083" s="8">
        <v>1</v>
      </c>
      <c r="G1083" s="8" t="s">
        <v>277</v>
      </c>
    </row>
    <row r="1084" spans="1:7">
      <c r="A1084" s="5" t="s">
        <v>3902</v>
      </c>
      <c r="B1084" s="6" t="s">
        <v>3897</v>
      </c>
      <c r="C1084" s="7" t="s">
        <v>3903</v>
      </c>
      <c r="D1084" s="8" t="s">
        <v>277</v>
      </c>
      <c r="E1084" s="9" t="s">
        <v>3899</v>
      </c>
      <c r="F1084" s="8">
        <v>1</v>
      </c>
      <c r="G1084" s="8" t="s">
        <v>277</v>
      </c>
    </row>
    <row r="1085" spans="1:7">
      <c r="A1085" s="5" t="s">
        <v>3904</v>
      </c>
      <c r="B1085" s="6" t="s">
        <v>3897</v>
      </c>
      <c r="C1085" s="7" t="s">
        <v>3905</v>
      </c>
      <c r="D1085" s="8" t="s">
        <v>277</v>
      </c>
      <c r="E1085" s="9" t="s">
        <v>3899</v>
      </c>
      <c r="F1085" s="8">
        <v>1</v>
      </c>
      <c r="G1085" s="8" t="s">
        <v>277</v>
      </c>
    </row>
    <row r="1086" spans="1:7">
      <c r="A1086" s="5" t="s">
        <v>3906</v>
      </c>
      <c r="B1086" s="6" t="s">
        <v>3897</v>
      </c>
      <c r="C1086" s="7" t="s">
        <v>3907</v>
      </c>
      <c r="D1086" s="8" t="s">
        <v>277</v>
      </c>
      <c r="E1086" s="9" t="s">
        <v>3899</v>
      </c>
      <c r="F1086" s="8">
        <v>1</v>
      </c>
      <c r="G1086" s="8" t="s">
        <v>277</v>
      </c>
    </row>
    <row r="1087" spans="1:7">
      <c r="A1087" s="5" t="s">
        <v>3908</v>
      </c>
      <c r="B1087" s="6" t="s">
        <v>23</v>
      </c>
      <c r="C1087" s="7" t="s">
        <v>3909</v>
      </c>
      <c r="D1087" s="8" t="s">
        <v>3910</v>
      </c>
      <c r="E1087" s="9">
        <v>8.99</v>
      </c>
      <c r="F1087" s="8">
        <v>1</v>
      </c>
      <c r="G1087" s="8" t="s">
        <v>3911</v>
      </c>
    </row>
    <row r="1088" spans="1:7" ht="30">
      <c r="A1088" s="5" t="s">
        <v>3912</v>
      </c>
      <c r="B1088" s="6" t="s">
        <v>23</v>
      </c>
      <c r="C1088" s="7" t="s">
        <v>3913</v>
      </c>
      <c r="D1088" s="8" t="s">
        <v>3914</v>
      </c>
      <c r="E1088" s="9">
        <v>9.99</v>
      </c>
      <c r="F1088" s="8">
        <v>1</v>
      </c>
      <c r="G1088" s="8" t="s">
        <v>3915</v>
      </c>
    </row>
    <row r="1089" spans="1:7">
      <c r="A1089" s="5" t="s">
        <v>3916</v>
      </c>
      <c r="B1089" s="6" t="s">
        <v>23</v>
      </c>
      <c r="C1089" s="7" t="s">
        <v>3917</v>
      </c>
      <c r="D1089" s="8" t="s">
        <v>3918</v>
      </c>
      <c r="E1089" s="9">
        <v>11.99</v>
      </c>
      <c r="F1089" s="8">
        <v>1</v>
      </c>
      <c r="G1089" s="8" t="s">
        <v>3919</v>
      </c>
    </row>
    <row r="1090" spans="1:7" ht="30">
      <c r="A1090" s="5" t="s">
        <v>3920</v>
      </c>
      <c r="B1090" s="6" t="s">
        <v>527</v>
      </c>
      <c r="C1090" s="7" t="s">
        <v>3921</v>
      </c>
      <c r="D1090" s="8" t="s">
        <v>3922</v>
      </c>
      <c r="E1090" s="9">
        <v>542.99</v>
      </c>
      <c r="F1090" s="8">
        <v>1</v>
      </c>
      <c r="G1090" s="8" t="s">
        <v>3923</v>
      </c>
    </row>
    <row r="1091" spans="1:7" ht="45">
      <c r="A1091" s="5" t="s">
        <v>3924</v>
      </c>
      <c r="B1091" s="6" t="s">
        <v>527</v>
      </c>
      <c r="C1091" s="7" t="s">
        <v>3925</v>
      </c>
      <c r="D1091" s="8" t="s">
        <v>3926</v>
      </c>
      <c r="E1091" s="9">
        <v>311.99</v>
      </c>
      <c r="F1091" s="8">
        <v>1</v>
      </c>
      <c r="G1091" s="8" t="s">
        <v>3927</v>
      </c>
    </row>
    <row r="1092" spans="1:7" ht="30">
      <c r="A1092" s="5" t="s">
        <v>3928</v>
      </c>
      <c r="B1092" s="6" t="s">
        <v>527</v>
      </c>
      <c r="C1092" s="7" t="s">
        <v>3929</v>
      </c>
      <c r="D1092" s="8" t="s">
        <v>3930</v>
      </c>
      <c r="E1092" s="9">
        <v>509.99</v>
      </c>
      <c r="F1092" s="8">
        <v>1</v>
      </c>
      <c r="G1092" s="8" t="s">
        <v>3931</v>
      </c>
    </row>
    <row r="1093" spans="1:7" ht="45">
      <c r="A1093" s="5" t="s">
        <v>3932</v>
      </c>
      <c r="B1093" s="6" t="s">
        <v>527</v>
      </c>
      <c r="C1093" s="7" t="s">
        <v>3933</v>
      </c>
      <c r="D1093" s="8" t="s">
        <v>3934</v>
      </c>
      <c r="E1093" s="9">
        <v>418.99</v>
      </c>
      <c r="F1093" s="8">
        <v>1</v>
      </c>
      <c r="G1093" s="8" t="s">
        <v>3935</v>
      </c>
    </row>
    <row r="1094" spans="1:7" ht="45">
      <c r="A1094" s="5" t="s">
        <v>3936</v>
      </c>
      <c r="B1094" s="6" t="s">
        <v>527</v>
      </c>
      <c r="C1094" s="7" t="s">
        <v>3937</v>
      </c>
      <c r="D1094" s="8" t="s">
        <v>3938</v>
      </c>
      <c r="E1094" s="9">
        <v>38.99</v>
      </c>
      <c r="F1094" s="8">
        <v>1</v>
      </c>
      <c r="G1094" s="8" t="s">
        <v>3939</v>
      </c>
    </row>
    <row r="1095" spans="1:7" ht="30">
      <c r="A1095" s="5" t="s">
        <v>3940</v>
      </c>
      <c r="B1095" s="6" t="s">
        <v>611</v>
      </c>
      <c r="C1095" s="7" t="s">
        <v>3941</v>
      </c>
      <c r="D1095" s="8" t="s">
        <v>3942</v>
      </c>
      <c r="E1095" s="9">
        <v>96.99</v>
      </c>
      <c r="F1095" s="8">
        <v>1</v>
      </c>
      <c r="G1095" s="8" t="s">
        <v>3943</v>
      </c>
    </row>
    <row r="1096" spans="1:7" ht="30">
      <c r="A1096" s="5" t="s">
        <v>3944</v>
      </c>
      <c r="B1096" s="6" t="s">
        <v>611</v>
      </c>
      <c r="C1096" s="7" t="s">
        <v>3945</v>
      </c>
      <c r="D1096" s="8" t="s">
        <v>3946</v>
      </c>
      <c r="E1096" s="9">
        <v>91.99</v>
      </c>
      <c r="F1096" s="8">
        <v>1</v>
      </c>
      <c r="G1096" s="8" t="s">
        <v>3947</v>
      </c>
    </row>
    <row r="1097" spans="1:7" ht="30">
      <c r="A1097" s="5" t="s">
        <v>3948</v>
      </c>
      <c r="B1097" s="6" t="s">
        <v>611</v>
      </c>
      <c r="C1097" s="7" t="s">
        <v>3949</v>
      </c>
      <c r="D1097" s="8" t="s">
        <v>3950</v>
      </c>
      <c r="E1097" s="9">
        <v>85.99</v>
      </c>
      <c r="F1097" s="8">
        <v>1</v>
      </c>
      <c r="G1097" s="8" t="s">
        <v>3951</v>
      </c>
    </row>
    <row r="1098" spans="1:7" ht="30">
      <c r="A1098" s="5" t="s">
        <v>3952</v>
      </c>
      <c r="B1098" s="6" t="s">
        <v>611</v>
      </c>
      <c r="C1098" s="7" t="s">
        <v>3953</v>
      </c>
      <c r="D1098" s="8" t="s">
        <v>3954</v>
      </c>
      <c r="E1098" s="9">
        <v>77.989999999999995</v>
      </c>
      <c r="F1098" s="8">
        <v>1</v>
      </c>
      <c r="G1098" s="8" t="s">
        <v>3955</v>
      </c>
    </row>
    <row r="1099" spans="1:7" ht="30">
      <c r="A1099" s="5" t="s">
        <v>3956</v>
      </c>
      <c r="B1099" s="6" t="s">
        <v>611</v>
      </c>
      <c r="C1099" s="7" t="s">
        <v>3957</v>
      </c>
      <c r="D1099" s="8" t="s">
        <v>3958</v>
      </c>
      <c r="E1099" s="9">
        <v>109.99</v>
      </c>
      <c r="F1099" s="8">
        <v>1</v>
      </c>
      <c r="G1099" s="8" t="s">
        <v>3959</v>
      </c>
    </row>
    <row r="1100" spans="1:7" ht="30">
      <c r="A1100" s="5" t="s">
        <v>3960</v>
      </c>
      <c r="B1100" s="6" t="s">
        <v>611</v>
      </c>
      <c r="C1100" s="7" t="s">
        <v>3961</v>
      </c>
      <c r="D1100" s="8" t="s">
        <v>3962</v>
      </c>
      <c r="E1100" s="9">
        <v>100.99</v>
      </c>
      <c r="F1100" s="8">
        <v>1</v>
      </c>
      <c r="G1100" s="8" t="s">
        <v>3963</v>
      </c>
    </row>
    <row r="1101" spans="1:7">
      <c r="A1101" s="5" t="s">
        <v>3964</v>
      </c>
      <c r="B1101" s="6" t="s">
        <v>9</v>
      </c>
      <c r="C1101" s="7" t="s">
        <v>3965</v>
      </c>
      <c r="D1101" s="8" t="s">
        <v>3966</v>
      </c>
      <c r="E1101" s="9">
        <v>451.99</v>
      </c>
      <c r="F1101" s="8">
        <v>1</v>
      </c>
      <c r="G1101" s="8" t="s">
        <v>3967</v>
      </c>
    </row>
    <row r="1102" spans="1:7" ht="45">
      <c r="A1102" s="5" t="s">
        <v>3968</v>
      </c>
      <c r="B1102" s="6" t="s">
        <v>776</v>
      </c>
      <c r="C1102" s="7" t="s">
        <v>3969</v>
      </c>
      <c r="D1102" s="8" t="s">
        <v>3970</v>
      </c>
      <c r="E1102" s="9">
        <v>119.99</v>
      </c>
      <c r="F1102" s="8">
        <v>1</v>
      </c>
      <c r="G1102" s="8" t="s">
        <v>3971</v>
      </c>
    </row>
    <row r="1103" spans="1:7" ht="45">
      <c r="A1103" s="5" t="s">
        <v>3972</v>
      </c>
      <c r="B1103" s="6" t="s">
        <v>776</v>
      </c>
      <c r="C1103" s="7" t="s">
        <v>3973</v>
      </c>
      <c r="D1103" s="8" t="s">
        <v>3974</v>
      </c>
      <c r="E1103" s="9">
        <v>152.99</v>
      </c>
      <c r="F1103" s="8">
        <v>1</v>
      </c>
      <c r="G1103" s="8" t="s">
        <v>3975</v>
      </c>
    </row>
    <row r="1104" spans="1:7" ht="45">
      <c r="A1104" s="5" t="s">
        <v>3976</v>
      </c>
      <c r="B1104" s="6" t="s">
        <v>776</v>
      </c>
      <c r="C1104" s="7" t="s">
        <v>3977</v>
      </c>
      <c r="D1104" s="8" t="s">
        <v>3978</v>
      </c>
      <c r="E1104" s="9">
        <v>207.99</v>
      </c>
      <c r="F1104" s="8">
        <v>1</v>
      </c>
      <c r="G1104" s="8" t="s">
        <v>3979</v>
      </c>
    </row>
    <row r="1105" spans="1:7" ht="45">
      <c r="A1105" s="5" t="s">
        <v>3980</v>
      </c>
      <c r="B1105" s="6" t="s">
        <v>776</v>
      </c>
      <c r="C1105" s="7" t="s">
        <v>3981</v>
      </c>
      <c r="D1105" s="8" t="s">
        <v>3982</v>
      </c>
      <c r="E1105" s="9">
        <v>273.99</v>
      </c>
      <c r="F1105" s="8">
        <v>1</v>
      </c>
      <c r="G1105" s="8" t="s">
        <v>3983</v>
      </c>
    </row>
    <row r="1106" spans="1:7" ht="45">
      <c r="A1106" s="5" t="s">
        <v>3984</v>
      </c>
      <c r="B1106" s="6" t="s">
        <v>776</v>
      </c>
      <c r="C1106" s="7" t="s">
        <v>3985</v>
      </c>
      <c r="D1106" s="8" t="s">
        <v>3986</v>
      </c>
      <c r="E1106" s="9">
        <v>248.99</v>
      </c>
      <c r="F1106" s="8">
        <v>1</v>
      </c>
      <c r="G1106" s="8" t="s">
        <v>3987</v>
      </c>
    </row>
    <row r="1107" spans="1:7" ht="45">
      <c r="A1107" s="5" t="s">
        <v>3988</v>
      </c>
      <c r="B1107" s="6" t="s">
        <v>776</v>
      </c>
      <c r="C1107" s="7" t="s">
        <v>3989</v>
      </c>
      <c r="D1107" s="8" t="s">
        <v>3990</v>
      </c>
      <c r="E1107" s="9">
        <v>316.99</v>
      </c>
      <c r="F1107" s="8">
        <v>1</v>
      </c>
      <c r="G1107" s="8" t="s">
        <v>3991</v>
      </c>
    </row>
    <row r="1108" spans="1:7" ht="45">
      <c r="A1108" s="5" t="s">
        <v>3992</v>
      </c>
      <c r="B1108" s="6" t="s">
        <v>776</v>
      </c>
      <c r="C1108" s="7" t="s">
        <v>3993</v>
      </c>
      <c r="D1108" s="8" t="s">
        <v>3994</v>
      </c>
      <c r="E1108" s="9">
        <v>326.99</v>
      </c>
      <c r="F1108" s="8">
        <v>1</v>
      </c>
      <c r="G1108" s="8" t="s">
        <v>3995</v>
      </c>
    </row>
    <row r="1109" spans="1:7" ht="30">
      <c r="A1109" s="5" t="s">
        <v>3996</v>
      </c>
      <c r="B1109" s="6" t="s">
        <v>9</v>
      </c>
      <c r="C1109" s="7" t="s">
        <v>3997</v>
      </c>
      <c r="D1109" s="8" t="s">
        <v>3998</v>
      </c>
      <c r="E1109" s="9">
        <v>298.99</v>
      </c>
      <c r="F1109" s="8">
        <v>1</v>
      </c>
      <c r="G1109" s="8" t="s">
        <v>3999</v>
      </c>
    </row>
    <row r="1110" spans="1:7" ht="30">
      <c r="A1110" s="5" t="s">
        <v>4000</v>
      </c>
      <c r="B1110" s="6" t="s">
        <v>9</v>
      </c>
      <c r="C1110" s="7" t="s">
        <v>4001</v>
      </c>
      <c r="D1110" s="8" t="s">
        <v>4002</v>
      </c>
      <c r="E1110" s="9">
        <v>386.99</v>
      </c>
      <c r="F1110" s="8">
        <v>1</v>
      </c>
      <c r="G1110" s="8" t="s">
        <v>4003</v>
      </c>
    </row>
    <row r="1111" spans="1:7" ht="30">
      <c r="A1111" s="5" t="s">
        <v>4004</v>
      </c>
      <c r="B1111" s="6" t="s">
        <v>9</v>
      </c>
      <c r="C1111" s="7" t="s">
        <v>4005</v>
      </c>
      <c r="D1111" s="8" t="s">
        <v>4002</v>
      </c>
      <c r="E1111" s="9">
        <v>409.99</v>
      </c>
      <c r="F1111" s="8">
        <v>1</v>
      </c>
      <c r="G1111" s="8" t="s">
        <v>4006</v>
      </c>
    </row>
    <row r="1112" spans="1:7" ht="30">
      <c r="A1112" s="5" t="s">
        <v>4007</v>
      </c>
      <c r="B1112" s="6" t="s">
        <v>9</v>
      </c>
      <c r="C1112" s="7" t="s">
        <v>4008</v>
      </c>
      <c r="D1112" s="8" t="s">
        <v>4002</v>
      </c>
      <c r="E1112" s="9">
        <v>449.99</v>
      </c>
      <c r="F1112" s="8">
        <v>1</v>
      </c>
      <c r="G1112" s="8" t="s">
        <v>4009</v>
      </c>
    </row>
    <row r="1113" spans="1:7" ht="45">
      <c r="A1113" s="5" t="s">
        <v>4010</v>
      </c>
      <c r="B1113" s="6" t="s">
        <v>9</v>
      </c>
      <c r="C1113" s="7" t="s">
        <v>4011</v>
      </c>
      <c r="D1113" s="8" t="s">
        <v>4012</v>
      </c>
      <c r="E1113" s="9">
        <v>495.99</v>
      </c>
      <c r="F1113" s="8">
        <v>1</v>
      </c>
      <c r="G1113" s="8" t="s">
        <v>4013</v>
      </c>
    </row>
    <row r="1114" spans="1:7" ht="45">
      <c r="A1114" s="5" t="s">
        <v>4014</v>
      </c>
      <c r="B1114" s="6" t="s">
        <v>9</v>
      </c>
      <c r="C1114" s="7" t="s">
        <v>4015</v>
      </c>
      <c r="D1114" s="8" t="s">
        <v>4016</v>
      </c>
      <c r="E1114" s="9">
        <v>517.99</v>
      </c>
      <c r="F1114" s="8">
        <v>1</v>
      </c>
      <c r="G1114" s="8" t="s">
        <v>4017</v>
      </c>
    </row>
    <row r="1115" spans="1:7" ht="45">
      <c r="A1115" s="5" t="s">
        <v>4018</v>
      </c>
      <c r="B1115" s="6" t="s">
        <v>9</v>
      </c>
      <c r="C1115" s="7" t="s">
        <v>4019</v>
      </c>
      <c r="D1115" s="8" t="s">
        <v>4020</v>
      </c>
      <c r="E1115" s="9">
        <v>584.99</v>
      </c>
      <c r="F1115" s="8">
        <v>1</v>
      </c>
      <c r="G1115" s="8" t="s">
        <v>4021</v>
      </c>
    </row>
    <row r="1116" spans="1:7" ht="45">
      <c r="A1116" s="5" t="s">
        <v>4022</v>
      </c>
      <c r="B1116" s="6" t="s">
        <v>9</v>
      </c>
      <c r="C1116" s="7" t="s">
        <v>4023</v>
      </c>
      <c r="D1116" s="8" t="s">
        <v>4024</v>
      </c>
      <c r="E1116" s="9">
        <v>685.99</v>
      </c>
      <c r="F1116" s="8">
        <v>1</v>
      </c>
      <c r="G1116" s="8" t="s">
        <v>4025</v>
      </c>
    </row>
    <row r="1117" spans="1:7" ht="45">
      <c r="A1117" s="5" t="s">
        <v>4026</v>
      </c>
      <c r="B1117" s="6" t="s">
        <v>9</v>
      </c>
      <c r="C1117" s="7" t="s">
        <v>4027</v>
      </c>
      <c r="D1117" s="8" t="s">
        <v>3710</v>
      </c>
      <c r="E1117" s="9">
        <v>733.99</v>
      </c>
      <c r="F1117" s="8">
        <v>1</v>
      </c>
      <c r="G1117" s="8" t="s">
        <v>4028</v>
      </c>
    </row>
    <row r="1118" spans="1:7" ht="30">
      <c r="A1118" s="5" t="s">
        <v>4029</v>
      </c>
      <c r="B1118" s="6" t="s">
        <v>776</v>
      </c>
      <c r="C1118" s="7" t="s">
        <v>4030</v>
      </c>
      <c r="D1118" s="8" t="s">
        <v>277</v>
      </c>
      <c r="E1118" s="9">
        <v>874.99</v>
      </c>
      <c r="F1118" s="8">
        <v>1</v>
      </c>
      <c r="G1118" s="8" t="s">
        <v>277</v>
      </c>
    </row>
    <row r="1119" spans="1:7" ht="30">
      <c r="A1119" s="5" t="s">
        <v>4031</v>
      </c>
      <c r="B1119" s="6" t="s">
        <v>776</v>
      </c>
      <c r="C1119" s="7" t="s">
        <v>4032</v>
      </c>
      <c r="D1119" s="8" t="s">
        <v>277</v>
      </c>
      <c r="E1119" s="9">
        <v>1441.99</v>
      </c>
      <c r="F1119" s="8">
        <v>1</v>
      </c>
      <c r="G1119" s="8" t="s">
        <v>277</v>
      </c>
    </row>
    <row r="1120" spans="1:7" ht="45">
      <c r="A1120" s="5" t="s">
        <v>4033</v>
      </c>
      <c r="B1120" s="6" t="s">
        <v>18</v>
      </c>
      <c r="C1120" s="7" t="s">
        <v>4034</v>
      </c>
      <c r="D1120" s="8" t="s">
        <v>4035</v>
      </c>
      <c r="E1120" s="9">
        <v>220.99</v>
      </c>
      <c r="F1120" s="8">
        <v>1</v>
      </c>
      <c r="G1120" s="8" t="s">
        <v>4036</v>
      </c>
    </row>
    <row r="1121" spans="1:7" ht="45">
      <c r="A1121" s="5" t="s">
        <v>4037</v>
      </c>
      <c r="B1121" s="6" t="s">
        <v>18</v>
      </c>
      <c r="C1121" s="7" t="s">
        <v>4038</v>
      </c>
      <c r="D1121" s="8" t="s">
        <v>4039</v>
      </c>
      <c r="E1121" s="9">
        <v>220.99</v>
      </c>
      <c r="F1121" s="8">
        <v>1</v>
      </c>
      <c r="G1121" s="8" t="s">
        <v>4040</v>
      </c>
    </row>
    <row r="1122" spans="1:7" ht="45">
      <c r="A1122" s="5" t="s">
        <v>4041</v>
      </c>
      <c r="B1122" s="6" t="s">
        <v>18</v>
      </c>
      <c r="C1122" s="7" t="s">
        <v>4042</v>
      </c>
      <c r="D1122" s="8" t="s">
        <v>4043</v>
      </c>
      <c r="E1122" s="9">
        <v>500.99</v>
      </c>
      <c r="F1122" s="8">
        <v>1</v>
      </c>
      <c r="G1122" s="8" t="s">
        <v>4044</v>
      </c>
    </row>
    <row r="1123" spans="1:7" ht="60">
      <c r="A1123" s="5" t="s">
        <v>4045</v>
      </c>
      <c r="B1123" s="6" t="s">
        <v>18</v>
      </c>
      <c r="C1123" s="7" t="s">
        <v>4046</v>
      </c>
      <c r="D1123" s="8" t="s">
        <v>4047</v>
      </c>
      <c r="E1123" s="9">
        <v>500.99</v>
      </c>
      <c r="F1123" s="8">
        <v>1</v>
      </c>
      <c r="G1123" s="8" t="s">
        <v>4048</v>
      </c>
    </row>
    <row r="1124" spans="1:7" ht="45">
      <c r="A1124" s="5" t="s">
        <v>4049</v>
      </c>
      <c r="B1124" s="6" t="s">
        <v>18</v>
      </c>
      <c r="C1124" s="7" t="s">
        <v>4050</v>
      </c>
      <c r="D1124" s="8" t="s">
        <v>4051</v>
      </c>
      <c r="E1124" s="9">
        <v>342.99</v>
      </c>
      <c r="F1124" s="8">
        <v>1</v>
      </c>
      <c r="G1124" s="8" t="s">
        <v>4052</v>
      </c>
    </row>
    <row r="1125" spans="1:7" ht="45">
      <c r="A1125" s="5" t="s">
        <v>4053</v>
      </c>
      <c r="B1125" s="6" t="s">
        <v>18</v>
      </c>
      <c r="C1125" s="7" t="s">
        <v>4054</v>
      </c>
      <c r="D1125" s="8" t="s">
        <v>4055</v>
      </c>
      <c r="E1125" s="9">
        <v>342.99</v>
      </c>
      <c r="F1125" s="8">
        <v>1</v>
      </c>
      <c r="G1125" s="8" t="s">
        <v>4056</v>
      </c>
    </row>
    <row r="1126" spans="1:7" ht="45">
      <c r="A1126" s="5" t="s">
        <v>4057</v>
      </c>
      <c r="B1126" s="6" t="s">
        <v>18</v>
      </c>
      <c r="C1126" s="7" t="s">
        <v>4058</v>
      </c>
      <c r="D1126" s="8" t="s">
        <v>4059</v>
      </c>
      <c r="E1126" s="9">
        <v>313.99</v>
      </c>
      <c r="F1126" s="8">
        <v>1</v>
      </c>
      <c r="G1126" s="8" t="s">
        <v>4060</v>
      </c>
    </row>
    <row r="1127" spans="1:7" ht="45">
      <c r="A1127" s="5" t="s">
        <v>4061</v>
      </c>
      <c r="B1127" s="6" t="s">
        <v>18</v>
      </c>
      <c r="C1127" s="7" t="s">
        <v>4062</v>
      </c>
      <c r="D1127" s="8" t="s">
        <v>4063</v>
      </c>
      <c r="E1127" s="9">
        <v>313.99</v>
      </c>
      <c r="F1127" s="8">
        <v>1</v>
      </c>
      <c r="G1127" s="8" t="s">
        <v>4064</v>
      </c>
    </row>
    <row r="1128" spans="1:7" ht="45">
      <c r="A1128" s="5" t="s">
        <v>4065</v>
      </c>
      <c r="B1128" s="6" t="s">
        <v>18</v>
      </c>
      <c r="C1128" s="7" t="s">
        <v>4066</v>
      </c>
      <c r="D1128" s="8" t="s">
        <v>4067</v>
      </c>
      <c r="E1128" s="9">
        <v>426.99</v>
      </c>
      <c r="F1128" s="8">
        <v>1</v>
      </c>
      <c r="G1128" s="8" t="s">
        <v>4068</v>
      </c>
    </row>
    <row r="1129" spans="1:7" ht="45">
      <c r="A1129" s="5" t="s">
        <v>4069</v>
      </c>
      <c r="B1129" s="6" t="s">
        <v>18</v>
      </c>
      <c r="C1129" s="7" t="s">
        <v>4070</v>
      </c>
      <c r="D1129" s="8" t="s">
        <v>4071</v>
      </c>
      <c r="E1129" s="9">
        <v>426.99</v>
      </c>
      <c r="F1129" s="8">
        <v>1</v>
      </c>
      <c r="G1129" s="8" t="s">
        <v>4072</v>
      </c>
    </row>
    <row r="1130" spans="1:7" ht="30">
      <c r="A1130" s="5" t="s">
        <v>4073</v>
      </c>
      <c r="B1130" s="6" t="s">
        <v>776</v>
      </c>
      <c r="C1130" s="7" t="s">
        <v>4074</v>
      </c>
      <c r="D1130" s="8" t="s">
        <v>277</v>
      </c>
      <c r="E1130" s="9">
        <v>477.99</v>
      </c>
      <c r="F1130" s="8">
        <v>1</v>
      </c>
      <c r="G1130" s="8" t="s">
        <v>277</v>
      </c>
    </row>
    <row r="1131" spans="1:7" ht="30">
      <c r="A1131" s="5" t="s">
        <v>4075</v>
      </c>
      <c r="B1131" s="6" t="s">
        <v>9</v>
      </c>
      <c r="C1131" s="7" t="s">
        <v>4076</v>
      </c>
      <c r="D1131" s="8" t="s">
        <v>4077</v>
      </c>
      <c r="E1131" s="9">
        <v>41.99</v>
      </c>
      <c r="F1131" s="8">
        <v>1</v>
      </c>
      <c r="G1131" s="8" t="s">
        <v>4078</v>
      </c>
    </row>
    <row r="1132" spans="1:7" ht="30">
      <c r="A1132" s="5" t="s">
        <v>4079</v>
      </c>
      <c r="B1132" s="6" t="s">
        <v>9</v>
      </c>
      <c r="C1132" s="7" t="s">
        <v>4080</v>
      </c>
      <c r="D1132" s="8" t="s">
        <v>4081</v>
      </c>
      <c r="E1132" s="9">
        <v>19.989999999999998</v>
      </c>
      <c r="F1132" s="8">
        <v>1</v>
      </c>
      <c r="G1132" s="8" t="s">
        <v>4082</v>
      </c>
    </row>
    <row r="1133" spans="1:7" ht="45">
      <c r="A1133" s="5" t="s">
        <v>4083</v>
      </c>
      <c r="B1133" s="6" t="s">
        <v>9</v>
      </c>
      <c r="C1133" s="7" t="s">
        <v>4084</v>
      </c>
      <c r="D1133" s="8" t="s">
        <v>4085</v>
      </c>
      <c r="E1133" s="9">
        <v>19.989999999999998</v>
      </c>
      <c r="F1133" s="8">
        <v>1</v>
      </c>
      <c r="G1133" s="8" t="s">
        <v>4086</v>
      </c>
    </row>
    <row r="1134" spans="1:7" ht="30">
      <c r="A1134" s="5" t="s">
        <v>4087</v>
      </c>
      <c r="B1134" s="6" t="s">
        <v>9</v>
      </c>
      <c r="C1134" s="7" t="s">
        <v>4088</v>
      </c>
      <c r="D1134" s="8" t="s">
        <v>4089</v>
      </c>
      <c r="E1134" s="9">
        <v>26.99</v>
      </c>
      <c r="F1134" s="8">
        <v>1</v>
      </c>
      <c r="G1134" s="8" t="s">
        <v>4090</v>
      </c>
    </row>
    <row r="1135" spans="1:7" ht="30">
      <c r="A1135" s="5" t="s">
        <v>4091</v>
      </c>
      <c r="B1135" s="6" t="s">
        <v>9</v>
      </c>
      <c r="C1135" s="7" t="s">
        <v>4092</v>
      </c>
      <c r="D1135" s="8" t="s">
        <v>4093</v>
      </c>
      <c r="E1135" s="9">
        <v>26.99</v>
      </c>
      <c r="F1135" s="8">
        <v>1</v>
      </c>
      <c r="G1135" s="8" t="s">
        <v>4094</v>
      </c>
    </row>
    <row r="1136" spans="1:7" ht="30">
      <c r="A1136" s="5" t="s">
        <v>4095</v>
      </c>
      <c r="B1136" s="6" t="s">
        <v>9</v>
      </c>
      <c r="C1136" s="7" t="s">
        <v>4096</v>
      </c>
      <c r="D1136" s="8" t="s">
        <v>4097</v>
      </c>
      <c r="E1136" s="9">
        <v>37.99</v>
      </c>
      <c r="F1136" s="8">
        <v>1</v>
      </c>
      <c r="G1136" s="8" t="s">
        <v>4098</v>
      </c>
    </row>
    <row r="1137" spans="1:7" ht="30">
      <c r="A1137" s="5" t="s">
        <v>4099</v>
      </c>
      <c r="B1137" s="6" t="s">
        <v>9</v>
      </c>
      <c r="C1137" s="7" t="s">
        <v>4100</v>
      </c>
      <c r="D1137" s="8" t="s">
        <v>4101</v>
      </c>
      <c r="E1137" s="9">
        <v>50.99</v>
      </c>
      <c r="F1137" s="8">
        <v>1</v>
      </c>
      <c r="G1137" s="8" t="s">
        <v>4102</v>
      </c>
    </row>
    <row r="1138" spans="1:7" ht="30">
      <c r="A1138" s="5" t="s">
        <v>4103</v>
      </c>
      <c r="B1138" s="6" t="s">
        <v>9</v>
      </c>
      <c r="C1138" s="7" t="s">
        <v>4104</v>
      </c>
      <c r="D1138" s="8" t="s">
        <v>4105</v>
      </c>
      <c r="E1138" s="9">
        <v>54.99</v>
      </c>
      <c r="F1138" s="8">
        <v>1</v>
      </c>
      <c r="G1138" s="8" t="s">
        <v>4106</v>
      </c>
    </row>
    <row r="1139" spans="1:7" ht="30">
      <c r="A1139" s="5" t="s">
        <v>4107</v>
      </c>
      <c r="B1139" s="6" t="s">
        <v>9</v>
      </c>
      <c r="C1139" s="7" t="s">
        <v>4108</v>
      </c>
      <c r="D1139" s="8" t="s">
        <v>4109</v>
      </c>
      <c r="E1139" s="9">
        <v>58.99</v>
      </c>
      <c r="F1139" s="8">
        <v>1</v>
      </c>
      <c r="G1139" s="8" t="s">
        <v>4110</v>
      </c>
    </row>
    <row r="1140" spans="1:7" ht="30">
      <c r="A1140" s="5" t="s">
        <v>4111</v>
      </c>
      <c r="B1140" s="6" t="s">
        <v>9</v>
      </c>
      <c r="C1140" s="7" t="s">
        <v>4112</v>
      </c>
      <c r="D1140" s="8" t="s">
        <v>4113</v>
      </c>
      <c r="E1140" s="9">
        <v>60.99</v>
      </c>
      <c r="F1140" s="8">
        <v>1</v>
      </c>
      <c r="G1140" s="8" t="s">
        <v>4114</v>
      </c>
    </row>
    <row r="1141" spans="1:7">
      <c r="A1141" s="5" t="s">
        <v>4115</v>
      </c>
      <c r="B1141" s="6" t="s">
        <v>23</v>
      </c>
      <c r="C1141" s="7" t="s">
        <v>4116</v>
      </c>
      <c r="D1141" s="8" t="s">
        <v>4117</v>
      </c>
      <c r="E1141" s="9">
        <v>13.99</v>
      </c>
      <c r="F1141" s="8">
        <v>1</v>
      </c>
      <c r="G1141" s="8" t="s">
        <v>4118</v>
      </c>
    </row>
    <row r="1142" spans="1:7" ht="30">
      <c r="A1142" s="5" t="s">
        <v>4119</v>
      </c>
      <c r="B1142" s="6" t="s">
        <v>527</v>
      </c>
      <c r="C1142" s="7" t="s">
        <v>4120</v>
      </c>
      <c r="D1142" s="8" t="s">
        <v>4121</v>
      </c>
      <c r="E1142" s="9">
        <v>32.99</v>
      </c>
      <c r="F1142" s="8">
        <v>1</v>
      </c>
      <c r="G1142" s="8" t="s">
        <v>4122</v>
      </c>
    </row>
    <row r="1143" spans="1:7" ht="30">
      <c r="A1143" s="5" t="s">
        <v>4123</v>
      </c>
      <c r="B1143" s="6" t="s">
        <v>1157</v>
      </c>
      <c r="C1143" s="7" t="s">
        <v>4124</v>
      </c>
      <c r="D1143" s="8" t="s">
        <v>4125</v>
      </c>
      <c r="E1143" s="9">
        <v>810.99</v>
      </c>
      <c r="F1143" s="8">
        <v>1</v>
      </c>
      <c r="G1143" s="8" t="s">
        <v>4126</v>
      </c>
    </row>
    <row r="1144" spans="1:7" ht="30">
      <c r="A1144" s="5" t="s">
        <v>4127</v>
      </c>
      <c r="B1144" s="6" t="s">
        <v>1157</v>
      </c>
      <c r="C1144" s="7" t="s">
        <v>4128</v>
      </c>
      <c r="D1144" s="8" t="s">
        <v>4129</v>
      </c>
      <c r="E1144" s="9">
        <v>1448.99</v>
      </c>
      <c r="F1144" s="8">
        <v>1</v>
      </c>
      <c r="G1144" s="8" t="s">
        <v>4130</v>
      </c>
    </row>
    <row r="1145" spans="1:7" ht="30">
      <c r="A1145" s="5" t="s">
        <v>4131</v>
      </c>
      <c r="B1145" s="6" t="s">
        <v>1157</v>
      </c>
      <c r="C1145" s="7" t="s">
        <v>4132</v>
      </c>
      <c r="D1145" s="8" t="s">
        <v>4133</v>
      </c>
      <c r="E1145" s="9">
        <v>166.99</v>
      </c>
      <c r="F1145" s="8">
        <v>1</v>
      </c>
      <c r="G1145" s="8" t="s">
        <v>4134</v>
      </c>
    </row>
    <row r="1146" spans="1:7" ht="45">
      <c r="A1146" s="5" t="s">
        <v>4135</v>
      </c>
      <c r="B1146" s="6" t="s">
        <v>23</v>
      </c>
      <c r="C1146" s="7" t="s">
        <v>4136</v>
      </c>
      <c r="D1146" s="8" t="s">
        <v>4137</v>
      </c>
      <c r="E1146" s="9">
        <v>69.989999999999995</v>
      </c>
      <c r="F1146" s="8">
        <v>1</v>
      </c>
      <c r="G1146" s="8" t="s">
        <v>4138</v>
      </c>
    </row>
    <row r="1147" spans="1:7" ht="30">
      <c r="A1147" s="5" t="s">
        <v>4139</v>
      </c>
      <c r="B1147" s="6" t="s">
        <v>23</v>
      </c>
      <c r="C1147" s="7" t="s">
        <v>4140</v>
      </c>
      <c r="D1147" s="8" t="s">
        <v>4141</v>
      </c>
      <c r="E1147" s="9">
        <v>257.99</v>
      </c>
      <c r="F1147" s="8">
        <v>1</v>
      </c>
      <c r="G1147" s="8" t="s">
        <v>4142</v>
      </c>
    </row>
    <row r="1148" spans="1:7" ht="30">
      <c r="A1148" s="5" t="s">
        <v>4143</v>
      </c>
      <c r="B1148" s="6" t="s">
        <v>23</v>
      </c>
      <c r="C1148" s="7" t="s">
        <v>4144</v>
      </c>
      <c r="D1148" s="8" t="s">
        <v>4145</v>
      </c>
      <c r="E1148" s="9">
        <v>319.99</v>
      </c>
      <c r="F1148" s="8">
        <v>1</v>
      </c>
      <c r="G1148" s="8" t="s">
        <v>4146</v>
      </c>
    </row>
    <row r="1149" spans="1:7" ht="30">
      <c r="A1149" s="5" t="s">
        <v>4147</v>
      </c>
      <c r="B1149" s="6" t="s">
        <v>23</v>
      </c>
      <c r="C1149" s="7" t="s">
        <v>4148</v>
      </c>
      <c r="D1149" s="8" t="s">
        <v>4149</v>
      </c>
      <c r="E1149" s="9">
        <v>294.99</v>
      </c>
      <c r="F1149" s="8">
        <v>1</v>
      </c>
      <c r="G1149" s="8" t="s">
        <v>4150</v>
      </c>
    </row>
    <row r="1150" spans="1:7" ht="30">
      <c r="A1150" s="5" t="s">
        <v>4151</v>
      </c>
      <c r="B1150" s="6" t="s">
        <v>23</v>
      </c>
      <c r="C1150" s="7" t="s">
        <v>4152</v>
      </c>
      <c r="D1150" s="8" t="s">
        <v>4153</v>
      </c>
      <c r="E1150" s="9">
        <v>338.99</v>
      </c>
      <c r="F1150" s="8">
        <v>1</v>
      </c>
      <c r="G1150" s="8" t="s">
        <v>4154</v>
      </c>
    </row>
    <row r="1151" spans="1:7" ht="30">
      <c r="A1151" s="5" t="s">
        <v>4155</v>
      </c>
      <c r="B1151" s="6" t="s">
        <v>23</v>
      </c>
      <c r="C1151" s="7" t="s">
        <v>4156</v>
      </c>
      <c r="D1151" s="8" t="s">
        <v>4149</v>
      </c>
      <c r="E1151" s="9">
        <v>410.99</v>
      </c>
      <c r="F1151" s="8">
        <v>1</v>
      </c>
      <c r="G1151" s="8" t="s">
        <v>4157</v>
      </c>
    </row>
    <row r="1152" spans="1:7" ht="30">
      <c r="A1152" s="5" t="s">
        <v>4158</v>
      </c>
      <c r="B1152" s="6" t="s">
        <v>23</v>
      </c>
      <c r="C1152" s="7" t="s">
        <v>4159</v>
      </c>
      <c r="D1152" s="8" t="s">
        <v>4160</v>
      </c>
      <c r="E1152" s="9">
        <v>451.99</v>
      </c>
      <c r="F1152" s="8">
        <v>1</v>
      </c>
      <c r="G1152" s="8" t="s">
        <v>4161</v>
      </c>
    </row>
    <row r="1153" spans="1:7" ht="30">
      <c r="A1153" s="5" t="s">
        <v>4162</v>
      </c>
      <c r="B1153" s="6" t="s">
        <v>23</v>
      </c>
      <c r="C1153" s="7" t="s">
        <v>4163</v>
      </c>
      <c r="D1153" s="8" t="s">
        <v>4164</v>
      </c>
      <c r="E1153" s="9">
        <v>484.99</v>
      </c>
      <c r="F1153" s="8">
        <v>1</v>
      </c>
      <c r="G1153" s="8" t="s">
        <v>4165</v>
      </c>
    </row>
    <row r="1154" spans="1:7" ht="30">
      <c r="A1154" s="5" t="s">
        <v>4166</v>
      </c>
      <c r="B1154" s="6" t="s">
        <v>23</v>
      </c>
      <c r="C1154" s="7" t="s">
        <v>4167</v>
      </c>
      <c r="D1154" s="8" t="s">
        <v>4168</v>
      </c>
      <c r="E1154" s="9">
        <v>100.99</v>
      </c>
      <c r="F1154" s="8">
        <v>1</v>
      </c>
      <c r="G1154" s="8" t="s">
        <v>4169</v>
      </c>
    </row>
    <row r="1155" spans="1:7" ht="30">
      <c r="A1155" s="5" t="s">
        <v>4170</v>
      </c>
      <c r="B1155" s="6" t="s">
        <v>23</v>
      </c>
      <c r="C1155" s="7" t="s">
        <v>4171</v>
      </c>
      <c r="D1155" s="8" t="s">
        <v>4172</v>
      </c>
      <c r="E1155" s="9">
        <v>100.99</v>
      </c>
      <c r="F1155" s="8">
        <v>1</v>
      </c>
      <c r="G1155" s="8" t="s">
        <v>4173</v>
      </c>
    </row>
    <row r="1156" spans="1:7" ht="30">
      <c r="A1156" s="5" t="s">
        <v>4174</v>
      </c>
      <c r="B1156" s="6" t="s">
        <v>611</v>
      </c>
      <c r="C1156" s="7" t="s">
        <v>4175</v>
      </c>
      <c r="D1156" s="8" t="s">
        <v>4176</v>
      </c>
      <c r="E1156" s="9">
        <v>57.99</v>
      </c>
      <c r="F1156" s="8">
        <v>1</v>
      </c>
      <c r="G1156" s="8" t="s">
        <v>4177</v>
      </c>
    </row>
    <row r="1157" spans="1:7" ht="30">
      <c r="A1157" s="5" t="s">
        <v>4178</v>
      </c>
      <c r="B1157" s="6" t="s">
        <v>611</v>
      </c>
      <c r="C1157" s="7" t="s">
        <v>4179</v>
      </c>
      <c r="D1157" s="8" t="s">
        <v>4180</v>
      </c>
      <c r="E1157" s="9">
        <v>65.989999999999995</v>
      </c>
      <c r="F1157" s="8">
        <v>1</v>
      </c>
      <c r="G1157" s="8" t="s">
        <v>4181</v>
      </c>
    </row>
    <row r="1158" spans="1:7" ht="30">
      <c r="A1158" s="5" t="s">
        <v>4182</v>
      </c>
      <c r="B1158" s="6" t="s">
        <v>23</v>
      </c>
      <c r="C1158" s="7" t="s">
        <v>4183</v>
      </c>
      <c r="D1158" s="8" t="s">
        <v>4184</v>
      </c>
      <c r="E1158" s="9">
        <v>32.99</v>
      </c>
      <c r="F1158" s="8">
        <v>1</v>
      </c>
      <c r="G1158" s="8" t="s">
        <v>4185</v>
      </c>
    </row>
    <row r="1159" spans="1:7" ht="30">
      <c r="A1159" s="5" t="s">
        <v>4186</v>
      </c>
      <c r="B1159" s="6" t="s">
        <v>23</v>
      </c>
      <c r="C1159" s="7" t="s">
        <v>4187</v>
      </c>
      <c r="D1159" s="8" t="s">
        <v>4188</v>
      </c>
      <c r="E1159" s="9">
        <v>161.99</v>
      </c>
      <c r="F1159" s="8">
        <v>1</v>
      </c>
      <c r="G1159" s="8" t="s">
        <v>4189</v>
      </c>
    </row>
    <row r="1160" spans="1:7">
      <c r="A1160" s="5" t="s">
        <v>4190</v>
      </c>
      <c r="B1160" s="6" t="s">
        <v>527</v>
      </c>
      <c r="C1160" s="7" t="s">
        <v>4191</v>
      </c>
      <c r="D1160" s="8" t="s">
        <v>4192</v>
      </c>
      <c r="E1160" s="9">
        <v>156.99</v>
      </c>
      <c r="F1160" s="8">
        <v>1</v>
      </c>
      <c r="G1160" s="8" t="s">
        <v>4193</v>
      </c>
    </row>
    <row r="1161" spans="1:7">
      <c r="A1161" s="5" t="s">
        <v>4194</v>
      </c>
      <c r="B1161" s="6" t="s">
        <v>527</v>
      </c>
      <c r="C1161" s="7" t="s">
        <v>4195</v>
      </c>
      <c r="D1161" s="8" t="s">
        <v>4192</v>
      </c>
      <c r="E1161" s="9">
        <v>172.99</v>
      </c>
      <c r="F1161" s="8">
        <v>1</v>
      </c>
      <c r="G1161" s="8" t="s">
        <v>4196</v>
      </c>
    </row>
    <row r="1162" spans="1:7">
      <c r="A1162" s="5" t="s">
        <v>4197</v>
      </c>
      <c r="B1162" s="6" t="s">
        <v>527</v>
      </c>
      <c r="C1162" s="7" t="s">
        <v>4198</v>
      </c>
      <c r="D1162" s="8" t="s">
        <v>4199</v>
      </c>
      <c r="E1162" s="9">
        <v>252.99</v>
      </c>
      <c r="F1162" s="8">
        <v>1</v>
      </c>
      <c r="G1162" s="8" t="s">
        <v>4200</v>
      </c>
    </row>
    <row r="1163" spans="1:7" ht="30">
      <c r="A1163" s="5" t="s">
        <v>4201</v>
      </c>
      <c r="B1163" s="6" t="s">
        <v>9</v>
      </c>
      <c r="C1163" s="7" t="s">
        <v>4202</v>
      </c>
      <c r="D1163" s="8" t="s">
        <v>4203</v>
      </c>
      <c r="E1163" s="9">
        <v>210.99</v>
      </c>
      <c r="F1163" s="8">
        <v>1</v>
      </c>
      <c r="G1163" s="8" t="s">
        <v>4204</v>
      </c>
    </row>
    <row r="1164" spans="1:7" ht="30">
      <c r="A1164" s="5" t="s">
        <v>4205</v>
      </c>
      <c r="B1164" s="6" t="s">
        <v>9</v>
      </c>
      <c r="C1164" s="7" t="s">
        <v>4206</v>
      </c>
      <c r="D1164" s="8" t="s">
        <v>4207</v>
      </c>
      <c r="E1164" s="9">
        <v>216.99</v>
      </c>
      <c r="F1164" s="8">
        <v>1</v>
      </c>
      <c r="G1164" s="8" t="s">
        <v>4208</v>
      </c>
    </row>
    <row r="1165" spans="1:7" ht="30">
      <c r="A1165" s="5" t="s">
        <v>4209</v>
      </c>
      <c r="B1165" s="6" t="s">
        <v>9</v>
      </c>
      <c r="C1165" s="7" t="s">
        <v>4210</v>
      </c>
      <c r="D1165" s="8" t="s">
        <v>4211</v>
      </c>
      <c r="E1165" s="9">
        <v>231.99</v>
      </c>
      <c r="F1165" s="8">
        <v>1</v>
      </c>
      <c r="G1165" s="8" t="s">
        <v>4212</v>
      </c>
    </row>
    <row r="1166" spans="1:7">
      <c r="A1166" s="5" t="s">
        <v>4213</v>
      </c>
      <c r="B1166" s="6" t="s">
        <v>9</v>
      </c>
      <c r="C1166" s="7" t="s">
        <v>4214</v>
      </c>
      <c r="D1166" s="8" t="s">
        <v>4215</v>
      </c>
      <c r="E1166" s="9">
        <v>170.99</v>
      </c>
      <c r="F1166" s="8">
        <v>1</v>
      </c>
      <c r="G1166" s="8" t="s">
        <v>4216</v>
      </c>
    </row>
    <row r="1167" spans="1:7" ht="45">
      <c r="A1167" s="5" t="s">
        <v>4217</v>
      </c>
      <c r="B1167" s="6" t="s">
        <v>776</v>
      </c>
      <c r="C1167" s="7" t="s">
        <v>4218</v>
      </c>
      <c r="D1167" s="8" t="s">
        <v>4219</v>
      </c>
      <c r="E1167" s="9">
        <v>138.99</v>
      </c>
      <c r="F1167" s="8">
        <v>1</v>
      </c>
      <c r="G1167" s="8" t="s">
        <v>4220</v>
      </c>
    </row>
    <row r="1168" spans="1:7">
      <c r="A1168" s="5" t="s">
        <v>4221</v>
      </c>
      <c r="B1168" s="6" t="s">
        <v>3897</v>
      </c>
      <c r="C1168" s="7" t="s">
        <v>4222</v>
      </c>
      <c r="D1168" s="8" t="s">
        <v>277</v>
      </c>
      <c r="E1168" s="9" t="s">
        <v>3899</v>
      </c>
      <c r="F1168" s="8">
        <v>1</v>
      </c>
      <c r="G1168" s="8" t="s">
        <v>277</v>
      </c>
    </row>
    <row r="1169" spans="1:7">
      <c r="A1169" s="5" t="s">
        <v>4223</v>
      </c>
      <c r="B1169" s="6" t="s">
        <v>3897</v>
      </c>
      <c r="C1169" s="7" t="s">
        <v>4224</v>
      </c>
      <c r="D1169" s="8" t="s">
        <v>277</v>
      </c>
      <c r="E1169" s="9" t="s">
        <v>3899</v>
      </c>
      <c r="F1169" s="8">
        <v>1</v>
      </c>
      <c r="G1169" s="8" t="s">
        <v>277</v>
      </c>
    </row>
    <row r="1170" spans="1:7">
      <c r="A1170" s="5" t="s">
        <v>4225</v>
      </c>
      <c r="B1170" s="6" t="s">
        <v>1157</v>
      </c>
      <c r="C1170" s="7" t="s">
        <v>4226</v>
      </c>
      <c r="D1170" s="8" t="s">
        <v>4227</v>
      </c>
      <c r="E1170" s="9">
        <v>65.989999999999995</v>
      </c>
      <c r="F1170" s="8">
        <v>1</v>
      </c>
      <c r="G1170" s="8" t="s">
        <v>4228</v>
      </c>
    </row>
    <row r="1171" spans="1:7">
      <c r="A1171" s="5" t="s">
        <v>4229</v>
      </c>
      <c r="B1171" s="6" t="s">
        <v>1157</v>
      </c>
      <c r="C1171" s="7" t="s">
        <v>4230</v>
      </c>
      <c r="D1171" s="8" t="s">
        <v>4231</v>
      </c>
      <c r="E1171" s="9">
        <v>74.989999999999995</v>
      </c>
      <c r="F1171" s="8">
        <v>1</v>
      </c>
      <c r="G1171" s="8" t="s">
        <v>4232</v>
      </c>
    </row>
    <row r="1172" spans="1:7" ht="60">
      <c r="A1172" s="5" t="s">
        <v>4233</v>
      </c>
      <c r="B1172" s="6" t="s">
        <v>18</v>
      </c>
      <c r="C1172" s="7" t="s">
        <v>4234</v>
      </c>
      <c r="D1172" s="8" t="s">
        <v>4235</v>
      </c>
      <c r="E1172" s="9">
        <v>203.99</v>
      </c>
      <c r="F1172" s="8">
        <v>1</v>
      </c>
      <c r="G1172" s="8" t="s">
        <v>4236</v>
      </c>
    </row>
    <row r="1173" spans="1:7">
      <c r="A1173" s="5" t="s">
        <v>4237</v>
      </c>
      <c r="B1173" s="6" t="s">
        <v>1157</v>
      </c>
      <c r="C1173" s="7" t="s">
        <v>4238</v>
      </c>
      <c r="D1173" s="8" t="s">
        <v>4239</v>
      </c>
      <c r="E1173" s="9">
        <v>180.99</v>
      </c>
      <c r="F1173" s="8">
        <v>1</v>
      </c>
      <c r="G1173" s="8" t="s">
        <v>4240</v>
      </c>
    </row>
    <row r="1174" spans="1:7">
      <c r="A1174" s="5" t="s">
        <v>4241</v>
      </c>
      <c r="B1174" s="6" t="s">
        <v>1157</v>
      </c>
      <c r="C1174" s="7" t="s">
        <v>4242</v>
      </c>
      <c r="D1174" s="8" t="s">
        <v>4243</v>
      </c>
      <c r="E1174" s="9">
        <v>238.99</v>
      </c>
      <c r="F1174" s="8">
        <v>1</v>
      </c>
      <c r="G1174" s="8" t="s">
        <v>4244</v>
      </c>
    </row>
    <row r="1175" spans="1:7" ht="30">
      <c r="A1175" s="5" t="s">
        <v>4245</v>
      </c>
      <c r="B1175" s="6" t="s">
        <v>9</v>
      </c>
      <c r="C1175" s="7" t="s">
        <v>4246</v>
      </c>
      <c r="D1175" s="8" t="s">
        <v>4247</v>
      </c>
      <c r="E1175" s="9">
        <v>86.99</v>
      </c>
      <c r="F1175" s="8">
        <v>1</v>
      </c>
      <c r="G1175" s="8" t="s">
        <v>4248</v>
      </c>
    </row>
    <row r="1176" spans="1:7" ht="30">
      <c r="A1176" s="5" t="s">
        <v>4249</v>
      </c>
      <c r="B1176" s="6" t="s">
        <v>9</v>
      </c>
      <c r="C1176" s="7" t="s">
        <v>4250</v>
      </c>
      <c r="D1176" s="8" t="s">
        <v>4247</v>
      </c>
      <c r="E1176" s="9">
        <v>103.99</v>
      </c>
      <c r="F1176" s="8">
        <v>1</v>
      </c>
      <c r="G1176" s="8" t="s">
        <v>4251</v>
      </c>
    </row>
    <row r="1177" spans="1:7" ht="30">
      <c r="A1177" s="5" t="s">
        <v>4252</v>
      </c>
      <c r="B1177" s="6" t="s">
        <v>9</v>
      </c>
      <c r="C1177" s="7" t="s">
        <v>4253</v>
      </c>
      <c r="D1177" s="8" t="s">
        <v>4247</v>
      </c>
      <c r="E1177" s="9">
        <v>124.99</v>
      </c>
      <c r="F1177" s="8">
        <v>1</v>
      </c>
      <c r="G1177" s="8" t="s">
        <v>4254</v>
      </c>
    </row>
    <row r="1178" spans="1:7" ht="30">
      <c r="A1178" s="5" t="s">
        <v>4255</v>
      </c>
      <c r="B1178" s="6" t="s">
        <v>9</v>
      </c>
      <c r="C1178" s="7" t="s">
        <v>4256</v>
      </c>
      <c r="D1178" s="8" t="s">
        <v>4257</v>
      </c>
      <c r="E1178" s="9">
        <v>60.99</v>
      </c>
      <c r="F1178" s="8">
        <v>1</v>
      </c>
      <c r="G1178" s="8" t="s">
        <v>4258</v>
      </c>
    </row>
    <row r="1179" spans="1:7" ht="30">
      <c r="A1179" s="5" t="s">
        <v>4259</v>
      </c>
      <c r="B1179" s="6" t="s">
        <v>9</v>
      </c>
      <c r="C1179" s="7" t="s">
        <v>4260</v>
      </c>
      <c r="D1179" s="8" t="s">
        <v>4257</v>
      </c>
      <c r="E1179" s="9">
        <v>71.989999999999995</v>
      </c>
      <c r="F1179" s="8">
        <v>1</v>
      </c>
      <c r="G1179" s="8" t="s">
        <v>4261</v>
      </c>
    </row>
    <row r="1180" spans="1:7" ht="30">
      <c r="A1180" s="5" t="s">
        <v>4262</v>
      </c>
      <c r="B1180" s="6" t="s">
        <v>9</v>
      </c>
      <c r="C1180" s="7" t="s">
        <v>4263</v>
      </c>
      <c r="D1180" s="8" t="s">
        <v>4257</v>
      </c>
      <c r="E1180" s="9">
        <v>82.99</v>
      </c>
      <c r="F1180" s="8">
        <v>1</v>
      </c>
      <c r="G1180" s="8" t="s">
        <v>4264</v>
      </c>
    </row>
    <row r="1181" spans="1:7" ht="30">
      <c r="A1181" s="5" t="s">
        <v>4265</v>
      </c>
      <c r="B1181" s="6" t="s">
        <v>9</v>
      </c>
      <c r="C1181" s="7" t="s">
        <v>4266</v>
      </c>
      <c r="D1181" s="8" t="s">
        <v>4257</v>
      </c>
      <c r="E1181" s="9">
        <v>95.99</v>
      </c>
      <c r="F1181" s="8">
        <v>1</v>
      </c>
      <c r="G1181" s="8" t="s">
        <v>4267</v>
      </c>
    </row>
    <row r="1182" spans="1:7" ht="30">
      <c r="A1182" s="5" t="s">
        <v>4268</v>
      </c>
      <c r="B1182" s="6" t="s">
        <v>9</v>
      </c>
      <c r="C1182" s="7" t="s">
        <v>4269</v>
      </c>
      <c r="D1182" s="8" t="s">
        <v>4257</v>
      </c>
      <c r="E1182" s="9">
        <v>133.99</v>
      </c>
      <c r="F1182" s="8">
        <v>1</v>
      </c>
      <c r="G1182" s="8" t="s">
        <v>4270</v>
      </c>
    </row>
    <row r="1183" spans="1:7" ht="30">
      <c r="A1183" s="5" t="s">
        <v>4271</v>
      </c>
      <c r="B1183" s="6" t="s">
        <v>9</v>
      </c>
      <c r="C1183" s="7" t="s">
        <v>4272</v>
      </c>
      <c r="D1183" s="8" t="s">
        <v>4247</v>
      </c>
      <c r="E1183" s="9">
        <v>159.99</v>
      </c>
      <c r="F1183" s="8">
        <v>1</v>
      </c>
      <c r="G1183" s="8" t="s">
        <v>4273</v>
      </c>
    </row>
    <row r="1184" spans="1:7" ht="30">
      <c r="A1184" s="5" t="s">
        <v>4274</v>
      </c>
      <c r="B1184" s="6" t="s">
        <v>9</v>
      </c>
      <c r="C1184" s="7" t="s">
        <v>4275</v>
      </c>
      <c r="D1184" s="8" t="s">
        <v>4247</v>
      </c>
      <c r="E1184" s="9">
        <v>183.99</v>
      </c>
      <c r="F1184" s="8">
        <v>1</v>
      </c>
      <c r="G1184" s="8" t="s">
        <v>4276</v>
      </c>
    </row>
    <row r="1185" spans="1:7" ht="30">
      <c r="A1185" s="5" t="s">
        <v>4277</v>
      </c>
      <c r="B1185" s="6" t="s">
        <v>9</v>
      </c>
      <c r="C1185" s="7" t="s">
        <v>4278</v>
      </c>
      <c r="D1185" s="8" t="s">
        <v>4279</v>
      </c>
      <c r="E1185" s="9">
        <v>189.99</v>
      </c>
      <c r="F1185" s="8">
        <v>1</v>
      </c>
      <c r="G1185" s="8" t="s">
        <v>4280</v>
      </c>
    </row>
    <row r="1186" spans="1:7">
      <c r="A1186" s="5" t="s">
        <v>4281</v>
      </c>
      <c r="B1186" s="6" t="s">
        <v>9</v>
      </c>
      <c r="C1186" s="7" t="s">
        <v>4282</v>
      </c>
      <c r="D1186" s="8" t="s">
        <v>4283</v>
      </c>
      <c r="E1186" s="9">
        <v>30.99</v>
      </c>
      <c r="F1186" s="8">
        <v>1</v>
      </c>
      <c r="G1186" s="8" t="s">
        <v>4284</v>
      </c>
    </row>
    <row r="1187" spans="1:7">
      <c r="A1187" s="5" t="s">
        <v>4285</v>
      </c>
      <c r="B1187" s="6" t="s">
        <v>9</v>
      </c>
      <c r="C1187" s="7" t="s">
        <v>4286</v>
      </c>
      <c r="D1187" s="8" t="s">
        <v>4287</v>
      </c>
      <c r="E1187" s="9">
        <v>111.99</v>
      </c>
      <c r="F1187" s="8">
        <v>1</v>
      </c>
      <c r="G1187" s="8" t="s">
        <v>4288</v>
      </c>
    </row>
    <row r="1188" spans="1:7" ht="30">
      <c r="A1188" s="5" t="s">
        <v>4289</v>
      </c>
      <c r="B1188" s="6" t="s">
        <v>1157</v>
      </c>
      <c r="C1188" s="7" t="s">
        <v>4290</v>
      </c>
      <c r="D1188" s="8" t="s">
        <v>4291</v>
      </c>
      <c r="E1188" s="9">
        <v>51.99</v>
      </c>
      <c r="F1188" s="8">
        <v>1</v>
      </c>
      <c r="G1188" s="8" t="s">
        <v>4292</v>
      </c>
    </row>
    <row r="1189" spans="1:7" ht="45">
      <c r="A1189" s="5" t="s">
        <v>4293</v>
      </c>
      <c r="B1189" s="6" t="s">
        <v>9</v>
      </c>
      <c r="C1189" s="7" t="s">
        <v>4294</v>
      </c>
      <c r="D1189" s="8" t="s">
        <v>4295</v>
      </c>
      <c r="E1189" s="9">
        <v>809.99</v>
      </c>
      <c r="F1189" s="8">
        <v>1</v>
      </c>
      <c r="G1189" s="8" t="s">
        <v>4296</v>
      </c>
    </row>
    <row r="1190" spans="1:7" ht="60">
      <c r="A1190" s="5" t="s">
        <v>4297</v>
      </c>
      <c r="B1190" s="6" t="s">
        <v>9</v>
      </c>
      <c r="C1190" s="7" t="s">
        <v>4298</v>
      </c>
      <c r="D1190" s="8" t="s">
        <v>4299</v>
      </c>
      <c r="E1190" s="9">
        <v>986.99</v>
      </c>
      <c r="F1190" s="8">
        <v>1</v>
      </c>
      <c r="G1190" s="8" t="s">
        <v>4300</v>
      </c>
    </row>
    <row r="1191" spans="1:7" ht="45">
      <c r="A1191" s="5" t="s">
        <v>4301</v>
      </c>
      <c r="B1191" s="6" t="s">
        <v>9</v>
      </c>
      <c r="C1191" s="7" t="s">
        <v>4302</v>
      </c>
      <c r="D1191" s="8" t="s">
        <v>4303</v>
      </c>
      <c r="E1191" s="9">
        <v>890.99</v>
      </c>
      <c r="F1191" s="8">
        <v>1</v>
      </c>
      <c r="G1191" s="8" t="s">
        <v>4304</v>
      </c>
    </row>
    <row r="1192" spans="1:7" ht="60">
      <c r="A1192" s="5" t="s">
        <v>4305</v>
      </c>
      <c r="B1192" s="6" t="s">
        <v>9</v>
      </c>
      <c r="C1192" s="7" t="s">
        <v>4306</v>
      </c>
      <c r="D1192" s="8" t="s">
        <v>4307</v>
      </c>
      <c r="E1192" s="9">
        <v>1067.99</v>
      </c>
      <c r="F1192" s="8">
        <v>1</v>
      </c>
      <c r="G1192" s="8" t="s">
        <v>4308</v>
      </c>
    </row>
    <row r="1193" spans="1:7" ht="45">
      <c r="A1193" s="5" t="s">
        <v>4309</v>
      </c>
      <c r="B1193" s="6" t="s">
        <v>9</v>
      </c>
      <c r="C1193" s="7" t="s">
        <v>4310</v>
      </c>
      <c r="D1193" s="8" t="s">
        <v>4311</v>
      </c>
      <c r="E1193" s="9">
        <v>899.99</v>
      </c>
      <c r="F1193" s="8">
        <v>1</v>
      </c>
      <c r="G1193" s="8" t="s">
        <v>4312</v>
      </c>
    </row>
    <row r="1194" spans="1:7" ht="60">
      <c r="A1194" s="5" t="s">
        <v>4313</v>
      </c>
      <c r="B1194" s="6" t="s">
        <v>9</v>
      </c>
      <c r="C1194" s="7" t="s">
        <v>4314</v>
      </c>
      <c r="D1194" s="8" t="s">
        <v>4315</v>
      </c>
      <c r="E1194" s="9">
        <v>1069.99</v>
      </c>
      <c r="F1194" s="8">
        <v>1</v>
      </c>
      <c r="G1194" s="8" t="s">
        <v>4316</v>
      </c>
    </row>
    <row r="1195" spans="1:7" ht="45">
      <c r="A1195" s="5" t="s">
        <v>4317</v>
      </c>
      <c r="B1195" s="6" t="s">
        <v>9</v>
      </c>
      <c r="C1195" s="7" t="s">
        <v>4318</v>
      </c>
      <c r="D1195" s="8" t="s">
        <v>4319</v>
      </c>
      <c r="E1195" s="9">
        <v>1003.99</v>
      </c>
      <c r="F1195" s="8">
        <v>1</v>
      </c>
      <c r="G1195" s="8" t="s">
        <v>4320</v>
      </c>
    </row>
    <row r="1196" spans="1:7" ht="60">
      <c r="A1196" s="5" t="s">
        <v>4321</v>
      </c>
      <c r="B1196" s="6" t="s">
        <v>9</v>
      </c>
      <c r="C1196" s="7" t="s">
        <v>4322</v>
      </c>
      <c r="D1196" s="8" t="s">
        <v>4323</v>
      </c>
      <c r="E1196" s="9">
        <v>1206.99</v>
      </c>
      <c r="F1196" s="8">
        <v>1</v>
      </c>
      <c r="G1196" s="8" t="s">
        <v>4324</v>
      </c>
    </row>
    <row r="1197" spans="1:7" ht="30">
      <c r="A1197" s="5" t="s">
        <v>4325</v>
      </c>
      <c r="B1197" s="6" t="s">
        <v>2692</v>
      </c>
      <c r="C1197" s="7" t="s">
        <v>4326</v>
      </c>
      <c r="D1197" s="8" t="s">
        <v>4327</v>
      </c>
      <c r="E1197" s="9">
        <v>93.99</v>
      </c>
      <c r="F1197" s="8">
        <v>1</v>
      </c>
      <c r="G1197" s="8" t="s">
        <v>4328</v>
      </c>
    </row>
    <row r="1198" spans="1:7" ht="30">
      <c r="A1198" s="5" t="s">
        <v>4329</v>
      </c>
      <c r="B1198" s="6" t="s">
        <v>2692</v>
      </c>
      <c r="C1198" s="7" t="s">
        <v>4330</v>
      </c>
      <c r="D1198" s="8" t="s">
        <v>277</v>
      </c>
      <c r="E1198" s="9">
        <v>5814.99</v>
      </c>
      <c r="F1198" s="8">
        <v>1</v>
      </c>
      <c r="G1198" s="8" t="s">
        <v>277</v>
      </c>
    </row>
    <row r="1199" spans="1:7" ht="45">
      <c r="A1199" s="5" t="s">
        <v>4331</v>
      </c>
      <c r="B1199" s="6" t="s">
        <v>611</v>
      </c>
      <c r="C1199" s="7" t="s">
        <v>4332</v>
      </c>
      <c r="D1199" s="8" t="s">
        <v>4333</v>
      </c>
      <c r="E1199" s="9">
        <v>447.99</v>
      </c>
      <c r="F1199" s="8">
        <v>1</v>
      </c>
      <c r="G1199" s="8" t="s">
        <v>4334</v>
      </c>
    </row>
    <row r="1200" spans="1:7" ht="30">
      <c r="A1200" s="5" t="s">
        <v>4335</v>
      </c>
      <c r="B1200" s="6" t="s">
        <v>611</v>
      </c>
      <c r="C1200" s="7" t="s">
        <v>4336</v>
      </c>
      <c r="D1200" s="8" t="s">
        <v>4337</v>
      </c>
      <c r="E1200" s="9">
        <v>128.99</v>
      </c>
      <c r="F1200" s="8">
        <v>1</v>
      </c>
      <c r="G1200" s="8" t="s">
        <v>4338</v>
      </c>
    </row>
    <row r="1201" spans="1:7" ht="45">
      <c r="A1201" s="5" t="s">
        <v>4339</v>
      </c>
      <c r="B1201" s="6" t="s">
        <v>611</v>
      </c>
      <c r="C1201" s="7" t="s">
        <v>4340</v>
      </c>
      <c r="D1201" s="8" t="s">
        <v>4341</v>
      </c>
      <c r="E1201" s="9">
        <v>569.99</v>
      </c>
      <c r="F1201" s="8">
        <v>1</v>
      </c>
      <c r="G1201" s="8" t="s">
        <v>4342</v>
      </c>
    </row>
    <row r="1202" spans="1:7" ht="45">
      <c r="A1202" s="5" t="s">
        <v>4343</v>
      </c>
      <c r="B1202" s="6" t="s">
        <v>611</v>
      </c>
      <c r="C1202" s="7" t="s">
        <v>4344</v>
      </c>
      <c r="D1202" s="8" t="s">
        <v>4345</v>
      </c>
      <c r="E1202" s="9">
        <v>564.99</v>
      </c>
      <c r="F1202" s="8">
        <v>1</v>
      </c>
      <c r="G1202" s="8" t="s">
        <v>4346</v>
      </c>
    </row>
    <row r="1203" spans="1:7" ht="30">
      <c r="A1203" s="5" t="s">
        <v>4347</v>
      </c>
      <c r="B1203" s="6" t="s">
        <v>611</v>
      </c>
      <c r="C1203" s="7" t="s">
        <v>4348</v>
      </c>
      <c r="D1203" s="8" t="s">
        <v>4349</v>
      </c>
      <c r="E1203" s="9">
        <v>57.99</v>
      </c>
      <c r="F1203" s="8">
        <v>1</v>
      </c>
      <c r="G1203" s="8" t="s">
        <v>4350</v>
      </c>
    </row>
    <row r="1204" spans="1:7" ht="30">
      <c r="A1204" s="5" t="s">
        <v>4351</v>
      </c>
      <c r="B1204" s="6" t="s">
        <v>611</v>
      </c>
      <c r="C1204" s="7" t="s">
        <v>4352</v>
      </c>
      <c r="D1204" s="8" t="s">
        <v>4353</v>
      </c>
      <c r="E1204" s="9">
        <v>82.99</v>
      </c>
      <c r="F1204" s="8">
        <v>1</v>
      </c>
      <c r="G1204" s="8" t="s">
        <v>4354</v>
      </c>
    </row>
    <row r="1205" spans="1:7" ht="30">
      <c r="A1205" s="5" t="s">
        <v>4355</v>
      </c>
      <c r="B1205" s="6" t="s">
        <v>9</v>
      </c>
      <c r="C1205" s="7" t="s">
        <v>4356</v>
      </c>
      <c r="D1205" s="8" t="s">
        <v>4357</v>
      </c>
      <c r="E1205" s="9">
        <v>71.989999999999995</v>
      </c>
      <c r="F1205" s="8">
        <v>1</v>
      </c>
      <c r="G1205" s="8" t="s">
        <v>4358</v>
      </c>
    </row>
    <row r="1206" spans="1:7" ht="60">
      <c r="A1206" s="5" t="s">
        <v>4359</v>
      </c>
      <c r="B1206" s="6" t="s">
        <v>18</v>
      </c>
      <c r="C1206" s="7" t="s">
        <v>4360</v>
      </c>
      <c r="D1206" s="8" t="s">
        <v>4361</v>
      </c>
      <c r="E1206" s="9">
        <v>111.99</v>
      </c>
      <c r="F1206" s="8">
        <v>1</v>
      </c>
      <c r="G1206" s="8" t="s">
        <v>4362</v>
      </c>
    </row>
    <row r="1207" spans="1:7" ht="30">
      <c r="A1207" s="5" t="s">
        <v>4363</v>
      </c>
      <c r="B1207" s="6" t="s">
        <v>776</v>
      </c>
      <c r="C1207" s="7" t="s">
        <v>4364</v>
      </c>
      <c r="D1207" s="8" t="s">
        <v>4365</v>
      </c>
      <c r="E1207" s="9">
        <v>208.99</v>
      </c>
      <c r="F1207" s="8">
        <v>1</v>
      </c>
      <c r="G1207" s="8" t="s">
        <v>4366</v>
      </c>
    </row>
    <row r="1208" spans="1:7" ht="30">
      <c r="A1208" s="5" t="s">
        <v>4367</v>
      </c>
      <c r="B1208" s="6" t="s">
        <v>776</v>
      </c>
      <c r="C1208" s="7" t="s">
        <v>4368</v>
      </c>
      <c r="D1208" s="8" t="s">
        <v>4365</v>
      </c>
      <c r="E1208" s="9">
        <v>208.99</v>
      </c>
      <c r="F1208" s="8">
        <v>1</v>
      </c>
      <c r="G1208" s="8" t="s">
        <v>4369</v>
      </c>
    </row>
    <row r="1209" spans="1:7" ht="30">
      <c r="A1209" s="5" t="s">
        <v>4370</v>
      </c>
      <c r="B1209" s="6" t="s">
        <v>776</v>
      </c>
      <c r="C1209" s="7" t="s">
        <v>4371</v>
      </c>
      <c r="D1209" s="8" t="s">
        <v>277</v>
      </c>
      <c r="E1209" s="9">
        <v>82.99</v>
      </c>
      <c r="F1209" s="8">
        <v>1</v>
      </c>
      <c r="G1209" s="8" t="s">
        <v>277</v>
      </c>
    </row>
    <row r="1210" spans="1:7" ht="30">
      <c r="A1210" s="5" t="s">
        <v>4372</v>
      </c>
      <c r="B1210" s="6" t="s">
        <v>776</v>
      </c>
      <c r="C1210" s="7" t="s">
        <v>4373</v>
      </c>
      <c r="D1210" s="8" t="s">
        <v>277</v>
      </c>
      <c r="E1210" s="9">
        <v>88.99</v>
      </c>
      <c r="F1210" s="8">
        <v>1</v>
      </c>
      <c r="G1210" s="8" t="s">
        <v>277</v>
      </c>
    </row>
    <row r="1211" spans="1:7" ht="30">
      <c r="A1211" s="5" t="s">
        <v>4374</v>
      </c>
      <c r="B1211" s="6" t="s">
        <v>776</v>
      </c>
      <c r="C1211" s="7" t="s">
        <v>4375</v>
      </c>
      <c r="D1211" s="8" t="s">
        <v>277</v>
      </c>
      <c r="E1211" s="9">
        <v>106.99</v>
      </c>
      <c r="F1211" s="8">
        <v>1</v>
      </c>
      <c r="G1211" s="8" t="s">
        <v>277</v>
      </c>
    </row>
    <row r="1212" spans="1:7" ht="30">
      <c r="A1212" s="5" t="s">
        <v>4376</v>
      </c>
      <c r="B1212" s="6" t="s">
        <v>776</v>
      </c>
      <c r="C1212" s="7" t="s">
        <v>4377</v>
      </c>
      <c r="D1212" s="8" t="s">
        <v>277</v>
      </c>
      <c r="E1212" s="9">
        <v>123.99</v>
      </c>
      <c r="F1212" s="8">
        <v>1</v>
      </c>
      <c r="G1212" s="8" t="s">
        <v>277</v>
      </c>
    </row>
    <row r="1213" spans="1:7" ht="30">
      <c r="A1213" s="5" t="s">
        <v>4378</v>
      </c>
      <c r="B1213" s="6" t="s">
        <v>9</v>
      </c>
      <c r="C1213" s="7" t="s">
        <v>4379</v>
      </c>
      <c r="D1213" s="8" t="s">
        <v>4380</v>
      </c>
      <c r="E1213" s="9">
        <v>211.99</v>
      </c>
      <c r="F1213" s="8">
        <v>1</v>
      </c>
      <c r="G1213" s="8" t="s">
        <v>4381</v>
      </c>
    </row>
    <row r="1214" spans="1:7" ht="30">
      <c r="A1214" s="5" t="s">
        <v>4382</v>
      </c>
      <c r="B1214" s="6" t="s">
        <v>9</v>
      </c>
      <c r="C1214" s="7" t="s">
        <v>4383</v>
      </c>
      <c r="D1214" s="8" t="s">
        <v>4384</v>
      </c>
      <c r="E1214" s="9">
        <v>225.99</v>
      </c>
      <c r="F1214" s="8">
        <v>1</v>
      </c>
      <c r="G1214" s="8" t="s">
        <v>4385</v>
      </c>
    </row>
    <row r="1215" spans="1:7" ht="30">
      <c r="A1215" s="5" t="s">
        <v>4386</v>
      </c>
      <c r="B1215" s="6" t="s">
        <v>9</v>
      </c>
      <c r="C1215" s="7" t="s">
        <v>4387</v>
      </c>
      <c r="D1215" s="8" t="s">
        <v>4388</v>
      </c>
      <c r="E1215" s="9">
        <v>240.99</v>
      </c>
      <c r="F1215" s="8">
        <v>1</v>
      </c>
      <c r="G1215" s="8" t="s">
        <v>4389</v>
      </c>
    </row>
    <row r="1216" spans="1:7" ht="30">
      <c r="A1216" s="5" t="s">
        <v>4390</v>
      </c>
      <c r="B1216" s="6" t="s">
        <v>9</v>
      </c>
      <c r="C1216" s="7" t="s">
        <v>4391</v>
      </c>
      <c r="D1216" s="8" t="s">
        <v>4388</v>
      </c>
      <c r="E1216" s="9">
        <v>285.99</v>
      </c>
      <c r="F1216" s="8">
        <v>1</v>
      </c>
      <c r="G1216" s="8" t="s">
        <v>4392</v>
      </c>
    </row>
    <row r="1217" spans="1:7" ht="45">
      <c r="A1217" s="5" t="s">
        <v>4393</v>
      </c>
      <c r="B1217" s="6" t="s">
        <v>18</v>
      </c>
      <c r="C1217" s="7" t="s">
        <v>4394</v>
      </c>
      <c r="D1217" s="8" t="s">
        <v>4395</v>
      </c>
      <c r="E1217" s="9">
        <v>28.99</v>
      </c>
      <c r="F1217" s="8">
        <v>1</v>
      </c>
      <c r="G1217" s="8" t="s">
        <v>4396</v>
      </c>
    </row>
    <row r="1218" spans="1:7" ht="45">
      <c r="A1218" s="5" t="s">
        <v>4397</v>
      </c>
      <c r="B1218" s="6" t="s">
        <v>18</v>
      </c>
      <c r="C1218" s="7" t="s">
        <v>4398</v>
      </c>
      <c r="D1218" s="8" t="s">
        <v>4399</v>
      </c>
      <c r="E1218" s="9">
        <v>41.99</v>
      </c>
      <c r="F1218" s="8">
        <v>1</v>
      </c>
      <c r="G1218" s="8" t="s">
        <v>4400</v>
      </c>
    </row>
    <row r="1219" spans="1:7" ht="45">
      <c r="A1219" s="5" t="s">
        <v>4401</v>
      </c>
      <c r="B1219" s="6" t="s">
        <v>18</v>
      </c>
      <c r="C1219" s="7" t="s">
        <v>4402</v>
      </c>
      <c r="D1219" s="8" t="s">
        <v>4403</v>
      </c>
      <c r="E1219" s="9">
        <v>68.989999999999995</v>
      </c>
      <c r="F1219" s="8">
        <v>12</v>
      </c>
      <c r="G1219" s="8" t="s">
        <v>4404</v>
      </c>
    </row>
    <row r="1220" spans="1:7" ht="45">
      <c r="A1220" s="5" t="s">
        <v>4405</v>
      </c>
      <c r="B1220" s="6" t="s">
        <v>18</v>
      </c>
      <c r="C1220" s="7" t="s">
        <v>4406</v>
      </c>
      <c r="D1220" s="8" t="s">
        <v>4407</v>
      </c>
      <c r="E1220" s="9">
        <v>356.99</v>
      </c>
      <c r="F1220" s="8">
        <v>1</v>
      </c>
      <c r="G1220" s="8" t="s">
        <v>4408</v>
      </c>
    </row>
    <row r="1221" spans="1:7" ht="60">
      <c r="A1221" s="5" t="s">
        <v>4409</v>
      </c>
      <c r="B1221" s="6" t="s">
        <v>18</v>
      </c>
      <c r="C1221" s="7" t="s">
        <v>4410</v>
      </c>
      <c r="D1221" s="8" t="s">
        <v>4411</v>
      </c>
      <c r="E1221" s="9">
        <v>52.99</v>
      </c>
      <c r="F1221" s="8">
        <v>1</v>
      </c>
      <c r="G1221" s="8" t="s">
        <v>4412</v>
      </c>
    </row>
    <row r="1222" spans="1:7" ht="60">
      <c r="A1222" s="5" t="s">
        <v>4413</v>
      </c>
      <c r="B1222" s="6" t="s">
        <v>18</v>
      </c>
      <c r="C1222" s="7" t="s">
        <v>4414</v>
      </c>
      <c r="D1222" s="8" t="s">
        <v>4415</v>
      </c>
      <c r="E1222" s="9">
        <v>79.989999999999995</v>
      </c>
      <c r="F1222" s="8">
        <v>12</v>
      </c>
      <c r="G1222" s="8" t="s">
        <v>4416</v>
      </c>
    </row>
    <row r="1223" spans="1:7" ht="30">
      <c r="A1223" s="5" t="s">
        <v>4417</v>
      </c>
      <c r="B1223" s="6" t="s">
        <v>9</v>
      </c>
      <c r="C1223" s="7" t="s">
        <v>4418</v>
      </c>
      <c r="D1223" s="8" t="s">
        <v>277</v>
      </c>
      <c r="E1223" s="9">
        <v>26.99</v>
      </c>
      <c r="F1223" s="8">
        <v>1</v>
      </c>
      <c r="G1223" s="8" t="s">
        <v>277</v>
      </c>
    </row>
    <row r="1224" spans="1:7" ht="30">
      <c r="A1224" s="5" t="s">
        <v>4419</v>
      </c>
      <c r="B1224" s="6" t="s">
        <v>23</v>
      </c>
      <c r="C1224" s="7" t="s">
        <v>4420</v>
      </c>
      <c r="D1224" s="8" t="s">
        <v>4421</v>
      </c>
      <c r="E1224" s="9">
        <v>52.99</v>
      </c>
      <c r="F1224" s="8">
        <v>1</v>
      </c>
      <c r="G1224" s="8" t="s">
        <v>4422</v>
      </c>
    </row>
    <row r="1225" spans="1:7" ht="30">
      <c r="A1225" s="5" t="s">
        <v>4423</v>
      </c>
      <c r="B1225" s="6" t="s">
        <v>23</v>
      </c>
      <c r="C1225" s="7" t="s">
        <v>4424</v>
      </c>
      <c r="D1225" s="8" t="s">
        <v>4425</v>
      </c>
      <c r="E1225" s="9">
        <v>48.99</v>
      </c>
      <c r="F1225" s="8">
        <v>1</v>
      </c>
      <c r="G1225" s="8" t="s">
        <v>4426</v>
      </c>
    </row>
    <row r="1226" spans="1:7" ht="45">
      <c r="A1226" s="5" t="s">
        <v>4427</v>
      </c>
      <c r="B1226" s="6" t="s">
        <v>522</v>
      </c>
      <c r="C1226" s="7" t="s">
        <v>3317</v>
      </c>
      <c r="D1226" s="8" t="s">
        <v>4428</v>
      </c>
      <c r="E1226" s="9">
        <v>94.99</v>
      </c>
      <c r="F1226" s="8">
        <v>1</v>
      </c>
      <c r="G1226" s="8" t="s">
        <v>4429</v>
      </c>
    </row>
    <row r="1227" spans="1:7" ht="45">
      <c r="A1227" s="5" t="s">
        <v>4430</v>
      </c>
      <c r="B1227" s="6" t="s">
        <v>522</v>
      </c>
      <c r="C1227" s="7" t="s">
        <v>3321</v>
      </c>
      <c r="D1227" s="8" t="s">
        <v>4431</v>
      </c>
      <c r="E1227" s="9">
        <v>106.99</v>
      </c>
      <c r="F1227" s="8">
        <v>1</v>
      </c>
      <c r="G1227" s="8" t="s">
        <v>4432</v>
      </c>
    </row>
    <row r="1228" spans="1:7" ht="30">
      <c r="A1228" s="5" t="s">
        <v>4433</v>
      </c>
      <c r="B1228" s="6" t="s">
        <v>9</v>
      </c>
      <c r="C1228" s="7" t="s">
        <v>4434</v>
      </c>
      <c r="D1228" s="8" t="s">
        <v>4435</v>
      </c>
      <c r="E1228" s="9">
        <v>37.99</v>
      </c>
      <c r="F1228" s="8">
        <v>1</v>
      </c>
      <c r="G1228" s="8" t="s">
        <v>4436</v>
      </c>
    </row>
    <row r="1229" spans="1:7" ht="30">
      <c r="A1229" s="5" t="s">
        <v>4437</v>
      </c>
      <c r="B1229" s="6" t="s">
        <v>9</v>
      </c>
      <c r="C1229" s="7" t="s">
        <v>4438</v>
      </c>
      <c r="D1229" s="8" t="s">
        <v>4439</v>
      </c>
      <c r="E1229" s="9">
        <v>41.99</v>
      </c>
      <c r="F1229" s="8">
        <v>1</v>
      </c>
      <c r="G1229" s="8" t="s">
        <v>4440</v>
      </c>
    </row>
    <row r="1230" spans="1:7" ht="30">
      <c r="A1230" s="5" t="s">
        <v>4441</v>
      </c>
      <c r="B1230" s="6" t="s">
        <v>9</v>
      </c>
      <c r="C1230" s="7" t="s">
        <v>4442</v>
      </c>
      <c r="D1230" s="8" t="s">
        <v>4443</v>
      </c>
      <c r="E1230" s="9">
        <v>50.99</v>
      </c>
      <c r="F1230" s="8">
        <v>1</v>
      </c>
      <c r="G1230" s="8" t="s">
        <v>4444</v>
      </c>
    </row>
    <row r="1231" spans="1:7" ht="45">
      <c r="A1231" s="5" t="s">
        <v>4445</v>
      </c>
      <c r="B1231" s="6" t="s">
        <v>1157</v>
      </c>
      <c r="C1231" s="7" t="s">
        <v>4446</v>
      </c>
      <c r="D1231" s="8" t="s">
        <v>4447</v>
      </c>
      <c r="E1231" s="9">
        <v>45.99</v>
      </c>
      <c r="F1231" s="8">
        <v>1</v>
      </c>
      <c r="G1231" s="8" t="s">
        <v>4448</v>
      </c>
    </row>
    <row r="1232" spans="1:7" ht="45">
      <c r="A1232" s="5" t="s">
        <v>4449</v>
      </c>
      <c r="B1232" s="6" t="s">
        <v>1157</v>
      </c>
      <c r="C1232" s="7" t="s">
        <v>4450</v>
      </c>
      <c r="D1232" s="8" t="s">
        <v>4451</v>
      </c>
      <c r="E1232" s="9">
        <v>42.99</v>
      </c>
      <c r="F1232" s="8">
        <v>1</v>
      </c>
      <c r="G1232" s="8" t="s">
        <v>4452</v>
      </c>
    </row>
    <row r="1233" spans="1:7" ht="30">
      <c r="A1233" s="5" t="s">
        <v>4453</v>
      </c>
      <c r="B1233" s="6" t="s">
        <v>9</v>
      </c>
      <c r="C1233" s="7" t="s">
        <v>4454</v>
      </c>
      <c r="D1233" s="8" t="s">
        <v>4455</v>
      </c>
      <c r="E1233" s="9">
        <v>180.99</v>
      </c>
      <c r="F1233" s="8">
        <v>1</v>
      </c>
      <c r="G1233" s="8" t="s">
        <v>4456</v>
      </c>
    </row>
    <row r="1234" spans="1:7" ht="30">
      <c r="A1234" s="5" t="s">
        <v>4457</v>
      </c>
      <c r="B1234" s="6" t="s">
        <v>9</v>
      </c>
      <c r="C1234" s="7" t="s">
        <v>4458</v>
      </c>
      <c r="D1234" s="8" t="s">
        <v>4455</v>
      </c>
      <c r="E1234" s="9">
        <v>187.99</v>
      </c>
      <c r="F1234" s="8">
        <v>1</v>
      </c>
      <c r="G1234" s="8" t="s">
        <v>4459</v>
      </c>
    </row>
    <row r="1235" spans="1:7" ht="30">
      <c r="A1235" s="5" t="s">
        <v>4460</v>
      </c>
      <c r="B1235" s="6" t="s">
        <v>9</v>
      </c>
      <c r="C1235" s="7" t="s">
        <v>4461</v>
      </c>
      <c r="D1235" s="8" t="s">
        <v>4455</v>
      </c>
      <c r="E1235" s="9">
        <v>193.99</v>
      </c>
      <c r="F1235" s="8">
        <v>1</v>
      </c>
      <c r="G1235" s="8" t="s">
        <v>4462</v>
      </c>
    </row>
    <row r="1236" spans="1:7" ht="30">
      <c r="A1236" s="5" t="s">
        <v>4463</v>
      </c>
      <c r="B1236" s="6" t="s">
        <v>9</v>
      </c>
      <c r="C1236" s="7" t="s">
        <v>4464</v>
      </c>
      <c r="D1236" s="8" t="s">
        <v>4455</v>
      </c>
      <c r="E1236" s="9">
        <v>198.99</v>
      </c>
      <c r="F1236" s="8">
        <v>1</v>
      </c>
      <c r="G1236" s="8" t="s">
        <v>4465</v>
      </c>
    </row>
    <row r="1237" spans="1:7" ht="30">
      <c r="A1237" s="5" t="s">
        <v>4466</v>
      </c>
      <c r="B1237" s="6" t="s">
        <v>9</v>
      </c>
      <c r="C1237" s="7" t="s">
        <v>4467</v>
      </c>
      <c r="D1237" s="8" t="s">
        <v>4468</v>
      </c>
      <c r="E1237" s="9">
        <v>220.99</v>
      </c>
      <c r="F1237" s="8">
        <v>1</v>
      </c>
      <c r="G1237" s="8" t="s">
        <v>4469</v>
      </c>
    </row>
    <row r="1238" spans="1:7" ht="45">
      <c r="A1238" s="5" t="s">
        <v>4470</v>
      </c>
      <c r="B1238" s="6" t="s">
        <v>9</v>
      </c>
      <c r="C1238" s="7" t="s">
        <v>4471</v>
      </c>
      <c r="D1238" s="8" t="s">
        <v>4472</v>
      </c>
      <c r="E1238" s="9">
        <v>240.99</v>
      </c>
      <c r="F1238" s="8">
        <v>1</v>
      </c>
      <c r="G1238" s="8" t="s">
        <v>4473</v>
      </c>
    </row>
    <row r="1239" spans="1:7" ht="45">
      <c r="A1239" s="5" t="s">
        <v>4474</v>
      </c>
      <c r="B1239" s="6" t="s">
        <v>9</v>
      </c>
      <c r="C1239" s="7" t="s">
        <v>4475</v>
      </c>
      <c r="D1239" s="8" t="s">
        <v>4476</v>
      </c>
      <c r="E1239" s="9">
        <v>303.99</v>
      </c>
      <c r="F1239" s="8">
        <v>1</v>
      </c>
      <c r="G1239" s="8" t="s">
        <v>4477</v>
      </c>
    </row>
    <row r="1240" spans="1:7" ht="30">
      <c r="A1240" s="5" t="s">
        <v>4478</v>
      </c>
      <c r="B1240" s="6" t="s">
        <v>9</v>
      </c>
      <c r="C1240" s="7" t="s">
        <v>4479</v>
      </c>
      <c r="D1240" s="8" t="s">
        <v>4480</v>
      </c>
      <c r="E1240" s="9">
        <v>364.99</v>
      </c>
      <c r="F1240" s="8">
        <v>1</v>
      </c>
      <c r="G1240" s="8" t="s">
        <v>4481</v>
      </c>
    </row>
    <row r="1241" spans="1:7" ht="30">
      <c r="A1241" s="5" t="s">
        <v>4482</v>
      </c>
      <c r="B1241" s="6" t="s">
        <v>9</v>
      </c>
      <c r="C1241" s="7" t="s">
        <v>4483</v>
      </c>
      <c r="D1241" s="8" t="s">
        <v>4484</v>
      </c>
      <c r="E1241" s="9">
        <v>285.99</v>
      </c>
      <c r="F1241" s="8">
        <v>1</v>
      </c>
      <c r="G1241" s="8" t="s">
        <v>4485</v>
      </c>
    </row>
    <row r="1242" spans="1:7" ht="30">
      <c r="A1242" s="5" t="s">
        <v>4486</v>
      </c>
      <c r="B1242" s="6" t="s">
        <v>9</v>
      </c>
      <c r="C1242" s="7" t="s">
        <v>4487</v>
      </c>
      <c r="D1242" s="8" t="s">
        <v>4484</v>
      </c>
      <c r="E1242" s="9">
        <v>296.99</v>
      </c>
      <c r="F1242" s="8">
        <v>1</v>
      </c>
      <c r="G1242" s="8" t="s">
        <v>4488</v>
      </c>
    </row>
    <row r="1243" spans="1:7" ht="30">
      <c r="A1243" s="5" t="s">
        <v>4489</v>
      </c>
      <c r="B1243" s="6" t="s">
        <v>9</v>
      </c>
      <c r="C1243" s="7" t="s">
        <v>4490</v>
      </c>
      <c r="D1243" s="8" t="s">
        <v>4484</v>
      </c>
      <c r="E1243" s="9">
        <v>307.99</v>
      </c>
      <c r="F1243" s="8">
        <v>1</v>
      </c>
      <c r="G1243" s="8" t="s">
        <v>4491</v>
      </c>
    </row>
    <row r="1244" spans="1:7" ht="30">
      <c r="A1244" s="5" t="s">
        <v>4492</v>
      </c>
      <c r="B1244" s="6" t="s">
        <v>9</v>
      </c>
      <c r="C1244" s="7" t="s">
        <v>4493</v>
      </c>
      <c r="D1244" s="8" t="s">
        <v>4494</v>
      </c>
      <c r="E1244" s="9">
        <v>329.99</v>
      </c>
      <c r="F1244" s="8">
        <v>1</v>
      </c>
      <c r="G1244" s="8" t="s">
        <v>4495</v>
      </c>
    </row>
    <row r="1245" spans="1:7" ht="30">
      <c r="A1245" s="5" t="s">
        <v>4496</v>
      </c>
      <c r="B1245" s="6" t="s">
        <v>9</v>
      </c>
      <c r="C1245" s="7" t="s">
        <v>4497</v>
      </c>
      <c r="D1245" s="8" t="s">
        <v>4484</v>
      </c>
      <c r="E1245" s="9">
        <v>351.99</v>
      </c>
      <c r="F1245" s="8">
        <v>1</v>
      </c>
      <c r="G1245" s="8" t="s">
        <v>4498</v>
      </c>
    </row>
    <row r="1246" spans="1:7" ht="45">
      <c r="A1246" s="5" t="s">
        <v>4499</v>
      </c>
      <c r="B1246" s="6" t="s">
        <v>9</v>
      </c>
      <c r="C1246" s="7" t="s">
        <v>4500</v>
      </c>
      <c r="D1246" s="8" t="s">
        <v>4501</v>
      </c>
      <c r="E1246" s="9">
        <v>381.99</v>
      </c>
      <c r="F1246" s="8">
        <v>1</v>
      </c>
      <c r="G1246" s="8" t="s">
        <v>4502</v>
      </c>
    </row>
    <row r="1247" spans="1:7" ht="30">
      <c r="A1247" s="5" t="s">
        <v>4503</v>
      </c>
      <c r="B1247" s="6" t="s">
        <v>1157</v>
      </c>
      <c r="C1247" s="7" t="s">
        <v>4504</v>
      </c>
      <c r="D1247" s="8" t="s">
        <v>4505</v>
      </c>
      <c r="E1247" s="9">
        <v>23.99</v>
      </c>
      <c r="F1247" s="8">
        <v>1</v>
      </c>
      <c r="G1247" s="8" t="s">
        <v>4506</v>
      </c>
    </row>
    <row r="1248" spans="1:7" ht="30">
      <c r="A1248" s="5" t="s">
        <v>4507</v>
      </c>
      <c r="B1248" s="6" t="s">
        <v>1157</v>
      </c>
      <c r="C1248" s="7" t="s">
        <v>4508</v>
      </c>
      <c r="D1248" s="8" t="s">
        <v>4509</v>
      </c>
      <c r="E1248" s="9">
        <v>23.99</v>
      </c>
      <c r="F1248" s="8">
        <v>1</v>
      </c>
      <c r="G1248" s="8" t="s">
        <v>4510</v>
      </c>
    </row>
    <row r="1249" spans="1:7" ht="30">
      <c r="A1249" s="5" t="s">
        <v>4511</v>
      </c>
      <c r="B1249" s="6" t="s">
        <v>527</v>
      </c>
      <c r="C1249" s="7" t="s">
        <v>4512</v>
      </c>
      <c r="D1249" s="8" t="s">
        <v>4513</v>
      </c>
      <c r="E1249" s="9">
        <v>12.99</v>
      </c>
      <c r="F1249" s="8">
        <v>1</v>
      </c>
      <c r="G1249" s="8" t="s">
        <v>4514</v>
      </c>
    </row>
    <row r="1250" spans="1:7" ht="45">
      <c r="A1250" s="5" t="s">
        <v>4515</v>
      </c>
      <c r="B1250" s="6" t="s">
        <v>18</v>
      </c>
      <c r="C1250" s="7" t="s">
        <v>4516</v>
      </c>
      <c r="D1250" s="8" t="s">
        <v>4513</v>
      </c>
      <c r="E1250" s="9">
        <v>17.989999999999998</v>
      </c>
      <c r="F1250" s="8">
        <v>1</v>
      </c>
      <c r="G1250" s="8" t="s">
        <v>4517</v>
      </c>
    </row>
    <row r="1251" spans="1:7" ht="45">
      <c r="A1251" s="5" t="s">
        <v>4518</v>
      </c>
      <c r="B1251" s="6" t="s">
        <v>527</v>
      </c>
      <c r="C1251" s="7" t="s">
        <v>4519</v>
      </c>
      <c r="D1251" s="8" t="s">
        <v>4513</v>
      </c>
      <c r="E1251" s="9">
        <v>29.99</v>
      </c>
      <c r="F1251" s="8">
        <v>1</v>
      </c>
      <c r="G1251" s="8" t="s">
        <v>4520</v>
      </c>
    </row>
    <row r="1252" spans="1:7" ht="45">
      <c r="A1252" s="5" t="s">
        <v>4521</v>
      </c>
      <c r="B1252" s="6" t="s">
        <v>18</v>
      </c>
      <c r="C1252" s="7" t="s">
        <v>4522</v>
      </c>
      <c r="D1252" s="8" t="s">
        <v>4513</v>
      </c>
      <c r="E1252" s="9">
        <v>15.99</v>
      </c>
      <c r="F1252" s="8">
        <v>1</v>
      </c>
      <c r="G1252" s="8" t="s">
        <v>4523</v>
      </c>
    </row>
    <row r="1253" spans="1:7" ht="45">
      <c r="A1253" s="5" t="s">
        <v>4524</v>
      </c>
      <c r="B1253" s="6" t="s">
        <v>527</v>
      </c>
      <c r="C1253" s="7" t="s">
        <v>4525</v>
      </c>
      <c r="D1253" s="8" t="s">
        <v>4513</v>
      </c>
      <c r="E1253" s="9">
        <v>23.99</v>
      </c>
      <c r="F1253" s="8">
        <v>1</v>
      </c>
      <c r="G1253" s="8" t="s">
        <v>4526</v>
      </c>
    </row>
    <row r="1254" spans="1:7" ht="45">
      <c r="A1254" s="5" t="s">
        <v>4527</v>
      </c>
      <c r="B1254" s="6" t="s">
        <v>527</v>
      </c>
      <c r="C1254" s="7" t="s">
        <v>4528</v>
      </c>
      <c r="D1254" s="8" t="s">
        <v>4513</v>
      </c>
      <c r="E1254" s="9">
        <v>14.99</v>
      </c>
      <c r="F1254" s="8">
        <v>1</v>
      </c>
      <c r="G1254" s="8" t="s">
        <v>4529</v>
      </c>
    </row>
    <row r="1255" spans="1:7" ht="45">
      <c r="A1255" s="5" t="s">
        <v>4530</v>
      </c>
      <c r="B1255" s="6" t="s">
        <v>18</v>
      </c>
      <c r="C1255" s="7" t="s">
        <v>4531</v>
      </c>
      <c r="D1255" s="8" t="s">
        <v>4513</v>
      </c>
      <c r="E1255" s="9">
        <v>21.99</v>
      </c>
      <c r="F1255" s="8">
        <v>1</v>
      </c>
      <c r="G1255" s="8" t="s">
        <v>4532</v>
      </c>
    </row>
    <row r="1256" spans="1:7" ht="30">
      <c r="A1256" s="5" t="s">
        <v>4533</v>
      </c>
      <c r="B1256" s="6" t="s">
        <v>18</v>
      </c>
      <c r="C1256" s="7" t="s">
        <v>4534</v>
      </c>
      <c r="D1256" s="8" t="s">
        <v>4513</v>
      </c>
      <c r="E1256" s="9">
        <v>13.99</v>
      </c>
      <c r="F1256" s="8">
        <v>1</v>
      </c>
      <c r="G1256" s="8" t="s">
        <v>4535</v>
      </c>
    </row>
    <row r="1257" spans="1:7" ht="30">
      <c r="A1257" s="5" t="s">
        <v>4536</v>
      </c>
      <c r="B1257" s="6" t="s">
        <v>18</v>
      </c>
      <c r="C1257" s="7" t="s">
        <v>4537</v>
      </c>
      <c r="D1257" s="8" t="s">
        <v>4513</v>
      </c>
      <c r="E1257" s="9">
        <v>21.99</v>
      </c>
      <c r="F1257" s="8">
        <v>1</v>
      </c>
      <c r="G1257" s="8" t="s">
        <v>4538</v>
      </c>
    </row>
    <row r="1258" spans="1:7" ht="30">
      <c r="A1258" s="5" t="s">
        <v>4539</v>
      </c>
      <c r="B1258" s="6" t="s">
        <v>9</v>
      </c>
      <c r="C1258" s="7" t="s">
        <v>4540</v>
      </c>
      <c r="D1258" s="8" t="s">
        <v>4541</v>
      </c>
      <c r="E1258" s="9">
        <v>48.99</v>
      </c>
      <c r="F1258" s="8">
        <v>1</v>
      </c>
      <c r="G1258" s="8" t="s">
        <v>4542</v>
      </c>
    </row>
    <row r="1259" spans="1:7" ht="30">
      <c r="A1259" s="5" t="s">
        <v>4543</v>
      </c>
      <c r="B1259" s="6" t="s">
        <v>9</v>
      </c>
      <c r="C1259" s="7" t="s">
        <v>4544</v>
      </c>
      <c r="D1259" s="8" t="s">
        <v>277</v>
      </c>
      <c r="E1259" s="9">
        <v>178.99</v>
      </c>
      <c r="F1259" s="8">
        <v>1</v>
      </c>
      <c r="G1259" s="8" t="s">
        <v>277</v>
      </c>
    </row>
    <row r="1260" spans="1:7" ht="30">
      <c r="A1260" s="5" t="s">
        <v>4545</v>
      </c>
      <c r="B1260" s="6" t="s">
        <v>9</v>
      </c>
      <c r="C1260" s="7" t="s">
        <v>4546</v>
      </c>
      <c r="D1260" s="8" t="s">
        <v>4541</v>
      </c>
      <c r="E1260" s="9">
        <v>48.99</v>
      </c>
      <c r="F1260" s="8">
        <v>1</v>
      </c>
      <c r="G1260" s="8" t="s">
        <v>4547</v>
      </c>
    </row>
    <row r="1261" spans="1:7">
      <c r="A1261" s="5" t="s">
        <v>4548</v>
      </c>
      <c r="B1261" s="6" t="s">
        <v>9</v>
      </c>
      <c r="C1261" s="7" t="s">
        <v>4549</v>
      </c>
      <c r="D1261" s="8" t="s">
        <v>4550</v>
      </c>
      <c r="E1261" s="9">
        <v>65.989999999999995</v>
      </c>
      <c r="F1261" s="8">
        <v>1</v>
      </c>
      <c r="G1261" s="8" t="s">
        <v>4551</v>
      </c>
    </row>
    <row r="1262" spans="1:7">
      <c r="A1262" s="5" t="s">
        <v>4552</v>
      </c>
      <c r="B1262" s="6" t="s">
        <v>9</v>
      </c>
      <c r="C1262" s="7" t="s">
        <v>4553</v>
      </c>
      <c r="D1262" s="8" t="s">
        <v>277</v>
      </c>
      <c r="E1262" s="9">
        <v>123.99</v>
      </c>
      <c r="F1262" s="8">
        <v>1</v>
      </c>
      <c r="G1262" s="8" t="s">
        <v>277</v>
      </c>
    </row>
    <row r="1263" spans="1:7">
      <c r="A1263" s="5" t="s">
        <v>4554</v>
      </c>
      <c r="B1263" s="6" t="s">
        <v>9</v>
      </c>
      <c r="C1263" s="7" t="s">
        <v>4555</v>
      </c>
      <c r="D1263" s="8" t="s">
        <v>4550</v>
      </c>
      <c r="E1263" s="9">
        <v>93.99</v>
      </c>
      <c r="F1263" s="8">
        <v>1</v>
      </c>
      <c r="G1263" s="8" t="s">
        <v>4556</v>
      </c>
    </row>
    <row r="1264" spans="1:7">
      <c r="A1264" s="5" t="s">
        <v>4557</v>
      </c>
      <c r="B1264" s="6" t="s">
        <v>9</v>
      </c>
      <c r="C1264" s="7" t="s">
        <v>4558</v>
      </c>
      <c r="D1264" s="8" t="s">
        <v>4550</v>
      </c>
      <c r="E1264" s="9">
        <v>69.989999999999995</v>
      </c>
      <c r="F1264" s="8">
        <v>1</v>
      </c>
      <c r="G1264" s="8" t="s">
        <v>4559</v>
      </c>
    </row>
    <row r="1265" spans="1:7">
      <c r="A1265" s="5" t="s">
        <v>4560</v>
      </c>
      <c r="B1265" s="6" t="s">
        <v>9</v>
      </c>
      <c r="C1265" s="7" t="s">
        <v>4561</v>
      </c>
      <c r="D1265" s="8" t="s">
        <v>4550</v>
      </c>
      <c r="E1265" s="9">
        <v>99.99</v>
      </c>
      <c r="F1265" s="8">
        <v>1</v>
      </c>
      <c r="G1265" s="8" t="s">
        <v>4562</v>
      </c>
    </row>
    <row r="1266" spans="1:7">
      <c r="A1266" s="5" t="s">
        <v>4563</v>
      </c>
      <c r="B1266" s="6" t="s">
        <v>9</v>
      </c>
      <c r="C1266" s="7" t="s">
        <v>4564</v>
      </c>
      <c r="D1266" s="8" t="s">
        <v>4550</v>
      </c>
      <c r="E1266" s="9">
        <v>80.989999999999995</v>
      </c>
      <c r="F1266" s="8">
        <v>1</v>
      </c>
      <c r="G1266" s="8" t="s">
        <v>4565</v>
      </c>
    </row>
    <row r="1267" spans="1:7">
      <c r="A1267" s="5" t="s">
        <v>4566</v>
      </c>
      <c r="B1267" s="6" t="s">
        <v>9</v>
      </c>
      <c r="C1267" s="7" t="s">
        <v>4567</v>
      </c>
      <c r="D1267" s="8" t="s">
        <v>4550</v>
      </c>
      <c r="E1267" s="9">
        <v>110.99</v>
      </c>
      <c r="F1267" s="8">
        <v>1</v>
      </c>
      <c r="G1267" s="8" t="s">
        <v>4568</v>
      </c>
    </row>
    <row r="1268" spans="1:7" ht="30">
      <c r="A1268" s="5" t="s">
        <v>4569</v>
      </c>
      <c r="B1268" s="6" t="s">
        <v>9</v>
      </c>
      <c r="C1268" s="7" t="s">
        <v>4570</v>
      </c>
      <c r="D1268" s="8" t="s">
        <v>4571</v>
      </c>
      <c r="E1268" s="9">
        <v>52.99</v>
      </c>
      <c r="F1268" s="8">
        <v>1</v>
      </c>
      <c r="G1268" s="8" t="s">
        <v>4572</v>
      </c>
    </row>
    <row r="1269" spans="1:7" ht="45">
      <c r="A1269" s="5" t="s">
        <v>4573</v>
      </c>
      <c r="B1269" s="6" t="s">
        <v>9</v>
      </c>
      <c r="C1269" s="7" t="s">
        <v>4574</v>
      </c>
      <c r="D1269" s="8" t="s">
        <v>4575</v>
      </c>
      <c r="E1269" s="9">
        <v>45.99</v>
      </c>
      <c r="F1269" s="8">
        <v>1</v>
      </c>
      <c r="G1269" s="8" t="s">
        <v>4576</v>
      </c>
    </row>
    <row r="1270" spans="1:7" ht="45">
      <c r="A1270" s="5" t="s">
        <v>4577</v>
      </c>
      <c r="B1270" s="6" t="s">
        <v>9</v>
      </c>
      <c r="C1270" s="7" t="s">
        <v>4578</v>
      </c>
      <c r="D1270" s="8" t="s">
        <v>4575</v>
      </c>
      <c r="E1270" s="9">
        <v>52.99</v>
      </c>
      <c r="F1270" s="8">
        <v>1</v>
      </c>
      <c r="G1270" s="8" t="s">
        <v>4579</v>
      </c>
    </row>
    <row r="1271" spans="1:7" ht="45">
      <c r="A1271" s="5" t="s">
        <v>4580</v>
      </c>
      <c r="B1271" s="6" t="s">
        <v>9</v>
      </c>
      <c r="C1271" s="7" t="s">
        <v>4581</v>
      </c>
      <c r="D1271" s="8" t="s">
        <v>4575</v>
      </c>
      <c r="E1271" s="9">
        <v>58.99</v>
      </c>
      <c r="F1271" s="8">
        <v>1</v>
      </c>
      <c r="G1271" s="8" t="s">
        <v>4582</v>
      </c>
    </row>
    <row r="1272" spans="1:7" ht="30">
      <c r="A1272" s="5" t="s">
        <v>4583</v>
      </c>
      <c r="B1272" s="6" t="s">
        <v>18</v>
      </c>
      <c r="C1272" s="7" t="s">
        <v>4584</v>
      </c>
      <c r="D1272" s="8" t="s">
        <v>4585</v>
      </c>
      <c r="E1272" s="9">
        <v>275.99</v>
      </c>
      <c r="F1272" s="8">
        <v>1</v>
      </c>
      <c r="G1272" s="8" t="s">
        <v>4586</v>
      </c>
    </row>
    <row r="1273" spans="1:7" ht="30">
      <c r="A1273" s="5" t="s">
        <v>4587</v>
      </c>
      <c r="B1273" s="6" t="s">
        <v>18</v>
      </c>
      <c r="C1273" s="7" t="s">
        <v>4588</v>
      </c>
      <c r="D1273" s="8" t="s">
        <v>4589</v>
      </c>
      <c r="E1273" s="9">
        <v>275.99</v>
      </c>
      <c r="F1273" s="8">
        <v>1</v>
      </c>
      <c r="G1273" s="8" t="s">
        <v>4590</v>
      </c>
    </row>
    <row r="1274" spans="1:7" ht="60">
      <c r="A1274" s="5" t="s">
        <v>4591</v>
      </c>
      <c r="B1274" s="6" t="s">
        <v>18</v>
      </c>
      <c r="C1274" s="7" t="s">
        <v>4592</v>
      </c>
      <c r="D1274" s="8" t="s">
        <v>4589</v>
      </c>
      <c r="E1274" s="9">
        <v>2953.99</v>
      </c>
      <c r="F1274" s="8">
        <v>1</v>
      </c>
      <c r="G1274" s="8" t="s">
        <v>4593</v>
      </c>
    </row>
    <row r="1275" spans="1:7" ht="45">
      <c r="A1275" s="5" t="s">
        <v>4594</v>
      </c>
      <c r="B1275" s="6" t="s">
        <v>18</v>
      </c>
      <c r="C1275" s="7" t="s">
        <v>4595</v>
      </c>
      <c r="D1275" s="8" t="s">
        <v>4596</v>
      </c>
      <c r="E1275" s="9">
        <v>317.99</v>
      </c>
      <c r="F1275" s="8">
        <v>1</v>
      </c>
      <c r="G1275" s="8" t="s">
        <v>4597</v>
      </c>
    </row>
    <row r="1276" spans="1:7" ht="45">
      <c r="A1276" s="5" t="s">
        <v>4598</v>
      </c>
      <c r="B1276" s="6" t="s">
        <v>18</v>
      </c>
      <c r="C1276" s="7" t="s">
        <v>4599</v>
      </c>
      <c r="D1276" s="8" t="s">
        <v>4600</v>
      </c>
      <c r="E1276" s="9">
        <v>333.99</v>
      </c>
      <c r="F1276" s="8">
        <v>1</v>
      </c>
      <c r="G1276" s="8" t="s">
        <v>4601</v>
      </c>
    </row>
    <row r="1277" spans="1:7" ht="30">
      <c r="A1277" s="5" t="s">
        <v>4602</v>
      </c>
      <c r="B1277" s="6" t="s">
        <v>18</v>
      </c>
      <c r="C1277" s="7" t="s">
        <v>4603</v>
      </c>
      <c r="D1277" s="8" t="s">
        <v>277</v>
      </c>
      <c r="E1277" s="9">
        <v>317.99</v>
      </c>
      <c r="F1277" s="8">
        <v>1</v>
      </c>
      <c r="G1277" s="8" t="s">
        <v>277</v>
      </c>
    </row>
    <row r="1278" spans="1:7" ht="30">
      <c r="A1278" s="5" t="s">
        <v>4604</v>
      </c>
      <c r="B1278" s="6" t="s">
        <v>18</v>
      </c>
      <c r="C1278" s="7" t="s">
        <v>4605</v>
      </c>
      <c r="D1278" s="8" t="s">
        <v>4606</v>
      </c>
      <c r="E1278" s="9">
        <v>112.99</v>
      </c>
      <c r="F1278" s="8">
        <v>1</v>
      </c>
      <c r="G1278" s="8" t="s">
        <v>4607</v>
      </c>
    </row>
    <row r="1279" spans="1:7" ht="30">
      <c r="A1279" s="5" t="s">
        <v>4608</v>
      </c>
      <c r="B1279" s="6" t="s">
        <v>18</v>
      </c>
      <c r="C1279" s="7" t="s">
        <v>4609</v>
      </c>
      <c r="D1279" s="8" t="s">
        <v>4610</v>
      </c>
      <c r="E1279" s="9">
        <v>33.99</v>
      </c>
      <c r="F1279" s="8">
        <v>1</v>
      </c>
      <c r="G1279" s="8" t="s">
        <v>4611</v>
      </c>
    </row>
    <row r="1280" spans="1:7" ht="30">
      <c r="A1280" s="5" t="s">
        <v>4612</v>
      </c>
      <c r="B1280" s="6" t="s">
        <v>18</v>
      </c>
      <c r="C1280" s="7" t="s">
        <v>4613</v>
      </c>
      <c r="D1280" s="8" t="s">
        <v>4614</v>
      </c>
      <c r="E1280" s="9">
        <v>21.99</v>
      </c>
      <c r="F1280" s="8">
        <v>1</v>
      </c>
      <c r="G1280" s="8" t="s">
        <v>4615</v>
      </c>
    </row>
    <row r="1281" spans="1:7" ht="30">
      <c r="A1281" s="5" t="s">
        <v>4616</v>
      </c>
      <c r="B1281" s="6" t="s">
        <v>18</v>
      </c>
      <c r="C1281" s="7" t="s">
        <v>4617</v>
      </c>
      <c r="D1281" s="8" t="s">
        <v>4618</v>
      </c>
      <c r="E1281" s="9">
        <v>826.99</v>
      </c>
      <c r="F1281" s="8">
        <v>1</v>
      </c>
      <c r="G1281" s="8" t="s">
        <v>4619</v>
      </c>
    </row>
    <row r="1282" spans="1:7" ht="30">
      <c r="A1282" s="5" t="s">
        <v>4620</v>
      </c>
      <c r="B1282" s="6" t="s">
        <v>18</v>
      </c>
      <c r="C1282" s="7" t="s">
        <v>4621</v>
      </c>
      <c r="D1282" s="8" t="s">
        <v>4622</v>
      </c>
      <c r="E1282" s="9">
        <v>28.99</v>
      </c>
      <c r="F1282" s="8">
        <v>1</v>
      </c>
      <c r="G1282" s="8" t="s">
        <v>4623</v>
      </c>
    </row>
    <row r="1283" spans="1:7" ht="45">
      <c r="A1283" s="5" t="s">
        <v>4624</v>
      </c>
      <c r="B1283" s="6" t="s">
        <v>1157</v>
      </c>
      <c r="C1283" s="7" t="s">
        <v>4625</v>
      </c>
      <c r="D1283" s="8" t="s">
        <v>4626</v>
      </c>
      <c r="E1283" s="9">
        <v>28.99</v>
      </c>
      <c r="F1283" s="8">
        <v>1</v>
      </c>
      <c r="G1283" s="8" t="s">
        <v>4627</v>
      </c>
    </row>
    <row r="1284" spans="1:7" ht="45">
      <c r="A1284" s="5" t="s">
        <v>4628</v>
      </c>
      <c r="B1284" s="6" t="s">
        <v>1157</v>
      </c>
      <c r="C1284" s="7" t="s">
        <v>4629</v>
      </c>
      <c r="D1284" s="8" t="s">
        <v>4630</v>
      </c>
      <c r="E1284" s="9">
        <v>28.99</v>
      </c>
      <c r="F1284" s="8">
        <v>1</v>
      </c>
      <c r="G1284" s="8" t="s">
        <v>4631</v>
      </c>
    </row>
    <row r="1285" spans="1:7" ht="30">
      <c r="A1285" s="5" t="s">
        <v>4632</v>
      </c>
      <c r="B1285" s="6" t="s">
        <v>18</v>
      </c>
      <c r="C1285" s="7" t="s">
        <v>4633</v>
      </c>
      <c r="D1285" s="8" t="s">
        <v>4634</v>
      </c>
      <c r="E1285" s="9">
        <v>72.989999999999995</v>
      </c>
      <c r="F1285" s="8">
        <v>1</v>
      </c>
      <c r="G1285" s="8" t="s">
        <v>4635</v>
      </c>
    </row>
    <row r="1286" spans="1:7" ht="45">
      <c r="A1286" s="5" t="s">
        <v>4636</v>
      </c>
      <c r="B1286" s="6" t="s">
        <v>18</v>
      </c>
      <c r="C1286" s="7" t="s">
        <v>4637</v>
      </c>
      <c r="D1286" s="8" t="s">
        <v>4638</v>
      </c>
      <c r="E1286" s="9">
        <v>72.989999999999995</v>
      </c>
      <c r="F1286" s="8">
        <v>1</v>
      </c>
      <c r="G1286" s="8" t="s">
        <v>4639</v>
      </c>
    </row>
    <row r="1287" spans="1:7" ht="60">
      <c r="A1287" s="5" t="s">
        <v>4640</v>
      </c>
      <c r="B1287" s="6" t="s">
        <v>18</v>
      </c>
      <c r="C1287" s="7" t="s">
        <v>4641</v>
      </c>
      <c r="D1287" s="8" t="s">
        <v>4642</v>
      </c>
      <c r="E1287" s="9">
        <v>829.99</v>
      </c>
      <c r="F1287" s="8">
        <v>1</v>
      </c>
      <c r="G1287" s="8" t="s">
        <v>4643</v>
      </c>
    </row>
    <row r="1288" spans="1:7" ht="60">
      <c r="A1288" s="5" t="s">
        <v>4644</v>
      </c>
      <c r="B1288" s="6" t="s">
        <v>18</v>
      </c>
      <c r="C1288" s="7" t="s">
        <v>4645</v>
      </c>
      <c r="D1288" s="8" t="s">
        <v>4646</v>
      </c>
      <c r="E1288" s="9">
        <v>829.99</v>
      </c>
      <c r="F1288" s="8">
        <v>1</v>
      </c>
      <c r="G1288" s="8" t="s">
        <v>4647</v>
      </c>
    </row>
    <row r="1289" spans="1:7" ht="45">
      <c r="A1289" s="5" t="s">
        <v>4648</v>
      </c>
      <c r="B1289" s="6" t="s">
        <v>18</v>
      </c>
      <c r="C1289" s="7" t="s">
        <v>4649</v>
      </c>
      <c r="D1289" s="8" t="s">
        <v>4650</v>
      </c>
      <c r="E1289" s="9">
        <v>783.99</v>
      </c>
      <c r="F1289" s="8">
        <v>1</v>
      </c>
      <c r="G1289" s="8" t="s">
        <v>4651</v>
      </c>
    </row>
    <row r="1290" spans="1:7" ht="60">
      <c r="A1290" s="5" t="s">
        <v>4652</v>
      </c>
      <c r="B1290" s="6" t="s">
        <v>18</v>
      </c>
      <c r="C1290" s="7" t="s">
        <v>4653</v>
      </c>
      <c r="D1290" s="8" t="s">
        <v>4654</v>
      </c>
      <c r="E1290" s="9">
        <v>783.99</v>
      </c>
      <c r="F1290" s="8">
        <v>1</v>
      </c>
      <c r="G1290" s="8" t="s">
        <v>4655</v>
      </c>
    </row>
    <row r="1291" spans="1:7" ht="30">
      <c r="A1291" s="5" t="s">
        <v>4656</v>
      </c>
      <c r="B1291" s="6" t="s">
        <v>23</v>
      </c>
      <c r="C1291" s="7" t="s">
        <v>4657</v>
      </c>
      <c r="D1291" s="8" t="s">
        <v>4658</v>
      </c>
      <c r="E1291" s="9">
        <v>50.99</v>
      </c>
      <c r="F1291" s="8">
        <v>1</v>
      </c>
      <c r="G1291" s="8" t="s">
        <v>4659</v>
      </c>
    </row>
    <row r="1292" spans="1:7" ht="30">
      <c r="A1292" s="5" t="s">
        <v>4660</v>
      </c>
      <c r="B1292" s="6" t="s">
        <v>23</v>
      </c>
      <c r="C1292" s="7" t="s">
        <v>4661</v>
      </c>
      <c r="D1292" s="8" t="s">
        <v>4662</v>
      </c>
      <c r="E1292" s="9">
        <v>65.989999999999995</v>
      </c>
      <c r="F1292" s="8">
        <v>1</v>
      </c>
      <c r="G1292" s="8" t="s">
        <v>4663</v>
      </c>
    </row>
    <row r="1293" spans="1:7" ht="45">
      <c r="A1293" s="5" t="s">
        <v>4664</v>
      </c>
      <c r="B1293" s="6" t="s">
        <v>23</v>
      </c>
      <c r="C1293" s="7" t="s">
        <v>4665</v>
      </c>
      <c r="D1293" s="8" t="s">
        <v>4666</v>
      </c>
      <c r="E1293" s="9">
        <v>104.99</v>
      </c>
      <c r="F1293" s="8">
        <v>1</v>
      </c>
      <c r="G1293" s="8" t="s">
        <v>4667</v>
      </c>
    </row>
    <row r="1294" spans="1:7" ht="45">
      <c r="A1294" s="5" t="s">
        <v>4668</v>
      </c>
      <c r="B1294" s="6" t="s">
        <v>23</v>
      </c>
      <c r="C1294" s="7" t="s">
        <v>4669</v>
      </c>
      <c r="D1294" s="8" t="s">
        <v>4666</v>
      </c>
      <c r="E1294" s="9">
        <v>84.99</v>
      </c>
      <c r="F1294" s="8">
        <v>1</v>
      </c>
      <c r="G1294" s="8" t="s">
        <v>4670</v>
      </c>
    </row>
    <row r="1295" spans="1:7" ht="45">
      <c r="A1295" s="5" t="s">
        <v>4671</v>
      </c>
      <c r="B1295" s="6" t="s">
        <v>23</v>
      </c>
      <c r="C1295" s="7" t="s">
        <v>4672</v>
      </c>
      <c r="D1295" s="8" t="s">
        <v>4673</v>
      </c>
      <c r="E1295" s="9">
        <v>111.99</v>
      </c>
      <c r="F1295" s="8">
        <v>1</v>
      </c>
      <c r="G1295" s="8" t="s">
        <v>4674</v>
      </c>
    </row>
    <row r="1296" spans="1:7" ht="45">
      <c r="A1296" s="5" t="s">
        <v>4675</v>
      </c>
      <c r="B1296" s="6" t="s">
        <v>23</v>
      </c>
      <c r="C1296" s="7" t="s">
        <v>4676</v>
      </c>
      <c r="D1296" s="8" t="s">
        <v>4673</v>
      </c>
      <c r="E1296" s="9">
        <v>93.99</v>
      </c>
      <c r="F1296" s="8">
        <v>1</v>
      </c>
      <c r="G1296" s="8" t="s">
        <v>4677</v>
      </c>
    </row>
    <row r="1297" spans="1:7">
      <c r="A1297" s="5" t="s">
        <v>4678</v>
      </c>
      <c r="B1297" s="6" t="s">
        <v>18</v>
      </c>
      <c r="C1297" s="7" t="s">
        <v>4679</v>
      </c>
      <c r="D1297" s="8" t="s">
        <v>277</v>
      </c>
      <c r="E1297" s="9">
        <v>16.989999999999998</v>
      </c>
      <c r="F1297" s="8">
        <v>1</v>
      </c>
      <c r="G1297" s="8" t="s">
        <v>277</v>
      </c>
    </row>
    <row r="1298" spans="1:7">
      <c r="A1298" s="5" t="s">
        <v>4680</v>
      </c>
      <c r="B1298" s="6" t="s">
        <v>18</v>
      </c>
      <c r="C1298" s="7" t="s">
        <v>4681</v>
      </c>
      <c r="D1298" s="8" t="s">
        <v>277</v>
      </c>
      <c r="E1298" s="9">
        <v>16.989999999999998</v>
      </c>
      <c r="F1298" s="8">
        <v>1</v>
      </c>
      <c r="G1298" s="8" t="s">
        <v>277</v>
      </c>
    </row>
    <row r="1299" spans="1:7">
      <c r="A1299" s="5" t="s">
        <v>4682</v>
      </c>
      <c r="B1299" s="6" t="s">
        <v>18</v>
      </c>
      <c r="C1299" s="7" t="s">
        <v>4683</v>
      </c>
      <c r="D1299" s="8" t="s">
        <v>277</v>
      </c>
      <c r="E1299" s="9">
        <v>20.99</v>
      </c>
      <c r="F1299" s="8">
        <v>1</v>
      </c>
      <c r="G1299" s="8" t="s">
        <v>277</v>
      </c>
    </row>
    <row r="1300" spans="1:7">
      <c r="A1300" s="5" t="s">
        <v>4684</v>
      </c>
      <c r="B1300" s="6" t="s">
        <v>18</v>
      </c>
      <c r="C1300" s="7" t="s">
        <v>4685</v>
      </c>
      <c r="D1300" s="8" t="s">
        <v>277</v>
      </c>
      <c r="E1300" s="9">
        <v>20.99</v>
      </c>
      <c r="F1300" s="8">
        <v>1</v>
      </c>
      <c r="G1300" s="8" t="s">
        <v>277</v>
      </c>
    </row>
    <row r="1301" spans="1:7">
      <c r="A1301" s="5" t="s">
        <v>4686</v>
      </c>
      <c r="B1301" s="6" t="s">
        <v>18</v>
      </c>
      <c r="C1301" s="7" t="s">
        <v>4687</v>
      </c>
      <c r="D1301" s="8" t="s">
        <v>277</v>
      </c>
      <c r="E1301" s="9">
        <v>20.99</v>
      </c>
      <c r="F1301" s="8">
        <v>1</v>
      </c>
      <c r="G1301" s="8" t="s">
        <v>277</v>
      </c>
    </row>
    <row r="1302" spans="1:7">
      <c r="A1302" s="5" t="s">
        <v>4688</v>
      </c>
      <c r="B1302" s="6" t="s">
        <v>18</v>
      </c>
      <c r="C1302" s="7" t="s">
        <v>4689</v>
      </c>
      <c r="D1302" s="8" t="s">
        <v>277</v>
      </c>
      <c r="E1302" s="9">
        <v>20.99</v>
      </c>
      <c r="F1302" s="8">
        <v>1</v>
      </c>
      <c r="G1302" s="8" t="s">
        <v>277</v>
      </c>
    </row>
    <row r="1303" spans="1:7" ht="45">
      <c r="A1303" s="5" t="s">
        <v>4690</v>
      </c>
      <c r="B1303" s="6" t="s">
        <v>18</v>
      </c>
      <c r="C1303" s="7" t="s">
        <v>4691</v>
      </c>
      <c r="D1303" s="8" t="s">
        <v>4692</v>
      </c>
      <c r="E1303" s="9">
        <v>108.99</v>
      </c>
      <c r="F1303" s="8">
        <v>2</v>
      </c>
      <c r="G1303" s="8" t="s">
        <v>4693</v>
      </c>
    </row>
    <row r="1304" spans="1:7" ht="60">
      <c r="A1304" s="5" t="s">
        <v>4694</v>
      </c>
      <c r="B1304" s="6" t="s">
        <v>18</v>
      </c>
      <c r="C1304" s="7" t="s">
        <v>4695</v>
      </c>
      <c r="D1304" s="8" t="s">
        <v>4696</v>
      </c>
      <c r="E1304" s="9">
        <v>138.99</v>
      </c>
      <c r="F1304" s="8">
        <v>2</v>
      </c>
      <c r="G1304" s="8" t="s">
        <v>4697</v>
      </c>
    </row>
    <row r="1305" spans="1:7" ht="60">
      <c r="A1305" s="5" t="s">
        <v>4698</v>
      </c>
      <c r="B1305" s="6" t="s">
        <v>18</v>
      </c>
      <c r="C1305" s="7" t="s">
        <v>4699</v>
      </c>
      <c r="D1305" s="8" t="s">
        <v>4696</v>
      </c>
      <c r="E1305" s="9">
        <v>138.99</v>
      </c>
      <c r="F1305" s="8">
        <v>2</v>
      </c>
      <c r="G1305" s="8" t="s">
        <v>4700</v>
      </c>
    </row>
    <row r="1306" spans="1:7" ht="60">
      <c r="A1306" s="5" t="s">
        <v>4701</v>
      </c>
      <c r="B1306" s="6" t="s">
        <v>18</v>
      </c>
      <c r="C1306" s="7" t="s">
        <v>4702</v>
      </c>
      <c r="D1306" s="8" t="s">
        <v>4692</v>
      </c>
      <c r="E1306" s="9">
        <v>108.99</v>
      </c>
      <c r="F1306" s="8">
        <v>2</v>
      </c>
      <c r="G1306" s="8" t="s">
        <v>4703</v>
      </c>
    </row>
    <row r="1307" spans="1:7">
      <c r="A1307" s="5" t="s">
        <v>4704</v>
      </c>
      <c r="B1307" s="6" t="s">
        <v>18</v>
      </c>
      <c r="C1307" s="7" t="s">
        <v>4705</v>
      </c>
      <c r="D1307" s="8" t="s">
        <v>4706</v>
      </c>
      <c r="E1307" s="9">
        <v>25.99</v>
      </c>
      <c r="F1307" s="8">
        <v>1</v>
      </c>
      <c r="G1307" s="8" t="s">
        <v>4707</v>
      </c>
    </row>
    <row r="1308" spans="1:7">
      <c r="A1308" s="5" t="s">
        <v>4708</v>
      </c>
      <c r="B1308" s="6" t="s">
        <v>18</v>
      </c>
      <c r="C1308" s="7" t="s">
        <v>4709</v>
      </c>
      <c r="D1308" s="8" t="s">
        <v>4710</v>
      </c>
      <c r="E1308" s="9">
        <v>25.99</v>
      </c>
      <c r="F1308" s="8">
        <v>1</v>
      </c>
      <c r="G1308" s="8" t="s">
        <v>4711</v>
      </c>
    </row>
    <row r="1309" spans="1:7">
      <c r="A1309" s="5" t="s">
        <v>4712</v>
      </c>
      <c r="B1309" s="6" t="s">
        <v>18</v>
      </c>
      <c r="C1309" s="7" t="s">
        <v>4713</v>
      </c>
      <c r="D1309" s="8" t="s">
        <v>277</v>
      </c>
      <c r="E1309" s="9">
        <v>25.99</v>
      </c>
      <c r="F1309" s="8">
        <v>1</v>
      </c>
      <c r="G1309" s="8" t="s">
        <v>277</v>
      </c>
    </row>
    <row r="1310" spans="1:7" ht="45">
      <c r="A1310" s="5" t="s">
        <v>4714</v>
      </c>
      <c r="B1310" s="6" t="s">
        <v>18</v>
      </c>
      <c r="C1310" s="7" t="s">
        <v>4715</v>
      </c>
      <c r="D1310" s="8" t="s">
        <v>4716</v>
      </c>
      <c r="E1310" s="9">
        <v>240.99</v>
      </c>
      <c r="F1310" s="8">
        <v>2</v>
      </c>
      <c r="G1310" s="8" t="s">
        <v>4717</v>
      </c>
    </row>
    <row r="1311" spans="1:7" ht="60">
      <c r="A1311" s="5" t="s">
        <v>4718</v>
      </c>
      <c r="B1311" s="6" t="s">
        <v>18</v>
      </c>
      <c r="C1311" s="7" t="s">
        <v>4719</v>
      </c>
      <c r="D1311" s="8" t="s">
        <v>4720</v>
      </c>
      <c r="E1311" s="9">
        <v>255.99</v>
      </c>
      <c r="F1311" s="8">
        <v>2</v>
      </c>
      <c r="G1311" s="8" t="s">
        <v>4721</v>
      </c>
    </row>
    <row r="1312" spans="1:7" ht="60">
      <c r="A1312" s="5" t="s">
        <v>4722</v>
      </c>
      <c r="B1312" s="6" t="s">
        <v>18</v>
      </c>
      <c r="C1312" s="7" t="s">
        <v>4723</v>
      </c>
      <c r="D1312" s="8" t="s">
        <v>4720</v>
      </c>
      <c r="E1312" s="9">
        <v>255.99</v>
      </c>
      <c r="F1312" s="8">
        <v>2</v>
      </c>
      <c r="G1312" s="8" t="s">
        <v>4724</v>
      </c>
    </row>
    <row r="1313" spans="1:7" ht="30">
      <c r="A1313" s="5" t="s">
        <v>4725</v>
      </c>
      <c r="B1313" s="6" t="s">
        <v>18</v>
      </c>
      <c r="C1313" s="7" t="s">
        <v>4726</v>
      </c>
      <c r="D1313" s="8" t="s">
        <v>4727</v>
      </c>
      <c r="E1313" s="9">
        <v>25.99</v>
      </c>
      <c r="F1313" s="8">
        <v>1</v>
      </c>
      <c r="G1313" s="8" t="s">
        <v>4728</v>
      </c>
    </row>
    <row r="1314" spans="1:7" ht="60">
      <c r="A1314" s="5" t="s">
        <v>4729</v>
      </c>
      <c r="B1314" s="6" t="s">
        <v>18</v>
      </c>
      <c r="C1314" s="7" t="s">
        <v>4730</v>
      </c>
      <c r="D1314" s="8" t="s">
        <v>4731</v>
      </c>
      <c r="E1314" s="9">
        <v>240.99</v>
      </c>
      <c r="F1314" s="8">
        <v>2</v>
      </c>
      <c r="G1314" s="8" t="s">
        <v>4732</v>
      </c>
    </row>
    <row r="1315" spans="1:7" ht="30">
      <c r="A1315" s="5" t="s">
        <v>4733</v>
      </c>
      <c r="B1315" s="6" t="s">
        <v>18</v>
      </c>
      <c r="C1315" s="7" t="s">
        <v>4734</v>
      </c>
      <c r="D1315" s="8" t="s">
        <v>4735</v>
      </c>
      <c r="E1315" s="9">
        <v>57.99</v>
      </c>
      <c r="F1315" s="8">
        <v>1</v>
      </c>
      <c r="G1315" s="8" t="s">
        <v>4736</v>
      </c>
    </row>
    <row r="1316" spans="1:7">
      <c r="A1316" s="5" t="s">
        <v>4737</v>
      </c>
      <c r="B1316" s="6" t="s">
        <v>18</v>
      </c>
      <c r="C1316" s="7" t="s">
        <v>4738</v>
      </c>
      <c r="D1316" s="8" t="s">
        <v>277</v>
      </c>
      <c r="E1316" s="9">
        <v>30.99</v>
      </c>
      <c r="F1316" s="8">
        <v>1</v>
      </c>
      <c r="G1316" s="8" t="s">
        <v>277</v>
      </c>
    </row>
    <row r="1317" spans="1:7">
      <c r="A1317" s="5" t="s">
        <v>4739</v>
      </c>
      <c r="B1317" s="6" t="s">
        <v>18</v>
      </c>
      <c r="C1317" s="7" t="s">
        <v>4740</v>
      </c>
      <c r="D1317" s="8" t="s">
        <v>277</v>
      </c>
      <c r="E1317" s="9">
        <v>30.99</v>
      </c>
      <c r="F1317" s="8">
        <v>1</v>
      </c>
      <c r="G1317" s="8" t="s">
        <v>277</v>
      </c>
    </row>
    <row r="1318" spans="1:7">
      <c r="A1318" s="5" t="s">
        <v>4741</v>
      </c>
      <c r="B1318" s="6" t="s">
        <v>18</v>
      </c>
      <c r="C1318" s="7" t="s">
        <v>4742</v>
      </c>
      <c r="D1318" s="8" t="s">
        <v>277</v>
      </c>
      <c r="E1318" s="9">
        <v>30.99</v>
      </c>
      <c r="F1318" s="8">
        <v>1</v>
      </c>
      <c r="G1318" s="8" t="s">
        <v>277</v>
      </c>
    </row>
    <row r="1319" spans="1:7">
      <c r="A1319" s="5" t="s">
        <v>4743</v>
      </c>
      <c r="B1319" s="6" t="s">
        <v>18</v>
      </c>
      <c r="C1319" s="7" t="s">
        <v>4744</v>
      </c>
      <c r="D1319" s="8" t="s">
        <v>277</v>
      </c>
      <c r="E1319" s="9">
        <v>30.99</v>
      </c>
      <c r="F1319" s="8">
        <v>1</v>
      </c>
      <c r="G1319" s="8" t="s">
        <v>277</v>
      </c>
    </row>
    <row r="1320" spans="1:7">
      <c r="A1320" s="5" t="s">
        <v>4745</v>
      </c>
      <c r="B1320" s="6" t="s">
        <v>18</v>
      </c>
      <c r="C1320" s="7" t="s">
        <v>4746</v>
      </c>
      <c r="D1320" s="8" t="s">
        <v>277</v>
      </c>
      <c r="E1320" s="9">
        <v>19.989999999999998</v>
      </c>
      <c r="F1320" s="8">
        <v>1</v>
      </c>
      <c r="G1320" s="8" t="s">
        <v>277</v>
      </c>
    </row>
    <row r="1321" spans="1:7">
      <c r="A1321" s="5" t="s">
        <v>4747</v>
      </c>
      <c r="B1321" s="6" t="s">
        <v>18</v>
      </c>
      <c r="C1321" s="7" t="s">
        <v>4748</v>
      </c>
      <c r="D1321" s="8" t="s">
        <v>277</v>
      </c>
      <c r="E1321" s="9">
        <v>19.989999999999998</v>
      </c>
      <c r="F1321" s="8">
        <v>1</v>
      </c>
      <c r="G1321" s="8" t="s">
        <v>277</v>
      </c>
    </row>
    <row r="1322" spans="1:7" ht="45">
      <c r="A1322" s="5" t="s">
        <v>4749</v>
      </c>
      <c r="B1322" s="6" t="s">
        <v>18</v>
      </c>
      <c r="C1322" s="7" t="s">
        <v>4750</v>
      </c>
      <c r="D1322" s="8" t="s">
        <v>4751</v>
      </c>
      <c r="E1322" s="9">
        <v>317.99</v>
      </c>
      <c r="F1322" s="8">
        <v>2</v>
      </c>
      <c r="G1322" s="8" t="s">
        <v>4752</v>
      </c>
    </row>
    <row r="1323" spans="1:7" ht="60">
      <c r="A1323" s="5" t="s">
        <v>4753</v>
      </c>
      <c r="B1323" s="6" t="s">
        <v>18</v>
      </c>
      <c r="C1323" s="7" t="s">
        <v>4754</v>
      </c>
      <c r="D1323" s="8" t="s">
        <v>4755</v>
      </c>
      <c r="E1323" s="9">
        <v>324.99</v>
      </c>
      <c r="F1323" s="8">
        <v>2</v>
      </c>
      <c r="G1323" s="8" t="s">
        <v>4756</v>
      </c>
    </row>
    <row r="1324" spans="1:7" ht="60">
      <c r="A1324" s="5" t="s">
        <v>4757</v>
      </c>
      <c r="B1324" s="6" t="s">
        <v>18</v>
      </c>
      <c r="C1324" s="7" t="s">
        <v>4758</v>
      </c>
      <c r="D1324" s="8" t="s">
        <v>4755</v>
      </c>
      <c r="E1324" s="9">
        <v>324.99</v>
      </c>
      <c r="F1324" s="8">
        <v>2</v>
      </c>
      <c r="G1324" s="8" t="s">
        <v>4759</v>
      </c>
    </row>
    <row r="1325" spans="1:7" ht="60">
      <c r="A1325" s="5" t="s">
        <v>4760</v>
      </c>
      <c r="B1325" s="6" t="s">
        <v>18</v>
      </c>
      <c r="C1325" s="7" t="s">
        <v>4761</v>
      </c>
      <c r="D1325" s="8" t="s">
        <v>4762</v>
      </c>
      <c r="E1325" s="9">
        <v>317.99</v>
      </c>
      <c r="F1325" s="8">
        <v>2</v>
      </c>
      <c r="G1325" s="8" t="s">
        <v>4763</v>
      </c>
    </row>
    <row r="1326" spans="1:7">
      <c r="A1326" s="5" t="s">
        <v>4764</v>
      </c>
      <c r="B1326" s="6" t="s">
        <v>18</v>
      </c>
      <c r="C1326" s="7" t="s">
        <v>4765</v>
      </c>
      <c r="D1326" s="8" t="s">
        <v>277</v>
      </c>
      <c r="E1326" s="9">
        <v>80.989999999999995</v>
      </c>
      <c r="F1326" s="8">
        <v>1</v>
      </c>
      <c r="G1326" s="8" t="s">
        <v>277</v>
      </c>
    </row>
    <row r="1327" spans="1:7">
      <c r="A1327" s="5" t="s">
        <v>4766</v>
      </c>
      <c r="B1327" s="6" t="s">
        <v>18</v>
      </c>
      <c r="C1327" s="7" t="s">
        <v>4767</v>
      </c>
      <c r="D1327" s="8" t="s">
        <v>4768</v>
      </c>
      <c r="E1327" s="9">
        <v>37.99</v>
      </c>
      <c r="F1327" s="8">
        <v>1</v>
      </c>
      <c r="G1327" s="8" t="s">
        <v>4769</v>
      </c>
    </row>
    <row r="1328" spans="1:7">
      <c r="A1328" s="5" t="s">
        <v>4770</v>
      </c>
      <c r="B1328" s="6" t="s">
        <v>18</v>
      </c>
      <c r="C1328" s="7" t="s">
        <v>4771</v>
      </c>
      <c r="D1328" s="8" t="s">
        <v>277</v>
      </c>
      <c r="E1328" s="9">
        <v>37.99</v>
      </c>
      <c r="F1328" s="8">
        <v>1</v>
      </c>
      <c r="G1328" s="8" t="s">
        <v>277</v>
      </c>
    </row>
    <row r="1329" spans="1:7">
      <c r="A1329" s="5" t="s">
        <v>4772</v>
      </c>
      <c r="B1329" s="6" t="s">
        <v>18</v>
      </c>
      <c r="C1329" s="7" t="s">
        <v>4773</v>
      </c>
      <c r="D1329" s="8" t="s">
        <v>4774</v>
      </c>
      <c r="E1329" s="9">
        <v>37.99</v>
      </c>
      <c r="F1329" s="8">
        <v>1</v>
      </c>
      <c r="G1329" s="8" t="s">
        <v>4775</v>
      </c>
    </row>
    <row r="1330" spans="1:7">
      <c r="A1330" s="5" t="s">
        <v>4776</v>
      </c>
      <c r="B1330" s="6" t="s">
        <v>18</v>
      </c>
      <c r="C1330" s="7" t="s">
        <v>4777</v>
      </c>
      <c r="D1330" s="8" t="s">
        <v>277</v>
      </c>
      <c r="E1330" s="9">
        <v>37.99</v>
      </c>
      <c r="F1330" s="8">
        <v>1</v>
      </c>
      <c r="G1330" s="8" t="s">
        <v>277</v>
      </c>
    </row>
    <row r="1331" spans="1:7" ht="30">
      <c r="A1331" s="5" t="s">
        <v>4778</v>
      </c>
      <c r="B1331" s="6" t="s">
        <v>18</v>
      </c>
      <c r="C1331" s="7" t="s">
        <v>4779</v>
      </c>
      <c r="D1331" s="8" t="s">
        <v>4780</v>
      </c>
      <c r="E1331" s="9">
        <v>55.99</v>
      </c>
      <c r="F1331" s="8">
        <v>1</v>
      </c>
      <c r="G1331" s="8" t="s">
        <v>4781</v>
      </c>
    </row>
    <row r="1332" spans="1:7">
      <c r="A1332" s="5" t="s">
        <v>4782</v>
      </c>
      <c r="B1332" s="6" t="s">
        <v>18</v>
      </c>
      <c r="C1332" s="7" t="s">
        <v>4783</v>
      </c>
      <c r="D1332" s="8" t="s">
        <v>4784</v>
      </c>
      <c r="E1332" s="9">
        <v>25.99</v>
      </c>
      <c r="F1332" s="8">
        <v>1</v>
      </c>
      <c r="G1332" s="8" t="s">
        <v>4785</v>
      </c>
    </row>
    <row r="1333" spans="1:7">
      <c r="A1333" s="5" t="s">
        <v>4786</v>
      </c>
      <c r="B1333" s="6" t="s">
        <v>18</v>
      </c>
      <c r="C1333" s="7" t="s">
        <v>4787</v>
      </c>
      <c r="D1333" s="8" t="s">
        <v>277</v>
      </c>
      <c r="E1333" s="9">
        <v>25.99</v>
      </c>
      <c r="F1333" s="8">
        <v>1</v>
      </c>
      <c r="G1333" s="8" t="s">
        <v>277</v>
      </c>
    </row>
    <row r="1334" spans="1:7" ht="45">
      <c r="A1334" s="5" t="s">
        <v>4788</v>
      </c>
      <c r="B1334" s="6" t="s">
        <v>18</v>
      </c>
      <c r="C1334" s="7" t="s">
        <v>4789</v>
      </c>
      <c r="D1334" s="8" t="s">
        <v>4790</v>
      </c>
      <c r="E1334" s="9">
        <v>408.99</v>
      </c>
      <c r="F1334" s="8">
        <v>1</v>
      </c>
      <c r="G1334" s="8" t="s">
        <v>4791</v>
      </c>
    </row>
    <row r="1335" spans="1:7" ht="60">
      <c r="A1335" s="5" t="s">
        <v>4792</v>
      </c>
      <c r="B1335" s="6" t="s">
        <v>18</v>
      </c>
      <c r="C1335" s="7" t="s">
        <v>4793</v>
      </c>
      <c r="D1335" s="8" t="s">
        <v>4794</v>
      </c>
      <c r="E1335" s="9">
        <v>407.99</v>
      </c>
      <c r="F1335" s="8">
        <v>1</v>
      </c>
      <c r="G1335" s="8" t="s">
        <v>4795</v>
      </c>
    </row>
    <row r="1336" spans="1:7" ht="60">
      <c r="A1336" s="5" t="s">
        <v>4796</v>
      </c>
      <c r="B1336" s="6" t="s">
        <v>18</v>
      </c>
      <c r="C1336" s="7" t="s">
        <v>4797</v>
      </c>
      <c r="D1336" s="8" t="s">
        <v>4794</v>
      </c>
      <c r="E1336" s="9">
        <v>407.99</v>
      </c>
      <c r="F1336" s="8">
        <v>1</v>
      </c>
      <c r="G1336" s="8" t="s">
        <v>4798</v>
      </c>
    </row>
    <row r="1337" spans="1:7" ht="60">
      <c r="A1337" s="5" t="s">
        <v>4799</v>
      </c>
      <c r="B1337" s="6" t="s">
        <v>18</v>
      </c>
      <c r="C1337" s="7" t="s">
        <v>4800</v>
      </c>
      <c r="D1337" s="8" t="s">
        <v>4801</v>
      </c>
      <c r="E1337" s="9">
        <v>416.99</v>
      </c>
      <c r="F1337" s="8">
        <v>1</v>
      </c>
      <c r="G1337" s="8" t="s">
        <v>4802</v>
      </c>
    </row>
    <row r="1338" spans="1:7" ht="60">
      <c r="A1338" s="5" t="s">
        <v>4803</v>
      </c>
      <c r="B1338" s="6" t="s">
        <v>18</v>
      </c>
      <c r="C1338" s="7" t="s">
        <v>4804</v>
      </c>
      <c r="D1338" s="8" t="s">
        <v>4805</v>
      </c>
      <c r="E1338" s="9">
        <v>416.99</v>
      </c>
      <c r="F1338" s="8">
        <v>1</v>
      </c>
      <c r="G1338" s="8" t="s">
        <v>4806</v>
      </c>
    </row>
    <row r="1339" spans="1:7" ht="60">
      <c r="A1339" s="5" t="s">
        <v>4807</v>
      </c>
      <c r="B1339" s="6" t="s">
        <v>18</v>
      </c>
      <c r="C1339" s="7" t="s">
        <v>4808</v>
      </c>
      <c r="D1339" s="8" t="s">
        <v>4809</v>
      </c>
      <c r="E1339" s="9">
        <v>408.99</v>
      </c>
      <c r="F1339" s="8">
        <v>1</v>
      </c>
      <c r="G1339" s="8" t="s">
        <v>4810</v>
      </c>
    </row>
    <row r="1340" spans="1:7" ht="30">
      <c r="A1340" s="5" t="s">
        <v>4811</v>
      </c>
      <c r="B1340" s="6" t="s">
        <v>18</v>
      </c>
      <c r="C1340" s="7" t="s">
        <v>4812</v>
      </c>
      <c r="D1340" s="8" t="s">
        <v>4813</v>
      </c>
      <c r="E1340" s="9">
        <v>108.99</v>
      </c>
      <c r="F1340" s="8">
        <v>1</v>
      </c>
      <c r="G1340" s="8" t="s">
        <v>4814</v>
      </c>
    </row>
    <row r="1341" spans="1:7" ht="30">
      <c r="A1341" s="5" t="s">
        <v>4815</v>
      </c>
      <c r="B1341" s="6" t="s">
        <v>18</v>
      </c>
      <c r="C1341" s="7" t="s">
        <v>4816</v>
      </c>
      <c r="D1341" s="8" t="s">
        <v>4817</v>
      </c>
      <c r="E1341" s="9">
        <v>63.99</v>
      </c>
      <c r="F1341" s="8">
        <v>1</v>
      </c>
      <c r="G1341" s="8" t="s">
        <v>4818</v>
      </c>
    </row>
    <row r="1342" spans="1:7" ht="30">
      <c r="A1342" s="5" t="s">
        <v>4819</v>
      </c>
      <c r="B1342" s="6" t="s">
        <v>18</v>
      </c>
      <c r="C1342" s="7" t="s">
        <v>4820</v>
      </c>
      <c r="D1342" s="8" t="s">
        <v>4821</v>
      </c>
      <c r="E1342" s="9">
        <v>63.99</v>
      </c>
      <c r="F1342" s="8">
        <v>1</v>
      </c>
      <c r="G1342" s="8" t="s">
        <v>4822</v>
      </c>
    </row>
    <row r="1343" spans="1:7" ht="60">
      <c r="A1343" s="5" t="s">
        <v>4823</v>
      </c>
      <c r="B1343" s="6" t="s">
        <v>18</v>
      </c>
      <c r="C1343" s="7" t="s">
        <v>4824</v>
      </c>
      <c r="D1343" s="8" t="s">
        <v>4825</v>
      </c>
      <c r="E1343" s="9">
        <v>602.99</v>
      </c>
      <c r="F1343" s="8">
        <v>1</v>
      </c>
      <c r="G1343" s="8" t="s">
        <v>4826</v>
      </c>
    </row>
    <row r="1344" spans="1:7" ht="60">
      <c r="A1344" s="5" t="s">
        <v>4827</v>
      </c>
      <c r="B1344" s="6" t="s">
        <v>18</v>
      </c>
      <c r="C1344" s="7" t="s">
        <v>4828</v>
      </c>
      <c r="D1344" s="8" t="s">
        <v>4829</v>
      </c>
      <c r="E1344" s="9">
        <v>602.99</v>
      </c>
      <c r="F1344" s="8">
        <v>1</v>
      </c>
      <c r="G1344" s="8" t="s">
        <v>4830</v>
      </c>
    </row>
    <row r="1345" spans="1:7" ht="45">
      <c r="A1345" s="5" t="s">
        <v>4831</v>
      </c>
      <c r="B1345" s="6" t="s">
        <v>18</v>
      </c>
      <c r="C1345" s="7" t="s">
        <v>4832</v>
      </c>
      <c r="D1345" s="8" t="s">
        <v>4833</v>
      </c>
      <c r="E1345" s="9">
        <v>488.99</v>
      </c>
      <c r="F1345" s="8">
        <v>1</v>
      </c>
      <c r="G1345" s="8" t="s">
        <v>4834</v>
      </c>
    </row>
    <row r="1346" spans="1:7" ht="45">
      <c r="A1346" s="5" t="s">
        <v>4835</v>
      </c>
      <c r="B1346" s="6" t="s">
        <v>18</v>
      </c>
      <c r="C1346" s="7" t="s">
        <v>4836</v>
      </c>
      <c r="D1346" s="8" t="s">
        <v>4833</v>
      </c>
      <c r="E1346" s="9">
        <v>488.99</v>
      </c>
      <c r="F1346" s="8">
        <v>1</v>
      </c>
      <c r="G1346" s="8" t="s">
        <v>4837</v>
      </c>
    </row>
    <row r="1347" spans="1:7" ht="30">
      <c r="A1347" s="5" t="s">
        <v>4838</v>
      </c>
      <c r="B1347" s="6" t="s">
        <v>18</v>
      </c>
      <c r="C1347" s="7" t="s">
        <v>4839</v>
      </c>
      <c r="D1347" s="8" t="s">
        <v>4840</v>
      </c>
      <c r="E1347" s="9">
        <v>642.99</v>
      </c>
      <c r="F1347" s="8">
        <v>1</v>
      </c>
      <c r="G1347" s="8" t="s">
        <v>4841</v>
      </c>
    </row>
    <row r="1348" spans="1:7" ht="30">
      <c r="A1348" s="5" t="s">
        <v>4842</v>
      </c>
      <c r="B1348" s="6" t="s">
        <v>18</v>
      </c>
      <c r="C1348" s="7" t="s">
        <v>4843</v>
      </c>
      <c r="D1348" s="8" t="s">
        <v>4844</v>
      </c>
      <c r="E1348" s="9">
        <v>88.99</v>
      </c>
      <c r="F1348" s="8">
        <v>1</v>
      </c>
      <c r="G1348" s="8" t="s">
        <v>4845</v>
      </c>
    </row>
    <row r="1349" spans="1:7" ht="30">
      <c r="A1349" s="5" t="s">
        <v>4846</v>
      </c>
      <c r="B1349" s="6" t="s">
        <v>18</v>
      </c>
      <c r="C1349" s="7" t="s">
        <v>4847</v>
      </c>
      <c r="D1349" s="8" t="s">
        <v>4848</v>
      </c>
      <c r="E1349" s="9">
        <v>710.99</v>
      </c>
      <c r="F1349" s="8">
        <v>1</v>
      </c>
      <c r="G1349" s="8" t="s">
        <v>4849</v>
      </c>
    </row>
    <row r="1350" spans="1:7" ht="30">
      <c r="A1350" s="5" t="s">
        <v>4850</v>
      </c>
      <c r="B1350" s="6" t="s">
        <v>18</v>
      </c>
      <c r="C1350" s="7" t="s">
        <v>4851</v>
      </c>
      <c r="D1350" s="8" t="s">
        <v>4852</v>
      </c>
      <c r="E1350" s="9">
        <v>97.99</v>
      </c>
      <c r="F1350" s="8">
        <v>1</v>
      </c>
      <c r="G1350" s="8" t="s">
        <v>4853</v>
      </c>
    </row>
    <row r="1351" spans="1:7" ht="30">
      <c r="A1351" s="5" t="s">
        <v>4854</v>
      </c>
      <c r="B1351" s="6" t="s">
        <v>18</v>
      </c>
      <c r="C1351" s="7" t="s">
        <v>4855</v>
      </c>
      <c r="D1351" s="8" t="s">
        <v>4856</v>
      </c>
      <c r="E1351" s="9">
        <v>33.99</v>
      </c>
      <c r="F1351" s="8">
        <v>1</v>
      </c>
      <c r="G1351" s="8" t="s">
        <v>4857</v>
      </c>
    </row>
    <row r="1352" spans="1:7" ht="30">
      <c r="A1352" s="5" t="s">
        <v>4858</v>
      </c>
      <c r="B1352" s="6" t="s">
        <v>18</v>
      </c>
      <c r="C1352" s="7" t="s">
        <v>4859</v>
      </c>
      <c r="D1352" s="8" t="s">
        <v>4860</v>
      </c>
      <c r="E1352" s="9">
        <v>33.99</v>
      </c>
      <c r="F1352" s="8">
        <v>1</v>
      </c>
      <c r="G1352" s="8" t="s">
        <v>4861</v>
      </c>
    </row>
    <row r="1353" spans="1:7" ht="30">
      <c r="A1353" s="5" t="s">
        <v>4862</v>
      </c>
      <c r="B1353" s="6" t="s">
        <v>18</v>
      </c>
      <c r="C1353" s="7" t="s">
        <v>4863</v>
      </c>
      <c r="D1353" s="8" t="s">
        <v>4864</v>
      </c>
      <c r="E1353" s="9">
        <v>399.99</v>
      </c>
      <c r="F1353" s="8">
        <v>1</v>
      </c>
      <c r="G1353" s="8" t="s">
        <v>4865</v>
      </c>
    </row>
    <row r="1354" spans="1:7" ht="30">
      <c r="A1354" s="5" t="s">
        <v>4866</v>
      </c>
      <c r="B1354" s="6" t="s">
        <v>18</v>
      </c>
      <c r="C1354" s="7" t="s">
        <v>4867</v>
      </c>
      <c r="D1354" s="8" t="s">
        <v>4868</v>
      </c>
      <c r="E1354" s="9">
        <v>487.99</v>
      </c>
      <c r="F1354" s="8">
        <v>1</v>
      </c>
      <c r="G1354" s="8" t="s">
        <v>4869</v>
      </c>
    </row>
    <row r="1355" spans="1:7" ht="45">
      <c r="A1355" s="5" t="s">
        <v>4870</v>
      </c>
      <c r="B1355" s="6" t="s">
        <v>611</v>
      </c>
      <c r="C1355" s="7" t="s">
        <v>4871</v>
      </c>
      <c r="D1355" s="8" t="s">
        <v>4872</v>
      </c>
      <c r="E1355" s="9">
        <v>164.99</v>
      </c>
      <c r="F1355" s="8">
        <v>1</v>
      </c>
      <c r="G1355" s="8" t="s">
        <v>4873</v>
      </c>
    </row>
    <row r="1356" spans="1:7" ht="30">
      <c r="A1356" s="5" t="s">
        <v>4874</v>
      </c>
      <c r="B1356" s="6" t="s">
        <v>611</v>
      </c>
      <c r="C1356" s="7" t="s">
        <v>4875</v>
      </c>
      <c r="D1356" s="8" t="s">
        <v>4876</v>
      </c>
      <c r="E1356" s="9">
        <v>43.99</v>
      </c>
      <c r="F1356" s="8">
        <v>6</v>
      </c>
      <c r="G1356" s="8" t="s">
        <v>4877</v>
      </c>
    </row>
    <row r="1357" spans="1:7" ht="30">
      <c r="A1357" s="5" t="s">
        <v>4878</v>
      </c>
      <c r="B1357" s="6" t="s">
        <v>611</v>
      </c>
      <c r="C1357" s="7" t="s">
        <v>4879</v>
      </c>
      <c r="D1357" s="8" t="s">
        <v>4880</v>
      </c>
      <c r="E1357" s="9">
        <v>55.99</v>
      </c>
      <c r="F1357" s="8">
        <v>6</v>
      </c>
      <c r="G1357" s="8" t="s">
        <v>4881</v>
      </c>
    </row>
    <row r="1358" spans="1:7">
      <c r="A1358" s="5" t="s">
        <v>4882</v>
      </c>
      <c r="B1358" s="6" t="s">
        <v>18</v>
      </c>
      <c r="C1358" s="7" t="s">
        <v>4883</v>
      </c>
      <c r="D1358" s="8" t="s">
        <v>277</v>
      </c>
      <c r="E1358" s="9">
        <v>10.99</v>
      </c>
      <c r="F1358" s="8">
        <v>1</v>
      </c>
      <c r="G1358" s="8" t="s">
        <v>277</v>
      </c>
    </row>
    <row r="1359" spans="1:7" ht="30">
      <c r="A1359" s="5" t="s">
        <v>4884</v>
      </c>
      <c r="B1359" s="6" t="s">
        <v>18</v>
      </c>
      <c r="C1359" s="7" t="s">
        <v>4885</v>
      </c>
      <c r="D1359" s="8" t="s">
        <v>277</v>
      </c>
      <c r="E1359" s="9">
        <v>10.99</v>
      </c>
      <c r="F1359" s="8">
        <v>1</v>
      </c>
      <c r="G1359" s="8" t="s">
        <v>277</v>
      </c>
    </row>
    <row r="1360" spans="1:7" ht="30">
      <c r="A1360" s="5" t="s">
        <v>4886</v>
      </c>
      <c r="B1360" s="6" t="s">
        <v>9</v>
      </c>
      <c r="C1360" s="7" t="s">
        <v>4887</v>
      </c>
      <c r="D1360" s="8" t="s">
        <v>4888</v>
      </c>
      <c r="E1360" s="9">
        <v>43.99</v>
      </c>
      <c r="F1360" s="8">
        <v>1</v>
      </c>
      <c r="G1360" s="8" t="s">
        <v>4889</v>
      </c>
    </row>
    <row r="1361" spans="1:7">
      <c r="A1361" s="5" t="s">
        <v>4890</v>
      </c>
      <c r="B1361" s="6" t="s">
        <v>9</v>
      </c>
      <c r="C1361" s="7" t="s">
        <v>4891</v>
      </c>
      <c r="D1361" s="8" t="s">
        <v>277</v>
      </c>
      <c r="E1361" s="9">
        <v>52.99</v>
      </c>
      <c r="F1361" s="8">
        <v>1</v>
      </c>
      <c r="G1361" s="8" t="s">
        <v>277</v>
      </c>
    </row>
    <row r="1362" spans="1:7" ht="30">
      <c r="A1362" s="5" t="s">
        <v>4892</v>
      </c>
      <c r="B1362" s="6" t="s">
        <v>9</v>
      </c>
      <c r="C1362" s="7" t="s">
        <v>4893</v>
      </c>
      <c r="D1362" s="8" t="s">
        <v>4894</v>
      </c>
      <c r="E1362" s="9">
        <v>15.99</v>
      </c>
      <c r="F1362" s="8">
        <v>1</v>
      </c>
      <c r="G1362" s="8" t="s">
        <v>4895</v>
      </c>
    </row>
    <row r="1363" spans="1:7" ht="30">
      <c r="A1363" s="5" t="s">
        <v>4896</v>
      </c>
      <c r="B1363" s="6" t="s">
        <v>9</v>
      </c>
      <c r="C1363" s="7" t="s">
        <v>4897</v>
      </c>
      <c r="D1363" s="8" t="s">
        <v>4898</v>
      </c>
      <c r="E1363" s="9">
        <v>15.99</v>
      </c>
      <c r="F1363" s="8">
        <v>1</v>
      </c>
      <c r="G1363" s="8" t="s">
        <v>4899</v>
      </c>
    </row>
    <row r="1364" spans="1:7" ht="30">
      <c r="A1364" s="5" t="s">
        <v>4900</v>
      </c>
      <c r="B1364" s="6" t="s">
        <v>9</v>
      </c>
      <c r="C1364" s="7" t="s">
        <v>4901</v>
      </c>
      <c r="D1364" s="8" t="s">
        <v>4902</v>
      </c>
      <c r="E1364" s="9">
        <v>19.989999999999998</v>
      </c>
      <c r="F1364" s="8">
        <v>1</v>
      </c>
      <c r="G1364" s="8" t="s">
        <v>4903</v>
      </c>
    </row>
    <row r="1365" spans="1:7" ht="30">
      <c r="A1365" s="5" t="s">
        <v>4904</v>
      </c>
      <c r="B1365" s="6" t="s">
        <v>9</v>
      </c>
      <c r="C1365" s="7" t="s">
        <v>4905</v>
      </c>
      <c r="D1365" s="8" t="s">
        <v>4906</v>
      </c>
      <c r="E1365" s="9">
        <v>19.989999999999998</v>
      </c>
      <c r="F1365" s="8">
        <v>1</v>
      </c>
      <c r="G1365" s="8" t="s">
        <v>4907</v>
      </c>
    </row>
    <row r="1366" spans="1:7" ht="30">
      <c r="A1366" s="5" t="s">
        <v>4908</v>
      </c>
      <c r="B1366" s="6" t="s">
        <v>9</v>
      </c>
      <c r="C1366" s="7" t="s">
        <v>4909</v>
      </c>
      <c r="D1366" s="8" t="s">
        <v>4910</v>
      </c>
      <c r="E1366" s="9">
        <v>26.99</v>
      </c>
      <c r="F1366" s="8">
        <v>1</v>
      </c>
      <c r="G1366" s="8" t="s">
        <v>4911</v>
      </c>
    </row>
    <row r="1367" spans="1:7" ht="30">
      <c r="A1367" s="5" t="s">
        <v>4912</v>
      </c>
      <c r="B1367" s="6" t="s">
        <v>9</v>
      </c>
      <c r="C1367" s="7" t="s">
        <v>4913</v>
      </c>
      <c r="D1367" s="8" t="s">
        <v>4914</v>
      </c>
      <c r="E1367" s="9">
        <v>26.99</v>
      </c>
      <c r="F1367" s="8">
        <v>1</v>
      </c>
      <c r="G1367" s="8" t="s">
        <v>4915</v>
      </c>
    </row>
    <row r="1368" spans="1:7" ht="30">
      <c r="A1368" s="5" t="s">
        <v>4916</v>
      </c>
      <c r="B1368" s="6" t="s">
        <v>9</v>
      </c>
      <c r="C1368" s="7" t="s">
        <v>4917</v>
      </c>
      <c r="D1368" s="8" t="s">
        <v>4918</v>
      </c>
      <c r="E1368" s="9">
        <v>30.99</v>
      </c>
      <c r="F1368" s="8">
        <v>1</v>
      </c>
      <c r="G1368" s="8" t="s">
        <v>4919</v>
      </c>
    </row>
    <row r="1369" spans="1:7" ht="30">
      <c r="A1369" s="5" t="s">
        <v>4920</v>
      </c>
      <c r="B1369" s="6" t="s">
        <v>9</v>
      </c>
      <c r="C1369" s="7" t="s">
        <v>4921</v>
      </c>
      <c r="D1369" s="8" t="s">
        <v>4922</v>
      </c>
      <c r="E1369" s="9">
        <v>39.99</v>
      </c>
      <c r="F1369" s="8">
        <v>1</v>
      </c>
      <c r="G1369" s="8" t="s">
        <v>4923</v>
      </c>
    </row>
    <row r="1370" spans="1:7" ht="30">
      <c r="A1370" s="5" t="s">
        <v>4924</v>
      </c>
      <c r="B1370" s="6" t="s">
        <v>9</v>
      </c>
      <c r="C1370" s="7" t="s">
        <v>4925</v>
      </c>
      <c r="D1370" s="8" t="s">
        <v>4926</v>
      </c>
      <c r="E1370" s="9">
        <v>41.99</v>
      </c>
      <c r="F1370" s="8">
        <v>1</v>
      </c>
      <c r="G1370" s="8" t="s">
        <v>4927</v>
      </c>
    </row>
    <row r="1371" spans="1:7" ht="30">
      <c r="A1371" s="5" t="s">
        <v>4928</v>
      </c>
      <c r="B1371" s="6" t="s">
        <v>9</v>
      </c>
      <c r="C1371" s="7" t="s">
        <v>4929</v>
      </c>
      <c r="D1371" s="8" t="s">
        <v>4930</v>
      </c>
      <c r="E1371" s="9">
        <v>43.99</v>
      </c>
      <c r="F1371" s="8">
        <v>1</v>
      </c>
      <c r="G1371" s="8" t="s">
        <v>4931</v>
      </c>
    </row>
    <row r="1372" spans="1:7" ht="30">
      <c r="A1372" s="5" t="s">
        <v>4932</v>
      </c>
      <c r="B1372" s="6" t="s">
        <v>9</v>
      </c>
      <c r="C1372" s="7" t="s">
        <v>4933</v>
      </c>
      <c r="D1372" s="8" t="s">
        <v>4934</v>
      </c>
      <c r="E1372" s="9">
        <v>45.99</v>
      </c>
      <c r="F1372" s="8">
        <v>1</v>
      </c>
      <c r="G1372" s="8" t="s">
        <v>4935</v>
      </c>
    </row>
    <row r="1373" spans="1:7" ht="30">
      <c r="A1373" s="5" t="s">
        <v>4936</v>
      </c>
      <c r="B1373" s="6" t="s">
        <v>9</v>
      </c>
      <c r="C1373" s="7" t="s">
        <v>4937</v>
      </c>
      <c r="D1373" s="8" t="s">
        <v>4938</v>
      </c>
      <c r="E1373" s="9">
        <v>486.99</v>
      </c>
      <c r="F1373" s="8">
        <v>1</v>
      </c>
      <c r="G1373" s="8" t="s">
        <v>4939</v>
      </c>
    </row>
    <row r="1374" spans="1:7" ht="30">
      <c r="A1374" s="5" t="s">
        <v>4940</v>
      </c>
      <c r="B1374" s="6" t="s">
        <v>9</v>
      </c>
      <c r="C1374" s="7" t="s">
        <v>4941</v>
      </c>
      <c r="D1374" s="8" t="s">
        <v>4942</v>
      </c>
      <c r="E1374" s="9">
        <v>509.99</v>
      </c>
      <c r="F1374" s="8">
        <v>1</v>
      </c>
      <c r="G1374" s="8" t="s">
        <v>4943</v>
      </c>
    </row>
    <row r="1375" spans="1:7" ht="30">
      <c r="A1375" s="5" t="s">
        <v>4944</v>
      </c>
      <c r="B1375" s="6" t="s">
        <v>9</v>
      </c>
      <c r="C1375" s="7" t="s">
        <v>4945</v>
      </c>
      <c r="D1375" s="8" t="s">
        <v>4946</v>
      </c>
      <c r="E1375" s="9">
        <v>530.99</v>
      </c>
      <c r="F1375" s="8">
        <v>1</v>
      </c>
      <c r="G1375" s="8" t="s">
        <v>4947</v>
      </c>
    </row>
    <row r="1376" spans="1:7" ht="30">
      <c r="A1376" s="5" t="s">
        <v>4948</v>
      </c>
      <c r="B1376" s="6" t="s">
        <v>9</v>
      </c>
      <c r="C1376" s="7" t="s">
        <v>4945</v>
      </c>
      <c r="D1376" s="8" t="s">
        <v>4949</v>
      </c>
      <c r="E1376" s="9">
        <v>621.99</v>
      </c>
      <c r="F1376" s="8">
        <v>1</v>
      </c>
      <c r="G1376" s="8" t="s">
        <v>4950</v>
      </c>
    </row>
    <row r="1377" spans="1:7" ht="30">
      <c r="A1377" s="5" t="s">
        <v>4951</v>
      </c>
      <c r="B1377" s="6" t="s">
        <v>9</v>
      </c>
      <c r="C1377" s="7" t="s">
        <v>4952</v>
      </c>
      <c r="D1377" s="8" t="s">
        <v>4953</v>
      </c>
      <c r="E1377" s="9">
        <v>757.99</v>
      </c>
      <c r="F1377" s="8">
        <v>1</v>
      </c>
      <c r="G1377" s="8" t="s">
        <v>4954</v>
      </c>
    </row>
    <row r="1378" spans="1:7" ht="30">
      <c r="A1378" s="5" t="s">
        <v>4955</v>
      </c>
      <c r="B1378" s="6" t="s">
        <v>522</v>
      </c>
      <c r="C1378" s="7" t="s">
        <v>4956</v>
      </c>
      <c r="D1378" s="8" t="s">
        <v>277</v>
      </c>
      <c r="E1378" s="9">
        <v>4.78</v>
      </c>
      <c r="F1378" s="8">
        <v>50</v>
      </c>
      <c r="G1378" s="8" t="s">
        <v>277</v>
      </c>
    </row>
    <row r="1379" spans="1:7" ht="30">
      <c r="A1379" s="5" t="s">
        <v>4957</v>
      </c>
      <c r="B1379" s="6" t="s">
        <v>522</v>
      </c>
      <c r="C1379" s="7" t="s">
        <v>4956</v>
      </c>
      <c r="D1379" s="8" t="s">
        <v>277</v>
      </c>
      <c r="E1379" s="9">
        <v>4.4800000000000004</v>
      </c>
      <c r="F1379" s="8">
        <v>50</v>
      </c>
      <c r="G1379" s="8" t="s">
        <v>277</v>
      </c>
    </row>
    <row r="1380" spans="1:7" ht="30">
      <c r="A1380" s="5" t="s">
        <v>4958</v>
      </c>
      <c r="B1380" s="6" t="s">
        <v>522</v>
      </c>
      <c r="C1380" s="7" t="s">
        <v>4956</v>
      </c>
      <c r="D1380" s="8" t="s">
        <v>277</v>
      </c>
      <c r="E1380" s="9">
        <v>3.87</v>
      </c>
      <c r="F1380" s="8">
        <v>50</v>
      </c>
      <c r="G1380" s="8" t="s">
        <v>277</v>
      </c>
    </row>
    <row r="1381" spans="1:7" ht="30">
      <c r="A1381" s="5" t="s">
        <v>4959</v>
      </c>
      <c r="B1381" s="6" t="s">
        <v>522</v>
      </c>
      <c r="C1381" s="7" t="s">
        <v>4956</v>
      </c>
      <c r="D1381" s="8" t="s">
        <v>277</v>
      </c>
      <c r="E1381" s="9">
        <v>3.57</v>
      </c>
      <c r="F1381" s="8">
        <v>50</v>
      </c>
      <c r="G1381" s="8" t="s">
        <v>277</v>
      </c>
    </row>
    <row r="1382" spans="1:7" ht="30">
      <c r="A1382" s="5" t="s">
        <v>4960</v>
      </c>
      <c r="B1382" s="6" t="s">
        <v>522</v>
      </c>
      <c r="C1382" s="7" t="s">
        <v>3380</v>
      </c>
      <c r="D1382" s="8" t="s">
        <v>277</v>
      </c>
      <c r="E1382" s="9">
        <v>17.059999999999999</v>
      </c>
      <c r="F1382" s="8">
        <v>50</v>
      </c>
      <c r="G1382" s="8" t="s">
        <v>277</v>
      </c>
    </row>
    <row r="1383" spans="1:7" ht="30">
      <c r="A1383" s="5" t="s">
        <v>4961</v>
      </c>
      <c r="B1383" s="6" t="s">
        <v>522</v>
      </c>
      <c r="C1383" s="7" t="s">
        <v>3380</v>
      </c>
      <c r="D1383" s="8" t="s">
        <v>277</v>
      </c>
      <c r="E1383" s="9">
        <v>11.13</v>
      </c>
      <c r="F1383" s="8">
        <v>250</v>
      </c>
      <c r="G1383" s="8" t="s">
        <v>277</v>
      </c>
    </row>
    <row r="1384" spans="1:7" ht="30">
      <c r="A1384" s="5" t="s">
        <v>4962</v>
      </c>
      <c r="B1384" s="6" t="s">
        <v>522</v>
      </c>
      <c r="C1384" s="7" t="s">
        <v>3380</v>
      </c>
      <c r="D1384" s="8" t="s">
        <v>277</v>
      </c>
      <c r="E1384" s="9">
        <v>9.94</v>
      </c>
      <c r="F1384" s="8">
        <v>1000</v>
      </c>
      <c r="G1384" s="8" t="s">
        <v>277</v>
      </c>
    </row>
    <row r="1385" spans="1:7" ht="30">
      <c r="A1385" s="5" t="s">
        <v>4963</v>
      </c>
      <c r="B1385" s="6" t="s">
        <v>522</v>
      </c>
      <c r="C1385" s="7" t="s">
        <v>3380</v>
      </c>
      <c r="D1385" s="8" t="s">
        <v>277</v>
      </c>
      <c r="E1385" s="9">
        <v>7.95</v>
      </c>
      <c r="F1385" s="8">
        <v>2500</v>
      </c>
      <c r="G1385" s="8" t="s">
        <v>277</v>
      </c>
    </row>
    <row r="1386" spans="1:7" ht="30">
      <c r="A1386" s="5" t="s">
        <v>4964</v>
      </c>
      <c r="B1386" s="6" t="s">
        <v>522</v>
      </c>
      <c r="C1386" s="7" t="s">
        <v>3380</v>
      </c>
      <c r="D1386" s="8" t="s">
        <v>277</v>
      </c>
      <c r="E1386" s="9">
        <v>7.16</v>
      </c>
      <c r="F1386" s="8">
        <v>5000</v>
      </c>
      <c r="G1386" s="8" t="s">
        <v>277</v>
      </c>
    </row>
    <row r="1387" spans="1:7">
      <c r="A1387" s="5" t="s">
        <v>4965</v>
      </c>
      <c r="B1387" s="6" t="s">
        <v>522</v>
      </c>
      <c r="C1387" s="7" t="s">
        <v>4966</v>
      </c>
      <c r="D1387" s="8" t="s">
        <v>277</v>
      </c>
      <c r="E1387" s="9">
        <v>7.88</v>
      </c>
      <c r="F1387" s="8">
        <v>50</v>
      </c>
      <c r="G1387" s="8" t="s">
        <v>277</v>
      </c>
    </row>
    <row r="1388" spans="1:7">
      <c r="A1388" s="5" t="s">
        <v>4967</v>
      </c>
      <c r="B1388" s="6" t="s">
        <v>522</v>
      </c>
      <c r="C1388" s="7" t="s">
        <v>4966</v>
      </c>
      <c r="D1388" s="8" t="s">
        <v>277</v>
      </c>
      <c r="E1388" s="9">
        <v>6.83</v>
      </c>
      <c r="F1388" s="8">
        <v>300</v>
      </c>
      <c r="G1388" s="8" t="s">
        <v>277</v>
      </c>
    </row>
    <row r="1389" spans="1:7">
      <c r="A1389" s="5" t="s">
        <v>4968</v>
      </c>
      <c r="B1389" s="6" t="s">
        <v>522</v>
      </c>
      <c r="C1389" s="7" t="s">
        <v>4966</v>
      </c>
      <c r="D1389" s="8" t="s">
        <v>277</v>
      </c>
      <c r="E1389" s="9">
        <v>4.7300000000000004</v>
      </c>
      <c r="F1389" s="8">
        <v>1000</v>
      </c>
      <c r="G1389" s="8" t="s">
        <v>277</v>
      </c>
    </row>
    <row r="1390" spans="1:7">
      <c r="A1390" s="5" t="s">
        <v>4969</v>
      </c>
      <c r="B1390" s="6" t="s">
        <v>522</v>
      </c>
      <c r="C1390" s="7" t="s">
        <v>4966</v>
      </c>
      <c r="D1390" s="8" t="s">
        <v>277</v>
      </c>
      <c r="E1390" s="9">
        <v>2.63</v>
      </c>
      <c r="F1390" s="8">
        <v>2500</v>
      </c>
      <c r="G1390" s="8" t="s">
        <v>277</v>
      </c>
    </row>
    <row r="1391" spans="1:7">
      <c r="A1391" s="5" t="s">
        <v>4970</v>
      </c>
      <c r="B1391" s="6" t="s">
        <v>522</v>
      </c>
      <c r="C1391" s="7" t="s">
        <v>4966</v>
      </c>
      <c r="D1391" s="8" t="s">
        <v>277</v>
      </c>
      <c r="E1391" s="9">
        <v>2.1</v>
      </c>
      <c r="F1391" s="8">
        <v>5000</v>
      </c>
      <c r="G1391" s="8" t="s">
        <v>277</v>
      </c>
    </row>
    <row r="1392" spans="1:7" ht="30">
      <c r="A1392" s="5" t="s">
        <v>4971</v>
      </c>
      <c r="B1392" s="6" t="s">
        <v>522</v>
      </c>
      <c r="C1392" s="7" t="s">
        <v>4956</v>
      </c>
      <c r="D1392" s="8" t="s">
        <v>277</v>
      </c>
      <c r="E1392" s="9">
        <v>9.56</v>
      </c>
      <c r="F1392" s="8">
        <v>50</v>
      </c>
      <c r="G1392" s="8" t="s">
        <v>277</v>
      </c>
    </row>
    <row r="1393" spans="1:7" ht="30">
      <c r="A1393" s="5" t="s">
        <v>4972</v>
      </c>
      <c r="B1393" s="6" t="s">
        <v>522</v>
      </c>
      <c r="C1393" s="7" t="s">
        <v>4956</v>
      </c>
      <c r="D1393" s="8" t="s">
        <v>277</v>
      </c>
      <c r="E1393" s="9">
        <v>8.9600000000000009</v>
      </c>
      <c r="F1393" s="8">
        <v>50</v>
      </c>
      <c r="G1393" s="8" t="s">
        <v>277</v>
      </c>
    </row>
    <row r="1394" spans="1:7" ht="30">
      <c r="A1394" s="5" t="s">
        <v>4973</v>
      </c>
      <c r="B1394" s="6" t="s">
        <v>522</v>
      </c>
      <c r="C1394" s="7" t="s">
        <v>4956</v>
      </c>
      <c r="D1394" s="8" t="s">
        <v>277</v>
      </c>
      <c r="E1394" s="9">
        <v>7.74</v>
      </c>
      <c r="F1394" s="8">
        <v>50</v>
      </c>
      <c r="G1394" s="8" t="s">
        <v>277</v>
      </c>
    </row>
    <row r="1395" spans="1:7" ht="30">
      <c r="A1395" s="5" t="s">
        <v>4974</v>
      </c>
      <c r="B1395" s="6" t="s">
        <v>522</v>
      </c>
      <c r="C1395" s="7" t="s">
        <v>4956</v>
      </c>
      <c r="D1395" s="8" t="s">
        <v>277</v>
      </c>
      <c r="E1395" s="9">
        <v>7.14</v>
      </c>
      <c r="F1395" s="8">
        <v>50</v>
      </c>
      <c r="G1395" s="8" t="s">
        <v>277</v>
      </c>
    </row>
    <row r="1396" spans="1:7" ht="30">
      <c r="A1396" s="5" t="s">
        <v>4975</v>
      </c>
      <c r="B1396" s="6" t="s">
        <v>522</v>
      </c>
      <c r="C1396" s="7" t="s">
        <v>3380</v>
      </c>
      <c r="D1396" s="8" t="s">
        <v>277</v>
      </c>
      <c r="E1396" s="9">
        <v>34.119999999999997</v>
      </c>
      <c r="F1396" s="8">
        <v>50</v>
      </c>
      <c r="G1396" s="8" t="s">
        <v>277</v>
      </c>
    </row>
    <row r="1397" spans="1:7" ht="30">
      <c r="A1397" s="5" t="s">
        <v>4976</v>
      </c>
      <c r="B1397" s="6" t="s">
        <v>522</v>
      </c>
      <c r="C1397" s="7" t="s">
        <v>3380</v>
      </c>
      <c r="D1397" s="8" t="s">
        <v>277</v>
      </c>
      <c r="E1397" s="9">
        <v>22.26</v>
      </c>
      <c r="F1397" s="8">
        <v>250</v>
      </c>
      <c r="G1397" s="8" t="s">
        <v>277</v>
      </c>
    </row>
    <row r="1398" spans="1:7" ht="30">
      <c r="A1398" s="5" t="s">
        <v>4977</v>
      </c>
      <c r="B1398" s="6" t="s">
        <v>522</v>
      </c>
      <c r="C1398" s="7" t="s">
        <v>3380</v>
      </c>
      <c r="D1398" s="8" t="s">
        <v>277</v>
      </c>
      <c r="E1398" s="9">
        <v>19.88</v>
      </c>
      <c r="F1398" s="8">
        <v>1000</v>
      </c>
      <c r="G1398" s="8" t="s">
        <v>277</v>
      </c>
    </row>
    <row r="1399" spans="1:7" ht="30">
      <c r="A1399" s="5" t="s">
        <v>4978</v>
      </c>
      <c r="B1399" s="6" t="s">
        <v>522</v>
      </c>
      <c r="C1399" s="7" t="s">
        <v>3380</v>
      </c>
      <c r="D1399" s="8" t="s">
        <v>277</v>
      </c>
      <c r="E1399" s="9">
        <v>15.9</v>
      </c>
      <c r="F1399" s="8">
        <v>2500</v>
      </c>
      <c r="G1399" s="8" t="s">
        <v>277</v>
      </c>
    </row>
    <row r="1400" spans="1:7" ht="30">
      <c r="A1400" s="5" t="s">
        <v>4979</v>
      </c>
      <c r="B1400" s="6" t="s">
        <v>522</v>
      </c>
      <c r="C1400" s="7" t="s">
        <v>3380</v>
      </c>
      <c r="D1400" s="8" t="s">
        <v>277</v>
      </c>
      <c r="E1400" s="9">
        <v>14.32</v>
      </c>
      <c r="F1400" s="8">
        <v>5000</v>
      </c>
      <c r="G1400" s="8" t="s">
        <v>277</v>
      </c>
    </row>
    <row r="1401" spans="1:7">
      <c r="A1401" s="5" t="s">
        <v>4980</v>
      </c>
      <c r="B1401" s="6" t="s">
        <v>522</v>
      </c>
      <c r="C1401" s="7" t="s">
        <v>4966</v>
      </c>
      <c r="D1401" s="8" t="s">
        <v>277</v>
      </c>
      <c r="E1401" s="9">
        <v>15.76</v>
      </c>
      <c r="F1401" s="8">
        <v>50</v>
      </c>
      <c r="G1401" s="8" t="s">
        <v>277</v>
      </c>
    </row>
    <row r="1402" spans="1:7">
      <c r="A1402" s="5" t="s">
        <v>4981</v>
      </c>
      <c r="B1402" s="6" t="s">
        <v>522</v>
      </c>
      <c r="C1402" s="7" t="s">
        <v>4966</v>
      </c>
      <c r="D1402" s="8" t="s">
        <v>277</v>
      </c>
      <c r="E1402" s="9">
        <v>13.66</v>
      </c>
      <c r="F1402" s="8">
        <v>300</v>
      </c>
      <c r="G1402" s="8" t="s">
        <v>277</v>
      </c>
    </row>
    <row r="1403" spans="1:7">
      <c r="A1403" s="5" t="s">
        <v>4982</v>
      </c>
      <c r="B1403" s="6" t="s">
        <v>522</v>
      </c>
      <c r="C1403" s="7" t="s">
        <v>4966</v>
      </c>
      <c r="D1403" s="8" t="s">
        <v>277</v>
      </c>
      <c r="E1403" s="9">
        <v>9.4600000000000009</v>
      </c>
      <c r="F1403" s="8">
        <v>1000</v>
      </c>
      <c r="G1403" s="8" t="s">
        <v>277</v>
      </c>
    </row>
    <row r="1404" spans="1:7">
      <c r="A1404" s="5" t="s">
        <v>4983</v>
      </c>
      <c r="B1404" s="6" t="s">
        <v>522</v>
      </c>
      <c r="C1404" s="7" t="s">
        <v>4966</v>
      </c>
      <c r="D1404" s="8" t="s">
        <v>277</v>
      </c>
      <c r="E1404" s="9">
        <v>5.26</v>
      </c>
      <c r="F1404" s="8">
        <v>2500</v>
      </c>
      <c r="G1404" s="8" t="s">
        <v>277</v>
      </c>
    </row>
    <row r="1405" spans="1:7">
      <c r="A1405" s="5" t="s">
        <v>4984</v>
      </c>
      <c r="B1405" s="6" t="s">
        <v>522</v>
      </c>
      <c r="C1405" s="7" t="s">
        <v>4966</v>
      </c>
      <c r="D1405" s="8" t="s">
        <v>277</v>
      </c>
      <c r="E1405" s="9">
        <v>4.2</v>
      </c>
      <c r="F1405" s="8">
        <v>5000</v>
      </c>
      <c r="G1405" s="8" t="s">
        <v>277</v>
      </c>
    </row>
    <row r="1406" spans="1:7" ht="30">
      <c r="A1406" s="5" t="s">
        <v>4985</v>
      </c>
      <c r="B1406" s="6" t="s">
        <v>522</v>
      </c>
      <c r="C1406" s="7" t="s">
        <v>4956</v>
      </c>
      <c r="D1406" s="8" t="s">
        <v>277</v>
      </c>
      <c r="E1406" s="9">
        <v>13.91</v>
      </c>
      <c r="F1406" s="8">
        <v>50</v>
      </c>
      <c r="G1406" s="8" t="s">
        <v>277</v>
      </c>
    </row>
    <row r="1407" spans="1:7" ht="30">
      <c r="A1407" s="5" t="s">
        <v>4986</v>
      </c>
      <c r="B1407" s="6" t="s">
        <v>522</v>
      </c>
      <c r="C1407" s="7" t="s">
        <v>4956</v>
      </c>
      <c r="D1407" s="8" t="s">
        <v>277</v>
      </c>
      <c r="E1407" s="9">
        <v>13.04</v>
      </c>
      <c r="F1407" s="8">
        <v>50</v>
      </c>
      <c r="G1407" s="8" t="s">
        <v>277</v>
      </c>
    </row>
    <row r="1408" spans="1:7" ht="30">
      <c r="A1408" s="5" t="s">
        <v>4987</v>
      </c>
      <c r="B1408" s="6" t="s">
        <v>522</v>
      </c>
      <c r="C1408" s="7" t="s">
        <v>4956</v>
      </c>
      <c r="D1408" s="8" t="s">
        <v>277</v>
      </c>
      <c r="E1408" s="9">
        <v>11.26</v>
      </c>
      <c r="F1408" s="8">
        <v>50</v>
      </c>
      <c r="G1408" s="8" t="s">
        <v>277</v>
      </c>
    </row>
    <row r="1409" spans="1:7" ht="30">
      <c r="A1409" s="5" t="s">
        <v>4988</v>
      </c>
      <c r="B1409" s="6" t="s">
        <v>522</v>
      </c>
      <c r="C1409" s="7" t="s">
        <v>4956</v>
      </c>
      <c r="D1409" s="8" t="s">
        <v>277</v>
      </c>
      <c r="E1409" s="9">
        <v>10.39</v>
      </c>
      <c r="F1409" s="8">
        <v>50</v>
      </c>
      <c r="G1409" s="8" t="s">
        <v>277</v>
      </c>
    </row>
    <row r="1410" spans="1:7" ht="30">
      <c r="A1410" s="5" t="s">
        <v>4989</v>
      </c>
      <c r="B1410" s="6" t="s">
        <v>522</v>
      </c>
      <c r="C1410" s="7" t="s">
        <v>3380</v>
      </c>
      <c r="D1410" s="8" t="s">
        <v>277</v>
      </c>
      <c r="E1410" s="9">
        <v>49.64</v>
      </c>
      <c r="F1410" s="8">
        <v>50</v>
      </c>
      <c r="G1410" s="8" t="s">
        <v>277</v>
      </c>
    </row>
    <row r="1411" spans="1:7" ht="30">
      <c r="A1411" s="5" t="s">
        <v>4990</v>
      </c>
      <c r="B1411" s="6" t="s">
        <v>522</v>
      </c>
      <c r="C1411" s="7" t="s">
        <v>3380</v>
      </c>
      <c r="D1411" s="8" t="s">
        <v>277</v>
      </c>
      <c r="E1411" s="9">
        <v>32.39</v>
      </c>
      <c r="F1411" s="8">
        <v>250</v>
      </c>
      <c r="G1411" s="8" t="s">
        <v>277</v>
      </c>
    </row>
    <row r="1412" spans="1:7" ht="30">
      <c r="A1412" s="5" t="s">
        <v>4991</v>
      </c>
      <c r="B1412" s="6" t="s">
        <v>522</v>
      </c>
      <c r="C1412" s="7" t="s">
        <v>3380</v>
      </c>
      <c r="D1412" s="8" t="s">
        <v>277</v>
      </c>
      <c r="E1412" s="9">
        <v>28.93</v>
      </c>
      <c r="F1412" s="8">
        <v>1000</v>
      </c>
      <c r="G1412" s="8" t="s">
        <v>277</v>
      </c>
    </row>
    <row r="1413" spans="1:7" ht="30">
      <c r="A1413" s="5" t="s">
        <v>4992</v>
      </c>
      <c r="B1413" s="6" t="s">
        <v>522</v>
      </c>
      <c r="C1413" s="7" t="s">
        <v>3380</v>
      </c>
      <c r="D1413" s="8" t="s">
        <v>277</v>
      </c>
      <c r="E1413" s="9">
        <v>23.13</v>
      </c>
      <c r="F1413" s="8">
        <v>2500</v>
      </c>
      <c r="G1413" s="8" t="s">
        <v>277</v>
      </c>
    </row>
    <row r="1414" spans="1:7" ht="30">
      <c r="A1414" s="5" t="s">
        <v>4993</v>
      </c>
      <c r="B1414" s="6" t="s">
        <v>522</v>
      </c>
      <c r="C1414" s="7" t="s">
        <v>3380</v>
      </c>
      <c r="D1414" s="8" t="s">
        <v>277</v>
      </c>
      <c r="E1414" s="9">
        <v>20.84</v>
      </c>
      <c r="F1414" s="8">
        <v>5000</v>
      </c>
      <c r="G1414" s="8" t="s">
        <v>277</v>
      </c>
    </row>
    <row r="1415" spans="1:7">
      <c r="A1415" s="5" t="s">
        <v>4994</v>
      </c>
      <c r="B1415" s="6" t="s">
        <v>522</v>
      </c>
      <c r="C1415" s="7" t="s">
        <v>4966</v>
      </c>
      <c r="D1415" s="8" t="s">
        <v>277</v>
      </c>
      <c r="E1415" s="9">
        <v>22.93</v>
      </c>
      <c r="F1415" s="8">
        <v>50</v>
      </c>
      <c r="G1415" s="8" t="s">
        <v>277</v>
      </c>
    </row>
    <row r="1416" spans="1:7">
      <c r="A1416" s="5" t="s">
        <v>4995</v>
      </c>
      <c r="B1416" s="6" t="s">
        <v>522</v>
      </c>
      <c r="C1416" s="7" t="s">
        <v>4966</v>
      </c>
      <c r="D1416" s="8" t="s">
        <v>277</v>
      </c>
      <c r="E1416" s="9">
        <v>19.88</v>
      </c>
      <c r="F1416" s="8">
        <v>300</v>
      </c>
      <c r="G1416" s="8" t="s">
        <v>277</v>
      </c>
    </row>
    <row r="1417" spans="1:7">
      <c r="A1417" s="5" t="s">
        <v>4996</v>
      </c>
      <c r="B1417" s="6" t="s">
        <v>522</v>
      </c>
      <c r="C1417" s="7" t="s">
        <v>4966</v>
      </c>
      <c r="D1417" s="8" t="s">
        <v>277</v>
      </c>
      <c r="E1417" s="9">
        <v>13.76</v>
      </c>
      <c r="F1417" s="8">
        <v>1000</v>
      </c>
      <c r="G1417" s="8" t="s">
        <v>277</v>
      </c>
    </row>
    <row r="1418" spans="1:7">
      <c r="A1418" s="5" t="s">
        <v>4997</v>
      </c>
      <c r="B1418" s="6" t="s">
        <v>522</v>
      </c>
      <c r="C1418" s="7" t="s">
        <v>4966</v>
      </c>
      <c r="D1418" s="8" t="s">
        <v>277</v>
      </c>
      <c r="E1418" s="9">
        <v>7.65</v>
      </c>
      <c r="F1418" s="8">
        <v>2500</v>
      </c>
      <c r="G1418" s="8" t="s">
        <v>277</v>
      </c>
    </row>
    <row r="1419" spans="1:7">
      <c r="A1419" s="5" t="s">
        <v>4998</v>
      </c>
      <c r="B1419" s="6" t="s">
        <v>522</v>
      </c>
      <c r="C1419" s="7" t="s">
        <v>4966</v>
      </c>
      <c r="D1419" s="8" t="s">
        <v>277</v>
      </c>
      <c r="E1419" s="9">
        <v>6.11</v>
      </c>
      <c r="F1419" s="8">
        <v>5000</v>
      </c>
      <c r="G1419" s="8" t="s">
        <v>277</v>
      </c>
    </row>
    <row r="1420" spans="1:7" ht="30">
      <c r="A1420" s="5" t="s">
        <v>4999</v>
      </c>
      <c r="B1420" s="6" t="s">
        <v>522</v>
      </c>
      <c r="C1420" s="7" t="s">
        <v>4956</v>
      </c>
      <c r="D1420" s="8" t="s">
        <v>277</v>
      </c>
      <c r="E1420" s="9">
        <v>18.36</v>
      </c>
      <c r="F1420" s="8">
        <v>50</v>
      </c>
      <c r="G1420" s="8" t="s">
        <v>277</v>
      </c>
    </row>
    <row r="1421" spans="1:7" ht="30">
      <c r="A1421" s="5" t="s">
        <v>5000</v>
      </c>
      <c r="B1421" s="6" t="s">
        <v>522</v>
      </c>
      <c r="C1421" s="7" t="s">
        <v>4956</v>
      </c>
      <c r="D1421" s="8" t="s">
        <v>277</v>
      </c>
      <c r="E1421" s="9">
        <v>17.2</v>
      </c>
      <c r="F1421" s="8">
        <v>50</v>
      </c>
      <c r="G1421" s="8" t="s">
        <v>277</v>
      </c>
    </row>
    <row r="1422" spans="1:7" ht="30">
      <c r="A1422" s="5" t="s">
        <v>5001</v>
      </c>
      <c r="B1422" s="6" t="s">
        <v>522</v>
      </c>
      <c r="C1422" s="7" t="s">
        <v>4956</v>
      </c>
      <c r="D1422" s="8" t="s">
        <v>277</v>
      </c>
      <c r="E1422" s="9">
        <v>14.86</v>
      </c>
      <c r="F1422" s="8">
        <v>50</v>
      </c>
      <c r="G1422" s="8" t="s">
        <v>277</v>
      </c>
    </row>
    <row r="1423" spans="1:7" ht="30">
      <c r="A1423" s="5" t="s">
        <v>5002</v>
      </c>
      <c r="B1423" s="6" t="s">
        <v>522</v>
      </c>
      <c r="C1423" s="7" t="s">
        <v>4956</v>
      </c>
      <c r="D1423" s="8" t="s">
        <v>277</v>
      </c>
      <c r="E1423" s="9">
        <v>13.71</v>
      </c>
      <c r="F1423" s="8">
        <v>50</v>
      </c>
      <c r="G1423" s="8" t="s">
        <v>277</v>
      </c>
    </row>
    <row r="1424" spans="1:7" ht="30">
      <c r="A1424" s="5" t="s">
        <v>5003</v>
      </c>
      <c r="B1424" s="6" t="s">
        <v>522</v>
      </c>
      <c r="C1424" s="7" t="s">
        <v>3380</v>
      </c>
      <c r="D1424" s="8" t="s">
        <v>277</v>
      </c>
      <c r="E1424" s="9">
        <v>65.510000000000005</v>
      </c>
      <c r="F1424" s="8">
        <v>50</v>
      </c>
      <c r="G1424" s="8" t="s">
        <v>277</v>
      </c>
    </row>
    <row r="1425" spans="1:7" ht="30">
      <c r="A1425" s="5" t="s">
        <v>5004</v>
      </c>
      <c r="B1425" s="6" t="s">
        <v>522</v>
      </c>
      <c r="C1425" s="7" t="s">
        <v>3380</v>
      </c>
      <c r="D1425" s="8" t="s">
        <v>277</v>
      </c>
      <c r="E1425" s="9">
        <v>42.74</v>
      </c>
      <c r="F1425" s="8">
        <v>250</v>
      </c>
      <c r="G1425" s="8" t="s">
        <v>277</v>
      </c>
    </row>
    <row r="1426" spans="1:7" ht="30">
      <c r="A1426" s="5" t="s">
        <v>5005</v>
      </c>
      <c r="B1426" s="6" t="s">
        <v>522</v>
      </c>
      <c r="C1426" s="7" t="s">
        <v>3380</v>
      </c>
      <c r="D1426" s="8" t="s">
        <v>277</v>
      </c>
      <c r="E1426" s="9">
        <v>38.17</v>
      </c>
      <c r="F1426" s="8">
        <v>1000</v>
      </c>
      <c r="G1426" s="8" t="s">
        <v>277</v>
      </c>
    </row>
    <row r="1427" spans="1:7" ht="30">
      <c r="A1427" s="5" t="s">
        <v>5006</v>
      </c>
      <c r="B1427" s="6" t="s">
        <v>522</v>
      </c>
      <c r="C1427" s="7" t="s">
        <v>3380</v>
      </c>
      <c r="D1427" s="8" t="s">
        <v>277</v>
      </c>
      <c r="E1427" s="9">
        <v>30.53</v>
      </c>
      <c r="F1427" s="8">
        <v>2500</v>
      </c>
      <c r="G1427" s="8" t="s">
        <v>277</v>
      </c>
    </row>
    <row r="1428" spans="1:7" ht="30">
      <c r="A1428" s="5" t="s">
        <v>5007</v>
      </c>
      <c r="B1428" s="6" t="s">
        <v>522</v>
      </c>
      <c r="C1428" s="7" t="s">
        <v>3380</v>
      </c>
      <c r="D1428" s="8" t="s">
        <v>277</v>
      </c>
      <c r="E1428" s="9">
        <v>27.49</v>
      </c>
      <c r="F1428" s="8">
        <v>5000</v>
      </c>
      <c r="G1428" s="8" t="s">
        <v>277</v>
      </c>
    </row>
    <row r="1429" spans="1:7">
      <c r="A1429" s="5" t="s">
        <v>5008</v>
      </c>
      <c r="B1429" s="6" t="s">
        <v>522</v>
      </c>
      <c r="C1429" s="7" t="s">
        <v>4966</v>
      </c>
      <c r="D1429" s="8" t="s">
        <v>277</v>
      </c>
      <c r="E1429" s="9">
        <v>30.26</v>
      </c>
      <c r="F1429" s="8">
        <v>50</v>
      </c>
      <c r="G1429" s="8" t="s">
        <v>277</v>
      </c>
    </row>
    <row r="1430" spans="1:7">
      <c r="A1430" s="5" t="s">
        <v>5009</v>
      </c>
      <c r="B1430" s="6" t="s">
        <v>522</v>
      </c>
      <c r="C1430" s="7" t="s">
        <v>4966</v>
      </c>
      <c r="D1430" s="8" t="s">
        <v>277</v>
      </c>
      <c r="E1430" s="9">
        <v>26.23</v>
      </c>
      <c r="F1430" s="8">
        <v>300</v>
      </c>
      <c r="G1430" s="8" t="s">
        <v>277</v>
      </c>
    </row>
    <row r="1431" spans="1:7">
      <c r="A1431" s="5" t="s">
        <v>5010</v>
      </c>
      <c r="B1431" s="6" t="s">
        <v>522</v>
      </c>
      <c r="C1431" s="7" t="s">
        <v>4966</v>
      </c>
      <c r="D1431" s="8" t="s">
        <v>277</v>
      </c>
      <c r="E1431" s="9">
        <v>18.16</v>
      </c>
      <c r="F1431" s="8">
        <v>1000</v>
      </c>
      <c r="G1431" s="8" t="s">
        <v>277</v>
      </c>
    </row>
    <row r="1432" spans="1:7">
      <c r="A1432" s="5" t="s">
        <v>5011</v>
      </c>
      <c r="B1432" s="6" t="s">
        <v>522</v>
      </c>
      <c r="C1432" s="7" t="s">
        <v>4966</v>
      </c>
      <c r="D1432" s="8" t="s">
        <v>277</v>
      </c>
      <c r="E1432" s="9">
        <v>10.1</v>
      </c>
      <c r="F1432" s="8">
        <v>2500</v>
      </c>
      <c r="G1432" s="8" t="s">
        <v>277</v>
      </c>
    </row>
    <row r="1433" spans="1:7">
      <c r="A1433" s="5" t="s">
        <v>5012</v>
      </c>
      <c r="B1433" s="6" t="s">
        <v>522</v>
      </c>
      <c r="C1433" s="7" t="s">
        <v>4966</v>
      </c>
      <c r="D1433" s="8" t="s">
        <v>277</v>
      </c>
      <c r="E1433" s="9">
        <v>8.06</v>
      </c>
      <c r="F1433" s="8">
        <v>5000</v>
      </c>
      <c r="G1433" s="8" t="s">
        <v>277</v>
      </c>
    </row>
    <row r="1434" spans="1:7" ht="30">
      <c r="A1434" s="5" t="s">
        <v>5013</v>
      </c>
      <c r="B1434" s="6" t="s">
        <v>611</v>
      </c>
      <c r="C1434" s="7" t="s">
        <v>5014</v>
      </c>
      <c r="D1434" s="8" t="s">
        <v>5015</v>
      </c>
      <c r="E1434" s="9">
        <v>154.99</v>
      </c>
      <c r="F1434" s="8">
        <v>1</v>
      </c>
      <c r="G1434" s="8" t="s">
        <v>5016</v>
      </c>
    </row>
    <row r="1435" spans="1:7" ht="30">
      <c r="A1435" s="5" t="s">
        <v>5017</v>
      </c>
      <c r="B1435" s="6" t="s">
        <v>522</v>
      </c>
      <c r="C1435" s="7" t="s">
        <v>4956</v>
      </c>
      <c r="D1435" s="8" t="s">
        <v>277</v>
      </c>
      <c r="E1435" s="9">
        <v>22.7</v>
      </c>
      <c r="F1435" s="8">
        <v>50</v>
      </c>
      <c r="G1435" s="8" t="s">
        <v>277</v>
      </c>
    </row>
    <row r="1436" spans="1:7" ht="30">
      <c r="A1436" s="5" t="s">
        <v>5018</v>
      </c>
      <c r="B1436" s="6" t="s">
        <v>522</v>
      </c>
      <c r="C1436" s="7" t="s">
        <v>4956</v>
      </c>
      <c r="D1436" s="8" t="s">
        <v>277</v>
      </c>
      <c r="E1436" s="9">
        <v>21.28</v>
      </c>
      <c r="F1436" s="8">
        <v>50</v>
      </c>
      <c r="G1436" s="8" t="s">
        <v>277</v>
      </c>
    </row>
    <row r="1437" spans="1:7" ht="30">
      <c r="A1437" s="5" t="s">
        <v>5019</v>
      </c>
      <c r="B1437" s="6" t="s">
        <v>522</v>
      </c>
      <c r="C1437" s="7" t="s">
        <v>4956</v>
      </c>
      <c r="D1437" s="8" t="s">
        <v>277</v>
      </c>
      <c r="E1437" s="9">
        <v>18.38</v>
      </c>
      <c r="F1437" s="8">
        <v>50</v>
      </c>
      <c r="G1437" s="8" t="s">
        <v>277</v>
      </c>
    </row>
    <row r="1438" spans="1:7" ht="30">
      <c r="A1438" s="5" t="s">
        <v>5020</v>
      </c>
      <c r="B1438" s="6" t="s">
        <v>522</v>
      </c>
      <c r="C1438" s="7" t="s">
        <v>4956</v>
      </c>
      <c r="D1438" s="8" t="s">
        <v>277</v>
      </c>
      <c r="E1438" s="9">
        <v>16.96</v>
      </c>
      <c r="F1438" s="8">
        <v>50</v>
      </c>
      <c r="G1438" s="8" t="s">
        <v>277</v>
      </c>
    </row>
    <row r="1439" spans="1:7" ht="30">
      <c r="A1439" s="5" t="s">
        <v>5021</v>
      </c>
      <c r="B1439" s="6" t="s">
        <v>522</v>
      </c>
      <c r="C1439" s="7" t="s">
        <v>3380</v>
      </c>
      <c r="D1439" s="8" t="s">
        <v>277</v>
      </c>
      <c r="E1439" s="9">
        <v>81.03</v>
      </c>
      <c r="F1439" s="8">
        <v>50</v>
      </c>
      <c r="G1439" s="8" t="s">
        <v>277</v>
      </c>
    </row>
    <row r="1440" spans="1:7" ht="30">
      <c r="A1440" s="5" t="s">
        <v>5022</v>
      </c>
      <c r="B1440" s="6" t="s">
        <v>522</v>
      </c>
      <c r="C1440" s="7" t="s">
        <v>3380</v>
      </c>
      <c r="D1440" s="8" t="s">
        <v>277</v>
      </c>
      <c r="E1440" s="9">
        <v>52.87</v>
      </c>
      <c r="F1440" s="8">
        <v>250</v>
      </c>
      <c r="G1440" s="8" t="s">
        <v>277</v>
      </c>
    </row>
    <row r="1441" spans="1:7" ht="30">
      <c r="A1441" s="5" t="s">
        <v>5023</v>
      </c>
      <c r="B1441" s="6" t="s">
        <v>522</v>
      </c>
      <c r="C1441" s="7" t="s">
        <v>3380</v>
      </c>
      <c r="D1441" s="8" t="s">
        <v>277</v>
      </c>
      <c r="E1441" s="9">
        <v>47.21</v>
      </c>
      <c r="F1441" s="8">
        <v>1000</v>
      </c>
      <c r="G1441" s="8" t="s">
        <v>277</v>
      </c>
    </row>
    <row r="1442" spans="1:7" ht="30">
      <c r="A1442" s="5" t="s">
        <v>5024</v>
      </c>
      <c r="B1442" s="6" t="s">
        <v>522</v>
      </c>
      <c r="C1442" s="7" t="s">
        <v>3380</v>
      </c>
      <c r="D1442" s="8" t="s">
        <v>277</v>
      </c>
      <c r="E1442" s="9">
        <v>37.76</v>
      </c>
      <c r="F1442" s="8">
        <v>2500</v>
      </c>
      <c r="G1442" s="8" t="s">
        <v>277</v>
      </c>
    </row>
    <row r="1443" spans="1:7" ht="30">
      <c r="A1443" s="5" t="s">
        <v>5025</v>
      </c>
      <c r="B1443" s="6" t="s">
        <v>522</v>
      </c>
      <c r="C1443" s="7" t="s">
        <v>3380</v>
      </c>
      <c r="D1443" s="8" t="s">
        <v>277</v>
      </c>
      <c r="E1443" s="9">
        <v>34.01</v>
      </c>
      <c r="F1443" s="8">
        <v>5000</v>
      </c>
      <c r="G1443" s="8" t="s">
        <v>277</v>
      </c>
    </row>
    <row r="1444" spans="1:7">
      <c r="A1444" s="5" t="s">
        <v>5026</v>
      </c>
      <c r="B1444" s="6" t="s">
        <v>522</v>
      </c>
      <c r="C1444" s="7" t="s">
        <v>4966</v>
      </c>
      <c r="D1444" s="8" t="s">
        <v>277</v>
      </c>
      <c r="E1444" s="9">
        <v>37.43</v>
      </c>
      <c r="F1444" s="8">
        <v>50</v>
      </c>
      <c r="G1444" s="8" t="s">
        <v>277</v>
      </c>
    </row>
    <row r="1445" spans="1:7">
      <c r="A1445" s="5" t="s">
        <v>5027</v>
      </c>
      <c r="B1445" s="6" t="s">
        <v>522</v>
      </c>
      <c r="C1445" s="7" t="s">
        <v>4966</v>
      </c>
      <c r="D1445" s="8" t="s">
        <v>277</v>
      </c>
      <c r="E1445" s="9">
        <v>32.44</v>
      </c>
      <c r="F1445" s="8">
        <v>300</v>
      </c>
      <c r="G1445" s="8" t="s">
        <v>277</v>
      </c>
    </row>
    <row r="1446" spans="1:7">
      <c r="A1446" s="5" t="s">
        <v>5028</v>
      </c>
      <c r="B1446" s="6" t="s">
        <v>522</v>
      </c>
      <c r="C1446" s="7" t="s">
        <v>4966</v>
      </c>
      <c r="D1446" s="8" t="s">
        <v>277</v>
      </c>
      <c r="E1446" s="9">
        <v>22.47</v>
      </c>
      <c r="F1446" s="8">
        <v>1000</v>
      </c>
      <c r="G1446" s="8" t="s">
        <v>277</v>
      </c>
    </row>
    <row r="1447" spans="1:7">
      <c r="A1447" s="5" t="s">
        <v>5029</v>
      </c>
      <c r="B1447" s="6" t="s">
        <v>522</v>
      </c>
      <c r="C1447" s="7" t="s">
        <v>4966</v>
      </c>
      <c r="D1447" s="8" t="s">
        <v>277</v>
      </c>
      <c r="E1447" s="9">
        <v>12.49</v>
      </c>
      <c r="F1447" s="8">
        <v>2500</v>
      </c>
      <c r="G1447" s="8" t="s">
        <v>277</v>
      </c>
    </row>
    <row r="1448" spans="1:7">
      <c r="A1448" s="5" t="s">
        <v>5030</v>
      </c>
      <c r="B1448" s="6" t="s">
        <v>522</v>
      </c>
      <c r="C1448" s="7" t="s">
        <v>4966</v>
      </c>
      <c r="D1448" s="8" t="s">
        <v>277</v>
      </c>
      <c r="E1448" s="9">
        <v>9.9700000000000006</v>
      </c>
      <c r="F1448" s="8">
        <v>5000</v>
      </c>
      <c r="G1448" s="8" t="s">
        <v>277</v>
      </c>
    </row>
    <row r="1449" spans="1:7" ht="30">
      <c r="A1449" s="5" t="s">
        <v>5031</v>
      </c>
      <c r="B1449" s="6" t="s">
        <v>611</v>
      </c>
      <c r="C1449" s="7" t="s">
        <v>5032</v>
      </c>
      <c r="D1449" s="8" t="s">
        <v>5033</v>
      </c>
      <c r="E1449" s="9">
        <v>42.99</v>
      </c>
      <c r="F1449" s="8">
        <v>1</v>
      </c>
      <c r="G1449" s="8" t="s">
        <v>5034</v>
      </c>
    </row>
    <row r="1450" spans="1:7" ht="30">
      <c r="A1450" s="5" t="s">
        <v>5035</v>
      </c>
      <c r="B1450" s="6" t="s">
        <v>522</v>
      </c>
      <c r="C1450" s="7" t="s">
        <v>5036</v>
      </c>
      <c r="D1450" s="8" t="s">
        <v>277</v>
      </c>
      <c r="E1450" s="9">
        <v>9.5299999999999994</v>
      </c>
      <c r="F1450" s="8">
        <v>50</v>
      </c>
      <c r="G1450" s="8" t="s">
        <v>277</v>
      </c>
    </row>
    <row r="1451" spans="1:7" ht="30">
      <c r="A1451" s="5" t="s">
        <v>5037</v>
      </c>
      <c r="B1451" s="6" t="s">
        <v>522</v>
      </c>
      <c r="C1451" s="7" t="s">
        <v>5036</v>
      </c>
      <c r="D1451" s="8" t="s">
        <v>277</v>
      </c>
      <c r="E1451" s="9">
        <v>8.9600000000000009</v>
      </c>
      <c r="F1451" s="8">
        <v>50</v>
      </c>
      <c r="G1451" s="8" t="s">
        <v>277</v>
      </c>
    </row>
    <row r="1452" spans="1:7" ht="30">
      <c r="A1452" s="5" t="s">
        <v>5038</v>
      </c>
      <c r="B1452" s="6" t="s">
        <v>522</v>
      </c>
      <c r="C1452" s="7" t="s">
        <v>5036</v>
      </c>
      <c r="D1452" s="8" t="s">
        <v>277</v>
      </c>
      <c r="E1452" s="9">
        <v>7.75</v>
      </c>
      <c r="F1452" s="8">
        <v>50</v>
      </c>
      <c r="G1452" s="8" t="s">
        <v>277</v>
      </c>
    </row>
    <row r="1453" spans="1:7" ht="30">
      <c r="A1453" s="5" t="s">
        <v>5039</v>
      </c>
      <c r="B1453" s="6" t="s">
        <v>522</v>
      </c>
      <c r="C1453" s="7" t="s">
        <v>5036</v>
      </c>
      <c r="D1453" s="8" t="s">
        <v>277</v>
      </c>
      <c r="E1453" s="9">
        <v>7.15</v>
      </c>
      <c r="F1453" s="8">
        <v>50</v>
      </c>
      <c r="G1453" s="8" t="s">
        <v>277</v>
      </c>
    </row>
    <row r="1454" spans="1:7" ht="30">
      <c r="A1454" s="5" t="s">
        <v>5040</v>
      </c>
      <c r="B1454" s="6" t="s">
        <v>522</v>
      </c>
      <c r="C1454" s="7" t="s">
        <v>5041</v>
      </c>
      <c r="D1454" s="8" t="s">
        <v>277</v>
      </c>
      <c r="E1454" s="9">
        <v>4.78</v>
      </c>
      <c r="F1454" s="8">
        <v>50</v>
      </c>
      <c r="G1454" s="8" t="s">
        <v>277</v>
      </c>
    </row>
    <row r="1455" spans="1:7" ht="30">
      <c r="A1455" s="5" t="s">
        <v>5042</v>
      </c>
      <c r="B1455" s="6" t="s">
        <v>522</v>
      </c>
      <c r="C1455" s="7" t="s">
        <v>5041</v>
      </c>
      <c r="D1455" s="8" t="s">
        <v>277</v>
      </c>
      <c r="E1455" s="9">
        <v>2.68</v>
      </c>
      <c r="F1455" s="8">
        <v>50</v>
      </c>
      <c r="G1455" s="8" t="s">
        <v>277</v>
      </c>
    </row>
    <row r="1456" spans="1:7" ht="30">
      <c r="A1456" s="5" t="s">
        <v>5043</v>
      </c>
      <c r="B1456" s="6" t="s">
        <v>522</v>
      </c>
      <c r="C1456" s="7" t="s">
        <v>5041</v>
      </c>
      <c r="D1456" s="8" t="s">
        <v>277</v>
      </c>
      <c r="E1456" s="9">
        <v>2.0299999999999998</v>
      </c>
      <c r="F1456" s="8">
        <v>50</v>
      </c>
      <c r="G1456" s="8" t="s">
        <v>277</v>
      </c>
    </row>
    <row r="1457" spans="1:7" ht="30">
      <c r="A1457" s="5" t="s">
        <v>5044</v>
      </c>
      <c r="B1457" s="6" t="s">
        <v>522</v>
      </c>
      <c r="C1457" s="7" t="s">
        <v>5041</v>
      </c>
      <c r="D1457" s="8" t="s">
        <v>277</v>
      </c>
      <c r="E1457" s="9">
        <v>1.73</v>
      </c>
      <c r="F1457" s="8">
        <v>50</v>
      </c>
      <c r="G1457" s="8" t="s">
        <v>277</v>
      </c>
    </row>
    <row r="1458" spans="1:7">
      <c r="A1458" s="5" t="s">
        <v>5045</v>
      </c>
      <c r="B1458" s="6" t="s">
        <v>522</v>
      </c>
      <c r="C1458" s="7" t="s">
        <v>5046</v>
      </c>
      <c r="D1458" s="8" t="s">
        <v>277</v>
      </c>
      <c r="E1458" s="9">
        <v>3282.5</v>
      </c>
      <c r="F1458" s="8">
        <v>1</v>
      </c>
      <c r="G1458" s="8" t="s">
        <v>277</v>
      </c>
    </row>
    <row r="1459" spans="1:7">
      <c r="A1459" s="5" t="s">
        <v>5047</v>
      </c>
      <c r="B1459" s="6" t="s">
        <v>522</v>
      </c>
      <c r="C1459" s="7" t="s">
        <v>5048</v>
      </c>
      <c r="D1459" s="8" t="s">
        <v>277</v>
      </c>
      <c r="E1459" s="9">
        <v>19.079999999999998</v>
      </c>
      <c r="F1459" s="8">
        <v>50</v>
      </c>
      <c r="G1459" s="8" t="s">
        <v>277</v>
      </c>
    </row>
    <row r="1460" spans="1:7">
      <c r="A1460" s="5" t="s">
        <v>5049</v>
      </c>
      <c r="B1460" s="6" t="s">
        <v>522</v>
      </c>
      <c r="C1460" s="7" t="s">
        <v>5048</v>
      </c>
      <c r="D1460" s="8" t="s">
        <v>277</v>
      </c>
      <c r="E1460" s="9">
        <v>13.13</v>
      </c>
      <c r="F1460" s="8">
        <v>250</v>
      </c>
      <c r="G1460" s="8" t="s">
        <v>277</v>
      </c>
    </row>
    <row r="1461" spans="1:7">
      <c r="A1461" s="5" t="s">
        <v>5050</v>
      </c>
      <c r="B1461" s="6" t="s">
        <v>522</v>
      </c>
      <c r="C1461" s="7" t="s">
        <v>5048</v>
      </c>
      <c r="D1461" s="8" t="s">
        <v>277</v>
      </c>
      <c r="E1461" s="9">
        <v>10.73</v>
      </c>
      <c r="F1461" s="8">
        <v>1000</v>
      </c>
      <c r="G1461" s="8" t="s">
        <v>277</v>
      </c>
    </row>
    <row r="1462" spans="1:7">
      <c r="A1462" s="5" t="s">
        <v>5051</v>
      </c>
      <c r="B1462" s="6" t="s">
        <v>522</v>
      </c>
      <c r="C1462" s="7" t="s">
        <v>5048</v>
      </c>
      <c r="D1462" s="8" t="s">
        <v>277</v>
      </c>
      <c r="E1462" s="9">
        <v>8.9600000000000009</v>
      </c>
      <c r="F1462" s="8">
        <v>2500</v>
      </c>
      <c r="G1462" s="8" t="s">
        <v>277</v>
      </c>
    </row>
    <row r="1463" spans="1:7">
      <c r="A1463" s="5" t="s">
        <v>5052</v>
      </c>
      <c r="B1463" s="6" t="s">
        <v>522</v>
      </c>
      <c r="C1463" s="7" t="s">
        <v>5048</v>
      </c>
      <c r="D1463" s="8" t="s">
        <v>277</v>
      </c>
      <c r="E1463" s="9">
        <v>8.11</v>
      </c>
      <c r="F1463" s="8">
        <v>5000</v>
      </c>
      <c r="G1463" s="8" t="s">
        <v>277</v>
      </c>
    </row>
    <row r="1464" spans="1:7" ht="30">
      <c r="A1464" s="5" t="s">
        <v>5053</v>
      </c>
      <c r="B1464" s="6" t="s">
        <v>522</v>
      </c>
      <c r="C1464" s="7" t="s">
        <v>5036</v>
      </c>
      <c r="D1464" s="8" t="s">
        <v>277</v>
      </c>
      <c r="E1464" s="9">
        <v>19.059999999999999</v>
      </c>
      <c r="F1464" s="8">
        <v>50</v>
      </c>
      <c r="G1464" s="8" t="s">
        <v>277</v>
      </c>
    </row>
    <row r="1465" spans="1:7" ht="30">
      <c r="A1465" s="5" t="s">
        <v>5054</v>
      </c>
      <c r="B1465" s="6" t="s">
        <v>522</v>
      </c>
      <c r="C1465" s="7" t="s">
        <v>5036</v>
      </c>
      <c r="D1465" s="8" t="s">
        <v>277</v>
      </c>
      <c r="E1465" s="9">
        <v>17.920000000000002</v>
      </c>
      <c r="F1465" s="8">
        <v>50</v>
      </c>
      <c r="G1465" s="8" t="s">
        <v>277</v>
      </c>
    </row>
    <row r="1466" spans="1:7" ht="30">
      <c r="A1466" s="5" t="s">
        <v>5055</v>
      </c>
      <c r="B1466" s="6" t="s">
        <v>522</v>
      </c>
      <c r="C1466" s="7" t="s">
        <v>5036</v>
      </c>
      <c r="D1466" s="8" t="s">
        <v>277</v>
      </c>
      <c r="E1466" s="9">
        <v>15.5</v>
      </c>
      <c r="F1466" s="8">
        <v>50</v>
      </c>
      <c r="G1466" s="8" t="s">
        <v>277</v>
      </c>
    </row>
    <row r="1467" spans="1:7" ht="30">
      <c r="A1467" s="5" t="s">
        <v>5056</v>
      </c>
      <c r="B1467" s="6" t="s">
        <v>522</v>
      </c>
      <c r="C1467" s="7" t="s">
        <v>5036</v>
      </c>
      <c r="D1467" s="8" t="s">
        <v>277</v>
      </c>
      <c r="E1467" s="9">
        <v>14.3</v>
      </c>
      <c r="F1467" s="8">
        <v>50</v>
      </c>
      <c r="G1467" s="8" t="s">
        <v>277</v>
      </c>
    </row>
    <row r="1468" spans="1:7" ht="30">
      <c r="A1468" s="5" t="s">
        <v>5057</v>
      </c>
      <c r="B1468" s="6" t="s">
        <v>522</v>
      </c>
      <c r="C1468" s="7" t="s">
        <v>5041</v>
      </c>
      <c r="D1468" s="8" t="s">
        <v>277</v>
      </c>
      <c r="E1468" s="9">
        <v>9.56</v>
      </c>
      <c r="F1468" s="8">
        <v>50</v>
      </c>
      <c r="G1468" s="8" t="s">
        <v>277</v>
      </c>
    </row>
    <row r="1469" spans="1:7" ht="30">
      <c r="A1469" s="5" t="s">
        <v>5058</v>
      </c>
      <c r="B1469" s="6" t="s">
        <v>522</v>
      </c>
      <c r="C1469" s="7" t="s">
        <v>5041</v>
      </c>
      <c r="D1469" s="8" t="s">
        <v>277</v>
      </c>
      <c r="E1469" s="9">
        <v>5.36</v>
      </c>
      <c r="F1469" s="8">
        <v>50</v>
      </c>
      <c r="G1469" s="8" t="s">
        <v>277</v>
      </c>
    </row>
    <row r="1470" spans="1:7" ht="30">
      <c r="A1470" s="5" t="s">
        <v>5059</v>
      </c>
      <c r="B1470" s="6" t="s">
        <v>522</v>
      </c>
      <c r="C1470" s="7" t="s">
        <v>5041</v>
      </c>
      <c r="D1470" s="8" t="s">
        <v>277</v>
      </c>
      <c r="E1470" s="9">
        <v>4.0599999999999996</v>
      </c>
      <c r="F1470" s="8">
        <v>50</v>
      </c>
      <c r="G1470" s="8" t="s">
        <v>277</v>
      </c>
    </row>
    <row r="1471" spans="1:7" ht="30">
      <c r="A1471" s="5" t="s">
        <v>5060</v>
      </c>
      <c r="B1471" s="6" t="s">
        <v>522</v>
      </c>
      <c r="C1471" s="7" t="s">
        <v>5041</v>
      </c>
      <c r="D1471" s="8" t="s">
        <v>277</v>
      </c>
      <c r="E1471" s="9">
        <v>3.46</v>
      </c>
      <c r="F1471" s="8">
        <v>50</v>
      </c>
      <c r="G1471" s="8" t="s">
        <v>277</v>
      </c>
    </row>
    <row r="1472" spans="1:7">
      <c r="A1472" s="5" t="s">
        <v>5061</v>
      </c>
      <c r="B1472" s="6" t="s">
        <v>522</v>
      </c>
      <c r="C1472" s="7" t="s">
        <v>5046</v>
      </c>
      <c r="D1472" s="8" t="s">
        <v>277</v>
      </c>
      <c r="E1472" s="9">
        <v>6565</v>
      </c>
      <c r="F1472" s="8">
        <v>1</v>
      </c>
      <c r="G1472" s="8" t="s">
        <v>277</v>
      </c>
    </row>
    <row r="1473" spans="1:7">
      <c r="A1473" s="5" t="s">
        <v>5062</v>
      </c>
      <c r="B1473" s="6" t="s">
        <v>522</v>
      </c>
      <c r="C1473" s="7" t="s">
        <v>5048</v>
      </c>
      <c r="D1473" s="8" t="s">
        <v>277</v>
      </c>
      <c r="E1473" s="9">
        <v>38.159999999999997</v>
      </c>
      <c r="F1473" s="8">
        <v>50</v>
      </c>
      <c r="G1473" s="8" t="s">
        <v>277</v>
      </c>
    </row>
    <row r="1474" spans="1:7">
      <c r="A1474" s="5" t="s">
        <v>5063</v>
      </c>
      <c r="B1474" s="6" t="s">
        <v>522</v>
      </c>
      <c r="C1474" s="7" t="s">
        <v>5048</v>
      </c>
      <c r="D1474" s="8" t="s">
        <v>277</v>
      </c>
      <c r="E1474" s="9">
        <v>26.26</v>
      </c>
      <c r="F1474" s="8">
        <v>250</v>
      </c>
      <c r="G1474" s="8" t="s">
        <v>277</v>
      </c>
    </row>
    <row r="1475" spans="1:7">
      <c r="A1475" s="5" t="s">
        <v>5064</v>
      </c>
      <c r="B1475" s="6" t="s">
        <v>522</v>
      </c>
      <c r="C1475" s="7" t="s">
        <v>5048</v>
      </c>
      <c r="D1475" s="8" t="s">
        <v>277</v>
      </c>
      <c r="E1475" s="9">
        <v>21.46</v>
      </c>
      <c r="F1475" s="8">
        <v>1000</v>
      </c>
      <c r="G1475" s="8" t="s">
        <v>277</v>
      </c>
    </row>
    <row r="1476" spans="1:7">
      <c r="A1476" s="5" t="s">
        <v>5065</v>
      </c>
      <c r="B1476" s="6" t="s">
        <v>522</v>
      </c>
      <c r="C1476" s="7" t="s">
        <v>5048</v>
      </c>
      <c r="D1476" s="8" t="s">
        <v>277</v>
      </c>
      <c r="E1476" s="9">
        <v>17.920000000000002</v>
      </c>
      <c r="F1476" s="8">
        <v>2500</v>
      </c>
      <c r="G1476" s="8" t="s">
        <v>277</v>
      </c>
    </row>
    <row r="1477" spans="1:7">
      <c r="A1477" s="5" t="s">
        <v>5066</v>
      </c>
      <c r="B1477" s="6" t="s">
        <v>522</v>
      </c>
      <c r="C1477" s="7" t="s">
        <v>5048</v>
      </c>
      <c r="D1477" s="8" t="s">
        <v>277</v>
      </c>
      <c r="E1477" s="9">
        <v>16.22</v>
      </c>
      <c r="F1477" s="8">
        <v>5000</v>
      </c>
      <c r="G1477" s="8" t="s">
        <v>277</v>
      </c>
    </row>
    <row r="1478" spans="1:7" ht="30">
      <c r="A1478" s="5" t="s">
        <v>5067</v>
      </c>
      <c r="B1478" s="6" t="s">
        <v>522</v>
      </c>
      <c r="C1478" s="7" t="s">
        <v>5036</v>
      </c>
      <c r="D1478" s="8" t="s">
        <v>277</v>
      </c>
      <c r="E1478" s="9">
        <v>27.73</v>
      </c>
      <c r="F1478" s="8">
        <v>50</v>
      </c>
      <c r="G1478" s="8" t="s">
        <v>277</v>
      </c>
    </row>
    <row r="1479" spans="1:7" ht="30">
      <c r="A1479" s="5" t="s">
        <v>5068</v>
      </c>
      <c r="B1479" s="6" t="s">
        <v>522</v>
      </c>
      <c r="C1479" s="7" t="s">
        <v>5036</v>
      </c>
      <c r="D1479" s="8" t="s">
        <v>277</v>
      </c>
      <c r="E1479" s="9">
        <v>26.07</v>
      </c>
      <c r="F1479" s="8">
        <v>50</v>
      </c>
      <c r="G1479" s="8" t="s">
        <v>277</v>
      </c>
    </row>
    <row r="1480" spans="1:7" ht="30">
      <c r="A1480" s="5" t="s">
        <v>5069</v>
      </c>
      <c r="B1480" s="6" t="s">
        <v>522</v>
      </c>
      <c r="C1480" s="7" t="s">
        <v>5036</v>
      </c>
      <c r="D1480" s="8" t="s">
        <v>277</v>
      </c>
      <c r="E1480" s="9">
        <v>22.55</v>
      </c>
      <c r="F1480" s="8">
        <v>50</v>
      </c>
      <c r="G1480" s="8" t="s">
        <v>277</v>
      </c>
    </row>
    <row r="1481" spans="1:7" ht="30">
      <c r="A1481" s="5" t="s">
        <v>5070</v>
      </c>
      <c r="B1481" s="6" t="s">
        <v>522</v>
      </c>
      <c r="C1481" s="7" t="s">
        <v>5036</v>
      </c>
      <c r="D1481" s="8" t="s">
        <v>277</v>
      </c>
      <c r="E1481" s="9">
        <v>20.81</v>
      </c>
      <c r="F1481" s="8">
        <v>50</v>
      </c>
      <c r="G1481" s="8" t="s">
        <v>277</v>
      </c>
    </row>
    <row r="1482" spans="1:7" ht="30">
      <c r="A1482" s="5" t="s">
        <v>5071</v>
      </c>
      <c r="B1482" s="6" t="s">
        <v>522</v>
      </c>
      <c r="C1482" s="7" t="s">
        <v>5041</v>
      </c>
      <c r="D1482" s="8" t="s">
        <v>277</v>
      </c>
      <c r="E1482" s="9">
        <v>13.91</v>
      </c>
      <c r="F1482" s="8">
        <v>50</v>
      </c>
      <c r="G1482" s="8" t="s">
        <v>277</v>
      </c>
    </row>
    <row r="1483" spans="1:7" ht="30">
      <c r="A1483" s="5" t="s">
        <v>5072</v>
      </c>
      <c r="B1483" s="6" t="s">
        <v>522</v>
      </c>
      <c r="C1483" s="7" t="s">
        <v>5041</v>
      </c>
      <c r="D1483" s="8" t="s">
        <v>277</v>
      </c>
      <c r="E1483" s="9">
        <v>7.8</v>
      </c>
      <c r="F1483" s="8">
        <v>50</v>
      </c>
      <c r="G1483" s="8" t="s">
        <v>277</v>
      </c>
    </row>
    <row r="1484" spans="1:7" ht="30">
      <c r="A1484" s="5" t="s">
        <v>5073</v>
      </c>
      <c r="B1484" s="6" t="s">
        <v>522</v>
      </c>
      <c r="C1484" s="7" t="s">
        <v>5041</v>
      </c>
      <c r="D1484" s="8" t="s">
        <v>277</v>
      </c>
      <c r="E1484" s="9">
        <v>5.91</v>
      </c>
      <c r="F1484" s="8">
        <v>50</v>
      </c>
      <c r="G1484" s="8" t="s">
        <v>277</v>
      </c>
    </row>
    <row r="1485" spans="1:7" ht="30">
      <c r="A1485" s="5" t="s">
        <v>5074</v>
      </c>
      <c r="B1485" s="6" t="s">
        <v>522</v>
      </c>
      <c r="C1485" s="7" t="s">
        <v>5041</v>
      </c>
      <c r="D1485" s="8" t="s">
        <v>277</v>
      </c>
      <c r="E1485" s="9">
        <v>5.03</v>
      </c>
      <c r="F1485" s="8">
        <v>50</v>
      </c>
      <c r="G1485" s="8" t="s">
        <v>277</v>
      </c>
    </row>
    <row r="1486" spans="1:7">
      <c r="A1486" s="5" t="s">
        <v>5075</v>
      </c>
      <c r="B1486" s="6" t="s">
        <v>522</v>
      </c>
      <c r="C1486" s="7" t="s">
        <v>5046</v>
      </c>
      <c r="D1486" s="8" t="s">
        <v>277</v>
      </c>
      <c r="E1486" s="9">
        <v>9552.5</v>
      </c>
      <c r="F1486" s="8">
        <v>1</v>
      </c>
      <c r="G1486" s="8" t="s">
        <v>277</v>
      </c>
    </row>
    <row r="1487" spans="1:7">
      <c r="A1487" s="5" t="s">
        <v>5076</v>
      </c>
      <c r="B1487" s="6" t="s">
        <v>522</v>
      </c>
      <c r="C1487" s="7" t="s">
        <v>5048</v>
      </c>
      <c r="D1487" s="8" t="s">
        <v>277</v>
      </c>
      <c r="E1487" s="9">
        <v>55.52</v>
      </c>
      <c r="F1487" s="8">
        <v>50</v>
      </c>
      <c r="G1487" s="8" t="s">
        <v>277</v>
      </c>
    </row>
    <row r="1488" spans="1:7">
      <c r="A1488" s="5" t="s">
        <v>5077</v>
      </c>
      <c r="B1488" s="6" t="s">
        <v>522</v>
      </c>
      <c r="C1488" s="7" t="s">
        <v>5048</v>
      </c>
      <c r="D1488" s="8" t="s">
        <v>277</v>
      </c>
      <c r="E1488" s="9">
        <v>38.21</v>
      </c>
      <c r="F1488" s="8">
        <v>250</v>
      </c>
      <c r="G1488" s="8" t="s">
        <v>277</v>
      </c>
    </row>
    <row r="1489" spans="1:7">
      <c r="A1489" s="5" t="s">
        <v>5078</v>
      </c>
      <c r="B1489" s="6" t="s">
        <v>522</v>
      </c>
      <c r="C1489" s="7" t="s">
        <v>5048</v>
      </c>
      <c r="D1489" s="8" t="s">
        <v>277</v>
      </c>
      <c r="E1489" s="9">
        <v>31.22</v>
      </c>
      <c r="F1489" s="8">
        <v>1000</v>
      </c>
      <c r="G1489" s="8" t="s">
        <v>277</v>
      </c>
    </row>
    <row r="1490" spans="1:7">
      <c r="A1490" s="5" t="s">
        <v>5079</v>
      </c>
      <c r="B1490" s="6" t="s">
        <v>522</v>
      </c>
      <c r="C1490" s="7" t="s">
        <v>5048</v>
      </c>
      <c r="D1490" s="8" t="s">
        <v>277</v>
      </c>
      <c r="E1490" s="9">
        <v>26.07</v>
      </c>
      <c r="F1490" s="8">
        <v>2500</v>
      </c>
      <c r="G1490" s="8" t="s">
        <v>277</v>
      </c>
    </row>
    <row r="1491" spans="1:7">
      <c r="A1491" s="5" t="s">
        <v>5080</v>
      </c>
      <c r="B1491" s="6" t="s">
        <v>522</v>
      </c>
      <c r="C1491" s="7" t="s">
        <v>5048</v>
      </c>
      <c r="D1491" s="8" t="s">
        <v>277</v>
      </c>
      <c r="E1491" s="9">
        <v>23.6</v>
      </c>
      <c r="F1491" s="8">
        <v>5000</v>
      </c>
      <c r="G1491" s="8" t="s">
        <v>277</v>
      </c>
    </row>
    <row r="1492" spans="1:7" ht="30">
      <c r="A1492" s="5" t="s">
        <v>5081</v>
      </c>
      <c r="B1492" s="6" t="s">
        <v>522</v>
      </c>
      <c r="C1492" s="7" t="s">
        <v>5036</v>
      </c>
      <c r="D1492" s="8" t="s">
        <v>277</v>
      </c>
      <c r="E1492" s="9">
        <v>36.6</v>
      </c>
      <c r="F1492" s="8">
        <v>50</v>
      </c>
      <c r="G1492" s="8" t="s">
        <v>277</v>
      </c>
    </row>
    <row r="1493" spans="1:7" ht="30">
      <c r="A1493" s="5" t="s">
        <v>5082</v>
      </c>
      <c r="B1493" s="6" t="s">
        <v>522</v>
      </c>
      <c r="C1493" s="7" t="s">
        <v>5036</v>
      </c>
      <c r="D1493" s="8" t="s">
        <v>277</v>
      </c>
      <c r="E1493" s="9">
        <v>34.409999999999997</v>
      </c>
      <c r="F1493" s="8">
        <v>50</v>
      </c>
      <c r="G1493" s="8" t="s">
        <v>277</v>
      </c>
    </row>
    <row r="1494" spans="1:7" ht="30">
      <c r="A1494" s="5" t="s">
        <v>5083</v>
      </c>
      <c r="B1494" s="6" t="s">
        <v>522</v>
      </c>
      <c r="C1494" s="7" t="s">
        <v>5036</v>
      </c>
      <c r="D1494" s="8" t="s">
        <v>277</v>
      </c>
      <c r="E1494" s="9">
        <v>29.76</v>
      </c>
      <c r="F1494" s="8">
        <v>50</v>
      </c>
      <c r="G1494" s="8" t="s">
        <v>277</v>
      </c>
    </row>
    <row r="1495" spans="1:7" ht="30">
      <c r="A1495" s="5" t="s">
        <v>5084</v>
      </c>
      <c r="B1495" s="6" t="s">
        <v>522</v>
      </c>
      <c r="C1495" s="7" t="s">
        <v>5036</v>
      </c>
      <c r="D1495" s="8" t="s">
        <v>277</v>
      </c>
      <c r="E1495" s="9">
        <v>27.46</v>
      </c>
      <c r="F1495" s="8">
        <v>50</v>
      </c>
      <c r="G1495" s="8" t="s">
        <v>277</v>
      </c>
    </row>
    <row r="1496" spans="1:7" ht="30">
      <c r="A1496" s="5" t="s">
        <v>5085</v>
      </c>
      <c r="B1496" s="6" t="s">
        <v>522</v>
      </c>
      <c r="C1496" s="7" t="s">
        <v>5041</v>
      </c>
      <c r="D1496" s="8" t="s">
        <v>277</v>
      </c>
      <c r="E1496" s="9">
        <v>18.36</v>
      </c>
      <c r="F1496" s="8">
        <v>50</v>
      </c>
      <c r="G1496" s="8" t="s">
        <v>277</v>
      </c>
    </row>
    <row r="1497" spans="1:7" ht="30">
      <c r="A1497" s="5" t="s">
        <v>5086</v>
      </c>
      <c r="B1497" s="6" t="s">
        <v>522</v>
      </c>
      <c r="C1497" s="7" t="s">
        <v>5041</v>
      </c>
      <c r="D1497" s="8" t="s">
        <v>277</v>
      </c>
      <c r="E1497" s="9">
        <v>10.29</v>
      </c>
      <c r="F1497" s="8">
        <v>50</v>
      </c>
      <c r="G1497" s="8" t="s">
        <v>277</v>
      </c>
    </row>
    <row r="1498" spans="1:7" ht="30">
      <c r="A1498" s="5" t="s">
        <v>5087</v>
      </c>
      <c r="B1498" s="6" t="s">
        <v>522</v>
      </c>
      <c r="C1498" s="7" t="s">
        <v>5041</v>
      </c>
      <c r="D1498" s="8" t="s">
        <v>277</v>
      </c>
      <c r="E1498" s="9">
        <v>7.8</v>
      </c>
      <c r="F1498" s="8">
        <v>50</v>
      </c>
      <c r="G1498" s="8" t="s">
        <v>277</v>
      </c>
    </row>
    <row r="1499" spans="1:7" ht="30">
      <c r="A1499" s="5" t="s">
        <v>5088</v>
      </c>
      <c r="B1499" s="6" t="s">
        <v>522</v>
      </c>
      <c r="C1499" s="7" t="s">
        <v>5041</v>
      </c>
      <c r="D1499" s="8" t="s">
        <v>277</v>
      </c>
      <c r="E1499" s="9">
        <v>6.64</v>
      </c>
      <c r="F1499" s="8">
        <v>50</v>
      </c>
      <c r="G1499" s="8" t="s">
        <v>277</v>
      </c>
    </row>
    <row r="1500" spans="1:7">
      <c r="A1500" s="5" t="s">
        <v>5089</v>
      </c>
      <c r="B1500" s="6" t="s">
        <v>522</v>
      </c>
      <c r="C1500" s="7" t="s">
        <v>5046</v>
      </c>
      <c r="D1500" s="8" t="s">
        <v>277</v>
      </c>
      <c r="E1500" s="9">
        <v>12605</v>
      </c>
      <c r="F1500" s="8">
        <v>1</v>
      </c>
      <c r="G1500" s="8" t="s">
        <v>277</v>
      </c>
    </row>
    <row r="1501" spans="1:7">
      <c r="A1501" s="5" t="s">
        <v>5090</v>
      </c>
      <c r="B1501" s="6" t="s">
        <v>522</v>
      </c>
      <c r="C1501" s="7" t="s">
        <v>5048</v>
      </c>
      <c r="D1501" s="8" t="s">
        <v>277</v>
      </c>
      <c r="E1501" s="9">
        <v>73.27</v>
      </c>
      <c r="F1501" s="8">
        <v>50</v>
      </c>
      <c r="G1501" s="8" t="s">
        <v>277</v>
      </c>
    </row>
    <row r="1502" spans="1:7">
      <c r="A1502" s="5" t="s">
        <v>5091</v>
      </c>
      <c r="B1502" s="6" t="s">
        <v>522</v>
      </c>
      <c r="C1502" s="7" t="s">
        <v>5048</v>
      </c>
      <c r="D1502" s="8" t="s">
        <v>277</v>
      </c>
      <c r="E1502" s="9">
        <v>50.42</v>
      </c>
      <c r="F1502" s="8">
        <v>250</v>
      </c>
      <c r="G1502" s="8" t="s">
        <v>277</v>
      </c>
    </row>
    <row r="1503" spans="1:7">
      <c r="A1503" s="5" t="s">
        <v>5092</v>
      </c>
      <c r="B1503" s="6" t="s">
        <v>522</v>
      </c>
      <c r="C1503" s="7" t="s">
        <v>5048</v>
      </c>
      <c r="D1503" s="8" t="s">
        <v>277</v>
      </c>
      <c r="E1503" s="9">
        <v>41.2</v>
      </c>
      <c r="F1503" s="8">
        <v>1000</v>
      </c>
      <c r="G1503" s="8" t="s">
        <v>277</v>
      </c>
    </row>
    <row r="1504" spans="1:7">
      <c r="A1504" s="5" t="s">
        <v>5093</v>
      </c>
      <c r="B1504" s="6" t="s">
        <v>522</v>
      </c>
      <c r="C1504" s="7" t="s">
        <v>5048</v>
      </c>
      <c r="D1504" s="8" t="s">
        <v>277</v>
      </c>
      <c r="E1504" s="9">
        <v>34.409999999999997</v>
      </c>
      <c r="F1504" s="8">
        <v>2500</v>
      </c>
      <c r="G1504" s="8" t="s">
        <v>277</v>
      </c>
    </row>
    <row r="1505" spans="1:7">
      <c r="A1505" s="5" t="s">
        <v>5094</v>
      </c>
      <c r="B1505" s="6" t="s">
        <v>522</v>
      </c>
      <c r="C1505" s="7" t="s">
        <v>5048</v>
      </c>
      <c r="D1505" s="8" t="s">
        <v>277</v>
      </c>
      <c r="E1505" s="9">
        <v>31.14</v>
      </c>
      <c r="F1505" s="8">
        <v>5000</v>
      </c>
      <c r="G1505" s="8" t="s">
        <v>277</v>
      </c>
    </row>
    <row r="1506" spans="1:7" ht="30">
      <c r="A1506" s="5" t="s">
        <v>5095</v>
      </c>
      <c r="B1506" s="6" t="s">
        <v>522</v>
      </c>
      <c r="C1506" s="7" t="s">
        <v>5036</v>
      </c>
      <c r="D1506" s="8" t="s">
        <v>277</v>
      </c>
      <c r="E1506" s="9">
        <v>45.27</v>
      </c>
      <c r="F1506" s="8">
        <v>50</v>
      </c>
      <c r="G1506" s="8" t="s">
        <v>277</v>
      </c>
    </row>
    <row r="1507" spans="1:7" ht="30">
      <c r="A1507" s="5" t="s">
        <v>5096</v>
      </c>
      <c r="B1507" s="6" t="s">
        <v>522</v>
      </c>
      <c r="C1507" s="7" t="s">
        <v>5036</v>
      </c>
      <c r="D1507" s="8" t="s">
        <v>277</v>
      </c>
      <c r="E1507" s="9">
        <v>42.56</v>
      </c>
      <c r="F1507" s="8">
        <v>50</v>
      </c>
      <c r="G1507" s="8" t="s">
        <v>277</v>
      </c>
    </row>
    <row r="1508" spans="1:7" ht="30">
      <c r="A1508" s="5" t="s">
        <v>5097</v>
      </c>
      <c r="B1508" s="6" t="s">
        <v>522</v>
      </c>
      <c r="C1508" s="7" t="s">
        <v>5036</v>
      </c>
      <c r="D1508" s="8" t="s">
        <v>277</v>
      </c>
      <c r="E1508" s="9">
        <v>36.81</v>
      </c>
      <c r="F1508" s="8">
        <v>50</v>
      </c>
      <c r="G1508" s="8" t="s">
        <v>277</v>
      </c>
    </row>
    <row r="1509" spans="1:7" ht="30">
      <c r="A1509" s="5" t="s">
        <v>5098</v>
      </c>
      <c r="B1509" s="6" t="s">
        <v>522</v>
      </c>
      <c r="C1509" s="7" t="s">
        <v>5036</v>
      </c>
      <c r="D1509" s="8" t="s">
        <v>277</v>
      </c>
      <c r="E1509" s="9">
        <v>33.96</v>
      </c>
      <c r="F1509" s="8">
        <v>50</v>
      </c>
      <c r="G1509" s="8" t="s">
        <v>277</v>
      </c>
    </row>
    <row r="1510" spans="1:7" ht="30">
      <c r="A1510" s="5" t="s">
        <v>5099</v>
      </c>
      <c r="B1510" s="6" t="s">
        <v>522</v>
      </c>
      <c r="C1510" s="7" t="s">
        <v>5041</v>
      </c>
      <c r="D1510" s="8" t="s">
        <v>277</v>
      </c>
      <c r="E1510" s="9">
        <v>22.7</v>
      </c>
      <c r="F1510" s="8">
        <v>50</v>
      </c>
      <c r="G1510" s="8" t="s">
        <v>277</v>
      </c>
    </row>
    <row r="1511" spans="1:7" ht="30">
      <c r="A1511" s="5" t="s">
        <v>5100</v>
      </c>
      <c r="B1511" s="6" t="s">
        <v>522</v>
      </c>
      <c r="C1511" s="7" t="s">
        <v>5041</v>
      </c>
      <c r="D1511" s="8" t="s">
        <v>277</v>
      </c>
      <c r="E1511" s="9">
        <v>12.73</v>
      </c>
      <c r="F1511" s="8">
        <v>50</v>
      </c>
      <c r="G1511" s="8" t="s">
        <v>277</v>
      </c>
    </row>
    <row r="1512" spans="1:7" ht="30">
      <c r="A1512" s="5" t="s">
        <v>5101</v>
      </c>
      <c r="B1512" s="6" t="s">
        <v>522</v>
      </c>
      <c r="C1512" s="7" t="s">
        <v>5041</v>
      </c>
      <c r="D1512" s="8" t="s">
        <v>277</v>
      </c>
      <c r="E1512" s="9">
        <v>9.64</v>
      </c>
      <c r="F1512" s="8">
        <v>50</v>
      </c>
      <c r="G1512" s="8" t="s">
        <v>277</v>
      </c>
    </row>
    <row r="1513" spans="1:7" ht="30">
      <c r="A1513" s="5" t="s">
        <v>5102</v>
      </c>
      <c r="B1513" s="6" t="s">
        <v>522</v>
      </c>
      <c r="C1513" s="7" t="s">
        <v>5041</v>
      </c>
      <c r="D1513" s="8" t="s">
        <v>277</v>
      </c>
      <c r="E1513" s="9">
        <v>8.2200000000000006</v>
      </c>
      <c r="F1513" s="8">
        <v>50</v>
      </c>
      <c r="G1513" s="8" t="s">
        <v>277</v>
      </c>
    </row>
    <row r="1514" spans="1:7">
      <c r="A1514" s="5" t="s">
        <v>5103</v>
      </c>
      <c r="B1514" s="6" t="s">
        <v>522</v>
      </c>
      <c r="C1514" s="7" t="s">
        <v>5046</v>
      </c>
      <c r="D1514" s="8" t="s">
        <v>277</v>
      </c>
      <c r="E1514" s="9">
        <v>15592.5</v>
      </c>
      <c r="F1514" s="8">
        <v>1</v>
      </c>
      <c r="G1514" s="8" t="s">
        <v>277</v>
      </c>
    </row>
    <row r="1515" spans="1:7">
      <c r="A1515" s="5" t="s">
        <v>5104</v>
      </c>
      <c r="B1515" s="6" t="s">
        <v>522</v>
      </c>
      <c r="C1515" s="7" t="s">
        <v>5048</v>
      </c>
      <c r="D1515" s="8" t="s">
        <v>277</v>
      </c>
      <c r="E1515" s="9">
        <v>90.63</v>
      </c>
      <c r="F1515" s="8">
        <v>50</v>
      </c>
      <c r="G1515" s="8" t="s">
        <v>277</v>
      </c>
    </row>
    <row r="1516" spans="1:7">
      <c r="A1516" s="5" t="s">
        <v>5105</v>
      </c>
      <c r="B1516" s="6" t="s">
        <v>522</v>
      </c>
      <c r="C1516" s="7" t="s">
        <v>5048</v>
      </c>
      <c r="D1516" s="8" t="s">
        <v>277</v>
      </c>
      <c r="E1516" s="9">
        <v>62.37</v>
      </c>
      <c r="F1516" s="8">
        <v>250</v>
      </c>
      <c r="G1516" s="8" t="s">
        <v>277</v>
      </c>
    </row>
    <row r="1517" spans="1:7">
      <c r="A1517" s="5" t="s">
        <v>5106</v>
      </c>
      <c r="B1517" s="6" t="s">
        <v>522</v>
      </c>
      <c r="C1517" s="7" t="s">
        <v>5048</v>
      </c>
      <c r="D1517" s="8" t="s">
        <v>277</v>
      </c>
      <c r="E1517" s="9">
        <v>50.97</v>
      </c>
      <c r="F1517" s="8">
        <v>1000</v>
      </c>
      <c r="G1517" s="8" t="s">
        <v>277</v>
      </c>
    </row>
    <row r="1518" spans="1:7">
      <c r="A1518" s="5" t="s">
        <v>5107</v>
      </c>
      <c r="B1518" s="6" t="s">
        <v>522</v>
      </c>
      <c r="C1518" s="7" t="s">
        <v>5048</v>
      </c>
      <c r="D1518" s="8" t="s">
        <v>277</v>
      </c>
      <c r="E1518" s="9">
        <v>42.56</v>
      </c>
      <c r="F1518" s="8">
        <v>2500</v>
      </c>
      <c r="G1518" s="8" t="s">
        <v>277</v>
      </c>
    </row>
    <row r="1519" spans="1:7">
      <c r="A1519" s="5" t="s">
        <v>5108</v>
      </c>
      <c r="B1519" s="6" t="s">
        <v>522</v>
      </c>
      <c r="C1519" s="7" t="s">
        <v>5048</v>
      </c>
      <c r="D1519" s="8" t="s">
        <v>277</v>
      </c>
      <c r="E1519" s="9">
        <v>38.520000000000003</v>
      </c>
      <c r="F1519" s="8">
        <v>5000</v>
      </c>
      <c r="G1519" s="8" t="s">
        <v>277</v>
      </c>
    </row>
    <row r="1520" spans="1:7">
      <c r="A1520" s="5" t="s">
        <v>5109</v>
      </c>
      <c r="B1520" s="6" t="s">
        <v>522</v>
      </c>
      <c r="C1520" s="7" t="s">
        <v>5110</v>
      </c>
      <c r="D1520" s="8" t="s">
        <v>277</v>
      </c>
      <c r="E1520" s="9">
        <v>10.92</v>
      </c>
      <c r="F1520" s="8">
        <v>50</v>
      </c>
      <c r="G1520" s="8" t="s">
        <v>277</v>
      </c>
    </row>
    <row r="1521" spans="1:7">
      <c r="A1521" s="5" t="s">
        <v>5111</v>
      </c>
      <c r="B1521" s="6" t="s">
        <v>522</v>
      </c>
      <c r="C1521" s="7" t="s">
        <v>5110</v>
      </c>
      <c r="D1521" s="8" t="s">
        <v>277</v>
      </c>
      <c r="E1521" s="9">
        <v>10.92</v>
      </c>
      <c r="F1521" s="8">
        <v>250</v>
      </c>
      <c r="G1521" s="8" t="s">
        <v>277</v>
      </c>
    </row>
    <row r="1522" spans="1:7">
      <c r="A1522" s="5" t="s">
        <v>5112</v>
      </c>
      <c r="B1522" s="6" t="s">
        <v>522</v>
      </c>
      <c r="C1522" s="7" t="s">
        <v>5110</v>
      </c>
      <c r="D1522" s="8" t="s">
        <v>277</v>
      </c>
      <c r="E1522" s="9">
        <v>7.56</v>
      </c>
      <c r="F1522" s="8">
        <v>1000</v>
      </c>
      <c r="G1522" s="8" t="s">
        <v>277</v>
      </c>
    </row>
    <row r="1523" spans="1:7">
      <c r="A1523" s="5" t="s">
        <v>5113</v>
      </c>
      <c r="B1523" s="6" t="s">
        <v>522</v>
      </c>
      <c r="C1523" s="7" t="s">
        <v>5110</v>
      </c>
      <c r="D1523" s="8" t="s">
        <v>277</v>
      </c>
      <c r="E1523" s="9">
        <v>5.25</v>
      </c>
      <c r="F1523" s="8">
        <v>2500</v>
      </c>
      <c r="G1523" s="8" t="s">
        <v>277</v>
      </c>
    </row>
    <row r="1524" spans="1:7">
      <c r="A1524" s="5" t="s">
        <v>5114</v>
      </c>
      <c r="B1524" s="6" t="s">
        <v>522</v>
      </c>
      <c r="C1524" s="7" t="s">
        <v>5110</v>
      </c>
      <c r="D1524" s="8" t="s">
        <v>277</v>
      </c>
      <c r="E1524" s="9">
        <v>4.2</v>
      </c>
      <c r="F1524" s="8">
        <v>5000</v>
      </c>
      <c r="G1524" s="8" t="s">
        <v>277</v>
      </c>
    </row>
    <row r="1525" spans="1:7">
      <c r="A1525" s="5" t="s">
        <v>5115</v>
      </c>
      <c r="B1525" s="6" t="s">
        <v>522</v>
      </c>
      <c r="C1525" s="7" t="s">
        <v>5110</v>
      </c>
      <c r="D1525" s="8" t="s">
        <v>277</v>
      </c>
      <c r="E1525" s="9">
        <v>21.84</v>
      </c>
      <c r="F1525" s="8">
        <v>50</v>
      </c>
      <c r="G1525" s="8" t="s">
        <v>277</v>
      </c>
    </row>
    <row r="1526" spans="1:7">
      <c r="A1526" s="5" t="s">
        <v>5116</v>
      </c>
      <c r="B1526" s="6" t="s">
        <v>522</v>
      </c>
      <c r="C1526" s="7" t="s">
        <v>5110</v>
      </c>
      <c r="D1526" s="8" t="s">
        <v>277</v>
      </c>
      <c r="E1526" s="9">
        <v>21.84</v>
      </c>
      <c r="F1526" s="8">
        <v>250</v>
      </c>
      <c r="G1526" s="8" t="s">
        <v>277</v>
      </c>
    </row>
    <row r="1527" spans="1:7">
      <c r="A1527" s="5" t="s">
        <v>5117</v>
      </c>
      <c r="B1527" s="6" t="s">
        <v>522</v>
      </c>
      <c r="C1527" s="7" t="s">
        <v>5110</v>
      </c>
      <c r="D1527" s="8" t="s">
        <v>277</v>
      </c>
      <c r="E1527" s="9">
        <v>15.12</v>
      </c>
      <c r="F1527" s="8">
        <v>1000</v>
      </c>
      <c r="G1527" s="8" t="s">
        <v>277</v>
      </c>
    </row>
    <row r="1528" spans="1:7">
      <c r="A1528" s="5" t="s">
        <v>5118</v>
      </c>
      <c r="B1528" s="6" t="s">
        <v>522</v>
      </c>
      <c r="C1528" s="7" t="s">
        <v>5110</v>
      </c>
      <c r="D1528" s="8" t="s">
        <v>277</v>
      </c>
      <c r="E1528" s="9">
        <v>10.5</v>
      </c>
      <c r="F1528" s="8">
        <v>2500</v>
      </c>
      <c r="G1528" s="8" t="s">
        <v>277</v>
      </c>
    </row>
    <row r="1529" spans="1:7">
      <c r="A1529" s="5" t="s">
        <v>5119</v>
      </c>
      <c r="B1529" s="6" t="s">
        <v>522</v>
      </c>
      <c r="C1529" s="7" t="s">
        <v>5110</v>
      </c>
      <c r="D1529" s="8" t="s">
        <v>277</v>
      </c>
      <c r="E1529" s="9">
        <v>8.4</v>
      </c>
      <c r="F1529" s="8">
        <v>5000</v>
      </c>
      <c r="G1529" s="8" t="s">
        <v>277</v>
      </c>
    </row>
    <row r="1530" spans="1:7">
      <c r="A1530" s="5" t="s">
        <v>5120</v>
      </c>
      <c r="B1530" s="6" t="s">
        <v>522</v>
      </c>
      <c r="C1530" s="7" t="s">
        <v>5110</v>
      </c>
      <c r="D1530" s="8" t="s">
        <v>277</v>
      </c>
      <c r="E1530" s="9">
        <v>31.78</v>
      </c>
      <c r="F1530" s="8">
        <v>50</v>
      </c>
      <c r="G1530" s="8" t="s">
        <v>277</v>
      </c>
    </row>
    <row r="1531" spans="1:7">
      <c r="A1531" s="5" t="s">
        <v>5121</v>
      </c>
      <c r="B1531" s="6" t="s">
        <v>522</v>
      </c>
      <c r="C1531" s="7" t="s">
        <v>5110</v>
      </c>
      <c r="D1531" s="8" t="s">
        <v>277</v>
      </c>
      <c r="E1531" s="9">
        <v>31.78</v>
      </c>
      <c r="F1531" s="8">
        <v>250</v>
      </c>
      <c r="G1531" s="8" t="s">
        <v>277</v>
      </c>
    </row>
    <row r="1532" spans="1:7">
      <c r="A1532" s="5" t="s">
        <v>5122</v>
      </c>
      <c r="B1532" s="6" t="s">
        <v>522</v>
      </c>
      <c r="C1532" s="7" t="s">
        <v>5110</v>
      </c>
      <c r="D1532" s="8" t="s">
        <v>277</v>
      </c>
      <c r="E1532" s="9">
        <v>22</v>
      </c>
      <c r="F1532" s="8">
        <v>1000</v>
      </c>
      <c r="G1532" s="8" t="s">
        <v>277</v>
      </c>
    </row>
    <row r="1533" spans="1:7">
      <c r="A1533" s="5" t="s">
        <v>5123</v>
      </c>
      <c r="B1533" s="6" t="s">
        <v>522</v>
      </c>
      <c r="C1533" s="7" t="s">
        <v>5110</v>
      </c>
      <c r="D1533" s="8" t="s">
        <v>277</v>
      </c>
      <c r="E1533" s="9">
        <v>15.28</v>
      </c>
      <c r="F1533" s="8">
        <v>2500</v>
      </c>
      <c r="G1533" s="8" t="s">
        <v>277</v>
      </c>
    </row>
    <row r="1534" spans="1:7">
      <c r="A1534" s="5" t="s">
        <v>5124</v>
      </c>
      <c r="B1534" s="6" t="s">
        <v>522</v>
      </c>
      <c r="C1534" s="7" t="s">
        <v>5110</v>
      </c>
      <c r="D1534" s="8" t="s">
        <v>277</v>
      </c>
      <c r="E1534" s="9">
        <v>12.22</v>
      </c>
      <c r="F1534" s="8">
        <v>5000</v>
      </c>
      <c r="G1534" s="8" t="s">
        <v>277</v>
      </c>
    </row>
    <row r="1535" spans="1:7">
      <c r="A1535" s="5" t="s">
        <v>5125</v>
      </c>
      <c r="B1535" s="6" t="s">
        <v>522</v>
      </c>
      <c r="C1535" s="7" t="s">
        <v>5110</v>
      </c>
      <c r="D1535" s="8" t="s">
        <v>277</v>
      </c>
      <c r="E1535" s="9">
        <v>41.93</v>
      </c>
      <c r="F1535" s="8">
        <v>50</v>
      </c>
      <c r="G1535" s="8" t="s">
        <v>277</v>
      </c>
    </row>
    <row r="1536" spans="1:7">
      <c r="A1536" s="5" t="s">
        <v>5126</v>
      </c>
      <c r="B1536" s="6" t="s">
        <v>522</v>
      </c>
      <c r="C1536" s="7" t="s">
        <v>5110</v>
      </c>
      <c r="D1536" s="8" t="s">
        <v>277</v>
      </c>
      <c r="E1536" s="9">
        <v>41.93</v>
      </c>
      <c r="F1536" s="8">
        <v>250</v>
      </c>
      <c r="G1536" s="8" t="s">
        <v>277</v>
      </c>
    </row>
    <row r="1537" spans="1:7">
      <c r="A1537" s="5" t="s">
        <v>5127</v>
      </c>
      <c r="B1537" s="6" t="s">
        <v>522</v>
      </c>
      <c r="C1537" s="7" t="s">
        <v>5110</v>
      </c>
      <c r="D1537" s="8" t="s">
        <v>277</v>
      </c>
      <c r="E1537" s="9">
        <v>29.03</v>
      </c>
      <c r="F1537" s="8">
        <v>1000</v>
      </c>
      <c r="G1537" s="8" t="s">
        <v>277</v>
      </c>
    </row>
    <row r="1538" spans="1:7">
      <c r="A1538" s="5" t="s">
        <v>5128</v>
      </c>
      <c r="B1538" s="6" t="s">
        <v>522</v>
      </c>
      <c r="C1538" s="7" t="s">
        <v>5110</v>
      </c>
      <c r="D1538" s="8" t="s">
        <v>277</v>
      </c>
      <c r="E1538" s="9">
        <v>20.16</v>
      </c>
      <c r="F1538" s="8">
        <v>2500</v>
      </c>
      <c r="G1538" s="8" t="s">
        <v>277</v>
      </c>
    </row>
    <row r="1539" spans="1:7">
      <c r="A1539" s="5" t="s">
        <v>5129</v>
      </c>
      <c r="B1539" s="6" t="s">
        <v>522</v>
      </c>
      <c r="C1539" s="7" t="s">
        <v>5110</v>
      </c>
      <c r="D1539" s="8" t="s">
        <v>277</v>
      </c>
      <c r="E1539" s="9">
        <v>16.13</v>
      </c>
      <c r="F1539" s="8">
        <v>5000</v>
      </c>
      <c r="G1539" s="8" t="s">
        <v>277</v>
      </c>
    </row>
    <row r="1540" spans="1:7">
      <c r="A1540" s="5" t="s">
        <v>5130</v>
      </c>
      <c r="B1540" s="6" t="s">
        <v>522</v>
      </c>
      <c r="C1540" s="7" t="s">
        <v>5110</v>
      </c>
      <c r="D1540" s="8" t="s">
        <v>277</v>
      </c>
      <c r="E1540" s="9">
        <v>51.87</v>
      </c>
      <c r="F1540" s="8">
        <v>50</v>
      </c>
      <c r="G1540" s="8" t="s">
        <v>277</v>
      </c>
    </row>
    <row r="1541" spans="1:7">
      <c r="A1541" s="5" t="s">
        <v>5131</v>
      </c>
      <c r="B1541" s="6" t="s">
        <v>522</v>
      </c>
      <c r="C1541" s="7" t="s">
        <v>5110</v>
      </c>
      <c r="D1541" s="8" t="s">
        <v>277</v>
      </c>
      <c r="E1541" s="9">
        <v>51.87</v>
      </c>
      <c r="F1541" s="8">
        <v>250</v>
      </c>
      <c r="G1541" s="8" t="s">
        <v>277</v>
      </c>
    </row>
    <row r="1542" spans="1:7">
      <c r="A1542" s="5" t="s">
        <v>5132</v>
      </c>
      <c r="B1542" s="6" t="s">
        <v>522</v>
      </c>
      <c r="C1542" s="7" t="s">
        <v>5110</v>
      </c>
      <c r="D1542" s="8" t="s">
        <v>277</v>
      </c>
      <c r="E1542" s="9">
        <v>35.909999999999997</v>
      </c>
      <c r="F1542" s="8">
        <v>1000</v>
      </c>
      <c r="G1542" s="8" t="s">
        <v>277</v>
      </c>
    </row>
    <row r="1543" spans="1:7">
      <c r="A1543" s="5" t="s">
        <v>5133</v>
      </c>
      <c r="B1543" s="6" t="s">
        <v>522</v>
      </c>
      <c r="C1543" s="7" t="s">
        <v>5110</v>
      </c>
      <c r="D1543" s="8" t="s">
        <v>277</v>
      </c>
      <c r="E1543" s="9">
        <v>24.94</v>
      </c>
      <c r="F1543" s="8">
        <v>2500</v>
      </c>
      <c r="G1543" s="8" t="s">
        <v>277</v>
      </c>
    </row>
    <row r="1544" spans="1:7">
      <c r="A1544" s="5" t="s">
        <v>5134</v>
      </c>
      <c r="B1544" s="6" t="s">
        <v>522</v>
      </c>
      <c r="C1544" s="7" t="s">
        <v>5110</v>
      </c>
      <c r="D1544" s="8" t="s">
        <v>277</v>
      </c>
      <c r="E1544" s="9">
        <v>19.95</v>
      </c>
      <c r="F1544" s="8">
        <v>5000</v>
      </c>
      <c r="G1544" s="8" t="s">
        <v>277</v>
      </c>
    </row>
    <row r="1545" spans="1:7" ht="30">
      <c r="A1545" s="5" t="s">
        <v>5135</v>
      </c>
      <c r="B1545" s="6" t="s">
        <v>522</v>
      </c>
      <c r="C1545" s="7" t="s">
        <v>5136</v>
      </c>
      <c r="D1545" s="8" t="s">
        <v>277</v>
      </c>
      <c r="E1545" s="9">
        <v>35861</v>
      </c>
      <c r="F1545" s="8">
        <v>1</v>
      </c>
      <c r="G1545" s="8" t="s">
        <v>277</v>
      </c>
    </row>
    <row r="1546" spans="1:7" ht="45">
      <c r="A1546" s="5" t="s">
        <v>5137</v>
      </c>
      <c r="B1546" s="6" t="s">
        <v>776</v>
      </c>
      <c r="C1546" s="7" t="s">
        <v>5138</v>
      </c>
      <c r="D1546" s="8" t="s">
        <v>5139</v>
      </c>
      <c r="E1546" s="9">
        <v>31.99</v>
      </c>
      <c r="F1546" s="8">
        <v>1</v>
      </c>
      <c r="G1546" s="8" t="s">
        <v>5140</v>
      </c>
    </row>
    <row r="1547" spans="1:7" ht="30">
      <c r="A1547" s="5" t="s">
        <v>5141</v>
      </c>
      <c r="B1547" s="6" t="s">
        <v>776</v>
      </c>
      <c r="C1547" s="7" t="s">
        <v>5142</v>
      </c>
      <c r="D1547" s="8" t="s">
        <v>5143</v>
      </c>
      <c r="E1547" s="9">
        <v>63.99</v>
      </c>
      <c r="F1547" s="8">
        <v>1</v>
      </c>
      <c r="G1547" s="8" t="s">
        <v>5144</v>
      </c>
    </row>
    <row r="1548" spans="1:7" ht="30">
      <c r="A1548" s="5" t="s">
        <v>5145</v>
      </c>
      <c r="B1548" s="6" t="s">
        <v>611</v>
      </c>
      <c r="C1548" s="7" t="s">
        <v>5146</v>
      </c>
      <c r="D1548" s="8" t="s">
        <v>5147</v>
      </c>
      <c r="E1548" s="9">
        <v>88.99</v>
      </c>
      <c r="F1548" s="8">
        <v>1</v>
      </c>
      <c r="G1548" s="8" t="s">
        <v>5148</v>
      </c>
    </row>
    <row r="1549" spans="1:7">
      <c r="A1549" s="5" t="s">
        <v>5149</v>
      </c>
      <c r="B1549" s="6" t="s">
        <v>611</v>
      </c>
      <c r="C1549" s="7" t="s">
        <v>5150</v>
      </c>
      <c r="D1549" s="8" t="s">
        <v>277</v>
      </c>
      <c r="E1549" s="9">
        <v>23.99</v>
      </c>
      <c r="F1549" s="8">
        <v>1</v>
      </c>
      <c r="G1549" s="8" t="s">
        <v>5151</v>
      </c>
    </row>
    <row r="1550" spans="1:7">
      <c r="A1550" s="5" t="s">
        <v>5152</v>
      </c>
      <c r="B1550" s="6" t="s">
        <v>611</v>
      </c>
      <c r="C1550" s="7" t="s">
        <v>5153</v>
      </c>
      <c r="D1550" s="8" t="s">
        <v>277</v>
      </c>
      <c r="E1550" s="9">
        <v>5.99</v>
      </c>
      <c r="F1550" s="8">
        <v>1</v>
      </c>
      <c r="G1550" s="8" t="s">
        <v>5154</v>
      </c>
    </row>
    <row r="1551" spans="1:7">
      <c r="A1551" s="5" t="s">
        <v>5155</v>
      </c>
      <c r="B1551" s="6" t="s">
        <v>611</v>
      </c>
      <c r="C1551" s="7" t="s">
        <v>5156</v>
      </c>
      <c r="D1551" s="8" t="s">
        <v>277</v>
      </c>
      <c r="E1551" s="9">
        <v>76.989999999999995</v>
      </c>
      <c r="F1551" s="8">
        <v>1</v>
      </c>
      <c r="G1551" s="8" t="s">
        <v>5157</v>
      </c>
    </row>
    <row r="1552" spans="1:7">
      <c r="A1552" s="5" t="s">
        <v>5158</v>
      </c>
      <c r="B1552" s="6" t="s">
        <v>611</v>
      </c>
      <c r="C1552" s="7" t="s">
        <v>5159</v>
      </c>
      <c r="D1552" s="8" t="s">
        <v>277</v>
      </c>
      <c r="E1552" s="9">
        <v>5.99</v>
      </c>
      <c r="F1552" s="8">
        <v>1</v>
      </c>
      <c r="G1552" s="8" t="s">
        <v>5160</v>
      </c>
    </row>
    <row r="1553" spans="1:7" ht="45">
      <c r="A1553" s="5" t="s">
        <v>5161</v>
      </c>
      <c r="B1553" s="6" t="s">
        <v>776</v>
      </c>
      <c r="C1553" s="7" t="s">
        <v>5162</v>
      </c>
      <c r="D1553" s="8" t="s">
        <v>5163</v>
      </c>
      <c r="E1553" s="9">
        <v>34.99</v>
      </c>
      <c r="F1553" s="8">
        <v>1</v>
      </c>
      <c r="G1553" s="8" t="s">
        <v>5164</v>
      </c>
    </row>
    <row r="1554" spans="1:7" ht="45">
      <c r="A1554" s="5" t="s">
        <v>5165</v>
      </c>
      <c r="B1554" s="6" t="s">
        <v>5166</v>
      </c>
      <c r="C1554" s="7" t="s">
        <v>5167</v>
      </c>
      <c r="D1554" s="8" t="s">
        <v>5168</v>
      </c>
      <c r="E1554" s="9">
        <v>244.99</v>
      </c>
      <c r="F1554" s="8">
        <v>1</v>
      </c>
      <c r="G1554" s="8" t="s">
        <v>5169</v>
      </c>
    </row>
    <row r="1555" spans="1:7" ht="30">
      <c r="A1555" s="5" t="s">
        <v>5170</v>
      </c>
      <c r="B1555" s="6" t="s">
        <v>611</v>
      </c>
      <c r="C1555" s="7" t="s">
        <v>5171</v>
      </c>
      <c r="D1555" s="8" t="s">
        <v>5172</v>
      </c>
      <c r="E1555" s="9">
        <v>97.99</v>
      </c>
      <c r="F1555" s="8">
        <v>1</v>
      </c>
      <c r="G1555" s="8" t="s">
        <v>5173</v>
      </c>
    </row>
    <row r="1556" spans="1:7" ht="30">
      <c r="A1556" s="5" t="s">
        <v>5174</v>
      </c>
      <c r="B1556" s="6" t="s">
        <v>23</v>
      </c>
      <c r="C1556" s="7" t="s">
        <v>5175</v>
      </c>
      <c r="D1556" s="8" t="s">
        <v>5176</v>
      </c>
      <c r="E1556" s="9">
        <v>19.989999999999998</v>
      </c>
      <c r="F1556" s="8">
        <v>1</v>
      </c>
      <c r="G1556" s="8" t="s">
        <v>5177</v>
      </c>
    </row>
    <row r="1557" spans="1:7" ht="30">
      <c r="A1557" s="5" t="s">
        <v>5178</v>
      </c>
      <c r="B1557" s="6" t="s">
        <v>23</v>
      </c>
      <c r="C1557" s="7" t="s">
        <v>5179</v>
      </c>
      <c r="D1557" s="8" t="s">
        <v>5180</v>
      </c>
      <c r="E1557" s="9">
        <v>19.989999999999998</v>
      </c>
      <c r="F1557" s="8">
        <v>1</v>
      </c>
      <c r="G1557" s="8" t="s">
        <v>5181</v>
      </c>
    </row>
    <row r="1558" spans="1:7" ht="30">
      <c r="A1558" s="5" t="s">
        <v>5182</v>
      </c>
      <c r="B1558" s="6" t="s">
        <v>23</v>
      </c>
      <c r="C1558" s="7" t="s">
        <v>5183</v>
      </c>
      <c r="D1558" s="8" t="s">
        <v>5184</v>
      </c>
      <c r="E1558" s="9">
        <v>30.99</v>
      </c>
      <c r="F1558" s="8">
        <v>1</v>
      </c>
      <c r="G1558" s="8" t="s">
        <v>5185</v>
      </c>
    </row>
    <row r="1559" spans="1:7" ht="30">
      <c r="A1559" s="5" t="s">
        <v>5186</v>
      </c>
      <c r="B1559" s="6" t="s">
        <v>23</v>
      </c>
      <c r="C1559" s="7" t="s">
        <v>5187</v>
      </c>
      <c r="D1559" s="8" t="s">
        <v>5188</v>
      </c>
      <c r="E1559" s="9">
        <v>28.99</v>
      </c>
      <c r="F1559" s="8">
        <v>1</v>
      </c>
      <c r="G1559" s="8" t="s">
        <v>5189</v>
      </c>
    </row>
    <row r="1560" spans="1:7" ht="60">
      <c r="A1560" s="5" t="s">
        <v>5190</v>
      </c>
      <c r="B1560" s="6" t="s">
        <v>18</v>
      </c>
      <c r="C1560" s="7" t="s">
        <v>5191</v>
      </c>
      <c r="D1560" s="8" t="s">
        <v>5192</v>
      </c>
      <c r="E1560" s="9">
        <v>274.95</v>
      </c>
      <c r="F1560" s="8">
        <v>1</v>
      </c>
      <c r="G1560" s="8" t="s">
        <v>5193</v>
      </c>
    </row>
    <row r="1561" spans="1:7" ht="45">
      <c r="A1561" s="5" t="s">
        <v>5194</v>
      </c>
      <c r="B1561" s="6" t="s">
        <v>18</v>
      </c>
      <c r="C1561" s="7" t="s">
        <v>5195</v>
      </c>
      <c r="D1561" s="8" t="s">
        <v>5196</v>
      </c>
      <c r="E1561" s="9">
        <v>274.95</v>
      </c>
      <c r="F1561" s="8">
        <v>1</v>
      </c>
      <c r="G1561" s="8" t="s">
        <v>5197</v>
      </c>
    </row>
    <row r="1562" spans="1:7" ht="30">
      <c r="A1562" s="5" t="s">
        <v>5198</v>
      </c>
      <c r="B1562" s="6" t="s">
        <v>23</v>
      </c>
      <c r="C1562" s="7" t="s">
        <v>5199</v>
      </c>
      <c r="D1562" s="8" t="s">
        <v>5200</v>
      </c>
      <c r="E1562" s="9">
        <v>24.99</v>
      </c>
      <c r="F1562" s="8">
        <v>1</v>
      </c>
      <c r="G1562" s="8" t="s">
        <v>5201</v>
      </c>
    </row>
    <row r="1563" spans="1:7" ht="45">
      <c r="A1563" s="5" t="s">
        <v>5202</v>
      </c>
      <c r="B1563" s="6" t="s">
        <v>23</v>
      </c>
      <c r="C1563" s="7" t="s">
        <v>5203</v>
      </c>
      <c r="D1563" s="8" t="s">
        <v>5204</v>
      </c>
      <c r="E1563" s="9">
        <v>37.99</v>
      </c>
      <c r="F1563" s="8">
        <v>1</v>
      </c>
      <c r="G1563" s="8" t="s">
        <v>5205</v>
      </c>
    </row>
    <row r="1564" spans="1:7" ht="60">
      <c r="A1564" s="5" t="s">
        <v>5206</v>
      </c>
      <c r="B1564" s="6" t="s">
        <v>23</v>
      </c>
      <c r="C1564" s="7" t="s">
        <v>5207</v>
      </c>
      <c r="D1564" s="8" t="s">
        <v>5208</v>
      </c>
      <c r="E1564" s="9">
        <v>48.99</v>
      </c>
      <c r="F1564" s="8">
        <v>1</v>
      </c>
      <c r="G1564" s="8" t="s">
        <v>5209</v>
      </c>
    </row>
    <row r="1565" spans="1:7" ht="45">
      <c r="A1565" s="5" t="s">
        <v>5210</v>
      </c>
      <c r="B1565" s="6" t="s">
        <v>23</v>
      </c>
      <c r="C1565" s="7" t="s">
        <v>5211</v>
      </c>
      <c r="D1565" s="8" t="s">
        <v>5212</v>
      </c>
      <c r="E1565" s="9">
        <v>37.99</v>
      </c>
      <c r="F1565" s="8">
        <v>1</v>
      </c>
      <c r="G1565" s="8" t="s">
        <v>5213</v>
      </c>
    </row>
    <row r="1566" spans="1:7">
      <c r="A1566" s="5" t="s">
        <v>5214</v>
      </c>
      <c r="B1566" s="6" t="s">
        <v>23</v>
      </c>
      <c r="C1566" s="7" t="s">
        <v>5215</v>
      </c>
      <c r="D1566" s="8" t="s">
        <v>5216</v>
      </c>
      <c r="E1566" s="9">
        <v>35.99</v>
      </c>
      <c r="F1566" s="8">
        <v>1</v>
      </c>
      <c r="G1566" s="8" t="s">
        <v>5217</v>
      </c>
    </row>
    <row r="1567" spans="1:7" ht="30">
      <c r="A1567" s="5" t="s">
        <v>5218</v>
      </c>
      <c r="B1567" s="6" t="s">
        <v>23</v>
      </c>
      <c r="C1567" s="7" t="s">
        <v>5219</v>
      </c>
      <c r="D1567" s="8" t="s">
        <v>5220</v>
      </c>
      <c r="E1567" s="9">
        <v>26.99</v>
      </c>
      <c r="F1567" s="8">
        <v>1</v>
      </c>
      <c r="G1567" s="8" t="s">
        <v>5221</v>
      </c>
    </row>
    <row r="1568" spans="1:7" ht="30">
      <c r="A1568" s="5" t="s">
        <v>5222</v>
      </c>
      <c r="B1568" s="6" t="s">
        <v>23</v>
      </c>
      <c r="C1568" s="7" t="s">
        <v>5223</v>
      </c>
      <c r="D1568" s="8" t="s">
        <v>5224</v>
      </c>
      <c r="E1568" s="9">
        <v>30.99</v>
      </c>
      <c r="F1568" s="8">
        <v>1</v>
      </c>
      <c r="G1568" s="8" t="s">
        <v>5225</v>
      </c>
    </row>
    <row r="1569" spans="1:7" ht="45">
      <c r="A1569" s="5" t="s">
        <v>5226</v>
      </c>
      <c r="B1569" s="6" t="s">
        <v>18</v>
      </c>
      <c r="C1569" s="7" t="s">
        <v>5227</v>
      </c>
      <c r="D1569" s="8" t="s">
        <v>5228</v>
      </c>
      <c r="E1569" s="9">
        <v>296.95</v>
      </c>
      <c r="F1569" s="8">
        <v>1</v>
      </c>
      <c r="G1569" s="8" t="s">
        <v>5229</v>
      </c>
    </row>
    <row r="1570" spans="1:7" ht="30">
      <c r="A1570" s="5" t="s">
        <v>5230</v>
      </c>
      <c r="B1570" s="6" t="s">
        <v>23</v>
      </c>
      <c r="C1570" s="7" t="s">
        <v>5231</v>
      </c>
      <c r="D1570" s="8" t="s">
        <v>5232</v>
      </c>
      <c r="E1570" s="9">
        <v>35.99</v>
      </c>
      <c r="F1570" s="8">
        <v>1</v>
      </c>
      <c r="G1570" s="8" t="s">
        <v>5233</v>
      </c>
    </row>
    <row r="1571" spans="1:7" ht="30">
      <c r="A1571" s="5" t="s">
        <v>5234</v>
      </c>
      <c r="B1571" s="6" t="s">
        <v>23</v>
      </c>
      <c r="C1571" s="7" t="s">
        <v>5235</v>
      </c>
      <c r="D1571" s="8" t="s">
        <v>5236</v>
      </c>
      <c r="E1571" s="9">
        <v>60.99</v>
      </c>
      <c r="F1571" s="8">
        <v>1</v>
      </c>
      <c r="G1571" s="8" t="s">
        <v>5237</v>
      </c>
    </row>
    <row r="1572" spans="1:7" ht="30">
      <c r="A1572" s="5" t="s">
        <v>5238</v>
      </c>
      <c r="B1572" s="6" t="s">
        <v>23</v>
      </c>
      <c r="C1572" s="7" t="s">
        <v>5239</v>
      </c>
      <c r="D1572" s="8" t="s">
        <v>5236</v>
      </c>
      <c r="E1572" s="9">
        <v>52.99</v>
      </c>
      <c r="F1572" s="8">
        <v>1</v>
      </c>
      <c r="G1572" s="8" t="s">
        <v>5240</v>
      </c>
    </row>
    <row r="1573" spans="1:7" ht="30">
      <c r="A1573" s="5" t="s">
        <v>5241</v>
      </c>
      <c r="B1573" s="6" t="s">
        <v>2165</v>
      </c>
      <c r="C1573" s="7" t="s">
        <v>5242</v>
      </c>
      <c r="D1573" s="8" t="s">
        <v>5243</v>
      </c>
      <c r="E1573" s="9">
        <v>2786.99</v>
      </c>
      <c r="F1573" s="8">
        <v>1</v>
      </c>
      <c r="G1573" s="8" t="s">
        <v>5244</v>
      </c>
    </row>
    <row r="1574" spans="1:7" ht="30">
      <c r="A1574" s="5" t="s">
        <v>5245</v>
      </c>
      <c r="B1574" s="6" t="s">
        <v>2165</v>
      </c>
      <c r="C1574" s="7" t="s">
        <v>5246</v>
      </c>
      <c r="D1574" s="8" t="s">
        <v>5247</v>
      </c>
      <c r="E1574" s="9">
        <v>8365.99</v>
      </c>
      <c r="F1574" s="8">
        <v>1</v>
      </c>
      <c r="G1574" s="8" t="s">
        <v>5248</v>
      </c>
    </row>
    <row r="1575" spans="1:7" ht="30">
      <c r="A1575" s="5" t="s">
        <v>5249</v>
      </c>
      <c r="B1575" s="6" t="s">
        <v>2165</v>
      </c>
      <c r="C1575" s="7" t="s">
        <v>5250</v>
      </c>
      <c r="D1575" s="8" t="s">
        <v>5251</v>
      </c>
      <c r="E1575" s="9">
        <v>16718.990000000002</v>
      </c>
      <c r="F1575" s="8">
        <v>1</v>
      </c>
      <c r="G1575" s="8" t="s">
        <v>5252</v>
      </c>
    </row>
    <row r="1576" spans="1:7" ht="30">
      <c r="A1576" s="5" t="s">
        <v>5253</v>
      </c>
      <c r="B1576" s="6" t="s">
        <v>2165</v>
      </c>
      <c r="C1576" s="7" t="s">
        <v>5254</v>
      </c>
      <c r="D1576" s="8" t="s">
        <v>5255</v>
      </c>
      <c r="E1576" s="9">
        <v>31242.99</v>
      </c>
      <c r="F1576" s="8">
        <v>1</v>
      </c>
      <c r="G1576" s="8" t="s">
        <v>5256</v>
      </c>
    </row>
    <row r="1577" spans="1:7" ht="30">
      <c r="A1577" s="5" t="s">
        <v>5257</v>
      </c>
      <c r="B1577" s="6" t="s">
        <v>611</v>
      </c>
      <c r="C1577" s="7" t="s">
        <v>5258</v>
      </c>
      <c r="D1577" s="8" t="s">
        <v>5259</v>
      </c>
      <c r="E1577" s="9">
        <v>144.99</v>
      </c>
      <c r="F1577" s="8">
        <v>1</v>
      </c>
      <c r="G1577" s="8" t="s">
        <v>5260</v>
      </c>
    </row>
    <row r="1578" spans="1:7" ht="30">
      <c r="A1578" s="5" t="s">
        <v>5261</v>
      </c>
      <c r="B1578" s="6" t="s">
        <v>611</v>
      </c>
      <c r="C1578" s="7" t="s">
        <v>5262</v>
      </c>
      <c r="D1578" s="8" t="s">
        <v>5263</v>
      </c>
      <c r="E1578" s="9">
        <v>153.99</v>
      </c>
      <c r="F1578" s="8">
        <v>1</v>
      </c>
      <c r="G1578" s="8" t="s">
        <v>5264</v>
      </c>
    </row>
    <row r="1579" spans="1:7" ht="45">
      <c r="A1579" s="5" t="s">
        <v>5265</v>
      </c>
      <c r="B1579" s="6" t="s">
        <v>18</v>
      </c>
      <c r="C1579" s="7" t="s">
        <v>5266</v>
      </c>
      <c r="D1579" s="8" t="s">
        <v>5267</v>
      </c>
      <c r="E1579" s="9">
        <v>63.99</v>
      </c>
      <c r="F1579" s="8">
        <v>1</v>
      </c>
      <c r="G1579" s="8" t="s">
        <v>5268</v>
      </c>
    </row>
    <row r="1580" spans="1:7" ht="45">
      <c r="A1580" s="5" t="s">
        <v>5269</v>
      </c>
      <c r="B1580" s="6" t="s">
        <v>18</v>
      </c>
      <c r="C1580" s="7" t="s">
        <v>5270</v>
      </c>
      <c r="D1580" s="8" t="s">
        <v>5271</v>
      </c>
      <c r="E1580" s="9">
        <v>65.989999999999995</v>
      </c>
      <c r="F1580" s="8">
        <v>1</v>
      </c>
      <c r="G1580" s="8" t="s">
        <v>5272</v>
      </c>
    </row>
    <row r="1581" spans="1:7" ht="30">
      <c r="A1581" s="5" t="s">
        <v>5273</v>
      </c>
      <c r="B1581" s="6" t="s">
        <v>611</v>
      </c>
      <c r="C1581" s="7" t="s">
        <v>5274</v>
      </c>
      <c r="D1581" s="8" t="s">
        <v>5275</v>
      </c>
      <c r="E1581" s="9">
        <v>37.99</v>
      </c>
      <c r="F1581" s="8">
        <v>1</v>
      </c>
      <c r="G1581" s="8" t="s">
        <v>5276</v>
      </c>
    </row>
    <row r="1582" spans="1:7" ht="30">
      <c r="A1582" s="5" t="s">
        <v>5277</v>
      </c>
      <c r="B1582" s="6" t="s">
        <v>611</v>
      </c>
      <c r="C1582" s="7" t="s">
        <v>5278</v>
      </c>
      <c r="D1582" s="8" t="s">
        <v>5279</v>
      </c>
      <c r="E1582" s="9">
        <v>35.99</v>
      </c>
      <c r="F1582" s="8">
        <v>1</v>
      </c>
      <c r="G1582" s="8" t="s">
        <v>5280</v>
      </c>
    </row>
    <row r="1583" spans="1:7" ht="30">
      <c r="A1583" s="5" t="s">
        <v>5281</v>
      </c>
      <c r="B1583" s="6" t="s">
        <v>18</v>
      </c>
      <c r="C1583" s="7" t="s">
        <v>5282</v>
      </c>
      <c r="D1583" s="8" t="s">
        <v>5283</v>
      </c>
      <c r="E1583" s="9">
        <v>179.95</v>
      </c>
      <c r="F1583" s="8">
        <v>1</v>
      </c>
      <c r="G1583" s="8" t="s">
        <v>5284</v>
      </c>
    </row>
    <row r="1584" spans="1:7" ht="30">
      <c r="A1584" s="5" t="s">
        <v>5285</v>
      </c>
      <c r="B1584" s="6" t="s">
        <v>18</v>
      </c>
      <c r="C1584" s="7" t="s">
        <v>5286</v>
      </c>
      <c r="D1584" s="8" t="s">
        <v>5287</v>
      </c>
      <c r="E1584" s="9">
        <v>199.95</v>
      </c>
      <c r="F1584" s="8">
        <v>1</v>
      </c>
      <c r="G1584" s="8" t="s">
        <v>5288</v>
      </c>
    </row>
    <row r="1585" spans="1:7" ht="30">
      <c r="A1585" s="5" t="s">
        <v>5289</v>
      </c>
      <c r="B1585" s="6" t="s">
        <v>18</v>
      </c>
      <c r="C1585" s="7" t="s">
        <v>5290</v>
      </c>
      <c r="D1585" s="8" t="s">
        <v>5291</v>
      </c>
      <c r="E1585" s="9">
        <v>349.95</v>
      </c>
      <c r="F1585" s="8">
        <v>1</v>
      </c>
      <c r="G1585" s="8" t="s">
        <v>5292</v>
      </c>
    </row>
    <row r="1586" spans="1:7" ht="45">
      <c r="A1586" s="5" t="s">
        <v>5293</v>
      </c>
      <c r="B1586" s="6" t="s">
        <v>9</v>
      </c>
      <c r="C1586" s="7" t="s">
        <v>5294</v>
      </c>
      <c r="D1586" s="8" t="s">
        <v>5295</v>
      </c>
      <c r="E1586" s="9">
        <v>205.99</v>
      </c>
      <c r="F1586" s="8">
        <v>1</v>
      </c>
      <c r="G1586" s="8" t="s">
        <v>5296</v>
      </c>
    </row>
    <row r="1587" spans="1:7" ht="45">
      <c r="A1587" s="5" t="s">
        <v>5297</v>
      </c>
      <c r="B1587" s="6" t="s">
        <v>9</v>
      </c>
      <c r="C1587" s="7" t="s">
        <v>5298</v>
      </c>
      <c r="D1587" s="8" t="s">
        <v>5299</v>
      </c>
      <c r="E1587" s="9">
        <v>214.99</v>
      </c>
      <c r="F1587" s="8">
        <v>1</v>
      </c>
      <c r="G1587" s="8" t="s">
        <v>5300</v>
      </c>
    </row>
    <row r="1588" spans="1:7" ht="45">
      <c r="A1588" s="5" t="s">
        <v>5301</v>
      </c>
      <c r="B1588" s="6" t="s">
        <v>9</v>
      </c>
      <c r="C1588" s="7" t="s">
        <v>5302</v>
      </c>
      <c r="D1588" s="8" t="s">
        <v>5303</v>
      </c>
      <c r="E1588" s="9">
        <v>257.99</v>
      </c>
      <c r="F1588" s="8">
        <v>1</v>
      </c>
      <c r="G1588" s="8" t="s">
        <v>5304</v>
      </c>
    </row>
    <row r="1589" spans="1:7" ht="30">
      <c r="A1589" s="5" t="s">
        <v>5305</v>
      </c>
      <c r="B1589" s="6" t="s">
        <v>1157</v>
      </c>
      <c r="C1589" s="7" t="s">
        <v>5306</v>
      </c>
      <c r="D1589" s="8" t="s">
        <v>5307</v>
      </c>
      <c r="E1589" s="9">
        <v>361.99</v>
      </c>
      <c r="F1589" s="8">
        <v>1</v>
      </c>
      <c r="G1589" s="8" t="s">
        <v>5308</v>
      </c>
    </row>
    <row r="1590" spans="1:7" ht="30">
      <c r="A1590" s="5" t="s">
        <v>5309</v>
      </c>
      <c r="B1590" s="6" t="s">
        <v>9</v>
      </c>
      <c r="C1590" s="7" t="s">
        <v>5310</v>
      </c>
      <c r="D1590" s="8" t="s">
        <v>5311</v>
      </c>
      <c r="E1590" s="9">
        <v>172.99</v>
      </c>
      <c r="F1590" s="8">
        <v>1</v>
      </c>
      <c r="G1590" s="8" t="s">
        <v>5312</v>
      </c>
    </row>
    <row r="1591" spans="1:7" ht="30">
      <c r="A1591" s="5" t="s">
        <v>5313</v>
      </c>
      <c r="B1591" s="6" t="s">
        <v>9</v>
      </c>
      <c r="C1591" s="7" t="s">
        <v>5314</v>
      </c>
      <c r="D1591" s="8" t="s">
        <v>5315</v>
      </c>
      <c r="E1591" s="9">
        <v>178.99</v>
      </c>
      <c r="F1591" s="8">
        <v>1</v>
      </c>
      <c r="G1591" s="8" t="s">
        <v>5316</v>
      </c>
    </row>
    <row r="1592" spans="1:7" ht="30">
      <c r="A1592" s="5" t="s">
        <v>5317</v>
      </c>
      <c r="B1592" s="6" t="s">
        <v>9</v>
      </c>
      <c r="C1592" s="7" t="s">
        <v>5318</v>
      </c>
      <c r="D1592" s="8" t="s">
        <v>5319</v>
      </c>
      <c r="E1592" s="9">
        <v>185.99</v>
      </c>
      <c r="F1592" s="8">
        <v>1</v>
      </c>
      <c r="G1592" s="8" t="s">
        <v>5320</v>
      </c>
    </row>
    <row r="1593" spans="1:7" ht="30">
      <c r="A1593" s="5" t="s">
        <v>5321</v>
      </c>
      <c r="B1593" s="6" t="s">
        <v>23</v>
      </c>
      <c r="C1593" s="7" t="s">
        <v>5322</v>
      </c>
      <c r="D1593" s="8" t="s">
        <v>5323</v>
      </c>
      <c r="E1593" s="9">
        <v>22.99</v>
      </c>
      <c r="F1593" s="8">
        <v>1</v>
      </c>
      <c r="G1593" s="8" t="s">
        <v>5324</v>
      </c>
    </row>
    <row r="1594" spans="1:7" ht="30">
      <c r="A1594" s="5" t="s">
        <v>5325</v>
      </c>
      <c r="B1594" s="6" t="s">
        <v>527</v>
      </c>
      <c r="C1594" s="7" t="s">
        <v>5326</v>
      </c>
      <c r="D1594" s="8" t="s">
        <v>5327</v>
      </c>
      <c r="E1594" s="9">
        <v>301.99</v>
      </c>
      <c r="F1594" s="8">
        <v>1</v>
      </c>
      <c r="G1594" s="8" t="s">
        <v>5328</v>
      </c>
    </row>
    <row r="1595" spans="1:7" ht="30">
      <c r="A1595" s="5" t="s">
        <v>5329</v>
      </c>
      <c r="B1595" s="6" t="s">
        <v>602</v>
      </c>
      <c r="C1595" s="7" t="s">
        <v>5330</v>
      </c>
      <c r="D1595" s="8" t="s">
        <v>5331</v>
      </c>
      <c r="E1595" s="9">
        <v>1168.99</v>
      </c>
      <c r="F1595" s="8">
        <v>1</v>
      </c>
      <c r="G1595" s="8" t="s">
        <v>5332</v>
      </c>
    </row>
    <row r="1596" spans="1:7" ht="30">
      <c r="A1596" s="5" t="s">
        <v>5333</v>
      </c>
      <c r="B1596" s="6" t="s">
        <v>602</v>
      </c>
      <c r="C1596" s="7" t="s">
        <v>5334</v>
      </c>
      <c r="D1596" s="8" t="s">
        <v>5335</v>
      </c>
      <c r="E1596" s="9">
        <v>1402.99</v>
      </c>
      <c r="F1596" s="8">
        <v>1</v>
      </c>
      <c r="G1596" s="8" t="s">
        <v>5336</v>
      </c>
    </row>
    <row r="1597" spans="1:7">
      <c r="A1597" s="5" t="s">
        <v>5337</v>
      </c>
      <c r="B1597" s="6" t="s">
        <v>527</v>
      </c>
      <c r="C1597" s="7" t="s">
        <v>5338</v>
      </c>
      <c r="D1597" s="8" t="s">
        <v>5339</v>
      </c>
      <c r="E1597" s="9">
        <v>257.99</v>
      </c>
      <c r="F1597" s="8">
        <v>1</v>
      </c>
      <c r="G1597" s="8" t="s">
        <v>5340</v>
      </c>
    </row>
    <row r="1598" spans="1:7">
      <c r="A1598" s="5" t="s">
        <v>5341</v>
      </c>
      <c r="B1598" s="6" t="s">
        <v>527</v>
      </c>
      <c r="C1598" s="7" t="s">
        <v>5342</v>
      </c>
      <c r="D1598" s="8" t="s">
        <v>5343</v>
      </c>
      <c r="E1598" s="9">
        <v>314.99</v>
      </c>
      <c r="F1598" s="8">
        <v>1</v>
      </c>
      <c r="G1598" s="8" t="s">
        <v>5344</v>
      </c>
    </row>
    <row r="1599" spans="1:7" ht="30">
      <c r="A1599" s="5" t="s">
        <v>5345</v>
      </c>
      <c r="B1599" s="6" t="s">
        <v>527</v>
      </c>
      <c r="C1599" s="7" t="s">
        <v>5346</v>
      </c>
      <c r="D1599" s="8" t="s">
        <v>5347</v>
      </c>
      <c r="E1599" s="9">
        <v>456.99</v>
      </c>
      <c r="F1599" s="8">
        <v>1</v>
      </c>
      <c r="G1599" s="8" t="s">
        <v>5348</v>
      </c>
    </row>
    <row r="1600" spans="1:7">
      <c r="A1600" s="5" t="s">
        <v>5349</v>
      </c>
      <c r="B1600" s="6" t="s">
        <v>527</v>
      </c>
      <c r="C1600" s="7" t="s">
        <v>5350</v>
      </c>
      <c r="D1600" s="8" t="s">
        <v>5351</v>
      </c>
      <c r="E1600" s="9">
        <v>73.989999999999995</v>
      </c>
      <c r="F1600" s="8">
        <v>1</v>
      </c>
      <c r="G1600" s="8" t="s">
        <v>5352</v>
      </c>
    </row>
    <row r="1601" spans="1:7" ht="30">
      <c r="A1601" s="5" t="s">
        <v>5353</v>
      </c>
      <c r="B1601" s="6" t="s">
        <v>527</v>
      </c>
      <c r="C1601" s="7" t="s">
        <v>5354</v>
      </c>
      <c r="D1601" s="8" t="s">
        <v>5355</v>
      </c>
      <c r="E1601" s="9">
        <v>111.99</v>
      </c>
      <c r="F1601" s="8">
        <v>1</v>
      </c>
      <c r="G1601" s="8" t="s">
        <v>5356</v>
      </c>
    </row>
    <row r="1602" spans="1:7">
      <c r="A1602" s="5" t="s">
        <v>5357</v>
      </c>
      <c r="B1602" s="6" t="s">
        <v>1001</v>
      </c>
      <c r="C1602" s="7" t="s">
        <v>5358</v>
      </c>
      <c r="D1602" s="8" t="s">
        <v>5359</v>
      </c>
      <c r="E1602" s="9">
        <v>286.99</v>
      </c>
      <c r="F1602" s="8">
        <v>1</v>
      </c>
      <c r="G1602" s="8" t="s">
        <v>5360</v>
      </c>
    </row>
    <row r="1603" spans="1:7" ht="30">
      <c r="A1603" s="5" t="s">
        <v>5361</v>
      </c>
      <c r="B1603" s="6" t="s">
        <v>527</v>
      </c>
      <c r="C1603" s="7" t="s">
        <v>5362</v>
      </c>
      <c r="D1603" s="8" t="s">
        <v>5363</v>
      </c>
      <c r="E1603" s="9">
        <v>317.99</v>
      </c>
      <c r="F1603" s="8">
        <v>1</v>
      </c>
      <c r="G1603" s="8" t="s">
        <v>5364</v>
      </c>
    </row>
    <row r="1604" spans="1:7">
      <c r="A1604" s="5" t="s">
        <v>5365</v>
      </c>
      <c r="B1604" s="6" t="s">
        <v>527</v>
      </c>
      <c r="C1604" s="7" t="s">
        <v>5366</v>
      </c>
      <c r="D1604" s="8" t="s">
        <v>5367</v>
      </c>
      <c r="E1604" s="9">
        <v>283.99</v>
      </c>
      <c r="F1604" s="8">
        <v>1</v>
      </c>
      <c r="G1604" s="8" t="s">
        <v>5368</v>
      </c>
    </row>
    <row r="1605" spans="1:7" ht="30">
      <c r="A1605" s="5" t="s">
        <v>5369</v>
      </c>
      <c r="B1605" s="6" t="s">
        <v>527</v>
      </c>
      <c r="C1605" s="7" t="s">
        <v>5370</v>
      </c>
      <c r="D1605" s="8" t="s">
        <v>5371</v>
      </c>
      <c r="E1605" s="9">
        <v>333.99</v>
      </c>
      <c r="F1605" s="8">
        <v>1</v>
      </c>
      <c r="G1605" s="8" t="s">
        <v>5372</v>
      </c>
    </row>
    <row r="1606" spans="1:7">
      <c r="A1606" s="5" t="s">
        <v>5373</v>
      </c>
      <c r="B1606" s="6" t="s">
        <v>527</v>
      </c>
      <c r="C1606" s="7" t="s">
        <v>5374</v>
      </c>
      <c r="D1606" s="8" t="s">
        <v>5375</v>
      </c>
      <c r="E1606" s="9">
        <v>283.99</v>
      </c>
      <c r="F1606" s="8">
        <v>1</v>
      </c>
      <c r="G1606" s="8" t="s">
        <v>5376</v>
      </c>
    </row>
    <row r="1607" spans="1:7" ht="45">
      <c r="A1607" s="5" t="s">
        <v>5377</v>
      </c>
      <c r="B1607" s="6" t="s">
        <v>527</v>
      </c>
      <c r="C1607" s="7" t="s">
        <v>5378</v>
      </c>
      <c r="D1607" s="8" t="s">
        <v>5379</v>
      </c>
      <c r="E1607" s="9">
        <v>443.99</v>
      </c>
      <c r="F1607" s="8">
        <v>1</v>
      </c>
      <c r="G1607" s="8" t="s">
        <v>5380</v>
      </c>
    </row>
    <row r="1608" spans="1:7">
      <c r="A1608" s="5" t="s">
        <v>5381</v>
      </c>
      <c r="B1608" s="6" t="s">
        <v>527</v>
      </c>
      <c r="C1608" s="7" t="s">
        <v>5382</v>
      </c>
      <c r="D1608" s="8" t="s">
        <v>5383</v>
      </c>
      <c r="E1608" s="9">
        <v>279.99</v>
      </c>
      <c r="F1608" s="8">
        <v>1</v>
      </c>
      <c r="G1608" s="8" t="s">
        <v>5384</v>
      </c>
    </row>
    <row r="1609" spans="1:7" ht="30">
      <c r="A1609" s="5" t="s">
        <v>5385</v>
      </c>
      <c r="B1609" s="6" t="s">
        <v>527</v>
      </c>
      <c r="C1609" s="7" t="s">
        <v>5386</v>
      </c>
      <c r="D1609" s="8" t="s">
        <v>5387</v>
      </c>
      <c r="E1609" s="9">
        <v>290.99</v>
      </c>
      <c r="F1609" s="8">
        <v>1</v>
      </c>
      <c r="G1609" s="8" t="s">
        <v>5388</v>
      </c>
    </row>
    <row r="1610" spans="1:7" ht="45">
      <c r="A1610" s="5" t="s">
        <v>5389</v>
      </c>
      <c r="B1610" s="6" t="s">
        <v>527</v>
      </c>
      <c r="C1610" s="7" t="s">
        <v>5390</v>
      </c>
      <c r="D1610" s="8" t="s">
        <v>5391</v>
      </c>
      <c r="E1610" s="9">
        <v>195.99</v>
      </c>
      <c r="F1610" s="8">
        <v>1</v>
      </c>
      <c r="G1610" s="8" t="s">
        <v>5392</v>
      </c>
    </row>
    <row r="1611" spans="1:7" ht="30">
      <c r="A1611" s="5" t="s">
        <v>5393</v>
      </c>
      <c r="B1611" s="6" t="s">
        <v>527</v>
      </c>
      <c r="C1611" s="7" t="s">
        <v>5394</v>
      </c>
      <c r="D1611" s="8" t="s">
        <v>5395</v>
      </c>
      <c r="E1611" s="9">
        <v>277.99</v>
      </c>
      <c r="F1611" s="8">
        <v>1</v>
      </c>
      <c r="G1611" s="8" t="s">
        <v>5396</v>
      </c>
    </row>
    <row r="1612" spans="1:7" ht="45">
      <c r="A1612" s="5" t="s">
        <v>5397</v>
      </c>
      <c r="B1612" s="6" t="s">
        <v>527</v>
      </c>
      <c r="C1612" s="7" t="s">
        <v>5398</v>
      </c>
      <c r="D1612" s="8" t="s">
        <v>5399</v>
      </c>
      <c r="E1612" s="9">
        <v>295.99</v>
      </c>
      <c r="F1612" s="8">
        <v>1</v>
      </c>
      <c r="G1612" s="8" t="s">
        <v>5400</v>
      </c>
    </row>
    <row r="1613" spans="1:7" ht="30">
      <c r="A1613" s="5" t="s">
        <v>5401</v>
      </c>
      <c r="B1613" s="6" t="s">
        <v>527</v>
      </c>
      <c r="C1613" s="7" t="s">
        <v>5402</v>
      </c>
      <c r="D1613" s="8" t="s">
        <v>5403</v>
      </c>
      <c r="E1613" s="9">
        <v>350.99</v>
      </c>
      <c r="F1613" s="8">
        <v>1</v>
      </c>
      <c r="G1613" s="8" t="s">
        <v>5404</v>
      </c>
    </row>
    <row r="1614" spans="1:7" ht="30">
      <c r="A1614" s="5" t="s">
        <v>5405</v>
      </c>
      <c r="B1614" s="6" t="s">
        <v>527</v>
      </c>
      <c r="C1614" s="7" t="s">
        <v>5406</v>
      </c>
      <c r="D1614" s="8" t="s">
        <v>5407</v>
      </c>
      <c r="E1614" s="9">
        <v>40.99</v>
      </c>
      <c r="F1614" s="8">
        <v>1</v>
      </c>
      <c r="G1614" s="8" t="s">
        <v>5408</v>
      </c>
    </row>
    <row r="1615" spans="1:7" ht="30">
      <c r="A1615" s="5" t="s">
        <v>5409</v>
      </c>
      <c r="B1615" s="6" t="s">
        <v>527</v>
      </c>
      <c r="C1615" s="7" t="s">
        <v>5410</v>
      </c>
      <c r="D1615" s="8" t="s">
        <v>5411</v>
      </c>
      <c r="E1615" s="9">
        <v>62.99</v>
      </c>
      <c r="F1615" s="8">
        <v>1</v>
      </c>
      <c r="G1615" s="8" t="s">
        <v>5412</v>
      </c>
    </row>
    <row r="1616" spans="1:7" ht="30">
      <c r="A1616" s="5" t="s">
        <v>5413</v>
      </c>
      <c r="B1616" s="6" t="s">
        <v>527</v>
      </c>
      <c r="C1616" s="7" t="s">
        <v>5414</v>
      </c>
      <c r="D1616" s="8" t="s">
        <v>5415</v>
      </c>
      <c r="E1616" s="9">
        <v>25.99</v>
      </c>
      <c r="F1616" s="8">
        <v>1</v>
      </c>
      <c r="G1616" s="8" t="s">
        <v>5416</v>
      </c>
    </row>
    <row r="1617" spans="1:7" ht="30">
      <c r="A1617" s="5" t="s">
        <v>5417</v>
      </c>
      <c r="B1617" s="6" t="s">
        <v>527</v>
      </c>
      <c r="C1617" s="7" t="s">
        <v>5418</v>
      </c>
      <c r="D1617" s="8" t="s">
        <v>5419</v>
      </c>
      <c r="E1617" s="9">
        <v>37.99</v>
      </c>
      <c r="F1617" s="8">
        <v>1</v>
      </c>
      <c r="G1617" s="8" t="s">
        <v>5420</v>
      </c>
    </row>
    <row r="1618" spans="1:7">
      <c r="A1618" s="5" t="s">
        <v>5421</v>
      </c>
      <c r="B1618" s="6" t="s">
        <v>527</v>
      </c>
      <c r="C1618" s="7" t="s">
        <v>5422</v>
      </c>
      <c r="D1618" s="8" t="s">
        <v>5423</v>
      </c>
      <c r="E1618" s="9">
        <v>257.99</v>
      </c>
      <c r="F1618" s="8">
        <v>1</v>
      </c>
      <c r="G1618" s="8" t="s">
        <v>5424</v>
      </c>
    </row>
    <row r="1619" spans="1:7" ht="45">
      <c r="A1619" s="5" t="s">
        <v>5425</v>
      </c>
      <c r="B1619" s="6" t="s">
        <v>527</v>
      </c>
      <c r="C1619" s="7" t="s">
        <v>5426</v>
      </c>
      <c r="D1619" s="8" t="s">
        <v>5427</v>
      </c>
      <c r="E1619" s="9">
        <v>107.99</v>
      </c>
      <c r="F1619" s="8">
        <v>1</v>
      </c>
      <c r="G1619" s="8" t="s">
        <v>5428</v>
      </c>
    </row>
    <row r="1620" spans="1:7">
      <c r="A1620" s="5" t="s">
        <v>5429</v>
      </c>
      <c r="B1620" s="6" t="s">
        <v>527</v>
      </c>
      <c r="C1620" s="7" t="s">
        <v>5430</v>
      </c>
      <c r="D1620" s="8" t="s">
        <v>5431</v>
      </c>
      <c r="E1620" s="9">
        <v>94.99</v>
      </c>
      <c r="F1620" s="8">
        <v>1</v>
      </c>
      <c r="G1620" s="8" t="s">
        <v>5432</v>
      </c>
    </row>
    <row r="1621" spans="1:7">
      <c r="A1621" s="5" t="s">
        <v>5433</v>
      </c>
      <c r="B1621" s="6" t="s">
        <v>527</v>
      </c>
      <c r="C1621" s="7" t="s">
        <v>5434</v>
      </c>
      <c r="D1621" s="8" t="s">
        <v>277</v>
      </c>
      <c r="E1621" s="9">
        <v>71.989999999999995</v>
      </c>
      <c r="F1621" s="8">
        <v>1</v>
      </c>
      <c r="G1621" s="8" t="s">
        <v>277</v>
      </c>
    </row>
    <row r="1622" spans="1:7">
      <c r="A1622" s="5" t="s">
        <v>5435</v>
      </c>
      <c r="B1622" s="6" t="s">
        <v>527</v>
      </c>
      <c r="C1622" s="7" t="s">
        <v>5436</v>
      </c>
      <c r="D1622" s="8" t="s">
        <v>5437</v>
      </c>
      <c r="E1622" s="9">
        <v>387.99</v>
      </c>
      <c r="F1622" s="8">
        <v>1</v>
      </c>
      <c r="G1622" s="8" t="s">
        <v>5438</v>
      </c>
    </row>
    <row r="1623" spans="1:7">
      <c r="A1623" s="5" t="s">
        <v>5439</v>
      </c>
      <c r="B1623" s="6" t="s">
        <v>527</v>
      </c>
      <c r="C1623" s="7" t="s">
        <v>5440</v>
      </c>
      <c r="D1623" s="8" t="s">
        <v>5441</v>
      </c>
      <c r="E1623" s="9">
        <v>71.989999999999995</v>
      </c>
      <c r="F1623" s="8">
        <v>1</v>
      </c>
      <c r="G1623" s="8" t="s">
        <v>5442</v>
      </c>
    </row>
    <row r="1624" spans="1:7" ht="30">
      <c r="A1624" s="5" t="s">
        <v>5443</v>
      </c>
      <c r="B1624" s="6" t="s">
        <v>527</v>
      </c>
      <c r="C1624" s="7" t="s">
        <v>5444</v>
      </c>
      <c r="D1624" s="8" t="s">
        <v>5445</v>
      </c>
      <c r="E1624" s="9">
        <v>84.99</v>
      </c>
      <c r="F1624" s="8">
        <v>1</v>
      </c>
      <c r="G1624" s="8" t="s">
        <v>5446</v>
      </c>
    </row>
    <row r="1625" spans="1:7">
      <c r="A1625" s="5" t="s">
        <v>5447</v>
      </c>
      <c r="B1625" s="6" t="s">
        <v>23</v>
      </c>
      <c r="C1625" s="7" t="s">
        <v>5448</v>
      </c>
      <c r="D1625" s="8" t="s">
        <v>277</v>
      </c>
      <c r="E1625" s="9">
        <v>56.99</v>
      </c>
      <c r="F1625" s="8">
        <v>1</v>
      </c>
      <c r="G1625" s="8" t="s">
        <v>277</v>
      </c>
    </row>
    <row r="1626" spans="1:7">
      <c r="A1626" s="5" t="s">
        <v>5449</v>
      </c>
      <c r="B1626" s="6" t="s">
        <v>23</v>
      </c>
      <c r="C1626" s="7" t="s">
        <v>5450</v>
      </c>
      <c r="D1626" s="8" t="s">
        <v>277</v>
      </c>
      <c r="E1626" s="9">
        <v>60.99</v>
      </c>
      <c r="F1626" s="8">
        <v>1</v>
      </c>
      <c r="G1626" s="8" t="s">
        <v>277</v>
      </c>
    </row>
    <row r="1627" spans="1:7">
      <c r="A1627" s="5" t="s">
        <v>5451</v>
      </c>
      <c r="B1627" s="6" t="s">
        <v>23</v>
      </c>
      <c r="C1627" s="7" t="s">
        <v>5452</v>
      </c>
      <c r="D1627" s="8" t="s">
        <v>277</v>
      </c>
      <c r="E1627" s="9">
        <v>16.989999999999998</v>
      </c>
      <c r="F1627" s="8">
        <v>1</v>
      </c>
      <c r="G1627" s="8" t="s">
        <v>277</v>
      </c>
    </row>
    <row r="1628" spans="1:7">
      <c r="A1628" s="5" t="s">
        <v>5453</v>
      </c>
      <c r="B1628" s="6" t="s">
        <v>23</v>
      </c>
      <c r="C1628" s="7" t="s">
        <v>5454</v>
      </c>
      <c r="D1628" s="8" t="s">
        <v>277</v>
      </c>
      <c r="E1628" s="9">
        <v>15.99</v>
      </c>
      <c r="F1628" s="8">
        <v>1</v>
      </c>
      <c r="G1628" s="8" t="s">
        <v>277</v>
      </c>
    </row>
    <row r="1629" spans="1:7">
      <c r="A1629" s="5" t="s">
        <v>5455</v>
      </c>
      <c r="B1629" s="6" t="s">
        <v>23</v>
      </c>
      <c r="C1629" s="7" t="s">
        <v>5456</v>
      </c>
      <c r="D1629" s="8" t="s">
        <v>277</v>
      </c>
      <c r="E1629" s="9">
        <v>16.989999999999998</v>
      </c>
      <c r="F1629" s="8">
        <v>1</v>
      </c>
      <c r="G1629" s="8" t="s">
        <v>277</v>
      </c>
    </row>
    <row r="1630" spans="1:7">
      <c r="A1630" s="5" t="s">
        <v>5457</v>
      </c>
      <c r="B1630" s="6" t="s">
        <v>23</v>
      </c>
      <c r="C1630" s="7" t="s">
        <v>5458</v>
      </c>
      <c r="D1630" s="8" t="s">
        <v>277</v>
      </c>
      <c r="E1630" s="9">
        <v>15.99</v>
      </c>
      <c r="F1630" s="8">
        <v>1</v>
      </c>
      <c r="G1630" s="8" t="s">
        <v>277</v>
      </c>
    </row>
    <row r="1631" spans="1:7" ht="30">
      <c r="A1631" s="5" t="s">
        <v>5459</v>
      </c>
      <c r="B1631" s="6" t="s">
        <v>18</v>
      </c>
      <c r="C1631" s="7" t="s">
        <v>5460</v>
      </c>
      <c r="D1631" s="8" t="s">
        <v>5461</v>
      </c>
      <c r="E1631" s="9">
        <v>527.95000000000005</v>
      </c>
      <c r="F1631" s="8">
        <v>1</v>
      </c>
      <c r="G1631" s="8" t="s">
        <v>5462</v>
      </c>
    </row>
    <row r="1632" spans="1:7" ht="30">
      <c r="A1632" s="5" t="s">
        <v>5463</v>
      </c>
      <c r="B1632" s="6" t="s">
        <v>18</v>
      </c>
      <c r="C1632" s="7" t="s">
        <v>5464</v>
      </c>
      <c r="D1632" s="8" t="s">
        <v>5465</v>
      </c>
      <c r="E1632" s="9">
        <v>571.95000000000005</v>
      </c>
      <c r="F1632" s="8">
        <v>1</v>
      </c>
      <c r="G1632" s="8" t="s">
        <v>5466</v>
      </c>
    </row>
    <row r="1633" spans="1:7" ht="30">
      <c r="A1633" s="5" t="s">
        <v>5467</v>
      </c>
      <c r="B1633" s="6" t="s">
        <v>9</v>
      </c>
      <c r="C1633" s="7" t="s">
        <v>5468</v>
      </c>
      <c r="D1633" s="8" t="s">
        <v>5469</v>
      </c>
      <c r="E1633" s="9">
        <v>2040.99</v>
      </c>
      <c r="F1633" s="8">
        <v>1</v>
      </c>
      <c r="G1633" s="8" t="s">
        <v>5470</v>
      </c>
    </row>
    <row r="1634" spans="1:7" ht="30">
      <c r="A1634" s="5" t="s">
        <v>5471</v>
      </c>
      <c r="B1634" s="6" t="s">
        <v>9</v>
      </c>
      <c r="C1634" s="7" t="s">
        <v>5472</v>
      </c>
      <c r="D1634" s="8" t="s">
        <v>5473</v>
      </c>
      <c r="E1634" s="9">
        <v>1835.99</v>
      </c>
      <c r="F1634" s="8">
        <v>1</v>
      </c>
      <c r="G1634" s="8" t="s">
        <v>5474</v>
      </c>
    </row>
    <row r="1635" spans="1:7" ht="30">
      <c r="A1635" s="5" t="s">
        <v>5475</v>
      </c>
      <c r="B1635" s="6" t="s">
        <v>9</v>
      </c>
      <c r="C1635" s="7" t="s">
        <v>5476</v>
      </c>
      <c r="D1635" s="8" t="s">
        <v>5477</v>
      </c>
      <c r="E1635" s="9">
        <v>1950.99</v>
      </c>
      <c r="F1635" s="8">
        <v>1</v>
      </c>
      <c r="G1635" s="8" t="s">
        <v>5478</v>
      </c>
    </row>
    <row r="1636" spans="1:7" ht="30">
      <c r="A1636" s="5" t="s">
        <v>5479</v>
      </c>
      <c r="B1636" s="6" t="s">
        <v>9</v>
      </c>
      <c r="C1636" s="7" t="s">
        <v>5480</v>
      </c>
      <c r="D1636" s="8" t="s">
        <v>5481</v>
      </c>
      <c r="E1636" s="9">
        <v>2152.9899999999998</v>
      </c>
      <c r="F1636" s="8">
        <v>1</v>
      </c>
      <c r="G1636" s="8" t="s">
        <v>5482</v>
      </c>
    </row>
    <row r="1637" spans="1:7" ht="30">
      <c r="A1637" s="5" t="s">
        <v>5483</v>
      </c>
      <c r="B1637" s="6" t="s">
        <v>9</v>
      </c>
      <c r="C1637" s="7" t="s">
        <v>5484</v>
      </c>
      <c r="D1637" s="8" t="s">
        <v>5485</v>
      </c>
      <c r="E1637" s="9">
        <v>1948.99</v>
      </c>
      <c r="F1637" s="8">
        <v>1</v>
      </c>
      <c r="G1637" s="8" t="s">
        <v>5486</v>
      </c>
    </row>
    <row r="1638" spans="1:7" ht="30">
      <c r="A1638" s="5" t="s">
        <v>5487</v>
      </c>
      <c r="B1638" s="6" t="s">
        <v>9</v>
      </c>
      <c r="C1638" s="7" t="s">
        <v>5488</v>
      </c>
      <c r="D1638" s="8" t="s">
        <v>5489</v>
      </c>
      <c r="E1638" s="9">
        <v>2062.9899999999998</v>
      </c>
      <c r="F1638" s="8">
        <v>1</v>
      </c>
      <c r="G1638" s="8" t="s">
        <v>5490</v>
      </c>
    </row>
    <row r="1639" spans="1:7" ht="30">
      <c r="A1639" s="5" t="s">
        <v>5491</v>
      </c>
      <c r="B1639" s="6" t="s">
        <v>9</v>
      </c>
      <c r="C1639" s="7" t="s">
        <v>5492</v>
      </c>
      <c r="D1639" s="8" t="s">
        <v>5493</v>
      </c>
      <c r="E1639" s="9">
        <v>2149.9899999999998</v>
      </c>
      <c r="F1639" s="8">
        <v>1</v>
      </c>
      <c r="G1639" s="8" t="s">
        <v>5494</v>
      </c>
    </row>
    <row r="1640" spans="1:7" ht="30">
      <c r="A1640" s="5" t="s">
        <v>5495</v>
      </c>
      <c r="B1640" s="6" t="s">
        <v>9</v>
      </c>
      <c r="C1640" s="7" t="s">
        <v>5496</v>
      </c>
      <c r="D1640" s="8" t="s">
        <v>5497</v>
      </c>
      <c r="E1640" s="9">
        <v>1971.99</v>
      </c>
      <c r="F1640" s="8">
        <v>1</v>
      </c>
      <c r="G1640" s="8" t="s">
        <v>5498</v>
      </c>
    </row>
    <row r="1641" spans="1:7" ht="30">
      <c r="A1641" s="5" t="s">
        <v>5499</v>
      </c>
      <c r="B1641" s="6" t="s">
        <v>9</v>
      </c>
      <c r="C1641" s="7" t="s">
        <v>5500</v>
      </c>
      <c r="D1641" s="8" t="s">
        <v>5501</v>
      </c>
      <c r="E1641" s="9">
        <v>2067.9899999999998</v>
      </c>
      <c r="F1641" s="8">
        <v>1</v>
      </c>
      <c r="G1641" s="8" t="s">
        <v>5502</v>
      </c>
    </row>
    <row r="1642" spans="1:7" ht="30">
      <c r="A1642" s="5" t="s">
        <v>5503</v>
      </c>
      <c r="B1642" s="6" t="s">
        <v>9</v>
      </c>
      <c r="C1642" s="7" t="s">
        <v>5504</v>
      </c>
      <c r="D1642" s="8" t="s">
        <v>5505</v>
      </c>
      <c r="E1642" s="9">
        <v>2283.9899999999998</v>
      </c>
      <c r="F1642" s="8">
        <v>1</v>
      </c>
      <c r="G1642" s="8" t="s">
        <v>5506</v>
      </c>
    </row>
    <row r="1643" spans="1:7" ht="30">
      <c r="A1643" s="5" t="s">
        <v>5507</v>
      </c>
      <c r="B1643" s="6" t="s">
        <v>9</v>
      </c>
      <c r="C1643" s="7" t="s">
        <v>5508</v>
      </c>
      <c r="D1643" s="8" t="s">
        <v>5509</v>
      </c>
      <c r="E1643" s="9">
        <v>2104.9899999999998</v>
      </c>
      <c r="F1643" s="8">
        <v>1</v>
      </c>
      <c r="G1643" s="8" t="s">
        <v>5510</v>
      </c>
    </row>
    <row r="1644" spans="1:7" ht="30">
      <c r="A1644" s="5" t="s">
        <v>5511</v>
      </c>
      <c r="B1644" s="6" t="s">
        <v>9</v>
      </c>
      <c r="C1644" s="7" t="s">
        <v>5512</v>
      </c>
      <c r="D1644" s="8" t="s">
        <v>5513</v>
      </c>
      <c r="E1644" s="9">
        <v>2200.9899999999998</v>
      </c>
      <c r="F1644" s="8">
        <v>1</v>
      </c>
      <c r="G1644" s="8" t="s">
        <v>5514</v>
      </c>
    </row>
    <row r="1645" spans="1:7" ht="30">
      <c r="A1645" s="5" t="s">
        <v>5515</v>
      </c>
      <c r="B1645" s="6" t="s">
        <v>9</v>
      </c>
      <c r="C1645" s="7" t="s">
        <v>5516</v>
      </c>
      <c r="D1645" s="8" t="s">
        <v>5517</v>
      </c>
      <c r="E1645" s="9">
        <v>2376.9899999999998</v>
      </c>
      <c r="F1645" s="8">
        <v>1</v>
      </c>
      <c r="G1645" s="8" t="s">
        <v>5518</v>
      </c>
    </row>
    <row r="1646" spans="1:7" ht="30">
      <c r="A1646" s="5" t="s">
        <v>5519</v>
      </c>
      <c r="B1646" s="6" t="s">
        <v>9</v>
      </c>
      <c r="C1646" s="7" t="s">
        <v>5520</v>
      </c>
      <c r="D1646" s="8" t="s">
        <v>5521</v>
      </c>
      <c r="E1646" s="9">
        <v>2198.9899999999998</v>
      </c>
      <c r="F1646" s="8">
        <v>1</v>
      </c>
      <c r="G1646" s="8" t="s">
        <v>5522</v>
      </c>
    </row>
    <row r="1647" spans="1:7" ht="30">
      <c r="A1647" s="5" t="s">
        <v>5523</v>
      </c>
      <c r="B1647" s="6" t="s">
        <v>9</v>
      </c>
      <c r="C1647" s="7" t="s">
        <v>5524</v>
      </c>
      <c r="D1647" s="8" t="s">
        <v>5525</v>
      </c>
      <c r="E1647" s="9">
        <v>2296.9899999999998</v>
      </c>
      <c r="F1647" s="8">
        <v>1</v>
      </c>
      <c r="G1647" s="8" t="s">
        <v>5526</v>
      </c>
    </row>
    <row r="1648" spans="1:7" ht="30">
      <c r="A1648" s="5" t="s">
        <v>5527</v>
      </c>
      <c r="B1648" s="6" t="s">
        <v>9</v>
      </c>
      <c r="C1648" s="7" t="s">
        <v>5528</v>
      </c>
      <c r="D1648" s="8" t="s">
        <v>5529</v>
      </c>
      <c r="E1648" s="9">
        <v>2510.9899999999998</v>
      </c>
      <c r="F1648" s="8">
        <v>1</v>
      </c>
      <c r="G1648" s="8" t="s">
        <v>5530</v>
      </c>
    </row>
    <row r="1649" spans="1:7" ht="30">
      <c r="A1649" s="5" t="s">
        <v>5531</v>
      </c>
      <c r="B1649" s="6" t="s">
        <v>9</v>
      </c>
      <c r="C1649" s="7" t="s">
        <v>5532</v>
      </c>
      <c r="D1649" s="8" t="s">
        <v>5533</v>
      </c>
      <c r="E1649" s="9">
        <v>2331.9899999999998</v>
      </c>
      <c r="F1649" s="8">
        <v>1</v>
      </c>
      <c r="G1649" s="8" t="s">
        <v>5534</v>
      </c>
    </row>
    <row r="1650" spans="1:7" ht="30">
      <c r="A1650" s="5" t="s">
        <v>5535</v>
      </c>
      <c r="B1650" s="6" t="s">
        <v>9</v>
      </c>
      <c r="C1650" s="7" t="s">
        <v>5536</v>
      </c>
      <c r="D1650" s="8" t="s">
        <v>5537</v>
      </c>
      <c r="E1650" s="9">
        <v>2427.9899999999998</v>
      </c>
      <c r="F1650" s="8">
        <v>1</v>
      </c>
      <c r="G1650" s="8" t="s">
        <v>5538</v>
      </c>
    </row>
    <row r="1651" spans="1:7" ht="30">
      <c r="A1651" s="5" t="s">
        <v>5539</v>
      </c>
      <c r="B1651" s="6" t="s">
        <v>9</v>
      </c>
      <c r="C1651" s="7" t="s">
        <v>5540</v>
      </c>
      <c r="D1651" s="8" t="s">
        <v>5541</v>
      </c>
      <c r="E1651" s="9">
        <v>2614.9899999999998</v>
      </c>
      <c r="F1651" s="8">
        <v>1</v>
      </c>
      <c r="G1651" s="8" t="s">
        <v>5542</v>
      </c>
    </row>
    <row r="1652" spans="1:7" ht="30">
      <c r="A1652" s="5" t="s">
        <v>5543</v>
      </c>
      <c r="B1652" s="6" t="s">
        <v>9</v>
      </c>
      <c r="C1652" s="7" t="s">
        <v>5544</v>
      </c>
      <c r="D1652" s="8" t="s">
        <v>5545</v>
      </c>
      <c r="E1652" s="9">
        <v>2280.9899999999998</v>
      </c>
      <c r="F1652" s="8">
        <v>1</v>
      </c>
      <c r="G1652" s="8" t="s">
        <v>5546</v>
      </c>
    </row>
    <row r="1653" spans="1:7" ht="30">
      <c r="A1653" s="5" t="s">
        <v>5547</v>
      </c>
      <c r="B1653" s="6" t="s">
        <v>9</v>
      </c>
      <c r="C1653" s="7" t="s">
        <v>5548</v>
      </c>
      <c r="D1653" s="8" t="s">
        <v>5549</v>
      </c>
      <c r="E1653" s="9">
        <v>2396.9899999999998</v>
      </c>
      <c r="F1653" s="8">
        <v>1</v>
      </c>
      <c r="G1653" s="8" t="s">
        <v>5550</v>
      </c>
    </row>
    <row r="1654" spans="1:7" ht="30">
      <c r="A1654" s="5" t="s">
        <v>5551</v>
      </c>
      <c r="B1654" s="6" t="s">
        <v>9</v>
      </c>
      <c r="C1654" s="7" t="s">
        <v>5552</v>
      </c>
      <c r="D1654" s="8" t="s">
        <v>5553</v>
      </c>
      <c r="E1654" s="9">
        <v>3022.99</v>
      </c>
      <c r="F1654" s="8">
        <v>1</v>
      </c>
      <c r="G1654" s="8" t="s">
        <v>5554</v>
      </c>
    </row>
    <row r="1655" spans="1:7" ht="30">
      <c r="A1655" s="5" t="s">
        <v>5555</v>
      </c>
      <c r="B1655" s="6" t="s">
        <v>9</v>
      </c>
      <c r="C1655" s="7" t="s">
        <v>5556</v>
      </c>
      <c r="D1655" s="8" t="s">
        <v>5557</v>
      </c>
      <c r="E1655" s="9">
        <v>2686.99</v>
      </c>
      <c r="F1655" s="8">
        <v>1</v>
      </c>
      <c r="G1655" s="8" t="s">
        <v>5558</v>
      </c>
    </row>
    <row r="1656" spans="1:7" ht="30">
      <c r="A1656" s="5" t="s">
        <v>5559</v>
      </c>
      <c r="B1656" s="6" t="s">
        <v>9</v>
      </c>
      <c r="C1656" s="7" t="s">
        <v>5560</v>
      </c>
      <c r="D1656" s="8" t="s">
        <v>5561</v>
      </c>
      <c r="E1656" s="9">
        <v>2801.99</v>
      </c>
      <c r="F1656" s="8">
        <v>1</v>
      </c>
      <c r="G1656" s="8" t="s">
        <v>5562</v>
      </c>
    </row>
    <row r="1657" spans="1:7" ht="30">
      <c r="A1657" s="5" t="s">
        <v>5563</v>
      </c>
      <c r="B1657" s="6" t="s">
        <v>9</v>
      </c>
      <c r="C1657" s="7" t="s">
        <v>5564</v>
      </c>
      <c r="D1657" s="8" t="s">
        <v>5565</v>
      </c>
      <c r="E1657" s="9">
        <v>3390.99</v>
      </c>
      <c r="F1657" s="8">
        <v>1</v>
      </c>
      <c r="G1657" s="8" t="s">
        <v>5566</v>
      </c>
    </row>
    <row r="1658" spans="1:7" ht="30">
      <c r="A1658" s="5" t="s">
        <v>5567</v>
      </c>
      <c r="B1658" s="6" t="s">
        <v>9</v>
      </c>
      <c r="C1658" s="7" t="s">
        <v>5568</v>
      </c>
      <c r="D1658" s="8" t="s">
        <v>5569</v>
      </c>
      <c r="E1658" s="9">
        <v>3056.99</v>
      </c>
      <c r="F1658" s="8">
        <v>1</v>
      </c>
      <c r="G1658" s="8" t="s">
        <v>5570</v>
      </c>
    </row>
    <row r="1659" spans="1:7" ht="30">
      <c r="A1659" s="5" t="s">
        <v>5571</v>
      </c>
      <c r="B1659" s="6" t="s">
        <v>9</v>
      </c>
      <c r="C1659" s="7" t="s">
        <v>5572</v>
      </c>
      <c r="D1659" s="8" t="s">
        <v>5573</v>
      </c>
      <c r="E1659" s="9">
        <v>3171.99</v>
      </c>
      <c r="F1659" s="8">
        <v>1</v>
      </c>
      <c r="G1659" s="8" t="s">
        <v>5574</v>
      </c>
    </row>
    <row r="1660" spans="1:7" ht="30">
      <c r="A1660" s="5" t="s">
        <v>5575</v>
      </c>
      <c r="B1660" s="6" t="s">
        <v>9</v>
      </c>
      <c r="C1660" s="7" t="s">
        <v>5576</v>
      </c>
      <c r="D1660" s="8" t="s">
        <v>5577</v>
      </c>
      <c r="E1660" s="9">
        <v>2906.99</v>
      </c>
      <c r="F1660" s="8">
        <v>1</v>
      </c>
      <c r="G1660" s="8" t="s">
        <v>5578</v>
      </c>
    </row>
    <row r="1661" spans="1:7" ht="30">
      <c r="A1661" s="5" t="s">
        <v>5579</v>
      </c>
      <c r="B1661" s="6" t="s">
        <v>9</v>
      </c>
      <c r="C1661" s="7" t="s">
        <v>5580</v>
      </c>
      <c r="D1661" s="8" t="s">
        <v>5581</v>
      </c>
      <c r="E1661" s="9">
        <v>2545.9899999999998</v>
      </c>
      <c r="F1661" s="8">
        <v>1</v>
      </c>
      <c r="G1661" s="8" t="s">
        <v>5582</v>
      </c>
    </row>
    <row r="1662" spans="1:7" ht="30">
      <c r="A1662" s="5" t="s">
        <v>5583</v>
      </c>
      <c r="B1662" s="6" t="s">
        <v>9</v>
      </c>
      <c r="C1662" s="7" t="s">
        <v>5584</v>
      </c>
      <c r="D1662" s="8" t="s">
        <v>5585</v>
      </c>
      <c r="E1662" s="9">
        <v>2728.99</v>
      </c>
      <c r="F1662" s="8">
        <v>1</v>
      </c>
      <c r="G1662" s="8" t="s">
        <v>5586</v>
      </c>
    </row>
    <row r="1663" spans="1:7" ht="30">
      <c r="A1663" s="5" t="s">
        <v>5587</v>
      </c>
      <c r="B1663" s="6" t="s">
        <v>9</v>
      </c>
      <c r="C1663" s="7" t="s">
        <v>5588</v>
      </c>
      <c r="D1663" s="8" t="s">
        <v>5589</v>
      </c>
      <c r="E1663" s="9">
        <v>3173.99</v>
      </c>
      <c r="F1663" s="8">
        <v>1</v>
      </c>
      <c r="G1663" s="8" t="s">
        <v>5590</v>
      </c>
    </row>
    <row r="1664" spans="1:7" ht="30">
      <c r="A1664" s="5" t="s">
        <v>5591</v>
      </c>
      <c r="B1664" s="6" t="s">
        <v>9</v>
      </c>
      <c r="C1664" s="7" t="s">
        <v>5592</v>
      </c>
      <c r="D1664" s="8" t="s">
        <v>5593</v>
      </c>
      <c r="E1664" s="9">
        <v>2810.99</v>
      </c>
      <c r="F1664" s="8">
        <v>1</v>
      </c>
      <c r="G1664" s="8" t="s">
        <v>5594</v>
      </c>
    </row>
    <row r="1665" spans="1:7" ht="30">
      <c r="A1665" s="5" t="s">
        <v>5595</v>
      </c>
      <c r="B1665" s="6" t="s">
        <v>9</v>
      </c>
      <c r="C1665" s="7" t="s">
        <v>5596</v>
      </c>
      <c r="D1665" s="8" t="s">
        <v>5597</v>
      </c>
      <c r="E1665" s="9">
        <v>2941.99</v>
      </c>
      <c r="F1665" s="8">
        <v>1</v>
      </c>
      <c r="G1665" s="8" t="s">
        <v>5598</v>
      </c>
    </row>
    <row r="1666" spans="1:7" ht="30">
      <c r="A1666" s="5" t="s">
        <v>5599</v>
      </c>
      <c r="B1666" s="6" t="s">
        <v>9</v>
      </c>
      <c r="C1666" s="7" t="s">
        <v>5600</v>
      </c>
      <c r="D1666" s="8" t="s">
        <v>5601</v>
      </c>
      <c r="E1666" s="9">
        <v>3543.99</v>
      </c>
      <c r="F1666" s="8">
        <v>1</v>
      </c>
      <c r="G1666" s="8" t="s">
        <v>5602</v>
      </c>
    </row>
    <row r="1667" spans="1:7" ht="30">
      <c r="A1667" s="5" t="s">
        <v>5603</v>
      </c>
      <c r="B1667" s="6" t="s">
        <v>9</v>
      </c>
      <c r="C1667" s="7" t="s">
        <v>5604</v>
      </c>
      <c r="D1667" s="8" t="s">
        <v>5605</v>
      </c>
      <c r="E1667" s="9">
        <v>3180.99</v>
      </c>
      <c r="F1667" s="8">
        <v>1</v>
      </c>
      <c r="G1667" s="8" t="s">
        <v>5606</v>
      </c>
    </row>
    <row r="1668" spans="1:7" ht="30">
      <c r="A1668" s="5" t="s">
        <v>5607</v>
      </c>
      <c r="B1668" s="6" t="s">
        <v>9</v>
      </c>
      <c r="C1668" s="7" t="s">
        <v>5608</v>
      </c>
      <c r="D1668" s="8" t="s">
        <v>5609</v>
      </c>
      <c r="E1668" s="9">
        <v>3310.99</v>
      </c>
      <c r="F1668" s="8">
        <v>1</v>
      </c>
      <c r="G1668" s="8" t="s">
        <v>5610</v>
      </c>
    </row>
    <row r="1669" spans="1:7" ht="30">
      <c r="A1669" s="5" t="s">
        <v>5611</v>
      </c>
      <c r="B1669" s="6" t="s">
        <v>9</v>
      </c>
      <c r="C1669" s="7" t="s">
        <v>5612</v>
      </c>
      <c r="D1669" s="8" t="s">
        <v>5613</v>
      </c>
      <c r="E1669" s="9">
        <v>3063.99</v>
      </c>
      <c r="F1669" s="8">
        <v>1</v>
      </c>
      <c r="G1669" s="8" t="s">
        <v>5614</v>
      </c>
    </row>
    <row r="1670" spans="1:7" ht="30">
      <c r="A1670" s="5" t="s">
        <v>5615</v>
      </c>
      <c r="B1670" s="6" t="s">
        <v>9</v>
      </c>
      <c r="C1670" s="7" t="s">
        <v>5616</v>
      </c>
      <c r="D1670" s="8" t="s">
        <v>5617</v>
      </c>
      <c r="E1670" s="9">
        <v>2661.99</v>
      </c>
      <c r="F1670" s="8">
        <v>1</v>
      </c>
      <c r="G1670" s="8" t="s">
        <v>5618</v>
      </c>
    </row>
    <row r="1671" spans="1:7" ht="30">
      <c r="A1671" s="5" t="s">
        <v>5619</v>
      </c>
      <c r="B1671" s="6" t="s">
        <v>9</v>
      </c>
      <c r="C1671" s="7" t="s">
        <v>5620</v>
      </c>
      <c r="D1671" s="8" t="s">
        <v>5621</v>
      </c>
      <c r="E1671" s="9">
        <v>2822.99</v>
      </c>
      <c r="F1671" s="8">
        <v>1</v>
      </c>
      <c r="G1671" s="8" t="s">
        <v>5622</v>
      </c>
    </row>
    <row r="1672" spans="1:7" ht="30">
      <c r="A1672" s="5" t="s">
        <v>5623</v>
      </c>
      <c r="B1672" s="6" t="s">
        <v>9</v>
      </c>
      <c r="C1672" s="7" t="s">
        <v>5624</v>
      </c>
      <c r="D1672" s="8" t="s">
        <v>5625</v>
      </c>
      <c r="E1672" s="9">
        <v>3378.99</v>
      </c>
      <c r="F1672" s="8">
        <v>1</v>
      </c>
      <c r="G1672" s="8" t="s">
        <v>5626</v>
      </c>
    </row>
    <row r="1673" spans="1:7" ht="30">
      <c r="A1673" s="5" t="s">
        <v>5627</v>
      </c>
      <c r="B1673" s="6" t="s">
        <v>9</v>
      </c>
      <c r="C1673" s="7" t="s">
        <v>5628</v>
      </c>
      <c r="D1673" s="8" t="s">
        <v>5629</v>
      </c>
      <c r="E1673" s="9">
        <v>2975.99</v>
      </c>
      <c r="F1673" s="8">
        <v>1</v>
      </c>
      <c r="G1673" s="8" t="s">
        <v>5630</v>
      </c>
    </row>
    <row r="1674" spans="1:7" ht="30">
      <c r="A1674" s="5" t="s">
        <v>5631</v>
      </c>
      <c r="B1674" s="6" t="s">
        <v>9</v>
      </c>
      <c r="C1674" s="7" t="s">
        <v>5632</v>
      </c>
      <c r="D1674" s="8" t="s">
        <v>5633</v>
      </c>
      <c r="E1674" s="9">
        <v>3137.99</v>
      </c>
      <c r="F1674" s="8">
        <v>1</v>
      </c>
      <c r="G1674" s="8" t="s">
        <v>5634</v>
      </c>
    </row>
    <row r="1675" spans="1:7" ht="30">
      <c r="A1675" s="5" t="s">
        <v>5635</v>
      </c>
      <c r="B1675" s="6" t="s">
        <v>9</v>
      </c>
      <c r="C1675" s="7" t="s">
        <v>5636</v>
      </c>
      <c r="D1675" s="8" t="s">
        <v>5637</v>
      </c>
      <c r="E1675" s="9">
        <v>3746.99</v>
      </c>
      <c r="F1675" s="8">
        <v>1</v>
      </c>
      <c r="G1675" s="8" t="s">
        <v>5638</v>
      </c>
    </row>
    <row r="1676" spans="1:7" ht="30">
      <c r="A1676" s="5" t="s">
        <v>5639</v>
      </c>
      <c r="B1676" s="6" t="s">
        <v>9</v>
      </c>
      <c r="C1676" s="7" t="s">
        <v>5640</v>
      </c>
      <c r="D1676" s="8" t="s">
        <v>5641</v>
      </c>
      <c r="E1676" s="9">
        <v>3345.99</v>
      </c>
      <c r="F1676" s="8">
        <v>1</v>
      </c>
      <c r="G1676" s="8" t="s">
        <v>5642</v>
      </c>
    </row>
    <row r="1677" spans="1:7" ht="30">
      <c r="A1677" s="5" t="s">
        <v>5643</v>
      </c>
      <c r="B1677" s="6" t="s">
        <v>9</v>
      </c>
      <c r="C1677" s="7" t="s">
        <v>5644</v>
      </c>
      <c r="D1677" s="8" t="s">
        <v>5645</v>
      </c>
      <c r="E1677" s="9">
        <v>3505.99</v>
      </c>
      <c r="F1677" s="8">
        <v>1</v>
      </c>
      <c r="G1677" s="8" t="s">
        <v>5646</v>
      </c>
    </row>
    <row r="1678" spans="1:7" ht="30">
      <c r="A1678" s="5" t="s">
        <v>5647</v>
      </c>
      <c r="B1678" s="6" t="s">
        <v>9</v>
      </c>
      <c r="C1678" s="7" t="s">
        <v>5648</v>
      </c>
      <c r="D1678" s="8" t="s">
        <v>5649</v>
      </c>
      <c r="E1678" s="9">
        <v>24.99</v>
      </c>
      <c r="F1678" s="8">
        <v>1</v>
      </c>
      <c r="G1678" s="8" t="s">
        <v>5650</v>
      </c>
    </row>
    <row r="1679" spans="1:7" ht="30">
      <c r="A1679" s="5" t="s">
        <v>5651</v>
      </c>
      <c r="B1679" s="6" t="s">
        <v>9</v>
      </c>
      <c r="C1679" s="7" t="s">
        <v>5652</v>
      </c>
      <c r="D1679" s="8" t="s">
        <v>5653</v>
      </c>
      <c r="E1679" s="9">
        <v>116.99</v>
      </c>
      <c r="F1679" s="8">
        <v>1</v>
      </c>
      <c r="G1679" s="8" t="s">
        <v>5654</v>
      </c>
    </row>
    <row r="1680" spans="1:7" ht="30">
      <c r="A1680" s="5" t="s">
        <v>5655</v>
      </c>
      <c r="B1680" s="6" t="s">
        <v>9</v>
      </c>
      <c r="C1680" s="7" t="s">
        <v>5656</v>
      </c>
      <c r="D1680" s="8" t="s">
        <v>5657</v>
      </c>
      <c r="E1680" s="9">
        <v>307.99</v>
      </c>
      <c r="F1680" s="8">
        <v>1</v>
      </c>
      <c r="G1680" s="8" t="s">
        <v>5658</v>
      </c>
    </row>
    <row r="1681" spans="1:7" ht="30">
      <c r="A1681" s="5" t="s">
        <v>5659</v>
      </c>
      <c r="B1681" s="6" t="s">
        <v>1157</v>
      </c>
      <c r="C1681" s="7" t="s">
        <v>5660</v>
      </c>
      <c r="D1681" s="8" t="s">
        <v>5661</v>
      </c>
      <c r="E1681" s="9">
        <v>34.99</v>
      </c>
      <c r="F1681" s="8">
        <v>1</v>
      </c>
      <c r="G1681" s="8" t="s">
        <v>5662</v>
      </c>
    </row>
    <row r="1682" spans="1:7" ht="60">
      <c r="A1682" s="5" t="s">
        <v>5663</v>
      </c>
      <c r="B1682" s="6" t="s">
        <v>1157</v>
      </c>
      <c r="C1682" s="7" t="s">
        <v>5664</v>
      </c>
      <c r="D1682" s="8" t="s">
        <v>5665</v>
      </c>
      <c r="E1682" s="9">
        <v>86.99</v>
      </c>
      <c r="F1682" s="8">
        <v>1</v>
      </c>
      <c r="G1682" s="8" t="s">
        <v>5666</v>
      </c>
    </row>
    <row r="1683" spans="1:7" ht="45">
      <c r="A1683" s="5" t="s">
        <v>5667</v>
      </c>
      <c r="B1683" s="6" t="s">
        <v>1157</v>
      </c>
      <c r="C1683" s="7" t="s">
        <v>5668</v>
      </c>
      <c r="D1683" s="8" t="s">
        <v>5669</v>
      </c>
      <c r="E1683" s="9">
        <v>86.99</v>
      </c>
      <c r="F1683" s="8">
        <v>1</v>
      </c>
      <c r="G1683" s="8" t="s">
        <v>5670</v>
      </c>
    </row>
    <row r="1684" spans="1:7" ht="60">
      <c r="A1684" s="5" t="s">
        <v>5671</v>
      </c>
      <c r="B1684" s="6" t="s">
        <v>1157</v>
      </c>
      <c r="C1684" s="7" t="s">
        <v>5672</v>
      </c>
      <c r="D1684" s="8" t="s">
        <v>5673</v>
      </c>
      <c r="E1684" s="9">
        <v>108.99</v>
      </c>
      <c r="F1684" s="8">
        <v>1</v>
      </c>
      <c r="G1684" s="8" t="s">
        <v>5674</v>
      </c>
    </row>
    <row r="1685" spans="1:7" ht="45">
      <c r="A1685" s="5" t="s">
        <v>5675</v>
      </c>
      <c r="B1685" s="6" t="s">
        <v>1157</v>
      </c>
      <c r="C1685" s="7" t="s">
        <v>5676</v>
      </c>
      <c r="D1685" s="8" t="s">
        <v>5677</v>
      </c>
      <c r="E1685" s="9">
        <v>92.99</v>
      </c>
      <c r="F1685" s="8">
        <v>1</v>
      </c>
      <c r="G1685" s="8" t="s">
        <v>5678</v>
      </c>
    </row>
    <row r="1686" spans="1:7" ht="60">
      <c r="A1686" s="5" t="s">
        <v>5679</v>
      </c>
      <c r="B1686" s="6" t="s">
        <v>1157</v>
      </c>
      <c r="C1686" s="7" t="s">
        <v>5680</v>
      </c>
      <c r="D1686" s="8" t="s">
        <v>5673</v>
      </c>
      <c r="E1686" s="9">
        <v>108.99</v>
      </c>
      <c r="F1686" s="8">
        <v>1</v>
      </c>
      <c r="G1686" s="8" t="s">
        <v>5681</v>
      </c>
    </row>
    <row r="1687" spans="1:7" ht="45">
      <c r="A1687" s="5" t="s">
        <v>5682</v>
      </c>
      <c r="B1687" s="6" t="s">
        <v>1157</v>
      </c>
      <c r="C1687" s="7" t="s">
        <v>5683</v>
      </c>
      <c r="D1687" s="8" t="s">
        <v>5684</v>
      </c>
      <c r="E1687" s="9">
        <v>92.99</v>
      </c>
      <c r="F1687" s="8">
        <v>1</v>
      </c>
      <c r="G1687" s="8" t="s">
        <v>5685</v>
      </c>
    </row>
    <row r="1688" spans="1:7" ht="60">
      <c r="A1688" s="5" t="s">
        <v>5686</v>
      </c>
      <c r="B1688" s="6" t="s">
        <v>18</v>
      </c>
      <c r="C1688" s="7" t="s">
        <v>5687</v>
      </c>
      <c r="D1688" s="8" t="s">
        <v>5688</v>
      </c>
      <c r="E1688" s="9">
        <v>151.99</v>
      </c>
      <c r="F1688" s="8">
        <v>1</v>
      </c>
      <c r="G1688" s="8" t="s">
        <v>5689</v>
      </c>
    </row>
    <row r="1689" spans="1:7" ht="60">
      <c r="A1689" s="5" t="s">
        <v>5690</v>
      </c>
      <c r="B1689" s="6" t="s">
        <v>18</v>
      </c>
      <c r="C1689" s="7" t="s">
        <v>5691</v>
      </c>
      <c r="D1689" s="8" t="s">
        <v>5692</v>
      </c>
      <c r="E1689" s="9">
        <v>134.99</v>
      </c>
      <c r="F1689" s="8">
        <v>1</v>
      </c>
      <c r="G1689" s="8" t="s">
        <v>5693</v>
      </c>
    </row>
    <row r="1690" spans="1:7" ht="60">
      <c r="A1690" s="5" t="s">
        <v>5694</v>
      </c>
      <c r="B1690" s="6" t="s">
        <v>18</v>
      </c>
      <c r="C1690" s="7" t="s">
        <v>5695</v>
      </c>
      <c r="D1690" s="8" t="s">
        <v>5696</v>
      </c>
      <c r="E1690" s="9">
        <v>151.99</v>
      </c>
      <c r="F1690" s="8">
        <v>1</v>
      </c>
      <c r="G1690" s="8" t="s">
        <v>5697</v>
      </c>
    </row>
    <row r="1691" spans="1:7" ht="60">
      <c r="A1691" s="5" t="s">
        <v>5698</v>
      </c>
      <c r="B1691" s="6" t="s">
        <v>18</v>
      </c>
      <c r="C1691" s="7" t="s">
        <v>5699</v>
      </c>
      <c r="D1691" s="8" t="s">
        <v>5700</v>
      </c>
      <c r="E1691" s="9">
        <v>134.99</v>
      </c>
      <c r="F1691" s="8">
        <v>1</v>
      </c>
      <c r="G1691" s="8" t="s">
        <v>5701</v>
      </c>
    </row>
    <row r="1692" spans="1:7">
      <c r="A1692" s="5" t="s">
        <v>5702</v>
      </c>
      <c r="B1692" s="6" t="s">
        <v>9</v>
      </c>
      <c r="C1692" s="7" t="s">
        <v>5703</v>
      </c>
      <c r="D1692" s="8" t="s">
        <v>5704</v>
      </c>
      <c r="E1692" s="9">
        <v>76.989999999999995</v>
      </c>
      <c r="F1692" s="8">
        <v>1</v>
      </c>
      <c r="G1692" s="8" t="s">
        <v>5705</v>
      </c>
    </row>
    <row r="1693" spans="1:7" ht="30">
      <c r="A1693" s="5" t="s">
        <v>5706</v>
      </c>
      <c r="B1693" s="6" t="s">
        <v>23</v>
      </c>
      <c r="C1693" s="7" t="s">
        <v>5707</v>
      </c>
      <c r="D1693" s="8" t="s">
        <v>5708</v>
      </c>
      <c r="E1693" s="9">
        <v>83.99</v>
      </c>
      <c r="F1693" s="8">
        <v>1</v>
      </c>
      <c r="G1693" s="8" t="s">
        <v>5709</v>
      </c>
    </row>
    <row r="1694" spans="1:7" ht="45">
      <c r="A1694" s="5" t="s">
        <v>5710</v>
      </c>
      <c r="B1694" s="6" t="s">
        <v>18</v>
      </c>
      <c r="C1694" s="7" t="s">
        <v>5711</v>
      </c>
      <c r="D1694" s="8" t="s">
        <v>5712</v>
      </c>
      <c r="E1694" s="9">
        <v>77.989999999999995</v>
      </c>
      <c r="F1694" s="8">
        <v>1</v>
      </c>
      <c r="G1694" s="8" t="s">
        <v>5713</v>
      </c>
    </row>
    <row r="1695" spans="1:7" ht="30">
      <c r="A1695" s="5" t="s">
        <v>5714</v>
      </c>
      <c r="B1695" s="6" t="s">
        <v>23</v>
      </c>
      <c r="C1695" s="7" t="s">
        <v>5715</v>
      </c>
      <c r="D1695" s="8" t="s">
        <v>5716</v>
      </c>
      <c r="E1695" s="9">
        <v>86.99</v>
      </c>
      <c r="F1695" s="8">
        <v>1</v>
      </c>
      <c r="G1695" s="8" t="s">
        <v>5717</v>
      </c>
    </row>
    <row r="1696" spans="1:7" ht="45">
      <c r="A1696" s="5" t="s">
        <v>5718</v>
      </c>
      <c r="B1696" s="6" t="s">
        <v>23</v>
      </c>
      <c r="C1696" s="7" t="s">
        <v>5719</v>
      </c>
      <c r="D1696" s="8" t="s">
        <v>5720</v>
      </c>
      <c r="E1696" s="9">
        <v>86.99</v>
      </c>
      <c r="F1696" s="8">
        <v>1</v>
      </c>
      <c r="G1696" s="8" t="s">
        <v>5721</v>
      </c>
    </row>
    <row r="1697" spans="1:7" ht="30">
      <c r="A1697" s="5" t="s">
        <v>5722</v>
      </c>
      <c r="B1697" s="6" t="s">
        <v>23</v>
      </c>
      <c r="C1697" s="7" t="s">
        <v>5723</v>
      </c>
      <c r="D1697" s="8" t="s">
        <v>5724</v>
      </c>
      <c r="E1697" s="9">
        <v>86.99</v>
      </c>
      <c r="F1697" s="8">
        <v>1</v>
      </c>
      <c r="G1697" s="8" t="s">
        <v>5725</v>
      </c>
    </row>
    <row r="1698" spans="1:7" ht="45">
      <c r="A1698" s="5" t="s">
        <v>5726</v>
      </c>
      <c r="B1698" s="6" t="s">
        <v>23</v>
      </c>
      <c r="C1698" s="7" t="s">
        <v>5727</v>
      </c>
      <c r="D1698" s="8" t="s">
        <v>5728</v>
      </c>
      <c r="E1698" s="9">
        <v>150.99</v>
      </c>
      <c r="F1698" s="8">
        <v>1</v>
      </c>
      <c r="G1698" s="8" t="s">
        <v>5729</v>
      </c>
    </row>
    <row r="1699" spans="1:7" ht="45">
      <c r="A1699" s="5" t="s">
        <v>5730</v>
      </c>
      <c r="B1699" s="6" t="s">
        <v>23</v>
      </c>
      <c r="C1699" s="7" t="s">
        <v>5731</v>
      </c>
      <c r="D1699" s="8" t="s">
        <v>5732</v>
      </c>
      <c r="E1699" s="9">
        <v>159.99</v>
      </c>
      <c r="F1699" s="8">
        <v>1</v>
      </c>
      <c r="G1699" s="8" t="s">
        <v>5733</v>
      </c>
    </row>
    <row r="1700" spans="1:7" ht="45">
      <c r="A1700" s="5" t="s">
        <v>5734</v>
      </c>
      <c r="B1700" s="6" t="s">
        <v>1157</v>
      </c>
      <c r="C1700" s="7" t="s">
        <v>5735</v>
      </c>
      <c r="D1700" s="8" t="s">
        <v>5736</v>
      </c>
      <c r="E1700" s="9">
        <v>45.99</v>
      </c>
      <c r="F1700" s="8">
        <v>1</v>
      </c>
      <c r="G1700" s="8" t="s">
        <v>5737</v>
      </c>
    </row>
    <row r="1701" spans="1:7" ht="30">
      <c r="A1701" s="5" t="s">
        <v>5738</v>
      </c>
      <c r="B1701" s="6" t="s">
        <v>1157</v>
      </c>
      <c r="C1701" s="7" t="s">
        <v>5739</v>
      </c>
      <c r="D1701" s="8" t="s">
        <v>5740</v>
      </c>
      <c r="E1701" s="9">
        <v>73.989999999999995</v>
      </c>
      <c r="F1701" s="8">
        <v>1</v>
      </c>
      <c r="G1701" s="8" t="s">
        <v>5741</v>
      </c>
    </row>
    <row r="1702" spans="1:7" ht="30">
      <c r="A1702" s="5" t="s">
        <v>5742</v>
      </c>
      <c r="B1702" s="6" t="s">
        <v>1157</v>
      </c>
      <c r="C1702" s="7" t="s">
        <v>5743</v>
      </c>
      <c r="D1702" s="8" t="s">
        <v>5744</v>
      </c>
      <c r="E1702" s="9">
        <v>132.99</v>
      </c>
      <c r="F1702" s="8">
        <v>1</v>
      </c>
      <c r="G1702" s="8" t="s">
        <v>5745</v>
      </c>
    </row>
    <row r="1703" spans="1:7" ht="30">
      <c r="A1703" s="5" t="s">
        <v>5746</v>
      </c>
      <c r="B1703" s="6" t="s">
        <v>1157</v>
      </c>
      <c r="C1703" s="7" t="s">
        <v>5747</v>
      </c>
      <c r="D1703" s="8" t="s">
        <v>5748</v>
      </c>
      <c r="E1703" s="9">
        <v>169.99</v>
      </c>
      <c r="F1703" s="8">
        <v>1</v>
      </c>
      <c r="G1703" s="8" t="s">
        <v>5749</v>
      </c>
    </row>
    <row r="1704" spans="1:7" ht="45">
      <c r="A1704" s="5" t="s">
        <v>5750</v>
      </c>
      <c r="B1704" s="6" t="s">
        <v>1157</v>
      </c>
      <c r="C1704" s="7" t="s">
        <v>5751</v>
      </c>
      <c r="D1704" s="8" t="s">
        <v>5752</v>
      </c>
      <c r="E1704" s="9">
        <v>171.99</v>
      </c>
      <c r="F1704" s="8">
        <v>1</v>
      </c>
      <c r="G1704" s="8" t="s">
        <v>5753</v>
      </c>
    </row>
    <row r="1705" spans="1:7" ht="45">
      <c r="A1705" s="5" t="s">
        <v>5754</v>
      </c>
      <c r="B1705" s="6" t="s">
        <v>1157</v>
      </c>
      <c r="C1705" s="7" t="s">
        <v>5755</v>
      </c>
      <c r="D1705" s="8" t="s">
        <v>5756</v>
      </c>
      <c r="E1705" s="9">
        <v>235.99</v>
      </c>
      <c r="F1705" s="8">
        <v>1</v>
      </c>
      <c r="G1705" s="8" t="s">
        <v>5757</v>
      </c>
    </row>
    <row r="1706" spans="1:7" ht="30">
      <c r="A1706" s="5" t="s">
        <v>5758</v>
      </c>
      <c r="B1706" s="6" t="s">
        <v>9</v>
      </c>
      <c r="C1706" s="7" t="s">
        <v>5759</v>
      </c>
      <c r="D1706" s="8" t="s">
        <v>5760</v>
      </c>
      <c r="E1706" s="9">
        <v>69.989999999999995</v>
      </c>
      <c r="F1706" s="8">
        <v>1</v>
      </c>
      <c r="G1706" s="8" t="s">
        <v>5761</v>
      </c>
    </row>
    <row r="1707" spans="1:7" ht="60">
      <c r="A1707" s="5" t="s">
        <v>5762</v>
      </c>
      <c r="B1707" s="6" t="s">
        <v>1157</v>
      </c>
      <c r="C1707" s="7" t="s">
        <v>5763</v>
      </c>
      <c r="D1707" s="8" t="s">
        <v>5764</v>
      </c>
      <c r="E1707" s="9">
        <v>156.99</v>
      </c>
      <c r="F1707" s="8">
        <v>1</v>
      </c>
      <c r="G1707" s="8" t="s">
        <v>5765</v>
      </c>
    </row>
    <row r="1708" spans="1:7" ht="60">
      <c r="A1708" s="5" t="s">
        <v>5766</v>
      </c>
      <c r="B1708" s="6" t="s">
        <v>1157</v>
      </c>
      <c r="C1708" s="7" t="s">
        <v>5767</v>
      </c>
      <c r="D1708" s="8" t="s">
        <v>1159</v>
      </c>
      <c r="E1708" s="9">
        <v>156.99</v>
      </c>
      <c r="F1708" s="8">
        <v>1</v>
      </c>
      <c r="G1708" s="8" t="s">
        <v>5768</v>
      </c>
    </row>
    <row r="1709" spans="1:7" ht="60">
      <c r="A1709" s="5" t="s">
        <v>5769</v>
      </c>
      <c r="B1709" s="6" t="s">
        <v>1157</v>
      </c>
      <c r="C1709" s="7" t="s">
        <v>5770</v>
      </c>
      <c r="D1709" s="8" t="s">
        <v>1159</v>
      </c>
      <c r="E1709" s="9">
        <v>156.99</v>
      </c>
      <c r="F1709" s="8">
        <v>1</v>
      </c>
      <c r="G1709" s="8" t="s">
        <v>5771</v>
      </c>
    </row>
    <row r="1710" spans="1:7" ht="60">
      <c r="A1710" s="5" t="s">
        <v>5772</v>
      </c>
      <c r="B1710" s="6" t="s">
        <v>1157</v>
      </c>
      <c r="C1710" s="7" t="s">
        <v>5773</v>
      </c>
      <c r="D1710" s="8" t="s">
        <v>5774</v>
      </c>
      <c r="E1710" s="9">
        <v>156.99</v>
      </c>
      <c r="F1710" s="8">
        <v>1</v>
      </c>
      <c r="G1710" s="8" t="s">
        <v>5775</v>
      </c>
    </row>
    <row r="1711" spans="1:7" ht="45">
      <c r="A1711" s="5" t="s">
        <v>5776</v>
      </c>
      <c r="B1711" s="6" t="s">
        <v>1166</v>
      </c>
      <c r="C1711" s="7" t="s">
        <v>5777</v>
      </c>
      <c r="D1711" s="8" t="s">
        <v>5778</v>
      </c>
      <c r="E1711" s="9">
        <v>114.99</v>
      </c>
      <c r="F1711" s="8">
        <v>1</v>
      </c>
      <c r="G1711" s="8" t="s">
        <v>5779</v>
      </c>
    </row>
    <row r="1712" spans="1:7" ht="45">
      <c r="A1712" s="5" t="s">
        <v>5780</v>
      </c>
      <c r="B1712" s="6" t="s">
        <v>1166</v>
      </c>
      <c r="C1712" s="7" t="s">
        <v>5781</v>
      </c>
      <c r="D1712" s="8" t="s">
        <v>5778</v>
      </c>
      <c r="E1712" s="9">
        <v>129.99</v>
      </c>
      <c r="F1712" s="8">
        <v>1</v>
      </c>
      <c r="G1712" s="8" t="s">
        <v>5782</v>
      </c>
    </row>
    <row r="1713" spans="1:7" ht="60">
      <c r="A1713" s="5" t="s">
        <v>5783</v>
      </c>
      <c r="B1713" s="6" t="s">
        <v>1166</v>
      </c>
      <c r="C1713" s="7" t="s">
        <v>5784</v>
      </c>
      <c r="D1713" s="8" t="s">
        <v>5785</v>
      </c>
      <c r="E1713" s="9">
        <v>135.99</v>
      </c>
      <c r="F1713" s="8">
        <v>1</v>
      </c>
      <c r="G1713" s="8" t="s">
        <v>5786</v>
      </c>
    </row>
    <row r="1714" spans="1:7" ht="60">
      <c r="A1714" s="5" t="s">
        <v>5787</v>
      </c>
      <c r="B1714" s="6" t="s">
        <v>1166</v>
      </c>
      <c r="C1714" s="7" t="s">
        <v>5788</v>
      </c>
      <c r="D1714" s="8" t="s">
        <v>5785</v>
      </c>
      <c r="E1714" s="9">
        <v>126.99</v>
      </c>
      <c r="F1714" s="8">
        <v>1</v>
      </c>
      <c r="G1714" s="8" t="s">
        <v>5789</v>
      </c>
    </row>
    <row r="1715" spans="1:7" ht="45">
      <c r="A1715" s="5" t="s">
        <v>5790</v>
      </c>
      <c r="B1715" s="6" t="s">
        <v>9</v>
      </c>
      <c r="C1715" s="7" t="s">
        <v>5791</v>
      </c>
      <c r="D1715" s="8" t="s">
        <v>5792</v>
      </c>
      <c r="E1715" s="9">
        <v>338.99</v>
      </c>
      <c r="F1715" s="8">
        <v>1</v>
      </c>
      <c r="G1715" s="8" t="s">
        <v>5793</v>
      </c>
    </row>
    <row r="1716" spans="1:7" ht="60">
      <c r="A1716" s="5" t="s">
        <v>5794</v>
      </c>
      <c r="B1716" s="6" t="s">
        <v>1157</v>
      </c>
      <c r="C1716" s="7" t="s">
        <v>5795</v>
      </c>
      <c r="D1716" s="8" t="s">
        <v>1159</v>
      </c>
      <c r="E1716" s="9">
        <v>160.99</v>
      </c>
      <c r="F1716" s="8">
        <v>1</v>
      </c>
      <c r="G1716" s="8" t="s">
        <v>5796</v>
      </c>
    </row>
    <row r="1717" spans="1:7" ht="60">
      <c r="A1717" s="5" t="s">
        <v>5797</v>
      </c>
      <c r="B1717" s="6" t="s">
        <v>1157</v>
      </c>
      <c r="C1717" s="7" t="s">
        <v>5798</v>
      </c>
      <c r="D1717" s="8" t="s">
        <v>1159</v>
      </c>
      <c r="E1717" s="9">
        <v>160.99</v>
      </c>
      <c r="F1717" s="8">
        <v>1</v>
      </c>
      <c r="G1717" s="8" t="s">
        <v>5799</v>
      </c>
    </row>
    <row r="1718" spans="1:7" ht="60">
      <c r="A1718" s="5" t="s">
        <v>5800</v>
      </c>
      <c r="B1718" s="6" t="s">
        <v>1157</v>
      </c>
      <c r="C1718" s="7" t="s">
        <v>5801</v>
      </c>
      <c r="D1718" s="8" t="s">
        <v>1159</v>
      </c>
      <c r="E1718" s="9">
        <v>160.99</v>
      </c>
      <c r="F1718" s="8">
        <v>1</v>
      </c>
      <c r="G1718" s="8" t="s">
        <v>5802</v>
      </c>
    </row>
    <row r="1719" spans="1:7" ht="60">
      <c r="A1719" s="5" t="s">
        <v>5803</v>
      </c>
      <c r="B1719" s="6" t="s">
        <v>1157</v>
      </c>
      <c r="C1719" s="7" t="s">
        <v>5804</v>
      </c>
      <c r="D1719" s="8" t="s">
        <v>1159</v>
      </c>
      <c r="E1719" s="9">
        <v>160.99</v>
      </c>
      <c r="F1719" s="8">
        <v>1</v>
      </c>
      <c r="G1719" s="8" t="s">
        <v>5805</v>
      </c>
    </row>
    <row r="1720" spans="1:7" ht="45">
      <c r="A1720" s="5" t="s">
        <v>5806</v>
      </c>
      <c r="B1720" s="6" t="s">
        <v>18</v>
      </c>
      <c r="C1720" s="7" t="s">
        <v>5807</v>
      </c>
      <c r="D1720" s="8" t="s">
        <v>5808</v>
      </c>
      <c r="E1720" s="9">
        <v>69.989999999999995</v>
      </c>
      <c r="F1720" s="8">
        <v>2</v>
      </c>
      <c r="G1720" s="8" t="s">
        <v>5809</v>
      </c>
    </row>
    <row r="1721" spans="1:7" ht="45">
      <c r="A1721" s="5" t="s">
        <v>5810</v>
      </c>
      <c r="B1721" s="6" t="s">
        <v>18</v>
      </c>
      <c r="C1721" s="7" t="s">
        <v>5811</v>
      </c>
      <c r="D1721" s="8" t="s">
        <v>5812</v>
      </c>
      <c r="E1721" s="9">
        <v>69.989999999999995</v>
      </c>
      <c r="F1721" s="8">
        <v>2</v>
      </c>
      <c r="G1721" s="8" t="s">
        <v>5813</v>
      </c>
    </row>
    <row r="1722" spans="1:7" ht="60">
      <c r="A1722" s="5" t="s">
        <v>5814</v>
      </c>
      <c r="B1722" s="6" t="s">
        <v>18</v>
      </c>
      <c r="C1722" s="7" t="s">
        <v>5815</v>
      </c>
      <c r="D1722" s="8" t="s">
        <v>5816</v>
      </c>
      <c r="E1722" s="9">
        <v>80.989999999999995</v>
      </c>
      <c r="F1722" s="8">
        <v>2</v>
      </c>
      <c r="G1722" s="8" t="s">
        <v>5817</v>
      </c>
    </row>
    <row r="1723" spans="1:7" ht="30">
      <c r="A1723" s="5" t="s">
        <v>5818</v>
      </c>
      <c r="B1723" s="6" t="s">
        <v>5819</v>
      </c>
      <c r="C1723" s="7" t="s">
        <v>5820</v>
      </c>
      <c r="D1723" s="8" t="s">
        <v>277</v>
      </c>
      <c r="E1723" s="9">
        <v>2400.9899999999998</v>
      </c>
      <c r="F1723" s="8">
        <v>1</v>
      </c>
      <c r="G1723" s="8" t="s">
        <v>277</v>
      </c>
    </row>
    <row r="1724" spans="1:7" ht="45">
      <c r="A1724" s="5" t="s">
        <v>5821</v>
      </c>
      <c r="B1724" s="6" t="s">
        <v>9</v>
      </c>
      <c r="C1724" s="7" t="s">
        <v>5822</v>
      </c>
      <c r="D1724" s="8" t="s">
        <v>5823</v>
      </c>
      <c r="E1724" s="9">
        <v>746.99</v>
      </c>
      <c r="F1724" s="8">
        <v>1</v>
      </c>
      <c r="G1724" s="8" t="s">
        <v>5824</v>
      </c>
    </row>
    <row r="1725" spans="1:7">
      <c r="A1725" s="5" t="s">
        <v>5825</v>
      </c>
      <c r="B1725" s="6" t="s">
        <v>9</v>
      </c>
      <c r="C1725" s="7" t="s">
        <v>5826</v>
      </c>
      <c r="D1725" s="8" t="s">
        <v>5827</v>
      </c>
      <c r="E1725" s="9">
        <v>856.99</v>
      </c>
      <c r="F1725" s="8">
        <v>1</v>
      </c>
      <c r="G1725" s="8" t="s">
        <v>5828</v>
      </c>
    </row>
    <row r="1726" spans="1:7" ht="45">
      <c r="A1726" s="5" t="s">
        <v>5829</v>
      </c>
      <c r="B1726" s="6" t="s">
        <v>9</v>
      </c>
      <c r="C1726" s="7" t="s">
        <v>5830</v>
      </c>
      <c r="D1726" s="8" t="s">
        <v>5831</v>
      </c>
      <c r="E1726" s="9">
        <v>785.99</v>
      </c>
      <c r="F1726" s="8">
        <v>1</v>
      </c>
      <c r="G1726" s="8" t="s">
        <v>5832</v>
      </c>
    </row>
    <row r="1727" spans="1:7">
      <c r="A1727" s="5" t="s">
        <v>5833</v>
      </c>
      <c r="B1727" s="6" t="s">
        <v>9</v>
      </c>
      <c r="C1727" s="7" t="s">
        <v>5834</v>
      </c>
      <c r="D1727" s="8" t="s">
        <v>5835</v>
      </c>
      <c r="E1727" s="9">
        <v>868.99</v>
      </c>
      <c r="F1727" s="8">
        <v>1</v>
      </c>
      <c r="G1727" s="8" t="s">
        <v>5836</v>
      </c>
    </row>
    <row r="1728" spans="1:7" ht="45">
      <c r="A1728" s="5" t="s">
        <v>5837</v>
      </c>
      <c r="B1728" s="6" t="s">
        <v>9</v>
      </c>
      <c r="C1728" s="7" t="s">
        <v>5838</v>
      </c>
      <c r="D1728" s="8" t="s">
        <v>5839</v>
      </c>
      <c r="E1728" s="9">
        <v>890.99</v>
      </c>
      <c r="F1728" s="8">
        <v>1</v>
      </c>
      <c r="G1728" s="8" t="s">
        <v>5840</v>
      </c>
    </row>
    <row r="1729" spans="1:7" ht="45">
      <c r="A1729" s="5" t="s">
        <v>5841</v>
      </c>
      <c r="B1729" s="6" t="s">
        <v>9</v>
      </c>
      <c r="C1729" s="7" t="s">
        <v>5842</v>
      </c>
      <c r="D1729" s="8" t="s">
        <v>5843</v>
      </c>
      <c r="E1729" s="9">
        <v>1115.99</v>
      </c>
      <c r="F1729" s="8">
        <v>1</v>
      </c>
      <c r="G1729" s="8" t="s">
        <v>5844</v>
      </c>
    </row>
    <row r="1730" spans="1:7" ht="45">
      <c r="A1730" s="5" t="s">
        <v>5845</v>
      </c>
      <c r="B1730" s="6" t="s">
        <v>9</v>
      </c>
      <c r="C1730" s="7" t="s">
        <v>5846</v>
      </c>
      <c r="D1730" s="8" t="s">
        <v>5847</v>
      </c>
      <c r="E1730" s="9">
        <v>1318.99</v>
      </c>
      <c r="F1730" s="8">
        <v>1</v>
      </c>
      <c r="G1730" s="8" t="s">
        <v>5848</v>
      </c>
    </row>
    <row r="1731" spans="1:7">
      <c r="A1731" s="5" t="s">
        <v>5849</v>
      </c>
      <c r="B1731" s="6" t="s">
        <v>9</v>
      </c>
      <c r="C1731" s="7" t="s">
        <v>5850</v>
      </c>
      <c r="D1731" s="8" t="s">
        <v>5851</v>
      </c>
      <c r="E1731" s="9">
        <v>69.989999999999995</v>
      </c>
      <c r="F1731" s="8">
        <v>1</v>
      </c>
      <c r="G1731" s="8" t="s">
        <v>5852</v>
      </c>
    </row>
    <row r="1732" spans="1:7">
      <c r="A1732" s="5" t="s">
        <v>5853</v>
      </c>
      <c r="B1732" s="6" t="s">
        <v>9</v>
      </c>
      <c r="C1732" s="7" t="s">
        <v>5854</v>
      </c>
      <c r="D1732" s="8" t="s">
        <v>5855</v>
      </c>
      <c r="E1732" s="9">
        <v>86.99</v>
      </c>
      <c r="F1732" s="8">
        <v>1</v>
      </c>
      <c r="G1732" s="8" t="s">
        <v>5856</v>
      </c>
    </row>
    <row r="1733" spans="1:7">
      <c r="A1733" s="5" t="s">
        <v>5857</v>
      </c>
      <c r="B1733" s="6" t="s">
        <v>9</v>
      </c>
      <c r="C1733" s="7" t="s">
        <v>5858</v>
      </c>
      <c r="D1733" s="8" t="s">
        <v>5859</v>
      </c>
      <c r="E1733" s="9">
        <v>100.99</v>
      </c>
      <c r="F1733" s="8">
        <v>1</v>
      </c>
      <c r="G1733" s="8" t="s">
        <v>5860</v>
      </c>
    </row>
    <row r="1734" spans="1:7">
      <c r="A1734" s="5" t="s">
        <v>5861</v>
      </c>
      <c r="B1734" s="6" t="s">
        <v>9</v>
      </c>
      <c r="C1734" s="7" t="s">
        <v>5862</v>
      </c>
      <c r="D1734" s="8" t="s">
        <v>5863</v>
      </c>
      <c r="E1734" s="9">
        <v>129.99</v>
      </c>
      <c r="F1734" s="8">
        <v>1</v>
      </c>
      <c r="G1734" s="8" t="s">
        <v>5864</v>
      </c>
    </row>
    <row r="1735" spans="1:7">
      <c r="A1735" s="5" t="s">
        <v>5865</v>
      </c>
      <c r="B1735" s="6" t="s">
        <v>9</v>
      </c>
      <c r="C1735" s="7" t="s">
        <v>5866</v>
      </c>
      <c r="D1735" s="8" t="s">
        <v>5867</v>
      </c>
      <c r="E1735" s="9">
        <v>167.99</v>
      </c>
      <c r="F1735" s="8">
        <v>1</v>
      </c>
      <c r="G1735" s="8" t="s">
        <v>5868</v>
      </c>
    </row>
    <row r="1736" spans="1:7" ht="45">
      <c r="A1736" s="5" t="s">
        <v>5869</v>
      </c>
      <c r="B1736" s="6" t="s">
        <v>9</v>
      </c>
      <c r="C1736" s="7" t="s">
        <v>5870</v>
      </c>
      <c r="D1736" s="8" t="s">
        <v>5871</v>
      </c>
      <c r="E1736" s="9">
        <v>355.99</v>
      </c>
      <c r="F1736" s="8">
        <v>1</v>
      </c>
      <c r="G1736" s="8" t="s">
        <v>5872</v>
      </c>
    </row>
    <row r="1737" spans="1:7" ht="30">
      <c r="A1737" s="5" t="s">
        <v>5873</v>
      </c>
      <c r="B1737" s="6" t="s">
        <v>527</v>
      </c>
      <c r="C1737" s="7" t="s">
        <v>5874</v>
      </c>
      <c r="D1737" s="8" t="s">
        <v>5875</v>
      </c>
      <c r="E1737" s="9">
        <v>76.989999999999995</v>
      </c>
      <c r="F1737" s="8">
        <v>1</v>
      </c>
      <c r="G1737" s="8" t="s">
        <v>5876</v>
      </c>
    </row>
    <row r="1738" spans="1:7" ht="30">
      <c r="A1738" s="5" t="s">
        <v>5877</v>
      </c>
      <c r="B1738" s="6" t="s">
        <v>527</v>
      </c>
      <c r="C1738" s="7" t="s">
        <v>5878</v>
      </c>
      <c r="D1738" s="8" t="s">
        <v>5879</v>
      </c>
      <c r="E1738" s="9">
        <v>76.989999999999995</v>
      </c>
      <c r="F1738" s="8">
        <v>1</v>
      </c>
      <c r="G1738" s="8" t="s">
        <v>5880</v>
      </c>
    </row>
    <row r="1739" spans="1:7" ht="45">
      <c r="A1739" s="5" t="s">
        <v>5881</v>
      </c>
      <c r="B1739" s="6" t="s">
        <v>18</v>
      </c>
      <c r="C1739" s="7" t="s">
        <v>5882</v>
      </c>
      <c r="D1739" s="8" t="s">
        <v>5883</v>
      </c>
      <c r="E1739" s="9">
        <v>66.989999999999995</v>
      </c>
      <c r="F1739" s="8">
        <v>1</v>
      </c>
      <c r="G1739" s="8" t="s">
        <v>5884</v>
      </c>
    </row>
    <row r="1740" spans="1:7" ht="60">
      <c r="A1740" s="5" t="s">
        <v>5885</v>
      </c>
      <c r="B1740" s="6" t="s">
        <v>527</v>
      </c>
      <c r="C1740" s="7" t="s">
        <v>5886</v>
      </c>
      <c r="D1740" s="8" t="s">
        <v>5887</v>
      </c>
      <c r="E1740" s="9">
        <v>57.99</v>
      </c>
      <c r="F1740" s="8">
        <v>1</v>
      </c>
      <c r="G1740" s="8" t="s">
        <v>5888</v>
      </c>
    </row>
    <row r="1741" spans="1:7" ht="30">
      <c r="A1741" s="5" t="s">
        <v>5889</v>
      </c>
      <c r="B1741" s="6" t="s">
        <v>9</v>
      </c>
      <c r="C1741" s="7" t="s">
        <v>5890</v>
      </c>
      <c r="D1741" s="8" t="s">
        <v>5891</v>
      </c>
      <c r="E1741" s="9">
        <v>69.989999999999995</v>
      </c>
      <c r="F1741" s="8">
        <v>1</v>
      </c>
      <c r="G1741" s="8" t="s">
        <v>5892</v>
      </c>
    </row>
    <row r="1742" spans="1:7">
      <c r="A1742" s="5" t="s">
        <v>5893</v>
      </c>
      <c r="B1742" s="6" t="s">
        <v>9</v>
      </c>
      <c r="C1742" s="7" t="s">
        <v>5894</v>
      </c>
      <c r="D1742" s="8" t="s">
        <v>277</v>
      </c>
      <c r="E1742" s="9">
        <v>51.99</v>
      </c>
      <c r="F1742" s="8">
        <v>1</v>
      </c>
      <c r="G1742" s="8" t="s">
        <v>277</v>
      </c>
    </row>
    <row r="1743" spans="1:7" ht="30">
      <c r="A1743" s="5" t="s">
        <v>5895</v>
      </c>
      <c r="B1743" s="6" t="s">
        <v>527</v>
      </c>
      <c r="C1743" s="7" t="s">
        <v>5896</v>
      </c>
      <c r="D1743" s="8" t="s">
        <v>5897</v>
      </c>
      <c r="E1743" s="9">
        <v>58.99</v>
      </c>
      <c r="F1743" s="8">
        <v>1</v>
      </c>
      <c r="G1743" s="8" t="s">
        <v>5898</v>
      </c>
    </row>
    <row r="1744" spans="1:7" ht="45">
      <c r="A1744" s="5" t="s">
        <v>5899</v>
      </c>
      <c r="B1744" s="6" t="s">
        <v>527</v>
      </c>
      <c r="C1744" s="7" t="s">
        <v>5900</v>
      </c>
      <c r="D1744" s="8" t="s">
        <v>5901</v>
      </c>
      <c r="E1744" s="9">
        <v>58.99</v>
      </c>
      <c r="F1744" s="8">
        <v>1</v>
      </c>
      <c r="G1744" s="8" t="s">
        <v>5902</v>
      </c>
    </row>
    <row r="1745" spans="1:7">
      <c r="A1745" s="5" t="s">
        <v>5903</v>
      </c>
      <c r="B1745" s="6" t="s">
        <v>527</v>
      </c>
      <c r="C1745" s="7" t="s">
        <v>5904</v>
      </c>
      <c r="D1745" s="8" t="s">
        <v>5905</v>
      </c>
      <c r="E1745" s="9">
        <v>51.99</v>
      </c>
      <c r="F1745" s="8">
        <v>1</v>
      </c>
      <c r="G1745" s="8" t="s">
        <v>5906</v>
      </c>
    </row>
    <row r="1746" spans="1:7" ht="60">
      <c r="A1746" s="5" t="s">
        <v>5907</v>
      </c>
      <c r="B1746" s="6" t="s">
        <v>1157</v>
      </c>
      <c r="C1746" s="7" t="s">
        <v>5908</v>
      </c>
      <c r="D1746" s="8" t="s">
        <v>5909</v>
      </c>
      <c r="E1746" s="9">
        <v>177.99</v>
      </c>
      <c r="F1746" s="8">
        <v>1</v>
      </c>
      <c r="G1746" s="8" t="s">
        <v>5910</v>
      </c>
    </row>
    <row r="1747" spans="1:7" ht="60">
      <c r="A1747" s="5" t="s">
        <v>5911</v>
      </c>
      <c r="B1747" s="6" t="s">
        <v>1157</v>
      </c>
      <c r="C1747" s="7" t="s">
        <v>5912</v>
      </c>
      <c r="D1747" s="8" t="s">
        <v>5909</v>
      </c>
      <c r="E1747" s="9">
        <v>196.99</v>
      </c>
      <c r="F1747" s="8">
        <v>1</v>
      </c>
      <c r="G1747" s="8" t="s">
        <v>5913</v>
      </c>
    </row>
    <row r="1748" spans="1:7" ht="60">
      <c r="A1748" s="5" t="s">
        <v>5914</v>
      </c>
      <c r="B1748" s="6" t="s">
        <v>1157</v>
      </c>
      <c r="C1748" s="7" t="s">
        <v>5915</v>
      </c>
      <c r="D1748" s="8" t="s">
        <v>5909</v>
      </c>
      <c r="E1748" s="9">
        <v>188.99</v>
      </c>
      <c r="F1748" s="8">
        <v>1</v>
      </c>
      <c r="G1748" s="8" t="s">
        <v>5916</v>
      </c>
    </row>
    <row r="1749" spans="1:7" ht="45">
      <c r="A1749" s="5" t="s">
        <v>5917</v>
      </c>
      <c r="B1749" s="6" t="s">
        <v>776</v>
      </c>
      <c r="C1749" s="7" t="s">
        <v>5918</v>
      </c>
      <c r="D1749" s="8" t="s">
        <v>5919</v>
      </c>
      <c r="E1749" s="9">
        <v>71.989999999999995</v>
      </c>
      <c r="F1749" s="8">
        <v>1</v>
      </c>
      <c r="G1749" s="8" t="s">
        <v>5920</v>
      </c>
    </row>
    <row r="1750" spans="1:7" ht="30">
      <c r="A1750" s="5" t="s">
        <v>5921</v>
      </c>
      <c r="B1750" s="6" t="s">
        <v>527</v>
      </c>
      <c r="C1750" s="7" t="s">
        <v>5922</v>
      </c>
      <c r="D1750" s="8" t="s">
        <v>5923</v>
      </c>
      <c r="E1750" s="9">
        <v>133.99</v>
      </c>
      <c r="F1750" s="8">
        <v>1</v>
      </c>
      <c r="G1750" s="8" t="s">
        <v>5924</v>
      </c>
    </row>
    <row r="1751" spans="1:7">
      <c r="A1751" s="5" t="s">
        <v>5925</v>
      </c>
      <c r="B1751" s="6" t="s">
        <v>527</v>
      </c>
      <c r="C1751" s="7" t="s">
        <v>5926</v>
      </c>
      <c r="D1751" s="8" t="s">
        <v>277</v>
      </c>
      <c r="E1751" s="9">
        <v>12.99</v>
      </c>
      <c r="F1751" s="8">
        <v>1</v>
      </c>
      <c r="G1751" s="8" t="s">
        <v>277</v>
      </c>
    </row>
    <row r="1752" spans="1:7">
      <c r="A1752" s="5" t="s">
        <v>5927</v>
      </c>
      <c r="B1752" s="6" t="s">
        <v>527</v>
      </c>
      <c r="C1752" s="7" t="s">
        <v>5928</v>
      </c>
      <c r="D1752" s="8" t="s">
        <v>277</v>
      </c>
      <c r="E1752" s="9">
        <v>12.99</v>
      </c>
      <c r="F1752" s="8">
        <v>1</v>
      </c>
      <c r="G1752" s="8" t="s">
        <v>277</v>
      </c>
    </row>
    <row r="1753" spans="1:7" ht="60">
      <c r="A1753" s="5" t="s">
        <v>5929</v>
      </c>
      <c r="B1753" s="6" t="s">
        <v>527</v>
      </c>
      <c r="C1753" s="7" t="s">
        <v>5930</v>
      </c>
      <c r="D1753" s="8" t="s">
        <v>5931</v>
      </c>
      <c r="E1753" s="9">
        <v>286.99</v>
      </c>
      <c r="F1753" s="8">
        <v>1</v>
      </c>
      <c r="G1753" s="8" t="s">
        <v>5932</v>
      </c>
    </row>
    <row r="1754" spans="1:7" ht="60">
      <c r="A1754" s="5" t="s">
        <v>5933</v>
      </c>
      <c r="B1754" s="6" t="s">
        <v>527</v>
      </c>
      <c r="C1754" s="7" t="s">
        <v>5934</v>
      </c>
      <c r="D1754" s="8" t="s">
        <v>5935</v>
      </c>
      <c r="E1754" s="9">
        <v>379.99</v>
      </c>
      <c r="F1754" s="8">
        <v>1</v>
      </c>
      <c r="G1754" s="8" t="s">
        <v>5936</v>
      </c>
    </row>
    <row r="1755" spans="1:7">
      <c r="A1755" s="5" t="s">
        <v>5937</v>
      </c>
      <c r="B1755" s="6" t="s">
        <v>527</v>
      </c>
      <c r="C1755" s="7" t="s">
        <v>5938</v>
      </c>
      <c r="D1755" s="8" t="s">
        <v>277</v>
      </c>
      <c r="E1755" s="9">
        <v>55.99</v>
      </c>
      <c r="F1755" s="8">
        <v>1</v>
      </c>
      <c r="G1755" s="8" t="s">
        <v>277</v>
      </c>
    </row>
    <row r="1756" spans="1:7" ht="30">
      <c r="A1756" s="5" t="s">
        <v>5939</v>
      </c>
      <c r="B1756" s="6" t="s">
        <v>527</v>
      </c>
      <c r="C1756" s="7" t="s">
        <v>5940</v>
      </c>
      <c r="D1756" s="8" t="s">
        <v>5941</v>
      </c>
      <c r="E1756" s="9">
        <v>138.99</v>
      </c>
      <c r="F1756" s="8">
        <v>1</v>
      </c>
      <c r="G1756" s="8" t="s">
        <v>5942</v>
      </c>
    </row>
    <row r="1757" spans="1:7" ht="30">
      <c r="A1757" s="5" t="s">
        <v>5943</v>
      </c>
      <c r="B1757" s="6" t="s">
        <v>527</v>
      </c>
      <c r="C1757" s="7" t="s">
        <v>5944</v>
      </c>
      <c r="D1757" s="8" t="s">
        <v>5945</v>
      </c>
      <c r="E1757" s="9">
        <v>124.99</v>
      </c>
      <c r="F1757" s="8">
        <v>1</v>
      </c>
      <c r="G1757" s="8" t="s">
        <v>5946</v>
      </c>
    </row>
    <row r="1758" spans="1:7" ht="30">
      <c r="A1758" s="5" t="s">
        <v>5947</v>
      </c>
      <c r="B1758" s="6" t="s">
        <v>602</v>
      </c>
      <c r="C1758" s="7" t="s">
        <v>5948</v>
      </c>
      <c r="D1758" s="8" t="s">
        <v>5949</v>
      </c>
      <c r="E1758" s="9">
        <v>193</v>
      </c>
      <c r="F1758" s="8">
        <v>1</v>
      </c>
      <c r="G1758" s="8" t="s">
        <v>5950</v>
      </c>
    </row>
    <row r="1759" spans="1:7" ht="45">
      <c r="A1759" s="5" t="s">
        <v>5951</v>
      </c>
      <c r="B1759" s="6" t="s">
        <v>23</v>
      </c>
      <c r="C1759" s="7" t="s">
        <v>5952</v>
      </c>
      <c r="D1759" s="8" t="s">
        <v>5953</v>
      </c>
      <c r="E1759" s="9">
        <v>8.99</v>
      </c>
      <c r="F1759" s="8">
        <v>1</v>
      </c>
      <c r="G1759" s="8" t="s">
        <v>5954</v>
      </c>
    </row>
    <row r="1760" spans="1:7" ht="30">
      <c r="A1760" s="5" t="s">
        <v>5955</v>
      </c>
      <c r="B1760" s="6" t="s">
        <v>611</v>
      </c>
      <c r="C1760" s="7" t="s">
        <v>5956</v>
      </c>
      <c r="D1760" s="8" t="s">
        <v>5957</v>
      </c>
      <c r="E1760" s="9">
        <v>128.99</v>
      </c>
      <c r="F1760" s="8">
        <v>1</v>
      </c>
      <c r="G1760" s="8" t="s">
        <v>5958</v>
      </c>
    </row>
    <row r="1761" spans="1:7" ht="30">
      <c r="A1761" s="5" t="s">
        <v>5959</v>
      </c>
      <c r="B1761" s="6" t="s">
        <v>776</v>
      </c>
      <c r="C1761" s="7" t="s">
        <v>5960</v>
      </c>
      <c r="D1761" s="8" t="s">
        <v>5961</v>
      </c>
      <c r="E1761" s="9">
        <v>63.99</v>
      </c>
      <c r="F1761" s="8">
        <v>1</v>
      </c>
      <c r="G1761" s="8" t="s">
        <v>5962</v>
      </c>
    </row>
    <row r="1762" spans="1:7" ht="30">
      <c r="A1762" s="5" t="s">
        <v>5963</v>
      </c>
      <c r="B1762" s="6" t="s">
        <v>1001</v>
      </c>
      <c r="C1762" s="7" t="s">
        <v>5964</v>
      </c>
      <c r="D1762" s="8" t="s">
        <v>5965</v>
      </c>
      <c r="E1762" s="9">
        <v>1216.99</v>
      </c>
      <c r="F1762" s="8">
        <v>1</v>
      </c>
      <c r="G1762" s="8" t="s">
        <v>5966</v>
      </c>
    </row>
    <row r="1763" spans="1:7" ht="30">
      <c r="A1763" s="5" t="s">
        <v>5967</v>
      </c>
      <c r="B1763" s="6" t="s">
        <v>1001</v>
      </c>
      <c r="C1763" s="7" t="s">
        <v>5968</v>
      </c>
      <c r="D1763" s="8" t="s">
        <v>5969</v>
      </c>
      <c r="E1763" s="9">
        <v>2127.9899999999998</v>
      </c>
      <c r="F1763" s="8">
        <v>1</v>
      </c>
      <c r="G1763" s="8" t="s">
        <v>5970</v>
      </c>
    </row>
    <row r="1764" spans="1:7" ht="30">
      <c r="A1764" s="5" t="s">
        <v>5971</v>
      </c>
      <c r="B1764" s="6" t="s">
        <v>522</v>
      </c>
      <c r="C1764" s="7" t="s">
        <v>5972</v>
      </c>
      <c r="D1764" s="8" t="s">
        <v>5973</v>
      </c>
      <c r="E1764" s="9">
        <v>87.99</v>
      </c>
      <c r="F1764" s="8">
        <v>1</v>
      </c>
      <c r="G1764" s="8" t="s">
        <v>5974</v>
      </c>
    </row>
    <row r="1765" spans="1:7">
      <c r="A1765" s="5" t="s">
        <v>5975</v>
      </c>
      <c r="B1765" s="6" t="s">
        <v>9</v>
      </c>
      <c r="C1765" s="7" t="s">
        <v>5976</v>
      </c>
      <c r="D1765" s="8" t="s">
        <v>5977</v>
      </c>
      <c r="E1765" s="9">
        <v>97.99</v>
      </c>
      <c r="F1765" s="8">
        <v>1</v>
      </c>
      <c r="G1765" s="8" t="s">
        <v>5978</v>
      </c>
    </row>
    <row r="1766" spans="1:7" ht="45">
      <c r="A1766" s="5" t="s">
        <v>5979</v>
      </c>
      <c r="B1766" s="6" t="s">
        <v>1001</v>
      </c>
      <c r="C1766" s="7" t="s">
        <v>5980</v>
      </c>
      <c r="D1766" s="8" t="s">
        <v>5981</v>
      </c>
      <c r="E1766" s="9">
        <v>215.99</v>
      </c>
      <c r="F1766" s="8">
        <v>1</v>
      </c>
      <c r="G1766" s="8" t="s">
        <v>5982</v>
      </c>
    </row>
    <row r="1767" spans="1:7" ht="45">
      <c r="A1767" s="10" t="s">
        <v>5983</v>
      </c>
      <c r="B1767" s="8" t="s">
        <v>602</v>
      </c>
      <c r="C1767" s="11" t="s">
        <v>5984</v>
      </c>
      <c r="D1767" s="8" t="s">
        <v>604</v>
      </c>
      <c r="E1767" s="9">
        <v>253</v>
      </c>
      <c r="F1767" s="8">
        <v>1</v>
      </c>
      <c r="G1767" s="8" t="s">
        <v>5985</v>
      </c>
    </row>
    <row r="1768" spans="1:7" ht="30">
      <c r="A1768" s="10" t="s">
        <v>5986</v>
      </c>
      <c r="B1768" s="8" t="s">
        <v>602</v>
      </c>
      <c r="C1768" s="11" t="s">
        <v>5987</v>
      </c>
      <c r="D1768" s="8" t="s">
        <v>1163</v>
      </c>
      <c r="E1768" s="9">
        <v>183</v>
      </c>
      <c r="F1768" s="8">
        <v>1</v>
      </c>
      <c r="G1768" s="8" t="s">
        <v>5988</v>
      </c>
    </row>
    <row r="1769" spans="1:7" ht="30">
      <c r="A1769" s="10" t="s">
        <v>5989</v>
      </c>
      <c r="B1769" s="8" t="s">
        <v>602</v>
      </c>
      <c r="C1769" s="11" t="s">
        <v>5990</v>
      </c>
      <c r="D1769" s="8" t="s">
        <v>1381</v>
      </c>
      <c r="E1769" s="9">
        <v>214</v>
      </c>
      <c r="F1769" s="8">
        <v>1</v>
      </c>
      <c r="G1769" s="8" t="s">
        <v>5991</v>
      </c>
    </row>
    <row r="1770" spans="1:7" ht="30">
      <c r="A1770" s="10" t="s">
        <v>5992</v>
      </c>
      <c r="B1770" s="8" t="s">
        <v>602</v>
      </c>
      <c r="C1770" s="11" t="s">
        <v>5993</v>
      </c>
      <c r="D1770" s="8" t="s">
        <v>1808</v>
      </c>
      <c r="E1770" s="9">
        <v>170</v>
      </c>
      <c r="F1770" s="8">
        <v>1</v>
      </c>
      <c r="G1770" s="8" t="s">
        <v>5994</v>
      </c>
    </row>
    <row r="1771" spans="1:7" ht="45">
      <c r="A1771" s="10" t="s">
        <v>5995</v>
      </c>
      <c r="B1771" s="8" t="s">
        <v>602</v>
      </c>
      <c r="C1771" s="11" t="s">
        <v>5996</v>
      </c>
      <c r="D1771" s="8" t="s">
        <v>5997</v>
      </c>
      <c r="E1771" s="9">
        <v>272</v>
      </c>
      <c r="F1771" s="8">
        <v>1</v>
      </c>
      <c r="G1771" s="8" t="s">
        <v>5998</v>
      </c>
    </row>
    <row r="1772" spans="1:7" ht="30">
      <c r="A1772" s="10" t="s">
        <v>5999</v>
      </c>
      <c r="B1772" s="8" t="s">
        <v>602</v>
      </c>
      <c r="C1772" s="11" t="s">
        <v>6000</v>
      </c>
      <c r="D1772" s="8" t="s">
        <v>5949</v>
      </c>
      <c r="E1772" s="9">
        <v>183</v>
      </c>
      <c r="F1772" s="8">
        <v>1</v>
      </c>
      <c r="G1772" s="8" t="s">
        <v>6001</v>
      </c>
    </row>
  </sheetData>
  <autoFilter ref="A4:G4"/>
  <mergeCells count="1">
    <mergeCell ref="A1: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691"/>
  <sheetViews>
    <sheetView workbookViewId="0">
      <selection activeCell="G8" sqref="G8"/>
    </sheetView>
  </sheetViews>
  <sheetFormatPr defaultRowHeight="15"/>
  <cols>
    <col min="1" max="1" width="19.7109375" customWidth="1"/>
    <col min="2" max="2" width="18.42578125" customWidth="1"/>
    <col min="3" max="3" width="50.85546875" style="1" customWidth="1"/>
    <col min="5" max="5" width="13.85546875" customWidth="1"/>
  </cols>
  <sheetData>
    <row r="1" spans="1:5">
      <c r="A1" s="155"/>
      <c r="B1" s="155"/>
      <c r="C1" s="155"/>
      <c r="D1" s="155"/>
      <c r="E1" s="155"/>
    </row>
    <row r="2" spans="1:5" ht="107.25" customHeight="1">
      <c r="A2" s="155"/>
      <c r="B2" s="155"/>
      <c r="C2" s="155"/>
      <c r="D2" s="155"/>
      <c r="E2" s="155"/>
    </row>
    <row r="3" spans="1:5">
      <c r="A3" s="4"/>
      <c r="B3" s="4"/>
      <c r="C3" s="33"/>
      <c r="D3" s="4"/>
      <c r="E3" s="4"/>
    </row>
    <row r="4" spans="1:5">
      <c r="A4" s="30" t="s">
        <v>6002</v>
      </c>
      <c r="B4" s="31" t="s">
        <v>6003</v>
      </c>
      <c r="C4" s="31" t="s">
        <v>6004</v>
      </c>
      <c r="D4" s="31" t="s">
        <v>6005</v>
      </c>
      <c r="E4" s="32" t="s">
        <v>6006</v>
      </c>
    </row>
    <row r="5" spans="1:5">
      <c r="A5" s="159" t="s">
        <v>81236</v>
      </c>
      <c r="B5" s="23"/>
      <c r="C5" s="15"/>
      <c r="D5" s="16"/>
      <c r="E5" s="160"/>
    </row>
    <row r="6" spans="1:5">
      <c r="A6" s="161"/>
      <c r="B6" s="21" t="s">
        <v>6064</v>
      </c>
      <c r="C6" s="17" t="s">
        <v>6065</v>
      </c>
      <c r="D6" s="17">
        <v>1</v>
      </c>
      <c r="E6" s="18">
        <v>133.1</v>
      </c>
    </row>
    <row r="7" spans="1:5">
      <c r="A7" s="161"/>
      <c r="B7" s="21" t="s">
        <v>6030</v>
      </c>
      <c r="C7" s="17" t="s">
        <v>6031</v>
      </c>
      <c r="D7" s="17">
        <v>1</v>
      </c>
      <c r="E7" s="18">
        <v>140.19999999999999</v>
      </c>
    </row>
    <row r="8" spans="1:5">
      <c r="A8" s="161"/>
      <c r="B8" s="21" t="s">
        <v>6146</v>
      </c>
      <c r="C8" s="17" t="s">
        <v>6147</v>
      </c>
      <c r="D8" s="17">
        <v>1</v>
      </c>
      <c r="E8" s="18">
        <v>763.1</v>
      </c>
    </row>
    <row r="9" spans="1:5">
      <c r="A9" s="161"/>
      <c r="B9" s="21" t="s">
        <v>6148</v>
      </c>
      <c r="C9" s="17" t="s">
        <v>6149</v>
      </c>
      <c r="D9" s="17">
        <v>1</v>
      </c>
      <c r="E9" s="18">
        <v>906.88</v>
      </c>
    </row>
    <row r="10" spans="1:5">
      <c r="A10" s="161"/>
      <c r="B10" s="21" t="s">
        <v>6150</v>
      </c>
      <c r="C10" s="17" t="s">
        <v>6151</v>
      </c>
      <c r="D10" s="17">
        <v>1</v>
      </c>
      <c r="E10" s="18">
        <v>70.989999999999995</v>
      </c>
    </row>
    <row r="11" spans="1:5">
      <c r="A11" s="162"/>
      <c r="B11" s="21" t="s">
        <v>6152</v>
      </c>
      <c r="C11" s="17" t="s">
        <v>6153</v>
      </c>
      <c r="D11" s="17">
        <v>1</v>
      </c>
      <c r="E11" s="18">
        <v>1245.55</v>
      </c>
    </row>
    <row r="12" spans="1:5">
      <c r="A12" s="161"/>
      <c r="B12" s="21" t="s">
        <v>6154</v>
      </c>
      <c r="C12" s="17" t="s">
        <v>6155</v>
      </c>
      <c r="D12" s="17">
        <v>1</v>
      </c>
      <c r="E12" s="18">
        <v>906.88</v>
      </c>
    </row>
    <row r="13" spans="1:5">
      <c r="A13" s="161"/>
      <c r="B13" s="21" t="s">
        <v>6156</v>
      </c>
      <c r="C13" s="17" t="s">
        <v>6157</v>
      </c>
      <c r="D13" s="17">
        <v>1</v>
      </c>
      <c r="E13" s="18">
        <v>21.3</v>
      </c>
    </row>
    <row r="14" spans="1:5">
      <c r="A14" s="161"/>
      <c r="B14" s="21" t="s">
        <v>6158</v>
      </c>
      <c r="C14" s="17" t="s">
        <v>6159</v>
      </c>
      <c r="D14" s="17">
        <v>1</v>
      </c>
      <c r="E14" s="18">
        <v>244.46</v>
      </c>
    </row>
    <row r="15" spans="1:5">
      <c r="A15" s="161"/>
      <c r="B15" s="21" t="s">
        <v>6018</v>
      </c>
      <c r="C15" s="17" t="s">
        <v>6019</v>
      </c>
      <c r="D15" s="17">
        <v>1</v>
      </c>
      <c r="E15" s="18">
        <v>245.77</v>
      </c>
    </row>
    <row r="16" spans="1:5">
      <c r="A16" s="161"/>
      <c r="B16" s="21" t="s">
        <v>6121</v>
      </c>
      <c r="C16" s="17" t="s">
        <v>6122</v>
      </c>
      <c r="D16" s="17">
        <v>1</v>
      </c>
      <c r="E16" s="18">
        <v>272.13</v>
      </c>
    </row>
    <row r="17" spans="1:5">
      <c r="A17" s="161"/>
      <c r="B17" s="21" t="s">
        <v>6125</v>
      </c>
      <c r="C17" s="17" t="s">
        <v>6126</v>
      </c>
      <c r="D17" s="17">
        <v>1</v>
      </c>
      <c r="E17" s="18">
        <v>239.58</v>
      </c>
    </row>
    <row r="18" spans="1:5">
      <c r="A18" s="161"/>
      <c r="B18" s="21" t="s">
        <v>6131</v>
      </c>
      <c r="C18" s="17" t="s">
        <v>6132</v>
      </c>
      <c r="D18" s="17">
        <v>1</v>
      </c>
      <c r="E18" s="18">
        <v>418.57</v>
      </c>
    </row>
    <row r="19" spans="1:5">
      <c r="A19" s="161"/>
      <c r="B19" s="163" t="s">
        <v>6144</v>
      </c>
      <c r="C19" s="17" t="s">
        <v>6145</v>
      </c>
      <c r="D19" s="17">
        <v>1</v>
      </c>
      <c r="E19" s="18">
        <v>44.37</v>
      </c>
    </row>
    <row r="20" spans="1:5">
      <c r="A20" s="161"/>
      <c r="B20" s="163" t="s">
        <v>81237</v>
      </c>
      <c r="C20" s="17" t="s">
        <v>81238</v>
      </c>
      <c r="D20" s="17">
        <v>1</v>
      </c>
      <c r="E20" s="18">
        <v>83.15</v>
      </c>
    </row>
    <row r="21" spans="1:5">
      <c r="A21" s="161"/>
      <c r="B21" s="163" t="s">
        <v>81239</v>
      </c>
      <c r="C21" s="17" t="s">
        <v>81240</v>
      </c>
      <c r="D21" s="17">
        <v>1</v>
      </c>
      <c r="E21" s="18">
        <v>179.77</v>
      </c>
    </row>
    <row r="22" spans="1:5">
      <c r="A22" s="161"/>
      <c r="B22" s="21" t="s">
        <v>6034</v>
      </c>
      <c r="C22" s="17" t="s">
        <v>6035</v>
      </c>
      <c r="D22" s="17">
        <v>1</v>
      </c>
      <c r="E22" s="18">
        <v>337.18</v>
      </c>
    </row>
    <row r="23" spans="1:5">
      <c r="A23" s="161"/>
      <c r="B23" s="21" t="s">
        <v>6043</v>
      </c>
      <c r="C23" s="17" t="s">
        <v>6044</v>
      </c>
      <c r="D23" s="17">
        <v>1</v>
      </c>
      <c r="E23" s="18">
        <v>195.21</v>
      </c>
    </row>
    <row r="24" spans="1:5">
      <c r="A24" s="161"/>
      <c r="B24" s="21" t="s">
        <v>6011</v>
      </c>
      <c r="C24" s="17" t="s">
        <v>6012</v>
      </c>
      <c r="D24" s="17">
        <v>1</v>
      </c>
      <c r="E24" s="18">
        <v>2148.09</v>
      </c>
    </row>
    <row r="25" spans="1:5">
      <c r="A25" s="161"/>
      <c r="B25" s="21" t="s">
        <v>6160</v>
      </c>
      <c r="C25" s="17" t="s">
        <v>6161</v>
      </c>
      <c r="D25" s="17">
        <v>1</v>
      </c>
      <c r="E25" s="18">
        <v>2203.09</v>
      </c>
    </row>
    <row r="26" spans="1:5">
      <c r="A26" s="24"/>
      <c r="B26" s="19" t="s">
        <v>6011</v>
      </c>
      <c r="C26" s="17" t="s">
        <v>6012</v>
      </c>
      <c r="D26" s="17">
        <v>1</v>
      </c>
      <c r="E26" s="18"/>
    </row>
    <row r="27" spans="1:5">
      <c r="A27" s="24"/>
      <c r="B27" s="19" t="s">
        <v>6014</v>
      </c>
      <c r="C27" s="17" t="s">
        <v>6015</v>
      </c>
      <c r="D27" s="17">
        <v>1</v>
      </c>
      <c r="E27" s="18"/>
    </row>
    <row r="28" spans="1:5">
      <c r="A28" s="24"/>
      <c r="B28" s="21" t="s">
        <v>81241</v>
      </c>
      <c r="C28" s="17" t="s">
        <v>81242</v>
      </c>
      <c r="D28" s="17">
        <v>1</v>
      </c>
      <c r="E28" s="18">
        <v>16.27</v>
      </c>
    </row>
    <row r="29" spans="1:5">
      <c r="A29" s="24"/>
      <c r="B29" s="21" t="s">
        <v>81243</v>
      </c>
      <c r="C29" s="17" t="s">
        <v>81244</v>
      </c>
      <c r="D29" s="17">
        <v>1</v>
      </c>
      <c r="E29" s="18">
        <v>29.58</v>
      </c>
    </row>
    <row r="30" spans="1:5">
      <c r="A30" s="161"/>
      <c r="B30" s="21" t="s">
        <v>6180</v>
      </c>
      <c r="C30" s="17" t="s">
        <v>6181</v>
      </c>
      <c r="D30" s="17">
        <v>1</v>
      </c>
      <c r="E30" s="18">
        <v>156.16999999999999</v>
      </c>
    </row>
    <row r="31" spans="1:5">
      <c r="A31" s="161"/>
      <c r="B31" s="21" t="s">
        <v>6182</v>
      </c>
      <c r="C31" s="17" t="s">
        <v>6183</v>
      </c>
      <c r="D31" s="17">
        <v>1</v>
      </c>
      <c r="E31" s="18">
        <v>156.16999999999999</v>
      </c>
    </row>
    <row r="32" spans="1:5">
      <c r="A32" s="161"/>
      <c r="B32" s="21" t="s">
        <v>6184</v>
      </c>
      <c r="C32" s="17" t="s">
        <v>6185</v>
      </c>
      <c r="D32" s="17">
        <v>1</v>
      </c>
      <c r="E32" s="18">
        <v>156.16999999999999</v>
      </c>
    </row>
    <row r="33" spans="1:5">
      <c r="A33" s="161"/>
      <c r="B33" s="21" t="s">
        <v>6186</v>
      </c>
      <c r="C33" s="17" t="s">
        <v>6187</v>
      </c>
      <c r="D33" s="17">
        <v>1</v>
      </c>
      <c r="E33" s="18">
        <v>156.16999999999999</v>
      </c>
    </row>
    <row r="34" spans="1:5">
      <c r="A34" s="164"/>
      <c r="B34" s="163" t="s">
        <v>6093</v>
      </c>
      <c r="C34" s="17" t="s">
        <v>6094</v>
      </c>
      <c r="D34" s="17">
        <v>1</v>
      </c>
      <c r="E34" s="18">
        <v>236.52</v>
      </c>
    </row>
    <row r="35" spans="1:5">
      <c r="A35" s="165"/>
      <c r="B35" s="19" t="s">
        <v>81245</v>
      </c>
      <c r="C35" s="17" t="s">
        <v>81246</v>
      </c>
      <c r="D35" s="17">
        <v>1</v>
      </c>
      <c r="E35" s="18"/>
    </row>
    <row r="36" spans="1:5">
      <c r="A36" s="165"/>
      <c r="B36" s="19" t="s">
        <v>6024</v>
      </c>
      <c r="C36" s="17" t="s">
        <v>6025</v>
      </c>
      <c r="D36" s="17">
        <v>1</v>
      </c>
      <c r="E36" s="18"/>
    </row>
    <row r="37" spans="1:5">
      <c r="A37" s="164"/>
      <c r="B37" s="163" t="s">
        <v>6101</v>
      </c>
      <c r="C37" s="17" t="s">
        <v>6102</v>
      </c>
      <c r="D37" s="17">
        <v>1</v>
      </c>
      <c r="E37" s="18">
        <v>165.54</v>
      </c>
    </row>
    <row r="38" spans="1:5">
      <c r="A38" s="165"/>
      <c r="B38" s="19" t="s">
        <v>6095</v>
      </c>
      <c r="C38" s="17" t="s">
        <v>6096</v>
      </c>
      <c r="D38" s="17">
        <v>1</v>
      </c>
      <c r="E38" s="18"/>
    </row>
    <row r="39" spans="1:5">
      <c r="A39" s="165"/>
      <c r="B39" s="19" t="s">
        <v>6097</v>
      </c>
      <c r="C39" s="17" t="s">
        <v>6098</v>
      </c>
      <c r="D39" s="17">
        <v>1</v>
      </c>
      <c r="E39" s="18"/>
    </row>
    <row r="40" spans="1:5">
      <c r="A40" s="165"/>
      <c r="B40" s="19" t="s">
        <v>6103</v>
      </c>
      <c r="C40" s="17" t="s">
        <v>6104</v>
      </c>
      <c r="D40" s="17">
        <v>1</v>
      </c>
      <c r="E40" s="18"/>
    </row>
    <row r="41" spans="1:5">
      <c r="A41" s="161"/>
      <c r="B41" s="21" t="s">
        <v>6188</v>
      </c>
      <c r="C41" s="17" t="s">
        <v>6189</v>
      </c>
      <c r="D41" s="17">
        <v>1</v>
      </c>
      <c r="E41" s="18">
        <v>248.45</v>
      </c>
    </row>
    <row r="42" spans="1:5">
      <c r="A42" s="161"/>
      <c r="B42" s="21" t="s">
        <v>6190</v>
      </c>
      <c r="C42" s="17" t="s">
        <v>6191</v>
      </c>
      <c r="D42" s="17">
        <v>1</v>
      </c>
      <c r="E42" s="18">
        <v>97.61</v>
      </c>
    </row>
    <row r="43" spans="1:5">
      <c r="A43" s="161"/>
      <c r="B43" s="21" t="s">
        <v>6192</v>
      </c>
      <c r="C43" s="17" t="s">
        <v>6193</v>
      </c>
      <c r="D43" s="17">
        <v>1</v>
      </c>
      <c r="E43" s="18">
        <v>97.61</v>
      </c>
    </row>
    <row r="44" spans="1:5">
      <c r="A44" s="161"/>
      <c r="B44" s="21" t="s">
        <v>6194</v>
      </c>
      <c r="C44" s="17" t="s">
        <v>6195</v>
      </c>
      <c r="D44" s="17">
        <v>1</v>
      </c>
      <c r="E44" s="18">
        <v>97.61</v>
      </c>
    </row>
    <row r="45" spans="1:5">
      <c r="A45" s="161"/>
      <c r="B45" s="21" t="s">
        <v>6196</v>
      </c>
      <c r="C45" s="17" t="s">
        <v>6197</v>
      </c>
      <c r="D45" s="17">
        <v>1</v>
      </c>
      <c r="E45" s="18">
        <v>97.61</v>
      </c>
    </row>
    <row r="46" spans="1:5">
      <c r="A46" s="161"/>
      <c r="B46" s="163" t="s">
        <v>81247</v>
      </c>
      <c r="C46" s="17" t="s">
        <v>81248</v>
      </c>
      <c r="D46" s="17">
        <v>1</v>
      </c>
      <c r="E46" s="18">
        <v>36.15</v>
      </c>
    </row>
    <row r="47" spans="1:5">
      <c r="A47" s="24"/>
      <c r="B47" s="21" t="s">
        <v>6162</v>
      </c>
      <c r="C47" s="17" t="s">
        <v>6163</v>
      </c>
      <c r="D47" s="17">
        <v>1</v>
      </c>
      <c r="E47" s="18">
        <v>239.91</v>
      </c>
    </row>
    <row r="48" spans="1:5">
      <c r="A48" s="161"/>
      <c r="B48" s="21" t="s">
        <v>6202</v>
      </c>
      <c r="C48" s="17" t="s">
        <v>6203</v>
      </c>
      <c r="D48" s="17">
        <v>1</v>
      </c>
      <c r="E48" s="18">
        <v>461.41</v>
      </c>
    </row>
    <row r="49" spans="1:5">
      <c r="A49" s="161"/>
      <c r="B49" s="21" t="s">
        <v>6204</v>
      </c>
      <c r="C49" s="17" t="s">
        <v>6205</v>
      </c>
      <c r="D49" s="17">
        <v>1</v>
      </c>
      <c r="E49" s="18">
        <v>700.99</v>
      </c>
    </row>
    <row r="50" spans="1:5">
      <c r="A50" s="161"/>
      <c r="B50" s="21" t="s">
        <v>6206</v>
      </c>
      <c r="C50" s="17" t="s">
        <v>6207</v>
      </c>
      <c r="D50" s="17">
        <v>1</v>
      </c>
      <c r="E50" s="18">
        <v>967.19</v>
      </c>
    </row>
    <row r="51" spans="1:5">
      <c r="A51" s="161"/>
      <c r="B51" s="21" t="s">
        <v>6208</v>
      </c>
      <c r="C51" s="17" t="s">
        <v>6209</v>
      </c>
      <c r="D51" s="17">
        <v>1</v>
      </c>
      <c r="E51" s="18">
        <v>967.19</v>
      </c>
    </row>
    <row r="52" spans="1:5">
      <c r="A52" s="161"/>
      <c r="B52" s="163" t="s">
        <v>6198</v>
      </c>
      <c r="C52" s="17" t="s">
        <v>6199</v>
      </c>
      <c r="D52" s="17">
        <v>1</v>
      </c>
      <c r="E52" s="18">
        <v>851.83</v>
      </c>
    </row>
    <row r="53" spans="1:5">
      <c r="A53" s="161"/>
      <c r="B53" s="163" t="s">
        <v>6200</v>
      </c>
      <c r="C53" s="17" t="s">
        <v>6201</v>
      </c>
      <c r="D53" s="17">
        <v>1</v>
      </c>
      <c r="E53" s="18">
        <v>834.09</v>
      </c>
    </row>
    <row r="54" spans="1:5">
      <c r="A54" s="161"/>
      <c r="B54" s="21" t="s">
        <v>81249</v>
      </c>
      <c r="C54" s="17" t="s">
        <v>81250</v>
      </c>
      <c r="D54" s="17">
        <v>1</v>
      </c>
      <c r="E54" s="18">
        <v>205.4</v>
      </c>
    </row>
    <row r="55" spans="1:5">
      <c r="A55" s="24"/>
      <c r="B55" s="21" t="s">
        <v>6210</v>
      </c>
      <c r="C55" s="17" t="s">
        <v>6211</v>
      </c>
      <c r="D55" s="17">
        <v>1</v>
      </c>
      <c r="E55" s="18">
        <v>857.49</v>
      </c>
    </row>
    <row r="56" spans="1:5">
      <c r="A56" s="24"/>
      <c r="B56" s="19" t="s">
        <v>6091</v>
      </c>
      <c r="C56" s="17" t="s">
        <v>6092</v>
      </c>
      <c r="D56" s="17">
        <v>20</v>
      </c>
      <c r="E56" s="18"/>
    </row>
    <row r="57" spans="1:5">
      <c r="A57" s="24"/>
      <c r="B57" s="19" t="s">
        <v>6204</v>
      </c>
      <c r="C57" s="17" t="s">
        <v>6205</v>
      </c>
      <c r="D57" s="17">
        <v>1</v>
      </c>
      <c r="E57" s="18"/>
    </row>
    <row r="58" spans="1:5">
      <c r="A58" s="24"/>
      <c r="B58" s="19" t="s">
        <v>6212</v>
      </c>
      <c r="C58" s="17" t="s">
        <v>6213</v>
      </c>
      <c r="D58" s="17">
        <v>1</v>
      </c>
      <c r="E58" s="18"/>
    </row>
    <row r="59" spans="1:5">
      <c r="A59" s="24"/>
      <c r="B59" s="19" t="s">
        <v>6518</v>
      </c>
      <c r="C59" s="17" t="s">
        <v>6519</v>
      </c>
      <c r="D59" s="17">
        <v>1</v>
      </c>
      <c r="E59" s="18"/>
    </row>
    <row r="60" spans="1:5">
      <c r="A60" s="24"/>
      <c r="B60" s="19" t="s">
        <v>6506</v>
      </c>
      <c r="C60" s="17" t="s">
        <v>6507</v>
      </c>
      <c r="D60" s="17">
        <v>1</v>
      </c>
      <c r="E60" s="18"/>
    </row>
    <row r="61" spans="1:5">
      <c r="A61" s="24"/>
      <c r="B61" s="21" t="s">
        <v>6214</v>
      </c>
      <c r="C61" s="17" t="s">
        <v>81251</v>
      </c>
      <c r="D61" s="17">
        <v>1</v>
      </c>
      <c r="E61" s="18">
        <v>1915.25</v>
      </c>
    </row>
    <row r="62" spans="1:5">
      <c r="A62" s="24"/>
      <c r="B62" s="19" t="s">
        <v>6198</v>
      </c>
      <c r="C62" s="17" t="s">
        <v>6199</v>
      </c>
      <c r="D62" s="17">
        <v>1</v>
      </c>
      <c r="E62" s="18"/>
    </row>
    <row r="63" spans="1:5">
      <c r="A63" s="24"/>
      <c r="B63" s="19" t="s">
        <v>6200</v>
      </c>
      <c r="C63" s="17" t="s">
        <v>6201</v>
      </c>
      <c r="D63" s="17">
        <v>1</v>
      </c>
      <c r="E63" s="18"/>
    </row>
    <row r="64" spans="1:5">
      <c r="A64" s="24"/>
      <c r="B64" s="19" t="s">
        <v>6468</v>
      </c>
      <c r="C64" s="17" t="s">
        <v>6469</v>
      </c>
      <c r="D64" s="17">
        <v>1</v>
      </c>
      <c r="E64" s="18"/>
    </row>
    <row r="65" spans="1:5">
      <c r="A65" s="24"/>
      <c r="B65" s="19" t="s">
        <v>6215</v>
      </c>
      <c r="C65" s="17" t="s">
        <v>6216</v>
      </c>
      <c r="D65" s="17">
        <v>1</v>
      </c>
      <c r="E65" s="18"/>
    </row>
    <row r="66" spans="1:5">
      <c r="A66" s="24"/>
      <c r="B66" s="19" t="s">
        <v>6508</v>
      </c>
      <c r="C66" s="17" t="s">
        <v>6509</v>
      </c>
      <c r="D66" s="17">
        <v>1</v>
      </c>
      <c r="E66" s="18"/>
    </row>
    <row r="67" spans="1:5">
      <c r="A67" s="24"/>
      <c r="B67" s="19" t="s">
        <v>6466</v>
      </c>
      <c r="C67" s="17" t="s">
        <v>6467</v>
      </c>
      <c r="D67" s="17">
        <v>1</v>
      </c>
      <c r="E67" s="18"/>
    </row>
    <row r="68" spans="1:5">
      <c r="A68" s="24"/>
      <c r="B68" s="19" t="s">
        <v>6498</v>
      </c>
      <c r="C68" s="17" t="s">
        <v>6499</v>
      </c>
      <c r="D68" s="17">
        <v>1</v>
      </c>
      <c r="E68" s="18"/>
    </row>
    <row r="69" spans="1:5">
      <c r="A69" s="24"/>
      <c r="B69" s="21" t="s">
        <v>81252</v>
      </c>
      <c r="C69" s="17" t="s">
        <v>81253</v>
      </c>
      <c r="D69" s="17">
        <v>1</v>
      </c>
      <c r="E69" s="18">
        <v>3270.98</v>
      </c>
    </row>
    <row r="70" spans="1:5">
      <c r="A70" s="24"/>
      <c r="B70" s="21" t="s">
        <v>81254</v>
      </c>
      <c r="C70" s="17" t="s">
        <v>81255</v>
      </c>
      <c r="D70" s="17">
        <v>1</v>
      </c>
      <c r="E70" s="18">
        <v>3325.98</v>
      </c>
    </row>
    <row r="71" spans="1:5">
      <c r="A71" s="166"/>
      <c r="B71" s="163" t="s">
        <v>6007</v>
      </c>
      <c r="C71" s="17" t="s">
        <v>6008</v>
      </c>
      <c r="D71" s="17">
        <v>1</v>
      </c>
      <c r="E71" s="18">
        <v>2162.29</v>
      </c>
    </row>
    <row r="72" spans="1:5">
      <c r="A72" s="167"/>
      <c r="B72" s="19" t="s">
        <v>6009</v>
      </c>
      <c r="C72" s="17" t="s">
        <v>6010</v>
      </c>
      <c r="D72" s="17">
        <v>1</v>
      </c>
      <c r="E72" s="18"/>
    </row>
    <row r="73" spans="1:5">
      <c r="A73" s="167"/>
      <c r="B73" s="19" t="s">
        <v>6011</v>
      </c>
      <c r="C73" s="17" t="s">
        <v>6012</v>
      </c>
      <c r="D73" s="17">
        <v>1</v>
      </c>
      <c r="E73" s="18"/>
    </row>
    <row r="74" spans="1:5">
      <c r="A74" s="168"/>
      <c r="B74" s="163" t="s">
        <v>6013</v>
      </c>
      <c r="C74" s="17" t="s">
        <v>81256</v>
      </c>
      <c r="D74" s="17">
        <v>1</v>
      </c>
      <c r="E74" s="18">
        <v>2217.29</v>
      </c>
    </row>
    <row r="75" spans="1:5">
      <c r="A75" s="167"/>
      <c r="B75" s="19" t="s">
        <v>6007</v>
      </c>
      <c r="C75" s="17" t="s">
        <v>6008</v>
      </c>
      <c r="D75" s="17">
        <v>1</v>
      </c>
      <c r="E75" s="18"/>
    </row>
    <row r="76" spans="1:5">
      <c r="A76" s="167"/>
      <c r="B76" s="19" t="s">
        <v>6014</v>
      </c>
      <c r="C76" s="17" t="s">
        <v>6015</v>
      </c>
      <c r="D76" s="17">
        <v>1</v>
      </c>
      <c r="E76" s="18"/>
    </row>
    <row r="77" spans="1:5">
      <c r="A77" s="168"/>
      <c r="B77" s="163" t="s">
        <v>6016</v>
      </c>
      <c r="C77" s="17" t="s">
        <v>6017</v>
      </c>
      <c r="D77" s="17">
        <v>1</v>
      </c>
      <c r="E77" s="18">
        <v>3179.31</v>
      </c>
    </row>
    <row r="78" spans="1:5">
      <c r="A78" s="167"/>
      <c r="B78" s="19" t="s">
        <v>6018</v>
      </c>
      <c r="C78" s="17" t="s">
        <v>6019</v>
      </c>
      <c r="D78" s="17">
        <v>1</v>
      </c>
      <c r="E78" s="18"/>
    </row>
    <row r="79" spans="1:5">
      <c r="A79" s="167"/>
      <c r="B79" s="19" t="s">
        <v>6020</v>
      </c>
      <c r="C79" s="17" t="s">
        <v>6021</v>
      </c>
      <c r="D79" s="17">
        <v>1</v>
      </c>
      <c r="E79" s="18"/>
    </row>
    <row r="80" spans="1:5">
      <c r="A80" s="167"/>
      <c r="B80" s="19" t="s">
        <v>6476</v>
      </c>
      <c r="C80" s="17" t="s">
        <v>6477</v>
      </c>
      <c r="D80" s="17">
        <v>1</v>
      </c>
      <c r="E80" s="18"/>
    </row>
    <row r="81" spans="1:5">
      <c r="A81" s="167"/>
      <c r="B81" s="19" t="s">
        <v>6024</v>
      </c>
      <c r="C81" s="17" t="s">
        <v>6025</v>
      </c>
      <c r="D81" s="17">
        <v>1</v>
      </c>
      <c r="E81" s="18"/>
    </row>
    <row r="82" spans="1:5">
      <c r="A82" s="167"/>
      <c r="B82" s="169" t="s">
        <v>6009</v>
      </c>
      <c r="C82" s="17" t="s">
        <v>6010</v>
      </c>
      <c r="D82" s="17">
        <v>1</v>
      </c>
      <c r="E82" s="18"/>
    </row>
    <row r="83" spans="1:5">
      <c r="A83" s="167"/>
      <c r="B83" s="169" t="s">
        <v>6011</v>
      </c>
      <c r="C83" s="17" t="s">
        <v>6012</v>
      </c>
      <c r="D83" s="17">
        <v>1</v>
      </c>
      <c r="E83" s="18"/>
    </row>
    <row r="84" spans="1:5">
      <c r="A84" s="168"/>
      <c r="B84" s="163" t="s">
        <v>6026</v>
      </c>
      <c r="C84" s="17" t="s">
        <v>6027</v>
      </c>
      <c r="D84" s="17">
        <v>1</v>
      </c>
      <c r="E84" s="18">
        <v>3289.31</v>
      </c>
    </row>
    <row r="85" spans="1:5">
      <c r="A85" s="167"/>
      <c r="B85" s="19" t="s">
        <v>6018</v>
      </c>
      <c r="C85" s="17" t="s">
        <v>6019</v>
      </c>
      <c r="D85" s="17">
        <v>1</v>
      </c>
      <c r="E85" s="18"/>
    </row>
    <row r="86" spans="1:5">
      <c r="A86" s="167"/>
      <c r="B86" s="169" t="s">
        <v>6020</v>
      </c>
      <c r="C86" s="17" t="s">
        <v>6021</v>
      </c>
      <c r="D86" s="17">
        <v>1</v>
      </c>
      <c r="E86" s="18"/>
    </row>
    <row r="87" spans="1:5">
      <c r="A87" s="167"/>
      <c r="B87" s="169" t="s">
        <v>6476</v>
      </c>
      <c r="C87" s="17" t="s">
        <v>6477</v>
      </c>
      <c r="D87" s="17">
        <v>1</v>
      </c>
      <c r="E87" s="18"/>
    </row>
    <row r="88" spans="1:5">
      <c r="A88" s="167"/>
      <c r="B88" s="169" t="s">
        <v>6024</v>
      </c>
      <c r="C88" s="17" t="s">
        <v>6025</v>
      </c>
      <c r="D88" s="17">
        <v>1</v>
      </c>
      <c r="E88" s="18"/>
    </row>
    <row r="89" spans="1:5">
      <c r="A89" s="167"/>
      <c r="B89" s="169" t="s">
        <v>6160</v>
      </c>
      <c r="C89" s="17" t="s">
        <v>6161</v>
      </c>
      <c r="D89" s="17">
        <v>1</v>
      </c>
      <c r="E89" s="18"/>
    </row>
    <row r="90" spans="1:5">
      <c r="A90" s="167"/>
      <c r="B90" s="169" t="s">
        <v>6009</v>
      </c>
      <c r="C90" s="17" t="s">
        <v>6010</v>
      </c>
      <c r="D90" s="17">
        <v>1</v>
      </c>
      <c r="E90" s="18"/>
    </row>
    <row r="91" spans="1:5">
      <c r="A91" s="167"/>
      <c r="B91" s="169" t="s">
        <v>6014</v>
      </c>
      <c r="C91" s="17" t="s">
        <v>6015</v>
      </c>
      <c r="D91" s="17">
        <v>1</v>
      </c>
      <c r="E91" s="18"/>
    </row>
    <row r="92" spans="1:5">
      <c r="A92" s="164"/>
      <c r="B92" s="170" t="s">
        <v>6038</v>
      </c>
      <c r="C92" s="17" t="s">
        <v>6039</v>
      </c>
      <c r="D92" s="17">
        <v>1</v>
      </c>
      <c r="E92" s="18">
        <v>1235.7</v>
      </c>
    </row>
    <row r="93" spans="1:5">
      <c r="A93" s="164"/>
      <c r="B93" s="163" t="s">
        <v>6028</v>
      </c>
      <c r="C93" s="17" t="s">
        <v>6029</v>
      </c>
      <c r="D93" s="17">
        <v>1</v>
      </c>
      <c r="E93" s="18">
        <v>507.98</v>
      </c>
    </row>
    <row r="94" spans="1:5">
      <c r="A94" s="167"/>
      <c r="B94" s="19" t="s">
        <v>6030</v>
      </c>
      <c r="C94" s="17" t="s">
        <v>6031</v>
      </c>
      <c r="D94" s="17">
        <v>1</v>
      </c>
      <c r="E94" s="18"/>
    </row>
    <row r="95" spans="1:5">
      <c r="A95" s="167"/>
      <c r="B95" s="19" t="s">
        <v>6032</v>
      </c>
      <c r="C95" s="17" t="s">
        <v>6033</v>
      </c>
      <c r="D95" s="17">
        <v>1</v>
      </c>
      <c r="E95" s="18"/>
    </row>
    <row r="96" spans="1:5">
      <c r="A96" s="167"/>
      <c r="B96" s="19" t="s">
        <v>6034</v>
      </c>
      <c r="C96" s="17" t="s">
        <v>6035</v>
      </c>
      <c r="D96" s="17">
        <v>1</v>
      </c>
      <c r="E96" s="18"/>
    </row>
    <row r="97" spans="1:5">
      <c r="A97" s="168"/>
      <c r="B97" s="163" t="s">
        <v>6036</v>
      </c>
      <c r="C97" s="17" t="s">
        <v>6037</v>
      </c>
      <c r="D97" s="17">
        <v>1</v>
      </c>
      <c r="E97" s="18">
        <v>1382.6</v>
      </c>
    </row>
    <row r="98" spans="1:5">
      <c r="A98" s="167"/>
      <c r="B98" s="19" t="s">
        <v>6018</v>
      </c>
      <c r="C98" s="17" t="s">
        <v>6019</v>
      </c>
      <c r="D98" s="17">
        <v>1</v>
      </c>
      <c r="E98" s="18"/>
    </row>
    <row r="99" spans="1:5">
      <c r="A99" s="167"/>
      <c r="B99" s="19" t="s">
        <v>6020</v>
      </c>
      <c r="C99" s="17" t="s">
        <v>6021</v>
      </c>
      <c r="D99" s="17">
        <v>1</v>
      </c>
      <c r="E99" s="18"/>
    </row>
    <row r="100" spans="1:5">
      <c r="A100" s="167"/>
      <c r="B100" s="19" t="s">
        <v>6476</v>
      </c>
      <c r="C100" s="17" t="s">
        <v>6477</v>
      </c>
      <c r="D100" s="17">
        <v>1</v>
      </c>
      <c r="E100" s="18"/>
    </row>
    <row r="101" spans="1:5">
      <c r="A101" s="167"/>
      <c r="B101" s="19" t="s">
        <v>6034</v>
      </c>
      <c r="C101" s="17" t="s">
        <v>6035</v>
      </c>
      <c r="D101" s="17">
        <v>1</v>
      </c>
      <c r="E101" s="18"/>
    </row>
    <row r="102" spans="1:5">
      <c r="A102" s="167"/>
      <c r="B102" s="19" t="s">
        <v>6364</v>
      </c>
      <c r="C102" s="17" t="s">
        <v>6365</v>
      </c>
      <c r="D102" s="17">
        <v>1</v>
      </c>
      <c r="E102" s="18"/>
    </row>
    <row r="103" spans="1:5">
      <c r="A103" s="167"/>
      <c r="B103" s="19" t="s">
        <v>6022</v>
      </c>
      <c r="C103" s="17" t="s">
        <v>6023</v>
      </c>
      <c r="D103" s="17">
        <v>1</v>
      </c>
      <c r="E103" s="18"/>
    </row>
    <row r="104" spans="1:5" ht="26.25">
      <c r="A104" s="171" t="s">
        <v>6040</v>
      </c>
      <c r="B104" s="163" t="s">
        <v>6041</v>
      </c>
      <c r="C104" s="17" t="s">
        <v>6042</v>
      </c>
      <c r="D104" s="17">
        <v>1</v>
      </c>
      <c r="E104" s="18">
        <v>364.03</v>
      </c>
    </row>
    <row r="105" spans="1:5">
      <c r="A105" s="167"/>
      <c r="B105" s="19" t="s">
        <v>6043</v>
      </c>
      <c r="C105" s="17" t="s">
        <v>6044</v>
      </c>
      <c r="D105" s="17">
        <v>1</v>
      </c>
      <c r="E105" s="18"/>
    </row>
    <row r="106" spans="1:5">
      <c r="A106" s="167"/>
      <c r="B106" s="19" t="s">
        <v>6030</v>
      </c>
      <c r="C106" s="17" t="s">
        <v>6031</v>
      </c>
      <c r="D106" s="17">
        <v>1</v>
      </c>
      <c r="E106" s="18"/>
    </row>
    <row r="107" spans="1:5">
      <c r="A107" s="167"/>
      <c r="B107" s="19" t="s">
        <v>6032</v>
      </c>
      <c r="C107" s="17" t="s">
        <v>6033</v>
      </c>
      <c r="D107" s="17">
        <v>1</v>
      </c>
      <c r="E107" s="18"/>
    </row>
    <row r="108" spans="1:5">
      <c r="A108" s="161"/>
      <c r="B108" s="21" t="s">
        <v>6079</v>
      </c>
      <c r="C108" s="17" t="s">
        <v>6080</v>
      </c>
      <c r="D108" s="17">
        <v>1</v>
      </c>
      <c r="E108" s="18">
        <v>150.85</v>
      </c>
    </row>
    <row r="109" spans="1:5">
      <c r="A109" s="161"/>
      <c r="B109" s="21" t="s">
        <v>6083</v>
      </c>
      <c r="C109" s="17" t="s">
        <v>6084</v>
      </c>
      <c r="D109" s="17">
        <v>1</v>
      </c>
      <c r="E109" s="18">
        <v>150.85</v>
      </c>
    </row>
    <row r="110" spans="1:5">
      <c r="A110" s="161"/>
      <c r="B110" s="21" t="s">
        <v>6087</v>
      </c>
      <c r="C110" s="17" t="s">
        <v>6088</v>
      </c>
      <c r="D110" s="17">
        <v>1</v>
      </c>
      <c r="E110" s="18">
        <v>168.59</v>
      </c>
    </row>
    <row r="111" spans="1:5">
      <c r="A111" s="161"/>
      <c r="B111" s="21" t="s">
        <v>81257</v>
      </c>
      <c r="C111" s="17" t="s">
        <v>81258</v>
      </c>
      <c r="D111" s="17">
        <v>1</v>
      </c>
      <c r="E111" s="18">
        <v>150.85</v>
      </c>
    </row>
    <row r="112" spans="1:5">
      <c r="A112" s="161"/>
      <c r="B112" s="21" t="s">
        <v>6164</v>
      </c>
      <c r="C112" s="17" t="s">
        <v>6165</v>
      </c>
      <c r="D112" s="17">
        <v>1</v>
      </c>
      <c r="E112" s="18">
        <v>197.18</v>
      </c>
    </row>
    <row r="113" spans="1:5">
      <c r="A113" s="161"/>
      <c r="B113" s="21" t="s">
        <v>6166</v>
      </c>
      <c r="C113" s="17" t="s">
        <v>6167</v>
      </c>
      <c r="D113" s="17">
        <v>1</v>
      </c>
      <c r="E113" s="18">
        <v>17.75</v>
      </c>
    </row>
    <row r="114" spans="1:5">
      <c r="A114" s="161"/>
      <c r="B114" s="21" t="s">
        <v>6168</v>
      </c>
      <c r="C114" s="17" t="s">
        <v>6169</v>
      </c>
      <c r="D114" s="17">
        <v>1</v>
      </c>
      <c r="E114" s="18">
        <v>159.72</v>
      </c>
    </row>
    <row r="115" spans="1:5">
      <c r="A115" s="161"/>
      <c r="B115" s="21" t="s">
        <v>81259</v>
      </c>
      <c r="C115" s="17" t="s">
        <v>81260</v>
      </c>
      <c r="D115" s="17">
        <v>1</v>
      </c>
      <c r="E115" s="18">
        <v>202.31</v>
      </c>
    </row>
    <row r="116" spans="1:5">
      <c r="A116" s="161"/>
      <c r="B116" s="21" t="s">
        <v>81261</v>
      </c>
      <c r="C116" s="17" t="s">
        <v>81262</v>
      </c>
      <c r="D116" s="17">
        <v>1</v>
      </c>
      <c r="E116" s="18">
        <v>353.16</v>
      </c>
    </row>
    <row r="117" spans="1:5">
      <c r="A117" s="161"/>
      <c r="B117" s="21" t="s">
        <v>81263</v>
      </c>
      <c r="C117" s="17" t="s">
        <v>81264</v>
      </c>
      <c r="D117" s="17">
        <v>1</v>
      </c>
      <c r="E117" s="18">
        <v>695.67</v>
      </c>
    </row>
    <row r="118" spans="1:5">
      <c r="A118" s="172"/>
      <c r="B118" s="163" t="s">
        <v>6077</v>
      </c>
      <c r="C118" s="17" t="s">
        <v>6078</v>
      </c>
      <c r="D118" s="17">
        <v>1</v>
      </c>
      <c r="E118" s="18">
        <v>603.38</v>
      </c>
    </row>
    <row r="119" spans="1:5">
      <c r="A119" s="24"/>
      <c r="B119" s="19" t="s">
        <v>6079</v>
      </c>
      <c r="C119" s="17" t="s">
        <v>6080</v>
      </c>
      <c r="D119" s="17">
        <v>4</v>
      </c>
      <c r="E119" s="18"/>
    </row>
    <row r="120" spans="1:5">
      <c r="A120" s="172"/>
      <c r="B120" s="163" t="s">
        <v>6081</v>
      </c>
      <c r="C120" s="17" t="s">
        <v>6082</v>
      </c>
      <c r="D120" s="17">
        <v>1</v>
      </c>
      <c r="E120" s="18">
        <v>609.79</v>
      </c>
    </row>
    <row r="121" spans="1:5">
      <c r="A121" s="24"/>
      <c r="B121" s="19" t="s">
        <v>6083</v>
      </c>
      <c r="C121" s="17" t="s">
        <v>6084</v>
      </c>
      <c r="D121" s="17">
        <v>4</v>
      </c>
      <c r="E121" s="18"/>
    </row>
    <row r="122" spans="1:5">
      <c r="A122" s="173"/>
      <c r="B122" s="163" t="s">
        <v>81265</v>
      </c>
      <c r="C122" s="17" t="s">
        <v>81266</v>
      </c>
      <c r="D122" s="17">
        <v>1</v>
      </c>
      <c r="E122" s="18">
        <v>603.38</v>
      </c>
    </row>
    <row r="123" spans="1:5">
      <c r="A123" s="174"/>
      <c r="B123" s="19" t="s">
        <v>81257</v>
      </c>
      <c r="C123" s="17" t="s">
        <v>81258</v>
      </c>
      <c r="D123" s="17">
        <v>4</v>
      </c>
      <c r="E123" s="18"/>
    </row>
    <row r="124" spans="1:5">
      <c r="A124" s="173"/>
      <c r="B124" s="163" t="s">
        <v>81267</v>
      </c>
      <c r="C124" s="17" t="s">
        <v>81268</v>
      </c>
      <c r="D124" s="17">
        <v>1</v>
      </c>
      <c r="E124" s="18">
        <v>301.69</v>
      </c>
    </row>
    <row r="125" spans="1:5">
      <c r="A125" s="174"/>
      <c r="B125" s="19" t="s">
        <v>81257</v>
      </c>
      <c r="C125" s="17" t="s">
        <v>81258</v>
      </c>
      <c r="D125" s="17">
        <v>2</v>
      </c>
      <c r="E125" s="18"/>
    </row>
    <row r="126" spans="1:5">
      <c r="A126" s="172"/>
      <c r="B126" s="163" t="s">
        <v>6085</v>
      </c>
      <c r="C126" s="17" t="s">
        <v>6086</v>
      </c>
      <c r="D126" s="17">
        <v>1</v>
      </c>
      <c r="E126" s="18">
        <v>674.37</v>
      </c>
    </row>
    <row r="127" spans="1:5">
      <c r="A127" s="24"/>
      <c r="B127" s="19" t="s">
        <v>6087</v>
      </c>
      <c r="C127" s="17" t="s">
        <v>6088</v>
      </c>
      <c r="D127" s="17">
        <v>4</v>
      </c>
      <c r="E127" s="18"/>
    </row>
    <row r="128" spans="1:5">
      <c r="A128" s="161"/>
      <c r="B128" s="21" t="s">
        <v>6217</v>
      </c>
      <c r="C128" s="17" t="s">
        <v>6218</v>
      </c>
      <c r="D128" s="17">
        <v>1</v>
      </c>
      <c r="E128" s="18">
        <v>1142.02</v>
      </c>
    </row>
    <row r="129" spans="1:5">
      <c r="A129" s="161"/>
      <c r="B129" s="21" t="s">
        <v>6219</v>
      </c>
      <c r="C129" s="17" t="s">
        <v>81269</v>
      </c>
      <c r="D129" s="17">
        <v>1</v>
      </c>
      <c r="E129" s="18">
        <v>1196.25</v>
      </c>
    </row>
    <row r="130" spans="1:5">
      <c r="A130" s="24"/>
      <c r="B130" s="19" t="s">
        <v>6217</v>
      </c>
      <c r="C130" s="17" t="s">
        <v>6218</v>
      </c>
      <c r="D130" s="17">
        <v>1</v>
      </c>
      <c r="E130" s="18"/>
    </row>
    <row r="131" spans="1:5">
      <c r="A131" s="24"/>
      <c r="B131" s="19" t="s">
        <v>6014</v>
      </c>
      <c r="C131" s="17" t="s">
        <v>6015</v>
      </c>
      <c r="D131" s="17">
        <v>1</v>
      </c>
      <c r="E131" s="18"/>
    </row>
    <row r="132" spans="1:5">
      <c r="A132" s="168"/>
      <c r="B132" s="163" t="s">
        <v>6068</v>
      </c>
      <c r="C132" s="17" t="s">
        <v>6069</v>
      </c>
      <c r="D132" s="17">
        <v>1</v>
      </c>
      <c r="E132" s="18">
        <v>430.8</v>
      </c>
    </row>
    <row r="133" spans="1:5">
      <c r="A133" s="167"/>
      <c r="B133" s="19" t="s">
        <v>6050</v>
      </c>
      <c r="C133" s="17" t="s">
        <v>6051</v>
      </c>
      <c r="D133" s="17">
        <v>1</v>
      </c>
      <c r="E133" s="18"/>
    </row>
    <row r="134" spans="1:5">
      <c r="A134" s="167"/>
      <c r="B134" s="19" t="s">
        <v>6052</v>
      </c>
      <c r="C134" s="17" t="s">
        <v>6053</v>
      </c>
      <c r="D134" s="17">
        <v>1</v>
      </c>
      <c r="E134" s="18"/>
    </row>
    <row r="135" spans="1:5">
      <c r="A135" s="167"/>
      <c r="B135" s="19" t="s">
        <v>6054</v>
      </c>
      <c r="C135" s="17" t="s">
        <v>6055</v>
      </c>
      <c r="D135" s="17">
        <v>1</v>
      </c>
      <c r="E135" s="18"/>
    </row>
    <row r="136" spans="1:5">
      <c r="A136" s="167"/>
      <c r="B136" s="19" t="s">
        <v>6056</v>
      </c>
      <c r="C136" s="17" t="s">
        <v>6057</v>
      </c>
      <c r="D136" s="17">
        <v>1</v>
      </c>
      <c r="E136" s="18"/>
    </row>
    <row r="137" spans="1:5">
      <c r="A137" s="168"/>
      <c r="B137" s="163" t="s">
        <v>6070</v>
      </c>
      <c r="C137" s="17" t="s">
        <v>6071</v>
      </c>
      <c r="D137" s="17">
        <v>1</v>
      </c>
      <c r="E137" s="18">
        <v>799.02</v>
      </c>
    </row>
    <row r="138" spans="1:5">
      <c r="A138" s="167"/>
      <c r="B138" s="19" t="s">
        <v>6068</v>
      </c>
      <c r="C138" s="17" t="s">
        <v>6069</v>
      </c>
      <c r="D138" s="17">
        <v>1</v>
      </c>
      <c r="E138" s="18"/>
    </row>
    <row r="139" spans="1:5">
      <c r="A139" s="167"/>
      <c r="B139" s="19" t="s">
        <v>6072</v>
      </c>
      <c r="C139" s="17" t="s">
        <v>6073</v>
      </c>
      <c r="D139" s="17">
        <v>1</v>
      </c>
      <c r="E139" s="18"/>
    </row>
    <row r="140" spans="1:5">
      <c r="A140" s="167"/>
      <c r="B140" s="19" t="s">
        <v>6056</v>
      </c>
      <c r="C140" s="17" t="s">
        <v>6057</v>
      </c>
      <c r="D140" s="17">
        <v>2</v>
      </c>
      <c r="E140" s="18"/>
    </row>
    <row r="141" spans="1:5">
      <c r="A141" s="167"/>
      <c r="B141" s="19" t="s">
        <v>6054</v>
      </c>
      <c r="C141" s="17" t="s">
        <v>6055</v>
      </c>
      <c r="D141" s="17">
        <v>1</v>
      </c>
      <c r="E141" s="18"/>
    </row>
    <row r="142" spans="1:5">
      <c r="A142" s="167"/>
      <c r="B142" s="169" t="s">
        <v>6052</v>
      </c>
      <c r="C142" s="17" t="s">
        <v>6053</v>
      </c>
      <c r="D142" s="17">
        <v>1</v>
      </c>
      <c r="E142" s="18"/>
    </row>
    <row r="143" spans="1:5">
      <c r="A143" s="167"/>
      <c r="B143" s="169" t="s">
        <v>6050</v>
      </c>
      <c r="C143" s="17" t="s">
        <v>6051</v>
      </c>
      <c r="D143" s="17">
        <v>1</v>
      </c>
      <c r="E143" s="18"/>
    </row>
    <row r="144" spans="1:5">
      <c r="A144" s="168"/>
      <c r="B144" s="163" t="s">
        <v>6074</v>
      </c>
      <c r="C144" s="17" t="s">
        <v>81270</v>
      </c>
      <c r="D144" s="17">
        <v>1</v>
      </c>
      <c r="E144" s="18">
        <v>727.02</v>
      </c>
    </row>
    <row r="145" spans="1:5">
      <c r="A145" s="167"/>
      <c r="B145" s="19" t="s">
        <v>6050</v>
      </c>
      <c r="C145" s="17" t="s">
        <v>6051</v>
      </c>
      <c r="D145" s="17">
        <v>1</v>
      </c>
      <c r="E145" s="18"/>
    </row>
    <row r="146" spans="1:5">
      <c r="A146" s="167"/>
      <c r="B146" s="19" t="s">
        <v>6075</v>
      </c>
      <c r="C146" s="17" t="s">
        <v>6076</v>
      </c>
      <c r="D146" s="17">
        <v>1</v>
      </c>
      <c r="E146" s="18"/>
    </row>
    <row r="147" spans="1:5">
      <c r="A147" s="167"/>
      <c r="B147" s="19" t="s">
        <v>6052</v>
      </c>
      <c r="C147" s="17" t="s">
        <v>6053</v>
      </c>
      <c r="D147" s="17">
        <v>1</v>
      </c>
      <c r="E147" s="18"/>
    </row>
    <row r="148" spans="1:5">
      <c r="A148" s="167"/>
      <c r="B148" s="19" t="s">
        <v>6054</v>
      </c>
      <c r="C148" s="17" t="s">
        <v>6055</v>
      </c>
      <c r="D148" s="17">
        <v>1</v>
      </c>
      <c r="E148" s="18"/>
    </row>
    <row r="149" spans="1:5">
      <c r="A149" s="167"/>
      <c r="B149" s="19" t="s">
        <v>6056</v>
      </c>
      <c r="C149" s="17" t="s">
        <v>6057</v>
      </c>
      <c r="D149" s="17">
        <v>1</v>
      </c>
      <c r="E149" s="18"/>
    </row>
    <row r="150" spans="1:5">
      <c r="A150" s="161"/>
      <c r="B150" s="21" t="s">
        <v>6050</v>
      </c>
      <c r="C150" s="17" t="s">
        <v>6051</v>
      </c>
      <c r="D150" s="17">
        <v>1</v>
      </c>
      <c r="E150" s="18">
        <v>305.24</v>
      </c>
    </row>
    <row r="151" spans="1:5">
      <c r="A151" s="161"/>
      <c r="B151" s="21" t="s">
        <v>6072</v>
      </c>
      <c r="C151" s="17" t="s">
        <v>6073</v>
      </c>
      <c r="D151" s="17">
        <v>1</v>
      </c>
      <c r="E151" s="18">
        <v>305.24</v>
      </c>
    </row>
    <row r="152" spans="1:5">
      <c r="A152" s="161"/>
      <c r="B152" s="21" t="s">
        <v>6075</v>
      </c>
      <c r="C152" s="17" t="s">
        <v>6076</v>
      </c>
      <c r="D152" s="17">
        <v>1</v>
      </c>
      <c r="E152" s="18">
        <v>324.32</v>
      </c>
    </row>
    <row r="153" spans="1:5">
      <c r="A153" s="161"/>
      <c r="B153" s="21" t="s">
        <v>6056</v>
      </c>
      <c r="C153" s="17" t="s">
        <v>6057</v>
      </c>
      <c r="D153" s="17">
        <v>1</v>
      </c>
      <c r="E153" s="18">
        <v>56.79</v>
      </c>
    </row>
    <row r="154" spans="1:5">
      <c r="A154" s="161"/>
      <c r="B154" s="21" t="s">
        <v>6052</v>
      </c>
      <c r="C154" s="17" t="s">
        <v>6053</v>
      </c>
      <c r="D154" s="17">
        <v>1</v>
      </c>
      <c r="E154" s="18">
        <v>28.39</v>
      </c>
    </row>
    <row r="155" spans="1:5">
      <c r="A155" s="161"/>
      <c r="B155" s="21" t="s">
        <v>6054</v>
      </c>
      <c r="C155" s="17" t="s">
        <v>6055</v>
      </c>
      <c r="D155" s="17">
        <v>1</v>
      </c>
      <c r="E155" s="18">
        <v>8.17</v>
      </c>
    </row>
    <row r="156" spans="1:5">
      <c r="A156" s="172"/>
      <c r="B156" s="163" t="s">
        <v>6045</v>
      </c>
      <c r="C156" s="17" t="s">
        <v>6046</v>
      </c>
      <c r="D156" s="17">
        <v>1</v>
      </c>
      <c r="E156" s="18">
        <v>764.15</v>
      </c>
    </row>
    <row r="157" spans="1:5">
      <c r="A157" s="24"/>
      <c r="B157" s="19" t="s">
        <v>6020</v>
      </c>
      <c r="C157" s="17" t="s">
        <v>6021</v>
      </c>
      <c r="D157" s="17">
        <v>1</v>
      </c>
      <c r="E157" s="18"/>
    </row>
    <row r="158" spans="1:5">
      <c r="A158" s="24"/>
      <c r="B158" s="19" t="s">
        <v>6022</v>
      </c>
      <c r="C158" s="17" t="s">
        <v>6023</v>
      </c>
      <c r="D158" s="17">
        <v>1</v>
      </c>
      <c r="E158" s="18"/>
    </row>
    <row r="159" spans="1:5">
      <c r="A159" s="161"/>
      <c r="B159" s="21" t="s">
        <v>6020</v>
      </c>
      <c r="C159" s="17" t="s">
        <v>6021</v>
      </c>
      <c r="D159" s="17">
        <v>1</v>
      </c>
      <c r="E159" s="18">
        <v>748.18</v>
      </c>
    </row>
    <row r="160" spans="1:5">
      <c r="A160" s="24"/>
      <c r="B160" s="21" t="s">
        <v>6047</v>
      </c>
      <c r="C160" s="17" t="s">
        <v>6048</v>
      </c>
      <c r="D160" s="17">
        <v>1</v>
      </c>
      <c r="E160" s="18">
        <v>1162.74</v>
      </c>
    </row>
    <row r="161" spans="1:5">
      <c r="A161" s="24"/>
      <c r="B161" s="19" t="s">
        <v>6049</v>
      </c>
      <c r="C161" s="17" t="s">
        <v>6021</v>
      </c>
      <c r="D161" s="17">
        <v>1</v>
      </c>
      <c r="E161" s="18"/>
    </row>
    <row r="162" spans="1:5">
      <c r="A162" s="24"/>
      <c r="B162" s="19" t="s">
        <v>6022</v>
      </c>
      <c r="C162" s="17" t="s">
        <v>6023</v>
      </c>
      <c r="D162" s="17">
        <v>1</v>
      </c>
      <c r="E162" s="18"/>
    </row>
    <row r="163" spans="1:5">
      <c r="A163" s="24"/>
      <c r="B163" s="19" t="s">
        <v>6050</v>
      </c>
      <c r="C163" s="17" t="s">
        <v>6051</v>
      </c>
      <c r="D163" s="17">
        <v>1</v>
      </c>
      <c r="E163" s="18"/>
    </row>
    <row r="164" spans="1:5">
      <c r="A164" s="24"/>
      <c r="B164" s="19" t="s">
        <v>6052</v>
      </c>
      <c r="C164" s="17" t="s">
        <v>6053</v>
      </c>
      <c r="D164" s="17">
        <v>1</v>
      </c>
      <c r="E164" s="18"/>
    </row>
    <row r="165" spans="1:5">
      <c r="A165" s="24"/>
      <c r="B165" s="19" t="s">
        <v>6054</v>
      </c>
      <c r="C165" s="17" t="s">
        <v>6055</v>
      </c>
      <c r="D165" s="17">
        <v>1</v>
      </c>
      <c r="E165" s="18"/>
    </row>
    <row r="166" spans="1:5">
      <c r="A166" s="24"/>
      <c r="B166" s="19" t="s">
        <v>6056</v>
      </c>
      <c r="C166" s="17" t="s">
        <v>6057</v>
      </c>
      <c r="D166" s="17">
        <v>1</v>
      </c>
      <c r="E166" s="18"/>
    </row>
    <row r="167" spans="1:5">
      <c r="A167" s="24"/>
      <c r="B167" s="21" t="s">
        <v>6058</v>
      </c>
      <c r="C167" s="17" t="s">
        <v>6059</v>
      </c>
      <c r="D167" s="17">
        <v>1</v>
      </c>
      <c r="E167" s="18">
        <v>1515.9</v>
      </c>
    </row>
    <row r="168" spans="1:5">
      <c r="A168" s="24"/>
      <c r="B168" s="19" t="s">
        <v>6020</v>
      </c>
      <c r="C168" s="17" t="s">
        <v>6021</v>
      </c>
      <c r="D168" s="17">
        <v>1</v>
      </c>
      <c r="E168" s="18"/>
    </row>
    <row r="169" spans="1:5">
      <c r="A169" s="24"/>
      <c r="B169" s="19" t="s">
        <v>6022</v>
      </c>
      <c r="C169" s="17" t="s">
        <v>6023</v>
      </c>
      <c r="D169" s="17">
        <v>1</v>
      </c>
      <c r="E169" s="18"/>
    </row>
    <row r="170" spans="1:5">
      <c r="A170" s="24"/>
      <c r="B170" s="19" t="s">
        <v>6060</v>
      </c>
      <c r="C170" s="17" t="s">
        <v>6061</v>
      </c>
      <c r="D170" s="17">
        <v>1</v>
      </c>
      <c r="E170" s="18"/>
    </row>
    <row r="171" spans="1:5">
      <c r="A171" s="24"/>
      <c r="B171" s="19" t="s">
        <v>6062</v>
      </c>
      <c r="C171" s="17" t="s">
        <v>6063</v>
      </c>
      <c r="D171" s="17">
        <v>1</v>
      </c>
      <c r="E171" s="18"/>
    </row>
    <row r="172" spans="1:5">
      <c r="A172" s="24"/>
      <c r="B172" s="19" t="s">
        <v>6064</v>
      </c>
      <c r="C172" s="17" t="s">
        <v>6065</v>
      </c>
      <c r="D172" s="17">
        <v>1</v>
      </c>
      <c r="E172" s="18"/>
    </row>
    <row r="173" spans="1:5">
      <c r="A173" s="24"/>
      <c r="B173" s="19" t="s">
        <v>6066</v>
      </c>
      <c r="C173" s="17" t="s">
        <v>6067</v>
      </c>
      <c r="D173" s="17">
        <v>1</v>
      </c>
      <c r="E173" s="18"/>
    </row>
    <row r="174" spans="1:5">
      <c r="A174" s="24"/>
      <c r="B174" s="19" t="s">
        <v>6050</v>
      </c>
      <c r="C174" s="17" t="s">
        <v>6051</v>
      </c>
      <c r="D174" s="17">
        <v>1</v>
      </c>
      <c r="E174" s="18"/>
    </row>
    <row r="175" spans="1:5">
      <c r="A175" s="24"/>
      <c r="B175" s="19" t="s">
        <v>6052</v>
      </c>
      <c r="C175" s="17" t="s">
        <v>6053</v>
      </c>
      <c r="D175" s="17">
        <v>1</v>
      </c>
      <c r="E175" s="18"/>
    </row>
    <row r="176" spans="1:5">
      <c r="A176" s="24"/>
      <c r="B176" s="19" t="s">
        <v>6054</v>
      </c>
      <c r="C176" s="17" t="s">
        <v>6055</v>
      </c>
      <c r="D176" s="17">
        <v>1</v>
      </c>
      <c r="E176" s="18"/>
    </row>
    <row r="177" spans="1:5">
      <c r="A177" s="24"/>
      <c r="B177" s="19" t="s">
        <v>6056</v>
      </c>
      <c r="C177" s="17" t="s">
        <v>6057</v>
      </c>
      <c r="D177" s="17">
        <v>1</v>
      </c>
      <c r="E177" s="18"/>
    </row>
    <row r="178" spans="1:5">
      <c r="A178" s="161"/>
      <c r="B178" s="21" t="s">
        <v>6107</v>
      </c>
      <c r="C178" s="17" t="s">
        <v>6108</v>
      </c>
      <c r="D178" s="17">
        <v>1</v>
      </c>
      <c r="E178" s="18">
        <v>4401.55</v>
      </c>
    </row>
    <row r="179" spans="1:5">
      <c r="A179" s="24"/>
      <c r="B179" s="19" t="s">
        <v>6050</v>
      </c>
      <c r="C179" s="17" t="s">
        <v>6051</v>
      </c>
      <c r="D179" s="17">
        <v>1</v>
      </c>
      <c r="E179" s="18"/>
    </row>
    <row r="180" spans="1:5">
      <c r="A180" s="24"/>
      <c r="B180" s="19" t="s">
        <v>6020</v>
      </c>
      <c r="C180" s="17" t="s">
        <v>6021</v>
      </c>
      <c r="D180" s="17">
        <v>1</v>
      </c>
      <c r="E180" s="18"/>
    </row>
    <row r="181" spans="1:5">
      <c r="A181" s="24"/>
      <c r="B181" s="19" t="s">
        <v>6052</v>
      </c>
      <c r="C181" s="17" t="s">
        <v>6053</v>
      </c>
      <c r="D181" s="17">
        <v>1</v>
      </c>
      <c r="E181" s="18"/>
    </row>
    <row r="182" spans="1:5">
      <c r="A182" s="24"/>
      <c r="B182" s="19" t="s">
        <v>6054</v>
      </c>
      <c r="C182" s="17" t="s">
        <v>6055</v>
      </c>
      <c r="D182" s="17">
        <v>1</v>
      </c>
      <c r="E182" s="18"/>
    </row>
    <row r="183" spans="1:5">
      <c r="A183" s="24"/>
      <c r="B183" s="19" t="s">
        <v>6056</v>
      </c>
      <c r="C183" s="17" t="s">
        <v>6057</v>
      </c>
      <c r="D183" s="17">
        <v>1</v>
      </c>
      <c r="E183" s="18"/>
    </row>
    <row r="184" spans="1:5">
      <c r="A184" s="24"/>
      <c r="B184" s="19" t="s">
        <v>6170</v>
      </c>
      <c r="C184" s="17" t="s">
        <v>6171</v>
      </c>
      <c r="D184" s="17">
        <v>1</v>
      </c>
      <c r="E184" s="18"/>
    </row>
    <row r="185" spans="1:5">
      <c r="A185" s="165"/>
      <c r="B185" s="21" t="s">
        <v>81271</v>
      </c>
      <c r="C185" s="17" t="s">
        <v>81272</v>
      </c>
      <c r="D185" s="17">
        <v>1</v>
      </c>
      <c r="E185" s="18">
        <v>2644.24</v>
      </c>
    </row>
    <row r="186" spans="1:5">
      <c r="A186" s="161"/>
      <c r="B186" s="21" t="s">
        <v>6113</v>
      </c>
      <c r="C186" s="17" t="s">
        <v>6114</v>
      </c>
      <c r="D186" s="17">
        <v>1</v>
      </c>
      <c r="E186" s="18">
        <v>3215.71</v>
      </c>
    </row>
    <row r="187" spans="1:5">
      <c r="A187" s="24"/>
      <c r="B187" s="21" t="s">
        <v>6119</v>
      </c>
      <c r="C187" s="17" t="s">
        <v>6120</v>
      </c>
      <c r="D187" s="17">
        <v>1</v>
      </c>
      <c r="E187" s="18">
        <v>1544.66</v>
      </c>
    </row>
    <row r="188" spans="1:5">
      <c r="A188" s="24"/>
      <c r="B188" s="21" t="s">
        <v>6137</v>
      </c>
      <c r="C188" s="17" t="s">
        <v>81273</v>
      </c>
      <c r="D188" s="17">
        <v>1</v>
      </c>
      <c r="E188" s="18">
        <v>1163.55</v>
      </c>
    </row>
    <row r="189" spans="1:5">
      <c r="A189" s="24"/>
      <c r="B189" s="21" t="s">
        <v>6138</v>
      </c>
      <c r="C189" s="17" t="s">
        <v>6139</v>
      </c>
      <c r="D189" s="17">
        <v>1</v>
      </c>
      <c r="E189" s="18">
        <v>180.26</v>
      </c>
    </row>
    <row r="190" spans="1:5">
      <c r="A190" s="24"/>
      <c r="B190" s="21" t="s">
        <v>6105</v>
      </c>
      <c r="C190" s="17" t="s">
        <v>6106</v>
      </c>
      <c r="D190" s="17">
        <v>1</v>
      </c>
      <c r="E190" s="18">
        <v>4771.75</v>
      </c>
    </row>
    <row r="191" spans="1:5">
      <c r="A191" s="24"/>
      <c r="B191" s="19" t="s">
        <v>6107</v>
      </c>
      <c r="C191" s="17" t="s">
        <v>6108</v>
      </c>
      <c r="D191" s="17">
        <v>1</v>
      </c>
      <c r="E191" s="18"/>
    </row>
    <row r="192" spans="1:5">
      <c r="A192" s="24"/>
      <c r="B192" s="19" t="s">
        <v>6109</v>
      </c>
      <c r="C192" s="17" t="s">
        <v>6110</v>
      </c>
      <c r="D192" s="17">
        <v>1</v>
      </c>
      <c r="E192" s="18"/>
    </row>
    <row r="193" spans="1:5">
      <c r="A193" s="24"/>
      <c r="B193" s="21" t="s">
        <v>6111</v>
      </c>
      <c r="C193" s="17" t="s">
        <v>6112</v>
      </c>
      <c r="D193" s="17">
        <v>1</v>
      </c>
      <c r="E193" s="18">
        <v>8058.44</v>
      </c>
    </row>
    <row r="194" spans="1:5">
      <c r="A194" s="24"/>
      <c r="B194" s="19" t="s">
        <v>6107</v>
      </c>
      <c r="C194" s="17" t="s">
        <v>6108</v>
      </c>
      <c r="D194" s="17">
        <v>1</v>
      </c>
      <c r="E194" s="18"/>
    </row>
    <row r="195" spans="1:5">
      <c r="A195" s="24"/>
      <c r="B195" s="19" t="s">
        <v>6109</v>
      </c>
      <c r="C195" s="17" t="s">
        <v>6110</v>
      </c>
      <c r="D195" s="17">
        <v>1</v>
      </c>
      <c r="E195" s="18"/>
    </row>
    <row r="196" spans="1:5">
      <c r="A196" s="24"/>
      <c r="B196" s="19" t="s">
        <v>6113</v>
      </c>
      <c r="C196" s="17" t="s">
        <v>6114</v>
      </c>
      <c r="D196" s="17">
        <v>1</v>
      </c>
      <c r="E196" s="18"/>
    </row>
    <row r="197" spans="1:5">
      <c r="A197" s="24"/>
      <c r="B197" s="19" t="s">
        <v>6115</v>
      </c>
      <c r="C197" s="17" t="s">
        <v>6116</v>
      </c>
      <c r="D197" s="17">
        <v>1</v>
      </c>
      <c r="E197" s="18"/>
    </row>
    <row r="198" spans="1:5">
      <c r="A198" s="24"/>
      <c r="B198" s="21" t="s">
        <v>6117</v>
      </c>
      <c r="C198" s="17" t="s">
        <v>6118</v>
      </c>
      <c r="D198" s="17">
        <v>1</v>
      </c>
      <c r="E198" s="18">
        <v>2380.42</v>
      </c>
    </row>
    <row r="199" spans="1:5">
      <c r="A199" s="24"/>
      <c r="B199" s="19" t="s">
        <v>6119</v>
      </c>
      <c r="C199" s="17" t="s">
        <v>6120</v>
      </c>
      <c r="D199" s="17">
        <v>1</v>
      </c>
      <c r="E199" s="18"/>
    </row>
    <row r="200" spans="1:5">
      <c r="A200" s="24"/>
      <c r="B200" s="19" t="s">
        <v>6121</v>
      </c>
      <c r="C200" s="17" t="s">
        <v>6122</v>
      </c>
      <c r="D200" s="17">
        <v>1</v>
      </c>
      <c r="E200" s="18"/>
    </row>
    <row r="201" spans="1:5">
      <c r="A201" s="24"/>
      <c r="B201" s="19" t="s">
        <v>6030</v>
      </c>
      <c r="C201" s="17" t="s">
        <v>6031</v>
      </c>
      <c r="D201" s="17">
        <v>1</v>
      </c>
      <c r="E201" s="18"/>
    </row>
    <row r="202" spans="1:5">
      <c r="A202" s="24"/>
      <c r="B202" s="19" t="s">
        <v>6032</v>
      </c>
      <c r="C202" s="17" t="s">
        <v>6033</v>
      </c>
      <c r="D202" s="17">
        <v>1</v>
      </c>
      <c r="E202" s="18"/>
    </row>
    <row r="203" spans="1:5">
      <c r="A203" s="24"/>
      <c r="B203" s="19" t="s">
        <v>6050</v>
      </c>
      <c r="C203" s="17" t="s">
        <v>6051</v>
      </c>
      <c r="D203" s="17">
        <v>1</v>
      </c>
      <c r="E203" s="18"/>
    </row>
    <row r="204" spans="1:5">
      <c r="A204" s="24"/>
      <c r="B204" s="19" t="s">
        <v>6052</v>
      </c>
      <c r="C204" s="17" t="s">
        <v>6053</v>
      </c>
      <c r="D204" s="17">
        <v>1</v>
      </c>
      <c r="E204" s="18"/>
    </row>
    <row r="205" spans="1:5">
      <c r="A205" s="24"/>
      <c r="B205" s="19" t="s">
        <v>6054</v>
      </c>
      <c r="C205" s="17" t="s">
        <v>6055</v>
      </c>
      <c r="D205" s="17">
        <v>1</v>
      </c>
      <c r="E205" s="18"/>
    </row>
    <row r="206" spans="1:5">
      <c r="A206" s="24"/>
      <c r="B206" s="19" t="s">
        <v>6056</v>
      </c>
      <c r="C206" s="17" t="s">
        <v>6057</v>
      </c>
      <c r="D206" s="17">
        <v>1</v>
      </c>
      <c r="E206" s="18"/>
    </row>
    <row r="207" spans="1:5">
      <c r="A207" s="167"/>
      <c r="B207" s="21" t="s">
        <v>6123</v>
      </c>
      <c r="C207" s="17" t="s">
        <v>6124</v>
      </c>
      <c r="D207" s="17">
        <v>1</v>
      </c>
      <c r="E207" s="18">
        <v>2350.19</v>
      </c>
    </row>
    <row r="208" spans="1:5">
      <c r="A208" s="24"/>
      <c r="B208" s="19" t="s">
        <v>6119</v>
      </c>
      <c r="C208" s="17" t="s">
        <v>6120</v>
      </c>
      <c r="D208" s="17">
        <v>1</v>
      </c>
      <c r="E208" s="18"/>
    </row>
    <row r="209" spans="1:5">
      <c r="A209" s="24"/>
      <c r="B209" s="19" t="s">
        <v>6125</v>
      </c>
      <c r="C209" s="17" t="s">
        <v>6126</v>
      </c>
      <c r="D209" s="17">
        <v>1</v>
      </c>
      <c r="E209" s="18"/>
    </row>
    <row r="210" spans="1:5">
      <c r="A210" s="24"/>
      <c r="B210" s="19" t="s">
        <v>6127</v>
      </c>
      <c r="C210" s="17" t="s">
        <v>6128</v>
      </c>
      <c r="D210" s="17">
        <v>1</v>
      </c>
      <c r="E210" s="18"/>
    </row>
    <row r="211" spans="1:5">
      <c r="A211" s="24"/>
      <c r="B211" s="19" t="s">
        <v>6030</v>
      </c>
      <c r="C211" s="17" t="s">
        <v>6031</v>
      </c>
      <c r="D211" s="17">
        <v>1</v>
      </c>
      <c r="E211" s="18"/>
    </row>
    <row r="212" spans="1:5">
      <c r="A212" s="24"/>
      <c r="B212" s="19" t="s">
        <v>6032</v>
      </c>
      <c r="C212" s="17" t="s">
        <v>6033</v>
      </c>
      <c r="D212" s="17">
        <v>1</v>
      </c>
      <c r="E212" s="18"/>
    </row>
    <row r="213" spans="1:5">
      <c r="A213" s="24"/>
      <c r="B213" s="19" t="s">
        <v>6050</v>
      </c>
      <c r="C213" s="17" t="s">
        <v>6051</v>
      </c>
      <c r="D213" s="17">
        <v>1</v>
      </c>
      <c r="E213" s="18"/>
    </row>
    <row r="214" spans="1:5">
      <c r="A214" s="24"/>
      <c r="B214" s="19" t="s">
        <v>6052</v>
      </c>
      <c r="C214" s="17" t="s">
        <v>6053</v>
      </c>
      <c r="D214" s="17">
        <v>1</v>
      </c>
      <c r="E214" s="18"/>
    </row>
    <row r="215" spans="1:5">
      <c r="A215" s="24"/>
      <c r="B215" s="19" t="s">
        <v>6054</v>
      </c>
      <c r="C215" s="17" t="s">
        <v>6055</v>
      </c>
      <c r="D215" s="17">
        <v>1</v>
      </c>
      <c r="E215" s="18"/>
    </row>
    <row r="216" spans="1:5">
      <c r="A216" s="24"/>
      <c r="B216" s="19" t="s">
        <v>6056</v>
      </c>
      <c r="C216" s="17" t="s">
        <v>6057</v>
      </c>
      <c r="D216" s="17">
        <v>1</v>
      </c>
      <c r="E216" s="18"/>
    </row>
    <row r="217" spans="1:5">
      <c r="A217" s="24"/>
      <c r="B217" s="21" t="s">
        <v>6129</v>
      </c>
      <c r="C217" s="17" t="s">
        <v>6130</v>
      </c>
      <c r="D217" s="17">
        <v>1</v>
      </c>
      <c r="E217" s="18">
        <v>2494.92</v>
      </c>
    </row>
    <row r="218" spans="1:5">
      <c r="A218" s="24"/>
      <c r="B218" s="19" t="s">
        <v>6119</v>
      </c>
      <c r="C218" s="17" t="s">
        <v>6120</v>
      </c>
      <c r="D218" s="17">
        <v>1</v>
      </c>
      <c r="E218" s="18"/>
    </row>
    <row r="219" spans="1:5">
      <c r="A219" s="24"/>
      <c r="B219" s="19" t="s">
        <v>6131</v>
      </c>
      <c r="C219" s="17" t="s">
        <v>6132</v>
      </c>
      <c r="D219" s="17">
        <v>1</v>
      </c>
      <c r="E219" s="18"/>
    </row>
    <row r="220" spans="1:5">
      <c r="A220" s="24"/>
      <c r="B220" s="19" t="s">
        <v>6133</v>
      </c>
      <c r="C220" s="17" t="s">
        <v>6134</v>
      </c>
      <c r="D220" s="17">
        <v>1</v>
      </c>
      <c r="E220" s="18"/>
    </row>
    <row r="221" spans="1:5">
      <c r="A221" s="24"/>
      <c r="B221" s="19" t="s">
        <v>6050</v>
      </c>
      <c r="C221" s="17" t="s">
        <v>6051</v>
      </c>
      <c r="D221" s="17">
        <v>1</v>
      </c>
      <c r="E221" s="18"/>
    </row>
    <row r="222" spans="1:5">
      <c r="A222" s="24"/>
      <c r="B222" s="19" t="s">
        <v>6052</v>
      </c>
      <c r="C222" s="17" t="s">
        <v>6053</v>
      </c>
      <c r="D222" s="17">
        <v>1</v>
      </c>
      <c r="E222" s="18"/>
    </row>
    <row r="223" spans="1:5">
      <c r="A223" s="24"/>
      <c r="B223" s="19" t="s">
        <v>6054</v>
      </c>
      <c r="C223" s="17" t="s">
        <v>6055</v>
      </c>
      <c r="D223" s="17">
        <v>1</v>
      </c>
      <c r="E223" s="18"/>
    </row>
    <row r="224" spans="1:5">
      <c r="A224" s="24"/>
      <c r="B224" s="19" t="s">
        <v>6056</v>
      </c>
      <c r="C224" s="17" t="s">
        <v>6057</v>
      </c>
      <c r="D224" s="17">
        <v>1</v>
      </c>
      <c r="E224" s="18"/>
    </row>
    <row r="225" spans="1:5">
      <c r="A225" s="24"/>
      <c r="B225" s="21" t="s">
        <v>6135</v>
      </c>
      <c r="C225" s="17" t="s">
        <v>6136</v>
      </c>
      <c r="D225" s="17">
        <v>1</v>
      </c>
      <c r="E225" s="18">
        <v>1742.4</v>
      </c>
    </row>
    <row r="226" spans="1:5">
      <c r="A226" s="24"/>
      <c r="B226" s="19" t="s">
        <v>6137</v>
      </c>
      <c r="C226" s="17" t="s">
        <v>81273</v>
      </c>
      <c r="D226" s="17">
        <v>1</v>
      </c>
      <c r="E226" s="18"/>
    </row>
    <row r="227" spans="1:5">
      <c r="A227" s="24"/>
      <c r="B227" s="19" t="s">
        <v>6138</v>
      </c>
      <c r="C227" s="17" t="s">
        <v>6139</v>
      </c>
      <c r="D227" s="17">
        <v>1</v>
      </c>
      <c r="E227" s="18"/>
    </row>
    <row r="228" spans="1:5">
      <c r="A228" s="24"/>
      <c r="B228" s="19" t="s">
        <v>6140</v>
      </c>
      <c r="C228" s="17" t="s">
        <v>6141</v>
      </c>
      <c r="D228" s="17">
        <v>1</v>
      </c>
      <c r="E228" s="18"/>
    </row>
    <row r="229" spans="1:5">
      <c r="A229" s="24"/>
      <c r="B229" s="21" t="s">
        <v>6142</v>
      </c>
      <c r="C229" s="17" t="s">
        <v>6143</v>
      </c>
      <c r="D229" s="17">
        <v>1</v>
      </c>
      <c r="E229" s="18">
        <v>1739.61</v>
      </c>
    </row>
    <row r="230" spans="1:5">
      <c r="A230" s="24"/>
      <c r="B230" s="19" t="s">
        <v>6137</v>
      </c>
      <c r="C230" s="17" t="s">
        <v>81273</v>
      </c>
      <c r="D230" s="17">
        <v>1</v>
      </c>
      <c r="E230" s="18"/>
    </row>
    <row r="231" spans="1:5">
      <c r="A231" s="24"/>
      <c r="B231" s="19" t="s">
        <v>6140</v>
      </c>
      <c r="C231" s="17" t="s">
        <v>6141</v>
      </c>
      <c r="D231" s="17">
        <v>1</v>
      </c>
      <c r="E231" s="18"/>
    </row>
    <row r="232" spans="1:5">
      <c r="A232" s="24"/>
      <c r="B232" s="19" t="s">
        <v>6144</v>
      </c>
      <c r="C232" s="17" t="s">
        <v>6145</v>
      </c>
      <c r="D232" s="17">
        <v>1</v>
      </c>
      <c r="E232" s="18"/>
    </row>
    <row r="233" spans="1:5">
      <c r="A233" s="24"/>
      <c r="B233" s="19" t="s">
        <v>6133</v>
      </c>
      <c r="C233" s="17" t="s">
        <v>6134</v>
      </c>
      <c r="D233" s="17">
        <v>1</v>
      </c>
      <c r="E233" s="18"/>
    </row>
    <row r="234" spans="1:5">
      <c r="A234" s="24"/>
      <c r="B234" s="21" t="s">
        <v>6172</v>
      </c>
      <c r="C234" s="17" t="s">
        <v>6173</v>
      </c>
      <c r="D234" s="17">
        <v>1</v>
      </c>
      <c r="E234" s="18">
        <v>1981.83</v>
      </c>
    </row>
    <row r="235" spans="1:5">
      <c r="A235" s="24"/>
      <c r="B235" s="19" t="s">
        <v>6119</v>
      </c>
      <c r="C235" s="17" t="s">
        <v>6120</v>
      </c>
      <c r="D235" s="17">
        <v>1</v>
      </c>
      <c r="E235" s="18"/>
    </row>
    <row r="236" spans="1:5">
      <c r="A236" s="24"/>
      <c r="B236" s="19" t="s">
        <v>6121</v>
      </c>
      <c r="C236" s="17" t="s">
        <v>6122</v>
      </c>
      <c r="D236" s="17">
        <v>1</v>
      </c>
      <c r="E236" s="18"/>
    </row>
    <row r="237" spans="1:5">
      <c r="A237" s="24"/>
      <c r="B237" s="19" t="s">
        <v>6030</v>
      </c>
      <c r="C237" s="17" t="s">
        <v>6031</v>
      </c>
      <c r="D237" s="17">
        <v>1</v>
      </c>
      <c r="E237" s="18"/>
    </row>
    <row r="238" spans="1:5">
      <c r="A238" s="24"/>
      <c r="B238" s="19" t="s">
        <v>6032</v>
      </c>
      <c r="C238" s="17" t="s">
        <v>6033</v>
      </c>
      <c r="D238" s="17">
        <v>1</v>
      </c>
      <c r="E238" s="18"/>
    </row>
    <row r="239" spans="1:5">
      <c r="A239" s="24"/>
      <c r="B239" s="21" t="s">
        <v>6174</v>
      </c>
      <c r="C239" s="17" t="s">
        <v>6175</v>
      </c>
      <c r="D239" s="17">
        <v>1</v>
      </c>
      <c r="E239" s="18">
        <v>1951.6</v>
      </c>
    </row>
    <row r="240" spans="1:5">
      <c r="A240" s="24"/>
      <c r="B240" s="19" t="s">
        <v>6119</v>
      </c>
      <c r="C240" s="17" t="s">
        <v>6120</v>
      </c>
      <c r="D240" s="17">
        <v>1</v>
      </c>
      <c r="E240" s="18"/>
    </row>
    <row r="241" spans="1:5">
      <c r="A241" s="24"/>
      <c r="B241" s="19" t="s">
        <v>6125</v>
      </c>
      <c r="C241" s="17" t="s">
        <v>6126</v>
      </c>
      <c r="D241" s="17">
        <v>1</v>
      </c>
      <c r="E241" s="18"/>
    </row>
    <row r="242" spans="1:5">
      <c r="A242" s="24"/>
      <c r="B242" s="19" t="s">
        <v>6127</v>
      </c>
      <c r="C242" s="17" t="s">
        <v>6128</v>
      </c>
      <c r="D242" s="17">
        <v>1</v>
      </c>
      <c r="E242" s="18"/>
    </row>
    <row r="243" spans="1:5">
      <c r="A243" s="24"/>
      <c r="B243" s="19" t="s">
        <v>6030</v>
      </c>
      <c r="C243" s="17" t="s">
        <v>6031</v>
      </c>
      <c r="D243" s="17">
        <v>1</v>
      </c>
      <c r="E243" s="18"/>
    </row>
    <row r="244" spans="1:5">
      <c r="A244" s="24"/>
      <c r="B244" s="19" t="s">
        <v>6032</v>
      </c>
      <c r="C244" s="17" t="s">
        <v>6033</v>
      </c>
      <c r="D244" s="17">
        <v>1</v>
      </c>
      <c r="E244" s="18"/>
    </row>
    <row r="245" spans="1:5">
      <c r="A245" s="24"/>
      <c r="B245" s="21" t="s">
        <v>6176</v>
      </c>
      <c r="C245" s="17" t="s">
        <v>6177</v>
      </c>
      <c r="D245" s="17">
        <v>1</v>
      </c>
      <c r="E245" s="18">
        <v>2096.33</v>
      </c>
    </row>
    <row r="246" spans="1:5">
      <c r="A246" s="24"/>
      <c r="B246" s="19" t="s">
        <v>6119</v>
      </c>
      <c r="C246" s="17" t="s">
        <v>6120</v>
      </c>
      <c r="D246" s="17">
        <v>1</v>
      </c>
      <c r="E246" s="18"/>
    </row>
    <row r="247" spans="1:5">
      <c r="A247" s="24"/>
      <c r="B247" s="19" t="s">
        <v>6131</v>
      </c>
      <c r="C247" s="17" t="s">
        <v>6132</v>
      </c>
      <c r="D247" s="17">
        <v>1</v>
      </c>
      <c r="E247" s="18"/>
    </row>
    <row r="248" spans="1:5">
      <c r="A248" s="24"/>
      <c r="B248" s="19" t="s">
        <v>6133</v>
      </c>
      <c r="C248" s="17" t="s">
        <v>6134</v>
      </c>
      <c r="D248" s="17">
        <v>1</v>
      </c>
      <c r="E248" s="18"/>
    </row>
    <row r="249" spans="1:5">
      <c r="A249" s="24"/>
      <c r="B249" s="21" t="s">
        <v>6178</v>
      </c>
      <c r="C249" s="17" t="s">
        <v>6179</v>
      </c>
      <c r="D249" s="17">
        <v>1</v>
      </c>
      <c r="E249" s="18">
        <v>480.23</v>
      </c>
    </row>
    <row r="250" spans="1:5">
      <c r="A250" s="24"/>
      <c r="B250" s="19" t="s">
        <v>6150</v>
      </c>
      <c r="C250" s="17" t="s">
        <v>6151</v>
      </c>
      <c r="D250" s="17">
        <v>1</v>
      </c>
      <c r="E250" s="18"/>
    </row>
    <row r="251" spans="1:5">
      <c r="A251" s="24"/>
      <c r="B251" s="19" t="s">
        <v>6072</v>
      </c>
      <c r="C251" s="17" t="s">
        <v>6073</v>
      </c>
      <c r="D251" s="17">
        <v>1</v>
      </c>
      <c r="E251" s="18"/>
    </row>
    <row r="252" spans="1:5">
      <c r="A252" s="24"/>
      <c r="B252" s="19" t="s">
        <v>6052</v>
      </c>
      <c r="C252" s="17" t="s">
        <v>6053</v>
      </c>
      <c r="D252" s="17">
        <v>1</v>
      </c>
      <c r="E252" s="18"/>
    </row>
    <row r="253" spans="1:5">
      <c r="A253" s="24"/>
      <c r="B253" s="19" t="s">
        <v>6056</v>
      </c>
      <c r="C253" s="17" t="s">
        <v>6057</v>
      </c>
      <c r="D253" s="17">
        <v>1</v>
      </c>
      <c r="E253" s="18"/>
    </row>
    <row r="254" spans="1:5">
      <c r="A254" s="24"/>
      <c r="B254" s="169" t="s">
        <v>6498</v>
      </c>
      <c r="C254" s="17" t="s">
        <v>6499</v>
      </c>
      <c r="D254" s="17">
        <v>1</v>
      </c>
      <c r="E254" s="18"/>
    </row>
    <row r="255" spans="1:5">
      <c r="A255" s="24"/>
      <c r="B255" s="169" t="s">
        <v>6054</v>
      </c>
      <c r="C255" s="17" t="s">
        <v>6055</v>
      </c>
      <c r="D255" s="17">
        <v>1</v>
      </c>
      <c r="E255" s="18"/>
    </row>
    <row r="256" spans="1:5">
      <c r="A256" s="172"/>
      <c r="B256" s="175"/>
      <c r="C256" s="17"/>
      <c r="D256" s="17"/>
      <c r="E256" s="18"/>
    </row>
    <row r="257" spans="1:5">
      <c r="A257" s="14" t="s">
        <v>81274</v>
      </c>
      <c r="B257" s="23"/>
      <c r="C257" s="15"/>
      <c r="D257" s="16"/>
      <c r="E257" s="160"/>
    </row>
    <row r="258" spans="1:5">
      <c r="A258" s="161"/>
      <c r="B258" s="21" t="s">
        <v>6333</v>
      </c>
      <c r="C258" s="17" t="s">
        <v>6334</v>
      </c>
      <c r="D258" s="17">
        <v>1</v>
      </c>
      <c r="E258" s="18">
        <v>464.12</v>
      </c>
    </row>
    <row r="259" spans="1:5">
      <c r="A259" s="161"/>
      <c r="B259" s="21" t="s">
        <v>6335</v>
      </c>
      <c r="C259" s="17" t="s">
        <v>6336</v>
      </c>
      <c r="D259" s="17">
        <v>1</v>
      </c>
      <c r="E259" s="18">
        <v>381.55</v>
      </c>
    </row>
    <row r="260" spans="1:5">
      <c r="A260" s="161"/>
      <c r="B260" s="21" t="s">
        <v>6337</v>
      </c>
      <c r="C260" s="17" t="s">
        <v>6338</v>
      </c>
      <c r="D260" s="17">
        <v>1</v>
      </c>
      <c r="E260" s="18">
        <v>346.06</v>
      </c>
    </row>
    <row r="261" spans="1:5">
      <c r="A261" s="161"/>
      <c r="B261" s="21" t="s">
        <v>6339</v>
      </c>
      <c r="C261" s="17" t="s">
        <v>6340</v>
      </c>
      <c r="D261" s="17">
        <v>1</v>
      </c>
      <c r="E261" s="18">
        <v>1401.98</v>
      </c>
    </row>
    <row r="262" spans="1:5">
      <c r="A262" s="161"/>
      <c r="B262" s="21" t="s">
        <v>6341</v>
      </c>
      <c r="C262" s="17" t="s">
        <v>6342</v>
      </c>
      <c r="D262" s="17">
        <v>1</v>
      </c>
      <c r="E262" s="18">
        <v>464.12</v>
      </c>
    </row>
    <row r="263" spans="1:5">
      <c r="A263" s="161"/>
      <c r="B263" s="21" t="s">
        <v>6343</v>
      </c>
      <c r="C263" s="17" t="s">
        <v>6344</v>
      </c>
      <c r="D263" s="17">
        <v>1</v>
      </c>
      <c r="E263" s="18">
        <v>961.4</v>
      </c>
    </row>
    <row r="264" spans="1:5">
      <c r="A264" s="161"/>
      <c r="B264" s="21" t="s">
        <v>6280</v>
      </c>
      <c r="C264" s="17" t="s">
        <v>6281</v>
      </c>
      <c r="D264" s="17">
        <v>1</v>
      </c>
      <c r="E264" s="18">
        <v>1064.79</v>
      </c>
    </row>
    <row r="265" spans="1:5">
      <c r="A265" s="161"/>
      <c r="B265" s="21" t="s">
        <v>6282</v>
      </c>
      <c r="C265" s="17" t="s">
        <v>6283</v>
      </c>
      <c r="D265" s="17">
        <v>1</v>
      </c>
      <c r="E265" s="18">
        <v>890.88</v>
      </c>
    </row>
    <row r="266" spans="1:5">
      <c r="A266" s="161"/>
      <c r="B266" s="21" t="s">
        <v>6284</v>
      </c>
      <c r="C266" s="17" t="s">
        <v>6285</v>
      </c>
      <c r="D266" s="17">
        <v>1</v>
      </c>
      <c r="E266" s="18">
        <v>1135.78</v>
      </c>
    </row>
    <row r="267" spans="1:5">
      <c r="A267" s="161"/>
      <c r="B267" s="21" t="s">
        <v>6286</v>
      </c>
      <c r="C267" s="17" t="s">
        <v>6287</v>
      </c>
      <c r="D267" s="17">
        <v>1</v>
      </c>
      <c r="E267" s="18">
        <v>1561.7</v>
      </c>
    </row>
    <row r="268" spans="1:5">
      <c r="A268" s="161"/>
      <c r="B268" s="21" t="s">
        <v>6288</v>
      </c>
      <c r="C268" s="17" t="s">
        <v>6289</v>
      </c>
      <c r="D268" s="17">
        <v>1</v>
      </c>
      <c r="E268" s="18">
        <v>1388.5</v>
      </c>
    </row>
    <row r="269" spans="1:5">
      <c r="A269" s="161"/>
      <c r="B269" s="21" t="s">
        <v>6290</v>
      </c>
      <c r="C269" s="17" t="s">
        <v>6291</v>
      </c>
      <c r="D269" s="17">
        <v>1</v>
      </c>
      <c r="E269" s="18">
        <v>2054</v>
      </c>
    </row>
    <row r="270" spans="1:5">
      <c r="A270" s="161"/>
      <c r="B270" s="170" t="s">
        <v>6345</v>
      </c>
      <c r="C270" s="17" t="s">
        <v>6346</v>
      </c>
      <c r="D270" s="17">
        <v>1</v>
      </c>
      <c r="E270" s="18">
        <v>1151.05</v>
      </c>
    </row>
    <row r="271" spans="1:5">
      <c r="A271" s="161"/>
      <c r="B271" s="170" t="s">
        <v>6347</v>
      </c>
      <c r="C271" s="17" t="s">
        <v>6348</v>
      </c>
      <c r="D271" s="17">
        <v>1</v>
      </c>
      <c r="E271" s="18">
        <v>1206.05</v>
      </c>
    </row>
    <row r="272" spans="1:5">
      <c r="A272" s="24"/>
      <c r="B272" s="19" t="s">
        <v>6345</v>
      </c>
      <c r="C272" s="17" t="s">
        <v>6346</v>
      </c>
      <c r="D272" s="17">
        <v>1</v>
      </c>
      <c r="E272" s="18"/>
    </row>
    <row r="273" spans="1:5">
      <c r="A273" s="24"/>
      <c r="B273" s="19" t="s">
        <v>6014</v>
      </c>
      <c r="C273" s="17" t="s">
        <v>6015</v>
      </c>
      <c r="D273" s="17">
        <v>1</v>
      </c>
      <c r="E273" s="18"/>
    </row>
    <row r="274" spans="1:5">
      <c r="A274" s="161"/>
      <c r="B274" s="170" t="s">
        <v>6349</v>
      </c>
      <c r="C274" s="17" t="s">
        <v>6350</v>
      </c>
      <c r="D274" s="17">
        <v>1</v>
      </c>
      <c r="E274" s="18">
        <v>1753.29</v>
      </c>
    </row>
    <row r="275" spans="1:5">
      <c r="A275" s="161"/>
      <c r="B275" s="170" t="s">
        <v>6351</v>
      </c>
      <c r="C275" s="17" t="s">
        <v>6352</v>
      </c>
      <c r="D275" s="17">
        <v>1</v>
      </c>
      <c r="E275" s="18">
        <v>1808.29</v>
      </c>
    </row>
    <row r="276" spans="1:5">
      <c r="A276" s="24"/>
      <c r="B276" s="19" t="s">
        <v>6349</v>
      </c>
      <c r="C276" s="17" t="s">
        <v>6350</v>
      </c>
      <c r="D276" s="17">
        <v>1</v>
      </c>
      <c r="E276" s="18"/>
    </row>
    <row r="277" spans="1:5">
      <c r="A277" s="24"/>
      <c r="B277" s="19" t="s">
        <v>6014</v>
      </c>
      <c r="C277" s="17" t="s">
        <v>6015</v>
      </c>
      <c r="D277" s="17">
        <v>1</v>
      </c>
      <c r="E277" s="18"/>
    </row>
    <row r="278" spans="1:5">
      <c r="A278" s="161"/>
      <c r="B278" s="21" t="s">
        <v>6298</v>
      </c>
      <c r="C278" s="17" t="s">
        <v>6299</v>
      </c>
      <c r="D278" s="17">
        <v>1</v>
      </c>
      <c r="E278" s="18">
        <v>362.03</v>
      </c>
    </row>
    <row r="279" spans="1:5">
      <c r="A279" s="24"/>
      <c r="B279" s="19" t="s">
        <v>6300</v>
      </c>
      <c r="C279" s="17" t="s">
        <v>6301</v>
      </c>
      <c r="D279" s="17">
        <v>1</v>
      </c>
      <c r="E279" s="18"/>
    </row>
    <row r="280" spans="1:5">
      <c r="A280" s="24"/>
      <c r="B280" s="19" t="s">
        <v>6302</v>
      </c>
      <c r="C280" s="17" t="s">
        <v>6303</v>
      </c>
      <c r="D280" s="17">
        <v>1</v>
      </c>
      <c r="E280" s="18"/>
    </row>
    <row r="281" spans="1:5">
      <c r="A281" s="161"/>
      <c r="B281" s="21" t="s">
        <v>6304</v>
      </c>
      <c r="C281" s="17" t="s">
        <v>6305</v>
      </c>
      <c r="D281" s="17">
        <v>1</v>
      </c>
      <c r="E281" s="18">
        <v>576.16999999999996</v>
      </c>
    </row>
    <row r="282" spans="1:5">
      <c r="A282" s="24"/>
      <c r="B282" s="19" t="s">
        <v>6306</v>
      </c>
      <c r="C282" s="17" t="s">
        <v>6307</v>
      </c>
      <c r="D282" s="17">
        <v>1</v>
      </c>
      <c r="E282" s="18"/>
    </row>
    <row r="283" spans="1:5">
      <c r="A283" s="24"/>
      <c r="B283" s="19" t="s">
        <v>6308</v>
      </c>
      <c r="C283" s="17" t="s">
        <v>6309</v>
      </c>
      <c r="D283" s="17">
        <v>1</v>
      </c>
      <c r="E283" s="18"/>
    </row>
    <row r="284" spans="1:5">
      <c r="A284" s="161"/>
      <c r="B284" s="21" t="s">
        <v>6220</v>
      </c>
      <c r="C284" s="17" t="s">
        <v>6221</v>
      </c>
      <c r="D284" s="17">
        <v>1</v>
      </c>
      <c r="E284" s="18">
        <v>7394.4</v>
      </c>
    </row>
    <row r="285" spans="1:5">
      <c r="A285" s="24"/>
      <c r="B285" s="19" t="s">
        <v>6222</v>
      </c>
      <c r="C285" s="17" t="s">
        <v>6223</v>
      </c>
      <c r="D285" s="17">
        <v>1</v>
      </c>
      <c r="E285" s="18"/>
    </row>
    <row r="286" spans="1:5">
      <c r="A286" s="161"/>
      <c r="B286" s="21" t="s">
        <v>6224</v>
      </c>
      <c r="C286" s="17" t="s">
        <v>6225</v>
      </c>
      <c r="D286" s="17">
        <v>1</v>
      </c>
      <c r="E286" s="18">
        <v>10135.4</v>
      </c>
    </row>
    <row r="287" spans="1:5">
      <c r="A287" s="24"/>
      <c r="B287" s="19" t="s">
        <v>6220</v>
      </c>
      <c r="C287" s="17" t="s">
        <v>6221</v>
      </c>
      <c r="D287" s="17">
        <v>1</v>
      </c>
      <c r="E287" s="18"/>
    </row>
    <row r="288" spans="1:5">
      <c r="A288" s="24"/>
      <c r="B288" s="19" t="s">
        <v>6228</v>
      </c>
      <c r="C288" s="17" t="s">
        <v>6229</v>
      </c>
      <c r="D288" s="17">
        <v>1</v>
      </c>
      <c r="E288" s="18"/>
    </row>
    <row r="289" spans="1:5">
      <c r="A289" s="161"/>
      <c r="B289" s="21" t="s">
        <v>6230</v>
      </c>
      <c r="C289" s="17" t="s">
        <v>6231</v>
      </c>
      <c r="D289" s="17">
        <v>1</v>
      </c>
      <c r="E289" s="18">
        <v>7985.95</v>
      </c>
    </row>
    <row r="290" spans="1:5">
      <c r="A290" s="161"/>
      <c r="B290" s="21" t="s">
        <v>6232</v>
      </c>
      <c r="C290" s="17" t="s">
        <v>6233</v>
      </c>
      <c r="D290" s="17">
        <v>1</v>
      </c>
      <c r="E290" s="18">
        <v>6310.68</v>
      </c>
    </row>
    <row r="291" spans="1:5">
      <c r="A291" s="161"/>
      <c r="B291" s="21" t="s">
        <v>6234</v>
      </c>
      <c r="C291" s="17" t="s">
        <v>6235</v>
      </c>
      <c r="D291" s="17">
        <v>1</v>
      </c>
      <c r="E291" s="18">
        <v>2712.23</v>
      </c>
    </row>
    <row r="292" spans="1:5">
      <c r="A292" s="161"/>
      <c r="B292" s="21" t="s">
        <v>6236</v>
      </c>
      <c r="C292" s="17" t="s">
        <v>6237</v>
      </c>
      <c r="D292" s="17">
        <v>1</v>
      </c>
      <c r="E292" s="18">
        <v>2767.23</v>
      </c>
    </row>
    <row r="293" spans="1:5">
      <c r="A293" s="24"/>
      <c r="B293" s="19" t="s">
        <v>6234</v>
      </c>
      <c r="C293" s="17" t="s">
        <v>6235</v>
      </c>
      <c r="D293" s="17">
        <v>1</v>
      </c>
      <c r="E293" s="18"/>
    </row>
    <row r="294" spans="1:5">
      <c r="A294" s="24"/>
      <c r="B294" s="19" t="s">
        <v>6014</v>
      </c>
      <c r="C294" s="17" t="s">
        <v>6015</v>
      </c>
      <c r="D294" s="17">
        <v>1</v>
      </c>
      <c r="E294" s="18"/>
    </row>
    <row r="295" spans="1:5">
      <c r="A295" s="161"/>
      <c r="B295" s="21" t="s">
        <v>6238</v>
      </c>
      <c r="C295" s="17" t="s">
        <v>6239</v>
      </c>
      <c r="D295" s="17">
        <v>1</v>
      </c>
      <c r="E295" s="18">
        <v>2307.0500000000002</v>
      </c>
    </row>
    <row r="296" spans="1:5">
      <c r="A296" s="161"/>
      <c r="B296" s="21" t="s">
        <v>6240</v>
      </c>
      <c r="C296" s="17" t="s">
        <v>6241</v>
      </c>
      <c r="D296" s="17">
        <v>1</v>
      </c>
      <c r="E296" s="18">
        <v>26219.84</v>
      </c>
    </row>
    <row r="297" spans="1:5">
      <c r="A297" s="161"/>
      <c r="B297" s="21" t="s">
        <v>6242</v>
      </c>
      <c r="C297" s="17" t="s">
        <v>6243</v>
      </c>
      <c r="D297" s="17">
        <v>1</v>
      </c>
      <c r="E297" s="18">
        <v>62.11</v>
      </c>
    </row>
    <row r="298" spans="1:5">
      <c r="A298" s="161"/>
      <c r="B298" s="21" t="s">
        <v>6244</v>
      </c>
      <c r="C298" s="17" t="s">
        <v>6245</v>
      </c>
      <c r="D298" s="17">
        <v>1</v>
      </c>
      <c r="E298" s="18">
        <v>156.1</v>
      </c>
    </row>
    <row r="299" spans="1:5">
      <c r="A299" s="161"/>
      <c r="B299" s="21" t="s">
        <v>6246</v>
      </c>
      <c r="C299" s="17" t="s">
        <v>6247</v>
      </c>
      <c r="D299" s="17">
        <v>1</v>
      </c>
      <c r="E299" s="18">
        <v>4921.38</v>
      </c>
    </row>
    <row r="300" spans="1:5">
      <c r="A300" s="161"/>
      <c r="B300" s="21" t="s">
        <v>6248</v>
      </c>
      <c r="C300" s="17" t="s">
        <v>6249</v>
      </c>
      <c r="D300" s="17">
        <v>1</v>
      </c>
      <c r="E300" s="18">
        <v>813.38</v>
      </c>
    </row>
    <row r="301" spans="1:5">
      <c r="A301" s="161"/>
      <c r="B301" s="21" t="s">
        <v>6250</v>
      </c>
      <c r="C301" s="17" t="s">
        <v>6251</v>
      </c>
      <c r="D301" s="17">
        <v>1</v>
      </c>
      <c r="E301" s="18">
        <v>1707.42</v>
      </c>
    </row>
    <row r="302" spans="1:5">
      <c r="A302" s="161"/>
      <c r="B302" s="21" t="s">
        <v>6226</v>
      </c>
      <c r="C302" s="17" t="s">
        <v>6227</v>
      </c>
      <c r="D302" s="17">
        <v>1</v>
      </c>
      <c r="E302" s="18">
        <v>1142.02</v>
      </c>
    </row>
    <row r="303" spans="1:5">
      <c r="A303" s="161"/>
      <c r="B303" s="21" t="s">
        <v>6252</v>
      </c>
      <c r="C303" s="17" t="s">
        <v>6253</v>
      </c>
      <c r="D303" s="17">
        <v>1</v>
      </c>
      <c r="E303" s="18">
        <v>1196.25</v>
      </c>
    </row>
    <row r="304" spans="1:5">
      <c r="A304" s="24"/>
      <c r="B304" s="19" t="s">
        <v>6226</v>
      </c>
      <c r="C304" s="17" t="s">
        <v>6227</v>
      </c>
      <c r="D304" s="17">
        <v>1</v>
      </c>
      <c r="E304" s="18"/>
    </row>
    <row r="305" spans="1:5">
      <c r="A305" s="24"/>
      <c r="B305" s="19" t="s">
        <v>6014</v>
      </c>
      <c r="C305" s="17" t="s">
        <v>6015</v>
      </c>
      <c r="D305" s="17">
        <v>1</v>
      </c>
      <c r="E305" s="18"/>
    </row>
    <row r="306" spans="1:5">
      <c r="A306" s="161"/>
      <c r="B306" s="21" t="s">
        <v>6526</v>
      </c>
      <c r="C306" s="17" t="s">
        <v>6527</v>
      </c>
      <c r="D306" s="17">
        <v>1</v>
      </c>
      <c r="E306" s="18">
        <v>210.33</v>
      </c>
    </row>
    <row r="307" spans="1:5">
      <c r="A307" s="161"/>
      <c r="B307" s="21" t="s">
        <v>6528</v>
      </c>
      <c r="C307" s="17" t="s">
        <v>6529</v>
      </c>
      <c r="D307" s="17">
        <v>1</v>
      </c>
      <c r="E307" s="18">
        <v>976.06</v>
      </c>
    </row>
    <row r="308" spans="1:5">
      <c r="A308" s="161"/>
      <c r="B308" s="21" t="s">
        <v>6530</v>
      </c>
      <c r="C308" s="17" t="s">
        <v>6531</v>
      </c>
      <c r="D308" s="17">
        <v>1</v>
      </c>
      <c r="E308" s="18">
        <v>62.11</v>
      </c>
    </row>
    <row r="309" spans="1:5">
      <c r="A309" s="161"/>
      <c r="B309" s="21" t="s">
        <v>6532</v>
      </c>
      <c r="C309" s="17" t="s">
        <v>6533</v>
      </c>
      <c r="D309" s="17">
        <v>1</v>
      </c>
      <c r="E309" s="18">
        <v>70.989999999999995</v>
      </c>
    </row>
    <row r="310" spans="1:5">
      <c r="A310" s="161"/>
      <c r="B310" s="21" t="s">
        <v>6534</v>
      </c>
      <c r="C310" s="17" t="s">
        <v>6535</v>
      </c>
      <c r="D310" s="17">
        <v>1</v>
      </c>
      <c r="E310" s="18">
        <v>3726.78</v>
      </c>
    </row>
    <row r="311" spans="1:5">
      <c r="A311" s="161"/>
      <c r="B311" s="21" t="s">
        <v>6536</v>
      </c>
      <c r="C311" s="17" t="s">
        <v>6537</v>
      </c>
      <c r="D311" s="17">
        <v>1</v>
      </c>
      <c r="E311" s="18">
        <v>1725.36</v>
      </c>
    </row>
    <row r="312" spans="1:5">
      <c r="A312" s="161"/>
      <c r="B312" s="21" t="s">
        <v>6276</v>
      </c>
      <c r="C312" s="17" t="s">
        <v>6277</v>
      </c>
      <c r="D312" s="17">
        <v>1</v>
      </c>
      <c r="E312" s="18">
        <v>133.1</v>
      </c>
    </row>
    <row r="313" spans="1:5">
      <c r="A313" s="161"/>
      <c r="B313" s="21" t="s">
        <v>6257</v>
      </c>
      <c r="C313" s="17" t="s">
        <v>6258</v>
      </c>
      <c r="D313" s="17">
        <v>1</v>
      </c>
      <c r="E313" s="18">
        <v>1499.58</v>
      </c>
    </row>
    <row r="314" spans="1:5">
      <c r="A314" s="161"/>
      <c r="B314" s="21" t="s">
        <v>6353</v>
      </c>
      <c r="C314" s="17" t="s">
        <v>6354</v>
      </c>
      <c r="D314" s="17">
        <v>1</v>
      </c>
      <c r="E314" s="18">
        <v>630.35</v>
      </c>
    </row>
    <row r="315" spans="1:5">
      <c r="A315" s="161"/>
      <c r="B315" s="21" t="s">
        <v>6538</v>
      </c>
      <c r="C315" s="17" t="s">
        <v>6539</v>
      </c>
      <c r="D315" s="17">
        <v>1</v>
      </c>
      <c r="E315" s="18">
        <v>1685.92</v>
      </c>
    </row>
    <row r="316" spans="1:5">
      <c r="A316" s="161"/>
      <c r="B316" s="21" t="s">
        <v>6259</v>
      </c>
      <c r="C316" s="17" t="s">
        <v>6260</v>
      </c>
      <c r="D316" s="17">
        <v>1</v>
      </c>
      <c r="E316" s="18">
        <v>175.69</v>
      </c>
    </row>
    <row r="317" spans="1:5">
      <c r="A317" s="161"/>
      <c r="B317" s="21" t="s">
        <v>6540</v>
      </c>
      <c r="C317" s="17" t="s">
        <v>6541</v>
      </c>
      <c r="D317" s="17">
        <v>1</v>
      </c>
      <c r="E317" s="18">
        <v>262.91000000000003</v>
      </c>
    </row>
    <row r="318" spans="1:5">
      <c r="A318" s="161"/>
      <c r="B318" s="21" t="s">
        <v>6542</v>
      </c>
      <c r="C318" s="17" t="s">
        <v>6543</v>
      </c>
      <c r="D318" s="17">
        <v>1</v>
      </c>
      <c r="E318" s="18">
        <v>223.44</v>
      </c>
    </row>
    <row r="319" spans="1:5">
      <c r="A319" s="161"/>
      <c r="B319" s="21" t="s">
        <v>6278</v>
      </c>
      <c r="C319" s="17" t="s">
        <v>6279</v>
      </c>
      <c r="D319" s="17">
        <v>1</v>
      </c>
      <c r="E319" s="18">
        <v>278.44</v>
      </c>
    </row>
    <row r="320" spans="1:5">
      <c r="A320" s="24"/>
      <c r="B320" s="19" t="s">
        <v>6542</v>
      </c>
      <c r="C320" s="17" t="s">
        <v>6543</v>
      </c>
      <c r="D320" s="17">
        <v>1</v>
      </c>
      <c r="E320" s="18"/>
    </row>
    <row r="321" spans="1:5">
      <c r="A321" s="24"/>
      <c r="B321" s="19" t="s">
        <v>6014</v>
      </c>
      <c r="C321" s="17" t="s">
        <v>6015</v>
      </c>
      <c r="D321" s="17">
        <v>1</v>
      </c>
      <c r="E321" s="18"/>
    </row>
    <row r="322" spans="1:5">
      <c r="A322" s="161"/>
      <c r="B322" s="21" t="s">
        <v>6544</v>
      </c>
      <c r="C322" s="17" t="s">
        <v>6545</v>
      </c>
      <c r="D322" s="17">
        <v>1</v>
      </c>
      <c r="E322" s="18">
        <v>3496.07</v>
      </c>
    </row>
    <row r="323" spans="1:5">
      <c r="A323" s="161"/>
      <c r="B323" s="21" t="s">
        <v>6546</v>
      </c>
      <c r="C323" s="17" t="s">
        <v>6547</v>
      </c>
      <c r="D323" s="17">
        <v>1</v>
      </c>
      <c r="E323" s="18">
        <v>756</v>
      </c>
    </row>
    <row r="324" spans="1:5">
      <c r="A324" s="161"/>
      <c r="B324" s="21" t="s">
        <v>6310</v>
      </c>
      <c r="C324" s="17" t="s">
        <v>6311</v>
      </c>
      <c r="D324" s="17">
        <v>1</v>
      </c>
      <c r="E324" s="18">
        <v>49.69</v>
      </c>
    </row>
    <row r="325" spans="1:5">
      <c r="A325" s="24"/>
      <c r="B325" s="21" t="s">
        <v>6312</v>
      </c>
      <c r="C325" s="17" t="s">
        <v>6313</v>
      </c>
      <c r="D325" s="17">
        <v>1</v>
      </c>
      <c r="E325" s="18">
        <v>165.44</v>
      </c>
    </row>
    <row r="326" spans="1:5">
      <c r="A326" s="24"/>
      <c r="B326" s="19" t="s">
        <v>6310</v>
      </c>
      <c r="C326" s="17" t="s">
        <v>6311</v>
      </c>
      <c r="D326" s="17">
        <v>1</v>
      </c>
      <c r="E326" s="18"/>
    </row>
    <row r="327" spans="1:5">
      <c r="A327" s="24"/>
      <c r="B327" s="19" t="s">
        <v>6314</v>
      </c>
      <c r="C327" s="17" t="s">
        <v>6315</v>
      </c>
      <c r="D327" s="17">
        <v>6</v>
      </c>
      <c r="E327" s="18"/>
    </row>
    <row r="328" spans="1:5">
      <c r="A328" s="24"/>
      <c r="B328" s="19" t="s">
        <v>6316</v>
      </c>
      <c r="C328" s="17" t="s">
        <v>6317</v>
      </c>
      <c r="D328" s="17">
        <v>1</v>
      </c>
      <c r="E328" s="18"/>
    </row>
    <row r="329" spans="1:5">
      <c r="A329" s="25"/>
      <c r="B329" s="163" t="s">
        <v>81275</v>
      </c>
      <c r="C329" s="17" t="s">
        <v>6254</v>
      </c>
      <c r="D329" s="17">
        <v>1</v>
      </c>
      <c r="E329" s="18">
        <v>31488.97</v>
      </c>
    </row>
    <row r="330" spans="1:5">
      <c r="A330" s="24"/>
      <c r="B330" s="19" t="s">
        <v>6255</v>
      </c>
      <c r="C330" s="17" t="s">
        <v>6256</v>
      </c>
      <c r="D330" s="17">
        <v>1</v>
      </c>
      <c r="E330" s="18"/>
    </row>
    <row r="331" spans="1:5">
      <c r="A331" s="24"/>
      <c r="B331" s="19" t="s">
        <v>6234</v>
      </c>
      <c r="C331" s="17" t="s">
        <v>6235</v>
      </c>
      <c r="D331" s="17">
        <v>1</v>
      </c>
      <c r="E331" s="18"/>
    </row>
    <row r="332" spans="1:5">
      <c r="A332" s="24"/>
      <c r="B332" s="19" t="s">
        <v>6232</v>
      </c>
      <c r="C332" s="17" t="s">
        <v>6233</v>
      </c>
      <c r="D332" s="17">
        <v>1</v>
      </c>
      <c r="E332" s="18"/>
    </row>
    <row r="333" spans="1:5">
      <c r="A333" s="24"/>
      <c r="B333" s="19" t="s">
        <v>6238</v>
      </c>
      <c r="C333" s="17" t="s">
        <v>6239</v>
      </c>
      <c r="D333" s="17">
        <v>1</v>
      </c>
      <c r="E333" s="18"/>
    </row>
    <row r="334" spans="1:5">
      <c r="A334" s="24"/>
      <c r="B334" s="19" t="s">
        <v>6230</v>
      </c>
      <c r="C334" s="17" t="s">
        <v>6231</v>
      </c>
      <c r="D334" s="17">
        <v>1</v>
      </c>
      <c r="E334" s="18"/>
    </row>
    <row r="335" spans="1:5">
      <c r="A335" s="24"/>
      <c r="B335" s="19" t="s">
        <v>6542</v>
      </c>
      <c r="C335" s="17" t="s">
        <v>6543</v>
      </c>
      <c r="D335" s="17">
        <v>1</v>
      </c>
      <c r="E335" s="18"/>
    </row>
    <row r="336" spans="1:5">
      <c r="A336" s="24"/>
      <c r="B336" s="19" t="s">
        <v>6250</v>
      </c>
      <c r="C336" s="17" t="s">
        <v>6251</v>
      </c>
      <c r="D336" s="17">
        <v>1</v>
      </c>
      <c r="E336" s="18"/>
    </row>
    <row r="337" spans="1:5">
      <c r="A337" s="24"/>
      <c r="B337" s="19" t="s">
        <v>6257</v>
      </c>
      <c r="C337" s="17" t="s">
        <v>6258</v>
      </c>
      <c r="D337" s="17">
        <v>1</v>
      </c>
      <c r="E337" s="18"/>
    </row>
    <row r="338" spans="1:5">
      <c r="A338" s="24"/>
      <c r="B338" s="19" t="s">
        <v>6259</v>
      </c>
      <c r="C338" s="17" t="s">
        <v>6260</v>
      </c>
      <c r="D338" s="17">
        <v>1</v>
      </c>
      <c r="E338" s="18"/>
    </row>
    <row r="339" spans="1:5">
      <c r="A339" s="24"/>
      <c r="B339" s="19" t="s">
        <v>6226</v>
      </c>
      <c r="C339" s="17" t="s">
        <v>6227</v>
      </c>
      <c r="D339" s="17">
        <v>1</v>
      </c>
      <c r="E339" s="18"/>
    </row>
    <row r="340" spans="1:5">
      <c r="A340" s="25"/>
      <c r="B340" s="163" t="s">
        <v>81276</v>
      </c>
      <c r="C340" s="17" t="s">
        <v>6261</v>
      </c>
      <c r="D340" s="17">
        <v>1</v>
      </c>
      <c r="E340" s="18">
        <v>34770.400000000001</v>
      </c>
    </row>
    <row r="341" spans="1:5">
      <c r="A341" s="24"/>
      <c r="B341" s="19" t="s">
        <v>6262</v>
      </c>
      <c r="C341" s="17" t="s">
        <v>6263</v>
      </c>
      <c r="D341" s="17">
        <v>1</v>
      </c>
      <c r="E341" s="18"/>
    </row>
    <row r="342" spans="1:5">
      <c r="A342" s="24"/>
      <c r="B342" s="19" t="s">
        <v>6236</v>
      </c>
      <c r="C342" s="17" t="s">
        <v>6237</v>
      </c>
      <c r="D342" s="17">
        <v>1</v>
      </c>
      <c r="E342" s="18"/>
    </row>
    <row r="343" spans="1:5">
      <c r="A343" s="24"/>
      <c r="B343" s="19" t="s">
        <v>6232</v>
      </c>
      <c r="C343" s="17" t="s">
        <v>6233</v>
      </c>
      <c r="D343" s="17">
        <v>1</v>
      </c>
      <c r="E343" s="18"/>
    </row>
    <row r="344" spans="1:5">
      <c r="A344" s="24"/>
      <c r="B344" s="19" t="s">
        <v>6238</v>
      </c>
      <c r="C344" s="17" t="s">
        <v>6239</v>
      </c>
      <c r="D344" s="17">
        <v>1</v>
      </c>
      <c r="E344" s="18"/>
    </row>
    <row r="345" spans="1:5">
      <c r="A345" s="24"/>
      <c r="B345" s="19" t="s">
        <v>6230</v>
      </c>
      <c r="C345" s="17" t="s">
        <v>6231</v>
      </c>
      <c r="D345" s="17">
        <v>1</v>
      </c>
      <c r="E345" s="18"/>
    </row>
    <row r="346" spans="1:5">
      <c r="A346" s="24"/>
      <c r="B346" s="19" t="s">
        <v>6278</v>
      </c>
      <c r="C346" s="17" t="s">
        <v>6279</v>
      </c>
      <c r="D346" s="17">
        <v>1</v>
      </c>
      <c r="E346" s="18"/>
    </row>
    <row r="347" spans="1:5">
      <c r="A347" s="24"/>
      <c r="B347" s="19" t="s">
        <v>6250</v>
      </c>
      <c r="C347" s="17" t="s">
        <v>6251</v>
      </c>
      <c r="D347" s="17">
        <v>1</v>
      </c>
      <c r="E347" s="18"/>
    </row>
    <row r="348" spans="1:5">
      <c r="A348" s="24"/>
      <c r="B348" s="19" t="s">
        <v>6257</v>
      </c>
      <c r="C348" s="17" t="s">
        <v>6258</v>
      </c>
      <c r="D348" s="17">
        <v>1</v>
      </c>
      <c r="E348" s="18"/>
    </row>
    <row r="349" spans="1:5">
      <c r="A349" s="24"/>
      <c r="B349" s="19" t="s">
        <v>6259</v>
      </c>
      <c r="C349" s="17" t="s">
        <v>6260</v>
      </c>
      <c r="D349" s="17">
        <v>1</v>
      </c>
      <c r="E349" s="18"/>
    </row>
    <row r="350" spans="1:5">
      <c r="A350" s="24"/>
      <c r="B350" s="19" t="s">
        <v>6252</v>
      </c>
      <c r="C350" s="17" t="s">
        <v>6253</v>
      </c>
      <c r="D350" s="17">
        <v>1</v>
      </c>
      <c r="E350" s="18"/>
    </row>
    <row r="351" spans="1:5">
      <c r="A351" s="25"/>
      <c r="B351" s="163" t="s">
        <v>81277</v>
      </c>
      <c r="C351" s="17" t="s">
        <v>6264</v>
      </c>
      <c r="D351" s="17">
        <v>1</v>
      </c>
      <c r="E351" s="18">
        <v>29813.7</v>
      </c>
    </row>
    <row r="352" spans="1:5">
      <c r="A352" s="27"/>
      <c r="B352" s="19" t="s">
        <v>6255</v>
      </c>
      <c r="C352" s="17" t="s">
        <v>6256</v>
      </c>
      <c r="D352" s="17">
        <v>1</v>
      </c>
      <c r="E352" s="18"/>
    </row>
    <row r="353" spans="1:5">
      <c r="A353" s="27"/>
      <c r="B353" s="19" t="s">
        <v>6234</v>
      </c>
      <c r="C353" s="17" t="s">
        <v>6235</v>
      </c>
      <c r="D353" s="17">
        <v>1</v>
      </c>
      <c r="E353" s="18"/>
    </row>
    <row r="354" spans="1:5">
      <c r="A354" s="24"/>
      <c r="B354" s="19" t="s">
        <v>6232</v>
      </c>
      <c r="C354" s="17" t="s">
        <v>6233</v>
      </c>
      <c r="D354" s="17">
        <v>1</v>
      </c>
      <c r="E354" s="18"/>
    </row>
    <row r="355" spans="1:5">
      <c r="A355" s="24"/>
      <c r="B355" s="19" t="s">
        <v>6238</v>
      </c>
      <c r="C355" s="17" t="s">
        <v>6239</v>
      </c>
      <c r="D355" s="17">
        <v>1</v>
      </c>
      <c r="E355" s="18"/>
    </row>
    <row r="356" spans="1:5">
      <c r="A356" s="24"/>
      <c r="B356" s="19" t="s">
        <v>6230</v>
      </c>
      <c r="C356" s="17" t="s">
        <v>6231</v>
      </c>
      <c r="D356" s="17">
        <v>1</v>
      </c>
      <c r="E356" s="18"/>
    </row>
    <row r="357" spans="1:5">
      <c r="A357" s="24"/>
      <c r="B357" s="19" t="s">
        <v>6542</v>
      </c>
      <c r="C357" s="17" t="s">
        <v>6543</v>
      </c>
      <c r="D357" s="17">
        <v>1</v>
      </c>
      <c r="E357" s="18"/>
    </row>
    <row r="358" spans="1:5">
      <c r="A358" s="24"/>
      <c r="B358" s="19" t="s">
        <v>6250</v>
      </c>
      <c r="C358" s="17" t="s">
        <v>6251</v>
      </c>
      <c r="D358" s="17">
        <v>1</v>
      </c>
      <c r="E358" s="18"/>
    </row>
    <row r="359" spans="1:5">
      <c r="A359" s="24"/>
      <c r="B359" s="19" t="s">
        <v>6226</v>
      </c>
      <c r="C359" s="17" t="s">
        <v>6227</v>
      </c>
      <c r="D359" s="17">
        <v>1</v>
      </c>
      <c r="E359" s="18"/>
    </row>
    <row r="360" spans="1:5">
      <c r="A360" s="25"/>
      <c r="B360" s="163" t="s">
        <v>81278</v>
      </c>
      <c r="C360" s="17" t="s">
        <v>6265</v>
      </c>
      <c r="D360" s="17">
        <v>1</v>
      </c>
      <c r="E360" s="18">
        <v>33095.120000000003</v>
      </c>
    </row>
    <row r="361" spans="1:5">
      <c r="A361" s="24"/>
      <c r="B361" s="19" t="s">
        <v>6262</v>
      </c>
      <c r="C361" s="17" t="s">
        <v>6263</v>
      </c>
      <c r="D361" s="17">
        <v>1</v>
      </c>
      <c r="E361" s="18"/>
    </row>
    <row r="362" spans="1:5">
      <c r="A362" s="24"/>
      <c r="B362" s="19" t="s">
        <v>6236</v>
      </c>
      <c r="C362" s="17" t="s">
        <v>6237</v>
      </c>
      <c r="D362" s="17">
        <v>1</v>
      </c>
      <c r="E362" s="18"/>
    </row>
    <row r="363" spans="1:5">
      <c r="A363" s="24"/>
      <c r="B363" s="19" t="s">
        <v>6232</v>
      </c>
      <c r="C363" s="17" t="s">
        <v>6233</v>
      </c>
      <c r="D363" s="17">
        <v>1</v>
      </c>
      <c r="E363" s="18"/>
    </row>
    <row r="364" spans="1:5">
      <c r="A364" s="24"/>
      <c r="B364" s="19" t="s">
        <v>6238</v>
      </c>
      <c r="C364" s="17" t="s">
        <v>6239</v>
      </c>
      <c r="D364" s="17">
        <v>1</v>
      </c>
      <c r="E364" s="18"/>
    </row>
    <row r="365" spans="1:5">
      <c r="A365" s="24"/>
      <c r="B365" s="19" t="s">
        <v>6230</v>
      </c>
      <c r="C365" s="17" t="s">
        <v>6231</v>
      </c>
      <c r="D365" s="17">
        <v>1</v>
      </c>
      <c r="E365" s="18"/>
    </row>
    <row r="366" spans="1:5">
      <c r="A366" s="24"/>
      <c r="B366" s="19" t="s">
        <v>6278</v>
      </c>
      <c r="C366" s="17" t="s">
        <v>6279</v>
      </c>
      <c r="D366" s="17">
        <v>1</v>
      </c>
      <c r="E366" s="18"/>
    </row>
    <row r="367" spans="1:5">
      <c r="A367" s="24"/>
      <c r="B367" s="19" t="s">
        <v>6250</v>
      </c>
      <c r="C367" s="17" t="s">
        <v>6251</v>
      </c>
      <c r="D367" s="17">
        <v>1</v>
      </c>
      <c r="E367" s="18"/>
    </row>
    <row r="368" spans="1:5">
      <c r="A368" s="24"/>
      <c r="B368" s="19" t="s">
        <v>6252</v>
      </c>
      <c r="C368" s="17" t="s">
        <v>6253</v>
      </c>
      <c r="D368" s="17">
        <v>1</v>
      </c>
      <c r="E368" s="18"/>
    </row>
    <row r="369" spans="1:5">
      <c r="A369" s="25"/>
      <c r="B369" s="163" t="s">
        <v>81279</v>
      </c>
      <c r="C369" s="17" t="s">
        <v>6266</v>
      </c>
      <c r="D369" s="17">
        <v>1</v>
      </c>
      <c r="E369" s="18">
        <v>26109.03</v>
      </c>
    </row>
    <row r="370" spans="1:5">
      <c r="A370" s="24"/>
      <c r="B370" s="19" t="s">
        <v>6255</v>
      </c>
      <c r="C370" s="17" t="s">
        <v>6256</v>
      </c>
      <c r="D370" s="17">
        <v>1</v>
      </c>
      <c r="E370" s="18"/>
    </row>
    <row r="371" spans="1:5">
      <c r="A371" s="24"/>
      <c r="B371" s="19" t="s">
        <v>6232</v>
      </c>
      <c r="C371" s="17" t="s">
        <v>6233</v>
      </c>
      <c r="D371" s="17">
        <v>1</v>
      </c>
      <c r="E371" s="18"/>
    </row>
    <row r="372" spans="1:5">
      <c r="A372" s="24"/>
      <c r="B372" s="19" t="s">
        <v>6234</v>
      </c>
      <c r="C372" s="17" t="s">
        <v>6235</v>
      </c>
      <c r="D372" s="17">
        <v>1</v>
      </c>
      <c r="E372" s="18"/>
    </row>
    <row r="373" spans="1:5">
      <c r="A373" s="24"/>
      <c r="B373" s="19" t="s">
        <v>6230</v>
      </c>
      <c r="C373" s="17" t="s">
        <v>6231</v>
      </c>
      <c r="D373" s="17">
        <v>1</v>
      </c>
      <c r="E373" s="18"/>
    </row>
    <row r="374" spans="1:5">
      <c r="A374" s="24"/>
      <c r="B374" s="19" t="s">
        <v>6257</v>
      </c>
      <c r="C374" s="17" t="s">
        <v>6258</v>
      </c>
      <c r="D374" s="17">
        <v>1</v>
      </c>
      <c r="E374" s="18"/>
    </row>
    <row r="375" spans="1:5">
      <c r="A375" s="24"/>
      <c r="B375" s="19" t="s">
        <v>6259</v>
      </c>
      <c r="C375" s="17" t="s">
        <v>6260</v>
      </c>
      <c r="D375" s="17">
        <v>1</v>
      </c>
      <c r="E375" s="18"/>
    </row>
    <row r="376" spans="1:5">
      <c r="A376" s="25"/>
      <c r="B376" s="163" t="s">
        <v>81280</v>
      </c>
      <c r="C376" s="17" t="s">
        <v>6267</v>
      </c>
      <c r="D376" s="17">
        <v>1</v>
      </c>
      <c r="E376" s="18">
        <v>29281.23</v>
      </c>
    </row>
    <row r="377" spans="1:5">
      <c r="A377" s="24"/>
      <c r="B377" s="19" t="s">
        <v>6262</v>
      </c>
      <c r="C377" s="17" t="s">
        <v>6263</v>
      </c>
      <c r="D377" s="17">
        <v>1</v>
      </c>
      <c r="E377" s="18"/>
    </row>
    <row r="378" spans="1:5">
      <c r="A378" s="24"/>
      <c r="B378" s="19" t="s">
        <v>6232</v>
      </c>
      <c r="C378" s="17" t="s">
        <v>6233</v>
      </c>
      <c r="D378" s="17">
        <v>1</v>
      </c>
      <c r="E378" s="18"/>
    </row>
    <row r="379" spans="1:5">
      <c r="A379" s="24"/>
      <c r="B379" s="19" t="s">
        <v>6236</v>
      </c>
      <c r="C379" s="17" t="s">
        <v>6237</v>
      </c>
      <c r="D379" s="17">
        <v>1</v>
      </c>
      <c r="E379" s="18"/>
    </row>
    <row r="380" spans="1:5">
      <c r="A380" s="24"/>
      <c r="B380" s="19" t="s">
        <v>6230</v>
      </c>
      <c r="C380" s="17" t="s">
        <v>6231</v>
      </c>
      <c r="D380" s="17">
        <v>1</v>
      </c>
      <c r="E380" s="18"/>
    </row>
    <row r="381" spans="1:5">
      <c r="A381" s="24"/>
      <c r="B381" s="19" t="s">
        <v>6257</v>
      </c>
      <c r="C381" s="17" t="s">
        <v>6258</v>
      </c>
      <c r="D381" s="17">
        <v>1</v>
      </c>
      <c r="E381" s="18"/>
    </row>
    <row r="382" spans="1:5">
      <c r="A382" s="24"/>
      <c r="B382" s="19" t="s">
        <v>6259</v>
      </c>
      <c r="C382" s="17" t="s">
        <v>6260</v>
      </c>
      <c r="D382" s="17">
        <v>1</v>
      </c>
      <c r="E382" s="18"/>
    </row>
    <row r="383" spans="1:5">
      <c r="A383" s="176"/>
      <c r="B383" s="163" t="s">
        <v>81281</v>
      </c>
      <c r="C383" s="17" t="s">
        <v>6268</v>
      </c>
      <c r="D383" s="17">
        <v>1</v>
      </c>
      <c r="E383" s="18">
        <v>36356.97</v>
      </c>
    </row>
    <row r="384" spans="1:5">
      <c r="A384" s="24"/>
      <c r="B384" s="19" t="s">
        <v>6255</v>
      </c>
      <c r="C384" s="17" t="s">
        <v>6256</v>
      </c>
      <c r="D384" s="17">
        <v>1</v>
      </c>
      <c r="E384" s="18"/>
    </row>
    <row r="385" spans="1:5">
      <c r="A385" s="24"/>
      <c r="B385" s="19" t="s">
        <v>6240</v>
      </c>
      <c r="C385" s="17" t="s">
        <v>6241</v>
      </c>
      <c r="D385" s="17">
        <v>1</v>
      </c>
      <c r="E385" s="18"/>
    </row>
    <row r="386" spans="1:5">
      <c r="A386" s="24"/>
      <c r="B386" s="19" t="s">
        <v>6234</v>
      </c>
      <c r="C386" s="17" t="s">
        <v>6235</v>
      </c>
      <c r="D386" s="17">
        <v>1</v>
      </c>
      <c r="E386" s="18"/>
    </row>
    <row r="387" spans="1:5">
      <c r="A387" s="25"/>
      <c r="B387" s="163" t="s">
        <v>81282</v>
      </c>
      <c r="C387" s="17" t="s">
        <v>6273</v>
      </c>
      <c r="D387" s="17">
        <v>1</v>
      </c>
      <c r="E387" s="18">
        <v>39529.17</v>
      </c>
    </row>
    <row r="388" spans="1:5">
      <c r="A388" s="24"/>
      <c r="B388" s="19" t="s">
        <v>6262</v>
      </c>
      <c r="C388" s="17" t="s">
        <v>6263</v>
      </c>
      <c r="D388" s="17">
        <v>1</v>
      </c>
      <c r="E388" s="18"/>
    </row>
    <row r="389" spans="1:5">
      <c r="A389" s="24"/>
      <c r="B389" s="19" t="s">
        <v>6236</v>
      </c>
      <c r="C389" s="17" t="s">
        <v>6237</v>
      </c>
      <c r="D389" s="17">
        <v>1</v>
      </c>
      <c r="E389" s="18"/>
    </row>
    <row r="390" spans="1:5">
      <c r="A390" s="24"/>
      <c r="B390" s="19" t="s">
        <v>6240</v>
      </c>
      <c r="C390" s="17" t="s">
        <v>6241</v>
      </c>
      <c r="D390" s="17">
        <v>1</v>
      </c>
      <c r="E390" s="18"/>
    </row>
    <row r="391" spans="1:5">
      <c r="A391" s="176"/>
      <c r="B391" s="163" t="s">
        <v>81283</v>
      </c>
      <c r="C391" s="17" t="s">
        <v>6274</v>
      </c>
      <c r="D391" s="17">
        <v>1</v>
      </c>
      <c r="E391" s="18">
        <v>22564.49</v>
      </c>
    </row>
    <row r="392" spans="1:5">
      <c r="A392" s="24"/>
      <c r="B392" s="19" t="s">
        <v>6234</v>
      </c>
      <c r="C392" s="17" t="s">
        <v>6235</v>
      </c>
      <c r="D392" s="17">
        <v>1</v>
      </c>
      <c r="E392" s="18"/>
    </row>
    <row r="393" spans="1:5">
      <c r="A393" s="24"/>
      <c r="B393" s="19" t="s">
        <v>6232</v>
      </c>
      <c r="C393" s="17" t="s">
        <v>6233</v>
      </c>
      <c r="D393" s="17">
        <v>1</v>
      </c>
      <c r="E393" s="18"/>
    </row>
    <row r="394" spans="1:5">
      <c r="A394" s="24"/>
      <c r="B394" s="19" t="s">
        <v>6238</v>
      </c>
      <c r="C394" s="17" t="s">
        <v>6239</v>
      </c>
      <c r="D394" s="17">
        <v>1</v>
      </c>
      <c r="E394" s="18"/>
    </row>
    <row r="395" spans="1:5">
      <c r="A395" s="24"/>
      <c r="B395" s="19" t="s">
        <v>6230</v>
      </c>
      <c r="C395" s="17" t="s">
        <v>6231</v>
      </c>
      <c r="D395" s="17">
        <v>1</v>
      </c>
      <c r="E395" s="18"/>
    </row>
    <row r="396" spans="1:5">
      <c r="A396" s="24"/>
      <c r="B396" s="19" t="s">
        <v>6542</v>
      </c>
      <c r="C396" s="17" t="s">
        <v>6543</v>
      </c>
      <c r="D396" s="17">
        <v>1</v>
      </c>
      <c r="E396" s="18"/>
    </row>
    <row r="397" spans="1:5">
      <c r="A397" s="24"/>
      <c r="B397" s="19" t="s">
        <v>6250</v>
      </c>
      <c r="C397" s="17" t="s">
        <v>6251</v>
      </c>
      <c r="D397" s="17">
        <v>1</v>
      </c>
      <c r="E397" s="18"/>
    </row>
    <row r="398" spans="1:5">
      <c r="A398" s="24"/>
      <c r="B398" s="19" t="s">
        <v>6259</v>
      </c>
      <c r="C398" s="17" t="s">
        <v>6260</v>
      </c>
      <c r="D398" s="17">
        <v>1</v>
      </c>
      <c r="E398" s="18"/>
    </row>
    <row r="399" spans="1:5">
      <c r="A399" s="24"/>
      <c r="B399" s="19" t="s">
        <v>6226</v>
      </c>
      <c r="C399" s="17" t="s">
        <v>6227</v>
      </c>
      <c r="D399" s="17">
        <v>1</v>
      </c>
      <c r="E399" s="18"/>
    </row>
    <row r="400" spans="1:5">
      <c r="A400" s="25"/>
      <c r="B400" s="163" t="s">
        <v>81284</v>
      </c>
      <c r="C400" s="17" t="s">
        <v>6275</v>
      </c>
      <c r="D400" s="17">
        <v>1</v>
      </c>
      <c r="E400" s="18">
        <v>22728.720000000001</v>
      </c>
    </row>
    <row r="401" spans="1:5">
      <c r="A401" s="24"/>
      <c r="B401" s="19" t="s">
        <v>6236</v>
      </c>
      <c r="C401" s="17" t="s">
        <v>6237</v>
      </c>
      <c r="D401" s="17">
        <v>1</v>
      </c>
      <c r="E401" s="18"/>
    </row>
    <row r="402" spans="1:5">
      <c r="A402" s="24"/>
      <c r="B402" s="19" t="s">
        <v>6232</v>
      </c>
      <c r="C402" s="17" t="s">
        <v>6233</v>
      </c>
      <c r="D402" s="17">
        <v>1</v>
      </c>
      <c r="E402" s="18"/>
    </row>
    <row r="403" spans="1:5">
      <c r="A403" s="24"/>
      <c r="B403" s="19" t="s">
        <v>6238</v>
      </c>
      <c r="C403" s="17" t="s">
        <v>6239</v>
      </c>
      <c r="D403" s="17">
        <v>1</v>
      </c>
      <c r="E403" s="18"/>
    </row>
    <row r="404" spans="1:5">
      <c r="A404" s="24"/>
      <c r="B404" s="19" t="s">
        <v>6230</v>
      </c>
      <c r="C404" s="17" t="s">
        <v>6231</v>
      </c>
      <c r="D404" s="17">
        <v>1</v>
      </c>
      <c r="E404" s="18"/>
    </row>
    <row r="405" spans="1:5">
      <c r="A405" s="24"/>
      <c r="B405" s="19" t="s">
        <v>6278</v>
      </c>
      <c r="C405" s="17" t="s">
        <v>6279</v>
      </c>
      <c r="D405" s="17">
        <v>1</v>
      </c>
      <c r="E405" s="18"/>
    </row>
    <row r="406" spans="1:5">
      <c r="A406" s="24"/>
      <c r="B406" s="19" t="s">
        <v>6250</v>
      </c>
      <c r="C406" s="17" t="s">
        <v>6251</v>
      </c>
      <c r="D406" s="17">
        <v>1</v>
      </c>
      <c r="E406" s="18"/>
    </row>
    <row r="407" spans="1:5">
      <c r="A407" s="24"/>
      <c r="B407" s="19" t="s">
        <v>6257</v>
      </c>
      <c r="C407" s="26" t="s">
        <v>6258</v>
      </c>
      <c r="D407" s="26">
        <v>1</v>
      </c>
      <c r="E407" s="18"/>
    </row>
    <row r="408" spans="1:5">
      <c r="A408" s="24"/>
      <c r="B408" s="19" t="s">
        <v>6259</v>
      </c>
      <c r="C408" s="17" t="s">
        <v>6260</v>
      </c>
      <c r="D408" s="17">
        <v>1</v>
      </c>
      <c r="E408" s="18"/>
    </row>
    <row r="409" spans="1:5">
      <c r="A409" s="24"/>
      <c r="B409" s="19" t="s">
        <v>6252</v>
      </c>
      <c r="C409" s="17" t="s">
        <v>6253</v>
      </c>
      <c r="D409" s="17">
        <v>1</v>
      </c>
      <c r="E409" s="18"/>
    </row>
    <row r="410" spans="1:5">
      <c r="A410" s="161"/>
      <c r="B410" s="21" t="s">
        <v>6318</v>
      </c>
      <c r="C410" s="17" t="s">
        <v>6319</v>
      </c>
      <c r="D410" s="17">
        <v>1</v>
      </c>
      <c r="E410" s="18">
        <v>172.54</v>
      </c>
    </row>
    <row r="411" spans="1:5">
      <c r="A411" s="161"/>
      <c r="B411" s="21" t="s">
        <v>6320</v>
      </c>
      <c r="C411" s="17" t="s">
        <v>6321</v>
      </c>
      <c r="D411" s="17">
        <v>1</v>
      </c>
      <c r="E411" s="18">
        <v>163.27000000000001</v>
      </c>
    </row>
    <row r="412" spans="1:5">
      <c r="A412" s="161"/>
      <c r="B412" s="21" t="s">
        <v>6322</v>
      </c>
      <c r="C412" s="17" t="s">
        <v>6323</v>
      </c>
      <c r="D412" s="17">
        <v>1</v>
      </c>
      <c r="E412" s="18">
        <v>90.51</v>
      </c>
    </row>
    <row r="413" spans="1:5">
      <c r="A413" s="161"/>
      <c r="B413" s="21" t="s">
        <v>6324</v>
      </c>
      <c r="C413" s="17" t="s">
        <v>81285</v>
      </c>
      <c r="D413" s="17">
        <v>1</v>
      </c>
      <c r="E413" s="18">
        <v>134.87</v>
      </c>
    </row>
    <row r="414" spans="1:5">
      <c r="A414" s="161"/>
      <c r="B414" s="21" t="s">
        <v>6325</v>
      </c>
      <c r="C414" s="17" t="s">
        <v>6326</v>
      </c>
      <c r="D414" s="17">
        <v>1</v>
      </c>
      <c r="E414" s="18">
        <v>484.74</v>
      </c>
    </row>
    <row r="415" spans="1:5">
      <c r="A415" s="161"/>
      <c r="B415" s="21" t="s">
        <v>6327</v>
      </c>
      <c r="C415" s="17" t="s">
        <v>6328</v>
      </c>
      <c r="D415" s="17">
        <v>1</v>
      </c>
      <c r="E415" s="18">
        <v>207.63</v>
      </c>
    </row>
    <row r="416" spans="1:5">
      <c r="A416" s="161"/>
      <c r="B416" s="21" t="s">
        <v>6302</v>
      </c>
      <c r="C416" s="17" t="s">
        <v>6303</v>
      </c>
      <c r="D416" s="17">
        <v>1</v>
      </c>
      <c r="E416" s="18">
        <v>122.45</v>
      </c>
    </row>
    <row r="417" spans="1:5">
      <c r="A417" s="161"/>
      <c r="B417" s="21" t="s">
        <v>6308</v>
      </c>
      <c r="C417" s="17" t="s">
        <v>6309</v>
      </c>
      <c r="D417" s="17">
        <v>1</v>
      </c>
      <c r="E417" s="18">
        <v>295.77999999999997</v>
      </c>
    </row>
    <row r="418" spans="1:5">
      <c r="A418" s="161"/>
      <c r="B418" s="21" t="s">
        <v>6300</v>
      </c>
      <c r="C418" s="17" t="s">
        <v>6301</v>
      </c>
      <c r="D418" s="17">
        <v>1</v>
      </c>
      <c r="E418" s="18">
        <v>239.58</v>
      </c>
    </row>
    <row r="419" spans="1:5">
      <c r="A419" s="161"/>
      <c r="B419" s="21" t="s">
        <v>6306</v>
      </c>
      <c r="C419" s="17" t="s">
        <v>6307</v>
      </c>
      <c r="D419" s="17">
        <v>1</v>
      </c>
      <c r="E419" s="18">
        <v>280.39999999999998</v>
      </c>
    </row>
    <row r="420" spans="1:5">
      <c r="A420" s="161"/>
      <c r="B420" s="21" t="s">
        <v>6329</v>
      </c>
      <c r="C420" s="17" t="s">
        <v>6330</v>
      </c>
      <c r="D420" s="17">
        <v>1</v>
      </c>
      <c r="E420" s="18">
        <v>800.37</v>
      </c>
    </row>
    <row r="421" spans="1:5">
      <c r="A421" s="161"/>
      <c r="B421" s="21" t="s">
        <v>6331</v>
      </c>
      <c r="C421" s="17" t="s">
        <v>6332</v>
      </c>
      <c r="D421" s="17">
        <v>1</v>
      </c>
      <c r="E421" s="18">
        <v>63.89</v>
      </c>
    </row>
    <row r="422" spans="1:5">
      <c r="A422" s="172"/>
      <c r="B422" s="163" t="s">
        <v>6355</v>
      </c>
      <c r="C422" s="17" t="s">
        <v>6356</v>
      </c>
      <c r="D422" s="17">
        <v>1</v>
      </c>
      <c r="E422" s="18">
        <v>1456.98</v>
      </c>
    </row>
    <row r="423" spans="1:5">
      <c r="A423" s="24"/>
      <c r="B423" s="19" t="s">
        <v>6339</v>
      </c>
      <c r="C423" s="17" t="s">
        <v>6340</v>
      </c>
      <c r="D423" s="17">
        <v>1</v>
      </c>
      <c r="E423" s="18"/>
    </row>
    <row r="424" spans="1:5">
      <c r="A424" s="24"/>
      <c r="B424" s="19" t="s">
        <v>6014</v>
      </c>
      <c r="C424" s="17" t="s">
        <v>6015</v>
      </c>
      <c r="D424" s="17">
        <v>1</v>
      </c>
      <c r="E424" s="18"/>
    </row>
    <row r="425" spans="1:5">
      <c r="A425" s="172"/>
      <c r="B425" s="163" t="s">
        <v>6357</v>
      </c>
      <c r="C425" s="17" t="s">
        <v>6358</v>
      </c>
      <c r="D425" s="17">
        <v>1</v>
      </c>
      <c r="E425" s="18">
        <v>559.48</v>
      </c>
    </row>
    <row r="426" spans="1:5">
      <c r="A426" s="24"/>
      <c r="B426" s="19" t="s">
        <v>6335</v>
      </c>
      <c r="C426" s="17" t="s">
        <v>6336</v>
      </c>
      <c r="D426" s="17">
        <v>1</v>
      </c>
      <c r="E426" s="18"/>
    </row>
    <row r="427" spans="1:5">
      <c r="A427" s="24"/>
      <c r="B427" s="19" t="s">
        <v>6030</v>
      </c>
      <c r="C427" s="17" t="s">
        <v>6031</v>
      </c>
      <c r="D427" s="17">
        <v>1</v>
      </c>
      <c r="E427" s="18"/>
    </row>
    <row r="428" spans="1:5">
      <c r="A428" s="24"/>
      <c r="B428" s="19" t="s">
        <v>6359</v>
      </c>
      <c r="C428" s="17" t="s">
        <v>81286</v>
      </c>
      <c r="D428" s="17">
        <v>1</v>
      </c>
      <c r="E428" s="18"/>
    </row>
    <row r="429" spans="1:5">
      <c r="A429" s="24"/>
      <c r="B429" s="19" t="s">
        <v>6032</v>
      </c>
      <c r="C429" s="17" t="s">
        <v>6033</v>
      </c>
      <c r="D429" s="17">
        <v>1</v>
      </c>
      <c r="E429" s="18"/>
    </row>
    <row r="430" spans="1:5">
      <c r="A430" s="24"/>
      <c r="B430" s="19" t="s">
        <v>6360</v>
      </c>
      <c r="C430" s="17" t="s">
        <v>6361</v>
      </c>
      <c r="D430" s="17">
        <v>1</v>
      </c>
      <c r="E430" s="18"/>
    </row>
    <row r="431" spans="1:5">
      <c r="A431" s="172"/>
      <c r="B431" s="163" t="s">
        <v>6292</v>
      </c>
      <c r="C431" s="17" t="s">
        <v>6293</v>
      </c>
      <c r="D431" s="17">
        <v>1</v>
      </c>
      <c r="E431" s="18">
        <v>2839.94</v>
      </c>
    </row>
    <row r="432" spans="1:5">
      <c r="A432" s="24"/>
      <c r="B432" s="19" t="s">
        <v>6294</v>
      </c>
      <c r="C432" s="17" t="s">
        <v>6295</v>
      </c>
      <c r="D432" s="17">
        <v>1</v>
      </c>
      <c r="E432" s="18"/>
    </row>
    <row r="433" spans="1:5">
      <c r="A433" s="24"/>
      <c r="B433" s="19" t="s">
        <v>6296</v>
      </c>
      <c r="C433" s="17" t="s">
        <v>6297</v>
      </c>
      <c r="D433" s="17">
        <v>1</v>
      </c>
      <c r="E433" s="18"/>
    </row>
    <row r="434" spans="1:5">
      <c r="A434" s="172"/>
      <c r="B434" s="163" t="s">
        <v>6362</v>
      </c>
      <c r="C434" s="17" t="s">
        <v>6363</v>
      </c>
      <c r="D434" s="17">
        <v>1</v>
      </c>
      <c r="E434" s="18">
        <v>996.89</v>
      </c>
    </row>
    <row r="435" spans="1:5">
      <c r="A435" s="24"/>
      <c r="B435" s="19" t="s">
        <v>6343</v>
      </c>
      <c r="C435" s="17" t="s">
        <v>6344</v>
      </c>
      <c r="D435" s="17">
        <v>1</v>
      </c>
      <c r="E435" s="18"/>
    </row>
    <row r="436" spans="1:5">
      <c r="A436" s="24"/>
      <c r="B436" s="19" t="s">
        <v>6364</v>
      </c>
      <c r="C436" s="17" t="s">
        <v>6365</v>
      </c>
      <c r="D436" s="17">
        <v>1</v>
      </c>
      <c r="E436" s="18"/>
    </row>
    <row r="437" spans="1:5">
      <c r="A437" s="24"/>
      <c r="B437" s="19" t="s">
        <v>6366</v>
      </c>
      <c r="C437" s="17" t="s">
        <v>6367</v>
      </c>
      <c r="D437" s="17">
        <v>1</v>
      </c>
      <c r="E437" s="18"/>
    </row>
    <row r="438" spans="1:5">
      <c r="A438" s="172"/>
      <c r="B438" s="163" t="s">
        <v>6368</v>
      </c>
      <c r="C438" s="17" t="s">
        <v>6369</v>
      </c>
      <c r="D438" s="17">
        <v>1</v>
      </c>
      <c r="E438" s="18">
        <v>1051.8900000000001</v>
      </c>
    </row>
    <row r="439" spans="1:5">
      <c r="A439" s="24"/>
      <c r="B439" s="19" t="s">
        <v>6362</v>
      </c>
      <c r="C439" s="17" t="s">
        <v>6363</v>
      </c>
      <c r="D439" s="17">
        <v>1</v>
      </c>
      <c r="E439" s="18"/>
    </row>
    <row r="440" spans="1:5">
      <c r="A440" s="24"/>
      <c r="B440" s="19" t="s">
        <v>6014</v>
      </c>
      <c r="C440" s="17" t="s">
        <v>6015</v>
      </c>
      <c r="D440" s="17">
        <v>1</v>
      </c>
      <c r="E440" s="18"/>
    </row>
    <row r="441" spans="1:5">
      <c r="A441" s="172"/>
      <c r="B441" s="163" t="s">
        <v>6255</v>
      </c>
      <c r="C441" s="17" t="s">
        <v>6256</v>
      </c>
      <c r="D441" s="17">
        <v>1</v>
      </c>
      <c r="E441" s="18">
        <v>7424.9</v>
      </c>
    </row>
    <row r="442" spans="1:5">
      <c r="A442" s="24"/>
      <c r="B442" s="19" t="s">
        <v>6220</v>
      </c>
      <c r="C442" s="17" t="s">
        <v>6221</v>
      </c>
      <c r="D442" s="17">
        <v>1</v>
      </c>
      <c r="E442" s="18"/>
    </row>
    <row r="443" spans="1:5">
      <c r="A443" s="24"/>
      <c r="B443" s="19" t="s">
        <v>6269</v>
      </c>
      <c r="C443" s="17" t="s">
        <v>6270</v>
      </c>
      <c r="D443" s="17">
        <v>2</v>
      </c>
      <c r="E443" s="18"/>
    </row>
    <row r="444" spans="1:5">
      <c r="A444" s="24"/>
      <c r="B444" s="19" t="s">
        <v>6271</v>
      </c>
      <c r="C444" s="17" t="s">
        <v>6272</v>
      </c>
      <c r="D444" s="17">
        <v>4</v>
      </c>
      <c r="E444" s="18"/>
    </row>
    <row r="445" spans="1:5">
      <c r="A445" s="172"/>
      <c r="B445" s="163" t="s">
        <v>6262</v>
      </c>
      <c r="C445" s="17" t="s">
        <v>6263</v>
      </c>
      <c r="D445" s="17">
        <v>1</v>
      </c>
      <c r="E445" s="18">
        <v>10542.1</v>
      </c>
    </row>
    <row r="446" spans="1:5">
      <c r="A446" s="24"/>
      <c r="B446" s="19" t="s">
        <v>6255</v>
      </c>
      <c r="C446" s="17" t="s">
        <v>6256</v>
      </c>
      <c r="D446" s="17">
        <v>1</v>
      </c>
      <c r="E446" s="18"/>
    </row>
    <row r="447" spans="1:5">
      <c r="A447" s="24"/>
      <c r="B447" s="19" t="s">
        <v>6276</v>
      </c>
      <c r="C447" s="17" t="s">
        <v>6277</v>
      </c>
      <c r="D447" s="17">
        <v>2</v>
      </c>
      <c r="E447" s="18"/>
    </row>
    <row r="448" spans="1:5">
      <c r="A448" s="24"/>
      <c r="B448" s="19" t="s">
        <v>6228</v>
      </c>
      <c r="C448" s="17" t="s">
        <v>6229</v>
      </c>
      <c r="D448" s="17">
        <v>1</v>
      </c>
      <c r="E448" s="18"/>
    </row>
    <row r="449" spans="1:5">
      <c r="A449" s="167"/>
      <c r="B449" s="19" t="s">
        <v>6278</v>
      </c>
      <c r="C449" s="177" t="s">
        <v>6279</v>
      </c>
      <c r="D449" s="177">
        <v>1</v>
      </c>
      <c r="E449" s="18"/>
    </row>
    <row r="450" spans="1:5">
      <c r="A450" s="172"/>
      <c r="B450" s="163" t="s">
        <v>6370</v>
      </c>
      <c r="C450" s="17" t="s">
        <v>6371</v>
      </c>
      <c r="D450" s="17">
        <v>1</v>
      </c>
      <c r="E450" s="18">
        <v>795.39</v>
      </c>
    </row>
    <row r="451" spans="1:5">
      <c r="A451" s="24"/>
      <c r="B451" s="19" t="s">
        <v>6353</v>
      </c>
      <c r="C451" s="17" t="s">
        <v>6354</v>
      </c>
      <c r="D451" s="17">
        <v>1</v>
      </c>
      <c r="E451" s="18"/>
    </row>
    <row r="452" spans="1:5">
      <c r="A452" s="24"/>
      <c r="B452" s="19" t="s">
        <v>6030</v>
      </c>
      <c r="C452" s="17" t="s">
        <v>6031</v>
      </c>
      <c r="D452" s="17">
        <v>1</v>
      </c>
      <c r="E452" s="18"/>
    </row>
    <row r="453" spans="1:5">
      <c r="A453" s="24"/>
      <c r="B453" s="19" t="s">
        <v>6032</v>
      </c>
      <c r="C453" s="17" t="s">
        <v>6033</v>
      </c>
      <c r="D453" s="17">
        <v>1</v>
      </c>
      <c r="E453" s="18"/>
    </row>
    <row r="454" spans="1:5">
      <c r="A454" s="172"/>
      <c r="B454" s="163" t="s">
        <v>6372</v>
      </c>
      <c r="C454" s="17" t="s">
        <v>6373</v>
      </c>
      <c r="D454" s="17">
        <v>1</v>
      </c>
      <c r="E454" s="18">
        <v>850.39</v>
      </c>
    </row>
    <row r="455" spans="1:5">
      <c r="A455" s="24"/>
      <c r="B455" s="19" t="s">
        <v>6370</v>
      </c>
      <c r="C455" s="17" t="s">
        <v>6371</v>
      </c>
      <c r="D455" s="17">
        <v>1</v>
      </c>
      <c r="E455" s="18"/>
    </row>
    <row r="456" spans="1:5">
      <c r="A456" s="24"/>
      <c r="B456" s="19" t="s">
        <v>6014</v>
      </c>
      <c r="C456" s="17" t="s">
        <v>6015</v>
      </c>
      <c r="D456" s="17">
        <v>1</v>
      </c>
      <c r="E456" s="18"/>
    </row>
    <row r="457" spans="1:5">
      <c r="A457" s="172"/>
      <c r="B457" s="175"/>
      <c r="C457" s="25"/>
      <c r="D457" s="20"/>
      <c r="E457" s="18"/>
    </row>
    <row r="458" spans="1:5">
      <c r="A458" s="14" t="s">
        <v>81287</v>
      </c>
      <c r="B458" s="23"/>
      <c r="C458" s="15"/>
      <c r="D458" s="16"/>
      <c r="E458" s="160"/>
    </row>
    <row r="459" spans="1:5">
      <c r="A459" s="161"/>
      <c r="B459" s="21" t="s">
        <v>6444</v>
      </c>
      <c r="C459" s="17" t="s">
        <v>6445</v>
      </c>
      <c r="D459" s="17">
        <v>1</v>
      </c>
      <c r="E459" s="18">
        <v>62.11</v>
      </c>
    </row>
    <row r="460" spans="1:5">
      <c r="A460" s="161"/>
      <c r="B460" s="21" t="s">
        <v>6095</v>
      </c>
      <c r="C460" s="17" t="s">
        <v>6096</v>
      </c>
      <c r="D460" s="17">
        <v>1</v>
      </c>
      <c r="E460" s="18">
        <v>51.47</v>
      </c>
    </row>
    <row r="461" spans="1:5">
      <c r="A461" s="161"/>
      <c r="B461" s="21" t="s">
        <v>6097</v>
      </c>
      <c r="C461" s="17" t="s">
        <v>6098</v>
      </c>
      <c r="D461" s="17">
        <v>1</v>
      </c>
      <c r="E461" s="18">
        <v>40.82</v>
      </c>
    </row>
    <row r="462" spans="1:5">
      <c r="A462" s="161"/>
      <c r="B462" s="21" t="s">
        <v>6446</v>
      </c>
      <c r="C462" s="17" t="s">
        <v>6447</v>
      </c>
      <c r="D462" s="17">
        <v>1</v>
      </c>
      <c r="E462" s="18">
        <v>1.1200000000000001</v>
      </c>
    </row>
    <row r="463" spans="1:5">
      <c r="A463" s="161"/>
      <c r="B463" s="21" t="s">
        <v>6091</v>
      </c>
      <c r="C463" s="17" t="s">
        <v>6092</v>
      </c>
      <c r="D463" s="17">
        <v>1</v>
      </c>
      <c r="E463" s="18">
        <v>1.1200000000000001</v>
      </c>
    </row>
    <row r="464" spans="1:5">
      <c r="A464" s="161"/>
      <c r="B464" s="21" t="s">
        <v>6448</v>
      </c>
      <c r="C464" s="17" t="s">
        <v>6449</v>
      </c>
      <c r="D464" s="17">
        <v>1</v>
      </c>
      <c r="E464" s="18">
        <v>1.1200000000000001</v>
      </c>
    </row>
    <row r="465" spans="1:5">
      <c r="A465" s="161"/>
      <c r="B465" s="21" t="s">
        <v>6450</v>
      </c>
      <c r="C465" s="17" t="s">
        <v>6451</v>
      </c>
      <c r="D465" s="17">
        <v>1</v>
      </c>
      <c r="E465" s="18">
        <v>0.44</v>
      </c>
    </row>
    <row r="466" spans="1:5">
      <c r="A466" s="161"/>
      <c r="B466" s="21" t="s">
        <v>6452</v>
      </c>
      <c r="C466" s="17" t="s">
        <v>6453</v>
      </c>
      <c r="D466" s="17">
        <v>1</v>
      </c>
      <c r="E466" s="18">
        <v>1.1200000000000001</v>
      </c>
    </row>
    <row r="467" spans="1:5">
      <c r="A467" s="161"/>
      <c r="B467" s="21" t="s">
        <v>6454</v>
      </c>
      <c r="C467" s="17" t="s">
        <v>6455</v>
      </c>
      <c r="D467" s="17">
        <v>1</v>
      </c>
      <c r="E467" s="18">
        <v>1.07</v>
      </c>
    </row>
    <row r="468" spans="1:5">
      <c r="A468" s="161"/>
      <c r="B468" s="29" t="s">
        <v>6456</v>
      </c>
      <c r="C468" s="17" t="s">
        <v>6457</v>
      </c>
      <c r="D468" s="17">
        <v>1</v>
      </c>
      <c r="E468" s="18">
        <v>0.82</v>
      </c>
    </row>
    <row r="469" spans="1:5">
      <c r="A469" s="161"/>
      <c r="B469" s="21" t="s">
        <v>6458</v>
      </c>
      <c r="C469" s="17" t="s">
        <v>6459</v>
      </c>
      <c r="D469" s="17">
        <v>1</v>
      </c>
      <c r="E469" s="18">
        <v>12.42</v>
      </c>
    </row>
    <row r="470" spans="1:5">
      <c r="A470" s="161"/>
      <c r="B470" s="21" t="s">
        <v>6022</v>
      </c>
      <c r="C470" s="17" t="s">
        <v>6023</v>
      </c>
      <c r="D470" s="17">
        <v>1</v>
      </c>
      <c r="E470" s="18">
        <v>15.97</v>
      </c>
    </row>
    <row r="471" spans="1:5">
      <c r="A471" s="161"/>
      <c r="B471" s="21" t="s">
        <v>6364</v>
      </c>
      <c r="C471" s="17" t="s">
        <v>6365</v>
      </c>
      <c r="D471" s="17">
        <v>1</v>
      </c>
      <c r="E471" s="18">
        <v>24.85</v>
      </c>
    </row>
    <row r="472" spans="1:5">
      <c r="A472" s="161"/>
      <c r="B472" s="21" t="s">
        <v>6460</v>
      </c>
      <c r="C472" s="17" t="s">
        <v>6461</v>
      </c>
      <c r="D472" s="17">
        <v>1</v>
      </c>
      <c r="E472" s="18">
        <v>28.39</v>
      </c>
    </row>
    <row r="473" spans="1:5">
      <c r="A473" s="161"/>
      <c r="B473" s="21" t="s">
        <v>6462</v>
      </c>
      <c r="C473" s="17" t="s">
        <v>6463</v>
      </c>
      <c r="D473" s="17">
        <v>1</v>
      </c>
      <c r="E473" s="18">
        <v>44.37</v>
      </c>
    </row>
    <row r="474" spans="1:5">
      <c r="A474" s="161"/>
      <c r="B474" s="21" t="s">
        <v>6212</v>
      </c>
      <c r="C474" s="17" t="s">
        <v>6213</v>
      </c>
      <c r="D474" s="17">
        <v>1</v>
      </c>
      <c r="E474" s="18">
        <v>79.86</v>
      </c>
    </row>
    <row r="475" spans="1:5">
      <c r="A475" s="161"/>
      <c r="B475" s="21" t="s">
        <v>6464</v>
      </c>
      <c r="C475" s="17" t="s">
        <v>6465</v>
      </c>
      <c r="D475" s="17">
        <v>1</v>
      </c>
      <c r="E475" s="18">
        <v>140.19999999999999</v>
      </c>
    </row>
    <row r="476" spans="1:5">
      <c r="A476" s="161"/>
      <c r="B476" s="21" t="s">
        <v>6466</v>
      </c>
      <c r="C476" s="17" t="s">
        <v>6467</v>
      </c>
      <c r="D476" s="17">
        <v>1</v>
      </c>
      <c r="E476" s="18">
        <v>172.54</v>
      </c>
    </row>
    <row r="477" spans="1:5">
      <c r="A477" s="161"/>
      <c r="B477" s="21" t="s">
        <v>6468</v>
      </c>
      <c r="C477" s="17" t="s">
        <v>6469</v>
      </c>
      <c r="D477" s="17">
        <v>1</v>
      </c>
      <c r="E477" s="18">
        <v>14.2</v>
      </c>
    </row>
    <row r="478" spans="1:5">
      <c r="A478" s="161"/>
      <c r="B478" s="21" t="s">
        <v>6470</v>
      </c>
      <c r="C478" s="17" t="s">
        <v>6471</v>
      </c>
      <c r="D478" s="17">
        <v>1</v>
      </c>
      <c r="E478" s="18">
        <v>7.62</v>
      </c>
    </row>
    <row r="479" spans="1:5">
      <c r="A479" s="161"/>
      <c r="B479" s="21" t="s">
        <v>6472</v>
      </c>
      <c r="C479" s="17" t="s">
        <v>6473</v>
      </c>
      <c r="D479" s="17">
        <v>1</v>
      </c>
      <c r="E479" s="18">
        <v>7.1</v>
      </c>
    </row>
    <row r="480" spans="1:5">
      <c r="A480" s="161"/>
      <c r="B480" s="21" t="s">
        <v>6269</v>
      </c>
      <c r="C480" s="17" t="s">
        <v>6270</v>
      </c>
      <c r="D480" s="17">
        <v>1</v>
      </c>
      <c r="E480" s="18">
        <v>12.42</v>
      </c>
    </row>
    <row r="481" spans="1:5">
      <c r="A481" s="161"/>
      <c r="B481" s="21" t="s">
        <v>6474</v>
      </c>
      <c r="C481" s="17" t="s">
        <v>6475</v>
      </c>
      <c r="D481" s="17">
        <v>1</v>
      </c>
      <c r="E481" s="18">
        <v>20.54</v>
      </c>
    </row>
    <row r="482" spans="1:5">
      <c r="A482" s="161"/>
      <c r="B482" s="21" t="s">
        <v>6476</v>
      </c>
      <c r="C482" s="17" t="s">
        <v>6477</v>
      </c>
      <c r="D482" s="17">
        <v>1</v>
      </c>
      <c r="E482" s="18">
        <v>10.65</v>
      </c>
    </row>
    <row r="483" spans="1:5">
      <c r="A483" s="161"/>
      <c r="B483" s="21" t="s">
        <v>6099</v>
      </c>
      <c r="C483" s="17" t="s">
        <v>6100</v>
      </c>
      <c r="D483" s="17">
        <v>1</v>
      </c>
      <c r="E483" s="18">
        <v>58.56</v>
      </c>
    </row>
    <row r="484" spans="1:5">
      <c r="A484" s="161"/>
      <c r="B484" s="21" t="s">
        <v>6478</v>
      </c>
      <c r="C484" s="17" t="s">
        <v>6479</v>
      </c>
      <c r="D484" s="17">
        <v>1</v>
      </c>
      <c r="E484" s="18">
        <v>44.37</v>
      </c>
    </row>
    <row r="485" spans="1:5">
      <c r="A485" s="161"/>
      <c r="B485" s="21" t="s">
        <v>6480</v>
      </c>
      <c r="C485" s="17" t="s">
        <v>6481</v>
      </c>
      <c r="D485" s="17">
        <v>1</v>
      </c>
      <c r="E485" s="18">
        <v>26.62</v>
      </c>
    </row>
    <row r="486" spans="1:5">
      <c r="A486" s="161"/>
      <c r="B486" s="21" t="s">
        <v>6482</v>
      </c>
      <c r="C486" s="17" t="s">
        <v>6483</v>
      </c>
      <c r="D486" s="17">
        <v>1</v>
      </c>
      <c r="E486" s="18">
        <v>14.2</v>
      </c>
    </row>
    <row r="487" spans="1:5">
      <c r="A487" s="161"/>
      <c r="B487" s="21" t="s">
        <v>6484</v>
      </c>
      <c r="C487" s="17" t="s">
        <v>6485</v>
      </c>
      <c r="D487" s="17">
        <v>1</v>
      </c>
      <c r="E487" s="18">
        <v>104.7</v>
      </c>
    </row>
    <row r="488" spans="1:5">
      <c r="A488" s="161"/>
      <c r="B488" s="21" t="s">
        <v>6486</v>
      </c>
      <c r="C488" s="17" t="s">
        <v>6487</v>
      </c>
      <c r="D488" s="17">
        <v>1</v>
      </c>
      <c r="E488" s="18">
        <v>759.55</v>
      </c>
    </row>
    <row r="489" spans="1:5">
      <c r="A489" s="161"/>
      <c r="B489" s="21" t="s">
        <v>6488</v>
      </c>
      <c r="C489" s="17" t="s">
        <v>6489</v>
      </c>
      <c r="D489" s="17">
        <v>1</v>
      </c>
      <c r="E489" s="18">
        <v>62.11</v>
      </c>
    </row>
    <row r="490" spans="1:5">
      <c r="A490" s="161"/>
      <c r="B490" s="21" t="s">
        <v>6490</v>
      </c>
      <c r="C490" s="17" t="s">
        <v>6491</v>
      </c>
      <c r="D490" s="17">
        <v>1</v>
      </c>
      <c r="E490" s="18">
        <v>62.11</v>
      </c>
    </row>
    <row r="491" spans="1:5">
      <c r="A491" s="161"/>
      <c r="B491" s="21" t="s">
        <v>6492</v>
      </c>
      <c r="C491" s="17" t="s">
        <v>6493</v>
      </c>
      <c r="D491" s="17">
        <v>1</v>
      </c>
      <c r="E491" s="18">
        <v>62.11</v>
      </c>
    </row>
    <row r="492" spans="1:5">
      <c r="A492" s="161"/>
      <c r="B492" s="21" t="s">
        <v>6494</v>
      </c>
      <c r="C492" s="17" t="s">
        <v>6495</v>
      </c>
      <c r="D492" s="17">
        <v>1</v>
      </c>
      <c r="E492" s="18">
        <v>62.11</v>
      </c>
    </row>
    <row r="493" spans="1:5">
      <c r="A493" s="161"/>
      <c r="B493" s="21" t="s">
        <v>6009</v>
      </c>
      <c r="C493" s="17" t="s">
        <v>6010</v>
      </c>
      <c r="D493" s="17">
        <v>1</v>
      </c>
      <c r="E493" s="18">
        <v>14.2</v>
      </c>
    </row>
    <row r="494" spans="1:5">
      <c r="A494" s="161"/>
      <c r="B494" s="21" t="s">
        <v>6360</v>
      </c>
      <c r="C494" s="17" t="s">
        <v>6361</v>
      </c>
      <c r="D494" s="17">
        <v>1</v>
      </c>
      <c r="E494" s="18">
        <v>5.16</v>
      </c>
    </row>
    <row r="495" spans="1:5">
      <c r="A495" s="161"/>
      <c r="B495" s="29" t="s">
        <v>6496</v>
      </c>
      <c r="C495" s="17" t="s">
        <v>6497</v>
      </c>
      <c r="D495" s="17">
        <v>1</v>
      </c>
      <c r="E495" s="18">
        <v>6.57</v>
      </c>
    </row>
    <row r="496" spans="1:5">
      <c r="A496" s="161"/>
      <c r="B496" s="21" t="s">
        <v>6103</v>
      </c>
      <c r="C496" s="17" t="s">
        <v>6104</v>
      </c>
      <c r="D496" s="17">
        <v>1</v>
      </c>
      <c r="E496" s="18">
        <v>72.760000000000005</v>
      </c>
    </row>
    <row r="497" spans="1:5">
      <c r="A497" s="161"/>
      <c r="B497" s="21" t="s">
        <v>6498</v>
      </c>
      <c r="C497" s="17" t="s">
        <v>6499</v>
      </c>
      <c r="D497" s="17">
        <v>1</v>
      </c>
      <c r="E497" s="18">
        <v>10.65</v>
      </c>
    </row>
    <row r="498" spans="1:5">
      <c r="A498" s="161"/>
      <c r="B498" s="21" t="s">
        <v>6089</v>
      </c>
      <c r="C498" s="17" t="s">
        <v>6090</v>
      </c>
      <c r="D498" s="17">
        <v>1</v>
      </c>
      <c r="E498" s="18">
        <v>46.14</v>
      </c>
    </row>
    <row r="499" spans="1:5">
      <c r="A499" s="161"/>
      <c r="B499" s="29" t="s">
        <v>6500</v>
      </c>
      <c r="C499" s="17" t="s">
        <v>6501</v>
      </c>
      <c r="D499" s="17">
        <v>1</v>
      </c>
      <c r="E499" s="18">
        <v>14.79</v>
      </c>
    </row>
    <row r="500" spans="1:5">
      <c r="A500" s="161"/>
      <c r="B500" s="21" t="s">
        <v>6032</v>
      </c>
      <c r="C500" s="17" t="s">
        <v>6033</v>
      </c>
      <c r="D500" s="17">
        <v>1</v>
      </c>
      <c r="E500" s="18">
        <v>24.85</v>
      </c>
    </row>
    <row r="501" spans="1:5">
      <c r="A501" s="161"/>
      <c r="B501" s="163" t="s">
        <v>6133</v>
      </c>
      <c r="C501" s="17" t="s">
        <v>6134</v>
      </c>
      <c r="D501" s="17">
        <v>1</v>
      </c>
      <c r="E501" s="18">
        <v>133.1</v>
      </c>
    </row>
    <row r="502" spans="1:5">
      <c r="A502" s="161"/>
      <c r="B502" s="21" t="s">
        <v>6359</v>
      </c>
      <c r="C502" s="17" t="s">
        <v>81286</v>
      </c>
      <c r="D502" s="17">
        <v>1</v>
      </c>
      <c r="E502" s="18">
        <v>7.72</v>
      </c>
    </row>
    <row r="503" spans="1:5">
      <c r="A503" s="161"/>
      <c r="B503" s="21" t="s">
        <v>6502</v>
      </c>
      <c r="C503" s="17" t="s">
        <v>6503</v>
      </c>
      <c r="D503" s="17">
        <v>1</v>
      </c>
      <c r="E503" s="18">
        <v>30.37</v>
      </c>
    </row>
    <row r="504" spans="1:5">
      <c r="A504" s="161"/>
      <c r="B504" s="21" t="s">
        <v>6504</v>
      </c>
      <c r="C504" s="17" t="s">
        <v>6505</v>
      </c>
      <c r="D504" s="17">
        <v>1</v>
      </c>
      <c r="E504" s="18">
        <v>12.42</v>
      </c>
    </row>
    <row r="505" spans="1:5">
      <c r="A505" s="161"/>
      <c r="B505" s="21" t="s">
        <v>6506</v>
      </c>
      <c r="C505" s="17" t="s">
        <v>6507</v>
      </c>
      <c r="D505" s="17">
        <v>1</v>
      </c>
      <c r="E505" s="18">
        <v>40.82</v>
      </c>
    </row>
    <row r="506" spans="1:5">
      <c r="A506" s="161"/>
      <c r="B506" s="21" t="s">
        <v>6215</v>
      </c>
      <c r="C506" s="17" t="s">
        <v>6216</v>
      </c>
      <c r="D506" s="17">
        <v>1</v>
      </c>
      <c r="E506" s="18">
        <v>8.8699999999999992</v>
      </c>
    </row>
    <row r="507" spans="1:5">
      <c r="A507" s="161"/>
      <c r="B507" s="21" t="s">
        <v>6508</v>
      </c>
      <c r="C507" s="17" t="s">
        <v>6509</v>
      </c>
      <c r="D507" s="17">
        <v>1</v>
      </c>
      <c r="E507" s="18">
        <v>23.07</v>
      </c>
    </row>
    <row r="508" spans="1:5">
      <c r="A508" s="161"/>
      <c r="B508" s="21" t="s">
        <v>6066</v>
      </c>
      <c r="C508" s="17" t="s">
        <v>6067</v>
      </c>
      <c r="D508" s="17">
        <v>1</v>
      </c>
      <c r="E508" s="18">
        <v>12.42</v>
      </c>
    </row>
    <row r="509" spans="1:5">
      <c r="A509" s="161"/>
      <c r="B509" s="21" t="s">
        <v>6366</v>
      </c>
      <c r="C509" s="17" t="s">
        <v>6367</v>
      </c>
      <c r="D509" s="17">
        <v>1</v>
      </c>
      <c r="E509" s="18">
        <v>10.65</v>
      </c>
    </row>
    <row r="510" spans="1:5">
      <c r="A510" s="161"/>
      <c r="B510" s="21" t="s">
        <v>6062</v>
      </c>
      <c r="C510" s="17" t="s">
        <v>6063</v>
      </c>
      <c r="D510" s="17">
        <v>1</v>
      </c>
      <c r="E510" s="18">
        <v>12.42</v>
      </c>
    </row>
    <row r="511" spans="1:5">
      <c r="A511" s="161"/>
      <c r="B511" s="21" t="s">
        <v>6115</v>
      </c>
      <c r="C511" s="17" t="s">
        <v>6116</v>
      </c>
      <c r="D511" s="17">
        <v>1</v>
      </c>
      <c r="E511" s="18">
        <v>70.989999999999995</v>
      </c>
    </row>
    <row r="512" spans="1:5">
      <c r="A512" s="161"/>
      <c r="B512" s="21" t="s">
        <v>6060</v>
      </c>
      <c r="C512" s="17" t="s">
        <v>6061</v>
      </c>
      <c r="D512" s="17">
        <v>1</v>
      </c>
      <c r="E512" s="18">
        <v>195.21</v>
      </c>
    </row>
    <row r="513" spans="1:5">
      <c r="A513" s="161"/>
      <c r="B513" s="21" t="s">
        <v>6271</v>
      </c>
      <c r="C513" s="17" t="s">
        <v>6272</v>
      </c>
      <c r="D513" s="17">
        <v>1</v>
      </c>
      <c r="E513" s="18">
        <v>1.41</v>
      </c>
    </row>
    <row r="514" spans="1:5">
      <c r="A514" s="161"/>
      <c r="B514" s="21" t="s">
        <v>6510</v>
      </c>
      <c r="C514" s="17" t="s">
        <v>6511</v>
      </c>
      <c r="D514" s="17">
        <v>1</v>
      </c>
      <c r="E514" s="18">
        <v>4.4400000000000004</v>
      </c>
    </row>
    <row r="515" spans="1:5">
      <c r="A515" s="161"/>
      <c r="B515" s="21" t="s">
        <v>6512</v>
      </c>
      <c r="C515" s="17" t="s">
        <v>6513</v>
      </c>
      <c r="D515" s="17">
        <v>1</v>
      </c>
      <c r="E515" s="18">
        <v>184.04</v>
      </c>
    </row>
    <row r="516" spans="1:5">
      <c r="A516" s="161"/>
      <c r="B516" s="21" t="s">
        <v>6398</v>
      </c>
      <c r="C516" s="17" t="s">
        <v>6399</v>
      </c>
      <c r="D516" s="17">
        <v>1</v>
      </c>
      <c r="E516" s="18">
        <v>0.44</v>
      </c>
    </row>
    <row r="517" spans="1:5">
      <c r="A517" s="161"/>
      <c r="B517" s="21" t="s">
        <v>6514</v>
      </c>
      <c r="C517" s="17" t="s">
        <v>6515</v>
      </c>
      <c r="D517" s="17">
        <v>1</v>
      </c>
      <c r="E517" s="18">
        <v>9.76</v>
      </c>
    </row>
    <row r="518" spans="1:5">
      <c r="A518" s="161"/>
      <c r="B518" s="21" t="s">
        <v>6390</v>
      </c>
      <c r="C518" s="17" t="s">
        <v>6391</v>
      </c>
      <c r="D518" s="17">
        <v>1</v>
      </c>
      <c r="E518" s="18">
        <v>1952.12</v>
      </c>
    </row>
    <row r="519" spans="1:5">
      <c r="A519" s="161"/>
      <c r="B519" s="21" t="s">
        <v>6516</v>
      </c>
      <c r="C519" s="17" t="s">
        <v>6517</v>
      </c>
      <c r="D519" s="17">
        <v>1</v>
      </c>
      <c r="E519" s="18">
        <v>10.65</v>
      </c>
    </row>
    <row r="520" spans="1:5">
      <c r="A520" s="161"/>
      <c r="B520" s="21" t="s">
        <v>6518</v>
      </c>
      <c r="C520" s="17" t="s">
        <v>6519</v>
      </c>
      <c r="D520" s="17">
        <v>1</v>
      </c>
      <c r="E520" s="18">
        <v>13.31</v>
      </c>
    </row>
    <row r="521" spans="1:5">
      <c r="A521" s="161"/>
      <c r="B521" s="21" t="s">
        <v>6520</v>
      </c>
      <c r="C521" s="17" t="s">
        <v>6521</v>
      </c>
      <c r="D521" s="17">
        <v>1</v>
      </c>
      <c r="E521" s="18">
        <v>10.88</v>
      </c>
    </row>
    <row r="522" spans="1:5">
      <c r="A522" s="161"/>
      <c r="B522" s="21" t="s">
        <v>6522</v>
      </c>
      <c r="C522" s="17" t="s">
        <v>6523</v>
      </c>
      <c r="D522" s="17">
        <v>1</v>
      </c>
      <c r="E522" s="18">
        <v>8.8699999999999992</v>
      </c>
    </row>
    <row r="523" spans="1:5">
      <c r="A523" s="161"/>
      <c r="B523" s="21" t="s">
        <v>6314</v>
      </c>
      <c r="C523" s="17" t="s">
        <v>6315</v>
      </c>
      <c r="D523" s="17">
        <v>1</v>
      </c>
      <c r="E523" s="18">
        <v>15.45</v>
      </c>
    </row>
    <row r="524" spans="1:5">
      <c r="A524" s="161"/>
      <c r="B524" s="21" t="s">
        <v>6524</v>
      </c>
      <c r="C524" s="17" t="s">
        <v>6525</v>
      </c>
      <c r="D524" s="17">
        <v>1</v>
      </c>
      <c r="E524" s="18">
        <v>1.07</v>
      </c>
    </row>
    <row r="525" spans="1:5">
      <c r="A525" s="161"/>
      <c r="B525" s="21" t="s">
        <v>6316</v>
      </c>
      <c r="C525" s="17" t="s">
        <v>6317</v>
      </c>
      <c r="D525" s="17">
        <v>1</v>
      </c>
      <c r="E525" s="18">
        <v>23.07</v>
      </c>
    </row>
    <row r="526" spans="1:5">
      <c r="A526" s="161"/>
      <c r="B526" s="21" t="s">
        <v>6400</v>
      </c>
      <c r="C526" s="17" t="s">
        <v>6401</v>
      </c>
      <c r="D526" s="17">
        <v>1</v>
      </c>
      <c r="E526" s="18">
        <v>38.450000000000003</v>
      </c>
    </row>
    <row r="527" spans="1:5">
      <c r="A527" s="161"/>
      <c r="B527" s="21" t="s">
        <v>6402</v>
      </c>
      <c r="C527" s="17" t="s">
        <v>6403</v>
      </c>
      <c r="D527" s="17">
        <v>1</v>
      </c>
      <c r="E527" s="18">
        <v>143.80000000000001</v>
      </c>
    </row>
    <row r="528" spans="1:5">
      <c r="A528" s="161"/>
      <c r="B528" s="163" t="s">
        <v>6404</v>
      </c>
      <c r="C528" s="17" t="s">
        <v>6405</v>
      </c>
      <c r="D528" s="17">
        <v>1</v>
      </c>
      <c r="E528" s="18">
        <v>159.78</v>
      </c>
    </row>
    <row r="529" spans="1:5">
      <c r="A529" s="161"/>
      <c r="B529" s="21" t="s">
        <v>6406</v>
      </c>
      <c r="C529" s="17" t="s">
        <v>6407</v>
      </c>
      <c r="D529" s="17">
        <v>1</v>
      </c>
      <c r="E529" s="18">
        <v>1584.77</v>
      </c>
    </row>
    <row r="530" spans="1:5">
      <c r="A530" s="161"/>
      <c r="B530" s="163" t="s">
        <v>6408</v>
      </c>
      <c r="C530" s="17" t="s">
        <v>6409</v>
      </c>
      <c r="D530" s="17">
        <v>1</v>
      </c>
      <c r="E530" s="18">
        <v>2120.71</v>
      </c>
    </row>
    <row r="531" spans="1:5">
      <c r="A531" s="161"/>
      <c r="B531" s="21" t="s">
        <v>6410</v>
      </c>
      <c r="C531" s="17" t="s">
        <v>6411</v>
      </c>
      <c r="D531" s="17">
        <v>1</v>
      </c>
      <c r="E531" s="18">
        <v>39.04</v>
      </c>
    </row>
    <row r="532" spans="1:5">
      <c r="A532" s="161"/>
      <c r="B532" s="21" t="s">
        <v>6412</v>
      </c>
      <c r="C532" s="17" t="s">
        <v>6413</v>
      </c>
      <c r="D532" s="17">
        <v>1</v>
      </c>
      <c r="E532" s="18">
        <v>195.21</v>
      </c>
    </row>
    <row r="533" spans="1:5">
      <c r="A533" s="161"/>
      <c r="B533" s="21" t="s">
        <v>6414</v>
      </c>
      <c r="C533" s="17" t="s">
        <v>6415</v>
      </c>
      <c r="D533" s="17">
        <v>1</v>
      </c>
      <c r="E533" s="18">
        <v>89.55</v>
      </c>
    </row>
    <row r="534" spans="1:5">
      <c r="A534" s="161"/>
      <c r="B534" s="21" t="s">
        <v>6416</v>
      </c>
      <c r="C534" s="17" t="s">
        <v>6417</v>
      </c>
      <c r="D534" s="17">
        <v>1</v>
      </c>
      <c r="E534" s="18">
        <v>55.01</v>
      </c>
    </row>
    <row r="535" spans="1:5">
      <c r="A535" s="161"/>
      <c r="B535" s="21" t="s">
        <v>6418</v>
      </c>
      <c r="C535" s="17" t="s">
        <v>6419</v>
      </c>
      <c r="D535" s="17">
        <v>1</v>
      </c>
      <c r="E535" s="18">
        <v>42.72</v>
      </c>
    </row>
    <row r="536" spans="1:5">
      <c r="A536" s="161"/>
      <c r="B536" s="21" t="s">
        <v>6420</v>
      </c>
      <c r="C536" s="17" t="s">
        <v>6421</v>
      </c>
      <c r="D536" s="17">
        <v>1</v>
      </c>
      <c r="E536" s="18">
        <v>239.91</v>
      </c>
    </row>
    <row r="537" spans="1:5">
      <c r="A537" s="161"/>
      <c r="B537" s="21" t="s">
        <v>6422</v>
      </c>
      <c r="C537" s="17" t="s">
        <v>6423</v>
      </c>
      <c r="D537" s="17">
        <v>1</v>
      </c>
      <c r="E537" s="18">
        <v>745.36</v>
      </c>
    </row>
    <row r="538" spans="1:5">
      <c r="A538" s="161"/>
      <c r="B538" s="21" t="s">
        <v>6392</v>
      </c>
      <c r="C538" s="17" t="s">
        <v>6393</v>
      </c>
      <c r="D538" s="17">
        <v>1</v>
      </c>
      <c r="E538" s="18">
        <v>6312.11</v>
      </c>
    </row>
    <row r="539" spans="1:5">
      <c r="A539" s="161"/>
      <c r="B539" s="21" t="s">
        <v>81288</v>
      </c>
      <c r="C539" s="17" t="s">
        <v>81289</v>
      </c>
      <c r="D539" s="17">
        <v>1</v>
      </c>
      <c r="E539" s="18">
        <v>12911.25</v>
      </c>
    </row>
    <row r="540" spans="1:5">
      <c r="A540" s="161"/>
      <c r="B540" s="21" t="s">
        <v>6424</v>
      </c>
      <c r="C540" s="17" t="s">
        <v>6425</v>
      </c>
      <c r="D540" s="17">
        <v>1</v>
      </c>
      <c r="E540" s="18">
        <v>86.96</v>
      </c>
    </row>
    <row r="541" spans="1:5">
      <c r="A541" s="25"/>
      <c r="B541" s="163" t="s">
        <v>81290</v>
      </c>
      <c r="C541" s="17" t="s">
        <v>6426</v>
      </c>
      <c r="D541" s="17">
        <v>1</v>
      </c>
      <c r="E541" s="18">
        <v>1739.29</v>
      </c>
    </row>
    <row r="542" spans="1:5">
      <c r="A542" s="24"/>
      <c r="B542" s="19" t="s">
        <v>6427</v>
      </c>
      <c r="C542" s="17" t="s">
        <v>6428</v>
      </c>
      <c r="D542" s="17">
        <v>1</v>
      </c>
      <c r="E542" s="18"/>
    </row>
    <row r="543" spans="1:5">
      <c r="A543" s="24"/>
      <c r="B543" s="19" t="s">
        <v>6410</v>
      </c>
      <c r="C543" s="17" t="s">
        <v>6411</v>
      </c>
      <c r="D543" s="17">
        <v>1</v>
      </c>
      <c r="E543" s="18"/>
    </row>
    <row r="544" spans="1:5">
      <c r="A544" s="25"/>
      <c r="B544" s="163" t="s">
        <v>81291</v>
      </c>
      <c r="C544" s="17" t="s">
        <v>6429</v>
      </c>
      <c r="D544" s="17">
        <v>1</v>
      </c>
      <c r="E544" s="18">
        <v>1794.29</v>
      </c>
    </row>
    <row r="545" spans="1:5">
      <c r="A545" s="24"/>
      <c r="B545" s="19" t="s">
        <v>6430</v>
      </c>
      <c r="C545" s="17" t="s">
        <v>6431</v>
      </c>
      <c r="D545" s="17">
        <v>1</v>
      </c>
      <c r="E545" s="18"/>
    </row>
    <row r="546" spans="1:5">
      <c r="A546" s="24"/>
      <c r="B546" s="19" t="s">
        <v>6410</v>
      </c>
      <c r="C546" s="17" t="s">
        <v>6411</v>
      </c>
      <c r="D546" s="17">
        <v>1</v>
      </c>
      <c r="E546" s="18"/>
    </row>
    <row r="547" spans="1:5">
      <c r="A547" s="25"/>
      <c r="B547" s="163" t="s">
        <v>81292</v>
      </c>
      <c r="C547" s="17" t="s">
        <v>6432</v>
      </c>
      <c r="D547" s="17">
        <v>1</v>
      </c>
      <c r="E547" s="18">
        <v>2275.2399999999998</v>
      </c>
    </row>
    <row r="548" spans="1:5">
      <c r="A548" s="24"/>
      <c r="B548" s="19" t="s">
        <v>6433</v>
      </c>
      <c r="C548" s="17" t="s">
        <v>6434</v>
      </c>
      <c r="D548" s="17">
        <v>1</v>
      </c>
      <c r="E548" s="18"/>
    </row>
    <row r="549" spans="1:5">
      <c r="A549" s="24"/>
      <c r="B549" s="19" t="s">
        <v>6410</v>
      </c>
      <c r="C549" s="17" t="s">
        <v>6411</v>
      </c>
      <c r="D549" s="17">
        <v>1</v>
      </c>
      <c r="E549" s="18"/>
    </row>
    <row r="550" spans="1:5">
      <c r="A550" s="25"/>
      <c r="B550" s="163" t="s">
        <v>81293</v>
      </c>
      <c r="C550" s="17" t="s">
        <v>6435</v>
      </c>
      <c r="D550" s="17">
        <v>1</v>
      </c>
      <c r="E550" s="18">
        <v>2330.2399999999998</v>
      </c>
    </row>
    <row r="551" spans="1:5">
      <c r="A551" s="24"/>
      <c r="B551" s="19" t="s">
        <v>6436</v>
      </c>
      <c r="C551" s="17" t="s">
        <v>6437</v>
      </c>
      <c r="D551" s="17">
        <v>1</v>
      </c>
      <c r="E551" s="18"/>
    </row>
    <row r="552" spans="1:5">
      <c r="A552" s="24"/>
      <c r="B552" s="19" t="s">
        <v>6410</v>
      </c>
      <c r="C552" s="17" t="s">
        <v>6411</v>
      </c>
      <c r="D552" s="17">
        <v>1</v>
      </c>
      <c r="E552" s="18"/>
    </row>
    <row r="553" spans="1:5">
      <c r="A553" s="178"/>
      <c r="B553" s="163" t="s">
        <v>6427</v>
      </c>
      <c r="C553" s="17" t="s">
        <v>6428</v>
      </c>
      <c r="D553" s="17">
        <v>1</v>
      </c>
      <c r="E553" s="18">
        <v>1700.25</v>
      </c>
    </row>
    <row r="554" spans="1:5">
      <c r="A554" s="24"/>
      <c r="B554" s="19" t="s">
        <v>6103</v>
      </c>
      <c r="C554" s="17" t="s">
        <v>6104</v>
      </c>
      <c r="D554" s="17">
        <v>1</v>
      </c>
      <c r="E554" s="18"/>
    </row>
    <row r="555" spans="1:5">
      <c r="A555" s="24"/>
      <c r="B555" s="19" t="s">
        <v>6418</v>
      </c>
      <c r="C555" s="17" t="s">
        <v>6419</v>
      </c>
      <c r="D555" s="17">
        <v>1</v>
      </c>
      <c r="E555" s="18"/>
    </row>
    <row r="556" spans="1:5">
      <c r="A556" s="24"/>
      <c r="B556" s="19" t="s">
        <v>6406</v>
      </c>
      <c r="C556" s="17" t="s">
        <v>6407</v>
      </c>
      <c r="D556" s="17">
        <v>1</v>
      </c>
      <c r="E556" s="18"/>
    </row>
    <row r="557" spans="1:5">
      <c r="A557" s="178"/>
      <c r="B557" s="163" t="s">
        <v>6430</v>
      </c>
      <c r="C557" s="17" t="s">
        <v>6431</v>
      </c>
      <c r="D557" s="17">
        <v>1</v>
      </c>
      <c r="E557" s="18">
        <v>1755.25</v>
      </c>
    </row>
    <row r="558" spans="1:5">
      <c r="A558" s="24"/>
      <c r="B558" s="19" t="s">
        <v>6427</v>
      </c>
      <c r="C558" s="17" t="s">
        <v>6428</v>
      </c>
      <c r="D558" s="17">
        <v>1</v>
      </c>
      <c r="E558" s="18"/>
    </row>
    <row r="559" spans="1:5">
      <c r="A559" s="24"/>
      <c r="B559" s="19" t="s">
        <v>6014</v>
      </c>
      <c r="C559" s="17" t="s">
        <v>6015</v>
      </c>
      <c r="D559" s="17">
        <v>1</v>
      </c>
      <c r="E559" s="18"/>
    </row>
    <row r="560" spans="1:5">
      <c r="A560" s="178"/>
      <c r="B560" s="163" t="s">
        <v>6433</v>
      </c>
      <c r="C560" s="17" t="s">
        <v>6434</v>
      </c>
      <c r="D560" s="17">
        <v>1</v>
      </c>
      <c r="E560" s="18">
        <v>2236.1999999999998</v>
      </c>
    </row>
    <row r="561" spans="1:5">
      <c r="A561" s="24"/>
      <c r="B561" s="19" t="s">
        <v>6103</v>
      </c>
      <c r="C561" s="17" t="s">
        <v>6104</v>
      </c>
      <c r="D561" s="17">
        <v>1</v>
      </c>
      <c r="E561" s="18"/>
    </row>
    <row r="562" spans="1:5">
      <c r="A562" s="24"/>
      <c r="B562" s="19" t="s">
        <v>6418</v>
      </c>
      <c r="C562" s="17" t="s">
        <v>6419</v>
      </c>
      <c r="D562" s="17">
        <v>1</v>
      </c>
      <c r="E562" s="18"/>
    </row>
    <row r="563" spans="1:5">
      <c r="A563" s="24"/>
      <c r="B563" s="19" t="s">
        <v>6408</v>
      </c>
      <c r="C563" s="17" t="s">
        <v>6409</v>
      </c>
      <c r="D563" s="17">
        <v>1</v>
      </c>
      <c r="E563" s="18"/>
    </row>
    <row r="564" spans="1:5">
      <c r="A564" s="172"/>
      <c r="B564" s="163" t="s">
        <v>6436</v>
      </c>
      <c r="C564" s="17" t="s">
        <v>6437</v>
      </c>
      <c r="D564" s="17">
        <v>1</v>
      </c>
      <c r="E564" s="18">
        <v>2291.1999999999998</v>
      </c>
    </row>
    <row r="565" spans="1:5">
      <c r="A565" s="24"/>
      <c r="B565" s="19" t="s">
        <v>6433</v>
      </c>
      <c r="C565" s="17" t="s">
        <v>6434</v>
      </c>
      <c r="D565" s="17">
        <v>1</v>
      </c>
      <c r="E565" s="18"/>
    </row>
    <row r="566" spans="1:5">
      <c r="A566" s="24"/>
      <c r="B566" s="19" t="s">
        <v>6014</v>
      </c>
      <c r="C566" s="17" t="s">
        <v>6015</v>
      </c>
      <c r="D566" s="17">
        <v>1</v>
      </c>
      <c r="E566" s="18"/>
    </row>
    <row r="567" spans="1:5">
      <c r="A567" s="172"/>
      <c r="B567" s="163" t="s">
        <v>81294</v>
      </c>
      <c r="C567" s="17" t="s">
        <v>81295</v>
      </c>
      <c r="D567" s="17">
        <v>1</v>
      </c>
      <c r="E567" s="18">
        <v>23705.58</v>
      </c>
    </row>
    <row r="568" spans="1:5">
      <c r="A568" s="174"/>
      <c r="B568" s="179" t="s">
        <v>6271</v>
      </c>
      <c r="C568" s="17" t="s">
        <v>6272</v>
      </c>
      <c r="D568" s="17">
        <v>8</v>
      </c>
      <c r="E568" s="18"/>
    </row>
    <row r="569" spans="1:5">
      <c r="A569" s="174"/>
      <c r="B569" s="179" t="s">
        <v>6364</v>
      </c>
      <c r="C569" s="17" t="s">
        <v>6365</v>
      </c>
      <c r="D569" s="17">
        <v>2</v>
      </c>
      <c r="E569" s="18"/>
    </row>
    <row r="570" spans="1:5">
      <c r="A570" s="174"/>
      <c r="B570" s="179" t="s">
        <v>6392</v>
      </c>
      <c r="C570" s="17" t="s">
        <v>6393</v>
      </c>
      <c r="D570" s="17">
        <v>1</v>
      </c>
      <c r="E570" s="18"/>
    </row>
    <row r="571" spans="1:5">
      <c r="A571" s="174"/>
      <c r="B571" s="179" t="s">
        <v>6220</v>
      </c>
      <c r="C571" s="17" t="s">
        <v>6221</v>
      </c>
      <c r="D571" s="17">
        <v>1</v>
      </c>
      <c r="E571" s="18"/>
    </row>
    <row r="572" spans="1:5">
      <c r="A572" s="174"/>
      <c r="B572" s="179" t="s">
        <v>6390</v>
      </c>
      <c r="C572" s="17" t="s">
        <v>6391</v>
      </c>
      <c r="D572" s="17">
        <v>1</v>
      </c>
      <c r="E572" s="18"/>
    </row>
    <row r="573" spans="1:5">
      <c r="A573" s="174"/>
      <c r="B573" s="179" t="s">
        <v>6230</v>
      </c>
      <c r="C573" s="17" t="s">
        <v>6231</v>
      </c>
      <c r="D573" s="17">
        <v>1</v>
      </c>
      <c r="E573" s="18"/>
    </row>
    <row r="574" spans="1:5">
      <c r="A574" s="172"/>
      <c r="B574" s="163" t="s">
        <v>81296</v>
      </c>
      <c r="C574" s="17" t="s">
        <v>81297</v>
      </c>
      <c r="D574" s="17">
        <v>1</v>
      </c>
      <c r="E574" s="18">
        <v>26446.58</v>
      </c>
    </row>
    <row r="575" spans="1:5">
      <c r="A575" s="174"/>
      <c r="B575" s="19" t="s">
        <v>6271</v>
      </c>
      <c r="C575" s="17" t="s">
        <v>6272</v>
      </c>
      <c r="D575" s="17">
        <v>8</v>
      </c>
      <c r="E575" s="18"/>
    </row>
    <row r="576" spans="1:5">
      <c r="A576" s="174"/>
      <c r="B576" s="169" t="s">
        <v>6364</v>
      </c>
      <c r="C576" s="17" t="s">
        <v>6365</v>
      </c>
      <c r="D576" s="17">
        <v>2</v>
      </c>
      <c r="E576" s="18"/>
    </row>
    <row r="577" spans="1:5">
      <c r="A577" s="174"/>
      <c r="B577" s="169" t="s">
        <v>6392</v>
      </c>
      <c r="C577" s="17" t="s">
        <v>6393</v>
      </c>
      <c r="D577" s="17">
        <v>1</v>
      </c>
      <c r="E577" s="18"/>
    </row>
    <row r="578" spans="1:5">
      <c r="A578" s="174"/>
      <c r="B578" s="179" t="s">
        <v>6224</v>
      </c>
      <c r="C578" s="17" t="s">
        <v>6225</v>
      </c>
      <c r="D578" s="17">
        <v>1</v>
      </c>
      <c r="E578" s="18"/>
    </row>
    <row r="579" spans="1:5">
      <c r="A579" s="174"/>
      <c r="B579" s="179" t="s">
        <v>6390</v>
      </c>
      <c r="C579" s="17" t="s">
        <v>6391</v>
      </c>
      <c r="D579" s="17">
        <v>1</v>
      </c>
      <c r="E579" s="18"/>
    </row>
    <row r="580" spans="1:5">
      <c r="A580" s="174"/>
      <c r="B580" s="19" t="s">
        <v>6230</v>
      </c>
      <c r="C580" s="17" t="s">
        <v>6231</v>
      </c>
      <c r="D580" s="17">
        <v>1</v>
      </c>
      <c r="E580" s="18"/>
    </row>
    <row r="581" spans="1:5">
      <c r="A581" s="172"/>
      <c r="B581" s="163" t="s">
        <v>6395</v>
      </c>
      <c r="C581" s="17" t="s">
        <v>81298</v>
      </c>
      <c r="D581" s="17">
        <v>1</v>
      </c>
      <c r="E581" s="18">
        <v>14298.06</v>
      </c>
    </row>
    <row r="582" spans="1:5">
      <c r="A582" s="24"/>
      <c r="B582" s="19" t="s">
        <v>6392</v>
      </c>
      <c r="C582" s="17" t="s">
        <v>6393</v>
      </c>
      <c r="D582" s="17">
        <v>1</v>
      </c>
      <c r="E582" s="18"/>
    </row>
    <row r="583" spans="1:5">
      <c r="A583" s="24"/>
      <c r="B583" s="19" t="s">
        <v>6230</v>
      </c>
      <c r="C583" s="17" t="s">
        <v>6231</v>
      </c>
      <c r="D583" s="17">
        <v>1</v>
      </c>
      <c r="E583" s="18"/>
    </row>
    <row r="584" spans="1:5">
      <c r="A584" s="172"/>
      <c r="B584" s="163" t="s">
        <v>6396</v>
      </c>
      <c r="C584" s="17" t="s">
        <v>6397</v>
      </c>
      <c r="D584" s="17">
        <v>1</v>
      </c>
      <c r="E584" s="18">
        <v>14353.06</v>
      </c>
    </row>
    <row r="585" spans="1:5">
      <c r="A585" s="24"/>
      <c r="B585" s="19" t="s">
        <v>6395</v>
      </c>
      <c r="C585" s="17" t="s">
        <v>81298</v>
      </c>
      <c r="D585" s="17">
        <v>1</v>
      </c>
      <c r="E585" s="18"/>
    </row>
    <row r="586" spans="1:5">
      <c r="A586" s="24"/>
      <c r="B586" s="19" t="s">
        <v>6014</v>
      </c>
      <c r="C586" s="17" t="s">
        <v>6015</v>
      </c>
      <c r="D586" s="17">
        <v>1</v>
      </c>
      <c r="E586" s="18"/>
    </row>
    <row r="587" spans="1:5">
      <c r="A587" s="172"/>
      <c r="B587" s="175"/>
      <c r="C587" s="17"/>
      <c r="D587" s="20"/>
      <c r="E587" s="18"/>
    </row>
    <row r="588" spans="1:5">
      <c r="A588" s="14" t="s">
        <v>81299</v>
      </c>
      <c r="B588" s="23"/>
      <c r="C588" s="15"/>
      <c r="D588" s="16"/>
      <c r="E588" s="160"/>
    </row>
    <row r="589" spans="1:5">
      <c r="A589" s="161"/>
      <c r="B589" s="21" t="s">
        <v>81300</v>
      </c>
      <c r="C589" s="17" t="s">
        <v>81301</v>
      </c>
      <c r="D589" s="17">
        <v>1</v>
      </c>
      <c r="E589" s="18">
        <v>484.74</v>
      </c>
    </row>
    <row r="590" spans="1:5">
      <c r="A590" s="161"/>
      <c r="B590" s="21" t="s">
        <v>81302</v>
      </c>
      <c r="C590" s="17" t="s">
        <v>81303</v>
      </c>
      <c r="D590" s="17">
        <v>1</v>
      </c>
      <c r="E590" s="18">
        <v>4066.92</v>
      </c>
    </row>
    <row r="591" spans="1:5">
      <c r="A591" s="172"/>
      <c r="B591" s="163" t="s">
        <v>6376</v>
      </c>
      <c r="C591" s="17" t="s">
        <v>6377</v>
      </c>
      <c r="D591" s="17">
        <v>1</v>
      </c>
      <c r="E591" s="18">
        <v>2014.4</v>
      </c>
    </row>
    <row r="592" spans="1:5">
      <c r="A592" s="24"/>
      <c r="B592" s="19" t="s">
        <v>6374</v>
      </c>
      <c r="C592" s="17" t="s">
        <v>6375</v>
      </c>
      <c r="D592" s="17">
        <v>1</v>
      </c>
      <c r="E592" s="18"/>
    </row>
    <row r="593" spans="1:5">
      <c r="A593" s="24"/>
      <c r="B593" s="19" t="s">
        <v>6144</v>
      </c>
      <c r="C593" s="17" t="s">
        <v>6145</v>
      </c>
      <c r="D593" s="17">
        <v>1</v>
      </c>
      <c r="E593" s="18"/>
    </row>
    <row r="594" spans="1:5">
      <c r="A594" s="172"/>
      <c r="B594" s="163" t="s">
        <v>6378</v>
      </c>
      <c r="C594" s="17" t="s">
        <v>6379</v>
      </c>
      <c r="D594" s="17">
        <v>1</v>
      </c>
      <c r="E594" s="18">
        <v>5749.2</v>
      </c>
    </row>
    <row r="595" spans="1:5">
      <c r="A595" s="24"/>
      <c r="B595" s="19" t="s">
        <v>6374</v>
      </c>
      <c r="C595" s="17" t="s">
        <v>6375</v>
      </c>
      <c r="D595" s="17">
        <v>2</v>
      </c>
      <c r="E595" s="18"/>
    </row>
    <row r="596" spans="1:5">
      <c r="A596" s="24"/>
      <c r="B596" s="19" t="s">
        <v>6380</v>
      </c>
      <c r="C596" s="17" t="s">
        <v>6381</v>
      </c>
      <c r="D596" s="17">
        <v>1</v>
      </c>
      <c r="E596" s="18"/>
    </row>
    <row r="597" spans="1:5">
      <c r="A597" s="24"/>
      <c r="B597" s="19" t="s">
        <v>6382</v>
      </c>
      <c r="C597" s="17" t="s">
        <v>6383</v>
      </c>
      <c r="D597" s="17">
        <v>1</v>
      </c>
      <c r="E597" s="18"/>
    </row>
    <row r="598" spans="1:5">
      <c r="A598" s="24"/>
      <c r="B598" s="19" t="s">
        <v>6384</v>
      </c>
      <c r="C598" s="17" t="s">
        <v>6385</v>
      </c>
      <c r="D598" s="17">
        <v>1</v>
      </c>
      <c r="E598" s="18"/>
    </row>
    <row r="599" spans="1:5">
      <c r="A599" s="172"/>
      <c r="B599" s="163" t="s">
        <v>6386</v>
      </c>
      <c r="C599" s="17" t="s">
        <v>6387</v>
      </c>
      <c r="D599" s="17">
        <v>1</v>
      </c>
      <c r="E599" s="18">
        <v>5953.94</v>
      </c>
    </row>
    <row r="600" spans="1:5">
      <c r="A600" s="24"/>
      <c r="B600" s="19" t="s">
        <v>6374</v>
      </c>
      <c r="C600" s="17" t="s">
        <v>6375</v>
      </c>
      <c r="D600" s="17">
        <v>2</v>
      </c>
      <c r="E600" s="18"/>
    </row>
    <row r="601" spans="1:5">
      <c r="A601" s="24"/>
      <c r="B601" s="19" t="s">
        <v>6382</v>
      </c>
      <c r="C601" s="17" t="s">
        <v>6383</v>
      </c>
      <c r="D601" s="17">
        <v>1</v>
      </c>
      <c r="E601" s="18"/>
    </row>
    <row r="602" spans="1:5">
      <c r="A602" s="24"/>
      <c r="B602" s="19" t="s">
        <v>6384</v>
      </c>
      <c r="C602" s="17" t="s">
        <v>6385</v>
      </c>
      <c r="D602" s="17">
        <v>1</v>
      </c>
      <c r="E602" s="18"/>
    </row>
    <row r="603" spans="1:5">
      <c r="A603" s="24"/>
      <c r="B603" s="19" t="s">
        <v>6388</v>
      </c>
      <c r="C603" s="17" t="s">
        <v>6389</v>
      </c>
      <c r="D603" s="17">
        <v>1</v>
      </c>
      <c r="E603" s="18"/>
    </row>
    <row r="604" spans="1:5">
      <c r="A604" s="24"/>
      <c r="B604" s="19"/>
      <c r="C604" s="17"/>
      <c r="D604" s="17"/>
      <c r="E604" s="18"/>
    </row>
    <row r="605" spans="1:5">
      <c r="A605" s="14" t="s">
        <v>81304</v>
      </c>
      <c r="B605" s="23"/>
      <c r="C605" s="15"/>
      <c r="D605" s="16"/>
      <c r="E605" s="160"/>
    </row>
    <row r="606" spans="1:5">
      <c r="A606" s="161"/>
      <c r="B606" s="21" t="s">
        <v>81305</v>
      </c>
      <c r="C606" s="17" t="s">
        <v>81306</v>
      </c>
      <c r="D606" s="17">
        <v>1</v>
      </c>
      <c r="E606" s="18">
        <v>6312.11</v>
      </c>
    </row>
    <row r="607" spans="1:5">
      <c r="A607" s="161"/>
      <c r="B607" s="21" t="s">
        <v>6394</v>
      </c>
      <c r="C607" s="17" t="s">
        <v>81307</v>
      </c>
      <c r="D607" s="17">
        <v>1</v>
      </c>
      <c r="E607" s="18">
        <v>150.1</v>
      </c>
    </row>
    <row r="608" spans="1:5">
      <c r="A608" s="172"/>
      <c r="B608" s="175"/>
      <c r="C608" s="17"/>
      <c r="D608" s="20"/>
      <c r="E608" s="18"/>
    </row>
    <row r="609" spans="1:5">
      <c r="A609" s="14" t="s">
        <v>6438</v>
      </c>
      <c r="B609" s="23"/>
      <c r="C609" s="15"/>
      <c r="D609" s="16"/>
      <c r="E609" s="160"/>
    </row>
    <row r="610" spans="1:5">
      <c r="A610" s="172"/>
      <c r="B610" s="170" t="s">
        <v>81308</v>
      </c>
      <c r="C610" s="17" t="s">
        <v>6440</v>
      </c>
      <c r="D610" s="17">
        <v>1</v>
      </c>
      <c r="E610" s="18">
        <v>16678.349999999999</v>
      </c>
    </row>
    <row r="611" spans="1:5">
      <c r="A611" s="172"/>
      <c r="B611" s="19" t="s">
        <v>6441</v>
      </c>
      <c r="C611" s="17" t="s">
        <v>6439</v>
      </c>
      <c r="D611" s="17">
        <v>1</v>
      </c>
      <c r="E611" s="18"/>
    </row>
    <row r="612" spans="1:5">
      <c r="A612" s="172"/>
      <c r="B612" s="19" t="s">
        <v>6442</v>
      </c>
      <c r="C612" s="17" t="s">
        <v>6443</v>
      </c>
      <c r="D612" s="17">
        <v>1</v>
      </c>
      <c r="E612" s="18"/>
    </row>
    <row r="613" spans="1:5">
      <c r="A613" s="172"/>
      <c r="B613" s="169" t="s">
        <v>6164</v>
      </c>
      <c r="C613" s="17" t="s">
        <v>6443</v>
      </c>
      <c r="D613" s="17">
        <v>12</v>
      </c>
      <c r="E613" s="18"/>
    </row>
    <row r="614" spans="1:5">
      <c r="A614" s="172"/>
      <c r="B614" s="169" t="s">
        <v>6168</v>
      </c>
      <c r="C614" s="17" t="s">
        <v>6443</v>
      </c>
      <c r="D614" s="17">
        <v>12</v>
      </c>
      <c r="E614" s="18"/>
    </row>
    <row r="615" spans="1:5">
      <c r="A615" s="172"/>
      <c r="B615" s="169" t="s">
        <v>81309</v>
      </c>
      <c r="C615" s="17" t="s">
        <v>6443</v>
      </c>
      <c r="D615" s="17">
        <v>12</v>
      </c>
      <c r="E615" s="18"/>
    </row>
    <row r="616" spans="1:5">
      <c r="A616" s="180"/>
      <c r="B616" s="163"/>
      <c r="C616" s="27"/>
      <c r="D616" s="28"/>
      <c r="E616" s="18"/>
    </row>
    <row r="617" spans="1:5">
      <c r="A617" s="14" t="s">
        <v>81310</v>
      </c>
      <c r="B617" s="23"/>
      <c r="C617" s="181" t="s">
        <v>6548</v>
      </c>
      <c r="D617" s="16"/>
      <c r="E617" s="160"/>
    </row>
    <row r="618" spans="1:5">
      <c r="A618" s="161"/>
      <c r="B618" s="29" t="s">
        <v>6549</v>
      </c>
      <c r="C618" s="17" t="s">
        <v>6550</v>
      </c>
      <c r="D618" s="17">
        <v>1</v>
      </c>
      <c r="E618" s="18"/>
    </row>
    <row r="619" spans="1:5">
      <c r="A619" s="161"/>
      <c r="B619" s="163" t="s">
        <v>6551</v>
      </c>
      <c r="C619" s="17" t="s">
        <v>6552</v>
      </c>
      <c r="D619" s="17">
        <v>1</v>
      </c>
      <c r="E619" s="18"/>
    </row>
    <row r="620" spans="1:5">
      <c r="A620" s="161"/>
      <c r="B620" s="163" t="s">
        <v>6555</v>
      </c>
      <c r="C620" s="17" t="s">
        <v>6556</v>
      </c>
      <c r="D620" s="17">
        <v>1</v>
      </c>
      <c r="E620" s="18"/>
    </row>
    <row r="621" spans="1:5">
      <c r="A621" s="161"/>
      <c r="B621" s="163" t="s">
        <v>6607</v>
      </c>
      <c r="C621" s="17" t="s">
        <v>6608</v>
      </c>
      <c r="D621" s="17">
        <v>1</v>
      </c>
      <c r="E621" s="18"/>
    </row>
    <row r="622" spans="1:5">
      <c r="A622" s="161"/>
      <c r="B622" s="163" t="s">
        <v>6624</v>
      </c>
      <c r="C622" s="17" t="s">
        <v>6625</v>
      </c>
      <c r="D622" s="17">
        <v>1</v>
      </c>
      <c r="E622" s="18"/>
    </row>
    <row r="623" spans="1:5">
      <c r="A623" s="161"/>
      <c r="B623" s="163"/>
      <c r="C623" s="17"/>
      <c r="D623" s="17"/>
      <c r="E623" s="18"/>
    </row>
    <row r="624" spans="1:5">
      <c r="A624" s="161" t="s">
        <v>81311</v>
      </c>
      <c r="B624" s="163"/>
      <c r="C624" s="17" t="s">
        <v>6548</v>
      </c>
      <c r="D624" s="17"/>
      <c r="E624" s="18"/>
    </row>
    <row r="625" spans="1:5">
      <c r="A625" s="14"/>
      <c r="B625" s="23" t="s">
        <v>6553</v>
      </c>
      <c r="C625" s="15" t="s">
        <v>6554</v>
      </c>
      <c r="D625" s="16">
        <v>1</v>
      </c>
      <c r="E625" s="160"/>
    </row>
    <row r="626" spans="1:5">
      <c r="A626" s="161"/>
      <c r="B626" s="163" t="s">
        <v>6557</v>
      </c>
      <c r="C626" s="17" t="s">
        <v>6558</v>
      </c>
      <c r="D626" s="17">
        <v>1</v>
      </c>
      <c r="E626" s="18"/>
    </row>
    <row r="627" spans="1:5">
      <c r="A627" s="161"/>
      <c r="B627" s="163" t="s">
        <v>6559</v>
      </c>
      <c r="C627" s="17" t="s">
        <v>6560</v>
      </c>
      <c r="D627" s="17">
        <v>1</v>
      </c>
      <c r="E627" s="18"/>
    </row>
    <row r="628" spans="1:5">
      <c r="A628" s="161"/>
      <c r="B628" s="163" t="s">
        <v>6561</v>
      </c>
      <c r="C628" s="17" t="s">
        <v>81312</v>
      </c>
      <c r="D628" s="17">
        <v>1</v>
      </c>
      <c r="E628" s="18"/>
    </row>
    <row r="629" spans="1:5">
      <c r="A629" s="161"/>
      <c r="B629" s="163" t="s">
        <v>6562</v>
      </c>
      <c r="C629" s="17" t="s">
        <v>81313</v>
      </c>
      <c r="D629" s="17">
        <v>1</v>
      </c>
      <c r="E629" s="18"/>
    </row>
    <row r="630" spans="1:5">
      <c r="A630" s="161"/>
      <c r="B630" s="163" t="s">
        <v>81314</v>
      </c>
      <c r="C630" s="17" t="s">
        <v>81315</v>
      </c>
      <c r="D630" s="17">
        <v>1</v>
      </c>
      <c r="E630" s="18"/>
    </row>
    <row r="631" spans="1:5">
      <c r="A631" s="161"/>
      <c r="B631" s="163" t="s">
        <v>6563</v>
      </c>
      <c r="C631" s="17" t="s">
        <v>6564</v>
      </c>
      <c r="D631" s="17">
        <v>1</v>
      </c>
      <c r="E631" s="18"/>
    </row>
    <row r="632" spans="1:5">
      <c r="A632" s="161"/>
      <c r="B632" s="163" t="s">
        <v>6565</v>
      </c>
      <c r="C632" s="17" t="s">
        <v>81316</v>
      </c>
      <c r="D632" s="17">
        <v>1</v>
      </c>
      <c r="E632" s="18"/>
    </row>
    <row r="633" spans="1:5">
      <c r="A633" s="161"/>
      <c r="B633" s="163" t="s">
        <v>6566</v>
      </c>
      <c r="C633" s="17" t="s">
        <v>6567</v>
      </c>
      <c r="D633" s="17">
        <v>1</v>
      </c>
      <c r="E633" s="18"/>
    </row>
    <row r="634" spans="1:5">
      <c r="A634" s="161"/>
      <c r="B634" s="163" t="s">
        <v>6568</v>
      </c>
      <c r="C634" s="17" t="s">
        <v>6569</v>
      </c>
      <c r="D634" s="17">
        <v>1</v>
      </c>
      <c r="E634" s="18"/>
    </row>
    <row r="635" spans="1:5">
      <c r="A635" s="161"/>
      <c r="B635" s="163" t="s">
        <v>6570</v>
      </c>
      <c r="C635" s="17" t="s">
        <v>6571</v>
      </c>
      <c r="D635" s="17">
        <v>1</v>
      </c>
      <c r="E635" s="18"/>
    </row>
    <row r="636" spans="1:5">
      <c r="A636" s="161"/>
      <c r="B636" s="163" t="s">
        <v>6572</v>
      </c>
      <c r="C636" s="17" t="s">
        <v>6573</v>
      </c>
      <c r="D636" s="17">
        <v>1</v>
      </c>
      <c r="E636" s="18"/>
    </row>
    <row r="637" spans="1:5">
      <c r="A637" s="161"/>
      <c r="B637" s="163" t="s">
        <v>6574</v>
      </c>
      <c r="C637" s="17" t="s">
        <v>81317</v>
      </c>
      <c r="D637" s="17">
        <v>1</v>
      </c>
      <c r="E637" s="18"/>
    </row>
    <row r="638" spans="1:5">
      <c r="A638" s="161"/>
      <c r="B638" s="163" t="s">
        <v>6575</v>
      </c>
      <c r="C638" s="17" t="s">
        <v>6576</v>
      </c>
      <c r="D638" s="17">
        <v>1</v>
      </c>
      <c r="E638" s="18"/>
    </row>
    <row r="639" spans="1:5">
      <c r="A639" s="161"/>
      <c r="B639" s="163" t="s">
        <v>81318</v>
      </c>
      <c r="C639" s="17" t="s">
        <v>81319</v>
      </c>
      <c r="D639" s="17">
        <v>1</v>
      </c>
      <c r="E639" s="18"/>
    </row>
    <row r="640" spans="1:5">
      <c r="A640" s="161"/>
      <c r="B640" s="163" t="s">
        <v>81320</v>
      </c>
      <c r="C640" s="17" t="s">
        <v>81321</v>
      </c>
      <c r="D640" s="17">
        <v>1</v>
      </c>
      <c r="E640" s="18"/>
    </row>
    <row r="641" spans="1:5">
      <c r="A641" s="161"/>
      <c r="B641" s="163" t="s">
        <v>6577</v>
      </c>
      <c r="C641" s="17" t="s">
        <v>6578</v>
      </c>
      <c r="D641" s="17">
        <v>1</v>
      </c>
      <c r="E641" s="18"/>
    </row>
    <row r="642" spans="1:5">
      <c r="A642" s="161"/>
      <c r="B642" s="163" t="s">
        <v>6579</v>
      </c>
      <c r="C642" s="17" t="s">
        <v>6580</v>
      </c>
      <c r="D642" s="17">
        <v>1</v>
      </c>
      <c r="E642" s="18"/>
    </row>
    <row r="643" spans="1:5">
      <c r="A643" s="161"/>
      <c r="B643" s="163" t="s">
        <v>6581</v>
      </c>
      <c r="C643" s="17" t="s">
        <v>81322</v>
      </c>
      <c r="D643" s="17">
        <v>1</v>
      </c>
      <c r="E643" s="18"/>
    </row>
    <row r="644" spans="1:5">
      <c r="A644" s="161"/>
      <c r="B644" s="163" t="s">
        <v>6582</v>
      </c>
      <c r="C644" s="17" t="s">
        <v>6583</v>
      </c>
      <c r="D644" s="17">
        <v>1</v>
      </c>
      <c r="E644" s="18"/>
    </row>
    <row r="645" spans="1:5">
      <c r="A645" s="161"/>
      <c r="B645" s="163" t="s">
        <v>6584</v>
      </c>
      <c r="C645" s="17" t="s">
        <v>6585</v>
      </c>
      <c r="D645" s="17">
        <v>1</v>
      </c>
      <c r="E645" s="18"/>
    </row>
    <row r="646" spans="1:5">
      <c r="A646" s="161"/>
      <c r="B646" s="163" t="s">
        <v>6586</v>
      </c>
      <c r="C646" s="17" t="s">
        <v>6587</v>
      </c>
      <c r="D646" s="17">
        <v>1</v>
      </c>
      <c r="E646" s="18"/>
    </row>
    <row r="647" spans="1:5">
      <c r="A647" s="161"/>
      <c r="B647" s="163" t="s">
        <v>81323</v>
      </c>
      <c r="C647" s="17" t="s">
        <v>81324</v>
      </c>
      <c r="D647" s="17">
        <v>1</v>
      </c>
      <c r="E647" s="18"/>
    </row>
    <row r="648" spans="1:5">
      <c r="A648" s="161"/>
      <c r="B648" s="163" t="s">
        <v>6588</v>
      </c>
      <c r="C648" s="17" t="s">
        <v>6589</v>
      </c>
      <c r="D648" s="17">
        <v>1</v>
      </c>
      <c r="E648" s="18"/>
    </row>
    <row r="649" spans="1:5">
      <c r="A649" s="161"/>
      <c r="B649" s="163" t="s">
        <v>6590</v>
      </c>
      <c r="C649" s="17" t="s">
        <v>6591</v>
      </c>
      <c r="D649" s="17">
        <v>1</v>
      </c>
      <c r="E649" s="18"/>
    </row>
    <row r="650" spans="1:5">
      <c r="A650" s="161"/>
      <c r="B650" s="163" t="s">
        <v>6592</v>
      </c>
      <c r="C650" s="17" t="s">
        <v>6593</v>
      </c>
      <c r="D650" s="17">
        <v>1</v>
      </c>
      <c r="E650" s="18"/>
    </row>
    <row r="651" spans="1:5">
      <c r="A651" s="161"/>
      <c r="B651" s="163" t="s">
        <v>6594</v>
      </c>
      <c r="C651" s="17" t="s">
        <v>6595</v>
      </c>
      <c r="D651" s="17">
        <v>1</v>
      </c>
      <c r="E651" s="18"/>
    </row>
    <row r="652" spans="1:5">
      <c r="A652" s="161"/>
      <c r="B652" s="163" t="s">
        <v>6596</v>
      </c>
      <c r="C652" s="17" t="s">
        <v>6597</v>
      </c>
      <c r="D652" s="17">
        <v>1</v>
      </c>
      <c r="E652" s="18"/>
    </row>
    <row r="653" spans="1:5">
      <c r="A653" s="161"/>
      <c r="B653" s="163" t="s">
        <v>6598</v>
      </c>
      <c r="C653" s="17" t="s">
        <v>81325</v>
      </c>
      <c r="D653" s="17">
        <v>1</v>
      </c>
      <c r="E653" s="18"/>
    </row>
    <row r="654" spans="1:5">
      <c r="A654" s="161"/>
      <c r="B654" s="163" t="s">
        <v>6599</v>
      </c>
      <c r="C654" s="17" t="s">
        <v>81326</v>
      </c>
      <c r="D654" s="17">
        <v>1</v>
      </c>
      <c r="E654" s="18"/>
    </row>
    <row r="655" spans="1:5">
      <c r="A655" s="161"/>
      <c r="B655" s="163" t="s">
        <v>6600</v>
      </c>
      <c r="C655" s="17" t="s">
        <v>6601</v>
      </c>
      <c r="D655" s="17">
        <v>1</v>
      </c>
      <c r="E655" s="18"/>
    </row>
    <row r="656" spans="1:5">
      <c r="A656" s="161"/>
      <c r="B656" s="163" t="s">
        <v>6602</v>
      </c>
      <c r="C656" s="17" t="s">
        <v>6603</v>
      </c>
      <c r="D656" s="17">
        <v>1</v>
      </c>
      <c r="E656" s="18"/>
    </row>
    <row r="657" spans="1:5">
      <c r="A657" s="161"/>
      <c r="B657" s="163" t="s">
        <v>6604</v>
      </c>
      <c r="C657" s="17" t="s">
        <v>6605</v>
      </c>
      <c r="D657" s="17">
        <v>1</v>
      </c>
      <c r="E657" s="18"/>
    </row>
    <row r="658" spans="1:5">
      <c r="A658" s="161"/>
      <c r="B658" s="163" t="s">
        <v>6606</v>
      </c>
      <c r="C658" s="17" t="s">
        <v>81327</v>
      </c>
      <c r="D658" s="17">
        <v>1</v>
      </c>
      <c r="E658" s="18"/>
    </row>
    <row r="659" spans="1:5">
      <c r="A659" s="161"/>
      <c r="B659" s="163" t="s">
        <v>6609</v>
      </c>
      <c r="C659" s="17" t="s">
        <v>81328</v>
      </c>
      <c r="D659" s="17">
        <v>1</v>
      </c>
      <c r="E659" s="18"/>
    </row>
    <row r="660" spans="1:5">
      <c r="A660" s="161"/>
      <c r="B660" s="163" t="s">
        <v>81329</v>
      </c>
      <c r="C660" s="17" t="s">
        <v>81330</v>
      </c>
      <c r="D660" s="17">
        <v>1</v>
      </c>
      <c r="E660" s="18"/>
    </row>
    <row r="661" spans="1:5">
      <c r="A661" s="161"/>
      <c r="B661" s="163" t="s">
        <v>81331</v>
      </c>
      <c r="C661" s="17" t="s">
        <v>81332</v>
      </c>
      <c r="D661" s="17">
        <v>1</v>
      </c>
      <c r="E661" s="18"/>
    </row>
    <row r="662" spans="1:5">
      <c r="A662" s="161"/>
      <c r="B662" s="163" t="s">
        <v>6610</v>
      </c>
      <c r="C662" s="17" t="s">
        <v>81333</v>
      </c>
      <c r="D662" s="17">
        <v>1</v>
      </c>
      <c r="E662" s="18"/>
    </row>
    <row r="663" spans="1:5">
      <c r="A663" s="161"/>
      <c r="B663" s="163" t="s">
        <v>6611</v>
      </c>
      <c r="C663" s="17" t="s">
        <v>6612</v>
      </c>
      <c r="D663" s="17">
        <v>1</v>
      </c>
      <c r="E663" s="18"/>
    </row>
    <row r="664" spans="1:5">
      <c r="A664" s="161"/>
      <c r="B664" s="163" t="s">
        <v>6613</v>
      </c>
      <c r="C664" s="17" t="s">
        <v>6614</v>
      </c>
      <c r="D664" s="17">
        <v>1</v>
      </c>
      <c r="E664" s="18"/>
    </row>
    <row r="665" spans="1:5">
      <c r="A665" s="161"/>
      <c r="B665" s="163" t="s">
        <v>6615</v>
      </c>
      <c r="C665" s="17" t="s">
        <v>6616</v>
      </c>
      <c r="D665" s="17">
        <v>1</v>
      </c>
      <c r="E665" s="18"/>
    </row>
    <row r="666" spans="1:5">
      <c r="A666" s="161"/>
      <c r="B666" s="163" t="s">
        <v>6617</v>
      </c>
      <c r="C666" s="17" t="s">
        <v>81334</v>
      </c>
      <c r="D666" s="17">
        <v>1</v>
      </c>
      <c r="E666" s="18"/>
    </row>
    <row r="667" spans="1:5">
      <c r="A667" s="161"/>
      <c r="B667" s="163" t="s">
        <v>6618</v>
      </c>
      <c r="C667" s="17" t="s">
        <v>81335</v>
      </c>
      <c r="D667" s="17">
        <v>1</v>
      </c>
      <c r="E667" s="18"/>
    </row>
    <row r="668" spans="1:5">
      <c r="A668" s="161"/>
      <c r="B668" s="163" t="s">
        <v>81336</v>
      </c>
      <c r="C668" s="17" t="s">
        <v>81337</v>
      </c>
      <c r="D668" s="17">
        <v>1</v>
      </c>
      <c r="E668" s="18"/>
    </row>
    <row r="669" spans="1:5">
      <c r="A669" s="161"/>
      <c r="B669" s="163" t="s">
        <v>6619</v>
      </c>
      <c r="C669" s="17" t="s">
        <v>6620</v>
      </c>
      <c r="D669" s="17">
        <v>1</v>
      </c>
      <c r="E669" s="18"/>
    </row>
    <row r="670" spans="1:5">
      <c r="A670" s="161"/>
      <c r="B670" s="163" t="s">
        <v>6621</v>
      </c>
      <c r="C670" s="17" t="s">
        <v>6622</v>
      </c>
      <c r="D670" s="17">
        <v>1</v>
      </c>
      <c r="E670" s="18"/>
    </row>
    <row r="671" spans="1:5">
      <c r="A671" s="161"/>
      <c r="B671" s="163" t="s">
        <v>6623</v>
      </c>
      <c r="C671" s="17" t="s">
        <v>81338</v>
      </c>
      <c r="D671" s="17">
        <v>1</v>
      </c>
      <c r="E671" s="18"/>
    </row>
    <row r="672" spans="1:5">
      <c r="A672" s="161"/>
      <c r="B672" s="163" t="s">
        <v>6626</v>
      </c>
      <c r="C672" s="17" t="s">
        <v>81339</v>
      </c>
      <c r="D672" s="17">
        <v>1</v>
      </c>
      <c r="E672" s="18"/>
    </row>
    <row r="673" spans="1:5">
      <c r="A673" s="161"/>
      <c r="B673" s="163" t="s">
        <v>6627</v>
      </c>
      <c r="C673" s="17" t="s">
        <v>6628</v>
      </c>
      <c r="D673" s="17">
        <v>1</v>
      </c>
      <c r="E673" s="18"/>
    </row>
    <row r="674" spans="1:5">
      <c r="A674" s="161"/>
      <c r="B674" s="163" t="s">
        <v>6629</v>
      </c>
      <c r="C674" s="17" t="s">
        <v>81340</v>
      </c>
      <c r="D674" s="17">
        <v>1</v>
      </c>
      <c r="E674" s="18"/>
    </row>
    <row r="675" spans="1:5">
      <c r="A675" s="161"/>
      <c r="B675" s="163" t="s">
        <v>6630</v>
      </c>
      <c r="C675" s="17" t="s">
        <v>81341</v>
      </c>
      <c r="D675" s="17">
        <v>1</v>
      </c>
      <c r="E675" s="18"/>
    </row>
    <row r="676" spans="1:5">
      <c r="A676" s="161"/>
      <c r="B676" s="163" t="s">
        <v>81342</v>
      </c>
      <c r="C676" s="17" t="s">
        <v>81343</v>
      </c>
      <c r="D676" s="17">
        <v>1</v>
      </c>
      <c r="E676" s="18"/>
    </row>
    <row r="677" spans="1:5">
      <c r="A677" s="161"/>
      <c r="B677" s="163" t="s">
        <v>81344</v>
      </c>
      <c r="C677" s="17" t="s">
        <v>81345</v>
      </c>
      <c r="D677" s="17">
        <v>1</v>
      </c>
      <c r="E677" s="18"/>
    </row>
    <row r="678" spans="1:5">
      <c r="A678" s="161"/>
      <c r="B678" s="163" t="s">
        <v>81346</v>
      </c>
      <c r="C678" s="17" t="s">
        <v>81347</v>
      </c>
      <c r="D678" s="17">
        <v>1</v>
      </c>
      <c r="E678" s="18"/>
    </row>
    <row r="679" spans="1:5">
      <c r="A679" s="161"/>
      <c r="B679" s="163" t="s">
        <v>81348</v>
      </c>
      <c r="C679" s="17" t="s">
        <v>81349</v>
      </c>
      <c r="D679" s="17">
        <v>1</v>
      </c>
      <c r="E679" s="18"/>
    </row>
    <row r="680" spans="1:5">
      <c r="A680" s="161"/>
      <c r="B680" s="163" t="s">
        <v>6014</v>
      </c>
      <c r="C680" s="17" t="s">
        <v>6015</v>
      </c>
      <c r="D680" s="17">
        <v>1</v>
      </c>
      <c r="E680" s="18"/>
    </row>
    <row r="681" spans="1:5">
      <c r="A681" s="161"/>
      <c r="B681" s="163" t="s">
        <v>6631</v>
      </c>
      <c r="C681" s="17" t="s">
        <v>6632</v>
      </c>
      <c r="D681" s="17">
        <v>1</v>
      </c>
      <c r="E681" s="18"/>
    </row>
    <row r="682" spans="1:5">
      <c r="A682" s="161"/>
      <c r="B682" s="163" t="s">
        <v>6633</v>
      </c>
      <c r="C682" s="17" t="s">
        <v>6634</v>
      </c>
      <c r="D682" s="17">
        <v>1</v>
      </c>
      <c r="E682" s="18"/>
    </row>
    <row r="683" spans="1:5">
      <c r="A683" s="161"/>
      <c r="B683" s="163" t="s">
        <v>6635</v>
      </c>
      <c r="C683" s="17" t="s">
        <v>6636</v>
      </c>
      <c r="D683" s="17">
        <v>1</v>
      </c>
      <c r="E683" s="18"/>
    </row>
    <row r="684" spans="1:5">
      <c r="A684" s="161"/>
      <c r="B684" s="163" t="s">
        <v>6637</v>
      </c>
      <c r="C684" s="17" t="s">
        <v>6638</v>
      </c>
      <c r="D684" s="17">
        <v>1</v>
      </c>
      <c r="E684" s="18"/>
    </row>
    <row r="685" spans="1:5">
      <c r="A685" s="161"/>
      <c r="B685" s="163" t="s">
        <v>6639</v>
      </c>
      <c r="C685" s="17" t="s">
        <v>6640</v>
      </c>
      <c r="D685" s="17">
        <v>1</v>
      </c>
      <c r="E685" s="18"/>
    </row>
    <row r="686" spans="1:5">
      <c r="A686" s="161"/>
      <c r="B686" s="163" t="s">
        <v>6641</v>
      </c>
      <c r="C686" s="17" t="s">
        <v>6642</v>
      </c>
      <c r="D686" s="17">
        <v>1</v>
      </c>
      <c r="E686" s="18"/>
    </row>
    <row r="687" spans="1:5">
      <c r="A687" s="161"/>
      <c r="B687" s="163" t="s">
        <v>6228</v>
      </c>
      <c r="C687" s="17" t="s">
        <v>6229</v>
      </c>
      <c r="D687" s="17">
        <v>1</v>
      </c>
      <c r="E687" s="18"/>
    </row>
    <row r="688" spans="1:5">
      <c r="A688" s="161"/>
      <c r="B688" s="163" t="s">
        <v>6643</v>
      </c>
      <c r="C688" s="17" t="s">
        <v>6644</v>
      </c>
      <c r="D688" s="17">
        <v>1</v>
      </c>
      <c r="E688" s="18"/>
    </row>
    <row r="689" spans="1:5">
      <c r="A689" s="182"/>
      <c r="B689" s="6"/>
      <c r="C689" s="22"/>
      <c r="D689" s="22"/>
      <c r="E689" s="18"/>
    </row>
    <row r="690" spans="1:5">
      <c r="A690" s="14" t="s">
        <v>81350</v>
      </c>
      <c r="B690" s="23"/>
      <c r="C690" s="181" t="s">
        <v>6548</v>
      </c>
      <c r="D690" s="16"/>
      <c r="E690" s="160"/>
    </row>
    <row r="691" spans="1:5">
      <c r="A691" s="161"/>
      <c r="B691" s="163" t="s">
        <v>81351</v>
      </c>
      <c r="C691" s="17" t="s">
        <v>81350</v>
      </c>
      <c r="D691" s="17">
        <v>1</v>
      </c>
      <c r="E691" s="18"/>
    </row>
  </sheetData>
  <mergeCells count="1">
    <mergeCell ref="A1:E2"/>
  </mergeCell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64"/>
  <sheetViews>
    <sheetView workbookViewId="0">
      <selection sqref="A1:L1"/>
    </sheetView>
  </sheetViews>
  <sheetFormatPr defaultRowHeight="15"/>
  <cols>
    <col min="2" max="2" width="15.5703125" customWidth="1"/>
    <col min="3" max="3" width="30.5703125" style="1" customWidth="1"/>
    <col min="4" max="4" width="22.5703125" customWidth="1"/>
    <col min="5" max="5" width="14.5703125" customWidth="1"/>
    <col min="7" max="7" width="17.42578125" customWidth="1"/>
    <col min="8" max="8" width="17.5703125" customWidth="1"/>
    <col min="9" max="9" width="17.28515625" customWidth="1"/>
    <col min="10" max="10" width="12.85546875" customWidth="1"/>
    <col min="11" max="11" width="18" customWidth="1"/>
    <col min="12" max="12" width="17.7109375" customWidth="1"/>
  </cols>
  <sheetData>
    <row r="1" spans="1:12" ht="136.5" customHeight="1">
      <c r="A1" s="155"/>
      <c r="B1" s="155"/>
      <c r="C1" s="155"/>
      <c r="D1" s="155"/>
      <c r="E1" s="155"/>
      <c r="F1" s="155"/>
      <c r="G1" s="155"/>
      <c r="H1" s="155"/>
      <c r="I1" s="155"/>
      <c r="J1" s="155"/>
      <c r="K1" s="155"/>
      <c r="L1" s="155"/>
    </row>
    <row r="2" spans="1:12">
      <c r="A2" s="4"/>
      <c r="B2" s="4"/>
      <c r="C2" s="33"/>
      <c r="D2" s="4"/>
      <c r="E2" s="4"/>
      <c r="F2" s="4"/>
      <c r="G2" s="4"/>
      <c r="H2" s="4"/>
      <c r="I2" s="4"/>
      <c r="J2" s="4"/>
      <c r="K2" s="4"/>
      <c r="L2" s="4"/>
    </row>
    <row r="3" spans="1:12">
      <c r="A3" s="35" t="s">
        <v>6645</v>
      </c>
      <c r="B3" s="35" t="s">
        <v>6646</v>
      </c>
      <c r="C3" s="37" t="s">
        <v>6647</v>
      </c>
      <c r="D3" s="35" t="s">
        <v>6648</v>
      </c>
      <c r="E3" s="36" t="s">
        <v>6649</v>
      </c>
      <c r="F3" s="35" t="s">
        <v>6650</v>
      </c>
      <c r="G3" s="35" t="s">
        <v>6651</v>
      </c>
      <c r="H3" s="35" t="s">
        <v>6652</v>
      </c>
      <c r="I3" s="35" t="s">
        <v>6653</v>
      </c>
      <c r="J3" s="35" t="s">
        <v>6654</v>
      </c>
      <c r="K3" s="35" t="s">
        <v>6655</v>
      </c>
      <c r="L3" s="35" t="s">
        <v>6656</v>
      </c>
    </row>
    <row r="4" spans="1:12" ht="30">
      <c r="A4" t="s">
        <v>6657</v>
      </c>
      <c r="B4" t="s">
        <v>6658</v>
      </c>
      <c r="C4" s="1" t="s">
        <v>6659</v>
      </c>
      <c r="D4" t="s">
        <v>6660</v>
      </c>
      <c r="E4" s="34" t="s">
        <v>6661</v>
      </c>
      <c r="F4" t="s">
        <v>6662</v>
      </c>
      <c r="G4" t="s">
        <v>6663</v>
      </c>
      <c r="H4" t="s">
        <v>6664</v>
      </c>
      <c r="I4" t="s">
        <v>6665</v>
      </c>
      <c r="J4" t="s">
        <v>6666</v>
      </c>
      <c r="L4" t="s">
        <v>6667</v>
      </c>
    </row>
    <row r="5" spans="1:12">
      <c r="A5" t="s">
        <v>6657</v>
      </c>
      <c r="B5" t="s">
        <v>6668</v>
      </c>
      <c r="C5" s="1" t="s">
        <v>6669</v>
      </c>
      <c r="D5" t="s">
        <v>6670</v>
      </c>
      <c r="E5" s="34" t="s">
        <v>6671</v>
      </c>
      <c r="F5" t="s">
        <v>6662</v>
      </c>
      <c r="G5" t="s">
        <v>6672</v>
      </c>
      <c r="H5" t="s">
        <v>6673</v>
      </c>
      <c r="I5" t="s">
        <v>6674</v>
      </c>
      <c r="J5" t="s">
        <v>6666</v>
      </c>
      <c r="L5" t="s">
        <v>6675</v>
      </c>
    </row>
    <row r="6" spans="1:12">
      <c r="A6" t="s">
        <v>6657</v>
      </c>
      <c r="B6" t="s">
        <v>6676</v>
      </c>
      <c r="C6" s="1" t="s">
        <v>6677</v>
      </c>
      <c r="D6" t="s">
        <v>6670</v>
      </c>
      <c r="E6" s="34" t="s">
        <v>6678</v>
      </c>
      <c r="F6" t="s">
        <v>6662</v>
      </c>
      <c r="G6" t="s">
        <v>6679</v>
      </c>
      <c r="H6" t="s">
        <v>6680</v>
      </c>
      <c r="I6" t="s">
        <v>6681</v>
      </c>
      <c r="J6" t="s">
        <v>6666</v>
      </c>
      <c r="L6" t="s">
        <v>6675</v>
      </c>
    </row>
    <row r="7" spans="1:12">
      <c r="A7" t="s">
        <v>6657</v>
      </c>
      <c r="B7" t="s">
        <v>6682</v>
      </c>
      <c r="C7" s="1" t="s">
        <v>6683</v>
      </c>
      <c r="D7" t="s">
        <v>6670</v>
      </c>
      <c r="E7" s="34" t="s">
        <v>6684</v>
      </c>
      <c r="F7" t="s">
        <v>6662</v>
      </c>
      <c r="G7" t="s">
        <v>6685</v>
      </c>
      <c r="H7" t="s">
        <v>6686</v>
      </c>
      <c r="I7" t="s">
        <v>6687</v>
      </c>
      <c r="J7" t="s">
        <v>6666</v>
      </c>
      <c r="L7" t="s">
        <v>6675</v>
      </c>
    </row>
    <row r="8" spans="1:12">
      <c r="A8" t="s">
        <v>6657</v>
      </c>
      <c r="B8" t="s">
        <v>6688</v>
      </c>
      <c r="C8" s="1" t="s">
        <v>6689</v>
      </c>
      <c r="D8" t="s">
        <v>6670</v>
      </c>
      <c r="E8" s="34" t="s">
        <v>6690</v>
      </c>
      <c r="F8" t="s">
        <v>6662</v>
      </c>
      <c r="G8" t="s">
        <v>6691</v>
      </c>
      <c r="H8" t="s">
        <v>6692</v>
      </c>
      <c r="I8" t="s">
        <v>6693</v>
      </c>
      <c r="J8" t="s">
        <v>6666</v>
      </c>
    </row>
    <row r="9" spans="1:12">
      <c r="A9" t="s">
        <v>6657</v>
      </c>
      <c r="B9" t="s">
        <v>6694</v>
      </c>
      <c r="C9" s="1" t="s">
        <v>6695</v>
      </c>
      <c r="D9" t="s">
        <v>6670</v>
      </c>
      <c r="E9" s="34" t="s">
        <v>6696</v>
      </c>
      <c r="F9" t="s">
        <v>6662</v>
      </c>
      <c r="G9" t="s">
        <v>6697</v>
      </c>
      <c r="H9" t="s">
        <v>6698</v>
      </c>
      <c r="I9" t="s">
        <v>6699</v>
      </c>
      <c r="J9" t="s">
        <v>6666</v>
      </c>
      <c r="L9" t="s">
        <v>6675</v>
      </c>
    </row>
    <row r="10" spans="1:12" ht="30">
      <c r="A10" t="s">
        <v>6657</v>
      </c>
      <c r="B10" t="s">
        <v>6700</v>
      </c>
      <c r="C10" s="1" t="s">
        <v>6701</v>
      </c>
      <c r="D10" t="s">
        <v>6660</v>
      </c>
      <c r="E10" s="34" t="s">
        <v>6702</v>
      </c>
      <c r="F10" t="s">
        <v>6662</v>
      </c>
      <c r="G10" t="s">
        <v>6703</v>
      </c>
      <c r="H10" t="s">
        <v>6704</v>
      </c>
      <c r="I10" t="s">
        <v>6705</v>
      </c>
      <c r="J10" t="s">
        <v>6666</v>
      </c>
      <c r="L10" t="s">
        <v>6675</v>
      </c>
    </row>
    <row r="11" spans="1:12" ht="30" customHeight="1">
      <c r="A11" t="s">
        <v>6657</v>
      </c>
      <c r="B11" t="s">
        <v>6706</v>
      </c>
      <c r="C11" s="1" t="s">
        <v>6707</v>
      </c>
      <c r="D11" t="s">
        <v>6660</v>
      </c>
      <c r="E11" s="34" t="s">
        <v>6708</v>
      </c>
      <c r="F11" t="s">
        <v>6662</v>
      </c>
      <c r="G11" t="s">
        <v>6709</v>
      </c>
      <c r="H11" t="s">
        <v>6710</v>
      </c>
      <c r="I11" t="s">
        <v>6711</v>
      </c>
      <c r="J11" t="s">
        <v>6666</v>
      </c>
      <c r="L11" t="s">
        <v>6675</v>
      </c>
    </row>
    <row r="12" spans="1:12" ht="30">
      <c r="A12" t="s">
        <v>6657</v>
      </c>
      <c r="B12" t="s">
        <v>6712</v>
      </c>
      <c r="C12" s="1" t="s">
        <v>6713</v>
      </c>
      <c r="D12" t="s">
        <v>6660</v>
      </c>
      <c r="E12" s="34" t="s">
        <v>6714</v>
      </c>
      <c r="F12" t="s">
        <v>6662</v>
      </c>
      <c r="G12" t="s">
        <v>6715</v>
      </c>
      <c r="H12" t="s">
        <v>6716</v>
      </c>
      <c r="I12" t="s">
        <v>6717</v>
      </c>
      <c r="J12" t="s">
        <v>6666</v>
      </c>
      <c r="L12" t="s">
        <v>6718</v>
      </c>
    </row>
    <row r="13" spans="1:12" ht="30">
      <c r="A13" t="s">
        <v>6657</v>
      </c>
      <c r="B13" t="s">
        <v>6719</v>
      </c>
      <c r="C13" s="1" t="s">
        <v>6720</v>
      </c>
      <c r="D13" t="s">
        <v>6660</v>
      </c>
      <c r="E13" s="34" t="s">
        <v>6721</v>
      </c>
      <c r="F13" t="s">
        <v>6662</v>
      </c>
      <c r="G13" t="s">
        <v>6722</v>
      </c>
      <c r="H13" t="s">
        <v>6723</v>
      </c>
      <c r="I13" t="s">
        <v>6724</v>
      </c>
      <c r="J13" t="s">
        <v>6666</v>
      </c>
      <c r="L13" t="s">
        <v>6675</v>
      </c>
    </row>
    <row r="14" spans="1:12" ht="30">
      <c r="A14" t="s">
        <v>6657</v>
      </c>
      <c r="B14" t="s">
        <v>6725</v>
      </c>
      <c r="C14" s="1" t="s">
        <v>6726</v>
      </c>
      <c r="D14" t="s">
        <v>6660</v>
      </c>
      <c r="E14" s="34" t="s">
        <v>6727</v>
      </c>
      <c r="F14" t="s">
        <v>6662</v>
      </c>
      <c r="G14" t="s">
        <v>6728</v>
      </c>
      <c r="H14" t="s">
        <v>6729</v>
      </c>
      <c r="I14" t="s">
        <v>6730</v>
      </c>
      <c r="J14" t="s">
        <v>6666</v>
      </c>
      <c r="L14" t="s">
        <v>6675</v>
      </c>
    </row>
    <row r="15" spans="1:12">
      <c r="A15" t="s">
        <v>6657</v>
      </c>
      <c r="B15" t="s">
        <v>6731</v>
      </c>
      <c r="C15" s="1" t="s">
        <v>6732</v>
      </c>
      <c r="D15" t="s">
        <v>6660</v>
      </c>
      <c r="E15" s="34" t="s">
        <v>6733</v>
      </c>
      <c r="F15" t="s">
        <v>6662</v>
      </c>
      <c r="G15" t="s">
        <v>6734</v>
      </c>
      <c r="H15" t="s">
        <v>6735</v>
      </c>
      <c r="I15" t="s">
        <v>6736</v>
      </c>
      <c r="J15" t="s">
        <v>6666</v>
      </c>
      <c r="L15" t="s">
        <v>6675</v>
      </c>
    </row>
    <row r="16" spans="1:12">
      <c r="A16" t="s">
        <v>6657</v>
      </c>
      <c r="B16" t="s">
        <v>6737</v>
      </c>
      <c r="C16" s="1" t="s">
        <v>6738</v>
      </c>
      <c r="D16" t="s">
        <v>6660</v>
      </c>
      <c r="E16" s="34" t="s">
        <v>6733</v>
      </c>
      <c r="F16" t="s">
        <v>6662</v>
      </c>
      <c r="G16" t="s">
        <v>6739</v>
      </c>
      <c r="H16" t="s">
        <v>6740</v>
      </c>
      <c r="I16" t="s">
        <v>6741</v>
      </c>
      <c r="J16" t="s">
        <v>6666</v>
      </c>
      <c r="K16" t="s">
        <v>6742</v>
      </c>
      <c r="L16" t="s">
        <v>6675</v>
      </c>
    </row>
    <row r="17" spans="1:12">
      <c r="A17" t="s">
        <v>6657</v>
      </c>
      <c r="B17" t="s">
        <v>6743</v>
      </c>
      <c r="C17" s="1" t="s">
        <v>6744</v>
      </c>
      <c r="D17" t="s">
        <v>6660</v>
      </c>
      <c r="E17" s="34" t="s">
        <v>6733</v>
      </c>
      <c r="F17" t="s">
        <v>6662</v>
      </c>
      <c r="G17" t="s">
        <v>6745</v>
      </c>
      <c r="H17" t="s">
        <v>6746</v>
      </c>
      <c r="I17" t="s">
        <v>6747</v>
      </c>
      <c r="J17" t="s">
        <v>6666</v>
      </c>
      <c r="L17" t="s">
        <v>6675</v>
      </c>
    </row>
    <row r="18" spans="1:12">
      <c r="A18" t="s">
        <v>6657</v>
      </c>
      <c r="B18" t="s">
        <v>6748</v>
      </c>
      <c r="C18" s="1" t="s">
        <v>6749</v>
      </c>
      <c r="D18" t="s">
        <v>6660</v>
      </c>
      <c r="E18" s="34" t="s">
        <v>6733</v>
      </c>
      <c r="F18" t="s">
        <v>6662</v>
      </c>
      <c r="G18" t="s">
        <v>6745</v>
      </c>
      <c r="H18" t="s">
        <v>6750</v>
      </c>
      <c r="I18" t="s">
        <v>6751</v>
      </c>
      <c r="J18" t="s">
        <v>6666</v>
      </c>
      <c r="K18" t="s">
        <v>6742</v>
      </c>
      <c r="L18" t="s">
        <v>6675</v>
      </c>
    </row>
    <row r="19" spans="1:12" ht="30">
      <c r="A19" t="s">
        <v>6657</v>
      </c>
      <c r="B19" t="s">
        <v>6752</v>
      </c>
      <c r="C19" s="1" t="s">
        <v>6753</v>
      </c>
      <c r="D19" t="s">
        <v>6754</v>
      </c>
      <c r="E19" s="34" t="s">
        <v>6755</v>
      </c>
      <c r="F19" t="s">
        <v>6662</v>
      </c>
      <c r="G19" t="s">
        <v>6756</v>
      </c>
      <c r="H19" t="s">
        <v>6757</v>
      </c>
      <c r="I19" t="s">
        <v>6758</v>
      </c>
      <c r="J19" t="s">
        <v>6666</v>
      </c>
      <c r="L19" t="s">
        <v>6718</v>
      </c>
    </row>
    <row r="20" spans="1:12" ht="30">
      <c r="A20" t="s">
        <v>6657</v>
      </c>
      <c r="B20" t="s">
        <v>6759</v>
      </c>
      <c r="C20" s="1" t="s">
        <v>6753</v>
      </c>
      <c r="D20" t="s">
        <v>6754</v>
      </c>
      <c r="E20" s="34" t="s">
        <v>6755</v>
      </c>
      <c r="F20" t="s">
        <v>6662</v>
      </c>
      <c r="G20" t="s">
        <v>6756</v>
      </c>
      <c r="H20" t="s">
        <v>6760</v>
      </c>
      <c r="I20" t="s">
        <v>6758</v>
      </c>
      <c r="J20" t="s">
        <v>6666</v>
      </c>
      <c r="L20" t="s">
        <v>6718</v>
      </c>
    </row>
    <row r="21" spans="1:12">
      <c r="A21" t="s">
        <v>6657</v>
      </c>
      <c r="B21" t="s">
        <v>6761</v>
      </c>
      <c r="C21" s="1" t="s">
        <v>6762</v>
      </c>
      <c r="D21" t="s">
        <v>6754</v>
      </c>
      <c r="E21" s="34" t="s">
        <v>6763</v>
      </c>
      <c r="F21" t="s">
        <v>6662</v>
      </c>
      <c r="G21" t="s">
        <v>6764</v>
      </c>
      <c r="H21" t="s">
        <v>6765</v>
      </c>
      <c r="I21" t="s">
        <v>6766</v>
      </c>
      <c r="J21" t="s">
        <v>6666</v>
      </c>
      <c r="L21" t="s">
        <v>6675</v>
      </c>
    </row>
    <row r="22" spans="1:12">
      <c r="A22" t="s">
        <v>6657</v>
      </c>
      <c r="B22" t="s">
        <v>6767</v>
      </c>
      <c r="C22" s="1" t="s">
        <v>6768</v>
      </c>
      <c r="D22" t="s">
        <v>6754</v>
      </c>
      <c r="E22" s="34" t="s">
        <v>6763</v>
      </c>
      <c r="F22" t="s">
        <v>6662</v>
      </c>
      <c r="G22" t="s">
        <v>6764</v>
      </c>
      <c r="H22" t="s">
        <v>6769</v>
      </c>
      <c r="I22" t="s">
        <v>6770</v>
      </c>
      <c r="J22" t="s">
        <v>6666</v>
      </c>
      <c r="L22" t="s">
        <v>6675</v>
      </c>
    </row>
    <row r="23" spans="1:12">
      <c r="A23" t="s">
        <v>6657</v>
      </c>
      <c r="B23" t="s">
        <v>6771</v>
      </c>
      <c r="C23" s="1" t="s">
        <v>6762</v>
      </c>
      <c r="D23" t="s">
        <v>6754</v>
      </c>
      <c r="E23" s="34" t="s">
        <v>6763</v>
      </c>
      <c r="F23" t="s">
        <v>6662</v>
      </c>
      <c r="G23" t="s">
        <v>6772</v>
      </c>
      <c r="H23" t="s">
        <v>6773</v>
      </c>
      <c r="I23" t="s">
        <v>6665</v>
      </c>
      <c r="J23" t="s">
        <v>6666</v>
      </c>
      <c r="L23" t="s">
        <v>6675</v>
      </c>
    </row>
    <row r="24" spans="1:12">
      <c r="A24" t="s">
        <v>6657</v>
      </c>
      <c r="B24" t="s">
        <v>6774</v>
      </c>
      <c r="C24" s="1" t="s">
        <v>6775</v>
      </c>
      <c r="D24" t="s">
        <v>6754</v>
      </c>
      <c r="E24" s="34" t="s">
        <v>6776</v>
      </c>
      <c r="F24" t="s">
        <v>6662</v>
      </c>
      <c r="G24" t="s">
        <v>6777</v>
      </c>
      <c r="H24" t="s">
        <v>6778</v>
      </c>
      <c r="I24" t="s">
        <v>6770</v>
      </c>
      <c r="J24" t="s">
        <v>6666</v>
      </c>
      <c r="L24" t="s">
        <v>6718</v>
      </c>
    </row>
    <row r="25" spans="1:12">
      <c r="A25" t="s">
        <v>6657</v>
      </c>
      <c r="B25" t="s">
        <v>6779</v>
      </c>
      <c r="C25" s="1" t="s">
        <v>6780</v>
      </c>
      <c r="D25" t="s">
        <v>6754</v>
      </c>
      <c r="E25" s="34" t="s">
        <v>6781</v>
      </c>
      <c r="F25" t="s">
        <v>6662</v>
      </c>
      <c r="G25" t="s">
        <v>6782</v>
      </c>
      <c r="H25" t="s">
        <v>6783</v>
      </c>
      <c r="I25" t="s">
        <v>6770</v>
      </c>
      <c r="J25" t="s">
        <v>6666</v>
      </c>
      <c r="L25" t="s">
        <v>6675</v>
      </c>
    </row>
    <row r="26" spans="1:12" ht="30">
      <c r="A26" t="s">
        <v>6657</v>
      </c>
      <c r="B26" t="s">
        <v>6784</v>
      </c>
      <c r="C26" s="1" t="s">
        <v>6785</v>
      </c>
      <c r="D26" t="s">
        <v>6754</v>
      </c>
      <c r="E26" s="34" t="s">
        <v>6786</v>
      </c>
      <c r="F26" t="s">
        <v>6662</v>
      </c>
      <c r="G26" t="s">
        <v>6787</v>
      </c>
      <c r="H26" t="s">
        <v>6788</v>
      </c>
      <c r="I26" t="s">
        <v>6789</v>
      </c>
      <c r="J26" t="s">
        <v>6666</v>
      </c>
      <c r="L26" t="s">
        <v>6675</v>
      </c>
    </row>
    <row r="27" spans="1:12">
      <c r="A27" t="s">
        <v>6657</v>
      </c>
      <c r="B27" t="s">
        <v>6790</v>
      </c>
      <c r="C27" s="1" t="s">
        <v>6791</v>
      </c>
      <c r="D27" t="s">
        <v>6754</v>
      </c>
      <c r="E27" s="34" t="s">
        <v>6792</v>
      </c>
      <c r="F27" t="s">
        <v>6662</v>
      </c>
      <c r="G27" t="s">
        <v>6777</v>
      </c>
      <c r="H27" t="s">
        <v>6793</v>
      </c>
      <c r="I27" t="s">
        <v>6794</v>
      </c>
      <c r="J27" t="s">
        <v>6666</v>
      </c>
      <c r="L27" t="s">
        <v>6718</v>
      </c>
    </row>
    <row r="28" spans="1:12">
      <c r="A28" t="s">
        <v>6657</v>
      </c>
      <c r="B28" t="s">
        <v>6795</v>
      </c>
      <c r="C28" s="1" t="s">
        <v>6796</v>
      </c>
      <c r="D28" t="s">
        <v>6754</v>
      </c>
      <c r="E28" s="34" t="s">
        <v>6797</v>
      </c>
      <c r="F28" t="s">
        <v>6662</v>
      </c>
      <c r="G28" t="s">
        <v>6798</v>
      </c>
      <c r="H28" t="s">
        <v>6799</v>
      </c>
      <c r="I28" t="s">
        <v>6800</v>
      </c>
      <c r="J28" t="s">
        <v>6666</v>
      </c>
      <c r="K28" t="s">
        <v>6742</v>
      </c>
      <c r="L28" t="s">
        <v>6675</v>
      </c>
    </row>
    <row r="29" spans="1:12">
      <c r="A29" t="s">
        <v>6657</v>
      </c>
      <c r="B29" t="s">
        <v>6801</v>
      </c>
      <c r="C29" s="1" t="s">
        <v>6802</v>
      </c>
      <c r="D29" t="s">
        <v>6754</v>
      </c>
      <c r="E29" s="34" t="s">
        <v>6803</v>
      </c>
      <c r="F29" t="s">
        <v>6662</v>
      </c>
      <c r="G29" t="s">
        <v>6804</v>
      </c>
      <c r="H29" t="s">
        <v>6805</v>
      </c>
      <c r="I29" t="s">
        <v>6800</v>
      </c>
      <c r="J29" t="s">
        <v>6666</v>
      </c>
      <c r="L29" t="s">
        <v>6718</v>
      </c>
    </row>
    <row r="30" spans="1:12" ht="30">
      <c r="A30" t="s">
        <v>6657</v>
      </c>
      <c r="B30" t="s">
        <v>6806</v>
      </c>
      <c r="C30" s="1" t="s">
        <v>6807</v>
      </c>
      <c r="D30" t="s">
        <v>6754</v>
      </c>
      <c r="E30" s="34" t="s">
        <v>6803</v>
      </c>
      <c r="F30" t="s">
        <v>6662</v>
      </c>
      <c r="G30" t="s">
        <v>6777</v>
      </c>
      <c r="H30" t="s">
        <v>6808</v>
      </c>
      <c r="I30" t="s">
        <v>6794</v>
      </c>
      <c r="J30" t="s">
        <v>6666</v>
      </c>
      <c r="L30" t="s">
        <v>6718</v>
      </c>
    </row>
    <row r="31" spans="1:12">
      <c r="A31" t="s">
        <v>6657</v>
      </c>
      <c r="B31" t="s">
        <v>6809</v>
      </c>
      <c r="C31" s="1" t="s">
        <v>6810</v>
      </c>
      <c r="D31" t="s">
        <v>6754</v>
      </c>
      <c r="E31" s="34" t="s">
        <v>6781</v>
      </c>
      <c r="F31" t="s">
        <v>6662</v>
      </c>
      <c r="G31" t="s">
        <v>6804</v>
      </c>
      <c r="H31" t="s">
        <v>6811</v>
      </c>
      <c r="I31" t="s">
        <v>6770</v>
      </c>
      <c r="J31" t="s">
        <v>6666</v>
      </c>
      <c r="L31" t="s">
        <v>6718</v>
      </c>
    </row>
    <row r="32" spans="1:12">
      <c r="A32" t="s">
        <v>6657</v>
      </c>
      <c r="B32" t="s">
        <v>6812</v>
      </c>
      <c r="C32" s="1" t="s">
        <v>6810</v>
      </c>
      <c r="D32" t="s">
        <v>6754</v>
      </c>
      <c r="E32" s="34" t="s">
        <v>6781</v>
      </c>
      <c r="F32" t="s">
        <v>6662</v>
      </c>
      <c r="G32" t="s">
        <v>6804</v>
      </c>
      <c r="H32" t="s">
        <v>6813</v>
      </c>
      <c r="I32" t="s">
        <v>6770</v>
      </c>
      <c r="J32" t="s">
        <v>6666</v>
      </c>
      <c r="L32" t="s">
        <v>6718</v>
      </c>
    </row>
    <row r="33" spans="1:12">
      <c r="A33" t="s">
        <v>6657</v>
      </c>
      <c r="B33" t="s">
        <v>6814</v>
      </c>
      <c r="C33" s="1" t="s">
        <v>6810</v>
      </c>
      <c r="D33" t="s">
        <v>6754</v>
      </c>
      <c r="E33" s="34" t="s">
        <v>6781</v>
      </c>
      <c r="F33" t="s">
        <v>6662</v>
      </c>
      <c r="G33" t="s">
        <v>6777</v>
      </c>
      <c r="H33" t="s">
        <v>6815</v>
      </c>
      <c r="I33" t="s">
        <v>6770</v>
      </c>
      <c r="J33" t="s">
        <v>6666</v>
      </c>
      <c r="L33" t="s">
        <v>6718</v>
      </c>
    </row>
    <row r="34" spans="1:12">
      <c r="A34" t="s">
        <v>6657</v>
      </c>
      <c r="B34" t="s">
        <v>6816</v>
      </c>
      <c r="C34" s="1" t="s">
        <v>6817</v>
      </c>
      <c r="D34" t="s">
        <v>6754</v>
      </c>
      <c r="E34" s="34" t="s">
        <v>6763</v>
      </c>
      <c r="F34" t="s">
        <v>6662</v>
      </c>
      <c r="G34" t="s">
        <v>6818</v>
      </c>
      <c r="H34" t="s">
        <v>6819</v>
      </c>
      <c r="I34" t="s">
        <v>6665</v>
      </c>
      <c r="J34" t="s">
        <v>6666</v>
      </c>
      <c r="L34" t="s">
        <v>6675</v>
      </c>
    </row>
    <row r="35" spans="1:12" ht="30">
      <c r="A35" t="s">
        <v>6657</v>
      </c>
      <c r="B35" t="s">
        <v>6820</v>
      </c>
      <c r="C35" s="1" t="s">
        <v>6821</v>
      </c>
      <c r="D35" t="s">
        <v>6754</v>
      </c>
      <c r="E35" s="34" t="s">
        <v>6822</v>
      </c>
      <c r="F35" t="s">
        <v>6662</v>
      </c>
      <c r="G35" t="s">
        <v>6823</v>
      </c>
      <c r="H35" t="s">
        <v>6824</v>
      </c>
      <c r="I35" t="s">
        <v>6825</v>
      </c>
      <c r="J35" t="s">
        <v>6666</v>
      </c>
      <c r="L35" t="s">
        <v>6718</v>
      </c>
    </row>
    <row r="36" spans="1:12">
      <c r="A36" t="s">
        <v>6657</v>
      </c>
      <c r="B36" t="s">
        <v>6826</v>
      </c>
      <c r="C36" s="1" t="s">
        <v>6827</v>
      </c>
      <c r="D36" t="s">
        <v>6754</v>
      </c>
      <c r="E36" s="34" t="s">
        <v>6828</v>
      </c>
      <c r="F36" t="s">
        <v>6662</v>
      </c>
      <c r="G36" t="s">
        <v>6829</v>
      </c>
      <c r="H36" t="s">
        <v>6830</v>
      </c>
      <c r="I36" t="s">
        <v>6831</v>
      </c>
      <c r="J36" t="s">
        <v>6666</v>
      </c>
      <c r="K36" t="s">
        <v>6742</v>
      </c>
      <c r="L36" t="s">
        <v>6675</v>
      </c>
    </row>
    <row r="37" spans="1:12">
      <c r="A37" t="s">
        <v>6657</v>
      </c>
      <c r="B37" t="s">
        <v>6832</v>
      </c>
      <c r="C37" s="1" t="s">
        <v>6833</v>
      </c>
      <c r="D37" t="s">
        <v>6754</v>
      </c>
      <c r="E37" s="34" t="s">
        <v>6834</v>
      </c>
      <c r="F37" t="s">
        <v>6662</v>
      </c>
      <c r="G37" t="s">
        <v>6835</v>
      </c>
      <c r="H37" t="s">
        <v>6836</v>
      </c>
      <c r="I37" t="s">
        <v>6800</v>
      </c>
      <c r="J37" t="s">
        <v>6666</v>
      </c>
      <c r="L37" t="s">
        <v>6675</v>
      </c>
    </row>
    <row r="38" spans="1:12">
      <c r="A38" t="s">
        <v>6657</v>
      </c>
      <c r="B38" t="s">
        <v>6837</v>
      </c>
      <c r="C38" s="1" t="s">
        <v>6838</v>
      </c>
      <c r="D38" t="s">
        <v>6754</v>
      </c>
      <c r="E38" s="34" t="s">
        <v>6839</v>
      </c>
      <c r="F38" t="s">
        <v>6662</v>
      </c>
      <c r="G38" t="s">
        <v>6840</v>
      </c>
      <c r="H38" t="s">
        <v>6841</v>
      </c>
      <c r="I38" t="s">
        <v>6842</v>
      </c>
      <c r="J38" t="s">
        <v>6666</v>
      </c>
      <c r="L38" t="s">
        <v>6675</v>
      </c>
    </row>
    <row r="39" spans="1:12">
      <c r="A39" t="s">
        <v>6657</v>
      </c>
      <c r="B39" t="s">
        <v>6843</v>
      </c>
      <c r="C39" s="1" t="s">
        <v>6838</v>
      </c>
      <c r="D39" t="s">
        <v>6754</v>
      </c>
      <c r="E39" s="34" t="s">
        <v>6839</v>
      </c>
      <c r="F39" t="s">
        <v>6662</v>
      </c>
      <c r="G39" t="s">
        <v>6840</v>
      </c>
      <c r="H39" t="s">
        <v>6844</v>
      </c>
      <c r="I39" t="s">
        <v>6842</v>
      </c>
      <c r="J39" t="s">
        <v>6666</v>
      </c>
      <c r="L39" t="s">
        <v>6675</v>
      </c>
    </row>
    <row r="40" spans="1:12">
      <c r="A40" t="s">
        <v>6657</v>
      </c>
      <c r="B40" t="s">
        <v>6845</v>
      </c>
      <c r="C40" s="1" t="s">
        <v>6846</v>
      </c>
      <c r="D40" t="s">
        <v>6754</v>
      </c>
      <c r="E40" s="34" t="s">
        <v>6847</v>
      </c>
      <c r="F40" t="s">
        <v>6662</v>
      </c>
      <c r="G40" t="s">
        <v>6848</v>
      </c>
      <c r="H40" t="s">
        <v>6849</v>
      </c>
      <c r="I40" t="s">
        <v>6850</v>
      </c>
      <c r="J40" t="s">
        <v>6666</v>
      </c>
      <c r="L40" t="s">
        <v>6718</v>
      </c>
    </row>
    <row r="41" spans="1:12">
      <c r="A41" t="s">
        <v>6657</v>
      </c>
      <c r="B41" t="s">
        <v>6851</v>
      </c>
      <c r="C41" s="1" t="s">
        <v>6846</v>
      </c>
      <c r="D41" t="s">
        <v>6754</v>
      </c>
      <c r="E41" s="34" t="s">
        <v>6847</v>
      </c>
      <c r="F41" t="s">
        <v>6662</v>
      </c>
      <c r="G41" t="s">
        <v>6852</v>
      </c>
      <c r="H41" t="s">
        <v>6853</v>
      </c>
      <c r="I41" t="s">
        <v>6850</v>
      </c>
      <c r="J41" t="s">
        <v>6666</v>
      </c>
      <c r="L41" t="s">
        <v>6675</v>
      </c>
    </row>
    <row r="42" spans="1:12">
      <c r="A42" t="s">
        <v>6657</v>
      </c>
      <c r="B42" t="s">
        <v>6854</v>
      </c>
      <c r="C42" s="1" t="s">
        <v>6846</v>
      </c>
      <c r="D42" t="s">
        <v>6754</v>
      </c>
      <c r="E42" s="34" t="s">
        <v>6847</v>
      </c>
      <c r="F42" t="s">
        <v>6662</v>
      </c>
      <c r="G42" t="s">
        <v>6852</v>
      </c>
      <c r="H42" t="s">
        <v>6855</v>
      </c>
      <c r="I42" t="s">
        <v>6850</v>
      </c>
      <c r="J42" t="s">
        <v>6666</v>
      </c>
      <c r="L42" t="s">
        <v>6718</v>
      </c>
    </row>
    <row r="43" spans="1:12">
      <c r="A43" t="s">
        <v>6657</v>
      </c>
      <c r="B43" t="s">
        <v>6856</v>
      </c>
      <c r="C43" s="1" t="s">
        <v>6857</v>
      </c>
      <c r="D43" t="s">
        <v>6754</v>
      </c>
      <c r="E43" s="34" t="s">
        <v>6763</v>
      </c>
      <c r="F43" t="s">
        <v>6662</v>
      </c>
      <c r="G43" t="s">
        <v>6858</v>
      </c>
      <c r="H43" t="s">
        <v>6859</v>
      </c>
      <c r="I43" t="s">
        <v>6860</v>
      </c>
      <c r="J43" t="s">
        <v>6666</v>
      </c>
      <c r="K43" t="s">
        <v>6742</v>
      </c>
      <c r="L43" t="s">
        <v>6675</v>
      </c>
    </row>
    <row r="44" spans="1:12">
      <c r="A44" t="s">
        <v>6657</v>
      </c>
      <c r="B44" t="s">
        <v>6861</v>
      </c>
      <c r="C44" s="1" t="s">
        <v>6862</v>
      </c>
      <c r="D44" t="s">
        <v>6754</v>
      </c>
      <c r="E44" s="34" t="s">
        <v>6847</v>
      </c>
      <c r="F44" t="s">
        <v>6662</v>
      </c>
      <c r="G44" t="s">
        <v>6863</v>
      </c>
      <c r="H44" t="s">
        <v>6864</v>
      </c>
      <c r="I44" t="s">
        <v>6687</v>
      </c>
      <c r="J44" t="s">
        <v>6666</v>
      </c>
      <c r="L44" t="s">
        <v>6675</v>
      </c>
    </row>
    <row r="45" spans="1:12" ht="30">
      <c r="A45" t="s">
        <v>6657</v>
      </c>
      <c r="B45" t="s">
        <v>6865</v>
      </c>
      <c r="C45" s="1" t="s">
        <v>6866</v>
      </c>
      <c r="D45" t="s">
        <v>6754</v>
      </c>
      <c r="E45" s="34" t="s">
        <v>6847</v>
      </c>
      <c r="F45" t="s">
        <v>6662</v>
      </c>
      <c r="G45" t="s">
        <v>6863</v>
      </c>
      <c r="H45" t="s">
        <v>6867</v>
      </c>
      <c r="I45" t="s">
        <v>6687</v>
      </c>
      <c r="J45" t="s">
        <v>6666</v>
      </c>
      <c r="L45" t="s">
        <v>6675</v>
      </c>
    </row>
    <row r="46" spans="1:12">
      <c r="A46" t="s">
        <v>6657</v>
      </c>
      <c r="B46" t="s">
        <v>6868</v>
      </c>
      <c r="C46" s="1" t="s">
        <v>6869</v>
      </c>
      <c r="D46" t="s">
        <v>6754</v>
      </c>
      <c r="E46" s="34" t="s">
        <v>6870</v>
      </c>
      <c r="F46" t="s">
        <v>6662</v>
      </c>
      <c r="G46" t="s">
        <v>6871</v>
      </c>
      <c r="H46" t="s">
        <v>6872</v>
      </c>
      <c r="I46" t="s">
        <v>6873</v>
      </c>
      <c r="J46" t="s">
        <v>6666</v>
      </c>
      <c r="K46" t="s">
        <v>6742</v>
      </c>
      <c r="L46" t="s">
        <v>6675</v>
      </c>
    </row>
    <row r="47" spans="1:12" ht="30">
      <c r="A47" t="s">
        <v>6657</v>
      </c>
      <c r="B47" t="s">
        <v>6874</v>
      </c>
      <c r="C47" s="1" t="s">
        <v>6875</v>
      </c>
      <c r="D47" t="s">
        <v>6754</v>
      </c>
      <c r="E47" s="34" t="s">
        <v>6876</v>
      </c>
      <c r="F47" t="s">
        <v>6662</v>
      </c>
      <c r="G47" t="s">
        <v>6877</v>
      </c>
      <c r="H47" t="s">
        <v>6878</v>
      </c>
      <c r="I47" t="s">
        <v>6860</v>
      </c>
      <c r="J47" t="s">
        <v>6666</v>
      </c>
      <c r="L47" t="s">
        <v>6675</v>
      </c>
    </row>
    <row r="48" spans="1:12">
      <c r="A48" t="s">
        <v>6657</v>
      </c>
      <c r="B48" t="s">
        <v>6879</v>
      </c>
      <c r="C48" s="1" t="s">
        <v>6880</v>
      </c>
      <c r="D48" t="s">
        <v>6754</v>
      </c>
      <c r="E48" s="34" t="s">
        <v>6721</v>
      </c>
      <c r="F48" t="s">
        <v>6662</v>
      </c>
      <c r="G48" t="s">
        <v>6787</v>
      </c>
      <c r="H48" t="s">
        <v>6881</v>
      </c>
      <c r="I48" t="s">
        <v>6882</v>
      </c>
      <c r="J48" t="s">
        <v>6666</v>
      </c>
      <c r="L48" t="s">
        <v>6883</v>
      </c>
    </row>
    <row r="49" spans="1:12" ht="30">
      <c r="A49" t="s">
        <v>6657</v>
      </c>
      <c r="B49" t="s">
        <v>6884</v>
      </c>
      <c r="C49" s="1" t="s">
        <v>6885</v>
      </c>
      <c r="D49" t="s">
        <v>6754</v>
      </c>
      <c r="E49" s="34" t="s">
        <v>6776</v>
      </c>
      <c r="F49" t="s">
        <v>6662</v>
      </c>
      <c r="G49" t="s">
        <v>6886</v>
      </c>
      <c r="H49" t="s">
        <v>6887</v>
      </c>
      <c r="I49" t="s">
        <v>6873</v>
      </c>
      <c r="J49" t="s">
        <v>6666</v>
      </c>
      <c r="L49" t="s">
        <v>6718</v>
      </c>
    </row>
    <row r="50" spans="1:12" ht="30">
      <c r="A50" t="s">
        <v>6657</v>
      </c>
      <c r="B50" t="s">
        <v>6888</v>
      </c>
      <c r="C50" s="1" t="s">
        <v>6885</v>
      </c>
      <c r="D50" t="s">
        <v>6754</v>
      </c>
      <c r="E50" s="34" t="s">
        <v>6889</v>
      </c>
      <c r="F50" t="s">
        <v>6662</v>
      </c>
      <c r="G50" t="s">
        <v>6890</v>
      </c>
      <c r="H50" t="s">
        <v>6891</v>
      </c>
      <c r="I50" t="s">
        <v>6892</v>
      </c>
      <c r="J50" t="s">
        <v>6666</v>
      </c>
      <c r="K50" t="s">
        <v>6742</v>
      </c>
      <c r="L50" t="s">
        <v>6675</v>
      </c>
    </row>
    <row r="51" spans="1:12" ht="30">
      <c r="A51" t="s">
        <v>6657</v>
      </c>
      <c r="B51" t="s">
        <v>6893</v>
      </c>
      <c r="C51" s="1" t="s">
        <v>6894</v>
      </c>
      <c r="D51" t="s">
        <v>6754</v>
      </c>
      <c r="E51" s="34" t="s">
        <v>6895</v>
      </c>
      <c r="F51" t="s">
        <v>6662</v>
      </c>
      <c r="G51" t="s">
        <v>6896</v>
      </c>
      <c r="H51" t="s">
        <v>6897</v>
      </c>
      <c r="I51" t="s">
        <v>6687</v>
      </c>
      <c r="J51" t="s">
        <v>6666</v>
      </c>
      <c r="K51" t="s">
        <v>6742</v>
      </c>
      <c r="L51" t="s">
        <v>6898</v>
      </c>
    </row>
    <row r="52" spans="1:12">
      <c r="A52" t="s">
        <v>6657</v>
      </c>
      <c r="B52" t="s">
        <v>6899</v>
      </c>
      <c r="C52" s="1" t="s">
        <v>6900</v>
      </c>
      <c r="D52" t="s">
        <v>6754</v>
      </c>
      <c r="E52" s="34" t="s">
        <v>6755</v>
      </c>
      <c r="F52" t="s">
        <v>6662</v>
      </c>
      <c r="G52" t="s">
        <v>6901</v>
      </c>
      <c r="H52" t="s">
        <v>6902</v>
      </c>
      <c r="I52" t="s">
        <v>6903</v>
      </c>
      <c r="J52" t="s">
        <v>6666</v>
      </c>
      <c r="L52" t="s">
        <v>6718</v>
      </c>
    </row>
    <row r="53" spans="1:12">
      <c r="A53" t="s">
        <v>6657</v>
      </c>
      <c r="B53" t="s">
        <v>6904</v>
      </c>
      <c r="C53" s="1" t="s">
        <v>6905</v>
      </c>
      <c r="D53" t="s">
        <v>6754</v>
      </c>
      <c r="E53" s="34" t="s">
        <v>6906</v>
      </c>
      <c r="F53" t="s">
        <v>6662</v>
      </c>
      <c r="G53" t="s">
        <v>6907</v>
      </c>
      <c r="H53" t="s">
        <v>6908</v>
      </c>
      <c r="I53" t="s">
        <v>6909</v>
      </c>
      <c r="J53" t="s">
        <v>6666</v>
      </c>
      <c r="L53" t="s">
        <v>6718</v>
      </c>
    </row>
    <row r="54" spans="1:12">
      <c r="A54" t="s">
        <v>6657</v>
      </c>
      <c r="B54" t="s">
        <v>6910</v>
      </c>
      <c r="C54" s="1" t="s">
        <v>6911</v>
      </c>
      <c r="D54" t="s">
        <v>6754</v>
      </c>
      <c r="E54" s="34" t="s">
        <v>6912</v>
      </c>
      <c r="F54" t="s">
        <v>6662</v>
      </c>
      <c r="G54" t="s">
        <v>6913</v>
      </c>
      <c r="H54" t="s">
        <v>6914</v>
      </c>
      <c r="I54" t="s">
        <v>6915</v>
      </c>
      <c r="J54" t="s">
        <v>6666</v>
      </c>
      <c r="L54" t="s">
        <v>6675</v>
      </c>
    </row>
    <row r="55" spans="1:12" ht="30">
      <c r="A55" t="s">
        <v>6657</v>
      </c>
      <c r="B55" t="s">
        <v>6916</v>
      </c>
      <c r="C55" s="1" t="s">
        <v>6917</v>
      </c>
      <c r="D55" t="s">
        <v>6754</v>
      </c>
      <c r="E55" s="34" t="s">
        <v>6912</v>
      </c>
      <c r="F55" t="s">
        <v>6662</v>
      </c>
      <c r="G55" t="s">
        <v>6913</v>
      </c>
      <c r="H55" t="s">
        <v>6918</v>
      </c>
      <c r="I55" t="s">
        <v>6919</v>
      </c>
      <c r="J55" t="s">
        <v>6666</v>
      </c>
      <c r="L55" t="s">
        <v>6675</v>
      </c>
    </row>
    <row r="56" spans="1:12">
      <c r="A56" t="s">
        <v>6657</v>
      </c>
      <c r="B56" t="s">
        <v>6920</v>
      </c>
      <c r="C56" s="1" t="s">
        <v>6921</v>
      </c>
      <c r="D56" t="s">
        <v>6754</v>
      </c>
      <c r="E56" s="34" t="s">
        <v>6922</v>
      </c>
      <c r="F56" t="s">
        <v>6662</v>
      </c>
      <c r="G56" t="s">
        <v>6923</v>
      </c>
      <c r="H56" t="s">
        <v>6924</v>
      </c>
      <c r="I56" t="s">
        <v>6925</v>
      </c>
      <c r="J56" t="s">
        <v>6666</v>
      </c>
      <c r="K56" t="s">
        <v>6742</v>
      </c>
      <c r="L56" t="s">
        <v>6675</v>
      </c>
    </row>
    <row r="57" spans="1:12">
      <c r="A57" t="s">
        <v>6657</v>
      </c>
      <c r="B57" t="s">
        <v>6926</v>
      </c>
      <c r="C57" s="1" t="s">
        <v>6927</v>
      </c>
      <c r="D57" t="s">
        <v>6754</v>
      </c>
      <c r="E57" s="34" t="s">
        <v>6928</v>
      </c>
      <c r="F57" t="s">
        <v>6662</v>
      </c>
      <c r="G57" t="s">
        <v>6929</v>
      </c>
      <c r="H57" t="s">
        <v>6930</v>
      </c>
      <c r="I57" t="s">
        <v>6931</v>
      </c>
      <c r="J57" t="s">
        <v>6666</v>
      </c>
      <c r="K57" t="s">
        <v>6742</v>
      </c>
      <c r="L57" t="s">
        <v>6675</v>
      </c>
    </row>
    <row r="58" spans="1:12">
      <c r="A58" t="s">
        <v>6657</v>
      </c>
      <c r="B58" t="s">
        <v>6932</v>
      </c>
      <c r="C58" s="1" t="s">
        <v>6933</v>
      </c>
      <c r="D58" t="s">
        <v>6754</v>
      </c>
      <c r="E58" s="34" t="s">
        <v>6934</v>
      </c>
      <c r="F58" t="s">
        <v>6662</v>
      </c>
      <c r="G58" t="s">
        <v>6935</v>
      </c>
      <c r="H58" t="s">
        <v>6936</v>
      </c>
      <c r="I58" t="s">
        <v>6873</v>
      </c>
      <c r="J58" t="s">
        <v>6666</v>
      </c>
      <c r="K58" t="s">
        <v>6742</v>
      </c>
      <c r="L58" t="s">
        <v>6675</v>
      </c>
    </row>
    <row r="59" spans="1:12">
      <c r="A59" t="s">
        <v>6657</v>
      </c>
      <c r="B59" t="s">
        <v>6937</v>
      </c>
      <c r="C59" s="1" t="s">
        <v>6938</v>
      </c>
      <c r="D59" t="s">
        <v>6754</v>
      </c>
      <c r="E59" s="34" t="s">
        <v>6939</v>
      </c>
      <c r="F59" t="s">
        <v>6662</v>
      </c>
      <c r="G59" t="s">
        <v>6940</v>
      </c>
      <c r="H59" t="s">
        <v>6941</v>
      </c>
      <c r="I59" t="s">
        <v>6687</v>
      </c>
      <c r="J59" t="s">
        <v>6666</v>
      </c>
      <c r="L59" t="s">
        <v>6718</v>
      </c>
    </row>
    <row r="60" spans="1:12">
      <c r="A60" t="s">
        <v>6657</v>
      </c>
      <c r="B60" t="s">
        <v>6942</v>
      </c>
      <c r="C60" s="1" t="s">
        <v>6943</v>
      </c>
      <c r="D60" t="s">
        <v>6754</v>
      </c>
      <c r="E60" s="34" t="s">
        <v>6661</v>
      </c>
      <c r="F60" t="s">
        <v>6662</v>
      </c>
      <c r="G60" t="s">
        <v>6944</v>
      </c>
      <c r="H60" t="s">
        <v>6945</v>
      </c>
      <c r="I60" t="s">
        <v>6903</v>
      </c>
      <c r="J60" t="s">
        <v>6666</v>
      </c>
      <c r="K60" t="s">
        <v>6742</v>
      </c>
      <c r="L60" t="s">
        <v>6675</v>
      </c>
    </row>
    <row r="61" spans="1:12">
      <c r="A61" t="s">
        <v>6657</v>
      </c>
      <c r="B61" t="s">
        <v>6946</v>
      </c>
      <c r="C61" s="1" t="s">
        <v>6947</v>
      </c>
      <c r="D61" t="s">
        <v>6754</v>
      </c>
      <c r="E61" s="34" t="s">
        <v>6948</v>
      </c>
      <c r="F61" t="s">
        <v>6662</v>
      </c>
      <c r="G61" t="s">
        <v>6949</v>
      </c>
      <c r="H61" t="s">
        <v>6950</v>
      </c>
      <c r="I61" t="s">
        <v>6665</v>
      </c>
      <c r="J61" t="s">
        <v>6666</v>
      </c>
      <c r="L61" t="s">
        <v>6898</v>
      </c>
    </row>
    <row r="62" spans="1:12">
      <c r="A62" t="s">
        <v>6657</v>
      </c>
      <c r="B62" t="s">
        <v>6951</v>
      </c>
      <c r="C62" s="1" t="s">
        <v>6952</v>
      </c>
      <c r="D62" t="s">
        <v>6754</v>
      </c>
      <c r="E62" s="34" t="s">
        <v>6939</v>
      </c>
      <c r="F62" t="s">
        <v>6662</v>
      </c>
      <c r="G62" t="s">
        <v>6953</v>
      </c>
      <c r="H62" t="s">
        <v>6954</v>
      </c>
      <c r="I62" t="s">
        <v>6687</v>
      </c>
      <c r="J62" t="s">
        <v>6666</v>
      </c>
      <c r="L62" t="s">
        <v>6718</v>
      </c>
    </row>
    <row r="63" spans="1:12">
      <c r="A63" t="s">
        <v>6657</v>
      </c>
      <c r="B63" t="s">
        <v>6955</v>
      </c>
      <c r="C63" s="1" t="s">
        <v>6956</v>
      </c>
      <c r="D63" t="s">
        <v>6754</v>
      </c>
      <c r="E63" s="34" t="s">
        <v>6957</v>
      </c>
      <c r="F63" t="s">
        <v>6662</v>
      </c>
      <c r="G63" t="s">
        <v>6958</v>
      </c>
      <c r="H63" t="s">
        <v>6959</v>
      </c>
      <c r="I63" t="s">
        <v>6665</v>
      </c>
      <c r="J63" t="s">
        <v>6666</v>
      </c>
      <c r="L63" t="s">
        <v>6718</v>
      </c>
    </row>
    <row r="64" spans="1:12">
      <c r="A64" t="s">
        <v>6657</v>
      </c>
      <c r="B64" t="s">
        <v>6960</v>
      </c>
      <c r="C64" s="1" t="s">
        <v>6961</v>
      </c>
      <c r="D64" t="s">
        <v>6754</v>
      </c>
      <c r="E64" s="34" t="s">
        <v>6934</v>
      </c>
      <c r="F64" t="s">
        <v>6662</v>
      </c>
      <c r="G64" t="s">
        <v>6962</v>
      </c>
      <c r="H64" t="s">
        <v>6963</v>
      </c>
      <c r="I64" t="s">
        <v>6964</v>
      </c>
      <c r="J64" t="s">
        <v>6666</v>
      </c>
      <c r="L64" t="s">
        <v>6675</v>
      </c>
    </row>
    <row r="65" spans="1:12">
      <c r="A65" t="s">
        <v>6657</v>
      </c>
      <c r="B65" t="s">
        <v>6965</v>
      </c>
      <c r="C65" s="1" t="s">
        <v>6966</v>
      </c>
      <c r="D65" t="s">
        <v>6754</v>
      </c>
      <c r="E65" s="34" t="s">
        <v>6939</v>
      </c>
      <c r="F65" t="s">
        <v>6662</v>
      </c>
      <c r="G65" t="s">
        <v>6967</v>
      </c>
      <c r="H65" t="s">
        <v>6968</v>
      </c>
      <c r="I65" t="s">
        <v>6969</v>
      </c>
      <c r="J65" t="s">
        <v>6666</v>
      </c>
      <c r="L65" t="s">
        <v>6718</v>
      </c>
    </row>
    <row r="66" spans="1:12">
      <c r="A66" t="s">
        <v>6657</v>
      </c>
      <c r="B66" t="s">
        <v>6970</v>
      </c>
      <c r="C66" s="1" t="s">
        <v>6966</v>
      </c>
      <c r="D66" t="s">
        <v>6754</v>
      </c>
      <c r="E66" s="34" t="s">
        <v>6971</v>
      </c>
      <c r="F66" t="s">
        <v>6662</v>
      </c>
      <c r="G66" t="s">
        <v>6972</v>
      </c>
      <c r="H66" t="s">
        <v>6973</v>
      </c>
      <c r="I66" t="s">
        <v>6873</v>
      </c>
      <c r="J66" t="s">
        <v>6666</v>
      </c>
      <c r="K66" t="s">
        <v>6742</v>
      </c>
      <c r="L66" t="s">
        <v>6675</v>
      </c>
    </row>
    <row r="67" spans="1:12" ht="30">
      <c r="A67" t="s">
        <v>6657</v>
      </c>
      <c r="B67" t="s">
        <v>6974</v>
      </c>
      <c r="C67" s="1" t="s">
        <v>6975</v>
      </c>
      <c r="D67" t="s">
        <v>6754</v>
      </c>
      <c r="E67" s="34" t="s">
        <v>6939</v>
      </c>
      <c r="F67" t="s">
        <v>6662</v>
      </c>
      <c r="G67" t="s">
        <v>6967</v>
      </c>
      <c r="H67" t="s">
        <v>6976</v>
      </c>
      <c r="I67" t="s">
        <v>6977</v>
      </c>
      <c r="J67" t="s">
        <v>6666</v>
      </c>
      <c r="L67" t="s">
        <v>6718</v>
      </c>
    </row>
    <row r="68" spans="1:12">
      <c r="A68" t="s">
        <v>6657</v>
      </c>
      <c r="B68" t="s">
        <v>6978</v>
      </c>
      <c r="C68" s="1" t="s">
        <v>6979</v>
      </c>
      <c r="D68" t="s">
        <v>6754</v>
      </c>
      <c r="E68" s="34" t="s">
        <v>6661</v>
      </c>
      <c r="F68" t="s">
        <v>6662</v>
      </c>
      <c r="G68" t="s">
        <v>6980</v>
      </c>
      <c r="H68" t="s">
        <v>6981</v>
      </c>
      <c r="I68" t="s">
        <v>6982</v>
      </c>
      <c r="J68" t="s">
        <v>6666</v>
      </c>
      <c r="L68" t="s">
        <v>6718</v>
      </c>
    </row>
    <row r="69" spans="1:12">
      <c r="A69" t="s">
        <v>6657</v>
      </c>
      <c r="B69" t="s">
        <v>6983</v>
      </c>
      <c r="C69" s="1" t="s">
        <v>6984</v>
      </c>
      <c r="D69" t="s">
        <v>6754</v>
      </c>
      <c r="E69" s="34" t="s">
        <v>6985</v>
      </c>
      <c r="F69" t="s">
        <v>6662</v>
      </c>
      <c r="G69" t="s">
        <v>6986</v>
      </c>
      <c r="H69" t="s">
        <v>6987</v>
      </c>
      <c r="I69" t="s">
        <v>6982</v>
      </c>
      <c r="J69" t="s">
        <v>6666</v>
      </c>
      <c r="K69" t="s">
        <v>6742</v>
      </c>
      <c r="L69" t="s">
        <v>6675</v>
      </c>
    </row>
    <row r="70" spans="1:12">
      <c r="A70" t="s">
        <v>6657</v>
      </c>
      <c r="B70" t="s">
        <v>6988</v>
      </c>
      <c r="C70" s="1" t="s">
        <v>6989</v>
      </c>
      <c r="D70" t="s">
        <v>6754</v>
      </c>
      <c r="E70" s="34" t="s">
        <v>6661</v>
      </c>
      <c r="F70" t="s">
        <v>6662</v>
      </c>
      <c r="G70" t="s">
        <v>6990</v>
      </c>
      <c r="H70" t="s">
        <v>6991</v>
      </c>
      <c r="I70" t="s">
        <v>6964</v>
      </c>
      <c r="J70" t="s">
        <v>6666</v>
      </c>
      <c r="L70" t="s">
        <v>6718</v>
      </c>
    </row>
    <row r="71" spans="1:12">
      <c r="A71" t="s">
        <v>6657</v>
      </c>
      <c r="B71" t="s">
        <v>6992</v>
      </c>
      <c r="C71" s="1" t="s">
        <v>6993</v>
      </c>
      <c r="D71" t="s">
        <v>6754</v>
      </c>
      <c r="E71" s="34" t="s">
        <v>6994</v>
      </c>
      <c r="F71" t="s">
        <v>6662</v>
      </c>
      <c r="G71" t="s">
        <v>6995</v>
      </c>
      <c r="H71" t="s">
        <v>6996</v>
      </c>
      <c r="I71" t="s">
        <v>6997</v>
      </c>
      <c r="J71" t="s">
        <v>6666</v>
      </c>
      <c r="L71" t="s">
        <v>6718</v>
      </c>
    </row>
    <row r="72" spans="1:12">
      <c r="A72" t="s">
        <v>6657</v>
      </c>
      <c r="B72" t="s">
        <v>6998</v>
      </c>
      <c r="C72" s="1" t="s">
        <v>6999</v>
      </c>
      <c r="D72" t="s">
        <v>6754</v>
      </c>
      <c r="E72" s="34" t="s">
        <v>6755</v>
      </c>
      <c r="F72" t="s">
        <v>6662</v>
      </c>
      <c r="G72" t="s">
        <v>6995</v>
      </c>
      <c r="H72" t="s">
        <v>7000</v>
      </c>
      <c r="I72" t="s">
        <v>7001</v>
      </c>
      <c r="J72" t="s">
        <v>6666</v>
      </c>
      <c r="L72" t="s">
        <v>6718</v>
      </c>
    </row>
    <row r="73" spans="1:12">
      <c r="A73" t="s">
        <v>6657</v>
      </c>
      <c r="B73" t="s">
        <v>7002</v>
      </c>
      <c r="C73" s="1" t="s">
        <v>7003</v>
      </c>
      <c r="D73" t="s">
        <v>7004</v>
      </c>
      <c r="E73" s="34" t="s">
        <v>7005</v>
      </c>
      <c r="F73" t="s">
        <v>6662</v>
      </c>
      <c r="G73" t="s">
        <v>7006</v>
      </c>
      <c r="H73" t="s">
        <v>7007</v>
      </c>
      <c r="I73" t="s">
        <v>7008</v>
      </c>
      <c r="J73" t="s">
        <v>6666</v>
      </c>
      <c r="L73" t="s">
        <v>6718</v>
      </c>
    </row>
    <row r="74" spans="1:12">
      <c r="A74" t="s">
        <v>6657</v>
      </c>
      <c r="B74" t="s">
        <v>7009</v>
      </c>
      <c r="C74" s="1" t="s">
        <v>7003</v>
      </c>
      <c r="D74" t="s">
        <v>7004</v>
      </c>
      <c r="E74" s="34" t="s">
        <v>7010</v>
      </c>
      <c r="F74" t="s">
        <v>6662</v>
      </c>
      <c r="G74" t="s">
        <v>7011</v>
      </c>
      <c r="H74" t="s">
        <v>7012</v>
      </c>
      <c r="I74" t="s">
        <v>7013</v>
      </c>
      <c r="J74" t="s">
        <v>6666</v>
      </c>
      <c r="K74" t="s">
        <v>6742</v>
      </c>
      <c r="L74" t="s">
        <v>6675</v>
      </c>
    </row>
    <row r="75" spans="1:12">
      <c r="A75" t="s">
        <v>6657</v>
      </c>
      <c r="B75" t="s">
        <v>7014</v>
      </c>
      <c r="C75" s="1" t="s">
        <v>7015</v>
      </c>
      <c r="D75" t="s">
        <v>7004</v>
      </c>
      <c r="E75" s="34" t="s">
        <v>7005</v>
      </c>
      <c r="F75" t="s">
        <v>6662</v>
      </c>
      <c r="G75" t="s">
        <v>7016</v>
      </c>
      <c r="H75" t="s">
        <v>7017</v>
      </c>
      <c r="I75" t="s">
        <v>7018</v>
      </c>
      <c r="J75" t="s">
        <v>6666</v>
      </c>
      <c r="L75" t="s">
        <v>6675</v>
      </c>
    </row>
    <row r="76" spans="1:12">
      <c r="A76" t="s">
        <v>6657</v>
      </c>
      <c r="B76" t="s">
        <v>7019</v>
      </c>
      <c r="C76" s="1" t="s">
        <v>7020</v>
      </c>
      <c r="D76" t="s">
        <v>7004</v>
      </c>
      <c r="E76" s="34" t="s">
        <v>7021</v>
      </c>
      <c r="F76" t="s">
        <v>6662</v>
      </c>
      <c r="G76" t="s">
        <v>7022</v>
      </c>
      <c r="H76" t="s">
        <v>7023</v>
      </c>
      <c r="I76" t="s">
        <v>7024</v>
      </c>
      <c r="J76" t="s">
        <v>6666</v>
      </c>
      <c r="K76" t="s">
        <v>6742</v>
      </c>
      <c r="L76" t="s">
        <v>6675</v>
      </c>
    </row>
    <row r="77" spans="1:12" ht="30">
      <c r="A77" t="s">
        <v>6657</v>
      </c>
      <c r="B77" t="s">
        <v>7025</v>
      </c>
      <c r="C77" s="1" t="s">
        <v>7026</v>
      </c>
      <c r="D77" t="s">
        <v>7004</v>
      </c>
      <c r="E77" s="34" t="s">
        <v>7027</v>
      </c>
      <c r="F77" t="s">
        <v>6662</v>
      </c>
      <c r="G77" t="s">
        <v>7028</v>
      </c>
      <c r="H77" t="s">
        <v>7029</v>
      </c>
      <c r="I77" t="s">
        <v>7030</v>
      </c>
      <c r="J77" t="s">
        <v>6666</v>
      </c>
      <c r="L77" t="s">
        <v>6675</v>
      </c>
    </row>
    <row r="78" spans="1:12">
      <c r="A78" t="s">
        <v>6657</v>
      </c>
      <c r="B78" t="s">
        <v>7031</v>
      </c>
      <c r="C78" s="1" t="s">
        <v>7032</v>
      </c>
      <c r="D78" t="s">
        <v>6754</v>
      </c>
      <c r="E78" s="34" t="s">
        <v>6934</v>
      </c>
      <c r="F78" t="s">
        <v>6662</v>
      </c>
      <c r="G78" t="s">
        <v>7033</v>
      </c>
      <c r="H78" t="s">
        <v>7034</v>
      </c>
      <c r="I78" t="s">
        <v>7035</v>
      </c>
      <c r="J78" t="s">
        <v>6666</v>
      </c>
      <c r="K78" t="s">
        <v>6742</v>
      </c>
      <c r="L78" t="s">
        <v>6675</v>
      </c>
    </row>
    <row r="79" spans="1:12">
      <c r="A79" t="s">
        <v>6657</v>
      </c>
      <c r="B79" t="s">
        <v>7036</v>
      </c>
      <c r="C79" s="1" t="s">
        <v>7032</v>
      </c>
      <c r="D79" t="s">
        <v>6754</v>
      </c>
      <c r="E79" s="34" t="s">
        <v>7037</v>
      </c>
      <c r="F79" t="s">
        <v>6662</v>
      </c>
      <c r="G79" t="s">
        <v>7038</v>
      </c>
      <c r="H79" t="s">
        <v>7039</v>
      </c>
      <c r="I79" t="s">
        <v>7035</v>
      </c>
      <c r="J79" t="s">
        <v>6666</v>
      </c>
      <c r="K79" t="s">
        <v>6742</v>
      </c>
      <c r="L79" t="s">
        <v>6675</v>
      </c>
    </row>
    <row r="80" spans="1:12" ht="30">
      <c r="A80" t="s">
        <v>6657</v>
      </c>
      <c r="B80" t="s">
        <v>7040</v>
      </c>
      <c r="C80" s="1" t="s">
        <v>7041</v>
      </c>
      <c r="D80" t="s">
        <v>6754</v>
      </c>
      <c r="E80" s="34" t="s">
        <v>7042</v>
      </c>
      <c r="F80" t="s">
        <v>6662</v>
      </c>
      <c r="G80" t="s">
        <v>7043</v>
      </c>
      <c r="H80" t="s">
        <v>7044</v>
      </c>
      <c r="I80" t="s">
        <v>7045</v>
      </c>
      <c r="J80" t="s">
        <v>6666</v>
      </c>
      <c r="K80" t="s">
        <v>6742</v>
      </c>
      <c r="L80" t="s">
        <v>6675</v>
      </c>
    </row>
    <row r="81" spans="1:12">
      <c r="A81" t="s">
        <v>6657</v>
      </c>
      <c r="B81" t="s">
        <v>7046</v>
      </c>
      <c r="C81" s="1" t="s">
        <v>7047</v>
      </c>
      <c r="D81" t="s">
        <v>6754</v>
      </c>
      <c r="E81" s="34" t="s">
        <v>7048</v>
      </c>
      <c r="F81" t="s">
        <v>6662</v>
      </c>
      <c r="G81" t="s">
        <v>7049</v>
      </c>
      <c r="H81" t="s">
        <v>7050</v>
      </c>
      <c r="I81" t="s">
        <v>7051</v>
      </c>
      <c r="J81" t="s">
        <v>6666</v>
      </c>
      <c r="K81" t="s">
        <v>6742</v>
      </c>
      <c r="L81" t="s">
        <v>6675</v>
      </c>
    </row>
    <row r="82" spans="1:12" ht="30">
      <c r="A82" t="s">
        <v>6657</v>
      </c>
      <c r="B82" t="s">
        <v>7052</v>
      </c>
      <c r="C82" s="1" t="s">
        <v>7053</v>
      </c>
      <c r="D82" t="s">
        <v>6754</v>
      </c>
      <c r="E82" s="34" t="s">
        <v>7054</v>
      </c>
      <c r="F82" t="s">
        <v>6662</v>
      </c>
      <c r="G82" t="s">
        <v>7055</v>
      </c>
      <c r="H82" t="s">
        <v>7056</v>
      </c>
      <c r="I82" t="s">
        <v>7057</v>
      </c>
      <c r="J82" t="s">
        <v>6666</v>
      </c>
      <c r="L82" t="s">
        <v>6718</v>
      </c>
    </row>
    <row r="83" spans="1:12">
      <c r="A83" t="s">
        <v>6657</v>
      </c>
      <c r="B83" t="s">
        <v>7058</v>
      </c>
      <c r="C83" s="1" t="s">
        <v>7059</v>
      </c>
      <c r="D83" t="s">
        <v>6754</v>
      </c>
      <c r="E83" s="34" t="s">
        <v>7054</v>
      </c>
      <c r="F83" t="s">
        <v>6662</v>
      </c>
      <c r="G83" t="s">
        <v>7055</v>
      </c>
      <c r="H83" t="s">
        <v>7060</v>
      </c>
      <c r="I83" t="s">
        <v>7057</v>
      </c>
      <c r="J83" t="s">
        <v>6666</v>
      </c>
      <c r="L83" t="s">
        <v>6718</v>
      </c>
    </row>
    <row r="84" spans="1:12">
      <c r="A84" t="s">
        <v>6657</v>
      </c>
      <c r="B84" t="s">
        <v>7061</v>
      </c>
      <c r="C84" s="1" t="s">
        <v>7062</v>
      </c>
      <c r="D84" t="s">
        <v>6754</v>
      </c>
      <c r="E84" s="34" t="s">
        <v>7054</v>
      </c>
      <c r="F84" t="s">
        <v>6662</v>
      </c>
      <c r="G84" t="s">
        <v>7063</v>
      </c>
      <c r="H84" t="s">
        <v>7064</v>
      </c>
      <c r="I84" t="s">
        <v>7065</v>
      </c>
      <c r="J84" t="s">
        <v>6666</v>
      </c>
      <c r="L84" t="s">
        <v>6718</v>
      </c>
    </row>
    <row r="85" spans="1:12" ht="30">
      <c r="A85" t="s">
        <v>6657</v>
      </c>
      <c r="B85" t="s">
        <v>7066</v>
      </c>
      <c r="C85" s="1" t="s">
        <v>7067</v>
      </c>
      <c r="D85" t="s">
        <v>6754</v>
      </c>
      <c r="E85" s="34" t="s">
        <v>6957</v>
      </c>
      <c r="F85" t="s">
        <v>6662</v>
      </c>
      <c r="G85" t="s">
        <v>6787</v>
      </c>
      <c r="H85" t="s">
        <v>7068</v>
      </c>
      <c r="I85" t="s">
        <v>7069</v>
      </c>
      <c r="J85" t="s">
        <v>6666</v>
      </c>
      <c r="L85" t="s">
        <v>6898</v>
      </c>
    </row>
    <row r="86" spans="1:12">
      <c r="A86" t="s">
        <v>6657</v>
      </c>
      <c r="B86" t="s">
        <v>7070</v>
      </c>
      <c r="C86" s="1" t="s">
        <v>7071</v>
      </c>
      <c r="D86" t="s">
        <v>6754</v>
      </c>
      <c r="E86" s="34" t="s">
        <v>6661</v>
      </c>
      <c r="F86" t="s">
        <v>6662</v>
      </c>
      <c r="G86" t="s">
        <v>7072</v>
      </c>
      <c r="H86" t="s">
        <v>7073</v>
      </c>
      <c r="I86" t="s">
        <v>6982</v>
      </c>
      <c r="J86" t="s">
        <v>6666</v>
      </c>
      <c r="K86" t="s">
        <v>6742</v>
      </c>
      <c r="L86" t="s">
        <v>6675</v>
      </c>
    </row>
    <row r="87" spans="1:12">
      <c r="A87" t="s">
        <v>6657</v>
      </c>
      <c r="B87" t="s">
        <v>7074</v>
      </c>
      <c r="C87" s="1" t="s">
        <v>7071</v>
      </c>
      <c r="D87" t="s">
        <v>6754</v>
      </c>
      <c r="E87" s="34" t="s">
        <v>6661</v>
      </c>
      <c r="F87" t="s">
        <v>6662</v>
      </c>
      <c r="G87" t="s">
        <v>7072</v>
      </c>
      <c r="H87" t="s">
        <v>7075</v>
      </c>
      <c r="I87" t="s">
        <v>6982</v>
      </c>
      <c r="J87" t="s">
        <v>6666</v>
      </c>
      <c r="L87" t="s">
        <v>6675</v>
      </c>
    </row>
    <row r="88" spans="1:12">
      <c r="A88" t="s">
        <v>6657</v>
      </c>
      <c r="B88" t="s">
        <v>7076</v>
      </c>
      <c r="C88" s="1" t="s">
        <v>7077</v>
      </c>
      <c r="D88" t="s">
        <v>6754</v>
      </c>
      <c r="E88" s="34" t="s">
        <v>7054</v>
      </c>
      <c r="F88" t="s">
        <v>6662</v>
      </c>
      <c r="G88" t="s">
        <v>7078</v>
      </c>
      <c r="H88" t="s">
        <v>7079</v>
      </c>
      <c r="I88" t="s">
        <v>7080</v>
      </c>
      <c r="J88" t="s">
        <v>6666</v>
      </c>
      <c r="K88" t="s">
        <v>6742</v>
      </c>
      <c r="L88" t="s">
        <v>6675</v>
      </c>
    </row>
    <row r="89" spans="1:12">
      <c r="A89" t="s">
        <v>6657</v>
      </c>
      <c r="B89" t="s">
        <v>7081</v>
      </c>
      <c r="C89" s="1" t="s">
        <v>7082</v>
      </c>
      <c r="D89" t="s">
        <v>6754</v>
      </c>
      <c r="E89" s="34" t="s">
        <v>7054</v>
      </c>
      <c r="F89" t="s">
        <v>6662</v>
      </c>
      <c r="G89" t="s">
        <v>7078</v>
      </c>
      <c r="H89" t="s">
        <v>7083</v>
      </c>
      <c r="I89" t="s">
        <v>7084</v>
      </c>
      <c r="J89" t="s">
        <v>6666</v>
      </c>
      <c r="K89" t="s">
        <v>6742</v>
      </c>
      <c r="L89" t="s">
        <v>6675</v>
      </c>
    </row>
    <row r="90" spans="1:12">
      <c r="A90" t="s">
        <v>6657</v>
      </c>
      <c r="B90" t="s">
        <v>7085</v>
      </c>
      <c r="C90" s="1" t="s">
        <v>7086</v>
      </c>
      <c r="D90" t="s">
        <v>6754</v>
      </c>
      <c r="E90" s="34" t="s">
        <v>7087</v>
      </c>
      <c r="F90" t="s">
        <v>6662</v>
      </c>
      <c r="G90" t="s">
        <v>7088</v>
      </c>
      <c r="H90" t="s">
        <v>7089</v>
      </c>
      <c r="I90" t="s">
        <v>6665</v>
      </c>
      <c r="J90" t="s">
        <v>6666</v>
      </c>
      <c r="K90" t="s">
        <v>6742</v>
      </c>
      <c r="L90" t="s">
        <v>6675</v>
      </c>
    </row>
    <row r="91" spans="1:12">
      <c r="A91" t="s">
        <v>6657</v>
      </c>
      <c r="B91" t="s">
        <v>7090</v>
      </c>
      <c r="C91" s="1" t="s">
        <v>7091</v>
      </c>
      <c r="D91" t="s">
        <v>6754</v>
      </c>
      <c r="E91" s="34" t="s">
        <v>7092</v>
      </c>
      <c r="F91" t="s">
        <v>6662</v>
      </c>
      <c r="G91" t="s">
        <v>7093</v>
      </c>
      <c r="H91" t="s">
        <v>7094</v>
      </c>
      <c r="I91" t="s">
        <v>7095</v>
      </c>
      <c r="J91" t="s">
        <v>6666</v>
      </c>
      <c r="K91" t="s">
        <v>6742</v>
      </c>
      <c r="L91" t="s">
        <v>6675</v>
      </c>
    </row>
    <row r="92" spans="1:12">
      <c r="A92" t="s">
        <v>6657</v>
      </c>
      <c r="B92" t="s">
        <v>7096</v>
      </c>
      <c r="C92" s="1" t="s">
        <v>7097</v>
      </c>
      <c r="D92" t="s">
        <v>6754</v>
      </c>
      <c r="E92" s="34" t="s">
        <v>7092</v>
      </c>
      <c r="F92" t="s">
        <v>6662</v>
      </c>
      <c r="G92" t="s">
        <v>7093</v>
      </c>
      <c r="H92" t="s">
        <v>7098</v>
      </c>
      <c r="I92" t="s">
        <v>7099</v>
      </c>
      <c r="J92" t="s">
        <v>6666</v>
      </c>
      <c r="K92" t="s">
        <v>6742</v>
      </c>
      <c r="L92" t="s">
        <v>6675</v>
      </c>
    </row>
    <row r="93" spans="1:12">
      <c r="A93" t="s">
        <v>6657</v>
      </c>
      <c r="B93" t="s">
        <v>7100</v>
      </c>
      <c r="C93" s="1" t="s">
        <v>7101</v>
      </c>
      <c r="D93" t="s">
        <v>6754</v>
      </c>
      <c r="E93" s="34" t="s">
        <v>7087</v>
      </c>
      <c r="F93" t="s">
        <v>6662</v>
      </c>
      <c r="G93" t="s">
        <v>7088</v>
      </c>
      <c r="H93" t="s">
        <v>7102</v>
      </c>
      <c r="I93" t="s">
        <v>7103</v>
      </c>
      <c r="J93" t="s">
        <v>6666</v>
      </c>
      <c r="K93" t="s">
        <v>6742</v>
      </c>
      <c r="L93" t="s">
        <v>6675</v>
      </c>
    </row>
    <row r="94" spans="1:12">
      <c r="A94" t="s">
        <v>6657</v>
      </c>
      <c r="B94" t="s">
        <v>7104</v>
      </c>
      <c r="C94" s="1" t="s">
        <v>7105</v>
      </c>
      <c r="D94" t="s">
        <v>6754</v>
      </c>
      <c r="E94" s="34" t="s">
        <v>7106</v>
      </c>
      <c r="F94" t="s">
        <v>6662</v>
      </c>
      <c r="G94" t="s">
        <v>7107</v>
      </c>
      <c r="H94" t="s">
        <v>7108</v>
      </c>
      <c r="I94" t="s">
        <v>7109</v>
      </c>
      <c r="J94" t="s">
        <v>6666</v>
      </c>
      <c r="K94" t="s">
        <v>6742</v>
      </c>
      <c r="L94" t="s">
        <v>6675</v>
      </c>
    </row>
    <row r="95" spans="1:12">
      <c r="A95" t="s">
        <v>6657</v>
      </c>
      <c r="B95" t="s">
        <v>7110</v>
      </c>
      <c r="C95" s="1" t="s">
        <v>7111</v>
      </c>
      <c r="D95" t="s">
        <v>6754</v>
      </c>
      <c r="E95" s="34" t="s">
        <v>7112</v>
      </c>
      <c r="F95" t="s">
        <v>6662</v>
      </c>
      <c r="G95" t="s">
        <v>7113</v>
      </c>
      <c r="H95" t="s">
        <v>7114</v>
      </c>
      <c r="I95" t="s">
        <v>7115</v>
      </c>
      <c r="J95" t="s">
        <v>6666</v>
      </c>
      <c r="K95" t="s">
        <v>6742</v>
      </c>
      <c r="L95" t="s">
        <v>6675</v>
      </c>
    </row>
    <row r="96" spans="1:12">
      <c r="A96" t="s">
        <v>6657</v>
      </c>
      <c r="B96" t="s">
        <v>7116</v>
      </c>
      <c r="C96" s="1" t="s">
        <v>7117</v>
      </c>
      <c r="D96" t="s">
        <v>6754</v>
      </c>
      <c r="E96" s="34" t="s">
        <v>7112</v>
      </c>
      <c r="F96" t="s">
        <v>6662</v>
      </c>
      <c r="G96" t="s">
        <v>7113</v>
      </c>
      <c r="H96" t="s">
        <v>7118</v>
      </c>
      <c r="I96" t="s">
        <v>7115</v>
      </c>
      <c r="J96" t="s">
        <v>6666</v>
      </c>
      <c r="K96" t="s">
        <v>6742</v>
      </c>
      <c r="L96" t="s">
        <v>6675</v>
      </c>
    </row>
    <row r="97" spans="1:12">
      <c r="A97" t="s">
        <v>6657</v>
      </c>
      <c r="B97" t="s">
        <v>7119</v>
      </c>
      <c r="C97" s="1" t="s">
        <v>7120</v>
      </c>
      <c r="D97" t="s">
        <v>6754</v>
      </c>
      <c r="E97" s="34" t="s">
        <v>7106</v>
      </c>
      <c r="F97" t="s">
        <v>6662</v>
      </c>
      <c r="G97" t="s">
        <v>7107</v>
      </c>
      <c r="H97" t="s">
        <v>7121</v>
      </c>
      <c r="I97" t="s">
        <v>7109</v>
      </c>
      <c r="J97" t="s">
        <v>6666</v>
      </c>
      <c r="K97" t="s">
        <v>6742</v>
      </c>
      <c r="L97" t="s">
        <v>6675</v>
      </c>
    </row>
    <row r="98" spans="1:12">
      <c r="A98" t="s">
        <v>6657</v>
      </c>
      <c r="B98" t="s">
        <v>7122</v>
      </c>
      <c r="C98" s="1" t="s">
        <v>7123</v>
      </c>
      <c r="D98" t="s">
        <v>6754</v>
      </c>
      <c r="E98" s="34" t="s">
        <v>7124</v>
      </c>
      <c r="F98" t="s">
        <v>6662</v>
      </c>
      <c r="G98" t="s">
        <v>7125</v>
      </c>
      <c r="H98" t="s">
        <v>7126</v>
      </c>
      <c r="I98" t="s">
        <v>6730</v>
      </c>
      <c r="J98" t="s">
        <v>6666</v>
      </c>
      <c r="K98" t="s">
        <v>6742</v>
      </c>
      <c r="L98" t="s">
        <v>6675</v>
      </c>
    </row>
    <row r="99" spans="1:12">
      <c r="A99" t="s">
        <v>6657</v>
      </c>
      <c r="B99" t="s">
        <v>7127</v>
      </c>
      <c r="C99" s="1" t="s">
        <v>7128</v>
      </c>
      <c r="D99" t="s">
        <v>6754</v>
      </c>
      <c r="E99" s="34" t="s">
        <v>7129</v>
      </c>
      <c r="F99" t="s">
        <v>6662</v>
      </c>
      <c r="G99" t="s">
        <v>7130</v>
      </c>
      <c r="H99" t="s">
        <v>7131</v>
      </c>
      <c r="I99" t="s">
        <v>7132</v>
      </c>
      <c r="J99" t="s">
        <v>6666</v>
      </c>
      <c r="K99" t="s">
        <v>6742</v>
      </c>
      <c r="L99" t="s">
        <v>6675</v>
      </c>
    </row>
    <row r="100" spans="1:12">
      <c r="A100" t="s">
        <v>6657</v>
      </c>
      <c r="B100" t="s">
        <v>7133</v>
      </c>
      <c r="C100" s="1" t="s">
        <v>7134</v>
      </c>
      <c r="D100" t="s">
        <v>6754</v>
      </c>
      <c r="E100" s="34" t="s">
        <v>7129</v>
      </c>
      <c r="F100" t="s">
        <v>6662</v>
      </c>
      <c r="G100" t="s">
        <v>7130</v>
      </c>
      <c r="H100" t="s">
        <v>7135</v>
      </c>
      <c r="I100" t="s">
        <v>7136</v>
      </c>
      <c r="J100" t="s">
        <v>6666</v>
      </c>
      <c r="K100" t="s">
        <v>6742</v>
      </c>
      <c r="L100" t="s">
        <v>6675</v>
      </c>
    </row>
    <row r="101" spans="1:12">
      <c r="A101" t="s">
        <v>6657</v>
      </c>
      <c r="B101" t="s">
        <v>7137</v>
      </c>
      <c r="C101" s="1" t="s">
        <v>7138</v>
      </c>
      <c r="D101" t="s">
        <v>6754</v>
      </c>
      <c r="E101" s="34" t="s">
        <v>7124</v>
      </c>
      <c r="F101" t="s">
        <v>6662</v>
      </c>
      <c r="G101" t="s">
        <v>7139</v>
      </c>
      <c r="H101" t="s">
        <v>7140</v>
      </c>
      <c r="I101" t="s">
        <v>6730</v>
      </c>
      <c r="J101" t="s">
        <v>6666</v>
      </c>
      <c r="K101" t="s">
        <v>6742</v>
      </c>
      <c r="L101" t="s">
        <v>6675</v>
      </c>
    </row>
    <row r="102" spans="1:12">
      <c r="A102" t="s">
        <v>6657</v>
      </c>
      <c r="B102" t="s">
        <v>7141</v>
      </c>
      <c r="C102" s="1" t="s">
        <v>7142</v>
      </c>
      <c r="D102" t="s">
        <v>6754</v>
      </c>
      <c r="E102" s="34" t="s">
        <v>7143</v>
      </c>
      <c r="F102" t="s">
        <v>6662</v>
      </c>
      <c r="G102" t="s">
        <v>7144</v>
      </c>
      <c r="H102" t="s">
        <v>7145</v>
      </c>
      <c r="I102" t="s">
        <v>7146</v>
      </c>
      <c r="J102" t="s">
        <v>6666</v>
      </c>
      <c r="K102" t="s">
        <v>6742</v>
      </c>
      <c r="L102" t="s">
        <v>6675</v>
      </c>
    </row>
    <row r="103" spans="1:12">
      <c r="A103" t="s">
        <v>6657</v>
      </c>
      <c r="B103" t="s">
        <v>7147</v>
      </c>
      <c r="C103" s="1" t="s">
        <v>7148</v>
      </c>
      <c r="D103" t="s">
        <v>6754</v>
      </c>
      <c r="E103" s="34" t="s">
        <v>7149</v>
      </c>
      <c r="F103" t="s">
        <v>6662</v>
      </c>
      <c r="G103" t="s">
        <v>7150</v>
      </c>
      <c r="H103" t="s">
        <v>7151</v>
      </c>
      <c r="I103" t="s">
        <v>6800</v>
      </c>
      <c r="J103" t="s">
        <v>6666</v>
      </c>
      <c r="K103" t="s">
        <v>6742</v>
      </c>
      <c r="L103" t="s">
        <v>6675</v>
      </c>
    </row>
    <row r="104" spans="1:12">
      <c r="A104" t="s">
        <v>6657</v>
      </c>
      <c r="B104" t="s">
        <v>7152</v>
      </c>
      <c r="C104" s="1" t="s">
        <v>7153</v>
      </c>
      <c r="D104" t="s">
        <v>6754</v>
      </c>
      <c r="E104" s="34" t="s">
        <v>7149</v>
      </c>
      <c r="F104" t="s">
        <v>6662</v>
      </c>
      <c r="G104" t="s">
        <v>7150</v>
      </c>
      <c r="H104" t="s">
        <v>7154</v>
      </c>
      <c r="I104" t="s">
        <v>7155</v>
      </c>
      <c r="J104" t="s">
        <v>6666</v>
      </c>
      <c r="K104" t="s">
        <v>6742</v>
      </c>
      <c r="L104" t="s">
        <v>6675</v>
      </c>
    </row>
    <row r="105" spans="1:12">
      <c r="A105" t="s">
        <v>6657</v>
      </c>
      <c r="B105" t="s">
        <v>7156</v>
      </c>
      <c r="C105" s="1" t="s">
        <v>7157</v>
      </c>
      <c r="D105" t="s">
        <v>6754</v>
      </c>
      <c r="E105" s="34" t="s">
        <v>7143</v>
      </c>
      <c r="F105" t="s">
        <v>6662</v>
      </c>
      <c r="G105" t="s">
        <v>7144</v>
      </c>
      <c r="H105" t="s">
        <v>7158</v>
      </c>
      <c r="I105" t="s">
        <v>7146</v>
      </c>
      <c r="J105" t="s">
        <v>6666</v>
      </c>
      <c r="K105" t="s">
        <v>6742</v>
      </c>
      <c r="L105" t="s">
        <v>6675</v>
      </c>
    </row>
    <row r="106" spans="1:12">
      <c r="A106" t="s">
        <v>6657</v>
      </c>
      <c r="B106" t="s">
        <v>7159</v>
      </c>
      <c r="C106" s="1" t="s">
        <v>7160</v>
      </c>
      <c r="D106" t="s">
        <v>6754</v>
      </c>
      <c r="E106" s="34" t="s">
        <v>7161</v>
      </c>
      <c r="F106" t="s">
        <v>6662</v>
      </c>
      <c r="G106" t="s">
        <v>7162</v>
      </c>
      <c r="H106" t="s">
        <v>7163</v>
      </c>
      <c r="I106" t="s">
        <v>6873</v>
      </c>
      <c r="J106" t="s">
        <v>6666</v>
      </c>
      <c r="K106" t="s">
        <v>6742</v>
      </c>
      <c r="L106" t="s">
        <v>6675</v>
      </c>
    </row>
    <row r="107" spans="1:12">
      <c r="A107" t="s">
        <v>6657</v>
      </c>
      <c r="B107" t="s">
        <v>7164</v>
      </c>
      <c r="C107" s="1" t="s">
        <v>7165</v>
      </c>
      <c r="D107" t="s">
        <v>6754</v>
      </c>
      <c r="E107" s="34" t="s">
        <v>7161</v>
      </c>
      <c r="F107" t="s">
        <v>6662</v>
      </c>
      <c r="G107" t="s">
        <v>7162</v>
      </c>
      <c r="H107" t="s">
        <v>7166</v>
      </c>
      <c r="I107" t="s">
        <v>7167</v>
      </c>
      <c r="J107" t="s">
        <v>6666</v>
      </c>
      <c r="K107" t="s">
        <v>6742</v>
      </c>
      <c r="L107" t="s">
        <v>6675</v>
      </c>
    </row>
    <row r="108" spans="1:12">
      <c r="A108" t="s">
        <v>6657</v>
      </c>
      <c r="B108" t="s">
        <v>7168</v>
      </c>
      <c r="C108" s="1" t="s">
        <v>7169</v>
      </c>
      <c r="D108" t="s">
        <v>6754</v>
      </c>
      <c r="E108" s="34" t="s">
        <v>7170</v>
      </c>
      <c r="F108" t="s">
        <v>6662</v>
      </c>
      <c r="G108" t="s">
        <v>7171</v>
      </c>
      <c r="H108" t="s">
        <v>7172</v>
      </c>
      <c r="I108" t="s">
        <v>7173</v>
      </c>
      <c r="J108" t="s">
        <v>6666</v>
      </c>
      <c r="K108" t="s">
        <v>6742</v>
      </c>
      <c r="L108" t="s">
        <v>6675</v>
      </c>
    </row>
    <row r="109" spans="1:12">
      <c r="A109" t="s">
        <v>6657</v>
      </c>
      <c r="B109" t="s">
        <v>7174</v>
      </c>
      <c r="C109" s="1" t="s">
        <v>7175</v>
      </c>
      <c r="D109" t="s">
        <v>6754</v>
      </c>
      <c r="E109" s="34" t="s">
        <v>7170</v>
      </c>
      <c r="F109" t="s">
        <v>6662</v>
      </c>
      <c r="G109" t="s">
        <v>7171</v>
      </c>
      <c r="H109" t="s">
        <v>7176</v>
      </c>
      <c r="I109" t="s">
        <v>7177</v>
      </c>
      <c r="J109" t="s">
        <v>6666</v>
      </c>
      <c r="K109" t="s">
        <v>6742</v>
      </c>
      <c r="L109" t="s">
        <v>6675</v>
      </c>
    </row>
    <row r="110" spans="1:12">
      <c r="A110" t="s">
        <v>6657</v>
      </c>
      <c r="B110" t="s">
        <v>7178</v>
      </c>
      <c r="C110" s="1" t="s">
        <v>7179</v>
      </c>
      <c r="D110" t="s">
        <v>6754</v>
      </c>
      <c r="E110" s="34" t="s">
        <v>7180</v>
      </c>
      <c r="F110" t="s">
        <v>6662</v>
      </c>
      <c r="G110" t="s">
        <v>7181</v>
      </c>
      <c r="H110" t="s">
        <v>7182</v>
      </c>
      <c r="I110" t="s">
        <v>7183</v>
      </c>
      <c r="J110" t="s">
        <v>6666</v>
      </c>
      <c r="K110" t="s">
        <v>6742</v>
      </c>
      <c r="L110" t="s">
        <v>6675</v>
      </c>
    </row>
    <row r="111" spans="1:12">
      <c r="A111" t="s">
        <v>6657</v>
      </c>
      <c r="B111" t="s">
        <v>7184</v>
      </c>
      <c r="C111" s="1" t="s">
        <v>7185</v>
      </c>
      <c r="D111" t="s">
        <v>6754</v>
      </c>
      <c r="E111" s="34" t="s">
        <v>7180</v>
      </c>
      <c r="F111" t="s">
        <v>6662</v>
      </c>
      <c r="G111" t="s">
        <v>7181</v>
      </c>
      <c r="H111" t="s">
        <v>7186</v>
      </c>
      <c r="I111" t="s">
        <v>7183</v>
      </c>
      <c r="J111" t="s">
        <v>6666</v>
      </c>
      <c r="K111" t="s">
        <v>6742</v>
      </c>
      <c r="L111" t="s">
        <v>6675</v>
      </c>
    </row>
    <row r="112" spans="1:12">
      <c r="A112" t="s">
        <v>6657</v>
      </c>
      <c r="B112" t="s">
        <v>7187</v>
      </c>
      <c r="C112" s="1" t="s">
        <v>7188</v>
      </c>
      <c r="D112" t="s">
        <v>6754</v>
      </c>
      <c r="E112" s="34" t="s">
        <v>7189</v>
      </c>
      <c r="F112" t="s">
        <v>6662</v>
      </c>
      <c r="G112" t="s">
        <v>7190</v>
      </c>
      <c r="H112" t="s">
        <v>7191</v>
      </c>
      <c r="I112" t="s">
        <v>7192</v>
      </c>
      <c r="J112" t="s">
        <v>6666</v>
      </c>
      <c r="K112" t="s">
        <v>6742</v>
      </c>
      <c r="L112" t="s">
        <v>6675</v>
      </c>
    </row>
    <row r="113" spans="1:12">
      <c r="A113" t="s">
        <v>6657</v>
      </c>
      <c r="B113" t="s">
        <v>7193</v>
      </c>
      <c r="C113" s="1" t="s">
        <v>7194</v>
      </c>
      <c r="D113" t="s">
        <v>6754</v>
      </c>
      <c r="E113" s="34" t="s">
        <v>7189</v>
      </c>
      <c r="F113" t="s">
        <v>6662</v>
      </c>
      <c r="G113" t="s">
        <v>7190</v>
      </c>
      <c r="H113" t="s">
        <v>7195</v>
      </c>
      <c r="I113" t="s">
        <v>6800</v>
      </c>
      <c r="J113" t="s">
        <v>6666</v>
      </c>
      <c r="K113" t="s">
        <v>6742</v>
      </c>
      <c r="L113" t="s">
        <v>6675</v>
      </c>
    </row>
    <row r="114" spans="1:12">
      <c r="A114" t="s">
        <v>6657</v>
      </c>
      <c r="B114" t="s">
        <v>7196</v>
      </c>
      <c r="C114" s="1" t="s">
        <v>7197</v>
      </c>
      <c r="D114" t="s">
        <v>6754</v>
      </c>
      <c r="E114" s="34" t="s">
        <v>7198</v>
      </c>
      <c r="F114" t="s">
        <v>6662</v>
      </c>
      <c r="G114" t="s">
        <v>7199</v>
      </c>
      <c r="H114" t="s">
        <v>7200</v>
      </c>
      <c r="I114" t="s">
        <v>7201</v>
      </c>
      <c r="J114" t="s">
        <v>6666</v>
      </c>
      <c r="K114" t="s">
        <v>6742</v>
      </c>
      <c r="L114" t="s">
        <v>6675</v>
      </c>
    </row>
    <row r="115" spans="1:12">
      <c r="A115" t="s">
        <v>6657</v>
      </c>
      <c r="B115" t="s">
        <v>7202</v>
      </c>
      <c r="C115" s="1" t="s">
        <v>7203</v>
      </c>
      <c r="D115" t="s">
        <v>6754</v>
      </c>
      <c r="E115" s="34" t="s">
        <v>7198</v>
      </c>
      <c r="F115" t="s">
        <v>6662</v>
      </c>
      <c r="G115" t="s">
        <v>7199</v>
      </c>
      <c r="H115" t="s">
        <v>7204</v>
      </c>
      <c r="I115" t="s">
        <v>6982</v>
      </c>
      <c r="J115" t="s">
        <v>6666</v>
      </c>
      <c r="K115" t="s">
        <v>6742</v>
      </c>
      <c r="L115" t="s">
        <v>6675</v>
      </c>
    </row>
    <row r="116" spans="1:12">
      <c r="A116" t="s">
        <v>6657</v>
      </c>
      <c r="B116" t="s">
        <v>7205</v>
      </c>
      <c r="C116" s="1" t="s">
        <v>7206</v>
      </c>
      <c r="D116" t="s">
        <v>6754</v>
      </c>
      <c r="E116" s="34" t="s">
        <v>7207</v>
      </c>
      <c r="F116" t="s">
        <v>6662</v>
      </c>
      <c r="G116" t="s">
        <v>7208</v>
      </c>
      <c r="H116" t="s">
        <v>7209</v>
      </c>
      <c r="I116" t="s">
        <v>7210</v>
      </c>
      <c r="J116" t="s">
        <v>6666</v>
      </c>
      <c r="K116" t="s">
        <v>6742</v>
      </c>
      <c r="L116" t="s">
        <v>6675</v>
      </c>
    </row>
    <row r="117" spans="1:12">
      <c r="A117" t="s">
        <v>6657</v>
      </c>
      <c r="B117" t="s">
        <v>7211</v>
      </c>
      <c r="C117" s="1" t="s">
        <v>7212</v>
      </c>
      <c r="D117" t="s">
        <v>6754</v>
      </c>
      <c r="E117" s="34" t="s">
        <v>7207</v>
      </c>
      <c r="F117" t="s">
        <v>6662</v>
      </c>
      <c r="G117" t="s">
        <v>7208</v>
      </c>
      <c r="H117" t="s">
        <v>7213</v>
      </c>
      <c r="I117" t="s">
        <v>6969</v>
      </c>
      <c r="J117" t="s">
        <v>6666</v>
      </c>
      <c r="K117" t="s">
        <v>6742</v>
      </c>
      <c r="L117" t="s">
        <v>6675</v>
      </c>
    </row>
    <row r="118" spans="1:12">
      <c r="A118" t="s">
        <v>6657</v>
      </c>
      <c r="B118" t="s">
        <v>7214</v>
      </c>
      <c r="C118" s="1" t="s">
        <v>7215</v>
      </c>
      <c r="D118" t="s">
        <v>6754</v>
      </c>
      <c r="E118" s="34" t="s">
        <v>7216</v>
      </c>
      <c r="F118" t="s">
        <v>6662</v>
      </c>
      <c r="G118" t="s">
        <v>7217</v>
      </c>
      <c r="H118" t="s">
        <v>7218</v>
      </c>
      <c r="I118" t="s">
        <v>7219</v>
      </c>
      <c r="J118" t="s">
        <v>6666</v>
      </c>
      <c r="K118" t="s">
        <v>6742</v>
      </c>
      <c r="L118" t="s">
        <v>6675</v>
      </c>
    </row>
    <row r="119" spans="1:12">
      <c r="A119" t="s">
        <v>6657</v>
      </c>
      <c r="B119" t="s">
        <v>7220</v>
      </c>
      <c r="C119" s="1" t="s">
        <v>7221</v>
      </c>
      <c r="D119" t="s">
        <v>6754</v>
      </c>
      <c r="E119" s="34" t="s">
        <v>7216</v>
      </c>
      <c r="F119" t="s">
        <v>6662</v>
      </c>
      <c r="G119" t="s">
        <v>7217</v>
      </c>
      <c r="H119" t="s">
        <v>7222</v>
      </c>
      <c r="I119" t="s">
        <v>7219</v>
      </c>
      <c r="J119" t="s">
        <v>6666</v>
      </c>
      <c r="K119" t="s">
        <v>6742</v>
      </c>
      <c r="L119" t="s">
        <v>6675</v>
      </c>
    </row>
    <row r="120" spans="1:12">
      <c r="A120" t="s">
        <v>6657</v>
      </c>
      <c r="B120" t="s">
        <v>7223</v>
      </c>
      <c r="C120" s="1" t="s">
        <v>7224</v>
      </c>
      <c r="D120" t="s">
        <v>6754</v>
      </c>
      <c r="E120" s="34" t="s">
        <v>7225</v>
      </c>
      <c r="F120" t="s">
        <v>6662</v>
      </c>
      <c r="G120" t="s">
        <v>7226</v>
      </c>
      <c r="H120" t="s">
        <v>7227</v>
      </c>
      <c r="I120" t="s">
        <v>6903</v>
      </c>
      <c r="J120" t="s">
        <v>6666</v>
      </c>
      <c r="K120" t="s">
        <v>6742</v>
      </c>
      <c r="L120" t="s">
        <v>6675</v>
      </c>
    </row>
    <row r="121" spans="1:12">
      <c r="A121" t="s">
        <v>6657</v>
      </c>
      <c r="B121" t="s">
        <v>7228</v>
      </c>
      <c r="C121" s="1" t="s">
        <v>7229</v>
      </c>
      <c r="D121" t="s">
        <v>6754</v>
      </c>
      <c r="E121" s="34" t="s">
        <v>7216</v>
      </c>
      <c r="F121" t="s">
        <v>6662</v>
      </c>
      <c r="G121" t="s">
        <v>7230</v>
      </c>
      <c r="H121" t="s">
        <v>7231</v>
      </c>
      <c r="I121" t="s">
        <v>7232</v>
      </c>
      <c r="J121" t="s">
        <v>6666</v>
      </c>
      <c r="K121" t="s">
        <v>6742</v>
      </c>
      <c r="L121" t="s">
        <v>6675</v>
      </c>
    </row>
    <row r="122" spans="1:12">
      <c r="A122" t="s">
        <v>6657</v>
      </c>
      <c r="B122" t="s">
        <v>7233</v>
      </c>
      <c r="C122" s="1" t="s">
        <v>7234</v>
      </c>
      <c r="D122" t="s">
        <v>6754</v>
      </c>
      <c r="E122" s="34" t="s">
        <v>7216</v>
      </c>
      <c r="F122" t="s">
        <v>6662</v>
      </c>
      <c r="G122" t="s">
        <v>7230</v>
      </c>
      <c r="H122" t="s">
        <v>7235</v>
      </c>
      <c r="I122" t="s">
        <v>7232</v>
      </c>
      <c r="J122" t="s">
        <v>6666</v>
      </c>
      <c r="K122" t="s">
        <v>6742</v>
      </c>
      <c r="L122" t="s">
        <v>6675</v>
      </c>
    </row>
    <row r="123" spans="1:12">
      <c r="A123" t="s">
        <v>6657</v>
      </c>
      <c r="B123" t="s">
        <v>7236</v>
      </c>
      <c r="C123" s="1" t="s">
        <v>7237</v>
      </c>
      <c r="D123" t="s">
        <v>6754</v>
      </c>
      <c r="E123" s="34" t="s">
        <v>7225</v>
      </c>
      <c r="F123" t="s">
        <v>6662</v>
      </c>
      <c r="G123" t="s">
        <v>7226</v>
      </c>
      <c r="H123" t="s">
        <v>7238</v>
      </c>
      <c r="I123" t="s">
        <v>7239</v>
      </c>
      <c r="J123" t="s">
        <v>6666</v>
      </c>
      <c r="L123" t="s">
        <v>6675</v>
      </c>
    </row>
    <row r="124" spans="1:12">
      <c r="A124" t="s">
        <v>6657</v>
      </c>
      <c r="B124" t="s">
        <v>7240</v>
      </c>
      <c r="C124" s="1" t="s">
        <v>7241</v>
      </c>
      <c r="D124" t="s">
        <v>6754</v>
      </c>
      <c r="E124" s="34" t="s">
        <v>7242</v>
      </c>
      <c r="F124" t="s">
        <v>6662</v>
      </c>
      <c r="G124" t="s">
        <v>7243</v>
      </c>
      <c r="H124" t="s">
        <v>7244</v>
      </c>
      <c r="I124" t="s">
        <v>7245</v>
      </c>
      <c r="J124" t="s">
        <v>6666</v>
      </c>
      <c r="K124" t="s">
        <v>6742</v>
      </c>
      <c r="L124" t="s">
        <v>6675</v>
      </c>
    </row>
    <row r="125" spans="1:12">
      <c r="A125" t="s">
        <v>6657</v>
      </c>
      <c r="B125" t="s">
        <v>7246</v>
      </c>
      <c r="C125" s="1" t="s">
        <v>7247</v>
      </c>
      <c r="D125" t="s">
        <v>6754</v>
      </c>
      <c r="E125" s="34" t="s">
        <v>7242</v>
      </c>
      <c r="F125" t="s">
        <v>6662</v>
      </c>
      <c r="G125" t="s">
        <v>7243</v>
      </c>
      <c r="H125" t="s">
        <v>7248</v>
      </c>
      <c r="I125" t="s">
        <v>7245</v>
      </c>
      <c r="J125" t="s">
        <v>6666</v>
      </c>
      <c r="K125" t="s">
        <v>6742</v>
      </c>
      <c r="L125" t="s">
        <v>6675</v>
      </c>
    </row>
    <row r="126" spans="1:12">
      <c r="A126" t="s">
        <v>6657</v>
      </c>
      <c r="B126" t="s">
        <v>7249</v>
      </c>
      <c r="C126" s="1" t="s">
        <v>7250</v>
      </c>
      <c r="D126" t="s">
        <v>6754</v>
      </c>
      <c r="E126" s="34" t="s">
        <v>7251</v>
      </c>
      <c r="F126" t="s">
        <v>6662</v>
      </c>
      <c r="G126" t="s">
        <v>7252</v>
      </c>
      <c r="H126" t="s">
        <v>7253</v>
      </c>
      <c r="I126" t="s">
        <v>6982</v>
      </c>
      <c r="J126" t="s">
        <v>6666</v>
      </c>
      <c r="K126" t="s">
        <v>6742</v>
      </c>
      <c r="L126" t="s">
        <v>6675</v>
      </c>
    </row>
    <row r="127" spans="1:12">
      <c r="A127" t="s">
        <v>6657</v>
      </c>
      <c r="B127" t="s">
        <v>7254</v>
      </c>
      <c r="C127" s="1" t="s">
        <v>7255</v>
      </c>
      <c r="D127" t="s">
        <v>6754</v>
      </c>
      <c r="E127" s="34" t="s">
        <v>7251</v>
      </c>
      <c r="F127" t="s">
        <v>6662</v>
      </c>
      <c r="G127" t="s">
        <v>7252</v>
      </c>
      <c r="H127" t="s">
        <v>7256</v>
      </c>
      <c r="I127" t="s">
        <v>6982</v>
      </c>
      <c r="J127" t="s">
        <v>6666</v>
      </c>
      <c r="K127" t="s">
        <v>6742</v>
      </c>
      <c r="L127" t="s">
        <v>6675</v>
      </c>
    </row>
    <row r="128" spans="1:12">
      <c r="A128" t="s">
        <v>6657</v>
      </c>
      <c r="B128" t="s">
        <v>7257</v>
      </c>
      <c r="C128" s="1" t="s">
        <v>7258</v>
      </c>
      <c r="D128" t="s">
        <v>6754</v>
      </c>
      <c r="E128" s="34" t="s">
        <v>7259</v>
      </c>
      <c r="F128" t="s">
        <v>6662</v>
      </c>
      <c r="G128" t="s">
        <v>7260</v>
      </c>
      <c r="H128" t="s">
        <v>7261</v>
      </c>
      <c r="I128" t="s">
        <v>7262</v>
      </c>
      <c r="J128" t="s">
        <v>6666</v>
      </c>
      <c r="K128" t="s">
        <v>6742</v>
      </c>
      <c r="L128" t="s">
        <v>6675</v>
      </c>
    </row>
    <row r="129" spans="1:12">
      <c r="A129" t="s">
        <v>6657</v>
      </c>
      <c r="B129" t="s">
        <v>7263</v>
      </c>
      <c r="C129" s="1" t="s">
        <v>7264</v>
      </c>
      <c r="D129" t="s">
        <v>6754</v>
      </c>
      <c r="E129" s="34" t="s">
        <v>7259</v>
      </c>
      <c r="F129" t="s">
        <v>6662</v>
      </c>
      <c r="G129" t="s">
        <v>7260</v>
      </c>
      <c r="H129" t="s">
        <v>7265</v>
      </c>
      <c r="I129" t="s">
        <v>7262</v>
      </c>
      <c r="J129" t="s">
        <v>6666</v>
      </c>
      <c r="K129" t="s">
        <v>6742</v>
      </c>
      <c r="L129" t="s">
        <v>6675</v>
      </c>
    </row>
    <row r="130" spans="1:12">
      <c r="A130" t="s">
        <v>6657</v>
      </c>
      <c r="B130" t="s">
        <v>7266</v>
      </c>
      <c r="C130" s="1" t="s">
        <v>7267</v>
      </c>
      <c r="D130" t="s">
        <v>6754</v>
      </c>
      <c r="E130" s="34" t="s">
        <v>7259</v>
      </c>
      <c r="F130" t="s">
        <v>6662</v>
      </c>
      <c r="G130" t="s">
        <v>7268</v>
      </c>
      <c r="H130" t="s">
        <v>7269</v>
      </c>
      <c r="I130" t="s">
        <v>7270</v>
      </c>
      <c r="J130" t="s">
        <v>6666</v>
      </c>
      <c r="L130" t="s">
        <v>6675</v>
      </c>
    </row>
    <row r="131" spans="1:12">
      <c r="A131" t="s">
        <v>6657</v>
      </c>
      <c r="B131" t="s">
        <v>7271</v>
      </c>
      <c r="C131" s="1" t="s">
        <v>7272</v>
      </c>
      <c r="D131" t="s">
        <v>6754</v>
      </c>
      <c r="E131" s="34" t="s">
        <v>7259</v>
      </c>
      <c r="F131" t="s">
        <v>6662</v>
      </c>
      <c r="G131" t="s">
        <v>7268</v>
      </c>
      <c r="H131" t="s">
        <v>7273</v>
      </c>
      <c r="I131" t="s">
        <v>6758</v>
      </c>
      <c r="J131" t="s">
        <v>6666</v>
      </c>
      <c r="L131" t="s">
        <v>6675</v>
      </c>
    </row>
    <row r="132" spans="1:12">
      <c r="A132" t="s">
        <v>6657</v>
      </c>
      <c r="B132" t="s">
        <v>7274</v>
      </c>
      <c r="C132" s="1" t="s">
        <v>7275</v>
      </c>
      <c r="D132" t="s">
        <v>6754</v>
      </c>
      <c r="E132" s="34" t="s">
        <v>7276</v>
      </c>
      <c r="F132" t="s">
        <v>6662</v>
      </c>
      <c r="G132" t="s">
        <v>7277</v>
      </c>
      <c r="H132" t="s">
        <v>7278</v>
      </c>
      <c r="I132" t="s">
        <v>7279</v>
      </c>
      <c r="J132" t="s">
        <v>6666</v>
      </c>
      <c r="K132" t="s">
        <v>6742</v>
      </c>
      <c r="L132" t="s">
        <v>6675</v>
      </c>
    </row>
    <row r="133" spans="1:12">
      <c r="A133" t="s">
        <v>6657</v>
      </c>
      <c r="B133" t="s">
        <v>7280</v>
      </c>
      <c r="C133" s="1" t="s">
        <v>7281</v>
      </c>
      <c r="D133" t="s">
        <v>6754</v>
      </c>
      <c r="E133" s="34" t="s">
        <v>7276</v>
      </c>
      <c r="F133" t="s">
        <v>6662</v>
      </c>
      <c r="G133" t="s">
        <v>7277</v>
      </c>
      <c r="H133" t="s">
        <v>7282</v>
      </c>
      <c r="I133" t="s">
        <v>7279</v>
      </c>
      <c r="J133" t="s">
        <v>6666</v>
      </c>
      <c r="K133" t="s">
        <v>6742</v>
      </c>
      <c r="L133" t="s">
        <v>6675</v>
      </c>
    </row>
    <row r="134" spans="1:12">
      <c r="A134" t="s">
        <v>6657</v>
      </c>
      <c r="B134" t="s">
        <v>7283</v>
      </c>
      <c r="C134" s="1" t="s">
        <v>7284</v>
      </c>
      <c r="D134" t="s">
        <v>6754</v>
      </c>
      <c r="E134" s="34" t="s">
        <v>6781</v>
      </c>
      <c r="F134" t="s">
        <v>6662</v>
      </c>
      <c r="G134" t="s">
        <v>7285</v>
      </c>
      <c r="H134" t="s">
        <v>7286</v>
      </c>
      <c r="I134" t="s">
        <v>7287</v>
      </c>
      <c r="J134" t="s">
        <v>6666</v>
      </c>
      <c r="L134" t="s">
        <v>6718</v>
      </c>
    </row>
    <row r="135" spans="1:12">
      <c r="A135" t="s">
        <v>6657</v>
      </c>
      <c r="B135" t="s">
        <v>7288</v>
      </c>
      <c r="C135" s="1" t="s">
        <v>7284</v>
      </c>
      <c r="D135" t="s">
        <v>6754</v>
      </c>
      <c r="E135" s="34" t="s">
        <v>6781</v>
      </c>
      <c r="F135" t="s">
        <v>6662</v>
      </c>
      <c r="G135" t="s">
        <v>7285</v>
      </c>
      <c r="H135" t="s">
        <v>7289</v>
      </c>
      <c r="I135" t="s">
        <v>7290</v>
      </c>
      <c r="J135" t="s">
        <v>6666</v>
      </c>
      <c r="L135" t="s">
        <v>6718</v>
      </c>
    </row>
    <row r="136" spans="1:12">
      <c r="A136" t="s">
        <v>6657</v>
      </c>
      <c r="B136" t="s">
        <v>7291</v>
      </c>
      <c r="C136" s="1" t="s">
        <v>7284</v>
      </c>
      <c r="D136" t="s">
        <v>6754</v>
      </c>
      <c r="E136" s="34" t="s">
        <v>6781</v>
      </c>
      <c r="F136" t="s">
        <v>6662</v>
      </c>
      <c r="G136" t="s">
        <v>7285</v>
      </c>
      <c r="H136" t="s">
        <v>7292</v>
      </c>
      <c r="I136" t="s">
        <v>7293</v>
      </c>
      <c r="J136" t="s">
        <v>6666</v>
      </c>
      <c r="L136" t="s">
        <v>6718</v>
      </c>
    </row>
    <row r="137" spans="1:12" ht="30">
      <c r="A137" t="s">
        <v>6657</v>
      </c>
      <c r="B137" t="s">
        <v>7294</v>
      </c>
      <c r="C137" s="1" t="s">
        <v>7295</v>
      </c>
      <c r="D137" t="s">
        <v>6754</v>
      </c>
      <c r="E137" s="34" t="s">
        <v>6847</v>
      </c>
      <c r="F137" t="s">
        <v>6662</v>
      </c>
      <c r="G137" t="s">
        <v>7296</v>
      </c>
      <c r="H137" t="s">
        <v>7297</v>
      </c>
      <c r="I137" t="s">
        <v>6665</v>
      </c>
      <c r="J137" t="s">
        <v>6666</v>
      </c>
      <c r="K137" t="s">
        <v>6742</v>
      </c>
      <c r="L137" t="s">
        <v>6675</v>
      </c>
    </row>
    <row r="138" spans="1:12" ht="30">
      <c r="A138" t="s">
        <v>6657</v>
      </c>
      <c r="B138" t="s">
        <v>7298</v>
      </c>
      <c r="C138" s="1" t="s">
        <v>7299</v>
      </c>
      <c r="D138" t="s">
        <v>6754</v>
      </c>
      <c r="E138" s="34" t="s">
        <v>7300</v>
      </c>
      <c r="F138" t="s">
        <v>6662</v>
      </c>
      <c r="G138" t="s">
        <v>7301</v>
      </c>
      <c r="H138" t="s">
        <v>7302</v>
      </c>
      <c r="I138" t="s">
        <v>7303</v>
      </c>
      <c r="J138" t="s">
        <v>6666</v>
      </c>
      <c r="L138" t="s">
        <v>6718</v>
      </c>
    </row>
    <row r="139" spans="1:12" ht="30">
      <c r="A139" t="s">
        <v>6657</v>
      </c>
      <c r="B139" t="s">
        <v>7304</v>
      </c>
      <c r="C139" s="1" t="s">
        <v>7299</v>
      </c>
      <c r="D139" t="s">
        <v>6754</v>
      </c>
      <c r="E139" s="34" t="s">
        <v>7300</v>
      </c>
      <c r="F139" t="s">
        <v>6662</v>
      </c>
      <c r="G139" t="s">
        <v>7301</v>
      </c>
      <c r="H139" t="s">
        <v>7305</v>
      </c>
      <c r="I139" t="s">
        <v>7303</v>
      </c>
      <c r="J139" t="s">
        <v>6666</v>
      </c>
      <c r="L139" t="s">
        <v>6718</v>
      </c>
    </row>
    <row r="140" spans="1:12" ht="30">
      <c r="A140" t="s">
        <v>6657</v>
      </c>
      <c r="B140" t="s">
        <v>7306</v>
      </c>
      <c r="C140" s="1" t="s">
        <v>7307</v>
      </c>
      <c r="D140" t="s">
        <v>6754</v>
      </c>
      <c r="E140" s="34" t="s">
        <v>7308</v>
      </c>
      <c r="F140" t="s">
        <v>6662</v>
      </c>
      <c r="G140" t="s">
        <v>7309</v>
      </c>
      <c r="H140" t="s">
        <v>7310</v>
      </c>
      <c r="I140" t="s">
        <v>6882</v>
      </c>
      <c r="J140" t="s">
        <v>6666</v>
      </c>
      <c r="L140" t="s">
        <v>6675</v>
      </c>
    </row>
    <row r="141" spans="1:12" ht="30">
      <c r="A141" t="s">
        <v>6657</v>
      </c>
      <c r="B141" t="s">
        <v>7311</v>
      </c>
      <c r="C141" s="1" t="s">
        <v>7312</v>
      </c>
      <c r="D141" t="s">
        <v>6754</v>
      </c>
      <c r="E141" s="34" t="s">
        <v>7313</v>
      </c>
      <c r="F141" t="s">
        <v>6662</v>
      </c>
      <c r="G141" t="s">
        <v>7314</v>
      </c>
      <c r="H141" t="s">
        <v>7315</v>
      </c>
      <c r="I141" t="s">
        <v>7316</v>
      </c>
      <c r="J141" t="s">
        <v>6666</v>
      </c>
      <c r="L141" t="s">
        <v>6675</v>
      </c>
    </row>
    <row r="142" spans="1:12" ht="30">
      <c r="A142" t="s">
        <v>6657</v>
      </c>
      <c r="B142" t="s">
        <v>7317</v>
      </c>
      <c r="C142" s="1" t="s">
        <v>7318</v>
      </c>
      <c r="D142" t="s">
        <v>6754</v>
      </c>
      <c r="E142" s="34" t="s">
        <v>7319</v>
      </c>
      <c r="F142" t="s">
        <v>6662</v>
      </c>
      <c r="G142" t="s">
        <v>7314</v>
      </c>
      <c r="H142" t="s">
        <v>7320</v>
      </c>
      <c r="I142" t="s">
        <v>7321</v>
      </c>
      <c r="J142" t="s">
        <v>6666</v>
      </c>
      <c r="L142" t="s">
        <v>6675</v>
      </c>
    </row>
    <row r="143" spans="1:12" ht="30">
      <c r="A143" t="s">
        <v>6657</v>
      </c>
      <c r="B143" t="s">
        <v>7322</v>
      </c>
      <c r="C143" s="1" t="s">
        <v>7323</v>
      </c>
      <c r="D143" t="s">
        <v>6754</v>
      </c>
      <c r="E143" s="34" t="s">
        <v>6661</v>
      </c>
      <c r="F143" t="s">
        <v>6662</v>
      </c>
      <c r="G143" t="s">
        <v>7324</v>
      </c>
      <c r="H143" t="s">
        <v>7325</v>
      </c>
      <c r="I143" t="s">
        <v>7326</v>
      </c>
      <c r="J143" t="s">
        <v>6666</v>
      </c>
      <c r="L143" t="s">
        <v>6718</v>
      </c>
    </row>
    <row r="144" spans="1:12">
      <c r="A144" t="s">
        <v>6657</v>
      </c>
      <c r="B144" t="s">
        <v>7327</v>
      </c>
      <c r="C144" s="1" t="s">
        <v>7328</v>
      </c>
      <c r="D144" t="s">
        <v>7004</v>
      </c>
      <c r="E144" s="34" t="s">
        <v>7329</v>
      </c>
      <c r="F144" t="s">
        <v>6662</v>
      </c>
      <c r="G144" t="s">
        <v>7330</v>
      </c>
      <c r="H144" t="s">
        <v>7331</v>
      </c>
      <c r="I144" t="s">
        <v>7332</v>
      </c>
      <c r="J144" t="s">
        <v>6666</v>
      </c>
      <c r="L144" t="s">
        <v>6675</v>
      </c>
    </row>
    <row r="145" spans="1:12" ht="30">
      <c r="A145" t="s">
        <v>6657</v>
      </c>
      <c r="B145" t="s">
        <v>7333</v>
      </c>
      <c r="C145" s="1" t="s">
        <v>7334</v>
      </c>
      <c r="D145" t="s">
        <v>7004</v>
      </c>
      <c r="E145" s="34" t="s">
        <v>7335</v>
      </c>
      <c r="F145" t="s">
        <v>6662</v>
      </c>
      <c r="G145" t="s">
        <v>7336</v>
      </c>
      <c r="H145" t="s">
        <v>7337</v>
      </c>
      <c r="I145" t="s">
        <v>7338</v>
      </c>
      <c r="J145" t="s">
        <v>6666</v>
      </c>
      <c r="L145" t="s">
        <v>6675</v>
      </c>
    </row>
    <row r="146" spans="1:12">
      <c r="A146" t="s">
        <v>6657</v>
      </c>
      <c r="B146" t="s">
        <v>7339</v>
      </c>
      <c r="C146" s="1" t="s">
        <v>7340</v>
      </c>
      <c r="D146" t="s">
        <v>6754</v>
      </c>
      <c r="E146" s="34" t="s">
        <v>6922</v>
      </c>
      <c r="F146" t="s">
        <v>6662</v>
      </c>
      <c r="G146" t="s">
        <v>7341</v>
      </c>
      <c r="H146" t="s">
        <v>7342</v>
      </c>
      <c r="I146" t="s">
        <v>6964</v>
      </c>
      <c r="J146" t="s">
        <v>6666</v>
      </c>
      <c r="L146" t="s">
        <v>6675</v>
      </c>
    </row>
    <row r="147" spans="1:12">
      <c r="A147" t="s">
        <v>6657</v>
      </c>
      <c r="B147" t="s">
        <v>7343</v>
      </c>
      <c r="C147" s="1" t="s">
        <v>7344</v>
      </c>
      <c r="D147" t="s">
        <v>6754</v>
      </c>
      <c r="E147" s="34" t="s">
        <v>7345</v>
      </c>
      <c r="F147" t="s">
        <v>6662</v>
      </c>
      <c r="G147" t="s">
        <v>7346</v>
      </c>
      <c r="H147" t="s">
        <v>7347</v>
      </c>
      <c r="I147" t="s">
        <v>7348</v>
      </c>
      <c r="J147" t="s">
        <v>6666</v>
      </c>
      <c r="L147" t="s">
        <v>6718</v>
      </c>
    </row>
    <row r="148" spans="1:12" ht="30">
      <c r="A148" t="s">
        <v>6657</v>
      </c>
      <c r="B148" t="s">
        <v>7349</v>
      </c>
      <c r="C148" s="1" t="s">
        <v>7350</v>
      </c>
      <c r="D148" t="s">
        <v>7004</v>
      </c>
      <c r="E148" s="34" t="s">
        <v>7351</v>
      </c>
      <c r="F148" t="s">
        <v>6662</v>
      </c>
      <c r="G148" t="s">
        <v>7352</v>
      </c>
      <c r="H148" t="s">
        <v>7353</v>
      </c>
      <c r="I148" t="s">
        <v>7354</v>
      </c>
      <c r="J148" t="s">
        <v>6666</v>
      </c>
      <c r="L148" t="s">
        <v>6675</v>
      </c>
    </row>
    <row r="149" spans="1:12" ht="30">
      <c r="A149" t="s">
        <v>6657</v>
      </c>
      <c r="B149" t="s">
        <v>7355</v>
      </c>
      <c r="C149" s="1" t="s">
        <v>7356</v>
      </c>
      <c r="D149" t="s">
        <v>7004</v>
      </c>
      <c r="E149" s="34" t="s">
        <v>7357</v>
      </c>
      <c r="F149" t="s">
        <v>6662</v>
      </c>
      <c r="G149" t="s">
        <v>7358</v>
      </c>
      <c r="H149" t="s">
        <v>7359</v>
      </c>
      <c r="I149" t="s">
        <v>7360</v>
      </c>
      <c r="J149" t="s">
        <v>6666</v>
      </c>
      <c r="L149" t="s">
        <v>6675</v>
      </c>
    </row>
    <row r="150" spans="1:12" ht="30">
      <c r="A150" t="s">
        <v>6657</v>
      </c>
      <c r="B150" t="s">
        <v>7361</v>
      </c>
      <c r="C150" s="1" t="s">
        <v>7362</v>
      </c>
      <c r="D150" t="s">
        <v>6754</v>
      </c>
      <c r="E150" s="34" t="s">
        <v>7363</v>
      </c>
      <c r="F150" t="s">
        <v>6662</v>
      </c>
      <c r="G150" t="s">
        <v>7324</v>
      </c>
      <c r="H150" t="s">
        <v>7364</v>
      </c>
      <c r="I150" t="s">
        <v>7365</v>
      </c>
      <c r="J150" t="s">
        <v>6666</v>
      </c>
      <c r="L150" t="s">
        <v>6675</v>
      </c>
    </row>
    <row r="151" spans="1:12">
      <c r="A151" t="s">
        <v>6657</v>
      </c>
      <c r="B151" t="s">
        <v>7366</v>
      </c>
      <c r="C151" s="1" t="s">
        <v>7367</v>
      </c>
      <c r="D151" t="s">
        <v>7004</v>
      </c>
      <c r="E151" s="34" t="s">
        <v>7368</v>
      </c>
      <c r="F151" t="s">
        <v>6662</v>
      </c>
      <c r="G151" t="s">
        <v>7369</v>
      </c>
      <c r="H151" t="s">
        <v>7370</v>
      </c>
      <c r="I151" t="s">
        <v>7371</v>
      </c>
      <c r="J151" t="s">
        <v>6666</v>
      </c>
      <c r="K151" t="s">
        <v>6742</v>
      </c>
      <c r="L151" t="s">
        <v>6675</v>
      </c>
    </row>
    <row r="152" spans="1:12" ht="30">
      <c r="A152" t="s">
        <v>6657</v>
      </c>
      <c r="B152" t="s">
        <v>7372</v>
      </c>
      <c r="C152" s="1" t="s">
        <v>7373</v>
      </c>
      <c r="D152" t="s">
        <v>7004</v>
      </c>
      <c r="E152" s="34" t="s">
        <v>7374</v>
      </c>
      <c r="F152" t="s">
        <v>6662</v>
      </c>
      <c r="G152" t="s">
        <v>7369</v>
      </c>
      <c r="H152" t="s">
        <v>7375</v>
      </c>
      <c r="I152" t="s">
        <v>7376</v>
      </c>
      <c r="J152" t="s">
        <v>6666</v>
      </c>
      <c r="K152" t="s">
        <v>6742</v>
      </c>
      <c r="L152" t="s">
        <v>6675</v>
      </c>
    </row>
    <row r="153" spans="1:12" ht="30">
      <c r="A153" t="s">
        <v>6657</v>
      </c>
      <c r="B153" t="s">
        <v>7377</v>
      </c>
      <c r="C153" s="1" t="s">
        <v>7378</v>
      </c>
      <c r="D153" t="s">
        <v>7004</v>
      </c>
      <c r="E153" s="34" t="s">
        <v>7379</v>
      </c>
      <c r="F153" t="s">
        <v>6662</v>
      </c>
      <c r="G153" t="s">
        <v>7369</v>
      </c>
      <c r="H153" t="s">
        <v>7380</v>
      </c>
      <c r="I153" t="s">
        <v>7381</v>
      </c>
      <c r="J153" t="s">
        <v>6666</v>
      </c>
      <c r="L153" t="s">
        <v>6675</v>
      </c>
    </row>
    <row r="154" spans="1:12" ht="30">
      <c r="A154" t="s">
        <v>6657</v>
      </c>
      <c r="B154" t="s">
        <v>7382</v>
      </c>
      <c r="C154" s="1" t="s">
        <v>7383</v>
      </c>
      <c r="D154" t="s">
        <v>7004</v>
      </c>
      <c r="E154" s="34" t="s">
        <v>7384</v>
      </c>
      <c r="F154" t="s">
        <v>6662</v>
      </c>
      <c r="G154" t="s">
        <v>7369</v>
      </c>
      <c r="H154" t="s">
        <v>7385</v>
      </c>
      <c r="I154" t="s">
        <v>7386</v>
      </c>
      <c r="J154" t="s">
        <v>6666</v>
      </c>
      <c r="L154" t="s">
        <v>6675</v>
      </c>
    </row>
    <row r="155" spans="1:12">
      <c r="A155" t="s">
        <v>6657</v>
      </c>
      <c r="B155" t="s">
        <v>7387</v>
      </c>
      <c r="C155" s="1" t="s">
        <v>7388</v>
      </c>
      <c r="D155" t="s">
        <v>7004</v>
      </c>
      <c r="E155" s="34" t="s">
        <v>7389</v>
      </c>
      <c r="F155" t="s">
        <v>6662</v>
      </c>
      <c r="G155" t="s">
        <v>7390</v>
      </c>
      <c r="H155" t="s">
        <v>7391</v>
      </c>
      <c r="I155" t="s">
        <v>7392</v>
      </c>
      <c r="J155" t="s">
        <v>6666</v>
      </c>
      <c r="K155" t="s">
        <v>6742</v>
      </c>
      <c r="L155" t="s">
        <v>6675</v>
      </c>
    </row>
    <row r="156" spans="1:12" ht="30">
      <c r="A156" t="s">
        <v>6657</v>
      </c>
      <c r="B156" t="s">
        <v>7393</v>
      </c>
      <c r="C156" s="1" t="s">
        <v>7394</v>
      </c>
      <c r="D156" t="s">
        <v>7004</v>
      </c>
      <c r="E156" s="34" t="s">
        <v>7395</v>
      </c>
      <c r="F156" t="s">
        <v>6662</v>
      </c>
      <c r="G156" t="s">
        <v>7390</v>
      </c>
      <c r="H156" t="s">
        <v>7396</v>
      </c>
      <c r="I156" t="s">
        <v>7397</v>
      </c>
      <c r="J156" t="s">
        <v>6666</v>
      </c>
      <c r="K156" t="s">
        <v>6742</v>
      </c>
      <c r="L156" t="s">
        <v>6675</v>
      </c>
    </row>
    <row r="157" spans="1:12" ht="30">
      <c r="A157" t="s">
        <v>6657</v>
      </c>
      <c r="B157" t="s">
        <v>7398</v>
      </c>
      <c r="C157" s="1" t="s">
        <v>7399</v>
      </c>
      <c r="D157" t="s">
        <v>7004</v>
      </c>
      <c r="E157" s="34" t="s">
        <v>7400</v>
      </c>
      <c r="F157" t="s">
        <v>6662</v>
      </c>
      <c r="G157" t="s">
        <v>7390</v>
      </c>
      <c r="H157" t="s">
        <v>7401</v>
      </c>
      <c r="I157" t="s">
        <v>7402</v>
      </c>
      <c r="J157" t="s">
        <v>6666</v>
      </c>
      <c r="L157" t="s">
        <v>6675</v>
      </c>
    </row>
    <row r="158" spans="1:12" ht="30">
      <c r="A158" t="s">
        <v>6657</v>
      </c>
      <c r="B158" t="s">
        <v>7403</v>
      </c>
      <c r="C158" s="1" t="s">
        <v>7404</v>
      </c>
      <c r="D158" t="s">
        <v>7004</v>
      </c>
      <c r="E158" s="34" t="s">
        <v>7405</v>
      </c>
      <c r="F158" t="s">
        <v>6662</v>
      </c>
      <c r="G158" t="s">
        <v>7390</v>
      </c>
      <c r="H158" t="s">
        <v>7406</v>
      </c>
      <c r="I158" t="s">
        <v>7407</v>
      </c>
      <c r="J158" t="s">
        <v>6666</v>
      </c>
      <c r="L158" t="s">
        <v>6675</v>
      </c>
    </row>
    <row r="159" spans="1:12" ht="30">
      <c r="A159" t="s">
        <v>6657</v>
      </c>
      <c r="B159" t="s">
        <v>7408</v>
      </c>
      <c r="C159" s="1" t="s">
        <v>7409</v>
      </c>
      <c r="D159" t="s">
        <v>6754</v>
      </c>
      <c r="E159" s="34" t="s">
        <v>7410</v>
      </c>
      <c r="F159" t="s">
        <v>6662</v>
      </c>
      <c r="G159" t="s">
        <v>7411</v>
      </c>
      <c r="H159" t="s">
        <v>7412</v>
      </c>
      <c r="I159" t="s">
        <v>7413</v>
      </c>
      <c r="J159" t="s">
        <v>6666</v>
      </c>
      <c r="K159" t="s">
        <v>6742</v>
      </c>
      <c r="L159" t="s">
        <v>6675</v>
      </c>
    </row>
    <row r="160" spans="1:12">
      <c r="A160" t="s">
        <v>6657</v>
      </c>
      <c r="B160" t="s">
        <v>7414</v>
      </c>
      <c r="C160" s="1" t="s">
        <v>7415</v>
      </c>
      <c r="D160" t="s">
        <v>6754</v>
      </c>
      <c r="E160" s="34" t="s">
        <v>7416</v>
      </c>
      <c r="F160" t="s">
        <v>6662</v>
      </c>
      <c r="G160" t="s">
        <v>6798</v>
      </c>
      <c r="H160" t="s">
        <v>7417</v>
      </c>
      <c r="I160" t="s">
        <v>7418</v>
      </c>
      <c r="J160" t="s">
        <v>6666</v>
      </c>
      <c r="L160" t="s">
        <v>6675</v>
      </c>
    </row>
    <row r="161" spans="1:12" ht="30">
      <c r="A161" t="s">
        <v>6657</v>
      </c>
      <c r="B161" t="s">
        <v>7419</v>
      </c>
      <c r="C161" s="1" t="s">
        <v>7420</v>
      </c>
      <c r="D161" t="s">
        <v>6754</v>
      </c>
      <c r="E161" s="34" t="s">
        <v>7421</v>
      </c>
      <c r="F161" t="s">
        <v>6662</v>
      </c>
      <c r="G161" t="s">
        <v>7043</v>
      </c>
      <c r="H161" t="s">
        <v>7422</v>
      </c>
      <c r="I161" t="s">
        <v>6770</v>
      </c>
      <c r="J161" t="s">
        <v>6666</v>
      </c>
      <c r="L161" t="s">
        <v>6675</v>
      </c>
    </row>
    <row r="162" spans="1:12">
      <c r="A162" t="s">
        <v>6657</v>
      </c>
      <c r="B162" t="s">
        <v>7423</v>
      </c>
      <c r="C162" s="1" t="s">
        <v>7424</v>
      </c>
      <c r="D162" t="s">
        <v>6754</v>
      </c>
      <c r="E162" s="34" t="s">
        <v>7410</v>
      </c>
      <c r="F162" t="s">
        <v>6662</v>
      </c>
      <c r="G162" t="s">
        <v>7425</v>
      </c>
      <c r="H162" t="s">
        <v>7426</v>
      </c>
      <c r="I162" t="s">
        <v>7427</v>
      </c>
      <c r="J162" t="s">
        <v>6666</v>
      </c>
      <c r="K162" t="s">
        <v>6742</v>
      </c>
      <c r="L162" t="s">
        <v>6675</v>
      </c>
    </row>
    <row r="163" spans="1:12">
      <c r="A163" t="s">
        <v>6657</v>
      </c>
      <c r="B163" t="s">
        <v>7428</v>
      </c>
      <c r="C163" s="1" t="s">
        <v>7429</v>
      </c>
      <c r="D163" t="s">
        <v>6754</v>
      </c>
      <c r="E163" s="34" t="s">
        <v>7430</v>
      </c>
      <c r="F163" t="s">
        <v>6662</v>
      </c>
      <c r="G163" t="s">
        <v>7431</v>
      </c>
      <c r="H163" t="s">
        <v>7432</v>
      </c>
      <c r="I163" t="s">
        <v>6687</v>
      </c>
      <c r="J163" t="s">
        <v>6666</v>
      </c>
      <c r="K163" t="s">
        <v>6742</v>
      </c>
      <c r="L163" t="s">
        <v>6675</v>
      </c>
    </row>
    <row r="164" spans="1:12" ht="30">
      <c r="A164" t="s">
        <v>6657</v>
      </c>
      <c r="B164" t="s">
        <v>7433</v>
      </c>
      <c r="C164" s="1" t="s">
        <v>7434</v>
      </c>
      <c r="D164" t="s">
        <v>6754</v>
      </c>
      <c r="E164" s="34" t="s">
        <v>7421</v>
      </c>
      <c r="F164" t="s">
        <v>6662</v>
      </c>
      <c r="G164" t="s">
        <v>7435</v>
      </c>
      <c r="H164" t="s">
        <v>7436</v>
      </c>
      <c r="I164" t="s">
        <v>6770</v>
      </c>
      <c r="J164" t="s">
        <v>6666</v>
      </c>
      <c r="L164" t="s">
        <v>6675</v>
      </c>
    </row>
    <row r="165" spans="1:12" ht="30">
      <c r="A165" t="s">
        <v>6657</v>
      </c>
      <c r="B165" t="s">
        <v>7437</v>
      </c>
      <c r="C165" s="1" t="s">
        <v>7438</v>
      </c>
      <c r="D165" t="s">
        <v>6754</v>
      </c>
      <c r="E165" s="34" t="s">
        <v>7439</v>
      </c>
      <c r="F165" t="s">
        <v>6662</v>
      </c>
      <c r="G165" t="s">
        <v>7440</v>
      </c>
      <c r="H165" t="s">
        <v>7441</v>
      </c>
      <c r="I165" t="s">
        <v>7442</v>
      </c>
      <c r="J165" t="s">
        <v>6666</v>
      </c>
      <c r="L165" t="s">
        <v>6675</v>
      </c>
    </row>
    <row r="166" spans="1:12" ht="30">
      <c r="A166" t="s">
        <v>6657</v>
      </c>
      <c r="B166" t="s">
        <v>7443</v>
      </c>
      <c r="C166" s="1" t="s">
        <v>7444</v>
      </c>
      <c r="D166" t="s">
        <v>6754</v>
      </c>
      <c r="E166" s="34" t="s">
        <v>7439</v>
      </c>
      <c r="F166" t="s">
        <v>6662</v>
      </c>
      <c r="G166" t="s">
        <v>6940</v>
      </c>
      <c r="H166" t="s">
        <v>7445</v>
      </c>
      <c r="I166" t="s">
        <v>6850</v>
      </c>
      <c r="J166" t="s">
        <v>6666</v>
      </c>
      <c r="K166" t="s">
        <v>6742</v>
      </c>
      <c r="L166" t="s">
        <v>6675</v>
      </c>
    </row>
    <row r="167" spans="1:12">
      <c r="A167" t="s">
        <v>6657</v>
      </c>
      <c r="B167" t="s">
        <v>7446</v>
      </c>
      <c r="C167" s="1" t="s">
        <v>7447</v>
      </c>
      <c r="D167" t="s">
        <v>6754</v>
      </c>
      <c r="E167" s="34" t="s">
        <v>6876</v>
      </c>
      <c r="F167" t="s">
        <v>6662</v>
      </c>
      <c r="G167" t="s">
        <v>7448</v>
      </c>
      <c r="H167" t="s">
        <v>7449</v>
      </c>
      <c r="I167" t="s">
        <v>6770</v>
      </c>
      <c r="J167" t="s">
        <v>6666</v>
      </c>
      <c r="K167" t="s">
        <v>6742</v>
      </c>
      <c r="L167" t="s">
        <v>6675</v>
      </c>
    </row>
    <row r="168" spans="1:12">
      <c r="A168" t="s">
        <v>6657</v>
      </c>
      <c r="B168" t="s">
        <v>7450</v>
      </c>
      <c r="C168" s="1" t="s">
        <v>7451</v>
      </c>
      <c r="D168" t="s">
        <v>6754</v>
      </c>
      <c r="E168" s="34" t="s">
        <v>7452</v>
      </c>
      <c r="F168" t="s">
        <v>6662</v>
      </c>
      <c r="G168" t="s">
        <v>7453</v>
      </c>
      <c r="H168" t="s">
        <v>7454</v>
      </c>
      <c r="I168" t="s">
        <v>7455</v>
      </c>
      <c r="J168" t="s">
        <v>6666</v>
      </c>
      <c r="K168" t="s">
        <v>6742</v>
      </c>
      <c r="L168" t="s">
        <v>6675</v>
      </c>
    </row>
    <row r="169" spans="1:12">
      <c r="A169" t="s">
        <v>6657</v>
      </c>
      <c r="B169" t="s">
        <v>7456</v>
      </c>
      <c r="C169" s="1" t="s">
        <v>7457</v>
      </c>
      <c r="D169" t="s">
        <v>6754</v>
      </c>
      <c r="E169" s="34" t="s">
        <v>7458</v>
      </c>
      <c r="F169" t="s">
        <v>6662</v>
      </c>
      <c r="G169" t="s">
        <v>7459</v>
      </c>
      <c r="H169" t="s">
        <v>7460</v>
      </c>
      <c r="I169" t="s">
        <v>7461</v>
      </c>
      <c r="J169" t="s">
        <v>6666</v>
      </c>
      <c r="K169" t="s">
        <v>6742</v>
      </c>
      <c r="L169" t="s">
        <v>6675</v>
      </c>
    </row>
    <row r="170" spans="1:12">
      <c r="A170" t="s">
        <v>6657</v>
      </c>
      <c r="B170" t="s">
        <v>7462</v>
      </c>
      <c r="C170" s="1" t="s">
        <v>7463</v>
      </c>
      <c r="D170" t="s">
        <v>6754</v>
      </c>
      <c r="E170" s="34" t="s">
        <v>7464</v>
      </c>
      <c r="F170" t="s">
        <v>6662</v>
      </c>
      <c r="G170" t="s">
        <v>7465</v>
      </c>
      <c r="H170" t="s">
        <v>7466</v>
      </c>
      <c r="I170" t="s">
        <v>7467</v>
      </c>
      <c r="J170" t="s">
        <v>6666</v>
      </c>
      <c r="K170" t="s">
        <v>6742</v>
      </c>
      <c r="L170" t="s">
        <v>6675</v>
      </c>
    </row>
    <row r="171" spans="1:12">
      <c r="A171" t="s">
        <v>6657</v>
      </c>
      <c r="B171" t="s">
        <v>7468</v>
      </c>
      <c r="C171" s="1" t="s">
        <v>7469</v>
      </c>
      <c r="D171" t="s">
        <v>6754</v>
      </c>
      <c r="E171" s="34" t="s">
        <v>7470</v>
      </c>
      <c r="F171" t="s">
        <v>6662</v>
      </c>
      <c r="G171" t="s">
        <v>7471</v>
      </c>
      <c r="H171" t="s">
        <v>7472</v>
      </c>
      <c r="I171" t="s">
        <v>7473</v>
      </c>
      <c r="J171" t="s">
        <v>6666</v>
      </c>
      <c r="L171" t="s">
        <v>6675</v>
      </c>
    </row>
    <row r="172" spans="1:12">
      <c r="A172" t="s">
        <v>6657</v>
      </c>
      <c r="B172" t="s">
        <v>7474</v>
      </c>
      <c r="C172" s="1" t="s">
        <v>7475</v>
      </c>
      <c r="D172" t="s">
        <v>6754</v>
      </c>
      <c r="E172" s="34" t="s">
        <v>7319</v>
      </c>
      <c r="F172" t="s">
        <v>6662</v>
      </c>
      <c r="G172" t="s">
        <v>7476</v>
      </c>
      <c r="H172" t="s">
        <v>7477</v>
      </c>
      <c r="I172" t="s">
        <v>7478</v>
      </c>
      <c r="J172" t="s">
        <v>6666</v>
      </c>
      <c r="K172" t="s">
        <v>6742</v>
      </c>
      <c r="L172" t="s">
        <v>6675</v>
      </c>
    </row>
    <row r="173" spans="1:12">
      <c r="A173" t="s">
        <v>6657</v>
      </c>
      <c r="B173" t="s">
        <v>7479</v>
      </c>
      <c r="C173" s="1" t="s">
        <v>7480</v>
      </c>
      <c r="D173" t="s">
        <v>6754</v>
      </c>
      <c r="E173" s="34" t="s">
        <v>7005</v>
      </c>
      <c r="F173" t="s">
        <v>6662</v>
      </c>
      <c r="G173" t="s">
        <v>7252</v>
      </c>
      <c r="H173" t="s">
        <v>7481</v>
      </c>
      <c r="I173" t="s">
        <v>7482</v>
      </c>
      <c r="J173" t="s">
        <v>6666</v>
      </c>
      <c r="K173" t="s">
        <v>6742</v>
      </c>
      <c r="L173" t="s">
        <v>6675</v>
      </c>
    </row>
    <row r="174" spans="1:12">
      <c r="A174" t="s">
        <v>6657</v>
      </c>
      <c r="B174" t="s">
        <v>7483</v>
      </c>
      <c r="C174" s="1" t="s">
        <v>7484</v>
      </c>
      <c r="D174" t="s">
        <v>6754</v>
      </c>
      <c r="E174" s="34" t="s">
        <v>7485</v>
      </c>
      <c r="F174" t="s">
        <v>6662</v>
      </c>
      <c r="G174" t="s">
        <v>7252</v>
      </c>
      <c r="H174" t="s">
        <v>7486</v>
      </c>
      <c r="I174" t="s">
        <v>7487</v>
      </c>
      <c r="J174" t="s">
        <v>6666</v>
      </c>
      <c r="L174" t="s">
        <v>6675</v>
      </c>
    </row>
    <row r="175" spans="1:12">
      <c r="A175" t="s">
        <v>6657</v>
      </c>
      <c r="B175" t="s">
        <v>7488</v>
      </c>
      <c r="C175" s="1" t="s">
        <v>7489</v>
      </c>
      <c r="D175" t="s">
        <v>6754</v>
      </c>
      <c r="E175" s="34" t="s">
        <v>7490</v>
      </c>
      <c r="F175" t="s">
        <v>6662</v>
      </c>
      <c r="G175" t="s">
        <v>7491</v>
      </c>
      <c r="H175" t="s">
        <v>7492</v>
      </c>
      <c r="I175" t="s">
        <v>6931</v>
      </c>
      <c r="J175" t="s">
        <v>6666</v>
      </c>
      <c r="L175" t="s">
        <v>6675</v>
      </c>
    </row>
    <row r="176" spans="1:12">
      <c r="A176" t="s">
        <v>6657</v>
      </c>
      <c r="B176" t="s">
        <v>7493</v>
      </c>
      <c r="C176" s="1" t="s">
        <v>7494</v>
      </c>
      <c r="D176" t="s">
        <v>6754</v>
      </c>
      <c r="E176" s="34" t="s">
        <v>7495</v>
      </c>
      <c r="F176" t="s">
        <v>6662</v>
      </c>
      <c r="G176" t="s">
        <v>7496</v>
      </c>
      <c r="H176" t="s">
        <v>7497</v>
      </c>
      <c r="I176" t="s">
        <v>6931</v>
      </c>
      <c r="J176" t="s">
        <v>6666</v>
      </c>
      <c r="K176" t="s">
        <v>6742</v>
      </c>
      <c r="L176" t="s">
        <v>6675</v>
      </c>
    </row>
    <row r="177" spans="1:12">
      <c r="A177" t="s">
        <v>6657</v>
      </c>
      <c r="B177" t="s">
        <v>7498</v>
      </c>
      <c r="C177" s="1" t="s">
        <v>7499</v>
      </c>
      <c r="D177" t="s">
        <v>6754</v>
      </c>
      <c r="E177" s="34" t="s">
        <v>7500</v>
      </c>
      <c r="F177" t="s">
        <v>6662</v>
      </c>
      <c r="G177" t="s">
        <v>7501</v>
      </c>
      <c r="H177" t="s">
        <v>7502</v>
      </c>
      <c r="I177" t="s">
        <v>6931</v>
      </c>
      <c r="J177" t="s">
        <v>6666</v>
      </c>
      <c r="L177" t="s">
        <v>6675</v>
      </c>
    </row>
    <row r="178" spans="1:12">
      <c r="A178" t="s">
        <v>6657</v>
      </c>
      <c r="B178" t="s">
        <v>7503</v>
      </c>
      <c r="C178" s="1" t="s">
        <v>7504</v>
      </c>
      <c r="D178" t="s">
        <v>6754</v>
      </c>
      <c r="E178" s="34" t="s">
        <v>7505</v>
      </c>
      <c r="F178" t="s">
        <v>6662</v>
      </c>
      <c r="G178" t="s">
        <v>7506</v>
      </c>
      <c r="H178" t="s">
        <v>7507</v>
      </c>
      <c r="I178" t="s">
        <v>6831</v>
      </c>
      <c r="J178" t="s">
        <v>6666</v>
      </c>
      <c r="K178" t="s">
        <v>6742</v>
      </c>
      <c r="L178" t="s">
        <v>6675</v>
      </c>
    </row>
    <row r="179" spans="1:12">
      <c r="A179" t="s">
        <v>6657</v>
      </c>
      <c r="B179" t="s">
        <v>7508</v>
      </c>
      <c r="C179" s="1" t="s">
        <v>7509</v>
      </c>
      <c r="D179" t="s">
        <v>6754</v>
      </c>
      <c r="E179" s="34" t="s">
        <v>7510</v>
      </c>
      <c r="F179" t="s">
        <v>6662</v>
      </c>
      <c r="G179" t="s">
        <v>7511</v>
      </c>
      <c r="H179" t="s">
        <v>7512</v>
      </c>
      <c r="I179" t="s">
        <v>7513</v>
      </c>
      <c r="J179" t="s">
        <v>6666</v>
      </c>
      <c r="L179" t="s">
        <v>6675</v>
      </c>
    </row>
    <row r="180" spans="1:12">
      <c r="A180" t="s">
        <v>6657</v>
      </c>
      <c r="B180" t="s">
        <v>7514</v>
      </c>
      <c r="C180" s="1" t="s">
        <v>7515</v>
      </c>
      <c r="D180" t="s">
        <v>6754</v>
      </c>
      <c r="E180" s="34" t="s">
        <v>7510</v>
      </c>
      <c r="F180" t="s">
        <v>6662</v>
      </c>
      <c r="G180" t="s">
        <v>7511</v>
      </c>
      <c r="H180" t="s">
        <v>7516</v>
      </c>
      <c r="I180" t="s">
        <v>6766</v>
      </c>
      <c r="J180" t="s">
        <v>6666</v>
      </c>
      <c r="K180" t="s">
        <v>6742</v>
      </c>
      <c r="L180" t="s">
        <v>6675</v>
      </c>
    </row>
    <row r="181" spans="1:12">
      <c r="A181" t="s">
        <v>6657</v>
      </c>
      <c r="B181" t="s">
        <v>7517</v>
      </c>
      <c r="C181" s="1" t="s">
        <v>7518</v>
      </c>
      <c r="D181" t="s">
        <v>6754</v>
      </c>
      <c r="E181" s="34" t="s">
        <v>7300</v>
      </c>
      <c r="F181" t="s">
        <v>6662</v>
      </c>
      <c r="G181" t="s">
        <v>7519</v>
      </c>
      <c r="H181" t="s">
        <v>7520</v>
      </c>
      <c r="I181" t="s">
        <v>7442</v>
      </c>
      <c r="J181" t="s">
        <v>6666</v>
      </c>
      <c r="K181" t="s">
        <v>6742</v>
      </c>
      <c r="L181" t="s">
        <v>6675</v>
      </c>
    </row>
    <row r="182" spans="1:12" ht="30">
      <c r="A182" t="s">
        <v>6657</v>
      </c>
      <c r="B182" t="s">
        <v>7521</v>
      </c>
      <c r="C182" s="1" t="s">
        <v>7522</v>
      </c>
      <c r="D182" t="s">
        <v>6754</v>
      </c>
      <c r="E182" s="34" t="s">
        <v>7523</v>
      </c>
      <c r="F182" t="s">
        <v>6662</v>
      </c>
      <c r="G182" t="s">
        <v>7524</v>
      </c>
      <c r="H182" t="s">
        <v>7525</v>
      </c>
      <c r="I182" t="s">
        <v>7526</v>
      </c>
      <c r="J182" t="s">
        <v>6666</v>
      </c>
      <c r="K182" t="s">
        <v>6742</v>
      </c>
      <c r="L182" t="s">
        <v>6675</v>
      </c>
    </row>
    <row r="183" spans="1:12">
      <c r="A183" t="s">
        <v>6657</v>
      </c>
      <c r="B183" t="s">
        <v>7527</v>
      </c>
      <c r="C183" s="1" t="s">
        <v>7528</v>
      </c>
      <c r="D183" t="s">
        <v>6754</v>
      </c>
      <c r="E183" s="34" t="s">
        <v>7529</v>
      </c>
      <c r="F183" t="s">
        <v>6662</v>
      </c>
      <c r="G183" t="s">
        <v>7530</v>
      </c>
      <c r="H183" t="s">
        <v>7531</v>
      </c>
      <c r="I183" t="s">
        <v>6681</v>
      </c>
      <c r="J183" t="s">
        <v>6666</v>
      </c>
      <c r="L183" t="s">
        <v>6718</v>
      </c>
    </row>
    <row r="184" spans="1:12">
      <c r="A184" t="s">
        <v>6657</v>
      </c>
      <c r="B184" t="s">
        <v>7532</v>
      </c>
      <c r="C184" s="1" t="s">
        <v>7533</v>
      </c>
      <c r="D184" t="s">
        <v>6754</v>
      </c>
      <c r="E184" s="34" t="s">
        <v>7534</v>
      </c>
      <c r="F184" t="s">
        <v>6662</v>
      </c>
      <c r="G184" t="s">
        <v>7535</v>
      </c>
      <c r="H184" t="s">
        <v>7536</v>
      </c>
      <c r="I184" t="s">
        <v>7537</v>
      </c>
      <c r="J184" t="s">
        <v>6666</v>
      </c>
      <c r="L184" t="s">
        <v>6675</v>
      </c>
    </row>
    <row r="185" spans="1:12" ht="30">
      <c r="A185" t="s">
        <v>6657</v>
      </c>
      <c r="B185" t="s">
        <v>7538</v>
      </c>
      <c r="C185" s="1" t="s">
        <v>7539</v>
      </c>
      <c r="D185" t="s">
        <v>6670</v>
      </c>
      <c r="E185" s="34" t="s">
        <v>7540</v>
      </c>
      <c r="F185" t="s">
        <v>6662</v>
      </c>
      <c r="G185" t="s">
        <v>7541</v>
      </c>
      <c r="H185" t="s">
        <v>7542</v>
      </c>
      <c r="I185" t="s">
        <v>7543</v>
      </c>
      <c r="J185" t="s">
        <v>6666</v>
      </c>
      <c r="L185" t="s">
        <v>6675</v>
      </c>
    </row>
    <row r="186" spans="1:12">
      <c r="A186" t="s">
        <v>6657</v>
      </c>
      <c r="B186" t="s">
        <v>7544</v>
      </c>
      <c r="C186" s="1" t="s">
        <v>7545</v>
      </c>
      <c r="D186" t="s">
        <v>6670</v>
      </c>
      <c r="E186" s="34" t="s">
        <v>7540</v>
      </c>
      <c r="F186" t="s">
        <v>6662</v>
      </c>
      <c r="G186" t="s">
        <v>7546</v>
      </c>
      <c r="H186" t="s">
        <v>7547</v>
      </c>
      <c r="I186" t="s">
        <v>7548</v>
      </c>
      <c r="J186" t="s">
        <v>6666</v>
      </c>
      <c r="L186" t="s">
        <v>6675</v>
      </c>
    </row>
    <row r="187" spans="1:12">
      <c r="A187" t="s">
        <v>6657</v>
      </c>
      <c r="B187" t="s">
        <v>7549</v>
      </c>
      <c r="C187" s="1" t="s">
        <v>7550</v>
      </c>
      <c r="D187" t="s">
        <v>6754</v>
      </c>
      <c r="E187" s="34" t="s">
        <v>7534</v>
      </c>
      <c r="F187" t="s">
        <v>6662</v>
      </c>
      <c r="G187" t="s">
        <v>7551</v>
      </c>
      <c r="H187" t="s">
        <v>7552</v>
      </c>
      <c r="I187" t="s">
        <v>7553</v>
      </c>
      <c r="J187" t="s">
        <v>6666</v>
      </c>
      <c r="K187" t="s">
        <v>6742</v>
      </c>
      <c r="L187" t="s">
        <v>6675</v>
      </c>
    </row>
    <row r="188" spans="1:12">
      <c r="A188" t="s">
        <v>6657</v>
      </c>
      <c r="B188" t="s">
        <v>7554</v>
      </c>
      <c r="C188" s="1" t="s">
        <v>7555</v>
      </c>
      <c r="D188" t="s">
        <v>6754</v>
      </c>
      <c r="E188" s="34" t="s">
        <v>7308</v>
      </c>
      <c r="F188" t="s">
        <v>6662</v>
      </c>
      <c r="G188" t="s">
        <v>7309</v>
      </c>
      <c r="H188" t="s">
        <v>7556</v>
      </c>
      <c r="I188" t="s">
        <v>7557</v>
      </c>
      <c r="J188" t="s">
        <v>6666</v>
      </c>
      <c r="L188" t="s">
        <v>6675</v>
      </c>
    </row>
    <row r="189" spans="1:12" ht="30">
      <c r="A189" t="s">
        <v>6657</v>
      </c>
      <c r="B189" t="s">
        <v>7558</v>
      </c>
      <c r="C189" s="1" t="s">
        <v>7559</v>
      </c>
      <c r="D189" t="s">
        <v>6754</v>
      </c>
      <c r="E189" s="34" t="s">
        <v>7560</v>
      </c>
      <c r="F189" t="s">
        <v>6662</v>
      </c>
      <c r="G189" t="s">
        <v>6890</v>
      </c>
      <c r="H189" t="s">
        <v>7561</v>
      </c>
      <c r="I189" t="s">
        <v>7562</v>
      </c>
      <c r="J189" t="s">
        <v>6666</v>
      </c>
      <c r="K189" t="s">
        <v>6742</v>
      </c>
      <c r="L189" t="s">
        <v>6675</v>
      </c>
    </row>
    <row r="190" spans="1:12">
      <c r="A190" t="s">
        <v>6657</v>
      </c>
      <c r="B190" t="s">
        <v>7563</v>
      </c>
      <c r="C190" s="1" t="s">
        <v>7564</v>
      </c>
      <c r="D190" t="s">
        <v>6754</v>
      </c>
      <c r="E190" s="34" t="s">
        <v>7054</v>
      </c>
      <c r="F190" t="s">
        <v>6662</v>
      </c>
      <c r="G190" t="s">
        <v>6764</v>
      </c>
      <c r="H190" t="s">
        <v>7565</v>
      </c>
      <c r="I190" t="s">
        <v>7566</v>
      </c>
      <c r="J190" t="s">
        <v>6666</v>
      </c>
      <c r="L190" t="s">
        <v>6675</v>
      </c>
    </row>
    <row r="191" spans="1:12">
      <c r="A191" t="s">
        <v>6657</v>
      </c>
      <c r="B191" t="s">
        <v>7567</v>
      </c>
      <c r="C191" s="1" t="s">
        <v>7568</v>
      </c>
      <c r="D191" t="s">
        <v>6754</v>
      </c>
      <c r="E191" s="34" t="s">
        <v>7054</v>
      </c>
      <c r="F191" t="s">
        <v>6662</v>
      </c>
      <c r="G191" t="s">
        <v>6764</v>
      </c>
      <c r="H191" t="s">
        <v>7569</v>
      </c>
      <c r="I191" t="s">
        <v>7566</v>
      </c>
      <c r="J191" t="s">
        <v>6666</v>
      </c>
      <c r="L191" t="s">
        <v>6675</v>
      </c>
    </row>
    <row r="192" spans="1:12">
      <c r="A192" t="s">
        <v>6657</v>
      </c>
      <c r="B192" t="s">
        <v>7570</v>
      </c>
      <c r="C192" s="1" t="s">
        <v>7571</v>
      </c>
      <c r="D192" t="s">
        <v>6670</v>
      </c>
      <c r="E192" s="34" t="s">
        <v>7572</v>
      </c>
      <c r="F192" t="s">
        <v>6662</v>
      </c>
      <c r="G192" t="s">
        <v>7573</v>
      </c>
      <c r="H192" t="s">
        <v>7574</v>
      </c>
      <c r="I192" t="s">
        <v>6770</v>
      </c>
      <c r="J192" t="s">
        <v>6666</v>
      </c>
      <c r="L192" t="s">
        <v>6675</v>
      </c>
    </row>
    <row r="193" spans="1:12" ht="30">
      <c r="A193" t="s">
        <v>6657</v>
      </c>
      <c r="B193" t="s">
        <v>7575</v>
      </c>
      <c r="C193" s="1" t="s">
        <v>7576</v>
      </c>
      <c r="D193" t="s">
        <v>6670</v>
      </c>
      <c r="E193" s="34" t="s">
        <v>7577</v>
      </c>
      <c r="F193" t="s">
        <v>6662</v>
      </c>
      <c r="G193" t="s">
        <v>7578</v>
      </c>
      <c r="H193" t="s">
        <v>7579</v>
      </c>
      <c r="I193" t="s">
        <v>6687</v>
      </c>
      <c r="J193" t="s">
        <v>6666</v>
      </c>
      <c r="L193" t="s">
        <v>6675</v>
      </c>
    </row>
    <row r="194" spans="1:12" ht="30">
      <c r="A194" t="s">
        <v>6657</v>
      </c>
      <c r="B194" t="s">
        <v>7580</v>
      </c>
      <c r="C194" s="1" t="s">
        <v>7581</v>
      </c>
      <c r="D194" t="s">
        <v>6670</v>
      </c>
      <c r="E194" s="34" t="s">
        <v>7582</v>
      </c>
      <c r="F194" t="s">
        <v>6662</v>
      </c>
      <c r="G194" t="s">
        <v>7583</v>
      </c>
      <c r="H194" t="s">
        <v>7584</v>
      </c>
      <c r="I194" t="s">
        <v>6931</v>
      </c>
      <c r="J194" t="s">
        <v>6666</v>
      </c>
      <c r="L194" t="s">
        <v>6675</v>
      </c>
    </row>
    <row r="195" spans="1:12" ht="30">
      <c r="A195" t="s">
        <v>6657</v>
      </c>
      <c r="B195" t="s">
        <v>7585</v>
      </c>
      <c r="C195" s="1" t="s">
        <v>7586</v>
      </c>
      <c r="D195" t="s">
        <v>6670</v>
      </c>
      <c r="E195" s="34" t="s">
        <v>7421</v>
      </c>
      <c r="F195" t="s">
        <v>6662</v>
      </c>
      <c r="H195" t="s">
        <v>7587</v>
      </c>
      <c r="I195" t="s">
        <v>6724</v>
      </c>
      <c r="J195" t="s">
        <v>6666</v>
      </c>
      <c r="L195" t="s">
        <v>6718</v>
      </c>
    </row>
    <row r="196" spans="1:12" ht="30">
      <c r="A196" t="s">
        <v>6657</v>
      </c>
      <c r="B196" t="s">
        <v>7588</v>
      </c>
      <c r="C196" s="1" t="s">
        <v>7589</v>
      </c>
      <c r="D196" t="s">
        <v>7590</v>
      </c>
      <c r="E196" s="34" t="s">
        <v>7591</v>
      </c>
      <c r="F196" t="s">
        <v>6662</v>
      </c>
      <c r="G196" t="s">
        <v>7592</v>
      </c>
      <c r="H196" t="s">
        <v>7593</v>
      </c>
      <c r="I196" t="s">
        <v>6931</v>
      </c>
      <c r="J196" t="s">
        <v>6666</v>
      </c>
      <c r="L196" t="s">
        <v>6675</v>
      </c>
    </row>
    <row r="197" spans="1:12" ht="30">
      <c r="A197" t="s">
        <v>6657</v>
      </c>
      <c r="B197" t="s">
        <v>7594</v>
      </c>
      <c r="C197" s="1" t="s">
        <v>7595</v>
      </c>
      <c r="D197" t="s">
        <v>7590</v>
      </c>
      <c r="E197" s="34" t="s">
        <v>7129</v>
      </c>
      <c r="F197" t="s">
        <v>6662</v>
      </c>
      <c r="G197" t="s">
        <v>7596</v>
      </c>
      <c r="H197" t="s">
        <v>7597</v>
      </c>
      <c r="I197" t="s">
        <v>7598</v>
      </c>
      <c r="J197" t="s">
        <v>6666</v>
      </c>
      <c r="L197" t="s">
        <v>6675</v>
      </c>
    </row>
    <row r="198" spans="1:12" ht="30">
      <c r="A198" t="s">
        <v>6657</v>
      </c>
      <c r="B198" t="s">
        <v>7599</v>
      </c>
      <c r="C198" s="1" t="s">
        <v>7600</v>
      </c>
      <c r="D198" t="s">
        <v>7590</v>
      </c>
      <c r="E198" s="34" t="s">
        <v>7601</v>
      </c>
      <c r="F198" t="s">
        <v>6662</v>
      </c>
      <c r="G198" t="s">
        <v>7602</v>
      </c>
      <c r="H198" t="s">
        <v>7603</v>
      </c>
      <c r="I198" t="s">
        <v>7604</v>
      </c>
      <c r="J198" t="s">
        <v>6666</v>
      </c>
      <c r="L198" t="s">
        <v>6675</v>
      </c>
    </row>
    <row r="199" spans="1:12">
      <c r="A199" t="s">
        <v>6657</v>
      </c>
      <c r="B199" t="s">
        <v>7605</v>
      </c>
      <c r="C199" s="1" t="s">
        <v>7606</v>
      </c>
      <c r="D199" t="s">
        <v>7004</v>
      </c>
      <c r="E199" s="34" t="s">
        <v>7607</v>
      </c>
      <c r="F199" t="s">
        <v>6662</v>
      </c>
      <c r="G199" t="s">
        <v>7608</v>
      </c>
      <c r="H199" t="s">
        <v>7609</v>
      </c>
      <c r="I199" t="s">
        <v>7610</v>
      </c>
      <c r="J199" t="s">
        <v>6666</v>
      </c>
      <c r="L199" t="s">
        <v>6675</v>
      </c>
    </row>
    <row r="200" spans="1:12" ht="30">
      <c r="A200" t="s">
        <v>6657</v>
      </c>
      <c r="B200" t="s">
        <v>7611</v>
      </c>
      <c r="C200" s="1" t="s">
        <v>7612</v>
      </c>
      <c r="D200" t="s">
        <v>7004</v>
      </c>
      <c r="E200" s="34" t="s">
        <v>7613</v>
      </c>
      <c r="F200" t="s">
        <v>6662</v>
      </c>
      <c r="G200" t="s">
        <v>7614</v>
      </c>
      <c r="H200" t="s">
        <v>7615</v>
      </c>
      <c r="I200" t="s">
        <v>7616</v>
      </c>
      <c r="J200" t="s">
        <v>6666</v>
      </c>
      <c r="L200" t="s">
        <v>6675</v>
      </c>
    </row>
    <row r="201" spans="1:12">
      <c r="A201" t="s">
        <v>6657</v>
      </c>
      <c r="B201" t="s">
        <v>7617</v>
      </c>
      <c r="C201" s="1" t="s">
        <v>7618</v>
      </c>
      <c r="D201" t="s">
        <v>7004</v>
      </c>
      <c r="E201" s="34" t="s">
        <v>7345</v>
      </c>
      <c r="F201" t="s">
        <v>6662</v>
      </c>
      <c r="G201" t="s">
        <v>7619</v>
      </c>
      <c r="H201" t="s">
        <v>7620</v>
      </c>
      <c r="I201" t="s">
        <v>7621</v>
      </c>
      <c r="J201" t="s">
        <v>6666</v>
      </c>
      <c r="L201" t="s">
        <v>6675</v>
      </c>
    </row>
    <row r="202" spans="1:12">
      <c r="A202" t="s">
        <v>6657</v>
      </c>
      <c r="B202" t="s">
        <v>7622</v>
      </c>
      <c r="C202" s="1" t="s">
        <v>7623</v>
      </c>
      <c r="D202" t="s">
        <v>7004</v>
      </c>
      <c r="E202" s="34" t="s">
        <v>7572</v>
      </c>
      <c r="F202" t="s">
        <v>6662</v>
      </c>
      <c r="G202" t="s">
        <v>7624</v>
      </c>
      <c r="H202" t="s">
        <v>7625</v>
      </c>
      <c r="I202" t="s">
        <v>7626</v>
      </c>
      <c r="J202" t="s">
        <v>6666</v>
      </c>
      <c r="L202" t="s">
        <v>6675</v>
      </c>
    </row>
    <row r="203" spans="1:12" ht="30">
      <c r="A203" t="s">
        <v>6657</v>
      </c>
      <c r="B203" t="s">
        <v>7627</v>
      </c>
      <c r="C203" s="1" t="s">
        <v>7628</v>
      </c>
      <c r="D203" t="s">
        <v>7004</v>
      </c>
      <c r="E203" s="34" t="s">
        <v>7629</v>
      </c>
      <c r="F203" t="s">
        <v>6662</v>
      </c>
      <c r="G203" t="s">
        <v>7630</v>
      </c>
      <c r="H203" t="s">
        <v>7631</v>
      </c>
      <c r="I203" t="s">
        <v>7632</v>
      </c>
      <c r="J203" t="s">
        <v>6666</v>
      </c>
      <c r="L203" t="s">
        <v>6675</v>
      </c>
    </row>
    <row r="204" spans="1:12" ht="30">
      <c r="A204" t="s">
        <v>6657</v>
      </c>
      <c r="B204" t="s">
        <v>7633</v>
      </c>
      <c r="C204" s="1" t="s">
        <v>7634</v>
      </c>
      <c r="D204" t="s">
        <v>7004</v>
      </c>
      <c r="E204" s="34" t="s">
        <v>7635</v>
      </c>
      <c r="F204" t="s">
        <v>6662</v>
      </c>
      <c r="G204" t="s">
        <v>7630</v>
      </c>
      <c r="H204" t="s">
        <v>7636</v>
      </c>
      <c r="I204" t="s">
        <v>6969</v>
      </c>
      <c r="J204" t="s">
        <v>6666</v>
      </c>
      <c r="L204" t="s">
        <v>6675</v>
      </c>
    </row>
    <row r="205" spans="1:12" ht="30">
      <c r="A205" t="s">
        <v>6657</v>
      </c>
      <c r="B205" t="s">
        <v>7637</v>
      </c>
      <c r="C205" s="1" t="s">
        <v>7638</v>
      </c>
      <c r="D205" t="s">
        <v>7004</v>
      </c>
      <c r="E205" s="34" t="s">
        <v>7027</v>
      </c>
      <c r="F205" t="s">
        <v>6662</v>
      </c>
      <c r="G205" t="s">
        <v>7639</v>
      </c>
      <c r="H205" t="s">
        <v>7640</v>
      </c>
      <c r="I205" t="s">
        <v>7641</v>
      </c>
      <c r="J205" t="s">
        <v>6666</v>
      </c>
      <c r="L205" t="s">
        <v>6718</v>
      </c>
    </row>
    <row r="206" spans="1:12">
      <c r="A206" t="s">
        <v>6657</v>
      </c>
      <c r="B206" t="s">
        <v>7642</v>
      </c>
      <c r="C206" s="1" t="s">
        <v>7643</v>
      </c>
      <c r="D206" t="s">
        <v>7004</v>
      </c>
      <c r="E206" s="34" t="s">
        <v>7644</v>
      </c>
      <c r="F206" t="s">
        <v>6662</v>
      </c>
      <c r="G206" t="s">
        <v>7645</v>
      </c>
      <c r="H206" t="s">
        <v>7646</v>
      </c>
      <c r="I206" t="s">
        <v>7647</v>
      </c>
      <c r="J206" t="s">
        <v>6666</v>
      </c>
      <c r="L206" t="s">
        <v>6675</v>
      </c>
    </row>
    <row r="207" spans="1:12" ht="30">
      <c r="A207" t="s">
        <v>6657</v>
      </c>
      <c r="B207" t="s">
        <v>7648</v>
      </c>
      <c r="C207" s="1" t="s">
        <v>7649</v>
      </c>
      <c r="D207" t="s">
        <v>7650</v>
      </c>
      <c r="E207" s="34" t="s">
        <v>7651</v>
      </c>
      <c r="F207" t="s">
        <v>6662</v>
      </c>
      <c r="G207" t="s">
        <v>7652</v>
      </c>
      <c r="H207" t="s">
        <v>7653</v>
      </c>
      <c r="I207" t="s">
        <v>7654</v>
      </c>
      <c r="J207" t="s">
        <v>6666</v>
      </c>
      <c r="L207" t="s">
        <v>6718</v>
      </c>
    </row>
    <row r="208" spans="1:12" ht="30">
      <c r="A208" t="s">
        <v>6657</v>
      </c>
      <c r="B208" t="s">
        <v>7655</v>
      </c>
      <c r="C208" s="1" t="s">
        <v>7656</v>
      </c>
      <c r="D208" t="s">
        <v>7650</v>
      </c>
      <c r="E208" s="34" t="s">
        <v>7651</v>
      </c>
      <c r="F208" t="s">
        <v>6662</v>
      </c>
      <c r="G208" t="s">
        <v>7652</v>
      </c>
      <c r="H208" t="s">
        <v>7657</v>
      </c>
      <c r="I208" t="s">
        <v>7654</v>
      </c>
      <c r="J208" t="s">
        <v>6666</v>
      </c>
      <c r="L208" t="s">
        <v>6718</v>
      </c>
    </row>
    <row r="209" spans="1:12" ht="30">
      <c r="A209" t="s">
        <v>6657</v>
      </c>
      <c r="B209" t="s">
        <v>7658</v>
      </c>
      <c r="C209" s="1" t="s">
        <v>7659</v>
      </c>
      <c r="D209" t="s">
        <v>7650</v>
      </c>
      <c r="E209" s="34" t="s">
        <v>7660</v>
      </c>
      <c r="F209" t="s">
        <v>6662</v>
      </c>
      <c r="G209" t="s">
        <v>7661</v>
      </c>
      <c r="H209" t="s">
        <v>7662</v>
      </c>
      <c r="I209" t="s">
        <v>7663</v>
      </c>
      <c r="J209" t="s">
        <v>6666</v>
      </c>
      <c r="L209" t="s">
        <v>6718</v>
      </c>
    </row>
    <row r="210" spans="1:12" ht="30">
      <c r="A210" t="s">
        <v>6657</v>
      </c>
      <c r="B210" t="s">
        <v>7664</v>
      </c>
      <c r="C210" s="1" t="s">
        <v>7665</v>
      </c>
      <c r="D210" t="s">
        <v>7650</v>
      </c>
      <c r="E210" s="34" t="s">
        <v>7660</v>
      </c>
      <c r="F210" t="s">
        <v>6662</v>
      </c>
      <c r="G210" t="s">
        <v>7661</v>
      </c>
      <c r="H210" t="s">
        <v>7666</v>
      </c>
      <c r="I210" t="s">
        <v>7663</v>
      </c>
      <c r="J210" t="s">
        <v>6666</v>
      </c>
      <c r="L210" t="s">
        <v>6718</v>
      </c>
    </row>
    <row r="211" spans="1:12" ht="30">
      <c r="A211" t="s">
        <v>6657</v>
      </c>
      <c r="B211" t="s">
        <v>7667</v>
      </c>
      <c r="C211" s="1" t="s">
        <v>7668</v>
      </c>
      <c r="D211" t="s">
        <v>7004</v>
      </c>
      <c r="E211" s="34" t="s">
        <v>7669</v>
      </c>
      <c r="F211" t="s">
        <v>6662</v>
      </c>
      <c r="G211" t="s">
        <v>7411</v>
      </c>
      <c r="H211" t="s">
        <v>7670</v>
      </c>
      <c r="I211" t="s">
        <v>7671</v>
      </c>
      <c r="J211" t="s">
        <v>6666</v>
      </c>
      <c r="L211" t="s">
        <v>6675</v>
      </c>
    </row>
    <row r="212" spans="1:12">
      <c r="A212" t="s">
        <v>6657</v>
      </c>
      <c r="B212" t="s">
        <v>7672</v>
      </c>
      <c r="C212" s="1" t="s">
        <v>7673</v>
      </c>
      <c r="D212" t="s">
        <v>6670</v>
      </c>
      <c r="E212" s="34" t="s">
        <v>7674</v>
      </c>
      <c r="F212" t="s">
        <v>6662</v>
      </c>
      <c r="G212" t="s">
        <v>7675</v>
      </c>
      <c r="H212" t="s">
        <v>7676</v>
      </c>
      <c r="I212" t="s">
        <v>7677</v>
      </c>
      <c r="J212" t="s">
        <v>6666</v>
      </c>
      <c r="L212" t="s">
        <v>6675</v>
      </c>
    </row>
    <row r="213" spans="1:12" ht="30">
      <c r="A213" t="s">
        <v>6657</v>
      </c>
      <c r="B213" t="s">
        <v>7678</v>
      </c>
      <c r="C213" s="1" t="s">
        <v>7679</v>
      </c>
      <c r="D213" t="s">
        <v>6670</v>
      </c>
      <c r="E213" s="34" t="s">
        <v>6948</v>
      </c>
      <c r="F213" t="s">
        <v>6662</v>
      </c>
      <c r="G213" t="s">
        <v>6787</v>
      </c>
      <c r="H213" t="s">
        <v>7680</v>
      </c>
      <c r="I213" t="s">
        <v>7681</v>
      </c>
      <c r="J213" t="s">
        <v>6666</v>
      </c>
      <c r="L213" t="s">
        <v>6718</v>
      </c>
    </row>
    <row r="214" spans="1:12" ht="30">
      <c r="A214" t="s">
        <v>6657</v>
      </c>
      <c r="B214" t="s">
        <v>7682</v>
      </c>
      <c r="C214" s="1" t="s">
        <v>7683</v>
      </c>
      <c r="D214" t="s">
        <v>6670</v>
      </c>
      <c r="E214" s="34" t="s">
        <v>7684</v>
      </c>
      <c r="F214" t="s">
        <v>6662</v>
      </c>
      <c r="G214" t="s">
        <v>7685</v>
      </c>
      <c r="H214" t="s">
        <v>7686</v>
      </c>
      <c r="I214" t="s">
        <v>7687</v>
      </c>
      <c r="J214" t="s">
        <v>6666</v>
      </c>
      <c r="L214" t="s">
        <v>6718</v>
      </c>
    </row>
    <row r="215" spans="1:12" ht="30">
      <c r="A215" t="s">
        <v>6657</v>
      </c>
      <c r="B215" t="s">
        <v>7688</v>
      </c>
      <c r="C215" s="1" t="s">
        <v>7689</v>
      </c>
      <c r="D215" t="s">
        <v>6670</v>
      </c>
      <c r="E215" s="34" t="s">
        <v>7690</v>
      </c>
      <c r="F215" t="s">
        <v>6662</v>
      </c>
      <c r="G215" t="s">
        <v>7691</v>
      </c>
      <c r="H215" t="s">
        <v>7692</v>
      </c>
      <c r="I215" t="s">
        <v>6964</v>
      </c>
      <c r="J215" t="s">
        <v>6666</v>
      </c>
      <c r="L215" t="s">
        <v>6675</v>
      </c>
    </row>
    <row r="216" spans="1:12">
      <c r="A216" t="s">
        <v>6657</v>
      </c>
      <c r="B216" t="s">
        <v>7693</v>
      </c>
      <c r="C216" s="1" t="s">
        <v>7694</v>
      </c>
      <c r="D216" t="s">
        <v>6670</v>
      </c>
      <c r="E216" s="34" t="s">
        <v>7695</v>
      </c>
      <c r="F216" t="s">
        <v>6662</v>
      </c>
      <c r="G216" t="s">
        <v>7696</v>
      </c>
      <c r="H216" t="s">
        <v>7697</v>
      </c>
      <c r="I216" t="s">
        <v>7698</v>
      </c>
      <c r="J216" t="s">
        <v>6666</v>
      </c>
      <c r="L216" t="s">
        <v>6718</v>
      </c>
    </row>
    <row r="217" spans="1:12" ht="30">
      <c r="A217" t="s">
        <v>6657</v>
      </c>
      <c r="B217" t="s">
        <v>7699</v>
      </c>
      <c r="C217" s="1" t="s">
        <v>7700</v>
      </c>
      <c r="D217" t="s">
        <v>6670</v>
      </c>
      <c r="E217" s="34" t="s">
        <v>7701</v>
      </c>
      <c r="F217" t="s">
        <v>6662</v>
      </c>
      <c r="G217" t="s">
        <v>7702</v>
      </c>
      <c r="H217" t="s">
        <v>7703</v>
      </c>
      <c r="I217" t="s">
        <v>7704</v>
      </c>
      <c r="J217" t="s">
        <v>6666</v>
      </c>
      <c r="L217" t="s">
        <v>6675</v>
      </c>
    </row>
    <row r="218" spans="1:12">
      <c r="A218" t="s">
        <v>6657</v>
      </c>
      <c r="B218" t="s">
        <v>7705</v>
      </c>
      <c r="C218" s="1" t="s">
        <v>7706</v>
      </c>
      <c r="D218" t="s">
        <v>7590</v>
      </c>
      <c r="E218" s="34" t="s">
        <v>7707</v>
      </c>
      <c r="F218" t="s">
        <v>6662</v>
      </c>
      <c r="G218" t="s">
        <v>7708</v>
      </c>
      <c r="H218" t="s">
        <v>7709</v>
      </c>
      <c r="I218" t="s">
        <v>7710</v>
      </c>
      <c r="J218" t="s">
        <v>6666</v>
      </c>
      <c r="L218" t="s">
        <v>6675</v>
      </c>
    </row>
    <row r="219" spans="1:12" ht="30">
      <c r="A219" t="s">
        <v>6657</v>
      </c>
      <c r="B219" t="s">
        <v>7711</v>
      </c>
      <c r="C219" s="1" t="s">
        <v>7712</v>
      </c>
      <c r="D219" t="s">
        <v>6670</v>
      </c>
      <c r="E219" s="34" t="s">
        <v>7713</v>
      </c>
      <c r="F219" t="s">
        <v>6662</v>
      </c>
      <c r="G219" t="s">
        <v>7714</v>
      </c>
      <c r="H219" t="s">
        <v>7715</v>
      </c>
      <c r="I219" t="s">
        <v>7716</v>
      </c>
      <c r="J219" t="s">
        <v>6666</v>
      </c>
      <c r="K219" t="s">
        <v>6742</v>
      </c>
      <c r="L219" t="s">
        <v>6675</v>
      </c>
    </row>
    <row r="220" spans="1:12" ht="30">
      <c r="A220" t="s">
        <v>6657</v>
      </c>
      <c r="B220" t="s">
        <v>7717</v>
      </c>
      <c r="C220" s="1" t="s">
        <v>7718</v>
      </c>
      <c r="D220" t="s">
        <v>6670</v>
      </c>
      <c r="E220" s="34" t="s">
        <v>7719</v>
      </c>
      <c r="F220" t="s">
        <v>6662</v>
      </c>
      <c r="G220" t="s">
        <v>7720</v>
      </c>
      <c r="H220" t="s">
        <v>7721</v>
      </c>
      <c r="I220" t="s">
        <v>7722</v>
      </c>
      <c r="J220" t="s">
        <v>6666</v>
      </c>
      <c r="K220" t="s">
        <v>6742</v>
      </c>
      <c r="L220" t="s">
        <v>6675</v>
      </c>
    </row>
    <row r="221" spans="1:12" ht="30">
      <c r="A221" t="s">
        <v>6657</v>
      </c>
      <c r="B221" t="s">
        <v>7723</v>
      </c>
      <c r="C221" s="1" t="s">
        <v>7724</v>
      </c>
      <c r="D221" t="s">
        <v>6670</v>
      </c>
      <c r="E221" s="34" t="s">
        <v>7725</v>
      </c>
      <c r="F221" t="s">
        <v>6662</v>
      </c>
      <c r="G221" t="s">
        <v>7726</v>
      </c>
      <c r="H221" t="s">
        <v>7727</v>
      </c>
      <c r="I221" t="s">
        <v>7728</v>
      </c>
      <c r="J221" t="s">
        <v>6666</v>
      </c>
      <c r="K221" t="s">
        <v>6742</v>
      </c>
      <c r="L221" t="s">
        <v>6675</v>
      </c>
    </row>
    <row r="222" spans="1:12" ht="30">
      <c r="A222" t="s">
        <v>6657</v>
      </c>
      <c r="B222" t="s">
        <v>7729</v>
      </c>
      <c r="C222" s="1" t="s">
        <v>7730</v>
      </c>
      <c r="D222" t="s">
        <v>6670</v>
      </c>
      <c r="E222" s="34" t="s">
        <v>7731</v>
      </c>
      <c r="F222" t="s">
        <v>6662</v>
      </c>
      <c r="G222" t="s">
        <v>7732</v>
      </c>
      <c r="H222" t="s">
        <v>7733</v>
      </c>
      <c r="I222" t="s">
        <v>7734</v>
      </c>
      <c r="J222" t="s">
        <v>6666</v>
      </c>
      <c r="L222" t="s">
        <v>6675</v>
      </c>
    </row>
    <row r="223" spans="1:12" ht="30">
      <c r="A223" t="s">
        <v>6657</v>
      </c>
      <c r="B223" t="s">
        <v>7735</v>
      </c>
      <c r="C223" s="1" t="s">
        <v>7736</v>
      </c>
      <c r="D223" t="s">
        <v>6670</v>
      </c>
      <c r="E223" s="34" t="s">
        <v>7737</v>
      </c>
      <c r="F223" t="s">
        <v>6662</v>
      </c>
      <c r="G223" t="s">
        <v>7738</v>
      </c>
      <c r="H223" t="s">
        <v>7739</v>
      </c>
      <c r="I223" t="s">
        <v>7740</v>
      </c>
      <c r="J223" t="s">
        <v>6666</v>
      </c>
      <c r="K223" t="s">
        <v>6742</v>
      </c>
      <c r="L223" t="s">
        <v>6675</v>
      </c>
    </row>
    <row r="224" spans="1:12">
      <c r="A224" t="s">
        <v>6657</v>
      </c>
      <c r="B224" t="s">
        <v>7741</v>
      </c>
      <c r="C224" s="1" t="s">
        <v>7742</v>
      </c>
      <c r="D224" t="s">
        <v>6670</v>
      </c>
      <c r="E224" s="34" t="s">
        <v>6934</v>
      </c>
      <c r="F224" t="s">
        <v>6662</v>
      </c>
      <c r="G224" t="s">
        <v>7743</v>
      </c>
      <c r="H224" t="s">
        <v>7744</v>
      </c>
      <c r="I224" t="s">
        <v>7745</v>
      </c>
      <c r="J224" t="s">
        <v>6666</v>
      </c>
      <c r="K224" t="s">
        <v>6742</v>
      </c>
      <c r="L224" t="s">
        <v>6675</v>
      </c>
    </row>
    <row r="225" spans="1:12">
      <c r="A225" t="s">
        <v>6657</v>
      </c>
      <c r="B225" t="s">
        <v>7746</v>
      </c>
      <c r="C225" s="1" t="s">
        <v>7747</v>
      </c>
      <c r="D225" t="s">
        <v>6670</v>
      </c>
      <c r="E225" s="34" t="s">
        <v>6684</v>
      </c>
      <c r="F225" t="s">
        <v>6662</v>
      </c>
      <c r="G225" t="s">
        <v>7748</v>
      </c>
      <c r="H225" t="s">
        <v>7749</v>
      </c>
      <c r="I225" t="s">
        <v>6964</v>
      </c>
      <c r="J225" t="s">
        <v>6666</v>
      </c>
      <c r="K225" t="s">
        <v>6742</v>
      </c>
      <c r="L225" t="s">
        <v>6675</v>
      </c>
    </row>
    <row r="226" spans="1:12">
      <c r="A226" t="s">
        <v>6657</v>
      </c>
      <c r="B226" t="s">
        <v>7750</v>
      </c>
      <c r="C226" s="1" t="s">
        <v>7751</v>
      </c>
      <c r="D226" t="s">
        <v>6670</v>
      </c>
      <c r="E226" s="34" t="s">
        <v>7752</v>
      </c>
      <c r="F226" t="s">
        <v>6662</v>
      </c>
      <c r="G226" t="s">
        <v>7753</v>
      </c>
      <c r="H226" t="s">
        <v>7754</v>
      </c>
      <c r="I226" t="s">
        <v>7755</v>
      </c>
      <c r="J226" t="s">
        <v>6666</v>
      </c>
      <c r="K226" t="s">
        <v>6742</v>
      </c>
      <c r="L226" t="s">
        <v>6675</v>
      </c>
    </row>
    <row r="227" spans="1:12">
      <c r="A227" t="s">
        <v>6657</v>
      </c>
      <c r="B227" t="s">
        <v>7756</v>
      </c>
      <c r="C227" s="1" t="s">
        <v>7757</v>
      </c>
      <c r="D227" t="s">
        <v>6670</v>
      </c>
      <c r="E227" s="34" t="s">
        <v>7161</v>
      </c>
      <c r="F227" t="s">
        <v>6662</v>
      </c>
      <c r="G227" t="s">
        <v>7758</v>
      </c>
      <c r="H227" t="s">
        <v>7759</v>
      </c>
      <c r="I227" t="s">
        <v>7760</v>
      </c>
      <c r="J227" t="s">
        <v>6666</v>
      </c>
      <c r="L227" t="s">
        <v>6675</v>
      </c>
    </row>
    <row r="228" spans="1:12" ht="30">
      <c r="A228" t="s">
        <v>6657</v>
      </c>
      <c r="B228" t="s">
        <v>7761</v>
      </c>
      <c r="C228" s="1" t="s">
        <v>7762</v>
      </c>
      <c r="D228" t="s">
        <v>6670</v>
      </c>
      <c r="E228" s="34" t="s">
        <v>7180</v>
      </c>
      <c r="F228" t="s">
        <v>6662</v>
      </c>
      <c r="G228" t="s">
        <v>7763</v>
      </c>
      <c r="H228" t="s">
        <v>7764</v>
      </c>
      <c r="I228" t="s">
        <v>7765</v>
      </c>
      <c r="J228" t="s">
        <v>6666</v>
      </c>
      <c r="K228" t="s">
        <v>6742</v>
      </c>
      <c r="L228" t="s">
        <v>6675</v>
      </c>
    </row>
    <row r="229" spans="1:12">
      <c r="A229" t="s">
        <v>6657</v>
      </c>
      <c r="B229" t="s">
        <v>7766</v>
      </c>
      <c r="C229" s="1" t="s">
        <v>7767</v>
      </c>
      <c r="D229" t="s">
        <v>6670</v>
      </c>
      <c r="E229" s="34" t="s">
        <v>7021</v>
      </c>
      <c r="F229" t="s">
        <v>6662</v>
      </c>
      <c r="G229" t="s">
        <v>7768</v>
      </c>
      <c r="H229" t="s">
        <v>7769</v>
      </c>
      <c r="I229" t="s">
        <v>7770</v>
      </c>
      <c r="J229" t="s">
        <v>6666</v>
      </c>
      <c r="K229" t="s">
        <v>6742</v>
      </c>
      <c r="L229" t="s">
        <v>6675</v>
      </c>
    </row>
    <row r="230" spans="1:12">
      <c r="A230" t="s">
        <v>6657</v>
      </c>
      <c r="B230" t="s">
        <v>7771</v>
      </c>
      <c r="C230" s="1" t="s">
        <v>7772</v>
      </c>
      <c r="D230" t="s">
        <v>6670</v>
      </c>
      <c r="E230" s="34" t="s">
        <v>7773</v>
      </c>
      <c r="F230" t="s">
        <v>6662</v>
      </c>
      <c r="G230" t="s">
        <v>7774</v>
      </c>
      <c r="H230" t="s">
        <v>7775</v>
      </c>
      <c r="I230" t="s">
        <v>7776</v>
      </c>
      <c r="J230" t="s">
        <v>6666</v>
      </c>
      <c r="K230" t="s">
        <v>6742</v>
      </c>
      <c r="L230" t="s">
        <v>6675</v>
      </c>
    </row>
    <row r="231" spans="1:12" ht="30">
      <c r="A231" t="s">
        <v>6657</v>
      </c>
      <c r="B231" t="s">
        <v>7777</v>
      </c>
      <c r="C231" s="1" t="s">
        <v>7778</v>
      </c>
      <c r="D231" t="s">
        <v>6670</v>
      </c>
      <c r="E231" s="34" t="s">
        <v>6684</v>
      </c>
      <c r="F231" t="s">
        <v>6662</v>
      </c>
      <c r="G231" t="s">
        <v>7779</v>
      </c>
      <c r="H231" t="s">
        <v>7780</v>
      </c>
      <c r="I231" t="s">
        <v>7781</v>
      </c>
      <c r="J231" t="s">
        <v>6666</v>
      </c>
      <c r="K231" t="s">
        <v>6742</v>
      </c>
      <c r="L231" t="s">
        <v>6675</v>
      </c>
    </row>
    <row r="232" spans="1:12">
      <c r="A232" t="s">
        <v>6657</v>
      </c>
      <c r="B232" t="s">
        <v>7782</v>
      </c>
      <c r="C232" s="1" t="s">
        <v>7783</v>
      </c>
      <c r="D232" t="s">
        <v>6670</v>
      </c>
      <c r="E232" s="34" t="s">
        <v>7161</v>
      </c>
      <c r="F232" t="s">
        <v>6662</v>
      </c>
      <c r="G232" t="s">
        <v>7784</v>
      </c>
      <c r="H232" t="s">
        <v>7785</v>
      </c>
      <c r="I232" t="s">
        <v>6969</v>
      </c>
      <c r="J232" t="s">
        <v>6666</v>
      </c>
      <c r="L232" t="s">
        <v>6675</v>
      </c>
    </row>
    <row r="233" spans="1:12">
      <c r="A233" t="s">
        <v>6657</v>
      </c>
      <c r="B233" t="s">
        <v>7786</v>
      </c>
      <c r="C233" s="1" t="s">
        <v>7787</v>
      </c>
      <c r="D233" t="s">
        <v>6670</v>
      </c>
      <c r="E233" s="34" t="s">
        <v>7788</v>
      </c>
      <c r="F233" t="s">
        <v>6662</v>
      </c>
      <c r="G233" t="s">
        <v>7789</v>
      </c>
      <c r="H233" t="s">
        <v>7790</v>
      </c>
      <c r="I233" t="s">
        <v>7791</v>
      </c>
      <c r="J233" t="s">
        <v>6666</v>
      </c>
      <c r="K233" t="s">
        <v>6742</v>
      </c>
      <c r="L233" t="s">
        <v>6675</v>
      </c>
    </row>
    <row r="234" spans="1:12" ht="30">
      <c r="A234" t="s">
        <v>6657</v>
      </c>
      <c r="B234" t="s">
        <v>7792</v>
      </c>
      <c r="C234" s="1" t="s">
        <v>7793</v>
      </c>
      <c r="D234" t="s">
        <v>6670</v>
      </c>
      <c r="E234" s="34" t="s">
        <v>6678</v>
      </c>
      <c r="F234" t="s">
        <v>6662</v>
      </c>
      <c r="G234" t="s">
        <v>7794</v>
      </c>
      <c r="H234" t="s">
        <v>7795</v>
      </c>
      <c r="I234" t="s">
        <v>7796</v>
      </c>
      <c r="J234" t="s">
        <v>6666</v>
      </c>
      <c r="K234" t="s">
        <v>6742</v>
      </c>
      <c r="L234" t="s">
        <v>6675</v>
      </c>
    </row>
    <row r="235" spans="1:12" ht="30">
      <c r="A235" t="s">
        <v>6657</v>
      </c>
      <c r="B235" t="s">
        <v>7797</v>
      </c>
      <c r="C235" s="1" t="s">
        <v>7798</v>
      </c>
      <c r="D235" t="s">
        <v>6670</v>
      </c>
      <c r="E235" s="34" t="s">
        <v>6678</v>
      </c>
      <c r="F235" t="s">
        <v>6662</v>
      </c>
      <c r="G235" t="s">
        <v>7794</v>
      </c>
      <c r="H235" t="s">
        <v>7799</v>
      </c>
      <c r="I235" t="s">
        <v>7796</v>
      </c>
      <c r="J235" t="s">
        <v>6666</v>
      </c>
      <c r="L235" t="s">
        <v>6675</v>
      </c>
    </row>
    <row r="236" spans="1:12">
      <c r="A236" t="s">
        <v>6657</v>
      </c>
      <c r="B236" t="s">
        <v>7800</v>
      </c>
      <c r="C236" s="1" t="s">
        <v>7801</v>
      </c>
      <c r="D236" t="s">
        <v>6670</v>
      </c>
      <c r="E236" s="34" t="s">
        <v>7802</v>
      </c>
      <c r="F236" t="s">
        <v>6662</v>
      </c>
      <c r="G236" t="s">
        <v>7803</v>
      </c>
      <c r="H236" t="s">
        <v>7804</v>
      </c>
      <c r="I236" t="s">
        <v>7805</v>
      </c>
      <c r="J236" t="s">
        <v>6666</v>
      </c>
      <c r="L236" t="s">
        <v>6718</v>
      </c>
    </row>
    <row r="237" spans="1:12">
      <c r="A237" t="s">
        <v>6657</v>
      </c>
      <c r="B237" t="s">
        <v>7806</v>
      </c>
      <c r="C237" s="1" t="s">
        <v>7801</v>
      </c>
      <c r="D237" t="s">
        <v>6670</v>
      </c>
      <c r="E237" s="34" t="s">
        <v>7802</v>
      </c>
      <c r="F237" t="s">
        <v>6662</v>
      </c>
      <c r="G237" t="s">
        <v>7803</v>
      </c>
      <c r="H237" t="s">
        <v>7807</v>
      </c>
      <c r="I237" t="s">
        <v>7805</v>
      </c>
      <c r="J237" t="s">
        <v>6666</v>
      </c>
      <c r="L237" t="s">
        <v>6718</v>
      </c>
    </row>
    <row r="238" spans="1:12" ht="30">
      <c r="A238" t="s">
        <v>6657</v>
      </c>
      <c r="B238" t="s">
        <v>7808</v>
      </c>
      <c r="C238" s="1" t="s">
        <v>7809</v>
      </c>
      <c r="D238" t="s">
        <v>6670</v>
      </c>
      <c r="E238" s="34" t="s">
        <v>7810</v>
      </c>
      <c r="F238" t="s">
        <v>6662</v>
      </c>
      <c r="G238" t="s">
        <v>7811</v>
      </c>
      <c r="H238" t="s">
        <v>7812</v>
      </c>
      <c r="I238" t="s">
        <v>7813</v>
      </c>
      <c r="J238" t="s">
        <v>6666</v>
      </c>
      <c r="L238" t="s">
        <v>6675</v>
      </c>
    </row>
    <row r="239" spans="1:12" ht="30">
      <c r="A239" t="s">
        <v>6657</v>
      </c>
      <c r="B239" t="s">
        <v>7814</v>
      </c>
      <c r="C239" s="1" t="s">
        <v>7815</v>
      </c>
      <c r="D239" t="s">
        <v>6670</v>
      </c>
      <c r="E239" s="34" t="s">
        <v>7810</v>
      </c>
      <c r="F239" t="s">
        <v>6662</v>
      </c>
      <c r="G239" t="s">
        <v>7811</v>
      </c>
      <c r="H239" t="s">
        <v>7816</v>
      </c>
      <c r="I239" t="s">
        <v>7813</v>
      </c>
      <c r="J239" t="s">
        <v>6666</v>
      </c>
      <c r="L239" t="s">
        <v>6675</v>
      </c>
    </row>
    <row r="240" spans="1:12">
      <c r="A240" t="s">
        <v>6657</v>
      </c>
      <c r="B240" t="s">
        <v>7817</v>
      </c>
      <c r="C240" s="1" t="s">
        <v>7818</v>
      </c>
      <c r="D240" t="s">
        <v>6670</v>
      </c>
      <c r="E240" s="34" t="s">
        <v>7819</v>
      </c>
      <c r="F240" t="s">
        <v>6662</v>
      </c>
      <c r="G240" t="s">
        <v>7820</v>
      </c>
      <c r="H240" t="s">
        <v>7821</v>
      </c>
      <c r="I240" t="s">
        <v>7030</v>
      </c>
      <c r="J240" t="s">
        <v>6666</v>
      </c>
      <c r="K240" t="s">
        <v>6742</v>
      </c>
      <c r="L240" t="s">
        <v>6675</v>
      </c>
    </row>
    <row r="241" spans="1:12">
      <c r="A241" t="s">
        <v>6657</v>
      </c>
      <c r="B241" t="s">
        <v>7822</v>
      </c>
      <c r="C241" s="1" t="s">
        <v>7823</v>
      </c>
      <c r="D241" t="s">
        <v>6670</v>
      </c>
      <c r="E241" s="34" t="s">
        <v>7819</v>
      </c>
      <c r="F241" t="s">
        <v>6662</v>
      </c>
      <c r="G241" t="s">
        <v>7824</v>
      </c>
      <c r="H241" t="s">
        <v>7825</v>
      </c>
      <c r="I241" t="s">
        <v>7826</v>
      </c>
      <c r="J241" t="s">
        <v>6666</v>
      </c>
      <c r="L241" t="s">
        <v>6675</v>
      </c>
    </row>
    <row r="242" spans="1:12">
      <c r="A242" t="s">
        <v>6657</v>
      </c>
      <c r="B242" t="s">
        <v>7827</v>
      </c>
      <c r="C242" s="1" t="s">
        <v>7828</v>
      </c>
      <c r="D242" t="s">
        <v>6670</v>
      </c>
      <c r="E242" s="34" t="s">
        <v>7829</v>
      </c>
      <c r="F242" t="s">
        <v>6662</v>
      </c>
      <c r="G242" t="s">
        <v>7830</v>
      </c>
      <c r="H242" t="s">
        <v>7831</v>
      </c>
      <c r="I242" t="s">
        <v>7832</v>
      </c>
      <c r="J242" t="s">
        <v>6666</v>
      </c>
      <c r="K242" t="s">
        <v>6742</v>
      </c>
      <c r="L242" t="s">
        <v>6675</v>
      </c>
    </row>
    <row r="243" spans="1:12">
      <c r="A243" t="s">
        <v>6657</v>
      </c>
      <c r="B243" t="s">
        <v>7833</v>
      </c>
      <c r="C243" s="1" t="s">
        <v>7834</v>
      </c>
      <c r="D243" t="s">
        <v>6670</v>
      </c>
      <c r="E243" s="34" t="s">
        <v>7829</v>
      </c>
      <c r="F243" t="s">
        <v>6662</v>
      </c>
      <c r="G243" t="s">
        <v>7830</v>
      </c>
      <c r="H243" t="s">
        <v>7835</v>
      </c>
      <c r="I243" t="s">
        <v>7832</v>
      </c>
      <c r="J243" t="s">
        <v>6666</v>
      </c>
      <c r="L243" t="s">
        <v>6675</v>
      </c>
    </row>
    <row r="244" spans="1:12" ht="30">
      <c r="A244" t="s">
        <v>6657</v>
      </c>
      <c r="B244" t="s">
        <v>7836</v>
      </c>
      <c r="C244" s="1" t="s">
        <v>7837</v>
      </c>
      <c r="D244" t="s">
        <v>7590</v>
      </c>
      <c r="E244" s="34" t="s">
        <v>7198</v>
      </c>
      <c r="F244" t="s">
        <v>6662</v>
      </c>
      <c r="G244" t="s">
        <v>6940</v>
      </c>
      <c r="H244" t="s">
        <v>7838</v>
      </c>
      <c r="I244" t="s">
        <v>7839</v>
      </c>
      <c r="J244" t="s">
        <v>6666</v>
      </c>
      <c r="K244" t="s">
        <v>6742</v>
      </c>
      <c r="L244" t="s">
        <v>6675</v>
      </c>
    </row>
    <row r="245" spans="1:12" ht="30">
      <c r="A245" t="s">
        <v>6657</v>
      </c>
      <c r="B245" t="s">
        <v>7840</v>
      </c>
      <c r="C245" s="1" t="s">
        <v>7841</v>
      </c>
      <c r="D245" t="s">
        <v>6670</v>
      </c>
      <c r="E245" s="34" t="s">
        <v>7674</v>
      </c>
      <c r="F245" t="s">
        <v>6662</v>
      </c>
      <c r="G245" t="s">
        <v>7842</v>
      </c>
      <c r="H245" t="s">
        <v>7843</v>
      </c>
      <c r="I245" t="s">
        <v>7844</v>
      </c>
      <c r="J245" t="s">
        <v>6666</v>
      </c>
      <c r="L245" t="s">
        <v>6675</v>
      </c>
    </row>
    <row r="246" spans="1:12" ht="30">
      <c r="A246" t="s">
        <v>6657</v>
      </c>
      <c r="B246" t="s">
        <v>7845</v>
      </c>
      <c r="C246" s="1" t="s">
        <v>7846</v>
      </c>
      <c r="D246" t="s">
        <v>6670</v>
      </c>
      <c r="E246" s="34" t="s">
        <v>7847</v>
      </c>
      <c r="F246" t="s">
        <v>6662</v>
      </c>
      <c r="G246" t="s">
        <v>7842</v>
      </c>
      <c r="H246" t="s">
        <v>7848</v>
      </c>
      <c r="I246" t="s">
        <v>7478</v>
      </c>
      <c r="J246" t="s">
        <v>6666</v>
      </c>
      <c r="L246" t="s">
        <v>6675</v>
      </c>
    </row>
    <row r="247" spans="1:12" ht="30">
      <c r="A247" t="s">
        <v>6657</v>
      </c>
      <c r="B247" t="s">
        <v>7849</v>
      </c>
      <c r="C247" s="1" t="s">
        <v>7850</v>
      </c>
      <c r="D247" t="s">
        <v>6670</v>
      </c>
      <c r="E247" s="34" t="s">
        <v>7851</v>
      </c>
      <c r="F247" t="s">
        <v>6662</v>
      </c>
      <c r="G247" t="s">
        <v>7842</v>
      </c>
      <c r="H247" t="s">
        <v>7852</v>
      </c>
      <c r="I247" t="s">
        <v>7853</v>
      </c>
      <c r="J247" t="s">
        <v>6666</v>
      </c>
      <c r="L247" t="s">
        <v>6898</v>
      </c>
    </row>
    <row r="248" spans="1:12" ht="30">
      <c r="A248" t="s">
        <v>6657</v>
      </c>
      <c r="B248" t="s">
        <v>7854</v>
      </c>
      <c r="C248" s="1" t="s">
        <v>7855</v>
      </c>
      <c r="D248" t="s">
        <v>6670</v>
      </c>
      <c r="E248" s="34" t="s">
        <v>7856</v>
      </c>
      <c r="F248" t="s">
        <v>6662</v>
      </c>
      <c r="G248" t="s">
        <v>7857</v>
      </c>
      <c r="H248" t="s">
        <v>7858</v>
      </c>
      <c r="I248" t="s">
        <v>7859</v>
      </c>
      <c r="J248" t="s">
        <v>6666</v>
      </c>
      <c r="L248" t="s">
        <v>6675</v>
      </c>
    </row>
    <row r="249" spans="1:12" ht="30">
      <c r="A249" t="s">
        <v>6657</v>
      </c>
      <c r="B249" t="s">
        <v>7860</v>
      </c>
      <c r="C249" s="1" t="s">
        <v>7861</v>
      </c>
      <c r="D249" t="s">
        <v>6670</v>
      </c>
      <c r="E249" s="34" t="s">
        <v>7862</v>
      </c>
      <c r="F249" t="s">
        <v>6662</v>
      </c>
      <c r="G249" t="s">
        <v>7863</v>
      </c>
      <c r="H249" t="s">
        <v>7864</v>
      </c>
      <c r="I249" t="s">
        <v>7865</v>
      </c>
      <c r="J249" t="s">
        <v>6666</v>
      </c>
      <c r="L249" t="s">
        <v>6675</v>
      </c>
    </row>
    <row r="250" spans="1:12" ht="30">
      <c r="A250" t="s">
        <v>6657</v>
      </c>
      <c r="B250" t="s">
        <v>7866</v>
      </c>
      <c r="C250" s="1" t="s">
        <v>7867</v>
      </c>
      <c r="D250" t="s">
        <v>6670</v>
      </c>
      <c r="E250" s="34" t="s">
        <v>7868</v>
      </c>
      <c r="F250" t="s">
        <v>6662</v>
      </c>
      <c r="G250" t="s">
        <v>7863</v>
      </c>
      <c r="H250" t="s">
        <v>7869</v>
      </c>
      <c r="I250" t="s">
        <v>6964</v>
      </c>
      <c r="J250" t="s">
        <v>6666</v>
      </c>
      <c r="L250" t="s">
        <v>6675</v>
      </c>
    </row>
    <row r="251" spans="1:12" ht="30">
      <c r="A251" t="s">
        <v>6657</v>
      </c>
      <c r="B251" t="s">
        <v>7870</v>
      </c>
      <c r="C251" s="1" t="s">
        <v>7871</v>
      </c>
      <c r="D251" t="s">
        <v>6670</v>
      </c>
      <c r="E251" s="34" t="s">
        <v>7872</v>
      </c>
      <c r="F251" t="s">
        <v>6662</v>
      </c>
      <c r="G251" t="s">
        <v>7842</v>
      </c>
      <c r="H251" t="s">
        <v>7873</v>
      </c>
      <c r="I251" t="s">
        <v>7874</v>
      </c>
      <c r="J251" t="s">
        <v>6666</v>
      </c>
      <c r="L251" t="s">
        <v>6675</v>
      </c>
    </row>
    <row r="252" spans="1:12" ht="30">
      <c r="A252" t="s">
        <v>6657</v>
      </c>
      <c r="B252" t="s">
        <v>7875</v>
      </c>
      <c r="C252" s="1" t="s">
        <v>7876</v>
      </c>
      <c r="D252" t="s">
        <v>6670</v>
      </c>
      <c r="E252" s="34" t="s">
        <v>7877</v>
      </c>
      <c r="F252" t="s">
        <v>6662</v>
      </c>
      <c r="G252" t="s">
        <v>7878</v>
      </c>
      <c r="H252" t="s">
        <v>7879</v>
      </c>
      <c r="I252" t="s">
        <v>7880</v>
      </c>
      <c r="J252" t="s">
        <v>6666</v>
      </c>
      <c r="L252" t="s">
        <v>6675</v>
      </c>
    </row>
    <row r="253" spans="1:12" ht="30">
      <c r="A253" t="s">
        <v>6657</v>
      </c>
      <c r="B253" t="s">
        <v>7881</v>
      </c>
      <c r="C253" s="1" t="s">
        <v>7882</v>
      </c>
      <c r="D253" t="s">
        <v>6670</v>
      </c>
      <c r="E253" s="34" t="s">
        <v>7883</v>
      </c>
      <c r="F253" t="s">
        <v>6662</v>
      </c>
      <c r="G253" t="s">
        <v>7842</v>
      </c>
      <c r="H253" t="s">
        <v>7884</v>
      </c>
      <c r="I253" t="s">
        <v>7885</v>
      </c>
      <c r="J253" t="s">
        <v>6666</v>
      </c>
      <c r="L253" t="s">
        <v>6718</v>
      </c>
    </row>
    <row r="254" spans="1:12" ht="30">
      <c r="A254" t="s">
        <v>6657</v>
      </c>
      <c r="B254" t="s">
        <v>7886</v>
      </c>
      <c r="C254" s="1" t="s">
        <v>7887</v>
      </c>
      <c r="D254" t="s">
        <v>6670</v>
      </c>
      <c r="E254" s="34" t="s">
        <v>7872</v>
      </c>
      <c r="F254" t="s">
        <v>6662</v>
      </c>
      <c r="G254" t="s">
        <v>7675</v>
      </c>
      <c r="H254" t="s">
        <v>7888</v>
      </c>
      <c r="I254" t="s">
        <v>7889</v>
      </c>
      <c r="J254" t="s">
        <v>6666</v>
      </c>
      <c r="L254" t="s">
        <v>6675</v>
      </c>
    </row>
    <row r="255" spans="1:12" ht="30">
      <c r="A255" t="s">
        <v>6657</v>
      </c>
      <c r="B255" t="s">
        <v>7890</v>
      </c>
      <c r="C255" s="1" t="s">
        <v>7891</v>
      </c>
      <c r="D255" t="s">
        <v>6670</v>
      </c>
      <c r="E255" s="34" t="s">
        <v>7629</v>
      </c>
      <c r="F255" t="s">
        <v>6662</v>
      </c>
      <c r="G255" t="s">
        <v>7675</v>
      </c>
      <c r="H255" t="s">
        <v>7892</v>
      </c>
      <c r="I255" t="s">
        <v>6964</v>
      </c>
      <c r="J255" t="s">
        <v>6666</v>
      </c>
      <c r="L255" t="s">
        <v>6675</v>
      </c>
    </row>
    <row r="256" spans="1:12" ht="30">
      <c r="A256" t="s">
        <v>6657</v>
      </c>
      <c r="B256" t="s">
        <v>7893</v>
      </c>
      <c r="C256" s="1" t="s">
        <v>7894</v>
      </c>
      <c r="D256" t="s">
        <v>6670</v>
      </c>
      <c r="E256" s="34" t="s">
        <v>7895</v>
      </c>
      <c r="F256" t="s">
        <v>6662</v>
      </c>
      <c r="G256" t="s">
        <v>7675</v>
      </c>
      <c r="H256" t="s">
        <v>7896</v>
      </c>
      <c r="I256" t="s">
        <v>7897</v>
      </c>
      <c r="J256" t="s">
        <v>6666</v>
      </c>
      <c r="L256" t="s">
        <v>6898</v>
      </c>
    </row>
    <row r="257" spans="1:12" ht="30">
      <c r="A257" t="s">
        <v>6657</v>
      </c>
      <c r="B257" t="s">
        <v>7898</v>
      </c>
      <c r="C257" s="1" t="s">
        <v>7899</v>
      </c>
      <c r="D257" t="s">
        <v>6670</v>
      </c>
      <c r="E257" s="34" t="s">
        <v>7900</v>
      </c>
      <c r="F257" t="s">
        <v>6662</v>
      </c>
      <c r="G257" t="s">
        <v>7901</v>
      </c>
      <c r="H257" t="s">
        <v>7902</v>
      </c>
      <c r="I257" t="s">
        <v>7903</v>
      </c>
      <c r="J257" t="s">
        <v>6666</v>
      </c>
      <c r="L257" t="s">
        <v>6675</v>
      </c>
    </row>
    <row r="258" spans="1:12" ht="30">
      <c r="A258" t="s">
        <v>6657</v>
      </c>
      <c r="B258" t="s">
        <v>7904</v>
      </c>
      <c r="C258" s="1" t="s">
        <v>7905</v>
      </c>
      <c r="D258" t="s">
        <v>6670</v>
      </c>
      <c r="E258" s="34" t="s">
        <v>7906</v>
      </c>
      <c r="F258" t="s">
        <v>6662</v>
      </c>
      <c r="G258" t="s">
        <v>7863</v>
      </c>
      <c r="H258" t="s">
        <v>7907</v>
      </c>
      <c r="I258" t="s">
        <v>7796</v>
      </c>
      <c r="J258" t="s">
        <v>6666</v>
      </c>
      <c r="L258" t="s">
        <v>6675</v>
      </c>
    </row>
    <row r="259" spans="1:12" ht="30">
      <c r="A259" t="s">
        <v>6657</v>
      </c>
      <c r="B259" t="s">
        <v>7908</v>
      </c>
      <c r="C259" s="1" t="s">
        <v>7909</v>
      </c>
      <c r="D259" t="s">
        <v>6670</v>
      </c>
      <c r="E259" s="34" t="s">
        <v>7910</v>
      </c>
      <c r="F259" t="s">
        <v>6662</v>
      </c>
      <c r="G259" t="s">
        <v>7863</v>
      </c>
      <c r="H259" t="s">
        <v>7911</v>
      </c>
      <c r="I259" t="s">
        <v>6831</v>
      </c>
      <c r="J259" t="s">
        <v>6666</v>
      </c>
      <c r="L259" t="s">
        <v>6675</v>
      </c>
    </row>
    <row r="260" spans="1:12" ht="30">
      <c r="A260" t="s">
        <v>6657</v>
      </c>
      <c r="B260" t="s">
        <v>7912</v>
      </c>
      <c r="C260" s="1" t="s">
        <v>7913</v>
      </c>
      <c r="D260" t="s">
        <v>6670</v>
      </c>
      <c r="E260" s="34" t="s">
        <v>7485</v>
      </c>
      <c r="F260" t="s">
        <v>6662</v>
      </c>
      <c r="G260" t="s">
        <v>7675</v>
      </c>
      <c r="H260" t="s">
        <v>7914</v>
      </c>
      <c r="I260" t="s">
        <v>7915</v>
      </c>
      <c r="J260" t="s">
        <v>6666</v>
      </c>
      <c r="L260" t="s">
        <v>6675</v>
      </c>
    </row>
    <row r="261" spans="1:12" ht="30">
      <c r="A261" t="s">
        <v>6657</v>
      </c>
      <c r="B261" t="s">
        <v>7916</v>
      </c>
      <c r="C261" s="1" t="s">
        <v>7917</v>
      </c>
      <c r="D261" t="s">
        <v>6670</v>
      </c>
      <c r="E261" s="34" t="s">
        <v>6922</v>
      </c>
      <c r="F261" t="s">
        <v>6662</v>
      </c>
      <c r="G261" t="s">
        <v>7878</v>
      </c>
      <c r="H261" t="s">
        <v>7918</v>
      </c>
      <c r="I261" t="s">
        <v>7604</v>
      </c>
      <c r="J261" t="s">
        <v>6666</v>
      </c>
      <c r="L261" t="s">
        <v>6675</v>
      </c>
    </row>
    <row r="262" spans="1:12" ht="30">
      <c r="A262" t="s">
        <v>6657</v>
      </c>
      <c r="B262" t="s">
        <v>7919</v>
      </c>
      <c r="C262" s="1" t="s">
        <v>7920</v>
      </c>
      <c r="D262" t="s">
        <v>6670</v>
      </c>
      <c r="E262" s="34" t="s">
        <v>7485</v>
      </c>
      <c r="F262" t="s">
        <v>6662</v>
      </c>
      <c r="G262" t="s">
        <v>7921</v>
      </c>
      <c r="H262" t="s">
        <v>7922</v>
      </c>
      <c r="I262" t="s">
        <v>7478</v>
      </c>
      <c r="J262" t="s">
        <v>6666</v>
      </c>
      <c r="L262" t="s">
        <v>6718</v>
      </c>
    </row>
    <row r="263" spans="1:12" ht="30">
      <c r="A263" t="s">
        <v>6657</v>
      </c>
      <c r="B263" t="s">
        <v>7923</v>
      </c>
      <c r="C263" s="1" t="s">
        <v>7924</v>
      </c>
      <c r="D263" t="s">
        <v>6670</v>
      </c>
      <c r="E263" s="34" t="s">
        <v>7925</v>
      </c>
      <c r="F263" t="s">
        <v>6662</v>
      </c>
      <c r="G263" t="s">
        <v>7675</v>
      </c>
      <c r="H263" t="s">
        <v>7926</v>
      </c>
      <c r="I263" t="s">
        <v>6964</v>
      </c>
      <c r="J263" t="s">
        <v>6666</v>
      </c>
      <c r="L263" t="s">
        <v>6675</v>
      </c>
    </row>
    <row r="264" spans="1:12" ht="30">
      <c r="A264" t="s">
        <v>6657</v>
      </c>
      <c r="B264" t="s">
        <v>7927</v>
      </c>
      <c r="C264" s="1" t="s">
        <v>7928</v>
      </c>
      <c r="D264" t="s">
        <v>6670</v>
      </c>
      <c r="E264" s="34" t="s">
        <v>7319</v>
      </c>
      <c r="F264" t="s">
        <v>6662</v>
      </c>
      <c r="G264" t="s">
        <v>7929</v>
      </c>
      <c r="H264" t="s">
        <v>7930</v>
      </c>
      <c r="I264" t="s">
        <v>7931</v>
      </c>
      <c r="J264" t="s">
        <v>6666</v>
      </c>
      <c r="L264" t="s">
        <v>6675</v>
      </c>
    </row>
    <row r="265" spans="1:12" ht="30">
      <c r="A265" t="s">
        <v>6657</v>
      </c>
      <c r="B265" t="s">
        <v>7932</v>
      </c>
      <c r="C265" s="1" t="s">
        <v>7933</v>
      </c>
      <c r="D265" t="s">
        <v>6670</v>
      </c>
      <c r="E265" s="34" t="s">
        <v>7862</v>
      </c>
      <c r="F265" t="s">
        <v>6662</v>
      </c>
      <c r="G265" t="s">
        <v>7934</v>
      </c>
      <c r="H265" t="s">
        <v>7935</v>
      </c>
      <c r="I265" t="s">
        <v>6873</v>
      </c>
      <c r="J265" t="s">
        <v>6666</v>
      </c>
      <c r="L265" t="s">
        <v>6675</v>
      </c>
    </row>
    <row r="266" spans="1:12" ht="30">
      <c r="A266" t="s">
        <v>6657</v>
      </c>
      <c r="B266" t="s">
        <v>7936</v>
      </c>
      <c r="C266" s="1" t="s">
        <v>7937</v>
      </c>
      <c r="D266" t="s">
        <v>6670</v>
      </c>
      <c r="E266" s="34" t="s">
        <v>7868</v>
      </c>
      <c r="F266" t="s">
        <v>6662</v>
      </c>
      <c r="G266" t="s">
        <v>7934</v>
      </c>
      <c r="H266" t="s">
        <v>7938</v>
      </c>
      <c r="I266" t="s">
        <v>6969</v>
      </c>
      <c r="J266" t="s">
        <v>6666</v>
      </c>
      <c r="L266" t="s">
        <v>6675</v>
      </c>
    </row>
    <row r="267" spans="1:12" ht="30">
      <c r="A267" t="s">
        <v>6657</v>
      </c>
      <c r="B267" t="s">
        <v>7939</v>
      </c>
      <c r="C267" s="1" t="s">
        <v>7940</v>
      </c>
      <c r="D267" t="s">
        <v>6670</v>
      </c>
      <c r="E267" s="34" t="s">
        <v>7941</v>
      </c>
      <c r="F267" t="s">
        <v>6662</v>
      </c>
      <c r="G267" t="s">
        <v>7929</v>
      </c>
      <c r="H267" t="s">
        <v>7942</v>
      </c>
      <c r="I267" t="s">
        <v>7943</v>
      </c>
      <c r="J267" t="s">
        <v>6666</v>
      </c>
      <c r="L267" t="s">
        <v>6675</v>
      </c>
    </row>
    <row r="268" spans="1:12" ht="30">
      <c r="A268" t="s">
        <v>6657</v>
      </c>
      <c r="B268" t="s">
        <v>7944</v>
      </c>
      <c r="C268" s="1" t="s">
        <v>7945</v>
      </c>
      <c r="D268" t="s">
        <v>6670</v>
      </c>
      <c r="E268" s="34" t="s">
        <v>7946</v>
      </c>
      <c r="F268" t="s">
        <v>6662</v>
      </c>
      <c r="G268" t="s">
        <v>7947</v>
      </c>
      <c r="H268" t="s">
        <v>7948</v>
      </c>
      <c r="I268" t="s">
        <v>6903</v>
      </c>
      <c r="J268" t="s">
        <v>6666</v>
      </c>
      <c r="L268" t="s">
        <v>6675</v>
      </c>
    </row>
    <row r="269" spans="1:12" ht="30">
      <c r="A269" t="s">
        <v>6657</v>
      </c>
      <c r="B269" t="s">
        <v>7949</v>
      </c>
      <c r="C269" s="1" t="s">
        <v>7950</v>
      </c>
      <c r="D269" t="s">
        <v>6670</v>
      </c>
      <c r="E269" s="34" t="s">
        <v>7951</v>
      </c>
      <c r="F269" t="s">
        <v>6662</v>
      </c>
      <c r="G269" t="s">
        <v>7952</v>
      </c>
      <c r="H269" t="s">
        <v>7953</v>
      </c>
      <c r="I269" t="s">
        <v>7954</v>
      </c>
      <c r="J269" t="s">
        <v>6666</v>
      </c>
      <c r="L269" t="s">
        <v>6675</v>
      </c>
    </row>
    <row r="270" spans="1:12" ht="30">
      <c r="A270" t="s">
        <v>6657</v>
      </c>
      <c r="B270" t="s">
        <v>7955</v>
      </c>
      <c r="C270" s="1" t="s">
        <v>7956</v>
      </c>
      <c r="D270" t="s">
        <v>6670</v>
      </c>
      <c r="E270" s="34" t="s">
        <v>7490</v>
      </c>
      <c r="F270" t="s">
        <v>6662</v>
      </c>
      <c r="G270" t="s">
        <v>7957</v>
      </c>
      <c r="H270" t="s">
        <v>7958</v>
      </c>
      <c r="I270" t="s">
        <v>6982</v>
      </c>
      <c r="J270" t="s">
        <v>6666</v>
      </c>
      <c r="L270" t="s">
        <v>6675</v>
      </c>
    </row>
    <row r="271" spans="1:12" ht="30">
      <c r="A271" t="s">
        <v>6657</v>
      </c>
      <c r="B271" t="s">
        <v>7959</v>
      </c>
      <c r="C271" s="1" t="s">
        <v>7960</v>
      </c>
      <c r="D271" t="s">
        <v>6670</v>
      </c>
      <c r="E271" s="34" t="s">
        <v>7629</v>
      </c>
      <c r="F271" t="s">
        <v>6662</v>
      </c>
      <c r="G271" t="s">
        <v>7957</v>
      </c>
      <c r="H271" t="s">
        <v>7961</v>
      </c>
      <c r="I271" t="s">
        <v>7962</v>
      </c>
      <c r="J271" t="s">
        <v>6666</v>
      </c>
      <c r="L271" t="s">
        <v>6675</v>
      </c>
    </row>
    <row r="272" spans="1:12" ht="30">
      <c r="A272" t="s">
        <v>6657</v>
      </c>
      <c r="B272" t="s">
        <v>7963</v>
      </c>
      <c r="C272" s="1" t="s">
        <v>7964</v>
      </c>
      <c r="D272" t="s">
        <v>6670</v>
      </c>
      <c r="E272" s="34" t="s">
        <v>7965</v>
      </c>
      <c r="F272" t="s">
        <v>6662</v>
      </c>
      <c r="G272" t="s">
        <v>7957</v>
      </c>
      <c r="H272" t="s">
        <v>7966</v>
      </c>
      <c r="I272" t="s">
        <v>7967</v>
      </c>
      <c r="J272" t="s">
        <v>6666</v>
      </c>
      <c r="L272" t="s">
        <v>6675</v>
      </c>
    </row>
    <row r="273" spans="1:12" ht="30">
      <c r="A273" t="s">
        <v>6657</v>
      </c>
      <c r="B273" t="s">
        <v>7968</v>
      </c>
      <c r="C273" s="1" t="s">
        <v>7969</v>
      </c>
      <c r="D273" t="s">
        <v>6670</v>
      </c>
      <c r="E273" s="34" t="s">
        <v>7180</v>
      </c>
      <c r="F273" t="s">
        <v>6662</v>
      </c>
      <c r="G273" t="s">
        <v>7957</v>
      </c>
      <c r="H273" t="s">
        <v>7970</v>
      </c>
      <c r="I273" t="s">
        <v>6964</v>
      </c>
      <c r="J273" t="s">
        <v>6666</v>
      </c>
      <c r="L273" t="s">
        <v>6675</v>
      </c>
    </row>
    <row r="274" spans="1:12">
      <c r="A274" t="s">
        <v>6657</v>
      </c>
      <c r="B274" t="s">
        <v>7971</v>
      </c>
      <c r="C274" s="1" t="s">
        <v>7972</v>
      </c>
      <c r="D274" t="s">
        <v>6670</v>
      </c>
      <c r="E274" s="34" t="s">
        <v>7973</v>
      </c>
      <c r="F274" t="s">
        <v>6662</v>
      </c>
      <c r="G274" t="s">
        <v>7974</v>
      </c>
      <c r="H274" t="s">
        <v>7975</v>
      </c>
      <c r="I274" t="s">
        <v>7976</v>
      </c>
      <c r="J274" t="s">
        <v>6666</v>
      </c>
      <c r="L274" t="s">
        <v>6675</v>
      </c>
    </row>
    <row r="275" spans="1:12">
      <c r="A275" t="s">
        <v>6657</v>
      </c>
      <c r="B275" t="s">
        <v>7977</v>
      </c>
      <c r="C275" s="1" t="s">
        <v>7978</v>
      </c>
      <c r="D275" t="s">
        <v>6670</v>
      </c>
      <c r="E275" s="34" t="s">
        <v>7684</v>
      </c>
      <c r="F275" t="s">
        <v>6662</v>
      </c>
      <c r="G275" t="s">
        <v>7979</v>
      </c>
      <c r="H275" t="s">
        <v>7980</v>
      </c>
      <c r="I275" t="s">
        <v>6982</v>
      </c>
      <c r="J275" t="s">
        <v>6666</v>
      </c>
      <c r="L275" t="s">
        <v>6675</v>
      </c>
    </row>
    <row r="276" spans="1:12" ht="30">
      <c r="A276" t="s">
        <v>6657</v>
      </c>
      <c r="B276" t="s">
        <v>7981</v>
      </c>
      <c r="C276" s="1" t="s">
        <v>7982</v>
      </c>
      <c r="D276" t="s">
        <v>6670</v>
      </c>
      <c r="E276" s="34" t="s">
        <v>7983</v>
      </c>
      <c r="F276" t="s">
        <v>6662</v>
      </c>
      <c r="G276" t="s">
        <v>7984</v>
      </c>
      <c r="H276" t="s">
        <v>7985</v>
      </c>
      <c r="I276" t="s">
        <v>7402</v>
      </c>
      <c r="J276" t="s">
        <v>6666</v>
      </c>
      <c r="K276" t="s">
        <v>6742</v>
      </c>
      <c r="L276" t="s">
        <v>6675</v>
      </c>
    </row>
    <row r="277" spans="1:12" ht="30">
      <c r="A277" t="s">
        <v>6657</v>
      </c>
      <c r="B277" t="s">
        <v>7986</v>
      </c>
      <c r="C277" s="1" t="s">
        <v>7987</v>
      </c>
      <c r="D277" t="s">
        <v>7590</v>
      </c>
      <c r="E277" s="34" t="s">
        <v>7988</v>
      </c>
      <c r="F277" t="s">
        <v>6662</v>
      </c>
      <c r="G277" t="s">
        <v>7984</v>
      </c>
      <c r="H277" t="s">
        <v>7989</v>
      </c>
      <c r="I277" t="s">
        <v>7402</v>
      </c>
      <c r="J277" t="s">
        <v>6666</v>
      </c>
      <c r="L277" t="s">
        <v>6675</v>
      </c>
    </row>
    <row r="278" spans="1:12">
      <c r="A278" t="s">
        <v>6657</v>
      </c>
      <c r="B278" t="s">
        <v>7990</v>
      </c>
      <c r="C278" s="1" t="s">
        <v>7991</v>
      </c>
      <c r="D278" t="s">
        <v>6670</v>
      </c>
      <c r="E278" s="34" t="s">
        <v>7992</v>
      </c>
      <c r="F278" t="s">
        <v>6662</v>
      </c>
      <c r="G278" t="s">
        <v>7974</v>
      </c>
      <c r="H278" t="s">
        <v>7993</v>
      </c>
      <c r="I278" t="s">
        <v>6969</v>
      </c>
      <c r="J278" t="s">
        <v>6666</v>
      </c>
      <c r="L278" t="s">
        <v>6675</v>
      </c>
    </row>
    <row r="279" spans="1:12">
      <c r="A279" t="s">
        <v>6657</v>
      </c>
      <c r="B279" t="s">
        <v>7994</v>
      </c>
      <c r="C279" s="1" t="s">
        <v>7995</v>
      </c>
      <c r="D279" t="s">
        <v>6670</v>
      </c>
      <c r="E279" s="34" t="s">
        <v>7996</v>
      </c>
      <c r="F279" t="s">
        <v>6662</v>
      </c>
      <c r="G279" t="s">
        <v>7997</v>
      </c>
      <c r="H279" t="s">
        <v>7998</v>
      </c>
      <c r="I279" t="s">
        <v>7999</v>
      </c>
      <c r="J279" t="s">
        <v>6666</v>
      </c>
      <c r="K279" t="s">
        <v>6742</v>
      </c>
      <c r="L279" t="s">
        <v>6675</v>
      </c>
    </row>
    <row r="280" spans="1:12" ht="30">
      <c r="A280" t="s">
        <v>6657</v>
      </c>
      <c r="B280" t="s">
        <v>8000</v>
      </c>
      <c r="C280" s="1" t="s">
        <v>8001</v>
      </c>
      <c r="D280" t="s">
        <v>6670</v>
      </c>
      <c r="E280" s="34" t="s">
        <v>8002</v>
      </c>
      <c r="F280" t="s">
        <v>6662</v>
      </c>
      <c r="G280" t="s">
        <v>8003</v>
      </c>
      <c r="H280" t="s">
        <v>8004</v>
      </c>
      <c r="I280" t="s">
        <v>7192</v>
      </c>
      <c r="J280" t="s">
        <v>6666</v>
      </c>
      <c r="K280" t="s">
        <v>6742</v>
      </c>
      <c r="L280" t="s">
        <v>6675</v>
      </c>
    </row>
    <row r="281" spans="1:12">
      <c r="A281" t="s">
        <v>6657</v>
      </c>
      <c r="B281" t="s">
        <v>8005</v>
      </c>
      <c r="C281" s="1" t="s">
        <v>8006</v>
      </c>
      <c r="D281" t="s">
        <v>6670</v>
      </c>
      <c r="E281" s="34" t="s">
        <v>8007</v>
      </c>
      <c r="F281" t="s">
        <v>6662</v>
      </c>
      <c r="G281" t="s">
        <v>8008</v>
      </c>
      <c r="H281" t="s">
        <v>8009</v>
      </c>
      <c r="I281" t="s">
        <v>7865</v>
      </c>
      <c r="J281" t="s">
        <v>6666</v>
      </c>
      <c r="L281" t="s">
        <v>6675</v>
      </c>
    </row>
    <row r="282" spans="1:12" ht="30">
      <c r="A282" t="s">
        <v>6657</v>
      </c>
      <c r="B282" t="s">
        <v>8010</v>
      </c>
      <c r="C282" s="1" t="s">
        <v>8011</v>
      </c>
      <c r="D282" t="s">
        <v>6670</v>
      </c>
      <c r="E282" s="34" t="s">
        <v>8012</v>
      </c>
      <c r="F282" t="s">
        <v>6662</v>
      </c>
      <c r="G282" t="s">
        <v>8013</v>
      </c>
      <c r="H282" t="s">
        <v>8014</v>
      </c>
      <c r="I282" t="s">
        <v>6758</v>
      </c>
      <c r="J282" t="s">
        <v>6666</v>
      </c>
      <c r="L282" t="s">
        <v>6675</v>
      </c>
    </row>
    <row r="283" spans="1:12" ht="30">
      <c r="A283" t="s">
        <v>6657</v>
      </c>
      <c r="B283" t="s">
        <v>8015</v>
      </c>
      <c r="C283" s="1" t="s">
        <v>8016</v>
      </c>
      <c r="D283" t="s">
        <v>6670</v>
      </c>
      <c r="E283" s="34" t="s">
        <v>8012</v>
      </c>
      <c r="F283" t="s">
        <v>6662</v>
      </c>
      <c r="G283" t="s">
        <v>8013</v>
      </c>
      <c r="H283" t="s">
        <v>8017</v>
      </c>
      <c r="I283" t="s">
        <v>8018</v>
      </c>
      <c r="J283" t="s">
        <v>6666</v>
      </c>
      <c r="L283" t="s">
        <v>6675</v>
      </c>
    </row>
    <row r="284" spans="1:12" ht="30">
      <c r="A284" t="s">
        <v>6657</v>
      </c>
      <c r="B284" t="s">
        <v>8019</v>
      </c>
      <c r="C284" s="1" t="s">
        <v>8020</v>
      </c>
      <c r="D284" t="s">
        <v>6670</v>
      </c>
      <c r="E284" s="34" t="s">
        <v>8021</v>
      </c>
      <c r="F284" t="s">
        <v>6662</v>
      </c>
      <c r="G284" t="s">
        <v>8022</v>
      </c>
      <c r="H284" t="s">
        <v>8023</v>
      </c>
      <c r="I284" t="s">
        <v>8024</v>
      </c>
      <c r="J284" t="s">
        <v>6666</v>
      </c>
      <c r="L284" t="s">
        <v>6675</v>
      </c>
    </row>
    <row r="285" spans="1:12" ht="30">
      <c r="A285" t="s">
        <v>6657</v>
      </c>
      <c r="B285" t="s">
        <v>8025</v>
      </c>
      <c r="C285" s="1" t="s">
        <v>8026</v>
      </c>
      <c r="D285" t="s">
        <v>6670</v>
      </c>
      <c r="E285" s="34" t="s">
        <v>8021</v>
      </c>
      <c r="F285" t="s">
        <v>6662</v>
      </c>
      <c r="G285" t="s">
        <v>8022</v>
      </c>
      <c r="H285" t="s">
        <v>8027</v>
      </c>
      <c r="I285" t="s">
        <v>8024</v>
      </c>
      <c r="J285" t="s">
        <v>6666</v>
      </c>
      <c r="L285" t="s">
        <v>6675</v>
      </c>
    </row>
    <row r="286" spans="1:12" ht="30">
      <c r="A286" t="s">
        <v>6657</v>
      </c>
      <c r="B286" t="s">
        <v>8028</v>
      </c>
      <c r="C286" s="1" t="s">
        <v>8029</v>
      </c>
      <c r="D286" t="s">
        <v>6670</v>
      </c>
      <c r="E286" s="34" t="s">
        <v>8030</v>
      </c>
      <c r="F286" t="s">
        <v>6662</v>
      </c>
      <c r="G286" t="s">
        <v>8022</v>
      </c>
      <c r="H286" t="s">
        <v>8031</v>
      </c>
      <c r="I286" t="s">
        <v>8032</v>
      </c>
      <c r="J286" t="s">
        <v>6666</v>
      </c>
      <c r="L286" t="s">
        <v>6675</v>
      </c>
    </row>
    <row r="287" spans="1:12" ht="30">
      <c r="A287" t="s">
        <v>6657</v>
      </c>
      <c r="B287" t="s">
        <v>8033</v>
      </c>
      <c r="C287" s="1" t="s">
        <v>8034</v>
      </c>
      <c r="D287" t="s">
        <v>6670</v>
      </c>
      <c r="E287" s="34" t="s">
        <v>8030</v>
      </c>
      <c r="F287" t="s">
        <v>6662</v>
      </c>
      <c r="G287" t="s">
        <v>8022</v>
      </c>
      <c r="H287" t="s">
        <v>8035</v>
      </c>
      <c r="I287" t="s">
        <v>8032</v>
      </c>
      <c r="J287" t="s">
        <v>6666</v>
      </c>
      <c r="L287" t="s">
        <v>6675</v>
      </c>
    </row>
    <row r="288" spans="1:12">
      <c r="A288" t="s">
        <v>6657</v>
      </c>
      <c r="B288" t="s">
        <v>8036</v>
      </c>
      <c r="C288" s="1" t="s">
        <v>8037</v>
      </c>
      <c r="D288" t="s">
        <v>6670</v>
      </c>
      <c r="E288" s="34" t="s">
        <v>8038</v>
      </c>
      <c r="F288" t="s">
        <v>6662</v>
      </c>
      <c r="G288" t="s">
        <v>8039</v>
      </c>
      <c r="H288" t="s">
        <v>8040</v>
      </c>
      <c r="I288" t="s">
        <v>8041</v>
      </c>
      <c r="J288" t="s">
        <v>6666</v>
      </c>
      <c r="L288" t="s">
        <v>6675</v>
      </c>
    </row>
    <row r="289" spans="1:12">
      <c r="A289" t="s">
        <v>6657</v>
      </c>
      <c r="B289" t="s">
        <v>8042</v>
      </c>
      <c r="C289" s="1" t="s">
        <v>8043</v>
      </c>
      <c r="D289" t="s">
        <v>6670</v>
      </c>
      <c r="E289" s="34" t="s">
        <v>8044</v>
      </c>
      <c r="F289" t="s">
        <v>6662</v>
      </c>
      <c r="G289" t="s">
        <v>8045</v>
      </c>
      <c r="H289" t="s">
        <v>8046</v>
      </c>
      <c r="I289" t="s">
        <v>6665</v>
      </c>
      <c r="J289" t="s">
        <v>6666</v>
      </c>
      <c r="L289" t="s">
        <v>6718</v>
      </c>
    </row>
    <row r="290" spans="1:12" ht="30">
      <c r="A290" t="s">
        <v>6657</v>
      </c>
      <c r="B290" t="s">
        <v>8047</v>
      </c>
      <c r="C290" s="1" t="s">
        <v>8048</v>
      </c>
      <c r="D290" t="s">
        <v>6670</v>
      </c>
      <c r="E290" s="34" t="s">
        <v>8049</v>
      </c>
      <c r="F290" t="s">
        <v>6662</v>
      </c>
      <c r="G290" t="s">
        <v>8050</v>
      </c>
      <c r="H290" t="s">
        <v>8051</v>
      </c>
      <c r="I290" t="s">
        <v>6903</v>
      </c>
      <c r="J290" t="s">
        <v>6666</v>
      </c>
      <c r="L290" t="s">
        <v>6675</v>
      </c>
    </row>
    <row r="291" spans="1:12">
      <c r="A291" t="s">
        <v>6657</v>
      </c>
      <c r="B291" t="s">
        <v>8052</v>
      </c>
      <c r="C291" s="1" t="s">
        <v>8053</v>
      </c>
      <c r="D291" t="s">
        <v>6670</v>
      </c>
      <c r="E291" s="34" t="s">
        <v>8054</v>
      </c>
      <c r="F291" t="s">
        <v>6662</v>
      </c>
      <c r="G291" t="s">
        <v>8055</v>
      </c>
      <c r="H291" t="s">
        <v>8056</v>
      </c>
      <c r="I291" t="s">
        <v>8057</v>
      </c>
      <c r="J291" t="s">
        <v>6666</v>
      </c>
      <c r="L291" t="s">
        <v>6675</v>
      </c>
    </row>
    <row r="292" spans="1:12">
      <c r="A292" t="s">
        <v>6657</v>
      </c>
      <c r="B292" t="s">
        <v>8058</v>
      </c>
      <c r="C292" s="1" t="s">
        <v>8059</v>
      </c>
      <c r="D292" t="s">
        <v>6670</v>
      </c>
      <c r="E292" s="34" t="s">
        <v>6934</v>
      </c>
      <c r="F292" t="s">
        <v>6662</v>
      </c>
      <c r="G292" t="s">
        <v>8060</v>
      </c>
      <c r="H292" t="s">
        <v>8061</v>
      </c>
      <c r="I292" t="s">
        <v>8062</v>
      </c>
      <c r="J292" t="s">
        <v>6666</v>
      </c>
      <c r="L292" t="s">
        <v>6718</v>
      </c>
    </row>
    <row r="293" spans="1:12">
      <c r="A293" t="s">
        <v>6657</v>
      </c>
      <c r="B293" t="s">
        <v>8063</v>
      </c>
      <c r="C293" s="1" t="s">
        <v>8064</v>
      </c>
      <c r="D293" t="s">
        <v>6670</v>
      </c>
      <c r="E293" s="34" t="s">
        <v>8065</v>
      </c>
      <c r="F293" t="s">
        <v>6662</v>
      </c>
      <c r="H293" t="s">
        <v>8066</v>
      </c>
      <c r="I293" t="s">
        <v>7566</v>
      </c>
      <c r="J293" t="s">
        <v>6666</v>
      </c>
      <c r="L293" t="s">
        <v>6675</v>
      </c>
    </row>
    <row r="294" spans="1:12">
      <c r="A294" t="s">
        <v>6657</v>
      </c>
      <c r="B294" t="s">
        <v>8067</v>
      </c>
      <c r="C294" s="1" t="s">
        <v>8068</v>
      </c>
      <c r="D294" t="s">
        <v>6670</v>
      </c>
      <c r="E294" s="34" t="s">
        <v>8069</v>
      </c>
      <c r="F294" t="s">
        <v>6662</v>
      </c>
      <c r="G294" t="s">
        <v>8070</v>
      </c>
      <c r="H294" t="s">
        <v>8071</v>
      </c>
      <c r="I294" t="s">
        <v>8072</v>
      </c>
      <c r="J294" t="s">
        <v>6666</v>
      </c>
      <c r="L294" t="s">
        <v>6718</v>
      </c>
    </row>
    <row r="295" spans="1:12" ht="30">
      <c r="A295" t="s">
        <v>6657</v>
      </c>
      <c r="B295" t="s">
        <v>8073</v>
      </c>
      <c r="C295" s="1" t="s">
        <v>8074</v>
      </c>
      <c r="D295" t="s">
        <v>6670</v>
      </c>
      <c r="E295" s="34" t="s">
        <v>6678</v>
      </c>
      <c r="F295" t="s">
        <v>6662</v>
      </c>
      <c r="G295" t="s">
        <v>8075</v>
      </c>
      <c r="H295" t="s">
        <v>8076</v>
      </c>
      <c r="I295" t="s">
        <v>6831</v>
      </c>
      <c r="J295" t="s">
        <v>6666</v>
      </c>
      <c r="L295" t="s">
        <v>6675</v>
      </c>
    </row>
    <row r="296" spans="1:12">
      <c r="A296" t="s">
        <v>6657</v>
      </c>
      <c r="B296" t="s">
        <v>8077</v>
      </c>
      <c r="C296" s="1" t="s">
        <v>8078</v>
      </c>
      <c r="D296" t="s">
        <v>6670</v>
      </c>
      <c r="E296" s="34" t="s">
        <v>8079</v>
      </c>
      <c r="F296" t="s">
        <v>6662</v>
      </c>
      <c r="G296" t="s">
        <v>8080</v>
      </c>
      <c r="H296" t="s">
        <v>8081</v>
      </c>
      <c r="I296" t="s">
        <v>7146</v>
      </c>
      <c r="J296" t="s">
        <v>6666</v>
      </c>
      <c r="L296" t="s">
        <v>6675</v>
      </c>
    </row>
    <row r="297" spans="1:12">
      <c r="A297" t="s">
        <v>6657</v>
      </c>
      <c r="B297" t="s">
        <v>8082</v>
      </c>
      <c r="C297" s="1" t="s">
        <v>8083</v>
      </c>
      <c r="D297" t="s">
        <v>6670</v>
      </c>
      <c r="E297" s="34" t="s">
        <v>7452</v>
      </c>
      <c r="F297" t="s">
        <v>6662</v>
      </c>
      <c r="G297" t="s">
        <v>8084</v>
      </c>
      <c r="H297" t="s">
        <v>8085</v>
      </c>
      <c r="I297" t="s">
        <v>8086</v>
      </c>
      <c r="J297" t="s">
        <v>6666</v>
      </c>
      <c r="L297" t="s">
        <v>6675</v>
      </c>
    </row>
    <row r="298" spans="1:12" ht="30">
      <c r="A298" t="s">
        <v>6657</v>
      </c>
      <c r="B298" t="s">
        <v>8087</v>
      </c>
      <c r="C298" s="1" t="s">
        <v>8088</v>
      </c>
      <c r="D298" t="s">
        <v>6670</v>
      </c>
      <c r="E298" s="34" t="s">
        <v>8089</v>
      </c>
      <c r="F298" t="s">
        <v>6662</v>
      </c>
      <c r="G298" t="s">
        <v>7551</v>
      </c>
      <c r="H298" t="s">
        <v>8090</v>
      </c>
      <c r="I298" t="s">
        <v>8091</v>
      </c>
      <c r="J298" t="s">
        <v>6666</v>
      </c>
      <c r="K298" t="s">
        <v>6742</v>
      </c>
      <c r="L298" t="s">
        <v>6675</v>
      </c>
    </row>
    <row r="299" spans="1:12" ht="30">
      <c r="A299" t="s">
        <v>6657</v>
      </c>
      <c r="B299" t="s">
        <v>8092</v>
      </c>
      <c r="C299" s="1" t="s">
        <v>8093</v>
      </c>
      <c r="D299" t="s">
        <v>6670</v>
      </c>
      <c r="E299" s="34" t="s">
        <v>8094</v>
      </c>
      <c r="F299" t="s">
        <v>6662</v>
      </c>
      <c r="G299" t="s">
        <v>6890</v>
      </c>
      <c r="H299" t="s">
        <v>8095</v>
      </c>
      <c r="I299" t="s">
        <v>8096</v>
      </c>
      <c r="J299" t="s">
        <v>6666</v>
      </c>
      <c r="K299" t="s">
        <v>6742</v>
      </c>
      <c r="L299" t="s">
        <v>6675</v>
      </c>
    </row>
    <row r="300" spans="1:12" ht="30">
      <c r="A300" t="s">
        <v>6657</v>
      </c>
      <c r="B300" t="s">
        <v>8097</v>
      </c>
      <c r="C300" s="1" t="s">
        <v>8098</v>
      </c>
      <c r="D300" t="s">
        <v>6670</v>
      </c>
      <c r="E300" s="34" t="s">
        <v>7329</v>
      </c>
      <c r="F300" t="s">
        <v>6662</v>
      </c>
      <c r="G300" t="s">
        <v>8099</v>
      </c>
      <c r="H300" t="s">
        <v>8100</v>
      </c>
      <c r="I300" t="s">
        <v>8101</v>
      </c>
      <c r="J300" t="s">
        <v>6666</v>
      </c>
      <c r="K300" t="s">
        <v>6742</v>
      </c>
      <c r="L300" t="s">
        <v>6675</v>
      </c>
    </row>
    <row r="301" spans="1:12">
      <c r="A301" t="s">
        <v>6657</v>
      </c>
      <c r="B301" t="s">
        <v>8102</v>
      </c>
      <c r="C301" s="1" t="s">
        <v>8103</v>
      </c>
      <c r="D301" t="s">
        <v>6670</v>
      </c>
      <c r="E301" s="34" t="s">
        <v>8104</v>
      </c>
      <c r="F301" t="s">
        <v>6662</v>
      </c>
      <c r="G301" t="s">
        <v>8105</v>
      </c>
      <c r="H301" t="s">
        <v>8106</v>
      </c>
      <c r="I301" t="s">
        <v>8107</v>
      </c>
      <c r="J301" t="s">
        <v>6666</v>
      </c>
      <c r="L301" t="s">
        <v>6718</v>
      </c>
    </row>
    <row r="302" spans="1:12" ht="30">
      <c r="A302" t="s">
        <v>6657</v>
      </c>
      <c r="B302" t="s">
        <v>8108</v>
      </c>
      <c r="C302" s="1" t="s">
        <v>8109</v>
      </c>
      <c r="D302" t="s">
        <v>6670</v>
      </c>
      <c r="E302" s="34" t="s">
        <v>8110</v>
      </c>
      <c r="F302" t="s">
        <v>6662</v>
      </c>
      <c r="G302" t="s">
        <v>6958</v>
      </c>
      <c r="H302" t="s">
        <v>8111</v>
      </c>
      <c r="I302" t="s">
        <v>7566</v>
      </c>
      <c r="J302" t="s">
        <v>6666</v>
      </c>
      <c r="L302" t="s">
        <v>6718</v>
      </c>
    </row>
    <row r="303" spans="1:12">
      <c r="A303" t="s">
        <v>6657</v>
      </c>
      <c r="B303" t="s">
        <v>8112</v>
      </c>
      <c r="C303" s="1" t="s">
        <v>8113</v>
      </c>
      <c r="D303" t="s">
        <v>6670</v>
      </c>
      <c r="E303" s="34" t="s">
        <v>8114</v>
      </c>
      <c r="F303" t="s">
        <v>6662</v>
      </c>
      <c r="G303" t="s">
        <v>7440</v>
      </c>
      <c r="H303" t="s">
        <v>8115</v>
      </c>
      <c r="I303" t="s">
        <v>8116</v>
      </c>
      <c r="J303" t="s">
        <v>6666</v>
      </c>
      <c r="L303" t="s">
        <v>6718</v>
      </c>
    </row>
    <row r="304" spans="1:12">
      <c r="A304" t="s">
        <v>6657</v>
      </c>
      <c r="B304" t="s">
        <v>8117</v>
      </c>
      <c r="C304" s="1" t="s">
        <v>8118</v>
      </c>
      <c r="D304" t="s">
        <v>6670</v>
      </c>
      <c r="E304" s="34" t="s">
        <v>8119</v>
      </c>
      <c r="F304" t="s">
        <v>6662</v>
      </c>
      <c r="G304" t="s">
        <v>8120</v>
      </c>
      <c r="H304" t="s">
        <v>8121</v>
      </c>
      <c r="I304" t="s">
        <v>8122</v>
      </c>
      <c r="J304" t="s">
        <v>6666</v>
      </c>
      <c r="L304" t="s">
        <v>6718</v>
      </c>
    </row>
    <row r="305" spans="1:12" ht="30">
      <c r="A305" t="s">
        <v>6657</v>
      </c>
      <c r="B305" t="s">
        <v>8123</v>
      </c>
      <c r="C305" s="1" t="s">
        <v>8124</v>
      </c>
      <c r="D305" t="s">
        <v>7590</v>
      </c>
      <c r="E305" s="34" t="s">
        <v>8125</v>
      </c>
      <c r="F305" t="s">
        <v>6662</v>
      </c>
      <c r="G305" t="s">
        <v>8126</v>
      </c>
      <c r="H305" t="s">
        <v>8127</v>
      </c>
      <c r="I305" t="s">
        <v>8128</v>
      </c>
      <c r="J305" t="s">
        <v>6666</v>
      </c>
      <c r="L305" t="s">
        <v>6675</v>
      </c>
    </row>
    <row r="306" spans="1:12" ht="30">
      <c r="A306" t="s">
        <v>6657</v>
      </c>
      <c r="B306" t="s">
        <v>8129</v>
      </c>
      <c r="C306" s="1" t="s">
        <v>8130</v>
      </c>
      <c r="D306" t="s">
        <v>6670</v>
      </c>
      <c r="E306" s="34" t="s">
        <v>8131</v>
      </c>
      <c r="F306" t="s">
        <v>6662</v>
      </c>
      <c r="G306" t="s">
        <v>8132</v>
      </c>
      <c r="H306" t="s">
        <v>8133</v>
      </c>
      <c r="I306" t="s">
        <v>7136</v>
      </c>
      <c r="J306" t="s">
        <v>6666</v>
      </c>
      <c r="L306" t="s">
        <v>6675</v>
      </c>
    </row>
    <row r="307" spans="1:12" ht="30">
      <c r="A307" t="s">
        <v>6657</v>
      </c>
      <c r="B307" t="s">
        <v>8134</v>
      </c>
      <c r="C307" s="1" t="s">
        <v>8135</v>
      </c>
      <c r="D307" t="s">
        <v>6670</v>
      </c>
      <c r="E307" s="34" t="s">
        <v>8131</v>
      </c>
      <c r="F307" t="s">
        <v>6662</v>
      </c>
      <c r="G307" t="s">
        <v>8136</v>
      </c>
      <c r="H307" t="s">
        <v>8137</v>
      </c>
      <c r="I307" t="s">
        <v>6873</v>
      </c>
      <c r="J307" t="s">
        <v>6666</v>
      </c>
      <c r="L307" t="s">
        <v>6675</v>
      </c>
    </row>
    <row r="308" spans="1:12" ht="30">
      <c r="A308" t="s">
        <v>6657</v>
      </c>
      <c r="B308" t="s">
        <v>8138</v>
      </c>
      <c r="C308" s="1" t="s">
        <v>8139</v>
      </c>
      <c r="D308" t="s">
        <v>8140</v>
      </c>
      <c r="E308" s="34" t="s">
        <v>8141</v>
      </c>
      <c r="F308" t="s">
        <v>6662</v>
      </c>
      <c r="G308" t="s">
        <v>8142</v>
      </c>
      <c r="H308" t="s">
        <v>8143</v>
      </c>
      <c r="I308" t="s">
        <v>8144</v>
      </c>
      <c r="J308" t="s">
        <v>6666</v>
      </c>
      <c r="L308" t="s">
        <v>6675</v>
      </c>
    </row>
    <row r="309" spans="1:12">
      <c r="A309" t="s">
        <v>6657</v>
      </c>
      <c r="B309" t="s">
        <v>8145</v>
      </c>
      <c r="C309" s="1" t="s">
        <v>8146</v>
      </c>
      <c r="D309" t="s">
        <v>8140</v>
      </c>
      <c r="E309" s="34" t="s">
        <v>8131</v>
      </c>
      <c r="F309" t="s">
        <v>6662</v>
      </c>
      <c r="G309" t="s">
        <v>8147</v>
      </c>
      <c r="H309" t="s">
        <v>8148</v>
      </c>
      <c r="I309" t="s">
        <v>6687</v>
      </c>
      <c r="J309" t="s">
        <v>6666</v>
      </c>
      <c r="L309" t="s">
        <v>6675</v>
      </c>
    </row>
    <row r="310" spans="1:12">
      <c r="A310" t="s">
        <v>6657</v>
      </c>
      <c r="B310" t="s">
        <v>8149</v>
      </c>
      <c r="C310" s="1" t="s">
        <v>8150</v>
      </c>
      <c r="D310" t="s">
        <v>8140</v>
      </c>
      <c r="E310" s="34" t="s">
        <v>8131</v>
      </c>
      <c r="F310" t="s">
        <v>6662</v>
      </c>
      <c r="G310" t="s">
        <v>8147</v>
      </c>
      <c r="H310" t="s">
        <v>8151</v>
      </c>
      <c r="I310" t="s">
        <v>6687</v>
      </c>
      <c r="J310" t="s">
        <v>6666</v>
      </c>
      <c r="L310" t="s">
        <v>6675</v>
      </c>
    </row>
    <row r="311" spans="1:12">
      <c r="A311" t="s">
        <v>6657</v>
      </c>
      <c r="B311" t="s">
        <v>8152</v>
      </c>
      <c r="C311" s="1" t="s">
        <v>8153</v>
      </c>
      <c r="D311" t="s">
        <v>6670</v>
      </c>
      <c r="E311" s="34" t="s">
        <v>7319</v>
      </c>
      <c r="F311" t="s">
        <v>6662</v>
      </c>
      <c r="G311" t="s">
        <v>8154</v>
      </c>
      <c r="H311" t="s">
        <v>8155</v>
      </c>
      <c r="I311" t="s">
        <v>6873</v>
      </c>
      <c r="J311" t="s">
        <v>6666</v>
      </c>
      <c r="L311" t="s">
        <v>6675</v>
      </c>
    </row>
    <row r="312" spans="1:12" ht="30">
      <c r="A312" t="s">
        <v>6657</v>
      </c>
      <c r="B312" t="s">
        <v>8156</v>
      </c>
      <c r="C312" s="1" t="s">
        <v>8157</v>
      </c>
      <c r="D312" t="s">
        <v>6670</v>
      </c>
      <c r="E312" s="34" t="s">
        <v>8141</v>
      </c>
      <c r="F312" t="s">
        <v>6662</v>
      </c>
      <c r="G312" t="s">
        <v>8142</v>
      </c>
      <c r="H312" t="s">
        <v>8158</v>
      </c>
      <c r="I312" t="s">
        <v>6770</v>
      </c>
      <c r="J312" t="s">
        <v>6666</v>
      </c>
      <c r="L312" t="s">
        <v>6675</v>
      </c>
    </row>
    <row r="313" spans="1:12" ht="30">
      <c r="A313" t="s">
        <v>6657</v>
      </c>
      <c r="B313" t="s">
        <v>8159</v>
      </c>
      <c r="C313" s="1" t="s">
        <v>8160</v>
      </c>
      <c r="D313" t="s">
        <v>6670</v>
      </c>
      <c r="E313" s="34" t="s">
        <v>8131</v>
      </c>
      <c r="F313" t="s">
        <v>6662</v>
      </c>
      <c r="G313" t="s">
        <v>8161</v>
      </c>
      <c r="H313" t="s">
        <v>8162</v>
      </c>
      <c r="I313" t="s">
        <v>6800</v>
      </c>
      <c r="J313" t="s">
        <v>6666</v>
      </c>
      <c r="L313" t="s">
        <v>6675</v>
      </c>
    </row>
    <row r="314" spans="1:12" ht="30">
      <c r="A314" t="s">
        <v>6657</v>
      </c>
      <c r="B314" t="s">
        <v>8163</v>
      </c>
      <c r="C314" s="1" t="s">
        <v>8130</v>
      </c>
      <c r="D314" t="s">
        <v>6670</v>
      </c>
      <c r="E314" s="34" t="s">
        <v>8131</v>
      </c>
      <c r="F314" t="s">
        <v>6662</v>
      </c>
      <c r="G314" t="s">
        <v>8164</v>
      </c>
      <c r="H314" t="s">
        <v>8165</v>
      </c>
      <c r="I314" t="s">
        <v>8166</v>
      </c>
      <c r="J314" t="s">
        <v>6666</v>
      </c>
      <c r="L314" t="s">
        <v>6675</v>
      </c>
    </row>
    <row r="315" spans="1:12" ht="30">
      <c r="A315" t="s">
        <v>6657</v>
      </c>
      <c r="B315" t="s">
        <v>8167</v>
      </c>
      <c r="C315" s="1" t="s">
        <v>8168</v>
      </c>
      <c r="D315" t="s">
        <v>7590</v>
      </c>
      <c r="E315" s="34" t="s">
        <v>8114</v>
      </c>
      <c r="F315" t="s">
        <v>6662</v>
      </c>
      <c r="G315" t="s">
        <v>8003</v>
      </c>
      <c r="H315" t="s">
        <v>8169</v>
      </c>
      <c r="I315" t="s">
        <v>6969</v>
      </c>
      <c r="J315" t="s">
        <v>6666</v>
      </c>
      <c r="L315" t="s">
        <v>6675</v>
      </c>
    </row>
    <row r="316" spans="1:12" ht="30">
      <c r="A316" t="s">
        <v>6657</v>
      </c>
      <c r="B316" t="s">
        <v>8170</v>
      </c>
      <c r="C316" s="1" t="s">
        <v>8171</v>
      </c>
      <c r="D316" t="s">
        <v>6670</v>
      </c>
      <c r="E316" s="34" t="s">
        <v>8131</v>
      </c>
      <c r="F316" t="s">
        <v>6662</v>
      </c>
      <c r="G316" t="s">
        <v>8132</v>
      </c>
      <c r="H316" t="s">
        <v>8172</v>
      </c>
      <c r="I316" t="s">
        <v>6873</v>
      </c>
      <c r="J316" t="s">
        <v>6666</v>
      </c>
      <c r="L316" t="s">
        <v>6675</v>
      </c>
    </row>
    <row r="317" spans="1:12" ht="30">
      <c r="A317" t="s">
        <v>6657</v>
      </c>
      <c r="B317" t="s">
        <v>8173</v>
      </c>
      <c r="C317" s="1" t="s">
        <v>8174</v>
      </c>
      <c r="D317" t="s">
        <v>7590</v>
      </c>
      <c r="E317" s="34" t="s">
        <v>8131</v>
      </c>
      <c r="F317" t="s">
        <v>6662</v>
      </c>
      <c r="G317" t="s">
        <v>8175</v>
      </c>
      <c r="H317" t="s">
        <v>8176</v>
      </c>
      <c r="I317" t="s">
        <v>6964</v>
      </c>
      <c r="J317" t="s">
        <v>6666</v>
      </c>
      <c r="L317" t="s">
        <v>6675</v>
      </c>
    </row>
    <row r="318" spans="1:12" ht="30">
      <c r="A318" t="s">
        <v>6657</v>
      </c>
      <c r="B318" t="s">
        <v>8177</v>
      </c>
      <c r="C318" s="1" t="s">
        <v>8178</v>
      </c>
      <c r="D318" t="s">
        <v>7590</v>
      </c>
      <c r="E318" s="34" t="s">
        <v>8141</v>
      </c>
      <c r="F318" t="s">
        <v>6662</v>
      </c>
      <c r="G318" t="s">
        <v>8142</v>
      </c>
      <c r="H318" t="s">
        <v>8179</v>
      </c>
      <c r="I318" t="s">
        <v>8144</v>
      </c>
      <c r="J318" t="s">
        <v>6666</v>
      </c>
      <c r="L318" t="s">
        <v>6675</v>
      </c>
    </row>
    <row r="319" spans="1:12">
      <c r="A319" t="s">
        <v>6657</v>
      </c>
      <c r="B319" t="s">
        <v>8180</v>
      </c>
      <c r="C319" s="1" t="s">
        <v>8146</v>
      </c>
      <c r="D319" t="s">
        <v>7590</v>
      </c>
      <c r="E319" s="34" t="s">
        <v>8131</v>
      </c>
      <c r="F319" t="s">
        <v>6662</v>
      </c>
      <c r="G319" t="s">
        <v>8147</v>
      </c>
      <c r="H319" t="s">
        <v>8181</v>
      </c>
      <c r="I319" t="s">
        <v>8182</v>
      </c>
      <c r="J319" t="s">
        <v>6666</v>
      </c>
      <c r="L319" t="s">
        <v>6675</v>
      </c>
    </row>
    <row r="320" spans="1:12">
      <c r="A320" t="s">
        <v>6657</v>
      </c>
      <c r="B320" t="s">
        <v>8183</v>
      </c>
      <c r="C320" s="1" t="s">
        <v>8150</v>
      </c>
      <c r="D320" t="s">
        <v>7590</v>
      </c>
      <c r="E320" s="34" t="s">
        <v>8131</v>
      </c>
      <c r="F320" t="s">
        <v>6662</v>
      </c>
      <c r="G320" t="s">
        <v>8147</v>
      </c>
      <c r="H320" t="s">
        <v>8184</v>
      </c>
      <c r="I320" t="s">
        <v>6687</v>
      </c>
      <c r="J320" t="s">
        <v>6666</v>
      </c>
      <c r="L320" t="s">
        <v>6675</v>
      </c>
    </row>
    <row r="321" spans="1:12">
      <c r="A321" t="s">
        <v>6657</v>
      </c>
      <c r="B321" t="s">
        <v>8185</v>
      </c>
      <c r="C321" s="1" t="s">
        <v>8153</v>
      </c>
      <c r="D321" t="s">
        <v>6670</v>
      </c>
      <c r="E321" s="34" t="s">
        <v>7319</v>
      </c>
      <c r="F321" t="s">
        <v>6662</v>
      </c>
      <c r="G321" t="s">
        <v>8186</v>
      </c>
      <c r="H321" t="s">
        <v>8187</v>
      </c>
      <c r="I321" t="s">
        <v>8188</v>
      </c>
      <c r="J321" t="s">
        <v>6666</v>
      </c>
      <c r="L321" t="s">
        <v>6675</v>
      </c>
    </row>
    <row r="322" spans="1:12" ht="30">
      <c r="A322" t="s">
        <v>6657</v>
      </c>
      <c r="B322" t="s">
        <v>8189</v>
      </c>
      <c r="C322" s="1" t="s">
        <v>8190</v>
      </c>
      <c r="D322" t="s">
        <v>6670</v>
      </c>
      <c r="E322" s="34" t="s">
        <v>8131</v>
      </c>
      <c r="F322" t="s">
        <v>6662</v>
      </c>
      <c r="G322" t="s">
        <v>8003</v>
      </c>
      <c r="H322" t="s">
        <v>8191</v>
      </c>
      <c r="I322" t="s">
        <v>8192</v>
      </c>
      <c r="J322" t="s">
        <v>6666</v>
      </c>
      <c r="L322" t="s">
        <v>6675</v>
      </c>
    </row>
    <row r="323" spans="1:12" ht="30">
      <c r="A323" t="s">
        <v>6657</v>
      </c>
      <c r="B323" t="s">
        <v>8193</v>
      </c>
      <c r="C323" s="1" t="s">
        <v>8157</v>
      </c>
      <c r="D323" t="s">
        <v>6670</v>
      </c>
      <c r="E323" s="34" t="s">
        <v>8141</v>
      </c>
      <c r="F323" t="s">
        <v>6662</v>
      </c>
      <c r="G323" t="s">
        <v>8142</v>
      </c>
      <c r="H323" t="s">
        <v>8194</v>
      </c>
      <c r="I323" t="s">
        <v>6770</v>
      </c>
      <c r="J323" t="s">
        <v>6666</v>
      </c>
      <c r="L323" t="s">
        <v>6675</v>
      </c>
    </row>
    <row r="324" spans="1:12">
      <c r="A324" t="s">
        <v>6657</v>
      </c>
      <c r="B324" t="s">
        <v>8195</v>
      </c>
      <c r="C324" s="1" t="s">
        <v>8196</v>
      </c>
      <c r="D324" t="s">
        <v>6670</v>
      </c>
      <c r="E324" s="34" t="s">
        <v>8197</v>
      </c>
      <c r="F324" t="s">
        <v>6662</v>
      </c>
      <c r="G324" t="s">
        <v>8132</v>
      </c>
      <c r="H324" t="s">
        <v>8198</v>
      </c>
      <c r="I324" t="s">
        <v>6687</v>
      </c>
      <c r="J324" t="s">
        <v>6666</v>
      </c>
      <c r="L324" t="s">
        <v>6675</v>
      </c>
    </row>
    <row r="325" spans="1:12" ht="30">
      <c r="A325" t="s">
        <v>6657</v>
      </c>
      <c r="B325" t="s">
        <v>8199</v>
      </c>
      <c r="C325" s="1" t="s">
        <v>8200</v>
      </c>
      <c r="D325" t="s">
        <v>6670</v>
      </c>
      <c r="E325" s="34" t="s">
        <v>7225</v>
      </c>
      <c r="F325" t="s">
        <v>6662</v>
      </c>
      <c r="G325" t="s">
        <v>8201</v>
      </c>
      <c r="H325" t="s">
        <v>8202</v>
      </c>
      <c r="I325" t="s">
        <v>6969</v>
      </c>
      <c r="J325" t="s">
        <v>6666</v>
      </c>
      <c r="L325" t="s">
        <v>6675</v>
      </c>
    </row>
    <row r="326" spans="1:12" ht="30">
      <c r="A326" t="s">
        <v>6657</v>
      </c>
      <c r="B326" t="s">
        <v>8203</v>
      </c>
      <c r="C326" s="1" t="s">
        <v>8204</v>
      </c>
      <c r="D326" t="s">
        <v>7590</v>
      </c>
      <c r="E326" s="34" t="s">
        <v>8205</v>
      </c>
      <c r="F326" t="s">
        <v>6662</v>
      </c>
      <c r="G326" t="s">
        <v>8206</v>
      </c>
      <c r="H326" t="s">
        <v>8207</v>
      </c>
      <c r="I326" t="s">
        <v>8107</v>
      </c>
      <c r="J326" t="s">
        <v>6666</v>
      </c>
      <c r="L326" t="s">
        <v>6675</v>
      </c>
    </row>
    <row r="327" spans="1:12" ht="30">
      <c r="A327" t="s">
        <v>6657</v>
      </c>
      <c r="B327" t="s">
        <v>8208</v>
      </c>
      <c r="C327" s="1" t="s">
        <v>8209</v>
      </c>
      <c r="D327" t="s">
        <v>7590</v>
      </c>
      <c r="E327" s="34" t="s">
        <v>8069</v>
      </c>
      <c r="F327" t="s">
        <v>6662</v>
      </c>
      <c r="G327" t="s">
        <v>8210</v>
      </c>
      <c r="H327" t="s">
        <v>8211</v>
      </c>
      <c r="I327" t="s">
        <v>8212</v>
      </c>
      <c r="J327" t="s">
        <v>6666</v>
      </c>
      <c r="L327" t="s">
        <v>6675</v>
      </c>
    </row>
    <row r="328" spans="1:12">
      <c r="A328" t="s">
        <v>6657</v>
      </c>
      <c r="B328" t="s">
        <v>8213</v>
      </c>
      <c r="C328" s="1" t="s">
        <v>8214</v>
      </c>
      <c r="D328" t="s">
        <v>6670</v>
      </c>
      <c r="E328" s="34" t="s">
        <v>6994</v>
      </c>
      <c r="F328" t="s">
        <v>6662</v>
      </c>
      <c r="G328" t="s">
        <v>7842</v>
      </c>
      <c r="H328" t="s">
        <v>8215</v>
      </c>
      <c r="I328" t="s">
        <v>8216</v>
      </c>
      <c r="J328" t="s">
        <v>6666</v>
      </c>
      <c r="L328" t="s">
        <v>6675</v>
      </c>
    </row>
    <row r="329" spans="1:12">
      <c r="A329" t="s">
        <v>6657</v>
      </c>
      <c r="B329" t="s">
        <v>8217</v>
      </c>
      <c r="C329" s="1" t="s">
        <v>8150</v>
      </c>
      <c r="D329" t="s">
        <v>8140</v>
      </c>
      <c r="E329" s="34" t="s">
        <v>8131</v>
      </c>
      <c r="F329" t="s">
        <v>6662</v>
      </c>
      <c r="G329" t="s">
        <v>8218</v>
      </c>
      <c r="H329" t="s">
        <v>8219</v>
      </c>
      <c r="I329" t="s">
        <v>6800</v>
      </c>
      <c r="J329" t="s">
        <v>6666</v>
      </c>
      <c r="L329" t="s">
        <v>6675</v>
      </c>
    </row>
    <row r="330" spans="1:12">
      <c r="A330" t="s">
        <v>6657</v>
      </c>
      <c r="B330" t="s">
        <v>8220</v>
      </c>
      <c r="C330" s="1" t="s">
        <v>8221</v>
      </c>
      <c r="D330" t="s">
        <v>6670</v>
      </c>
      <c r="E330" s="34" t="s">
        <v>8222</v>
      </c>
      <c r="F330" t="s">
        <v>6662</v>
      </c>
      <c r="G330" t="s">
        <v>8223</v>
      </c>
      <c r="H330" t="s">
        <v>8224</v>
      </c>
      <c r="I330" t="s">
        <v>8225</v>
      </c>
      <c r="J330" t="s">
        <v>6666</v>
      </c>
      <c r="L330" t="s">
        <v>6718</v>
      </c>
    </row>
    <row r="331" spans="1:12" ht="30">
      <c r="A331" t="s">
        <v>6657</v>
      </c>
      <c r="B331" t="s">
        <v>8226</v>
      </c>
      <c r="C331" s="1" t="s">
        <v>8227</v>
      </c>
      <c r="D331" t="s">
        <v>6670</v>
      </c>
      <c r="E331" s="34" t="s">
        <v>7225</v>
      </c>
      <c r="F331" t="s">
        <v>6662</v>
      </c>
      <c r="G331" t="s">
        <v>8228</v>
      </c>
      <c r="H331" t="s">
        <v>8229</v>
      </c>
      <c r="I331" t="s">
        <v>8122</v>
      </c>
      <c r="J331" t="s">
        <v>6666</v>
      </c>
      <c r="L331" t="s">
        <v>6675</v>
      </c>
    </row>
    <row r="332" spans="1:12" ht="30">
      <c r="A332" t="s">
        <v>6657</v>
      </c>
      <c r="B332" t="s">
        <v>8230</v>
      </c>
      <c r="C332" s="1" t="s">
        <v>8231</v>
      </c>
      <c r="D332" t="s">
        <v>6670</v>
      </c>
      <c r="E332" s="34" t="s">
        <v>7313</v>
      </c>
      <c r="F332" t="s">
        <v>6662</v>
      </c>
      <c r="G332" t="s">
        <v>8232</v>
      </c>
      <c r="H332" t="s">
        <v>8233</v>
      </c>
      <c r="I332" t="s">
        <v>6969</v>
      </c>
      <c r="J332" t="s">
        <v>6666</v>
      </c>
      <c r="L332" t="s">
        <v>6675</v>
      </c>
    </row>
    <row r="333" spans="1:12" ht="30">
      <c r="A333" t="s">
        <v>6657</v>
      </c>
      <c r="B333" t="s">
        <v>8234</v>
      </c>
      <c r="C333" s="1" t="s">
        <v>8235</v>
      </c>
      <c r="D333" t="s">
        <v>6670</v>
      </c>
      <c r="E333" s="34" t="s">
        <v>7883</v>
      </c>
      <c r="F333" t="s">
        <v>6662</v>
      </c>
      <c r="G333" t="s">
        <v>8003</v>
      </c>
      <c r="H333" t="s">
        <v>8236</v>
      </c>
      <c r="I333" t="s">
        <v>8237</v>
      </c>
      <c r="J333" t="s">
        <v>6666</v>
      </c>
      <c r="L333" t="s">
        <v>6675</v>
      </c>
    </row>
    <row r="334" spans="1:12" ht="30">
      <c r="A334" t="s">
        <v>6657</v>
      </c>
      <c r="B334" t="s">
        <v>8238</v>
      </c>
      <c r="C334" s="1" t="s">
        <v>8160</v>
      </c>
      <c r="D334" t="s">
        <v>6670</v>
      </c>
      <c r="E334" s="34" t="s">
        <v>8131</v>
      </c>
      <c r="F334" t="s">
        <v>6662</v>
      </c>
      <c r="G334" t="s">
        <v>8239</v>
      </c>
      <c r="H334" t="s">
        <v>8240</v>
      </c>
      <c r="I334" t="s">
        <v>8241</v>
      </c>
      <c r="J334" t="s">
        <v>6666</v>
      </c>
      <c r="L334" t="s">
        <v>6675</v>
      </c>
    </row>
    <row r="335" spans="1:12" ht="30">
      <c r="A335" t="s">
        <v>6657</v>
      </c>
      <c r="B335" t="s">
        <v>8242</v>
      </c>
      <c r="C335" s="1" t="s">
        <v>8243</v>
      </c>
      <c r="D335" t="s">
        <v>7590</v>
      </c>
      <c r="E335" s="34" t="s">
        <v>8131</v>
      </c>
      <c r="F335" t="s">
        <v>6662</v>
      </c>
      <c r="G335" t="s">
        <v>8244</v>
      </c>
      <c r="H335" t="s">
        <v>8245</v>
      </c>
      <c r="I335" t="s">
        <v>7796</v>
      </c>
      <c r="J335" t="s">
        <v>6666</v>
      </c>
      <c r="L335" t="s">
        <v>6675</v>
      </c>
    </row>
    <row r="336" spans="1:12">
      <c r="A336" t="s">
        <v>6657</v>
      </c>
      <c r="B336" t="s">
        <v>8246</v>
      </c>
      <c r="C336" s="1" t="s">
        <v>8146</v>
      </c>
      <c r="D336" t="s">
        <v>7590</v>
      </c>
      <c r="E336" s="34" t="s">
        <v>8131</v>
      </c>
      <c r="F336" t="s">
        <v>6662</v>
      </c>
      <c r="G336" t="s">
        <v>8147</v>
      </c>
      <c r="H336" t="s">
        <v>8247</v>
      </c>
      <c r="I336" t="s">
        <v>6687</v>
      </c>
      <c r="J336" t="s">
        <v>6666</v>
      </c>
      <c r="L336" t="s">
        <v>6675</v>
      </c>
    </row>
    <row r="337" spans="1:12">
      <c r="A337" t="s">
        <v>6657</v>
      </c>
      <c r="B337" t="s">
        <v>8248</v>
      </c>
      <c r="C337" s="1" t="s">
        <v>8150</v>
      </c>
      <c r="D337" t="s">
        <v>7590</v>
      </c>
      <c r="E337" s="34" t="s">
        <v>8131</v>
      </c>
      <c r="F337" t="s">
        <v>6662</v>
      </c>
      <c r="G337" t="s">
        <v>8147</v>
      </c>
      <c r="H337" t="s">
        <v>8249</v>
      </c>
      <c r="I337" t="s">
        <v>8250</v>
      </c>
      <c r="J337" t="s">
        <v>6666</v>
      </c>
      <c r="L337" t="s">
        <v>6675</v>
      </c>
    </row>
    <row r="338" spans="1:12">
      <c r="A338" t="s">
        <v>6657</v>
      </c>
      <c r="B338" t="s">
        <v>8251</v>
      </c>
      <c r="C338" s="1" t="s">
        <v>8153</v>
      </c>
      <c r="D338" t="s">
        <v>7590</v>
      </c>
      <c r="E338" s="34" t="s">
        <v>7319</v>
      </c>
      <c r="F338" t="s">
        <v>6662</v>
      </c>
      <c r="G338" t="s">
        <v>8252</v>
      </c>
      <c r="H338" t="s">
        <v>8253</v>
      </c>
      <c r="I338" t="s">
        <v>6903</v>
      </c>
      <c r="J338" t="s">
        <v>6666</v>
      </c>
      <c r="L338" t="s">
        <v>6675</v>
      </c>
    </row>
    <row r="339" spans="1:12">
      <c r="A339" t="s">
        <v>6657</v>
      </c>
      <c r="B339" t="s">
        <v>8254</v>
      </c>
      <c r="C339" s="1" t="s">
        <v>8150</v>
      </c>
      <c r="D339" t="s">
        <v>6670</v>
      </c>
      <c r="E339" s="34" t="s">
        <v>8131</v>
      </c>
      <c r="F339" t="s">
        <v>6662</v>
      </c>
      <c r="G339" t="s">
        <v>8218</v>
      </c>
      <c r="H339" t="s">
        <v>8255</v>
      </c>
      <c r="I339" t="s">
        <v>6800</v>
      </c>
      <c r="J339" t="s">
        <v>6666</v>
      </c>
      <c r="L339" t="s">
        <v>6675</v>
      </c>
    </row>
    <row r="340" spans="1:12" ht="30">
      <c r="A340" t="s">
        <v>6657</v>
      </c>
      <c r="B340" t="s">
        <v>8256</v>
      </c>
      <c r="C340" s="1" t="s">
        <v>8257</v>
      </c>
      <c r="D340" t="s">
        <v>6670</v>
      </c>
      <c r="E340" s="34" t="s">
        <v>8258</v>
      </c>
      <c r="F340" t="s">
        <v>6662</v>
      </c>
      <c r="G340" t="s">
        <v>8259</v>
      </c>
      <c r="H340" t="s">
        <v>8260</v>
      </c>
      <c r="I340" t="s">
        <v>8261</v>
      </c>
      <c r="J340" t="s">
        <v>6666</v>
      </c>
      <c r="L340" t="s">
        <v>6675</v>
      </c>
    </row>
    <row r="341" spans="1:12">
      <c r="A341" t="s">
        <v>6657</v>
      </c>
      <c r="B341" t="s">
        <v>8262</v>
      </c>
      <c r="C341" s="1" t="s">
        <v>8263</v>
      </c>
      <c r="D341" t="s">
        <v>6670</v>
      </c>
      <c r="E341" s="34" t="s">
        <v>8264</v>
      </c>
      <c r="F341" t="s">
        <v>6662</v>
      </c>
      <c r="G341" t="s">
        <v>8265</v>
      </c>
      <c r="H341" t="s">
        <v>8266</v>
      </c>
      <c r="I341" t="s">
        <v>7776</v>
      </c>
      <c r="J341" t="s">
        <v>6666</v>
      </c>
      <c r="L341" t="s">
        <v>6718</v>
      </c>
    </row>
    <row r="342" spans="1:12" ht="30">
      <c r="A342" t="s">
        <v>6657</v>
      </c>
      <c r="B342" t="s">
        <v>8267</v>
      </c>
      <c r="C342" s="1" t="s">
        <v>8268</v>
      </c>
      <c r="D342" t="s">
        <v>7590</v>
      </c>
      <c r="E342" s="34" t="s">
        <v>6934</v>
      </c>
      <c r="F342" t="s">
        <v>6662</v>
      </c>
      <c r="G342" t="s">
        <v>8269</v>
      </c>
      <c r="H342" t="s">
        <v>8270</v>
      </c>
      <c r="I342" t="s">
        <v>7455</v>
      </c>
      <c r="J342" t="s">
        <v>6666</v>
      </c>
      <c r="L342" t="s">
        <v>6675</v>
      </c>
    </row>
    <row r="343" spans="1:12">
      <c r="A343" t="s">
        <v>6657</v>
      </c>
      <c r="B343" t="s">
        <v>8271</v>
      </c>
      <c r="C343" s="1" t="s">
        <v>8272</v>
      </c>
      <c r="D343" t="s">
        <v>8273</v>
      </c>
      <c r="E343" s="34" t="s">
        <v>8274</v>
      </c>
      <c r="F343" t="s">
        <v>6662</v>
      </c>
      <c r="G343" t="s">
        <v>8275</v>
      </c>
      <c r="H343" t="s">
        <v>8276</v>
      </c>
      <c r="I343" t="s">
        <v>6964</v>
      </c>
      <c r="J343" t="s">
        <v>6666</v>
      </c>
      <c r="L343" t="s">
        <v>6675</v>
      </c>
    </row>
    <row r="344" spans="1:12">
      <c r="A344" t="s">
        <v>6657</v>
      </c>
      <c r="B344" t="s">
        <v>8277</v>
      </c>
      <c r="C344" s="1" t="s">
        <v>8278</v>
      </c>
      <c r="D344" t="s">
        <v>8273</v>
      </c>
      <c r="E344" s="34" t="s">
        <v>8274</v>
      </c>
      <c r="F344" t="s">
        <v>6662</v>
      </c>
      <c r="G344" t="s">
        <v>8279</v>
      </c>
      <c r="H344" t="s">
        <v>8280</v>
      </c>
      <c r="I344" t="s">
        <v>6964</v>
      </c>
      <c r="J344" t="s">
        <v>6666</v>
      </c>
      <c r="L344" t="s">
        <v>6675</v>
      </c>
    </row>
    <row r="345" spans="1:12">
      <c r="A345" t="s">
        <v>6657</v>
      </c>
      <c r="B345" t="s">
        <v>8281</v>
      </c>
      <c r="C345" s="1" t="s">
        <v>8282</v>
      </c>
      <c r="D345" t="s">
        <v>8273</v>
      </c>
      <c r="E345" s="34" t="s">
        <v>7872</v>
      </c>
      <c r="F345" t="s">
        <v>6662</v>
      </c>
      <c r="G345" t="s">
        <v>8283</v>
      </c>
      <c r="H345" t="s">
        <v>8284</v>
      </c>
      <c r="I345" t="s">
        <v>6800</v>
      </c>
      <c r="J345" t="s">
        <v>6666</v>
      </c>
      <c r="L345" t="s">
        <v>6718</v>
      </c>
    </row>
    <row r="346" spans="1:12">
      <c r="A346" t="s">
        <v>6657</v>
      </c>
      <c r="B346" t="s">
        <v>8285</v>
      </c>
      <c r="C346" s="1" t="s">
        <v>8282</v>
      </c>
      <c r="D346" t="s">
        <v>8273</v>
      </c>
      <c r="E346" s="34" t="s">
        <v>7872</v>
      </c>
      <c r="F346" t="s">
        <v>6662</v>
      </c>
      <c r="G346" t="s">
        <v>8286</v>
      </c>
      <c r="H346" t="s">
        <v>8287</v>
      </c>
      <c r="I346" t="s">
        <v>6873</v>
      </c>
      <c r="J346" t="s">
        <v>6666</v>
      </c>
      <c r="L346" t="s">
        <v>6718</v>
      </c>
    </row>
    <row r="347" spans="1:12" ht="30">
      <c r="A347" t="s">
        <v>6657</v>
      </c>
      <c r="B347" t="s">
        <v>8288</v>
      </c>
      <c r="C347" s="1" t="s">
        <v>8289</v>
      </c>
      <c r="D347" t="s">
        <v>7590</v>
      </c>
      <c r="E347" s="34" t="s">
        <v>7198</v>
      </c>
      <c r="F347" t="s">
        <v>6662</v>
      </c>
      <c r="G347" t="s">
        <v>8290</v>
      </c>
      <c r="H347" t="s">
        <v>8291</v>
      </c>
      <c r="I347" t="s">
        <v>7865</v>
      </c>
      <c r="J347" t="s">
        <v>6666</v>
      </c>
      <c r="L347" t="s">
        <v>6718</v>
      </c>
    </row>
    <row r="348" spans="1:12">
      <c r="A348" t="s">
        <v>6657</v>
      </c>
      <c r="B348" t="s">
        <v>8292</v>
      </c>
      <c r="C348" s="1" t="s">
        <v>8293</v>
      </c>
      <c r="D348" t="s">
        <v>6670</v>
      </c>
      <c r="E348" s="34" t="s">
        <v>8294</v>
      </c>
      <c r="F348" t="s">
        <v>6662</v>
      </c>
      <c r="G348" t="s">
        <v>8295</v>
      </c>
      <c r="H348" t="s">
        <v>8296</v>
      </c>
      <c r="I348" t="s">
        <v>6758</v>
      </c>
      <c r="J348" t="s">
        <v>6666</v>
      </c>
      <c r="L348" t="s">
        <v>6675</v>
      </c>
    </row>
    <row r="349" spans="1:12" ht="30">
      <c r="A349" t="s">
        <v>6657</v>
      </c>
      <c r="B349" t="s">
        <v>8297</v>
      </c>
      <c r="C349" s="1" t="s">
        <v>8298</v>
      </c>
      <c r="D349" t="s">
        <v>7590</v>
      </c>
      <c r="E349" s="34" t="s">
        <v>8299</v>
      </c>
      <c r="F349" t="s">
        <v>6662</v>
      </c>
      <c r="G349" t="s">
        <v>8300</v>
      </c>
      <c r="H349" t="s">
        <v>8301</v>
      </c>
      <c r="I349" t="s">
        <v>7316</v>
      </c>
      <c r="J349" t="s">
        <v>6666</v>
      </c>
      <c r="L349" t="s">
        <v>6675</v>
      </c>
    </row>
    <row r="350" spans="1:12" ht="30">
      <c r="A350" t="s">
        <v>6657</v>
      </c>
      <c r="B350" t="s">
        <v>8302</v>
      </c>
      <c r="C350" s="1" t="s">
        <v>8303</v>
      </c>
      <c r="D350" t="s">
        <v>7590</v>
      </c>
      <c r="E350" s="34" t="s">
        <v>7198</v>
      </c>
      <c r="F350" t="s">
        <v>6662</v>
      </c>
      <c r="G350" t="s">
        <v>8290</v>
      </c>
      <c r="H350" t="s">
        <v>8304</v>
      </c>
      <c r="I350" t="s">
        <v>8305</v>
      </c>
      <c r="J350" t="s">
        <v>6666</v>
      </c>
      <c r="L350" t="s">
        <v>6718</v>
      </c>
    </row>
    <row r="351" spans="1:12">
      <c r="A351" t="s">
        <v>6657</v>
      </c>
      <c r="B351" t="s">
        <v>8306</v>
      </c>
      <c r="C351" s="1" t="s">
        <v>8307</v>
      </c>
      <c r="D351" t="s">
        <v>7590</v>
      </c>
      <c r="E351" s="34" t="s">
        <v>7087</v>
      </c>
      <c r="F351" t="s">
        <v>6662</v>
      </c>
      <c r="G351" t="s">
        <v>8142</v>
      </c>
      <c r="H351" t="s">
        <v>8308</v>
      </c>
      <c r="I351" t="s">
        <v>8309</v>
      </c>
      <c r="J351" t="s">
        <v>6666</v>
      </c>
      <c r="L351" t="s">
        <v>6718</v>
      </c>
    </row>
    <row r="352" spans="1:12" ht="30">
      <c r="A352" t="s">
        <v>6657</v>
      </c>
      <c r="B352" t="s">
        <v>8310</v>
      </c>
      <c r="C352" s="1" t="s">
        <v>8311</v>
      </c>
      <c r="D352" t="s">
        <v>7590</v>
      </c>
      <c r="E352" s="34" t="s">
        <v>8312</v>
      </c>
      <c r="F352" t="s">
        <v>6662</v>
      </c>
      <c r="G352" t="s">
        <v>8313</v>
      </c>
      <c r="H352" t="s">
        <v>8314</v>
      </c>
      <c r="I352" t="s">
        <v>8315</v>
      </c>
      <c r="J352" t="s">
        <v>6666</v>
      </c>
      <c r="L352" t="s">
        <v>6675</v>
      </c>
    </row>
    <row r="353" spans="1:12" ht="30">
      <c r="A353" t="s">
        <v>6657</v>
      </c>
      <c r="B353" t="s">
        <v>8316</v>
      </c>
      <c r="C353" s="1" t="s">
        <v>8317</v>
      </c>
      <c r="D353" t="s">
        <v>7590</v>
      </c>
      <c r="E353" s="34" t="s">
        <v>8318</v>
      </c>
      <c r="F353" t="s">
        <v>6662</v>
      </c>
      <c r="G353" t="s">
        <v>8319</v>
      </c>
      <c r="H353" t="s">
        <v>8320</v>
      </c>
      <c r="I353" t="s">
        <v>7316</v>
      </c>
      <c r="J353" t="s">
        <v>6666</v>
      </c>
    </row>
    <row r="354" spans="1:12">
      <c r="A354" t="s">
        <v>6657</v>
      </c>
      <c r="B354" t="s">
        <v>8321</v>
      </c>
      <c r="C354" s="1" t="s">
        <v>8322</v>
      </c>
      <c r="D354" t="s">
        <v>7590</v>
      </c>
      <c r="E354" s="34" t="s">
        <v>8323</v>
      </c>
      <c r="F354" t="s">
        <v>6662</v>
      </c>
      <c r="G354" t="s">
        <v>8324</v>
      </c>
      <c r="H354" t="s">
        <v>8325</v>
      </c>
      <c r="I354" t="s">
        <v>8072</v>
      </c>
      <c r="J354" t="s">
        <v>6666</v>
      </c>
      <c r="L354" t="s">
        <v>6675</v>
      </c>
    </row>
    <row r="355" spans="1:12">
      <c r="A355" t="s">
        <v>6657</v>
      </c>
      <c r="B355" t="s">
        <v>8326</v>
      </c>
      <c r="C355" s="1" t="s">
        <v>8327</v>
      </c>
      <c r="D355" t="s">
        <v>7590</v>
      </c>
      <c r="E355" s="34" t="s">
        <v>8328</v>
      </c>
      <c r="F355" t="s">
        <v>6662</v>
      </c>
      <c r="G355" t="s">
        <v>8329</v>
      </c>
      <c r="H355" t="s">
        <v>8330</v>
      </c>
      <c r="I355" t="s">
        <v>6997</v>
      </c>
      <c r="J355" t="s">
        <v>6666</v>
      </c>
      <c r="L355" t="s">
        <v>6675</v>
      </c>
    </row>
    <row r="356" spans="1:12">
      <c r="A356" t="s">
        <v>6657</v>
      </c>
      <c r="B356" t="s">
        <v>8331</v>
      </c>
      <c r="C356" s="1" t="s">
        <v>8332</v>
      </c>
      <c r="D356" t="s">
        <v>7590</v>
      </c>
      <c r="E356" s="34" t="s">
        <v>7027</v>
      </c>
      <c r="F356" t="s">
        <v>6662</v>
      </c>
      <c r="G356" t="s">
        <v>8333</v>
      </c>
      <c r="H356" t="s">
        <v>8334</v>
      </c>
      <c r="I356" t="s">
        <v>8335</v>
      </c>
      <c r="J356" t="s">
        <v>6666</v>
      </c>
      <c r="L356" t="s">
        <v>6675</v>
      </c>
    </row>
    <row r="357" spans="1:12">
      <c r="A357" t="s">
        <v>6657</v>
      </c>
      <c r="B357" t="s">
        <v>8336</v>
      </c>
      <c r="C357" s="1" t="s">
        <v>8337</v>
      </c>
      <c r="D357" t="s">
        <v>7590</v>
      </c>
      <c r="E357" s="34" t="s">
        <v>7198</v>
      </c>
      <c r="F357" t="s">
        <v>6662</v>
      </c>
      <c r="G357" t="s">
        <v>8338</v>
      </c>
      <c r="H357" t="s">
        <v>8339</v>
      </c>
      <c r="I357" t="s">
        <v>6982</v>
      </c>
      <c r="J357" t="s">
        <v>6666</v>
      </c>
      <c r="L357" t="s">
        <v>6675</v>
      </c>
    </row>
    <row r="358" spans="1:12">
      <c r="A358" t="s">
        <v>6657</v>
      </c>
      <c r="B358" t="s">
        <v>8340</v>
      </c>
      <c r="C358" s="1" t="s">
        <v>8341</v>
      </c>
      <c r="D358" t="s">
        <v>7590</v>
      </c>
      <c r="E358" s="34" t="s">
        <v>8342</v>
      </c>
      <c r="F358" t="s">
        <v>6662</v>
      </c>
      <c r="G358" t="s">
        <v>8343</v>
      </c>
      <c r="H358" t="s">
        <v>8344</v>
      </c>
      <c r="I358" t="s">
        <v>6964</v>
      </c>
      <c r="J358" t="s">
        <v>6666</v>
      </c>
      <c r="L358" t="s">
        <v>6675</v>
      </c>
    </row>
    <row r="359" spans="1:12">
      <c r="A359" t="s">
        <v>6657</v>
      </c>
      <c r="B359" t="s">
        <v>8345</v>
      </c>
      <c r="C359" s="1" t="s">
        <v>8346</v>
      </c>
      <c r="D359" t="s">
        <v>7590</v>
      </c>
      <c r="E359" s="34" t="s">
        <v>8347</v>
      </c>
      <c r="F359" t="s">
        <v>6662</v>
      </c>
      <c r="G359" t="s">
        <v>8348</v>
      </c>
      <c r="H359" t="s">
        <v>8349</v>
      </c>
      <c r="I359" t="s">
        <v>7796</v>
      </c>
      <c r="J359" t="s">
        <v>6666</v>
      </c>
      <c r="L359" t="s">
        <v>6675</v>
      </c>
    </row>
    <row r="360" spans="1:12">
      <c r="A360" t="s">
        <v>6657</v>
      </c>
      <c r="B360" t="s">
        <v>8350</v>
      </c>
      <c r="C360" s="1" t="s">
        <v>8351</v>
      </c>
      <c r="D360" t="s">
        <v>7590</v>
      </c>
      <c r="E360" s="34" t="s">
        <v>8352</v>
      </c>
      <c r="F360" t="s">
        <v>6662</v>
      </c>
      <c r="G360" t="s">
        <v>8353</v>
      </c>
      <c r="H360" t="s">
        <v>8354</v>
      </c>
      <c r="I360" t="s">
        <v>8355</v>
      </c>
      <c r="J360" t="s">
        <v>6666</v>
      </c>
      <c r="L360" t="s">
        <v>6675</v>
      </c>
    </row>
    <row r="361" spans="1:12">
      <c r="A361" t="s">
        <v>6657</v>
      </c>
      <c r="B361" t="s">
        <v>8356</v>
      </c>
      <c r="C361" s="1" t="s">
        <v>8357</v>
      </c>
      <c r="D361" t="s">
        <v>7590</v>
      </c>
      <c r="E361" s="34" t="s">
        <v>8358</v>
      </c>
      <c r="F361" t="s">
        <v>6662</v>
      </c>
      <c r="G361" t="s">
        <v>8359</v>
      </c>
      <c r="H361" t="s">
        <v>8360</v>
      </c>
      <c r="I361" t="s">
        <v>7604</v>
      </c>
      <c r="J361" t="s">
        <v>6666</v>
      </c>
      <c r="L361" t="s">
        <v>6675</v>
      </c>
    </row>
    <row r="362" spans="1:12">
      <c r="A362" t="s">
        <v>6657</v>
      </c>
      <c r="B362" t="s">
        <v>8361</v>
      </c>
      <c r="C362" s="1" t="s">
        <v>8362</v>
      </c>
      <c r="D362" t="s">
        <v>7590</v>
      </c>
      <c r="E362" s="34" t="s">
        <v>8363</v>
      </c>
      <c r="F362" t="s">
        <v>6662</v>
      </c>
      <c r="G362" t="s">
        <v>8364</v>
      </c>
      <c r="H362" t="s">
        <v>8365</v>
      </c>
      <c r="I362" t="s">
        <v>6800</v>
      </c>
      <c r="J362" t="s">
        <v>6666</v>
      </c>
      <c r="L362" t="s">
        <v>6718</v>
      </c>
    </row>
    <row r="363" spans="1:12" ht="30">
      <c r="A363" t="s">
        <v>6657</v>
      </c>
      <c r="B363" t="s">
        <v>8366</v>
      </c>
      <c r="C363" s="1" t="s">
        <v>8367</v>
      </c>
      <c r="D363" t="s">
        <v>7590</v>
      </c>
      <c r="E363" s="34" t="s">
        <v>7669</v>
      </c>
      <c r="F363" t="s">
        <v>6662</v>
      </c>
      <c r="G363" t="s">
        <v>8368</v>
      </c>
      <c r="H363" t="s">
        <v>8369</v>
      </c>
      <c r="I363" t="s">
        <v>6969</v>
      </c>
      <c r="J363" t="s">
        <v>6666</v>
      </c>
      <c r="L363" t="s">
        <v>6718</v>
      </c>
    </row>
    <row r="364" spans="1:12" ht="30">
      <c r="A364" t="s">
        <v>6657</v>
      </c>
      <c r="B364" t="s">
        <v>8370</v>
      </c>
      <c r="C364" s="1" t="s">
        <v>8371</v>
      </c>
      <c r="D364" t="s">
        <v>7590</v>
      </c>
      <c r="E364" s="34" t="s">
        <v>8372</v>
      </c>
      <c r="F364" t="s">
        <v>6662</v>
      </c>
      <c r="G364" t="s">
        <v>8373</v>
      </c>
      <c r="H364" t="s">
        <v>8374</v>
      </c>
      <c r="I364" t="s">
        <v>7316</v>
      </c>
      <c r="J364" t="s">
        <v>6666</v>
      </c>
      <c r="L364" t="s">
        <v>6675</v>
      </c>
    </row>
    <row r="365" spans="1:12" ht="30">
      <c r="A365" t="s">
        <v>6657</v>
      </c>
      <c r="B365" t="s">
        <v>8375</v>
      </c>
      <c r="C365" s="1" t="s">
        <v>8376</v>
      </c>
      <c r="D365" t="s">
        <v>7590</v>
      </c>
      <c r="E365" s="34" t="s">
        <v>8377</v>
      </c>
      <c r="F365" t="s">
        <v>6662</v>
      </c>
      <c r="G365" t="s">
        <v>8378</v>
      </c>
      <c r="H365" t="s">
        <v>8379</v>
      </c>
      <c r="I365" t="s">
        <v>6982</v>
      </c>
      <c r="J365" t="s">
        <v>6666</v>
      </c>
      <c r="L365" t="s">
        <v>6718</v>
      </c>
    </row>
    <row r="366" spans="1:12">
      <c r="A366" t="s">
        <v>6657</v>
      </c>
      <c r="B366" t="s">
        <v>8380</v>
      </c>
      <c r="C366" s="1" t="s">
        <v>8381</v>
      </c>
      <c r="D366" t="s">
        <v>6670</v>
      </c>
      <c r="E366" s="34" t="s">
        <v>8382</v>
      </c>
      <c r="F366" t="s">
        <v>6662</v>
      </c>
      <c r="G366" t="s">
        <v>8383</v>
      </c>
      <c r="H366" t="s">
        <v>8384</v>
      </c>
      <c r="I366" t="s">
        <v>6770</v>
      </c>
      <c r="J366" t="s">
        <v>6666</v>
      </c>
      <c r="L366" t="s">
        <v>6675</v>
      </c>
    </row>
    <row r="367" spans="1:12">
      <c r="A367" t="s">
        <v>6657</v>
      </c>
      <c r="B367" t="s">
        <v>8385</v>
      </c>
      <c r="C367" s="1" t="s">
        <v>8386</v>
      </c>
      <c r="D367" t="s">
        <v>6670</v>
      </c>
      <c r="E367" s="34" t="s">
        <v>8387</v>
      </c>
      <c r="F367" t="s">
        <v>6662</v>
      </c>
      <c r="G367" t="s">
        <v>8388</v>
      </c>
      <c r="H367" t="s">
        <v>8389</v>
      </c>
      <c r="I367" t="s">
        <v>7553</v>
      </c>
      <c r="J367" t="s">
        <v>6666</v>
      </c>
      <c r="L367" t="s">
        <v>6675</v>
      </c>
    </row>
    <row r="368" spans="1:12" ht="30">
      <c r="A368" t="s">
        <v>6657</v>
      </c>
      <c r="B368" t="s">
        <v>8390</v>
      </c>
      <c r="C368" s="1" t="s">
        <v>8391</v>
      </c>
      <c r="D368" t="s">
        <v>7590</v>
      </c>
      <c r="E368" s="34" t="s">
        <v>8342</v>
      </c>
      <c r="F368" t="s">
        <v>6662</v>
      </c>
      <c r="G368" t="s">
        <v>8392</v>
      </c>
      <c r="H368" t="s">
        <v>8393</v>
      </c>
      <c r="I368" t="s">
        <v>7796</v>
      </c>
      <c r="J368" t="s">
        <v>6666</v>
      </c>
      <c r="L368" t="s">
        <v>6718</v>
      </c>
    </row>
    <row r="369" spans="1:12" ht="30">
      <c r="A369" t="s">
        <v>6657</v>
      </c>
      <c r="B369" t="s">
        <v>8394</v>
      </c>
      <c r="C369" s="1" t="s">
        <v>8395</v>
      </c>
      <c r="D369" t="s">
        <v>7590</v>
      </c>
      <c r="E369" s="34" t="s">
        <v>8342</v>
      </c>
      <c r="F369" t="s">
        <v>6662</v>
      </c>
      <c r="G369" t="s">
        <v>8392</v>
      </c>
      <c r="H369" t="s">
        <v>8396</v>
      </c>
      <c r="I369" t="s">
        <v>7796</v>
      </c>
      <c r="J369" t="s">
        <v>6666</v>
      </c>
      <c r="L369" t="s">
        <v>6718</v>
      </c>
    </row>
    <row r="370" spans="1:12">
      <c r="A370" t="s">
        <v>6657</v>
      </c>
      <c r="B370" t="s">
        <v>8397</v>
      </c>
      <c r="C370" s="1" t="s">
        <v>8398</v>
      </c>
      <c r="D370" t="s">
        <v>6670</v>
      </c>
      <c r="E370" s="34" t="s">
        <v>7819</v>
      </c>
      <c r="F370" t="s">
        <v>6662</v>
      </c>
      <c r="G370" t="s">
        <v>8399</v>
      </c>
      <c r="H370" t="s">
        <v>8400</v>
      </c>
      <c r="I370" t="s">
        <v>7279</v>
      </c>
      <c r="J370" t="s">
        <v>6666</v>
      </c>
      <c r="L370" t="s">
        <v>6675</v>
      </c>
    </row>
    <row r="371" spans="1:12" ht="30">
      <c r="A371" t="s">
        <v>6657</v>
      </c>
      <c r="B371" t="s">
        <v>8401</v>
      </c>
      <c r="C371" s="1" t="s">
        <v>8402</v>
      </c>
      <c r="D371" t="s">
        <v>8273</v>
      </c>
      <c r="E371" s="34" t="s">
        <v>8403</v>
      </c>
      <c r="F371" t="s">
        <v>6662</v>
      </c>
      <c r="G371" t="s">
        <v>8404</v>
      </c>
      <c r="H371" t="s">
        <v>8405</v>
      </c>
      <c r="I371" t="s">
        <v>6964</v>
      </c>
      <c r="J371" t="s">
        <v>6666</v>
      </c>
      <c r="K371" t="s">
        <v>6742</v>
      </c>
      <c r="L371" t="s">
        <v>6675</v>
      </c>
    </row>
    <row r="372" spans="1:12">
      <c r="A372" t="s">
        <v>6657</v>
      </c>
      <c r="B372" t="s">
        <v>8406</v>
      </c>
      <c r="C372" s="1" t="s">
        <v>8407</v>
      </c>
      <c r="D372" t="s">
        <v>8273</v>
      </c>
      <c r="E372" s="34" t="s">
        <v>8131</v>
      </c>
      <c r="F372" t="s">
        <v>6662</v>
      </c>
      <c r="G372" t="s">
        <v>6940</v>
      </c>
      <c r="H372" t="s">
        <v>8408</v>
      </c>
      <c r="I372" t="s">
        <v>8409</v>
      </c>
      <c r="J372" t="s">
        <v>6666</v>
      </c>
      <c r="L372" t="s">
        <v>6718</v>
      </c>
    </row>
    <row r="373" spans="1:12" ht="30">
      <c r="A373" t="s">
        <v>6657</v>
      </c>
      <c r="B373" t="s">
        <v>8410</v>
      </c>
      <c r="C373" s="1" t="s">
        <v>8411</v>
      </c>
      <c r="D373" t="s">
        <v>8273</v>
      </c>
      <c r="E373" s="34" t="s">
        <v>8412</v>
      </c>
      <c r="F373" t="s">
        <v>6662</v>
      </c>
      <c r="G373" t="s">
        <v>8413</v>
      </c>
      <c r="H373" t="s">
        <v>8414</v>
      </c>
      <c r="I373" t="s">
        <v>8415</v>
      </c>
      <c r="J373" t="s">
        <v>6666</v>
      </c>
      <c r="L373" t="s">
        <v>6675</v>
      </c>
    </row>
    <row r="374" spans="1:12" ht="30">
      <c r="A374" t="s">
        <v>6657</v>
      </c>
      <c r="B374" t="s">
        <v>8416</v>
      </c>
      <c r="C374" s="1" t="s">
        <v>8417</v>
      </c>
      <c r="D374" t="s">
        <v>8273</v>
      </c>
      <c r="E374" s="34" t="s">
        <v>8418</v>
      </c>
      <c r="F374" t="s">
        <v>6662</v>
      </c>
      <c r="G374" t="s">
        <v>8419</v>
      </c>
      <c r="H374" t="s">
        <v>8420</v>
      </c>
      <c r="I374" t="s">
        <v>7303</v>
      </c>
      <c r="J374" t="s">
        <v>6666</v>
      </c>
      <c r="L374" t="s">
        <v>6675</v>
      </c>
    </row>
    <row r="375" spans="1:12" ht="30">
      <c r="A375" t="s">
        <v>6657</v>
      </c>
      <c r="B375" t="s">
        <v>8421</v>
      </c>
      <c r="C375" s="1" t="s">
        <v>8422</v>
      </c>
      <c r="D375" t="s">
        <v>6670</v>
      </c>
      <c r="E375" s="34" t="s">
        <v>8423</v>
      </c>
      <c r="F375" t="s">
        <v>6662</v>
      </c>
      <c r="G375" t="s">
        <v>8424</v>
      </c>
      <c r="H375" t="s">
        <v>8425</v>
      </c>
      <c r="I375" t="s">
        <v>8426</v>
      </c>
      <c r="J375" t="s">
        <v>6666</v>
      </c>
      <c r="L375" t="s">
        <v>6675</v>
      </c>
    </row>
    <row r="376" spans="1:12" ht="30">
      <c r="A376" t="s">
        <v>6657</v>
      </c>
      <c r="B376" t="s">
        <v>8427</v>
      </c>
      <c r="C376" s="1" t="s">
        <v>8428</v>
      </c>
      <c r="D376" t="s">
        <v>8273</v>
      </c>
      <c r="E376" s="34" t="s">
        <v>8429</v>
      </c>
      <c r="F376" t="s">
        <v>6662</v>
      </c>
      <c r="G376" t="s">
        <v>8430</v>
      </c>
      <c r="H376" t="s">
        <v>8431</v>
      </c>
      <c r="I376" t="s">
        <v>8432</v>
      </c>
      <c r="J376" t="s">
        <v>6666</v>
      </c>
      <c r="L376" t="s">
        <v>6675</v>
      </c>
    </row>
    <row r="377" spans="1:12" ht="30">
      <c r="A377" t="s">
        <v>6657</v>
      </c>
      <c r="B377" t="s">
        <v>8433</v>
      </c>
      <c r="C377" s="1" t="s">
        <v>8434</v>
      </c>
      <c r="D377" t="s">
        <v>7650</v>
      </c>
      <c r="E377" s="34" t="s">
        <v>8119</v>
      </c>
      <c r="F377" t="s">
        <v>6662</v>
      </c>
      <c r="G377" t="s">
        <v>8435</v>
      </c>
      <c r="H377" t="s">
        <v>8436</v>
      </c>
      <c r="I377" t="s">
        <v>8437</v>
      </c>
      <c r="J377" t="s">
        <v>6666</v>
      </c>
      <c r="L377" t="s">
        <v>6675</v>
      </c>
    </row>
    <row r="378" spans="1:12" ht="30">
      <c r="A378" t="s">
        <v>6657</v>
      </c>
      <c r="B378" t="s">
        <v>8438</v>
      </c>
      <c r="C378" s="1" t="s">
        <v>8439</v>
      </c>
      <c r="D378" t="s">
        <v>8273</v>
      </c>
      <c r="E378" s="34" t="s">
        <v>7788</v>
      </c>
      <c r="F378" t="s">
        <v>6662</v>
      </c>
      <c r="G378" t="s">
        <v>8413</v>
      </c>
      <c r="H378" t="s">
        <v>8440</v>
      </c>
      <c r="I378" t="s">
        <v>7698</v>
      </c>
      <c r="J378" t="s">
        <v>6666</v>
      </c>
      <c r="K378" t="s">
        <v>6742</v>
      </c>
      <c r="L378" t="s">
        <v>6675</v>
      </c>
    </row>
    <row r="379" spans="1:12" ht="30">
      <c r="A379" t="s">
        <v>6657</v>
      </c>
      <c r="B379" t="s">
        <v>8441</v>
      </c>
      <c r="C379" s="1" t="s">
        <v>8442</v>
      </c>
      <c r="D379" t="s">
        <v>8273</v>
      </c>
      <c r="E379" s="34" t="s">
        <v>7788</v>
      </c>
      <c r="F379" t="s">
        <v>6662</v>
      </c>
      <c r="G379" t="s">
        <v>8443</v>
      </c>
      <c r="H379" t="s">
        <v>8444</v>
      </c>
      <c r="I379" t="s">
        <v>6711</v>
      </c>
      <c r="J379" t="s">
        <v>6666</v>
      </c>
      <c r="L379" t="s">
        <v>6675</v>
      </c>
    </row>
    <row r="380" spans="1:12">
      <c r="A380" t="s">
        <v>6657</v>
      </c>
      <c r="B380" t="s">
        <v>8445</v>
      </c>
      <c r="C380" s="1" t="s">
        <v>8446</v>
      </c>
      <c r="D380" t="s">
        <v>8273</v>
      </c>
      <c r="E380" s="34" t="s">
        <v>7788</v>
      </c>
      <c r="F380" t="s">
        <v>6662</v>
      </c>
      <c r="G380" t="s">
        <v>8447</v>
      </c>
      <c r="H380" t="s">
        <v>8448</v>
      </c>
      <c r="I380" t="s">
        <v>8449</v>
      </c>
      <c r="J380" t="s">
        <v>6666</v>
      </c>
      <c r="L380" t="s">
        <v>6675</v>
      </c>
    </row>
    <row r="381" spans="1:12">
      <c r="A381" t="s">
        <v>6657</v>
      </c>
      <c r="B381" t="s">
        <v>8450</v>
      </c>
      <c r="C381" s="1" t="s">
        <v>8451</v>
      </c>
      <c r="D381" t="s">
        <v>8273</v>
      </c>
      <c r="E381" s="34" t="s">
        <v>7788</v>
      </c>
      <c r="F381" t="s">
        <v>6662</v>
      </c>
      <c r="G381" t="s">
        <v>8452</v>
      </c>
      <c r="H381" t="s">
        <v>8453</v>
      </c>
      <c r="I381" t="s">
        <v>8454</v>
      </c>
      <c r="J381" t="s">
        <v>6666</v>
      </c>
      <c r="L381" t="s">
        <v>6675</v>
      </c>
    </row>
    <row r="382" spans="1:12">
      <c r="A382" t="s">
        <v>6657</v>
      </c>
      <c r="B382" t="s">
        <v>8455</v>
      </c>
      <c r="C382" s="1" t="s">
        <v>8456</v>
      </c>
      <c r="D382" t="s">
        <v>8273</v>
      </c>
      <c r="E382" s="34" t="s">
        <v>8457</v>
      </c>
      <c r="F382" t="s">
        <v>6662</v>
      </c>
      <c r="G382" t="s">
        <v>8458</v>
      </c>
      <c r="H382" t="s">
        <v>8459</v>
      </c>
      <c r="I382" t="s">
        <v>6903</v>
      </c>
      <c r="J382" t="s">
        <v>6666</v>
      </c>
      <c r="L382" t="s">
        <v>6675</v>
      </c>
    </row>
    <row r="383" spans="1:12">
      <c r="A383" t="s">
        <v>6657</v>
      </c>
      <c r="B383" t="s">
        <v>8460</v>
      </c>
      <c r="C383" s="1" t="s">
        <v>8461</v>
      </c>
      <c r="D383" t="s">
        <v>8273</v>
      </c>
      <c r="E383" s="34" t="s">
        <v>8044</v>
      </c>
      <c r="F383" t="s">
        <v>6662</v>
      </c>
      <c r="G383" t="s">
        <v>6958</v>
      </c>
      <c r="H383" t="s">
        <v>8462</v>
      </c>
      <c r="I383" t="s">
        <v>8041</v>
      </c>
      <c r="J383" t="s">
        <v>6666</v>
      </c>
      <c r="L383" t="s">
        <v>6675</v>
      </c>
    </row>
    <row r="384" spans="1:12">
      <c r="A384" t="s">
        <v>6657</v>
      </c>
      <c r="B384" t="s">
        <v>8463</v>
      </c>
      <c r="C384" s="1" t="s">
        <v>8464</v>
      </c>
      <c r="D384" t="s">
        <v>8273</v>
      </c>
      <c r="E384" s="34" t="s">
        <v>7300</v>
      </c>
      <c r="F384" t="s">
        <v>6662</v>
      </c>
      <c r="G384" t="s">
        <v>8465</v>
      </c>
      <c r="H384" t="s">
        <v>8466</v>
      </c>
      <c r="I384" t="s">
        <v>8467</v>
      </c>
      <c r="J384" t="s">
        <v>6666</v>
      </c>
      <c r="L384" t="s">
        <v>6718</v>
      </c>
    </row>
    <row r="385" spans="1:12" ht="30">
      <c r="A385" t="s">
        <v>6657</v>
      </c>
      <c r="B385" t="s">
        <v>8468</v>
      </c>
      <c r="C385" s="1" t="s">
        <v>8469</v>
      </c>
      <c r="D385" t="s">
        <v>8273</v>
      </c>
      <c r="E385" s="34" t="s">
        <v>7523</v>
      </c>
      <c r="F385" t="s">
        <v>6662</v>
      </c>
      <c r="G385" t="s">
        <v>8470</v>
      </c>
      <c r="H385" t="s">
        <v>8471</v>
      </c>
      <c r="I385" t="s">
        <v>8472</v>
      </c>
      <c r="J385" t="s">
        <v>6666</v>
      </c>
      <c r="L385" t="s">
        <v>6718</v>
      </c>
    </row>
    <row r="386" spans="1:12">
      <c r="A386" t="s">
        <v>6657</v>
      </c>
      <c r="B386" t="s">
        <v>8473</v>
      </c>
      <c r="C386" s="1" t="s">
        <v>8474</v>
      </c>
      <c r="D386" t="s">
        <v>8273</v>
      </c>
      <c r="E386" s="34" t="s">
        <v>7523</v>
      </c>
      <c r="F386" t="s">
        <v>6662</v>
      </c>
      <c r="G386" t="s">
        <v>8475</v>
      </c>
      <c r="H386" t="s">
        <v>8476</v>
      </c>
      <c r="I386" t="s">
        <v>6770</v>
      </c>
      <c r="J386" t="s">
        <v>6666</v>
      </c>
      <c r="L386" t="s">
        <v>6718</v>
      </c>
    </row>
    <row r="387" spans="1:12">
      <c r="A387" t="s">
        <v>6657</v>
      </c>
      <c r="B387" t="s">
        <v>8477</v>
      </c>
      <c r="C387" s="1" t="s">
        <v>8478</v>
      </c>
      <c r="D387" t="s">
        <v>8273</v>
      </c>
      <c r="E387" s="34" t="s">
        <v>7313</v>
      </c>
      <c r="F387" t="s">
        <v>6662</v>
      </c>
      <c r="G387" t="s">
        <v>8479</v>
      </c>
      <c r="H387" t="s">
        <v>8480</v>
      </c>
      <c r="I387" t="s">
        <v>8481</v>
      </c>
      <c r="J387" t="s">
        <v>6666</v>
      </c>
      <c r="L387" t="s">
        <v>6718</v>
      </c>
    </row>
    <row r="388" spans="1:12">
      <c r="A388" t="s">
        <v>6657</v>
      </c>
      <c r="B388" t="s">
        <v>8482</v>
      </c>
      <c r="C388" s="1" t="s">
        <v>8483</v>
      </c>
      <c r="D388" t="s">
        <v>8273</v>
      </c>
      <c r="E388" s="34" t="s">
        <v>8484</v>
      </c>
      <c r="F388" t="s">
        <v>6662</v>
      </c>
      <c r="G388" t="s">
        <v>8485</v>
      </c>
      <c r="H388" t="s">
        <v>8486</v>
      </c>
      <c r="I388" t="s">
        <v>8487</v>
      </c>
      <c r="J388" t="s">
        <v>6666</v>
      </c>
      <c r="L388" t="s">
        <v>6675</v>
      </c>
    </row>
    <row r="389" spans="1:12">
      <c r="A389" t="s">
        <v>6657</v>
      </c>
      <c r="B389" t="s">
        <v>8488</v>
      </c>
      <c r="C389" s="1" t="s">
        <v>8489</v>
      </c>
      <c r="D389" t="s">
        <v>8490</v>
      </c>
      <c r="E389" s="34" t="s">
        <v>7965</v>
      </c>
      <c r="F389" t="s">
        <v>6662</v>
      </c>
      <c r="H389" t="s">
        <v>8491</v>
      </c>
      <c r="I389" t="s">
        <v>7796</v>
      </c>
      <c r="J389" t="s">
        <v>6666</v>
      </c>
      <c r="L389" t="s">
        <v>6675</v>
      </c>
    </row>
    <row r="390" spans="1:12">
      <c r="A390" t="s">
        <v>6657</v>
      </c>
      <c r="B390" t="s">
        <v>8492</v>
      </c>
      <c r="C390" s="1" t="s">
        <v>8493</v>
      </c>
      <c r="D390" t="s">
        <v>8490</v>
      </c>
      <c r="E390" s="34" t="s">
        <v>7965</v>
      </c>
      <c r="F390" t="s">
        <v>6662</v>
      </c>
      <c r="G390" t="s">
        <v>8494</v>
      </c>
      <c r="H390" t="s">
        <v>8495</v>
      </c>
      <c r="I390" t="s">
        <v>8496</v>
      </c>
      <c r="J390" t="s">
        <v>6666</v>
      </c>
      <c r="L390" t="s">
        <v>6675</v>
      </c>
    </row>
    <row r="391" spans="1:12">
      <c r="A391" t="s">
        <v>6657</v>
      </c>
      <c r="B391" t="s">
        <v>8497</v>
      </c>
      <c r="C391" s="1" t="s">
        <v>8498</v>
      </c>
      <c r="D391" t="s">
        <v>8490</v>
      </c>
      <c r="E391" s="34" t="s">
        <v>7965</v>
      </c>
      <c r="F391" t="s">
        <v>6662</v>
      </c>
      <c r="G391" t="s">
        <v>8499</v>
      </c>
      <c r="H391" t="s">
        <v>8500</v>
      </c>
      <c r="I391" t="s">
        <v>7796</v>
      </c>
      <c r="J391" t="s">
        <v>6666</v>
      </c>
      <c r="L391" t="s">
        <v>6675</v>
      </c>
    </row>
    <row r="392" spans="1:12">
      <c r="A392" t="s">
        <v>6657</v>
      </c>
      <c r="B392" t="s">
        <v>8501</v>
      </c>
      <c r="C392" s="1" t="s">
        <v>8502</v>
      </c>
      <c r="D392" t="s">
        <v>8490</v>
      </c>
      <c r="E392" s="34" t="s">
        <v>7965</v>
      </c>
      <c r="F392" t="s">
        <v>6662</v>
      </c>
      <c r="G392" t="s">
        <v>8503</v>
      </c>
      <c r="H392" t="s">
        <v>8504</v>
      </c>
      <c r="I392" t="s">
        <v>8505</v>
      </c>
      <c r="J392" t="s">
        <v>6666</v>
      </c>
      <c r="L392" t="s">
        <v>6675</v>
      </c>
    </row>
    <row r="393" spans="1:12">
      <c r="A393" t="s">
        <v>6657</v>
      </c>
      <c r="B393" t="s">
        <v>8506</v>
      </c>
      <c r="C393" s="1" t="s">
        <v>8507</v>
      </c>
      <c r="D393" t="s">
        <v>8490</v>
      </c>
      <c r="E393" s="34" t="s">
        <v>7965</v>
      </c>
      <c r="F393" t="s">
        <v>6662</v>
      </c>
      <c r="G393" t="s">
        <v>8494</v>
      </c>
      <c r="H393" t="s">
        <v>8508</v>
      </c>
      <c r="I393" t="s">
        <v>8496</v>
      </c>
      <c r="J393" t="s">
        <v>6666</v>
      </c>
      <c r="L393" t="s">
        <v>6675</v>
      </c>
    </row>
    <row r="394" spans="1:12">
      <c r="A394" t="s">
        <v>6657</v>
      </c>
      <c r="B394" t="s">
        <v>8509</v>
      </c>
      <c r="C394" s="1" t="s">
        <v>8510</v>
      </c>
      <c r="D394" t="s">
        <v>8490</v>
      </c>
      <c r="E394" s="34" t="s">
        <v>7965</v>
      </c>
      <c r="F394" t="s">
        <v>6662</v>
      </c>
      <c r="G394" t="s">
        <v>8499</v>
      </c>
      <c r="H394" t="s">
        <v>8511</v>
      </c>
      <c r="I394" t="s">
        <v>6964</v>
      </c>
      <c r="J394" t="s">
        <v>6666</v>
      </c>
      <c r="L394" t="s">
        <v>6675</v>
      </c>
    </row>
    <row r="395" spans="1:12">
      <c r="A395" t="s">
        <v>6657</v>
      </c>
      <c r="B395" t="s">
        <v>8512</v>
      </c>
      <c r="C395" s="1" t="s">
        <v>8513</v>
      </c>
      <c r="D395" t="s">
        <v>8490</v>
      </c>
      <c r="E395" s="34" t="s">
        <v>7965</v>
      </c>
      <c r="F395" t="s">
        <v>6662</v>
      </c>
      <c r="G395" t="s">
        <v>8514</v>
      </c>
      <c r="H395" t="s">
        <v>8515</v>
      </c>
      <c r="I395" t="s">
        <v>7553</v>
      </c>
      <c r="J395" t="s">
        <v>6666</v>
      </c>
      <c r="L395" t="s">
        <v>6675</v>
      </c>
    </row>
    <row r="396" spans="1:12">
      <c r="A396" t="s">
        <v>6657</v>
      </c>
      <c r="B396" t="s">
        <v>8516</v>
      </c>
      <c r="C396" s="1" t="s">
        <v>8517</v>
      </c>
      <c r="D396" t="s">
        <v>8490</v>
      </c>
      <c r="E396" s="34" t="s">
        <v>7965</v>
      </c>
      <c r="F396" t="s">
        <v>6662</v>
      </c>
      <c r="G396" t="s">
        <v>8518</v>
      </c>
      <c r="H396" t="s">
        <v>8519</v>
      </c>
      <c r="I396" t="s">
        <v>8355</v>
      </c>
      <c r="J396" t="s">
        <v>6666</v>
      </c>
      <c r="L396" t="s">
        <v>6675</v>
      </c>
    </row>
    <row r="397" spans="1:12">
      <c r="A397" t="s">
        <v>6657</v>
      </c>
      <c r="B397" t="s">
        <v>8520</v>
      </c>
      <c r="C397" s="1" t="s">
        <v>8521</v>
      </c>
      <c r="D397" t="s">
        <v>8490</v>
      </c>
      <c r="E397" s="34" t="s">
        <v>7965</v>
      </c>
      <c r="F397" t="s">
        <v>6662</v>
      </c>
      <c r="G397" t="s">
        <v>8522</v>
      </c>
      <c r="H397" t="s">
        <v>8523</v>
      </c>
      <c r="I397" t="s">
        <v>7796</v>
      </c>
      <c r="J397" t="s">
        <v>6666</v>
      </c>
      <c r="L397" t="s">
        <v>6675</v>
      </c>
    </row>
    <row r="398" spans="1:12">
      <c r="A398" t="s">
        <v>6657</v>
      </c>
      <c r="B398" t="s">
        <v>8524</v>
      </c>
      <c r="C398" s="1" t="s">
        <v>8525</v>
      </c>
      <c r="D398" t="s">
        <v>8490</v>
      </c>
      <c r="E398" s="34" t="s">
        <v>7965</v>
      </c>
      <c r="F398" t="s">
        <v>6662</v>
      </c>
      <c r="G398" t="s">
        <v>8518</v>
      </c>
      <c r="H398" t="s">
        <v>8526</v>
      </c>
      <c r="I398" t="s">
        <v>7604</v>
      </c>
      <c r="J398" t="s">
        <v>6666</v>
      </c>
      <c r="L398" t="s">
        <v>6675</v>
      </c>
    </row>
    <row r="399" spans="1:12">
      <c r="A399" t="s">
        <v>6657</v>
      </c>
      <c r="B399" t="s">
        <v>8527</v>
      </c>
      <c r="C399" s="1" t="s">
        <v>8528</v>
      </c>
      <c r="D399" t="s">
        <v>8490</v>
      </c>
      <c r="E399" s="34" t="s">
        <v>7965</v>
      </c>
      <c r="F399" t="s">
        <v>6662</v>
      </c>
      <c r="G399" t="s">
        <v>8529</v>
      </c>
      <c r="H399" t="s">
        <v>8530</v>
      </c>
      <c r="I399" t="s">
        <v>6964</v>
      </c>
      <c r="J399" t="s">
        <v>6666</v>
      </c>
      <c r="L399" t="s">
        <v>6675</v>
      </c>
    </row>
    <row r="400" spans="1:12" ht="30">
      <c r="A400" t="s">
        <v>6657</v>
      </c>
      <c r="B400" t="s">
        <v>8531</v>
      </c>
      <c r="C400" s="1" t="s">
        <v>8532</v>
      </c>
      <c r="D400" t="s">
        <v>8490</v>
      </c>
      <c r="E400" s="34" t="s">
        <v>7965</v>
      </c>
      <c r="F400" t="s">
        <v>6662</v>
      </c>
      <c r="G400" t="s">
        <v>8533</v>
      </c>
      <c r="H400" t="s">
        <v>8534</v>
      </c>
      <c r="I400" t="s">
        <v>6964</v>
      </c>
      <c r="J400" t="s">
        <v>6666</v>
      </c>
      <c r="L400" t="s">
        <v>6675</v>
      </c>
    </row>
    <row r="401" spans="1:12">
      <c r="A401" t="s">
        <v>6657</v>
      </c>
      <c r="B401" t="s">
        <v>8535</v>
      </c>
      <c r="C401" s="1" t="s">
        <v>8536</v>
      </c>
      <c r="D401" t="s">
        <v>8490</v>
      </c>
      <c r="E401" s="34" t="s">
        <v>7965</v>
      </c>
      <c r="F401" t="s">
        <v>6662</v>
      </c>
      <c r="G401" t="s">
        <v>8522</v>
      </c>
      <c r="H401" t="s">
        <v>8537</v>
      </c>
      <c r="I401" t="s">
        <v>6964</v>
      </c>
      <c r="J401" t="s">
        <v>6666</v>
      </c>
      <c r="L401" t="s">
        <v>6675</v>
      </c>
    </row>
    <row r="402" spans="1:12">
      <c r="A402" t="s">
        <v>6657</v>
      </c>
      <c r="B402" t="s">
        <v>8538</v>
      </c>
      <c r="C402" s="1" t="s">
        <v>8539</v>
      </c>
      <c r="D402" t="s">
        <v>8490</v>
      </c>
      <c r="E402" s="34" t="s">
        <v>7965</v>
      </c>
      <c r="F402" t="s">
        <v>6662</v>
      </c>
      <c r="G402" t="s">
        <v>8522</v>
      </c>
      <c r="H402" t="s">
        <v>8540</v>
      </c>
      <c r="I402" t="s">
        <v>6964</v>
      </c>
      <c r="J402" t="s">
        <v>6666</v>
      </c>
      <c r="L402" t="s">
        <v>6675</v>
      </c>
    </row>
    <row r="403" spans="1:12">
      <c r="A403" t="s">
        <v>6657</v>
      </c>
      <c r="B403" t="s">
        <v>8541</v>
      </c>
      <c r="C403" s="1" t="s">
        <v>8542</v>
      </c>
      <c r="D403" t="s">
        <v>8490</v>
      </c>
      <c r="E403" s="34" t="s">
        <v>7965</v>
      </c>
      <c r="F403" t="s">
        <v>6662</v>
      </c>
      <c r="G403" t="s">
        <v>8522</v>
      </c>
      <c r="H403" t="s">
        <v>8543</v>
      </c>
      <c r="I403" t="s">
        <v>6964</v>
      </c>
      <c r="J403" t="s">
        <v>6666</v>
      </c>
      <c r="L403" t="s">
        <v>6675</v>
      </c>
    </row>
    <row r="404" spans="1:12">
      <c r="A404" t="s">
        <v>6657</v>
      </c>
      <c r="B404" t="s">
        <v>8544</v>
      </c>
      <c r="C404" s="1" t="s">
        <v>8545</v>
      </c>
      <c r="D404" t="s">
        <v>8490</v>
      </c>
      <c r="E404" s="34" t="s">
        <v>7965</v>
      </c>
      <c r="F404" t="s">
        <v>6662</v>
      </c>
      <c r="G404" t="s">
        <v>8546</v>
      </c>
      <c r="H404" t="s">
        <v>8547</v>
      </c>
      <c r="I404" t="s">
        <v>8548</v>
      </c>
      <c r="J404" t="s">
        <v>6666</v>
      </c>
      <c r="L404" t="s">
        <v>6675</v>
      </c>
    </row>
    <row r="405" spans="1:12">
      <c r="A405" t="s">
        <v>6657</v>
      </c>
      <c r="B405" t="s">
        <v>8549</v>
      </c>
      <c r="C405" s="1" t="s">
        <v>8550</v>
      </c>
      <c r="D405" t="s">
        <v>8490</v>
      </c>
      <c r="E405" s="34" t="s">
        <v>7965</v>
      </c>
      <c r="F405" t="s">
        <v>6662</v>
      </c>
      <c r="G405" t="s">
        <v>8551</v>
      </c>
      <c r="H405" t="s">
        <v>8552</v>
      </c>
      <c r="I405" t="s">
        <v>8355</v>
      </c>
      <c r="J405" t="s">
        <v>6666</v>
      </c>
      <c r="L405" t="s">
        <v>6675</v>
      </c>
    </row>
    <row r="406" spans="1:12" ht="30">
      <c r="A406" t="s">
        <v>6657</v>
      </c>
      <c r="B406" t="s">
        <v>8553</v>
      </c>
      <c r="C406" s="1" t="s">
        <v>8554</v>
      </c>
      <c r="D406" t="s">
        <v>8490</v>
      </c>
      <c r="E406" s="34" t="s">
        <v>7965</v>
      </c>
      <c r="F406" t="s">
        <v>6662</v>
      </c>
      <c r="G406" t="s">
        <v>8555</v>
      </c>
      <c r="H406" t="s">
        <v>8556</v>
      </c>
      <c r="I406" t="s">
        <v>7279</v>
      </c>
      <c r="J406" t="s">
        <v>6666</v>
      </c>
      <c r="L406" t="s">
        <v>6675</v>
      </c>
    </row>
    <row r="407" spans="1:12">
      <c r="A407" t="s">
        <v>6657</v>
      </c>
      <c r="B407" t="s">
        <v>8557</v>
      </c>
      <c r="C407" s="1" t="s">
        <v>8558</v>
      </c>
      <c r="D407" t="s">
        <v>8490</v>
      </c>
      <c r="E407" s="34" t="s">
        <v>8559</v>
      </c>
      <c r="F407" t="s">
        <v>6662</v>
      </c>
      <c r="G407" t="s">
        <v>8560</v>
      </c>
      <c r="H407" t="s">
        <v>8561</v>
      </c>
      <c r="I407" t="s">
        <v>8562</v>
      </c>
      <c r="J407" t="s">
        <v>6666</v>
      </c>
      <c r="L407" t="s">
        <v>6675</v>
      </c>
    </row>
    <row r="408" spans="1:12">
      <c r="A408" t="s">
        <v>6657</v>
      </c>
      <c r="B408" t="s">
        <v>8563</v>
      </c>
      <c r="C408" s="1" t="s">
        <v>8564</v>
      </c>
      <c r="D408" t="s">
        <v>8490</v>
      </c>
      <c r="E408" s="34" t="s">
        <v>7965</v>
      </c>
      <c r="F408" t="s">
        <v>6662</v>
      </c>
      <c r="G408" t="s">
        <v>8565</v>
      </c>
      <c r="H408" t="s">
        <v>8566</v>
      </c>
      <c r="I408" t="s">
        <v>8567</v>
      </c>
      <c r="J408" t="s">
        <v>6666</v>
      </c>
      <c r="L408" t="s">
        <v>6675</v>
      </c>
    </row>
    <row r="409" spans="1:12">
      <c r="A409" t="s">
        <v>6657</v>
      </c>
      <c r="B409" t="s">
        <v>8568</v>
      </c>
      <c r="C409" s="1" t="s">
        <v>8569</v>
      </c>
      <c r="D409" t="s">
        <v>8490</v>
      </c>
      <c r="E409" s="34" t="s">
        <v>7965</v>
      </c>
      <c r="F409" t="s">
        <v>6662</v>
      </c>
      <c r="G409" t="s">
        <v>8560</v>
      </c>
      <c r="H409" t="s">
        <v>8570</v>
      </c>
      <c r="I409" t="s">
        <v>8571</v>
      </c>
      <c r="J409" t="s">
        <v>6666</v>
      </c>
      <c r="L409" t="s">
        <v>6675</v>
      </c>
    </row>
    <row r="410" spans="1:12">
      <c r="A410" t="s">
        <v>6657</v>
      </c>
      <c r="B410" t="s">
        <v>8572</v>
      </c>
      <c r="C410" s="1" t="s">
        <v>8573</v>
      </c>
      <c r="D410" t="s">
        <v>8490</v>
      </c>
      <c r="E410" s="34" t="s">
        <v>7965</v>
      </c>
      <c r="F410" t="s">
        <v>6662</v>
      </c>
      <c r="G410" t="s">
        <v>8574</v>
      </c>
      <c r="H410" t="s">
        <v>8575</v>
      </c>
      <c r="I410" t="s">
        <v>6800</v>
      </c>
      <c r="J410" t="s">
        <v>6666</v>
      </c>
      <c r="L410" t="s">
        <v>6675</v>
      </c>
    </row>
    <row r="411" spans="1:12">
      <c r="A411" t="s">
        <v>6657</v>
      </c>
      <c r="B411" t="s">
        <v>8576</v>
      </c>
      <c r="C411" s="1" t="s">
        <v>8577</v>
      </c>
      <c r="D411" t="s">
        <v>8490</v>
      </c>
      <c r="E411" s="34" t="s">
        <v>7965</v>
      </c>
      <c r="F411" t="s">
        <v>6662</v>
      </c>
      <c r="G411" t="s">
        <v>8578</v>
      </c>
      <c r="H411" t="s">
        <v>8579</v>
      </c>
      <c r="I411" t="s">
        <v>7279</v>
      </c>
      <c r="J411" t="s">
        <v>6666</v>
      </c>
      <c r="L411" t="s">
        <v>6675</v>
      </c>
    </row>
    <row r="412" spans="1:12">
      <c r="A412" t="s">
        <v>6657</v>
      </c>
      <c r="B412" t="s">
        <v>8580</v>
      </c>
      <c r="C412" s="1" t="s">
        <v>8581</v>
      </c>
      <c r="D412" t="s">
        <v>8490</v>
      </c>
      <c r="E412" s="34" t="s">
        <v>7965</v>
      </c>
      <c r="F412" t="s">
        <v>6662</v>
      </c>
      <c r="H412" t="s">
        <v>8582</v>
      </c>
      <c r="I412" t="s">
        <v>6873</v>
      </c>
      <c r="J412" t="s">
        <v>6666</v>
      </c>
      <c r="L412" t="s">
        <v>6675</v>
      </c>
    </row>
    <row r="413" spans="1:12">
      <c r="A413" t="s">
        <v>6657</v>
      </c>
      <c r="B413" t="s">
        <v>8583</v>
      </c>
      <c r="C413" s="1" t="s">
        <v>8584</v>
      </c>
      <c r="D413" t="s">
        <v>8490</v>
      </c>
      <c r="E413" s="34" t="s">
        <v>7965</v>
      </c>
      <c r="F413" t="s">
        <v>6662</v>
      </c>
      <c r="G413" t="s">
        <v>8522</v>
      </c>
      <c r="H413" t="s">
        <v>8585</v>
      </c>
      <c r="I413" t="s">
        <v>6969</v>
      </c>
      <c r="J413" t="s">
        <v>6666</v>
      </c>
      <c r="L413" t="s">
        <v>6675</v>
      </c>
    </row>
    <row r="414" spans="1:12">
      <c r="A414" t="s">
        <v>6657</v>
      </c>
      <c r="B414" t="s">
        <v>8586</v>
      </c>
      <c r="C414" s="1" t="s">
        <v>8587</v>
      </c>
      <c r="D414" t="s">
        <v>8490</v>
      </c>
      <c r="E414" s="34" t="s">
        <v>7965</v>
      </c>
      <c r="F414" t="s">
        <v>6662</v>
      </c>
      <c r="G414" t="s">
        <v>8588</v>
      </c>
      <c r="H414" t="s">
        <v>8589</v>
      </c>
      <c r="I414" t="s">
        <v>8590</v>
      </c>
      <c r="J414" t="s">
        <v>6666</v>
      </c>
      <c r="L414" t="s">
        <v>6675</v>
      </c>
    </row>
    <row r="415" spans="1:12">
      <c r="A415" t="s">
        <v>6657</v>
      </c>
      <c r="B415" t="s">
        <v>8591</v>
      </c>
      <c r="C415" s="1" t="s">
        <v>8592</v>
      </c>
      <c r="D415" t="s">
        <v>8490</v>
      </c>
      <c r="E415" s="34" t="s">
        <v>7965</v>
      </c>
      <c r="F415" t="s">
        <v>6662</v>
      </c>
      <c r="G415" t="s">
        <v>8593</v>
      </c>
      <c r="H415" t="s">
        <v>8594</v>
      </c>
      <c r="I415" t="s">
        <v>8595</v>
      </c>
      <c r="J415" t="s">
        <v>6666</v>
      </c>
      <c r="L415" t="s">
        <v>6675</v>
      </c>
    </row>
    <row r="416" spans="1:12">
      <c r="A416" t="s">
        <v>6657</v>
      </c>
      <c r="B416" t="s">
        <v>8596</v>
      </c>
      <c r="C416" s="1" t="s">
        <v>8597</v>
      </c>
      <c r="D416" t="s">
        <v>8490</v>
      </c>
      <c r="E416" s="34" t="s">
        <v>7965</v>
      </c>
      <c r="F416" t="s">
        <v>6662</v>
      </c>
      <c r="G416" t="s">
        <v>8598</v>
      </c>
      <c r="H416" t="s">
        <v>8599</v>
      </c>
      <c r="I416" t="s">
        <v>8600</v>
      </c>
      <c r="J416" t="s">
        <v>6666</v>
      </c>
      <c r="L416" t="s">
        <v>6675</v>
      </c>
    </row>
    <row r="417" spans="1:12">
      <c r="A417" t="s">
        <v>6657</v>
      </c>
      <c r="B417" t="s">
        <v>8601</v>
      </c>
      <c r="C417" s="1" t="s">
        <v>8602</v>
      </c>
      <c r="D417" t="s">
        <v>8490</v>
      </c>
      <c r="E417" s="34" t="s">
        <v>7965</v>
      </c>
      <c r="F417" t="s">
        <v>6662</v>
      </c>
      <c r="G417" t="s">
        <v>8603</v>
      </c>
      <c r="H417" t="s">
        <v>8604</v>
      </c>
      <c r="I417" t="s">
        <v>8605</v>
      </c>
      <c r="J417" t="s">
        <v>6666</v>
      </c>
      <c r="L417" t="s">
        <v>6675</v>
      </c>
    </row>
    <row r="418" spans="1:12">
      <c r="A418" t="s">
        <v>6657</v>
      </c>
      <c r="B418" t="s">
        <v>8606</v>
      </c>
      <c r="C418" s="1" t="s">
        <v>8607</v>
      </c>
      <c r="D418" t="s">
        <v>8490</v>
      </c>
      <c r="E418" s="34" t="s">
        <v>7965</v>
      </c>
      <c r="F418" t="s">
        <v>6662</v>
      </c>
      <c r="G418" t="s">
        <v>8603</v>
      </c>
      <c r="H418" t="s">
        <v>8608</v>
      </c>
      <c r="I418" t="s">
        <v>8605</v>
      </c>
      <c r="J418" t="s">
        <v>6666</v>
      </c>
      <c r="L418" t="s">
        <v>6675</v>
      </c>
    </row>
    <row r="419" spans="1:12">
      <c r="A419" t="s">
        <v>6657</v>
      </c>
      <c r="B419" t="s">
        <v>8609</v>
      </c>
      <c r="C419" s="1" t="s">
        <v>8610</v>
      </c>
      <c r="D419" t="s">
        <v>8490</v>
      </c>
      <c r="E419" s="34" t="s">
        <v>7965</v>
      </c>
      <c r="F419" t="s">
        <v>6662</v>
      </c>
      <c r="G419" t="s">
        <v>8499</v>
      </c>
      <c r="H419" t="s">
        <v>8611</v>
      </c>
      <c r="I419" t="s">
        <v>6964</v>
      </c>
      <c r="J419" t="s">
        <v>6666</v>
      </c>
      <c r="L419" t="s">
        <v>6675</v>
      </c>
    </row>
    <row r="420" spans="1:12">
      <c r="A420" t="s">
        <v>6657</v>
      </c>
      <c r="B420" t="s">
        <v>8612</v>
      </c>
      <c r="C420" s="1" t="s">
        <v>8613</v>
      </c>
      <c r="D420" t="s">
        <v>8490</v>
      </c>
      <c r="E420" s="34" t="s">
        <v>7965</v>
      </c>
      <c r="F420" t="s">
        <v>6662</v>
      </c>
      <c r="G420" t="s">
        <v>8499</v>
      </c>
      <c r="H420" t="s">
        <v>8614</v>
      </c>
      <c r="I420" t="s">
        <v>6964</v>
      </c>
      <c r="J420" t="s">
        <v>6666</v>
      </c>
      <c r="L420" t="s">
        <v>6675</v>
      </c>
    </row>
    <row r="421" spans="1:12">
      <c r="A421" t="s">
        <v>6657</v>
      </c>
      <c r="B421" t="s">
        <v>8615</v>
      </c>
      <c r="C421" s="1" t="s">
        <v>8616</v>
      </c>
      <c r="D421" t="s">
        <v>8490</v>
      </c>
      <c r="E421" s="34" t="s">
        <v>7965</v>
      </c>
      <c r="F421" t="s">
        <v>6662</v>
      </c>
      <c r="H421" t="s">
        <v>8617</v>
      </c>
      <c r="I421" t="s">
        <v>7865</v>
      </c>
      <c r="J421" t="s">
        <v>6666</v>
      </c>
      <c r="L421" t="s">
        <v>6675</v>
      </c>
    </row>
    <row r="422" spans="1:12">
      <c r="A422" t="s">
        <v>6657</v>
      </c>
      <c r="B422" t="s">
        <v>8618</v>
      </c>
      <c r="C422" s="1" t="s">
        <v>8619</v>
      </c>
      <c r="D422" t="s">
        <v>8490</v>
      </c>
      <c r="E422" s="34" t="s">
        <v>7965</v>
      </c>
      <c r="F422" t="s">
        <v>6662</v>
      </c>
      <c r="G422" t="s">
        <v>8620</v>
      </c>
      <c r="H422" t="s">
        <v>8621</v>
      </c>
      <c r="I422" t="s">
        <v>8622</v>
      </c>
      <c r="J422" t="s">
        <v>6666</v>
      </c>
      <c r="L422" t="s">
        <v>6675</v>
      </c>
    </row>
    <row r="423" spans="1:12">
      <c r="A423" t="s">
        <v>6657</v>
      </c>
      <c r="B423" t="s">
        <v>8623</v>
      </c>
      <c r="C423" s="1" t="s">
        <v>8624</v>
      </c>
      <c r="D423" t="s">
        <v>8490</v>
      </c>
      <c r="E423" s="34" t="s">
        <v>7965</v>
      </c>
      <c r="F423" t="s">
        <v>6662</v>
      </c>
      <c r="H423" t="s">
        <v>8625</v>
      </c>
      <c r="I423" t="s">
        <v>8622</v>
      </c>
      <c r="J423" t="s">
        <v>6666</v>
      </c>
      <c r="L423" t="s">
        <v>6675</v>
      </c>
    </row>
    <row r="424" spans="1:12">
      <c r="A424" t="s">
        <v>6657</v>
      </c>
      <c r="B424" t="s">
        <v>8626</v>
      </c>
      <c r="C424" s="1" t="s">
        <v>8627</v>
      </c>
      <c r="D424" t="s">
        <v>8490</v>
      </c>
      <c r="E424" s="34" t="s">
        <v>7965</v>
      </c>
      <c r="F424" t="s">
        <v>6662</v>
      </c>
      <c r="G424" t="s">
        <v>8628</v>
      </c>
      <c r="H424" t="s">
        <v>8629</v>
      </c>
      <c r="I424" t="s">
        <v>8630</v>
      </c>
      <c r="J424" t="s">
        <v>6666</v>
      </c>
      <c r="L424" t="s">
        <v>6675</v>
      </c>
    </row>
    <row r="425" spans="1:12">
      <c r="A425" t="s">
        <v>6657</v>
      </c>
      <c r="B425" t="s">
        <v>8631</v>
      </c>
      <c r="C425" s="1" t="s">
        <v>8632</v>
      </c>
      <c r="D425" t="s">
        <v>8490</v>
      </c>
      <c r="E425" s="34" t="s">
        <v>7965</v>
      </c>
      <c r="F425" t="s">
        <v>6662</v>
      </c>
      <c r="G425" t="s">
        <v>8633</v>
      </c>
      <c r="H425" t="s">
        <v>8634</v>
      </c>
      <c r="I425" t="s">
        <v>8635</v>
      </c>
      <c r="J425" t="s">
        <v>6666</v>
      </c>
      <c r="L425" t="s">
        <v>6675</v>
      </c>
    </row>
    <row r="426" spans="1:12">
      <c r="A426" t="s">
        <v>6657</v>
      </c>
      <c r="B426" t="s">
        <v>8636</v>
      </c>
      <c r="C426" s="1" t="s">
        <v>8637</v>
      </c>
      <c r="D426" t="s">
        <v>8490</v>
      </c>
      <c r="E426" s="34" t="s">
        <v>7965</v>
      </c>
      <c r="F426" t="s">
        <v>6662</v>
      </c>
      <c r="G426" t="s">
        <v>8638</v>
      </c>
      <c r="H426" t="s">
        <v>8639</v>
      </c>
      <c r="I426" t="s">
        <v>8622</v>
      </c>
      <c r="J426" t="s">
        <v>6666</v>
      </c>
      <c r="L426" t="s">
        <v>6675</v>
      </c>
    </row>
    <row r="427" spans="1:12" ht="30">
      <c r="A427" t="s">
        <v>6657</v>
      </c>
      <c r="B427" t="s">
        <v>8640</v>
      </c>
      <c r="C427" s="1" t="s">
        <v>8641</v>
      </c>
      <c r="D427" t="s">
        <v>8490</v>
      </c>
      <c r="E427" s="34" t="s">
        <v>7351</v>
      </c>
      <c r="F427" t="s">
        <v>6662</v>
      </c>
      <c r="G427" t="s">
        <v>8642</v>
      </c>
      <c r="H427" t="s">
        <v>8643</v>
      </c>
      <c r="I427" t="s">
        <v>8644</v>
      </c>
      <c r="J427" t="s">
        <v>6666</v>
      </c>
      <c r="L427" t="s">
        <v>6718</v>
      </c>
    </row>
    <row r="428" spans="1:12" ht="30">
      <c r="A428" t="s">
        <v>6657</v>
      </c>
      <c r="B428" t="s">
        <v>8645</v>
      </c>
      <c r="C428" s="1" t="s">
        <v>8646</v>
      </c>
      <c r="D428" t="s">
        <v>8490</v>
      </c>
      <c r="E428" s="34" t="s">
        <v>7351</v>
      </c>
      <c r="F428" t="s">
        <v>6662</v>
      </c>
      <c r="G428" t="s">
        <v>8647</v>
      </c>
      <c r="H428" t="s">
        <v>8648</v>
      </c>
      <c r="I428" t="s">
        <v>8649</v>
      </c>
      <c r="J428" t="s">
        <v>6666</v>
      </c>
      <c r="L428" t="s">
        <v>6718</v>
      </c>
    </row>
    <row r="429" spans="1:12" ht="30">
      <c r="A429" t="s">
        <v>6657</v>
      </c>
      <c r="B429" t="s">
        <v>8650</v>
      </c>
      <c r="C429" s="1" t="s">
        <v>8651</v>
      </c>
      <c r="D429" t="s">
        <v>8490</v>
      </c>
      <c r="E429" s="34" t="s">
        <v>8652</v>
      </c>
      <c r="F429" t="s">
        <v>6662</v>
      </c>
      <c r="G429" t="s">
        <v>8653</v>
      </c>
      <c r="H429" t="s">
        <v>8654</v>
      </c>
      <c r="I429" t="s">
        <v>8655</v>
      </c>
      <c r="J429" t="s">
        <v>6666</v>
      </c>
      <c r="L429" t="s">
        <v>6675</v>
      </c>
    </row>
    <row r="430" spans="1:12" ht="30">
      <c r="A430" t="s">
        <v>6657</v>
      </c>
      <c r="B430" t="s">
        <v>8656</v>
      </c>
      <c r="C430" s="1" t="s">
        <v>8657</v>
      </c>
      <c r="D430" t="s">
        <v>8490</v>
      </c>
      <c r="E430" s="34" t="s">
        <v>8652</v>
      </c>
      <c r="F430" t="s">
        <v>6662</v>
      </c>
      <c r="G430" t="s">
        <v>8658</v>
      </c>
      <c r="H430" t="s">
        <v>8659</v>
      </c>
      <c r="I430" t="s">
        <v>6831</v>
      </c>
      <c r="J430" t="s">
        <v>6666</v>
      </c>
      <c r="L430" t="s">
        <v>6675</v>
      </c>
    </row>
    <row r="431" spans="1:12">
      <c r="A431" t="s">
        <v>6657</v>
      </c>
      <c r="B431" t="s">
        <v>8660</v>
      </c>
      <c r="C431" s="1" t="s">
        <v>8661</v>
      </c>
      <c r="D431" t="s">
        <v>6754</v>
      </c>
      <c r="E431" s="34" t="s">
        <v>7900</v>
      </c>
      <c r="F431" t="s">
        <v>6662</v>
      </c>
      <c r="G431" t="s">
        <v>8662</v>
      </c>
      <c r="H431" t="s">
        <v>8663</v>
      </c>
      <c r="I431" t="s">
        <v>8664</v>
      </c>
      <c r="J431" t="s">
        <v>6666</v>
      </c>
      <c r="L431" t="s">
        <v>6718</v>
      </c>
    </row>
    <row r="432" spans="1:12">
      <c r="A432" t="s">
        <v>6657</v>
      </c>
      <c r="B432" t="s">
        <v>8665</v>
      </c>
      <c r="C432" s="1" t="s">
        <v>8666</v>
      </c>
      <c r="D432" t="s">
        <v>8490</v>
      </c>
      <c r="E432" s="34" t="s">
        <v>8667</v>
      </c>
      <c r="F432" t="s">
        <v>6662</v>
      </c>
      <c r="H432" t="s">
        <v>8668</v>
      </c>
      <c r="I432" t="s">
        <v>6831</v>
      </c>
      <c r="J432" t="s">
        <v>6666</v>
      </c>
      <c r="L432" t="s">
        <v>6675</v>
      </c>
    </row>
    <row r="433" spans="1:12" ht="30">
      <c r="A433" t="s">
        <v>6657</v>
      </c>
      <c r="B433" t="s">
        <v>8669</v>
      </c>
      <c r="C433" s="1" t="s">
        <v>8670</v>
      </c>
      <c r="D433" t="s">
        <v>8490</v>
      </c>
      <c r="E433" s="34" t="s">
        <v>8652</v>
      </c>
      <c r="F433" t="s">
        <v>6662</v>
      </c>
      <c r="G433" t="s">
        <v>8671</v>
      </c>
      <c r="H433" t="s">
        <v>8672</v>
      </c>
      <c r="I433" t="s">
        <v>6831</v>
      </c>
      <c r="J433" t="s">
        <v>6666</v>
      </c>
      <c r="L433" t="s">
        <v>6675</v>
      </c>
    </row>
    <row r="434" spans="1:12" ht="30">
      <c r="A434" t="s">
        <v>6657</v>
      </c>
      <c r="B434" t="s">
        <v>8673</v>
      </c>
      <c r="C434" s="1" t="s">
        <v>8674</v>
      </c>
      <c r="D434" t="s">
        <v>8490</v>
      </c>
      <c r="E434" s="34" t="s">
        <v>8652</v>
      </c>
      <c r="F434" t="s">
        <v>6662</v>
      </c>
      <c r="G434" t="s">
        <v>8675</v>
      </c>
      <c r="H434" t="s">
        <v>8676</v>
      </c>
      <c r="I434" t="s">
        <v>6831</v>
      </c>
      <c r="J434" t="s">
        <v>6666</v>
      </c>
      <c r="L434" t="s">
        <v>6675</v>
      </c>
    </row>
    <row r="435" spans="1:12">
      <c r="A435" t="s">
        <v>6657</v>
      </c>
      <c r="B435" t="s">
        <v>8677</v>
      </c>
      <c r="C435" s="1" t="s">
        <v>8678</v>
      </c>
      <c r="D435" t="s">
        <v>8490</v>
      </c>
      <c r="E435" s="34" t="s">
        <v>8652</v>
      </c>
      <c r="F435" t="s">
        <v>6662</v>
      </c>
      <c r="G435" t="s">
        <v>8679</v>
      </c>
      <c r="H435" t="s">
        <v>8680</v>
      </c>
      <c r="I435" t="s">
        <v>8681</v>
      </c>
      <c r="J435" t="s">
        <v>6666</v>
      </c>
      <c r="L435" t="s">
        <v>6675</v>
      </c>
    </row>
    <row r="436" spans="1:12">
      <c r="A436" t="s">
        <v>6657</v>
      </c>
      <c r="B436" t="s">
        <v>8682</v>
      </c>
      <c r="C436" s="1" t="s">
        <v>8683</v>
      </c>
      <c r="D436" t="s">
        <v>8490</v>
      </c>
      <c r="E436" s="34" t="s">
        <v>8667</v>
      </c>
      <c r="F436" t="s">
        <v>6662</v>
      </c>
      <c r="H436" t="s">
        <v>8684</v>
      </c>
      <c r="I436" t="s">
        <v>6831</v>
      </c>
      <c r="J436" t="s">
        <v>6666</v>
      </c>
      <c r="L436" t="s">
        <v>6675</v>
      </c>
    </row>
    <row r="437" spans="1:12" ht="30">
      <c r="A437" t="s">
        <v>6657</v>
      </c>
      <c r="B437" t="s">
        <v>8685</v>
      </c>
      <c r="C437" s="1" t="s">
        <v>8686</v>
      </c>
      <c r="D437" t="s">
        <v>8490</v>
      </c>
      <c r="E437" s="34" t="s">
        <v>8652</v>
      </c>
      <c r="F437" t="s">
        <v>6662</v>
      </c>
      <c r="G437" t="s">
        <v>8687</v>
      </c>
      <c r="H437" t="s">
        <v>8688</v>
      </c>
      <c r="I437" t="s">
        <v>7183</v>
      </c>
      <c r="J437" t="s">
        <v>6666</v>
      </c>
      <c r="L437" t="s">
        <v>6675</v>
      </c>
    </row>
    <row r="438" spans="1:12" ht="30">
      <c r="A438" t="s">
        <v>6657</v>
      </c>
      <c r="B438" t="s">
        <v>8689</v>
      </c>
      <c r="C438" s="1" t="s">
        <v>8690</v>
      </c>
      <c r="D438" t="s">
        <v>8490</v>
      </c>
      <c r="E438" s="34" t="s">
        <v>8652</v>
      </c>
      <c r="F438" t="s">
        <v>6662</v>
      </c>
      <c r="G438" t="s">
        <v>8691</v>
      </c>
      <c r="H438" t="s">
        <v>8692</v>
      </c>
      <c r="I438" t="s">
        <v>6831</v>
      </c>
      <c r="J438" t="s">
        <v>6666</v>
      </c>
      <c r="L438" t="s">
        <v>6675</v>
      </c>
    </row>
    <row r="439" spans="1:12" ht="30">
      <c r="A439" t="s">
        <v>6657</v>
      </c>
      <c r="B439" t="s">
        <v>8693</v>
      </c>
      <c r="C439" s="1" t="s">
        <v>8694</v>
      </c>
      <c r="D439" t="s">
        <v>8490</v>
      </c>
      <c r="E439" s="34" t="s">
        <v>8652</v>
      </c>
      <c r="F439" t="s">
        <v>6662</v>
      </c>
      <c r="G439" t="s">
        <v>8695</v>
      </c>
      <c r="H439" t="s">
        <v>8696</v>
      </c>
      <c r="I439" t="s">
        <v>6831</v>
      </c>
      <c r="J439" t="s">
        <v>6666</v>
      </c>
      <c r="L439" t="s">
        <v>6675</v>
      </c>
    </row>
    <row r="440" spans="1:12" ht="30">
      <c r="A440" t="s">
        <v>6657</v>
      </c>
      <c r="B440" t="s">
        <v>8697</v>
      </c>
      <c r="C440" s="1" t="s">
        <v>8698</v>
      </c>
      <c r="D440" t="s">
        <v>8490</v>
      </c>
      <c r="E440" s="34" t="s">
        <v>8652</v>
      </c>
      <c r="F440" t="s">
        <v>6662</v>
      </c>
      <c r="G440" t="s">
        <v>8699</v>
      </c>
      <c r="H440" t="s">
        <v>8700</v>
      </c>
      <c r="I440" t="s">
        <v>6831</v>
      </c>
      <c r="J440" t="s">
        <v>6666</v>
      </c>
      <c r="L440" t="s">
        <v>6675</v>
      </c>
    </row>
    <row r="441" spans="1:12" ht="30">
      <c r="A441" t="s">
        <v>6657</v>
      </c>
      <c r="B441" t="s">
        <v>8701</v>
      </c>
      <c r="C441" s="1" t="s">
        <v>8702</v>
      </c>
      <c r="D441" t="s">
        <v>8490</v>
      </c>
      <c r="E441" s="34" t="s">
        <v>8652</v>
      </c>
      <c r="F441" t="s">
        <v>6662</v>
      </c>
      <c r="H441" t="s">
        <v>8703</v>
      </c>
      <c r="I441" t="s">
        <v>6831</v>
      </c>
      <c r="J441" t="s">
        <v>6666</v>
      </c>
      <c r="L441" t="s">
        <v>6675</v>
      </c>
    </row>
    <row r="442" spans="1:12" ht="30">
      <c r="A442" t="s">
        <v>6657</v>
      </c>
      <c r="B442" t="s">
        <v>8704</v>
      </c>
      <c r="C442" s="1" t="s">
        <v>8705</v>
      </c>
      <c r="D442" t="s">
        <v>8490</v>
      </c>
      <c r="E442" s="34" t="s">
        <v>8652</v>
      </c>
      <c r="F442" t="s">
        <v>6662</v>
      </c>
      <c r="G442" t="s">
        <v>7768</v>
      </c>
      <c r="H442" t="s">
        <v>8706</v>
      </c>
      <c r="I442" t="s">
        <v>6831</v>
      </c>
      <c r="J442" t="s">
        <v>6666</v>
      </c>
      <c r="L442" t="s">
        <v>6675</v>
      </c>
    </row>
    <row r="443" spans="1:12" ht="30">
      <c r="A443" t="s">
        <v>6657</v>
      </c>
      <c r="B443" t="s">
        <v>8707</v>
      </c>
      <c r="C443" s="1" t="s">
        <v>8708</v>
      </c>
      <c r="D443" t="s">
        <v>8490</v>
      </c>
      <c r="E443" s="34" t="s">
        <v>8667</v>
      </c>
      <c r="F443" t="s">
        <v>6662</v>
      </c>
      <c r="G443" t="s">
        <v>8709</v>
      </c>
      <c r="H443" t="s">
        <v>8710</v>
      </c>
      <c r="I443" t="s">
        <v>8711</v>
      </c>
      <c r="J443" t="s">
        <v>6666</v>
      </c>
      <c r="L443" t="s">
        <v>6718</v>
      </c>
    </row>
    <row r="444" spans="1:12" ht="30">
      <c r="A444" t="s">
        <v>6657</v>
      </c>
      <c r="B444" t="s">
        <v>8712</v>
      </c>
      <c r="C444" s="1" t="s">
        <v>8713</v>
      </c>
      <c r="D444" t="s">
        <v>8490</v>
      </c>
      <c r="E444" s="34" t="s">
        <v>8667</v>
      </c>
      <c r="F444" t="s">
        <v>6662</v>
      </c>
      <c r="G444" t="s">
        <v>8709</v>
      </c>
      <c r="H444" t="s">
        <v>8714</v>
      </c>
      <c r="I444" t="s">
        <v>8715</v>
      </c>
      <c r="J444" t="s">
        <v>6666</v>
      </c>
      <c r="L444" t="s">
        <v>6718</v>
      </c>
    </row>
    <row r="445" spans="1:12">
      <c r="A445" t="s">
        <v>6657</v>
      </c>
      <c r="B445" t="s">
        <v>8716</v>
      </c>
      <c r="C445" s="1" t="s">
        <v>8717</v>
      </c>
      <c r="D445" t="s">
        <v>8140</v>
      </c>
      <c r="E445" s="34" t="s">
        <v>8718</v>
      </c>
      <c r="F445" t="s">
        <v>6662</v>
      </c>
      <c r="G445" t="s">
        <v>8719</v>
      </c>
      <c r="H445" t="s">
        <v>8720</v>
      </c>
      <c r="I445" t="s">
        <v>8721</v>
      </c>
      <c r="J445" t="s">
        <v>6666</v>
      </c>
      <c r="L445" t="s">
        <v>6675</v>
      </c>
    </row>
    <row r="446" spans="1:12" ht="30">
      <c r="A446" t="s">
        <v>6657</v>
      </c>
      <c r="B446" t="s">
        <v>8722</v>
      </c>
      <c r="C446" s="1" t="s">
        <v>8723</v>
      </c>
      <c r="D446" t="s">
        <v>8140</v>
      </c>
      <c r="E446" s="34" t="s">
        <v>8724</v>
      </c>
      <c r="F446" t="s">
        <v>6662</v>
      </c>
      <c r="G446" t="s">
        <v>8719</v>
      </c>
      <c r="H446" t="s">
        <v>8725</v>
      </c>
      <c r="I446" t="s">
        <v>8315</v>
      </c>
      <c r="J446" t="s">
        <v>6666</v>
      </c>
      <c r="L446" t="s">
        <v>6675</v>
      </c>
    </row>
    <row r="447" spans="1:12" ht="30">
      <c r="A447" t="s">
        <v>6657</v>
      </c>
      <c r="B447" t="s">
        <v>8726</v>
      </c>
      <c r="C447" s="1" t="s">
        <v>8727</v>
      </c>
      <c r="D447" t="s">
        <v>8140</v>
      </c>
      <c r="E447" s="34" t="s">
        <v>7872</v>
      </c>
      <c r="F447" t="s">
        <v>6662</v>
      </c>
      <c r="G447" t="s">
        <v>8728</v>
      </c>
      <c r="H447" t="s">
        <v>8729</v>
      </c>
      <c r="I447" t="s">
        <v>8730</v>
      </c>
      <c r="J447" t="s">
        <v>6666</v>
      </c>
      <c r="L447" t="s">
        <v>6675</v>
      </c>
    </row>
    <row r="448" spans="1:12" ht="30">
      <c r="A448" t="s">
        <v>6657</v>
      </c>
      <c r="B448" t="s">
        <v>8731</v>
      </c>
      <c r="C448" s="1" t="s">
        <v>8732</v>
      </c>
      <c r="D448" t="s">
        <v>8140</v>
      </c>
      <c r="E448" s="34" t="s">
        <v>7872</v>
      </c>
      <c r="F448" t="s">
        <v>6662</v>
      </c>
      <c r="G448" t="s">
        <v>8733</v>
      </c>
      <c r="H448" t="s">
        <v>8734</v>
      </c>
      <c r="I448" t="s">
        <v>8735</v>
      </c>
      <c r="J448" t="s">
        <v>6666</v>
      </c>
      <c r="L448" t="s">
        <v>6675</v>
      </c>
    </row>
    <row r="449" spans="1:12" ht="30">
      <c r="A449" t="s">
        <v>6657</v>
      </c>
      <c r="B449" t="s">
        <v>8736</v>
      </c>
      <c r="C449" s="1" t="s">
        <v>8737</v>
      </c>
      <c r="D449" t="s">
        <v>8140</v>
      </c>
      <c r="E449" s="34" t="s">
        <v>7872</v>
      </c>
      <c r="F449" t="s">
        <v>6662</v>
      </c>
      <c r="G449" t="s">
        <v>8738</v>
      </c>
      <c r="H449" t="s">
        <v>8739</v>
      </c>
      <c r="I449" t="s">
        <v>6800</v>
      </c>
      <c r="J449" t="s">
        <v>6666</v>
      </c>
      <c r="L449" t="s">
        <v>6675</v>
      </c>
    </row>
    <row r="450" spans="1:12">
      <c r="A450" t="s">
        <v>6657</v>
      </c>
      <c r="B450" t="s">
        <v>8740</v>
      </c>
      <c r="C450" s="1" t="s">
        <v>8741</v>
      </c>
      <c r="D450" t="s">
        <v>8140</v>
      </c>
      <c r="E450" s="34" t="s">
        <v>8742</v>
      </c>
      <c r="F450" t="s">
        <v>6662</v>
      </c>
      <c r="G450" t="s">
        <v>8743</v>
      </c>
      <c r="H450" t="s">
        <v>8744</v>
      </c>
      <c r="I450" t="s">
        <v>8745</v>
      </c>
      <c r="J450" t="s">
        <v>6666</v>
      </c>
      <c r="L450" t="s">
        <v>6675</v>
      </c>
    </row>
    <row r="451" spans="1:12" ht="30">
      <c r="A451" t="s">
        <v>6657</v>
      </c>
      <c r="B451" t="s">
        <v>8746</v>
      </c>
      <c r="C451" s="1" t="s">
        <v>8747</v>
      </c>
      <c r="D451" t="s">
        <v>8140</v>
      </c>
      <c r="E451" s="34" t="s">
        <v>8318</v>
      </c>
      <c r="F451" t="s">
        <v>6662</v>
      </c>
      <c r="G451" t="s">
        <v>8743</v>
      </c>
      <c r="H451" t="s">
        <v>8748</v>
      </c>
      <c r="I451" t="s">
        <v>6873</v>
      </c>
      <c r="J451" t="s">
        <v>6666</v>
      </c>
      <c r="L451" t="s">
        <v>6675</v>
      </c>
    </row>
    <row r="452" spans="1:12">
      <c r="A452" t="s">
        <v>6657</v>
      </c>
      <c r="B452" t="s">
        <v>8749</v>
      </c>
      <c r="C452" s="1" t="s">
        <v>8750</v>
      </c>
      <c r="D452" t="s">
        <v>8140</v>
      </c>
      <c r="E452" s="34" t="s">
        <v>8751</v>
      </c>
      <c r="F452" t="s">
        <v>6662</v>
      </c>
      <c r="G452" t="s">
        <v>8752</v>
      </c>
      <c r="H452" t="s">
        <v>8753</v>
      </c>
      <c r="I452" t="s">
        <v>8754</v>
      </c>
      <c r="J452" t="s">
        <v>6666</v>
      </c>
      <c r="L452" t="s">
        <v>6675</v>
      </c>
    </row>
    <row r="453" spans="1:12">
      <c r="A453" t="s">
        <v>6657</v>
      </c>
      <c r="B453" t="s">
        <v>8755</v>
      </c>
      <c r="C453" s="1" t="s">
        <v>8756</v>
      </c>
      <c r="D453" t="s">
        <v>6660</v>
      </c>
      <c r="E453" s="34" t="s">
        <v>8757</v>
      </c>
      <c r="F453" t="s">
        <v>6662</v>
      </c>
      <c r="G453" t="s">
        <v>8758</v>
      </c>
      <c r="H453" t="s">
        <v>8759</v>
      </c>
      <c r="I453" t="s">
        <v>6770</v>
      </c>
      <c r="J453" t="s">
        <v>6666</v>
      </c>
      <c r="L453" t="s">
        <v>8760</v>
      </c>
    </row>
    <row r="454" spans="1:12">
      <c r="A454" t="s">
        <v>6657</v>
      </c>
      <c r="B454" t="s">
        <v>8761</v>
      </c>
      <c r="C454" s="1" t="s">
        <v>8762</v>
      </c>
      <c r="D454" t="s">
        <v>8140</v>
      </c>
      <c r="E454" s="34" t="s">
        <v>8763</v>
      </c>
      <c r="F454" t="s">
        <v>6662</v>
      </c>
      <c r="G454" t="s">
        <v>8764</v>
      </c>
      <c r="H454" t="s">
        <v>8765</v>
      </c>
      <c r="I454" t="s">
        <v>6903</v>
      </c>
      <c r="J454" t="s">
        <v>6666</v>
      </c>
      <c r="L454" t="s">
        <v>6675</v>
      </c>
    </row>
    <row r="455" spans="1:12">
      <c r="A455" t="s">
        <v>6657</v>
      </c>
      <c r="B455" t="s">
        <v>8766</v>
      </c>
      <c r="C455" s="1" t="s">
        <v>8762</v>
      </c>
      <c r="D455" t="s">
        <v>8140</v>
      </c>
      <c r="E455" s="34" t="s">
        <v>8763</v>
      </c>
      <c r="F455" t="s">
        <v>6662</v>
      </c>
      <c r="G455" t="s">
        <v>8764</v>
      </c>
      <c r="H455" t="s">
        <v>8767</v>
      </c>
      <c r="I455" t="s">
        <v>6903</v>
      </c>
      <c r="J455" t="s">
        <v>6666</v>
      </c>
      <c r="L455" t="s">
        <v>6675</v>
      </c>
    </row>
    <row r="456" spans="1:12">
      <c r="A456" t="s">
        <v>6657</v>
      </c>
      <c r="B456" t="s">
        <v>8768</v>
      </c>
      <c r="C456" s="1" t="s">
        <v>8769</v>
      </c>
      <c r="D456" t="s">
        <v>8140</v>
      </c>
      <c r="E456" s="34" t="s">
        <v>8770</v>
      </c>
      <c r="F456" t="s">
        <v>6662</v>
      </c>
      <c r="G456" t="s">
        <v>8764</v>
      </c>
      <c r="H456" t="s">
        <v>8771</v>
      </c>
      <c r="I456" t="s">
        <v>8772</v>
      </c>
      <c r="J456" t="s">
        <v>6666</v>
      </c>
      <c r="L456" t="s">
        <v>6718</v>
      </c>
    </row>
    <row r="457" spans="1:12">
      <c r="A457" t="s">
        <v>6657</v>
      </c>
      <c r="B457" t="s">
        <v>8773</v>
      </c>
      <c r="C457" s="1" t="s">
        <v>8762</v>
      </c>
      <c r="D457" t="s">
        <v>8140</v>
      </c>
      <c r="E457" s="34" t="s">
        <v>8763</v>
      </c>
      <c r="F457" t="s">
        <v>6662</v>
      </c>
      <c r="G457" t="s">
        <v>8774</v>
      </c>
      <c r="H457" t="s">
        <v>8775</v>
      </c>
      <c r="I457" t="s">
        <v>6964</v>
      </c>
      <c r="J457" t="s">
        <v>6666</v>
      </c>
      <c r="L457" t="s">
        <v>6675</v>
      </c>
    </row>
    <row r="458" spans="1:12" ht="30">
      <c r="A458" t="s">
        <v>6657</v>
      </c>
      <c r="B458" t="s">
        <v>8776</v>
      </c>
      <c r="C458" s="1" t="s">
        <v>8777</v>
      </c>
      <c r="D458" t="s">
        <v>8140</v>
      </c>
      <c r="E458" s="34" t="s">
        <v>8778</v>
      </c>
      <c r="F458" t="s">
        <v>6662</v>
      </c>
      <c r="G458" t="s">
        <v>8779</v>
      </c>
      <c r="H458" t="s">
        <v>8780</v>
      </c>
      <c r="I458" t="s">
        <v>7008</v>
      </c>
      <c r="J458" t="s">
        <v>6666</v>
      </c>
      <c r="L458" t="s">
        <v>6675</v>
      </c>
    </row>
    <row r="459" spans="1:12" ht="30">
      <c r="A459" t="s">
        <v>6657</v>
      </c>
      <c r="B459" t="s">
        <v>8781</v>
      </c>
      <c r="C459" s="1" t="s">
        <v>8782</v>
      </c>
      <c r="D459" t="s">
        <v>8140</v>
      </c>
      <c r="E459" s="34" t="s">
        <v>8778</v>
      </c>
      <c r="F459" t="s">
        <v>6662</v>
      </c>
      <c r="G459" t="s">
        <v>8779</v>
      </c>
      <c r="H459" t="s">
        <v>8783</v>
      </c>
      <c r="I459" t="s">
        <v>8784</v>
      </c>
      <c r="J459" t="s">
        <v>6666</v>
      </c>
      <c r="L459" t="s">
        <v>6675</v>
      </c>
    </row>
    <row r="460" spans="1:12">
      <c r="A460" t="s">
        <v>6657</v>
      </c>
      <c r="B460" t="s">
        <v>8785</v>
      </c>
      <c r="C460" s="1" t="s">
        <v>8786</v>
      </c>
      <c r="D460" t="s">
        <v>8140</v>
      </c>
      <c r="E460" s="34" t="s">
        <v>8778</v>
      </c>
      <c r="F460" t="s">
        <v>6662</v>
      </c>
      <c r="G460" t="s">
        <v>8779</v>
      </c>
      <c r="H460" t="s">
        <v>8787</v>
      </c>
      <c r="I460" t="s">
        <v>8788</v>
      </c>
      <c r="J460" t="s">
        <v>6666</v>
      </c>
      <c r="L460" t="s">
        <v>6718</v>
      </c>
    </row>
    <row r="461" spans="1:12">
      <c r="A461" t="s">
        <v>6657</v>
      </c>
      <c r="B461" t="s">
        <v>8789</v>
      </c>
      <c r="C461" s="1" t="s">
        <v>8786</v>
      </c>
      <c r="D461" t="s">
        <v>8140</v>
      </c>
      <c r="E461" s="34" t="s">
        <v>8778</v>
      </c>
      <c r="F461" t="s">
        <v>6662</v>
      </c>
      <c r="G461" t="s">
        <v>8779</v>
      </c>
      <c r="H461" t="s">
        <v>8790</v>
      </c>
      <c r="I461" t="s">
        <v>8788</v>
      </c>
      <c r="J461" t="s">
        <v>6666</v>
      </c>
      <c r="L461" t="s">
        <v>6718</v>
      </c>
    </row>
    <row r="462" spans="1:12" ht="30">
      <c r="A462" t="s">
        <v>6657</v>
      </c>
      <c r="B462" t="s">
        <v>8791</v>
      </c>
      <c r="C462" s="1" t="s">
        <v>8792</v>
      </c>
      <c r="D462" t="s">
        <v>8140</v>
      </c>
      <c r="E462" s="34" t="s">
        <v>8778</v>
      </c>
      <c r="F462" t="s">
        <v>6662</v>
      </c>
      <c r="G462" t="s">
        <v>8779</v>
      </c>
      <c r="H462" t="s">
        <v>8793</v>
      </c>
      <c r="I462" t="s">
        <v>6717</v>
      </c>
      <c r="J462" t="s">
        <v>6666</v>
      </c>
      <c r="L462" t="s">
        <v>6675</v>
      </c>
    </row>
    <row r="463" spans="1:12" ht="30">
      <c r="A463" t="s">
        <v>6657</v>
      </c>
      <c r="B463" t="s">
        <v>8794</v>
      </c>
      <c r="C463" s="1" t="s">
        <v>8795</v>
      </c>
      <c r="D463" t="s">
        <v>8140</v>
      </c>
      <c r="E463" s="34" t="s">
        <v>8778</v>
      </c>
      <c r="F463" t="s">
        <v>6662</v>
      </c>
      <c r="G463" t="s">
        <v>8779</v>
      </c>
      <c r="H463" t="s">
        <v>8796</v>
      </c>
      <c r="I463" t="s">
        <v>6717</v>
      </c>
      <c r="J463" t="s">
        <v>6666</v>
      </c>
      <c r="L463" t="s">
        <v>6675</v>
      </c>
    </row>
    <row r="464" spans="1:12" ht="30">
      <c r="A464" t="s">
        <v>6657</v>
      </c>
      <c r="B464" t="s">
        <v>8797</v>
      </c>
      <c r="C464" s="1" t="s">
        <v>8798</v>
      </c>
      <c r="D464" t="s">
        <v>6670</v>
      </c>
      <c r="E464" s="34" t="s">
        <v>8423</v>
      </c>
      <c r="F464" t="s">
        <v>6662</v>
      </c>
      <c r="G464" t="s">
        <v>8799</v>
      </c>
      <c r="H464" t="s">
        <v>8800</v>
      </c>
      <c r="I464" t="s">
        <v>8801</v>
      </c>
      <c r="J464" t="s">
        <v>6666</v>
      </c>
      <c r="K464" t="s">
        <v>6742</v>
      </c>
      <c r="L464" t="s">
        <v>6675</v>
      </c>
    </row>
    <row r="465" spans="1:12" ht="30">
      <c r="A465" t="s">
        <v>6657</v>
      </c>
      <c r="B465" t="s">
        <v>8802</v>
      </c>
      <c r="C465" s="1" t="s">
        <v>8803</v>
      </c>
      <c r="D465" t="s">
        <v>6670</v>
      </c>
      <c r="E465" s="34" t="s">
        <v>7788</v>
      </c>
      <c r="F465" t="s">
        <v>6662</v>
      </c>
      <c r="G465" t="s">
        <v>8080</v>
      </c>
      <c r="H465" t="s">
        <v>8804</v>
      </c>
      <c r="I465" t="s">
        <v>7710</v>
      </c>
      <c r="J465" t="s">
        <v>6666</v>
      </c>
      <c r="K465" t="s">
        <v>6742</v>
      </c>
      <c r="L465" t="s">
        <v>6675</v>
      </c>
    </row>
    <row r="466" spans="1:12" ht="30">
      <c r="A466" t="s">
        <v>6657</v>
      </c>
      <c r="B466" t="s">
        <v>8805</v>
      </c>
      <c r="C466" s="1" t="s">
        <v>8803</v>
      </c>
      <c r="D466" t="s">
        <v>6670</v>
      </c>
      <c r="E466" s="34" t="s">
        <v>7788</v>
      </c>
      <c r="F466" t="s">
        <v>6662</v>
      </c>
      <c r="G466" t="s">
        <v>8080</v>
      </c>
      <c r="H466" t="s">
        <v>8806</v>
      </c>
      <c r="I466" t="s">
        <v>7710</v>
      </c>
      <c r="J466" t="s">
        <v>6666</v>
      </c>
      <c r="K466" t="s">
        <v>6742</v>
      </c>
      <c r="L466" t="s">
        <v>6675</v>
      </c>
    </row>
    <row r="467" spans="1:12" ht="30">
      <c r="A467" t="s">
        <v>6657</v>
      </c>
      <c r="B467" t="s">
        <v>8807</v>
      </c>
      <c r="C467" s="1" t="s">
        <v>8808</v>
      </c>
      <c r="D467" t="s">
        <v>6670</v>
      </c>
      <c r="E467" s="34" t="s">
        <v>7788</v>
      </c>
      <c r="F467" t="s">
        <v>6662</v>
      </c>
      <c r="G467" t="s">
        <v>8809</v>
      </c>
      <c r="H467" t="s">
        <v>8810</v>
      </c>
      <c r="I467" t="s">
        <v>6969</v>
      </c>
      <c r="J467" t="s">
        <v>6666</v>
      </c>
      <c r="L467" t="s">
        <v>6718</v>
      </c>
    </row>
    <row r="468" spans="1:12" ht="30">
      <c r="A468" t="s">
        <v>6657</v>
      </c>
      <c r="B468" t="s">
        <v>8811</v>
      </c>
      <c r="C468" s="1" t="s">
        <v>8812</v>
      </c>
      <c r="D468" t="s">
        <v>6670</v>
      </c>
      <c r="E468" s="34" t="s">
        <v>7788</v>
      </c>
      <c r="F468" t="s">
        <v>6662</v>
      </c>
      <c r="G468" t="s">
        <v>8809</v>
      </c>
      <c r="H468" t="s">
        <v>8813</v>
      </c>
      <c r="I468" t="s">
        <v>6969</v>
      </c>
      <c r="J468" t="s">
        <v>6666</v>
      </c>
      <c r="L468" t="s">
        <v>6718</v>
      </c>
    </row>
    <row r="469" spans="1:12" ht="30">
      <c r="A469" t="s">
        <v>6657</v>
      </c>
      <c r="B469" t="s">
        <v>8814</v>
      </c>
      <c r="C469" s="1" t="s">
        <v>8815</v>
      </c>
      <c r="D469" t="s">
        <v>6670</v>
      </c>
      <c r="E469" s="34" t="s">
        <v>7788</v>
      </c>
      <c r="F469" t="s">
        <v>6662</v>
      </c>
      <c r="G469" t="s">
        <v>8816</v>
      </c>
      <c r="H469" t="s">
        <v>8817</v>
      </c>
      <c r="I469" t="s">
        <v>7183</v>
      </c>
      <c r="J469" t="s">
        <v>6666</v>
      </c>
      <c r="L469" t="s">
        <v>6675</v>
      </c>
    </row>
    <row r="470" spans="1:12" ht="30">
      <c r="A470" t="s">
        <v>6657</v>
      </c>
      <c r="B470" t="s">
        <v>8818</v>
      </c>
      <c r="C470" s="1" t="s">
        <v>8815</v>
      </c>
      <c r="D470" t="s">
        <v>6670</v>
      </c>
      <c r="E470" s="34" t="s">
        <v>7788</v>
      </c>
      <c r="F470" t="s">
        <v>6662</v>
      </c>
      <c r="G470" t="s">
        <v>8816</v>
      </c>
      <c r="H470" t="s">
        <v>8819</v>
      </c>
      <c r="I470" t="s">
        <v>7183</v>
      </c>
      <c r="J470" t="s">
        <v>6666</v>
      </c>
      <c r="L470" t="s">
        <v>6675</v>
      </c>
    </row>
    <row r="471" spans="1:12">
      <c r="A471" t="s">
        <v>6657</v>
      </c>
      <c r="B471" t="s">
        <v>8820</v>
      </c>
      <c r="C471" s="1" t="s">
        <v>8821</v>
      </c>
      <c r="D471" t="s">
        <v>8140</v>
      </c>
      <c r="E471" s="34" t="s">
        <v>8403</v>
      </c>
      <c r="F471" t="s">
        <v>6662</v>
      </c>
      <c r="G471" t="s">
        <v>8822</v>
      </c>
      <c r="H471" t="s">
        <v>8823</v>
      </c>
      <c r="I471" t="s">
        <v>6758</v>
      </c>
      <c r="J471" t="s">
        <v>6666</v>
      </c>
      <c r="L471" t="s">
        <v>6675</v>
      </c>
    </row>
    <row r="472" spans="1:12">
      <c r="A472" t="s">
        <v>6657</v>
      </c>
      <c r="B472" t="s">
        <v>8824</v>
      </c>
      <c r="C472" s="1" t="s">
        <v>8821</v>
      </c>
      <c r="D472" t="s">
        <v>8140</v>
      </c>
      <c r="E472" s="34" t="s">
        <v>8403</v>
      </c>
      <c r="F472" t="s">
        <v>6662</v>
      </c>
      <c r="G472" t="s">
        <v>8822</v>
      </c>
      <c r="H472" t="s">
        <v>8825</v>
      </c>
      <c r="I472" t="s">
        <v>6758</v>
      </c>
      <c r="J472" t="s">
        <v>6666</v>
      </c>
      <c r="L472" t="s">
        <v>6675</v>
      </c>
    </row>
    <row r="473" spans="1:12">
      <c r="A473" t="s">
        <v>6657</v>
      </c>
      <c r="B473" t="s">
        <v>8826</v>
      </c>
      <c r="C473" s="1" t="s">
        <v>8827</v>
      </c>
      <c r="D473" t="s">
        <v>8140</v>
      </c>
      <c r="E473" s="34" t="s">
        <v>8007</v>
      </c>
      <c r="F473" t="s">
        <v>6662</v>
      </c>
      <c r="G473" t="s">
        <v>8699</v>
      </c>
      <c r="H473" t="s">
        <v>8828</v>
      </c>
      <c r="I473" t="s">
        <v>8829</v>
      </c>
      <c r="J473" t="s">
        <v>6666</v>
      </c>
      <c r="L473" t="s">
        <v>6675</v>
      </c>
    </row>
    <row r="474" spans="1:12">
      <c r="A474" t="s">
        <v>6657</v>
      </c>
      <c r="B474" t="s">
        <v>8830</v>
      </c>
      <c r="C474" s="1" t="s">
        <v>8831</v>
      </c>
      <c r="D474" t="s">
        <v>8140</v>
      </c>
      <c r="E474" s="34" t="s">
        <v>8403</v>
      </c>
      <c r="F474" t="s">
        <v>6662</v>
      </c>
      <c r="G474" t="s">
        <v>8699</v>
      </c>
      <c r="H474" t="s">
        <v>8832</v>
      </c>
      <c r="I474" t="s">
        <v>8833</v>
      </c>
      <c r="J474" t="s">
        <v>6666</v>
      </c>
      <c r="L474" t="s">
        <v>6675</v>
      </c>
    </row>
    <row r="475" spans="1:12">
      <c r="A475" t="s">
        <v>6657</v>
      </c>
      <c r="B475" t="s">
        <v>8834</v>
      </c>
      <c r="C475" s="1" t="s">
        <v>8827</v>
      </c>
      <c r="D475" t="s">
        <v>8140</v>
      </c>
      <c r="E475" s="34" t="s">
        <v>8403</v>
      </c>
      <c r="F475" t="s">
        <v>6662</v>
      </c>
      <c r="G475" t="s">
        <v>8835</v>
      </c>
      <c r="H475" t="s">
        <v>8836</v>
      </c>
      <c r="I475" t="s">
        <v>8837</v>
      </c>
      <c r="J475" t="s">
        <v>6666</v>
      </c>
      <c r="L475" t="s">
        <v>6675</v>
      </c>
    </row>
    <row r="476" spans="1:12">
      <c r="A476" t="s">
        <v>6657</v>
      </c>
      <c r="B476" t="s">
        <v>8838</v>
      </c>
      <c r="C476" s="1" t="s">
        <v>8483</v>
      </c>
      <c r="D476" t="s">
        <v>8140</v>
      </c>
      <c r="E476" s="34" t="s">
        <v>8839</v>
      </c>
      <c r="F476" t="s">
        <v>6662</v>
      </c>
      <c r="G476" t="s">
        <v>8840</v>
      </c>
      <c r="H476" t="s">
        <v>8841</v>
      </c>
      <c r="I476" t="s">
        <v>7360</v>
      </c>
      <c r="J476" t="s">
        <v>6666</v>
      </c>
      <c r="L476" t="s">
        <v>6675</v>
      </c>
    </row>
    <row r="477" spans="1:12">
      <c r="A477" t="s">
        <v>6657</v>
      </c>
      <c r="B477" t="s">
        <v>8842</v>
      </c>
      <c r="C477" s="1" t="s">
        <v>8843</v>
      </c>
      <c r="D477" t="s">
        <v>8140</v>
      </c>
      <c r="E477" s="34" t="s">
        <v>8839</v>
      </c>
      <c r="F477" t="s">
        <v>6662</v>
      </c>
      <c r="G477" t="s">
        <v>8840</v>
      </c>
      <c r="H477" t="s">
        <v>8844</v>
      </c>
      <c r="I477" t="s">
        <v>7360</v>
      </c>
      <c r="J477" t="s">
        <v>6666</v>
      </c>
      <c r="L477" t="s">
        <v>6675</v>
      </c>
    </row>
    <row r="478" spans="1:12" ht="30">
      <c r="A478" t="s">
        <v>6657</v>
      </c>
      <c r="B478" t="s">
        <v>8845</v>
      </c>
      <c r="C478" s="1" t="s">
        <v>8846</v>
      </c>
      <c r="D478" t="s">
        <v>8140</v>
      </c>
      <c r="E478" s="34" t="s">
        <v>8847</v>
      </c>
      <c r="F478" t="s">
        <v>6662</v>
      </c>
      <c r="G478" t="s">
        <v>8848</v>
      </c>
      <c r="H478" t="s">
        <v>8849</v>
      </c>
      <c r="I478" t="s">
        <v>8128</v>
      </c>
      <c r="J478" t="s">
        <v>6666</v>
      </c>
      <c r="L478" t="s">
        <v>6675</v>
      </c>
    </row>
    <row r="479" spans="1:12" ht="30">
      <c r="A479" t="s">
        <v>6657</v>
      </c>
      <c r="B479" t="s">
        <v>8850</v>
      </c>
      <c r="C479" s="1" t="s">
        <v>8846</v>
      </c>
      <c r="D479" t="s">
        <v>8140</v>
      </c>
      <c r="E479" s="34" t="s">
        <v>8839</v>
      </c>
      <c r="F479" t="s">
        <v>6662</v>
      </c>
      <c r="G479" t="s">
        <v>8851</v>
      </c>
      <c r="H479" t="s">
        <v>8852</v>
      </c>
      <c r="I479" t="s">
        <v>8853</v>
      </c>
      <c r="J479" t="s">
        <v>6666</v>
      </c>
      <c r="L479" t="s">
        <v>6675</v>
      </c>
    </row>
    <row r="480" spans="1:12">
      <c r="A480" t="s">
        <v>6657</v>
      </c>
      <c r="B480" t="s">
        <v>8854</v>
      </c>
      <c r="C480" s="1" t="s">
        <v>8483</v>
      </c>
      <c r="D480" t="s">
        <v>8140</v>
      </c>
      <c r="E480" s="34" t="s">
        <v>8847</v>
      </c>
      <c r="F480" t="s">
        <v>6662</v>
      </c>
      <c r="G480" t="s">
        <v>8855</v>
      </c>
      <c r="H480" t="s">
        <v>8856</v>
      </c>
      <c r="I480" t="s">
        <v>8857</v>
      </c>
      <c r="J480" t="s">
        <v>6666</v>
      </c>
      <c r="L480" t="s">
        <v>6675</v>
      </c>
    </row>
    <row r="481" spans="1:12">
      <c r="A481" t="s">
        <v>6657</v>
      </c>
      <c r="B481" t="s">
        <v>8858</v>
      </c>
      <c r="C481" s="1" t="s">
        <v>8843</v>
      </c>
      <c r="D481" t="s">
        <v>8140</v>
      </c>
      <c r="E481" s="34" t="s">
        <v>8839</v>
      </c>
      <c r="F481" t="s">
        <v>6662</v>
      </c>
      <c r="G481" t="s">
        <v>8855</v>
      </c>
      <c r="H481" t="s">
        <v>8859</v>
      </c>
      <c r="I481" t="s">
        <v>8857</v>
      </c>
      <c r="J481" t="s">
        <v>6666</v>
      </c>
      <c r="L481" t="s">
        <v>6675</v>
      </c>
    </row>
    <row r="482" spans="1:12">
      <c r="A482" t="s">
        <v>6657</v>
      </c>
      <c r="B482" t="s">
        <v>8860</v>
      </c>
      <c r="C482" s="1" t="s">
        <v>8861</v>
      </c>
      <c r="D482" t="s">
        <v>8140</v>
      </c>
      <c r="E482" s="34" t="s">
        <v>8403</v>
      </c>
      <c r="F482" t="s">
        <v>6662</v>
      </c>
      <c r="G482" t="s">
        <v>7431</v>
      </c>
      <c r="H482" t="s">
        <v>8862</v>
      </c>
      <c r="I482" t="s">
        <v>8863</v>
      </c>
      <c r="J482" t="s">
        <v>6666</v>
      </c>
      <c r="L482" t="s">
        <v>6718</v>
      </c>
    </row>
    <row r="483" spans="1:12">
      <c r="A483" t="s">
        <v>6657</v>
      </c>
      <c r="B483" t="s">
        <v>8864</v>
      </c>
      <c r="C483" s="1" t="s">
        <v>8861</v>
      </c>
      <c r="D483" t="s">
        <v>8140</v>
      </c>
      <c r="E483" s="34" t="s">
        <v>8403</v>
      </c>
      <c r="F483" t="s">
        <v>6662</v>
      </c>
      <c r="G483" t="s">
        <v>7431</v>
      </c>
      <c r="H483" t="s">
        <v>8865</v>
      </c>
      <c r="I483" t="s">
        <v>8863</v>
      </c>
      <c r="J483" t="s">
        <v>6666</v>
      </c>
      <c r="L483" t="s">
        <v>6718</v>
      </c>
    </row>
    <row r="484" spans="1:12">
      <c r="A484" t="s">
        <v>6657</v>
      </c>
      <c r="B484" t="s">
        <v>8866</v>
      </c>
      <c r="C484" s="1" t="s">
        <v>8867</v>
      </c>
      <c r="D484" t="s">
        <v>8140</v>
      </c>
      <c r="E484" s="34" t="s">
        <v>8403</v>
      </c>
      <c r="F484" t="s">
        <v>6662</v>
      </c>
      <c r="G484" t="s">
        <v>8822</v>
      </c>
      <c r="H484" t="s">
        <v>8868</v>
      </c>
      <c r="I484" t="s">
        <v>8072</v>
      </c>
      <c r="J484" t="s">
        <v>6666</v>
      </c>
      <c r="L484" t="s">
        <v>6675</v>
      </c>
    </row>
    <row r="485" spans="1:12">
      <c r="A485" t="s">
        <v>6657</v>
      </c>
      <c r="B485" t="s">
        <v>8869</v>
      </c>
      <c r="C485" s="1" t="s">
        <v>8821</v>
      </c>
      <c r="D485" t="s">
        <v>8140</v>
      </c>
      <c r="E485" s="34" t="s">
        <v>8403</v>
      </c>
      <c r="F485" t="s">
        <v>6662</v>
      </c>
      <c r="G485" t="s">
        <v>8822</v>
      </c>
      <c r="H485" t="s">
        <v>8870</v>
      </c>
      <c r="I485" t="s">
        <v>6758</v>
      </c>
      <c r="J485" t="s">
        <v>6666</v>
      </c>
      <c r="L485" t="s">
        <v>6675</v>
      </c>
    </row>
    <row r="486" spans="1:12">
      <c r="A486" t="s">
        <v>6657</v>
      </c>
      <c r="B486" t="s">
        <v>8871</v>
      </c>
      <c r="C486" s="1" t="s">
        <v>8872</v>
      </c>
      <c r="D486" t="s">
        <v>8140</v>
      </c>
      <c r="E486" s="34" t="s">
        <v>7992</v>
      </c>
      <c r="F486" t="s">
        <v>6662</v>
      </c>
      <c r="G486" t="s">
        <v>8873</v>
      </c>
      <c r="H486" t="s">
        <v>8874</v>
      </c>
      <c r="I486" t="s">
        <v>6964</v>
      </c>
      <c r="J486" t="s">
        <v>6666</v>
      </c>
      <c r="L486" t="s">
        <v>6675</v>
      </c>
    </row>
    <row r="487" spans="1:12">
      <c r="A487" t="s">
        <v>6657</v>
      </c>
      <c r="B487" t="s">
        <v>8875</v>
      </c>
      <c r="C487" s="1" t="s">
        <v>8872</v>
      </c>
      <c r="D487" t="s">
        <v>8140</v>
      </c>
      <c r="E487" s="34" t="s">
        <v>7992</v>
      </c>
      <c r="F487" t="s">
        <v>6662</v>
      </c>
      <c r="G487" t="s">
        <v>8873</v>
      </c>
      <c r="H487" t="s">
        <v>8876</v>
      </c>
      <c r="I487" t="s">
        <v>6964</v>
      </c>
      <c r="J487" t="s">
        <v>6666</v>
      </c>
      <c r="L487" t="s">
        <v>6675</v>
      </c>
    </row>
    <row r="488" spans="1:12">
      <c r="A488" t="s">
        <v>6657</v>
      </c>
      <c r="B488" t="s">
        <v>8877</v>
      </c>
      <c r="C488" s="1" t="s">
        <v>8878</v>
      </c>
      <c r="D488" t="s">
        <v>8140</v>
      </c>
      <c r="E488" s="34" t="s">
        <v>7992</v>
      </c>
      <c r="F488" t="s">
        <v>6662</v>
      </c>
      <c r="G488" t="s">
        <v>8879</v>
      </c>
      <c r="H488" t="s">
        <v>8880</v>
      </c>
      <c r="I488" t="s">
        <v>7999</v>
      </c>
      <c r="J488" t="s">
        <v>6666</v>
      </c>
      <c r="L488" t="s">
        <v>6718</v>
      </c>
    </row>
    <row r="489" spans="1:12">
      <c r="A489" t="s">
        <v>6657</v>
      </c>
      <c r="B489" t="s">
        <v>8881</v>
      </c>
      <c r="C489" s="1" t="s">
        <v>8878</v>
      </c>
      <c r="D489" t="s">
        <v>8140</v>
      </c>
      <c r="E489" s="34" t="s">
        <v>7992</v>
      </c>
      <c r="F489" t="s">
        <v>6662</v>
      </c>
      <c r="G489" t="s">
        <v>8879</v>
      </c>
      <c r="H489" t="s">
        <v>8882</v>
      </c>
      <c r="I489" t="s">
        <v>7999</v>
      </c>
      <c r="J489" t="s">
        <v>6666</v>
      </c>
      <c r="L489" t="s">
        <v>6718</v>
      </c>
    </row>
    <row r="490" spans="1:12">
      <c r="A490" t="s">
        <v>6657</v>
      </c>
      <c r="B490" t="s">
        <v>8883</v>
      </c>
      <c r="C490" s="1" t="s">
        <v>8872</v>
      </c>
      <c r="D490" t="s">
        <v>8140</v>
      </c>
      <c r="E490" s="34" t="s">
        <v>7992</v>
      </c>
      <c r="F490" t="s">
        <v>6662</v>
      </c>
      <c r="G490" t="s">
        <v>8873</v>
      </c>
      <c r="H490" t="s">
        <v>8884</v>
      </c>
      <c r="I490" t="s">
        <v>6964</v>
      </c>
      <c r="J490" t="s">
        <v>6666</v>
      </c>
      <c r="L490" t="s">
        <v>6675</v>
      </c>
    </row>
    <row r="491" spans="1:12">
      <c r="A491" t="s">
        <v>6657</v>
      </c>
      <c r="B491" t="s">
        <v>8885</v>
      </c>
      <c r="C491" s="1" t="s">
        <v>8872</v>
      </c>
      <c r="D491" t="s">
        <v>8140</v>
      </c>
      <c r="E491" s="34" t="s">
        <v>7992</v>
      </c>
      <c r="F491" t="s">
        <v>6662</v>
      </c>
      <c r="G491" t="s">
        <v>8873</v>
      </c>
      <c r="H491" t="s">
        <v>8886</v>
      </c>
      <c r="I491" t="s">
        <v>6964</v>
      </c>
      <c r="J491" t="s">
        <v>6666</v>
      </c>
      <c r="L491" t="s">
        <v>6675</v>
      </c>
    </row>
    <row r="492" spans="1:12">
      <c r="A492" t="s">
        <v>6657</v>
      </c>
      <c r="B492" t="s">
        <v>8887</v>
      </c>
      <c r="C492" s="1" t="s">
        <v>8888</v>
      </c>
      <c r="D492" t="s">
        <v>8140</v>
      </c>
      <c r="E492" s="34" t="s">
        <v>8889</v>
      </c>
      <c r="F492" t="s">
        <v>6662</v>
      </c>
      <c r="G492" t="s">
        <v>8822</v>
      </c>
      <c r="H492" t="s">
        <v>8890</v>
      </c>
      <c r="I492" t="s">
        <v>7796</v>
      </c>
      <c r="J492" t="s">
        <v>6666</v>
      </c>
      <c r="L492" t="s">
        <v>6675</v>
      </c>
    </row>
    <row r="493" spans="1:12">
      <c r="A493" t="s">
        <v>6657</v>
      </c>
      <c r="B493" t="s">
        <v>8891</v>
      </c>
      <c r="C493" s="1" t="s">
        <v>8888</v>
      </c>
      <c r="D493" t="s">
        <v>8140</v>
      </c>
      <c r="E493" s="34" t="s">
        <v>8889</v>
      </c>
      <c r="F493" t="s">
        <v>6662</v>
      </c>
      <c r="G493" t="s">
        <v>8822</v>
      </c>
      <c r="H493" t="s">
        <v>8892</v>
      </c>
      <c r="I493" t="s">
        <v>7796</v>
      </c>
      <c r="J493" t="s">
        <v>6666</v>
      </c>
      <c r="L493" t="s">
        <v>6675</v>
      </c>
    </row>
    <row r="494" spans="1:12">
      <c r="A494" t="s">
        <v>6657</v>
      </c>
      <c r="B494" t="s">
        <v>8893</v>
      </c>
      <c r="C494" s="1" t="s">
        <v>8894</v>
      </c>
      <c r="D494" t="s">
        <v>8140</v>
      </c>
      <c r="E494" s="34" t="s">
        <v>8889</v>
      </c>
      <c r="F494" t="s">
        <v>6662</v>
      </c>
      <c r="G494" t="s">
        <v>8895</v>
      </c>
      <c r="H494" t="s">
        <v>8896</v>
      </c>
      <c r="I494" t="s">
        <v>8897</v>
      </c>
      <c r="J494" t="s">
        <v>6666</v>
      </c>
      <c r="L494" t="s">
        <v>6718</v>
      </c>
    </row>
    <row r="495" spans="1:12">
      <c r="A495" t="s">
        <v>6657</v>
      </c>
      <c r="B495" t="s">
        <v>8898</v>
      </c>
      <c r="C495" s="1" t="s">
        <v>8894</v>
      </c>
      <c r="D495" t="s">
        <v>8140</v>
      </c>
      <c r="E495" s="34" t="s">
        <v>8889</v>
      </c>
      <c r="F495" t="s">
        <v>6662</v>
      </c>
      <c r="G495" t="s">
        <v>8895</v>
      </c>
      <c r="H495" t="s">
        <v>8899</v>
      </c>
      <c r="I495" t="s">
        <v>8897</v>
      </c>
      <c r="J495" t="s">
        <v>6666</v>
      </c>
      <c r="L495" t="s">
        <v>6718</v>
      </c>
    </row>
    <row r="496" spans="1:12">
      <c r="A496" t="s">
        <v>6657</v>
      </c>
      <c r="B496" t="s">
        <v>8900</v>
      </c>
      <c r="C496" s="1" t="s">
        <v>8888</v>
      </c>
      <c r="D496" t="s">
        <v>8140</v>
      </c>
      <c r="E496" s="34" t="s">
        <v>8889</v>
      </c>
      <c r="F496" t="s">
        <v>6662</v>
      </c>
      <c r="G496" t="s">
        <v>8822</v>
      </c>
      <c r="H496" t="s">
        <v>8901</v>
      </c>
      <c r="I496" t="s">
        <v>7604</v>
      </c>
      <c r="J496" t="s">
        <v>6666</v>
      </c>
      <c r="L496" t="s">
        <v>6675</v>
      </c>
    </row>
    <row r="497" spans="1:12">
      <c r="A497" t="s">
        <v>6657</v>
      </c>
      <c r="B497" t="s">
        <v>8902</v>
      </c>
      <c r="C497" s="1" t="s">
        <v>8888</v>
      </c>
      <c r="D497" t="s">
        <v>8140</v>
      </c>
      <c r="E497" s="34" t="s">
        <v>8889</v>
      </c>
      <c r="F497" t="s">
        <v>6662</v>
      </c>
      <c r="G497" t="s">
        <v>8822</v>
      </c>
      <c r="H497" t="s">
        <v>8903</v>
      </c>
      <c r="I497" t="s">
        <v>7796</v>
      </c>
      <c r="J497" t="s">
        <v>6666</v>
      </c>
      <c r="L497" t="s">
        <v>6675</v>
      </c>
    </row>
    <row r="498" spans="1:12" ht="30">
      <c r="A498" t="s">
        <v>6657</v>
      </c>
      <c r="B498" t="s">
        <v>8904</v>
      </c>
      <c r="C498" s="1" t="s">
        <v>8905</v>
      </c>
      <c r="D498" t="s">
        <v>7650</v>
      </c>
      <c r="E498" s="34" t="s">
        <v>8906</v>
      </c>
      <c r="F498" t="s">
        <v>6662</v>
      </c>
      <c r="G498" t="s">
        <v>8907</v>
      </c>
      <c r="H498" t="s">
        <v>8908</v>
      </c>
      <c r="I498" t="s">
        <v>7051</v>
      </c>
      <c r="J498" t="s">
        <v>6666</v>
      </c>
      <c r="L498" t="s">
        <v>6718</v>
      </c>
    </row>
    <row r="499" spans="1:12" ht="30">
      <c r="A499" t="s">
        <v>6657</v>
      </c>
      <c r="B499" t="s">
        <v>8909</v>
      </c>
      <c r="C499" s="1" t="s">
        <v>8910</v>
      </c>
      <c r="D499" t="s">
        <v>7650</v>
      </c>
      <c r="E499" s="34" t="s">
        <v>8906</v>
      </c>
      <c r="F499" t="s">
        <v>6662</v>
      </c>
      <c r="G499" t="s">
        <v>8907</v>
      </c>
      <c r="H499" t="s">
        <v>8911</v>
      </c>
      <c r="I499" t="s">
        <v>7051</v>
      </c>
      <c r="J499" t="s">
        <v>6666</v>
      </c>
      <c r="L499" t="s">
        <v>6718</v>
      </c>
    </row>
    <row r="500" spans="1:12" ht="30">
      <c r="A500" t="s">
        <v>6657</v>
      </c>
      <c r="B500" t="s">
        <v>8912</v>
      </c>
      <c r="C500" s="1" t="s">
        <v>8913</v>
      </c>
      <c r="D500" t="s">
        <v>7650</v>
      </c>
      <c r="E500" s="34" t="s">
        <v>8914</v>
      </c>
      <c r="F500" t="s">
        <v>6662</v>
      </c>
      <c r="G500" t="s">
        <v>8907</v>
      </c>
      <c r="H500" t="s">
        <v>8915</v>
      </c>
      <c r="I500" t="s">
        <v>6873</v>
      </c>
      <c r="J500" t="s">
        <v>6666</v>
      </c>
      <c r="L500" t="s">
        <v>6718</v>
      </c>
    </row>
    <row r="501" spans="1:12" ht="30">
      <c r="A501" t="s">
        <v>6657</v>
      </c>
      <c r="B501" t="s">
        <v>8916</v>
      </c>
      <c r="C501" s="1" t="s">
        <v>8917</v>
      </c>
      <c r="D501" t="s">
        <v>7650</v>
      </c>
      <c r="E501" s="34" t="s">
        <v>8914</v>
      </c>
      <c r="F501" t="s">
        <v>6662</v>
      </c>
      <c r="G501" t="s">
        <v>8907</v>
      </c>
      <c r="H501" t="s">
        <v>8918</v>
      </c>
      <c r="I501" t="s">
        <v>6873</v>
      </c>
      <c r="J501" t="s">
        <v>6666</v>
      </c>
      <c r="L501" t="s">
        <v>6718</v>
      </c>
    </row>
    <row r="502" spans="1:12" ht="30">
      <c r="A502" t="s">
        <v>6657</v>
      </c>
      <c r="B502" t="s">
        <v>8919</v>
      </c>
      <c r="C502" s="1" t="s">
        <v>8920</v>
      </c>
      <c r="D502" t="s">
        <v>7650</v>
      </c>
      <c r="E502" s="34" t="s">
        <v>8921</v>
      </c>
      <c r="F502" t="s">
        <v>6662</v>
      </c>
      <c r="G502" t="s">
        <v>8922</v>
      </c>
      <c r="H502" t="s">
        <v>8923</v>
      </c>
      <c r="I502" t="s">
        <v>6931</v>
      </c>
      <c r="J502" t="s">
        <v>6666</v>
      </c>
      <c r="K502" t="s">
        <v>6742</v>
      </c>
      <c r="L502" t="s">
        <v>6675</v>
      </c>
    </row>
    <row r="503" spans="1:12" ht="30">
      <c r="A503" t="s">
        <v>6657</v>
      </c>
      <c r="B503" t="s">
        <v>8924</v>
      </c>
      <c r="C503" s="1" t="s">
        <v>8925</v>
      </c>
      <c r="D503" t="s">
        <v>7650</v>
      </c>
      <c r="E503" s="34" t="s">
        <v>8921</v>
      </c>
      <c r="F503" t="s">
        <v>6662</v>
      </c>
      <c r="G503" t="s">
        <v>8922</v>
      </c>
      <c r="H503" t="s">
        <v>8926</v>
      </c>
      <c r="I503" t="s">
        <v>6931</v>
      </c>
      <c r="J503" t="s">
        <v>6666</v>
      </c>
      <c r="K503" t="s">
        <v>6742</v>
      </c>
      <c r="L503" t="s">
        <v>6675</v>
      </c>
    </row>
    <row r="504" spans="1:12" ht="30">
      <c r="A504" t="s">
        <v>6657</v>
      </c>
      <c r="B504" t="s">
        <v>8927</v>
      </c>
      <c r="C504" s="1" t="s">
        <v>8928</v>
      </c>
      <c r="D504" t="s">
        <v>7650</v>
      </c>
      <c r="E504" s="34" t="s">
        <v>8929</v>
      </c>
      <c r="F504" t="s">
        <v>6662</v>
      </c>
      <c r="G504" t="s">
        <v>8922</v>
      </c>
      <c r="H504" t="s">
        <v>8930</v>
      </c>
      <c r="I504" t="s">
        <v>8931</v>
      </c>
      <c r="J504" t="s">
        <v>6666</v>
      </c>
      <c r="K504" t="s">
        <v>6742</v>
      </c>
      <c r="L504" t="s">
        <v>6675</v>
      </c>
    </row>
    <row r="505" spans="1:12">
      <c r="A505" t="s">
        <v>6657</v>
      </c>
      <c r="B505" t="s">
        <v>8932</v>
      </c>
      <c r="C505" s="1" t="s">
        <v>8933</v>
      </c>
      <c r="D505" t="s">
        <v>7650</v>
      </c>
      <c r="E505" s="34" t="s">
        <v>8929</v>
      </c>
      <c r="F505" t="s">
        <v>6662</v>
      </c>
      <c r="G505" t="s">
        <v>8922</v>
      </c>
      <c r="H505" t="s">
        <v>8934</v>
      </c>
      <c r="I505" t="s">
        <v>8935</v>
      </c>
      <c r="J505" t="s">
        <v>6666</v>
      </c>
      <c r="K505" t="s">
        <v>6742</v>
      </c>
      <c r="L505" t="s">
        <v>6675</v>
      </c>
    </row>
    <row r="506" spans="1:12" ht="30">
      <c r="A506" t="s">
        <v>6657</v>
      </c>
      <c r="B506" t="s">
        <v>8936</v>
      </c>
      <c r="C506" s="1" t="s">
        <v>8937</v>
      </c>
      <c r="D506" t="s">
        <v>7650</v>
      </c>
      <c r="E506" s="34" t="s">
        <v>8929</v>
      </c>
      <c r="F506" t="s">
        <v>6662</v>
      </c>
      <c r="G506" t="s">
        <v>8922</v>
      </c>
      <c r="H506" t="s">
        <v>8938</v>
      </c>
      <c r="I506" t="s">
        <v>8931</v>
      </c>
      <c r="J506" t="s">
        <v>6666</v>
      </c>
      <c r="K506" t="s">
        <v>6742</v>
      </c>
      <c r="L506" t="s">
        <v>6675</v>
      </c>
    </row>
    <row r="507" spans="1:12" ht="30">
      <c r="A507" t="s">
        <v>6657</v>
      </c>
      <c r="B507" t="s">
        <v>8939</v>
      </c>
      <c r="C507" s="1" t="s">
        <v>8940</v>
      </c>
      <c r="D507" t="s">
        <v>7650</v>
      </c>
      <c r="E507" s="34" t="s">
        <v>8941</v>
      </c>
      <c r="F507" t="s">
        <v>6662</v>
      </c>
      <c r="G507" t="s">
        <v>8922</v>
      </c>
      <c r="H507" t="s">
        <v>8942</v>
      </c>
      <c r="I507" t="s">
        <v>7796</v>
      </c>
      <c r="J507" t="s">
        <v>6666</v>
      </c>
      <c r="K507" t="s">
        <v>6742</v>
      </c>
      <c r="L507" t="s">
        <v>6675</v>
      </c>
    </row>
    <row r="508" spans="1:12">
      <c r="A508" t="s">
        <v>6657</v>
      </c>
      <c r="B508" t="s">
        <v>8943</v>
      </c>
      <c r="C508" s="1" t="s">
        <v>8944</v>
      </c>
      <c r="D508" t="s">
        <v>7650</v>
      </c>
      <c r="E508" s="34" t="s">
        <v>8929</v>
      </c>
      <c r="F508" t="s">
        <v>6662</v>
      </c>
      <c r="G508" t="s">
        <v>8922</v>
      </c>
      <c r="H508" t="s">
        <v>8945</v>
      </c>
      <c r="I508" t="s">
        <v>8935</v>
      </c>
      <c r="J508" t="s">
        <v>6666</v>
      </c>
      <c r="K508" t="s">
        <v>6742</v>
      </c>
      <c r="L508" t="s">
        <v>6675</v>
      </c>
    </row>
    <row r="509" spans="1:12" ht="30">
      <c r="A509" t="s">
        <v>6657</v>
      </c>
      <c r="B509" t="s">
        <v>8946</v>
      </c>
      <c r="C509" s="1" t="s">
        <v>8947</v>
      </c>
      <c r="D509" t="s">
        <v>7650</v>
      </c>
      <c r="E509" s="34" t="s">
        <v>8929</v>
      </c>
      <c r="F509" t="s">
        <v>6662</v>
      </c>
      <c r="G509" t="s">
        <v>8922</v>
      </c>
      <c r="H509" t="s">
        <v>8948</v>
      </c>
      <c r="I509" t="s">
        <v>8931</v>
      </c>
      <c r="J509" t="s">
        <v>6666</v>
      </c>
      <c r="K509" t="s">
        <v>6742</v>
      </c>
      <c r="L509" t="s">
        <v>6675</v>
      </c>
    </row>
    <row r="510" spans="1:12">
      <c r="A510" t="s">
        <v>6657</v>
      </c>
      <c r="B510" t="s">
        <v>8949</v>
      </c>
      <c r="C510" s="1" t="s">
        <v>8950</v>
      </c>
      <c r="D510" t="s">
        <v>7650</v>
      </c>
      <c r="E510" s="34" t="s">
        <v>8929</v>
      </c>
      <c r="F510" t="s">
        <v>6662</v>
      </c>
      <c r="G510" t="s">
        <v>8922</v>
      </c>
      <c r="H510" t="s">
        <v>8951</v>
      </c>
      <c r="I510" t="s">
        <v>6831</v>
      </c>
      <c r="J510" t="s">
        <v>6666</v>
      </c>
      <c r="L510" t="s">
        <v>6718</v>
      </c>
    </row>
    <row r="511" spans="1:12" ht="30">
      <c r="A511" t="s">
        <v>6657</v>
      </c>
      <c r="B511" t="s">
        <v>8952</v>
      </c>
      <c r="C511" s="1" t="s">
        <v>8953</v>
      </c>
      <c r="D511" t="s">
        <v>7650</v>
      </c>
      <c r="E511" s="34" t="s">
        <v>8954</v>
      </c>
      <c r="F511" t="s">
        <v>6662</v>
      </c>
      <c r="G511" t="s">
        <v>8955</v>
      </c>
      <c r="H511" t="s">
        <v>8956</v>
      </c>
      <c r="I511" t="s">
        <v>8957</v>
      </c>
      <c r="J511" t="s">
        <v>6666</v>
      </c>
      <c r="K511" t="s">
        <v>6742</v>
      </c>
      <c r="L511" t="s">
        <v>6675</v>
      </c>
    </row>
    <row r="512" spans="1:12" ht="30">
      <c r="A512" t="s">
        <v>6657</v>
      </c>
      <c r="B512" t="s">
        <v>8958</v>
      </c>
      <c r="C512" s="1" t="s">
        <v>8959</v>
      </c>
      <c r="D512" t="s">
        <v>7650</v>
      </c>
      <c r="E512" s="34" t="s">
        <v>8954</v>
      </c>
      <c r="F512" t="s">
        <v>6662</v>
      </c>
      <c r="G512" t="s">
        <v>8955</v>
      </c>
      <c r="H512" t="s">
        <v>8960</v>
      </c>
      <c r="I512" t="s">
        <v>8957</v>
      </c>
      <c r="J512" t="s">
        <v>6666</v>
      </c>
      <c r="K512" t="s">
        <v>6742</v>
      </c>
      <c r="L512" t="s">
        <v>6675</v>
      </c>
    </row>
    <row r="513" spans="1:12" ht="30">
      <c r="A513" t="s">
        <v>6657</v>
      </c>
      <c r="B513" t="s">
        <v>8961</v>
      </c>
      <c r="C513" s="1" t="s">
        <v>8962</v>
      </c>
      <c r="D513" t="s">
        <v>7650</v>
      </c>
      <c r="E513" s="34" t="s">
        <v>8963</v>
      </c>
      <c r="F513" t="s">
        <v>6662</v>
      </c>
      <c r="G513" t="s">
        <v>8955</v>
      </c>
      <c r="H513" t="s">
        <v>8964</v>
      </c>
      <c r="I513" t="s">
        <v>6831</v>
      </c>
      <c r="J513" t="s">
        <v>6666</v>
      </c>
      <c r="K513" t="s">
        <v>6742</v>
      </c>
      <c r="L513" t="s">
        <v>6675</v>
      </c>
    </row>
    <row r="514" spans="1:12" ht="30">
      <c r="A514" t="s">
        <v>6657</v>
      </c>
      <c r="B514" t="s">
        <v>8965</v>
      </c>
      <c r="C514" s="1" t="s">
        <v>8966</v>
      </c>
      <c r="D514" t="s">
        <v>7650</v>
      </c>
      <c r="E514" s="34" t="s">
        <v>8967</v>
      </c>
      <c r="F514" t="s">
        <v>6662</v>
      </c>
      <c r="G514" t="s">
        <v>8968</v>
      </c>
      <c r="H514" t="s">
        <v>8969</v>
      </c>
      <c r="I514" t="s">
        <v>8970</v>
      </c>
      <c r="J514" t="s">
        <v>6666</v>
      </c>
      <c r="K514" t="s">
        <v>6742</v>
      </c>
      <c r="L514" t="s">
        <v>6675</v>
      </c>
    </row>
    <row r="515" spans="1:12" ht="30">
      <c r="A515" t="s">
        <v>6657</v>
      </c>
      <c r="B515" t="s">
        <v>8971</v>
      </c>
      <c r="C515" s="1" t="s">
        <v>8972</v>
      </c>
      <c r="D515" t="s">
        <v>7650</v>
      </c>
      <c r="E515" s="34" t="s">
        <v>8967</v>
      </c>
      <c r="F515" t="s">
        <v>6662</v>
      </c>
      <c r="G515" t="s">
        <v>8968</v>
      </c>
      <c r="H515" t="s">
        <v>8973</v>
      </c>
      <c r="I515" t="s">
        <v>8970</v>
      </c>
      <c r="J515" t="s">
        <v>6666</v>
      </c>
      <c r="K515" t="s">
        <v>6742</v>
      </c>
      <c r="L515" t="s">
        <v>6675</v>
      </c>
    </row>
    <row r="516" spans="1:12">
      <c r="A516" t="s">
        <v>6657</v>
      </c>
      <c r="B516" t="s">
        <v>8974</v>
      </c>
      <c r="C516" s="1" t="s">
        <v>8975</v>
      </c>
      <c r="D516" t="s">
        <v>7650</v>
      </c>
      <c r="E516" s="34" t="s">
        <v>8967</v>
      </c>
      <c r="F516" t="s">
        <v>6662</v>
      </c>
      <c r="G516" t="s">
        <v>8968</v>
      </c>
      <c r="H516" t="s">
        <v>8976</v>
      </c>
      <c r="I516" t="s">
        <v>8977</v>
      </c>
      <c r="J516" t="s">
        <v>6666</v>
      </c>
      <c r="K516" t="s">
        <v>6742</v>
      </c>
      <c r="L516" t="s">
        <v>6675</v>
      </c>
    </row>
    <row r="517" spans="1:12" ht="30">
      <c r="A517" t="s">
        <v>6657</v>
      </c>
      <c r="B517" t="s">
        <v>8978</v>
      </c>
      <c r="C517" s="1" t="s">
        <v>8979</v>
      </c>
      <c r="D517" t="s">
        <v>7650</v>
      </c>
      <c r="E517" s="34" t="s">
        <v>8967</v>
      </c>
      <c r="F517" t="s">
        <v>6662</v>
      </c>
      <c r="G517" t="s">
        <v>8968</v>
      </c>
      <c r="H517" t="s">
        <v>8980</v>
      </c>
      <c r="I517" t="s">
        <v>8970</v>
      </c>
      <c r="J517" t="s">
        <v>6666</v>
      </c>
      <c r="K517" t="s">
        <v>6742</v>
      </c>
      <c r="L517" t="s">
        <v>6675</v>
      </c>
    </row>
    <row r="518" spans="1:12" ht="30">
      <c r="A518" t="s">
        <v>6657</v>
      </c>
      <c r="B518" t="s">
        <v>8981</v>
      </c>
      <c r="C518" s="1" t="s">
        <v>8982</v>
      </c>
      <c r="D518" t="s">
        <v>7650</v>
      </c>
      <c r="E518" s="34" t="s">
        <v>8967</v>
      </c>
      <c r="F518" t="s">
        <v>6662</v>
      </c>
      <c r="G518" t="s">
        <v>8968</v>
      </c>
      <c r="H518" t="s">
        <v>8983</v>
      </c>
      <c r="I518" t="s">
        <v>8970</v>
      </c>
      <c r="J518" t="s">
        <v>6666</v>
      </c>
      <c r="K518" t="s">
        <v>6742</v>
      </c>
      <c r="L518" t="s">
        <v>6675</v>
      </c>
    </row>
    <row r="519" spans="1:12" ht="30">
      <c r="A519" t="s">
        <v>6657</v>
      </c>
      <c r="B519" t="s">
        <v>8984</v>
      </c>
      <c r="C519" s="1" t="s">
        <v>8985</v>
      </c>
      <c r="D519" t="s">
        <v>7650</v>
      </c>
      <c r="E519" s="34" t="s">
        <v>8986</v>
      </c>
      <c r="F519" t="s">
        <v>6662</v>
      </c>
      <c r="G519" t="s">
        <v>8968</v>
      </c>
      <c r="H519" t="s">
        <v>8987</v>
      </c>
      <c r="I519" t="s">
        <v>8072</v>
      </c>
      <c r="J519" t="s">
        <v>6666</v>
      </c>
      <c r="K519" t="s">
        <v>6742</v>
      </c>
      <c r="L519" t="s">
        <v>6675</v>
      </c>
    </row>
    <row r="520" spans="1:12">
      <c r="A520" t="s">
        <v>6657</v>
      </c>
      <c r="B520" t="s">
        <v>8988</v>
      </c>
      <c r="C520" s="1" t="s">
        <v>8989</v>
      </c>
      <c r="D520" t="s">
        <v>7650</v>
      </c>
      <c r="E520" s="34" t="s">
        <v>8967</v>
      </c>
      <c r="F520" t="s">
        <v>6662</v>
      </c>
      <c r="G520" t="s">
        <v>8968</v>
      </c>
      <c r="H520" t="s">
        <v>8990</v>
      </c>
      <c r="I520" t="s">
        <v>8977</v>
      </c>
      <c r="J520" t="s">
        <v>6666</v>
      </c>
      <c r="K520" t="s">
        <v>6742</v>
      </c>
      <c r="L520" t="s">
        <v>6675</v>
      </c>
    </row>
    <row r="521" spans="1:12" ht="30">
      <c r="A521" t="s">
        <v>6657</v>
      </c>
      <c r="B521" t="s">
        <v>8991</v>
      </c>
      <c r="C521" s="1" t="s">
        <v>8992</v>
      </c>
      <c r="D521" t="s">
        <v>7650</v>
      </c>
      <c r="E521" s="34" t="s">
        <v>8967</v>
      </c>
      <c r="F521" t="s">
        <v>6662</v>
      </c>
      <c r="G521" t="s">
        <v>8968</v>
      </c>
      <c r="H521" t="s">
        <v>8993</v>
      </c>
      <c r="I521" t="s">
        <v>8970</v>
      </c>
      <c r="J521" t="s">
        <v>6666</v>
      </c>
      <c r="L521" t="s">
        <v>6718</v>
      </c>
    </row>
    <row r="522" spans="1:12">
      <c r="A522" t="s">
        <v>6657</v>
      </c>
      <c r="B522" t="s">
        <v>8994</v>
      </c>
      <c r="C522" s="1" t="s">
        <v>8995</v>
      </c>
      <c r="D522" t="s">
        <v>7650</v>
      </c>
      <c r="E522" s="34" t="s">
        <v>8967</v>
      </c>
      <c r="F522" t="s">
        <v>6662</v>
      </c>
      <c r="G522" t="s">
        <v>8968</v>
      </c>
      <c r="H522" t="s">
        <v>8996</v>
      </c>
      <c r="I522" t="s">
        <v>8977</v>
      </c>
      <c r="J522" t="s">
        <v>6666</v>
      </c>
      <c r="L522" t="s">
        <v>6718</v>
      </c>
    </row>
    <row r="523" spans="1:12" ht="30">
      <c r="A523" t="s">
        <v>6657</v>
      </c>
      <c r="B523" t="s">
        <v>8997</v>
      </c>
      <c r="C523" s="1" t="s">
        <v>8998</v>
      </c>
      <c r="D523" t="s">
        <v>7650</v>
      </c>
      <c r="E523" s="34" t="s">
        <v>8999</v>
      </c>
      <c r="F523" t="s">
        <v>6662</v>
      </c>
      <c r="G523" t="s">
        <v>9000</v>
      </c>
      <c r="H523" t="s">
        <v>9001</v>
      </c>
      <c r="I523" t="s">
        <v>9002</v>
      </c>
      <c r="J523" t="s">
        <v>6666</v>
      </c>
      <c r="K523" t="s">
        <v>6742</v>
      </c>
      <c r="L523" t="s">
        <v>6675</v>
      </c>
    </row>
    <row r="524" spans="1:12">
      <c r="A524" t="s">
        <v>6657</v>
      </c>
      <c r="B524" t="s">
        <v>9003</v>
      </c>
      <c r="C524" s="1" t="s">
        <v>9004</v>
      </c>
      <c r="D524" t="s">
        <v>7650</v>
      </c>
      <c r="E524" s="34" t="s">
        <v>8999</v>
      </c>
      <c r="F524" t="s">
        <v>6662</v>
      </c>
      <c r="G524" t="s">
        <v>9000</v>
      </c>
      <c r="H524" t="s">
        <v>9005</v>
      </c>
      <c r="I524" t="s">
        <v>9006</v>
      </c>
      <c r="J524" t="s">
        <v>6666</v>
      </c>
      <c r="K524" t="s">
        <v>6742</v>
      </c>
      <c r="L524" t="s">
        <v>6675</v>
      </c>
    </row>
    <row r="525" spans="1:12" ht="30">
      <c r="A525" t="s">
        <v>6657</v>
      </c>
      <c r="B525" t="s">
        <v>9007</v>
      </c>
      <c r="C525" s="1" t="s">
        <v>9008</v>
      </c>
      <c r="D525" t="s">
        <v>7650</v>
      </c>
      <c r="E525" s="34" t="s">
        <v>8999</v>
      </c>
      <c r="F525" t="s">
        <v>6662</v>
      </c>
      <c r="G525" t="s">
        <v>9000</v>
      </c>
      <c r="H525" t="s">
        <v>9009</v>
      </c>
      <c r="I525" t="s">
        <v>9002</v>
      </c>
      <c r="J525" t="s">
        <v>6666</v>
      </c>
      <c r="K525" t="s">
        <v>6742</v>
      </c>
      <c r="L525" t="s">
        <v>6675</v>
      </c>
    </row>
    <row r="526" spans="1:12" ht="30">
      <c r="A526" t="s">
        <v>6657</v>
      </c>
      <c r="B526" t="s">
        <v>9010</v>
      </c>
      <c r="C526" s="1" t="s">
        <v>9011</v>
      </c>
      <c r="D526" t="s">
        <v>7650</v>
      </c>
      <c r="E526" s="34" t="s">
        <v>9012</v>
      </c>
      <c r="F526" t="s">
        <v>6662</v>
      </c>
      <c r="G526" t="s">
        <v>9000</v>
      </c>
      <c r="H526" t="s">
        <v>9013</v>
      </c>
      <c r="I526" t="s">
        <v>9002</v>
      </c>
      <c r="J526" t="s">
        <v>6666</v>
      </c>
      <c r="K526" t="s">
        <v>6742</v>
      </c>
      <c r="L526" t="s">
        <v>6675</v>
      </c>
    </row>
    <row r="527" spans="1:12">
      <c r="A527" t="s">
        <v>6657</v>
      </c>
      <c r="B527" t="s">
        <v>9014</v>
      </c>
      <c r="C527" s="1" t="s">
        <v>9015</v>
      </c>
      <c r="D527" t="s">
        <v>7650</v>
      </c>
      <c r="E527" s="34" t="s">
        <v>8999</v>
      </c>
      <c r="F527" t="s">
        <v>6662</v>
      </c>
      <c r="G527" t="s">
        <v>9000</v>
      </c>
      <c r="H527" t="s">
        <v>9016</v>
      </c>
      <c r="I527" t="s">
        <v>9006</v>
      </c>
      <c r="J527" t="s">
        <v>6666</v>
      </c>
      <c r="L527" t="s">
        <v>6675</v>
      </c>
    </row>
    <row r="528" spans="1:12" ht="30">
      <c r="A528" t="s">
        <v>6657</v>
      </c>
      <c r="B528" t="s">
        <v>9017</v>
      </c>
      <c r="C528" s="1" t="s">
        <v>9018</v>
      </c>
      <c r="D528" t="s">
        <v>7650</v>
      </c>
      <c r="E528" s="34" t="s">
        <v>9019</v>
      </c>
      <c r="F528" t="s">
        <v>6662</v>
      </c>
      <c r="G528" t="s">
        <v>9020</v>
      </c>
      <c r="H528" t="s">
        <v>9021</v>
      </c>
      <c r="I528" t="s">
        <v>9022</v>
      </c>
      <c r="J528" t="s">
        <v>6666</v>
      </c>
      <c r="L528" t="s">
        <v>6718</v>
      </c>
    </row>
    <row r="529" spans="1:12" ht="30">
      <c r="A529" t="s">
        <v>6657</v>
      </c>
      <c r="B529" t="s">
        <v>9023</v>
      </c>
      <c r="C529" s="1" t="s">
        <v>9024</v>
      </c>
      <c r="D529" t="s">
        <v>7650</v>
      </c>
      <c r="E529" s="34" t="s">
        <v>9019</v>
      </c>
      <c r="F529" t="s">
        <v>6662</v>
      </c>
      <c r="G529" t="s">
        <v>9020</v>
      </c>
      <c r="H529" t="s">
        <v>9025</v>
      </c>
      <c r="I529" t="s">
        <v>9022</v>
      </c>
      <c r="J529" t="s">
        <v>6666</v>
      </c>
      <c r="L529" t="s">
        <v>6718</v>
      </c>
    </row>
    <row r="530" spans="1:12" ht="30">
      <c r="A530" t="s">
        <v>6657</v>
      </c>
      <c r="B530" t="s">
        <v>9026</v>
      </c>
      <c r="C530" s="1" t="s">
        <v>9027</v>
      </c>
      <c r="D530" t="s">
        <v>7650</v>
      </c>
      <c r="E530" s="34" t="s">
        <v>9019</v>
      </c>
      <c r="F530" t="s">
        <v>6662</v>
      </c>
      <c r="G530" t="s">
        <v>9020</v>
      </c>
      <c r="H530" t="s">
        <v>9028</v>
      </c>
      <c r="I530" t="s">
        <v>9022</v>
      </c>
      <c r="J530" t="s">
        <v>6666</v>
      </c>
      <c r="L530" t="s">
        <v>6718</v>
      </c>
    </row>
    <row r="531" spans="1:12" ht="30">
      <c r="A531" t="s">
        <v>6657</v>
      </c>
      <c r="B531" t="s">
        <v>9029</v>
      </c>
      <c r="C531" s="1" t="s">
        <v>9030</v>
      </c>
      <c r="D531" t="s">
        <v>7650</v>
      </c>
      <c r="E531" s="34" t="s">
        <v>9031</v>
      </c>
      <c r="F531" t="s">
        <v>6662</v>
      </c>
      <c r="G531" t="s">
        <v>9032</v>
      </c>
      <c r="H531" t="s">
        <v>9033</v>
      </c>
      <c r="I531" t="s">
        <v>9034</v>
      </c>
      <c r="J531" t="s">
        <v>6666</v>
      </c>
      <c r="L531" t="s">
        <v>6718</v>
      </c>
    </row>
    <row r="532" spans="1:12" ht="30">
      <c r="A532" t="s">
        <v>6657</v>
      </c>
      <c r="B532" t="s">
        <v>9035</v>
      </c>
      <c r="C532" s="1" t="s">
        <v>9036</v>
      </c>
      <c r="D532" t="s">
        <v>7650</v>
      </c>
      <c r="E532" s="34" t="s">
        <v>9031</v>
      </c>
      <c r="F532" t="s">
        <v>6662</v>
      </c>
      <c r="G532" t="s">
        <v>9032</v>
      </c>
      <c r="H532" t="s">
        <v>9037</v>
      </c>
      <c r="I532" t="s">
        <v>9034</v>
      </c>
      <c r="J532" t="s">
        <v>6666</v>
      </c>
      <c r="L532" t="s">
        <v>6718</v>
      </c>
    </row>
    <row r="533" spans="1:12" ht="30">
      <c r="A533" t="s">
        <v>6657</v>
      </c>
      <c r="B533" t="s">
        <v>9038</v>
      </c>
      <c r="C533" s="1" t="s">
        <v>9039</v>
      </c>
      <c r="D533" t="s">
        <v>7650</v>
      </c>
      <c r="E533" s="34" t="s">
        <v>9031</v>
      </c>
      <c r="F533" t="s">
        <v>6662</v>
      </c>
      <c r="G533" t="s">
        <v>9032</v>
      </c>
      <c r="H533" t="s">
        <v>9040</v>
      </c>
      <c r="I533" t="s">
        <v>9034</v>
      </c>
      <c r="J533" t="s">
        <v>6666</v>
      </c>
      <c r="L533" t="s">
        <v>6718</v>
      </c>
    </row>
    <row r="534" spans="1:12" ht="30">
      <c r="A534" t="s">
        <v>6657</v>
      </c>
      <c r="B534" t="s">
        <v>9041</v>
      </c>
      <c r="C534" s="1" t="s">
        <v>9042</v>
      </c>
      <c r="D534" t="s">
        <v>7650</v>
      </c>
      <c r="E534" s="34" t="s">
        <v>8921</v>
      </c>
      <c r="F534" t="s">
        <v>6662</v>
      </c>
      <c r="G534" t="s">
        <v>8922</v>
      </c>
      <c r="H534" t="s">
        <v>9043</v>
      </c>
      <c r="I534" t="s">
        <v>9044</v>
      </c>
      <c r="J534" t="s">
        <v>6666</v>
      </c>
      <c r="K534" t="s">
        <v>6742</v>
      </c>
      <c r="L534" t="s">
        <v>6675</v>
      </c>
    </row>
    <row r="535" spans="1:12" ht="30">
      <c r="A535" t="s">
        <v>6657</v>
      </c>
      <c r="B535" t="s">
        <v>9045</v>
      </c>
      <c r="C535" s="1" t="s">
        <v>9046</v>
      </c>
      <c r="D535" t="s">
        <v>7650</v>
      </c>
      <c r="E535" s="34" t="s">
        <v>8921</v>
      </c>
      <c r="F535" t="s">
        <v>6662</v>
      </c>
      <c r="G535" t="s">
        <v>8922</v>
      </c>
      <c r="H535" t="s">
        <v>9047</v>
      </c>
      <c r="I535" t="s">
        <v>9044</v>
      </c>
      <c r="J535" t="s">
        <v>6666</v>
      </c>
      <c r="K535" t="s">
        <v>6742</v>
      </c>
      <c r="L535" t="s">
        <v>6675</v>
      </c>
    </row>
    <row r="536" spans="1:12" ht="30">
      <c r="A536" t="s">
        <v>6657</v>
      </c>
      <c r="B536" t="s">
        <v>9048</v>
      </c>
      <c r="C536" s="1" t="s">
        <v>9049</v>
      </c>
      <c r="D536" t="s">
        <v>7650</v>
      </c>
      <c r="E536" s="34" t="s">
        <v>9050</v>
      </c>
      <c r="F536" t="s">
        <v>6662</v>
      </c>
      <c r="G536" t="s">
        <v>8922</v>
      </c>
      <c r="H536" t="s">
        <v>9051</v>
      </c>
      <c r="I536" t="s">
        <v>9052</v>
      </c>
      <c r="J536" t="s">
        <v>6666</v>
      </c>
      <c r="K536" t="s">
        <v>6742</v>
      </c>
      <c r="L536" t="s">
        <v>6675</v>
      </c>
    </row>
    <row r="537" spans="1:12">
      <c r="A537" t="s">
        <v>6657</v>
      </c>
      <c r="B537" t="s">
        <v>9053</v>
      </c>
      <c r="C537" s="1" t="s">
        <v>9054</v>
      </c>
      <c r="D537" t="s">
        <v>7650</v>
      </c>
      <c r="E537" s="34" t="s">
        <v>8921</v>
      </c>
      <c r="F537" t="s">
        <v>6662</v>
      </c>
      <c r="G537" t="s">
        <v>8922</v>
      </c>
      <c r="H537" t="s">
        <v>9055</v>
      </c>
      <c r="I537" t="s">
        <v>9056</v>
      </c>
      <c r="J537" t="s">
        <v>6666</v>
      </c>
      <c r="K537" t="s">
        <v>6742</v>
      </c>
      <c r="L537" t="s">
        <v>6675</v>
      </c>
    </row>
    <row r="538" spans="1:12" ht="30">
      <c r="A538" t="s">
        <v>6657</v>
      </c>
      <c r="B538" t="s">
        <v>9057</v>
      </c>
      <c r="C538" s="1" t="s">
        <v>9058</v>
      </c>
      <c r="D538" t="s">
        <v>7650</v>
      </c>
      <c r="E538" s="34" t="s">
        <v>8921</v>
      </c>
      <c r="F538" t="s">
        <v>6662</v>
      </c>
      <c r="G538" t="s">
        <v>8922</v>
      </c>
      <c r="H538" t="s">
        <v>9059</v>
      </c>
      <c r="I538" t="s">
        <v>9044</v>
      </c>
      <c r="J538" t="s">
        <v>6666</v>
      </c>
      <c r="K538" t="s">
        <v>6742</v>
      </c>
      <c r="L538" t="s">
        <v>6675</v>
      </c>
    </row>
    <row r="539" spans="1:12" ht="30">
      <c r="A539" t="s">
        <v>6657</v>
      </c>
      <c r="B539" t="s">
        <v>9060</v>
      </c>
      <c r="C539" s="1" t="s">
        <v>9061</v>
      </c>
      <c r="D539" t="s">
        <v>7650</v>
      </c>
      <c r="E539" s="34" t="s">
        <v>8921</v>
      </c>
      <c r="F539" t="s">
        <v>6662</v>
      </c>
      <c r="G539" t="s">
        <v>9062</v>
      </c>
      <c r="H539" t="s">
        <v>9063</v>
      </c>
      <c r="I539" t="s">
        <v>9052</v>
      </c>
      <c r="J539" t="s">
        <v>6666</v>
      </c>
      <c r="K539" t="s">
        <v>6742</v>
      </c>
      <c r="L539" t="s">
        <v>6675</v>
      </c>
    </row>
    <row r="540" spans="1:12" ht="30">
      <c r="A540" t="s">
        <v>6657</v>
      </c>
      <c r="B540" t="s">
        <v>9064</v>
      </c>
      <c r="C540" s="1" t="s">
        <v>9065</v>
      </c>
      <c r="D540" t="s">
        <v>7650</v>
      </c>
      <c r="E540" s="34" t="s">
        <v>9050</v>
      </c>
      <c r="F540" t="s">
        <v>6662</v>
      </c>
      <c r="G540" t="s">
        <v>8922</v>
      </c>
      <c r="H540" t="s">
        <v>9066</v>
      </c>
      <c r="I540" t="s">
        <v>9052</v>
      </c>
      <c r="J540" t="s">
        <v>6666</v>
      </c>
      <c r="K540" t="s">
        <v>6742</v>
      </c>
      <c r="L540" t="s">
        <v>6675</v>
      </c>
    </row>
    <row r="541" spans="1:12">
      <c r="A541" t="s">
        <v>6657</v>
      </c>
      <c r="B541" t="s">
        <v>9067</v>
      </c>
      <c r="C541" s="1" t="s">
        <v>9068</v>
      </c>
      <c r="D541" t="s">
        <v>7650</v>
      </c>
      <c r="E541" s="34" t="s">
        <v>8921</v>
      </c>
      <c r="F541" t="s">
        <v>6662</v>
      </c>
      <c r="G541" t="s">
        <v>8922</v>
      </c>
      <c r="H541" t="s">
        <v>9069</v>
      </c>
      <c r="I541" t="s">
        <v>9056</v>
      </c>
      <c r="J541" t="s">
        <v>6666</v>
      </c>
      <c r="K541" t="s">
        <v>6742</v>
      </c>
      <c r="L541" t="s">
        <v>6675</v>
      </c>
    </row>
    <row r="542" spans="1:12" ht="30">
      <c r="A542" t="s">
        <v>6657</v>
      </c>
      <c r="B542" t="s">
        <v>9070</v>
      </c>
      <c r="C542" s="1" t="s">
        <v>9071</v>
      </c>
      <c r="D542" t="s">
        <v>7650</v>
      </c>
      <c r="E542" s="34" t="s">
        <v>8921</v>
      </c>
      <c r="F542" t="s">
        <v>6662</v>
      </c>
      <c r="G542" t="s">
        <v>8922</v>
      </c>
      <c r="H542" t="s">
        <v>9072</v>
      </c>
      <c r="I542" t="s">
        <v>9044</v>
      </c>
      <c r="J542" t="s">
        <v>6666</v>
      </c>
      <c r="L542" t="s">
        <v>6718</v>
      </c>
    </row>
    <row r="543" spans="1:12">
      <c r="A543" t="s">
        <v>6657</v>
      </c>
      <c r="B543" t="s">
        <v>9073</v>
      </c>
      <c r="C543" s="1" t="s">
        <v>9074</v>
      </c>
      <c r="D543" t="s">
        <v>7650</v>
      </c>
      <c r="E543" s="34" t="s">
        <v>8921</v>
      </c>
      <c r="F543" t="s">
        <v>6662</v>
      </c>
      <c r="G543" t="s">
        <v>8922</v>
      </c>
      <c r="H543" t="s">
        <v>9075</v>
      </c>
      <c r="I543" t="s">
        <v>9056</v>
      </c>
      <c r="J543" t="s">
        <v>6666</v>
      </c>
      <c r="L543" t="s">
        <v>6718</v>
      </c>
    </row>
    <row r="544" spans="1:12" ht="30">
      <c r="A544" t="s">
        <v>6657</v>
      </c>
      <c r="B544" t="s">
        <v>9076</v>
      </c>
      <c r="C544" s="1" t="s">
        <v>9077</v>
      </c>
      <c r="D544" t="s">
        <v>7650</v>
      </c>
      <c r="E544" s="34" t="s">
        <v>9078</v>
      </c>
      <c r="F544" t="s">
        <v>6662</v>
      </c>
      <c r="G544" t="s">
        <v>8922</v>
      </c>
      <c r="H544" t="s">
        <v>9079</v>
      </c>
      <c r="I544" t="s">
        <v>7796</v>
      </c>
      <c r="J544" t="s">
        <v>6666</v>
      </c>
      <c r="K544" t="s">
        <v>6742</v>
      </c>
      <c r="L544" t="s">
        <v>6675</v>
      </c>
    </row>
    <row r="545" spans="1:12" ht="30">
      <c r="A545" t="s">
        <v>6657</v>
      </c>
      <c r="B545" t="s">
        <v>9080</v>
      </c>
      <c r="C545" s="1" t="s">
        <v>9081</v>
      </c>
      <c r="D545" t="s">
        <v>7650</v>
      </c>
      <c r="E545" s="34" t="s">
        <v>9078</v>
      </c>
      <c r="F545" t="s">
        <v>6662</v>
      </c>
      <c r="G545" t="s">
        <v>8922</v>
      </c>
      <c r="H545" t="s">
        <v>9082</v>
      </c>
      <c r="I545" t="s">
        <v>7796</v>
      </c>
      <c r="J545" t="s">
        <v>6666</v>
      </c>
      <c r="K545" t="s">
        <v>6742</v>
      </c>
      <c r="L545" t="s">
        <v>6675</v>
      </c>
    </row>
    <row r="546" spans="1:12" ht="30">
      <c r="A546" t="s">
        <v>6657</v>
      </c>
      <c r="B546" t="s">
        <v>9083</v>
      </c>
      <c r="C546" s="1" t="s">
        <v>9084</v>
      </c>
      <c r="D546" t="s">
        <v>7650</v>
      </c>
      <c r="E546" s="34" t="s">
        <v>8954</v>
      </c>
      <c r="F546" t="s">
        <v>6662</v>
      </c>
      <c r="G546" t="s">
        <v>8968</v>
      </c>
      <c r="H546" t="s">
        <v>9085</v>
      </c>
      <c r="I546" t="s">
        <v>9086</v>
      </c>
      <c r="J546" t="s">
        <v>6666</v>
      </c>
      <c r="K546" t="s">
        <v>6742</v>
      </c>
      <c r="L546" t="s">
        <v>6675</v>
      </c>
    </row>
    <row r="547" spans="1:12" ht="30">
      <c r="A547" t="s">
        <v>6657</v>
      </c>
      <c r="B547" t="s">
        <v>9087</v>
      </c>
      <c r="C547" s="1" t="s">
        <v>9088</v>
      </c>
      <c r="D547" t="s">
        <v>7650</v>
      </c>
      <c r="E547" s="34" t="s">
        <v>8954</v>
      </c>
      <c r="F547" t="s">
        <v>6662</v>
      </c>
      <c r="G547" t="s">
        <v>8968</v>
      </c>
      <c r="H547" t="s">
        <v>9089</v>
      </c>
      <c r="I547" t="s">
        <v>9090</v>
      </c>
      <c r="J547" t="s">
        <v>6666</v>
      </c>
      <c r="K547" t="s">
        <v>6742</v>
      </c>
      <c r="L547" t="s">
        <v>6675</v>
      </c>
    </row>
    <row r="548" spans="1:12" ht="30">
      <c r="A548" t="s">
        <v>6657</v>
      </c>
      <c r="B548" t="s">
        <v>9091</v>
      </c>
      <c r="C548" s="1" t="s">
        <v>9092</v>
      </c>
      <c r="D548" t="s">
        <v>7650</v>
      </c>
      <c r="E548" s="34" t="s">
        <v>9093</v>
      </c>
      <c r="F548" t="s">
        <v>6662</v>
      </c>
      <c r="G548" t="s">
        <v>8968</v>
      </c>
      <c r="H548" t="s">
        <v>9094</v>
      </c>
      <c r="I548" t="s">
        <v>9095</v>
      </c>
      <c r="J548" t="s">
        <v>6666</v>
      </c>
      <c r="K548" t="s">
        <v>6742</v>
      </c>
      <c r="L548" t="s">
        <v>6675</v>
      </c>
    </row>
    <row r="549" spans="1:12">
      <c r="A549" t="s">
        <v>6657</v>
      </c>
      <c r="B549" t="s">
        <v>9096</v>
      </c>
      <c r="C549" s="1" t="s">
        <v>9097</v>
      </c>
      <c r="D549" t="s">
        <v>7650</v>
      </c>
      <c r="E549" s="34" t="s">
        <v>8954</v>
      </c>
      <c r="F549" t="s">
        <v>6662</v>
      </c>
      <c r="G549" t="s">
        <v>8968</v>
      </c>
      <c r="H549" t="s">
        <v>9098</v>
      </c>
      <c r="I549" t="s">
        <v>8355</v>
      </c>
      <c r="J549" t="s">
        <v>6666</v>
      </c>
      <c r="K549" t="s">
        <v>6742</v>
      </c>
      <c r="L549" t="s">
        <v>6675</v>
      </c>
    </row>
    <row r="550" spans="1:12" ht="30">
      <c r="A550" t="s">
        <v>6657</v>
      </c>
      <c r="B550" t="s">
        <v>9099</v>
      </c>
      <c r="C550" s="1" t="s">
        <v>9100</v>
      </c>
      <c r="D550" t="s">
        <v>7650</v>
      </c>
      <c r="E550" s="34" t="s">
        <v>8954</v>
      </c>
      <c r="F550" t="s">
        <v>6662</v>
      </c>
      <c r="G550" t="s">
        <v>8968</v>
      </c>
      <c r="H550" t="s">
        <v>9101</v>
      </c>
      <c r="I550" t="s">
        <v>9086</v>
      </c>
      <c r="J550" t="s">
        <v>6666</v>
      </c>
      <c r="K550" t="s">
        <v>6742</v>
      </c>
      <c r="L550" t="s">
        <v>6675</v>
      </c>
    </row>
    <row r="551" spans="1:12" ht="30">
      <c r="A551" t="s">
        <v>6657</v>
      </c>
      <c r="B551" t="s">
        <v>9102</v>
      </c>
      <c r="C551" s="1" t="s">
        <v>9103</v>
      </c>
      <c r="D551" t="s">
        <v>7650</v>
      </c>
      <c r="E551" s="34" t="s">
        <v>8954</v>
      </c>
      <c r="F551" t="s">
        <v>6662</v>
      </c>
      <c r="G551" t="s">
        <v>8968</v>
      </c>
      <c r="H551" t="s">
        <v>9104</v>
      </c>
      <c r="I551" t="s">
        <v>9090</v>
      </c>
      <c r="J551" t="s">
        <v>6666</v>
      </c>
      <c r="K551" t="s">
        <v>6742</v>
      </c>
      <c r="L551" t="s">
        <v>6675</v>
      </c>
    </row>
    <row r="552" spans="1:12" ht="30">
      <c r="A552" t="s">
        <v>6657</v>
      </c>
      <c r="B552" t="s">
        <v>9105</v>
      </c>
      <c r="C552" s="1" t="s">
        <v>9106</v>
      </c>
      <c r="D552" t="s">
        <v>7650</v>
      </c>
      <c r="E552" s="34" t="s">
        <v>9093</v>
      </c>
      <c r="F552" t="s">
        <v>6662</v>
      </c>
      <c r="G552" t="s">
        <v>8968</v>
      </c>
      <c r="H552" t="s">
        <v>9107</v>
      </c>
      <c r="I552" t="s">
        <v>8072</v>
      </c>
      <c r="J552" t="s">
        <v>6666</v>
      </c>
      <c r="K552" t="s">
        <v>6742</v>
      </c>
      <c r="L552" t="s">
        <v>6675</v>
      </c>
    </row>
    <row r="553" spans="1:12">
      <c r="A553" t="s">
        <v>6657</v>
      </c>
      <c r="B553" t="s">
        <v>9108</v>
      </c>
      <c r="C553" s="1" t="s">
        <v>9109</v>
      </c>
      <c r="D553" t="s">
        <v>7650</v>
      </c>
      <c r="E553" s="34" t="s">
        <v>8954</v>
      </c>
      <c r="F553" t="s">
        <v>6662</v>
      </c>
      <c r="G553" t="s">
        <v>8968</v>
      </c>
      <c r="H553" t="s">
        <v>9110</v>
      </c>
      <c r="I553" t="s">
        <v>8355</v>
      </c>
      <c r="J553" t="s">
        <v>6666</v>
      </c>
      <c r="K553" t="s">
        <v>6742</v>
      </c>
      <c r="L553" t="s">
        <v>6675</v>
      </c>
    </row>
    <row r="554" spans="1:12" ht="30">
      <c r="A554" t="s">
        <v>6657</v>
      </c>
      <c r="B554" t="s">
        <v>9111</v>
      </c>
      <c r="C554" s="1" t="s">
        <v>9112</v>
      </c>
      <c r="D554" t="s">
        <v>7650</v>
      </c>
      <c r="E554" s="34" t="s">
        <v>8954</v>
      </c>
      <c r="F554" t="s">
        <v>6662</v>
      </c>
      <c r="G554" t="s">
        <v>8968</v>
      </c>
      <c r="H554" t="s">
        <v>9113</v>
      </c>
      <c r="I554" t="s">
        <v>9090</v>
      </c>
      <c r="J554" t="s">
        <v>6666</v>
      </c>
      <c r="L554" t="s">
        <v>6718</v>
      </c>
    </row>
    <row r="555" spans="1:12">
      <c r="A555" t="s">
        <v>6657</v>
      </c>
      <c r="B555" t="s">
        <v>9114</v>
      </c>
      <c r="C555" s="1" t="s">
        <v>9115</v>
      </c>
      <c r="D555" t="s">
        <v>7650</v>
      </c>
      <c r="E555" s="34" t="s">
        <v>8954</v>
      </c>
      <c r="F555" t="s">
        <v>6662</v>
      </c>
      <c r="G555" t="s">
        <v>8968</v>
      </c>
      <c r="H555" t="s">
        <v>9116</v>
      </c>
      <c r="I555" t="s">
        <v>8355</v>
      </c>
      <c r="J555" t="s">
        <v>6666</v>
      </c>
      <c r="L555" t="s">
        <v>6718</v>
      </c>
    </row>
    <row r="556" spans="1:12" ht="30">
      <c r="A556" t="s">
        <v>6657</v>
      </c>
      <c r="B556" t="s">
        <v>9117</v>
      </c>
      <c r="C556" s="1" t="s">
        <v>9118</v>
      </c>
      <c r="D556" t="s">
        <v>7650</v>
      </c>
      <c r="E556" s="34" t="s">
        <v>9119</v>
      </c>
      <c r="F556" t="s">
        <v>6662</v>
      </c>
      <c r="G556" t="s">
        <v>9000</v>
      </c>
      <c r="H556" t="s">
        <v>9120</v>
      </c>
      <c r="I556" t="s">
        <v>9002</v>
      </c>
      <c r="J556" t="s">
        <v>6666</v>
      </c>
      <c r="K556" t="s">
        <v>6742</v>
      </c>
      <c r="L556" t="s">
        <v>6675</v>
      </c>
    </row>
    <row r="557" spans="1:12">
      <c r="A557" t="s">
        <v>6657</v>
      </c>
      <c r="B557" t="s">
        <v>9121</v>
      </c>
      <c r="C557" s="1" t="s">
        <v>9122</v>
      </c>
      <c r="D557" t="s">
        <v>7650</v>
      </c>
      <c r="E557" s="34" t="s">
        <v>9119</v>
      </c>
      <c r="F557" t="s">
        <v>6662</v>
      </c>
      <c r="G557" t="s">
        <v>9000</v>
      </c>
      <c r="H557" t="s">
        <v>9123</v>
      </c>
      <c r="I557" t="s">
        <v>9006</v>
      </c>
      <c r="J557" t="s">
        <v>6666</v>
      </c>
      <c r="L557" t="s">
        <v>6675</v>
      </c>
    </row>
    <row r="558" spans="1:12" ht="30">
      <c r="A558" t="s">
        <v>6657</v>
      </c>
      <c r="B558" t="s">
        <v>9124</v>
      </c>
      <c r="C558" s="1" t="s">
        <v>9125</v>
      </c>
      <c r="D558" t="s">
        <v>7650</v>
      </c>
      <c r="E558" s="34" t="s">
        <v>9119</v>
      </c>
      <c r="F558" t="s">
        <v>6662</v>
      </c>
      <c r="G558" t="s">
        <v>9000</v>
      </c>
      <c r="H558" t="s">
        <v>9126</v>
      </c>
      <c r="I558" t="s">
        <v>9002</v>
      </c>
      <c r="J558" t="s">
        <v>6666</v>
      </c>
      <c r="K558" t="s">
        <v>6742</v>
      </c>
      <c r="L558" t="s">
        <v>6675</v>
      </c>
    </row>
    <row r="559" spans="1:12">
      <c r="A559" t="s">
        <v>6657</v>
      </c>
      <c r="B559" t="s">
        <v>9127</v>
      </c>
      <c r="C559" s="1" t="s">
        <v>9128</v>
      </c>
      <c r="D559" t="s">
        <v>7650</v>
      </c>
      <c r="E559" s="34" t="s">
        <v>9119</v>
      </c>
      <c r="F559" t="s">
        <v>6662</v>
      </c>
      <c r="G559" t="s">
        <v>9000</v>
      </c>
      <c r="H559" t="s">
        <v>9129</v>
      </c>
      <c r="I559" t="s">
        <v>9006</v>
      </c>
      <c r="J559" t="s">
        <v>6666</v>
      </c>
      <c r="L559" t="s">
        <v>6675</v>
      </c>
    </row>
    <row r="560" spans="1:12" ht="30">
      <c r="A560" t="s">
        <v>6657</v>
      </c>
      <c r="B560" t="s">
        <v>9130</v>
      </c>
      <c r="C560" s="1" t="s">
        <v>9131</v>
      </c>
      <c r="D560" t="s">
        <v>7650</v>
      </c>
      <c r="E560" s="34" t="s">
        <v>9132</v>
      </c>
      <c r="F560" t="s">
        <v>6662</v>
      </c>
      <c r="G560" t="s">
        <v>9020</v>
      </c>
      <c r="H560" t="s">
        <v>9133</v>
      </c>
      <c r="I560" t="s">
        <v>8622</v>
      </c>
      <c r="J560" t="s">
        <v>6666</v>
      </c>
      <c r="K560" t="s">
        <v>6742</v>
      </c>
      <c r="L560" t="s">
        <v>6675</v>
      </c>
    </row>
    <row r="561" spans="1:12" ht="30">
      <c r="A561" t="s">
        <v>6657</v>
      </c>
      <c r="B561" t="s">
        <v>9134</v>
      </c>
      <c r="C561" s="1" t="s">
        <v>9135</v>
      </c>
      <c r="D561" t="s">
        <v>7650</v>
      </c>
      <c r="E561" s="34" t="s">
        <v>9132</v>
      </c>
      <c r="F561" t="s">
        <v>6662</v>
      </c>
      <c r="G561" t="s">
        <v>9020</v>
      </c>
      <c r="H561" t="s">
        <v>9136</v>
      </c>
      <c r="I561" t="s">
        <v>8622</v>
      </c>
      <c r="J561" t="s">
        <v>6666</v>
      </c>
      <c r="K561" t="s">
        <v>6742</v>
      </c>
      <c r="L561" t="s">
        <v>6675</v>
      </c>
    </row>
    <row r="562" spans="1:12" ht="30">
      <c r="A562" t="s">
        <v>6657</v>
      </c>
      <c r="B562" t="s">
        <v>9137</v>
      </c>
      <c r="C562" s="1" t="s">
        <v>9138</v>
      </c>
      <c r="D562" t="s">
        <v>7650</v>
      </c>
      <c r="E562" s="34" t="s">
        <v>9139</v>
      </c>
      <c r="F562" t="s">
        <v>6662</v>
      </c>
      <c r="G562" t="s">
        <v>9140</v>
      </c>
      <c r="H562" t="s">
        <v>9141</v>
      </c>
      <c r="I562" t="s">
        <v>8784</v>
      </c>
      <c r="J562" t="s">
        <v>6666</v>
      </c>
      <c r="K562" t="s">
        <v>6742</v>
      </c>
      <c r="L562" t="s">
        <v>6675</v>
      </c>
    </row>
    <row r="563" spans="1:12" ht="30">
      <c r="A563" t="s">
        <v>6657</v>
      </c>
      <c r="B563" t="s">
        <v>9142</v>
      </c>
      <c r="C563" s="1" t="s">
        <v>9143</v>
      </c>
      <c r="D563" t="s">
        <v>7650</v>
      </c>
      <c r="E563" s="34" t="s">
        <v>9139</v>
      </c>
      <c r="F563" t="s">
        <v>6662</v>
      </c>
      <c r="G563" t="s">
        <v>9140</v>
      </c>
      <c r="H563" t="s">
        <v>9144</v>
      </c>
      <c r="I563" t="s">
        <v>8784</v>
      </c>
      <c r="J563" t="s">
        <v>6666</v>
      </c>
      <c r="K563" t="s">
        <v>6742</v>
      </c>
      <c r="L563" t="s">
        <v>6675</v>
      </c>
    </row>
    <row r="564" spans="1:12" ht="30">
      <c r="A564" t="s">
        <v>6657</v>
      </c>
      <c r="B564" t="s">
        <v>9145</v>
      </c>
      <c r="C564" s="1" t="s">
        <v>9146</v>
      </c>
      <c r="D564" t="s">
        <v>7650</v>
      </c>
      <c r="E564" s="34" t="s">
        <v>8921</v>
      </c>
      <c r="F564" t="s">
        <v>6662</v>
      </c>
      <c r="G564" t="s">
        <v>8922</v>
      </c>
      <c r="H564" t="s">
        <v>9147</v>
      </c>
      <c r="I564" t="s">
        <v>9148</v>
      </c>
      <c r="J564" t="s">
        <v>6666</v>
      </c>
      <c r="K564" t="s">
        <v>6742</v>
      </c>
      <c r="L564" t="s">
        <v>6675</v>
      </c>
    </row>
    <row r="565" spans="1:12">
      <c r="A565" t="s">
        <v>6657</v>
      </c>
      <c r="B565" t="s">
        <v>9149</v>
      </c>
      <c r="C565" s="1" t="s">
        <v>9150</v>
      </c>
      <c r="D565" t="s">
        <v>7650</v>
      </c>
      <c r="E565" s="34" t="s">
        <v>8921</v>
      </c>
      <c r="F565" t="s">
        <v>6662</v>
      </c>
      <c r="G565" t="s">
        <v>8922</v>
      </c>
      <c r="H565" t="s">
        <v>9151</v>
      </c>
      <c r="I565" t="s">
        <v>9056</v>
      </c>
      <c r="J565" t="s">
        <v>6666</v>
      </c>
      <c r="L565" t="s">
        <v>6718</v>
      </c>
    </row>
    <row r="566" spans="1:12" ht="30">
      <c r="A566" t="s">
        <v>6657</v>
      </c>
      <c r="B566" t="s">
        <v>9152</v>
      </c>
      <c r="C566" s="1" t="s">
        <v>9153</v>
      </c>
      <c r="D566" t="s">
        <v>7650</v>
      </c>
      <c r="E566" s="34" t="s">
        <v>8921</v>
      </c>
      <c r="F566" t="s">
        <v>6662</v>
      </c>
      <c r="G566" t="s">
        <v>8922</v>
      </c>
      <c r="H566" t="s">
        <v>9154</v>
      </c>
      <c r="I566" t="s">
        <v>9155</v>
      </c>
      <c r="J566" t="s">
        <v>6666</v>
      </c>
      <c r="K566" t="s">
        <v>6742</v>
      </c>
      <c r="L566" t="s">
        <v>6675</v>
      </c>
    </row>
    <row r="567" spans="1:12">
      <c r="A567" t="s">
        <v>6657</v>
      </c>
      <c r="B567" t="s">
        <v>9156</v>
      </c>
      <c r="C567" s="1" t="s">
        <v>9157</v>
      </c>
      <c r="D567" t="s">
        <v>7650</v>
      </c>
      <c r="E567" s="34" t="s">
        <v>8921</v>
      </c>
      <c r="F567" t="s">
        <v>6662</v>
      </c>
      <c r="G567" t="s">
        <v>8922</v>
      </c>
      <c r="H567" t="s">
        <v>9158</v>
      </c>
      <c r="I567" t="s">
        <v>9056</v>
      </c>
      <c r="J567" t="s">
        <v>6666</v>
      </c>
      <c r="L567" t="s">
        <v>6718</v>
      </c>
    </row>
    <row r="568" spans="1:12" ht="30">
      <c r="A568" t="s">
        <v>6657</v>
      </c>
      <c r="B568" t="s">
        <v>9159</v>
      </c>
      <c r="C568" s="1" t="s">
        <v>9160</v>
      </c>
      <c r="D568" t="s">
        <v>7650</v>
      </c>
      <c r="E568" s="34" t="s">
        <v>8954</v>
      </c>
      <c r="F568" t="s">
        <v>6662</v>
      </c>
      <c r="G568" t="s">
        <v>8968</v>
      </c>
      <c r="H568" t="s">
        <v>9161</v>
      </c>
      <c r="I568" t="s">
        <v>7279</v>
      </c>
      <c r="J568" t="s">
        <v>6666</v>
      </c>
      <c r="K568" t="s">
        <v>6742</v>
      </c>
      <c r="L568" t="s">
        <v>6675</v>
      </c>
    </row>
    <row r="569" spans="1:12">
      <c r="A569" t="s">
        <v>6657</v>
      </c>
      <c r="B569" t="s">
        <v>9162</v>
      </c>
      <c r="C569" s="1" t="s">
        <v>9163</v>
      </c>
      <c r="D569" t="s">
        <v>7650</v>
      </c>
      <c r="E569" s="34" t="s">
        <v>8954</v>
      </c>
      <c r="F569" t="s">
        <v>6662</v>
      </c>
      <c r="G569" t="s">
        <v>8968</v>
      </c>
      <c r="H569" t="s">
        <v>9164</v>
      </c>
      <c r="I569" t="s">
        <v>8355</v>
      </c>
      <c r="J569" t="s">
        <v>6666</v>
      </c>
      <c r="L569" t="s">
        <v>6718</v>
      </c>
    </row>
    <row r="570" spans="1:12" ht="30">
      <c r="A570" t="s">
        <v>6657</v>
      </c>
      <c r="B570" t="s">
        <v>9165</v>
      </c>
      <c r="C570" s="1" t="s">
        <v>9166</v>
      </c>
      <c r="D570" t="s">
        <v>7650</v>
      </c>
      <c r="E570" s="34" t="s">
        <v>8954</v>
      </c>
      <c r="F570" t="s">
        <v>6662</v>
      </c>
      <c r="G570" t="s">
        <v>8968</v>
      </c>
      <c r="H570" t="s">
        <v>9167</v>
      </c>
      <c r="I570" t="s">
        <v>7279</v>
      </c>
      <c r="J570" t="s">
        <v>6666</v>
      </c>
      <c r="K570" t="s">
        <v>6742</v>
      </c>
      <c r="L570" t="s">
        <v>6675</v>
      </c>
    </row>
    <row r="571" spans="1:12">
      <c r="A571" t="s">
        <v>6657</v>
      </c>
      <c r="B571" t="s">
        <v>9168</v>
      </c>
      <c r="C571" s="1" t="s">
        <v>9169</v>
      </c>
      <c r="D571" t="s">
        <v>7650</v>
      </c>
      <c r="E571" s="34" t="s">
        <v>8954</v>
      </c>
      <c r="F571" t="s">
        <v>6662</v>
      </c>
      <c r="G571" t="s">
        <v>8968</v>
      </c>
      <c r="H571" t="s">
        <v>9170</v>
      </c>
      <c r="I571" t="s">
        <v>8355</v>
      </c>
      <c r="J571" t="s">
        <v>6666</v>
      </c>
      <c r="L571" t="s">
        <v>6718</v>
      </c>
    </row>
    <row r="572" spans="1:12" ht="30">
      <c r="A572" t="s">
        <v>6657</v>
      </c>
      <c r="B572" t="s">
        <v>9171</v>
      </c>
      <c r="C572" s="1" t="s">
        <v>9172</v>
      </c>
      <c r="D572" t="s">
        <v>7650</v>
      </c>
      <c r="E572" s="34" t="s">
        <v>9173</v>
      </c>
      <c r="F572" t="s">
        <v>6662</v>
      </c>
      <c r="G572" t="s">
        <v>9000</v>
      </c>
      <c r="H572" t="s">
        <v>9174</v>
      </c>
      <c r="I572" t="s">
        <v>9002</v>
      </c>
      <c r="J572" t="s">
        <v>6666</v>
      </c>
      <c r="K572" t="s">
        <v>6742</v>
      </c>
      <c r="L572" t="s">
        <v>6675</v>
      </c>
    </row>
    <row r="573" spans="1:12" ht="30">
      <c r="A573" t="s">
        <v>6657</v>
      </c>
      <c r="B573" t="s">
        <v>9175</v>
      </c>
      <c r="C573" s="1" t="s">
        <v>9176</v>
      </c>
      <c r="D573" t="s">
        <v>7650</v>
      </c>
      <c r="E573" s="34" t="s">
        <v>9173</v>
      </c>
      <c r="F573" t="s">
        <v>6662</v>
      </c>
      <c r="G573" t="s">
        <v>9000</v>
      </c>
      <c r="H573" t="s">
        <v>9177</v>
      </c>
      <c r="I573" t="s">
        <v>9002</v>
      </c>
      <c r="J573" t="s">
        <v>6666</v>
      </c>
      <c r="K573" t="s">
        <v>6742</v>
      </c>
      <c r="L573" t="s">
        <v>6675</v>
      </c>
    </row>
    <row r="574" spans="1:12" ht="30">
      <c r="A574" t="s">
        <v>6657</v>
      </c>
      <c r="B574" t="s">
        <v>9178</v>
      </c>
      <c r="C574" s="1" t="s">
        <v>9179</v>
      </c>
      <c r="D574" t="s">
        <v>7650</v>
      </c>
      <c r="E574" s="34" t="s">
        <v>9050</v>
      </c>
      <c r="F574" t="s">
        <v>6662</v>
      </c>
      <c r="G574" t="s">
        <v>8922</v>
      </c>
      <c r="H574" t="s">
        <v>9180</v>
      </c>
      <c r="I574" t="s">
        <v>7865</v>
      </c>
      <c r="J574" t="s">
        <v>6666</v>
      </c>
      <c r="K574" t="s">
        <v>6742</v>
      </c>
      <c r="L574" t="s">
        <v>6675</v>
      </c>
    </row>
    <row r="575" spans="1:12" ht="30">
      <c r="A575" t="s">
        <v>6657</v>
      </c>
      <c r="B575" t="s">
        <v>9181</v>
      </c>
      <c r="C575" s="1" t="s">
        <v>9182</v>
      </c>
      <c r="D575" t="s">
        <v>7650</v>
      </c>
      <c r="E575" s="34" t="s">
        <v>9050</v>
      </c>
      <c r="F575" t="s">
        <v>6662</v>
      </c>
      <c r="G575" t="s">
        <v>8922</v>
      </c>
      <c r="H575" t="s">
        <v>9183</v>
      </c>
      <c r="I575" t="s">
        <v>7865</v>
      </c>
      <c r="J575" t="s">
        <v>6666</v>
      </c>
      <c r="K575" t="s">
        <v>6742</v>
      </c>
      <c r="L575" t="s">
        <v>6675</v>
      </c>
    </row>
    <row r="576" spans="1:12" ht="30">
      <c r="A576" t="s">
        <v>6657</v>
      </c>
      <c r="B576" t="s">
        <v>9184</v>
      </c>
      <c r="C576" s="1" t="s">
        <v>9185</v>
      </c>
      <c r="D576" t="s">
        <v>7650</v>
      </c>
      <c r="E576" s="34" t="s">
        <v>9050</v>
      </c>
      <c r="F576" t="s">
        <v>6662</v>
      </c>
      <c r="G576" t="s">
        <v>8922</v>
      </c>
      <c r="H576" t="s">
        <v>9186</v>
      </c>
      <c r="I576" t="s">
        <v>7865</v>
      </c>
      <c r="J576" t="s">
        <v>6666</v>
      </c>
      <c r="L576" t="s">
        <v>6675</v>
      </c>
    </row>
    <row r="577" spans="1:12" ht="30">
      <c r="A577" t="s">
        <v>6657</v>
      </c>
      <c r="B577" t="s">
        <v>9187</v>
      </c>
      <c r="C577" s="1" t="s">
        <v>9188</v>
      </c>
      <c r="D577" t="s">
        <v>7650</v>
      </c>
      <c r="E577" s="34" t="s">
        <v>9093</v>
      </c>
      <c r="F577" t="s">
        <v>6662</v>
      </c>
      <c r="G577" t="s">
        <v>8968</v>
      </c>
      <c r="H577" t="s">
        <v>9189</v>
      </c>
      <c r="I577" t="s">
        <v>8355</v>
      </c>
      <c r="J577" t="s">
        <v>6666</v>
      </c>
      <c r="K577" t="s">
        <v>6742</v>
      </c>
      <c r="L577" t="s">
        <v>6675</v>
      </c>
    </row>
    <row r="578" spans="1:12" ht="30">
      <c r="A578" t="s">
        <v>6657</v>
      </c>
      <c r="B578" t="s">
        <v>9190</v>
      </c>
      <c r="C578" s="1" t="s">
        <v>9191</v>
      </c>
      <c r="D578" t="s">
        <v>7650</v>
      </c>
      <c r="E578" s="34" t="s">
        <v>9093</v>
      </c>
      <c r="F578" t="s">
        <v>6662</v>
      </c>
      <c r="G578" t="s">
        <v>8968</v>
      </c>
      <c r="H578" t="s">
        <v>9192</v>
      </c>
      <c r="I578" t="s">
        <v>8355</v>
      </c>
      <c r="J578" t="s">
        <v>6666</v>
      </c>
      <c r="K578" t="s">
        <v>6742</v>
      </c>
      <c r="L578" t="s">
        <v>6675</v>
      </c>
    </row>
    <row r="579" spans="1:12" ht="30">
      <c r="A579" t="s">
        <v>6657</v>
      </c>
      <c r="B579" t="s">
        <v>9193</v>
      </c>
      <c r="C579" s="1" t="s">
        <v>9194</v>
      </c>
      <c r="D579" t="s">
        <v>7650</v>
      </c>
      <c r="E579" s="34" t="s">
        <v>9195</v>
      </c>
      <c r="F579" t="s">
        <v>6662</v>
      </c>
      <c r="G579" t="s">
        <v>9000</v>
      </c>
      <c r="H579" t="s">
        <v>9196</v>
      </c>
      <c r="I579" t="s">
        <v>9002</v>
      </c>
      <c r="J579" t="s">
        <v>6666</v>
      </c>
      <c r="K579" t="s">
        <v>6742</v>
      </c>
      <c r="L579" t="s">
        <v>6675</v>
      </c>
    </row>
    <row r="580" spans="1:12" ht="30">
      <c r="A580" t="s">
        <v>6657</v>
      </c>
      <c r="B580" t="s">
        <v>9197</v>
      </c>
      <c r="C580" s="1" t="s">
        <v>9198</v>
      </c>
      <c r="D580" t="s">
        <v>7650</v>
      </c>
      <c r="E580" s="34" t="s">
        <v>9195</v>
      </c>
      <c r="F580" t="s">
        <v>6662</v>
      </c>
      <c r="G580" t="s">
        <v>9000</v>
      </c>
      <c r="H580" t="s">
        <v>9199</v>
      </c>
      <c r="I580" t="s">
        <v>9002</v>
      </c>
      <c r="J580" t="s">
        <v>6666</v>
      </c>
      <c r="K580" t="s">
        <v>6742</v>
      </c>
      <c r="L580" t="s">
        <v>6675</v>
      </c>
    </row>
    <row r="581" spans="1:12" ht="30">
      <c r="A581" t="s">
        <v>6657</v>
      </c>
      <c r="B581" t="s">
        <v>9200</v>
      </c>
      <c r="C581" s="1" t="s">
        <v>9201</v>
      </c>
      <c r="D581" t="s">
        <v>7650</v>
      </c>
      <c r="E581" s="34" t="s">
        <v>9202</v>
      </c>
      <c r="F581" t="s">
        <v>6662</v>
      </c>
      <c r="G581" t="s">
        <v>9140</v>
      </c>
      <c r="H581" t="s">
        <v>9203</v>
      </c>
      <c r="I581" t="s">
        <v>9204</v>
      </c>
      <c r="J581" t="s">
        <v>6666</v>
      </c>
      <c r="K581" t="s">
        <v>6742</v>
      </c>
      <c r="L581" t="s">
        <v>6675</v>
      </c>
    </row>
    <row r="582" spans="1:12" ht="30">
      <c r="A582" t="s">
        <v>6657</v>
      </c>
      <c r="B582" t="s">
        <v>9205</v>
      </c>
      <c r="C582" s="1" t="s">
        <v>9206</v>
      </c>
      <c r="D582" t="s">
        <v>7650</v>
      </c>
      <c r="E582" s="34" t="s">
        <v>9202</v>
      </c>
      <c r="F582" t="s">
        <v>6662</v>
      </c>
      <c r="G582" t="s">
        <v>9140</v>
      </c>
      <c r="H582" t="s">
        <v>9207</v>
      </c>
      <c r="I582" t="s">
        <v>9204</v>
      </c>
      <c r="J582" t="s">
        <v>6666</v>
      </c>
      <c r="K582" t="s">
        <v>6742</v>
      </c>
      <c r="L582" t="s">
        <v>6675</v>
      </c>
    </row>
    <row r="583" spans="1:12" ht="30">
      <c r="A583" t="s">
        <v>6657</v>
      </c>
      <c r="B583" t="s">
        <v>9208</v>
      </c>
      <c r="C583" s="1" t="s">
        <v>9209</v>
      </c>
      <c r="D583" t="s">
        <v>7650</v>
      </c>
      <c r="E583" s="34" t="s">
        <v>9139</v>
      </c>
      <c r="F583" t="s">
        <v>6662</v>
      </c>
      <c r="G583" t="s">
        <v>8922</v>
      </c>
      <c r="H583" t="s">
        <v>9210</v>
      </c>
      <c r="I583" t="s">
        <v>9211</v>
      </c>
      <c r="J583" t="s">
        <v>6666</v>
      </c>
      <c r="K583" t="s">
        <v>6742</v>
      </c>
      <c r="L583" t="s">
        <v>6675</v>
      </c>
    </row>
    <row r="584" spans="1:12">
      <c r="A584" t="s">
        <v>6657</v>
      </c>
      <c r="B584" t="s">
        <v>9212</v>
      </c>
      <c r="C584" s="1" t="s">
        <v>9213</v>
      </c>
      <c r="D584" t="s">
        <v>7650</v>
      </c>
      <c r="E584" s="34" t="s">
        <v>9139</v>
      </c>
      <c r="F584" t="s">
        <v>6662</v>
      </c>
      <c r="G584" t="s">
        <v>8922</v>
      </c>
      <c r="H584" t="s">
        <v>9214</v>
      </c>
      <c r="I584" t="s">
        <v>9056</v>
      </c>
      <c r="J584" t="s">
        <v>6666</v>
      </c>
      <c r="L584" t="s">
        <v>6718</v>
      </c>
    </row>
    <row r="585" spans="1:12" ht="30">
      <c r="A585" t="s">
        <v>6657</v>
      </c>
      <c r="B585" t="s">
        <v>9215</v>
      </c>
      <c r="C585" s="1" t="s">
        <v>9216</v>
      </c>
      <c r="D585" t="s">
        <v>7650</v>
      </c>
      <c r="E585" s="34" t="s">
        <v>9139</v>
      </c>
      <c r="F585" t="s">
        <v>6662</v>
      </c>
      <c r="G585" t="s">
        <v>8922</v>
      </c>
      <c r="H585" t="s">
        <v>9217</v>
      </c>
      <c r="I585" t="s">
        <v>9056</v>
      </c>
      <c r="J585" t="s">
        <v>6666</v>
      </c>
      <c r="K585" t="s">
        <v>6742</v>
      </c>
      <c r="L585" t="s">
        <v>6675</v>
      </c>
    </row>
    <row r="586" spans="1:12">
      <c r="A586" t="s">
        <v>6657</v>
      </c>
      <c r="B586" t="s">
        <v>9218</v>
      </c>
      <c r="C586" s="1" t="s">
        <v>9219</v>
      </c>
      <c r="D586" t="s">
        <v>7650</v>
      </c>
      <c r="E586" s="34" t="s">
        <v>9139</v>
      </c>
      <c r="F586" t="s">
        <v>6662</v>
      </c>
      <c r="G586" t="s">
        <v>8922</v>
      </c>
      <c r="H586" t="s">
        <v>9220</v>
      </c>
      <c r="I586" t="s">
        <v>9056</v>
      </c>
      <c r="J586" t="s">
        <v>6666</v>
      </c>
      <c r="L586" t="s">
        <v>6718</v>
      </c>
    </row>
    <row r="587" spans="1:12" ht="30">
      <c r="A587" t="s">
        <v>6657</v>
      </c>
      <c r="B587" t="s">
        <v>9221</v>
      </c>
      <c r="C587" s="1" t="s">
        <v>9222</v>
      </c>
      <c r="D587" t="s">
        <v>7650</v>
      </c>
      <c r="E587" s="34" t="s">
        <v>9139</v>
      </c>
      <c r="F587" t="s">
        <v>6662</v>
      </c>
      <c r="G587" t="s">
        <v>8922</v>
      </c>
      <c r="H587" t="s">
        <v>9223</v>
      </c>
      <c r="I587" t="s">
        <v>9056</v>
      </c>
      <c r="J587" t="s">
        <v>6666</v>
      </c>
      <c r="L587" t="s">
        <v>6718</v>
      </c>
    </row>
    <row r="588" spans="1:12">
      <c r="A588" t="s">
        <v>6657</v>
      </c>
      <c r="B588" t="s">
        <v>9224</v>
      </c>
      <c r="C588" s="1" t="s">
        <v>9225</v>
      </c>
      <c r="D588" t="s">
        <v>7650</v>
      </c>
      <c r="E588" s="34" t="s">
        <v>9139</v>
      </c>
      <c r="F588" t="s">
        <v>6662</v>
      </c>
      <c r="G588" t="s">
        <v>8922</v>
      </c>
      <c r="H588" t="s">
        <v>9226</v>
      </c>
      <c r="I588" t="s">
        <v>9227</v>
      </c>
      <c r="J588" t="s">
        <v>6666</v>
      </c>
      <c r="L588" t="s">
        <v>6718</v>
      </c>
    </row>
    <row r="589" spans="1:12" ht="30">
      <c r="A589" t="s">
        <v>6657</v>
      </c>
      <c r="B589" t="s">
        <v>9228</v>
      </c>
      <c r="C589" s="1" t="s">
        <v>9229</v>
      </c>
      <c r="D589" t="s">
        <v>7650</v>
      </c>
      <c r="E589" s="34" t="s">
        <v>8999</v>
      </c>
      <c r="F589" t="s">
        <v>6662</v>
      </c>
      <c r="G589" t="s">
        <v>8968</v>
      </c>
      <c r="H589" t="s">
        <v>9230</v>
      </c>
      <c r="I589" t="s">
        <v>7279</v>
      </c>
      <c r="J589" t="s">
        <v>6666</v>
      </c>
      <c r="K589" t="s">
        <v>6742</v>
      </c>
      <c r="L589" t="s">
        <v>6675</v>
      </c>
    </row>
    <row r="590" spans="1:12">
      <c r="A590" t="s">
        <v>6657</v>
      </c>
      <c r="B590" t="s">
        <v>9231</v>
      </c>
      <c r="C590" s="1" t="s">
        <v>9232</v>
      </c>
      <c r="D590" t="s">
        <v>7650</v>
      </c>
      <c r="E590" s="34" t="s">
        <v>8999</v>
      </c>
      <c r="F590" t="s">
        <v>6662</v>
      </c>
      <c r="G590" t="s">
        <v>8968</v>
      </c>
      <c r="H590" t="s">
        <v>9233</v>
      </c>
      <c r="I590" t="s">
        <v>8355</v>
      </c>
      <c r="J590" t="s">
        <v>6666</v>
      </c>
      <c r="L590" t="s">
        <v>6718</v>
      </c>
    </row>
    <row r="591" spans="1:12" ht="30">
      <c r="A591" t="s">
        <v>6657</v>
      </c>
      <c r="B591" t="s">
        <v>9234</v>
      </c>
      <c r="C591" s="1" t="s">
        <v>9235</v>
      </c>
      <c r="D591" t="s">
        <v>7650</v>
      </c>
      <c r="E591" s="34" t="s">
        <v>8999</v>
      </c>
      <c r="F591" t="s">
        <v>6662</v>
      </c>
      <c r="G591" t="s">
        <v>8968</v>
      </c>
      <c r="H591" t="s">
        <v>9236</v>
      </c>
      <c r="I591" t="s">
        <v>7279</v>
      </c>
      <c r="J591" t="s">
        <v>6666</v>
      </c>
      <c r="K591" t="s">
        <v>6742</v>
      </c>
      <c r="L591" t="s">
        <v>6675</v>
      </c>
    </row>
    <row r="592" spans="1:12">
      <c r="A592" t="s">
        <v>6657</v>
      </c>
      <c r="B592" t="s">
        <v>9237</v>
      </c>
      <c r="C592" s="1" t="s">
        <v>9238</v>
      </c>
      <c r="D592" t="s">
        <v>7650</v>
      </c>
      <c r="E592" s="34" t="s">
        <v>8999</v>
      </c>
      <c r="F592" t="s">
        <v>6662</v>
      </c>
      <c r="G592" t="s">
        <v>8968</v>
      </c>
      <c r="H592" t="s">
        <v>9239</v>
      </c>
      <c r="I592" t="s">
        <v>8355</v>
      </c>
      <c r="J592" t="s">
        <v>6666</v>
      </c>
      <c r="L592" t="s">
        <v>6718</v>
      </c>
    </row>
    <row r="593" spans="1:12">
      <c r="A593" t="s">
        <v>6657</v>
      </c>
      <c r="B593" t="s">
        <v>9240</v>
      </c>
      <c r="C593" s="1" t="s">
        <v>9241</v>
      </c>
      <c r="D593" t="s">
        <v>7650</v>
      </c>
      <c r="E593" s="34" t="s">
        <v>8999</v>
      </c>
      <c r="F593" t="s">
        <v>6662</v>
      </c>
      <c r="G593" t="s">
        <v>8968</v>
      </c>
      <c r="H593" t="s">
        <v>9242</v>
      </c>
      <c r="I593" t="s">
        <v>8355</v>
      </c>
      <c r="J593" t="s">
        <v>6666</v>
      </c>
      <c r="L593" t="s">
        <v>6718</v>
      </c>
    </row>
    <row r="594" spans="1:12" ht="30">
      <c r="A594" t="s">
        <v>6657</v>
      </c>
      <c r="B594" t="s">
        <v>9243</v>
      </c>
      <c r="C594" s="1" t="s">
        <v>9244</v>
      </c>
      <c r="D594" t="s">
        <v>7650</v>
      </c>
      <c r="E594" s="34" t="s">
        <v>9245</v>
      </c>
      <c r="F594" t="s">
        <v>6662</v>
      </c>
      <c r="G594" t="s">
        <v>9000</v>
      </c>
      <c r="H594" t="s">
        <v>9246</v>
      </c>
      <c r="I594" t="s">
        <v>9002</v>
      </c>
      <c r="J594" t="s">
        <v>6666</v>
      </c>
      <c r="K594" t="s">
        <v>6742</v>
      </c>
      <c r="L594" t="s">
        <v>6675</v>
      </c>
    </row>
    <row r="595" spans="1:12" ht="30">
      <c r="A595" t="s">
        <v>6657</v>
      </c>
      <c r="B595" t="s">
        <v>9247</v>
      </c>
      <c r="C595" s="1" t="s">
        <v>9248</v>
      </c>
      <c r="D595" t="s">
        <v>7650</v>
      </c>
      <c r="E595" s="34" t="s">
        <v>9245</v>
      </c>
      <c r="F595" t="s">
        <v>6662</v>
      </c>
      <c r="G595" t="s">
        <v>9000</v>
      </c>
      <c r="H595" t="s">
        <v>9249</v>
      </c>
      <c r="I595" t="s">
        <v>9002</v>
      </c>
      <c r="J595" t="s">
        <v>6666</v>
      </c>
      <c r="K595" t="s">
        <v>6742</v>
      </c>
      <c r="L595" t="s">
        <v>6675</v>
      </c>
    </row>
    <row r="596" spans="1:12" ht="30">
      <c r="A596" t="s">
        <v>6657</v>
      </c>
      <c r="B596" t="s">
        <v>9250</v>
      </c>
      <c r="C596" s="1" t="s">
        <v>9251</v>
      </c>
      <c r="D596" t="s">
        <v>7650</v>
      </c>
      <c r="E596" s="34" t="s">
        <v>8718</v>
      </c>
      <c r="F596" t="s">
        <v>6662</v>
      </c>
      <c r="G596" t="s">
        <v>8922</v>
      </c>
      <c r="H596" t="s">
        <v>9252</v>
      </c>
      <c r="I596" t="s">
        <v>6982</v>
      </c>
      <c r="J596" t="s">
        <v>6666</v>
      </c>
      <c r="L596" t="s">
        <v>6718</v>
      </c>
    </row>
    <row r="597" spans="1:12" ht="30">
      <c r="A597" t="s">
        <v>6657</v>
      </c>
      <c r="B597" t="s">
        <v>9253</v>
      </c>
      <c r="C597" s="1" t="s">
        <v>9254</v>
      </c>
      <c r="D597" t="s">
        <v>7650</v>
      </c>
      <c r="E597" s="34" t="s">
        <v>8718</v>
      </c>
      <c r="F597" t="s">
        <v>6662</v>
      </c>
      <c r="G597" t="s">
        <v>8922</v>
      </c>
      <c r="H597" t="s">
        <v>9255</v>
      </c>
      <c r="I597" t="s">
        <v>6982</v>
      </c>
      <c r="J597" t="s">
        <v>6666</v>
      </c>
      <c r="L597" t="s">
        <v>6718</v>
      </c>
    </row>
    <row r="598" spans="1:12" ht="30">
      <c r="A598" t="s">
        <v>6657</v>
      </c>
      <c r="B598" t="s">
        <v>9256</v>
      </c>
      <c r="C598" s="1" t="s">
        <v>9257</v>
      </c>
      <c r="D598" t="s">
        <v>7650</v>
      </c>
      <c r="E598" s="34" t="s">
        <v>9202</v>
      </c>
      <c r="F598" t="s">
        <v>6662</v>
      </c>
      <c r="G598" t="s">
        <v>8922</v>
      </c>
      <c r="H598" t="s">
        <v>9258</v>
      </c>
      <c r="I598" t="s">
        <v>6964</v>
      </c>
      <c r="J598" t="s">
        <v>6666</v>
      </c>
      <c r="L598" t="s">
        <v>6718</v>
      </c>
    </row>
    <row r="599" spans="1:12" ht="30">
      <c r="A599" t="s">
        <v>6657</v>
      </c>
      <c r="B599" t="s">
        <v>9259</v>
      </c>
      <c r="C599" s="1" t="s">
        <v>9260</v>
      </c>
      <c r="D599" t="s">
        <v>7650</v>
      </c>
      <c r="E599" s="34" t="s">
        <v>9202</v>
      </c>
      <c r="F599" t="s">
        <v>6662</v>
      </c>
      <c r="G599" t="s">
        <v>8922</v>
      </c>
      <c r="H599" t="s">
        <v>9261</v>
      </c>
      <c r="I599" t="s">
        <v>6964</v>
      </c>
      <c r="J599" t="s">
        <v>6666</v>
      </c>
      <c r="L599" t="s">
        <v>6718</v>
      </c>
    </row>
    <row r="600" spans="1:12" ht="30">
      <c r="A600" t="s">
        <v>6657</v>
      </c>
      <c r="B600" t="s">
        <v>9262</v>
      </c>
      <c r="C600" s="1" t="s">
        <v>9263</v>
      </c>
      <c r="D600" t="s">
        <v>7650</v>
      </c>
      <c r="E600" s="34" t="s">
        <v>9264</v>
      </c>
      <c r="F600" t="s">
        <v>6662</v>
      </c>
      <c r="G600" t="s">
        <v>8922</v>
      </c>
      <c r="H600" t="s">
        <v>9265</v>
      </c>
      <c r="I600" t="s">
        <v>6964</v>
      </c>
      <c r="J600" t="s">
        <v>6666</v>
      </c>
      <c r="L600" t="s">
        <v>6675</v>
      </c>
    </row>
    <row r="601" spans="1:12" ht="30">
      <c r="A601" t="s">
        <v>6657</v>
      </c>
      <c r="B601" t="s">
        <v>9266</v>
      </c>
      <c r="C601" s="1" t="s">
        <v>9267</v>
      </c>
      <c r="D601" t="s">
        <v>7650</v>
      </c>
      <c r="E601" s="34" t="s">
        <v>8054</v>
      </c>
      <c r="F601" t="s">
        <v>6662</v>
      </c>
      <c r="G601" t="s">
        <v>8968</v>
      </c>
      <c r="H601" t="s">
        <v>9268</v>
      </c>
      <c r="I601" t="s">
        <v>9269</v>
      </c>
      <c r="J601" t="s">
        <v>6666</v>
      </c>
      <c r="L601" t="s">
        <v>6718</v>
      </c>
    </row>
    <row r="602" spans="1:12" ht="30">
      <c r="A602" t="s">
        <v>6657</v>
      </c>
      <c r="B602" t="s">
        <v>9270</v>
      </c>
      <c r="C602" s="1" t="s">
        <v>9271</v>
      </c>
      <c r="D602" t="s">
        <v>7650</v>
      </c>
      <c r="E602" s="34" t="s">
        <v>8054</v>
      </c>
      <c r="F602" t="s">
        <v>6662</v>
      </c>
      <c r="G602" t="s">
        <v>8968</v>
      </c>
      <c r="H602" t="s">
        <v>9272</v>
      </c>
      <c r="I602" t="s">
        <v>9269</v>
      </c>
      <c r="J602" t="s">
        <v>6666</v>
      </c>
      <c r="L602" t="s">
        <v>6718</v>
      </c>
    </row>
    <row r="603" spans="1:12" ht="30">
      <c r="A603" t="s">
        <v>6657</v>
      </c>
      <c r="B603" t="s">
        <v>9273</v>
      </c>
      <c r="C603" s="1" t="s">
        <v>9274</v>
      </c>
      <c r="D603" t="s">
        <v>7650</v>
      </c>
      <c r="E603" s="34" t="s">
        <v>9275</v>
      </c>
      <c r="F603" t="s">
        <v>6662</v>
      </c>
      <c r="G603" t="s">
        <v>8968</v>
      </c>
      <c r="H603" t="s">
        <v>9276</v>
      </c>
      <c r="I603" t="s">
        <v>8355</v>
      </c>
      <c r="J603" t="s">
        <v>6666</v>
      </c>
      <c r="L603" t="s">
        <v>6718</v>
      </c>
    </row>
    <row r="604" spans="1:12" ht="30">
      <c r="A604" t="s">
        <v>6657</v>
      </c>
      <c r="B604" t="s">
        <v>9277</v>
      </c>
      <c r="C604" s="1" t="s">
        <v>9278</v>
      </c>
      <c r="D604" t="s">
        <v>7650</v>
      </c>
      <c r="E604" s="34" t="s">
        <v>9279</v>
      </c>
      <c r="F604" t="s">
        <v>6662</v>
      </c>
      <c r="G604" t="s">
        <v>9000</v>
      </c>
      <c r="H604" t="s">
        <v>9280</v>
      </c>
      <c r="I604" t="s">
        <v>8072</v>
      </c>
      <c r="J604" t="s">
        <v>6666</v>
      </c>
      <c r="L604" t="s">
        <v>6675</v>
      </c>
    </row>
    <row r="605" spans="1:12" ht="30">
      <c r="A605" t="s">
        <v>6657</v>
      </c>
      <c r="B605" t="s">
        <v>9281</v>
      </c>
      <c r="C605" s="1" t="s">
        <v>9282</v>
      </c>
      <c r="D605" t="s">
        <v>7650</v>
      </c>
      <c r="E605" s="34" t="s">
        <v>9279</v>
      </c>
      <c r="F605" t="s">
        <v>6662</v>
      </c>
      <c r="G605" t="s">
        <v>9000</v>
      </c>
      <c r="H605" t="s">
        <v>9283</v>
      </c>
      <c r="I605" t="s">
        <v>8072</v>
      </c>
      <c r="J605" t="s">
        <v>6666</v>
      </c>
      <c r="L605" t="s">
        <v>6675</v>
      </c>
    </row>
    <row r="606" spans="1:12" ht="30">
      <c r="A606" t="s">
        <v>6657</v>
      </c>
      <c r="B606" t="s">
        <v>9284</v>
      </c>
      <c r="C606" s="1" t="s">
        <v>9285</v>
      </c>
      <c r="D606" t="s">
        <v>7650</v>
      </c>
      <c r="E606" s="34" t="s">
        <v>9286</v>
      </c>
      <c r="F606" t="s">
        <v>6662</v>
      </c>
      <c r="G606" t="s">
        <v>9000</v>
      </c>
      <c r="H606" t="s">
        <v>9287</v>
      </c>
      <c r="I606" t="s">
        <v>8072</v>
      </c>
      <c r="J606" t="s">
        <v>6666</v>
      </c>
      <c r="L606" t="s">
        <v>6675</v>
      </c>
    </row>
    <row r="607" spans="1:12" ht="30">
      <c r="A607" t="s">
        <v>6657</v>
      </c>
      <c r="B607" t="s">
        <v>9288</v>
      </c>
      <c r="C607" s="1" t="s">
        <v>9289</v>
      </c>
      <c r="D607" t="s">
        <v>7650</v>
      </c>
      <c r="E607" s="34" t="s">
        <v>8718</v>
      </c>
      <c r="F607" t="s">
        <v>6662</v>
      </c>
      <c r="G607" t="s">
        <v>9140</v>
      </c>
      <c r="H607" t="s">
        <v>9290</v>
      </c>
      <c r="I607" t="s">
        <v>7167</v>
      </c>
      <c r="J607" t="s">
        <v>6666</v>
      </c>
      <c r="L607" t="s">
        <v>6718</v>
      </c>
    </row>
    <row r="608" spans="1:12" ht="30">
      <c r="A608" t="s">
        <v>6657</v>
      </c>
      <c r="B608" t="s">
        <v>9291</v>
      </c>
      <c r="C608" s="1" t="s">
        <v>9292</v>
      </c>
      <c r="D608" t="s">
        <v>7650</v>
      </c>
      <c r="E608" s="34" t="s">
        <v>8718</v>
      </c>
      <c r="F608" t="s">
        <v>6662</v>
      </c>
      <c r="G608" t="s">
        <v>9140</v>
      </c>
      <c r="H608" t="s">
        <v>9293</v>
      </c>
      <c r="I608" t="s">
        <v>7167</v>
      </c>
      <c r="J608" t="s">
        <v>6666</v>
      </c>
      <c r="L608" t="s">
        <v>6718</v>
      </c>
    </row>
    <row r="609" spans="1:12" ht="30">
      <c r="A609" t="s">
        <v>6657</v>
      </c>
      <c r="B609" t="s">
        <v>9294</v>
      </c>
      <c r="C609" s="1" t="s">
        <v>9295</v>
      </c>
      <c r="D609" t="s">
        <v>7650</v>
      </c>
      <c r="E609" s="34" t="s">
        <v>9202</v>
      </c>
      <c r="F609" t="s">
        <v>6662</v>
      </c>
      <c r="G609" t="s">
        <v>9140</v>
      </c>
      <c r="H609" t="s">
        <v>9296</v>
      </c>
      <c r="I609" t="s">
        <v>6969</v>
      </c>
      <c r="J609" t="s">
        <v>6666</v>
      </c>
      <c r="L609" t="s">
        <v>6718</v>
      </c>
    </row>
    <row r="610" spans="1:12" ht="30">
      <c r="A610" t="s">
        <v>6657</v>
      </c>
      <c r="B610" t="s">
        <v>9297</v>
      </c>
      <c r="C610" s="1" t="s">
        <v>9298</v>
      </c>
      <c r="D610" t="s">
        <v>7650</v>
      </c>
      <c r="E610" s="34" t="s">
        <v>9202</v>
      </c>
      <c r="F610" t="s">
        <v>6662</v>
      </c>
      <c r="G610" t="s">
        <v>9140</v>
      </c>
      <c r="H610" t="s">
        <v>9299</v>
      </c>
      <c r="I610" t="s">
        <v>6969</v>
      </c>
      <c r="J610" t="s">
        <v>6666</v>
      </c>
      <c r="L610" t="s">
        <v>6718</v>
      </c>
    </row>
    <row r="611" spans="1:12" ht="30">
      <c r="A611" t="s">
        <v>6657</v>
      </c>
      <c r="B611" t="s">
        <v>9300</v>
      </c>
      <c r="C611" s="1" t="s">
        <v>9301</v>
      </c>
      <c r="D611" t="s">
        <v>7650</v>
      </c>
      <c r="E611" s="34" t="s">
        <v>9302</v>
      </c>
      <c r="F611" t="s">
        <v>6662</v>
      </c>
      <c r="G611" t="s">
        <v>8922</v>
      </c>
      <c r="H611" t="s">
        <v>9303</v>
      </c>
      <c r="I611" t="s">
        <v>8355</v>
      </c>
      <c r="J611" t="s">
        <v>6666</v>
      </c>
      <c r="L611" t="s">
        <v>6718</v>
      </c>
    </row>
    <row r="612" spans="1:12" ht="30">
      <c r="A612" t="s">
        <v>6657</v>
      </c>
      <c r="B612" t="s">
        <v>9304</v>
      </c>
      <c r="C612" s="1" t="s">
        <v>9305</v>
      </c>
      <c r="D612" t="s">
        <v>7650</v>
      </c>
      <c r="E612" s="34" t="s">
        <v>9302</v>
      </c>
      <c r="F612" t="s">
        <v>6662</v>
      </c>
      <c r="G612" t="s">
        <v>8922</v>
      </c>
      <c r="H612" t="s">
        <v>9306</v>
      </c>
      <c r="I612" t="s">
        <v>8355</v>
      </c>
      <c r="J612" t="s">
        <v>6666</v>
      </c>
      <c r="L612" t="s">
        <v>6718</v>
      </c>
    </row>
    <row r="613" spans="1:12" ht="30">
      <c r="A613" t="s">
        <v>6657</v>
      </c>
      <c r="B613" t="s">
        <v>9307</v>
      </c>
      <c r="C613" s="1" t="s">
        <v>9308</v>
      </c>
      <c r="D613" t="s">
        <v>7650</v>
      </c>
      <c r="E613" s="34" t="s">
        <v>9309</v>
      </c>
      <c r="F613" t="s">
        <v>6662</v>
      </c>
      <c r="G613" t="s">
        <v>9000</v>
      </c>
      <c r="H613" t="s">
        <v>9310</v>
      </c>
      <c r="I613" t="s">
        <v>8072</v>
      </c>
      <c r="J613" t="s">
        <v>6666</v>
      </c>
      <c r="L613" t="s">
        <v>6675</v>
      </c>
    </row>
    <row r="614" spans="1:12" ht="30">
      <c r="A614" t="s">
        <v>6657</v>
      </c>
      <c r="B614" t="s">
        <v>9311</v>
      </c>
      <c r="C614" s="1" t="s">
        <v>9312</v>
      </c>
      <c r="D614" t="s">
        <v>7650</v>
      </c>
      <c r="E614" s="34" t="s">
        <v>9309</v>
      </c>
      <c r="F614" t="s">
        <v>6662</v>
      </c>
      <c r="G614" t="s">
        <v>9000</v>
      </c>
      <c r="H614" t="s">
        <v>9313</v>
      </c>
      <c r="I614" t="s">
        <v>8072</v>
      </c>
      <c r="J614" t="s">
        <v>6666</v>
      </c>
      <c r="L614" t="s">
        <v>6675</v>
      </c>
    </row>
    <row r="615" spans="1:12" ht="30">
      <c r="A615" t="s">
        <v>6657</v>
      </c>
      <c r="B615" t="s">
        <v>9314</v>
      </c>
      <c r="C615" s="1" t="s">
        <v>9315</v>
      </c>
      <c r="D615" t="s">
        <v>7650</v>
      </c>
      <c r="E615" s="34" t="s">
        <v>9316</v>
      </c>
      <c r="F615" t="s">
        <v>6662</v>
      </c>
      <c r="G615" t="s">
        <v>9140</v>
      </c>
      <c r="H615" t="s">
        <v>9317</v>
      </c>
      <c r="I615" t="s">
        <v>9318</v>
      </c>
      <c r="J615" t="s">
        <v>6666</v>
      </c>
      <c r="L615" t="s">
        <v>6718</v>
      </c>
    </row>
    <row r="616" spans="1:12" ht="30">
      <c r="A616" t="s">
        <v>6657</v>
      </c>
      <c r="B616" t="s">
        <v>9319</v>
      </c>
      <c r="C616" s="1" t="s">
        <v>9320</v>
      </c>
      <c r="D616" t="s">
        <v>7650</v>
      </c>
      <c r="E616" s="34" t="s">
        <v>9316</v>
      </c>
      <c r="F616" t="s">
        <v>6662</v>
      </c>
      <c r="G616" t="s">
        <v>9140</v>
      </c>
      <c r="H616" t="s">
        <v>9321</v>
      </c>
      <c r="I616" t="s">
        <v>9318</v>
      </c>
      <c r="J616" t="s">
        <v>6666</v>
      </c>
      <c r="L616" t="s">
        <v>6718</v>
      </c>
    </row>
    <row r="617" spans="1:12" ht="30">
      <c r="A617" t="s">
        <v>6657</v>
      </c>
      <c r="B617" t="s">
        <v>9322</v>
      </c>
      <c r="C617" s="1" t="s">
        <v>9323</v>
      </c>
      <c r="D617" t="s">
        <v>7650</v>
      </c>
      <c r="E617" s="34" t="s">
        <v>9202</v>
      </c>
      <c r="F617" t="s">
        <v>6662</v>
      </c>
      <c r="G617" t="s">
        <v>9140</v>
      </c>
      <c r="H617" t="s">
        <v>9324</v>
      </c>
      <c r="I617" t="s">
        <v>9325</v>
      </c>
      <c r="J617" t="s">
        <v>6666</v>
      </c>
      <c r="L617" t="s">
        <v>6718</v>
      </c>
    </row>
    <row r="618" spans="1:12" ht="30">
      <c r="A618" t="s">
        <v>6657</v>
      </c>
      <c r="B618" t="s">
        <v>9326</v>
      </c>
      <c r="C618" s="1" t="s">
        <v>9327</v>
      </c>
      <c r="D618" t="s">
        <v>7650</v>
      </c>
      <c r="E618" s="34" t="s">
        <v>9202</v>
      </c>
      <c r="F618" t="s">
        <v>6662</v>
      </c>
      <c r="G618" t="s">
        <v>9140</v>
      </c>
      <c r="H618" t="s">
        <v>9328</v>
      </c>
      <c r="I618" t="s">
        <v>9325</v>
      </c>
      <c r="J618" t="s">
        <v>6666</v>
      </c>
      <c r="L618" t="s">
        <v>6718</v>
      </c>
    </row>
    <row r="619" spans="1:12" ht="30">
      <c r="A619" t="s">
        <v>6657</v>
      </c>
      <c r="B619" t="s">
        <v>9329</v>
      </c>
      <c r="C619" s="1" t="s">
        <v>9330</v>
      </c>
      <c r="D619" t="s">
        <v>7650</v>
      </c>
      <c r="E619" s="34" t="s">
        <v>9331</v>
      </c>
      <c r="F619" t="s">
        <v>6662</v>
      </c>
      <c r="G619" t="s">
        <v>9000</v>
      </c>
      <c r="H619" t="s">
        <v>9332</v>
      </c>
      <c r="I619" t="s">
        <v>7604</v>
      </c>
      <c r="J619" t="s">
        <v>6666</v>
      </c>
      <c r="L619" t="s">
        <v>6675</v>
      </c>
    </row>
    <row r="620" spans="1:12" ht="30">
      <c r="A620" t="s">
        <v>6657</v>
      </c>
      <c r="B620" t="s">
        <v>9333</v>
      </c>
      <c r="C620" s="1" t="s">
        <v>9334</v>
      </c>
      <c r="D620" t="s">
        <v>7650</v>
      </c>
      <c r="E620" s="34" t="s">
        <v>9331</v>
      </c>
      <c r="F620" t="s">
        <v>6662</v>
      </c>
      <c r="G620" t="s">
        <v>9000</v>
      </c>
      <c r="H620" t="s">
        <v>9335</v>
      </c>
      <c r="I620" t="s">
        <v>7604</v>
      </c>
      <c r="J620" t="s">
        <v>6666</v>
      </c>
      <c r="L620" t="s">
        <v>6675</v>
      </c>
    </row>
    <row r="621" spans="1:12" ht="30">
      <c r="A621" t="s">
        <v>6657</v>
      </c>
      <c r="B621" t="s">
        <v>9336</v>
      </c>
      <c r="C621" s="1" t="s">
        <v>9337</v>
      </c>
      <c r="D621" t="s">
        <v>7650</v>
      </c>
      <c r="E621" s="34" t="s">
        <v>9302</v>
      </c>
      <c r="F621" t="s">
        <v>6662</v>
      </c>
      <c r="G621" t="s">
        <v>8922</v>
      </c>
      <c r="H621" t="s">
        <v>9338</v>
      </c>
      <c r="I621" t="s">
        <v>8355</v>
      </c>
      <c r="J621" t="s">
        <v>6666</v>
      </c>
      <c r="L621" t="s">
        <v>6718</v>
      </c>
    </row>
    <row r="622" spans="1:12" ht="30">
      <c r="A622" t="s">
        <v>6657</v>
      </c>
      <c r="B622" t="s">
        <v>9339</v>
      </c>
      <c r="C622" s="1" t="s">
        <v>9340</v>
      </c>
      <c r="D622" t="s">
        <v>7650</v>
      </c>
      <c r="E622" s="34" t="s">
        <v>9302</v>
      </c>
      <c r="F622" t="s">
        <v>6662</v>
      </c>
      <c r="G622" t="s">
        <v>8922</v>
      </c>
      <c r="H622" t="s">
        <v>9341</v>
      </c>
      <c r="I622" t="s">
        <v>8355</v>
      </c>
      <c r="J622" t="s">
        <v>6666</v>
      </c>
      <c r="L622" t="s">
        <v>6718</v>
      </c>
    </row>
    <row r="623" spans="1:12" ht="30">
      <c r="A623" t="s">
        <v>6657</v>
      </c>
      <c r="B623" t="s">
        <v>9342</v>
      </c>
      <c r="C623" s="1" t="s">
        <v>9343</v>
      </c>
      <c r="D623" t="s">
        <v>7650</v>
      </c>
      <c r="E623" s="34" t="s">
        <v>9309</v>
      </c>
      <c r="F623" t="s">
        <v>6662</v>
      </c>
      <c r="G623" t="s">
        <v>9000</v>
      </c>
      <c r="H623" t="s">
        <v>9344</v>
      </c>
      <c r="I623" t="s">
        <v>8072</v>
      </c>
      <c r="J623" t="s">
        <v>6666</v>
      </c>
      <c r="L623" t="s">
        <v>6675</v>
      </c>
    </row>
    <row r="624" spans="1:12" ht="30">
      <c r="A624" t="s">
        <v>6657</v>
      </c>
      <c r="B624" t="s">
        <v>9345</v>
      </c>
      <c r="C624" s="1" t="s">
        <v>9346</v>
      </c>
      <c r="D624" t="s">
        <v>7650</v>
      </c>
      <c r="E624" s="34" t="s">
        <v>9309</v>
      </c>
      <c r="F624" t="s">
        <v>6662</v>
      </c>
      <c r="G624" t="s">
        <v>9000</v>
      </c>
      <c r="H624" t="s">
        <v>9347</v>
      </c>
      <c r="I624" t="s">
        <v>8072</v>
      </c>
      <c r="J624" t="s">
        <v>6666</v>
      </c>
      <c r="L624" t="s">
        <v>6675</v>
      </c>
    </row>
    <row r="625" spans="1:12">
      <c r="A625" t="s">
        <v>6657</v>
      </c>
      <c r="B625" t="s">
        <v>9348</v>
      </c>
      <c r="C625" s="1" t="s">
        <v>9349</v>
      </c>
      <c r="D625" t="s">
        <v>7650</v>
      </c>
      <c r="E625" s="34" t="s">
        <v>9350</v>
      </c>
      <c r="F625" t="s">
        <v>6662</v>
      </c>
      <c r="G625" t="s">
        <v>9351</v>
      </c>
      <c r="H625" t="s">
        <v>9352</v>
      </c>
      <c r="I625" t="s">
        <v>9353</v>
      </c>
      <c r="J625" t="s">
        <v>6666</v>
      </c>
      <c r="L625" t="s">
        <v>6718</v>
      </c>
    </row>
    <row r="626" spans="1:12" ht="30">
      <c r="A626" t="s">
        <v>6657</v>
      </c>
      <c r="B626" t="s">
        <v>9354</v>
      </c>
      <c r="C626" s="1" t="s">
        <v>9355</v>
      </c>
      <c r="D626" t="s">
        <v>7650</v>
      </c>
      <c r="E626" s="34" t="s">
        <v>9356</v>
      </c>
      <c r="F626" t="s">
        <v>6662</v>
      </c>
      <c r="G626" t="s">
        <v>9357</v>
      </c>
      <c r="H626" t="s">
        <v>9358</v>
      </c>
      <c r="I626" t="s">
        <v>9359</v>
      </c>
      <c r="J626" t="s">
        <v>6666</v>
      </c>
      <c r="K626" t="s">
        <v>6742</v>
      </c>
      <c r="L626" t="s">
        <v>6675</v>
      </c>
    </row>
    <row r="627" spans="1:12" ht="30">
      <c r="A627" t="s">
        <v>6657</v>
      </c>
      <c r="B627" t="s">
        <v>9360</v>
      </c>
      <c r="C627" s="1" t="s">
        <v>9361</v>
      </c>
      <c r="D627" t="s">
        <v>7650</v>
      </c>
      <c r="E627" s="34" t="s">
        <v>9356</v>
      </c>
      <c r="F627" t="s">
        <v>6662</v>
      </c>
      <c r="G627" t="s">
        <v>9357</v>
      </c>
      <c r="H627" t="s">
        <v>9362</v>
      </c>
      <c r="I627" t="s">
        <v>9359</v>
      </c>
      <c r="J627" t="s">
        <v>6666</v>
      </c>
      <c r="K627" t="s">
        <v>6742</v>
      </c>
      <c r="L627" t="s">
        <v>6675</v>
      </c>
    </row>
    <row r="628" spans="1:12" ht="30">
      <c r="A628" t="s">
        <v>6657</v>
      </c>
      <c r="B628" t="s">
        <v>9363</v>
      </c>
      <c r="C628" s="1" t="s">
        <v>9364</v>
      </c>
      <c r="D628" t="s">
        <v>7650</v>
      </c>
      <c r="E628" s="34" t="s">
        <v>7906</v>
      </c>
      <c r="F628" t="s">
        <v>6662</v>
      </c>
      <c r="G628" t="s">
        <v>9357</v>
      </c>
      <c r="H628" t="s">
        <v>9365</v>
      </c>
      <c r="I628" t="s">
        <v>9366</v>
      </c>
      <c r="J628" t="s">
        <v>6666</v>
      </c>
      <c r="K628" t="s">
        <v>6742</v>
      </c>
      <c r="L628" t="s">
        <v>6675</v>
      </c>
    </row>
    <row r="629" spans="1:12" ht="30">
      <c r="A629" t="s">
        <v>6657</v>
      </c>
      <c r="B629" t="s">
        <v>9367</v>
      </c>
      <c r="C629" s="1" t="s">
        <v>9368</v>
      </c>
      <c r="D629" t="s">
        <v>7650</v>
      </c>
      <c r="E629" s="34" t="s">
        <v>7906</v>
      </c>
      <c r="F629" t="s">
        <v>6662</v>
      </c>
      <c r="G629" t="s">
        <v>9357</v>
      </c>
      <c r="H629" t="s">
        <v>9369</v>
      </c>
      <c r="I629" t="s">
        <v>9366</v>
      </c>
      <c r="J629" t="s">
        <v>6666</v>
      </c>
      <c r="K629" t="s">
        <v>6742</v>
      </c>
      <c r="L629" t="s">
        <v>6675</v>
      </c>
    </row>
    <row r="630" spans="1:12" ht="30">
      <c r="A630" t="s">
        <v>6657</v>
      </c>
      <c r="B630" t="s">
        <v>9370</v>
      </c>
      <c r="C630" s="1" t="s">
        <v>9371</v>
      </c>
      <c r="D630" t="s">
        <v>7650</v>
      </c>
      <c r="E630" s="34" t="s">
        <v>9356</v>
      </c>
      <c r="F630" t="s">
        <v>6662</v>
      </c>
      <c r="G630" t="s">
        <v>9372</v>
      </c>
      <c r="H630" t="s">
        <v>9373</v>
      </c>
      <c r="I630" t="s">
        <v>9374</v>
      </c>
      <c r="J630" t="s">
        <v>6666</v>
      </c>
      <c r="L630" t="s">
        <v>6718</v>
      </c>
    </row>
    <row r="631" spans="1:12" ht="30">
      <c r="A631" t="s">
        <v>6657</v>
      </c>
      <c r="B631" t="s">
        <v>9375</v>
      </c>
      <c r="C631" s="1" t="s">
        <v>9371</v>
      </c>
      <c r="D631" t="s">
        <v>7650</v>
      </c>
      <c r="E631" s="34" t="s">
        <v>9356</v>
      </c>
      <c r="F631" t="s">
        <v>6662</v>
      </c>
      <c r="G631" t="s">
        <v>9351</v>
      </c>
      <c r="H631" t="s">
        <v>9376</v>
      </c>
      <c r="I631" t="s">
        <v>9377</v>
      </c>
      <c r="J631" t="s">
        <v>6666</v>
      </c>
      <c r="L631" t="s">
        <v>6718</v>
      </c>
    </row>
    <row r="632" spans="1:12" ht="30">
      <c r="A632" t="s">
        <v>6657</v>
      </c>
      <c r="B632" t="s">
        <v>9378</v>
      </c>
      <c r="C632" s="1" t="s">
        <v>9379</v>
      </c>
      <c r="D632" t="s">
        <v>7650</v>
      </c>
      <c r="E632" s="34" t="s">
        <v>9356</v>
      </c>
      <c r="F632" t="s">
        <v>6662</v>
      </c>
      <c r="G632" t="s">
        <v>9357</v>
      </c>
      <c r="H632" t="s">
        <v>9380</v>
      </c>
      <c r="I632" t="s">
        <v>7030</v>
      </c>
      <c r="J632" t="s">
        <v>6666</v>
      </c>
      <c r="K632" t="s">
        <v>6742</v>
      </c>
      <c r="L632" t="s">
        <v>6675</v>
      </c>
    </row>
    <row r="633" spans="1:12" ht="30">
      <c r="A633" t="s">
        <v>6657</v>
      </c>
      <c r="B633" t="s">
        <v>9381</v>
      </c>
      <c r="C633" s="1" t="s">
        <v>9382</v>
      </c>
      <c r="D633" t="s">
        <v>7650</v>
      </c>
      <c r="E633" s="34" t="s">
        <v>9356</v>
      </c>
      <c r="F633" t="s">
        <v>6662</v>
      </c>
      <c r="G633" t="s">
        <v>9357</v>
      </c>
      <c r="H633" t="s">
        <v>9383</v>
      </c>
      <c r="I633" t="s">
        <v>7030</v>
      </c>
      <c r="J633" t="s">
        <v>6666</v>
      </c>
      <c r="K633" t="s">
        <v>6742</v>
      </c>
      <c r="L633" t="s">
        <v>6675</v>
      </c>
    </row>
    <row r="634" spans="1:12" ht="30">
      <c r="A634" t="s">
        <v>6657</v>
      </c>
      <c r="B634" t="s">
        <v>9384</v>
      </c>
      <c r="C634" s="1" t="s">
        <v>9385</v>
      </c>
      <c r="D634" t="s">
        <v>7650</v>
      </c>
      <c r="E634" s="34" t="s">
        <v>7906</v>
      </c>
      <c r="F634" t="s">
        <v>6662</v>
      </c>
      <c r="G634" t="s">
        <v>9357</v>
      </c>
      <c r="H634" t="s">
        <v>9386</v>
      </c>
      <c r="I634" t="s">
        <v>8107</v>
      </c>
      <c r="J634" t="s">
        <v>6666</v>
      </c>
      <c r="K634" t="s">
        <v>6742</v>
      </c>
      <c r="L634" t="s">
        <v>6675</v>
      </c>
    </row>
    <row r="635" spans="1:12" ht="30">
      <c r="A635" t="s">
        <v>6657</v>
      </c>
      <c r="B635" t="s">
        <v>9387</v>
      </c>
      <c r="C635" s="1" t="s">
        <v>9388</v>
      </c>
      <c r="D635" t="s">
        <v>7650</v>
      </c>
      <c r="E635" s="34" t="s">
        <v>7906</v>
      </c>
      <c r="F635" t="s">
        <v>6662</v>
      </c>
      <c r="G635" t="s">
        <v>9357</v>
      </c>
      <c r="H635" t="s">
        <v>9389</v>
      </c>
      <c r="I635" t="s">
        <v>8107</v>
      </c>
      <c r="J635" t="s">
        <v>6666</v>
      </c>
      <c r="K635" t="s">
        <v>6742</v>
      </c>
      <c r="L635" t="s">
        <v>6675</v>
      </c>
    </row>
    <row r="636" spans="1:12" ht="30">
      <c r="A636" t="s">
        <v>6657</v>
      </c>
      <c r="B636" t="s">
        <v>9390</v>
      </c>
      <c r="C636" s="1" t="s">
        <v>9391</v>
      </c>
      <c r="D636" t="s">
        <v>7650</v>
      </c>
      <c r="E636" s="34" t="s">
        <v>9356</v>
      </c>
      <c r="F636" t="s">
        <v>6662</v>
      </c>
      <c r="G636" t="s">
        <v>9372</v>
      </c>
      <c r="H636" t="s">
        <v>9392</v>
      </c>
      <c r="I636" t="s">
        <v>9393</v>
      </c>
      <c r="J636" t="s">
        <v>6666</v>
      </c>
      <c r="L636" t="s">
        <v>6718</v>
      </c>
    </row>
    <row r="637" spans="1:12" ht="30">
      <c r="A637" t="s">
        <v>6657</v>
      </c>
      <c r="B637" t="s">
        <v>9394</v>
      </c>
      <c r="C637" s="1" t="s">
        <v>9395</v>
      </c>
      <c r="D637" t="s">
        <v>7650</v>
      </c>
      <c r="E637" s="34" t="s">
        <v>9356</v>
      </c>
      <c r="F637" t="s">
        <v>6662</v>
      </c>
      <c r="G637" t="s">
        <v>9372</v>
      </c>
      <c r="H637" t="s">
        <v>9396</v>
      </c>
      <c r="I637" t="s">
        <v>9393</v>
      </c>
      <c r="J637" t="s">
        <v>6666</v>
      </c>
      <c r="L637" t="s">
        <v>6718</v>
      </c>
    </row>
    <row r="638" spans="1:12" ht="30">
      <c r="A638" t="s">
        <v>6657</v>
      </c>
      <c r="B638" t="s">
        <v>9397</v>
      </c>
      <c r="C638" s="1" t="s">
        <v>9398</v>
      </c>
      <c r="D638" t="s">
        <v>7650</v>
      </c>
      <c r="E638" s="34" t="s">
        <v>9399</v>
      </c>
      <c r="F638" t="s">
        <v>6662</v>
      </c>
      <c r="G638" t="s">
        <v>9400</v>
      </c>
      <c r="H638" t="s">
        <v>9401</v>
      </c>
      <c r="I638" t="s">
        <v>9402</v>
      </c>
      <c r="J638" t="s">
        <v>6666</v>
      </c>
      <c r="K638" t="s">
        <v>6742</v>
      </c>
      <c r="L638" t="s">
        <v>6675</v>
      </c>
    </row>
    <row r="639" spans="1:12" ht="30">
      <c r="A639" t="s">
        <v>6657</v>
      </c>
      <c r="B639" t="s">
        <v>9403</v>
      </c>
      <c r="C639" s="1" t="s">
        <v>9404</v>
      </c>
      <c r="D639" t="s">
        <v>7650</v>
      </c>
      <c r="E639" s="34" t="s">
        <v>9399</v>
      </c>
      <c r="F639" t="s">
        <v>6662</v>
      </c>
      <c r="G639" t="s">
        <v>9357</v>
      </c>
      <c r="H639" t="s">
        <v>9405</v>
      </c>
      <c r="I639" t="s">
        <v>9402</v>
      </c>
      <c r="J639" t="s">
        <v>6666</v>
      </c>
      <c r="K639" t="s">
        <v>6742</v>
      </c>
      <c r="L639" t="s">
        <v>6675</v>
      </c>
    </row>
    <row r="640" spans="1:12" ht="30">
      <c r="A640" t="s">
        <v>6657</v>
      </c>
      <c r="B640" t="s">
        <v>9406</v>
      </c>
      <c r="C640" s="1" t="s">
        <v>9407</v>
      </c>
      <c r="D640" t="s">
        <v>7650</v>
      </c>
      <c r="E640" s="34" t="s">
        <v>7906</v>
      </c>
      <c r="F640" t="s">
        <v>6662</v>
      </c>
      <c r="G640" t="s">
        <v>9408</v>
      </c>
      <c r="H640" t="s">
        <v>9409</v>
      </c>
      <c r="I640" t="s">
        <v>9410</v>
      </c>
      <c r="J640" t="s">
        <v>6666</v>
      </c>
      <c r="K640" t="s">
        <v>6742</v>
      </c>
      <c r="L640" t="s">
        <v>6675</v>
      </c>
    </row>
    <row r="641" spans="1:12" ht="30">
      <c r="A641" t="s">
        <v>6657</v>
      </c>
      <c r="B641" t="s">
        <v>9411</v>
      </c>
      <c r="C641" s="1" t="s">
        <v>9412</v>
      </c>
      <c r="D641" t="s">
        <v>7650</v>
      </c>
      <c r="E641" s="34" t="s">
        <v>9413</v>
      </c>
      <c r="F641" t="s">
        <v>6662</v>
      </c>
      <c r="G641" t="s">
        <v>9408</v>
      </c>
      <c r="H641" t="s">
        <v>9414</v>
      </c>
      <c r="I641" t="s">
        <v>9415</v>
      </c>
      <c r="J641" t="s">
        <v>6666</v>
      </c>
      <c r="K641" t="s">
        <v>6742</v>
      </c>
      <c r="L641" t="s">
        <v>6675</v>
      </c>
    </row>
    <row r="642" spans="1:12" ht="30">
      <c r="A642" t="s">
        <v>6657</v>
      </c>
      <c r="B642" t="s">
        <v>9416</v>
      </c>
      <c r="C642" s="1" t="s">
        <v>9417</v>
      </c>
      <c r="D642" t="s">
        <v>7650</v>
      </c>
      <c r="E642" s="34" t="s">
        <v>9418</v>
      </c>
      <c r="F642" t="s">
        <v>6662</v>
      </c>
      <c r="G642" t="s">
        <v>9419</v>
      </c>
      <c r="H642" t="s">
        <v>9420</v>
      </c>
      <c r="I642" t="s">
        <v>9421</v>
      </c>
      <c r="J642" t="s">
        <v>6666</v>
      </c>
      <c r="K642" t="s">
        <v>6742</v>
      </c>
      <c r="L642" t="s">
        <v>6675</v>
      </c>
    </row>
    <row r="643" spans="1:12" ht="30">
      <c r="A643" t="s">
        <v>6657</v>
      </c>
      <c r="B643" t="s">
        <v>9422</v>
      </c>
      <c r="C643" s="1" t="s">
        <v>9423</v>
      </c>
      <c r="D643" t="s">
        <v>7650</v>
      </c>
      <c r="E643" s="34" t="s">
        <v>9424</v>
      </c>
      <c r="F643" t="s">
        <v>6662</v>
      </c>
      <c r="G643" t="s">
        <v>9408</v>
      </c>
      <c r="H643" t="s">
        <v>9425</v>
      </c>
      <c r="I643" t="s">
        <v>9426</v>
      </c>
      <c r="J643" t="s">
        <v>6666</v>
      </c>
      <c r="K643" t="s">
        <v>6742</v>
      </c>
      <c r="L643" t="s">
        <v>6675</v>
      </c>
    </row>
    <row r="644" spans="1:12" ht="30">
      <c r="A644" t="s">
        <v>6657</v>
      </c>
      <c r="B644" t="s">
        <v>9427</v>
      </c>
      <c r="C644" s="1" t="s">
        <v>9428</v>
      </c>
      <c r="D644" t="s">
        <v>7650</v>
      </c>
      <c r="E644" s="34" t="s">
        <v>9429</v>
      </c>
      <c r="F644" t="s">
        <v>6662</v>
      </c>
      <c r="G644" t="s">
        <v>9419</v>
      </c>
      <c r="H644" t="s">
        <v>9430</v>
      </c>
      <c r="I644" t="s">
        <v>9431</v>
      </c>
      <c r="J644" t="s">
        <v>6666</v>
      </c>
      <c r="K644" t="s">
        <v>6742</v>
      </c>
      <c r="L644" t="s">
        <v>6675</v>
      </c>
    </row>
    <row r="645" spans="1:12" ht="30">
      <c r="A645" t="s">
        <v>6657</v>
      </c>
      <c r="B645" t="s">
        <v>9432</v>
      </c>
      <c r="C645" s="1" t="s">
        <v>9433</v>
      </c>
      <c r="D645" t="s">
        <v>7650</v>
      </c>
      <c r="E645" s="34" t="s">
        <v>9434</v>
      </c>
      <c r="F645" t="s">
        <v>6662</v>
      </c>
      <c r="G645" t="s">
        <v>9435</v>
      </c>
      <c r="H645" t="s">
        <v>9436</v>
      </c>
      <c r="I645" t="s">
        <v>9437</v>
      </c>
      <c r="J645" t="s">
        <v>6666</v>
      </c>
      <c r="K645" t="s">
        <v>6742</v>
      </c>
      <c r="L645" t="s">
        <v>6675</v>
      </c>
    </row>
    <row r="646" spans="1:12" ht="30">
      <c r="A646" t="s">
        <v>6657</v>
      </c>
      <c r="B646" t="s">
        <v>9438</v>
      </c>
      <c r="C646" s="1" t="s">
        <v>9439</v>
      </c>
      <c r="D646" t="s">
        <v>7650</v>
      </c>
      <c r="E646" s="34" t="s">
        <v>9440</v>
      </c>
      <c r="F646" t="s">
        <v>6662</v>
      </c>
      <c r="G646" t="s">
        <v>9441</v>
      </c>
      <c r="H646" t="s">
        <v>9442</v>
      </c>
      <c r="I646" t="s">
        <v>9443</v>
      </c>
      <c r="J646" t="s">
        <v>6666</v>
      </c>
      <c r="K646" t="s">
        <v>6742</v>
      </c>
      <c r="L646" t="s">
        <v>6675</v>
      </c>
    </row>
    <row r="647" spans="1:12" ht="30">
      <c r="A647" t="s">
        <v>6657</v>
      </c>
      <c r="B647" t="s">
        <v>9444</v>
      </c>
      <c r="C647" s="1" t="s">
        <v>9445</v>
      </c>
      <c r="D647" t="s">
        <v>7650</v>
      </c>
      <c r="E647" s="34" t="s">
        <v>9446</v>
      </c>
      <c r="F647" t="s">
        <v>6662</v>
      </c>
      <c r="G647" t="s">
        <v>9435</v>
      </c>
      <c r="H647" t="s">
        <v>9447</v>
      </c>
      <c r="I647" t="s">
        <v>9448</v>
      </c>
      <c r="J647" t="s">
        <v>6666</v>
      </c>
      <c r="K647" t="s">
        <v>6742</v>
      </c>
      <c r="L647" t="s">
        <v>6675</v>
      </c>
    </row>
    <row r="648" spans="1:12" ht="30">
      <c r="A648" t="s">
        <v>6657</v>
      </c>
      <c r="B648" t="s">
        <v>9449</v>
      </c>
      <c r="C648" s="1" t="s">
        <v>9450</v>
      </c>
      <c r="D648" t="s">
        <v>7650</v>
      </c>
      <c r="E648" s="34" t="s">
        <v>9451</v>
      </c>
      <c r="F648" t="s">
        <v>6662</v>
      </c>
      <c r="G648" t="s">
        <v>9441</v>
      </c>
      <c r="H648" t="s">
        <v>9452</v>
      </c>
      <c r="I648" t="s">
        <v>6736</v>
      </c>
      <c r="J648" t="s">
        <v>6666</v>
      </c>
      <c r="K648" t="s">
        <v>6742</v>
      </c>
      <c r="L648" t="s">
        <v>6675</v>
      </c>
    </row>
    <row r="649" spans="1:12" ht="30">
      <c r="A649" t="s">
        <v>6657</v>
      </c>
      <c r="B649" t="s">
        <v>9453</v>
      </c>
      <c r="C649" s="1" t="s">
        <v>9454</v>
      </c>
      <c r="D649" t="s">
        <v>7650</v>
      </c>
      <c r="E649" s="34" t="s">
        <v>9455</v>
      </c>
      <c r="F649" t="s">
        <v>6662</v>
      </c>
      <c r="G649" t="s">
        <v>9435</v>
      </c>
      <c r="H649" t="s">
        <v>9456</v>
      </c>
      <c r="I649" t="s">
        <v>9448</v>
      </c>
      <c r="J649" t="s">
        <v>6666</v>
      </c>
      <c r="K649" t="s">
        <v>6742</v>
      </c>
      <c r="L649" t="s">
        <v>6675</v>
      </c>
    </row>
    <row r="650" spans="1:12" ht="30">
      <c r="A650" t="s">
        <v>6657</v>
      </c>
      <c r="B650" t="s">
        <v>9457</v>
      </c>
      <c r="C650" s="1" t="s">
        <v>9458</v>
      </c>
      <c r="D650" t="s">
        <v>7650</v>
      </c>
      <c r="E650" s="34" t="s">
        <v>9459</v>
      </c>
      <c r="F650" t="s">
        <v>6662</v>
      </c>
      <c r="G650" t="s">
        <v>9441</v>
      </c>
      <c r="H650" t="s">
        <v>9460</v>
      </c>
      <c r="I650" t="s">
        <v>6736</v>
      </c>
      <c r="J650" t="s">
        <v>6666</v>
      </c>
      <c r="K650" t="s">
        <v>6742</v>
      </c>
      <c r="L650" t="s">
        <v>6675</v>
      </c>
    </row>
    <row r="651" spans="1:12" ht="30">
      <c r="A651" t="s">
        <v>6657</v>
      </c>
      <c r="B651" t="s">
        <v>9461</v>
      </c>
      <c r="C651" s="1" t="s">
        <v>9462</v>
      </c>
      <c r="D651" t="s">
        <v>7650</v>
      </c>
      <c r="E651" s="34" t="s">
        <v>9463</v>
      </c>
      <c r="F651" t="s">
        <v>6662</v>
      </c>
      <c r="G651" t="s">
        <v>9400</v>
      </c>
      <c r="H651" t="s">
        <v>9464</v>
      </c>
      <c r="I651" t="s">
        <v>9465</v>
      </c>
      <c r="J651" t="s">
        <v>6666</v>
      </c>
      <c r="L651" t="s">
        <v>6675</v>
      </c>
    </row>
    <row r="652" spans="1:12" ht="30">
      <c r="A652" t="s">
        <v>6657</v>
      </c>
      <c r="B652" t="s">
        <v>9466</v>
      </c>
      <c r="C652" s="1" t="s">
        <v>9467</v>
      </c>
      <c r="D652" t="s">
        <v>7650</v>
      </c>
      <c r="E652" s="34" t="s">
        <v>9468</v>
      </c>
      <c r="F652" t="s">
        <v>6662</v>
      </c>
      <c r="G652" t="s">
        <v>9469</v>
      </c>
      <c r="H652" t="s">
        <v>9470</v>
      </c>
      <c r="I652" t="s">
        <v>8032</v>
      </c>
      <c r="J652" t="s">
        <v>6666</v>
      </c>
      <c r="L652" t="s">
        <v>6675</v>
      </c>
    </row>
    <row r="653" spans="1:12" ht="30">
      <c r="A653" t="s">
        <v>6657</v>
      </c>
      <c r="B653" t="s">
        <v>9471</v>
      </c>
      <c r="C653" s="1" t="s">
        <v>9472</v>
      </c>
      <c r="D653" t="s">
        <v>7650</v>
      </c>
      <c r="E653" s="34" t="s">
        <v>9473</v>
      </c>
      <c r="F653" t="s">
        <v>6662</v>
      </c>
      <c r="G653" t="s">
        <v>9469</v>
      </c>
      <c r="H653" t="s">
        <v>9474</v>
      </c>
      <c r="I653" t="s">
        <v>9475</v>
      </c>
      <c r="J653" t="s">
        <v>6666</v>
      </c>
      <c r="L653" t="s">
        <v>6675</v>
      </c>
    </row>
    <row r="654" spans="1:12" ht="30">
      <c r="A654" t="s">
        <v>6657</v>
      </c>
      <c r="B654" t="s">
        <v>9476</v>
      </c>
      <c r="C654" s="1" t="s">
        <v>9477</v>
      </c>
      <c r="D654" t="s">
        <v>7650</v>
      </c>
      <c r="E654" s="34" t="s">
        <v>9478</v>
      </c>
      <c r="F654" t="s">
        <v>6662</v>
      </c>
      <c r="G654" t="s">
        <v>9408</v>
      </c>
      <c r="H654" t="s">
        <v>9479</v>
      </c>
      <c r="I654" t="s">
        <v>9480</v>
      </c>
      <c r="J654" t="s">
        <v>6666</v>
      </c>
      <c r="K654" t="s">
        <v>6742</v>
      </c>
      <c r="L654" t="s">
        <v>6675</v>
      </c>
    </row>
    <row r="655" spans="1:12" ht="30">
      <c r="A655" t="s">
        <v>6657</v>
      </c>
      <c r="B655" t="s">
        <v>9481</v>
      </c>
      <c r="C655" s="1" t="s">
        <v>9482</v>
      </c>
      <c r="D655" t="s">
        <v>7650</v>
      </c>
      <c r="E655" s="34" t="s">
        <v>9483</v>
      </c>
      <c r="F655" t="s">
        <v>6662</v>
      </c>
      <c r="G655" t="s">
        <v>9408</v>
      </c>
      <c r="H655" t="s">
        <v>9484</v>
      </c>
      <c r="I655" t="s">
        <v>9485</v>
      </c>
      <c r="J655" t="s">
        <v>6666</v>
      </c>
      <c r="K655" t="s">
        <v>6742</v>
      </c>
      <c r="L655" t="s">
        <v>6675</v>
      </c>
    </row>
    <row r="656" spans="1:12" ht="30">
      <c r="A656" t="s">
        <v>6657</v>
      </c>
      <c r="B656" t="s">
        <v>9486</v>
      </c>
      <c r="C656" s="1" t="s">
        <v>9487</v>
      </c>
      <c r="D656" t="s">
        <v>7650</v>
      </c>
      <c r="E656" s="34" t="s">
        <v>9488</v>
      </c>
      <c r="F656" t="s">
        <v>6662</v>
      </c>
      <c r="G656" t="s">
        <v>9408</v>
      </c>
      <c r="H656" t="s">
        <v>9489</v>
      </c>
      <c r="I656" t="s">
        <v>9490</v>
      </c>
      <c r="J656" t="s">
        <v>6666</v>
      </c>
      <c r="K656" t="s">
        <v>6742</v>
      </c>
      <c r="L656" t="s">
        <v>6675</v>
      </c>
    </row>
    <row r="657" spans="1:12" ht="30">
      <c r="A657" t="s">
        <v>6657</v>
      </c>
      <c r="B657" t="s">
        <v>9491</v>
      </c>
      <c r="C657" s="1" t="s">
        <v>9492</v>
      </c>
      <c r="D657" t="s">
        <v>7650</v>
      </c>
      <c r="E657" s="34" t="s">
        <v>9493</v>
      </c>
      <c r="F657" t="s">
        <v>6662</v>
      </c>
      <c r="G657" t="s">
        <v>9494</v>
      </c>
      <c r="H657" t="s">
        <v>9495</v>
      </c>
      <c r="I657" t="s">
        <v>6842</v>
      </c>
      <c r="J657" t="s">
        <v>6666</v>
      </c>
      <c r="L657" t="s">
        <v>6675</v>
      </c>
    </row>
    <row r="658" spans="1:12" ht="30">
      <c r="A658" t="s">
        <v>6657</v>
      </c>
      <c r="B658" t="s">
        <v>9496</v>
      </c>
      <c r="C658" s="1" t="s">
        <v>9497</v>
      </c>
      <c r="D658" t="s">
        <v>7650</v>
      </c>
      <c r="E658" s="34" t="s">
        <v>9498</v>
      </c>
      <c r="F658" t="s">
        <v>6662</v>
      </c>
      <c r="G658" t="s">
        <v>9494</v>
      </c>
      <c r="H658" t="s">
        <v>9499</v>
      </c>
      <c r="I658" t="s">
        <v>6842</v>
      </c>
      <c r="J658" t="s">
        <v>6666</v>
      </c>
      <c r="L658" t="s">
        <v>6675</v>
      </c>
    </row>
    <row r="659" spans="1:12">
      <c r="A659" t="s">
        <v>6657</v>
      </c>
      <c r="B659" t="s">
        <v>9500</v>
      </c>
      <c r="C659" s="1" t="s">
        <v>9501</v>
      </c>
      <c r="D659" t="s">
        <v>7650</v>
      </c>
      <c r="E659" s="34" t="s">
        <v>9502</v>
      </c>
      <c r="F659" t="s">
        <v>6662</v>
      </c>
      <c r="G659" t="s">
        <v>9494</v>
      </c>
      <c r="H659" t="s">
        <v>9503</v>
      </c>
      <c r="I659" t="s">
        <v>6842</v>
      </c>
      <c r="J659" t="s">
        <v>6666</v>
      </c>
      <c r="L659" t="s">
        <v>6675</v>
      </c>
    </row>
    <row r="660" spans="1:12" ht="30">
      <c r="A660" t="s">
        <v>6657</v>
      </c>
      <c r="B660" t="s">
        <v>9504</v>
      </c>
      <c r="C660" s="1" t="s">
        <v>9505</v>
      </c>
      <c r="D660" t="s">
        <v>7650</v>
      </c>
      <c r="E660" s="34" t="s">
        <v>9506</v>
      </c>
      <c r="F660" t="s">
        <v>6662</v>
      </c>
      <c r="G660" t="s">
        <v>9494</v>
      </c>
      <c r="H660" t="s">
        <v>9507</v>
      </c>
      <c r="I660" t="s">
        <v>6842</v>
      </c>
      <c r="J660" t="s">
        <v>6666</v>
      </c>
      <c r="L660" t="s">
        <v>6675</v>
      </c>
    </row>
    <row r="661" spans="1:12">
      <c r="A661" t="s">
        <v>6657</v>
      </c>
      <c r="B661" t="s">
        <v>9508</v>
      </c>
      <c r="C661" s="1" t="s">
        <v>9509</v>
      </c>
      <c r="D661" t="s">
        <v>7650</v>
      </c>
      <c r="E661" s="34" t="s">
        <v>9510</v>
      </c>
      <c r="F661" t="s">
        <v>6662</v>
      </c>
      <c r="G661" t="s">
        <v>9494</v>
      </c>
      <c r="H661" t="s">
        <v>9511</v>
      </c>
      <c r="I661" t="s">
        <v>6842</v>
      </c>
      <c r="J661" t="s">
        <v>6666</v>
      </c>
      <c r="L661" t="s">
        <v>6675</v>
      </c>
    </row>
    <row r="662" spans="1:12">
      <c r="A662" t="s">
        <v>6657</v>
      </c>
      <c r="B662" t="s">
        <v>9512</v>
      </c>
      <c r="C662" s="1" t="s">
        <v>9513</v>
      </c>
      <c r="D662" t="s">
        <v>7650</v>
      </c>
      <c r="E662" s="34" t="s">
        <v>9493</v>
      </c>
      <c r="F662" t="s">
        <v>6662</v>
      </c>
      <c r="G662" t="s">
        <v>9494</v>
      </c>
      <c r="H662" t="s">
        <v>9514</v>
      </c>
      <c r="I662" t="s">
        <v>6842</v>
      </c>
      <c r="J662" t="s">
        <v>6666</v>
      </c>
      <c r="L662" t="s">
        <v>6675</v>
      </c>
    </row>
    <row r="663" spans="1:12" ht="30">
      <c r="A663" t="s">
        <v>6657</v>
      </c>
      <c r="B663" t="s">
        <v>9515</v>
      </c>
      <c r="C663" s="1" t="s">
        <v>9516</v>
      </c>
      <c r="D663" t="s">
        <v>7650</v>
      </c>
      <c r="E663" s="34" t="s">
        <v>9498</v>
      </c>
      <c r="F663" t="s">
        <v>6662</v>
      </c>
      <c r="G663" t="s">
        <v>9494</v>
      </c>
      <c r="H663" t="s">
        <v>9517</v>
      </c>
      <c r="I663" t="s">
        <v>6842</v>
      </c>
      <c r="J663" t="s">
        <v>6666</v>
      </c>
      <c r="L663" t="s">
        <v>6675</v>
      </c>
    </row>
    <row r="664" spans="1:12">
      <c r="A664" t="s">
        <v>6657</v>
      </c>
      <c r="B664" t="s">
        <v>9518</v>
      </c>
      <c r="C664" s="1" t="s">
        <v>9519</v>
      </c>
      <c r="D664" t="s">
        <v>7650</v>
      </c>
      <c r="E664" s="34" t="s">
        <v>9520</v>
      </c>
      <c r="F664" t="s">
        <v>6662</v>
      </c>
      <c r="G664" t="s">
        <v>9521</v>
      </c>
      <c r="H664" t="s">
        <v>9522</v>
      </c>
      <c r="I664" t="s">
        <v>6909</v>
      </c>
      <c r="J664" t="s">
        <v>6666</v>
      </c>
      <c r="L664" t="s">
        <v>6718</v>
      </c>
    </row>
    <row r="665" spans="1:12">
      <c r="A665" t="s">
        <v>6657</v>
      </c>
      <c r="B665" t="s">
        <v>9523</v>
      </c>
      <c r="C665" s="1" t="s">
        <v>9524</v>
      </c>
      <c r="D665" t="s">
        <v>7650</v>
      </c>
      <c r="E665" s="34" t="s">
        <v>9510</v>
      </c>
      <c r="F665" t="s">
        <v>6662</v>
      </c>
      <c r="G665" t="s">
        <v>9521</v>
      </c>
      <c r="H665" t="s">
        <v>9525</v>
      </c>
      <c r="I665" t="s">
        <v>6842</v>
      </c>
      <c r="J665" t="s">
        <v>6666</v>
      </c>
      <c r="L665" t="s">
        <v>6718</v>
      </c>
    </row>
    <row r="666" spans="1:12">
      <c r="A666" t="s">
        <v>6657</v>
      </c>
      <c r="B666" t="s">
        <v>9526</v>
      </c>
      <c r="C666" s="1" t="s">
        <v>9527</v>
      </c>
      <c r="D666" t="s">
        <v>6754</v>
      </c>
      <c r="E666" s="34" t="s">
        <v>9528</v>
      </c>
      <c r="F666" t="s">
        <v>6662</v>
      </c>
      <c r="G666" t="s">
        <v>9529</v>
      </c>
      <c r="H666" t="s">
        <v>9530</v>
      </c>
      <c r="I666" t="s">
        <v>9531</v>
      </c>
      <c r="J666" t="s">
        <v>6666</v>
      </c>
      <c r="L666" t="s">
        <v>6718</v>
      </c>
    </row>
    <row r="667" spans="1:12">
      <c r="A667" t="s">
        <v>6657</v>
      </c>
      <c r="B667" t="s">
        <v>9532</v>
      </c>
      <c r="C667" s="1" t="s">
        <v>9533</v>
      </c>
      <c r="D667" t="s">
        <v>6754</v>
      </c>
      <c r="E667" s="34" t="s">
        <v>9534</v>
      </c>
      <c r="F667" t="s">
        <v>6662</v>
      </c>
      <c r="G667" t="s">
        <v>9535</v>
      </c>
      <c r="H667" t="s">
        <v>9536</v>
      </c>
      <c r="I667" t="s">
        <v>8505</v>
      </c>
      <c r="J667" t="s">
        <v>6666</v>
      </c>
      <c r="L667" t="s">
        <v>6718</v>
      </c>
    </row>
    <row r="668" spans="1:12">
      <c r="A668" t="s">
        <v>6657</v>
      </c>
      <c r="B668" t="s">
        <v>9537</v>
      </c>
      <c r="C668" s="1" t="s">
        <v>9538</v>
      </c>
      <c r="D668" t="s">
        <v>6754</v>
      </c>
      <c r="E668" s="34" t="s">
        <v>9534</v>
      </c>
      <c r="F668" t="s">
        <v>6662</v>
      </c>
      <c r="G668" t="s">
        <v>9535</v>
      </c>
      <c r="H668" t="s">
        <v>9539</v>
      </c>
      <c r="I668" t="s">
        <v>8505</v>
      </c>
      <c r="J668" t="s">
        <v>6666</v>
      </c>
      <c r="L668" t="s">
        <v>6718</v>
      </c>
    </row>
    <row r="669" spans="1:12">
      <c r="A669" t="s">
        <v>6657</v>
      </c>
      <c r="B669" t="s">
        <v>9540</v>
      </c>
      <c r="C669" s="1" t="s">
        <v>9541</v>
      </c>
      <c r="D669" t="s">
        <v>6754</v>
      </c>
      <c r="E669" s="34" t="s">
        <v>9542</v>
      </c>
      <c r="F669" t="s">
        <v>6662</v>
      </c>
      <c r="G669" t="s">
        <v>8738</v>
      </c>
      <c r="H669" t="s">
        <v>9543</v>
      </c>
      <c r="I669" t="s">
        <v>7865</v>
      </c>
      <c r="J669" t="s">
        <v>6666</v>
      </c>
      <c r="L669" t="s">
        <v>6675</v>
      </c>
    </row>
    <row r="670" spans="1:12">
      <c r="A670" t="s">
        <v>6657</v>
      </c>
      <c r="B670" t="s">
        <v>9544</v>
      </c>
      <c r="C670" s="1" t="s">
        <v>9545</v>
      </c>
      <c r="D670" t="s">
        <v>6754</v>
      </c>
      <c r="E670" s="34" t="s">
        <v>9546</v>
      </c>
      <c r="F670" t="s">
        <v>6662</v>
      </c>
      <c r="G670" t="s">
        <v>9547</v>
      </c>
      <c r="H670" t="s">
        <v>9548</v>
      </c>
      <c r="I670" t="s">
        <v>7880</v>
      </c>
      <c r="J670" t="s">
        <v>6666</v>
      </c>
      <c r="L670" t="s">
        <v>6718</v>
      </c>
    </row>
    <row r="671" spans="1:12">
      <c r="A671" t="s">
        <v>6657</v>
      </c>
      <c r="B671" t="s">
        <v>9549</v>
      </c>
      <c r="C671" s="1" t="s">
        <v>9550</v>
      </c>
      <c r="D671" t="s">
        <v>6754</v>
      </c>
      <c r="E671" s="34" t="s">
        <v>9551</v>
      </c>
      <c r="F671" t="s">
        <v>6662</v>
      </c>
      <c r="G671" t="s">
        <v>7901</v>
      </c>
      <c r="H671" t="s">
        <v>9552</v>
      </c>
      <c r="I671" t="s">
        <v>7880</v>
      </c>
      <c r="J671" t="s">
        <v>6666</v>
      </c>
      <c r="L671" t="s">
        <v>6718</v>
      </c>
    </row>
    <row r="672" spans="1:12">
      <c r="A672" t="s">
        <v>6657</v>
      </c>
      <c r="B672" t="s">
        <v>9553</v>
      </c>
      <c r="C672" s="1" t="s">
        <v>9554</v>
      </c>
      <c r="D672" t="s">
        <v>6754</v>
      </c>
      <c r="E672" s="34" t="s">
        <v>9555</v>
      </c>
      <c r="F672" t="s">
        <v>6662</v>
      </c>
      <c r="G672" t="s">
        <v>9556</v>
      </c>
      <c r="H672" t="s">
        <v>9557</v>
      </c>
      <c r="I672" t="s">
        <v>9558</v>
      </c>
      <c r="J672" t="s">
        <v>6666</v>
      </c>
      <c r="L672" t="s">
        <v>6675</v>
      </c>
    </row>
    <row r="673" spans="1:12">
      <c r="A673" t="s">
        <v>6657</v>
      </c>
      <c r="B673" t="s">
        <v>9559</v>
      </c>
      <c r="C673" s="1" t="s">
        <v>9560</v>
      </c>
      <c r="D673" t="s">
        <v>6754</v>
      </c>
      <c r="E673" s="34" t="s">
        <v>9561</v>
      </c>
      <c r="F673" t="s">
        <v>6662</v>
      </c>
      <c r="G673" t="s">
        <v>9562</v>
      </c>
      <c r="H673" t="s">
        <v>9563</v>
      </c>
      <c r="I673" t="s">
        <v>7604</v>
      </c>
      <c r="J673" t="s">
        <v>6666</v>
      </c>
      <c r="L673" t="s">
        <v>6718</v>
      </c>
    </row>
    <row r="674" spans="1:12" ht="30">
      <c r="A674" t="s">
        <v>6657</v>
      </c>
      <c r="B674" t="s">
        <v>9564</v>
      </c>
      <c r="C674" s="1" t="s">
        <v>9565</v>
      </c>
      <c r="D674" t="s">
        <v>6754</v>
      </c>
      <c r="E674" s="34" t="s">
        <v>9566</v>
      </c>
      <c r="F674" t="s">
        <v>6662</v>
      </c>
      <c r="G674" t="s">
        <v>9567</v>
      </c>
      <c r="H674" t="s">
        <v>9568</v>
      </c>
      <c r="I674" t="s">
        <v>9569</v>
      </c>
      <c r="J674" t="s">
        <v>6666</v>
      </c>
      <c r="L674" t="s">
        <v>6675</v>
      </c>
    </row>
    <row r="675" spans="1:12" ht="30">
      <c r="A675" t="s">
        <v>6657</v>
      </c>
      <c r="B675" t="s">
        <v>9570</v>
      </c>
      <c r="C675" s="1" t="s">
        <v>9571</v>
      </c>
      <c r="D675" t="s">
        <v>6754</v>
      </c>
      <c r="E675" s="34" t="s">
        <v>9566</v>
      </c>
      <c r="F675" t="s">
        <v>6662</v>
      </c>
      <c r="G675" t="s">
        <v>9567</v>
      </c>
      <c r="H675" t="s">
        <v>9572</v>
      </c>
      <c r="I675" t="s">
        <v>9569</v>
      </c>
      <c r="J675" t="s">
        <v>6666</v>
      </c>
      <c r="L675" t="s">
        <v>6718</v>
      </c>
    </row>
    <row r="676" spans="1:12" ht="30">
      <c r="A676" t="s">
        <v>6657</v>
      </c>
      <c r="B676" t="s">
        <v>9573</v>
      </c>
      <c r="C676" s="1" t="s">
        <v>9574</v>
      </c>
      <c r="D676" t="s">
        <v>6754</v>
      </c>
      <c r="E676" s="34" t="s">
        <v>9561</v>
      </c>
      <c r="F676" t="s">
        <v>6662</v>
      </c>
      <c r="G676" t="s">
        <v>9562</v>
      </c>
      <c r="H676" t="s">
        <v>9575</v>
      </c>
      <c r="I676" t="s">
        <v>7604</v>
      </c>
      <c r="J676" t="s">
        <v>6666</v>
      </c>
      <c r="L676" t="s">
        <v>6718</v>
      </c>
    </row>
    <row r="677" spans="1:12">
      <c r="A677" t="s">
        <v>6657</v>
      </c>
      <c r="B677" t="s">
        <v>9576</v>
      </c>
      <c r="C677" s="1" t="s">
        <v>9577</v>
      </c>
      <c r="D677" t="s">
        <v>6754</v>
      </c>
      <c r="E677" s="34" t="s">
        <v>9139</v>
      </c>
      <c r="F677" t="s">
        <v>6662</v>
      </c>
      <c r="G677" t="s">
        <v>9562</v>
      </c>
      <c r="H677" t="s">
        <v>9578</v>
      </c>
      <c r="I677" t="s">
        <v>7604</v>
      </c>
      <c r="J677" t="s">
        <v>6666</v>
      </c>
      <c r="L677" t="s">
        <v>6718</v>
      </c>
    </row>
    <row r="678" spans="1:12">
      <c r="A678" t="s">
        <v>6657</v>
      </c>
      <c r="B678" t="s">
        <v>9579</v>
      </c>
      <c r="C678" s="1" t="s">
        <v>9580</v>
      </c>
      <c r="D678" t="s">
        <v>6754</v>
      </c>
      <c r="E678" s="34" t="s">
        <v>9139</v>
      </c>
      <c r="F678" t="s">
        <v>6662</v>
      </c>
      <c r="G678" t="s">
        <v>9562</v>
      </c>
      <c r="H678" t="s">
        <v>9581</v>
      </c>
      <c r="I678" t="s">
        <v>8833</v>
      </c>
      <c r="J678" t="s">
        <v>6666</v>
      </c>
      <c r="L678" t="s">
        <v>6718</v>
      </c>
    </row>
    <row r="679" spans="1:12">
      <c r="A679" t="s">
        <v>6657</v>
      </c>
      <c r="B679" t="s">
        <v>9582</v>
      </c>
      <c r="C679" s="1" t="s">
        <v>9583</v>
      </c>
      <c r="D679" t="s">
        <v>6754</v>
      </c>
      <c r="E679" s="34" t="s">
        <v>9584</v>
      </c>
      <c r="F679" t="s">
        <v>6662</v>
      </c>
      <c r="G679" t="s">
        <v>9585</v>
      </c>
      <c r="H679" t="s">
        <v>9586</v>
      </c>
      <c r="I679" t="s">
        <v>9587</v>
      </c>
      <c r="J679" t="s">
        <v>6666</v>
      </c>
      <c r="L679" t="s">
        <v>6718</v>
      </c>
    </row>
    <row r="680" spans="1:12">
      <c r="A680" t="s">
        <v>6657</v>
      </c>
      <c r="B680" t="s">
        <v>9588</v>
      </c>
      <c r="C680" s="1" t="s">
        <v>9589</v>
      </c>
      <c r="D680" t="s">
        <v>6754</v>
      </c>
      <c r="E680" s="34" t="s">
        <v>9584</v>
      </c>
      <c r="F680" t="s">
        <v>6662</v>
      </c>
      <c r="G680" t="s">
        <v>9585</v>
      </c>
      <c r="H680" t="s">
        <v>9590</v>
      </c>
      <c r="I680" t="s">
        <v>9587</v>
      </c>
      <c r="J680" t="s">
        <v>6666</v>
      </c>
      <c r="L680" t="s">
        <v>6718</v>
      </c>
    </row>
    <row r="681" spans="1:12">
      <c r="A681" t="s">
        <v>6657</v>
      </c>
      <c r="B681" t="s">
        <v>9591</v>
      </c>
      <c r="C681" s="1" t="s">
        <v>9592</v>
      </c>
      <c r="D681" t="s">
        <v>6754</v>
      </c>
      <c r="E681" s="34" t="s">
        <v>9584</v>
      </c>
      <c r="F681" t="s">
        <v>6662</v>
      </c>
      <c r="G681" t="s">
        <v>9585</v>
      </c>
      <c r="H681" t="s">
        <v>9593</v>
      </c>
      <c r="I681" t="s">
        <v>9587</v>
      </c>
      <c r="J681" t="s">
        <v>6666</v>
      </c>
      <c r="L681" t="s">
        <v>6718</v>
      </c>
    </row>
    <row r="682" spans="1:12">
      <c r="A682" t="s">
        <v>6657</v>
      </c>
      <c r="B682" t="s">
        <v>9594</v>
      </c>
      <c r="C682" s="1" t="s">
        <v>9595</v>
      </c>
      <c r="D682" t="s">
        <v>6754</v>
      </c>
      <c r="E682" s="34" t="s">
        <v>9596</v>
      </c>
      <c r="F682" t="s">
        <v>6662</v>
      </c>
      <c r="G682" t="s">
        <v>9597</v>
      </c>
      <c r="H682" t="s">
        <v>9598</v>
      </c>
      <c r="I682" t="s">
        <v>9599</v>
      </c>
      <c r="J682" t="s">
        <v>6666</v>
      </c>
      <c r="L682" t="s">
        <v>6675</v>
      </c>
    </row>
    <row r="683" spans="1:12">
      <c r="A683" t="s">
        <v>6657</v>
      </c>
      <c r="B683" t="s">
        <v>9600</v>
      </c>
      <c r="C683" s="1" t="s">
        <v>9601</v>
      </c>
      <c r="D683" t="s">
        <v>6754</v>
      </c>
      <c r="E683" s="34" t="s">
        <v>9602</v>
      </c>
      <c r="F683" t="s">
        <v>6662</v>
      </c>
      <c r="G683" t="s">
        <v>8855</v>
      </c>
      <c r="H683" t="s">
        <v>9603</v>
      </c>
      <c r="I683" t="s">
        <v>9604</v>
      </c>
      <c r="J683" t="s">
        <v>6666</v>
      </c>
      <c r="L683" t="s">
        <v>6675</v>
      </c>
    </row>
    <row r="684" spans="1:12">
      <c r="A684" t="s">
        <v>6657</v>
      </c>
      <c r="B684" t="s">
        <v>9605</v>
      </c>
      <c r="C684" s="1" t="s">
        <v>9606</v>
      </c>
      <c r="D684" t="s">
        <v>6670</v>
      </c>
      <c r="E684" s="34" t="s">
        <v>9607</v>
      </c>
      <c r="F684" t="s">
        <v>6662</v>
      </c>
      <c r="G684" t="s">
        <v>9608</v>
      </c>
      <c r="H684" t="s">
        <v>9609</v>
      </c>
      <c r="I684" t="s">
        <v>9610</v>
      </c>
      <c r="J684" t="s">
        <v>6666</v>
      </c>
      <c r="L684" t="s">
        <v>6675</v>
      </c>
    </row>
    <row r="685" spans="1:12">
      <c r="A685" t="s">
        <v>6657</v>
      </c>
      <c r="B685" t="s">
        <v>9611</v>
      </c>
      <c r="C685" s="1" t="s">
        <v>9612</v>
      </c>
      <c r="D685" t="s">
        <v>6670</v>
      </c>
      <c r="E685" s="34" t="s">
        <v>8054</v>
      </c>
      <c r="F685" t="s">
        <v>6662</v>
      </c>
      <c r="G685" t="s">
        <v>9608</v>
      </c>
      <c r="H685" t="s">
        <v>9613</v>
      </c>
      <c r="I685" t="s">
        <v>9614</v>
      </c>
      <c r="J685" t="s">
        <v>6666</v>
      </c>
      <c r="L685" t="s">
        <v>6675</v>
      </c>
    </row>
    <row r="686" spans="1:12">
      <c r="A686" t="s">
        <v>6657</v>
      </c>
      <c r="B686" t="s">
        <v>9615</v>
      </c>
      <c r="C686" s="1" t="s">
        <v>9616</v>
      </c>
      <c r="D686" t="s">
        <v>6754</v>
      </c>
      <c r="E686" s="34" t="s">
        <v>9617</v>
      </c>
      <c r="F686" t="s">
        <v>6662</v>
      </c>
      <c r="G686" t="s">
        <v>9618</v>
      </c>
      <c r="H686" t="s">
        <v>9619</v>
      </c>
      <c r="I686" t="s">
        <v>9620</v>
      </c>
      <c r="J686" t="s">
        <v>6666</v>
      </c>
      <c r="L686" t="s">
        <v>6675</v>
      </c>
    </row>
    <row r="687" spans="1:12" ht="30">
      <c r="A687" t="s">
        <v>6657</v>
      </c>
      <c r="B687" t="s">
        <v>9621</v>
      </c>
      <c r="C687" s="1" t="s">
        <v>9622</v>
      </c>
      <c r="D687" t="s">
        <v>6754</v>
      </c>
      <c r="E687" s="34" t="s">
        <v>9617</v>
      </c>
      <c r="F687" t="s">
        <v>6662</v>
      </c>
      <c r="G687" t="s">
        <v>9623</v>
      </c>
      <c r="H687" t="s">
        <v>9624</v>
      </c>
      <c r="I687" t="s">
        <v>9625</v>
      </c>
      <c r="J687" t="s">
        <v>6666</v>
      </c>
      <c r="L687" t="s">
        <v>6675</v>
      </c>
    </row>
    <row r="688" spans="1:12">
      <c r="A688" t="s">
        <v>6657</v>
      </c>
      <c r="B688" t="s">
        <v>9626</v>
      </c>
      <c r="C688" s="1" t="s">
        <v>9627</v>
      </c>
      <c r="D688" t="s">
        <v>6754</v>
      </c>
      <c r="E688" s="34" t="s">
        <v>9628</v>
      </c>
      <c r="F688" t="s">
        <v>6662</v>
      </c>
      <c r="G688" t="s">
        <v>9629</v>
      </c>
      <c r="H688" t="s">
        <v>9630</v>
      </c>
      <c r="I688" t="s">
        <v>9631</v>
      </c>
      <c r="J688" t="s">
        <v>6666</v>
      </c>
      <c r="L688" t="s">
        <v>6675</v>
      </c>
    </row>
    <row r="689" spans="1:12" ht="30">
      <c r="A689" t="s">
        <v>6657</v>
      </c>
      <c r="B689" t="s">
        <v>9632</v>
      </c>
      <c r="C689" s="1" t="s">
        <v>9633</v>
      </c>
      <c r="D689" t="s">
        <v>6754</v>
      </c>
      <c r="E689" s="34" t="s">
        <v>9628</v>
      </c>
      <c r="F689" t="s">
        <v>6662</v>
      </c>
      <c r="G689" t="s">
        <v>9597</v>
      </c>
      <c r="H689" t="s">
        <v>9634</v>
      </c>
      <c r="I689" t="s">
        <v>9635</v>
      </c>
      <c r="J689" t="s">
        <v>6666</v>
      </c>
      <c r="L689" t="s">
        <v>6718</v>
      </c>
    </row>
    <row r="690" spans="1:12">
      <c r="A690" t="s">
        <v>6657</v>
      </c>
      <c r="B690" t="s">
        <v>9636</v>
      </c>
      <c r="C690" s="1" t="s">
        <v>9637</v>
      </c>
      <c r="D690" t="s">
        <v>6754</v>
      </c>
      <c r="E690" s="34" t="s">
        <v>9638</v>
      </c>
      <c r="F690" t="s">
        <v>6662</v>
      </c>
      <c r="G690" t="s">
        <v>9639</v>
      </c>
      <c r="H690" t="s">
        <v>9640</v>
      </c>
      <c r="I690" t="s">
        <v>9641</v>
      </c>
      <c r="J690" t="s">
        <v>6666</v>
      </c>
      <c r="L690" t="s">
        <v>6675</v>
      </c>
    </row>
    <row r="691" spans="1:12" ht="30">
      <c r="A691" t="s">
        <v>6657</v>
      </c>
      <c r="B691" t="s">
        <v>9642</v>
      </c>
      <c r="C691" s="1" t="s">
        <v>9643</v>
      </c>
      <c r="D691" t="s">
        <v>6754</v>
      </c>
      <c r="E691" s="34" t="s">
        <v>9638</v>
      </c>
      <c r="F691" t="s">
        <v>6662</v>
      </c>
      <c r="G691" t="s">
        <v>9644</v>
      </c>
      <c r="H691" t="s">
        <v>9645</v>
      </c>
      <c r="I691" t="s">
        <v>9646</v>
      </c>
      <c r="J691" t="s">
        <v>6666</v>
      </c>
      <c r="L691" t="s">
        <v>6675</v>
      </c>
    </row>
    <row r="692" spans="1:12">
      <c r="A692" t="s">
        <v>6657</v>
      </c>
      <c r="B692" t="s">
        <v>9647</v>
      </c>
      <c r="C692" s="1" t="s">
        <v>9648</v>
      </c>
      <c r="D692" t="s">
        <v>6754</v>
      </c>
      <c r="E692" s="34" t="s">
        <v>7810</v>
      </c>
      <c r="F692" t="s">
        <v>6662</v>
      </c>
      <c r="G692" t="s">
        <v>9649</v>
      </c>
      <c r="H692" t="s">
        <v>9650</v>
      </c>
      <c r="I692" t="s">
        <v>9651</v>
      </c>
      <c r="J692" t="s">
        <v>6666</v>
      </c>
      <c r="L692" t="s">
        <v>6718</v>
      </c>
    </row>
    <row r="693" spans="1:12" ht="30">
      <c r="A693" t="s">
        <v>6657</v>
      </c>
      <c r="B693" t="s">
        <v>9652</v>
      </c>
      <c r="C693" s="1" t="s">
        <v>9653</v>
      </c>
      <c r="D693" t="s">
        <v>6754</v>
      </c>
      <c r="E693" s="34" t="s">
        <v>9654</v>
      </c>
      <c r="F693" t="s">
        <v>6662</v>
      </c>
      <c r="G693" t="s">
        <v>9655</v>
      </c>
      <c r="H693" t="s">
        <v>9656</v>
      </c>
      <c r="I693" t="s">
        <v>7704</v>
      </c>
      <c r="J693" t="s">
        <v>6666</v>
      </c>
      <c r="L693" t="s">
        <v>6718</v>
      </c>
    </row>
    <row r="694" spans="1:12">
      <c r="A694" t="s">
        <v>6657</v>
      </c>
      <c r="B694" t="s">
        <v>9657</v>
      </c>
      <c r="C694" s="1" t="s">
        <v>9658</v>
      </c>
      <c r="D694" t="s">
        <v>6754</v>
      </c>
      <c r="E694" s="34" t="s">
        <v>9659</v>
      </c>
      <c r="F694" t="s">
        <v>6662</v>
      </c>
      <c r="G694" t="s">
        <v>9660</v>
      </c>
      <c r="H694" t="s">
        <v>9661</v>
      </c>
      <c r="I694" t="s">
        <v>9662</v>
      </c>
      <c r="J694" t="s">
        <v>6666</v>
      </c>
      <c r="L694" t="s">
        <v>6675</v>
      </c>
    </row>
    <row r="695" spans="1:12" ht="30">
      <c r="A695" t="s">
        <v>6657</v>
      </c>
      <c r="B695" t="s">
        <v>9663</v>
      </c>
      <c r="C695" s="1" t="s">
        <v>9664</v>
      </c>
      <c r="D695" t="s">
        <v>6754</v>
      </c>
      <c r="E695" s="34" t="s">
        <v>9659</v>
      </c>
      <c r="F695" t="s">
        <v>6662</v>
      </c>
      <c r="G695" t="s">
        <v>9665</v>
      </c>
      <c r="H695" t="s">
        <v>9666</v>
      </c>
      <c r="I695" t="s">
        <v>9667</v>
      </c>
      <c r="J695" t="s">
        <v>6666</v>
      </c>
      <c r="L695" t="s">
        <v>6675</v>
      </c>
    </row>
    <row r="696" spans="1:12">
      <c r="A696" t="s">
        <v>6657</v>
      </c>
      <c r="B696" t="s">
        <v>9668</v>
      </c>
      <c r="C696" s="1" t="s">
        <v>9669</v>
      </c>
      <c r="D696" t="s">
        <v>6754</v>
      </c>
      <c r="E696" s="34" t="s">
        <v>9670</v>
      </c>
      <c r="F696" t="s">
        <v>6662</v>
      </c>
      <c r="G696" t="s">
        <v>9671</v>
      </c>
      <c r="H696" t="s">
        <v>9672</v>
      </c>
      <c r="I696" t="s">
        <v>9673</v>
      </c>
      <c r="J696" t="s">
        <v>6666</v>
      </c>
      <c r="L696" t="s">
        <v>6675</v>
      </c>
    </row>
    <row r="697" spans="1:12" ht="30">
      <c r="A697" t="s">
        <v>6657</v>
      </c>
      <c r="B697" t="s">
        <v>9674</v>
      </c>
      <c r="C697" s="1" t="s">
        <v>9675</v>
      </c>
      <c r="D697" t="s">
        <v>6754</v>
      </c>
      <c r="E697" s="34" t="s">
        <v>9670</v>
      </c>
      <c r="F697" t="s">
        <v>6662</v>
      </c>
      <c r="G697" t="s">
        <v>9676</v>
      </c>
      <c r="H697" t="s">
        <v>9677</v>
      </c>
      <c r="I697" t="s">
        <v>9673</v>
      </c>
      <c r="J697" t="s">
        <v>6666</v>
      </c>
      <c r="L697" t="s">
        <v>6675</v>
      </c>
    </row>
    <row r="698" spans="1:12">
      <c r="A698" t="s">
        <v>6657</v>
      </c>
      <c r="B698" t="s">
        <v>9678</v>
      </c>
      <c r="C698" s="1" t="s">
        <v>9679</v>
      </c>
      <c r="D698" t="s">
        <v>6754</v>
      </c>
      <c r="E698" s="34" t="s">
        <v>8847</v>
      </c>
      <c r="F698" t="s">
        <v>6662</v>
      </c>
      <c r="G698" t="s">
        <v>9680</v>
      </c>
      <c r="H698" t="s">
        <v>9681</v>
      </c>
      <c r="I698" t="s">
        <v>9682</v>
      </c>
      <c r="J698" t="s">
        <v>6666</v>
      </c>
      <c r="L698" t="s">
        <v>6675</v>
      </c>
    </row>
    <row r="699" spans="1:12" ht="30">
      <c r="A699" t="s">
        <v>6657</v>
      </c>
      <c r="B699" t="s">
        <v>9683</v>
      </c>
      <c r="C699" s="1" t="s">
        <v>9684</v>
      </c>
      <c r="D699" t="s">
        <v>6754</v>
      </c>
      <c r="E699" s="34" t="s">
        <v>9685</v>
      </c>
      <c r="F699" t="s">
        <v>6662</v>
      </c>
      <c r="G699" t="s">
        <v>9686</v>
      </c>
      <c r="H699" t="s">
        <v>9687</v>
      </c>
      <c r="I699" t="s">
        <v>9688</v>
      </c>
      <c r="J699" t="s">
        <v>6666</v>
      </c>
      <c r="L699" t="s">
        <v>6675</v>
      </c>
    </row>
    <row r="700" spans="1:12">
      <c r="A700" t="s">
        <v>6657</v>
      </c>
      <c r="B700" t="s">
        <v>9689</v>
      </c>
      <c r="C700" s="1" t="s">
        <v>9690</v>
      </c>
      <c r="D700" t="s">
        <v>6754</v>
      </c>
      <c r="E700" s="34" t="s">
        <v>9691</v>
      </c>
      <c r="F700" t="s">
        <v>6662</v>
      </c>
      <c r="G700" t="s">
        <v>9692</v>
      </c>
      <c r="H700" t="s">
        <v>9693</v>
      </c>
      <c r="I700" t="s">
        <v>9694</v>
      </c>
      <c r="J700" t="s">
        <v>6666</v>
      </c>
      <c r="L700" t="s">
        <v>6675</v>
      </c>
    </row>
    <row r="701" spans="1:12" ht="30">
      <c r="A701" t="s">
        <v>6657</v>
      </c>
      <c r="B701" t="s">
        <v>9695</v>
      </c>
      <c r="C701" s="1" t="s">
        <v>9696</v>
      </c>
      <c r="D701" t="s">
        <v>6754</v>
      </c>
      <c r="E701" s="34" t="s">
        <v>9691</v>
      </c>
      <c r="F701" t="s">
        <v>6662</v>
      </c>
      <c r="G701" t="s">
        <v>9697</v>
      </c>
      <c r="H701" t="s">
        <v>9698</v>
      </c>
      <c r="I701" t="s">
        <v>9699</v>
      </c>
      <c r="J701" t="s">
        <v>6666</v>
      </c>
      <c r="L701" t="s">
        <v>6675</v>
      </c>
    </row>
    <row r="702" spans="1:12">
      <c r="A702" t="s">
        <v>6657</v>
      </c>
      <c r="B702" t="s">
        <v>9700</v>
      </c>
      <c r="C702" s="1" t="s">
        <v>9701</v>
      </c>
      <c r="D702" t="s">
        <v>6754</v>
      </c>
      <c r="E702" s="34" t="s">
        <v>9551</v>
      </c>
      <c r="F702" t="s">
        <v>6662</v>
      </c>
      <c r="G702" t="s">
        <v>9702</v>
      </c>
      <c r="H702" t="s">
        <v>9703</v>
      </c>
      <c r="I702" t="s">
        <v>9704</v>
      </c>
      <c r="J702" t="s">
        <v>6666</v>
      </c>
      <c r="L702" t="s">
        <v>6718</v>
      </c>
    </row>
    <row r="703" spans="1:12">
      <c r="A703" t="s">
        <v>6657</v>
      </c>
      <c r="B703" t="s">
        <v>9705</v>
      </c>
      <c r="C703" s="1" t="s">
        <v>9706</v>
      </c>
      <c r="D703" t="s">
        <v>6754</v>
      </c>
      <c r="E703" s="34" t="s">
        <v>9707</v>
      </c>
      <c r="F703" t="s">
        <v>6662</v>
      </c>
      <c r="G703" t="s">
        <v>9708</v>
      </c>
      <c r="H703" t="s">
        <v>9709</v>
      </c>
      <c r="I703" t="s">
        <v>9688</v>
      </c>
      <c r="J703" t="s">
        <v>6666</v>
      </c>
      <c r="L703" t="s">
        <v>6718</v>
      </c>
    </row>
    <row r="704" spans="1:12">
      <c r="A704" t="s">
        <v>6657</v>
      </c>
      <c r="B704" t="s">
        <v>9710</v>
      </c>
      <c r="C704" s="1" t="s">
        <v>9711</v>
      </c>
      <c r="D704" t="s">
        <v>6754</v>
      </c>
      <c r="E704" s="34" t="s">
        <v>9707</v>
      </c>
      <c r="F704" t="s">
        <v>6662</v>
      </c>
      <c r="G704" t="s">
        <v>9712</v>
      </c>
      <c r="H704" t="s">
        <v>9713</v>
      </c>
      <c r="I704" t="s">
        <v>9714</v>
      </c>
      <c r="J704" t="s">
        <v>6666</v>
      </c>
      <c r="L704" t="s">
        <v>6718</v>
      </c>
    </row>
    <row r="705" spans="1:12">
      <c r="A705" t="s">
        <v>6657</v>
      </c>
      <c r="B705" t="s">
        <v>9715</v>
      </c>
      <c r="C705" s="1" t="s">
        <v>9716</v>
      </c>
      <c r="D705" t="s">
        <v>6754</v>
      </c>
      <c r="E705" s="34" t="s">
        <v>9717</v>
      </c>
      <c r="F705" t="s">
        <v>6662</v>
      </c>
      <c r="G705" t="s">
        <v>9718</v>
      </c>
      <c r="H705" t="s">
        <v>9719</v>
      </c>
      <c r="I705" t="s">
        <v>9720</v>
      </c>
      <c r="J705" t="s">
        <v>6666</v>
      </c>
      <c r="L705" t="s">
        <v>6718</v>
      </c>
    </row>
    <row r="706" spans="1:12">
      <c r="A706" t="s">
        <v>6657</v>
      </c>
      <c r="B706" t="s">
        <v>9721</v>
      </c>
      <c r="C706" s="1" t="s">
        <v>9722</v>
      </c>
      <c r="D706" t="s">
        <v>6754</v>
      </c>
      <c r="E706" s="34" t="s">
        <v>9717</v>
      </c>
      <c r="F706" t="s">
        <v>6662</v>
      </c>
      <c r="G706" t="s">
        <v>7901</v>
      </c>
      <c r="H706" t="s">
        <v>9723</v>
      </c>
      <c r="I706" t="s">
        <v>9720</v>
      </c>
      <c r="J706" t="s">
        <v>6666</v>
      </c>
      <c r="L706" t="s">
        <v>6718</v>
      </c>
    </row>
    <row r="707" spans="1:12">
      <c r="A707" t="s">
        <v>6657</v>
      </c>
      <c r="B707" t="s">
        <v>9724</v>
      </c>
      <c r="C707" s="1" t="s">
        <v>9725</v>
      </c>
      <c r="D707" t="s">
        <v>6754</v>
      </c>
      <c r="E707" s="34" t="s">
        <v>9561</v>
      </c>
      <c r="F707" t="s">
        <v>6662</v>
      </c>
      <c r="G707" t="s">
        <v>9726</v>
      </c>
      <c r="H707" t="s">
        <v>9727</v>
      </c>
      <c r="I707" t="s">
        <v>9728</v>
      </c>
      <c r="J707" t="s">
        <v>6666</v>
      </c>
      <c r="L707" t="s">
        <v>6718</v>
      </c>
    </row>
    <row r="708" spans="1:12">
      <c r="A708" t="s">
        <v>6657</v>
      </c>
      <c r="B708" t="s">
        <v>9729</v>
      </c>
      <c r="C708" s="1" t="s">
        <v>9730</v>
      </c>
      <c r="D708" t="s">
        <v>6754</v>
      </c>
      <c r="E708" s="34" t="s">
        <v>9731</v>
      </c>
      <c r="F708" t="s">
        <v>6662</v>
      </c>
      <c r="G708" t="s">
        <v>9562</v>
      </c>
      <c r="H708" t="s">
        <v>9732</v>
      </c>
      <c r="I708" t="s">
        <v>8600</v>
      </c>
      <c r="J708" t="s">
        <v>6666</v>
      </c>
      <c r="L708" t="s">
        <v>6718</v>
      </c>
    </row>
    <row r="709" spans="1:12">
      <c r="A709" t="s">
        <v>6657</v>
      </c>
      <c r="B709" t="s">
        <v>9733</v>
      </c>
      <c r="C709" s="1" t="s">
        <v>9734</v>
      </c>
      <c r="D709" t="s">
        <v>6670</v>
      </c>
      <c r="E709" s="34" t="s">
        <v>8328</v>
      </c>
      <c r="F709" t="s">
        <v>6662</v>
      </c>
      <c r="G709" t="s">
        <v>9608</v>
      </c>
      <c r="H709" t="s">
        <v>9735</v>
      </c>
      <c r="I709" t="s">
        <v>9736</v>
      </c>
      <c r="J709" t="s">
        <v>6666</v>
      </c>
      <c r="L709" t="s">
        <v>6675</v>
      </c>
    </row>
    <row r="710" spans="1:12">
      <c r="A710" t="s">
        <v>6657</v>
      </c>
      <c r="B710" t="s">
        <v>9737</v>
      </c>
      <c r="C710" s="1" t="s">
        <v>9738</v>
      </c>
      <c r="D710" t="s">
        <v>6670</v>
      </c>
      <c r="E710" s="34" t="s">
        <v>9739</v>
      </c>
      <c r="F710" t="s">
        <v>6662</v>
      </c>
      <c r="G710" t="s">
        <v>9608</v>
      </c>
      <c r="H710" t="s">
        <v>9740</v>
      </c>
      <c r="I710" t="s">
        <v>9736</v>
      </c>
      <c r="J710" t="s">
        <v>6666</v>
      </c>
      <c r="L710" t="s">
        <v>6675</v>
      </c>
    </row>
    <row r="711" spans="1:12">
      <c r="A711" t="s">
        <v>6657</v>
      </c>
      <c r="B711" t="s">
        <v>9741</v>
      </c>
      <c r="C711" s="1" t="s">
        <v>9742</v>
      </c>
      <c r="D711" t="s">
        <v>6754</v>
      </c>
      <c r="E711" s="34" t="s">
        <v>9743</v>
      </c>
      <c r="F711" t="s">
        <v>6662</v>
      </c>
      <c r="G711" t="s">
        <v>9585</v>
      </c>
      <c r="H711" t="s">
        <v>9744</v>
      </c>
      <c r="I711" t="s">
        <v>9745</v>
      </c>
      <c r="J711" t="s">
        <v>6666</v>
      </c>
      <c r="L711" t="s">
        <v>6718</v>
      </c>
    </row>
    <row r="712" spans="1:12">
      <c r="A712" t="s">
        <v>6657</v>
      </c>
      <c r="B712" t="s">
        <v>9746</v>
      </c>
      <c r="C712" s="1" t="s">
        <v>9747</v>
      </c>
      <c r="D712" t="s">
        <v>6754</v>
      </c>
      <c r="E712" s="34" t="s">
        <v>9743</v>
      </c>
      <c r="F712" t="s">
        <v>6662</v>
      </c>
      <c r="G712" t="s">
        <v>9585</v>
      </c>
      <c r="H712" t="s">
        <v>9748</v>
      </c>
      <c r="I712" t="s">
        <v>9745</v>
      </c>
      <c r="J712" t="s">
        <v>6666</v>
      </c>
      <c r="L712" t="s">
        <v>6718</v>
      </c>
    </row>
    <row r="713" spans="1:12">
      <c r="A713" t="s">
        <v>6657</v>
      </c>
      <c r="B713" t="s">
        <v>9749</v>
      </c>
      <c r="C713" s="1" t="s">
        <v>9750</v>
      </c>
      <c r="D713" t="s">
        <v>6754</v>
      </c>
      <c r="E713" s="34" t="s">
        <v>9743</v>
      </c>
      <c r="F713" t="s">
        <v>6662</v>
      </c>
      <c r="G713" t="s">
        <v>9585</v>
      </c>
      <c r="H713" t="s">
        <v>9751</v>
      </c>
      <c r="I713" t="s">
        <v>9745</v>
      </c>
      <c r="J713" t="s">
        <v>6666</v>
      </c>
      <c r="L713" t="s">
        <v>6718</v>
      </c>
    </row>
    <row r="714" spans="1:12">
      <c r="A714" t="s">
        <v>6657</v>
      </c>
      <c r="B714" t="s">
        <v>9752</v>
      </c>
      <c r="C714" s="1" t="s">
        <v>9753</v>
      </c>
      <c r="D714" t="s">
        <v>6754</v>
      </c>
      <c r="E714" s="34" t="s">
        <v>9754</v>
      </c>
      <c r="F714" t="s">
        <v>6662</v>
      </c>
      <c r="G714" t="s">
        <v>9755</v>
      </c>
      <c r="H714" t="s">
        <v>9756</v>
      </c>
      <c r="I714" t="s">
        <v>9056</v>
      </c>
      <c r="J714" t="s">
        <v>6666</v>
      </c>
      <c r="L714" t="s">
        <v>6675</v>
      </c>
    </row>
    <row r="715" spans="1:12">
      <c r="A715" t="s">
        <v>6657</v>
      </c>
      <c r="B715" t="s">
        <v>9757</v>
      </c>
      <c r="C715" s="1" t="s">
        <v>9758</v>
      </c>
      <c r="D715" t="s">
        <v>6754</v>
      </c>
      <c r="E715" s="34" t="s">
        <v>9759</v>
      </c>
      <c r="F715" t="s">
        <v>6662</v>
      </c>
      <c r="G715" t="s">
        <v>9760</v>
      </c>
      <c r="H715" t="s">
        <v>9761</v>
      </c>
      <c r="I715" t="s">
        <v>9625</v>
      </c>
      <c r="J715" t="s">
        <v>6666</v>
      </c>
      <c r="L715" t="s">
        <v>6675</v>
      </c>
    </row>
    <row r="716" spans="1:12">
      <c r="A716" t="s">
        <v>6657</v>
      </c>
      <c r="B716" t="s">
        <v>9762</v>
      </c>
      <c r="C716" s="1" t="s">
        <v>9763</v>
      </c>
      <c r="D716" t="s">
        <v>6754</v>
      </c>
      <c r="E716" s="34" t="s">
        <v>9764</v>
      </c>
      <c r="F716" t="s">
        <v>6662</v>
      </c>
      <c r="G716" t="s">
        <v>9529</v>
      </c>
      <c r="H716" t="s">
        <v>9765</v>
      </c>
      <c r="I716" t="s">
        <v>9766</v>
      </c>
      <c r="J716" t="s">
        <v>6666</v>
      </c>
      <c r="L716" t="s">
        <v>6718</v>
      </c>
    </row>
    <row r="717" spans="1:12">
      <c r="A717" t="s">
        <v>6657</v>
      </c>
      <c r="B717" t="s">
        <v>9767</v>
      </c>
      <c r="C717" s="1" t="s">
        <v>9768</v>
      </c>
      <c r="D717" t="s">
        <v>6754</v>
      </c>
      <c r="E717" s="34" t="s">
        <v>9764</v>
      </c>
      <c r="F717" t="s">
        <v>6662</v>
      </c>
      <c r="G717" t="s">
        <v>9769</v>
      </c>
      <c r="H717" t="s">
        <v>9770</v>
      </c>
      <c r="I717" t="s">
        <v>9771</v>
      </c>
      <c r="J717" t="s">
        <v>6666</v>
      </c>
      <c r="L717" t="s">
        <v>6718</v>
      </c>
    </row>
    <row r="718" spans="1:12">
      <c r="A718" t="s">
        <v>6657</v>
      </c>
      <c r="B718" t="s">
        <v>9772</v>
      </c>
      <c r="C718" s="1" t="s">
        <v>9773</v>
      </c>
      <c r="D718" t="s">
        <v>6754</v>
      </c>
      <c r="E718" s="34" t="s">
        <v>9774</v>
      </c>
      <c r="F718" t="s">
        <v>6662</v>
      </c>
      <c r="G718" t="s">
        <v>9529</v>
      </c>
      <c r="H718" t="s">
        <v>9775</v>
      </c>
      <c r="I718" t="s">
        <v>8107</v>
      </c>
      <c r="J718" t="s">
        <v>9776</v>
      </c>
      <c r="L718" t="s">
        <v>6675</v>
      </c>
    </row>
    <row r="719" spans="1:12">
      <c r="A719" t="s">
        <v>6657</v>
      </c>
      <c r="B719" t="s">
        <v>9777</v>
      </c>
      <c r="C719" s="1" t="s">
        <v>9778</v>
      </c>
      <c r="D719" t="s">
        <v>6754</v>
      </c>
      <c r="E719" s="34" t="s">
        <v>9779</v>
      </c>
      <c r="F719" t="s">
        <v>6662</v>
      </c>
      <c r="G719" t="s">
        <v>9780</v>
      </c>
      <c r="H719" t="s">
        <v>9781</v>
      </c>
      <c r="I719" t="s">
        <v>9782</v>
      </c>
      <c r="J719" t="s">
        <v>6666</v>
      </c>
      <c r="L719" t="s">
        <v>6675</v>
      </c>
    </row>
    <row r="720" spans="1:12" ht="30">
      <c r="A720" t="s">
        <v>6657</v>
      </c>
      <c r="B720" t="s">
        <v>9783</v>
      </c>
      <c r="C720" s="1" t="s">
        <v>9784</v>
      </c>
      <c r="D720" t="s">
        <v>6754</v>
      </c>
      <c r="E720" s="34" t="s">
        <v>9779</v>
      </c>
      <c r="F720" t="s">
        <v>6662</v>
      </c>
      <c r="G720" t="s">
        <v>9535</v>
      </c>
      <c r="H720" t="s">
        <v>9785</v>
      </c>
      <c r="I720" t="s">
        <v>9782</v>
      </c>
      <c r="J720" t="s">
        <v>6666</v>
      </c>
      <c r="L720" t="s">
        <v>6675</v>
      </c>
    </row>
    <row r="721" spans="1:12">
      <c r="A721" t="s">
        <v>6657</v>
      </c>
      <c r="B721" t="s">
        <v>9786</v>
      </c>
      <c r="C721" s="1" t="s">
        <v>9787</v>
      </c>
      <c r="D721" t="s">
        <v>6754</v>
      </c>
      <c r="E721" s="34" t="s">
        <v>9788</v>
      </c>
      <c r="F721" t="s">
        <v>6662</v>
      </c>
      <c r="G721" t="s">
        <v>9789</v>
      </c>
      <c r="H721" t="s">
        <v>9790</v>
      </c>
      <c r="I721" t="s">
        <v>8605</v>
      </c>
      <c r="J721" t="s">
        <v>6666</v>
      </c>
      <c r="L721" t="s">
        <v>6675</v>
      </c>
    </row>
    <row r="722" spans="1:12" ht="30">
      <c r="A722" t="s">
        <v>6657</v>
      </c>
      <c r="B722" t="s">
        <v>9791</v>
      </c>
      <c r="C722" s="1" t="s">
        <v>9792</v>
      </c>
      <c r="D722" t="s">
        <v>6754</v>
      </c>
      <c r="E722" s="34" t="s">
        <v>8328</v>
      </c>
      <c r="F722" t="s">
        <v>6662</v>
      </c>
      <c r="G722" t="s">
        <v>9789</v>
      </c>
      <c r="H722" t="s">
        <v>9793</v>
      </c>
      <c r="I722" t="s">
        <v>8605</v>
      </c>
      <c r="J722" t="s">
        <v>6666</v>
      </c>
      <c r="L722" t="s">
        <v>6675</v>
      </c>
    </row>
    <row r="723" spans="1:12">
      <c r="A723" t="s">
        <v>6657</v>
      </c>
      <c r="B723" t="s">
        <v>9794</v>
      </c>
      <c r="C723" s="1" t="s">
        <v>9795</v>
      </c>
      <c r="D723" t="s">
        <v>6754</v>
      </c>
      <c r="E723" s="34" t="s">
        <v>9796</v>
      </c>
      <c r="F723" t="s">
        <v>6662</v>
      </c>
      <c r="G723" t="s">
        <v>9797</v>
      </c>
      <c r="H723" t="s">
        <v>9798</v>
      </c>
      <c r="I723" t="s">
        <v>9799</v>
      </c>
      <c r="J723" t="s">
        <v>6666</v>
      </c>
      <c r="L723" t="s">
        <v>6675</v>
      </c>
    </row>
    <row r="724" spans="1:12" ht="30">
      <c r="A724" t="s">
        <v>6657</v>
      </c>
      <c r="B724" t="s">
        <v>9800</v>
      </c>
      <c r="C724" s="1" t="s">
        <v>9801</v>
      </c>
      <c r="D724" t="s">
        <v>6754</v>
      </c>
      <c r="E724" s="34" t="s">
        <v>9802</v>
      </c>
      <c r="F724" t="s">
        <v>6662</v>
      </c>
      <c r="G724" t="s">
        <v>9803</v>
      </c>
      <c r="H724" t="s">
        <v>9804</v>
      </c>
      <c r="I724" t="s">
        <v>9799</v>
      </c>
      <c r="J724" t="s">
        <v>6666</v>
      </c>
      <c r="L724" t="s">
        <v>6675</v>
      </c>
    </row>
    <row r="725" spans="1:12">
      <c r="A725" t="s">
        <v>6657</v>
      </c>
      <c r="B725" t="s">
        <v>9805</v>
      </c>
      <c r="C725" s="1" t="s">
        <v>9806</v>
      </c>
      <c r="D725" t="s">
        <v>6754</v>
      </c>
      <c r="E725" s="34" t="s">
        <v>9807</v>
      </c>
      <c r="F725" t="s">
        <v>6662</v>
      </c>
      <c r="G725" t="s">
        <v>9808</v>
      </c>
      <c r="H725" t="s">
        <v>9809</v>
      </c>
      <c r="I725" t="s">
        <v>9810</v>
      </c>
      <c r="J725" t="s">
        <v>6666</v>
      </c>
      <c r="L725" t="s">
        <v>6675</v>
      </c>
    </row>
    <row r="726" spans="1:12" ht="30">
      <c r="A726" t="s">
        <v>6657</v>
      </c>
      <c r="B726" t="s">
        <v>9811</v>
      </c>
      <c r="C726" s="1" t="s">
        <v>9812</v>
      </c>
      <c r="D726" t="s">
        <v>6754</v>
      </c>
      <c r="E726" s="34" t="s">
        <v>8205</v>
      </c>
      <c r="F726" t="s">
        <v>6662</v>
      </c>
      <c r="G726" t="s">
        <v>9808</v>
      </c>
      <c r="H726" t="s">
        <v>9813</v>
      </c>
      <c r="I726" t="s">
        <v>9810</v>
      </c>
      <c r="J726" t="s">
        <v>6666</v>
      </c>
      <c r="L726" t="s">
        <v>6675</v>
      </c>
    </row>
    <row r="727" spans="1:12">
      <c r="A727" t="s">
        <v>6657</v>
      </c>
      <c r="B727" t="s">
        <v>9814</v>
      </c>
      <c r="C727" s="1" t="s">
        <v>9815</v>
      </c>
      <c r="D727" t="s">
        <v>6754</v>
      </c>
      <c r="E727" s="34" t="s">
        <v>9816</v>
      </c>
      <c r="F727" t="s">
        <v>6662</v>
      </c>
      <c r="G727" t="s">
        <v>9817</v>
      </c>
      <c r="H727" t="s">
        <v>9818</v>
      </c>
      <c r="I727" t="s">
        <v>6964</v>
      </c>
      <c r="J727" t="s">
        <v>6666</v>
      </c>
      <c r="L727" t="s">
        <v>6675</v>
      </c>
    </row>
    <row r="728" spans="1:12">
      <c r="A728" t="s">
        <v>6657</v>
      </c>
      <c r="B728" t="s">
        <v>9819</v>
      </c>
      <c r="C728" s="1" t="s">
        <v>9820</v>
      </c>
      <c r="D728" t="s">
        <v>6754</v>
      </c>
      <c r="E728" s="34" t="s">
        <v>9821</v>
      </c>
      <c r="F728" t="s">
        <v>6662</v>
      </c>
      <c r="G728" t="s">
        <v>9822</v>
      </c>
      <c r="H728" t="s">
        <v>9823</v>
      </c>
      <c r="I728" t="s">
        <v>9824</v>
      </c>
      <c r="J728" t="s">
        <v>6666</v>
      </c>
      <c r="L728" t="s">
        <v>6675</v>
      </c>
    </row>
    <row r="729" spans="1:12">
      <c r="A729" t="s">
        <v>6657</v>
      </c>
      <c r="B729" t="s">
        <v>9825</v>
      </c>
      <c r="C729" s="1" t="s">
        <v>9826</v>
      </c>
      <c r="D729" t="s">
        <v>6754</v>
      </c>
      <c r="E729" s="34" t="s">
        <v>9827</v>
      </c>
      <c r="F729" t="s">
        <v>6662</v>
      </c>
      <c r="G729" t="s">
        <v>6835</v>
      </c>
      <c r="H729" t="s">
        <v>9828</v>
      </c>
      <c r="I729" t="s">
        <v>8355</v>
      </c>
      <c r="J729" t="s">
        <v>6666</v>
      </c>
      <c r="L729" t="s">
        <v>6675</v>
      </c>
    </row>
    <row r="730" spans="1:12">
      <c r="A730" t="s">
        <v>6657</v>
      </c>
      <c r="B730" t="s">
        <v>9829</v>
      </c>
      <c r="C730" s="1" t="s">
        <v>9830</v>
      </c>
      <c r="D730" t="s">
        <v>6754</v>
      </c>
      <c r="E730" s="34" t="s">
        <v>9831</v>
      </c>
      <c r="F730" t="s">
        <v>6662</v>
      </c>
      <c r="G730" t="s">
        <v>9529</v>
      </c>
      <c r="H730" t="s">
        <v>9832</v>
      </c>
      <c r="I730" t="s">
        <v>9833</v>
      </c>
      <c r="J730" t="s">
        <v>6666</v>
      </c>
      <c r="L730" t="s">
        <v>6718</v>
      </c>
    </row>
    <row r="731" spans="1:12">
      <c r="A731" t="s">
        <v>6657</v>
      </c>
      <c r="B731" t="s">
        <v>9834</v>
      </c>
      <c r="C731" s="1" t="s">
        <v>9835</v>
      </c>
      <c r="D731" t="s">
        <v>6754</v>
      </c>
      <c r="E731" s="34" t="s">
        <v>9836</v>
      </c>
      <c r="F731" t="s">
        <v>6662</v>
      </c>
      <c r="G731" t="s">
        <v>9837</v>
      </c>
      <c r="H731" t="s">
        <v>9838</v>
      </c>
      <c r="I731" t="s">
        <v>9839</v>
      </c>
      <c r="J731" t="s">
        <v>6666</v>
      </c>
      <c r="L731" t="s">
        <v>6718</v>
      </c>
    </row>
    <row r="732" spans="1:12">
      <c r="A732" t="s">
        <v>6657</v>
      </c>
      <c r="B732" t="s">
        <v>9840</v>
      </c>
      <c r="C732" s="1" t="s">
        <v>9841</v>
      </c>
      <c r="D732" t="s">
        <v>6754</v>
      </c>
      <c r="E732" s="34" t="s">
        <v>7660</v>
      </c>
      <c r="F732" t="s">
        <v>6662</v>
      </c>
      <c r="G732" t="s">
        <v>9837</v>
      </c>
      <c r="H732" t="s">
        <v>9842</v>
      </c>
      <c r="I732" t="s">
        <v>9839</v>
      </c>
      <c r="J732" t="s">
        <v>6666</v>
      </c>
      <c r="L732" t="s">
        <v>6718</v>
      </c>
    </row>
    <row r="733" spans="1:12">
      <c r="A733" t="s">
        <v>6657</v>
      </c>
      <c r="B733" t="s">
        <v>9843</v>
      </c>
      <c r="C733" s="1" t="s">
        <v>9844</v>
      </c>
      <c r="D733" t="s">
        <v>6754</v>
      </c>
      <c r="E733" s="34" t="s">
        <v>9845</v>
      </c>
      <c r="F733" t="s">
        <v>6662</v>
      </c>
      <c r="G733" t="s">
        <v>7901</v>
      </c>
      <c r="H733" t="s">
        <v>9846</v>
      </c>
      <c r="I733" t="s">
        <v>9847</v>
      </c>
      <c r="J733" t="s">
        <v>6666</v>
      </c>
      <c r="L733" t="s">
        <v>6675</v>
      </c>
    </row>
    <row r="734" spans="1:12" ht="30">
      <c r="A734" t="s">
        <v>6657</v>
      </c>
      <c r="B734" t="s">
        <v>9848</v>
      </c>
      <c r="C734" s="1" t="s">
        <v>9849</v>
      </c>
      <c r="D734" t="s">
        <v>6754</v>
      </c>
      <c r="E734" s="34" t="s">
        <v>9845</v>
      </c>
      <c r="F734" t="s">
        <v>6662</v>
      </c>
      <c r="G734" t="s">
        <v>7901</v>
      </c>
      <c r="H734" t="s">
        <v>9850</v>
      </c>
      <c r="I734" t="s">
        <v>9847</v>
      </c>
      <c r="J734" t="s">
        <v>6666</v>
      </c>
      <c r="L734" t="s">
        <v>6675</v>
      </c>
    </row>
    <row r="735" spans="1:12">
      <c r="A735" t="s">
        <v>6657</v>
      </c>
      <c r="B735" t="s">
        <v>9851</v>
      </c>
      <c r="C735" s="1" t="s">
        <v>9852</v>
      </c>
      <c r="D735" t="s">
        <v>6754</v>
      </c>
      <c r="E735" s="34" t="s">
        <v>9853</v>
      </c>
      <c r="F735" t="s">
        <v>6662</v>
      </c>
      <c r="G735" t="s">
        <v>9854</v>
      </c>
      <c r="H735" t="s">
        <v>9855</v>
      </c>
      <c r="I735" t="s">
        <v>7604</v>
      </c>
      <c r="J735" t="s">
        <v>6666</v>
      </c>
      <c r="L735" t="s">
        <v>6675</v>
      </c>
    </row>
    <row r="736" spans="1:12" ht="30">
      <c r="A736" t="s">
        <v>6657</v>
      </c>
      <c r="B736" t="s">
        <v>9856</v>
      </c>
      <c r="C736" s="1" t="s">
        <v>9857</v>
      </c>
      <c r="D736" t="s">
        <v>6754</v>
      </c>
      <c r="E736" s="34" t="s">
        <v>9858</v>
      </c>
      <c r="F736" t="s">
        <v>6662</v>
      </c>
      <c r="G736" t="s">
        <v>9837</v>
      </c>
      <c r="H736" t="s">
        <v>9859</v>
      </c>
      <c r="I736" t="s">
        <v>7354</v>
      </c>
      <c r="J736" t="s">
        <v>6666</v>
      </c>
      <c r="L736" t="s">
        <v>6718</v>
      </c>
    </row>
    <row r="737" spans="1:12" ht="30">
      <c r="A737" t="s">
        <v>6657</v>
      </c>
      <c r="B737" t="s">
        <v>9860</v>
      </c>
      <c r="C737" s="1" t="s">
        <v>9861</v>
      </c>
      <c r="D737" t="s">
        <v>6754</v>
      </c>
      <c r="E737" s="34" t="s">
        <v>7389</v>
      </c>
      <c r="F737" t="s">
        <v>6662</v>
      </c>
      <c r="G737" t="s">
        <v>9837</v>
      </c>
      <c r="H737" t="s">
        <v>9862</v>
      </c>
      <c r="I737" t="s">
        <v>9863</v>
      </c>
      <c r="J737" t="s">
        <v>6666</v>
      </c>
      <c r="L737" t="s">
        <v>6675</v>
      </c>
    </row>
    <row r="738" spans="1:12" ht="30">
      <c r="A738" t="s">
        <v>6657</v>
      </c>
      <c r="B738" t="s">
        <v>9864</v>
      </c>
      <c r="C738" s="1" t="s">
        <v>9865</v>
      </c>
      <c r="D738" t="s">
        <v>6754</v>
      </c>
      <c r="E738" s="34" t="s">
        <v>7389</v>
      </c>
      <c r="F738" t="s">
        <v>6662</v>
      </c>
      <c r="G738" t="s">
        <v>9837</v>
      </c>
      <c r="H738" t="s">
        <v>9866</v>
      </c>
      <c r="I738" t="s">
        <v>9863</v>
      </c>
      <c r="J738" t="s">
        <v>6666</v>
      </c>
      <c r="L738" t="s">
        <v>6675</v>
      </c>
    </row>
    <row r="739" spans="1:12">
      <c r="A739" t="s">
        <v>6657</v>
      </c>
      <c r="B739" t="s">
        <v>9867</v>
      </c>
      <c r="C739" s="1" t="s">
        <v>9868</v>
      </c>
      <c r="D739" t="s">
        <v>6754</v>
      </c>
      <c r="E739" s="34" t="s">
        <v>7802</v>
      </c>
      <c r="F739" t="s">
        <v>6662</v>
      </c>
      <c r="G739" t="s">
        <v>9854</v>
      </c>
      <c r="H739" t="s">
        <v>9869</v>
      </c>
      <c r="I739" t="s">
        <v>7604</v>
      </c>
      <c r="J739" t="s">
        <v>6666</v>
      </c>
      <c r="L739" t="s">
        <v>6675</v>
      </c>
    </row>
    <row r="740" spans="1:12">
      <c r="A740" t="s">
        <v>6657</v>
      </c>
      <c r="B740" t="s">
        <v>9870</v>
      </c>
      <c r="C740" s="1" t="s">
        <v>9871</v>
      </c>
      <c r="D740" t="s">
        <v>6754</v>
      </c>
      <c r="E740" s="34" t="s">
        <v>9872</v>
      </c>
      <c r="F740" t="s">
        <v>6662</v>
      </c>
      <c r="G740" t="s">
        <v>9873</v>
      </c>
      <c r="H740" t="s">
        <v>9874</v>
      </c>
      <c r="I740" t="s">
        <v>9875</v>
      </c>
      <c r="J740" t="s">
        <v>6666</v>
      </c>
      <c r="L740" t="s">
        <v>6675</v>
      </c>
    </row>
    <row r="741" spans="1:12">
      <c r="A741" t="s">
        <v>6657</v>
      </c>
      <c r="B741" t="s">
        <v>9876</v>
      </c>
      <c r="C741" s="1" t="s">
        <v>9877</v>
      </c>
      <c r="D741" t="s">
        <v>6754</v>
      </c>
      <c r="E741" s="34" t="s">
        <v>9872</v>
      </c>
      <c r="F741" t="s">
        <v>6662</v>
      </c>
      <c r="G741" t="s">
        <v>9837</v>
      </c>
      <c r="H741" t="s">
        <v>9878</v>
      </c>
      <c r="I741" t="s">
        <v>9875</v>
      </c>
      <c r="J741" t="s">
        <v>6666</v>
      </c>
      <c r="L741" t="s">
        <v>6675</v>
      </c>
    </row>
    <row r="742" spans="1:12" ht="30">
      <c r="A742" t="s">
        <v>6657</v>
      </c>
      <c r="B742" t="s">
        <v>9879</v>
      </c>
      <c r="C742" s="1" t="s">
        <v>9880</v>
      </c>
      <c r="D742" t="s">
        <v>6754</v>
      </c>
      <c r="E742" s="34" t="s">
        <v>9881</v>
      </c>
      <c r="F742" t="s">
        <v>6662</v>
      </c>
      <c r="G742" t="s">
        <v>9882</v>
      </c>
      <c r="H742" t="s">
        <v>9883</v>
      </c>
      <c r="I742" t="s">
        <v>9884</v>
      </c>
      <c r="J742" t="s">
        <v>6666</v>
      </c>
      <c r="L742" t="s">
        <v>6675</v>
      </c>
    </row>
    <row r="743" spans="1:12" ht="30">
      <c r="A743" t="s">
        <v>6657</v>
      </c>
      <c r="B743" t="s">
        <v>9885</v>
      </c>
      <c r="C743" s="1" t="s">
        <v>9886</v>
      </c>
      <c r="D743" t="s">
        <v>6754</v>
      </c>
      <c r="E743" s="34" t="s">
        <v>7368</v>
      </c>
      <c r="F743" t="s">
        <v>6662</v>
      </c>
      <c r="G743" t="s">
        <v>9887</v>
      </c>
      <c r="H743" t="s">
        <v>9888</v>
      </c>
      <c r="I743" t="s">
        <v>8655</v>
      </c>
      <c r="J743" t="s">
        <v>6666</v>
      </c>
      <c r="L743" t="s">
        <v>6718</v>
      </c>
    </row>
    <row r="744" spans="1:12" ht="30">
      <c r="A744" t="s">
        <v>6657</v>
      </c>
      <c r="B744" t="s">
        <v>9889</v>
      </c>
      <c r="C744" s="1" t="s">
        <v>9890</v>
      </c>
      <c r="D744" t="s">
        <v>6754</v>
      </c>
      <c r="E744" s="34" t="s">
        <v>9309</v>
      </c>
      <c r="F744" t="s">
        <v>6662</v>
      </c>
      <c r="G744" t="s">
        <v>9629</v>
      </c>
      <c r="H744" t="s">
        <v>9891</v>
      </c>
      <c r="I744" t="s">
        <v>9694</v>
      </c>
      <c r="J744" t="s">
        <v>6666</v>
      </c>
      <c r="L744" t="s">
        <v>6675</v>
      </c>
    </row>
    <row r="745" spans="1:12" ht="30">
      <c r="A745" t="s">
        <v>6657</v>
      </c>
      <c r="B745" t="s">
        <v>9892</v>
      </c>
      <c r="C745" s="1" t="s">
        <v>9893</v>
      </c>
      <c r="D745" t="s">
        <v>6754</v>
      </c>
      <c r="E745" s="34" t="s">
        <v>9894</v>
      </c>
      <c r="F745" t="s">
        <v>6662</v>
      </c>
      <c r="G745" t="s">
        <v>9895</v>
      </c>
      <c r="H745" t="s">
        <v>9896</v>
      </c>
      <c r="I745" t="s">
        <v>8496</v>
      </c>
      <c r="J745" t="s">
        <v>6666</v>
      </c>
      <c r="L745" t="s">
        <v>6718</v>
      </c>
    </row>
    <row r="746" spans="1:12" ht="30">
      <c r="A746" t="s">
        <v>6657</v>
      </c>
      <c r="B746" t="s">
        <v>9897</v>
      </c>
      <c r="C746" s="1" t="s">
        <v>9898</v>
      </c>
      <c r="D746" t="s">
        <v>6754</v>
      </c>
      <c r="E746" s="34" t="s">
        <v>9899</v>
      </c>
      <c r="F746" t="s">
        <v>6662</v>
      </c>
      <c r="G746" t="s">
        <v>9887</v>
      </c>
      <c r="H746" t="s">
        <v>9900</v>
      </c>
      <c r="I746" t="s">
        <v>9901</v>
      </c>
      <c r="J746" t="s">
        <v>6666</v>
      </c>
      <c r="L746" t="s">
        <v>6675</v>
      </c>
    </row>
    <row r="747" spans="1:12" ht="30">
      <c r="A747" t="s">
        <v>6657</v>
      </c>
      <c r="B747" t="s">
        <v>9902</v>
      </c>
      <c r="C747" s="1" t="s">
        <v>9903</v>
      </c>
      <c r="D747" t="s">
        <v>6754</v>
      </c>
      <c r="E747" s="34" t="s">
        <v>9904</v>
      </c>
      <c r="F747" t="s">
        <v>6662</v>
      </c>
      <c r="G747" t="s">
        <v>9629</v>
      </c>
      <c r="H747" t="s">
        <v>9905</v>
      </c>
      <c r="I747" t="s">
        <v>9906</v>
      </c>
      <c r="J747" t="s">
        <v>6666</v>
      </c>
      <c r="L747" t="s">
        <v>6675</v>
      </c>
    </row>
    <row r="748" spans="1:12" ht="30">
      <c r="A748" t="s">
        <v>6657</v>
      </c>
      <c r="B748" t="s">
        <v>9907</v>
      </c>
      <c r="C748" s="1" t="s">
        <v>9908</v>
      </c>
      <c r="D748" t="s">
        <v>6754</v>
      </c>
      <c r="E748" s="34" t="s">
        <v>9909</v>
      </c>
      <c r="F748" t="s">
        <v>6662</v>
      </c>
      <c r="G748" t="s">
        <v>9910</v>
      </c>
      <c r="H748" t="s">
        <v>9911</v>
      </c>
      <c r="I748" t="s">
        <v>9912</v>
      </c>
      <c r="J748" t="s">
        <v>6666</v>
      </c>
      <c r="L748" t="s">
        <v>6675</v>
      </c>
    </row>
    <row r="749" spans="1:12" ht="30">
      <c r="A749" t="s">
        <v>6657</v>
      </c>
      <c r="B749" t="s">
        <v>9913</v>
      </c>
      <c r="C749" s="1" t="s">
        <v>9914</v>
      </c>
      <c r="D749" t="s">
        <v>6754</v>
      </c>
      <c r="E749" s="34" t="s">
        <v>9915</v>
      </c>
      <c r="F749" t="s">
        <v>6662</v>
      </c>
      <c r="G749" t="s">
        <v>9916</v>
      </c>
      <c r="H749" t="s">
        <v>9917</v>
      </c>
      <c r="I749" t="s">
        <v>9918</v>
      </c>
      <c r="J749" t="s">
        <v>6666</v>
      </c>
      <c r="L749" t="s">
        <v>6675</v>
      </c>
    </row>
    <row r="750" spans="1:12">
      <c r="A750" t="s">
        <v>6657</v>
      </c>
      <c r="B750" t="s">
        <v>9919</v>
      </c>
      <c r="C750" s="1" t="s">
        <v>9920</v>
      </c>
      <c r="D750" t="s">
        <v>6754</v>
      </c>
      <c r="E750" s="34" t="s">
        <v>7651</v>
      </c>
      <c r="F750" t="s">
        <v>6662</v>
      </c>
      <c r="G750" t="s">
        <v>9837</v>
      </c>
      <c r="H750" t="s">
        <v>9921</v>
      </c>
      <c r="I750" t="s">
        <v>9922</v>
      </c>
      <c r="J750" t="s">
        <v>6666</v>
      </c>
      <c r="L750" t="s">
        <v>6718</v>
      </c>
    </row>
    <row r="751" spans="1:12">
      <c r="A751" t="s">
        <v>6657</v>
      </c>
      <c r="B751" t="s">
        <v>9923</v>
      </c>
      <c r="C751" s="1" t="s">
        <v>9924</v>
      </c>
      <c r="D751" t="s">
        <v>6754</v>
      </c>
      <c r="E751" s="34" t="s">
        <v>7651</v>
      </c>
      <c r="F751" t="s">
        <v>6662</v>
      </c>
      <c r="G751" t="s">
        <v>9837</v>
      </c>
      <c r="H751" t="s">
        <v>9925</v>
      </c>
      <c r="I751" t="s">
        <v>9922</v>
      </c>
      <c r="J751" t="s">
        <v>6666</v>
      </c>
      <c r="L751" t="s">
        <v>6718</v>
      </c>
    </row>
    <row r="752" spans="1:12">
      <c r="A752" t="s">
        <v>6657</v>
      </c>
      <c r="B752" t="s">
        <v>9926</v>
      </c>
      <c r="C752" s="1" t="s">
        <v>9927</v>
      </c>
      <c r="D752" t="s">
        <v>6670</v>
      </c>
      <c r="E752" s="34" t="s">
        <v>9909</v>
      </c>
      <c r="F752" t="s">
        <v>6662</v>
      </c>
      <c r="G752" t="s">
        <v>9928</v>
      </c>
      <c r="H752" t="s">
        <v>9929</v>
      </c>
      <c r="I752" t="s">
        <v>9930</v>
      </c>
      <c r="J752" t="s">
        <v>6666</v>
      </c>
      <c r="L752" t="s">
        <v>6675</v>
      </c>
    </row>
    <row r="753" spans="1:12">
      <c r="A753" t="s">
        <v>6657</v>
      </c>
      <c r="B753" t="s">
        <v>9931</v>
      </c>
      <c r="C753" s="1" t="s">
        <v>9932</v>
      </c>
      <c r="D753" t="s">
        <v>6670</v>
      </c>
      <c r="E753" s="34" t="s">
        <v>9933</v>
      </c>
      <c r="F753" t="s">
        <v>6662</v>
      </c>
      <c r="G753" t="s">
        <v>9928</v>
      </c>
      <c r="H753" t="s">
        <v>9934</v>
      </c>
      <c r="I753" t="s">
        <v>9935</v>
      </c>
      <c r="J753" t="s">
        <v>6666</v>
      </c>
      <c r="L753" t="s">
        <v>6675</v>
      </c>
    </row>
    <row r="754" spans="1:12" ht="30">
      <c r="A754" t="s">
        <v>6657</v>
      </c>
      <c r="B754" t="s">
        <v>9936</v>
      </c>
      <c r="C754" s="1" t="s">
        <v>9937</v>
      </c>
      <c r="D754" t="s">
        <v>7590</v>
      </c>
      <c r="E754" s="34" t="s">
        <v>9938</v>
      </c>
      <c r="F754" t="s">
        <v>6662</v>
      </c>
      <c r="G754" t="s">
        <v>9939</v>
      </c>
      <c r="H754" t="s">
        <v>9940</v>
      </c>
      <c r="I754" t="s">
        <v>9941</v>
      </c>
      <c r="J754" t="s">
        <v>6666</v>
      </c>
      <c r="L754" t="s">
        <v>6718</v>
      </c>
    </row>
    <row r="755" spans="1:12">
      <c r="A755" t="s">
        <v>6657</v>
      </c>
      <c r="B755" t="s">
        <v>9942</v>
      </c>
      <c r="C755" s="1" t="s">
        <v>9943</v>
      </c>
      <c r="D755" t="s">
        <v>7650</v>
      </c>
      <c r="E755" s="34" t="s">
        <v>9944</v>
      </c>
      <c r="F755" t="s">
        <v>6662</v>
      </c>
      <c r="G755" t="s">
        <v>9945</v>
      </c>
      <c r="H755" t="s">
        <v>9946</v>
      </c>
      <c r="I755" t="s">
        <v>9947</v>
      </c>
      <c r="J755" t="s">
        <v>6666</v>
      </c>
      <c r="L755" t="s">
        <v>6718</v>
      </c>
    </row>
    <row r="756" spans="1:12">
      <c r="A756" t="s">
        <v>6657</v>
      </c>
      <c r="B756" t="s">
        <v>9948</v>
      </c>
      <c r="C756" s="1" t="s">
        <v>9949</v>
      </c>
      <c r="D756" t="s">
        <v>7650</v>
      </c>
      <c r="E756" s="34" t="s">
        <v>9950</v>
      </c>
      <c r="F756" t="s">
        <v>6662</v>
      </c>
      <c r="G756" t="s">
        <v>9945</v>
      </c>
      <c r="H756" t="s">
        <v>9951</v>
      </c>
      <c r="I756" t="s">
        <v>9952</v>
      </c>
      <c r="J756" t="s">
        <v>6666</v>
      </c>
      <c r="L756" t="s">
        <v>9953</v>
      </c>
    </row>
    <row r="757" spans="1:12">
      <c r="A757" t="s">
        <v>6657</v>
      </c>
      <c r="B757" t="s">
        <v>9954</v>
      </c>
      <c r="C757" s="1" t="s">
        <v>9955</v>
      </c>
      <c r="D757" t="s">
        <v>7650</v>
      </c>
      <c r="E757" s="34" t="s">
        <v>9956</v>
      </c>
      <c r="F757" t="s">
        <v>6662</v>
      </c>
      <c r="G757" t="s">
        <v>8283</v>
      </c>
      <c r="H757" t="s">
        <v>9957</v>
      </c>
      <c r="I757" t="s">
        <v>9958</v>
      </c>
      <c r="J757" t="s">
        <v>6666</v>
      </c>
      <c r="L757" t="s">
        <v>6718</v>
      </c>
    </row>
    <row r="758" spans="1:12">
      <c r="A758" t="s">
        <v>6657</v>
      </c>
      <c r="B758" t="s">
        <v>9959</v>
      </c>
      <c r="C758" s="1" t="s">
        <v>9960</v>
      </c>
      <c r="D758" t="s">
        <v>7650</v>
      </c>
      <c r="E758" s="34" t="s">
        <v>9956</v>
      </c>
      <c r="F758" t="s">
        <v>6662</v>
      </c>
      <c r="G758" t="s">
        <v>8283</v>
      </c>
      <c r="H758" t="s">
        <v>9961</v>
      </c>
      <c r="I758" t="s">
        <v>9958</v>
      </c>
      <c r="J758" t="s">
        <v>6666</v>
      </c>
      <c r="L758" t="s">
        <v>6718</v>
      </c>
    </row>
    <row r="759" spans="1:12">
      <c r="A759" t="s">
        <v>6657</v>
      </c>
      <c r="B759" t="s">
        <v>9962</v>
      </c>
      <c r="C759" s="1" t="s">
        <v>9963</v>
      </c>
      <c r="D759" t="s">
        <v>7650</v>
      </c>
      <c r="E759" s="34" t="s">
        <v>9964</v>
      </c>
      <c r="F759" t="s">
        <v>6662</v>
      </c>
      <c r="G759" t="s">
        <v>9965</v>
      </c>
      <c r="H759" t="s">
        <v>9966</v>
      </c>
      <c r="I759" t="s">
        <v>7115</v>
      </c>
      <c r="J759" t="s">
        <v>6666</v>
      </c>
      <c r="L759" t="s">
        <v>9967</v>
      </c>
    </row>
    <row r="760" spans="1:12" ht="30">
      <c r="A760" t="s">
        <v>6657</v>
      </c>
      <c r="B760" t="s">
        <v>9968</v>
      </c>
      <c r="C760" s="1" t="s">
        <v>9969</v>
      </c>
      <c r="D760" t="s">
        <v>7650</v>
      </c>
      <c r="E760" s="34" t="s">
        <v>9964</v>
      </c>
      <c r="F760" t="s">
        <v>6662</v>
      </c>
      <c r="G760" t="s">
        <v>9965</v>
      </c>
      <c r="H760" t="s">
        <v>9970</v>
      </c>
      <c r="I760" t="s">
        <v>7115</v>
      </c>
      <c r="J760" t="s">
        <v>6666</v>
      </c>
      <c r="L760" t="s">
        <v>9967</v>
      </c>
    </row>
    <row r="761" spans="1:12" ht="30">
      <c r="A761" t="s">
        <v>6657</v>
      </c>
      <c r="B761" t="s">
        <v>9971</v>
      </c>
      <c r="C761" s="1" t="s">
        <v>9972</v>
      </c>
      <c r="D761" t="s">
        <v>7650</v>
      </c>
      <c r="E761" s="34" t="s">
        <v>7510</v>
      </c>
      <c r="F761" t="s">
        <v>6662</v>
      </c>
      <c r="G761" t="s">
        <v>6972</v>
      </c>
      <c r="H761" t="s">
        <v>9973</v>
      </c>
      <c r="I761" t="s">
        <v>9974</v>
      </c>
      <c r="J761" t="s">
        <v>6666</v>
      </c>
      <c r="K761" t="s">
        <v>6742</v>
      </c>
      <c r="L761" t="s">
        <v>6675</v>
      </c>
    </row>
    <row r="762" spans="1:12" ht="30">
      <c r="A762" t="s">
        <v>6657</v>
      </c>
      <c r="B762" t="s">
        <v>9975</v>
      </c>
      <c r="C762" s="1" t="s">
        <v>9976</v>
      </c>
      <c r="D762" t="s">
        <v>7650</v>
      </c>
      <c r="E762" s="34" t="s">
        <v>7510</v>
      </c>
      <c r="F762" t="s">
        <v>6662</v>
      </c>
      <c r="G762" t="s">
        <v>6972</v>
      </c>
      <c r="H762" t="s">
        <v>9977</v>
      </c>
      <c r="I762" t="s">
        <v>9974</v>
      </c>
      <c r="J762" t="s">
        <v>6666</v>
      </c>
      <c r="K762" t="s">
        <v>6742</v>
      </c>
      <c r="L762" t="s">
        <v>6675</v>
      </c>
    </row>
    <row r="763" spans="1:12" ht="30">
      <c r="A763" t="s">
        <v>6657</v>
      </c>
      <c r="B763" t="s">
        <v>9978</v>
      </c>
      <c r="C763" s="1" t="s">
        <v>9979</v>
      </c>
      <c r="D763" t="s">
        <v>7650</v>
      </c>
      <c r="E763" s="34" t="s">
        <v>9980</v>
      </c>
      <c r="F763" t="s">
        <v>6662</v>
      </c>
      <c r="G763" t="s">
        <v>7043</v>
      </c>
      <c r="H763" t="s">
        <v>9981</v>
      </c>
      <c r="I763" t="s">
        <v>6770</v>
      </c>
      <c r="J763" t="s">
        <v>6666</v>
      </c>
      <c r="L763" t="s">
        <v>6718</v>
      </c>
    </row>
    <row r="764" spans="1:12" ht="30">
      <c r="A764" t="s">
        <v>6657</v>
      </c>
      <c r="B764" t="s">
        <v>9982</v>
      </c>
      <c r="C764" s="1" t="s">
        <v>9983</v>
      </c>
      <c r="D764" t="s">
        <v>7650</v>
      </c>
      <c r="E764" s="34" t="s">
        <v>9980</v>
      </c>
      <c r="F764" t="s">
        <v>6662</v>
      </c>
      <c r="G764" t="s">
        <v>7043</v>
      </c>
      <c r="H764" t="s">
        <v>9984</v>
      </c>
      <c r="I764" t="s">
        <v>6770</v>
      </c>
      <c r="J764" t="s">
        <v>6666</v>
      </c>
      <c r="L764" t="s">
        <v>6718</v>
      </c>
    </row>
    <row r="765" spans="1:12" ht="30">
      <c r="A765" t="s">
        <v>6657</v>
      </c>
      <c r="B765" t="s">
        <v>9985</v>
      </c>
      <c r="C765" s="1" t="s">
        <v>9986</v>
      </c>
      <c r="D765" t="s">
        <v>7650</v>
      </c>
      <c r="E765" s="34" t="s">
        <v>9980</v>
      </c>
      <c r="F765" t="s">
        <v>6662</v>
      </c>
      <c r="G765" t="s">
        <v>7043</v>
      </c>
      <c r="H765" t="s">
        <v>9987</v>
      </c>
      <c r="I765" t="s">
        <v>6770</v>
      </c>
      <c r="J765" t="s">
        <v>6666</v>
      </c>
      <c r="L765" t="s">
        <v>6718</v>
      </c>
    </row>
    <row r="766" spans="1:12" ht="30">
      <c r="A766" t="s">
        <v>6657</v>
      </c>
      <c r="B766" t="s">
        <v>9988</v>
      </c>
      <c r="C766" s="1" t="s">
        <v>9989</v>
      </c>
      <c r="D766" t="s">
        <v>7650</v>
      </c>
      <c r="E766" s="34" t="s">
        <v>9990</v>
      </c>
      <c r="F766" t="s">
        <v>6662</v>
      </c>
      <c r="G766" t="s">
        <v>8922</v>
      </c>
      <c r="H766" t="s">
        <v>9991</v>
      </c>
      <c r="I766" t="s">
        <v>9056</v>
      </c>
      <c r="J766" t="s">
        <v>6666</v>
      </c>
      <c r="L766" t="s">
        <v>6718</v>
      </c>
    </row>
    <row r="767" spans="1:12" ht="30">
      <c r="A767" t="s">
        <v>6657</v>
      </c>
      <c r="B767" t="s">
        <v>9992</v>
      </c>
      <c r="C767" s="1" t="s">
        <v>9993</v>
      </c>
      <c r="D767" t="s">
        <v>7650</v>
      </c>
      <c r="E767" s="34" t="s">
        <v>9990</v>
      </c>
      <c r="F767" t="s">
        <v>6662</v>
      </c>
      <c r="G767" t="s">
        <v>8922</v>
      </c>
      <c r="H767" t="s">
        <v>9994</v>
      </c>
      <c r="I767" t="s">
        <v>9995</v>
      </c>
      <c r="J767" t="s">
        <v>6666</v>
      </c>
      <c r="L767" t="s">
        <v>6718</v>
      </c>
    </row>
    <row r="768" spans="1:12" ht="30">
      <c r="A768" t="s">
        <v>6657</v>
      </c>
      <c r="B768" t="s">
        <v>9996</v>
      </c>
      <c r="C768" s="1" t="s">
        <v>9997</v>
      </c>
      <c r="D768" t="s">
        <v>7650</v>
      </c>
      <c r="E768" s="34" t="s">
        <v>9990</v>
      </c>
      <c r="F768" t="s">
        <v>6662</v>
      </c>
      <c r="G768" t="s">
        <v>8922</v>
      </c>
      <c r="H768" t="s">
        <v>9998</v>
      </c>
      <c r="I768" t="s">
        <v>9056</v>
      </c>
      <c r="J768" t="s">
        <v>6666</v>
      </c>
      <c r="L768" t="s">
        <v>6718</v>
      </c>
    </row>
    <row r="769" spans="1:12" ht="30">
      <c r="A769" t="s">
        <v>6657</v>
      </c>
      <c r="B769" t="s">
        <v>9999</v>
      </c>
      <c r="C769" s="1" t="s">
        <v>10000</v>
      </c>
      <c r="D769" t="s">
        <v>7650</v>
      </c>
      <c r="E769" s="34" t="s">
        <v>9990</v>
      </c>
      <c r="F769" t="s">
        <v>6662</v>
      </c>
      <c r="G769" t="s">
        <v>8922</v>
      </c>
      <c r="H769" t="s">
        <v>10001</v>
      </c>
      <c r="I769" t="s">
        <v>9995</v>
      </c>
      <c r="J769" t="s">
        <v>6666</v>
      </c>
      <c r="L769" t="s">
        <v>6718</v>
      </c>
    </row>
    <row r="770" spans="1:12" ht="30">
      <c r="A770" t="s">
        <v>6657</v>
      </c>
      <c r="B770" t="s">
        <v>10002</v>
      </c>
      <c r="C770" s="1" t="s">
        <v>10003</v>
      </c>
      <c r="D770" t="s">
        <v>7650</v>
      </c>
      <c r="E770" s="34" t="s">
        <v>9990</v>
      </c>
      <c r="F770" t="s">
        <v>6662</v>
      </c>
      <c r="G770" t="s">
        <v>8922</v>
      </c>
      <c r="H770" t="s">
        <v>10004</v>
      </c>
      <c r="I770" t="s">
        <v>9056</v>
      </c>
      <c r="J770" t="s">
        <v>6666</v>
      </c>
      <c r="L770" t="s">
        <v>6718</v>
      </c>
    </row>
    <row r="771" spans="1:12" ht="30">
      <c r="A771" t="s">
        <v>6657</v>
      </c>
      <c r="B771" t="s">
        <v>10005</v>
      </c>
      <c r="C771" s="1" t="s">
        <v>10006</v>
      </c>
      <c r="D771" t="s">
        <v>7650</v>
      </c>
      <c r="E771" s="34" t="s">
        <v>9990</v>
      </c>
      <c r="F771" t="s">
        <v>6662</v>
      </c>
      <c r="G771" t="s">
        <v>8922</v>
      </c>
      <c r="H771" t="s">
        <v>10007</v>
      </c>
      <c r="I771" t="s">
        <v>9995</v>
      </c>
      <c r="J771" t="s">
        <v>6666</v>
      </c>
      <c r="L771" t="s">
        <v>6718</v>
      </c>
    </row>
    <row r="772" spans="1:12" ht="30">
      <c r="A772" t="s">
        <v>6657</v>
      </c>
      <c r="B772" t="s">
        <v>10008</v>
      </c>
      <c r="C772" s="1" t="s">
        <v>10009</v>
      </c>
      <c r="D772" t="s">
        <v>7650</v>
      </c>
      <c r="E772" s="34" t="s">
        <v>10010</v>
      </c>
      <c r="F772" t="s">
        <v>6662</v>
      </c>
      <c r="G772" t="s">
        <v>9140</v>
      </c>
      <c r="H772" t="s">
        <v>10011</v>
      </c>
      <c r="I772" t="s">
        <v>6892</v>
      </c>
      <c r="J772" t="s">
        <v>6666</v>
      </c>
      <c r="L772" t="s">
        <v>6718</v>
      </c>
    </row>
    <row r="773" spans="1:12" ht="30">
      <c r="A773" t="s">
        <v>6657</v>
      </c>
      <c r="B773" t="s">
        <v>10012</v>
      </c>
      <c r="C773" s="1" t="s">
        <v>10013</v>
      </c>
      <c r="D773" t="s">
        <v>7650</v>
      </c>
      <c r="E773" s="34" t="s">
        <v>10010</v>
      </c>
      <c r="F773" t="s">
        <v>6662</v>
      </c>
      <c r="G773" t="s">
        <v>9140</v>
      </c>
      <c r="H773" t="s">
        <v>10014</v>
      </c>
      <c r="I773" t="s">
        <v>6892</v>
      </c>
      <c r="J773" t="s">
        <v>6666</v>
      </c>
      <c r="L773" t="s">
        <v>6718</v>
      </c>
    </row>
    <row r="774" spans="1:12" ht="30">
      <c r="A774" t="s">
        <v>6657</v>
      </c>
      <c r="B774" t="s">
        <v>10015</v>
      </c>
      <c r="C774" s="1" t="s">
        <v>10016</v>
      </c>
      <c r="D774" t="s">
        <v>7650</v>
      </c>
      <c r="E774" s="34" t="s">
        <v>10017</v>
      </c>
      <c r="F774" t="s">
        <v>6662</v>
      </c>
      <c r="G774" t="s">
        <v>10018</v>
      </c>
      <c r="H774" t="s">
        <v>10019</v>
      </c>
      <c r="I774" t="s">
        <v>7478</v>
      </c>
      <c r="J774" t="s">
        <v>6666</v>
      </c>
      <c r="L774" t="s">
        <v>6675</v>
      </c>
    </row>
    <row r="775" spans="1:12" ht="30">
      <c r="A775" t="s">
        <v>6657</v>
      </c>
      <c r="B775" t="s">
        <v>10020</v>
      </c>
      <c r="C775" s="1" t="s">
        <v>10021</v>
      </c>
      <c r="D775" t="s">
        <v>7650</v>
      </c>
      <c r="E775" s="34" t="s">
        <v>10017</v>
      </c>
      <c r="F775" t="s">
        <v>6662</v>
      </c>
      <c r="G775" t="s">
        <v>10018</v>
      </c>
      <c r="H775" t="s">
        <v>10022</v>
      </c>
      <c r="I775" t="s">
        <v>7478</v>
      </c>
      <c r="J775" t="s">
        <v>6666</v>
      </c>
      <c r="L775" t="s">
        <v>6675</v>
      </c>
    </row>
    <row r="776" spans="1:12" ht="30">
      <c r="A776" t="s">
        <v>6657</v>
      </c>
      <c r="B776" t="s">
        <v>10023</v>
      </c>
      <c r="C776" s="1" t="s">
        <v>10024</v>
      </c>
      <c r="D776" t="s">
        <v>7650</v>
      </c>
      <c r="E776" s="34" t="s">
        <v>7510</v>
      </c>
      <c r="F776" t="s">
        <v>6662</v>
      </c>
      <c r="G776" t="s">
        <v>10025</v>
      </c>
      <c r="H776" t="s">
        <v>10026</v>
      </c>
      <c r="I776" t="s">
        <v>7316</v>
      </c>
      <c r="J776" t="s">
        <v>6666</v>
      </c>
      <c r="L776" t="s">
        <v>6675</v>
      </c>
    </row>
    <row r="777" spans="1:12" ht="30">
      <c r="A777" t="s">
        <v>6657</v>
      </c>
      <c r="B777" t="s">
        <v>10027</v>
      </c>
      <c r="C777" s="1" t="s">
        <v>10028</v>
      </c>
      <c r="D777" t="s">
        <v>7650</v>
      </c>
      <c r="E777" s="34" t="s">
        <v>10029</v>
      </c>
      <c r="F777" t="s">
        <v>6662</v>
      </c>
      <c r="G777" t="s">
        <v>8907</v>
      </c>
      <c r="H777" t="s">
        <v>10030</v>
      </c>
      <c r="I777" t="s">
        <v>6687</v>
      </c>
      <c r="J777" t="s">
        <v>6666</v>
      </c>
      <c r="L777" t="s">
        <v>6718</v>
      </c>
    </row>
    <row r="778" spans="1:12" ht="30">
      <c r="A778" t="s">
        <v>6657</v>
      </c>
      <c r="B778" t="s">
        <v>10031</v>
      </c>
      <c r="C778" s="1" t="s">
        <v>10032</v>
      </c>
      <c r="D778" t="s">
        <v>7650</v>
      </c>
      <c r="E778" s="34" t="s">
        <v>10029</v>
      </c>
      <c r="F778" t="s">
        <v>6662</v>
      </c>
      <c r="G778" t="s">
        <v>8907</v>
      </c>
      <c r="H778" t="s">
        <v>10033</v>
      </c>
      <c r="I778" t="s">
        <v>6687</v>
      </c>
      <c r="J778" t="s">
        <v>6666</v>
      </c>
      <c r="L778" t="s">
        <v>6718</v>
      </c>
    </row>
    <row r="779" spans="1:12" ht="30">
      <c r="A779" t="s">
        <v>6657</v>
      </c>
      <c r="B779" t="s">
        <v>10034</v>
      </c>
      <c r="C779" s="1" t="s">
        <v>10035</v>
      </c>
      <c r="D779" t="s">
        <v>7650</v>
      </c>
      <c r="E779" s="34" t="s">
        <v>7607</v>
      </c>
      <c r="F779" t="s">
        <v>6662</v>
      </c>
      <c r="G779" t="s">
        <v>6787</v>
      </c>
      <c r="H779" t="s">
        <v>10036</v>
      </c>
      <c r="I779" t="s">
        <v>6770</v>
      </c>
      <c r="J779" t="s">
        <v>6666</v>
      </c>
      <c r="K779" t="s">
        <v>6742</v>
      </c>
      <c r="L779" t="s">
        <v>6675</v>
      </c>
    </row>
    <row r="780" spans="1:12" ht="30">
      <c r="A780" t="s">
        <v>6657</v>
      </c>
      <c r="B780" t="s">
        <v>10037</v>
      </c>
      <c r="C780" s="1" t="s">
        <v>10038</v>
      </c>
      <c r="D780" t="s">
        <v>7650</v>
      </c>
      <c r="E780" s="34" t="s">
        <v>7607</v>
      </c>
      <c r="F780" t="s">
        <v>6662</v>
      </c>
      <c r="G780" t="s">
        <v>6787</v>
      </c>
      <c r="H780" t="s">
        <v>10039</v>
      </c>
      <c r="I780" t="s">
        <v>6770</v>
      </c>
      <c r="J780" t="s">
        <v>6666</v>
      </c>
      <c r="K780" t="s">
        <v>6742</v>
      </c>
      <c r="L780" t="s">
        <v>6675</v>
      </c>
    </row>
    <row r="781" spans="1:12" ht="30">
      <c r="A781" t="s">
        <v>6657</v>
      </c>
      <c r="B781" t="s">
        <v>10040</v>
      </c>
      <c r="C781" s="1" t="s">
        <v>10041</v>
      </c>
      <c r="D781" t="s">
        <v>7650</v>
      </c>
      <c r="E781" s="34" t="s">
        <v>9202</v>
      </c>
      <c r="F781" t="s">
        <v>6662</v>
      </c>
      <c r="G781" t="s">
        <v>8922</v>
      </c>
      <c r="H781" t="s">
        <v>10042</v>
      </c>
      <c r="I781" t="s">
        <v>9056</v>
      </c>
      <c r="J781" t="s">
        <v>6666</v>
      </c>
      <c r="L781" t="s">
        <v>6718</v>
      </c>
    </row>
    <row r="782" spans="1:12" ht="30">
      <c r="A782" t="s">
        <v>6657</v>
      </c>
      <c r="B782" t="s">
        <v>10043</v>
      </c>
      <c r="C782" s="1" t="s">
        <v>10044</v>
      </c>
      <c r="D782" t="s">
        <v>7650</v>
      </c>
      <c r="E782" s="34" t="s">
        <v>9202</v>
      </c>
      <c r="F782" t="s">
        <v>6662</v>
      </c>
      <c r="G782" t="s">
        <v>8922</v>
      </c>
      <c r="H782" t="s">
        <v>10045</v>
      </c>
      <c r="I782" t="s">
        <v>10046</v>
      </c>
      <c r="J782" t="s">
        <v>6666</v>
      </c>
      <c r="L782" t="s">
        <v>6718</v>
      </c>
    </row>
    <row r="783" spans="1:12" ht="30">
      <c r="A783" t="s">
        <v>6657</v>
      </c>
      <c r="B783" t="s">
        <v>10047</v>
      </c>
      <c r="C783" s="1" t="s">
        <v>10048</v>
      </c>
      <c r="D783" t="s">
        <v>7650</v>
      </c>
      <c r="E783" s="34" t="s">
        <v>9202</v>
      </c>
      <c r="F783" t="s">
        <v>6662</v>
      </c>
      <c r="G783" t="s">
        <v>8922</v>
      </c>
      <c r="H783" t="s">
        <v>10049</v>
      </c>
      <c r="I783" t="s">
        <v>9056</v>
      </c>
      <c r="J783" t="s">
        <v>6666</v>
      </c>
      <c r="L783" t="s">
        <v>6718</v>
      </c>
    </row>
    <row r="784" spans="1:12" ht="30">
      <c r="A784" t="s">
        <v>6657</v>
      </c>
      <c r="B784" t="s">
        <v>10050</v>
      </c>
      <c r="C784" s="1" t="s">
        <v>10051</v>
      </c>
      <c r="D784" t="s">
        <v>7650</v>
      </c>
      <c r="E784" s="34" t="s">
        <v>9202</v>
      </c>
      <c r="F784" t="s">
        <v>6662</v>
      </c>
      <c r="G784" t="s">
        <v>8922</v>
      </c>
      <c r="H784" t="s">
        <v>10052</v>
      </c>
      <c r="I784" t="s">
        <v>10046</v>
      </c>
      <c r="J784" t="s">
        <v>6666</v>
      </c>
      <c r="L784" t="s">
        <v>6718</v>
      </c>
    </row>
    <row r="785" spans="1:12" ht="30">
      <c r="A785" t="s">
        <v>6657</v>
      </c>
      <c r="B785" t="s">
        <v>10053</v>
      </c>
      <c r="C785" s="1" t="s">
        <v>10054</v>
      </c>
      <c r="D785" t="s">
        <v>7650</v>
      </c>
      <c r="E785" s="34" t="s">
        <v>9202</v>
      </c>
      <c r="F785" t="s">
        <v>6662</v>
      </c>
      <c r="G785" t="s">
        <v>8922</v>
      </c>
      <c r="H785" t="s">
        <v>10055</v>
      </c>
      <c r="I785" t="s">
        <v>9056</v>
      </c>
      <c r="J785" t="s">
        <v>6666</v>
      </c>
      <c r="L785" t="s">
        <v>6718</v>
      </c>
    </row>
    <row r="786" spans="1:12">
      <c r="A786" t="s">
        <v>6657</v>
      </c>
      <c r="B786" t="s">
        <v>10056</v>
      </c>
      <c r="C786" s="1" t="s">
        <v>10057</v>
      </c>
      <c r="D786" t="s">
        <v>7650</v>
      </c>
      <c r="E786" s="34" t="s">
        <v>10010</v>
      </c>
      <c r="F786" t="s">
        <v>6662</v>
      </c>
      <c r="G786" t="s">
        <v>9140</v>
      </c>
      <c r="H786" t="s">
        <v>10058</v>
      </c>
      <c r="I786" t="s">
        <v>6892</v>
      </c>
      <c r="J786" t="s">
        <v>6666</v>
      </c>
      <c r="L786" t="s">
        <v>6718</v>
      </c>
    </row>
    <row r="787" spans="1:12">
      <c r="A787" t="s">
        <v>6657</v>
      </c>
      <c r="B787" t="s">
        <v>10059</v>
      </c>
      <c r="C787" s="1" t="s">
        <v>10060</v>
      </c>
      <c r="D787" t="s">
        <v>7650</v>
      </c>
      <c r="E787" s="34" t="s">
        <v>10010</v>
      </c>
      <c r="F787" t="s">
        <v>6662</v>
      </c>
      <c r="G787" t="s">
        <v>9140</v>
      </c>
      <c r="H787" t="s">
        <v>10061</v>
      </c>
      <c r="I787" t="s">
        <v>6892</v>
      </c>
      <c r="J787" t="s">
        <v>6666</v>
      </c>
      <c r="L787" t="s">
        <v>6718</v>
      </c>
    </row>
    <row r="788" spans="1:12">
      <c r="A788" t="s">
        <v>6657</v>
      </c>
      <c r="B788" t="s">
        <v>10062</v>
      </c>
      <c r="C788" s="1" t="s">
        <v>10063</v>
      </c>
      <c r="D788" t="s">
        <v>6670</v>
      </c>
      <c r="E788" s="34" t="s">
        <v>10064</v>
      </c>
      <c r="F788" t="s">
        <v>6662</v>
      </c>
      <c r="G788" t="s">
        <v>10065</v>
      </c>
      <c r="H788" t="s">
        <v>10066</v>
      </c>
      <c r="I788" t="s">
        <v>6964</v>
      </c>
      <c r="J788" t="s">
        <v>6666</v>
      </c>
      <c r="L788" t="s">
        <v>6675</v>
      </c>
    </row>
    <row r="789" spans="1:12">
      <c r="A789" t="s">
        <v>6657</v>
      </c>
      <c r="B789" t="s">
        <v>10067</v>
      </c>
      <c r="C789" s="1" t="s">
        <v>10068</v>
      </c>
      <c r="D789" t="s">
        <v>7650</v>
      </c>
      <c r="E789" s="34" t="s">
        <v>7161</v>
      </c>
      <c r="F789" t="s">
        <v>6662</v>
      </c>
      <c r="G789" t="s">
        <v>8907</v>
      </c>
      <c r="H789" t="s">
        <v>10069</v>
      </c>
      <c r="I789" t="s">
        <v>6873</v>
      </c>
      <c r="J789" t="s">
        <v>6666</v>
      </c>
      <c r="L789" t="s">
        <v>6718</v>
      </c>
    </row>
    <row r="790" spans="1:12">
      <c r="A790" t="s">
        <v>6657</v>
      </c>
      <c r="B790" t="s">
        <v>10070</v>
      </c>
      <c r="C790" s="1" t="s">
        <v>10071</v>
      </c>
      <c r="D790" t="s">
        <v>7650</v>
      </c>
      <c r="E790" s="34" t="s">
        <v>7161</v>
      </c>
      <c r="F790" t="s">
        <v>6662</v>
      </c>
      <c r="G790" t="s">
        <v>8907</v>
      </c>
      <c r="H790" t="s">
        <v>10072</v>
      </c>
      <c r="I790" t="s">
        <v>6873</v>
      </c>
      <c r="J790" t="s">
        <v>6666</v>
      </c>
      <c r="L790" t="s">
        <v>6718</v>
      </c>
    </row>
    <row r="791" spans="1:12" ht="30">
      <c r="A791" t="s">
        <v>6657</v>
      </c>
      <c r="B791" t="s">
        <v>10073</v>
      </c>
      <c r="C791" s="1" t="s">
        <v>10074</v>
      </c>
      <c r="D791" t="s">
        <v>7650</v>
      </c>
      <c r="E791" s="34" t="s">
        <v>7161</v>
      </c>
      <c r="F791" t="s">
        <v>6662</v>
      </c>
      <c r="G791" t="s">
        <v>8907</v>
      </c>
      <c r="H791" t="s">
        <v>10075</v>
      </c>
      <c r="I791" t="s">
        <v>6873</v>
      </c>
      <c r="J791" t="s">
        <v>6666</v>
      </c>
      <c r="L791" t="s">
        <v>6718</v>
      </c>
    </row>
    <row r="792" spans="1:12">
      <c r="A792" t="s">
        <v>6657</v>
      </c>
      <c r="B792" t="s">
        <v>10076</v>
      </c>
      <c r="C792" s="1" t="s">
        <v>10077</v>
      </c>
      <c r="D792" t="s">
        <v>7650</v>
      </c>
      <c r="E792" s="34" t="s">
        <v>10078</v>
      </c>
      <c r="F792" t="s">
        <v>6662</v>
      </c>
      <c r="G792" t="s">
        <v>10079</v>
      </c>
      <c r="H792" t="s">
        <v>10080</v>
      </c>
      <c r="I792" t="s">
        <v>10081</v>
      </c>
      <c r="J792" t="s">
        <v>6666</v>
      </c>
      <c r="L792" t="s">
        <v>6675</v>
      </c>
    </row>
    <row r="793" spans="1:12">
      <c r="A793" t="s">
        <v>6657</v>
      </c>
      <c r="B793" t="s">
        <v>10082</v>
      </c>
      <c r="C793" s="1" t="s">
        <v>10083</v>
      </c>
      <c r="D793" t="s">
        <v>7650</v>
      </c>
      <c r="E793" s="34" t="s">
        <v>10084</v>
      </c>
      <c r="F793" t="s">
        <v>6662</v>
      </c>
      <c r="G793" t="s">
        <v>6890</v>
      </c>
      <c r="H793" t="s">
        <v>10085</v>
      </c>
      <c r="I793" t="s">
        <v>6705</v>
      </c>
      <c r="J793" t="s">
        <v>6666</v>
      </c>
      <c r="L793" t="s">
        <v>6675</v>
      </c>
    </row>
    <row r="794" spans="1:12" ht="30">
      <c r="A794" t="s">
        <v>6657</v>
      </c>
      <c r="B794" t="s">
        <v>10086</v>
      </c>
      <c r="C794" s="1" t="s">
        <v>10087</v>
      </c>
      <c r="D794" t="s">
        <v>7650</v>
      </c>
      <c r="E794" s="34" t="s">
        <v>10088</v>
      </c>
      <c r="F794" t="s">
        <v>6662</v>
      </c>
      <c r="G794" t="s">
        <v>6890</v>
      </c>
      <c r="H794" t="s">
        <v>10089</v>
      </c>
      <c r="I794" t="s">
        <v>6873</v>
      </c>
      <c r="J794" t="s">
        <v>6666</v>
      </c>
      <c r="L794" t="s">
        <v>6675</v>
      </c>
    </row>
    <row r="795" spans="1:12" ht="30">
      <c r="A795" t="s">
        <v>6657</v>
      </c>
      <c r="B795" t="s">
        <v>10090</v>
      </c>
      <c r="C795" s="1" t="s">
        <v>10091</v>
      </c>
      <c r="D795" t="s">
        <v>7650</v>
      </c>
      <c r="E795" s="34" t="s">
        <v>10092</v>
      </c>
      <c r="F795" t="s">
        <v>6662</v>
      </c>
      <c r="G795" t="s">
        <v>6890</v>
      </c>
      <c r="H795" t="s">
        <v>10093</v>
      </c>
      <c r="I795" t="s">
        <v>6873</v>
      </c>
      <c r="J795" t="s">
        <v>6666</v>
      </c>
      <c r="L795" t="s">
        <v>6675</v>
      </c>
    </row>
    <row r="796" spans="1:12" ht="30">
      <c r="A796" t="s">
        <v>6657</v>
      </c>
      <c r="B796" t="s">
        <v>10094</v>
      </c>
      <c r="C796" s="1" t="s">
        <v>10095</v>
      </c>
      <c r="D796" t="s">
        <v>7650</v>
      </c>
      <c r="E796" s="34" t="s">
        <v>10096</v>
      </c>
      <c r="F796" t="s">
        <v>6662</v>
      </c>
      <c r="G796" t="s">
        <v>10097</v>
      </c>
      <c r="H796" t="s">
        <v>10098</v>
      </c>
      <c r="I796" t="s">
        <v>10099</v>
      </c>
      <c r="J796" t="s">
        <v>6666</v>
      </c>
      <c r="L796" t="s">
        <v>6675</v>
      </c>
    </row>
    <row r="797" spans="1:12">
      <c r="A797" t="s">
        <v>6657</v>
      </c>
      <c r="B797" t="s">
        <v>10100</v>
      </c>
      <c r="C797" s="1" t="s">
        <v>10101</v>
      </c>
      <c r="D797" t="s">
        <v>7650</v>
      </c>
      <c r="E797" s="34" t="s">
        <v>10088</v>
      </c>
      <c r="F797" t="s">
        <v>6662</v>
      </c>
      <c r="G797" t="s">
        <v>7685</v>
      </c>
      <c r="H797" t="s">
        <v>10102</v>
      </c>
      <c r="I797" t="s">
        <v>9974</v>
      </c>
      <c r="J797" t="s">
        <v>6666</v>
      </c>
      <c r="L797" t="s">
        <v>6675</v>
      </c>
    </row>
    <row r="798" spans="1:12">
      <c r="A798" t="s">
        <v>6657</v>
      </c>
      <c r="B798" t="s">
        <v>10103</v>
      </c>
      <c r="C798" s="1" t="s">
        <v>10104</v>
      </c>
      <c r="D798" t="s">
        <v>7650</v>
      </c>
      <c r="E798" s="34" t="s">
        <v>10088</v>
      </c>
      <c r="F798" t="s">
        <v>6662</v>
      </c>
      <c r="G798" t="s">
        <v>7685</v>
      </c>
      <c r="H798" t="s">
        <v>10105</v>
      </c>
      <c r="I798" t="s">
        <v>9974</v>
      </c>
      <c r="J798" t="s">
        <v>6666</v>
      </c>
      <c r="L798" t="s">
        <v>6718</v>
      </c>
    </row>
    <row r="799" spans="1:12">
      <c r="A799" t="s">
        <v>6657</v>
      </c>
      <c r="B799" t="s">
        <v>10106</v>
      </c>
      <c r="C799" s="1" t="s">
        <v>10107</v>
      </c>
      <c r="D799" t="s">
        <v>7650</v>
      </c>
      <c r="E799" s="34" t="s">
        <v>10088</v>
      </c>
      <c r="F799" t="s">
        <v>6662</v>
      </c>
      <c r="G799" t="s">
        <v>7685</v>
      </c>
      <c r="H799" t="s">
        <v>10108</v>
      </c>
      <c r="I799" t="s">
        <v>9974</v>
      </c>
      <c r="J799" t="s">
        <v>6666</v>
      </c>
      <c r="L799" t="s">
        <v>6718</v>
      </c>
    </row>
    <row r="800" spans="1:12" ht="30">
      <c r="A800" t="s">
        <v>6657</v>
      </c>
      <c r="B800" t="s">
        <v>10109</v>
      </c>
      <c r="C800" s="1" t="s">
        <v>10110</v>
      </c>
      <c r="D800" t="s">
        <v>7650</v>
      </c>
      <c r="E800" s="34" t="s">
        <v>10111</v>
      </c>
      <c r="F800" t="s">
        <v>6662</v>
      </c>
      <c r="G800" t="s">
        <v>8154</v>
      </c>
      <c r="H800" t="s">
        <v>10112</v>
      </c>
      <c r="I800" t="s">
        <v>7136</v>
      </c>
      <c r="J800" t="s">
        <v>6666</v>
      </c>
      <c r="L800" t="s">
        <v>6718</v>
      </c>
    </row>
    <row r="801" spans="1:12" ht="30">
      <c r="A801" t="s">
        <v>6657</v>
      </c>
      <c r="B801" t="s">
        <v>10113</v>
      </c>
      <c r="C801" s="1" t="s">
        <v>10114</v>
      </c>
      <c r="D801" t="s">
        <v>7650</v>
      </c>
      <c r="E801" s="34" t="s">
        <v>10111</v>
      </c>
      <c r="F801" t="s">
        <v>6662</v>
      </c>
      <c r="G801" t="s">
        <v>8154</v>
      </c>
      <c r="H801" t="s">
        <v>10115</v>
      </c>
      <c r="I801" t="s">
        <v>7136</v>
      </c>
      <c r="J801" t="s">
        <v>6666</v>
      </c>
      <c r="L801" t="s">
        <v>6718</v>
      </c>
    </row>
    <row r="802" spans="1:12" ht="30">
      <c r="A802" t="s">
        <v>6657</v>
      </c>
      <c r="B802" t="s">
        <v>10116</v>
      </c>
      <c r="C802" s="1" t="s">
        <v>10117</v>
      </c>
      <c r="D802" t="s">
        <v>7650</v>
      </c>
      <c r="E802" s="34" t="s">
        <v>10111</v>
      </c>
      <c r="F802" t="s">
        <v>6662</v>
      </c>
      <c r="G802" t="s">
        <v>8154</v>
      </c>
      <c r="H802" t="s">
        <v>10118</v>
      </c>
      <c r="I802" t="s">
        <v>10119</v>
      </c>
      <c r="J802" t="s">
        <v>6666</v>
      </c>
      <c r="L802" t="s">
        <v>6718</v>
      </c>
    </row>
    <row r="803" spans="1:12" ht="30">
      <c r="A803" t="s">
        <v>6657</v>
      </c>
      <c r="B803" t="s">
        <v>10120</v>
      </c>
      <c r="C803" s="1" t="s">
        <v>10121</v>
      </c>
      <c r="D803" t="s">
        <v>7650</v>
      </c>
      <c r="E803" s="34" t="s">
        <v>8412</v>
      </c>
      <c r="F803" t="s">
        <v>6662</v>
      </c>
      <c r="G803" t="s">
        <v>10122</v>
      </c>
      <c r="H803" t="s">
        <v>10123</v>
      </c>
      <c r="I803" t="s">
        <v>10124</v>
      </c>
      <c r="J803" t="s">
        <v>6666</v>
      </c>
      <c r="L803" t="s">
        <v>6718</v>
      </c>
    </row>
    <row r="804" spans="1:12" ht="30">
      <c r="A804" t="s">
        <v>6657</v>
      </c>
      <c r="B804" t="s">
        <v>10125</v>
      </c>
      <c r="C804" s="1" t="s">
        <v>10126</v>
      </c>
      <c r="D804" t="s">
        <v>7650</v>
      </c>
      <c r="E804" s="34" t="s">
        <v>8412</v>
      </c>
      <c r="F804" t="s">
        <v>6662</v>
      </c>
      <c r="G804" t="s">
        <v>8084</v>
      </c>
      <c r="H804" t="s">
        <v>10127</v>
      </c>
      <c r="I804" t="s">
        <v>10124</v>
      </c>
      <c r="J804" t="s">
        <v>6666</v>
      </c>
      <c r="L804" t="s">
        <v>6718</v>
      </c>
    </row>
    <row r="805" spans="1:12" ht="30">
      <c r="A805" t="s">
        <v>6657</v>
      </c>
      <c r="B805" t="s">
        <v>10128</v>
      </c>
      <c r="C805" s="1" t="s">
        <v>10129</v>
      </c>
      <c r="D805" t="s">
        <v>7650</v>
      </c>
      <c r="E805" s="34" t="s">
        <v>10130</v>
      </c>
      <c r="F805" t="s">
        <v>6662</v>
      </c>
      <c r="G805" t="s">
        <v>10122</v>
      </c>
      <c r="H805" t="s">
        <v>10131</v>
      </c>
      <c r="I805" t="s">
        <v>6665</v>
      </c>
      <c r="J805" t="s">
        <v>6666</v>
      </c>
      <c r="L805" t="s">
        <v>6898</v>
      </c>
    </row>
    <row r="806" spans="1:12">
      <c r="A806" t="s">
        <v>6657</v>
      </c>
      <c r="B806" t="s">
        <v>10132</v>
      </c>
      <c r="C806" s="1" t="s">
        <v>10133</v>
      </c>
      <c r="D806" t="s">
        <v>7650</v>
      </c>
      <c r="E806" s="34" t="s">
        <v>8412</v>
      </c>
      <c r="F806" t="s">
        <v>6662</v>
      </c>
      <c r="G806" t="s">
        <v>10134</v>
      </c>
      <c r="H806" t="s">
        <v>10135</v>
      </c>
      <c r="I806" t="s">
        <v>10136</v>
      </c>
      <c r="J806" t="s">
        <v>6666</v>
      </c>
      <c r="L806" t="s">
        <v>6718</v>
      </c>
    </row>
    <row r="807" spans="1:12">
      <c r="A807" t="s">
        <v>6657</v>
      </c>
      <c r="B807" t="s">
        <v>10137</v>
      </c>
      <c r="C807" s="1" t="s">
        <v>10138</v>
      </c>
      <c r="D807" t="s">
        <v>7650</v>
      </c>
      <c r="E807" s="34" t="s">
        <v>8412</v>
      </c>
      <c r="F807" t="s">
        <v>6662</v>
      </c>
      <c r="G807" t="s">
        <v>10139</v>
      </c>
      <c r="H807" t="s">
        <v>10140</v>
      </c>
      <c r="I807" t="s">
        <v>10136</v>
      </c>
      <c r="J807" t="s">
        <v>6666</v>
      </c>
      <c r="L807" t="s">
        <v>6718</v>
      </c>
    </row>
    <row r="808" spans="1:12">
      <c r="A808" t="s">
        <v>6657</v>
      </c>
      <c r="B808" t="s">
        <v>10141</v>
      </c>
      <c r="C808" s="1" t="s">
        <v>10142</v>
      </c>
      <c r="D808" t="s">
        <v>7650</v>
      </c>
      <c r="E808" s="34" t="s">
        <v>10143</v>
      </c>
      <c r="F808" t="s">
        <v>6662</v>
      </c>
      <c r="G808" t="s">
        <v>7551</v>
      </c>
      <c r="H808" t="s">
        <v>10144</v>
      </c>
      <c r="I808" t="s">
        <v>6873</v>
      </c>
      <c r="J808" t="s">
        <v>6666</v>
      </c>
      <c r="L808" t="s">
        <v>6718</v>
      </c>
    </row>
    <row r="809" spans="1:12">
      <c r="A809" t="s">
        <v>6657</v>
      </c>
      <c r="B809" t="s">
        <v>10145</v>
      </c>
      <c r="C809" s="1" t="s">
        <v>10146</v>
      </c>
      <c r="D809" t="s">
        <v>7650</v>
      </c>
      <c r="E809" s="34" t="s">
        <v>10143</v>
      </c>
      <c r="F809" t="s">
        <v>6662</v>
      </c>
      <c r="G809" t="s">
        <v>7551</v>
      </c>
      <c r="H809" t="s">
        <v>10147</v>
      </c>
      <c r="I809" t="s">
        <v>6873</v>
      </c>
      <c r="J809" t="s">
        <v>6666</v>
      </c>
      <c r="L809" t="s">
        <v>6718</v>
      </c>
    </row>
    <row r="810" spans="1:12">
      <c r="A810" t="s">
        <v>6657</v>
      </c>
      <c r="B810" t="s">
        <v>10148</v>
      </c>
      <c r="C810" s="1" t="s">
        <v>10149</v>
      </c>
      <c r="D810" t="s">
        <v>7650</v>
      </c>
      <c r="E810" s="34" t="s">
        <v>10143</v>
      </c>
      <c r="F810" t="s">
        <v>6662</v>
      </c>
      <c r="G810" t="s">
        <v>7551</v>
      </c>
      <c r="H810" t="s">
        <v>10150</v>
      </c>
      <c r="I810" t="s">
        <v>10151</v>
      </c>
      <c r="J810" t="s">
        <v>6666</v>
      </c>
      <c r="L810" t="s">
        <v>6718</v>
      </c>
    </row>
    <row r="811" spans="1:12" ht="30">
      <c r="A811" t="s">
        <v>6657</v>
      </c>
      <c r="B811" t="s">
        <v>10152</v>
      </c>
      <c r="C811" s="1" t="s">
        <v>10153</v>
      </c>
      <c r="D811" t="s">
        <v>7650</v>
      </c>
      <c r="E811" s="34" t="s">
        <v>8377</v>
      </c>
      <c r="F811" t="s">
        <v>6662</v>
      </c>
      <c r="G811" t="s">
        <v>8154</v>
      </c>
      <c r="H811" t="s">
        <v>10154</v>
      </c>
      <c r="I811" t="s">
        <v>10155</v>
      </c>
      <c r="J811" t="s">
        <v>6666</v>
      </c>
      <c r="L811" t="s">
        <v>6675</v>
      </c>
    </row>
    <row r="812" spans="1:12" ht="30">
      <c r="A812" t="s">
        <v>6657</v>
      </c>
      <c r="B812" t="s">
        <v>10156</v>
      </c>
      <c r="C812" s="1" t="s">
        <v>10157</v>
      </c>
      <c r="D812" t="s">
        <v>7650</v>
      </c>
      <c r="E812" s="34" t="s">
        <v>8377</v>
      </c>
      <c r="F812" t="s">
        <v>6662</v>
      </c>
      <c r="G812" t="s">
        <v>8154</v>
      </c>
      <c r="H812" t="s">
        <v>10158</v>
      </c>
      <c r="I812" t="s">
        <v>10155</v>
      </c>
      <c r="J812" t="s">
        <v>6666</v>
      </c>
      <c r="L812" t="s">
        <v>6675</v>
      </c>
    </row>
    <row r="813" spans="1:12" ht="30">
      <c r="A813" t="s">
        <v>6657</v>
      </c>
      <c r="B813" t="s">
        <v>10159</v>
      </c>
      <c r="C813" s="1" t="s">
        <v>10160</v>
      </c>
      <c r="D813" t="s">
        <v>7650</v>
      </c>
      <c r="E813" s="34" t="s">
        <v>8377</v>
      </c>
      <c r="F813" t="s">
        <v>6662</v>
      </c>
      <c r="G813" t="s">
        <v>8154</v>
      </c>
      <c r="H813" t="s">
        <v>10161</v>
      </c>
      <c r="I813" t="s">
        <v>10162</v>
      </c>
      <c r="J813" t="s">
        <v>6666</v>
      </c>
      <c r="L813" t="s">
        <v>6675</v>
      </c>
    </row>
    <row r="814" spans="1:12">
      <c r="A814" t="s">
        <v>6657</v>
      </c>
      <c r="B814" t="s">
        <v>10163</v>
      </c>
      <c r="C814" s="1" t="s">
        <v>10164</v>
      </c>
      <c r="D814" t="s">
        <v>7650</v>
      </c>
      <c r="E814" s="34" t="s">
        <v>10084</v>
      </c>
      <c r="F814" t="s">
        <v>6662</v>
      </c>
      <c r="G814" t="s">
        <v>10165</v>
      </c>
      <c r="H814" t="s">
        <v>10166</v>
      </c>
      <c r="I814" t="s">
        <v>10167</v>
      </c>
      <c r="J814" t="s">
        <v>6666</v>
      </c>
      <c r="L814" t="s">
        <v>6718</v>
      </c>
    </row>
    <row r="815" spans="1:12">
      <c r="A815" t="s">
        <v>6657</v>
      </c>
      <c r="B815" t="s">
        <v>10168</v>
      </c>
      <c r="C815" s="1" t="s">
        <v>10169</v>
      </c>
      <c r="D815" t="s">
        <v>7650</v>
      </c>
      <c r="E815" s="34" t="s">
        <v>10084</v>
      </c>
      <c r="F815" t="s">
        <v>6662</v>
      </c>
      <c r="G815" t="s">
        <v>10165</v>
      </c>
      <c r="H815" t="s">
        <v>10170</v>
      </c>
      <c r="I815" t="s">
        <v>10171</v>
      </c>
      <c r="J815" t="s">
        <v>6666</v>
      </c>
      <c r="K815" t="s">
        <v>6742</v>
      </c>
      <c r="L815" t="s">
        <v>6675</v>
      </c>
    </row>
    <row r="816" spans="1:12" ht="30">
      <c r="A816" t="s">
        <v>6657</v>
      </c>
      <c r="B816" t="s">
        <v>10172</v>
      </c>
      <c r="C816" s="1" t="s">
        <v>10173</v>
      </c>
      <c r="D816" t="s">
        <v>7650</v>
      </c>
      <c r="E816" s="34" t="s">
        <v>6776</v>
      </c>
      <c r="F816" t="s">
        <v>6662</v>
      </c>
      <c r="G816" t="s">
        <v>10174</v>
      </c>
      <c r="H816" t="s">
        <v>10175</v>
      </c>
      <c r="I816" t="s">
        <v>10176</v>
      </c>
      <c r="J816" t="s">
        <v>6666</v>
      </c>
      <c r="K816" t="s">
        <v>6742</v>
      </c>
      <c r="L816" t="s">
        <v>6675</v>
      </c>
    </row>
    <row r="817" spans="1:12" ht="30">
      <c r="A817" t="s">
        <v>6657</v>
      </c>
      <c r="B817" t="s">
        <v>10177</v>
      </c>
      <c r="C817" s="1" t="s">
        <v>10178</v>
      </c>
      <c r="D817" t="s">
        <v>7650</v>
      </c>
      <c r="E817" s="34" t="s">
        <v>6776</v>
      </c>
      <c r="F817" t="s">
        <v>6662</v>
      </c>
      <c r="G817" t="s">
        <v>10179</v>
      </c>
      <c r="H817" t="s">
        <v>10180</v>
      </c>
      <c r="I817" t="s">
        <v>7183</v>
      </c>
      <c r="J817" t="s">
        <v>6666</v>
      </c>
      <c r="K817" t="s">
        <v>6742</v>
      </c>
      <c r="L817" t="s">
        <v>6675</v>
      </c>
    </row>
    <row r="818" spans="1:12" ht="30">
      <c r="A818" t="s">
        <v>6657</v>
      </c>
      <c r="B818" t="s">
        <v>10181</v>
      </c>
      <c r="C818" s="1" t="s">
        <v>10182</v>
      </c>
      <c r="D818" t="s">
        <v>7650</v>
      </c>
      <c r="E818" s="34" t="s">
        <v>7925</v>
      </c>
      <c r="F818" t="s">
        <v>6662</v>
      </c>
      <c r="G818" t="s">
        <v>7043</v>
      </c>
      <c r="H818" t="s">
        <v>10183</v>
      </c>
      <c r="I818" t="s">
        <v>8250</v>
      </c>
      <c r="J818" t="s">
        <v>6666</v>
      </c>
      <c r="K818" t="s">
        <v>6742</v>
      </c>
      <c r="L818" t="s">
        <v>6675</v>
      </c>
    </row>
    <row r="819" spans="1:12" ht="30">
      <c r="A819" t="s">
        <v>6657</v>
      </c>
      <c r="B819" t="s">
        <v>10184</v>
      </c>
      <c r="C819" s="1" t="s">
        <v>10185</v>
      </c>
      <c r="D819" t="s">
        <v>7650</v>
      </c>
      <c r="E819" s="34" t="s">
        <v>7925</v>
      </c>
      <c r="F819" t="s">
        <v>6662</v>
      </c>
      <c r="G819" t="s">
        <v>7043</v>
      </c>
      <c r="H819" t="s">
        <v>10186</v>
      </c>
      <c r="I819" t="s">
        <v>8250</v>
      </c>
      <c r="J819" t="s">
        <v>6666</v>
      </c>
      <c r="K819" t="s">
        <v>6742</v>
      </c>
      <c r="L819" t="s">
        <v>6675</v>
      </c>
    </row>
    <row r="820" spans="1:12" ht="30">
      <c r="A820" t="s">
        <v>6657</v>
      </c>
      <c r="B820" t="s">
        <v>10187</v>
      </c>
      <c r="C820" s="1" t="s">
        <v>10188</v>
      </c>
      <c r="D820" t="s">
        <v>7650</v>
      </c>
      <c r="E820" s="34" t="s">
        <v>10189</v>
      </c>
      <c r="F820" t="s">
        <v>6662</v>
      </c>
      <c r="G820" t="s">
        <v>10190</v>
      </c>
      <c r="H820" t="s">
        <v>10191</v>
      </c>
      <c r="I820" t="s">
        <v>6770</v>
      </c>
      <c r="J820" t="s">
        <v>6666</v>
      </c>
      <c r="L820" t="s">
        <v>6675</v>
      </c>
    </row>
    <row r="821" spans="1:12" ht="30">
      <c r="A821" t="s">
        <v>6657</v>
      </c>
      <c r="B821" t="s">
        <v>10192</v>
      </c>
      <c r="C821" s="1" t="s">
        <v>10193</v>
      </c>
      <c r="D821" t="s">
        <v>7650</v>
      </c>
      <c r="E821" s="34" t="s">
        <v>10189</v>
      </c>
      <c r="F821" t="s">
        <v>6662</v>
      </c>
      <c r="G821" t="s">
        <v>10190</v>
      </c>
      <c r="H821" t="s">
        <v>10194</v>
      </c>
      <c r="I821" t="s">
        <v>6770</v>
      </c>
      <c r="J821" t="s">
        <v>6666</v>
      </c>
      <c r="L821" t="s">
        <v>6675</v>
      </c>
    </row>
    <row r="822" spans="1:12" ht="30">
      <c r="A822" t="s">
        <v>6657</v>
      </c>
      <c r="B822" t="s">
        <v>10195</v>
      </c>
      <c r="C822" s="1" t="s">
        <v>10196</v>
      </c>
      <c r="D822" t="s">
        <v>7650</v>
      </c>
      <c r="E822" s="34" t="s">
        <v>6834</v>
      </c>
      <c r="F822" t="s">
        <v>6662</v>
      </c>
      <c r="G822" t="s">
        <v>8388</v>
      </c>
      <c r="H822" t="s">
        <v>10197</v>
      </c>
      <c r="I822" t="s">
        <v>6687</v>
      </c>
      <c r="J822" t="s">
        <v>6666</v>
      </c>
      <c r="L822" t="s">
        <v>6718</v>
      </c>
    </row>
    <row r="823" spans="1:12" ht="30">
      <c r="A823" t="s">
        <v>6657</v>
      </c>
      <c r="B823" t="s">
        <v>10198</v>
      </c>
      <c r="C823" s="1" t="s">
        <v>10199</v>
      </c>
      <c r="D823" t="s">
        <v>7650</v>
      </c>
      <c r="E823" s="34" t="s">
        <v>6834</v>
      </c>
      <c r="F823" t="s">
        <v>6662</v>
      </c>
      <c r="G823" t="s">
        <v>8388</v>
      </c>
      <c r="H823" t="s">
        <v>10200</v>
      </c>
      <c r="I823" t="s">
        <v>6687</v>
      </c>
      <c r="J823" t="s">
        <v>6666</v>
      </c>
      <c r="L823" t="s">
        <v>6718</v>
      </c>
    </row>
    <row r="824" spans="1:12">
      <c r="A824" t="s">
        <v>6657</v>
      </c>
      <c r="B824" t="s">
        <v>10201</v>
      </c>
      <c r="C824" s="1" t="s">
        <v>10202</v>
      </c>
      <c r="D824" t="s">
        <v>7650</v>
      </c>
      <c r="E824" s="34" t="s">
        <v>8770</v>
      </c>
      <c r="F824" t="s">
        <v>6662</v>
      </c>
      <c r="G824" t="s">
        <v>6940</v>
      </c>
      <c r="H824" t="s">
        <v>10203</v>
      </c>
      <c r="I824" t="s">
        <v>8730</v>
      </c>
      <c r="J824" t="s">
        <v>6666</v>
      </c>
      <c r="L824" t="s">
        <v>6718</v>
      </c>
    </row>
    <row r="825" spans="1:12">
      <c r="A825" t="s">
        <v>6657</v>
      </c>
      <c r="B825" t="s">
        <v>10204</v>
      </c>
      <c r="C825" s="1" t="s">
        <v>10205</v>
      </c>
      <c r="D825" t="s">
        <v>7650</v>
      </c>
      <c r="E825" s="34" t="s">
        <v>7572</v>
      </c>
      <c r="F825" t="s">
        <v>6662</v>
      </c>
      <c r="G825" t="s">
        <v>7440</v>
      </c>
      <c r="H825" t="s">
        <v>10206</v>
      </c>
      <c r="I825" t="s">
        <v>10207</v>
      </c>
      <c r="J825" t="s">
        <v>6666</v>
      </c>
      <c r="L825" t="s">
        <v>6718</v>
      </c>
    </row>
    <row r="826" spans="1:12">
      <c r="A826" t="s">
        <v>6657</v>
      </c>
      <c r="B826" t="s">
        <v>10208</v>
      </c>
      <c r="C826" s="1" t="s">
        <v>10209</v>
      </c>
      <c r="D826" t="s">
        <v>7650</v>
      </c>
      <c r="E826" s="34" t="s">
        <v>7572</v>
      </c>
      <c r="F826" t="s">
        <v>6662</v>
      </c>
      <c r="G826" t="s">
        <v>7440</v>
      </c>
      <c r="H826" t="s">
        <v>10210</v>
      </c>
      <c r="I826" t="s">
        <v>10207</v>
      </c>
      <c r="J826" t="s">
        <v>6666</v>
      </c>
      <c r="L826" t="s">
        <v>6718</v>
      </c>
    </row>
    <row r="827" spans="1:12">
      <c r="A827" t="s">
        <v>6657</v>
      </c>
      <c r="B827" t="s">
        <v>10211</v>
      </c>
      <c r="C827" s="1" t="s">
        <v>10212</v>
      </c>
      <c r="D827" t="s">
        <v>7650</v>
      </c>
      <c r="E827" s="34" t="s">
        <v>10213</v>
      </c>
      <c r="F827" t="s">
        <v>6662</v>
      </c>
      <c r="G827" t="s">
        <v>8413</v>
      </c>
      <c r="H827" t="s">
        <v>10214</v>
      </c>
      <c r="I827" t="s">
        <v>10215</v>
      </c>
      <c r="J827" t="s">
        <v>6666</v>
      </c>
      <c r="L827" t="s">
        <v>6675</v>
      </c>
    </row>
    <row r="828" spans="1:12">
      <c r="A828" t="s">
        <v>6657</v>
      </c>
      <c r="B828" t="s">
        <v>10216</v>
      </c>
      <c r="C828" s="1" t="s">
        <v>10217</v>
      </c>
      <c r="D828" t="s">
        <v>7650</v>
      </c>
      <c r="E828" s="34" t="s">
        <v>10218</v>
      </c>
      <c r="F828" t="s">
        <v>6662</v>
      </c>
      <c r="G828" t="s">
        <v>8283</v>
      </c>
      <c r="H828" t="s">
        <v>10219</v>
      </c>
      <c r="I828" t="s">
        <v>10220</v>
      </c>
      <c r="J828" t="s">
        <v>6666</v>
      </c>
      <c r="L828" t="s">
        <v>6675</v>
      </c>
    </row>
    <row r="829" spans="1:12">
      <c r="A829" t="s">
        <v>6657</v>
      </c>
      <c r="B829" t="s">
        <v>10221</v>
      </c>
      <c r="C829" s="1" t="s">
        <v>10217</v>
      </c>
      <c r="D829" t="s">
        <v>7650</v>
      </c>
      <c r="E829" s="34" t="s">
        <v>10218</v>
      </c>
      <c r="F829" t="s">
        <v>6662</v>
      </c>
      <c r="G829" t="s">
        <v>8283</v>
      </c>
      <c r="H829" t="s">
        <v>10222</v>
      </c>
      <c r="I829" t="s">
        <v>10220</v>
      </c>
      <c r="J829" t="s">
        <v>6666</v>
      </c>
      <c r="L829" t="s">
        <v>6718</v>
      </c>
    </row>
    <row r="830" spans="1:12">
      <c r="A830" t="s">
        <v>6657</v>
      </c>
      <c r="B830" t="s">
        <v>10223</v>
      </c>
      <c r="C830" s="1" t="s">
        <v>10224</v>
      </c>
      <c r="D830" t="s">
        <v>7650</v>
      </c>
      <c r="E830" s="34" t="s">
        <v>10225</v>
      </c>
      <c r="F830" t="s">
        <v>6662</v>
      </c>
      <c r="G830" t="s">
        <v>8283</v>
      </c>
      <c r="H830" t="s">
        <v>10226</v>
      </c>
      <c r="I830" t="s">
        <v>10227</v>
      </c>
      <c r="J830" t="s">
        <v>6666</v>
      </c>
      <c r="L830" t="s">
        <v>6718</v>
      </c>
    </row>
    <row r="831" spans="1:12">
      <c r="A831" t="s">
        <v>6657</v>
      </c>
      <c r="B831" t="s">
        <v>10228</v>
      </c>
      <c r="C831" s="1" t="s">
        <v>10229</v>
      </c>
      <c r="D831" t="s">
        <v>7650</v>
      </c>
      <c r="E831" s="34" t="s">
        <v>7010</v>
      </c>
      <c r="F831" t="s">
        <v>6662</v>
      </c>
      <c r="G831" t="s">
        <v>8413</v>
      </c>
      <c r="H831" t="s">
        <v>10230</v>
      </c>
      <c r="I831" t="s">
        <v>7885</v>
      </c>
      <c r="J831" t="s">
        <v>6666</v>
      </c>
      <c r="L831" t="s">
        <v>6675</v>
      </c>
    </row>
    <row r="832" spans="1:12">
      <c r="A832" t="s">
        <v>6657</v>
      </c>
      <c r="B832" t="s">
        <v>10231</v>
      </c>
      <c r="C832" s="1" t="s">
        <v>10229</v>
      </c>
      <c r="D832" t="s">
        <v>7650</v>
      </c>
      <c r="E832" s="34" t="s">
        <v>7010</v>
      </c>
      <c r="F832" t="s">
        <v>6662</v>
      </c>
      <c r="G832" t="s">
        <v>8413</v>
      </c>
      <c r="H832" t="s">
        <v>10232</v>
      </c>
      <c r="I832" t="s">
        <v>7885</v>
      </c>
      <c r="J832" t="s">
        <v>6666</v>
      </c>
      <c r="L832" t="s">
        <v>6675</v>
      </c>
    </row>
    <row r="833" spans="1:12">
      <c r="A833" t="s">
        <v>6657</v>
      </c>
      <c r="B833" t="s">
        <v>10233</v>
      </c>
      <c r="C833" s="1" t="s">
        <v>10234</v>
      </c>
      <c r="D833" t="s">
        <v>7650</v>
      </c>
      <c r="E833" s="34" t="s">
        <v>7572</v>
      </c>
      <c r="F833" t="s">
        <v>6662</v>
      </c>
      <c r="G833" t="s">
        <v>10235</v>
      </c>
      <c r="H833" t="s">
        <v>10236</v>
      </c>
      <c r="I833" t="s">
        <v>7146</v>
      </c>
      <c r="J833" t="s">
        <v>6666</v>
      </c>
      <c r="K833" t="s">
        <v>6742</v>
      </c>
      <c r="L833" t="s">
        <v>6675</v>
      </c>
    </row>
    <row r="834" spans="1:12">
      <c r="A834" t="s">
        <v>6657</v>
      </c>
      <c r="B834" t="s">
        <v>10237</v>
      </c>
      <c r="C834" s="1" t="s">
        <v>10238</v>
      </c>
      <c r="D834" t="s">
        <v>7650</v>
      </c>
      <c r="E834" s="34" t="s">
        <v>10239</v>
      </c>
      <c r="F834" t="s">
        <v>6662</v>
      </c>
      <c r="G834" t="s">
        <v>7309</v>
      </c>
      <c r="H834" t="s">
        <v>10240</v>
      </c>
      <c r="I834" t="s">
        <v>10241</v>
      </c>
      <c r="J834" t="s">
        <v>6666</v>
      </c>
      <c r="K834" t="s">
        <v>6742</v>
      </c>
      <c r="L834" t="s">
        <v>6675</v>
      </c>
    </row>
    <row r="835" spans="1:12">
      <c r="A835" t="s">
        <v>6657</v>
      </c>
      <c r="B835" t="s">
        <v>10242</v>
      </c>
      <c r="C835" s="1" t="s">
        <v>10243</v>
      </c>
      <c r="D835" t="s">
        <v>7650</v>
      </c>
      <c r="E835" s="34" t="s">
        <v>7259</v>
      </c>
      <c r="F835" t="s">
        <v>6662</v>
      </c>
      <c r="G835" t="s">
        <v>10244</v>
      </c>
      <c r="H835" t="s">
        <v>10245</v>
      </c>
      <c r="I835" t="s">
        <v>10246</v>
      </c>
      <c r="J835" t="s">
        <v>6666</v>
      </c>
      <c r="L835" t="s">
        <v>6675</v>
      </c>
    </row>
    <row r="836" spans="1:12">
      <c r="A836" t="s">
        <v>6657</v>
      </c>
      <c r="B836" t="s">
        <v>10247</v>
      </c>
      <c r="C836" s="1" t="s">
        <v>10248</v>
      </c>
      <c r="D836" t="s">
        <v>7650</v>
      </c>
      <c r="E836" s="34" t="s">
        <v>7259</v>
      </c>
      <c r="F836" t="s">
        <v>6662</v>
      </c>
      <c r="G836" t="s">
        <v>10249</v>
      </c>
      <c r="H836" t="s">
        <v>10250</v>
      </c>
      <c r="I836" t="s">
        <v>7755</v>
      </c>
      <c r="J836" t="s">
        <v>6666</v>
      </c>
      <c r="L836" t="s">
        <v>6675</v>
      </c>
    </row>
    <row r="837" spans="1:12">
      <c r="A837" t="s">
        <v>6657</v>
      </c>
      <c r="B837" t="s">
        <v>10251</v>
      </c>
      <c r="C837" s="1" t="s">
        <v>10252</v>
      </c>
      <c r="D837" t="s">
        <v>7650</v>
      </c>
      <c r="E837" s="34" t="s">
        <v>10253</v>
      </c>
      <c r="F837" t="s">
        <v>6662</v>
      </c>
      <c r="G837" t="s">
        <v>10254</v>
      </c>
      <c r="H837" t="s">
        <v>10255</v>
      </c>
      <c r="I837" t="s">
        <v>10256</v>
      </c>
      <c r="J837" t="s">
        <v>6666</v>
      </c>
      <c r="K837" t="s">
        <v>6742</v>
      </c>
      <c r="L837" t="s">
        <v>6675</v>
      </c>
    </row>
    <row r="838" spans="1:12">
      <c r="A838" t="s">
        <v>6657</v>
      </c>
      <c r="B838" t="s">
        <v>10257</v>
      </c>
      <c r="C838" s="1" t="s">
        <v>10258</v>
      </c>
      <c r="D838" t="s">
        <v>7650</v>
      </c>
      <c r="E838" s="34" t="s">
        <v>7872</v>
      </c>
      <c r="F838" t="s">
        <v>6662</v>
      </c>
      <c r="G838" t="s">
        <v>10259</v>
      </c>
      <c r="H838" t="s">
        <v>10260</v>
      </c>
      <c r="I838" t="s">
        <v>10261</v>
      </c>
      <c r="J838" t="s">
        <v>6666</v>
      </c>
      <c r="K838" t="s">
        <v>6742</v>
      </c>
      <c r="L838" t="s">
        <v>6675</v>
      </c>
    </row>
    <row r="839" spans="1:12">
      <c r="A839" t="s">
        <v>6657</v>
      </c>
      <c r="B839" t="s">
        <v>10262</v>
      </c>
      <c r="C839" s="1" t="s">
        <v>10263</v>
      </c>
      <c r="D839" t="s">
        <v>7650</v>
      </c>
      <c r="E839" s="34" t="s">
        <v>10264</v>
      </c>
      <c r="F839" t="s">
        <v>6662</v>
      </c>
      <c r="G839" t="s">
        <v>6787</v>
      </c>
      <c r="H839" t="s">
        <v>10265</v>
      </c>
      <c r="I839" t="s">
        <v>10266</v>
      </c>
      <c r="J839" t="s">
        <v>6666</v>
      </c>
      <c r="K839" t="s">
        <v>6742</v>
      </c>
      <c r="L839" t="s">
        <v>6675</v>
      </c>
    </row>
    <row r="840" spans="1:12" ht="30">
      <c r="A840" t="s">
        <v>6657</v>
      </c>
      <c r="B840" t="s">
        <v>10267</v>
      </c>
      <c r="C840" s="1" t="s">
        <v>10268</v>
      </c>
      <c r="D840" t="s">
        <v>7650</v>
      </c>
      <c r="E840" s="34" t="s">
        <v>10088</v>
      </c>
      <c r="F840" t="s">
        <v>6662</v>
      </c>
      <c r="G840" t="s">
        <v>10269</v>
      </c>
      <c r="H840" t="s">
        <v>10270</v>
      </c>
      <c r="I840" t="s">
        <v>6687</v>
      </c>
      <c r="J840" t="s">
        <v>6666</v>
      </c>
      <c r="L840" t="s">
        <v>6675</v>
      </c>
    </row>
    <row r="841" spans="1:12" ht="30">
      <c r="A841" t="s">
        <v>6657</v>
      </c>
      <c r="B841" t="s">
        <v>10271</v>
      </c>
      <c r="C841" s="1" t="s">
        <v>10272</v>
      </c>
      <c r="D841" t="s">
        <v>7650</v>
      </c>
      <c r="E841" s="34" t="s">
        <v>7300</v>
      </c>
      <c r="F841" t="s">
        <v>6662</v>
      </c>
      <c r="G841" t="s">
        <v>6787</v>
      </c>
      <c r="H841" t="s">
        <v>10273</v>
      </c>
      <c r="I841" t="s">
        <v>7513</v>
      </c>
      <c r="J841" t="s">
        <v>6666</v>
      </c>
      <c r="L841" t="s">
        <v>6675</v>
      </c>
    </row>
    <row r="842" spans="1:12">
      <c r="A842" t="s">
        <v>6657</v>
      </c>
      <c r="B842" t="s">
        <v>10274</v>
      </c>
      <c r="C842" s="1" t="s">
        <v>10275</v>
      </c>
      <c r="D842" t="s">
        <v>7650</v>
      </c>
      <c r="E842" s="34" t="s">
        <v>10276</v>
      </c>
      <c r="F842" t="s">
        <v>6662</v>
      </c>
      <c r="G842" t="s">
        <v>8080</v>
      </c>
      <c r="H842" t="s">
        <v>10277</v>
      </c>
      <c r="I842" t="s">
        <v>10278</v>
      </c>
      <c r="J842" t="s">
        <v>6666</v>
      </c>
      <c r="K842" t="s">
        <v>6742</v>
      </c>
      <c r="L842" t="s">
        <v>6675</v>
      </c>
    </row>
    <row r="843" spans="1:12">
      <c r="A843" t="s">
        <v>6657</v>
      </c>
      <c r="B843" t="s">
        <v>10279</v>
      </c>
      <c r="C843" s="1" t="s">
        <v>10275</v>
      </c>
      <c r="D843" t="s">
        <v>7650</v>
      </c>
      <c r="E843" s="34" t="s">
        <v>10276</v>
      </c>
      <c r="F843" t="s">
        <v>6662</v>
      </c>
      <c r="G843" t="s">
        <v>8080</v>
      </c>
      <c r="H843" t="s">
        <v>10280</v>
      </c>
      <c r="I843" t="s">
        <v>10278</v>
      </c>
      <c r="J843" t="s">
        <v>6666</v>
      </c>
      <c r="K843" t="s">
        <v>6742</v>
      </c>
      <c r="L843" t="s">
        <v>6675</v>
      </c>
    </row>
    <row r="844" spans="1:12">
      <c r="A844" t="s">
        <v>6657</v>
      </c>
      <c r="B844" t="s">
        <v>10281</v>
      </c>
      <c r="C844" s="1" t="s">
        <v>10282</v>
      </c>
      <c r="D844" t="s">
        <v>7650</v>
      </c>
      <c r="E844" s="34" t="s">
        <v>7560</v>
      </c>
      <c r="F844" t="s">
        <v>6662</v>
      </c>
      <c r="G844" t="s">
        <v>6940</v>
      </c>
      <c r="H844" t="s">
        <v>10283</v>
      </c>
      <c r="I844" t="s">
        <v>10284</v>
      </c>
      <c r="J844" t="s">
        <v>6666</v>
      </c>
      <c r="K844" t="s">
        <v>6742</v>
      </c>
      <c r="L844" t="s">
        <v>6675</v>
      </c>
    </row>
    <row r="845" spans="1:12">
      <c r="A845" t="s">
        <v>6657</v>
      </c>
      <c r="B845" t="s">
        <v>10285</v>
      </c>
      <c r="C845" s="1" t="s">
        <v>10282</v>
      </c>
      <c r="D845" t="s">
        <v>7650</v>
      </c>
      <c r="E845" s="34" t="s">
        <v>7560</v>
      </c>
      <c r="F845" t="s">
        <v>6662</v>
      </c>
      <c r="G845" t="s">
        <v>6940</v>
      </c>
      <c r="H845" t="s">
        <v>10286</v>
      </c>
      <c r="I845" t="s">
        <v>10284</v>
      </c>
      <c r="J845" t="s">
        <v>6666</v>
      </c>
      <c r="L845" t="s">
        <v>6675</v>
      </c>
    </row>
    <row r="846" spans="1:12">
      <c r="A846" t="s">
        <v>6657</v>
      </c>
      <c r="B846" t="s">
        <v>10287</v>
      </c>
      <c r="C846" s="1" t="s">
        <v>10288</v>
      </c>
      <c r="D846" t="s">
        <v>7650</v>
      </c>
      <c r="E846" s="34" t="s">
        <v>10276</v>
      </c>
      <c r="F846" t="s">
        <v>6662</v>
      </c>
      <c r="G846" t="s">
        <v>10289</v>
      </c>
      <c r="H846" t="s">
        <v>10290</v>
      </c>
      <c r="I846" t="s">
        <v>10291</v>
      </c>
      <c r="J846" t="s">
        <v>6666</v>
      </c>
      <c r="L846" t="s">
        <v>6675</v>
      </c>
    </row>
    <row r="847" spans="1:12">
      <c r="A847" t="s">
        <v>6657</v>
      </c>
      <c r="B847" t="s">
        <v>10292</v>
      </c>
      <c r="C847" s="1" t="s">
        <v>10288</v>
      </c>
      <c r="D847" t="s">
        <v>7650</v>
      </c>
      <c r="E847" s="34" t="s">
        <v>10276</v>
      </c>
      <c r="F847" t="s">
        <v>6662</v>
      </c>
      <c r="G847" t="s">
        <v>10289</v>
      </c>
      <c r="H847" t="s">
        <v>10293</v>
      </c>
      <c r="I847" t="s">
        <v>10291</v>
      </c>
      <c r="J847" t="s">
        <v>6666</v>
      </c>
      <c r="K847" t="s">
        <v>6742</v>
      </c>
      <c r="L847" t="s">
        <v>6675</v>
      </c>
    </row>
    <row r="848" spans="1:12" ht="30">
      <c r="A848" t="s">
        <v>6657</v>
      </c>
      <c r="B848" t="s">
        <v>10294</v>
      </c>
      <c r="C848" s="1" t="s">
        <v>10295</v>
      </c>
      <c r="D848" t="s">
        <v>7650</v>
      </c>
      <c r="E848" s="34" t="s">
        <v>7180</v>
      </c>
      <c r="F848" t="s">
        <v>6662</v>
      </c>
      <c r="G848" t="s">
        <v>10296</v>
      </c>
      <c r="H848" t="s">
        <v>10297</v>
      </c>
      <c r="I848" t="s">
        <v>8225</v>
      </c>
      <c r="J848" t="s">
        <v>6666</v>
      </c>
      <c r="L848" t="s">
        <v>6675</v>
      </c>
    </row>
    <row r="849" spans="1:12" ht="30">
      <c r="A849" t="s">
        <v>6657</v>
      </c>
      <c r="B849" t="s">
        <v>10298</v>
      </c>
      <c r="C849" s="1" t="s">
        <v>10299</v>
      </c>
      <c r="D849" t="s">
        <v>7650</v>
      </c>
      <c r="E849" s="34" t="s">
        <v>7180</v>
      </c>
      <c r="F849" t="s">
        <v>6662</v>
      </c>
      <c r="G849" t="s">
        <v>6940</v>
      </c>
      <c r="H849" t="s">
        <v>10300</v>
      </c>
      <c r="I849" t="s">
        <v>8225</v>
      </c>
      <c r="J849" t="s">
        <v>6666</v>
      </c>
      <c r="L849" t="s">
        <v>6718</v>
      </c>
    </row>
    <row r="850" spans="1:12">
      <c r="A850" t="s">
        <v>6657</v>
      </c>
      <c r="B850" t="s">
        <v>10301</v>
      </c>
      <c r="C850" s="1" t="s">
        <v>10302</v>
      </c>
      <c r="D850" t="s">
        <v>7650</v>
      </c>
      <c r="E850" s="34" t="s">
        <v>10276</v>
      </c>
      <c r="F850" t="s">
        <v>6662</v>
      </c>
      <c r="G850" t="s">
        <v>10303</v>
      </c>
      <c r="H850" t="s">
        <v>10304</v>
      </c>
      <c r="I850" t="s">
        <v>10305</v>
      </c>
      <c r="J850" t="s">
        <v>6666</v>
      </c>
      <c r="K850" t="s">
        <v>6742</v>
      </c>
      <c r="L850" t="s">
        <v>6675</v>
      </c>
    </row>
    <row r="851" spans="1:12">
      <c r="A851" t="s">
        <v>6657</v>
      </c>
      <c r="B851" t="s">
        <v>10306</v>
      </c>
      <c r="C851" s="1" t="s">
        <v>10302</v>
      </c>
      <c r="D851" t="s">
        <v>7650</v>
      </c>
      <c r="E851" s="34" t="s">
        <v>10276</v>
      </c>
      <c r="F851" t="s">
        <v>6662</v>
      </c>
      <c r="G851" t="s">
        <v>10303</v>
      </c>
      <c r="H851" t="s">
        <v>10307</v>
      </c>
      <c r="I851" t="s">
        <v>10305</v>
      </c>
      <c r="J851" t="s">
        <v>6666</v>
      </c>
      <c r="K851" t="s">
        <v>6742</v>
      </c>
      <c r="L851" t="s">
        <v>6675</v>
      </c>
    </row>
    <row r="852" spans="1:12" ht="30">
      <c r="A852" t="s">
        <v>6657</v>
      </c>
      <c r="B852" t="s">
        <v>10308</v>
      </c>
      <c r="C852" s="1" t="s">
        <v>10309</v>
      </c>
      <c r="D852" t="s">
        <v>7650</v>
      </c>
      <c r="E852" s="34" t="s">
        <v>10029</v>
      </c>
      <c r="F852" t="s">
        <v>6662</v>
      </c>
      <c r="G852" t="s">
        <v>10310</v>
      </c>
      <c r="H852" t="s">
        <v>10311</v>
      </c>
      <c r="I852" t="s">
        <v>7136</v>
      </c>
      <c r="J852" t="s">
        <v>6666</v>
      </c>
      <c r="L852" t="s">
        <v>6718</v>
      </c>
    </row>
    <row r="853" spans="1:12" ht="30">
      <c r="A853" t="s">
        <v>6657</v>
      </c>
      <c r="B853" t="s">
        <v>10312</v>
      </c>
      <c r="C853" s="1" t="s">
        <v>10313</v>
      </c>
      <c r="D853" t="s">
        <v>7650</v>
      </c>
      <c r="E853" s="34" t="s">
        <v>10029</v>
      </c>
      <c r="F853" t="s">
        <v>6662</v>
      </c>
      <c r="G853" t="s">
        <v>10314</v>
      </c>
      <c r="H853" t="s">
        <v>10315</v>
      </c>
      <c r="I853" t="s">
        <v>7136</v>
      </c>
      <c r="J853" t="s">
        <v>6666</v>
      </c>
      <c r="L853" t="s">
        <v>6718</v>
      </c>
    </row>
    <row r="854" spans="1:12">
      <c r="A854" t="s">
        <v>6657</v>
      </c>
      <c r="B854" t="s">
        <v>10316</v>
      </c>
      <c r="C854" s="1" t="s">
        <v>10275</v>
      </c>
      <c r="D854" t="s">
        <v>7650</v>
      </c>
      <c r="E854" s="34" t="s">
        <v>10317</v>
      </c>
      <c r="F854" t="s">
        <v>6662</v>
      </c>
      <c r="G854" t="s">
        <v>8080</v>
      </c>
      <c r="H854" t="s">
        <v>10318</v>
      </c>
      <c r="I854" t="s">
        <v>10319</v>
      </c>
      <c r="J854" t="s">
        <v>6666</v>
      </c>
      <c r="K854" t="s">
        <v>6742</v>
      </c>
      <c r="L854" t="s">
        <v>6675</v>
      </c>
    </row>
    <row r="855" spans="1:12">
      <c r="A855" t="s">
        <v>6657</v>
      </c>
      <c r="B855" t="s">
        <v>10320</v>
      </c>
      <c r="C855" s="1" t="s">
        <v>10275</v>
      </c>
      <c r="D855" t="s">
        <v>7650</v>
      </c>
      <c r="E855" s="34" t="s">
        <v>10317</v>
      </c>
      <c r="F855" t="s">
        <v>6662</v>
      </c>
      <c r="G855" t="s">
        <v>6890</v>
      </c>
      <c r="H855" t="s">
        <v>10321</v>
      </c>
      <c r="I855" t="s">
        <v>7167</v>
      </c>
      <c r="J855" t="s">
        <v>6666</v>
      </c>
      <c r="K855" t="s">
        <v>6742</v>
      </c>
      <c r="L855" t="s">
        <v>6675</v>
      </c>
    </row>
    <row r="856" spans="1:12">
      <c r="A856" t="s">
        <v>6657</v>
      </c>
      <c r="B856" t="s">
        <v>10322</v>
      </c>
      <c r="C856" s="1" t="s">
        <v>10323</v>
      </c>
      <c r="D856" t="s">
        <v>7650</v>
      </c>
      <c r="E856" s="34" t="s">
        <v>7560</v>
      </c>
      <c r="F856" t="s">
        <v>6662</v>
      </c>
      <c r="G856" t="s">
        <v>10324</v>
      </c>
      <c r="H856" t="s">
        <v>10325</v>
      </c>
      <c r="I856" t="s">
        <v>7671</v>
      </c>
      <c r="J856" t="s">
        <v>6666</v>
      </c>
      <c r="K856" t="s">
        <v>6742</v>
      </c>
      <c r="L856" t="s">
        <v>6675</v>
      </c>
    </row>
    <row r="857" spans="1:12">
      <c r="A857" t="s">
        <v>6657</v>
      </c>
      <c r="B857" t="s">
        <v>10326</v>
      </c>
      <c r="C857" s="1" t="s">
        <v>10323</v>
      </c>
      <c r="D857" t="s">
        <v>7650</v>
      </c>
      <c r="E857" s="34" t="s">
        <v>7560</v>
      </c>
      <c r="F857" t="s">
        <v>6662</v>
      </c>
      <c r="G857" t="s">
        <v>10324</v>
      </c>
      <c r="H857" t="s">
        <v>10327</v>
      </c>
      <c r="I857" t="s">
        <v>7671</v>
      </c>
      <c r="J857" t="s">
        <v>6666</v>
      </c>
      <c r="K857" t="s">
        <v>6742</v>
      </c>
      <c r="L857" t="s">
        <v>6675</v>
      </c>
    </row>
    <row r="858" spans="1:12">
      <c r="A858" t="s">
        <v>6657</v>
      </c>
      <c r="B858" t="s">
        <v>10328</v>
      </c>
      <c r="C858" s="1" t="s">
        <v>10329</v>
      </c>
      <c r="D858" t="s">
        <v>7650</v>
      </c>
      <c r="E858" s="34" t="s">
        <v>7430</v>
      </c>
      <c r="F858" t="s">
        <v>6662</v>
      </c>
      <c r="G858" t="s">
        <v>10330</v>
      </c>
      <c r="H858" t="s">
        <v>10331</v>
      </c>
      <c r="I858" t="s">
        <v>10332</v>
      </c>
      <c r="J858" t="s">
        <v>6666</v>
      </c>
      <c r="K858" t="s">
        <v>6742</v>
      </c>
      <c r="L858" t="s">
        <v>6675</v>
      </c>
    </row>
    <row r="859" spans="1:12">
      <c r="A859" t="s">
        <v>6657</v>
      </c>
      <c r="B859" t="s">
        <v>10333</v>
      </c>
      <c r="C859" s="1" t="s">
        <v>10329</v>
      </c>
      <c r="D859" t="s">
        <v>7650</v>
      </c>
      <c r="E859" s="34" t="s">
        <v>7430</v>
      </c>
      <c r="F859" t="s">
        <v>6662</v>
      </c>
      <c r="G859" t="s">
        <v>10330</v>
      </c>
      <c r="H859" t="s">
        <v>10334</v>
      </c>
      <c r="I859" t="s">
        <v>10332</v>
      </c>
      <c r="J859" t="s">
        <v>6666</v>
      </c>
      <c r="K859" t="s">
        <v>6742</v>
      </c>
      <c r="L859" t="s">
        <v>6675</v>
      </c>
    </row>
    <row r="860" spans="1:12">
      <c r="A860" t="s">
        <v>6657</v>
      </c>
      <c r="B860" t="s">
        <v>10335</v>
      </c>
      <c r="C860" s="1" t="s">
        <v>10336</v>
      </c>
      <c r="D860" t="s">
        <v>7650</v>
      </c>
      <c r="E860" s="34" t="s">
        <v>10029</v>
      </c>
      <c r="F860" t="s">
        <v>6662</v>
      </c>
      <c r="G860" t="s">
        <v>10337</v>
      </c>
      <c r="H860" t="s">
        <v>10338</v>
      </c>
      <c r="I860" t="s">
        <v>10339</v>
      </c>
      <c r="J860" t="s">
        <v>6666</v>
      </c>
      <c r="K860" t="s">
        <v>6742</v>
      </c>
      <c r="L860" t="s">
        <v>6675</v>
      </c>
    </row>
    <row r="861" spans="1:12">
      <c r="A861" t="s">
        <v>6657</v>
      </c>
      <c r="B861" t="s">
        <v>10340</v>
      </c>
      <c r="C861" s="1" t="s">
        <v>10336</v>
      </c>
      <c r="D861" t="s">
        <v>7650</v>
      </c>
      <c r="E861" s="34" t="s">
        <v>10029</v>
      </c>
      <c r="F861" t="s">
        <v>6662</v>
      </c>
      <c r="G861" t="s">
        <v>10337</v>
      </c>
      <c r="H861" t="s">
        <v>10341</v>
      </c>
      <c r="I861" t="s">
        <v>10339</v>
      </c>
      <c r="J861" t="s">
        <v>6666</v>
      </c>
      <c r="K861" t="s">
        <v>6742</v>
      </c>
      <c r="L861" t="s">
        <v>6675</v>
      </c>
    </row>
    <row r="862" spans="1:12">
      <c r="A862" t="s">
        <v>6657</v>
      </c>
      <c r="B862" t="s">
        <v>10342</v>
      </c>
      <c r="C862" s="1" t="s">
        <v>10343</v>
      </c>
      <c r="D862" t="s">
        <v>7650</v>
      </c>
      <c r="E862" s="34" t="s">
        <v>10276</v>
      </c>
      <c r="F862" t="s">
        <v>6662</v>
      </c>
      <c r="G862" t="s">
        <v>10344</v>
      </c>
      <c r="H862" t="s">
        <v>10345</v>
      </c>
      <c r="I862" t="s">
        <v>10346</v>
      </c>
      <c r="J862" t="s">
        <v>6666</v>
      </c>
      <c r="K862" t="s">
        <v>6742</v>
      </c>
      <c r="L862" t="s">
        <v>6675</v>
      </c>
    </row>
    <row r="863" spans="1:12">
      <c r="A863" t="s">
        <v>6657</v>
      </c>
      <c r="B863" t="s">
        <v>10347</v>
      </c>
      <c r="C863" s="1" t="s">
        <v>10343</v>
      </c>
      <c r="D863" t="s">
        <v>7650</v>
      </c>
      <c r="E863" s="34" t="s">
        <v>10276</v>
      </c>
      <c r="F863" t="s">
        <v>6662</v>
      </c>
      <c r="G863" t="s">
        <v>10344</v>
      </c>
      <c r="H863" t="s">
        <v>10348</v>
      </c>
      <c r="I863" t="s">
        <v>10346</v>
      </c>
      <c r="J863" t="s">
        <v>6666</v>
      </c>
      <c r="K863" t="s">
        <v>6742</v>
      </c>
      <c r="L863" t="s">
        <v>6675</v>
      </c>
    </row>
    <row r="864" spans="1:12">
      <c r="A864" t="s">
        <v>6657</v>
      </c>
      <c r="B864" t="s">
        <v>10349</v>
      </c>
      <c r="C864" s="1" t="s">
        <v>10350</v>
      </c>
      <c r="D864" t="s">
        <v>7650</v>
      </c>
      <c r="E864" s="34" t="s">
        <v>9202</v>
      </c>
      <c r="F864" t="s">
        <v>6662</v>
      </c>
      <c r="G864" t="s">
        <v>10351</v>
      </c>
      <c r="H864" t="s">
        <v>10352</v>
      </c>
      <c r="I864" t="s">
        <v>7621</v>
      </c>
      <c r="J864" t="s">
        <v>6666</v>
      </c>
      <c r="L864" t="s">
        <v>6718</v>
      </c>
    </row>
    <row r="865" spans="1:12">
      <c r="A865" t="s">
        <v>6657</v>
      </c>
      <c r="B865" t="s">
        <v>10353</v>
      </c>
      <c r="C865" s="1" t="s">
        <v>10354</v>
      </c>
      <c r="D865" t="s">
        <v>7650</v>
      </c>
      <c r="E865" s="34" t="s">
        <v>10355</v>
      </c>
      <c r="F865" t="s">
        <v>6662</v>
      </c>
      <c r="G865" t="s">
        <v>10356</v>
      </c>
      <c r="H865" t="s">
        <v>10357</v>
      </c>
      <c r="I865" t="s">
        <v>10358</v>
      </c>
      <c r="J865" t="s">
        <v>6666</v>
      </c>
      <c r="L865" t="s">
        <v>6718</v>
      </c>
    </row>
    <row r="866" spans="1:12">
      <c r="A866" t="s">
        <v>6657</v>
      </c>
      <c r="B866" t="s">
        <v>10359</v>
      </c>
      <c r="C866" s="1" t="s">
        <v>10360</v>
      </c>
      <c r="D866" t="s">
        <v>7650</v>
      </c>
      <c r="E866" s="34" t="s">
        <v>10361</v>
      </c>
      <c r="F866" t="s">
        <v>6662</v>
      </c>
      <c r="G866" t="s">
        <v>10362</v>
      </c>
      <c r="H866" t="s">
        <v>10363</v>
      </c>
      <c r="I866" t="s">
        <v>10364</v>
      </c>
      <c r="J866" t="s">
        <v>6666</v>
      </c>
      <c r="L866" t="s">
        <v>6718</v>
      </c>
    </row>
    <row r="867" spans="1:12" ht="30">
      <c r="A867" t="s">
        <v>6657</v>
      </c>
      <c r="B867" t="s">
        <v>10365</v>
      </c>
      <c r="C867" s="1" t="s">
        <v>10366</v>
      </c>
      <c r="D867" t="s">
        <v>7650</v>
      </c>
      <c r="E867" s="34" t="s">
        <v>10367</v>
      </c>
      <c r="F867" t="s">
        <v>6662</v>
      </c>
      <c r="G867" t="s">
        <v>10368</v>
      </c>
      <c r="H867" t="s">
        <v>10369</v>
      </c>
      <c r="I867" t="s">
        <v>10370</v>
      </c>
      <c r="J867" t="s">
        <v>6666</v>
      </c>
      <c r="L867" t="s">
        <v>6675</v>
      </c>
    </row>
    <row r="868" spans="1:12" ht="30">
      <c r="A868" t="s">
        <v>6657</v>
      </c>
      <c r="B868" t="s">
        <v>10371</v>
      </c>
      <c r="C868" s="1" t="s">
        <v>10372</v>
      </c>
      <c r="D868" t="s">
        <v>7650</v>
      </c>
      <c r="E868" s="34" t="s">
        <v>10373</v>
      </c>
      <c r="F868" t="s">
        <v>6662</v>
      </c>
      <c r="G868" t="s">
        <v>10374</v>
      </c>
      <c r="H868" t="s">
        <v>10375</v>
      </c>
      <c r="I868" t="s">
        <v>10376</v>
      </c>
      <c r="J868" t="s">
        <v>6666</v>
      </c>
      <c r="L868" t="s">
        <v>6675</v>
      </c>
    </row>
    <row r="869" spans="1:12">
      <c r="A869" t="s">
        <v>6657</v>
      </c>
      <c r="B869" t="s">
        <v>10377</v>
      </c>
      <c r="C869" s="1" t="s">
        <v>10378</v>
      </c>
      <c r="D869" t="s">
        <v>7650</v>
      </c>
      <c r="E869" s="34" t="s">
        <v>10379</v>
      </c>
      <c r="F869" t="s">
        <v>6662</v>
      </c>
      <c r="G869" t="s">
        <v>10380</v>
      </c>
      <c r="H869" t="s">
        <v>10381</v>
      </c>
      <c r="I869" t="s">
        <v>10382</v>
      </c>
      <c r="J869" t="s">
        <v>6666</v>
      </c>
      <c r="L869" t="s">
        <v>6675</v>
      </c>
    </row>
    <row r="870" spans="1:12">
      <c r="A870" t="s">
        <v>6657</v>
      </c>
      <c r="B870" t="s">
        <v>10383</v>
      </c>
      <c r="C870" s="1" t="s">
        <v>10378</v>
      </c>
      <c r="D870" t="s">
        <v>7650</v>
      </c>
      <c r="E870" s="34" t="s">
        <v>10379</v>
      </c>
      <c r="F870" t="s">
        <v>6662</v>
      </c>
      <c r="G870" t="s">
        <v>10380</v>
      </c>
      <c r="H870" t="s">
        <v>10384</v>
      </c>
      <c r="I870" t="s">
        <v>10382</v>
      </c>
      <c r="J870" t="s">
        <v>6666</v>
      </c>
      <c r="L870" t="s">
        <v>6675</v>
      </c>
    </row>
    <row r="871" spans="1:12" ht="30">
      <c r="A871" t="s">
        <v>6657</v>
      </c>
      <c r="B871" t="s">
        <v>10385</v>
      </c>
      <c r="C871" s="1" t="s">
        <v>10386</v>
      </c>
      <c r="D871" t="s">
        <v>7650</v>
      </c>
      <c r="E871" s="34" t="s">
        <v>10387</v>
      </c>
      <c r="F871" t="s">
        <v>6662</v>
      </c>
      <c r="G871" t="s">
        <v>10388</v>
      </c>
      <c r="H871" t="s">
        <v>10389</v>
      </c>
      <c r="I871" t="s">
        <v>9641</v>
      </c>
      <c r="J871" t="s">
        <v>6666</v>
      </c>
      <c r="L871" t="s">
        <v>6675</v>
      </c>
    </row>
    <row r="872" spans="1:12" ht="30">
      <c r="A872" t="s">
        <v>6657</v>
      </c>
      <c r="B872" t="s">
        <v>10390</v>
      </c>
      <c r="C872" s="1" t="s">
        <v>10391</v>
      </c>
      <c r="D872" t="s">
        <v>7650</v>
      </c>
      <c r="E872" s="34" t="s">
        <v>10392</v>
      </c>
      <c r="F872" t="s">
        <v>6662</v>
      </c>
      <c r="G872" t="s">
        <v>10393</v>
      </c>
      <c r="H872" t="s">
        <v>10394</v>
      </c>
      <c r="I872" t="s">
        <v>10395</v>
      </c>
      <c r="J872" t="s">
        <v>6666</v>
      </c>
      <c r="L872" t="s">
        <v>6675</v>
      </c>
    </row>
    <row r="873" spans="1:12" ht="30">
      <c r="A873" t="s">
        <v>6657</v>
      </c>
      <c r="B873" t="s">
        <v>10396</v>
      </c>
      <c r="C873" s="1" t="s">
        <v>10397</v>
      </c>
      <c r="D873" t="s">
        <v>7650</v>
      </c>
      <c r="E873" s="34" t="s">
        <v>10398</v>
      </c>
      <c r="F873" t="s">
        <v>6662</v>
      </c>
      <c r="G873" t="s">
        <v>10399</v>
      </c>
      <c r="H873" t="s">
        <v>10400</v>
      </c>
      <c r="I873" t="s">
        <v>10401</v>
      </c>
      <c r="J873" t="s">
        <v>6666</v>
      </c>
      <c r="L873" t="s">
        <v>6675</v>
      </c>
    </row>
    <row r="874" spans="1:12">
      <c r="A874" t="s">
        <v>6657</v>
      </c>
      <c r="B874" t="s">
        <v>10402</v>
      </c>
      <c r="C874" s="1" t="s">
        <v>10403</v>
      </c>
      <c r="D874" t="s">
        <v>7650</v>
      </c>
      <c r="E874" s="34" t="s">
        <v>10404</v>
      </c>
      <c r="F874" t="s">
        <v>6662</v>
      </c>
      <c r="G874" t="s">
        <v>10405</v>
      </c>
      <c r="H874" t="s">
        <v>10406</v>
      </c>
      <c r="I874" t="s">
        <v>10407</v>
      </c>
      <c r="J874" t="s">
        <v>6666</v>
      </c>
      <c r="L874" t="s">
        <v>6675</v>
      </c>
    </row>
    <row r="875" spans="1:12" ht="30">
      <c r="A875" t="s">
        <v>6657</v>
      </c>
      <c r="B875" t="s">
        <v>10408</v>
      </c>
      <c r="C875" s="1" t="s">
        <v>10409</v>
      </c>
      <c r="D875" t="s">
        <v>7650</v>
      </c>
      <c r="E875" s="34" t="s">
        <v>9356</v>
      </c>
      <c r="F875" t="s">
        <v>6662</v>
      </c>
      <c r="G875" t="s">
        <v>10380</v>
      </c>
      <c r="H875" t="s">
        <v>10410</v>
      </c>
      <c r="I875" t="s">
        <v>10411</v>
      </c>
      <c r="J875" t="s">
        <v>6666</v>
      </c>
      <c r="L875" t="s">
        <v>6675</v>
      </c>
    </row>
    <row r="876" spans="1:12" ht="30">
      <c r="A876" t="s">
        <v>6657</v>
      </c>
      <c r="B876" t="s">
        <v>10412</v>
      </c>
      <c r="C876" s="1" t="s">
        <v>10413</v>
      </c>
      <c r="D876" t="s">
        <v>7650</v>
      </c>
      <c r="E876" s="34" t="s">
        <v>9356</v>
      </c>
      <c r="F876" t="s">
        <v>6662</v>
      </c>
      <c r="G876" t="s">
        <v>10380</v>
      </c>
      <c r="H876" t="s">
        <v>10414</v>
      </c>
      <c r="I876" t="s">
        <v>10411</v>
      </c>
      <c r="J876" t="s">
        <v>6666</v>
      </c>
      <c r="L876" t="s">
        <v>6675</v>
      </c>
    </row>
    <row r="877" spans="1:12" ht="30">
      <c r="A877" t="s">
        <v>6657</v>
      </c>
      <c r="B877" t="s">
        <v>10415</v>
      </c>
      <c r="C877" s="1" t="s">
        <v>10416</v>
      </c>
      <c r="D877" t="s">
        <v>7650</v>
      </c>
      <c r="E877" s="34" t="s">
        <v>10387</v>
      </c>
      <c r="F877" t="s">
        <v>6662</v>
      </c>
      <c r="G877" t="s">
        <v>10417</v>
      </c>
      <c r="H877" t="s">
        <v>10418</v>
      </c>
      <c r="I877" t="s">
        <v>10419</v>
      </c>
      <c r="J877" t="s">
        <v>6666</v>
      </c>
      <c r="L877" t="s">
        <v>6675</v>
      </c>
    </row>
    <row r="878" spans="1:12">
      <c r="A878" t="s">
        <v>6657</v>
      </c>
      <c r="B878" t="s">
        <v>10420</v>
      </c>
      <c r="C878" s="1" t="s">
        <v>10421</v>
      </c>
      <c r="D878" t="s">
        <v>7650</v>
      </c>
      <c r="E878" s="34" t="s">
        <v>10422</v>
      </c>
      <c r="F878" t="s">
        <v>6662</v>
      </c>
      <c r="G878" t="s">
        <v>10423</v>
      </c>
      <c r="H878" t="s">
        <v>10424</v>
      </c>
      <c r="I878" t="s">
        <v>10425</v>
      </c>
      <c r="J878" t="s">
        <v>6666</v>
      </c>
      <c r="L878" t="s">
        <v>6675</v>
      </c>
    </row>
    <row r="879" spans="1:12">
      <c r="A879" t="s">
        <v>6657</v>
      </c>
      <c r="B879" t="s">
        <v>10426</v>
      </c>
      <c r="C879" s="1" t="s">
        <v>10427</v>
      </c>
      <c r="D879" t="s">
        <v>7650</v>
      </c>
      <c r="E879" s="34" t="s">
        <v>10398</v>
      </c>
      <c r="F879" t="s">
        <v>6662</v>
      </c>
      <c r="G879" t="s">
        <v>10423</v>
      </c>
      <c r="H879" t="s">
        <v>10428</v>
      </c>
      <c r="I879" t="s">
        <v>9736</v>
      </c>
      <c r="J879" t="s">
        <v>6666</v>
      </c>
      <c r="L879" t="s">
        <v>6675</v>
      </c>
    </row>
    <row r="880" spans="1:12">
      <c r="A880" t="s">
        <v>6657</v>
      </c>
      <c r="B880" t="s">
        <v>10429</v>
      </c>
      <c r="C880" s="1" t="s">
        <v>10430</v>
      </c>
      <c r="D880" t="s">
        <v>7650</v>
      </c>
      <c r="E880" s="34" t="s">
        <v>10404</v>
      </c>
      <c r="F880" t="s">
        <v>6662</v>
      </c>
      <c r="G880" t="s">
        <v>10431</v>
      </c>
      <c r="H880" t="s">
        <v>10432</v>
      </c>
      <c r="I880" t="s">
        <v>10433</v>
      </c>
      <c r="J880" t="s">
        <v>6666</v>
      </c>
      <c r="L880" t="s">
        <v>6675</v>
      </c>
    </row>
    <row r="881" spans="1:12" ht="30">
      <c r="A881" t="s">
        <v>6657</v>
      </c>
      <c r="B881" t="s">
        <v>10434</v>
      </c>
      <c r="C881" s="1" t="s">
        <v>10435</v>
      </c>
      <c r="D881" t="s">
        <v>7650</v>
      </c>
      <c r="E881" s="34" t="s">
        <v>10436</v>
      </c>
      <c r="F881" t="s">
        <v>6662</v>
      </c>
      <c r="G881" t="s">
        <v>10437</v>
      </c>
      <c r="H881" t="s">
        <v>10438</v>
      </c>
      <c r="I881" t="s">
        <v>10439</v>
      </c>
      <c r="J881" t="s">
        <v>6666</v>
      </c>
      <c r="L881" t="s">
        <v>6675</v>
      </c>
    </row>
    <row r="882" spans="1:12" ht="30">
      <c r="A882" t="s">
        <v>6657</v>
      </c>
      <c r="B882" t="s">
        <v>10440</v>
      </c>
      <c r="C882" s="1" t="s">
        <v>10435</v>
      </c>
      <c r="D882" t="s">
        <v>7650</v>
      </c>
      <c r="E882" s="34" t="s">
        <v>10436</v>
      </c>
      <c r="F882" t="s">
        <v>6662</v>
      </c>
      <c r="G882" t="s">
        <v>10437</v>
      </c>
      <c r="H882" t="s">
        <v>10441</v>
      </c>
      <c r="I882" t="s">
        <v>10439</v>
      </c>
      <c r="J882" t="s">
        <v>6666</v>
      </c>
      <c r="L882" t="s">
        <v>6675</v>
      </c>
    </row>
    <row r="883" spans="1:12" ht="30">
      <c r="A883" t="s">
        <v>6657</v>
      </c>
      <c r="B883" t="s">
        <v>10442</v>
      </c>
      <c r="C883" s="1" t="s">
        <v>10443</v>
      </c>
      <c r="D883" t="s">
        <v>7650</v>
      </c>
      <c r="E883" s="34" t="s">
        <v>10444</v>
      </c>
      <c r="F883" t="s">
        <v>6662</v>
      </c>
      <c r="G883" t="s">
        <v>10445</v>
      </c>
      <c r="H883" t="s">
        <v>10446</v>
      </c>
      <c r="I883" t="s">
        <v>10447</v>
      </c>
      <c r="J883" t="s">
        <v>6666</v>
      </c>
      <c r="L883" t="s">
        <v>6675</v>
      </c>
    </row>
    <row r="884" spans="1:12">
      <c r="A884" t="s">
        <v>6657</v>
      </c>
      <c r="B884" t="s">
        <v>10448</v>
      </c>
      <c r="C884" s="1" t="s">
        <v>10449</v>
      </c>
      <c r="D884" t="s">
        <v>7650</v>
      </c>
      <c r="E884" s="34" t="s">
        <v>10422</v>
      </c>
      <c r="F884" t="s">
        <v>6662</v>
      </c>
      <c r="G884" t="s">
        <v>10450</v>
      </c>
      <c r="H884" t="s">
        <v>10451</v>
      </c>
      <c r="I884" t="s">
        <v>7402</v>
      </c>
      <c r="J884" t="s">
        <v>6666</v>
      </c>
      <c r="L884" t="s">
        <v>6675</v>
      </c>
    </row>
    <row r="885" spans="1:12">
      <c r="A885" t="s">
        <v>6657</v>
      </c>
      <c r="B885" t="s">
        <v>10452</v>
      </c>
      <c r="C885" s="1" t="s">
        <v>10453</v>
      </c>
      <c r="D885" t="s">
        <v>7650</v>
      </c>
      <c r="E885" s="34" t="s">
        <v>10454</v>
      </c>
      <c r="F885" t="s">
        <v>6662</v>
      </c>
      <c r="G885" t="s">
        <v>10455</v>
      </c>
      <c r="H885" t="s">
        <v>10456</v>
      </c>
      <c r="I885" t="s">
        <v>8505</v>
      </c>
      <c r="J885" t="s">
        <v>6666</v>
      </c>
      <c r="L885" t="s">
        <v>6718</v>
      </c>
    </row>
    <row r="886" spans="1:12">
      <c r="A886" t="s">
        <v>6657</v>
      </c>
      <c r="B886" t="s">
        <v>10457</v>
      </c>
      <c r="C886" s="1" t="s">
        <v>10458</v>
      </c>
      <c r="D886" t="s">
        <v>7650</v>
      </c>
      <c r="E886" s="34" t="s">
        <v>9520</v>
      </c>
      <c r="F886" t="s">
        <v>6662</v>
      </c>
      <c r="G886" t="s">
        <v>10459</v>
      </c>
      <c r="H886" t="s">
        <v>10460</v>
      </c>
      <c r="I886" t="s">
        <v>6931</v>
      </c>
      <c r="J886" t="s">
        <v>6666</v>
      </c>
      <c r="L886" t="s">
        <v>6718</v>
      </c>
    </row>
    <row r="887" spans="1:12">
      <c r="A887" t="s">
        <v>6657</v>
      </c>
      <c r="B887" t="s">
        <v>10461</v>
      </c>
      <c r="C887" s="1" t="s">
        <v>10462</v>
      </c>
      <c r="D887" t="s">
        <v>7650</v>
      </c>
      <c r="E887" s="34" t="s">
        <v>10463</v>
      </c>
      <c r="F887" t="s">
        <v>6662</v>
      </c>
      <c r="G887" t="s">
        <v>8485</v>
      </c>
      <c r="H887" t="s">
        <v>10464</v>
      </c>
      <c r="I887" t="s">
        <v>10465</v>
      </c>
      <c r="J887" t="s">
        <v>6666</v>
      </c>
      <c r="L887" t="s">
        <v>6675</v>
      </c>
    </row>
    <row r="888" spans="1:12">
      <c r="A888" t="s">
        <v>6657</v>
      </c>
      <c r="B888" t="s">
        <v>10466</v>
      </c>
      <c r="C888" s="1" t="s">
        <v>10462</v>
      </c>
      <c r="D888" t="s">
        <v>8273</v>
      </c>
      <c r="E888" s="34" t="s">
        <v>10467</v>
      </c>
      <c r="F888" t="s">
        <v>6662</v>
      </c>
      <c r="G888" t="s">
        <v>8485</v>
      </c>
      <c r="H888" t="s">
        <v>10468</v>
      </c>
      <c r="I888" t="s">
        <v>10465</v>
      </c>
      <c r="J888" t="s">
        <v>6666</v>
      </c>
      <c r="L888" t="s">
        <v>6675</v>
      </c>
    </row>
    <row r="889" spans="1:12">
      <c r="A889" t="s">
        <v>6657</v>
      </c>
      <c r="B889" t="s">
        <v>10469</v>
      </c>
      <c r="C889" s="1" t="s">
        <v>10470</v>
      </c>
      <c r="D889" t="s">
        <v>7650</v>
      </c>
      <c r="E889" s="34" t="s">
        <v>10471</v>
      </c>
      <c r="F889" t="s">
        <v>6662</v>
      </c>
      <c r="G889" t="s">
        <v>10472</v>
      </c>
      <c r="H889" t="s">
        <v>10473</v>
      </c>
      <c r="I889" t="s">
        <v>10256</v>
      </c>
      <c r="J889" t="s">
        <v>6666</v>
      </c>
      <c r="L889" t="s">
        <v>6675</v>
      </c>
    </row>
    <row r="890" spans="1:12">
      <c r="A890" t="s">
        <v>6657</v>
      </c>
      <c r="B890" t="s">
        <v>10474</v>
      </c>
      <c r="C890" s="1" t="s">
        <v>10470</v>
      </c>
      <c r="D890" t="s">
        <v>7650</v>
      </c>
      <c r="E890" s="34" t="s">
        <v>10471</v>
      </c>
      <c r="F890" t="s">
        <v>6662</v>
      </c>
      <c r="G890" t="s">
        <v>10472</v>
      </c>
      <c r="H890" t="s">
        <v>10475</v>
      </c>
      <c r="I890" t="s">
        <v>10256</v>
      </c>
      <c r="J890" t="s">
        <v>6666</v>
      </c>
      <c r="L890" t="s">
        <v>6675</v>
      </c>
    </row>
    <row r="891" spans="1:12" ht="30">
      <c r="A891" t="s">
        <v>6657</v>
      </c>
      <c r="B891" t="s">
        <v>10476</v>
      </c>
      <c r="C891" s="1" t="s">
        <v>10477</v>
      </c>
      <c r="D891" t="s">
        <v>7650</v>
      </c>
      <c r="E891" s="34" t="s">
        <v>10471</v>
      </c>
      <c r="F891" t="s">
        <v>6662</v>
      </c>
      <c r="G891" t="s">
        <v>10478</v>
      </c>
      <c r="H891" t="s">
        <v>10479</v>
      </c>
      <c r="I891" t="s">
        <v>6931</v>
      </c>
      <c r="J891" t="s">
        <v>6666</v>
      </c>
      <c r="L891" t="s">
        <v>6675</v>
      </c>
    </row>
    <row r="892" spans="1:12" ht="30">
      <c r="A892" t="s">
        <v>6657</v>
      </c>
      <c r="B892" t="s">
        <v>10480</v>
      </c>
      <c r="C892" s="1" t="s">
        <v>10481</v>
      </c>
      <c r="D892" t="s">
        <v>7650</v>
      </c>
      <c r="E892" s="34" t="s">
        <v>10482</v>
      </c>
      <c r="F892" t="s">
        <v>6662</v>
      </c>
      <c r="G892" t="s">
        <v>10483</v>
      </c>
      <c r="H892" t="s">
        <v>10484</v>
      </c>
      <c r="I892" t="s">
        <v>6909</v>
      </c>
      <c r="J892" t="s">
        <v>6666</v>
      </c>
      <c r="K892" t="s">
        <v>6742</v>
      </c>
      <c r="L892" t="s">
        <v>6675</v>
      </c>
    </row>
    <row r="893" spans="1:12">
      <c r="A893" t="s">
        <v>6657</v>
      </c>
      <c r="B893" t="s">
        <v>10485</v>
      </c>
      <c r="C893" s="1" t="s">
        <v>10486</v>
      </c>
      <c r="D893" t="s">
        <v>7650</v>
      </c>
      <c r="E893" s="34" t="s">
        <v>10010</v>
      </c>
      <c r="F893" t="s">
        <v>6662</v>
      </c>
      <c r="G893" t="s">
        <v>8283</v>
      </c>
      <c r="H893" t="s">
        <v>10487</v>
      </c>
      <c r="I893" t="s">
        <v>10488</v>
      </c>
      <c r="J893" t="s">
        <v>6666</v>
      </c>
      <c r="L893" t="s">
        <v>6718</v>
      </c>
    </row>
    <row r="894" spans="1:12">
      <c r="A894" t="s">
        <v>6657</v>
      </c>
      <c r="B894" t="s">
        <v>10489</v>
      </c>
      <c r="C894" s="1" t="s">
        <v>10486</v>
      </c>
      <c r="D894" t="s">
        <v>7650</v>
      </c>
      <c r="E894" s="34" t="s">
        <v>10010</v>
      </c>
      <c r="F894" t="s">
        <v>6662</v>
      </c>
      <c r="G894" t="s">
        <v>8283</v>
      </c>
      <c r="H894" t="s">
        <v>10490</v>
      </c>
      <c r="I894" t="s">
        <v>10488</v>
      </c>
      <c r="J894" t="s">
        <v>6666</v>
      </c>
      <c r="L894" t="s">
        <v>6718</v>
      </c>
    </row>
    <row r="895" spans="1:12" ht="30">
      <c r="A895" t="s">
        <v>6657</v>
      </c>
      <c r="B895" t="s">
        <v>10491</v>
      </c>
      <c r="C895" s="1" t="s">
        <v>10492</v>
      </c>
      <c r="D895" t="s">
        <v>7650</v>
      </c>
      <c r="E895" s="34" t="s">
        <v>10493</v>
      </c>
      <c r="F895" t="s">
        <v>6662</v>
      </c>
      <c r="G895" t="s">
        <v>10494</v>
      </c>
      <c r="H895" t="s">
        <v>10495</v>
      </c>
      <c r="I895" t="s">
        <v>9325</v>
      </c>
      <c r="J895" t="s">
        <v>6666</v>
      </c>
      <c r="L895" t="s">
        <v>6718</v>
      </c>
    </row>
    <row r="896" spans="1:12">
      <c r="A896" t="s">
        <v>6657</v>
      </c>
      <c r="B896" t="s">
        <v>10496</v>
      </c>
      <c r="C896" s="1" t="s">
        <v>10497</v>
      </c>
      <c r="D896" t="s">
        <v>7650</v>
      </c>
      <c r="E896" s="34" t="s">
        <v>10498</v>
      </c>
      <c r="F896" t="s">
        <v>6662</v>
      </c>
      <c r="G896" t="s">
        <v>10499</v>
      </c>
      <c r="H896" t="s">
        <v>10500</v>
      </c>
      <c r="I896" t="s">
        <v>6982</v>
      </c>
      <c r="J896" t="s">
        <v>6666</v>
      </c>
      <c r="L896" t="s">
        <v>6718</v>
      </c>
    </row>
    <row r="897" spans="1:12">
      <c r="A897" t="s">
        <v>6657</v>
      </c>
      <c r="B897" t="s">
        <v>10501</v>
      </c>
      <c r="C897" s="1" t="s">
        <v>10502</v>
      </c>
      <c r="D897" t="s">
        <v>7650</v>
      </c>
      <c r="E897" s="34" t="s">
        <v>10503</v>
      </c>
      <c r="F897" t="s">
        <v>6662</v>
      </c>
      <c r="G897" t="s">
        <v>10504</v>
      </c>
      <c r="H897" t="s">
        <v>10505</v>
      </c>
      <c r="I897" t="s">
        <v>10506</v>
      </c>
      <c r="J897" t="s">
        <v>6666</v>
      </c>
      <c r="L897" t="s">
        <v>6675</v>
      </c>
    </row>
    <row r="898" spans="1:12" ht="30">
      <c r="A898" t="s">
        <v>6657</v>
      </c>
      <c r="B898" t="s">
        <v>10507</v>
      </c>
      <c r="C898" s="1" t="s">
        <v>10508</v>
      </c>
      <c r="D898" t="s">
        <v>7650</v>
      </c>
      <c r="E898" s="34" t="s">
        <v>10509</v>
      </c>
      <c r="F898" t="s">
        <v>6662</v>
      </c>
      <c r="G898" t="s">
        <v>8968</v>
      </c>
      <c r="H898" t="s">
        <v>10510</v>
      </c>
      <c r="I898" t="s">
        <v>8970</v>
      </c>
      <c r="J898" t="s">
        <v>6666</v>
      </c>
      <c r="L898" t="s">
        <v>6718</v>
      </c>
    </row>
    <row r="899" spans="1:12" ht="30">
      <c r="A899" t="s">
        <v>6657</v>
      </c>
      <c r="B899" t="s">
        <v>10511</v>
      </c>
      <c r="C899" s="1" t="s">
        <v>10512</v>
      </c>
      <c r="D899" t="s">
        <v>7650</v>
      </c>
      <c r="E899" s="34" t="s">
        <v>10509</v>
      </c>
      <c r="F899" t="s">
        <v>6662</v>
      </c>
      <c r="G899" t="s">
        <v>8968</v>
      </c>
      <c r="H899" t="s">
        <v>10513</v>
      </c>
      <c r="I899" t="s">
        <v>8970</v>
      </c>
      <c r="J899" t="s">
        <v>6666</v>
      </c>
      <c r="L899" t="s">
        <v>6718</v>
      </c>
    </row>
    <row r="900" spans="1:12" ht="30">
      <c r="A900" t="s">
        <v>6657</v>
      </c>
      <c r="B900" t="s">
        <v>10514</v>
      </c>
      <c r="C900" s="1" t="s">
        <v>10515</v>
      </c>
      <c r="D900" t="s">
        <v>7650</v>
      </c>
      <c r="E900" s="34" t="s">
        <v>10509</v>
      </c>
      <c r="F900" t="s">
        <v>6662</v>
      </c>
      <c r="G900" t="s">
        <v>8968</v>
      </c>
      <c r="H900" t="s">
        <v>10516</v>
      </c>
      <c r="I900" t="s">
        <v>8970</v>
      </c>
      <c r="J900" t="s">
        <v>6666</v>
      </c>
      <c r="L900" t="s">
        <v>6718</v>
      </c>
    </row>
    <row r="901" spans="1:12" ht="30">
      <c r="A901" t="s">
        <v>6657</v>
      </c>
      <c r="B901" t="s">
        <v>10517</v>
      </c>
      <c r="C901" s="1" t="s">
        <v>10518</v>
      </c>
      <c r="D901" t="s">
        <v>7650</v>
      </c>
      <c r="E901" s="34" t="s">
        <v>10519</v>
      </c>
      <c r="F901" t="s">
        <v>6662</v>
      </c>
      <c r="G901" t="s">
        <v>9020</v>
      </c>
      <c r="H901" t="s">
        <v>10520</v>
      </c>
      <c r="I901" t="s">
        <v>9022</v>
      </c>
      <c r="J901" t="s">
        <v>6666</v>
      </c>
      <c r="L901" t="s">
        <v>6718</v>
      </c>
    </row>
    <row r="902" spans="1:12" ht="30">
      <c r="A902" t="s">
        <v>6657</v>
      </c>
      <c r="B902" t="s">
        <v>10521</v>
      </c>
      <c r="C902" s="1" t="s">
        <v>10522</v>
      </c>
      <c r="D902" t="s">
        <v>7650</v>
      </c>
      <c r="E902" s="34" t="s">
        <v>10519</v>
      </c>
      <c r="F902" t="s">
        <v>6662</v>
      </c>
      <c r="G902" t="s">
        <v>9020</v>
      </c>
      <c r="H902" t="s">
        <v>10523</v>
      </c>
      <c r="I902" t="s">
        <v>9022</v>
      </c>
      <c r="J902" t="s">
        <v>6666</v>
      </c>
      <c r="L902" t="s">
        <v>6718</v>
      </c>
    </row>
    <row r="903" spans="1:12" ht="30">
      <c r="A903" t="s">
        <v>6657</v>
      </c>
      <c r="B903" t="s">
        <v>10524</v>
      </c>
      <c r="C903" s="1" t="s">
        <v>10525</v>
      </c>
      <c r="D903" t="s">
        <v>7650</v>
      </c>
      <c r="E903" s="34" t="s">
        <v>10519</v>
      </c>
      <c r="F903" t="s">
        <v>6662</v>
      </c>
      <c r="G903" t="s">
        <v>9020</v>
      </c>
      <c r="H903" t="s">
        <v>10526</v>
      </c>
      <c r="I903" t="s">
        <v>9022</v>
      </c>
      <c r="J903" t="s">
        <v>6666</v>
      </c>
      <c r="L903" t="s">
        <v>6718</v>
      </c>
    </row>
    <row r="904" spans="1:12" ht="30">
      <c r="A904" t="s">
        <v>6657</v>
      </c>
      <c r="B904" t="s">
        <v>10527</v>
      </c>
      <c r="C904" s="1" t="s">
        <v>10528</v>
      </c>
      <c r="D904" t="s">
        <v>7650</v>
      </c>
      <c r="E904" s="34" t="s">
        <v>10529</v>
      </c>
      <c r="F904" t="s">
        <v>6662</v>
      </c>
      <c r="G904" t="s">
        <v>9032</v>
      </c>
      <c r="H904" t="s">
        <v>10530</v>
      </c>
      <c r="I904" t="s">
        <v>9034</v>
      </c>
      <c r="J904" t="s">
        <v>6666</v>
      </c>
      <c r="L904" t="s">
        <v>6718</v>
      </c>
    </row>
    <row r="905" spans="1:12" ht="30">
      <c r="A905" t="s">
        <v>6657</v>
      </c>
      <c r="B905" t="s">
        <v>10531</v>
      </c>
      <c r="C905" s="1" t="s">
        <v>10532</v>
      </c>
      <c r="D905" t="s">
        <v>7650</v>
      </c>
      <c r="E905" s="34" t="s">
        <v>10529</v>
      </c>
      <c r="F905" t="s">
        <v>6662</v>
      </c>
      <c r="G905" t="s">
        <v>9032</v>
      </c>
      <c r="H905" t="s">
        <v>10533</v>
      </c>
      <c r="I905" t="s">
        <v>9034</v>
      </c>
      <c r="J905" t="s">
        <v>6666</v>
      </c>
      <c r="L905" t="s">
        <v>6718</v>
      </c>
    </row>
    <row r="906" spans="1:12" ht="30">
      <c r="A906" t="s">
        <v>6657</v>
      </c>
      <c r="B906" t="s">
        <v>10534</v>
      </c>
      <c r="C906" s="1" t="s">
        <v>10535</v>
      </c>
      <c r="D906" t="s">
        <v>7650</v>
      </c>
      <c r="E906" s="34" t="s">
        <v>10529</v>
      </c>
      <c r="F906" t="s">
        <v>6662</v>
      </c>
      <c r="G906" t="s">
        <v>9032</v>
      </c>
      <c r="H906" t="s">
        <v>10536</v>
      </c>
      <c r="I906" t="s">
        <v>9034</v>
      </c>
      <c r="J906" t="s">
        <v>6666</v>
      </c>
      <c r="L906" t="s">
        <v>6718</v>
      </c>
    </row>
    <row r="907" spans="1:12">
      <c r="A907" t="s">
        <v>6657</v>
      </c>
      <c r="B907" t="s">
        <v>10537</v>
      </c>
      <c r="C907" s="1" t="s">
        <v>10538</v>
      </c>
      <c r="D907" t="s">
        <v>7650</v>
      </c>
      <c r="E907" s="34" t="s">
        <v>10539</v>
      </c>
      <c r="F907" t="s">
        <v>6662</v>
      </c>
      <c r="G907" t="s">
        <v>8968</v>
      </c>
      <c r="H907" t="s">
        <v>10540</v>
      </c>
      <c r="I907" t="s">
        <v>9090</v>
      </c>
      <c r="J907" t="s">
        <v>6666</v>
      </c>
      <c r="L907" t="s">
        <v>6718</v>
      </c>
    </row>
    <row r="908" spans="1:12">
      <c r="A908" t="s">
        <v>6657</v>
      </c>
      <c r="B908" t="s">
        <v>10541</v>
      </c>
      <c r="C908" s="1" t="s">
        <v>10542</v>
      </c>
      <c r="D908" t="s">
        <v>7650</v>
      </c>
      <c r="E908" s="34" t="s">
        <v>10539</v>
      </c>
      <c r="F908" t="s">
        <v>6662</v>
      </c>
      <c r="G908" t="s">
        <v>8968</v>
      </c>
      <c r="H908" t="s">
        <v>10543</v>
      </c>
      <c r="I908" t="s">
        <v>9090</v>
      </c>
      <c r="J908" t="s">
        <v>6666</v>
      </c>
      <c r="L908" t="s">
        <v>6718</v>
      </c>
    </row>
    <row r="909" spans="1:12" ht="30">
      <c r="A909" t="s">
        <v>6657</v>
      </c>
      <c r="B909" t="s">
        <v>10544</v>
      </c>
      <c r="C909" s="1" t="s">
        <v>10545</v>
      </c>
      <c r="D909" t="s">
        <v>7650</v>
      </c>
      <c r="E909" s="34" t="s">
        <v>10539</v>
      </c>
      <c r="F909" t="s">
        <v>6662</v>
      </c>
      <c r="G909" t="s">
        <v>8968</v>
      </c>
      <c r="H909" t="s">
        <v>10546</v>
      </c>
      <c r="I909" t="s">
        <v>9090</v>
      </c>
      <c r="J909" t="s">
        <v>6666</v>
      </c>
      <c r="L909" t="s">
        <v>6718</v>
      </c>
    </row>
    <row r="910" spans="1:12" ht="30">
      <c r="A910" t="s">
        <v>6657</v>
      </c>
      <c r="B910" t="s">
        <v>10547</v>
      </c>
      <c r="C910" s="1" t="s">
        <v>10548</v>
      </c>
      <c r="D910" t="s">
        <v>7590</v>
      </c>
      <c r="E910" s="34" t="s">
        <v>10549</v>
      </c>
      <c r="F910" t="s">
        <v>6662</v>
      </c>
      <c r="G910" t="s">
        <v>10550</v>
      </c>
      <c r="H910" t="s">
        <v>10551</v>
      </c>
      <c r="I910" t="s">
        <v>10552</v>
      </c>
      <c r="J910" t="s">
        <v>6666</v>
      </c>
      <c r="L910" t="s">
        <v>6675</v>
      </c>
    </row>
    <row r="911" spans="1:12" ht="30">
      <c r="A911" t="s">
        <v>6657</v>
      </c>
      <c r="B911" t="s">
        <v>10553</v>
      </c>
      <c r="C911" s="1" t="s">
        <v>10554</v>
      </c>
      <c r="D911" t="s">
        <v>7590</v>
      </c>
      <c r="E911" s="34" t="s">
        <v>10549</v>
      </c>
      <c r="F911" t="s">
        <v>6662</v>
      </c>
      <c r="G911" t="s">
        <v>10550</v>
      </c>
      <c r="H911" t="s">
        <v>10555</v>
      </c>
      <c r="I911" t="s">
        <v>10552</v>
      </c>
      <c r="J911" t="s">
        <v>6666</v>
      </c>
      <c r="L911" t="s">
        <v>6675</v>
      </c>
    </row>
    <row r="912" spans="1:12" ht="30">
      <c r="A912" t="s">
        <v>6657</v>
      </c>
      <c r="B912" t="s">
        <v>10556</v>
      </c>
      <c r="C912" s="1" t="s">
        <v>10557</v>
      </c>
      <c r="D912" t="s">
        <v>7590</v>
      </c>
      <c r="E912" s="34" t="s">
        <v>10558</v>
      </c>
      <c r="F912" t="s">
        <v>6662</v>
      </c>
      <c r="G912" t="s">
        <v>10550</v>
      </c>
      <c r="H912" t="s">
        <v>10559</v>
      </c>
      <c r="I912" t="s">
        <v>10560</v>
      </c>
      <c r="J912" t="s">
        <v>6666</v>
      </c>
      <c r="L912" t="s">
        <v>6675</v>
      </c>
    </row>
    <row r="913" spans="1:12" ht="30">
      <c r="A913" t="s">
        <v>6657</v>
      </c>
      <c r="B913" t="s">
        <v>10561</v>
      </c>
      <c r="C913" s="1" t="s">
        <v>10562</v>
      </c>
      <c r="D913" t="s">
        <v>7590</v>
      </c>
      <c r="E913" s="34" t="s">
        <v>10563</v>
      </c>
      <c r="F913" t="s">
        <v>6662</v>
      </c>
      <c r="G913" t="s">
        <v>10564</v>
      </c>
      <c r="H913" t="s">
        <v>10565</v>
      </c>
      <c r="I913" t="s">
        <v>10566</v>
      </c>
      <c r="J913" t="s">
        <v>6666</v>
      </c>
      <c r="K913" t="s">
        <v>6742</v>
      </c>
      <c r="L913" t="s">
        <v>6675</v>
      </c>
    </row>
    <row r="914" spans="1:12" ht="30">
      <c r="A914" t="s">
        <v>6657</v>
      </c>
      <c r="B914" t="s">
        <v>10567</v>
      </c>
      <c r="C914" s="1" t="s">
        <v>10568</v>
      </c>
      <c r="D914" t="s">
        <v>7590</v>
      </c>
      <c r="E914" s="34" t="s">
        <v>10563</v>
      </c>
      <c r="F914" t="s">
        <v>6662</v>
      </c>
      <c r="G914" t="s">
        <v>10550</v>
      </c>
      <c r="H914" t="s">
        <v>10569</v>
      </c>
      <c r="I914" t="s">
        <v>10570</v>
      </c>
      <c r="J914" t="s">
        <v>6666</v>
      </c>
      <c r="L914" t="s">
        <v>6675</v>
      </c>
    </row>
    <row r="915" spans="1:12" ht="30">
      <c r="A915" t="s">
        <v>6657</v>
      </c>
      <c r="B915" t="s">
        <v>10571</v>
      </c>
      <c r="C915" s="1" t="s">
        <v>10572</v>
      </c>
      <c r="D915" t="s">
        <v>7590</v>
      </c>
      <c r="E915" s="34" t="s">
        <v>10573</v>
      </c>
      <c r="F915" t="s">
        <v>6662</v>
      </c>
      <c r="G915" t="s">
        <v>10550</v>
      </c>
      <c r="H915" t="s">
        <v>10574</v>
      </c>
      <c r="I915" t="s">
        <v>10575</v>
      </c>
      <c r="J915" t="s">
        <v>6666</v>
      </c>
      <c r="K915" t="s">
        <v>6742</v>
      </c>
      <c r="L915" t="s">
        <v>6675</v>
      </c>
    </row>
    <row r="916" spans="1:12" ht="30">
      <c r="A916" t="s">
        <v>6657</v>
      </c>
      <c r="B916" t="s">
        <v>10576</v>
      </c>
      <c r="C916" s="1" t="s">
        <v>10577</v>
      </c>
      <c r="D916" t="s">
        <v>7590</v>
      </c>
      <c r="E916" s="34" t="s">
        <v>10578</v>
      </c>
      <c r="F916" t="s">
        <v>6662</v>
      </c>
      <c r="G916" t="s">
        <v>10550</v>
      </c>
      <c r="H916" t="s">
        <v>10579</v>
      </c>
      <c r="I916" t="s">
        <v>10580</v>
      </c>
      <c r="J916" t="s">
        <v>6666</v>
      </c>
      <c r="K916" t="s">
        <v>6742</v>
      </c>
      <c r="L916" t="s">
        <v>6675</v>
      </c>
    </row>
    <row r="917" spans="1:12" ht="30">
      <c r="A917" t="s">
        <v>6657</v>
      </c>
      <c r="B917" t="s">
        <v>10581</v>
      </c>
      <c r="C917" s="1" t="s">
        <v>10582</v>
      </c>
      <c r="D917" t="s">
        <v>7590</v>
      </c>
      <c r="E917" s="34" t="s">
        <v>10578</v>
      </c>
      <c r="F917" t="s">
        <v>6662</v>
      </c>
      <c r="G917" t="s">
        <v>10550</v>
      </c>
      <c r="H917" t="s">
        <v>10583</v>
      </c>
      <c r="I917" t="s">
        <v>10584</v>
      </c>
      <c r="J917" t="s">
        <v>6666</v>
      </c>
      <c r="L917" t="s">
        <v>6675</v>
      </c>
    </row>
    <row r="918" spans="1:12" ht="30">
      <c r="A918" t="s">
        <v>6657</v>
      </c>
      <c r="B918" t="s">
        <v>10585</v>
      </c>
      <c r="C918" s="1" t="s">
        <v>10586</v>
      </c>
      <c r="D918" t="s">
        <v>7590</v>
      </c>
      <c r="E918" s="34" t="s">
        <v>10587</v>
      </c>
      <c r="F918" t="s">
        <v>6662</v>
      </c>
      <c r="G918" t="s">
        <v>10564</v>
      </c>
      <c r="H918" t="s">
        <v>10588</v>
      </c>
      <c r="I918" t="s">
        <v>10589</v>
      </c>
      <c r="J918" t="s">
        <v>6666</v>
      </c>
      <c r="K918" t="s">
        <v>6742</v>
      </c>
      <c r="L918" t="s">
        <v>6675</v>
      </c>
    </row>
    <row r="919" spans="1:12">
      <c r="A919" t="s">
        <v>6657</v>
      </c>
      <c r="B919" t="s">
        <v>10590</v>
      </c>
      <c r="C919" s="1" t="s">
        <v>10591</v>
      </c>
      <c r="D919" t="s">
        <v>6754</v>
      </c>
      <c r="E919" s="34" t="s">
        <v>6889</v>
      </c>
      <c r="F919" t="s">
        <v>6662</v>
      </c>
      <c r="G919" t="s">
        <v>10592</v>
      </c>
      <c r="H919" t="s">
        <v>10593</v>
      </c>
      <c r="I919" t="s">
        <v>10594</v>
      </c>
      <c r="J919" t="s">
        <v>6666</v>
      </c>
      <c r="L919" t="s">
        <v>6718</v>
      </c>
    </row>
    <row r="920" spans="1:12">
      <c r="A920" t="s">
        <v>6657</v>
      </c>
      <c r="B920" t="s">
        <v>10595</v>
      </c>
      <c r="C920" s="1" t="s">
        <v>10596</v>
      </c>
      <c r="D920" t="s">
        <v>7590</v>
      </c>
      <c r="E920" s="34" t="s">
        <v>10471</v>
      </c>
      <c r="F920" t="s">
        <v>6662</v>
      </c>
      <c r="G920" t="s">
        <v>10597</v>
      </c>
      <c r="H920" t="s">
        <v>10598</v>
      </c>
      <c r="I920" t="s">
        <v>9034</v>
      </c>
      <c r="J920" t="s">
        <v>6666</v>
      </c>
      <c r="L920" t="s">
        <v>6718</v>
      </c>
    </row>
    <row r="921" spans="1:12" ht="30">
      <c r="A921" t="s">
        <v>6657</v>
      </c>
      <c r="B921" t="s">
        <v>10599</v>
      </c>
      <c r="C921" s="1" t="s">
        <v>10600</v>
      </c>
      <c r="D921" t="s">
        <v>7590</v>
      </c>
      <c r="E921" s="34" t="s">
        <v>10471</v>
      </c>
      <c r="F921" t="s">
        <v>6662</v>
      </c>
      <c r="G921" t="s">
        <v>10601</v>
      </c>
      <c r="H921" t="s">
        <v>10602</v>
      </c>
      <c r="I921" t="s">
        <v>8261</v>
      </c>
      <c r="J921" t="s">
        <v>6666</v>
      </c>
      <c r="L921" t="s">
        <v>6718</v>
      </c>
    </row>
    <row r="922" spans="1:12" ht="30">
      <c r="A922" t="s">
        <v>6657</v>
      </c>
      <c r="B922" t="s">
        <v>10603</v>
      </c>
      <c r="C922" s="1" t="s">
        <v>10604</v>
      </c>
      <c r="D922" t="s">
        <v>7590</v>
      </c>
      <c r="E922" s="34" t="s">
        <v>10605</v>
      </c>
      <c r="F922" t="s">
        <v>6662</v>
      </c>
      <c r="G922" t="s">
        <v>10606</v>
      </c>
      <c r="H922" t="s">
        <v>10607</v>
      </c>
      <c r="I922" t="s">
        <v>6699</v>
      </c>
      <c r="J922" t="s">
        <v>6666</v>
      </c>
      <c r="K922" t="s">
        <v>6742</v>
      </c>
      <c r="L922" t="s">
        <v>6675</v>
      </c>
    </row>
    <row r="923" spans="1:12" ht="30">
      <c r="A923" t="s">
        <v>6657</v>
      </c>
      <c r="B923" t="s">
        <v>10608</v>
      </c>
      <c r="C923" s="1" t="s">
        <v>10609</v>
      </c>
      <c r="D923" t="s">
        <v>7590</v>
      </c>
      <c r="E923" s="34" t="s">
        <v>10610</v>
      </c>
      <c r="F923" t="s">
        <v>6662</v>
      </c>
      <c r="G923" t="s">
        <v>10611</v>
      </c>
      <c r="H923" t="s">
        <v>10612</v>
      </c>
      <c r="I923" t="s">
        <v>10613</v>
      </c>
      <c r="J923" t="s">
        <v>6666</v>
      </c>
      <c r="K923" t="s">
        <v>6742</v>
      </c>
      <c r="L923" t="s">
        <v>6675</v>
      </c>
    </row>
    <row r="924" spans="1:12">
      <c r="A924" t="s">
        <v>6657</v>
      </c>
      <c r="B924" t="s">
        <v>10614</v>
      </c>
      <c r="C924" s="1" t="s">
        <v>10615</v>
      </c>
      <c r="D924" t="s">
        <v>7590</v>
      </c>
      <c r="E924" s="34" t="s">
        <v>10610</v>
      </c>
      <c r="F924" t="s">
        <v>6662</v>
      </c>
      <c r="G924" t="s">
        <v>10611</v>
      </c>
      <c r="H924" t="s">
        <v>10616</v>
      </c>
      <c r="I924" t="s">
        <v>10617</v>
      </c>
      <c r="J924" t="s">
        <v>6666</v>
      </c>
      <c r="L924" t="s">
        <v>6675</v>
      </c>
    </row>
    <row r="925" spans="1:12">
      <c r="A925" t="s">
        <v>6657</v>
      </c>
      <c r="B925" t="s">
        <v>10618</v>
      </c>
      <c r="C925" s="1" t="s">
        <v>10619</v>
      </c>
      <c r="D925" t="s">
        <v>7590</v>
      </c>
      <c r="E925" s="34" t="s">
        <v>10620</v>
      </c>
      <c r="F925" t="s">
        <v>6662</v>
      </c>
      <c r="G925" t="s">
        <v>7984</v>
      </c>
      <c r="H925" t="s">
        <v>10621</v>
      </c>
      <c r="I925" t="s">
        <v>10622</v>
      </c>
      <c r="J925" t="s">
        <v>6666</v>
      </c>
      <c r="K925" t="s">
        <v>6742</v>
      </c>
      <c r="L925" t="s">
        <v>6675</v>
      </c>
    </row>
    <row r="926" spans="1:12" ht="30">
      <c r="A926" t="s">
        <v>6657</v>
      </c>
      <c r="B926" t="s">
        <v>10623</v>
      </c>
      <c r="C926" s="1" t="s">
        <v>10624</v>
      </c>
      <c r="D926" t="s">
        <v>7590</v>
      </c>
      <c r="E926" s="34" t="s">
        <v>10620</v>
      </c>
      <c r="F926" t="s">
        <v>6662</v>
      </c>
      <c r="G926" t="s">
        <v>7984</v>
      </c>
      <c r="H926" t="s">
        <v>10625</v>
      </c>
      <c r="I926" t="s">
        <v>10622</v>
      </c>
      <c r="J926" t="s">
        <v>6666</v>
      </c>
      <c r="K926" t="s">
        <v>6742</v>
      </c>
      <c r="L926" t="s">
        <v>6675</v>
      </c>
    </row>
    <row r="927" spans="1:12">
      <c r="A927" t="s">
        <v>6657</v>
      </c>
      <c r="B927" t="s">
        <v>10626</v>
      </c>
      <c r="C927" s="1" t="s">
        <v>10627</v>
      </c>
      <c r="D927" t="s">
        <v>8490</v>
      </c>
      <c r="E927" s="34" t="s">
        <v>10628</v>
      </c>
      <c r="F927" t="s">
        <v>6662</v>
      </c>
      <c r="G927" t="s">
        <v>10629</v>
      </c>
      <c r="H927" t="s">
        <v>10630</v>
      </c>
      <c r="I927" t="s">
        <v>7030</v>
      </c>
      <c r="J927" t="s">
        <v>6666</v>
      </c>
      <c r="L927" t="s">
        <v>6675</v>
      </c>
    </row>
    <row r="928" spans="1:12">
      <c r="A928" t="s">
        <v>6657</v>
      </c>
      <c r="B928" t="s">
        <v>10631</v>
      </c>
      <c r="C928" s="1" t="s">
        <v>10632</v>
      </c>
      <c r="D928" t="s">
        <v>8490</v>
      </c>
      <c r="E928" s="34" t="s">
        <v>10633</v>
      </c>
      <c r="F928" t="s">
        <v>6662</v>
      </c>
      <c r="G928" t="s">
        <v>10634</v>
      </c>
      <c r="H928" t="s">
        <v>10635</v>
      </c>
      <c r="I928" t="s">
        <v>8032</v>
      </c>
      <c r="J928" t="s">
        <v>6666</v>
      </c>
      <c r="L928" t="s">
        <v>6675</v>
      </c>
    </row>
    <row r="929" spans="1:12">
      <c r="A929" t="s">
        <v>6657</v>
      </c>
      <c r="B929" t="s">
        <v>10636</v>
      </c>
      <c r="C929" s="1" t="s">
        <v>10637</v>
      </c>
      <c r="D929" t="s">
        <v>8490</v>
      </c>
      <c r="E929" s="34" t="s">
        <v>10638</v>
      </c>
      <c r="F929" t="s">
        <v>6662</v>
      </c>
      <c r="G929" t="s">
        <v>10639</v>
      </c>
      <c r="H929" t="s">
        <v>10640</v>
      </c>
      <c r="I929" t="s">
        <v>6969</v>
      </c>
      <c r="J929" t="s">
        <v>6666</v>
      </c>
      <c r="L929" t="s">
        <v>6675</v>
      </c>
    </row>
    <row r="930" spans="1:12">
      <c r="A930" t="s">
        <v>6657</v>
      </c>
      <c r="B930" t="s">
        <v>10641</v>
      </c>
      <c r="C930" s="1" t="s">
        <v>10642</v>
      </c>
      <c r="D930" t="s">
        <v>8490</v>
      </c>
      <c r="E930" s="34" t="s">
        <v>10638</v>
      </c>
      <c r="F930" t="s">
        <v>6662</v>
      </c>
      <c r="G930" t="s">
        <v>10643</v>
      </c>
      <c r="H930" t="s">
        <v>10644</v>
      </c>
      <c r="I930" t="s">
        <v>6964</v>
      </c>
      <c r="J930" t="s">
        <v>6666</v>
      </c>
      <c r="L930" t="s">
        <v>6675</v>
      </c>
    </row>
    <row r="931" spans="1:12">
      <c r="A931" t="s">
        <v>6657</v>
      </c>
      <c r="B931" t="s">
        <v>10645</v>
      </c>
      <c r="C931" s="1" t="s">
        <v>10646</v>
      </c>
      <c r="D931" t="s">
        <v>8490</v>
      </c>
      <c r="E931" s="34" t="s">
        <v>10638</v>
      </c>
      <c r="F931" t="s">
        <v>6662</v>
      </c>
      <c r="G931" t="s">
        <v>10643</v>
      </c>
      <c r="H931" t="s">
        <v>10647</v>
      </c>
      <c r="I931" t="s">
        <v>6964</v>
      </c>
      <c r="J931" t="s">
        <v>6666</v>
      </c>
      <c r="L931" t="s">
        <v>6675</v>
      </c>
    </row>
    <row r="932" spans="1:12">
      <c r="A932" t="s">
        <v>6657</v>
      </c>
      <c r="B932" t="s">
        <v>10648</v>
      </c>
      <c r="C932" s="1" t="s">
        <v>10649</v>
      </c>
      <c r="D932" t="s">
        <v>8490</v>
      </c>
      <c r="E932" s="34" t="s">
        <v>10638</v>
      </c>
      <c r="F932" t="s">
        <v>6662</v>
      </c>
      <c r="G932" t="s">
        <v>10643</v>
      </c>
      <c r="H932" t="s">
        <v>10650</v>
      </c>
      <c r="I932" t="s">
        <v>8355</v>
      </c>
      <c r="J932" t="s">
        <v>6666</v>
      </c>
      <c r="L932" t="s">
        <v>6675</v>
      </c>
    </row>
    <row r="933" spans="1:12">
      <c r="A933" t="s">
        <v>6657</v>
      </c>
      <c r="B933" t="s">
        <v>10651</v>
      </c>
      <c r="C933" s="1" t="s">
        <v>10646</v>
      </c>
      <c r="D933" t="s">
        <v>8490</v>
      </c>
      <c r="E933" s="34" t="s">
        <v>10638</v>
      </c>
      <c r="F933" t="s">
        <v>6662</v>
      </c>
      <c r="G933" t="s">
        <v>7038</v>
      </c>
      <c r="H933" t="s">
        <v>10652</v>
      </c>
      <c r="I933" t="s">
        <v>7796</v>
      </c>
      <c r="J933" t="s">
        <v>6666</v>
      </c>
      <c r="L933" t="s">
        <v>6675</v>
      </c>
    </row>
    <row r="934" spans="1:12">
      <c r="A934" t="s">
        <v>6657</v>
      </c>
      <c r="B934" t="s">
        <v>10653</v>
      </c>
      <c r="C934" s="1" t="s">
        <v>10654</v>
      </c>
      <c r="D934" t="s">
        <v>8490</v>
      </c>
      <c r="E934" s="34" t="s">
        <v>7802</v>
      </c>
      <c r="F934" t="s">
        <v>6662</v>
      </c>
      <c r="G934" t="s">
        <v>10655</v>
      </c>
      <c r="H934" t="s">
        <v>10656</v>
      </c>
      <c r="I934" t="s">
        <v>7813</v>
      </c>
      <c r="J934" t="s">
        <v>6666</v>
      </c>
      <c r="L934" t="s">
        <v>6675</v>
      </c>
    </row>
    <row r="935" spans="1:12">
      <c r="A935" t="s">
        <v>6657</v>
      </c>
      <c r="B935" t="s">
        <v>10657</v>
      </c>
      <c r="C935" s="1" t="s">
        <v>10658</v>
      </c>
      <c r="D935" t="s">
        <v>8490</v>
      </c>
      <c r="E935" s="34" t="s">
        <v>10659</v>
      </c>
      <c r="F935" t="s">
        <v>6662</v>
      </c>
      <c r="G935" t="s">
        <v>10660</v>
      </c>
      <c r="H935" t="s">
        <v>10661</v>
      </c>
      <c r="I935" t="s">
        <v>6969</v>
      </c>
      <c r="J935" t="s">
        <v>6666</v>
      </c>
      <c r="L935" t="s">
        <v>6675</v>
      </c>
    </row>
    <row r="936" spans="1:12">
      <c r="A936" t="s">
        <v>6657</v>
      </c>
      <c r="B936" t="s">
        <v>10662</v>
      </c>
      <c r="C936" s="1" t="s">
        <v>10663</v>
      </c>
      <c r="D936" t="s">
        <v>8490</v>
      </c>
      <c r="E936" s="34" t="s">
        <v>10664</v>
      </c>
      <c r="F936" t="s">
        <v>6662</v>
      </c>
      <c r="G936" t="s">
        <v>10660</v>
      </c>
      <c r="H936" t="s">
        <v>10665</v>
      </c>
      <c r="I936" t="s">
        <v>7562</v>
      </c>
      <c r="J936" t="s">
        <v>6666</v>
      </c>
      <c r="L936" t="s">
        <v>6675</v>
      </c>
    </row>
    <row r="937" spans="1:12" ht="30">
      <c r="A937" t="s">
        <v>6657</v>
      </c>
      <c r="B937" t="s">
        <v>10666</v>
      </c>
      <c r="C937" s="1" t="s">
        <v>10667</v>
      </c>
      <c r="D937" t="s">
        <v>7590</v>
      </c>
      <c r="E937" s="34" t="s">
        <v>10668</v>
      </c>
      <c r="F937" t="s">
        <v>6662</v>
      </c>
      <c r="G937" t="s">
        <v>10669</v>
      </c>
      <c r="H937" t="s">
        <v>10670</v>
      </c>
      <c r="I937" t="s">
        <v>10671</v>
      </c>
      <c r="J937" t="s">
        <v>6666</v>
      </c>
      <c r="L937" t="s">
        <v>6718</v>
      </c>
    </row>
    <row r="938" spans="1:12" ht="30">
      <c r="A938" t="s">
        <v>6657</v>
      </c>
      <c r="B938" t="s">
        <v>10672</v>
      </c>
      <c r="C938" s="1" t="s">
        <v>10673</v>
      </c>
      <c r="D938" t="s">
        <v>7590</v>
      </c>
      <c r="E938" s="34" t="s">
        <v>10674</v>
      </c>
      <c r="F938" t="s">
        <v>6662</v>
      </c>
      <c r="G938" t="s">
        <v>10675</v>
      </c>
      <c r="H938" t="s">
        <v>10676</v>
      </c>
      <c r="I938" t="s">
        <v>8072</v>
      </c>
      <c r="J938" t="s">
        <v>6666</v>
      </c>
      <c r="K938" t="s">
        <v>6742</v>
      </c>
      <c r="L938" t="s">
        <v>6675</v>
      </c>
    </row>
    <row r="939" spans="1:12" ht="30">
      <c r="A939" t="s">
        <v>6657</v>
      </c>
      <c r="B939" t="s">
        <v>10677</v>
      </c>
      <c r="C939" s="1" t="s">
        <v>10678</v>
      </c>
      <c r="D939" t="s">
        <v>7590</v>
      </c>
      <c r="E939" s="34" t="s">
        <v>10668</v>
      </c>
      <c r="F939" t="s">
        <v>6662</v>
      </c>
      <c r="G939" t="s">
        <v>10679</v>
      </c>
      <c r="H939" t="s">
        <v>10680</v>
      </c>
      <c r="I939" t="s">
        <v>8212</v>
      </c>
      <c r="J939" t="s">
        <v>6666</v>
      </c>
      <c r="K939" t="s">
        <v>6742</v>
      </c>
      <c r="L939" t="s">
        <v>6675</v>
      </c>
    </row>
    <row r="940" spans="1:12">
      <c r="A940" t="s">
        <v>6657</v>
      </c>
      <c r="B940" t="s">
        <v>10681</v>
      </c>
      <c r="C940" s="1" t="s">
        <v>10682</v>
      </c>
      <c r="D940" t="s">
        <v>7590</v>
      </c>
      <c r="E940" s="34" t="s">
        <v>10683</v>
      </c>
      <c r="F940" t="s">
        <v>6662</v>
      </c>
      <c r="G940" t="s">
        <v>10684</v>
      </c>
      <c r="H940" t="s">
        <v>10685</v>
      </c>
      <c r="I940" t="s">
        <v>10686</v>
      </c>
      <c r="J940" t="s">
        <v>6666</v>
      </c>
      <c r="K940" t="s">
        <v>6742</v>
      </c>
      <c r="L940" t="s">
        <v>6675</v>
      </c>
    </row>
    <row r="941" spans="1:12" ht="30">
      <c r="A941" t="s">
        <v>6657</v>
      </c>
      <c r="B941" t="s">
        <v>10687</v>
      </c>
      <c r="C941" s="1" t="s">
        <v>10688</v>
      </c>
      <c r="D941" t="s">
        <v>7590</v>
      </c>
      <c r="E941" s="34" t="s">
        <v>10471</v>
      </c>
      <c r="F941" t="s">
        <v>6662</v>
      </c>
      <c r="G941" t="s">
        <v>10689</v>
      </c>
      <c r="H941" t="s">
        <v>10690</v>
      </c>
      <c r="I941" t="s">
        <v>7402</v>
      </c>
      <c r="J941" t="s">
        <v>6666</v>
      </c>
      <c r="L941" t="s">
        <v>6718</v>
      </c>
    </row>
    <row r="942" spans="1:12" ht="30">
      <c r="A942" t="s">
        <v>6657</v>
      </c>
      <c r="B942" t="s">
        <v>10691</v>
      </c>
      <c r="C942" s="1" t="s">
        <v>10692</v>
      </c>
      <c r="D942" t="s">
        <v>7590</v>
      </c>
      <c r="E942" s="34" t="s">
        <v>10471</v>
      </c>
      <c r="F942" t="s">
        <v>6662</v>
      </c>
      <c r="G942" t="s">
        <v>10693</v>
      </c>
      <c r="H942" t="s">
        <v>10694</v>
      </c>
      <c r="I942" t="s">
        <v>10695</v>
      </c>
      <c r="J942" t="s">
        <v>6666</v>
      </c>
      <c r="K942" t="s">
        <v>6742</v>
      </c>
      <c r="L942" t="s">
        <v>6675</v>
      </c>
    </row>
    <row r="943" spans="1:12" ht="30">
      <c r="A943" t="s">
        <v>6657</v>
      </c>
      <c r="B943" t="s">
        <v>10696</v>
      </c>
      <c r="C943" s="1" t="s">
        <v>10697</v>
      </c>
      <c r="D943" t="s">
        <v>7590</v>
      </c>
      <c r="E943" s="34" t="s">
        <v>10698</v>
      </c>
      <c r="F943" t="s">
        <v>6662</v>
      </c>
      <c r="G943" t="s">
        <v>10689</v>
      </c>
      <c r="H943" t="s">
        <v>10699</v>
      </c>
      <c r="I943" t="s">
        <v>6674</v>
      </c>
      <c r="J943" t="s">
        <v>6666</v>
      </c>
      <c r="L943" t="s">
        <v>6675</v>
      </c>
    </row>
    <row r="944" spans="1:12" ht="30">
      <c r="A944" t="s">
        <v>6657</v>
      </c>
      <c r="B944" t="s">
        <v>10700</v>
      </c>
      <c r="C944" s="1" t="s">
        <v>10701</v>
      </c>
      <c r="D944" t="s">
        <v>7590</v>
      </c>
      <c r="E944" s="34" t="s">
        <v>10702</v>
      </c>
      <c r="F944" t="s">
        <v>6662</v>
      </c>
      <c r="G944" t="s">
        <v>7732</v>
      </c>
      <c r="H944" t="s">
        <v>10703</v>
      </c>
      <c r="I944" t="s">
        <v>10704</v>
      </c>
      <c r="J944" t="s">
        <v>6666</v>
      </c>
      <c r="L944" t="s">
        <v>6675</v>
      </c>
    </row>
    <row r="945" spans="1:12" ht="30">
      <c r="A945" t="s">
        <v>6657</v>
      </c>
      <c r="B945" t="s">
        <v>10705</v>
      </c>
      <c r="C945" s="1" t="s">
        <v>10706</v>
      </c>
      <c r="D945" t="s">
        <v>7590</v>
      </c>
      <c r="E945" s="34" t="s">
        <v>10702</v>
      </c>
      <c r="F945" t="s">
        <v>6662</v>
      </c>
      <c r="G945" t="s">
        <v>7732</v>
      </c>
      <c r="H945" t="s">
        <v>10707</v>
      </c>
      <c r="I945" t="s">
        <v>10708</v>
      </c>
      <c r="J945" t="s">
        <v>6666</v>
      </c>
      <c r="K945" t="s">
        <v>6742</v>
      </c>
      <c r="L945" t="s">
        <v>6675</v>
      </c>
    </row>
    <row r="946" spans="1:12">
      <c r="A946" t="s">
        <v>6657</v>
      </c>
      <c r="B946" t="s">
        <v>10709</v>
      </c>
      <c r="C946" s="1" t="s">
        <v>10710</v>
      </c>
      <c r="D946" t="s">
        <v>7590</v>
      </c>
      <c r="E946" s="34" t="s">
        <v>10711</v>
      </c>
      <c r="F946" t="s">
        <v>6662</v>
      </c>
      <c r="G946" t="s">
        <v>10712</v>
      </c>
      <c r="H946" t="s">
        <v>10713</v>
      </c>
      <c r="I946" t="s">
        <v>9443</v>
      </c>
      <c r="J946" t="s">
        <v>6666</v>
      </c>
      <c r="L946" t="s">
        <v>6675</v>
      </c>
    </row>
    <row r="947" spans="1:12">
      <c r="A947" t="s">
        <v>6657</v>
      </c>
      <c r="B947" t="s">
        <v>10714</v>
      </c>
      <c r="C947" s="1" t="s">
        <v>10715</v>
      </c>
      <c r="D947" t="s">
        <v>7590</v>
      </c>
      <c r="E947" s="34" t="s">
        <v>10716</v>
      </c>
      <c r="F947" t="s">
        <v>6662</v>
      </c>
      <c r="G947" t="s">
        <v>10717</v>
      </c>
      <c r="H947" t="s">
        <v>10718</v>
      </c>
      <c r="I947" t="s">
        <v>9421</v>
      </c>
      <c r="J947" t="s">
        <v>6666</v>
      </c>
      <c r="L947" t="s">
        <v>6718</v>
      </c>
    </row>
    <row r="948" spans="1:12" ht="30">
      <c r="A948" t="s">
        <v>6657</v>
      </c>
      <c r="B948" t="s">
        <v>10719</v>
      </c>
      <c r="C948" s="1" t="s">
        <v>10720</v>
      </c>
      <c r="D948" t="s">
        <v>7590</v>
      </c>
      <c r="E948" s="34" t="s">
        <v>10716</v>
      </c>
      <c r="F948" t="s">
        <v>6662</v>
      </c>
      <c r="G948" t="s">
        <v>7984</v>
      </c>
      <c r="H948" t="s">
        <v>10721</v>
      </c>
      <c r="I948" t="s">
        <v>10722</v>
      </c>
      <c r="J948" t="s">
        <v>6666</v>
      </c>
      <c r="L948" t="s">
        <v>6675</v>
      </c>
    </row>
    <row r="949" spans="1:12" ht="30">
      <c r="A949" t="s">
        <v>6657</v>
      </c>
      <c r="B949" t="s">
        <v>10723</v>
      </c>
      <c r="C949" s="1" t="s">
        <v>10724</v>
      </c>
      <c r="D949" t="s">
        <v>7590</v>
      </c>
      <c r="E949" s="34" t="s">
        <v>10725</v>
      </c>
      <c r="F949" t="s">
        <v>6662</v>
      </c>
      <c r="G949" t="s">
        <v>10726</v>
      </c>
      <c r="H949" t="s">
        <v>10727</v>
      </c>
      <c r="I949" t="s">
        <v>10728</v>
      </c>
      <c r="J949" t="s">
        <v>6666</v>
      </c>
      <c r="K949" t="s">
        <v>6742</v>
      </c>
      <c r="L949" t="s">
        <v>6675</v>
      </c>
    </row>
    <row r="950" spans="1:12" ht="30">
      <c r="A950" t="s">
        <v>6657</v>
      </c>
      <c r="B950" t="s">
        <v>10729</v>
      </c>
      <c r="C950" s="1" t="s">
        <v>10730</v>
      </c>
      <c r="D950" t="s">
        <v>7590</v>
      </c>
      <c r="E950" s="34" t="s">
        <v>10725</v>
      </c>
      <c r="F950" t="s">
        <v>6662</v>
      </c>
      <c r="G950" t="s">
        <v>10726</v>
      </c>
      <c r="H950" t="s">
        <v>10731</v>
      </c>
      <c r="I950" t="s">
        <v>10552</v>
      </c>
      <c r="J950" t="s">
        <v>6666</v>
      </c>
      <c r="L950" t="s">
        <v>6675</v>
      </c>
    </row>
    <row r="951" spans="1:12" ht="30">
      <c r="A951" t="s">
        <v>6657</v>
      </c>
      <c r="B951" t="s">
        <v>10732</v>
      </c>
      <c r="C951" s="1" t="s">
        <v>10733</v>
      </c>
      <c r="D951" t="s">
        <v>7590</v>
      </c>
      <c r="E951" s="34" t="s">
        <v>10734</v>
      </c>
      <c r="F951" t="s">
        <v>6662</v>
      </c>
      <c r="G951" t="s">
        <v>10735</v>
      </c>
      <c r="H951" t="s">
        <v>10736</v>
      </c>
      <c r="I951" t="s">
        <v>10737</v>
      </c>
      <c r="J951" t="s">
        <v>6666</v>
      </c>
      <c r="K951" t="s">
        <v>6742</v>
      </c>
      <c r="L951" t="s">
        <v>6675</v>
      </c>
    </row>
    <row r="952" spans="1:12">
      <c r="A952" t="s">
        <v>6657</v>
      </c>
      <c r="B952" t="s">
        <v>10738</v>
      </c>
      <c r="C952" s="1" t="s">
        <v>10739</v>
      </c>
      <c r="D952" t="s">
        <v>7590</v>
      </c>
      <c r="E952" s="34" t="s">
        <v>10740</v>
      </c>
      <c r="F952" t="s">
        <v>6662</v>
      </c>
      <c r="G952" t="s">
        <v>7738</v>
      </c>
      <c r="H952" t="s">
        <v>10741</v>
      </c>
      <c r="I952" t="s">
        <v>10742</v>
      </c>
      <c r="J952" t="s">
        <v>6666</v>
      </c>
      <c r="L952" t="s">
        <v>6675</v>
      </c>
    </row>
    <row r="953" spans="1:12" ht="30">
      <c r="A953" t="s">
        <v>6657</v>
      </c>
      <c r="B953" t="s">
        <v>10743</v>
      </c>
      <c r="C953" s="1" t="s">
        <v>10744</v>
      </c>
      <c r="D953" t="s">
        <v>7590</v>
      </c>
      <c r="E953" s="34" t="s">
        <v>10740</v>
      </c>
      <c r="F953" t="s">
        <v>6662</v>
      </c>
      <c r="G953" t="s">
        <v>7732</v>
      </c>
      <c r="H953" t="s">
        <v>10745</v>
      </c>
      <c r="I953" t="s">
        <v>10746</v>
      </c>
      <c r="J953" t="s">
        <v>6666</v>
      </c>
      <c r="L953" t="s">
        <v>6675</v>
      </c>
    </row>
    <row r="954" spans="1:12" ht="30">
      <c r="A954" t="s">
        <v>6657</v>
      </c>
      <c r="B954" t="s">
        <v>10747</v>
      </c>
      <c r="C954" s="1" t="s">
        <v>10748</v>
      </c>
      <c r="D954" t="s">
        <v>7590</v>
      </c>
      <c r="E954" s="34" t="s">
        <v>10749</v>
      </c>
      <c r="F954" t="s">
        <v>6662</v>
      </c>
      <c r="G954" t="s">
        <v>10750</v>
      </c>
      <c r="H954" t="s">
        <v>10751</v>
      </c>
      <c r="I954" t="s">
        <v>8622</v>
      </c>
      <c r="J954" t="s">
        <v>6666</v>
      </c>
      <c r="L954" t="s">
        <v>6718</v>
      </c>
    </row>
    <row r="955" spans="1:12">
      <c r="A955" t="s">
        <v>6657</v>
      </c>
      <c r="B955" t="s">
        <v>10752</v>
      </c>
      <c r="C955" s="1" t="s">
        <v>10753</v>
      </c>
      <c r="D955" t="s">
        <v>7590</v>
      </c>
      <c r="E955" s="34" t="s">
        <v>10754</v>
      </c>
      <c r="F955" t="s">
        <v>6662</v>
      </c>
      <c r="G955" t="s">
        <v>10750</v>
      </c>
      <c r="H955" t="s">
        <v>10755</v>
      </c>
      <c r="I955" t="s">
        <v>10756</v>
      </c>
      <c r="J955" t="s">
        <v>6666</v>
      </c>
      <c r="L955" t="s">
        <v>6675</v>
      </c>
    </row>
    <row r="956" spans="1:12" ht="30">
      <c r="A956" t="s">
        <v>6657</v>
      </c>
      <c r="B956" t="s">
        <v>10757</v>
      </c>
      <c r="C956" s="1" t="s">
        <v>10758</v>
      </c>
      <c r="D956" t="s">
        <v>7590</v>
      </c>
      <c r="E956" s="34" t="s">
        <v>10759</v>
      </c>
      <c r="F956" t="s">
        <v>6662</v>
      </c>
      <c r="H956" t="s">
        <v>10760</v>
      </c>
      <c r="I956" t="s">
        <v>10761</v>
      </c>
      <c r="J956" t="s">
        <v>6666</v>
      </c>
      <c r="L956" t="s">
        <v>6675</v>
      </c>
    </row>
    <row r="957" spans="1:12" ht="30">
      <c r="A957" t="s">
        <v>6657</v>
      </c>
      <c r="B957" t="s">
        <v>10762</v>
      </c>
      <c r="C957" s="1" t="s">
        <v>10763</v>
      </c>
      <c r="D957" t="s">
        <v>7590</v>
      </c>
      <c r="E957" s="34" t="s">
        <v>10764</v>
      </c>
      <c r="F957" t="s">
        <v>6662</v>
      </c>
      <c r="H957" t="s">
        <v>10765</v>
      </c>
      <c r="I957" t="s">
        <v>10761</v>
      </c>
      <c r="J957" t="s">
        <v>6666</v>
      </c>
      <c r="L957" t="s">
        <v>6675</v>
      </c>
    </row>
    <row r="958" spans="1:12" ht="30">
      <c r="A958" t="s">
        <v>6657</v>
      </c>
      <c r="B958" t="s">
        <v>10766</v>
      </c>
      <c r="C958" s="1" t="s">
        <v>10767</v>
      </c>
      <c r="D958" t="s">
        <v>7590</v>
      </c>
      <c r="E958" s="34" t="s">
        <v>10759</v>
      </c>
      <c r="F958" t="s">
        <v>6662</v>
      </c>
      <c r="H958" t="s">
        <v>10768</v>
      </c>
      <c r="I958" t="s">
        <v>10761</v>
      </c>
      <c r="J958" t="s">
        <v>6666</v>
      </c>
      <c r="L958" t="s">
        <v>6675</v>
      </c>
    </row>
    <row r="959" spans="1:12" ht="30">
      <c r="A959" t="s">
        <v>6657</v>
      </c>
      <c r="B959" t="s">
        <v>10769</v>
      </c>
      <c r="C959" s="1" t="s">
        <v>10770</v>
      </c>
      <c r="D959" t="s">
        <v>7590</v>
      </c>
      <c r="E959" s="34" t="s">
        <v>10764</v>
      </c>
      <c r="F959" t="s">
        <v>6662</v>
      </c>
      <c r="H959" t="s">
        <v>10771</v>
      </c>
      <c r="I959" t="s">
        <v>10761</v>
      </c>
      <c r="J959" t="s">
        <v>6666</v>
      </c>
      <c r="L959" t="s">
        <v>6675</v>
      </c>
    </row>
    <row r="960" spans="1:12" ht="30">
      <c r="A960" t="s">
        <v>6657</v>
      </c>
      <c r="B960" t="s">
        <v>10772</v>
      </c>
      <c r="C960" s="1" t="s">
        <v>10773</v>
      </c>
      <c r="D960" t="s">
        <v>7590</v>
      </c>
      <c r="E960" s="34" t="s">
        <v>10759</v>
      </c>
      <c r="F960" t="s">
        <v>6662</v>
      </c>
      <c r="H960" t="s">
        <v>10774</v>
      </c>
      <c r="I960" t="s">
        <v>10761</v>
      </c>
      <c r="J960" t="s">
        <v>6666</v>
      </c>
      <c r="L960" t="s">
        <v>6675</v>
      </c>
    </row>
    <row r="961" spans="1:12" ht="30">
      <c r="A961" t="s">
        <v>6657</v>
      </c>
      <c r="B961" t="s">
        <v>10775</v>
      </c>
      <c r="C961" s="1" t="s">
        <v>10776</v>
      </c>
      <c r="D961" t="s">
        <v>7590</v>
      </c>
      <c r="E961" s="34" t="s">
        <v>10764</v>
      </c>
      <c r="F961" t="s">
        <v>6662</v>
      </c>
      <c r="H961" t="s">
        <v>10777</v>
      </c>
      <c r="I961" t="s">
        <v>10761</v>
      </c>
      <c r="J961" t="s">
        <v>6666</v>
      </c>
      <c r="L961" t="s">
        <v>6675</v>
      </c>
    </row>
    <row r="962" spans="1:12" ht="30">
      <c r="A962" t="s">
        <v>6657</v>
      </c>
      <c r="B962" t="s">
        <v>10778</v>
      </c>
      <c r="C962" s="1" t="s">
        <v>10779</v>
      </c>
      <c r="D962" t="s">
        <v>7590</v>
      </c>
      <c r="E962" s="34" t="s">
        <v>10759</v>
      </c>
      <c r="F962" t="s">
        <v>6662</v>
      </c>
      <c r="H962" t="s">
        <v>10780</v>
      </c>
      <c r="I962" t="s">
        <v>10761</v>
      </c>
      <c r="J962" t="s">
        <v>6666</v>
      </c>
      <c r="L962" t="s">
        <v>6675</v>
      </c>
    </row>
    <row r="963" spans="1:12" ht="30">
      <c r="A963" t="s">
        <v>6657</v>
      </c>
      <c r="B963" t="s">
        <v>10781</v>
      </c>
      <c r="C963" s="1" t="s">
        <v>10782</v>
      </c>
      <c r="D963" t="s">
        <v>7590</v>
      </c>
      <c r="E963" s="34" t="s">
        <v>10764</v>
      </c>
      <c r="F963" t="s">
        <v>6662</v>
      </c>
      <c r="H963" t="s">
        <v>10783</v>
      </c>
      <c r="I963" t="s">
        <v>10761</v>
      </c>
      <c r="J963" t="s">
        <v>6666</v>
      </c>
      <c r="L963" t="s">
        <v>6675</v>
      </c>
    </row>
    <row r="964" spans="1:12" ht="30">
      <c r="A964" t="s">
        <v>6657</v>
      </c>
      <c r="B964" t="s">
        <v>10784</v>
      </c>
      <c r="C964" s="1" t="s">
        <v>10785</v>
      </c>
      <c r="D964" t="s">
        <v>7590</v>
      </c>
      <c r="E964" s="34" t="s">
        <v>10759</v>
      </c>
      <c r="F964" t="s">
        <v>6662</v>
      </c>
      <c r="H964" t="s">
        <v>10786</v>
      </c>
      <c r="I964" t="s">
        <v>10761</v>
      </c>
      <c r="J964" t="s">
        <v>6666</v>
      </c>
      <c r="L964" t="s">
        <v>6675</v>
      </c>
    </row>
    <row r="965" spans="1:12" ht="30">
      <c r="A965" t="s">
        <v>6657</v>
      </c>
      <c r="B965" t="s">
        <v>10787</v>
      </c>
      <c r="C965" s="1" t="s">
        <v>10788</v>
      </c>
      <c r="D965" t="s">
        <v>7590</v>
      </c>
      <c r="E965" s="34" t="s">
        <v>10764</v>
      </c>
      <c r="F965" t="s">
        <v>6662</v>
      </c>
      <c r="H965" t="s">
        <v>10789</v>
      </c>
      <c r="I965" t="s">
        <v>10761</v>
      </c>
      <c r="J965" t="s">
        <v>6666</v>
      </c>
      <c r="L965" t="s">
        <v>6675</v>
      </c>
    </row>
    <row r="966" spans="1:12" ht="30">
      <c r="A966" t="s">
        <v>6657</v>
      </c>
      <c r="B966" t="s">
        <v>10790</v>
      </c>
      <c r="C966" s="1" t="s">
        <v>10791</v>
      </c>
      <c r="D966" t="s">
        <v>7590</v>
      </c>
      <c r="E966" s="34" t="s">
        <v>10759</v>
      </c>
      <c r="F966" t="s">
        <v>6662</v>
      </c>
      <c r="H966" t="s">
        <v>10792</v>
      </c>
      <c r="I966" t="s">
        <v>10761</v>
      </c>
      <c r="J966" t="s">
        <v>6666</v>
      </c>
      <c r="L966" t="s">
        <v>6675</v>
      </c>
    </row>
    <row r="967" spans="1:12" ht="30">
      <c r="A967" t="s">
        <v>6657</v>
      </c>
      <c r="B967" t="s">
        <v>10793</v>
      </c>
      <c r="C967" s="1" t="s">
        <v>10794</v>
      </c>
      <c r="D967" t="s">
        <v>7590</v>
      </c>
      <c r="E967" s="34" t="s">
        <v>10764</v>
      </c>
      <c r="F967" t="s">
        <v>6662</v>
      </c>
      <c r="H967" t="s">
        <v>10795</v>
      </c>
      <c r="I967" t="s">
        <v>10761</v>
      </c>
      <c r="J967" t="s">
        <v>6666</v>
      </c>
      <c r="L967" t="s">
        <v>6675</v>
      </c>
    </row>
    <row r="968" spans="1:12" ht="30">
      <c r="A968" t="s">
        <v>6657</v>
      </c>
      <c r="B968" t="s">
        <v>10796</v>
      </c>
      <c r="C968" s="1" t="s">
        <v>10797</v>
      </c>
      <c r="D968" t="s">
        <v>7590</v>
      </c>
      <c r="E968" s="34" t="s">
        <v>10759</v>
      </c>
      <c r="F968" t="s">
        <v>6662</v>
      </c>
      <c r="H968" t="s">
        <v>10798</v>
      </c>
      <c r="I968" t="s">
        <v>10761</v>
      </c>
      <c r="J968" t="s">
        <v>6666</v>
      </c>
      <c r="L968" t="s">
        <v>6675</v>
      </c>
    </row>
    <row r="969" spans="1:12" ht="30">
      <c r="A969" t="s">
        <v>6657</v>
      </c>
      <c r="B969" t="s">
        <v>10799</v>
      </c>
      <c r="C969" s="1" t="s">
        <v>10800</v>
      </c>
      <c r="D969" t="s">
        <v>7590</v>
      </c>
      <c r="E969" s="34" t="s">
        <v>10764</v>
      </c>
      <c r="F969" t="s">
        <v>6662</v>
      </c>
      <c r="H969" t="s">
        <v>10801</v>
      </c>
      <c r="I969" t="s">
        <v>10761</v>
      </c>
      <c r="J969" t="s">
        <v>6666</v>
      </c>
      <c r="L969" t="s">
        <v>6675</v>
      </c>
    </row>
    <row r="970" spans="1:12" ht="30">
      <c r="A970" t="s">
        <v>6657</v>
      </c>
      <c r="B970" t="s">
        <v>10802</v>
      </c>
      <c r="C970" s="1" t="s">
        <v>10803</v>
      </c>
      <c r="D970" t="s">
        <v>7590</v>
      </c>
      <c r="E970" s="34" t="s">
        <v>10759</v>
      </c>
      <c r="F970" t="s">
        <v>6662</v>
      </c>
      <c r="H970" t="s">
        <v>10804</v>
      </c>
      <c r="I970" t="s">
        <v>10761</v>
      </c>
      <c r="J970" t="s">
        <v>6666</v>
      </c>
      <c r="L970" t="s">
        <v>6675</v>
      </c>
    </row>
    <row r="971" spans="1:12" ht="30">
      <c r="A971" t="s">
        <v>6657</v>
      </c>
      <c r="B971" t="s">
        <v>10805</v>
      </c>
      <c r="C971" s="1" t="s">
        <v>10806</v>
      </c>
      <c r="D971" t="s">
        <v>7590</v>
      </c>
      <c r="E971" s="34" t="s">
        <v>10764</v>
      </c>
      <c r="F971" t="s">
        <v>6662</v>
      </c>
      <c r="H971" t="s">
        <v>10807</v>
      </c>
      <c r="I971" t="s">
        <v>10761</v>
      </c>
      <c r="J971" t="s">
        <v>6666</v>
      </c>
      <c r="L971" t="s">
        <v>6675</v>
      </c>
    </row>
    <row r="972" spans="1:12" ht="30">
      <c r="A972" t="s">
        <v>6657</v>
      </c>
      <c r="B972" t="s">
        <v>10808</v>
      </c>
      <c r="C972" s="1" t="s">
        <v>10809</v>
      </c>
      <c r="D972" t="s">
        <v>7590</v>
      </c>
      <c r="E972" s="34" t="s">
        <v>10759</v>
      </c>
      <c r="F972" t="s">
        <v>6662</v>
      </c>
      <c r="H972" t="s">
        <v>10810</v>
      </c>
      <c r="I972" t="s">
        <v>10761</v>
      </c>
      <c r="J972" t="s">
        <v>6666</v>
      </c>
      <c r="L972" t="s">
        <v>6675</v>
      </c>
    </row>
    <row r="973" spans="1:12" ht="30">
      <c r="A973" t="s">
        <v>6657</v>
      </c>
      <c r="B973" t="s">
        <v>10811</v>
      </c>
      <c r="C973" s="1" t="s">
        <v>10812</v>
      </c>
      <c r="D973" t="s">
        <v>7590</v>
      </c>
      <c r="E973" s="34" t="s">
        <v>10764</v>
      </c>
      <c r="F973" t="s">
        <v>6662</v>
      </c>
      <c r="H973" t="s">
        <v>10813</v>
      </c>
      <c r="I973" t="s">
        <v>10761</v>
      </c>
      <c r="J973" t="s">
        <v>6666</v>
      </c>
      <c r="L973" t="s">
        <v>6675</v>
      </c>
    </row>
    <row r="974" spans="1:12" ht="30">
      <c r="A974" t="s">
        <v>6657</v>
      </c>
      <c r="B974" t="s">
        <v>10814</v>
      </c>
      <c r="C974" s="1" t="s">
        <v>10815</v>
      </c>
      <c r="D974" t="s">
        <v>7590</v>
      </c>
      <c r="E974" s="34" t="s">
        <v>10759</v>
      </c>
      <c r="F974" t="s">
        <v>6662</v>
      </c>
      <c r="H974" t="s">
        <v>10816</v>
      </c>
      <c r="I974" t="s">
        <v>10761</v>
      </c>
      <c r="J974" t="s">
        <v>6666</v>
      </c>
      <c r="L974" t="s">
        <v>6675</v>
      </c>
    </row>
    <row r="975" spans="1:12" ht="30">
      <c r="A975" t="s">
        <v>6657</v>
      </c>
      <c r="B975" t="s">
        <v>10817</v>
      </c>
      <c r="C975" s="1" t="s">
        <v>10818</v>
      </c>
      <c r="D975" t="s">
        <v>7590</v>
      </c>
      <c r="E975" s="34" t="s">
        <v>10764</v>
      </c>
      <c r="F975" t="s">
        <v>6662</v>
      </c>
      <c r="H975" t="s">
        <v>10819</v>
      </c>
      <c r="I975" t="s">
        <v>10761</v>
      </c>
      <c r="J975" t="s">
        <v>6666</v>
      </c>
      <c r="L975" t="s">
        <v>6675</v>
      </c>
    </row>
    <row r="976" spans="1:12" ht="30">
      <c r="A976" t="s">
        <v>6657</v>
      </c>
      <c r="B976" t="s">
        <v>10820</v>
      </c>
      <c r="C976" s="1" t="s">
        <v>10821</v>
      </c>
      <c r="D976" t="s">
        <v>7590</v>
      </c>
      <c r="E976" s="34" t="s">
        <v>10759</v>
      </c>
      <c r="F976" t="s">
        <v>6662</v>
      </c>
      <c r="H976" t="s">
        <v>10822</v>
      </c>
      <c r="I976" t="s">
        <v>10761</v>
      </c>
      <c r="J976" t="s">
        <v>6666</v>
      </c>
    </row>
    <row r="977" spans="1:12" ht="30">
      <c r="A977" t="s">
        <v>6657</v>
      </c>
      <c r="B977" t="s">
        <v>10823</v>
      </c>
      <c r="C977" s="1" t="s">
        <v>10824</v>
      </c>
      <c r="D977" t="s">
        <v>7590</v>
      </c>
      <c r="E977" s="34" t="s">
        <v>10764</v>
      </c>
      <c r="F977" t="s">
        <v>6662</v>
      </c>
      <c r="H977" t="s">
        <v>10825</v>
      </c>
      <c r="I977" t="s">
        <v>10761</v>
      </c>
      <c r="J977" t="s">
        <v>6666</v>
      </c>
    </row>
    <row r="978" spans="1:12" ht="30">
      <c r="A978" t="s">
        <v>6657</v>
      </c>
      <c r="B978" t="s">
        <v>10826</v>
      </c>
      <c r="C978" s="1" t="s">
        <v>10827</v>
      </c>
      <c r="D978" t="s">
        <v>7590</v>
      </c>
      <c r="E978" s="34" t="s">
        <v>10759</v>
      </c>
      <c r="F978" t="s">
        <v>6662</v>
      </c>
      <c r="H978" t="s">
        <v>10828</v>
      </c>
      <c r="I978" t="s">
        <v>10761</v>
      </c>
      <c r="J978" t="s">
        <v>6666</v>
      </c>
      <c r="L978" t="s">
        <v>6675</v>
      </c>
    </row>
    <row r="979" spans="1:12" ht="30">
      <c r="A979" t="s">
        <v>6657</v>
      </c>
      <c r="B979" t="s">
        <v>10829</v>
      </c>
      <c r="C979" s="1" t="s">
        <v>10830</v>
      </c>
      <c r="D979" t="s">
        <v>7590</v>
      </c>
      <c r="E979" s="34" t="s">
        <v>10764</v>
      </c>
      <c r="F979" t="s">
        <v>6662</v>
      </c>
      <c r="H979" t="s">
        <v>10831</v>
      </c>
      <c r="I979" t="s">
        <v>10761</v>
      </c>
      <c r="J979" t="s">
        <v>6666</v>
      </c>
      <c r="L979" t="s">
        <v>6675</v>
      </c>
    </row>
    <row r="980" spans="1:12" ht="30">
      <c r="A980" t="s">
        <v>6657</v>
      </c>
      <c r="B980" t="s">
        <v>10832</v>
      </c>
      <c r="C980" s="1" t="s">
        <v>10833</v>
      </c>
      <c r="D980" t="s">
        <v>7590</v>
      </c>
      <c r="E980" s="34" t="s">
        <v>10834</v>
      </c>
      <c r="F980" t="s">
        <v>6662</v>
      </c>
      <c r="G980" t="s">
        <v>10835</v>
      </c>
      <c r="H980" t="s">
        <v>10836</v>
      </c>
      <c r="I980" t="s">
        <v>10837</v>
      </c>
      <c r="J980" t="s">
        <v>6666</v>
      </c>
      <c r="L980" t="s">
        <v>6675</v>
      </c>
    </row>
    <row r="981" spans="1:12" ht="30">
      <c r="A981" t="s">
        <v>6657</v>
      </c>
      <c r="B981" t="s">
        <v>10838</v>
      </c>
      <c r="C981" s="1" t="s">
        <v>10839</v>
      </c>
      <c r="D981" t="s">
        <v>7590</v>
      </c>
      <c r="E981" s="34" t="s">
        <v>10840</v>
      </c>
      <c r="F981" t="s">
        <v>6662</v>
      </c>
      <c r="G981" t="s">
        <v>10835</v>
      </c>
      <c r="H981" t="s">
        <v>10841</v>
      </c>
      <c r="I981" t="s">
        <v>10837</v>
      </c>
      <c r="J981" t="s">
        <v>6666</v>
      </c>
      <c r="L981" t="s">
        <v>6675</v>
      </c>
    </row>
    <row r="982" spans="1:12" ht="30">
      <c r="A982" t="s">
        <v>6657</v>
      </c>
      <c r="B982" t="s">
        <v>10842</v>
      </c>
      <c r="C982" s="1" t="s">
        <v>10843</v>
      </c>
      <c r="D982" t="s">
        <v>7590</v>
      </c>
      <c r="E982" s="34" t="s">
        <v>10834</v>
      </c>
      <c r="F982" t="s">
        <v>6662</v>
      </c>
      <c r="G982" t="s">
        <v>10844</v>
      </c>
      <c r="H982" t="s">
        <v>10845</v>
      </c>
      <c r="I982" t="s">
        <v>10837</v>
      </c>
      <c r="J982" t="s">
        <v>6666</v>
      </c>
      <c r="L982" t="s">
        <v>6675</v>
      </c>
    </row>
    <row r="983" spans="1:12" ht="30">
      <c r="A983" t="s">
        <v>6657</v>
      </c>
      <c r="B983" t="s">
        <v>10846</v>
      </c>
      <c r="C983" s="1" t="s">
        <v>10847</v>
      </c>
      <c r="D983" t="s">
        <v>7590</v>
      </c>
      <c r="E983" s="34" t="s">
        <v>10840</v>
      </c>
      <c r="F983" t="s">
        <v>6662</v>
      </c>
      <c r="G983" t="s">
        <v>10835</v>
      </c>
      <c r="H983" t="s">
        <v>10848</v>
      </c>
      <c r="I983" t="s">
        <v>10837</v>
      </c>
      <c r="J983" t="s">
        <v>6666</v>
      </c>
      <c r="L983" t="s">
        <v>6675</v>
      </c>
    </row>
    <row r="984" spans="1:12" ht="30">
      <c r="A984" t="s">
        <v>6657</v>
      </c>
      <c r="B984" t="s">
        <v>10849</v>
      </c>
      <c r="C984" s="1" t="s">
        <v>10850</v>
      </c>
      <c r="D984" t="s">
        <v>7590</v>
      </c>
      <c r="E984" s="34" t="s">
        <v>10834</v>
      </c>
      <c r="F984" t="s">
        <v>6662</v>
      </c>
      <c r="G984" t="s">
        <v>10835</v>
      </c>
      <c r="H984" t="s">
        <v>10851</v>
      </c>
      <c r="I984" t="s">
        <v>10837</v>
      </c>
      <c r="J984" t="s">
        <v>6666</v>
      </c>
      <c r="L984" t="s">
        <v>6675</v>
      </c>
    </row>
    <row r="985" spans="1:12" ht="30">
      <c r="A985" t="s">
        <v>6657</v>
      </c>
      <c r="B985" t="s">
        <v>10852</v>
      </c>
      <c r="C985" s="1" t="s">
        <v>10853</v>
      </c>
      <c r="D985" t="s">
        <v>7590</v>
      </c>
      <c r="E985" s="34" t="s">
        <v>10840</v>
      </c>
      <c r="F985" t="s">
        <v>6662</v>
      </c>
      <c r="G985" t="s">
        <v>10835</v>
      </c>
      <c r="H985" t="s">
        <v>10854</v>
      </c>
      <c r="I985" t="s">
        <v>10837</v>
      </c>
      <c r="J985" t="s">
        <v>6666</v>
      </c>
      <c r="L985" t="s">
        <v>6675</v>
      </c>
    </row>
    <row r="986" spans="1:12" ht="30">
      <c r="A986" t="s">
        <v>6657</v>
      </c>
      <c r="B986" t="s">
        <v>10855</v>
      </c>
      <c r="C986" s="1" t="s">
        <v>10856</v>
      </c>
      <c r="D986" t="s">
        <v>7590</v>
      </c>
      <c r="E986" s="34" t="s">
        <v>10834</v>
      </c>
      <c r="F986" t="s">
        <v>6662</v>
      </c>
      <c r="G986" t="s">
        <v>10835</v>
      </c>
      <c r="H986" t="s">
        <v>10857</v>
      </c>
      <c r="I986" t="s">
        <v>10837</v>
      </c>
      <c r="J986" t="s">
        <v>6666</v>
      </c>
      <c r="L986" t="s">
        <v>6675</v>
      </c>
    </row>
    <row r="987" spans="1:12" ht="30">
      <c r="A987" t="s">
        <v>6657</v>
      </c>
      <c r="B987" t="s">
        <v>10858</v>
      </c>
      <c r="C987" s="1" t="s">
        <v>10859</v>
      </c>
      <c r="D987" t="s">
        <v>7590</v>
      </c>
      <c r="E987" s="34" t="s">
        <v>10840</v>
      </c>
      <c r="F987" t="s">
        <v>6662</v>
      </c>
      <c r="G987" t="s">
        <v>10835</v>
      </c>
      <c r="H987" t="s">
        <v>10860</v>
      </c>
      <c r="I987" t="s">
        <v>10837</v>
      </c>
      <c r="J987" t="s">
        <v>6666</v>
      </c>
      <c r="L987" t="s">
        <v>6675</v>
      </c>
    </row>
    <row r="988" spans="1:12" ht="30">
      <c r="A988" t="s">
        <v>6657</v>
      </c>
      <c r="B988" t="s">
        <v>10861</v>
      </c>
      <c r="C988" s="1" t="s">
        <v>10862</v>
      </c>
      <c r="D988" t="s">
        <v>7590</v>
      </c>
      <c r="E988" s="34" t="s">
        <v>10834</v>
      </c>
      <c r="F988" t="s">
        <v>6662</v>
      </c>
      <c r="G988" t="s">
        <v>10835</v>
      </c>
      <c r="H988" t="s">
        <v>10863</v>
      </c>
      <c r="I988" t="s">
        <v>10837</v>
      </c>
      <c r="J988" t="s">
        <v>6666</v>
      </c>
      <c r="L988" t="s">
        <v>6675</v>
      </c>
    </row>
    <row r="989" spans="1:12" ht="30">
      <c r="A989" t="s">
        <v>6657</v>
      </c>
      <c r="B989" t="s">
        <v>10864</v>
      </c>
      <c r="C989" s="1" t="s">
        <v>10865</v>
      </c>
      <c r="D989" t="s">
        <v>7590</v>
      </c>
      <c r="E989" s="34" t="s">
        <v>10840</v>
      </c>
      <c r="F989" t="s">
        <v>6662</v>
      </c>
      <c r="G989" t="s">
        <v>10835</v>
      </c>
      <c r="H989" t="s">
        <v>10866</v>
      </c>
      <c r="I989" t="s">
        <v>10837</v>
      </c>
      <c r="J989" t="s">
        <v>6666</v>
      </c>
      <c r="L989" t="s">
        <v>6675</v>
      </c>
    </row>
    <row r="990" spans="1:12" ht="30">
      <c r="A990" t="s">
        <v>6657</v>
      </c>
      <c r="B990" t="s">
        <v>10867</v>
      </c>
      <c r="C990" s="1" t="s">
        <v>10868</v>
      </c>
      <c r="D990" t="s">
        <v>7590</v>
      </c>
      <c r="E990" s="34" t="s">
        <v>10834</v>
      </c>
      <c r="F990" t="s">
        <v>6662</v>
      </c>
      <c r="G990" t="s">
        <v>10835</v>
      </c>
      <c r="H990" t="s">
        <v>10869</v>
      </c>
      <c r="I990" t="s">
        <v>10837</v>
      </c>
      <c r="J990" t="s">
        <v>6666</v>
      </c>
      <c r="L990" t="s">
        <v>6675</v>
      </c>
    </row>
    <row r="991" spans="1:12" ht="30">
      <c r="A991" t="s">
        <v>6657</v>
      </c>
      <c r="B991" t="s">
        <v>10870</v>
      </c>
      <c r="C991" s="1" t="s">
        <v>10871</v>
      </c>
      <c r="D991" t="s">
        <v>7590</v>
      </c>
      <c r="E991" s="34" t="s">
        <v>10840</v>
      </c>
      <c r="F991" t="s">
        <v>6662</v>
      </c>
      <c r="G991" t="s">
        <v>10835</v>
      </c>
      <c r="H991" t="s">
        <v>10872</v>
      </c>
      <c r="I991" t="s">
        <v>10837</v>
      </c>
      <c r="J991" t="s">
        <v>6666</v>
      </c>
      <c r="L991" t="s">
        <v>6675</v>
      </c>
    </row>
    <row r="992" spans="1:12" ht="30">
      <c r="A992" t="s">
        <v>6657</v>
      </c>
      <c r="B992" t="s">
        <v>10873</v>
      </c>
      <c r="C992" s="1" t="s">
        <v>10874</v>
      </c>
      <c r="D992" t="s">
        <v>7590</v>
      </c>
      <c r="E992" s="34" t="s">
        <v>10875</v>
      </c>
      <c r="F992" t="s">
        <v>6662</v>
      </c>
      <c r="G992" t="s">
        <v>10876</v>
      </c>
      <c r="H992" t="s">
        <v>10877</v>
      </c>
      <c r="I992" t="s">
        <v>10878</v>
      </c>
      <c r="J992" t="s">
        <v>6666</v>
      </c>
      <c r="L992" t="s">
        <v>6718</v>
      </c>
    </row>
    <row r="993" spans="1:12" ht="30">
      <c r="A993" t="s">
        <v>6657</v>
      </c>
      <c r="B993" t="s">
        <v>10879</v>
      </c>
      <c r="C993" s="1" t="s">
        <v>10880</v>
      </c>
      <c r="D993" t="s">
        <v>7590</v>
      </c>
      <c r="E993" s="34" t="s">
        <v>10875</v>
      </c>
      <c r="F993" t="s">
        <v>6662</v>
      </c>
      <c r="G993" t="s">
        <v>10876</v>
      </c>
      <c r="H993" t="s">
        <v>10881</v>
      </c>
      <c r="I993" t="s">
        <v>10878</v>
      </c>
      <c r="J993" t="s">
        <v>6666</v>
      </c>
      <c r="L993" t="s">
        <v>6718</v>
      </c>
    </row>
    <row r="994" spans="1:12" ht="30">
      <c r="A994" t="s">
        <v>6657</v>
      </c>
      <c r="B994" t="s">
        <v>10882</v>
      </c>
      <c r="C994" s="1" t="s">
        <v>10883</v>
      </c>
      <c r="D994" t="s">
        <v>7590</v>
      </c>
      <c r="E994" s="34" t="s">
        <v>10884</v>
      </c>
      <c r="F994" t="s">
        <v>6662</v>
      </c>
      <c r="G994" t="s">
        <v>10885</v>
      </c>
      <c r="H994" t="s">
        <v>10886</v>
      </c>
      <c r="I994" t="s">
        <v>10887</v>
      </c>
      <c r="J994" t="s">
        <v>6666</v>
      </c>
      <c r="L994" t="s">
        <v>6675</v>
      </c>
    </row>
    <row r="995" spans="1:12" ht="30">
      <c r="A995" t="s">
        <v>6657</v>
      </c>
      <c r="B995" t="s">
        <v>10888</v>
      </c>
      <c r="C995" s="1" t="s">
        <v>10889</v>
      </c>
      <c r="D995" t="s">
        <v>7590</v>
      </c>
      <c r="E995" s="34" t="s">
        <v>10890</v>
      </c>
      <c r="F995" t="s">
        <v>6662</v>
      </c>
      <c r="G995" t="s">
        <v>10891</v>
      </c>
      <c r="H995" t="s">
        <v>10892</v>
      </c>
      <c r="I995" t="s">
        <v>10893</v>
      </c>
      <c r="J995" t="s">
        <v>6666</v>
      </c>
      <c r="L995" t="s">
        <v>6675</v>
      </c>
    </row>
    <row r="996" spans="1:12" ht="30">
      <c r="A996" t="s">
        <v>6657</v>
      </c>
      <c r="B996" t="s">
        <v>10894</v>
      </c>
      <c r="C996" s="1" t="s">
        <v>10895</v>
      </c>
      <c r="D996" t="s">
        <v>7590</v>
      </c>
      <c r="E996" s="34" t="s">
        <v>10610</v>
      </c>
      <c r="F996" t="s">
        <v>6662</v>
      </c>
      <c r="G996" t="s">
        <v>10896</v>
      </c>
      <c r="H996" t="s">
        <v>10897</v>
      </c>
      <c r="I996" t="s">
        <v>10893</v>
      </c>
      <c r="J996" t="s">
        <v>6666</v>
      </c>
      <c r="L996" t="s">
        <v>6718</v>
      </c>
    </row>
    <row r="997" spans="1:12" ht="30">
      <c r="A997" t="s">
        <v>6657</v>
      </c>
      <c r="B997" t="s">
        <v>10898</v>
      </c>
      <c r="C997" s="1" t="s">
        <v>10899</v>
      </c>
      <c r="D997" t="s">
        <v>7590</v>
      </c>
      <c r="E997" s="34" t="s">
        <v>10610</v>
      </c>
      <c r="F997" t="s">
        <v>6662</v>
      </c>
      <c r="G997" t="s">
        <v>10896</v>
      </c>
      <c r="H997" t="s">
        <v>10900</v>
      </c>
      <c r="I997" t="s">
        <v>10893</v>
      </c>
      <c r="J997" t="s">
        <v>6666</v>
      </c>
      <c r="L997" t="s">
        <v>6718</v>
      </c>
    </row>
    <row r="998" spans="1:12" ht="30">
      <c r="A998" t="s">
        <v>6657</v>
      </c>
      <c r="B998" t="s">
        <v>10901</v>
      </c>
      <c r="C998" s="1" t="s">
        <v>10902</v>
      </c>
      <c r="D998" t="s">
        <v>7590</v>
      </c>
      <c r="E998" s="34" t="s">
        <v>10903</v>
      </c>
      <c r="F998" t="s">
        <v>6662</v>
      </c>
      <c r="G998" t="s">
        <v>10885</v>
      </c>
      <c r="H998" t="s">
        <v>10904</v>
      </c>
      <c r="I998" t="s">
        <v>10905</v>
      </c>
      <c r="J998" t="s">
        <v>6666</v>
      </c>
      <c r="L998" t="s">
        <v>6675</v>
      </c>
    </row>
    <row r="999" spans="1:12">
      <c r="A999" t="s">
        <v>6657</v>
      </c>
      <c r="B999" t="s">
        <v>10906</v>
      </c>
      <c r="C999" s="1" t="s">
        <v>10907</v>
      </c>
      <c r="D999" t="s">
        <v>7590</v>
      </c>
      <c r="E999" s="34" t="s">
        <v>10908</v>
      </c>
      <c r="F999" t="s">
        <v>6662</v>
      </c>
      <c r="G999" t="s">
        <v>10909</v>
      </c>
      <c r="H999" t="s">
        <v>10910</v>
      </c>
      <c r="I999" t="s">
        <v>10911</v>
      </c>
      <c r="J999" t="s">
        <v>6666</v>
      </c>
      <c r="L999" t="s">
        <v>6675</v>
      </c>
    </row>
    <row r="1000" spans="1:12" ht="30">
      <c r="A1000" t="s">
        <v>6657</v>
      </c>
      <c r="B1000" t="s">
        <v>10912</v>
      </c>
      <c r="C1000" s="1" t="s">
        <v>10913</v>
      </c>
      <c r="D1000" t="s">
        <v>6754</v>
      </c>
      <c r="E1000" s="34" t="s">
        <v>6721</v>
      </c>
      <c r="F1000" t="s">
        <v>6662</v>
      </c>
      <c r="G1000" t="s">
        <v>10914</v>
      </c>
      <c r="H1000" t="s">
        <v>10915</v>
      </c>
      <c r="I1000" t="s">
        <v>6931</v>
      </c>
      <c r="J1000" t="s">
        <v>6666</v>
      </c>
      <c r="L1000" t="s">
        <v>6675</v>
      </c>
    </row>
    <row r="1001" spans="1:12">
      <c r="A1001" t="s">
        <v>6657</v>
      </c>
      <c r="B1001" t="s">
        <v>10916</v>
      </c>
      <c r="C1001" s="1" t="s">
        <v>10917</v>
      </c>
      <c r="D1001" t="s">
        <v>7590</v>
      </c>
      <c r="E1001" s="34" t="s">
        <v>10918</v>
      </c>
      <c r="F1001" t="s">
        <v>6662</v>
      </c>
      <c r="G1001" t="s">
        <v>10919</v>
      </c>
      <c r="H1001" t="s">
        <v>10920</v>
      </c>
      <c r="I1001" t="s">
        <v>10921</v>
      </c>
      <c r="J1001" t="s">
        <v>6666</v>
      </c>
      <c r="L1001" t="s">
        <v>6718</v>
      </c>
    </row>
    <row r="1002" spans="1:12">
      <c r="A1002" t="s">
        <v>6657</v>
      </c>
      <c r="B1002" t="s">
        <v>10922</v>
      </c>
      <c r="C1002" s="1" t="s">
        <v>10923</v>
      </c>
      <c r="D1002" t="s">
        <v>6754</v>
      </c>
      <c r="E1002" s="34" t="s">
        <v>6822</v>
      </c>
      <c r="F1002" t="s">
        <v>6662</v>
      </c>
      <c r="G1002" t="s">
        <v>10924</v>
      </c>
      <c r="H1002" t="s">
        <v>10925</v>
      </c>
      <c r="I1002" t="s">
        <v>10926</v>
      </c>
      <c r="J1002" t="s">
        <v>6666</v>
      </c>
      <c r="L1002" t="s">
        <v>6718</v>
      </c>
    </row>
    <row r="1003" spans="1:12" ht="30">
      <c r="A1003" t="s">
        <v>6657</v>
      </c>
      <c r="B1003" t="s">
        <v>10927</v>
      </c>
      <c r="C1003" s="1" t="s">
        <v>10928</v>
      </c>
      <c r="D1003" t="s">
        <v>6754</v>
      </c>
      <c r="E1003" s="34" t="s">
        <v>6822</v>
      </c>
      <c r="F1003" t="s">
        <v>6662</v>
      </c>
      <c r="G1003" t="s">
        <v>10929</v>
      </c>
      <c r="H1003" t="s">
        <v>10930</v>
      </c>
      <c r="I1003" t="s">
        <v>10931</v>
      </c>
      <c r="J1003" t="s">
        <v>6666</v>
      </c>
      <c r="L1003" t="s">
        <v>6718</v>
      </c>
    </row>
    <row r="1004" spans="1:12" ht="30">
      <c r="A1004" t="s">
        <v>6657</v>
      </c>
      <c r="B1004" t="s">
        <v>10932</v>
      </c>
      <c r="C1004" s="1" t="s">
        <v>10933</v>
      </c>
      <c r="D1004" t="s">
        <v>7590</v>
      </c>
      <c r="E1004" s="34" t="s">
        <v>10934</v>
      </c>
      <c r="F1004" t="s">
        <v>6662</v>
      </c>
      <c r="G1004" t="s">
        <v>10935</v>
      </c>
      <c r="H1004" t="s">
        <v>10936</v>
      </c>
      <c r="I1004" t="s">
        <v>10613</v>
      </c>
      <c r="J1004" t="s">
        <v>6666</v>
      </c>
      <c r="L1004" t="s">
        <v>6675</v>
      </c>
    </row>
    <row r="1005" spans="1:12" ht="30">
      <c r="A1005" t="s">
        <v>6657</v>
      </c>
      <c r="B1005" t="s">
        <v>10937</v>
      </c>
      <c r="C1005" s="1" t="s">
        <v>10938</v>
      </c>
      <c r="D1005" t="s">
        <v>7590</v>
      </c>
      <c r="E1005" s="34" t="s">
        <v>8347</v>
      </c>
      <c r="F1005" t="s">
        <v>6662</v>
      </c>
      <c r="G1005" t="s">
        <v>10939</v>
      </c>
      <c r="H1005" t="s">
        <v>10940</v>
      </c>
      <c r="I1005" t="s">
        <v>10941</v>
      </c>
      <c r="J1005" t="s">
        <v>6666</v>
      </c>
      <c r="L1005" t="s">
        <v>6718</v>
      </c>
    </row>
    <row r="1006" spans="1:12" ht="30">
      <c r="A1006" t="s">
        <v>6657</v>
      </c>
      <c r="B1006" t="s">
        <v>10942</v>
      </c>
      <c r="C1006" s="1" t="s">
        <v>10943</v>
      </c>
      <c r="D1006" t="s">
        <v>7590</v>
      </c>
      <c r="E1006" s="34" t="s">
        <v>10944</v>
      </c>
      <c r="F1006" t="s">
        <v>6662</v>
      </c>
      <c r="G1006" t="s">
        <v>10945</v>
      </c>
      <c r="H1006" t="s">
        <v>10946</v>
      </c>
      <c r="I1006" t="s">
        <v>8721</v>
      </c>
      <c r="J1006" t="s">
        <v>6666</v>
      </c>
      <c r="K1006" t="s">
        <v>6742</v>
      </c>
      <c r="L1006" t="s">
        <v>6675</v>
      </c>
    </row>
    <row r="1007" spans="1:12" ht="30">
      <c r="A1007" t="s">
        <v>6657</v>
      </c>
      <c r="B1007" t="s">
        <v>10947</v>
      </c>
      <c r="C1007" s="1" t="s">
        <v>10948</v>
      </c>
      <c r="D1007" t="s">
        <v>7590</v>
      </c>
      <c r="E1007" s="34" t="s">
        <v>7198</v>
      </c>
      <c r="F1007" t="s">
        <v>6662</v>
      </c>
      <c r="G1007" t="s">
        <v>10949</v>
      </c>
      <c r="H1007" t="s">
        <v>10950</v>
      </c>
      <c r="I1007" t="s">
        <v>10951</v>
      </c>
      <c r="J1007" t="s">
        <v>6666</v>
      </c>
      <c r="L1007" t="s">
        <v>6718</v>
      </c>
    </row>
    <row r="1008" spans="1:12">
      <c r="A1008" t="s">
        <v>6657</v>
      </c>
      <c r="B1008" t="s">
        <v>10952</v>
      </c>
      <c r="C1008" s="1" t="s">
        <v>10953</v>
      </c>
      <c r="D1008" t="s">
        <v>7590</v>
      </c>
      <c r="E1008" s="34" t="s">
        <v>8347</v>
      </c>
      <c r="F1008" t="s">
        <v>6662</v>
      </c>
      <c r="G1008" t="s">
        <v>10954</v>
      </c>
      <c r="H1008" t="s">
        <v>10955</v>
      </c>
      <c r="I1008" t="s">
        <v>10956</v>
      </c>
      <c r="J1008" t="s">
        <v>6666</v>
      </c>
      <c r="L1008" t="s">
        <v>6718</v>
      </c>
    </row>
    <row r="1009" spans="1:12" ht="30">
      <c r="A1009" t="s">
        <v>6657</v>
      </c>
      <c r="B1009" t="s">
        <v>10957</v>
      </c>
      <c r="C1009" s="1" t="s">
        <v>10958</v>
      </c>
      <c r="D1009" t="s">
        <v>7590</v>
      </c>
      <c r="E1009" s="34" t="s">
        <v>10959</v>
      </c>
      <c r="F1009" t="s">
        <v>6662</v>
      </c>
      <c r="G1009" t="s">
        <v>10939</v>
      </c>
      <c r="H1009" t="s">
        <v>10960</v>
      </c>
      <c r="I1009" t="s">
        <v>10961</v>
      </c>
      <c r="J1009" t="s">
        <v>6666</v>
      </c>
      <c r="L1009" t="s">
        <v>6718</v>
      </c>
    </row>
    <row r="1010" spans="1:12" ht="30">
      <c r="A1010" t="s">
        <v>6657</v>
      </c>
      <c r="B1010" t="s">
        <v>10962</v>
      </c>
      <c r="C1010" s="1" t="s">
        <v>10963</v>
      </c>
      <c r="D1010" t="s">
        <v>7590</v>
      </c>
      <c r="E1010" s="34" t="s">
        <v>9845</v>
      </c>
      <c r="F1010" t="s">
        <v>6662</v>
      </c>
      <c r="G1010" t="s">
        <v>10945</v>
      </c>
      <c r="H1010" t="s">
        <v>10964</v>
      </c>
      <c r="I1010" t="s">
        <v>8721</v>
      </c>
      <c r="J1010" t="s">
        <v>6666</v>
      </c>
      <c r="K1010" t="s">
        <v>6742</v>
      </c>
      <c r="L1010" t="s">
        <v>6675</v>
      </c>
    </row>
    <row r="1011" spans="1:12" ht="30">
      <c r="A1011" t="s">
        <v>6657</v>
      </c>
      <c r="B1011" t="s">
        <v>10965</v>
      </c>
      <c r="C1011" s="1" t="s">
        <v>10966</v>
      </c>
      <c r="D1011" t="s">
        <v>7590</v>
      </c>
      <c r="E1011" s="34" t="s">
        <v>8318</v>
      </c>
      <c r="F1011" t="s">
        <v>6662</v>
      </c>
      <c r="G1011" t="s">
        <v>10967</v>
      </c>
      <c r="H1011" t="s">
        <v>10968</v>
      </c>
      <c r="I1011" t="s">
        <v>10969</v>
      </c>
      <c r="J1011" t="s">
        <v>6666</v>
      </c>
      <c r="L1011" t="s">
        <v>6718</v>
      </c>
    </row>
    <row r="1012" spans="1:12">
      <c r="A1012" t="s">
        <v>6657</v>
      </c>
      <c r="B1012" t="s">
        <v>10970</v>
      </c>
      <c r="C1012" s="1" t="s">
        <v>10971</v>
      </c>
      <c r="D1012" t="s">
        <v>7590</v>
      </c>
      <c r="E1012" s="34" t="s">
        <v>10563</v>
      </c>
      <c r="F1012" t="s">
        <v>6662</v>
      </c>
      <c r="G1012" t="s">
        <v>10972</v>
      </c>
      <c r="H1012" t="s">
        <v>10973</v>
      </c>
      <c r="I1012" t="s">
        <v>10974</v>
      </c>
      <c r="J1012" t="s">
        <v>6666</v>
      </c>
      <c r="K1012" t="s">
        <v>6742</v>
      </c>
      <c r="L1012" t="s">
        <v>6675</v>
      </c>
    </row>
    <row r="1013" spans="1:12" ht="30">
      <c r="A1013" t="s">
        <v>6657</v>
      </c>
      <c r="B1013" t="s">
        <v>10975</v>
      </c>
      <c r="C1013" s="1" t="s">
        <v>10976</v>
      </c>
      <c r="D1013" t="s">
        <v>7590</v>
      </c>
      <c r="E1013" s="34" t="s">
        <v>10563</v>
      </c>
      <c r="F1013" t="s">
        <v>6662</v>
      </c>
      <c r="G1013" t="s">
        <v>10550</v>
      </c>
      <c r="H1013" t="s">
        <v>10977</v>
      </c>
      <c r="I1013" t="s">
        <v>10978</v>
      </c>
      <c r="J1013" t="s">
        <v>6666</v>
      </c>
      <c r="K1013" t="s">
        <v>6742</v>
      </c>
      <c r="L1013" t="s">
        <v>6675</v>
      </c>
    </row>
    <row r="1014" spans="1:12" ht="30">
      <c r="A1014" t="s">
        <v>6657</v>
      </c>
      <c r="B1014" t="s">
        <v>10979</v>
      </c>
      <c r="C1014" s="1" t="s">
        <v>10980</v>
      </c>
      <c r="D1014" t="s">
        <v>7590</v>
      </c>
      <c r="E1014" s="34" t="s">
        <v>10573</v>
      </c>
      <c r="F1014" t="s">
        <v>6662</v>
      </c>
      <c r="G1014" t="s">
        <v>10981</v>
      </c>
      <c r="H1014" t="s">
        <v>10982</v>
      </c>
      <c r="I1014" t="s">
        <v>10983</v>
      </c>
      <c r="J1014" t="s">
        <v>6666</v>
      </c>
      <c r="K1014" t="s">
        <v>6742</v>
      </c>
      <c r="L1014" t="s">
        <v>6675</v>
      </c>
    </row>
    <row r="1015" spans="1:12">
      <c r="A1015" t="s">
        <v>6657</v>
      </c>
      <c r="B1015" t="s">
        <v>10984</v>
      </c>
      <c r="C1015" s="1" t="s">
        <v>10985</v>
      </c>
      <c r="D1015" t="s">
        <v>7590</v>
      </c>
      <c r="E1015" s="34" t="s">
        <v>10578</v>
      </c>
      <c r="F1015" t="s">
        <v>6662</v>
      </c>
      <c r="G1015" t="s">
        <v>10972</v>
      </c>
      <c r="H1015" t="s">
        <v>10986</v>
      </c>
      <c r="I1015" t="s">
        <v>10987</v>
      </c>
      <c r="J1015" t="s">
        <v>6666</v>
      </c>
      <c r="K1015" t="s">
        <v>6742</v>
      </c>
      <c r="L1015" t="s">
        <v>6675</v>
      </c>
    </row>
    <row r="1016" spans="1:12" ht="30">
      <c r="A1016" t="s">
        <v>6657</v>
      </c>
      <c r="B1016" t="s">
        <v>10988</v>
      </c>
      <c r="C1016" s="1" t="s">
        <v>10989</v>
      </c>
      <c r="D1016" t="s">
        <v>7590</v>
      </c>
      <c r="E1016" s="34" t="s">
        <v>10578</v>
      </c>
      <c r="F1016" t="s">
        <v>6662</v>
      </c>
      <c r="G1016" t="s">
        <v>10972</v>
      </c>
      <c r="H1016" t="s">
        <v>10990</v>
      </c>
      <c r="I1016" t="s">
        <v>10991</v>
      </c>
      <c r="J1016" t="s">
        <v>6666</v>
      </c>
      <c r="L1016" t="s">
        <v>6675</v>
      </c>
    </row>
    <row r="1017" spans="1:12">
      <c r="A1017" t="s">
        <v>6657</v>
      </c>
      <c r="B1017" t="s">
        <v>10992</v>
      </c>
      <c r="C1017" s="1" t="s">
        <v>10993</v>
      </c>
      <c r="D1017" t="s">
        <v>7590</v>
      </c>
      <c r="E1017" s="34" t="s">
        <v>10587</v>
      </c>
      <c r="F1017" t="s">
        <v>6662</v>
      </c>
      <c r="G1017" t="s">
        <v>10972</v>
      </c>
      <c r="H1017" t="s">
        <v>10994</v>
      </c>
      <c r="I1017" t="s">
        <v>10995</v>
      </c>
      <c r="J1017" t="s">
        <v>6666</v>
      </c>
      <c r="K1017" t="s">
        <v>6742</v>
      </c>
      <c r="L1017" t="s">
        <v>6675</v>
      </c>
    </row>
    <row r="1018" spans="1:12" ht="30">
      <c r="A1018" t="s">
        <v>6657</v>
      </c>
      <c r="B1018" t="s">
        <v>10996</v>
      </c>
      <c r="C1018" s="1" t="s">
        <v>10997</v>
      </c>
      <c r="D1018" t="s">
        <v>7590</v>
      </c>
      <c r="E1018" s="34" t="s">
        <v>10998</v>
      </c>
      <c r="F1018" t="s">
        <v>6662</v>
      </c>
      <c r="G1018" t="s">
        <v>10999</v>
      </c>
      <c r="H1018" t="s">
        <v>11000</v>
      </c>
      <c r="I1018" t="s">
        <v>7407</v>
      </c>
      <c r="J1018" t="s">
        <v>6666</v>
      </c>
      <c r="L1018" t="s">
        <v>6718</v>
      </c>
    </row>
    <row r="1019" spans="1:12" ht="30">
      <c r="A1019" t="s">
        <v>6657</v>
      </c>
      <c r="B1019" t="s">
        <v>11001</v>
      </c>
      <c r="C1019" s="1" t="s">
        <v>11002</v>
      </c>
      <c r="D1019" t="s">
        <v>7590</v>
      </c>
      <c r="E1019" s="34" t="s">
        <v>11003</v>
      </c>
      <c r="F1019" t="s">
        <v>6662</v>
      </c>
      <c r="G1019" t="s">
        <v>10999</v>
      </c>
      <c r="H1019" t="s">
        <v>11004</v>
      </c>
      <c r="I1019" t="s">
        <v>7407</v>
      </c>
      <c r="J1019" t="s">
        <v>6666</v>
      </c>
      <c r="K1019" t="s">
        <v>6742</v>
      </c>
      <c r="L1019" t="s">
        <v>6675</v>
      </c>
    </row>
    <row r="1020" spans="1:12" ht="30">
      <c r="A1020" t="s">
        <v>6657</v>
      </c>
      <c r="B1020" t="s">
        <v>11005</v>
      </c>
      <c r="C1020" s="1" t="s">
        <v>11006</v>
      </c>
      <c r="D1020" t="s">
        <v>7590</v>
      </c>
      <c r="E1020" s="34" t="s">
        <v>10998</v>
      </c>
      <c r="F1020" t="s">
        <v>6662</v>
      </c>
      <c r="G1020" t="s">
        <v>11007</v>
      </c>
      <c r="H1020" t="s">
        <v>11008</v>
      </c>
      <c r="I1020" t="s">
        <v>6693</v>
      </c>
      <c r="J1020" t="s">
        <v>6666</v>
      </c>
      <c r="L1020" t="s">
        <v>6718</v>
      </c>
    </row>
    <row r="1021" spans="1:12" ht="30">
      <c r="A1021" t="s">
        <v>6657</v>
      </c>
      <c r="B1021" t="s">
        <v>11009</v>
      </c>
      <c r="C1021" s="1" t="s">
        <v>11010</v>
      </c>
      <c r="D1021" t="s">
        <v>7590</v>
      </c>
      <c r="E1021" s="34" t="s">
        <v>8030</v>
      </c>
      <c r="F1021" t="s">
        <v>6662</v>
      </c>
      <c r="G1021" t="s">
        <v>10999</v>
      </c>
      <c r="H1021" t="s">
        <v>11011</v>
      </c>
      <c r="I1021" t="s">
        <v>11012</v>
      </c>
      <c r="J1021" t="s">
        <v>6666</v>
      </c>
      <c r="L1021" t="s">
        <v>6718</v>
      </c>
    </row>
    <row r="1022" spans="1:12" ht="30">
      <c r="A1022" t="s">
        <v>6657</v>
      </c>
      <c r="B1022" t="s">
        <v>11013</v>
      </c>
      <c r="C1022" s="1" t="s">
        <v>11014</v>
      </c>
      <c r="D1022" t="s">
        <v>7590</v>
      </c>
      <c r="E1022" s="34" t="s">
        <v>8030</v>
      </c>
      <c r="F1022" t="s">
        <v>6662</v>
      </c>
      <c r="G1022" t="s">
        <v>11007</v>
      </c>
      <c r="H1022" t="s">
        <v>11015</v>
      </c>
      <c r="I1022" t="s">
        <v>7805</v>
      </c>
      <c r="J1022" t="s">
        <v>6666</v>
      </c>
      <c r="L1022" t="s">
        <v>6718</v>
      </c>
    </row>
    <row r="1023" spans="1:12" ht="30">
      <c r="A1023" t="s">
        <v>6657</v>
      </c>
      <c r="B1023" t="s">
        <v>11016</v>
      </c>
      <c r="C1023" s="1" t="s">
        <v>11017</v>
      </c>
      <c r="D1023" t="s">
        <v>7590</v>
      </c>
      <c r="E1023" s="34" t="s">
        <v>11018</v>
      </c>
      <c r="F1023" t="s">
        <v>6662</v>
      </c>
      <c r="G1023" t="s">
        <v>11019</v>
      </c>
      <c r="H1023" t="s">
        <v>11020</v>
      </c>
      <c r="I1023" t="s">
        <v>11021</v>
      </c>
      <c r="J1023" t="s">
        <v>6666</v>
      </c>
      <c r="L1023" t="s">
        <v>6675</v>
      </c>
    </row>
    <row r="1024" spans="1:12" ht="30">
      <c r="A1024" t="s">
        <v>6657</v>
      </c>
      <c r="B1024" t="s">
        <v>11022</v>
      </c>
      <c r="C1024" s="1" t="s">
        <v>11023</v>
      </c>
      <c r="D1024" t="s">
        <v>7590</v>
      </c>
      <c r="E1024" s="34" t="s">
        <v>11024</v>
      </c>
      <c r="F1024" t="s">
        <v>6662</v>
      </c>
      <c r="G1024" t="s">
        <v>11025</v>
      </c>
      <c r="H1024" t="s">
        <v>11026</v>
      </c>
      <c r="I1024" t="s">
        <v>11027</v>
      </c>
      <c r="J1024" t="s">
        <v>6666</v>
      </c>
      <c r="L1024" t="s">
        <v>6675</v>
      </c>
    </row>
    <row r="1025" spans="1:12" ht="30">
      <c r="A1025" t="s">
        <v>6657</v>
      </c>
      <c r="B1025" t="s">
        <v>11028</v>
      </c>
      <c r="C1025" s="1" t="s">
        <v>11029</v>
      </c>
      <c r="D1025" t="s">
        <v>7590</v>
      </c>
      <c r="E1025" s="34" t="s">
        <v>11030</v>
      </c>
      <c r="F1025" t="s">
        <v>6662</v>
      </c>
      <c r="G1025" t="s">
        <v>11025</v>
      </c>
      <c r="H1025" t="s">
        <v>11031</v>
      </c>
      <c r="I1025" t="s">
        <v>7740</v>
      </c>
      <c r="J1025" t="s">
        <v>6666</v>
      </c>
      <c r="L1025" t="s">
        <v>6675</v>
      </c>
    </row>
    <row r="1026" spans="1:12" ht="30">
      <c r="A1026" t="s">
        <v>6657</v>
      </c>
      <c r="B1026" t="s">
        <v>11032</v>
      </c>
      <c r="C1026" s="1" t="s">
        <v>11033</v>
      </c>
      <c r="D1026" t="s">
        <v>7590</v>
      </c>
      <c r="E1026" s="34" t="s">
        <v>11018</v>
      </c>
      <c r="F1026" t="s">
        <v>6662</v>
      </c>
      <c r="G1026" t="s">
        <v>11019</v>
      </c>
      <c r="H1026" t="s">
        <v>11034</v>
      </c>
      <c r="I1026" t="s">
        <v>11021</v>
      </c>
      <c r="J1026" t="s">
        <v>6666</v>
      </c>
      <c r="L1026" t="s">
        <v>6675</v>
      </c>
    </row>
    <row r="1027" spans="1:12" ht="30">
      <c r="A1027" t="s">
        <v>6657</v>
      </c>
      <c r="B1027" t="s">
        <v>11035</v>
      </c>
      <c r="C1027" s="1" t="s">
        <v>11036</v>
      </c>
      <c r="D1027" t="s">
        <v>7590</v>
      </c>
      <c r="E1027" s="34" t="s">
        <v>11024</v>
      </c>
      <c r="F1027" t="s">
        <v>6662</v>
      </c>
      <c r="G1027" t="s">
        <v>11025</v>
      </c>
      <c r="H1027" t="s">
        <v>11037</v>
      </c>
      <c r="I1027" t="s">
        <v>11027</v>
      </c>
      <c r="J1027" t="s">
        <v>6666</v>
      </c>
      <c r="L1027" t="s">
        <v>6675</v>
      </c>
    </row>
    <row r="1028" spans="1:12" ht="30">
      <c r="A1028" t="s">
        <v>6657</v>
      </c>
      <c r="B1028" t="s">
        <v>11038</v>
      </c>
      <c r="C1028" s="1" t="s">
        <v>11039</v>
      </c>
      <c r="D1028" t="s">
        <v>7590</v>
      </c>
      <c r="E1028" s="34" t="s">
        <v>11030</v>
      </c>
      <c r="F1028" t="s">
        <v>6662</v>
      </c>
      <c r="G1028" t="s">
        <v>11025</v>
      </c>
      <c r="H1028" t="s">
        <v>11040</v>
      </c>
      <c r="I1028" t="s">
        <v>7740</v>
      </c>
      <c r="J1028" t="s">
        <v>6666</v>
      </c>
      <c r="L1028" t="s">
        <v>6675</v>
      </c>
    </row>
    <row r="1029" spans="1:12" ht="30">
      <c r="A1029" t="s">
        <v>6657</v>
      </c>
      <c r="B1029" t="s">
        <v>11041</v>
      </c>
      <c r="C1029" s="1" t="s">
        <v>11042</v>
      </c>
      <c r="D1029" t="s">
        <v>7590</v>
      </c>
      <c r="E1029" s="34" t="s">
        <v>11018</v>
      </c>
      <c r="F1029" t="s">
        <v>6662</v>
      </c>
      <c r="G1029" t="s">
        <v>11019</v>
      </c>
      <c r="H1029" t="s">
        <v>11043</v>
      </c>
      <c r="I1029" t="s">
        <v>11021</v>
      </c>
      <c r="J1029" t="s">
        <v>6666</v>
      </c>
      <c r="L1029" t="s">
        <v>6675</v>
      </c>
    </row>
    <row r="1030" spans="1:12" ht="30">
      <c r="A1030" t="s">
        <v>6657</v>
      </c>
      <c r="B1030" t="s">
        <v>11044</v>
      </c>
      <c r="C1030" s="1" t="s">
        <v>11045</v>
      </c>
      <c r="D1030" t="s">
        <v>7590</v>
      </c>
      <c r="E1030" s="34" t="s">
        <v>11024</v>
      </c>
      <c r="F1030" t="s">
        <v>6662</v>
      </c>
      <c r="G1030" t="s">
        <v>11025</v>
      </c>
      <c r="H1030" t="s">
        <v>11046</v>
      </c>
      <c r="I1030" t="s">
        <v>11027</v>
      </c>
      <c r="J1030" t="s">
        <v>6666</v>
      </c>
      <c r="L1030" t="s">
        <v>6675</v>
      </c>
    </row>
    <row r="1031" spans="1:12" ht="30">
      <c r="A1031" t="s">
        <v>6657</v>
      </c>
      <c r="B1031" t="s">
        <v>11047</v>
      </c>
      <c r="C1031" s="1" t="s">
        <v>11048</v>
      </c>
      <c r="D1031" t="s">
        <v>7590</v>
      </c>
      <c r="E1031" s="34" t="s">
        <v>11030</v>
      </c>
      <c r="F1031" t="s">
        <v>6662</v>
      </c>
      <c r="G1031" t="s">
        <v>11025</v>
      </c>
      <c r="H1031" t="s">
        <v>11049</v>
      </c>
      <c r="I1031" t="s">
        <v>7740</v>
      </c>
      <c r="J1031" t="s">
        <v>6666</v>
      </c>
      <c r="L1031" t="s">
        <v>6675</v>
      </c>
    </row>
    <row r="1032" spans="1:12" ht="30">
      <c r="A1032" t="s">
        <v>6657</v>
      </c>
      <c r="B1032" t="s">
        <v>11050</v>
      </c>
      <c r="C1032" s="1" t="s">
        <v>11051</v>
      </c>
      <c r="D1032" t="s">
        <v>7590</v>
      </c>
      <c r="E1032" s="34" t="s">
        <v>11018</v>
      </c>
      <c r="F1032" t="s">
        <v>6662</v>
      </c>
      <c r="G1032" t="s">
        <v>11019</v>
      </c>
      <c r="H1032" t="s">
        <v>11052</v>
      </c>
      <c r="I1032" t="s">
        <v>11021</v>
      </c>
      <c r="J1032" t="s">
        <v>6666</v>
      </c>
      <c r="L1032" t="s">
        <v>6675</v>
      </c>
    </row>
    <row r="1033" spans="1:12" ht="30">
      <c r="A1033" t="s">
        <v>6657</v>
      </c>
      <c r="B1033" t="s">
        <v>11053</v>
      </c>
      <c r="C1033" s="1" t="s">
        <v>11054</v>
      </c>
      <c r="D1033" t="s">
        <v>7590</v>
      </c>
      <c r="E1033" s="34" t="s">
        <v>11024</v>
      </c>
      <c r="F1033" t="s">
        <v>6662</v>
      </c>
      <c r="G1033" t="s">
        <v>11025</v>
      </c>
      <c r="H1033" t="s">
        <v>11055</v>
      </c>
      <c r="I1033" t="s">
        <v>11027</v>
      </c>
      <c r="J1033" t="s">
        <v>6666</v>
      </c>
      <c r="L1033" t="s">
        <v>6675</v>
      </c>
    </row>
    <row r="1034" spans="1:12" ht="30">
      <c r="A1034" t="s">
        <v>6657</v>
      </c>
      <c r="B1034" t="s">
        <v>11056</v>
      </c>
      <c r="C1034" s="1" t="s">
        <v>11057</v>
      </c>
      <c r="D1034" t="s">
        <v>7590</v>
      </c>
      <c r="E1034" s="34" t="s">
        <v>11030</v>
      </c>
      <c r="F1034" t="s">
        <v>6662</v>
      </c>
      <c r="G1034" t="s">
        <v>11025</v>
      </c>
      <c r="H1034" t="s">
        <v>11058</v>
      </c>
      <c r="I1034" t="s">
        <v>7740</v>
      </c>
      <c r="J1034" t="s">
        <v>6666</v>
      </c>
      <c r="L1034" t="s">
        <v>6675</v>
      </c>
    </row>
    <row r="1035" spans="1:12" ht="30">
      <c r="A1035" t="s">
        <v>6657</v>
      </c>
      <c r="B1035" t="s">
        <v>11059</v>
      </c>
      <c r="C1035" s="1" t="s">
        <v>11060</v>
      </c>
      <c r="D1035" t="s">
        <v>7590</v>
      </c>
      <c r="E1035" s="34" t="s">
        <v>11018</v>
      </c>
      <c r="F1035" t="s">
        <v>6662</v>
      </c>
      <c r="G1035" t="s">
        <v>11061</v>
      </c>
      <c r="H1035" t="s">
        <v>11062</v>
      </c>
      <c r="I1035" t="s">
        <v>11021</v>
      </c>
      <c r="J1035" t="s">
        <v>6666</v>
      </c>
      <c r="L1035" t="s">
        <v>6675</v>
      </c>
    </row>
    <row r="1036" spans="1:12" ht="30">
      <c r="A1036" t="s">
        <v>6657</v>
      </c>
      <c r="B1036" t="s">
        <v>11063</v>
      </c>
      <c r="C1036" s="1" t="s">
        <v>11064</v>
      </c>
      <c r="D1036" t="s">
        <v>7590</v>
      </c>
      <c r="E1036" s="34" t="s">
        <v>11024</v>
      </c>
      <c r="F1036" t="s">
        <v>6662</v>
      </c>
      <c r="G1036" t="s">
        <v>11025</v>
      </c>
      <c r="H1036" t="s">
        <v>11065</v>
      </c>
      <c r="I1036" t="s">
        <v>11027</v>
      </c>
      <c r="J1036" t="s">
        <v>6666</v>
      </c>
      <c r="L1036" t="s">
        <v>6675</v>
      </c>
    </row>
    <row r="1037" spans="1:12" ht="30">
      <c r="A1037" t="s">
        <v>6657</v>
      </c>
      <c r="B1037" t="s">
        <v>11066</v>
      </c>
      <c r="C1037" s="1" t="s">
        <v>11067</v>
      </c>
      <c r="D1037" t="s">
        <v>7590</v>
      </c>
      <c r="E1037" s="34" t="s">
        <v>11030</v>
      </c>
      <c r="F1037" t="s">
        <v>6662</v>
      </c>
      <c r="G1037" t="s">
        <v>11025</v>
      </c>
      <c r="H1037" t="s">
        <v>11068</v>
      </c>
      <c r="I1037" t="s">
        <v>7740</v>
      </c>
      <c r="J1037" t="s">
        <v>6666</v>
      </c>
    </row>
    <row r="1038" spans="1:12" ht="30">
      <c r="A1038" t="s">
        <v>6657</v>
      </c>
      <c r="B1038" t="s">
        <v>11069</v>
      </c>
      <c r="C1038" s="1" t="s">
        <v>11070</v>
      </c>
      <c r="D1038" t="s">
        <v>7590</v>
      </c>
      <c r="E1038" s="34" t="s">
        <v>11018</v>
      </c>
      <c r="F1038" t="s">
        <v>6662</v>
      </c>
      <c r="G1038" t="s">
        <v>11061</v>
      </c>
      <c r="H1038" t="s">
        <v>11071</v>
      </c>
      <c r="I1038" t="s">
        <v>11021</v>
      </c>
      <c r="J1038" t="s">
        <v>6666</v>
      </c>
      <c r="L1038" t="s">
        <v>6675</v>
      </c>
    </row>
    <row r="1039" spans="1:12" ht="30">
      <c r="A1039" t="s">
        <v>6657</v>
      </c>
      <c r="B1039" t="s">
        <v>11072</v>
      </c>
      <c r="C1039" s="1" t="s">
        <v>11073</v>
      </c>
      <c r="D1039" t="s">
        <v>7590</v>
      </c>
      <c r="E1039" s="34" t="s">
        <v>11024</v>
      </c>
      <c r="F1039" t="s">
        <v>6662</v>
      </c>
      <c r="G1039" t="s">
        <v>11025</v>
      </c>
      <c r="H1039" t="s">
        <v>11074</v>
      </c>
      <c r="I1039" t="s">
        <v>11075</v>
      </c>
      <c r="J1039" t="s">
        <v>6666</v>
      </c>
      <c r="L1039" t="s">
        <v>6675</v>
      </c>
    </row>
    <row r="1040" spans="1:12" ht="30">
      <c r="A1040" t="s">
        <v>6657</v>
      </c>
      <c r="B1040" t="s">
        <v>11076</v>
      </c>
      <c r="C1040" s="1" t="s">
        <v>11077</v>
      </c>
      <c r="D1040" t="s">
        <v>7590</v>
      </c>
      <c r="E1040" s="34" t="s">
        <v>11030</v>
      </c>
      <c r="F1040" t="s">
        <v>6662</v>
      </c>
      <c r="G1040" t="s">
        <v>11025</v>
      </c>
      <c r="H1040" t="s">
        <v>11078</v>
      </c>
      <c r="I1040" t="s">
        <v>7740</v>
      </c>
      <c r="J1040" t="s">
        <v>6666</v>
      </c>
      <c r="L1040" t="s">
        <v>6675</v>
      </c>
    </row>
    <row r="1041" spans="1:12" ht="30">
      <c r="A1041" t="s">
        <v>6657</v>
      </c>
      <c r="B1041" t="s">
        <v>11079</v>
      </c>
      <c r="C1041" s="1" t="s">
        <v>11080</v>
      </c>
      <c r="D1041" t="s">
        <v>7590</v>
      </c>
      <c r="E1041" s="34" t="s">
        <v>11081</v>
      </c>
      <c r="F1041" t="s">
        <v>6662</v>
      </c>
      <c r="G1041" t="s">
        <v>11082</v>
      </c>
      <c r="H1041" t="s">
        <v>11083</v>
      </c>
      <c r="I1041" t="s">
        <v>11084</v>
      </c>
      <c r="J1041" t="s">
        <v>6666</v>
      </c>
      <c r="L1041" t="s">
        <v>6675</v>
      </c>
    </row>
    <row r="1042" spans="1:12" ht="30">
      <c r="A1042" t="s">
        <v>6657</v>
      </c>
      <c r="B1042" t="s">
        <v>11085</v>
      </c>
      <c r="C1042" s="1" t="s">
        <v>11086</v>
      </c>
      <c r="D1042" t="s">
        <v>7590</v>
      </c>
      <c r="E1042" s="34" t="s">
        <v>11087</v>
      </c>
      <c r="F1042" t="s">
        <v>6662</v>
      </c>
      <c r="G1042" t="s">
        <v>11082</v>
      </c>
      <c r="H1042" t="s">
        <v>11088</v>
      </c>
      <c r="I1042" t="s">
        <v>11089</v>
      </c>
      <c r="J1042" t="s">
        <v>6666</v>
      </c>
      <c r="L1042" t="s">
        <v>6675</v>
      </c>
    </row>
    <row r="1043" spans="1:12" ht="30">
      <c r="A1043" t="s">
        <v>6657</v>
      </c>
      <c r="B1043" t="s">
        <v>11090</v>
      </c>
      <c r="C1043" s="1" t="s">
        <v>11091</v>
      </c>
      <c r="D1043" t="s">
        <v>7590</v>
      </c>
      <c r="E1043" s="34" t="s">
        <v>11081</v>
      </c>
      <c r="F1043" t="s">
        <v>6662</v>
      </c>
      <c r="G1043" t="s">
        <v>11082</v>
      </c>
      <c r="H1043" t="s">
        <v>11092</v>
      </c>
      <c r="I1043" t="s">
        <v>11084</v>
      </c>
      <c r="J1043" t="s">
        <v>6666</v>
      </c>
      <c r="L1043" t="s">
        <v>6675</v>
      </c>
    </row>
    <row r="1044" spans="1:12" ht="30">
      <c r="A1044" t="s">
        <v>6657</v>
      </c>
      <c r="B1044" t="s">
        <v>11093</v>
      </c>
      <c r="C1044" s="1" t="s">
        <v>11094</v>
      </c>
      <c r="D1044" t="s">
        <v>7590</v>
      </c>
      <c r="E1044" s="34" t="s">
        <v>11087</v>
      </c>
      <c r="F1044" t="s">
        <v>6662</v>
      </c>
      <c r="G1044" t="s">
        <v>11082</v>
      </c>
      <c r="H1044" t="s">
        <v>11095</v>
      </c>
      <c r="I1044" t="s">
        <v>11089</v>
      </c>
      <c r="J1044" t="s">
        <v>6666</v>
      </c>
      <c r="L1044" t="s">
        <v>6675</v>
      </c>
    </row>
    <row r="1045" spans="1:12" ht="30">
      <c r="A1045" t="s">
        <v>6657</v>
      </c>
      <c r="B1045" t="s">
        <v>11096</v>
      </c>
      <c r="C1045" s="1" t="s">
        <v>11097</v>
      </c>
      <c r="D1045" t="s">
        <v>7590</v>
      </c>
      <c r="E1045" s="34" t="s">
        <v>11081</v>
      </c>
      <c r="F1045" t="s">
        <v>6662</v>
      </c>
      <c r="G1045" t="s">
        <v>11082</v>
      </c>
      <c r="H1045" t="s">
        <v>11098</v>
      </c>
      <c r="I1045" t="s">
        <v>11084</v>
      </c>
      <c r="J1045" t="s">
        <v>6666</v>
      </c>
      <c r="L1045" t="s">
        <v>6675</v>
      </c>
    </row>
    <row r="1046" spans="1:12" ht="30">
      <c r="A1046" t="s">
        <v>6657</v>
      </c>
      <c r="B1046" t="s">
        <v>11099</v>
      </c>
      <c r="C1046" s="1" t="s">
        <v>11100</v>
      </c>
      <c r="D1046" t="s">
        <v>7590</v>
      </c>
      <c r="E1046" s="34" t="s">
        <v>11087</v>
      </c>
      <c r="F1046" t="s">
        <v>6662</v>
      </c>
      <c r="G1046" t="s">
        <v>11082</v>
      </c>
      <c r="H1046" t="s">
        <v>11101</v>
      </c>
      <c r="I1046" t="s">
        <v>11089</v>
      </c>
      <c r="J1046" t="s">
        <v>6666</v>
      </c>
      <c r="L1046" t="s">
        <v>6675</v>
      </c>
    </row>
    <row r="1047" spans="1:12" ht="30">
      <c r="A1047" t="s">
        <v>6657</v>
      </c>
      <c r="B1047" t="s">
        <v>11102</v>
      </c>
      <c r="C1047" s="1" t="s">
        <v>11103</v>
      </c>
      <c r="D1047" t="s">
        <v>7590</v>
      </c>
      <c r="E1047" s="34" t="s">
        <v>11081</v>
      </c>
      <c r="F1047" t="s">
        <v>6662</v>
      </c>
      <c r="G1047" t="s">
        <v>11082</v>
      </c>
      <c r="H1047" t="s">
        <v>11104</v>
      </c>
      <c r="I1047" t="s">
        <v>11084</v>
      </c>
      <c r="J1047" t="s">
        <v>6666</v>
      </c>
      <c r="L1047" t="s">
        <v>6675</v>
      </c>
    </row>
    <row r="1048" spans="1:12" ht="30">
      <c r="A1048" t="s">
        <v>6657</v>
      </c>
      <c r="B1048" t="s">
        <v>11105</v>
      </c>
      <c r="C1048" s="1" t="s">
        <v>11106</v>
      </c>
      <c r="D1048" t="s">
        <v>7590</v>
      </c>
      <c r="E1048" s="34" t="s">
        <v>11087</v>
      </c>
      <c r="F1048" t="s">
        <v>6662</v>
      </c>
      <c r="G1048" t="s">
        <v>11082</v>
      </c>
      <c r="H1048" t="s">
        <v>11107</v>
      </c>
      <c r="I1048" t="s">
        <v>11089</v>
      </c>
      <c r="J1048" t="s">
        <v>6666</v>
      </c>
      <c r="L1048" t="s">
        <v>6675</v>
      </c>
    </row>
    <row r="1049" spans="1:12" ht="30">
      <c r="A1049" t="s">
        <v>6657</v>
      </c>
      <c r="B1049" t="s">
        <v>11108</v>
      </c>
      <c r="C1049" s="1" t="s">
        <v>11109</v>
      </c>
      <c r="D1049" t="s">
        <v>7590</v>
      </c>
      <c r="E1049" s="34" t="s">
        <v>11081</v>
      </c>
      <c r="F1049" t="s">
        <v>6662</v>
      </c>
      <c r="G1049" t="s">
        <v>11082</v>
      </c>
      <c r="H1049" t="s">
        <v>11110</v>
      </c>
      <c r="I1049" t="s">
        <v>11084</v>
      </c>
      <c r="J1049" t="s">
        <v>6666</v>
      </c>
      <c r="L1049" t="s">
        <v>6675</v>
      </c>
    </row>
    <row r="1050" spans="1:12" ht="30">
      <c r="A1050" t="s">
        <v>6657</v>
      </c>
      <c r="B1050" t="s">
        <v>11111</v>
      </c>
      <c r="C1050" s="1" t="s">
        <v>11112</v>
      </c>
      <c r="D1050" t="s">
        <v>7590</v>
      </c>
      <c r="E1050" s="34" t="s">
        <v>11087</v>
      </c>
      <c r="F1050" t="s">
        <v>6662</v>
      </c>
      <c r="G1050" t="s">
        <v>11082</v>
      </c>
      <c r="H1050" t="s">
        <v>11113</v>
      </c>
      <c r="I1050" t="s">
        <v>11089</v>
      </c>
      <c r="J1050" t="s">
        <v>6666</v>
      </c>
      <c r="L1050" t="s">
        <v>6675</v>
      </c>
    </row>
    <row r="1051" spans="1:12" ht="30">
      <c r="A1051" t="s">
        <v>6657</v>
      </c>
      <c r="B1051" t="s">
        <v>11114</v>
      </c>
      <c r="C1051" s="1" t="s">
        <v>11115</v>
      </c>
      <c r="D1051" t="s">
        <v>7590</v>
      </c>
      <c r="E1051" s="34" t="s">
        <v>11081</v>
      </c>
      <c r="F1051" t="s">
        <v>6662</v>
      </c>
      <c r="G1051" t="s">
        <v>11082</v>
      </c>
      <c r="H1051" t="s">
        <v>11116</v>
      </c>
      <c r="I1051" t="s">
        <v>11084</v>
      </c>
      <c r="J1051" t="s">
        <v>6666</v>
      </c>
      <c r="L1051" t="s">
        <v>6675</v>
      </c>
    </row>
    <row r="1052" spans="1:12" ht="30">
      <c r="A1052" t="s">
        <v>6657</v>
      </c>
      <c r="B1052" t="s">
        <v>11117</v>
      </c>
      <c r="C1052" s="1" t="s">
        <v>11118</v>
      </c>
      <c r="D1052" t="s">
        <v>7590</v>
      </c>
      <c r="E1052" s="34" t="s">
        <v>11087</v>
      </c>
      <c r="F1052" t="s">
        <v>6662</v>
      </c>
      <c r="G1052" t="s">
        <v>11082</v>
      </c>
      <c r="H1052" t="s">
        <v>11119</v>
      </c>
      <c r="I1052" t="s">
        <v>11089</v>
      </c>
      <c r="J1052" t="s">
        <v>6666</v>
      </c>
      <c r="L1052" t="s">
        <v>6675</v>
      </c>
    </row>
    <row r="1053" spans="1:12" ht="30">
      <c r="A1053" t="s">
        <v>6657</v>
      </c>
      <c r="B1053" t="s">
        <v>11120</v>
      </c>
      <c r="C1053" s="1" t="s">
        <v>11121</v>
      </c>
      <c r="D1053" t="s">
        <v>7590</v>
      </c>
      <c r="E1053" s="34" t="s">
        <v>11122</v>
      </c>
      <c r="F1053" t="s">
        <v>6662</v>
      </c>
      <c r="G1053" t="s">
        <v>11123</v>
      </c>
      <c r="H1053" t="s">
        <v>11124</v>
      </c>
      <c r="I1053" t="s">
        <v>11125</v>
      </c>
      <c r="J1053" t="s">
        <v>6666</v>
      </c>
      <c r="L1053" t="s">
        <v>6675</v>
      </c>
    </row>
    <row r="1054" spans="1:12" ht="30">
      <c r="A1054" t="s">
        <v>6657</v>
      </c>
      <c r="B1054" t="s">
        <v>11126</v>
      </c>
      <c r="C1054" s="1" t="s">
        <v>11127</v>
      </c>
      <c r="D1054" t="s">
        <v>7590</v>
      </c>
      <c r="E1054" s="34" t="s">
        <v>11128</v>
      </c>
      <c r="F1054" t="s">
        <v>6662</v>
      </c>
      <c r="G1054" t="s">
        <v>11129</v>
      </c>
      <c r="H1054" t="s">
        <v>11130</v>
      </c>
      <c r="I1054" t="s">
        <v>11131</v>
      </c>
      <c r="J1054" t="s">
        <v>6666</v>
      </c>
      <c r="L1054" t="s">
        <v>6675</v>
      </c>
    </row>
    <row r="1055" spans="1:12" ht="30">
      <c r="A1055" t="s">
        <v>6657</v>
      </c>
      <c r="B1055" t="s">
        <v>11132</v>
      </c>
      <c r="C1055" s="1" t="s">
        <v>11133</v>
      </c>
      <c r="D1055" t="s">
        <v>7590</v>
      </c>
      <c r="E1055" s="34" t="s">
        <v>11134</v>
      </c>
      <c r="F1055" t="s">
        <v>6662</v>
      </c>
      <c r="G1055" t="s">
        <v>11129</v>
      </c>
      <c r="H1055" t="s">
        <v>11135</v>
      </c>
      <c r="I1055" t="s">
        <v>11136</v>
      </c>
      <c r="J1055" t="s">
        <v>6666</v>
      </c>
      <c r="L1055" t="s">
        <v>6675</v>
      </c>
    </row>
    <row r="1056" spans="1:12" ht="30">
      <c r="A1056" t="s">
        <v>6657</v>
      </c>
      <c r="B1056" t="s">
        <v>11137</v>
      </c>
      <c r="C1056" s="1" t="s">
        <v>11138</v>
      </c>
      <c r="D1056" t="s">
        <v>7590</v>
      </c>
      <c r="E1056" s="34" t="s">
        <v>11122</v>
      </c>
      <c r="F1056" t="s">
        <v>6662</v>
      </c>
      <c r="G1056" t="s">
        <v>11123</v>
      </c>
      <c r="H1056" t="s">
        <v>11139</v>
      </c>
      <c r="I1056" t="s">
        <v>11125</v>
      </c>
      <c r="J1056" t="s">
        <v>6666</v>
      </c>
      <c r="L1056" t="s">
        <v>6675</v>
      </c>
    </row>
    <row r="1057" spans="1:12" ht="30">
      <c r="A1057" t="s">
        <v>6657</v>
      </c>
      <c r="B1057" t="s">
        <v>11140</v>
      </c>
      <c r="C1057" s="1" t="s">
        <v>11141</v>
      </c>
      <c r="D1057" t="s">
        <v>7590</v>
      </c>
      <c r="E1057" s="34" t="s">
        <v>11128</v>
      </c>
      <c r="F1057" t="s">
        <v>6662</v>
      </c>
      <c r="G1057" t="s">
        <v>11129</v>
      </c>
      <c r="H1057" t="s">
        <v>11142</v>
      </c>
      <c r="I1057" t="s">
        <v>11131</v>
      </c>
      <c r="J1057" t="s">
        <v>6666</v>
      </c>
      <c r="L1057" t="s">
        <v>6675</v>
      </c>
    </row>
    <row r="1058" spans="1:12" ht="30">
      <c r="A1058" t="s">
        <v>6657</v>
      </c>
      <c r="B1058" t="s">
        <v>11143</v>
      </c>
      <c r="C1058" s="1" t="s">
        <v>11144</v>
      </c>
      <c r="D1058" t="s">
        <v>7590</v>
      </c>
      <c r="E1058" s="34" t="s">
        <v>11134</v>
      </c>
      <c r="F1058" t="s">
        <v>6662</v>
      </c>
      <c r="G1058" t="s">
        <v>11129</v>
      </c>
      <c r="H1058" t="s">
        <v>11145</v>
      </c>
      <c r="I1058" t="s">
        <v>11136</v>
      </c>
      <c r="J1058" t="s">
        <v>6666</v>
      </c>
      <c r="L1058" t="s">
        <v>6675</v>
      </c>
    </row>
    <row r="1059" spans="1:12" ht="30">
      <c r="A1059" t="s">
        <v>6657</v>
      </c>
      <c r="B1059" t="s">
        <v>11146</v>
      </c>
      <c r="C1059" s="1" t="s">
        <v>11147</v>
      </c>
      <c r="D1059" t="s">
        <v>7590</v>
      </c>
      <c r="E1059" s="34" t="s">
        <v>11122</v>
      </c>
      <c r="F1059" t="s">
        <v>6662</v>
      </c>
      <c r="G1059" t="s">
        <v>11123</v>
      </c>
      <c r="H1059" t="s">
        <v>11148</v>
      </c>
      <c r="I1059" t="s">
        <v>11125</v>
      </c>
      <c r="J1059" t="s">
        <v>6666</v>
      </c>
      <c r="L1059" t="s">
        <v>6675</v>
      </c>
    </row>
    <row r="1060" spans="1:12" ht="30">
      <c r="A1060" t="s">
        <v>6657</v>
      </c>
      <c r="B1060" t="s">
        <v>11149</v>
      </c>
      <c r="C1060" s="1" t="s">
        <v>11150</v>
      </c>
      <c r="D1060" t="s">
        <v>7590</v>
      </c>
      <c r="E1060" s="34" t="s">
        <v>11128</v>
      </c>
      <c r="F1060" t="s">
        <v>6662</v>
      </c>
      <c r="G1060" t="s">
        <v>11129</v>
      </c>
      <c r="H1060" t="s">
        <v>11151</v>
      </c>
      <c r="I1060" t="s">
        <v>11131</v>
      </c>
      <c r="J1060" t="s">
        <v>6666</v>
      </c>
      <c r="L1060" t="s">
        <v>6675</v>
      </c>
    </row>
    <row r="1061" spans="1:12" ht="30">
      <c r="A1061" t="s">
        <v>6657</v>
      </c>
      <c r="B1061" t="s">
        <v>11152</v>
      </c>
      <c r="C1061" s="1" t="s">
        <v>11153</v>
      </c>
      <c r="D1061" t="s">
        <v>7590</v>
      </c>
      <c r="E1061" s="34" t="s">
        <v>11154</v>
      </c>
      <c r="F1061" t="s">
        <v>6662</v>
      </c>
      <c r="G1061" t="s">
        <v>11129</v>
      </c>
      <c r="H1061" t="s">
        <v>11155</v>
      </c>
      <c r="I1061" t="s">
        <v>11136</v>
      </c>
      <c r="J1061" t="s">
        <v>6666</v>
      </c>
      <c r="L1061" t="s">
        <v>6675</v>
      </c>
    </row>
    <row r="1062" spans="1:12" ht="30">
      <c r="A1062" t="s">
        <v>6657</v>
      </c>
      <c r="B1062" t="s">
        <v>11156</v>
      </c>
      <c r="C1062" s="1" t="s">
        <v>11157</v>
      </c>
      <c r="D1062" t="s">
        <v>7590</v>
      </c>
      <c r="E1062" s="34" t="s">
        <v>11122</v>
      </c>
      <c r="F1062" t="s">
        <v>6662</v>
      </c>
      <c r="G1062" t="s">
        <v>11123</v>
      </c>
      <c r="H1062" t="s">
        <v>11158</v>
      </c>
      <c r="I1062" t="s">
        <v>11125</v>
      </c>
      <c r="J1062" t="s">
        <v>6666</v>
      </c>
      <c r="L1062" t="s">
        <v>6675</v>
      </c>
    </row>
    <row r="1063" spans="1:12" ht="30">
      <c r="A1063" t="s">
        <v>6657</v>
      </c>
      <c r="B1063" t="s">
        <v>11159</v>
      </c>
      <c r="C1063" s="1" t="s">
        <v>11160</v>
      </c>
      <c r="D1063" t="s">
        <v>7590</v>
      </c>
      <c r="E1063" s="34" t="s">
        <v>11128</v>
      </c>
      <c r="F1063" t="s">
        <v>6662</v>
      </c>
      <c r="G1063" t="s">
        <v>11129</v>
      </c>
      <c r="H1063" t="s">
        <v>11161</v>
      </c>
      <c r="I1063" t="s">
        <v>11131</v>
      </c>
      <c r="J1063" t="s">
        <v>6666</v>
      </c>
      <c r="L1063" t="s">
        <v>6675</v>
      </c>
    </row>
    <row r="1064" spans="1:12" ht="30">
      <c r="A1064" t="s">
        <v>6657</v>
      </c>
      <c r="B1064" t="s">
        <v>11162</v>
      </c>
      <c r="C1064" s="1" t="s">
        <v>11163</v>
      </c>
      <c r="D1064" t="s">
        <v>7590</v>
      </c>
      <c r="E1064" s="34" t="s">
        <v>11134</v>
      </c>
      <c r="F1064" t="s">
        <v>6662</v>
      </c>
      <c r="G1064" t="s">
        <v>11129</v>
      </c>
      <c r="H1064" t="s">
        <v>11164</v>
      </c>
      <c r="I1064" t="s">
        <v>11136</v>
      </c>
      <c r="J1064" t="s">
        <v>6666</v>
      </c>
      <c r="L1064" t="s">
        <v>6675</v>
      </c>
    </row>
    <row r="1065" spans="1:12" ht="30">
      <c r="A1065" t="s">
        <v>6657</v>
      </c>
      <c r="B1065" t="s">
        <v>11165</v>
      </c>
      <c r="C1065" s="1" t="s">
        <v>11166</v>
      </c>
      <c r="D1065" t="s">
        <v>7590</v>
      </c>
      <c r="E1065" s="34" t="s">
        <v>11122</v>
      </c>
      <c r="F1065" t="s">
        <v>6662</v>
      </c>
      <c r="G1065" t="s">
        <v>11123</v>
      </c>
      <c r="H1065" t="s">
        <v>11167</v>
      </c>
      <c r="I1065" t="s">
        <v>11125</v>
      </c>
      <c r="J1065" t="s">
        <v>6666</v>
      </c>
      <c r="L1065" t="s">
        <v>6675</v>
      </c>
    </row>
    <row r="1066" spans="1:12" ht="30">
      <c r="A1066" t="s">
        <v>6657</v>
      </c>
      <c r="B1066" t="s">
        <v>11168</v>
      </c>
      <c r="C1066" s="1" t="s">
        <v>11169</v>
      </c>
      <c r="D1066" t="s">
        <v>7590</v>
      </c>
      <c r="E1066" s="34" t="s">
        <v>11128</v>
      </c>
      <c r="F1066" t="s">
        <v>6662</v>
      </c>
      <c r="G1066" t="s">
        <v>11129</v>
      </c>
      <c r="H1066" t="s">
        <v>11170</v>
      </c>
      <c r="I1066" t="s">
        <v>11131</v>
      </c>
      <c r="J1066" t="s">
        <v>6666</v>
      </c>
      <c r="L1066" t="s">
        <v>6675</v>
      </c>
    </row>
    <row r="1067" spans="1:12" ht="30">
      <c r="A1067" t="s">
        <v>6657</v>
      </c>
      <c r="B1067" t="s">
        <v>11171</v>
      </c>
      <c r="C1067" s="1" t="s">
        <v>11172</v>
      </c>
      <c r="D1067" t="s">
        <v>7590</v>
      </c>
      <c r="E1067" s="34" t="s">
        <v>11134</v>
      </c>
      <c r="F1067" t="s">
        <v>6662</v>
      </c>
      <c r="G1067" t="s">
        <v>11129</v>
      </c>
      <c r="H1067" t="s">
        <v>11173</v>
      </c>
      <c r="I1067" t="s">
        <v>11136</v>
      </c>
      <c r="J1067" t="s">
        <v>6666</v>
      </c>
      <c r="L1067" t="s">
        <v>6675</v>
      </c>
    </row>
    <row r="1068" spans="1:12" ht="30">
      <c r="A1068" t="s">
        <v>6657</v>
      </c>
      <c r="B1068" t="s">
        <v>11174</v>
      </c>
      <c r="C1068" s="1" t="s">
        <v>11175</v>
      </c>
      <c r="D1068" t="s">
        <v>7590</v>
      </c>
      <c r="E1068" s="34" t="s">
        <v>11122</v>
      </c>
      <c r="F1068" t="s">
        <v>6662</v>
      </c>
      <c r="G1068" t="s">
        <v>11123</v>
      </c>
      <c r="H1068" t="s">
        <v>11176</v>
      </c>
      <c r="I1068" t="s">
        <v>11125</v>
      </c>
      <c r="J1068" t="s">
        <v>6666</v>
      </c>
      <c r="L1068" t="s">
        <v>6675</v>
      </c>
    </row>
    <row r="1069" spans="1:12" ht="30">
      <c r="A1069" t="s">
        <v>6657</v>
      </c>
      <c r="B1069" t="s">
        <v>11177</v>
      </c>
      <c r="C1069" s="1" t="s">
        <v>11178</v>
      </c>
      <c r="D1069" t="s">
        <v>7590</v>
      </c>
      <c r="E1069" s="34" t="s">
        <v>11128</v>
      </c>
      <c r="F1069" t="s">
        <v>6662</v>
      </c>
      <c r="G1069" t="s">
        <v>11179</v>
      </c>
      <c r="H1069" t="s">
        <v>11180</v>
      </c>
      <c r="I1069" t="s">
        <v>11131</v>
      </c>
      <c r="J1069" t="s">
        <v>6666</v>
      </c>
      <c r="L1069" t="s">
        <v>6675</v>
      </c>
    </row>
    <row r="1070" spans="1:12" ht="30">
      <c r="A1070" t="s">
        <v>6657</v>
      </c>
      <c r="B1070" t="s">
        <v>11181</v>
      </c>
      <c r="C1070" s="1" t="s">
        <v>11182</v>
      </c>
      <c r="D1070" t="s">
        <v>7590</v>
      </c>
      <c r="E1070" s="34" t="s">
        <v>11134</v>
      </c>
      <c r="F1070" t="s">
        <v>6662</v>
      </c>
      <c r="G1070" t="s">
        <v>11129</v>
      </c>
      <c r="H1070" t="s">
        <v>11183</v>
      </c>
      <c r="I1070" t="s">
        <v>11136</v>
      </c>
      <c r="J1070" t="s">
        <v>6666</v>
      </c>
      <c r="L1070" t="s">
        <v>6675</v>
      </c>
    </row>
    <row r="1071" spans="1:12" ht="30">
      <c r="A1071" t="s">
        <v>6657</v>
      </c>
      <c r="B1071" t="s">
        <v>11184</v>
      </c>
      <c r="C1071" s="1" t="s">
        <v>11185</v>
      </c>
      <c r="D1071" t="s">
        <v>7590</v>
      </c>
      <c r="E1071" s="34" t="s">
        <v>11186</v>
      </c>
      <c r="F1071" t="s">
        <v>6662</v>
      </c>
      <c r="G1071" t="s">
        <v>11187</v>
      </c>
      <c r="H1071" t="s">
        <v>11188</v>
      </c>
      <c r="I1071" t="s">
        <v>11189</v>
      </c>
      <c r="J1071" t="s">
        <v>6666</v>
      </c>
      <c r="L1071" t="s">
        <v>6675</v>
      </c>
    </row>
    <row r="1072" spans="1:12" ht="30">
      <c r="A1072" t="s">
        <v>6657</v>
      </c>
      <c r="B1072" t="s">
        <v>11190</v>
      </c>
      <c r="C1072" s="1" t="s">
        <v>11191</v>
      </c>
      <c r="D1072" t="s">
        <v>7590</v>
      </c>
      <c r="E1072" s="34" t="s">
        <v>11192</v>
      </c>
      <c r="F1072" t="s">
        <v>6662</v>
      </c>
      <c r="G1072" t="s">
        <v>11193</v>
      </c>
      <c r="H1072" t="s">
        <v>11194</v>
      </c>
      <c r="I1072" t="s">
        <v>11195</v>
      </c>
      <c r="J1072" t="s">
        <v>6666</v>
      </c>
      <c r="L1072" t="s">
        <v>6675</v>
      </c>
    </row>
    <row r="1073" spans="1:12" ht="30">
      <c r="A1073" t="s">
        <v>6657</v>
      </c>
      <c r="B1073" t="s">
        <v>11196</v>
      </c>
      <c r="C1073" s="1" t="s">
        <v>11197</v>
      </c>
      <c r="D1073" t="s">
        <v>7590</v>
      </c>
      <c r="E1073" s="34" t="s">
        <v>11198</v>
      </c>
      <c r="F1073" t="s">
        <v>6662</v>
      </c>
      <c r="G1073" t="s">
        <v>11193</v>
      </c>
      <c r="H1073" t="s">
        <v>11199</v>
      </c>
      <c r="I1073" t="s">
        <v>11200</v>
      </c>
      <c r="J1073" t="s">
        <v>6666</v>
      </c>
      <c r="L1073" t="s">
        <v>6675</v>
      </c>
    </row>
    <row r="1074" spans="1:12" ht="30">
      <c r="A1074" t="s">
        <v>6657</v>
      </c>
      <c r="B1074" t="s">
        <v>11201</v>
      </c>
      <c r="C1074" s="1" t="s">
        <v>11202</v>
      </c>
      <c r="D1074" t="s">
        <v>7590</v>
      </c>
      <c r="E1074" s="34" t="s">
        <v>11186</v>
      </c>
      <c r="F1074" t="s">
        <v>6662</v>
      </c>
      <c r="G1074" t="s">
        <v>11187</v>
      </c>
      <c r="H1074" t="s">
        <v>11203</v>
      </c>
      <c r="I1074" t="s">
        <v>11189</v>
      </c>
      <c r="J1074" t="s">
        <v>6666</v>
      </c>
      <c r="L1074" t="s">
        <v>6675</v>
      </c>
    </row>
    <row r="1075" spans="1:12" ht="30">
      <c r="A1075" t="s">
        <v>6657</v>
      </c>
      <c r="B1075" t="s">
        <v>11204</v>
      </c>
      <c r="C1075" s="1" t="s">
        <v>11205</v>
      </c>
      <c r="D1075" t="s">
        <v>7590</v>
      </c>
      <c r="E1075" s="34" t="s">
        <v>11192</v>
      </c>
      <c r="F1075" t="s">
        <v>6662</v>
      </c>
      <c r="G1075" t="s">
        <v>11193</v>
      </c>
      <c r="H1075" t="s">
        <v>11206</v>
      </c>
      <c r="I1075" t="s">
        <v>11195</v>
      </c>
      <c r="J1075" t="s">
        <v>6666</v>
      </c>
      <c r="L1075" t="s">
        <v>6675</v>
      </c>
    </row>
    <row r="1076" spans="1:12" ht="30">
      <c r="A1076" t="s">
        <v>6657</v>
      </c>
      <c r="B1076" t="s">
        <v>11207</v>
      </c>
      <c r="C1076" s="1" t="s">
        <v>11208</v>
      </c>
      <c r="D1076" t="s">
        <v>7590</v>
      </c>
      <c r="E1076" s="34" t="s">
        <v>11198</v>
      </c>
      <c r="F1076" t="s">
        <v>6662</v>
      </c>
      <c r="G1076" t="s">
        <v>11193</v>
      </c>
      <c r="H1076" t="s">
        <v>11209</v>
      </c>
      <c r="I1076" t="s">
        <v>11200</v>
      </c>
      <c r="J1076" t="s">
        <v>6666</v>
      </c>
      <c r="L1076" t="s">
        <v>6675</v>
      </c>
    </row>
    <row r="1077" spans="1:12" ht="30">
      <c r="A1077" t="s">
        <v>6657</v>
      </c>
      <c r="B1077" t="s">
        <v>11210</v>
      </c>
      <c r="C1077" s="1" t="s">
        <v>11211</v>
      </c>
      <c r="D1077" t="s">
        <v>7590</v>
      </c>
      <c r="E1077" s="34" t="s">
        <v>11186</v>
      </c>
      <c r="F1077" t="s">
        <v>6662</v>
      </c>
      <c r="G1077" t="s">
        <v>11187</v>
      </c>
      <c r="H1077" t="s">
        <v>11212</v>
      </c>
      <c r="I1077" t="s">
        <v>11189</v>
      </c>
      <c r="J1077" t="s">
        <v>6666</v>
      </c>
      <c r="L1077" t="s">
        <v>6675</v>
      </c>
    </row>
    <row r="1078" spans="1:12" ht="30">
      <c r="A1078" t="s">
        <v>6657</v>
      </c>
      <c r="B1078" t="s">
        <v>11213</v>
      </c>
      <c r="C1078" s="1" t="s">
        <v>11214</v>
      </c>
      <c r="D1078" t="s">
        <v>7590</v>
      </c>
      <c r="E1078" s="34" t="s">
        <v>11192</v>
      </c>
      <c r="F1078" t="s">
        <v>6662</v>
      </c>
      <c r="G1078" t="s">
        <v>11193</v>
      </c>
      <c r="H1078" t="s">
        <v>11215</v>
      </c>
      <c r="I1078" t="s">
        <v>11195</v>
      </c>
      <c r="J1078" t="s">
        <v>6666</v>
      </c>
      <c r="L1078" t="s">
        <v>6675</v>
      </c>
    </row>
    <row r="1079" spans="1:12" ht="30">
      <c r="A1079" t="s">
        <v>6657</v>
      </c>
      <c r="B1079" t="s">
        <v>11216</v>
      </c>
      <c r="C1079" s="1" t="s">
        <v>11217</v>
      </c>
      <c r="D1079" t="s">
        <v>7590</v>
      </c>
      <c r="E1079" s="34" t="s">
        <v>11198</v>
      </c>
      <c r="F1079" t="s">
        <v>6662</v>
      </c>
      <c r="G1079" t="s">
        <v>11193</v>
      </c>
      <c r="H1079" t="s">
        <v>11218</v>
      </c>
      <c r="I1079" t="s">
        <v>11200</v>
      </c>
      <c r="J1079" t="s">
        <v>6666</v>
      </c>
      <c r="L1079" t="s">
        <v>6675</v>
      </c>
    </row>
    <row r="1080" spans="1:12" ht="30">
      <c r="A1080" t="s">
        <v>6657</v>
      </c>
      <c r="B1080" t="s">
        <v>11219</v>
      </c>
      <c r="C1080" s="1" t="s">
        <v>11220</v>
      </c>
      <c r="D1080" t="s">
        <v>7590</v>
      </c>
      <c r="E1080" s="34" t="s">
        <v>11186</v>
      </c>
      <c r="F1080" t="s">
        <v>6662</v>
      </c>
      <c r="G1080" t="s">
        <v>11187</v>
      </c>
      <c r="H1080" t="s">
        <v>11221</v>
      </c>
      <c r="I1080" t="s">
        <v>11189</v>
      </c>
      <c r="J1080" t="s">
        <v>6666</v>
      </c>
      <c r="L1080" t="s">
        <v>6675</v>
      </c>
    </row>
    <row r="1081" spans="1:12" ht="30">
      <c r="A1081" t="s">
        <v>6657</v>
      </c>
      <c r="B1081" t="s">
        <v>11222</v>
      </c>
      <c r="C1081" s="1" t="s">
        <v>11223</v>
      </c>
      <c r="D1081" t="s">
        <v>7590</v>
      </c>
      <c r="E1081" s="34" t="s">
        <v>11192</v>
      </c>
      <c r="F1081" t="s">
        <v>6662</v>
      </c>
      <c r="G1081" t="s">
        <v>11193</v>
      </c>
      <c r="H1081" t="s">
        <v>11224</v>
      </c>
      <c r="I1081" t="s">
        <v>11195</v>
      </c>
      <c r="J1081" t="s">
        <v>6666</v>
      </c>
      <c r="L1081" t="s">
        <v>6675</v>
      </c>
    </row>
    <row r="1082" spans="1:12" ht="30">
      <c r="A1082" t="s">
        <v>6657</v>
      </c>
      <c r="B1082" t="s">
        <v>11225</v>
      </c>
      <c r="C1082" s="1" t="s">
        <v>11226</v>
      </c>
      <c r="D1082" t="s">
        <v>7590</v>
      </c>
      <c r="E1082" s="34" t="s">
        <v>11198</v>
      </c>
      <c r="F1082" t="s">
        <v>6662</v>
      </c>
      <c r="G1082" t="s">
        <v>11227</v>
      </c>
      <c r="H1082" t="s">
        <v>11228</v>
      </c>
      <c r="I1082" t="s">
        <v>10728</v>
      </c>
      <c r="J1082" t="s">
        <v>6666</v>
      </c>
      <c r="L1082" t="s">
        <v>6675</v>
      </c>
    </row>
    <row r="1083" spans="1:12" ht="30">
      <c r="A1083" t="s">
        <v>6657</v>
      </c>
      <c r="B1083" t="s">
        <v>11229</v>
      </c>
      <c r="C1083" s="1" t="s">
        <v>11230</v>
      </c>
      <c r="D1083" t="s">
        <v>7590</v>
      </c>
      <c r="E1083" s="34" t="s">
        <v>11231</v>
      </c>
      <c r="F1083" t="s">
        <v>6662</v>
      </c>
      <c r="G1083" t="s">
        <v>11232</v>
      </c>
      <c r="H1083" t="s">
        <v>11233</v>
      </c>
      <c r="I1083" t="s">
        <v>10704</v>
      </c>
      <c r="J1083" t="s">
        <v>6666</v>
      </c>
      <c r="L1083" t="s">
        <v>6675</v>
      </c>
    </row>
    <row r="1084" spans="1:12" ht="30">
      <c r="A1084" t="s">
        <v>6657</v>
      </c>
      <c r="B1084" t="s">
        <v>11234</v>
      </c>
      <c r="C1084" s="1" t="s">
        <v>11235</v>
      </c>
      <c r="D1084" t="s">
        <v>7590</v>
      </c>
      <c r="E1084" s="34" t="s">
        <v>11236</v>
      </c>
      <c r="F1084" t="s">
        <v>6662</v>
      </c>
      <c r="G1084" t="s">
        <v>11232</v>
      </c>
      <c r="H1084" t="s">
        <v>11237</v>
      </c>
      <c r="I1084" t="s">
        <v>10552</v>
      </c>
      <c r="J1084" t="s">
        <v>6666</v>
      </c>
      <c r="L1084" t="s">
        <v>6675</v>
      </c>
    </row>
    <row r="1085" spans="1:12" ht="30">
      <c r="A1085" t="s">
        <v>6657</v>
      </c>
      <c r="B1085" t="s">
        <v>11238</v>
      </c>
      <c r="C1085" s="1" t="s">
        <v>11239</v>
      </c>
      <c r="D1085" t="s">
        <v>7590</v>
      </c>
      <c r="E1085" s="34" t="s">
        <v>11240</v>
      </c>
      <c r="F1085" t="s">
        <v>6662</v>
      </c>
      <c r="G1085" t="s">
        <v>11232</v>
      </c>
      <c r="H1085" t="s">
        <v>11241</v>
      </c>
      <c r="I1085" t="s">
        <v>10704</v>
      </c>
      <c r="J1085" t="s">
        <v>6666</v>
      </c>
      <c r="L1085" t="s">
        <v>6675</v>
      </c>
    </row>
    <row r="1086" spans="1:12" ht="30">
      <c r="A1086" t="s">
        <v>6657</v>
      </c>
      <c r="B1086" t="s">
        <v>11242</v>
      </c>
      <c r="C1086" s="1" t="s">
        <v>11243</v>
      </c>
      <c r="D1086" t="s">
        <v>7590</v>
      </c>
      <c r="E1086" s="34" t="s">
        <v>11198</v>
      </c>
      <c r="F1086" t="s">
        <v>6662</v>
      </c>
      <c r="G1086" t="s">
        <v>11227</v>
      </c>
      <c r="H1086" t="s">
        <v>11244</v>
      </c>
      <c r="I1086" t="s">
        <v>10728</v>
      </c>
      <c r="J1086" t="s">
        <v>6666</v>
      </c>
      <c r="L1086" t="s">
        <v>6675</v>
      </c>
    </row>
    <row r="1087" spans="1:12" ht="30">
      <c r="A1087" t="s">
        <v>6657</v>
      </c>
      <c r="B1087" t="s">
        <v>11245</v>
      </c>
      <c r="C1087" s="1" t="s">
        <v>11246</v>
      </c>
      <c r="D1087" t="s">
        <v>7590</v>
      </c>
      <c r="E1087" s="34" t="s">
        <v>11247</v>
      </c>
      <c r="F1087" t="s">
        <v>6662</v>
      </c>
      <c r="G1087" t="s">
        <v>11232</v>
      </c>
      <c r="H1087" t="s">
        <v>11248</v>
      </c>
      <c r="I1087" t="s">
        <v>10704</v>
      </c>
      <c r="J1087" t="s">
        <v>6666</v>
      </c>
      <c r="L1087" t="s">
        <v>6675</v>
      </c>
    </row>
    <row r="1088" spans="1:12" ht="30">
      <c r="A1088" t="s">
        <v>6657</v>
      </c>
      <c r="B1088" t="s">
        <v>11249</v>
      </c>
      <c r="C1088" s="1" t="s">
        <v>11250</v>
      </c>
      <c r="D1088" t="s">
        <v>7590</v>
      </c>
      <c r="E1088" s="34" t="s">
        <v>11251</v>
      </c>
      <c r="F1088" t="s">
        <v>6662</v>
      </c>
      <c r="G1088" t="s">
        <v>11232</v>
      </c>
      <c r="H1088" t="s">
        <v>11252</v>
      </c>
      <c r="I1088" t="s">
        <v>10552</v>
      </c>
      <c r="J1088" t="s">
        <v>6666</v>
      </c>
      <c r="L1088" t="s">
        <v>6675</v>
      </c>
    </row>
    <row r="1089" spans="1:12" ht="30">
      <c r="A1089" t="s">
        <v>6657</v>
      </c>
      <c r="B1089" t="s">
        <v>11253</v>
      </c>
      <c r="C1089" s="1" t="s">
        <v>11254</v>
      </c>
      <c r="D1089" t="s">
        <v>7590</v>
      </c>
      <c r="E1089" s="34" t="s">
        <v>10471</v>
      </c>
      <c r="F1089" t="s">
        <v>6662</v>
      </c>
      <c r="G1089" t="s">
        <v>11255</v>
      </c>
      <c r="H1089" t="s">
        <v>11256</v>
      </c>
      <c r="I1089" t="s">
        <v>6674</v>
      </c>
      <c r="J1089" t="s">
        <v>6666</v>
      </c>
      <c r="L1089" t="s">
        <v>6718</v>
      </c>
    </row>
    <row r="1090" spans="1:12" ht="30">
      <c r="A1090" t="s">
        <v>6657</v>
      </c>
      <c r="B1090" t="s">
        <v>11257</v>
      </c>
      <c r="C1090" s="1" t="s">
        <v>11258</v>
      </c>
      <c r="D1090" t="s">
        <v>7590</v>
      </c>
      <c r="E1090" s="34" t="s">
        <v>10471</v>
      </c>
      <c r="F1090" t="s">
        <v>6662</v>
      </c>
      <c r="G1090" t="s">
        <v>9644</v>
      </c>
      <c r="H1090" t="s">
        <v>11259</v>
      </c>
      <c r="I1090" t="s">
        <v>9437</v>
      </c>
      <c r="J1090" t="s">
        <v>6666</v>
      </c>
      <c r="L1090" t="s">
        <v>6675</v>
      </c>
    </row>
    <row r="1091" spans="1:12" ht="30">
      <c r="A1091" t="s">
        <v>6657</v>
      </c>
      <c r="B1091" t="s">
        <v>11260</v>
      </c>
      <c r="C1091" s="1" t="s">
        <v>11261</v>
      </c>
      <c r="D1091" t="s">
        <v>7590</v>
      </c>
      <c r="E1091" s="34" t="s">
        <v>10716</v>
      </c>
      <c r="F1091" t="s">
        <v>6662</v>
      </c>
      <c r="G1091" t="s">
        <v>11262</v>
      </c>
      <c r="H1091" t="s">
        <v>11263</v>
      </c>
      <c r="I1091" t="s">
        <v>11264</v>
      </c>
      <c r="J1091" t="s">
        <v>6666</v>
      </c>
      <c r="L1091" t="s">
        <v>6718</v>
      </c>
    </row>
    <row r="1092" spans="1:12" ht="30">
      <c r="A1092" t="s">
        <v>6657</v>
      </c>
      <c r="B1092" t="s">
        <v>11265</v>
      </c>
      <c r="C1092" s="1" t="s">
        <v>11266</v>
      </c>
      <c r="D1092" t="s">
        <v>7590</v>
      </c>
      <c r="E1092" s="34" t="s">
        <v>10716</v>
      </c>
      <c r="F1092" t="s">
        <v>6662</v>
      </c>
      <c r="G1092" t="s">
        <v>11267</v>
      </c>
      <c r="H1092" t="s">
        <v>11268</v>
      </c>
      <c r="I1092" t="s">
        <v>11084</v>
      </c>
      <c r="J1092" t="s">
        <v>6666</v>
      </c>
      <c r="L1092" t="s">
        <v>6675</v>
      </c>
    </row>
    <row r="1093" spans="1:12" ht="30">
      <c r="A1093" t="s">
        <v>6657</v>
      </c>
      <c r="B1093" t="s">
        <v>11269</v>
      </c>
      <c r="C1093" s="1" t="s">
        <v>11270</v>
      </c>
      <c r="D1093" t="s">
        <v>7590</v>
      </c>
      <c r="E1093" s="34" t="s">
        <v>11271</v>
      </c>
      <c r="F1093" t="s">
        <v>6662</v>
      </c>
      <c r="G1093" t="s">
        <v>11272</v>
      </c>
      <c r="H1093" t="s">
        <v>11273</v>
      </c>
      <c r="I1093" t="s">
        <v>11274</v>
      </c>
      <c r="J1093" t="s">
        <v>6666</v>
      </c>
      <c r="L1093" t="s">
        <v>6718</v>
      </c>
    </row>
    <row r="1094" spans="1:12" ht="30">
      <c r="A1094" t="s">
        <v>6657</v>
      </c>
      <c r="B1094" t="s">
        <v>11275</v>
      </c>
      <c r="C1094" s="1" t="s">
        <v>11276</v>
      </c>
      <c r="D1094" t="s">
        <v>7590</v>
      </c>
      <c r="E1094" s="34" t="s">
        <v>10740</v>
      </c>
      <c r="F1094" t="s">
        <v>6662</v>
      </c>
      <c r="G1094" t="s">
        <v>11277</v>
      </c>
      <c r="H1094" t="s">
        <v>11278</v>
      </c>
      <c r="I1094" t="s">
        <v>11279</v>
      </c>
      <c r="J1094" t="s">
        <v>6666</v>
      </c>
      <c r="L1094" t="s">
        <v>6718</v>
      </c>
    </row>
    <row r="1095" spans="1:12">
      <c r="A1095" t="s">
        <v>6657</v>
      </c>
      <c r="B1095" t="s">
        <v>11280</v>
      </c>
      <c r="C1095" s="1" t="s">
        <v>11281</v>
      </c>
      <c r="D1095" t="s">
        <v>6670</v>
      </c>
      <c r="E1095" s="34" t="s">
        <v>7523</v>
      </c>
      <c r="F1095" t="s">
        <v>6662</v>
      </c>
      <c r="G1095" t="s">
        <v>11282</v>
      </c>
      <c r="H1095" t="s">
        <v>11283</v>
      </c>
      <c r="I1095" t="s">
        <v>11284</v>
      </c>
      <c r="J1095" t="s">
        <v>6666</v>
      </c>
      <c r="L1095" t="s">
        <v>6718</v>
      </c>
    </row>
    <row r="1096" spans="1:12">
      <c r="A1096" t="s">
        <v>6657</v>
      </c>
      <c r="B1096" t="s">
        <v>11285</v>
      </c>
      <c r="C1096" s="1" t="s">
        <v>11286</v>
      </c>
      <c r="D1096" t="s">
        <v>6670</v>
      </c>
      <c r="E1096" s="34" t="s">
        <v>7523</v>
      </c>
      <c r="F1096" t="s">
        <v>6662</v>
      </c>
      <c r="G1096" t="s">
        <v>11282</v>
      </c>
      <c r="H1096" t="s">
        <v>11287</v>
      </c>
      <c r="I1096" t="s">
        <v>11284</v>
      </c>
      <c r="J1096" t="s">
        <v>6666</v>
      </c>
      <c r="L1096" t="s">
        <v>6718</v>
      </c>
    </row>
    <row r="1097" spans="1:12">
      <c r="A1097" t="s">
        <v>6657</v>
      </c>
      <c r="B1097" t="s">
        <v>11288</v>
      </c>
      <c r="C1097" s="1" t="s">
        <v>11289</v>
      </c>
      <c r="D1097" t="s">
        <v>6670</v>
      </c>
      <c r="E1097" s="34" t="s">
        <v>7540</v>
      </c>
      <c r="F1097" t="s">
        <v>6662</v>
      </c>
      <c r="G1097" t="s">
        <v>11290</v>
      </c>
      <c r="H1097" t="s">
        <v>11291</v>
      </c>
      <c r="I1097" t="s">
        <v>8072</v>
      </c>
      <c r="J1097" t="s">
        <v>6666</v>
      </c>
      <c r="L1097" t="s">
        <v>6675</v>
      </c>
    </row>
    <row r="1098" spans="1:12">
      <c r="A1098" t="s">
        <v>6657</v>
      </c>
      <c r="B1098" t="s">
        <v>11292</v>
      </c>
      <c r="C1098" s="1" t="s">
        <v>11293</v>
      </c>
      <c r="D1098" t="s">
        <v>6670</v>
      </c>
      <c r="E1098" s="34" t="s">
        <v>8274</v>
      </c>
      <c r="F1098" t="s">
        <v>6662</v>
      </c>
      <c r="G1098" t="s">
        <v>11294</v>
      </c>
      <c r="H1098" t="s">
        <v>11295</v>
      </c>
      <c r="I1098" t="s">
        <v>7279</v>
      </c>
      <c r="J1098" t="s">
        <v>6666</v>
      </c>
      <c r="L1098" t="s">
        <v>6675</v>
      </c>
    </row>
    <row r="1099" spans="1:12">
      <c r="A1099" t="s">
        <v>6657</v>
      </c>
      <c r="B1099" t="s">
        <v>11296</v>
      </c>
      <c r="C1099" s="1" t="s">
        <v>11297</v>
      </c>
      <c r="D1099" t="s">
        <v>6670</v>
      </c>
      <c r="E1099" s="34" t="s">
        <v>11298</v>
      </c>
      <c r="F1099" t="s">
        <v>6662</v>
      </c>
      <c r="G1099" t="s">
        <v>11299</v>
      </c>
      <c r="H1099" t="s">
        <v>11300</v>
      </c>
      <c r="I1099" t="s">
        <v>11301</v>
      </c>
      <c r="J1099" t="s">
        <v>6666</v>
      </c>
      <c r="L1099" t="s">
        <v>6675</v>
      </c>
    </row>
    <row r="1100" spans="1:12">
      <c r="A1100" t="s">
        <v>6657</v>
      </c>
      <c r="B1100" t="s">
        <v>11302</v>
      </c>
      <c r="C1100" s="1" t="s">
        <v>11303</v>
      </c>
      <c r="D1100" t="s">
        <v>6670</v>
      </c>
      <c r="E1100" s="34" t="s">
        <v>11304</v>
      </c>
      <c r="F1100" t="s">
        <v>6662</v>
      </c>
      <c r="G1100" t="s">
        <v>11305</v>
      </c>
      <c r="H1100" t="s">
        <v>11306</v>
      </c>
      <c r="I1100" t="s">
        <v>11307</v>
      </c>
      <c r="J1100" t="s">
        <v>6666</v>
      </c>
      <c r="L1100" t="s">
        <v>6675</v>
      </c>
    </row>
    <row r="1101" spans="1:12">
      <c r="A1101" t="s">
        <v>6657</v>
      </c>
      <c r="B1101" t="s">
        <v>11308</v>
      </c>
      <c r="C1101" s="1" t="s">
        <v>11309</v>
      </c>
      <c r="D1101" t="s">
        <v>6670</v>
      </c>
      <c r="E1101" s="34" t="s">
        <v>10659</v>
      </c>
      <c r="F1101" t="s">
        <v>6662</v>
      </c>
      <c r="G1101" t="s">
        <v>11310</v>
      </c>
      <c r="H1101" t="s">
        <v>11311</v>
      </c>
      <c r="I1101" t="s">
        <v>7765</v>
      </c>
      <c r="J1101" t="s">
        <v>6666</v>
      </c>
      <c r="L1101" t="s">
        <v>6675</v>
      </c>
    </row>
    <row r="1102" spans="1:12">
      <c r="A1102" t="s">
        <v>6657</v>
      </c>
      <c r="B1102" t="s">
        <v>11312</v>
      </c>
      <c r="C1102" s="1" t="s">
        <v>11313</v>
      </c>
      <c r="D1102" t="s">
        <v>6670</v>
      </c>
      <c r="E1102" s="34" t="s">
        <v>11304</v>
      </c>
      <c r="F1102" t="s">
        <v>6662</v>
      </c>
      <c r="G1102" t="s">
        <v>11314</v>
      </c>
      <c r="H1102" t="s">
        <v>11315</v>
      </c>
      <c r="I1102" t="s">
        <v>11316</v>
      </c>
      <c r="J1102" t="s">
        <v>6666</v>
      </c>
      <c r="L1102" t="s">
        <v>6675</v>
      </c>
    </row>
    <row r="1103" spans="1:12">
      <c r="A1103" t="s">
        <v>6657</v>
      </c>
      <c r="B1103" t="s">
        <v>11317</v>
      </c>
      <c r="C1103" s="1" t="s">
        <v>11318</v>
      </c>
      <c r="D1103" t="s">
        <v>6670</v>
      </c>
      <c r="E1103" s="34" t="s">
        <v>11319</v>
      </c>
      <c r="F1103" t="s">
        <v>6662</v>
      </c>
      <c r="G1103" t="s">
        <v>11320</v>
      </c>
      <c r="H1103" t="s">
        <v>11321</v>
      </c>
      <c r="I1103" t="s">
        <v>11322</v>
      </c>
      <c r="J1103" t="s">
        <v>6666</v>
      </c>
      <c r="L1103" t="s">
        <v>6675</v>
      </c>
    </row>
    <row r="1104" spans="1:12" ht="30">
      <c r="A1104" t="s">
        <v>6657</v>
      </c>
      <c r="B1104" t="s">
        <v>11323</v>
      </c>
      <c r="C1104" s="1" t="s">
        <v>11324</v>
      </c>
      <c r="D1104" t="s">
        <v>6670</v>
      </c>
      <c r="E1104" s="34" t="s">
        <v>11325</v>
      </c>
      <c r="F1104" t="s">
        <v>6662</v>
      </c>
      <c r="G1104" t="s">
        <v>11326</v>
      </c>
      <c r="H1104" t="s">
        <v>11327</v>
      </c>
      <c r="I1104" t="s">
        <v>7796</v>
      </c>
      <c r="J1104" t="s">
        <v>6666</v>
      </c>
      <c r="L1104" t="s">
        <v>6675</v>
      </c>
    </row>
    <row r="1105" spans="1:12" ht="30">
      <c r="A1105" t="s">
        <v>6657</v>
      </c>
      <c r="B1105" t="s">
        <v>11328</v>
      </c>
      <c r="C1105" s="1" t="s">
        <v>11329</v>
      </c>
      <c r="D1105" t="s">
        <v>6670</v>
      </c>
      <c r="E1105" s="34" t="s">
        <v>11330</v>
      </c>
      <c r="F1105" t="s">
        <v>6662</v>
      </c>
      <c r="G1105" t="s">
        <v>11331</v>
      </c>
      <c r="H1105" t="s">
        <v>11332</v>
      </c>
      <c r="I1105" t="s">
        <v>11333</v>
      </c>
      <c r="J1105" t="s">
        <v>6666</v>
      </c>
      <c r="L1105" t="s">
        <v>6675</v>
      </c>
    </row>
    <row r="1106" spans="1:12">
      <c r="A1106" t="s">
        <v>6657</v>
      </c>
      <c r="B1106" t="s">
        <v>11334</v>
      </c>
      <c r="C1106" s="1" t="s">
        <v>11335</v>
      </c>
      <c r="D1106" t="s">
        <v>6670</v>
      </c>
      <c r="E1106" s="34" t="s">
        <v>7490</v>
      </c>
      <c r="F1106" t="s">
        <v>6662</v>
      </c>
      <c r="G1106" t="s">
        <v>9817</v>
      </c>
      <c r="H1106" t="s">
        <v>11336</v>
      </c>
      <c r="I1106" t="s">
        <v>7781</v>
      </c>
      <c r="J1106" t="s">
        <v>6666</v>
      </c>
      <c r="L1106" t="s">
        <v>6675</v>
      </c>
    </row>
    <row r="1107" spans="1:12">
      <c r="A1107" t="s">
        <v>6657</v>
      </c>
      <c r="B1107" t="s">
        <v>11337</v>
      </c>
      <c r="C1107" s="1" t="s">
        <v>11338</v>
      </c>
      <c r="D1107" t="s">
        <v>8140</v>
      </c>
      <c r="E1107" s="34" t="s">
        <v>9659</v>
      </c>
      <c r="F1107" t="s">
        <v>6662</v>
      </c>
      <c r="G1107" t="s">
        <v>10597</v>
      </c>
      <c r="H1107" t="s">
        <v>11339</v>
      </c>
      <c r="I1107" t="s">
        <v>11340</v>
      </c>
      <c r="J1107" t="s">
        <v>6666</v>
      </c>
      <c r="L1107" t="s">
        <v>6718</v>
      </c>
    </row>
    <row r="1108" spans="1:12" ht="30">
      <c r="A1108" t="s">
        <v>6657</v>
      </c>
      <c r="B1108" t="s">
        <v>11341</v>
      </c>
      <c r="C1108" s="1" t="s">
        <v>11342</v>
      </c>
      <c r="D1108" t="s">
        <v>8140</v>
      </c>
      <c r="E1108" s="34" t="s">
        <v>11343</v>
      </c>
      <c r="F1108" t="s">
        <v>6662</v>
      </c>
      <c r="G1108" t="s">
        <v>10606</v>
      </c>
      <c r="H1108" t="s">
        <v>11344</v>
      </c>
      <c r="I1108" t="s">
        <v>11345</v>
      </c>
      <c r="J1108" t="s">
        <v>6666</v>
      </c>
      <c r="L1108" t="s">
        <v>6675</v>
      </c>
    </row>
    <row r="1109" spans="1:12">
      <c r="A1109" t="s">
        <v>6657</v>
      </c>
      <c r="B1109" t="s">
        <v>11346</v>
      </c>
      <c r="C1109" s="1" t="s">
        <v>11347</v>
      </c>
      <c r="D1109" t="s">
        <v>8140</v>
      </c>
      <c r="E1109" s="34" t="s">
        <v>8274</v>
      </c>
      <c r="F1109" t="s">
        <v>6662</v>
      </c>
      <c r="G1109" t="s">
        <v>11348</v>
      </c>
      <c r="H1109" t="s">
        <v>11349</v>
      </c>
      <c r="I1109" t="s">
        <v>8355</v>
      </c>
      <c r="J1109" t="s">
        <v>6666</v>
      </c>
      <c r="L1109" t="s">
        <v>6675</v>
      </c>
    </row>
    <row r="1110" spans="1:12" ht="30">
      <c r="A1110" t="s">
        <v>6657</v>
      </c>
      <c r="B1110" t="s">
        <v>11350</v>
      </c>
      <c r="C1110" s="1" t="s">
        <v>11351</v>
      </c>
      <c r="D1110" t="s">
        <v>8140</v>
      </c>
      <c r="E1110" s="34" t="s">
        <v>11352</v>
      </c>
      <c r="F1110" t="s">
        <v>6662</v>
      </c>
      <c r="G1110" t="s">
        <v>11353</v>
      </c>
      <c r="H1110" t="s">
        <v>11354</v>
      </c>
      <c r="I1110" t="s">
        <v>11355</v>
      </c>
      <c r="J1110" t="s">
        <v>6666</v>
      </c>
      <c r="L1110" t="s">
        <v>6718</v>
      </c>
    </row>
    <row r="1111" spans="1:12">
      <c r="A1111" t="s">
        <v>6657</v>
      </c>
      <c r="B1111" t="s">
        <v>11356</v>
      </c>
      <c r="C1111" s="1" t="s">
        <v>11357</v>
      </c>
      <c r="D1111" t="s">
        <v>8140</v>
      </c>
      <c r="E1111" s="34" t="s">
        <v>11358</v>
      </c>
      <c r="F1111" t="s">
        <v>6662</v>
      </c>
      <c r="G1111" t="s">
        <v>10684</v>
      </c>
      <c r="H1111" t="s">
        <v>11359</v>
      </c>
      <c r="I1111" t="s">
        <v>7407</v>
      </c>
      <c r="J1111" t="s">
        <v>6666</v>
      </c>
      <c r="L1111" t="s">
        <v>6675</v>
      </c>
    </row>
    <row r="1112" spans="1:12">
      <c r="A1112" t="s">
        <v>6657</v>
      </c>
      <c r="B1112" t="s">
        <v>11360</v>
      </c>
      <c r="C1112" s="1" t="s">
        <v>11361</v>
      </c>
      <c r="D1112" t="s">
        <v>8140</v>
      </c>
      <c r="E1112" s="34" t="s">
        <v>8763</v>
      </c>
      <c r="F1112" t="s">
        <v>6662</v>
      </c>
      <c r="G1112" t="s">
        <v>11362</v>
      </c>
      <c r="H1112" t="s">
        <v>11363</v>
      </c>
      <c r="I1112" t="s">
        <v>11364</v>
      </c>
      <c r="J1112" t="s">
        <v>6666</v>
      </c>
      <c r="L1112" t="s">
        <v>6718</v>
      </c>
    </row>
    <row r="1113" spans="1:12">
      <c r="A1113" t="s">
        <v>6657</v>
      </c>
      <c r="B1113" t="s">
        <v>11365</v>
      </c>
      <c r="C1113" s="1" t="s">
        <v>11366</v>
      </c>
      <c r="D1113" t="s">
        <v>8140</v>
      </c>
      <c r="E1113" s="34" t="s">
        <v>11367</v>
      </c>
      <c r="F1113" t="s">
        <v>6662</v>
      </c>
      <c r="G1113" t="s">
        <v>11368</v>
      </c>
      <c r="H1113" t="s">
        <v>11369</v>
      </c>
      <c r="I1113" t="s">
        <v>10887</v>
      </c>
      <c r="J1113" t="s">
        <v>6666</v>
      </c>
      <c r="L1113" t="s">
        <v>6718</v>
      </c>
    </row>
    <row r="1114" spans="1:12">
      <c r="A1114" t="s">
        <v>6657</v>
      </c>
      <c r="B1114" t="s">
        <v>11370</v>
      </c>
      <c r="C1114" s="1" t="s">
        <v>11366</v>
      </c>
      <c r="D1114" t="s">
        <v>8140</v>
      </c>
      <c r="E1114" s="34" t="s">
        <v>11367</v>
      </c>
      <c r="F1114" t="s">
        <v>6662</v>
      </c>
      <c r="G1114" t="s">
        <v>11368</v>
      </c>
      <c r="H1114" t="s">
        <v>11371</v>
      </c>
      <c r="I1114" t="s">
        <v>10887</v>
      </c>
      <c r="J1114" t="s">
        <v>6666</v>
      </c>
      <c r="L1114" t="s">
        <v>6675</v>
      </c>
    </row>
    <row r="1115" spans="1:12">
      <c r="A1115" t="s">
        <v>6657</v>
      </c>
      <c r="B1115" t="s">
        <v>11372</v>
      </c>
      <c r="C1115" s="1" t="s">
        <v>11366</v>
      </c>
      <c r="D1115" t="s">
        <v>8140</v>
      </c>
      <c r="E1115" s="34" t="s">
        <v>11373</v>
      </c>
      <c r="F1115" t="s">
        <v>6662</v>
      </c>
      <c r="G1115" t="s">
        <v>11374</v>
      </c>
      <c r="H1115" t="s">
        <v>11375</v>
      </c>
      <c r="I1115" t="s">
        <v>11376</v>
      </c>
      <c r="J1115" t="s">
        <v>6666</v>
      </c>
      <c r="L1115" t="s">
        <v>6718</v>
      </c>
    </row>
    <row r="1116" spans="1:12">
      <c r="A1116" t="s">
        <v>6657</v>
      </c>
      <c r="B1116" t="s">
        <v>11377</v>
      </c>
      <c r="C1116" s="1" t="s">
        <v>11366</v>
      </c>
      <c r="D1116" t="s">
        <v>8140</v>
      </c>
      <c r="E1116" s="34" t="s">
        <v>11373</v>
      </c>
      <c r="F1116" t="s">
        <v>6662</v>
      </c>
      <c r="G1116" t="s">
        <v>11374</v>
      </c>
      <c r="H1116" t="s">
        <v>11378</v>
      </c>
      <c r="I1116" t="s">
        <v>11376</v>
      </c>
      <c r="J1116" t="s">
        <v>6666</v>
      </c>
      <c r="L1116" t="s">
        <v>6718</v>
      </c>
    </row>
    <row r="1117" spans="1:12" ht="30">
      <c r="A1117" t="s">
        <v>6657</v>
      </c>
      <c r="B1117" t="s">
        <v>11379</v>
      </c>
      <c r="C1117" s="1" t="s">
        <v>11380</v>
      </c>
      <c r="D1117" t="s">
        <v>8140</v>
      </c>
      <c r="E1117" s="34" t="s">
        <v>11381</v>
      </c>
      <c r="F1117" t="s">
        <v>6662</v>
      </c>
      <c r="G1117" t="s">
        <v>11382</v>
      </c>
      <c r="H1117" t="s">
        <v>11383</v>
      </c>
      <c r="I1117" t="s">
        <v>11384</v>
      </c>
      <c r="J1117" t="s">
        <v>6666</v>
      </c>
      <c r="L1117" t="s">
        <v>6675</v>
      </c>
    </row>
    <row r="1118" spans="1:12" ht="30">
      <c r="A1118" t="s">
        <v>6657</v>
      </c>
      <c r="B1118" t="s">
        <v>11385</v>
      </c>
      <c r="C1118" s="1" t="s">
        <v>11380</v>
      </c>
      <c r="D1118" t="s">
        <v>8140</v>
      </c>
      <c r="E1118" s="34" t="s">
        <v>11381</v>
      </c>
      <c r="F1118" t="s">
        <v>6662</v>
      </c>
      <c r="G1118" t="s">
        <v>11382</v>
      </c>
      <c r="H1118" t="s">
        <v>11386</v>
      </c>
      <c r="I1118" t="s">
        <v>11384</v>
      </c>
      <c r="J1118" t="s">
        <v>6666</v>
      </c>
      <c r="L1118" t="s">
        <v>6675</v>
      </c>
    </row>
    <row r="1119" spans="1:12" ht="30">
      <c r="A1119" t="s">
        <v>6657</v>
      </c>
      <c r="B1119" t="s">
        <v>11387</v>
      </c>
      <c r="C1119" s="1" t="s">
        <v>11380</v>
      </c>
      <c r="D1119" t="s">
        <v>8140</v>
      </c>
      <c r="E1119" s="34" t="s">
        <v>11388</v>
      </c>
      <c r="F1119" t="s">
        <v>6662</v>
      </c>
      <c r="G1119" t="s">
        <v>11374</v>
      </c>
      <c r="H1119" t="s">
        <v>11389</v>
      </c>
      <c r="I1119" t="s">
        <v>11390</v>
      </c>
      <c r="J1119" t="s">
        <v>6666</v>
      </c>
      <c r="L1119" t="s">
        <v>6675</v>
      </c>
    </row>
    <row r="1120" spans="1:12" ht="30">
      <c r="A1120" t="s">
        <v>6657</v>
      </c>
      <c r="B1120" t="s">
        <v>11391</v>
      </c>
      <c r="C1120" s="1" t="s">
        <v>11380</v>
      </c>
      <c r="D1120" t="s">
        <v>8140</v>
      </c>
      <c r="E1120" s="34" t="s">
        <v>11388</v>
      </c>
      <c r="F1120" t="s">
        <v>6662</v>
      </c>
      <c r="G1120" t="s">
        <v>11374</v>
      </c>
      <c r="H1120" t="s">
        <v>11392</v>
      </c>
      <c r="I1120" t="s">
        <v>11390</v>
      </c>
      <c r="J1120" t="s">
        <v>6666</v>
      </c>
      <c r="L1120" t="s">
        <v>6675</v>
      </c>
    </row>
    <row r="1121" spans="1:12" ht="30">
      <c r="A1121" t="s">
        <v>6657</v>
      </c>
      <c r="B1121" t="s">
        <v>11393</v>
      </c>
      <c r="C1121" s="1" t="s">
        <v>11394</v>
      </c>
      <c r="D1121" t="s">
        <v>8140</v>
      </c>
      <c r="E1121" s="34" t="s">
        <v>10610</v>
      </c>
      <c r="F1121" t="s">
        <v>6662</v>
      </c>
      <c r="G1121" t="s">
        <v>11395</v>
      </c>
      <c r="H1121" t="s">
        <v>11396</v>
      </c>
      <c r="I1121" t="s">
        <v>11397</v>
      </c>
      <c r="J1121" t="s">
        <v>6666</v>
      </c>
      <c r="L1121" t="s">
        <v>6718</v>
      </c>
    </row>
    <row r="1122" spans="1:12" ht="30">
      <c r="A1122" t="s">
        <v>6657</v>
      </c>
      <c r="B1122" t="s">
        <v>11398</v>
      </c>
      <c r="C1122" s="1" t="s">
        <v>11399</v>
      </c>
      <c r="D1122" t="s">
        <v>7590</v>
      </c>
      <c r="E1122" s="34" t="s">
        <v>11400</v>
      </c>
      <c r="F1122" t="s">
        <v>6662</v>
      </c>
      <c r="G1122" t="s">
        <v>11401</v>
      </c>
      <c r="H1122" t="s">
        <v>11402</v>
      </c>
      <c r="I1122" t="s">
        <v>11195</v>
      </c>
      <c r="J1122" t="s">
        <v>6666</v>
      </c>
      <c r="L1122" t="s">
        <v>6718</v>
      </c>
    </row>
    <row r="1123" spans="1:12" ht="30">
      <c r="A1123" t="s">
        <v>6657</v>
      </c>
      <c r="B1123" t="s">
        <v>11403</v>
      </c>
      <c r="C1123" s="1" t="s">
        <v>11404</v>
      </c>
      <c r="D1123" t="s">
        <v>8140</v>
      </c>
      <c r="E1123" s="34" t="s">
        <v>10610</v>
      </c>
      <c r="F1123" t="s">
        <v>6662</v>
      </c>
      <c r="G1123" t="s">
        <v>11405</v>
      </c>
      <c r="H1123" t="s">
        <v>11406</v>
      </c>
      <c r="I1123" t="s">
        <v>11407</v>
      </c>
      <c r="J1123" t="s">
        <v>6666</v>
      </c>
      <c r="L1123" t="s">
        <v>6718</v>
      </c>
    </row>
    <row r="1124" spans="1:12">
      <c r="A1124" t="s">
        <v>6657</v>
      </c>
      <c r="B1124" t="s">
        <v>11408</v>
      </c>
      <c r="C1124" s="1" t="s">
        <v>11409</v>
      </c>
      <c r="D1124" t="s">
        <v>8140</v>
      </c>
      <c r="E1124" s="34" t="s">
        <v>11367</v>
      </c>
      <c r="F1124" t="s">
        <v>6662</v>
      </c>
      <c r="G1124" t="s">
        <v>11410</v>
      </c>
      <c r="H1124" t="s">
        <v>11411</v>
      </c>
      <c r="I1124" t="s">
        <v>11412</v>
      </c>
      <c r="J1124" t="s">
        <v>6666</v>
      </c>
      <c r="L1124" t="s">
        <v>6718</v>
      </c>
    </row>
    <row r="1125" spans="1:12">
      <c r="A1125" t="s">
        <v>6657</v>
      </c>
      <c r="B1125" t="s">
        <v>11413</v>
      </c>
      <c r="C1125" s="1" t="s">
        <v>11409</v>
      </c>
      <c r="D1125" t="s">
        <v>8140</v>
      </c>
      <c r="E1125" s="34" t="s">
        <v>11373</v>
      </c>
      <c r="F1125" t="s">
        <v>6662</v>
      </c>
      <c r="G1125" t="s">
        <v>11414</v>
      </c>
      <c r="H1125" t="s">
        <v>11415</v>
      </c>
      <c r="I1125" t="s">
        <v>11416</v>
      </c>
      <c r="J1125" t="s">
        <v>6666</v>
      </c>
      <c r="L1125" t="s">
        <v>6718</v>
      </c>
    </row>
    <row r="1126" spans="1:12">
      <c r="A1126" t="s">
        <v>6657</v>
      </c>
      <c r="B1126" t="s">
        <v>11417</v>
      </c>
      <c r="C1126" s="1" t="s">
        <v>11418</v>
      </c>
      <c r="D1126" t="s">
        <v>8140</v>
      </c>
      <c r="E1126" s="34" t="s">
        <v>11419</v>
      </c>
      <c r="F1126" t="s">
        <v>6662</v>
      </c>
      <c r="G1126" t="s">
        <v>11420</v>
      </c>
      <c r="H1126" t="s">
        <v>11421</v>
      </c>
      <c r="I1126" t="s">
        <v>11422</v>
      </c>
      <c r="J1126" t="s">
        <v>6666</v>
      </c>
      <c r="L1126" t="s">
        <v>6675</v>
      </c>
    </row>
    <row r="1127" spans="1:12">
      <c r="A1127" t="s">
        <v>6657</v>
      </c>
      <c r="B1127" t="s">
        <v>11423</v>
      </c>
      <c r="C1127" s="1" t="s">
        <v>11409</v>
      </c>
      <c r="D1127" t="s">
        <v>8140</v>
      </c>
      <c r="E1127" s="34" t="s">
        <v>11373</v>
      </c>
      <c r="F1127" t="s">
        <v>6662</v>
      </c>
      <c r="G1127" t="s">
        <v>11414</v>
      </c>
      <c r="H1127" t="s">
        <v>11424</v>
      </c>
      <c r="I1127" t="s">
        <v>11425</v>
      </c>
      <c r="J1127" t="s">
        <v>6666</v>
      </c>
      <c r="L1127" t="s">
        <v>6718</v>
      </c>
    </row>
    <row r="1128" spans="1:12">
      <c r="A1128" t="s">
        <v>6657</v>
      </c>
      <c r="B1128" t="s">
        <v>11426</v>
      </c>
      <c r="C1128" s="1" t="s">
        <v>11427</v>
      </c>
      <c r="D1128" t="s">
        <v>8140</v>
      </c>
      <c r="E1128" s="34" t="s">
        <v>11419</v>
      </c>
      <c r="F1128" t="s">
        <v>6662</v>
      </c>
      <c r="G1128" t="s">
        <v>11428</v>
      </c>
      <c r="H1128" t="s">
        <v>11429</v>
      </c>
      <c r="I1128" t="s">
        <v>11430</v>
      </c>
      <c r="J1128" t="s">
        <v>6666</v>
      </c>
      <c r="L1128" t="s">
        <v>6675</v>
      </c>
    </row>
    <row r="1129" spans="1:12" ht="30">
      <c r="A1129" t="s">
        <v>6657</v>
      </c>
      <c r="B1129" t="s">
        <v>11431</v>
      </c>
      <c r="C1129" s="1" t="s">
        <v>11432</v>
      </c>
      <c r="D1129" t="s">
        <v>8140</v>
      </c>
      <c r="E1129" s="34" t="s">
        <v>11433</v>
      </c>
      <c r="F1129" t="s">
        <v>6662</v>
      </c>
      <c r="G1129" t="s">
        <v>10885</v>
      </c>
      <c r="H1129" t="s">
        <v>11434</v>
      </c>
      <c r="I1129" t="s">
        <v>10584</v>
      </c>
      <c r="J1129" t="s">
        <v>6666</v>
      </c>
      <c r="L1129" t="s">
        <v>6675</v>
      </c>
    </row>
    <row r="1130" spans="1:12" ht="30">
      <c r="A1130" t="s">
        <v>6657</v>
      </c>
      <c r="B1130" t="s">
        <v>11435</v>
      </c>
      <c r="C1130" s="1" t="s">
        <v>11436</v>
      </c>
      <c r="D1130" t="s">
        <v>8140</v>
      </c>
      <c r="E1130" s="34" t="s">
        <v>10471</v>
      </c>
      <c r="F1130" t="s">
        <v>6662</v>
      </c>
      <c r="G1130" t="s">
        <v>11437</v>
      </c>
      <c r="H1130" t="s">
        <v>11438</v>
      </c>
      <c r="I1130" t="s">
        <v>11439</v>
      </c>
      <c r="J1130" t="s">
        <v>6666</v>
      </c>
      <c r="K1130" t="s">
        <v>6742</v>
      </c>
      <c r="L1130" t="s">
        <v>6675</v>
      </c>
    </row>
    <row r="1131" spans="1:12" ht="30">
      <c r="A1131" t="s">
        <v>6657</v>
      </c>
      <c r="B1131" t="s">
        <v>11440</v>
      </c>
      <c r="C1131" s="1" t="s">
        <v>11436</v>
      </c>
      <c r="D1131" t="s">
        <v>8140</v>
      </c>
      <c r="E1131" s="34" t="s">
        <v>10471</v>
      </c>
      <c r="F1131" t="s">
        <v>6662</v>
      </c>
      <c r="G1131" t="s">
        <v>11441</v>
      </c>
      <c r="H1131" t="s">
        <v>11442</v>
      </c>
      <c r="I1131" t="s">
        <v>11439</v>
      </c>
      <c r="J1131" t="s">
        <v>6666</v>
      </c>
      <c r="L1131" t="s">
        <v>6675</v>
      </c>
    </row>
    <row r="1132" spans="1:12" ht="30">
      <c r="A1132" t="s">
        <v>6657</v>
      </c>
      <c r="B1132" t="s">
        <v>11443</v>
      </c>
      <c r="C1132" s="1" t="s">
        <v>11436</v>
      </c>
      <c r="D1132" t="s">
        <v>8140</v>
      </c>
      <c r="E1132" s="34" t="s">
        <v>11444</v>
      </c>
      <c r="F1132" t="s">
        <v>6662</v>
      </c>
      <c r="G1132" t="s">
        <v>11445</v>
      </c>
      <c r="H1132" t="s">
        <v>11446</v>
      </c>
      <c r="I1132" t="s">
        <v>11447</v>
      </c>
      <c r="J1132" t="s">
        <v>6666</v>
      </c>
      <c r="K1132" t="s">
        <v>6742</v>
      </c>
      <c r="L1132" t="s">
        <v>6675</v>
      </c>
    </row>
    <row r="1133" spans="1:12" ht="30">
      <c r="A1133" t="s">
        <v>6657</v>
      </c>
      <c r="B1133" t="s">
        <v>11448</v>
      </c>
      <c r="C1133" s="1" t="s">
        <v>11436</v>
      </c>
      <c r="D1133" t="s">
        <v>8140</v>
      </c>
      <c r="E1133" s="34" t="s">
        <v>11444</v>
      </c>
      <c r="F1133" t="s">
        <v>6662</v>
      </c>
      <c r="G1133" t="s">
        <v>11445</v>
      </c>
      <c r="H1133" t="s">
        <v>11449</v>
      </c>
      <c r="I1133" t="s">
        <v>11447</v>
      </c>
      <c r="J1133" t="s">
        <v>6666</v>
      </c>
      <c r="L1133" t="s">
        <v>6675</v>
      </c>
    </row>
    <row r="1134" spans="1:12">
      <c r="A1134" t="s">
        <v>6657</v>
      </c>
      <c r="B1134" t="s">
        <v>11450</v>
      </c>
      <c r="C1134" s="1" t="s">
        <v>11451</v>
      </c>
      <c r="D1134" t="s">
        <v>8140</v>
      </c>
      <c r="E1134" s="34" t="s">
        <v>11452</v>
      </c>
      <c r="F1134" t="s">
        <v>6662</v>
      </c>
      <c r="G1134" t="s">
        <v>11453</v>
      </c>
      <c r="H1134" t="s">
        <v>11454</v>
      </c>
      <c r="I1134" t="s">
        <v>11455</v>
      </c>
      <c r="J1134" t="s">
        <v>6666</v>
      </c>
      <c r="L1134" t="s">
        <v>6675</v>
      </c>
    </row>
    <row r="1135" spans="1:12">
      <c r="A1135" t="s">
        <v>6657</v>
      </c>
      <c r="B1135" t="s">
        <v>11456</v>
      </c>
      <c r="C1135" s="1" t="s">
        <v>11451</v>
      </c>
      <c r="D1135" t="s">
        <v>8140</v>
      </c>
      <c r="E1135" s="34" t="s">
        <v>11452</v>
      </c>
      <c r="F1135" t="s">
        <v>6662</v>
      </c>
      <c r="G1135" t="s">
        <v>11453</v>
      </c>
      <c r="H1135" t="s">
        <v>11457</v>
      </c>
      <c r="I1135" t="s">
        <v>11455</v>
      </c>
      <c r="J1135" t="s">
        <v>6666</v>
      </c>
      <c r="L1135" t="s">
        <v>6675</v>
      </c>
    </row>
    <row r="1136" spans="1:12">
      <c r="A1136" t="s">
        <v>6657</v>
      </c>
      <c r="B1136" t="s">
        <v>11458</v>
      </c>
      <c r="C1136" s="1" t="s">
        <v>11451</v>
      </c>
      <c r="D1136" t="s">
        <v>8140</v>
      </c>
      <c r="E1136" s="34" t="s">
        <v>11459</v>
      </c>
      <c r="F1136" t="s">
        <v>6662</v>
      </c>
      <c r="G1136" t="s">
        <v>11460</v>
      </c>
      <c r="H1136" t="s">
        <v>11461</v>
      </c>
      <c r="I1136" t="s">
        <v>11462</v>
      </c>
      <c r="J1136" t="s">
        <v>6666</v>
      </c>
      <c r="K1136" t="s">
        <v>6742</v>
      </c>
      <c r="L1136" t="s">
        <v>6675</v>
      </c>
    </row>
    <row r="1137" spans="1:12">
      <c r="A1137" t="s">
        <v>6657</v>
      </c>
      <c r="B1137" t="s">
        <v>11463</v>
      </c>
      <c r="C1137" s="1" t="s">
        <v>11451</v>
      </c>
      <c r="D1137" t="s">
        <v>8140</v>
      </c>
      <c r="E1137" s="34" t="s">
        <v>11459</v>
      </c>
      <c r="F1137" t="s">
        <v>6662</v>
      </c>
      <c r="G1137" t="s">
        <v>11445</v>
      </c>
      <c r="H1137" t="s">
        <v>11464</v>
      </c>
      <c r="I1137" t="s">
        <v>7716</v>
      </c>
      <c r="J1137" t="s">
        <v>6666</v>
      </c>
      <c r="L1137" t="s">
        <v>6675</v>
      </c>
    </row>
    <row r="1138" spans="1:12">
      <c r="A1138" t="s">
        <v>6657</v>
      </c>
      <c r="B1138" t="s">
        <v>11465</v>
      </c>
      <c r="C1138" s="1" t="s">
        <v>11466</v>
      </c>
      <c r="D1138" t="s">
        <v>8140</v>
      </c>
      <c r="E1138" s="34" t="s">
        <v>11467</v>
      </c>
      <c r="F1138" t="s">
        <v>6662</v>
      </c>
      <c r="G1138" t="s">
        <v>11468</v>
      </c>
      <c r="H1138" t="s">
        <v>11469</v>
      </c>
      <c r="I1138" t="s">
        <v>11470</v>
      </c>
      <c r="J1138" t="s">
        <v>6666</v>
      </c>
      <c r="L1138" t="s">
        <v>6675</v>
      </c>
    </row>
    <row r="1139" spans="1:12" ht="30">
      <c r="A1139" t="s">
        <v>6657</v>
      </c>
      <c r="B1139" t="s">
        <v>11471</v>
      </c>
      <c r="C1139" s="1" t="s">
        <v>11472</v>
      </c>
      <c r="D1139" t="s">
        <v>8140</v>
      </c>
      <c r="E1139" s="34" t="s">
        <v>8954</v>
      </c>
      <c r="F1139" t="s">
        <v>6662</v>
      </c>
      <c r="G1139" t="s">
        <v>11468</v>
      </c>
      <c r="H1139" t="s">
        <v>11473</v>
      </c>
      <c r="I1139" t="s">
        <v>11474</v>
      </c>
      <c r="J1139" t="s">
        <v>6666</v>
      </c>
      <c r="L1139" t="s">
        <v>6675</v>
      </c>
    </row>
    <row r="1140" spans="1:12" ht="30">
      <c r="A1140" t="s">
        <v>6657</v>
      </c>
      <c r="B1140" t="s">
        <v>11475</v>
      </c>
      <c r="C1140" s="1" t="s">
        <v>11476</v>
      </c>
      <c r="D1140" t="s">
        <v>8140</v>
      </c>
      <c r="E1140" s="34" t="s">
        <v>11477</v>
      </c>
      <c r="F1140" t="s">
        <v>6662</v>
      </c>
      <c r="G1140" t="s">
        <v>11468</v>
      </c>
      <c r="H1140" t="s">
        <v>11478</v>
      </c>
      <c r="I1140" t="s">
        <v>11479</v>
      </c>
      <c r="J1140" t="s">
        <v>6666</v>
      </c>
      <c r="L1140" t="s">
        <v>6675</v>
      </c>
    </row>
    <row r="1141" spans="1:12" ht="30">
      <c r="A1141" t="s">
        <v>6657</v>
      </c>
      <c r="B1141" t="s">
        <v>11480</v>
      </c>
      <c r="C1141" s="1" t="s">
        <v>11481</v>
      </c>
      <c r="D1141" t="s">
        <v>8140</v>
      </c>
      <c r="E1141" s="34" t="s">
        <v>10716</v>
      </c>
      <c r="F1141" t="s">
        <v>6662</v>
      </c>
      <c r="G1141" t="s">
        <v>11482</v>
      </c>
      <c r="H1141" t="s">
        <v>11483</v>
      </c>
      <c r="I1141" t="s">
        <v>11484</v>
      </c>
      <c r="J1141" t="s">
        <v>6666</v>
      </c>
      <c r="L1141" t="s">
        <v>6718</v>
      </c>
    </row>
    <row r="1142" spans="1:12" ht="30">
      <c r="A1142" t="s">
        <v>6657</v>
      </c>
      <c r="B1142" t="s">
        <v>11485</v>
      </c>
      <c r="C1142" s="1" t="s">
        <v>11486</v>
      </c>
      <c r="D1142" t="s">
        <v>7590</v>
      </c>
      <c r="E1142" s="34" t="s">
        <v>11487</v>
      </c>
      <c r="F1142" t="s">
        <v>6662</v>
      </c>
      <c r="G1142" t="s">
        <v>11488</v>
      </c>
      <c r="H1142" t="s">
        <v>11489</v>
      </c>
      <c r="I1142" t="s">
        <v>11490</v>
      </c>
      <c r="J1142" t="s">
        <v>6666</v>
      </c>
      <c r="L1142" t="s">
        <v>6718</v>
      </c>
    </row>
    <row r="1143" spans="1:12" ht="30">
      <c r="A1143" t="s">
        <v>6657</v>
      </c>
      <c r="B1143" t="s">
        <v>11491</v>
      </c>
      <c r="C1143" s="1" t="s">
        <v>11492</v>
      </c>
      <c r="D1143" t="s">
        <v>8140</v>
      </c>
      <c r="E1143" s="34" t="s">
        <v>10716</v>
      </c>
      <c r="F1143" t="s">
        <v>6662</v>
      </c>
      <c r="G1143" t="s">
        <v>11482</v>
      </c>
      <c r="H1143" t="s">
        <v>11493</v>
      </c>
      <c r="I1143" t="s">
        <v>11484</v>
      </c>
      <c r="J1143" t="s">
        <v>6666</v>
      </c>
      <c r="L1143" t="s">
        <v>6718</v>
      </c>
    </row>
    <row r="1144" spans="1:12" ht="30">
      <c r="A1144" t="s">
        <v>6657</v>
      </c>
      <c r="B1144" t="s">
        <v>11494</v>
      </c>
      <c r="C1144" s="1" t="s">
        <v>11495</v>
      </c>
      <c r="D1144" t="s">
        <v>8140</v>
      </c>
      <c r="E1144" s="34" t="s">
        <v>11496</v>
      </c>
      <c r="F1144" t="s">
        <v>6662</v>
      </c>
      <c r="G1144" t="s">
        <v>10885</v>
      </c>
      <c r="H1144" t="s">
        <v>11497</v>
      </c>
      <c r="I1144" t="s">
        <v>11498</v>
      </c>
      <c r="J1144" t="s">
        <v>6666</v>
      </c>
      <c r="L1144" t="s">
        <v>6675</v>
      </c>
    </row>
    <row r="1145" spans="1:12" ht="30">
      <c r="A1145" t="s">
        <v>6657</v>
      </c>
      <c r="B1145" t="s">
        <v>11499</v>
      </c>
      <c r="C1145" s="1" t="s">
        <v>11500</v>
      </c>
      <c r="D1145" t="s">
        <v>8140</v>
      </c>
      <c r="E1145" s="34" t="s">
        <v>11501</v>
      </c>
      <c r="F1145" t="s">
        <v>6662</v>
      </c>
      <c r="G1145" t="s">
        <v>11502</v>
      </c>
      <c r="H1145" t="s">
        <v>11503</v>
      </c>
      <c r="I1145" t="s">
        <v>11504</v>
      </c>
      <c r="J1145" t="s">
        <v>6666</v>
      </c>
      <c r="L1145" t="s">
        <v>6675</v>
      </c>
    </row>
    <row r="1146" spans="1:12" ht="30">
      <c r="A1146" t="s">
        <v>6657</v>
      </c>
      <c r="B1146" t="s">
        <v>11505</v>
      </c>
      <c r="C1146" s="1" t="s">
        <v>11500</v>
      </c>
      <c r="D1146" t="s">
        <v>8140</v>
      </c>
      <c r="E1146" s="34" t="s">
        <v>11506</v>
      </c>
      <c r="F1146" t="s">
        <v>6662</v>
      </c>
      <c r="G1146" t="s">
        <v>11294</v>
      </c>
      <c r="H1146" t="s">
        <v>11507</v>
      </c>
      <c r="I1146" t="s">
        <v>11508</v>
      </c>
      <c r="J1146" t="s">
        <v>6666</v>
      </c>
      <c r="L1146" t="s">
        <v>6675</v>
      </c>
    </row>
    <row r="1147" spans="1:12" ht="30">
      <c r="A1147" t="s">
        <v>6657</v>
      </c>
      <c r="B1147" t="s">
        <v>11509</v>
      </c>
      <c r="C1147" s="1" t="s">
        <v>11500</v>
      </c>
      <c r="D1147" t="s">
        <v>8140</v>
      </c>
      <c r="E1147" s="34" t="s">
        <v>11510</v>
      </c>
      <c r="F1147" t="s">
        <v>6662</v>
      </c>
      <c r="G1147" t="s">
        <v>11511</v>
      </c>
      <c r="H1147" t="s">
        <v>11512</v>
      </c>
      <c r="I1147" t="s">
        <v>11513</v>
      </c>
      <c r="J1147" t="s">
        <v>6666</v>
      </c>
      <c r="L1147" t="s">
        <v>6675</v>
      </c>
    </row>
    <row r="1148" spans="1:12" ht="30">
      <c r="A1148" t="s">
        <v>6657</v>
      </c>
      <c r="B1148" t="s">
        <v>11514</v>
      </c>
      <c r="C1148" s="1" t="s">
        <v>11515</v>
      </c>
      <c r="D1148" t="s">
        <v>8140</v>
      </c>
      <c r="E1148" s="34" t="s">
        <v>11516</v>
      </c>
      <c r="F1148" t="s">
        <v>6662</v>
      </c>
      <c r="G1148" t="s">
        <v>11517</v>
      </c>
      <c r="H1148" t="s">
        <v>11518</v>
      </c>
      <c r="I1148" t="s">
        <v>11519</v>
      </c>
      <c r="J1148" t="s">
        <v>6666</v>
      </c>
      <c r="L1148" t="s">
        <v>6718</v>
      </c>
    </row>
    <row r="1149" spans="1:12">
      <c r="A1149" t="s">
        <v>6657</v>
      </c>
      <c r="B1149" t="s">
        <v>11520</v>
      </c>
      <c r="C1149" s="1" t="s">
        <v>11521</v>
      </c>
      <c r="D1149" t="s">
        <v>8140</v>
      </c>
      <c r="E1149" s="34" t="s">
        <v>11510</v>
      </c>
      <c r="F1149" t="s">
        <v>6662</v>
      </c>
      <c r="G1149" t="s">
        <v>11522</v>
      </c>
      <c r="H1149" t="s">
        <v>11523</v>
      </c>
      <c r="I1149" t="s">
        <v>10433</v>
      </c>
      <c r="J1149" t="s">
        <v>6666</v>
      </c>
      <c r="L1149" t="s">
        <v>6718</v>
      </c>
    </row>
    <row r="1150" spans="1:12" ht="30">
      <c r="A1150" t="s">
        <v>6657</v>
      </c>
      <c r="B1150" t="s">
        <v>11524</v>
      </c>
      <c r="C1150" s="1" t="s">
        <v>11525</v>
      </c>
      <c r="D1150" t="s">
        <v>8140</v>
      </c>
      <c r="E1150" s="34" t="s">
        <v>11526</v>
      </c>
      <c r="F1150" t="s">
        <v>6662</v>
      </c>
      <c r="G1150" t="s">
        <v>11527</v>
      </c>
      <c r="H1150" t="s">
        <v>11528</v>
      </c>
      <c r="I1150" t="s">
        <v>11529</v>
      </c>
      <c r="J1150" t="s">
        <v>6666</v>
      </c>
      <c r="L1150" t="s">
        <v>6718</v>
      </c>
    </row>
    <row r="1151" spans="1:12">
      <c r="A1151" t="s">
        <v>6657</v>
      </c>
      <c r="B1151" t="s">
        <v>11530</v>
      </c>
      <c r="C1151" s="1" t="s">
        <v>11531</v>
      </c>
      <c r="D1151" t="s">
        <v>8140</v>
      </c>
      <c r="E1151" s="34" t="s">
        <v>7635</v>
      </c>
      <c r="F1151" t="s">
        <v>6662</v>
      </c>
      <c r="G1151" t="s">
        <v>11532</v>
      </c>
      <c r="H1151" t="s">
        <v>11533</v>
      </c>
      <c r="I1151" t="s">
        <v>11534</v>
      </c>
      <c r="J1151" t="s">
        <v>6666</v>
      </c>
      <c r="L1151" t="s">
        <v>6718</v>
      </c>
    </row>
    <row r="1152" spans="1:12">
      <c r="A1152" t="s">
        <v>6657</v>
      </c>
      <c r="B1152" t="s">
        <v>11535</v>
      </c>
      <c r="C1152" s="1" t="s">
        <v>11536</v>
      </c>
      <c r="D1152" t="s">
        <v>8140</v>
      </c>
      <c r="E1152" s="34" t="s">
        <v>11298</v>
      </c>
      <c r="F1152" t="s">
        <v>6662</v>
      </c>
      <c r="G1152" t="s">
        <v>11537</v>
      </c>
      <c r="H1152" t="s">
        <v>11538</v>
      </c>
      <c r="I1152" t="s">
        <v>6982</v>
      </c>
      <c r="J1152" t="s">
        <v>6666</v>
      </c>
      <c r="L1152" t="s">
        <v>6675</v>
      </c>
    </row>
    <row r="1153" spans="1:12">
      <c r="A1153" t="s">
        <v>6657</v>
      </c>
      <c r="B1153" t="s">
        <v>11539</v>
      </c>
      <c r="C1153" s="1" t="s">
        <v>11540</v>
      </c>
      <c r="D1153" t="s">
        <v>8140</v>
      </c>
      <c r="E1153" s="34" t="s">
        <v>11298</v>
      </c>
      <c r="F1153" t="s">
        <v>6662</v>
      </c>
      <c r="G1153" t="s">
        <v>11541</v>
      </c>
      <c r="H1153" t="s">
        <v>11542</v>
      </c>
      <c r="I1153" t="s">
        <v>6873</v>
      </c>
      <c r="J1153" t="s">
        <v>6666</v>
      </c>
      <c r="L1153" t="s">
        <v>6675</v>
      </c>
    </row>
    <row r="1154" spans="1:12">
      <c r="A1154" t="s">
        <v>6657</v>
      </c>
      <c r="B1154" t="s">
        <v>11543</v>
      </c>
      <c r="C1154" s="1" t="s">
        <v>11544</v>
      </c>
      <c r="D1154" t="s">
        <v>8140</v>
      </c>
      <c r="E1154" s="34" t="s">
        <v>11298</v>
      </c>
      <c r="F1154" t="s">
        <v>6662</v>
      </c>
      <c r="G1154" t="s">
        <v>11545</v>
      </c>
      <c r="H1154" t="s">
        <v>11546</v>
      </c>
      <c r="I1154" t="s">
        <v>8784</v>
      </c>
      <c r="J1154" t="s">
        <v>6666</v>
      </c>
      <c r="L1154" t="s">
        <v>6675</v>
      </c>
    </row>
    <row r="1155" spans="1:12">
      <c r="A1155" t="s">
        <v>6657</v>
      </c>
      <c r="B1155" t="s">
        <v>11547</v>
      </c>
      <c r="C1155" s="1" t="s">
        <v>11548</v>
      </c>
      <c r="D1155" t="s">
        <v>8140</v>
      </c>
      <c r="E1155" s="34" t="s">
        <v>11298</v>
      </c>
      <c r="F1155" t="s">
        <v>6662</v>
      </c>
      <c r="G1155" t="s">
        <v>11549</v>
      </c>
      <c r="H1155" t="s">
        <v>11550</v>
      </c>
      <c r="I1155" t="s">
        <v>6982</v>
      </c>
      <c r="J1155" t="s">
        <v>6666</v>
      </c>
      <c r="L1155" t="s">
        <v>6675</v>
      </c>
    </row>
    <row r="1156" spans="1:12" ht="30">
      <c r="A1156" t="s">
        <v>6657</v>
      </c>
      <c r="B1156" t="s">
        <v>11551</v>
      </c>
      <c r="C1156" s="1" t="s">
        <v>11552</v>
      </c>
      <c r="D1156" t="s">
        <v>8140</v>
      </c>
      <c r="E1156" s="34" t="s">
        <v>11298</v>
      </c>
      <c r="F1156" t="s">
        <v>6662</v>
      </c>
      <c r="G1156" t="s">
        <v>11537</v>
      </c>
      <c r="H1156" t="s">
        <v>11553</v>
      </c>
      <c r="I1156" t="s">
        <v>6982</v>
      </c>
      <c r="J1156" t="s">
        <v>6666</v>
      </c>
      <c r="L1156" t="s">
        <v>6675</v>
      </c>
    </row>
    <row r="1157" spans="1:12">
      <c r="A1157" t="s">
        <v>6657</v>
      </c>
      <c r="B1157" t="s">
        <v>11554</v>
      </c>
      <c r="C1157" s="1" t="s">
        <v>11555</v>
      </c>
      <c r="D1157" t="s">
        <v>8140</v>
      </c>
      <c r="E1157" s="34" t="s">
        <v>6847</v>
      </c>
      <c r="F1157" t="s">
        <v>6662</v>
      </c>
      <c r="G1157" t="s">
        <v>6818</v>
      </c>
      <c r="H1157" t="s">
        <v>11556</v>
      </c>
      <c r="I1157" t="s">
        <v>11557</v>
      </c>
      <c r="J1157" t="s">
        <v>6666</v>
      </c>
      <c r="L1157" t="s">
        <v>6675</v>
      </c>
    </row>
    <row r="1158" spans="1:12">
      <c r="A1158" t="s">
        <v>6657</v>
      </c>
      <c r="B1158" t="s">
        <v>11558</v>
      </c>
      <c r="C1158" s="1" t="s">
        <v>11559</v>
      </c>
      <c r="D1158" t="s">
        <v>8140</v>
      </c>
      <c r="E1158" s="34" t="s">
        <v>6847</v>
      </c>
      <c r="F1158" t="s">
        <v>6662</v>
      </c>
      <c r="G1158" t="s">
        <v>11560</v>
      </c>
      <c r="H1158" t="s">
        <v>11561</v>
      </c>
      <c r="I1158" t="s">
        <v>11562</v>
      </c>
      <c r="J1158" t="s">
        <v>6666</v>
      </c>
      <c r="L1158" t="s">
        <v>6675</v>
      </c>
    </row>
    <row r="1159" spans="1:12">
      <c r="A1159" t="s">
        <v>6657</v>
      </c>
      <c r="B1159" t="s">
        <v>11563</v>
      </c>
      <c r="C1159" s="1" t="s">
        <v>11564</v>
      </c>
      <c r="D1159" t="s">
        <v>8140</v>
      </c>
      <c r="E1159" s="34" t="s">
        <v>11298</v>
      </c>
      <c r="F1159" t="s">
        <v>6662</v>
      </c>
      <c r="G1159" t="s">
        <v>11565</v>
      </c>
      <c r="H1159" t="s">
        <v>11566</v>
      </c>
      <c r="I1159" t="s">
        <v>7045</v>
      </c>
      <c r="J1159" t="s">
        <v>6666</v>
      </c>
      <c r="L1159" t="s">
        <v>6675</v>
      </c>
    </row>
    <row r="1160" spans="1:12">
      <c r="A1160" t="s">
        <v>6657</v>
      </c>
      <c r="B1160" t="s">
        <v>11567</v>
      </c>
      <c r="C1160" s="1" t="s">
        <v>11568</v>
      </c>
      <c r="D1160" t="s">
        <v>8140</v>
      </c>
      <c r="E1160" s="34" t="s">
        <v>11298</v>
      </c>
      <c r="F1160" t="s">
        <v>6662</v>
      </c>
      <c r="G1160" t="s">
        <v>11569</v>
      </c>
      <c r="H1160" t="s">
        <v>11570</v>
      </c>
      <c r="I1160" t="s">
        <v>11571</v>
      </c>
      <c r="J1160" t="s">
        <v>6666</v>
      </c>
      <c r="L1160" t="s">
        <v>6675</v>
      </c>
    </row>
    <row r="1161" spans="1:12">
      <c r="A1161" t="s">
        <v>6657</v>
      </c>
      <c r="B1161" t="s">
        <v>11572</v>
      </c>
      <c r="C1161" s="1" t="s">
        <v>11573</v>
      </c>
      <c r="D1161" t="s">
        <v>8140</v>
      </c>
      <c r="E1161" s="34" t="s">
        <v>11298</v>
      </c>
      <c r="F1161" t="s">
        <v>6662</v>
      </c>
      <c r="G1161" t="s">
        <v>11574</v>
      </c>
      <c r="H1161" t="s">
        <v>11575</v>
      </c>
      <c r="I1161" t="s">
        <v>11576</v>
      </c>
      <c r="J1161" t="s">
        <v>6666</v>
      </c>
      <c r="L1161" t="s">
        <v>6675</v>
      </c>
    </row>
    <row r="1162" spans="1:12">
      <c r="A1162" t="s">
        <v>6657</v>
      </c>
      <c r="B1162" t="s">
        <v>11577</v>
      </c>
      <c r="C1162" s="1" t="s">
        <v>11578</v>
      </c>
      <c r="D1162" t="s">
        <v>8140</v>
      </c>
      <c r="E1162" s="34" t="s">
        <v>6847</v>
      </c>
      <c r="F1162" t="s">
        <v>6662</v>
      </c>
      <c r="G1162" t="s">
        <v>11537</v>
      </c>
      <c r="H1162" t="s">
        <v>11579</v>
      </c>
      <c r="I1162" t="s">
        <v>6665</v>
      </c>
      <c r="J1162" t="s">
        <v>6666</v>
      </c>
      <c r="L1162" t="s">
        <v>6675</v>
      </c>
    </row>
    <row r="1163" spans="1:12">
      <c r="A1163" t="s">
        <v>6657</v>
      </c>
      <c r="B1163" t="s">
        <v>11580</v>
      </c>
      <c r="C1163" s="1" t="s">
        <v>11581</v>
      </c>
      <c r="D1163" t="s">
        <v>8140</v>
      </c>
      <c r="E1163" s="34" t="s">
        <v>11298</v>
      </c>
      <c r="F1163" t="s">
        <v>6662</v>
      </c>
      <c r="G1163" t="s">
        <v>11537</v>
      </c>
      <c r="H1163" t="s">
        <v>11582</v>
      </c>
      <c r="I1163" t="s">
        <v>6982</v>
      </c>
      <c r="J1163" t="s">
        <v>6666</v>
      </c>
      <c r="L1163" t="s">
        <v>6675</v>
      </c>
    </row>
    <row r="1164" spans="1:12" ht="30">
      <c r="A1164" t="s">
        <v>6657</v>
      </c>
      <c r="B1164" t="s">
        <v>11583</v>
      </c>
      <c r="C1164" s="1" t="s">
        <v>11584</v>
      </c>
      <c r="D1164" t="s">
        <v>8140</v>
      </c>
      <c r="E1164" s="34" t="s">
        <v>11298</v>
      </c>
      <c r="F1164" t="s">
        <v>6662</v>
      </c>
      <c r="G1164" t="s">
        <v>11585</v>
      </c>
      <c r="H1164" t="s">
        <v>11586</v>
      </c>
      <c r="I1164" t="s">
        <v>6687</v>
      </c>
      <c r="J1164" t="s">
        <v>6666</v>
      </c>
      <c r="L1164" t="s">
        <v>6675</v>
      </c>
    </row>
    <row r="1165" spans="1:12">
      <c r="A1165" t="s">
        <v>6657</v>
      </c>
      <c r="B1165" t="s">
        <v>11587</v>
      </c>
      <c r="C1165" s="1" t="s">
        <v>11588</v>
      </c>
      <c r="D1165" t="s">
        <v>8140</v>
      </c>
      <c r="E1165" s="34" t="s">
        <v>11298</v>
      </c>
      <c r="F1165" t="s">
        <v>6662</v>
      </c>
      <c r="G1165" t="s">
        <v>11537</v>
      </c>
      <c r="H1165" t="s">
        <v>11589</v>
      </c>
      <c r="I1165" t="s">
        <v>6982</v>
      </c>
      <c r="J1165" t="s">
        <v>6666</v>
      </c>
      <c r="L1165" t="s">
        <v>6675</v>
      </c>
    </row>
    <row r="1166" spans="1:12">
      <c r="A1166" t="s">
        <v>6657</v>
      </c>
      <c r="B1166" t="s">
        <v>11590</v>
      </c>
      <c r="C1166" s="1" t="s">
        <v>11591</v>
      </c>
      <c r="D1166" t="s">
        <v>8140</v>
      </c>
      <c r="E1166" s="34" t="s">
        <v>11298</v>
      </c>
      <c r="F1166" t="s">
        <v>6662</v>
      </c>
      <c r="G1166" t="s">
        <v>11592</v>
      </c>
      <c r="H1166" t="s">
        <v>11593</v>
      </c>
      <c r="I1166" t="s">
        <v>11594</v>
      </c>
      <c r="J1166" t="s">
        <v>6666</v>
      </c>
      <c r="L1166" t="s">
        <v>6675</v>
      </c>
    </row>
    <row r="1167" spans="1:12" ht="30">
      <c r="A1167" t="s">
        <v>6657</v>
      </c>
      <c r="B1167" t="s">
        <v>11595</v>
      </c>
      <c r="C1167" s="1" t="s">
        <v>8160</v>
      </c>
      <c r="D1167" t="s">
        <v>8140</v>
      </c>
      <c r="E1167" s="34" t="s">
        <v>11298</v>
      </c>
      <c r="F1167" t="s">
        <v>6662</v>
      </c>
      <c r="G1167" t="s">
        <v>11574</v>
      </c>
      <c r="H1167" t="s">
        <v>11596</v>
      </c>
      <c r="I1167" t="s">
        <v>7621</v>
      </c>
      <c r="J1167" t="s">
        <v>6666</v>
      </c>
      <c r="L1167" t="s">
        <v>6675</v>
      </c>
    </row>
    <row r="1168" spans="1:12">
      <c r="A1168" t="s">
        <v>6657</v>
      </c>
      <c r="B1168" t="s">
        <v>11597</v>
      </c>
      <c r="C1168" s="1" t="s">
        <v>11598</v>
      </c>
      <c r="D1168" t="s">
        <v>8140</v>
      </c>
      <c r="E1168" s="34" t="s">
        <v>7149</v>
      </c>
      <c r="F1168" t="s">
        <v>6662</v>
      </c>
      <c r="G1168" t="s">
        <v>8218</v>
      </c>
      <c r="H1168" t="s">
        <v>11599</v>
      </c>
      <c r="I1168" t="s">
        <v>6931</v>
      </c>
      <c r="J1168" t="s">
        <v>6666</v>
      </c>
      <c r="L1168" t="s">
        <v>6718</v>
      </c>
    </row>
    <row r="1169" spans="1:12">
      <c r="A1169" t="s">
        <v>6657</v>
      </c>
      <c r="B1169" t="s">
        <v>11600</v>
      </c>
      <c r="C1169" s="1" t="s">
        <v>11601</v>
      </c>
      <c r="D1169" t="s">
        <v>8140</v>
      </c>
      <c r="E1169" s="34" t="s">
        <v>7149</v>
      </c>
      <c r="F1169" t="s">
        <v>6662</v>
      </c>
      <c r="G1169" t="s">
        <v>8218</v>
      </c>
      <c r="H1169" t="s">
        <v>11602</v>
      </c>
      <c r="I1169" t="s">
        <v>11603</v>
      </c>
      <c r="J1169" t="s">
        <v>6666</v>
      </c>
      <c r="L1169" t="s">
        <v>6718</v>
      </c>
    </row>
    <row r="1170" spans="1:12">
      <c r="A1170" t="s">
        <v>6657</v>
      </c>
      <c r="B1170" t="s">
        <v>11604</v>
      </c>
      <c r="C1170" s="1" t="s">
        <v>11605</v>
      </c>
      <c r="D1170" t="s">
        <v>8140</v>
      </c>
      <c r="E1170" s="34" t="s">
        <v>11298</v>
      </c>
      <c r="F1170" t="s">
        <v>6662</v>
      </c>
      <c r="G1170" t="s">
        <v>11545</v>
      </c>
      <c r="H1170" t="s">
        <v>11606</v>
      </c>
      <c r="I1170" t="s">
        <v>6982</v>
      </c>
      <c r="J1170" t="s">
        <v>6666</v>
      </c>
      <c r="L1170" t="s">
        <v>6718</v>
      </c>
    </row>
    <row r="1171" spans="1:12">
      <c r="A1171" t="s">
        <v>6657</v>
      </c>
      <c r="B1171" t="s">
        <v>11607</v>
      </c>
      <c r="C1171" s="1" t="s">
        <v>11605</v>
      </c>
      <c r="D1171" t="s">
        <v>8140</v>
      </c>
      <c r="E1171" s="34" t="s">
        <v>11298</v>
      </c>
      <c r="F1171" t="s">
        <v>6662</v>
      </c>
      <c r="G1171" t="s">
        <v>11545</v>
      </c>
      <c r="H1171" t="s">
        <v>11608</v>
      </c>
      <c r="I1171" t="s">
        <v>6982</v>
      </c>
      <c r="J1171" t="s">
        <v>6666</v>
      </c>
      <c r="L1171" t="s">
        <v>6675</v>
      </c>
    </row>
    <row r="1172" spans="1:12" ht="30">
      <c r="A1172" t="s">
        <v>6657</v>
      </c>
      <c r="B1172" t="s">
        <v>11609</v>
      </c>
      <c r="C1172" s="1" t="s">
        <v>11610</v>
      </c>
      <c r="D1172" t="s">
        <v>8140</v>
      </c>
      <c r="E1172" s="34" t="s">
        <v>11611</v>
      </c>
      <c r="F1172" t="s">
        <v>6662</v>
      </c>
      <c r="G1172" t="s">
        <v>10935</v>
      </c>
      <c r="H1172" t="s">
        <v>11612</v>
      </c>
      <c r="I1172" t="s">
        <v>11613</v>
      </c>
      <c r="J1172" t="s">
        <v>6666</v>
      </c>
      <c r="L1172" t="s">
        <v>6675</v>
      </c>
    </row>
    <row r="1173" spans="1:12" ht="30">
      <c r="A1173" t="s">
        <v>6657</v>
      </c>
      <c r="B1173" t="s">
        <v>11614</v>
      </c>
      <c r="C1173" s="1" t="s">
        <v>11615</v>
      </c>
      <c r="D1173" t="s">
        <v>8140</v>
      </c>
      <c r="E1173" s="34" t="s">
        <v>10918</v>
      </c>
      <c r="F1173" t="s">
        <v>6662</v>
      </c>
      <c r="G1173" t="s">
        <v>11616</v>
      </c>
      <c r="H1173" t="s">
        <v>11617</v>
      </c>
      <c r="I1173" t="s">
        <v>9922</v>
      </c>
      <c r="J1173" t="s">
        <v>6666</v>
      </c>
      <c r="L1173" t="s">
        <v>6718</v>
      </c>
    </row>
    <row r="1174" spans="1:12">
      <c r="A1174" t="s">
        <v>6657</v>
      </c>
      <c r="B1174" t="s">
        <v>11618</v>
      </c>
      <c r="C1174" s="1" t="s">
        <v>11619</v>
      </c>
      <c r="D1174" t="s">
        <v>8140</v>
      </c>
      <c r="E1174" s="34" t="s">
        <v>7752</v>
      </c>
      <c r="F1174" t="s">
        <v>6662</v>
      </c>
      <c r="G1174" t="s">
        <v>11294</v>
      </c>
      <c r="H1174" t="s">
        <v>11620</v>
      </c>
      <c r="I1174" t="s">
        <v>7796</v>
      </c>
      <c r="J1174" t="s">
        <v>6666</v>
      </c>
      <c r="L1174" t="s">
        <v>6675</v>
      </c>
    </row>
    <row r="1175" spans="1:12">
      <c r="A1175" t="s">
        <v>6657</v>
      </c>
      <c r="B1175" t="s">
        <v>11621</v>
      </c>
      <c r="C1175" s="1" t="s">
        <v>11622</v>
      </c>
      <c r="D1175" t="s">
        <v>8140</v>
      </c>
      <c r="E1175" s="34" t="s">
        <v>11623</v>
      </c>
      <c r="F1175" t="s">
        <v>6662</v>
      </c>
      <c r="G1175" t="s">
        <v>11624</v>
      </c>
      <c r="H1175" t="s">
        <v>11625</v>
      </c>
      <c r="I1175" t="s">
        <v>9034</v>
      </c>
      <c r="J1175" t="s">
        <v>6666</v>
      </c>
      <c r="L1175" t="s">
        <v>6675</v>
      </c>
    </row>
    <row r="1176" spans="1:12">
      <c r="A1176" t="s">
        <v>6657</v>
      </c>
      <c r="B1176" t="s">
        <v>11626</v>
      </c>
      <c r="C1176" s="1" t="s">
        <v>11627</v>
      </c>
      <c r="D1176" t="s">
        <v>8140</v>
      </c>
      <c r="E1176" s="34" t="s">
        <v>11628</v>
      </c>
      <c r="F1176" t="s">
        <v>6662</v>
      </c>
      <c r="G1176" t="s">
        <v>11629</v>
      </c>
      <c r="H1176" t="s">
        <v>11630</v>
      </c>
      <c r="I1176" t="s">
        <v>7407</v>
      </c>
      <c r="J1176" t="s">
        <v>6666</v>
      </c>
      <c r="K1176" t="s">
        <v>6742</v>
      </c>
      <c r="L1176" t="s">
        <v>6675</v>
      </c>
    </row>
    <row r="1177" spans="1:12">
      <c r="A1177" t="s">
        <v>6657</v>
      </c>
      <c r="B1177" t="s">
        <v>11631</v>
      </c>
      <c r="C1177" s="1" t="s">
        <v>11632</v>
      </c>
      <c r="D1177" t="s">
        <v>8140</v>
      </c>
      <c r="E1177" s="34" t="s">
        <v>11633</v>
      </c>
      <c r="F1177" t="s">
        <v>6662</v>
      </c>
      <c r="G1177" t="s">
        <v>11634</v>
      </c>
      <c r="H1177" t="s">
        <v>11635</v>
      </c>
      <c r="I1177" t="s">
        <v>6693</v>
      </c>
      <c r="J1177" t="s">
        <v>6666</v>
      </c>
      <c r="L1177" t="s">
        <v>6675</v>
      </c>
    </row>
    <row r="1178" spans="1:12" ht="30">
      <c r="A1178" t="s">
        <v>6657</v>
      </c>
      <c r="B1178" t="s">
        <v>11636</v>
      </c>
      <c r="C1178" s="1" t="s">
        <v>11637</v>
      </c>
      <c r="D1178" t="s">
        <v>8140</v>
      </c>
      <c r="E1178" s="34" t="s">
        <v>8770</v>
      </c>
      <c r="F1178" t="s">
        <v>6662</v>
      </c>
      <c r="G1178" t="s">
        <v>11638</v>
      </c>
      <c r="H1178" t="s">
        <v>11639</v>
      </c>
      <c r="I1178" t="s">
        <v>11640</v>
      </c>
      <c r="J1178" t="s">
        <v>6666</v>
      </c>
      <c r="L1178" t="s">
        <v>6718</v>
      </c>
    </row>
    <row r="1179" spans="1:12">
      <c r="A1179" t="s">
        <v>6657</v>
      </c>
      <c r="B1179" t="s">
        <v>11641</v>
      </c>
      <c r="C1179" s="1" t="s">
        <v>11642</v>
      </c>
      <c r="D1179" t="s">
        <v>8140</v>
      </c>
      <c r="E1179" s="34" t="s">
        <v>6922</v>
      </c>
      <c r="F1179" t="s">
        <v>6662</v>
      </c>
      <c r="G1179" t="s">
        <v>11643</v>
      </c>
      <c r="H1179" t="s">
        <v>11644</v>
      </c>
      <c r="I1179" t="s">
        <v>11645</v>
      </c>
      <c r="J1179" t="s">
        <v>6666</v>
      </c>
      <c r="L1179" t="s">
        <v>6718</v>
      </c>
    </row>
    <row r="1180" spans="1:12" ht="30">
      <c r="A1180" t="s">
        <v>6657</v>
      </c>
      <c r="B1180" t="s">
        <v>11646</v>
      </c>
      <c r="C1180" s="1" t="s">
        <v>11647</v>
      </c>
      <c r="D1180" t="s">
        <v>8140</v>
      </c>
      <c r="E1180" s="34" t="s">
        <v>11648</v>
      </c>
      <c r="F1180" t="s">
        <v>6662</v>
      </c>
      <c r="G1180" t="s">
        <v>11649</v>
      </c>
      <c r="H1180" t="s">
        <v>11650</v>
      </c>
      <c r="I1180" t="s">
        <v>11651</v>
      </c>
      <c r="J1180" t="s">
        <v>6666</v>
      </c>
      <c r="L1180" t="s">
        <v>6718</v>
      </c>
    </row>
    <row r="1181" spans="1:12" ht="30">
      <c r="A1181" t="s">
        <v>6657</v>
      </c>
      <c r="B1181" t="s">
        <v>11652</v>
      </c>
      <c r="C1181" s="1" t="s">
        <v>11653</v>
      </c>
      <c r="D1181" t="s">
        <v>8140</v>
      </c>
      <c r="E1181" s="34" t="s">
        <v>7701</v>
      </c>
      <c r="F1181" t="s">
        <v>6662</v>
      </c>
      <c r="G1181" t="s">
        <v>11654</v>
      </c>
      <c r="H1181" t="s">
        <v>11655</v>
      </c>
      <c r="I1181" t="s">
        <v>11656</v>
      </c>
      <c r="J1181" t="s">
        <v>6666</v>
      </c>
      <c r="L1181" t="s">
        <v>6718</v>
      </c>
    </row>
    <row r="1182" spans="1:12" ht="30">
      <c r="A1182" t="s">
        <v>6657</v>
      </c>
      <c r="B1182" t="s">
        <v>11657</v>
      </c>
      <c r="C1182" s="1" t="s">
        <v>11658</v>
      </c>
      <c r="D1182" t="s">
        <v>8140</v>
      </c>
      <c r="E1182" s="34" t="s">
        <v>11659</v>
      </c>
      <c r="F1182" t="s">
        <v>6662</v>
      </c>
      <c r="G1182" t="s">
        <v>11660</v>
      </c>
      <c r="H1182" t="s">
        <v>11661</v>
      </c>
      <c r="I1182" t="s">
        <v>11662</v>
      </c>
      <c r="J1182" t="s">
        <v>6666</v>
      </c>
      <c r="L1182" t="s">
        <v>6718</v>
      </c>
    </row>
    <row r="1183" spans="1:12">
      <c r="A1183" t="s">
        <v>6657</v>
      </c>
      <c r="B1183" t="s">
        <v>11663</v>
      </c>
      <c r="C1183" s="1" t="s">
        <v>11664</v>
      </c>
      <c r="D1183" t="s">
        <v>8140</v>
      </c>
      <c r="E1183" s="34" t="s">
        <v>8889</v>
      </c>
      <c r="F1183" t="s">
        <v>6662</v>
      </c>
      <c r="G1183" t="s">
        <v>11665</v>
      </c>
      <c r="H1183" t="s">
        <v>11666</v>
      </c>
      <c r="I1183" t="s">
        <v>9022</v>
      </c>
      <c r="J1183" t="s">
        <v>6666</v>
      </c>
      <c r="L1183" t="s">
        <v>6675</v>
      </c>
    </row>
    <row r="1184" spans="1:12" ht="30">
      <c r="A1184" t="s">
        <v>6657</v>
      </c>
      <c r="B1184" t="s">
        <v>11667</v>
      </c>
      <c r="C1184" s="1" t="s">
        <v>11668</v>
      </c>
      <c r="D1184" t="s">
        <v>8140</v>
      </c>
      <c r="E1184" s="34" t="s">
        <v>8889</v>
      </c>
      <c r="F1184" t="s">
        <v>6662</v>
      </c>
      <c r="G1184" t="s">
        <v>11669</v>
      </c>
      <c r="H1184" t="s">
        <v>11670</v>
      </c>
      <c r="I1184" t="s">
        <v>9022</v>
      </c>
      <c r="J1184" t="s">
        <v>6666</v>
      </c>
      <c r="L1184" t="s">
        <v>6675</v>
      </c>
    </row>
    <row r="1185" spans="1:12" ht="30">
      <c r="A1185" t="s">
        <v>6657</v>
      </c>
      <c r="B1185" t="s">
        <v>11671</v>
      </c>
      <c r="C1185" s="1" t="s">
        <v>11672</v>
      </c>
      <c r="D1185" t="s">
        <v>8140</v>
      </c>
      <c r="E1185" s="34" t="s">
        <v>7198</v>
      </c>
      <c r="F1185" t="s">
        <v>6662</v>
      </c>
      <c r="G1185" t="s">
        <v>11673</v>
      </c>
      <c r="H1185" t="s">
        <v>11674</v>
      </c>
      <c r="I1185" t="s">
        <v>11675</v>
      </c>
      <c r="J1185" t="s">
        <v>6666</v>
      </c>
      <c r="L1185" t="s">
        <v>6718</v>
      </c>
    </row>
    <row r="1186" spans="1:12">
      <c r="A1186" t="s">
        <v>6657</v>
      </c>
      <c r="B1186" t="s">
        <v>11676</v>
      </c>
      <c r="C1186" s="1" t="s">
        <v>11677</v>
      </c>
      <c r="D1186" t="s">
        <v>8140</v>
      </c>
      <c r="E1186" s="34" t="s">
        <v>7490</v>
      </c>
      <c r="F1186" t="s">
        <v>6662</v>
      </c>
      <c r="G1186" t="s">
        <v>8695</v>
      </c>
      <c r="H1186" t="s">
        <v>11678</v>
      </c>
      <c r="I1186" t="s">
        <v>7604</v>
      </c>
      <c r="J1186" t="s">
        <v>6666</v>
      </c>
      <c r="L1186" t="s">
        <v>6675</v>
      </c>
    </row>
    <row r="1187" spans="1:12">
      <c r="A1187" t="s">
        <v>6657</v>
      </c>
      <c r="B1187" t="s">
        <v>11679</v>
      </c>
      <c r="C1187" s="1" t="s">
        <v>11677</v>
      </c>
      <c r="D1187" t="s">
        <v>8140</v>
      </c>
      <c r="E1187" s="34" t="s">
        <v>11680</v>
      </c>
      <c r="F1187" t="s">
        <v>6662</v>
      </c>
      <c r="G1187" t="s">
        <v>9567</v>
      </c>
      <c r="H1187" t="s">
        <v>11681</v>
      </c>
      <c r="I1187" t="s">
        <v>8212</v>
      </c>
      <c r="J1187" t="s">
        <v>6666</v>
      </c>
      <c r="K1187" t="s">
        <v>6742</v>
      </c>
      <c r="L1187" t="s">
        <v>6675</v>
      </c>
    </row>
    <row r="1188" spans="1:12">
      <c r="A1188" t="s">
        <v>6657</v>
      </c>
      <c r="B1188" t="s">
        <v>11682</v>
      </c>
      <c r="C1188" s="1" t="s">
        <v>11677</v>
      </c>
      <c r="D1188" t="s">
        <v>8140</v>
      </c>
      <c r="E1188" s="34" t="s">
        <v>8318</v>
      </c>
      <c r="F1188" t="s">
        <v>6662</v>
      </c>
      <c r="G1188" t="s">
        <v>8855</v>
      </c>
      <c r="H1188" t="s">
        <v>11683</v>
      </c>
      <c r="I1188" t="s">
        <v>7348</v>
      </c>
      <c r="J1188" t="s">
        <v>6666</v>
      </c>
      <c r="K1188" t="s">
        <v>6742</v>
      </c>
      <c r="L1188" t="s">
        <v>6675</v>
      </c>
    </row>
    <row r="1189" spans="1:12" ht="30">
      <c r="A1189" t="s">
        <v>6657</v>
      </c>
      <c r="B1189" t="s">
        <v>11684</v>
      </c>
      <c r="C1189" s="1" t="s">
        <v>11685</v>
      </c>
      <c r="D1189" t="s">
        <v>8140</v>
      </c>
      <c r="E1189" s="34" t="s">
        <v>8839</v>
      </c>
      <c r="F1189" t="s">
        <v>6662</v>
      </c>
      <c r="G1189" t="s">
        <v>11686</v>
      </c>
      <c r="H1189" t="s">
        <v>11687</v>
      </c>
      <c r="I1189" t="s">
        <v>11688</v>
      </c>
      <c r="J1189" t="s">
        <v>6666</v>
      </c>
      <c r="L1189" t="s">
        <v>6675</v>
      </c>
    </row>
    <row r="1190" spans="1:12">
      <c r="A1190" t="s">
        <v>6657</v>
      </c>
      <c r="B1190" t="s">
        <v>11689</v>
      </c>
      <c r="C1190" s="1" t="s">
        <v>11690</v>
      </c>
      <c r="D1190" t="s">
        <v>8140</v>
      </c>
      <c r="E1190" s="34" t="s">
        <v>11691</v>
      </c>
      <c r="F1190" t="s">
        <v>6662</v>
      </c>
      <c r="G1190" t="s">
        <v>11692</v>
      </c>
      <c r="H1190" t="s">
        <v>11693</v>
      </c>
      <c r="I1190" t="s">
        <v>11694</v>
      </c>
      <c r="J1190" t="s">
        <v>6666</v>
      </c>
      <c r="L1190" t="s">
        <v>6675</v>
      </c>
    </row>
    <row r="1191" spans="1:12">
      <c r="A1191" t="s">
        <v>6657</v>
      </c>
      <c r="B1191" t="s">
        <v>11695</v>
      </c>
      <c r="C1191" s="1" t="s">
        <v>11696</v>
      </c>
      <c r="D1191" t="s">
        <v>8140</v>
      </c>
      <c r="E1191" s="34" t="s">
        <v>8021</v>
      </c>
      <c r="F1191" t="s">
        <v>6662</v>
      </c>
      <c r="G1191" t="s">
        <v>11692</v>
      </c>
      <c r="H1191" t="s">
        <v>11697</v>
      </c>
      <c r="I1191" t="s">
        <v>11455</v>
      </c>
      <c r="J1191" t="s">
        <v>6666</v>
      </c>
      <c r="L1191" t="s">
        <v>6675</v>
      </c>
    </row>
    <row r="1192" spans="1:12">
      <c r="A1192" t="s">
        <v>6657</v>
      </c>
      <c r="B1192" t="s">
        <v>11698</v>
      </c>
      <c r="C1192" s="1" t="s">
        <v>11699</v>
      </c>
      <c r="D1192" t="s">
        <v>8140</v>
      </c>
      <c r="E1192" s="34" t="s">
        <v>11700</v>
      </c>
      <c r="F1192" t="s">
        <v>6662</v>
      </c>
      <c r="G1192" t="s">
        <v>11686</v>
      </c>
      <c r="H1192" t="s">
        <v>11701</v>
      </c>
      <c r="I1192" t="s">
        <v>11702</v>
      </c>
      <c r="J1192" t="s">
        <v>6666</v>
      </c>
      <c r="L1192" t="s">
        <v>6675</v>
      </c>
    </row>
    <row r="1193" spans="1:12">
      <c r="A1193" t="s">
        <v>6657</v>
      </c>
      <c r="B1193" t="s">
        <v>11703</v>
      </c>
      <c r="C1193" s="1" t="s">
        <v>11704</v>
      </c>
      <c r="D1193" t="s">
        <v>8140</v>
      </c>
      <c r="E1193" s="34" t="s">
        <v>7389</v>
      </c>
      <c r="F1193" t="s">
        <v>6662</v>
      </c>
      <c r="G1193" t="s">
        <v>11686</v>
      </c>
      <c r="H1193" t="s">
        <v>11705</v>
      </c>
      <c r="I1193" t="s">
        <v>7722</v>
      </c>
      <c r="J1193" t="s">
        <v>6666</v>
      </c>
      <c r="L1193" t="s">
        <v>6675</v>
      </c>
    </row>
    <row r="1194" spans="1:12" ht="30">
      <c r="A1194" t="s">
        <v>6657</v>
      </c>
      <c r="B1194" t="s">
        <v>11706</v>
      </c>
      <c r="C1194" s="1" t="s">
        <v>11707</v>
      </c>
      <c r="D1194" t="s">
        <v>8140</v>
      </c>
      <c r="E1194" s="34" t="s">
        <v>9493</v>
      </c>
      <c r="F1194" t="s">
        <v>6662</v>
      </c>
      <c r="G1194" t="s">
        <v>11686</v>
      </c>
      <c r="H1194" t="s">
        <v>11708</v>
      </c>
      <c r="I1194" t="s">
        <v>7722</v>
      </c>
      <c r="J1194" t="s">
        <v>6666</v>
      </c>
      <c r="K1194" t="s">
        <v>6742</v>
      </c>
      <c r="L1194" t="s">
        <v>6675</v>
      </c>
    </row>
    <row r="1195" spans="1:12">
      <c r="A1195" t="s">
        <v>6657</v>
      </c>
      <c r="B1195" t="s">
        <v>11709</v>
      </c>
      <c r="C1195" s="1" t="s">
        <v>11710</v>
      </c>
      <c r="D1195" t="s">
        <v>8140</v>
      </c>
      <c r="E1195" s="34" t="s">
        <v>11628</v>
      </c>
      <c r="F1195" t="s">
        <v>6662</v>
      </c>
      <c r="G1195" t="s">
        <v>11686</v>
      </c>
      <c r="H1195" t="s">
        <v>11711</v>
      </c>
      <c r="I1195" t="s">
        <v>6693</v>
      </c>
      <c r="J1195" t="s">
        <v>6666</v>
      </c>
      <c r="L1195" t="s">
        <v>6675</v>
      </c>
    </row>
    <row r="1196" spans="1:12">
      <c r="A1196" t="s">
        <v>6657</v>
      </c>
      <c r="B1196" t="s">
        <v>11712</v>
      </c>
      <c r="C1196" s="1" t="s">
        <v>11713</v>
      </c>
      <c r="D1196" t="s">
        <v>6754</v>
      </c>
      <c r="E1196" s="34" t="s">
        <v>7470</v>
      </c>
      <c r="F1196" t="s">
        <v>6662</v>
      </c>
      <c r="G1196" t="s">
        <v>11714</v>
      </c>
      <c r="H1196" t="s">
        <v>11715</v>
      </c>
      <c r="I1196" t="s">
        <v>10220</v>
      </c>
      <c r="J1196" t="s">
        <v>6666</v>
      </c>
      <c r="L1196" t="s">
        <v>6675</v>
      </c>
    </row>
    <row r="1197" spans="1:12">
      <c r="A1197" t="s">
        <v>6657</v>
      </c>
      <c r="B1197" t="s">
        <v>11716</v>
      </c>
      <c r="C1197" s="1" t="s">
        <v>11717</v>
      </c>
      <c r="D1197" t="s">
        <v>6754</v>
      </c>
      <c r="E1197" s="34" t="s">
        <v>7992</v>
      </c>
      <c r="F1197" t="s">
        <v>6662</v>
      </c>
      <c r="G1197" t="s">
        <v>11718</v>
      </c>
      <c r="H1197" t="s">
        <v>11719</v>
      </c>
      <c r="I1197" t="s">
        <v>6687</v>
      </c>
      <c r="J1197" t="s">
        <v>6666</v>
      </c>
      <c r="L1197" t="s">
        <v>6675</v>
      </c>
    </row>
    <row r="1198" spans="1:12" ht="30">
      <c r="A1198" t="s">
        <v>6657</v>
      </c>
      <c r="B1198" t="s">
        <v>11720</v>
      </c>
      <c r="C1198" s="1" t="s">
        <v>11721</v>
      </c>
      <c r="D1198" t="s">
        <v>7590</v>
      </c>
      <c r="E1198" s="34" t="s">
        <v>11722</v>
      </c>
      <c r="F1198" t="s">
        <v>6662</v>
      </c>
      <c r="G1198" t="s">
        <v>11723</v>
      </c>
      <c r="H1198" t="s">
        <v>11724</v>
      </c>
      <c r="I1198" t="s">
        <v>11725</v>
      </c>
      <c r="J1198" t="s">
        <v>6666</v>
      </c>
      <c r="L1198" t="s">
        <v>6718</v>
      </c>
    </row>
    <row r="1199" spans="1:12">
      <c r="A1199" t="s">
        <v>6657</v>
      </c>
      <c r="B1199" t="s">
        <v>11726</v>
      </c>
      <c r="C1199" s="1" t="s">
        <v>11727</v>
      </c>
      <c r="D1199" t="s">
        <v>7590</v>
      </c>
      <c r="E1199" s="34" t="s">
        <v>11728</v>
      </c>
      <c r="F1199" t="s">
        <v>6662</v>
      </c>
      <c r="G1199" t="s">
        <v>11729</v>
      </c>
      <c r="H1199" t="s">
        <v>11730</v>
      </c>
      <c r="I1199" t="s">
        <v>11731</v>
      </c>
      <c r="J1199" t="s">
        <v>6666</v>
      </c>
      <c r="L1199" t="s">
        <v>6675</v>
      </c>
    </row>
    <row r="1200" spans="1:12">
      <c r="A1200" t="s">
        <v>6657</v>
      </c>
      <c r="B1200" t="s">
        <v>11732</v>
      </c>
      <c r="C1200" s="1" t="s">
        <v>11733</v>
      </c>
      <c r="D1200" t="s">
        <v>7590</v>
      </c>
      <c r="E1200" s="34" t="s">
        <v>11734</v>
      </c>
      <c r="F1200" t="s">
        <v>6662</v>
      </c>
      <c r="G1200" t="s">
        <v>11729</v>
      </c>
      <c r="H1200" t="s">
        <v>11735</v>
      </c>
      <c r="I1200" t="s">
        <v>11200</v>
      </c>
      <c r="J1200" t="s">
        <v>6666</v>
      </c>
      <c r="L1200" t="s">
        <v>6675</v>
      </c>
    </row>
    <row r="1201" spans="1:12">
      <c r="A1201" t="s">
        <v>6657</v>
      </c>
      <c r="B1201" t="s">
        <v>11736</v>
      </c>
      <c r="C1201" s="1" t="s">
        <v>11737</v>
      </c>
      <c r="D1201" t="s">
        <v>6670</v>
      </c>
      <c r="E1201" s="34" t="s">
        <v>11628</v>
      </c>
      <c r="F1201" t="s">
        <v>6662</v>
      </c>
      <c r="G1201" t="s">
        <v>11738</v>
      </c>
      <c r="H1201" t="s">
        <v>11739</v>
      </c>
      <c r="I1201" t="s">
        <v>11012</v>
      </c>
      <c r="J1201" t="s">
        <v>6666</v>
      </c>
      <c r="L1201" t="s">
        <v>6675</v>
      </c>
    </row>
    <row r="1202" spans="1:12">
      <c r="A1202" t="s">
        <v>6657</v>
      </c>
      <c r="B1202" t="s">
        <v>11740</v>
      </c>
      <c r="C1202" s="1" t="s">
        <v>11741</v>
      </c>
      <c r="D1202" t="s">
        <v>6670</v>
      </c>
      <c r="E1202" s="34" t="s">
        <v>11742</v>
      </c>
      <c r="F1202" t="s">
        <v>6662</v>
      </c>
      <c r="G1202" t="s">
        <v>11743</v>
      </c>
      <c r="H1202" t="s">
        <v>11744</v>
      </c>
      <c r="I1202" t="s">
        <v>9211</v>
      </c>
      <c r="J1202" t="s">
        <v>6666</v>
      </c>
      <c r="L1202" t="s">
        <v>6675</v>
      </c>
    </row>
    <row r="1203" spans="1:12">
      <c r="A1203" t="s">
        <v>6657</v>
      </c>
      <c r="B1203" t="s">
        <v>11745</v>
      </c>
      <c r="C1203" s="1" t="s">
        <v>11746</v>
      </c>
      <c r="D1203" t="s">
        <v>6670</v>
      </c>
      <c r="E1203" s="34" t="s">
        <v>11747</v>
      </c>
      <c r="F1203" t="s">
        <v>6662</v>
      </c>
      <c r="G1203" t="s">
        <v>11748</v>
      </c>
      <c r="H1203" t="s">
        <v>11749</v>
      </c>
      <c r="I1203" t="s">
        <v>11750</v>
      </c>
      <c r="J1203" t="s">
        <v>6666</v>
      </c>
      <c r="L1203" t="s">
        <v>6675</v>
      </c>
    </row>
    <row r="1204" spans="1:12">
      <c r="A1204" t="s">
        <v>6657</v>
      </c>
      <c r="B1204" t="s">
        <v>11751</v>
      </c>
      <c r="C1204" s="1" t="s">
        <v>11752</v>
      </c>
      <c r="D1204" t="s">
        <v>6670</v>
      </c>
      <c r="E1204" s="34" t="s">
        <v>8914</v>
      </c>
      <c r="F1204" t="s">
        <v>6662</v>
      </c>
      <c r="G1204" t="s">
        <v>11753</v>
      </c>
      <c r="H1204" t="s">
        <v>11754</v>
      </c>
      <c r="I1204" t="s">
        <v>9620</v>
      </c>
      <c r="J1204" t="s">
        <v>6666</v>
      </c>
      <c r="L1204" t="s">
        <v>6675</v>
      </c>
    </row>
    <row r="1205" spans="1:12">
      <c r="A1205" t="s">
        <v>6657</v>
      </c>
      <c r="B1205" t="s">
        <v>11755</v>
      </c>
      <c r="C1205" s="1" t="s">
        <v>11756</v>
      </c>
      <c r="D1205" t="s">
        <v>6670</v>
      </c>
      <c r="E1205" s="34" t="s">
        <v>11757</v>
      </c>
      <c r="F1205" t="s">
        <v>6662</v>
      </c>
      <c r="G1205" t="s">
        <v>11758</v>
      </c>
      <c r="H1205" t="s">
        <v>11759</v>
      </c>
      <c r="I1205" t="s">
        <v>11760</v>
      </c>
      <c r="J1205" t="s">
        <v>6666</v>
      </c>
      <c r="L1205" t="s">
        <v>6675</v>
      </c>
    </row>
    <row r="1206" spans="1:12">
      <c r="A1206" t="s">
        <v>6657</v>
      </c>
      <c r="B1206" t="s">
        <v>11761</v>
      </c>
      <c r="C1206" s="1" t="s">
        <v>11762</v>
      </c>
      <c r="D1206" t="s">
        <v>6670</v>
      </c>
      <c r="E1206" s="34" t="s">
        <v>11763</v>
      </c>
      <c r="F1206" t="s">
        <v>6662</v>
      </c>
      <c r="G1206" t="s">
        <v>11764</v>
      </c>
      <c r="H1206" t="s">
        <v>11765</v>
      </c>
      <c r="I1206" t="s">
        <v>11766</v>
      </c>
      <c r="J1206" t="s">
        <v>6666</v>
      </c>
      <c r="L1206" t="s">
        <v>6675</v>
      </c>
    </row>
    <row r="1207" spans="1:12">
      <c r="A1207" t="s">
        <v>6657</v>
      </c>
      <c r="B1207" t="s">
        <v>11767</v>
      </c>
      <c r="C1207" s="1" t="s">
        <v>11768</v>
      </c>
      <c r="D1207" t="s">
        <v>6670</v>
      </c>
      <c r="E1207" s="34" t="s">
        <v>11757</v>
      </c>
      <c r="F1207" t="s">
        <v>6662</v>
      </c>
      <c r="G1207" t="s">
        <v>11738</v>
      </c>
      <c r="H1207" t="s">
        <v>11769</v>
      </c>
      <c r="I1207" t="s">
        <v>7279</v>
      </c>
      <c r="J1207" t="s">
        <v>6666</v>
      </c>
      <c r="L1207" t="s">
        <v>6675</v>
      </c>
    </row>
    <row r="1208" spans="1:12" ht="30">
      <c r="A1208" t="s">
        <v>6657</v>
      </c>
      <c r="B1208" t="s">
        <v>11770</v>
      </c>
      <c r="C1208" s="1" t="s">
        <v>11771</v>
      </c>
      <c r="D1208" t="s">
        <v>7590</v>
      </c>
      <c r="E1208" s="34" t="s">
        <v>11772</v>
      </c>
      <c r="F1208" t="s">
        <v>6662</v>
      </c>
      <c r="G1208" t="s">
        <v>11773</v>
      </c>
      <c r="H1208" t="s">
        <v>11774</v>
      </c>
      <c r="I1208" t="s">
        <v>6693</v>
      </c>
      <c r="J1208" t="s">
        <v>6666</v>
      </c>
      <c r="L1208" t="s">
        <v>6718</v>
      </c>
    </row>
    <row r="1209" spans="1:12" ht="30">
      <c r="A1209" t="s">
        <v>6657</v>
      </c>
      <c r="B1209" t="s">
        <v>11775</v>
      </c>
      <c r="C1209" s="1" t="s">
        <v>11776</v>
      </c>
      <c r="D1209" t="s">
        <v>7590</v>
      </c>
      <c r="E1209" s="34" t="s">
        <v>11777</v>
      </c>
      <c r="F1209" t="s">
        <v>6662</v>
      </c>
      <c r="G1209" t="s">
        <v>11778</v>
      </c>
      <c r="H1209" t="s">
        <v>11779</v>
      </c>
      <c r="I1209" t="s">
        <v>11780</v>
      </c>
      <c r="J1209" t="s">
        <v>6666</v>
      </c>
      <c r="L1209" t="s">
        <v>6718</v>
      </c>
    </row>
    <row r="1210" spans="1:12">
      <c r="A1210" t="s">
        <v>6657</v>
      </c>
      <c r="B1210" t="s">
        <v>11781</v>
      </c>
      <c r="C1210" s="1" t="s">
        <v>11782</v>
      </c>
      <c r="D1210" t="s">
        <v>7650</v>
      </c>
      <c r="E1210" s="34" t="s">
        <v>7189</v>
      </c>
      <c r="F1210" t="s">
        <v>6662</v>
      </c>
      <c r="G1210" t="s">
        <v>6958</v>
      </c>
      <c r="H1210" t="s">
        <v>11783</v>
      </c>
      <c r="I1210" t="s">
        <v>7681</v>
      </c>
      <c r="J1210" t="s">
        <v>6666</v>
      </c>
      <c r="L1210" t="s">
        <v>6675</v>
      </c>
    </row>
    <row r="1211" spans="1:12">
      <c r="A1211" t="s">
        <v>6657</v>
      </c>
      <c r="B1211" t="s">
        <v>11784</v>
      </c>
      <c r="C1211" s="1" t="s">
        <v>11785</v>
      </c>
      <c r="D1211" t="s">
        <v>7650</v>
      </c>
      <c r="E1211" s="34" t="s">
        <v>7189</v>
      </c>
      <c r="F1211" t="s">
        <v>6662</v>
      </c>
      <c r="G1211" t="s">
        <v>11786</v>
      </c>
      <c r="H1211" t="s">
        <v>11787</v>
      </c>
      <c r="I1211" t="s">
        <v>6665</v>
      </c>
      <c r="J1211" t="s">
        <v>6666</v>
      </c>
      <c r="L1211" t="s">
        <v>6675</v>
      </c>
    </row>
    <row r="1212" spans="1:12">
      <c r="A1212" t="s">
        <v>6657</v>
      </c>
      <c r="B1212" t="s">
        <v>11788</v>
      </c>
      <c r="C1212" s="1" t="s">
        <v>11789</v>
      </c>
      <c r="D1212" t="s">
        <v>7650</v>
      </c>
      <c r="E1212" s="34" t="s">
        <v>7189</v>
      </c>
      <c r="F1212" t="s">
        <v>6662</v>
      </c>
      <c r="G1212" t="s">
        <v>11790</v>
      </c>
      <c r="H1212" t="s">
        <v>11791</v>
      </c>
      <c r="I1212" t="s">
        <v>6665</v>
      </c>
      <c r="J1212" t="s">
        <v>6666</v>
      </c>
      <c r="L1212" t="s">
        <v>6675</v>
      </c>
    </row>
    <row r="1213" spans="1:12" ht="30">
      <c r="A1213" t="s">
        <v>6657</v>
      </c>
      <c r="B1213" t="s">
        <v>11792</v>
      </c>
      <c r="C1213" s="1" t="s">
        <v>11793</v>
      </c>
      <c r="D1213" t="s">
        <v>7650</v>
      </c>
      <c r="E1213" s="34" t="s">
        <v>7189</v>
      </c>
      <c r="F1213" t="s">
        <v>6662</v>
      </c>
      <c r="G1213" t="s">
        <v>11794</v>
      </c>
      <c r="H1213" t="s">
        <v>11795</v>
      </c>
      <c r="I1213" t="s">
        <v>6665</v>
      </c>
      <c r="J1213" t="s">
        <v>6666</v>
      </c>
      <c r="L1213" t="s">
        <v>6675</v>
      </c>
    </row>
    <row r="1214" spans="1:12">
      <c r="A1214" t="s">
        <v>6657</v>
      </c>
      <c r="B1214" t="s">
        <v>11796</v>
      </c>
      <c r="C1214" s="1" t="s">
        <v>11797</v>
      </c>
      <c r="D1214" t="s">
        <v>7650</v>
      </c>
      <c r="E1214" s="34" t="s">
        <v>7189</v>
      </c>
      <c r="F1214" t="s">
        <v>6662</v>
      </c>
      <c r="G1214" t="s">
        <v>11798</v>
      </c>
      <c r="H1214" t="s">
        <v>11799</v>
      </c>
      <c r="I1214" t="s">
        <v>6711</v>
      </c>
      <c r="J1214" t="s">
        <v>6666</v>
      </c>
      <c r="L1214" t="s">
        <v>6675</v>
      </c>
    </row>
    <row r="1215" spans="1:12" ht="30">
      <c r="A1215" t="s">
        <v>6657</v>
      </c>
      <c r="B1215" t="s">
        <v>11800</v>
      </c>
      <c r="C1215" s="1" t="s">
        <v>11801</v>
      </c>
      <c r="D1215" t="s">
        <v>7650</v>
      </c>
      <c r="E1215" s="34" t="s">
        <v>7900</v>
      </c>
      <c r="F1215" t="s">
        <v>6662</v>
      </c>
      <c r="G1215" t="s">
        <v>11802</v>
      </c>
      <c r="H1215" t="s">
        <v>11803</v>
      </c>
      <c r="I1215" t="s">
        <v>11804</v>
      </c>
      <c r="J1215" t="s">
        <v>6666</v>
      </c>
      <c r="L1215" t="s">
        <v>6675</v>
      </c>
    </row>
    <row r="1216" spans="1:12" ht="30">
      <c r="A1216" t="s">
        <v>6657</v>
      </c>
      <c r="B1216" t="s">
        <v>11805</v>
      </c>
      <c r="C1216" s="1" t="s">
        <v>11806</v>
      </c>
      <c r="D1216" t="s">
        <v>7650</v>
      </c>
      <c r="E1216" s="34" t="s">
        <v>10225</v>
      </c>
      <c r="F1216" t="s">
        <v>6662</v>
      </c>
      <c r="G1216" t="s">
        <v>11807</v>
      </c>
      <c r="H1216" t="s">
        <v>11808</v>
      </c>
      <c r="I1216" t="s">
        <v>11809</v>
      </c>
      <c r="J1216" t="s">
        <v>6666</v>
      </c>
      <c r="K1216" t="s">
        <v>6742</v>
      </c>
      <c r="L1216" t="s">
        <v>6675</v>
      </c>
    </row>
    <row r="1217" spans="1:12" ht="30">
      <c r="A1217" t="s">
        <v>6657</v>
      </c>
      <c r="B1217" t="s">
        <v>11810</v>
      </c>
      <c r="C1217" s="1" t="s">
        <v>11806</v>
      </c>
      <c r="D1217" t="s">
        <v>7650</v>
      </c>
      <c r="E1217" s="34" t="s">
        <v>10225</v>
      </c>
      <c r="F1217" t="s">
        <v>6662</v>
      </c>
      <c r="G1217" t="s">
        <v>11811</v>
      </c>
      <c r="H1217" t="s">
        <v>11812</v>
      </c>
      <c r="I1217" t="s">
        <v>6711</v>
      </c>
      <c r="J1217" t="s">
        <v>6666</v>
      </c>
      <c r="K1217" t="s">
        <v>6742</v>
      </c>
      <c r="L1217" t="s">
        <v>6675</v>
      </c>
    </row>
    <row r="1218" spans="1:12">
      <c r="A1218" t="s">
        <v>6657</v>
      </c>
      <c r="B1218" t="s">
        <v>11813</v>
      </c>
      <c r="C1218" s="1" t="s">
        <v>11814</v>
      </c>
      <c r="D1218" t="s">
        <v>7650</v>
      </c>
      <c r="E1218" s="34" t="s">
        <v>7900</v>
      </c>
      <c r="F1218" t="s">
        <v>6662</v>
      </c>
      <c r="G1218" t="s">
        <v>11798</v>
      </c>
      <c r="H1218" t="s">
        <v>11815</v>
      </c>
      <c r="I1218" t="s">
        <v>7626</v>
      </c>
      <c r="J1218" t="s">
        <v>6666</v>
      </c>
      <c r="L1218" t="s">
        <v>6718</v>
      </c>
    </row>
    <row r="1219" spans="1:12">
      <c r="A1219" t="s">
        <v>6657</v>
      </c>
      <c r="B1219" t="s">
        <v>11816</v>
      </c>
      <c r="C1219" s="1" t="s">
        <v>11814</v>
      </c>
      <c r="D1219" t="s">
        <v>7650</v>
      </c>
      <c r="E1219" s="34" t="s">
        <v>7900</v>
      </c>
      <c r="F1219" t="s">
        <v>6662</v>
      </c>
      <c r="G1219" t="s">
        <v>11798</v>
      </c>
      <c r="H1219" t="s">
        <v>11817</v>
      </c>
      <c r="I1219" t="s">
        <v>7626</v>
      </c>
      <c r="J1219" t="s">
        <v>6666</v>
      </c>
      <c r="L1219" t="s">
        <v>6718</v>
      </c>
    </row>
    <row r="1220" spans="1:12">
      <c r="A1220" t="s">
        <v>6657</v>
      </c>
      <c r="B1220" t="s">
        <v>11818</v>
      </c>
      <c r="C1220" s="1" t="s">
        <v>11819</v>
      </c>
      <c r="D1220" t="s">
        <v>7590</v>
      </c>
      <c r="E1220" s="34" t="s">
        <v>11611</v>
      </c>
      <c r="F1220" t="s">
        <v>6662</v>
      </c>
      <c r="G1220" t="s">
        <v>11820</v>
      </c>
      <c r="H1220" t="s">
        <v>11821</v>
      </c>
      <c r="I1220" t="s">
        <v>11822</v>
      </c>
      <c r="J1220" t="s">
        <v>6666</v>
      </c>
      <c r="L1220" t="s">
        <v>6675</v>
      </c>
    </row>
    <row r="1221" spans="1:12" ht="30">
      <c r="A1221" t="s">
        <v>6657</v>
      </c>
      <c r="B1221" t="s">
        <v>11823</v>
      </c>
      <c r="C1221" s="1" t="s">
        <v>11824</v>
      </c>
      <c r="D1221" t="s">
        <v>7590</v>
      </c>
      <c r="E1221" s="34" t="s">
        <v>11825</v>
      </c>
      <c r="F1221" t="s">
        <v>6662</v>
      </c>
      <c r="G1221" t="s">
        <v>11826</v>
      </c>
      <c r="H1221" t="s">
        <v>11827</v>
      </c>
      <c r="I1221" t="s">
        <v>11828</v>
      </c>
      <c r="J1221" t="s">
        <v>6666</v>
      </c>
      <c r="L1221" t="s">
        <v>6675</v>
      </c>
    </row>
    <row r="1222" spans="1:12" ht="30">
      <c r="A1222" t="s">
        <v>6657</v>
      </c>
      <c r="B1222" t="s">
        <v>11829</v>
      </c>
      <c r="C1222" s="1" t="s">
        <v>11830</v>
      </c>
      <c r="D1222" t="s">
        <v>7590</v>
      </c>
      <c r="E1222" s="34" t="s">
        <v>11831</v>
      </c>
      <c r="F1222" t="s">
        <v>6662</v>
      </c>
      <c r="G1222" t="s">
        <v>11832</v>
      </c>
      <c r="H1222" t="s">
        <v>11833</v>
      </c>
      <c r="I1222" t="s">
        <v>11834</v>
      </c>
      <c r="J1222" t="s">
        <v>6666</v>
      </c>
      <c r="L1222" t="s">
        <v>6675</v>
      </c>
    </row>
    <row r="1223" spans="1:12">
      <c r="A1223" t="s">
        <v>6657</v>
      </c>
      <c r="B1223" t="s">
        <v>11835</v>
      </c>
      <c r="C1223" s="1" t="s">
        <v>11836</v>
      </c>
      <c r="D1223" t="s">
        <v>7590</v>
      </c>
      <c r="E1223" s="34" t="s">
        <v>11837</v>
      </c>
      <c r="F1223" t="s">
        <v>6662</v>
      </c>
      <c r="G1223" t="s">
        <v>11838</v>
      </c>
      <c r="H1223" t="s">
        <v>11839</v>
      </c>
      <c r="I1223" t="s">
        <v>11840</v>
      </c>
      <c r="J1223" t="s">
        <v>6666</v>
      </c>
      <c r="L1223" t="s">
        <v>6675</v>
      </c>
    </row>
    <row r="1224" spans="1:12" ht="30">
      <c r="A1224" t="s">
        <v>6657</v>
      </c>
      <c r="B1224" t="s">
        <v>11841</v>
      </c>
      <c r="C1224" s="1" t="s">
        <v>11842</v>
      </c>
      <c r="D1224" t="s">
        <v>7590</v>
      </c>
      <c r="E1224" s="34" t="s">
        <v>11843</v>
      </c>
      <c r="F1224" t="s">
        <v>6662</v>
      </c>
      <c r="G1224" t="s">
        <v>11844</v>
      </c>
      <c r="H1224" t="s">
        <v>11845</v>
      </c>
      <c r="I1224" t="s">
        <v>6693</v>
      </c>
      <c r="J1224" t="s">
        <v>6666</v>
      </c>
      <c r="L1224" t="s">
        <v>6675</v>
      </c>
    </row>
    <row r="1225" spans="1:12">
      <c r="A1225" t="s">
        <v>6657</v>
      </c>
      <c r="B1225" t="s">
        <v>11846</v>
      </c>
      <c r="C1225" s="1" t="s">
        <v>11847</v>
      </c>
      <c r="D1225" t="s">
        <v>7590</v>
      </c>
      <c r="E1225" s="34" t="s">
        <v>11848</v>
      </c>
      <c r="F1225" t="s">
        <v>6662</v>
      </c>
      <c r="G1225" t="s">
        <v>11849</v>
      </c>
      <c r="H1225" t="s">
        <v>11850</v>
      </c>
      <c r="I1225" t="s">
        <v>6693</v>
      </c>
      <c r="J1225" t="s">
        <v>6666</v>
      </c>
      <c r="L1225" t="s">
        <v>6675</v>
      </c>
    </row>
    <row r="1226" spans="1:12">
      <c r="A1226" t="s">
        <v>6657</v>
      </c>
      <c r="B1226" t="s">
        <v>11851</v>
      </c>
      <c r="C1226" s="1" t="s">
        <v>11852</v>
      </c>
      <c r="D1226" t="s">
        <v>7590</v>
      </c>
      <c r="E1226" s="34" t="s">
        <v>11853</v>
      </c>
      <c r="F1226" t="s">
        <v>6662</v>
      </c>
      <c r="G1226" t="s">
        <v>11854</v>
      </c>
      <c r="H1226" t="s">
        <v>11855</v>
      </c>
      <c r="I1226" t="s">
        <v>11856</v>
      </c>
      <c r="J1226" t="s">
        <v>6666</v>
      </c>
      <c r="L1226" t="s">
        <v>6675</v>
      </c>
    </row>
    <row r="1227" spans="1:12" ht="30">
      <c r="A1227" t="s">
        <v>6657</v>
      </c>
      <c r="B1227" t="s">
        <v>11857</v>
      </c>
      <c r="C1227" s="1" t="s">
        <v>11858</v>
      </c>
      <c r="D1227" t="s">
        <v>7590</v>
      </c>
      <c r="E1227" s="34" t="s">
        <v>11859</v>
      </c>
      <c r="F1227" t="s">
        <v>6662</v>
      </c>
      <c r="G1227" t="s">
        <v>11860</v>
      </c>
      <c r="H1227" t="s">
        <v>11861</v>
      </c>
      <c r="I1227" t="s">
        <v>11862</v>
      </c>
      <c r="J1227" t="s">
        <v>6666</v>
      </c>
      <c r="L1227" t="s">
        <v>6675</v>
      </c>
    </row>
    <row r="1228" spans="1:12" ht="30">
      <c r="A1228" t="s">
        <v>6657</v>
      </c>
      <c r="B1228" t="s">
        <v>11863</v>
      </c>
      <c r="C1228" s="1" t="s">
        <v>11864</v>
      </c>
      <c r="D1228" t="s">
        <v>6670</v>
      </c>
      <c r="E1228" s="34" t="s">
        <v>8002</v>
      </c>
      <c r="F1228" t="s">
        <v>6662</v>
      </c>
      <c r="G1228" t="s">
        <v>11865</v>
      </c>
      <c r="H1228" t="s">
        <v>11866</v>
      </c>
      <c r="I1228" t="s">
        <v>11867</v>
      </c>
      <c r="J1228" t="s">
        <v>6666</v>
      </c>
      <c r="L1228" t="s">
        <v>6718</v>
      </c>
    </row>
    <row r="1229" spans="1:12" ht="30">
      <c r="A1229" t="s">
        <v>6657</v>
      </c>
      <c r="B1229" t="s">
        <v>11868</v>
      </c>
      <c r="C1229" s="1" t="s">
        <v>11869</v>
      </c>
      <c r="D1229" t="s">
        <v>6670</v>
      </c>
      <c r="E1229" s="34" t="s">
        <v>7470</v>
      </c>
      <c r="F1229" t="s">
        <v>6662</v>
      </c>
      <c r="G1229" t="s">
        <v>11870</v>
      </c>
      <c r="H1229" t="s">
        <v>11871</v>
      </c>
      <c r="I1229" t="s">
        <v>10162</v>
      </c>
      <c r="J1229" t="s">
        <v>6666</v>
      </c>
      <c r="L1229" t="s">
        <v>6675</v>
      </c>
    </row>
    <row r="1230" spans="1:12">
      <c r="A1230" t="s">
        <v>6657</v>
      </c>
      <c r="B1230" t="s">
        <v>11872</v>
      </c>
      <c r="C1230" s="1" t="s">
        <v>11873</v>
      </c>
      <c r="D1230" t="s">
        <v>6670</v>
      </c>
      <c r="E1230" s="34" t="s">
        <v>7124</v>
      </c>
      <c r="F1230" t="s">
        <v>6662</v>
      </c>
      <c r="G1230" t="s">
        <v>6787</v>
      </c>
      <c r="H1230" t="s">
        <v>11874</v>
      </c>
      <c r="I1230" t="s">
        <v>6665</v>
      </c>
      <c r="J1230" t="s">
        <v>6666</v>
      </c>
      <c r="L1230" t="s">
        <v>6718</v>
      </c>
    </row>
    <row r="1231" spans="1:12">
      <c r="A1231" t="s">
        <v>6657</v>
      </c>
      <c r="B1231" t="s">
        <v>11875</v>
      </c>
      <c r="C1231" s="1" t="s">
        <v>11876</v>
      </c>
      <c r="D1231" t="s">
        <v>6670</v>
      </c>
      <c r="E1231" s="34" t="s">
        <v>8418</v>
      </c>
      <c r="F1231" t="s">
        <v>6662</v>
      </c>
      <c r="G1231" t="s">
        <v>11877</v>
      </c>
      <c r="H1231" t="s">
        <v>11878</v>
      </c>
      <c r="I1231" t="s">
        <v>11879</v>
      </c>
      <c r="J1231" t="s">
        <v>6666</v>
      </c>
      <c r="L1231" t="s">
        <v>6675</v>
      </c>
    </row>
    <row r="1232" spans="1:12" ht="30">
      <c r="A1232" t="s">
        <v>6657</v>
      </c>
      <c r="B1232" t="s">
        <v>11880</v>
      </c>
      <c r="C1232" s="1" t="s">
        <v>11881</v>
      </c>
      <c r="D1232" t="s">
        <v>6670</v>
      </c>
      <c r="E1232" s="34" t="s">
        <v>8131</v>
      </c>
      <c r="F1232" t="s">
        <v>6662</v>
      </c>
      <c r="G1232" t="s">
        <v>11877</v>
      </c>
      <c r="H1232" t="s">
        <v>11882</v>
      </c>
      <c r="I1232" t="s">
        <v>6665</v>
      </c>
      <c r="J1232" t="s">
        <v>6666</v>
      </c>
      <c r="L1232" t="s">
        <v>6675</v>
      </c>
    </row>
    <row r="1233" spans="1:12" ht="30">
      <c r="A1233" t="s">
        <v>6657</v>
      </c>
      <c r="B1233" t="s">
        <v>11883</v>
      </c>
      <c r="C1233" s="1" t="s">
        <v>11884</v>
      </c>
      <c r="D1233" t="s">
        <v>6670</v>
      </c>
      <c r="E1233" s="34" t="s">
        <v>7225</v>
      </c>
      <c r="F1233" t="s">
        <v>6662</v>
      </c>
      <c r="G1233" t="s">
        <v>10269</v>
      </c>
      <c r="H1233" t="s">
        <v>11885</v>
      </c>
      <c r="I1233" t="s">
        <v>6770</v>
      </c>
      <c r="J1233" t="s">
        <v>6666</v>
      </c>
      <c r="L1233" t="s">
        <v>6675</v>
      </c>
    </row>
    <row r="1234" spans="1:12">
      <c r="A1234" t="s">
        <v>6657</v>
      </c>
      <c r="B1234" t="s">
        <v>11886</v>
      </c>
      <c r="C1234" s="1" t="s">
        <v>11887</v>
      </c>
      <c r="D1234" t="s">
        <v>6670</v>
      </c>
      <c r="E1234" s="34" t="s">
        <v>7992</v>
      </c>
      <c r="F1234" t="s">
        <v>6662</v>
      </c>
      <c r="G1234" t="s">
        <v>11294</v>
      </c>
      <c r="H1234" t="s">
        <v>11888</v>
      </c>
      <c r="I1234" t="s">
        <v>8355</v>
      </c>
      <c r="J1234" t="s">
        <v>6666</v>
      </c>
      <c r="L1234" t="s">
        <v>6675</v>
      </c>
    </row>
    <row r="1235" spans="1:12">
      <c r="A1235" t="s">
        <v>6657</v>
      </c>
      <c r="B1235" t="s">
        <v>11889</v>
      </c>
      <c r="C1235" s="1" t="s">
        <v>11890</v>
      </c>
      <c r="D1235" t="s">
        <v>6670</v>
      </c>
      <c r="E1235" s="34" t="s">
        <v>7124</v>
      </c>
      <c r="F1235" t="s">
        <v>6662</v>
      </c>
      <c r="G1235" t="s">
        <v>6958</v>
      </c>
      <c r="H1235" t="s">
        <v>11891</v>
      </c>
      <c r="I1235" t="s">
        <v>11892</v>
      </c>
      <c r="J1235" t="s">
        <v>6666</v>
      </c>
      <c r="L1235" t="s">
        <v>6718</v>
      </c>
    </row>
    <row r="1236" spans="1:12">
      <c r="A1236" t="s">
        <v>6657</v>
      </c>
      <c r="B1236" t="s">
        <v>11893</v>
      </c>
      <c r="C1236" s="1" t="s">
        <v>11894</v>
      </c>
      <c r="D1236" t="s">
        <v>6670</v>
      </c>
      <c r="E1236" s="34" t="s">
        <v>8418</v>
      </c>
      <c r="F1236" t="s">
        <v>6662</v>
      </c>
      <c r="G1236" t="s">
        <v>11895</v>
      </c>
      <c r="H1236" t="s">
        <v>11896</v>
      </c>
      <c r="I1236" t="s">
        <v>7303</v>
      </c>
      <c r="J1236" t="s">
        <v>6666</v>
      </c>
      <c r="L1236" t="s">
        <v>6718</v>
      </c>
    </row>
    <row r="1237" spans="1:12">
      <c r="A1237" t="s">
        <v>6657</v>
      </c>
      <c r="B1237" t="s">
        <v>11897</v>
      </c>
      <c r="C1237" s="1" t="s">
        <v>11898</v>
      </c>
      <c r="D1237" t="s">
        <v>6670</v>
      </c>
      <c r="E1237" s="34" t="s">
        <v>11899</v>
      </c>
      <c r="F1237" t="s">
        <v>6662</v>
      </c>
      <c r="G1237" t="s">
        <v>9441</v>
      </c>
      <c r="H1237" t="s">
        <v>11900</v>
      </c>
      <c r="I1237" t="s">
        <v>11901</v>
      </c>
      <c r="J1237" t="s">
        <v>6666</v>
      </c>
      <c r="L1237" t="s">
        <v>6675</v>
      </c>
    </row>
    <row r="1238" spans="1:12">
      <c r="A1238" t="s">
        <v>6657</v>
      </c>
      <c r="B1238" t="s">
        <v>11902</v>
      </c>
      <c r="C1238" s="1" t="s">
        <v>11903</v>
      </c>
      <c r="D1238" t="s">
        <v>6670</v>
      </c>
      <c r="E1238" s="34" t="s">
        <v>7149</v>
      </c>
      <c r="F1238" t="s">
        <v>6662</v>
      </c>
      <c r="G1238" t="s">
        <v>11299</v>
      </c>
      <c r="H1238" t="s">
        <v>11904</v>
      </c>
      <c r="I1238" t="s">
        <v>7239</v>
      </c>
      <c r="J1238" t="s">
        <v>6666</v>
      </c>
      <c r="L1238" t="s">
        <v>6675</v>
      </c>
    </row>
    <row r="1239" spans="1:12">
      <c r="A1239" t="s">
        <v>6657</v>
      </c>
      <c r="B1239" t="s">
        <v>11905</v>
      </c>
      <c r="C1239" s="1" t="s">
        <v>11906</v>
      </c>
      <c r="D1239" t="s">
        <v>6670</v>
      </c>
      <c r="E1239" s="34" t="s">
        <v>11907</v>
      </c>
      <c r="F1239" t="s">
        <v>6662</v>
      </c>
      <c r="G1239" t="s">
        <v>11908</v>
      </c>
      <c r="H1239" t="s">
        <v>11909</v>
      </c>
      <c r="I1239" t="s">
        <v>11910</v>
      </c>
      <c r="J1239" t="s">
        <v>6666</v>
      </c>
      <c r="K1239" t="s">
        <v>6742</v>
      </c>
      <c r="L1239" t="s">
        <v>6675</v>
      </c>
    </row>
    <row r="1240" spans="1:12">
      <c r="A1240" t="s">
        <v>6657</v>
      </c>
      <c r="B1240" t="s">
        <v>11911</v>
      </c>
      <c r="C1240" s="1" t="s">
        <v>11912</v>
      </c>
      <c r="D1240" t="s">
        <v>6670</v>
      </c>
      <c r="E1240" s="34" t="s">
        <v>11913</v>
      </c>
      <c r="F1240" t="s">
        <v>6662</v>
      </c>
      <c r="G1240" t="s">
        <v>11914</v>
      </c>
      <c r="H1240" t="s">
        <v>11915</v>
      </c>
      <c r="I1240" t="s">
        <v>11916</v>
      </c>
      <c r="J1240" t="s">
        <v>6666</v>
      </c>
      <c r="L1240" t="s">
        <v>6675</v>
      </c>
    </row>
    <row r="1241" spans="1:12">
      <c r="A1241" t="s">
        <v>6657</v>
      </c>
      <c r="B1241" t="s">
        <v>11917</v>
      </c>
      <c r="C1241" s="1" t="s">
        <v>11918</v>
      </c>
      <c r="D1241" t="s">
        <v>6670</v>
      </c>
      <c r="E1241" s="34" t="s">
        <v>8352</v>
      </c>
      <c r="F1241" t="s">
        <v>6662</v>
      </c>
      <c r="G1241" t="s">
        <v>8699</v>
      </c>
      <c r="H1241" t="s">
        <v>11919</v>
      </c>
      <c r="I1241" t="s">
        <v>11920</v>
      </c>
      <c r="J1241" t="s">
        <v>6666</v>
      </c>
      <c r="L1241" t="s">
        <v>6675</v>
      </c>
    </row>
    <row r="1242" spans="1:12">
      <c r="A1242" t="s">
        <v>6657</v>
      </c>
      <c r="B1242" t="s">
        <v>11921</v>
      </c>
      <c r="C1242" s="1" t="s">
        <v>11922</v>
      </c>
      <c r="D1242" t="s">
        <v>7004</v>
      </c>
      <c r="E1242" s="34" t="s">
        <v>6822</v>
      </c>
      <c r="F1242" t="s">
        <v>6662</v>
      </c>
      <c r="G1242" t="s">
        <v>11923</v>
      </c>
      <c r="H1242" t="s">
        <v>11924</v>
      </c>
      <c r="I1242" t="s">
        <v>7455</v>
      </c>
      <c r="J1242" t="s">
        <v>6666</v>
      </c>
      <c r="K1242" t="s">
        <v>6742</v>
      </c>
      <c r="L1242" t="s">
        <v>6675</v>
      </c>
    </row>
    <row r="1243" spans="1:12">
      <c r="A1243" t="s">
        <v>6657</v>
      </c>
      <c r="B1243" t="s">
        <v>11925</v>
      </c>
      <c r="C1243" s="1" t="s">
        <v>11926</v>
      </c>
      <c r="D1243" t="s">
        <v>7004</v>
      </c>
      <c r="E1243" s="34" t="s">
        <v>11927</v>
      </c>
      <c r="F1243" t="s">
        <v>6662</v>
      </c>
      <c r="G1243" t="s">
        <v>11923</v>
      </c>
      <c r="H1243" t="s">
        <v>11928</v>
      </c>
      <c r="I1243" t="s">
        <v>7173</v>
      </c>
      <c r="J1243" t="s">
        <v>6666</v>
      </c>
      <c r="K1243" t="s">
        <v>6742</v>
      </c>
      <c r="L1243" t="s">
        <v>6675</v>
      </c>
    </row>
    <row r="1244" spans="1:12">
      <c r="A1244" t="s">
        <v>6657</v>
      </c>
      <c r="B1244" t="s">
        <v>11929</v>
      </c>
      <c r="C1244" s="1" t="s">
        <v>11930</v>
      </c>
      <c r="D1244" t="s">
        <v>7004</v>
      </c>
      <c r="E1244" s="34" t="s">
        <v>7430</v>
      </c>
      <c r="F1244" t="s">
        <v>6662</v>
      </c>
      <c r="G1244" t="s">
        <v>11923</v>
      </c>
      <c r="H1244" t="s">
        <v>11931</v>
      </c>
      <c r="I1244" t="s">
        <v>6705</v>
      </c>
      <c r="J1244" t="s">
        <v>6666</v>
      </c>
      <c r="K1244" t="s">
        <v>6742</v>
      </c>
      <c r="L1244" t="s">
        <v>6675</v>
      </c>
    </row>
    <row r="1245" spans="1:12" ht="30">
      <c r="A1245" t="s">
        <v>6657</v>
      </c>
      <c r="B1245" t="s">
        <v>11932</v>
      </c>
      <c r="C1245" s="1" t="s">
        <v>11933</v>
      </c>
      <c r="D1245" t="s">
        <v>6670</v>
      </c>
      <c r="E1245" s="34" t="s">
        <v>7523</v>
      </c>
      <c r="F1245" t="s">
        <v>6662</v>
      </c>
      <c r="G1245" t="s">
        <v>11923</v>
      </c>
      <c r="H1245" t="s">
        <v>11934</v>
      </c>
      <c r="I1245" t="s">
        <v>7710</v>
      </c>
      <c r="J1245" t="s">
        <v>6666</v>
      </c>
      <c r="K1245" t="s">
        <v>6742</v>
      </c>
      <c r="L1245" t="s">
        <v>6675</v>
      </c>
    </row>
    <row r="1246" spans="1:12" ht="30">
      <c r="A1246" t="s">
        <v>6657</v>
      </c>
      <c r="B1246" t="s">
        <v>11935</v>
      </c>
      <c r="C1246" s="1" t="s">
        <v>11936</v>
      </c>
      <c r="D1246" t="s">
        <v>6670</v>
      </c>
      <c r="E1246" s="34" t="s">
        <v>7470</v>
      </c>
      <c r="F1246" t="s">
        <v>6662</v>
      </c>
      <c r="G1246" t="s">
        <v>11923</v>
      </c>
      <c r="H1246" t="s">
        <v>11937</v>
      </c>
      <c r="I1246" t="s">
        <v>10151</v>
      </c>
      <c r="J1246" t="s">
        <v>6666</v>
      </c>
      <c r="K1246" t="s">
        <v>6742</v>
      </c>
      <c r="L1246" t="s">
        <v>6675</v>
      </c>
    </row>
    <row r="1247" spans="1:12" ht="30">
      <c r="A1247" t="s">
        <v>6657</v>
      </c>
      <c r="B1247" t="s">
        <v>11938</v>
      </c>
      <c r="C1247" s="1" t="s">
        <v>11939</v>
      </c>
      <c r="D1247" t="s">
        <v>6670</v>
      </c>
      <c r="E1247" s="34" t="s">
        <v>7872</v>
      </c>
      <c r="F1247" t="s">
        <v>6662</v>
      </c>
      <c r="G1247" t="s">
        <v>11923</v>
      </c>
      <c r="H1247" t="s">
        <v>11940</v>
      </c>
      <c r="I1247" t="s">
        <v>8454</v>
      </c>
      <c r="J1247" t="s">
        <v>6666</v>
      </c>
      <c r="K1247" t="s">
        <v>6742</v>
      </c>
      <c r="L1247" t="s">
        <v>6675</v>
      </c>
    </row>
    <row r="1248" spans="1:12">
      <c r="A1248" t="s">
        <v>6657</v>
      </c>
      <c r="B1248" t="s">
        <v>11941</v>
      </c>
      <c r="C1248" s="1" t="s">
        <v>11942</v>
      </c>
      <c r="D1248" t="s">
        <v>6670</v>
      </c>
      <c r="E1248" s="34" t="s">
        <v>8889</v>
      </c>
      <c r="F1248" t="s">
        <v>6662</v>
      </c>
      <c r="G1248" t="s">
        <v>11943</v>
      </c>
      <c r="H1248" t="s">
        <v>11944</v>
      </c>
      <c r="I1248" t="s">
        <v>7473</v>
      </c>
      <c r="J1248" t="s">
        <v>6666</v>
      </c>
      <c r="K1248" t="s">
        <v>6742</v>
      </c>
      <c r="L1248" t="s">
        <v>6675</v>
      </c>
    </row>
    <row r="1249" spans="1:12" ht="30">
      <c r="A1249" t="s">
        <v>6657</v>
      </c>
      <c r="B1249" t="s">
        <v>11945</v>
      </c>
      <c r="C1249" s="1" t="s">
        <v>11946</v>
      </c>
      <c r="D1249" t="s">
        <v>6670</v>
      </c>
      <c r="E1249" s="34" t="s">
        <v>7872</v>
      </c>
      <c r="F1249" t="s">
        <v>6662</v>
      </c>
      <c r="G1249" t="s">
        <v>11947</v>
      </c>
      <c r="H1249" t="s">
        <v>11948</v>
      </c>
      <c r="I1249" t="s">
        <v>10176</v>
      </c>
      <c r="J1249" t="s">
        <v>6666</v>
      </c>
      <c r="L1249" t="s">
        <v>6675</v>
      </c>
    </row>
    <row r="1250" spans="1:12" ht="30">
      <c r="A1250" t="s">
        <v>6657</v>
      </c>
      <c r="B1250" t="s">
        <v>11949</v>
      </c>
      <c r="C1250" s="1" t="s">
        <v>11950</v>
      </c>
      <c r="D1250" t="s">
        <v>6670</v>
      </c>
      <c r="E1250" s="34" t="s">
        <v>7752</v>
      </c>
      <c r="F1250" t="s">
        <v>6662</v>
      </c>
      <c r="G1250" t="s">
        <v>11951</v>
      </c>
      <c r="H1250" t="s">
        <v>11952</v>
      </c>
      <c r="I1250" t="s">
        <v>11953</v>
      </c>
      <c r="J1250" t="s">
        <v>6666</v>
      </c>
      <c r="L1250" t="s">
        <v>6675</v>
      </c>
    </row>
    <row r="1251" spans="1:12">
      <c r="A1251" t="s">
        <v>6657</v>
      </c>
      <c r="B1251" t="s">
        <v>11954</v>
      </c>
      <c r="C1251" s="1" t="s">
        <v>11955</v>
      </c>
      <c r="D1251" t="s">
        <v>6670</v>
      </c>
      <c r="E1251" s="34" t="s">
        <v>11956</v>
      </c>
      <c r="F1251" t="s">
        <v>6662</v>
      </c>
      <c r="G1251" t="s">
        <v>11957</v>
      </c>
      <c r="H1251" t="s">
        <v>11958</v>
      </c>
      <c r="I1251" t="s">
        <v>6997</v>
      </c>
      <c r="J1251" t="s">
        <v>6666</v>
      </c>
      <c r="K1251" t="s">
        <v>6742</v>
      </c>
      <c r="L1251" t="s">
        <v>6675</v>
      </c>
    </row>
    <row r="1252" spans="1:12">
      <c r="A1252" t="s">
        <v>6657</v>
      </c>
      <c r="B1252" t="s">
        <v>11959</v>
      </c>
      <c r="C1252" s="1" t="s">
        <v>11960</v>
      </c>
      <c r="D1252" t="s">
        <v>6670</v>
      </c>
      <c r="E1252" s="34" t="s">
        <v>11956</v>
      </c>
      <c r="F1252" t="s">
        <v>6662</v>
      </c>
      <c r="G1252" t="s">
        <v>11961</v>
      </c>
      <c r="H1252" t="s">
        <v>11962</v>
      </c>
      <c r="I1252" t="s">
        <v>9610</v>
      </c>
      <c r="J1252" t="s">
        <v>6666</v>
      </c>
      <c r="L1252" t="s">
        <v>6718</v>
      </c>
    </row>
    <row r="1253" spans="1:12" ht="30">
      <c r="A1253" t="s">
        <v>6657</v>
      </c>
      <c r="B1253" t="s">
        <v>11963</v>
      </c>
      <c r="C1253" s="1" t="s">
        <v>11964</v>
      </c>
      <c r="D1253" t="s">
        <v>7004</v>
      </c>
      <c r="E1253" s="34" t="s">
        <v>7410</v>
      </c>
      <c r="F1253" t="s">
        <v>6662</v>
      </c>
      <c r="G1253" t="s">
        <v>8671</v>
      </c>
      <c r="H1253" t="s">
        <v>11965</v>
      </c>
      <c r="I1253" t="s">
        <v>11966</v>
      </c>
      <c r="J1253" t="s">
        <v>6666</v>
      </c>
      <c r="L1253" t="s">
        <v>6718</v>
      </c>
    </row>
    <row r="1254" spans="1:12">
      <c r="A1254" t="s">
        <v>6657</v>
      </c>
      <c r="B1254" t="s">
        <v>11967</v>
      </c>
      <c r="C1254" s="1" t="s">
        <v>11968</v>
      </c>
      <c r="D1254" t="s">
        <v>7004</v>
      </c>
      <c r="E1254" s="34" t="s">
        <v>11969</v>
      </c>
      <c r="F1254" t="s">
        <v>6662</v>
      </c>
      <c r="G1254" t="s">
        <v>11970</v>
      </c>
      <c r="H1254" t="s">
        <v>11971</v>
      </c>
      <c r="I1254" t="s">
        <v>7115</v>
      </c>
      <c r="J1254" t="s">
        <v>6666</v>
      </c>
      <c r="L1254" t="s">
        <v>6675</v>
      </c>
    </row>
    <row r="1255" spans="1:12">
      <c r="A1255" t="s">
        <v>6657</v>
      </c>
      <c r="B1255" t="s">
        <v>11972</v>
      </c>
      <c r="C1255" s="1" t="s">
        <v>11973</v>
      </c>
      <c r="D1255" t="s">
        <v>7004</v>
      </c>
      <c r="E1255" s="34" t="s">
        <v>11969</v>
      </c>
      <c r="F1255" t="s">
        <v>6662</v>
      </c>
      <c r="G1255" t="s">
        <v>11974</v>
      </c>
      <c r="H1255" t="s">
        <v>11975</v>
      </c>
      <c r="I1255" t="s">
        <v>6770</v>
      </c>
      <c r="J1255" t="s">
        <v>6666</v>
      </c>
      <c r="L1255" t="s">
        <v>6675</v>
      </c>
    </row>
    <row r="1256" spans="1:12" ht="30">
      <c r="A1256" t="s">
        <v>6657</v>
      </c>
      <c r="B1256" t="s">
        <v>11976</v>
      </c>
      <c r="C1256" s="1" t="s">
        <v>11977</v>
      </c>
      <c r="D1256" t="s">
        <v>7004</v>
      </c>
      <c r="E1256" s="34" t="s">
        <v>7591</v>
      </c>
      <c r="F1256" t="s">
        <v>6662</v>
      </c>
      <c r="G1256" t="s">
        <v>8671</v>
      </c>
      <c r="H1256" t="s">
        <v>11978</v>
      </c>
      <c r="I1256" t="s">
        <v>9995</v>
      </c>
      <c r="J1256" t="s">
        <v>6666</v>
      </c>
      <c r="L1256" t="s">
        <v>6718</v>
      </c>
    </row>
    <row r="1257" spans="1:12" ht="30">
      <c r="A1257" t="s">
        <v>6657</v>
      </c>
      <c r="B1257" t="s">
        <v>11979</v>
      </c>
      <c r="C1257" s="1" t="s">
        <v>11980</v>
      </c>
      <c r="D1257" t="s">
        <v>7004</v>
      </c>
      <c r="E1257" s="34" t="s">
        <v>11981</v>
      </c>
      <c r="F1257" t="s">
        <v>6662</v>
      </c>
      <c r="G1257" t="s">
        <v>11982</v>
      </c>
      <c r="H1257" t="s">
        <v>11983</v>
      </c>
      <c r="I1257" t="s">
        <v>7915</v>
      </c>
      <c r="J1257" t="s">
        <v>6666</v>
      </c>
      <c r="K1257" t="s">
        <v>6742</v>
      </c>
      <c r="L1257" t="s">
        <v>6675</v>
      </c>
    </row>
    <row r="1258" spans="1:12">
      <c r="A1258" t="s">
        <v>6657</v>
      </c>
      <c r="B1258" t="s">
        <v>11984</v>
      </c>
      <c r="C1258" s="1" t="s">
        <v>11985</v>
      </c>
      <c r="D1258" t="s">
        <v>7004</v>
      </c>
      <c r="E1258" s="34" t="s">
        <v>11986</v>
      </c>
      <c r="F1258" t="s">
        <v>6662</v>
      </c>
      <c r="G1258" t="s">
        <v>8574</v>
      </c>
      <c r="H1258" t="s">
        <v>11987</v>
      </c>
      <c r="I1258" t="s">
        <v>7791</v>
      </c>
      <c r="J1258" t="s">
        <v>6666</v>
      </c>
      <c r="L1258" t="s">
        <v>6675</v>
      </c>
    </row>
    <row r="1259" spans="1:12" ht="30">
      <c r="A1259" t="s">
        <v>6657</v>
      </c>
      <c r="B1259" t="s">
        <v>11988</v>
      </c>
      <c r="C1259" s="1" t="s">
        <v>11989</v>
      </c>
      <c r="D1259" t="s">
        <v>7004</v>
      </c>
      <c r="E1259" s="34" t="s">
        <v>11990</v>
      </c>
      <c r="F1259" t="s">
        <v>6662</v>
      </c>
      <c r="G1259" t="s">
        <v>8671</v>
      </c>
      <c r="H1259" t="s">
        <v>11991</v>
      </c>
      <c r="I1259" t="s">
        <v>6931</v>
      </c>
      <c r="J1259" t="s">
        <v>6666</v>
      </c>
      <c r="L1259" t="s">
        <v>6675</v>
      </c>
    </row>
    <row r="1260" spans="1:12" ht="30">
      <c r="A1260" t="s">
        <v>6657</v>
      </c>
      <c r="B1260" t="s">
        <v>11992</v>
      </c>
      <c r="C1260" s="1" t="s">
        <v>11993</v>
      </c>
      <c r="D1260" t="s">
        <v>7004</v>
      </c>
      <c r="E1260" s="34" t="s">
        <v>7129</v>
      </c>
      <c r="F1260" t="s">
        <v>6662</v>
      </c>
      <c r="G1260" t="s">
        <v>11994</v>
      </c>
      <c r="H1260" t="s">
        <v>11995</v>
      </c>
      <c r="I1260" t="s">
        <v>11996</v>
      </c>
      <c r="J1260" t="s">
        <v>6666</v>
      </c>
      <c r="L1260" t="s">
        <v>6718</v>
      </c>
    </row>
    <row r="1261" spans="1:12" ht="30">
      <c r="A1261" t="s">
        <v>6657</v>
      </c>
      <c r="B1261" t="s">
        <v>11997</v>
      </c>
      <c r="C1261" s="1" t="s">
        <v>11998</v>
      </c>
      <c r="D1261" t="s">
        <v>7004</v>
      </c>
      <c r="E1261" s="34" t="s">
        <v>7129</v>
      </c>
      <c r="F1261" t="s">
        <v>6662</v>
      </c>
      <c r="G1261" t="s">
        <v>8671</v>
      </c>
      <c r="H1261" t="s">
        <v>11999</v>
      </c>
      <c r="I1261" t="s">
        <v>7832</v>
      </c>
      <c r="J1261" t="s">
        <v>6666</v>
      </c>
      <c r="L1261" t="s">
        <v>6718</v>
      </c>
    </row>
    <row r="1262" spans="1:12" ht="30">
      <c r="A1262" t="s">
        <v>6657</v>
      </c>
      <c r="B1262" t="s">
        <v>12000</v>
      </c>
      <c r="C1262" s="1" t="s">
        <v>12001</v>
      </c>
      <c r="D1262" t="s">
        <v>7004</v>
      </c>
      <c r="E1262" s="34" t="s">
        <v>7591</v>
      </c>
      <c r="F1262" t="s">
        <v>6662</v>
      </c>
      <c r="G1262" t="s">
        <v>8671</v>
      </c>
      <c r="H1262" t="s">
        <v>12002</v>
      </c>
      <c r="I1262" t="s">
        <v>12003</v>
      </c>
      <c r="J1262" t="s">
        <v>6666</v>
      </c>
      <c r="L1262" t="s">
        <v>6718</v>
      </c>
    </row>
    <row r="1263" spans="1:12">
      <c r="A1263" t="s">
        <v>6657</v>
      </c>
      <c r="B1263" t="s">
        <v>12004</v>
      </c>
      <c r="C1263" s="1" t="s">
        <v>12005</v>
      </c>
      <c r="D1263" t="s">
        <v>7004</v>
      </c>
      <c r="E1263" s="34" t="s">
        <v>11986</v>
      </c>
      <c r="F1263" t="s">
        <v>6662</v>
      </c>
      <c r="G1263" t="s">
        <v>8574</v>
      </c>
      <c r="H1263" t="s">
        <v>12006</v>
      </c>
      <c r="I1263" t="s">
        <v>12007</v>
      </c>
      <c r="J1263" t="s">
        <v>6666</v>
      </c>
      <c r="L1263" t="s">
        <v>6675</v>
      </c>
    </row>
    <row r="1264" spans="1:12" ht="30">
      <c r="A1264" t="s">
        <v>6657</v>
      </c>
      <c r="B1264" t="s">
        <v>12008</v>
      </c>
      <c r="C1264" s="1" t="s">
        <v>12009</v>
      </c>
      <c r="D1264" t="s">
        <v>7004</v>
      </c>
      <c r="E1264" s="34" t="s">
        <v>11990</v>
      </c>
      <c r="F1264" t="s">
        <v>6662</v>
      </c>
      <c r="G1264" t="s">
        <v>8671</v>
      </c>
      <c r="H1264" t="s">
        <v>12010</v>
      </c>
      <c r="I1264" t="s">
        <v>6931</v>
      </c>
      <c r="J1264" t="s">
        <v>6666</v>
      </c>
      <c r="L1264" t="s">
        <v>6675</v>
      </c>
    </row>
    <row r="1265" spans="1:12" ht="30">
      <c r="A1265" t="s">
        <v>6657</v>
      </c>
      <c r="B1265" t="s">
        <v>12011</v>
      </c>
      <c r="C1265" s="1" t="s">
        <v>12012</v>
      </c>
      <c r="D1265" t="s">
        <v>7004</v>
      </c>
      <c r="E1265" s="34" t="s">
        <v>7669</v>
      </c>
      <c r="F1265" t="s">
        <v>6662</v>
      </c>
      <c r="G1265" t="s">
        <v>8388</v>
      </c>
      <c r="H1265" t="s">
        <v>12013</v>
      </c>
      <c r="I1265" t="s">
        <v>12014</v>
      </c>
      <c r="J1265" t="s">
        <v>6666</v>
      </c>
      <c r="L1265" t="s">
        <v>6675</v>
      </c>
    </row>
    <row r="1266" spans="1:12">
      <c r="A1266" t="s">
        <v>6657</v>
      </c>
      <c r="B1266" t="s">
        <v>12015</v>
      </c>
      <c r="C1266" s="1" t="s">
        <v>12016</v>
      </c>
      <c r="D1266" t="s">
        <v>7004</v>
      </c>
      <c r="E1266" s="34" t="s">
        <v>12017</v>
      </c>
      <c r="F1266" t="s">
        <v>6662</v>
      </c>
      <c r="G1266" t="s">
        <v>8533</v>
      </c>
      <c r="H1266" t="s">
        <v>12018</v>
      </c>
      <c r="I1266" t="s">
        <v>12019</v>
      </c>
      <c r="J1266" t="s">
        <v>6666</v>
      </c>
      <c r="L1266" t="s">
        <v>6718</v>
      </c>
    </row>
    <row r="1267" spans="1:12">
      <c r="A1267" t="s">
        <v>6657</v>
      </c>
      <c r="B1267" t="s">
        <v>12020</v>
      </c>
      <c r="C1267" s="1" t="s">
        <v>12021</v>
      </c>
      <c r="D1267" t="s">
        <v>7004</v>
      </c>
      <c r="E1267" s="34" t="s">
        <v>11986</v>
      </c>
      <c r="F1267" t="s">
        <v>6662</v>
      </c>
      <c r="G1267" t="s">
        <v>8658</v>
      </c>
      <c r="H1267" t="s">
        <v>12022</v>
      </c>
      <c r="I1267" t="s">
        <v>12023</v>
      </c>
      <c r="J1267" t="s">
        <v>6666</v>
      </c>
      <c r="L1267" t="s">
        <v>6675</v>
      </c>
    </row>
    <row r="1268" spans="1:12">
      <c r="A1268" t="s">
        <v>6657</v>
      </c>
      <c r="B1268" t="s">
        <v>12024</v>
      </c>
      <c r="C1268" s="1" t="s">
        <v>12025</v>
      </c>
      <c r="D1268" t="s">
        <v>7004</v>
      </c>
      <c r="E1268" s="34" t="s">
        <v>11986</v>
      </c>
      <c r="F1268" t="s">
        <v>6662</v>
      </c>
      <c r="G1268" t="s">
        <v>8658</v>
      </c>
      <c r="H1268" t="s">
        <v>12026</v>
      </c>
      <c r="I1268" t="s">
        <v>12023</v>
      </c>
      <c r="J1268" t="s">
        <v>6666</v>
      </c>
      <c r="L1268" t="s">
        <v>6675</v>
      </c>
    </row>
    <row r="1269" spans="1:12" ht="30">
      <c r="A1269" t="s">
        <v>6657</v>
      </c>
      <c r="B1269" t="s">
        <v>12027</v>
      </c>
      <c r="C1269" s="1" t="s">
        <v>12028</v>
      </c>
      <c r="D1269" t="s">
        <v>7004</v>
      </c>
      <c r="E1269" s="34" t="s">
        <v>7490</v>
      </c>
      <c r="F1269" t="s">
        <v>6662</v>
      </c>
      <c r="G1269" t="s">
        <v>12029</v>
      </c>
      <c r="H1269" t="s">
        <v>12030</v>
      </c>
      <c r="I1269" t="s">
        <v>7796</v>
      </c>
      <c r="J1269" t="s">
        <v>6666</v>
      </c>
      <c r="L1269" t="s">
        <v>6718</v>
      </c>
    </row>
    <row r="1270" spans="1:12" ht="30">
      <c r="A1270" t="s">
        <v>6657</v>
      </c>
      <c r="B1270" t="s">
        <v>12031</v>
      </c>
      <c r="C1270" s="1" t="s">
        <v>12032</v>
      </c>
      <c r="D1270" t="s">
        <v>7004</v>
      </c>
      <c r="E1270" s="34" t="s">
        <v>9542</v>
      </c>
      <c r="F1270" t="s">
        <v>6662</v>
      </c>
      <c r="G1270" t="s">
        <v>12033</v>
      </c>
      <c r="H1270" t="s">
        <v>12034</v>
      </c>
      <c r="I1270" t="s">
        <v>8355</v>
      </c>
      <c r="J1270" t="s">
        <v>6666</v>
      </c>
      <c r="K1270" t="s">
        <v>6742</v>
      </c>
      <c r="L1270" t="s">
        <v>6675</v>
      </c>
    </row>
    <row r="1271" spans="1:12">
      <c r="A1271" t="s">
        <v>6657</v>
      </c>
      <c r="B1271" t="s">
        <v>12035</v>
      </c>
      <c r="C1271" s="1" t="s">
        <v>12036</v>
      </c>
      <c r="D1271" t="s">
        <v>7004</v>
      </c>
      <c r="E1271" s="34" t="s">
        <v>8418</v>
      </c>
      <c r="F1271" t="s">
        <v>6662</v>
      </c>
      <c r="G1271" t="s">
        <v>12037</v>
      </c>
      <c r="H1271" t="s">
        <v>12038</v>
      </c>
      <c r="I1271" t="s">
        <v>12039</v>
      </c>
      <c r="J1271" t="s">
        <v>6666</v>
      </c>
      <c r="L1271" t="s">
        <v>6675</v>
      </c>
    </row>
    <row r="1272" spans="1:12" ht="30">
      <c r="A1272" t="s">
        <v>6657</v>
      </c>
      <c r="B1272" t="s">
        <v>12040</v>
      </c>
      <c r="C1272" s="1" t="s">
        <v>12041</v>
      </c>
      <c r="D1272" t="s">
        <v>7004</v>
      </c>
      <c r="E1272" s="34" t="s">
        <v>12042</v>
      </c>
      <c r="F1272" t="s">
        <v>6662</v>
      </c>
      <c r="G1272" t="s">
        <v>12029</v>
      </c>
      <c r="H1272" t="s">
        <v>12043</v>
      </c>
      <c r="I1272" t="s">
        <v>6831</v>
      </c>
      <c r="J1272" t="s">
        <v>6666</v>
      </c>
      <c r="L1272" t="s">
        <v>6675</v>
      </c>
    </row>
    <row r="1273" spans="1:12" ht="30">
      <c r="A1273" t="s">
        <v>6657</v>
      </c>
      <c r="B1273" t="s">
        <v>12044</v>
      </c>
      <c r="C1273" s="1" t="s">
        <v>12045</v>
      </c>
      <c r="D1273" t="s">
        <v>7004</v>
      </c>
      <c r="E1273" s="34" t="s">
        <v>9286</v>
      </c>
      <c r="F1273" t="s">
        <v>6662</v>
      </c>
      <c r="G1273" t="s">
        <v>12029</v>
      </c>
      <c r="H1273" t="s">
        <v>12046</v>
      </c>
      <c r="I1273" t="s">
        <v>12047</v>
      </c>
      <c r="J1273" t="s">
        <v>6666</v>
      </c>
      <c r="L1273" t="s">
        <v>6675</v>
      </c>
    </row>
    <row r="1274" spans="1:12" ht="30">
      <c r="A1274" t="s">
        <v>6657</v>
      </c>
      <c r="B1274" t="s">
        <v>12048</v>
      </c>
      <c r="C1274" s="1" t="s">
        <v>12049</v>
      </c>
      <c r="D1274" t="s">
        <v>7004</v>
      </c>
      <c r="E1274" s="34" t="s">
        <v>12050</v>
      </c>
      <c r="F1274" t="s">
        <v>6662</v>
      </c>
      <c r="G1274" t="s">
        <v>12029</v>
      </c>
      <c r="H1274" t="s">
        <v>12051</v>
      </c>
      <c r="I1274" t="s">
        <v>7604</v>
      </c>
      <c r="J1274" t="s">
        <v>6666</v>
      </c>
      <c r="L1274" t="s">
        <v>6675</v>
      </c>
    </row>
    <row r="1275" spans="1:12" ht="30">
      <c r="A1275" t="s">
        <v>6657</v>
      </c>
      <c r="B1275" t="s">
        <v>12052</v>
      </c>
      <c r="C1275" s="1" t="s">
        <v>12053</v>
      </c>
      <c r="D1275" t="s">
        <v>7004</v>
      </c>
      <c r="E1275" s="34" t="s">
        <v>12054</v>
      </c>
      <c r="F1275" t="s">
        <v>6662</v>
      </c>
      <c r="G1275" t="s">
        <v>12029</v>
      </c>
      <c r="H1275" t="s">
        <v>12055</v>
      </c>
      <c r="I1275" t="s">
        <v>12056</v>
      </c>
      <c r="J1275" t="s">
        <v>6666</v>
      </c>
      <c r="L1275" t="s">
        <v>6718</v>
      </c>
    </row>
    <row r="1276" spans="1:12" ht="30">
      <c r="A1276" t="s">
        <v>6657</v>
      </c>
      <c r="B1276" t="s">
        <v>12057</v>
      </c>
      <c r="C1276" s="1" t="s">
        <v>12058</v>
      </c>
      <c r="D1276" t="s">
        <v>7004</v>
      </c>
      <c r="E1276" s="34" t="s">
        <v>12054</v>
      </c>
      <c r="F1276" t="s">
        <v>6662</v>
      </c>
      <c r="G1276" t="s">
        <v>12059</v>
      </c>
      <c r="H1276" t="s">
        <v>12060</v>
      </c>
      <c r="I1276" t="s">
        <v>12061</v>
      </c>
      <c r="J1276" t="s">
        <v>6666</v>
      </c>
      <c r="L1276" t="s">
        <v>6675</v>
      </c>
    </row>
    <row r="1277" spans="1:12" ht="30">
      <c r="A1277" t="s">
        <v>6657</v>
      </c>
      <c r="B1277" t="s">
        <v>12062</v>
      </c>
      <c r="C1277" s="1" t="s">
        <v>12063</v>
      </c>
      <c r="D1277" t="s">
        <v>7004</v>
      </c>
      <c r="E1277" s="34" t="s">
        <v>7490</v>
      </c>
      <c r="F1277" t="s">
        <v>6662</v>
      </c>
      <c r="G1277" t="s">
        <v>12029</v>
      </c>
      <c r="H1277" t="s">
        <v>12064</v>
      </c>
      <c r="I1277" t="s">
        <v>7796</v>
      </c>
      <c r="J1277" t="s">
        <v>6666</v>
      </c>
      <c r="L1277" t="s">
        <v>6718</v>
      </c>
    </row>
    <row r="1278" spans="1:12">
      <c r="A1278" t="s">
        <v>6657</v>
      </c>
      <c r="B1278" t="s">
        <v>12065</v>
      </c>
      <c r="C1278" s="1" t="s">
        <v>12066</v>
      </c>
      <c r="D1278" t="s">
        <v>7004</v>
      </c>
      <c r="E1278" s="34" t="s">
        <v>8418</v>
      </c>
      <c r="F1278" t="s">
        <v>6662</v>
      </c>
      <c r="G1278" t="s">
        <v>12067</v>
      </c>
      <c r="H1278" t="s">
        <v>12068</v>
      </c>
      <c r="I1278" t="s">
        <v>12014</v>
      </c>
      <c r="J1278" t="s">
        <v>6666</v>
      </c>
      <c r="L1278" t="s">
        <v>6675</v>
      </c>
    </row>
    <row r="1279" spans="1:12" ht="30">
      <c r="A1279" t="s">
        <v>6657</v>
      </c>
      <c r="B1279" t="s">
        <v>12069</v>
      </c>
      <c r="C1279" s="1" t="s">
        <v>12070</v>
      </c>
      <c r="D1279" t="s">
        <v>7004</v>
      </c>
      <c r="E1279" s="34" t="s">
        <v>12042</v>
      </c>
      <c r="F1279" t="s">
        <v>6662</v>
      </c>
      <c r="G1279" t="s">
        <v>12029</v>
      </c>
      <c r="H1279" t="s">
        <v>12071</v>
      </c>
      <c r="I1279" t="s">
        <v>6831</v>
      </c>
      <c r="J1279" t="s">
        <v>6666</v>
      </c>
      <c r="L1279" t="s">
        <v>6675</v>
      </c>
    </row>
    <row r="1280" spans="1:12" ht="30">
      <c r="A1280" t="s">
        <v>6657</v>
      </c>
      <c r="B1280" t="s">
        <v>12072</v>
      </c>
      <c r="C1280" s="1" t="s">
        <v>12073</v>
      </c>
      <c r="D1280" t="s">
        <v>7004</v>
      </c>
      <c r="E1280" s="34" t="s">
        <v>9286</v>
      </c>
      <c r="F1280" t="s">
        <v>6662</v>
      </c>
      <c r="G1280" t="s">
        <v>12029</v>
      </c>
      <c r="H1280" t="s">
        <v>12074</v>
      </c>
      <c r="I1280" t="s">
        <v>12075</v>
      </c>
      <c r="J1280" t="s">
        <v>6666</v>
      </c>
      <c r="L1280" t="s">
        <v>6675</v>
      </c>
    </row>
    <row r="1281" spans="1:12" ht="30">
      <c r="A1281" t="s">
        <v>6657</v>
      </c>
      <c r="B1281" t="s">
        <v>12076</v>
      </c>
      <c r="C1281" s="1" t="s">
        <v>12077</v>
      </c>
      <c r="D1281" t="s">
        <v>7004</v>
      </c>
      <c r="E1281" s="34" t="s">
        <v>12050</v>
      </c>
      <c r="F1281" t="s">
        <v>6662</v>
      </c>
      <c r="G1281" t="s">
        <v>12029</v>
      </c>
      <c r="H1281" t="s">
        <v>12078</v>
      </c>
      <c r="I1281" t="s">
        <v>7604</v>
      </c>
      <c r="J1281" t="s">
        <v>6666</v>
      </c>
      <c r="L1281" t="s">
        <v>6675</v>
      </c>
    </row>
    <row r="1282" spans="1:12" ht="30">
      <c r="A1282" t="s">
        <v>6657</v>
      </c>
      <c r="B1282" t="s">
        <v>12079</v>
      </c>
      <c r="C1282" s="1" t="s">
        <v>12080</v>
      </c>
      <c r="D1282" t="s">
        <v>7004</v>
      </c>
      <c r="E1282" s="34" t="s">
        <v>7669</v>
      </c>
      <c r="F1282" t="s">
        <v>6662</v>
      </c>
      <c r="G1282" t="s">
        <v>8388</v>
      </c>
      <c r="H1282" t="s">
        <v>12081</v>
      </c>
      <c r="I1282" t="s">
        <v>6687</v>
      </c>
      <c r="J1282" t="s">
        <v>6666</v>
      </c>
      <c r="L1282" t="s">
        <v>6675</v>
      </c>
    </row>
    <row r="1283" spans="1:12" ht="30">
      <c r="A1283" t="s">
        <v>6657</v>
      </c>
      <c r="B1283" t="s">
        <v>12082</v>
      </c>
      <c r="C1283" s="1" t="s">
        <v>12083</v>
      </c>
      <c r="D1283" t="s">
        <v>7004</v>
      </c>
      <c r="E1283" s="34" t="s">
        <v>12084</v>
      </c>
      <c r="F1283" t="s">
        <v>6662</v>
      </c>
      <c r="G1283" t="s">
        <v>12085</v>
      </c>
      <c r="H1283" t="s">
        <v>12086</v>
      </c>
      <c r="I1283" t="s">
        <v>6800</v>
      </c>
      <c r="J1283" t="s">
        <v>6666</v>
      </c>
      <c r="L1283" t="s">
        <v>6675</v>
      </c>
    </row>
    <row r="1284" spans="1:12" ht="30">
      <c r="A1284" t="s">
        <v>6657</v>
      </c>
      <c r="B1284" t="s">
        <v>12087</v>
      </c>
      <c r="C1284" s="1" t="s">
        <v>12088</v>
      </c>
      <c r="D1284" t="s">
        <v>7004</v>
      </c>
      <c r="E1284" s="34" t="s">
        <v>12089</v>
      </c>
      <c r="F1284" t="s">
        <v>6662</v>
      </c>
      <c r="G1284" t="s">
        <v>12085</v>
      </c>
      <c r="H1284" t="s">
        <v>12090</v>
      </c>
      <c r="I1284" t="s">
        <v>6873</v>
      </c>
      <c r="J1284" t="s">
        <v>6666</v>
      </c>
      <c r="L1284" t="s">
        <v>6675</v>
      </c>
    </row>
    <row r="1285" spans="1:12">
      <c r="A1285" t="s">
        <v>6657</v>
      </c>
      <c r="B1285" t="s">
        <v>12091</v>
      </c>
      <c r="C1285" s="1" t="s">
        <v>12092</v>
      </c>
      <c r="D1285" t="s">
        <v>7004</v>
      </c>
      <c r="E1285" s="34" t="s">
        <v>7092</v>
      </c>
      <c r="F1285" t="s">
        <v>6662</v>
      </c>
      <c r="G1285" t="s">
        <v>12093</v>
      </c>
      <c r="H1285" t="s">
        <v>12094</v>
      </c>
      <c r="I1285" t="s">
        <v>6770</v>
      </c>
      <c r="J1285" t="s">
        <v>6666</v>
      </c>
      <c r="L1285" t="s">
        <v>6675</v>
      </c>
    </row>
    <row r="1286" spans="1:12" ht="30">
      <c r="A1286" t="s">
        <v>6657</v>
      </c>
      <c r="B1286" t="s">
        <v>12095</v>
      </c>
      <c r="C1286" s="1" t="s">
        <v>12096</v>
      </c>
      <c r="D1286" t="s">
        <v>7004</v>
      </c>
      <c r="E1286" s="34" t="s">
        <v>7092</v>
      </c>
      <c r="F1286" t="s">
        <v>6662</v>
      </c>
      <c r="G1286" t="s">
        <v>12093</v>
      </c>
      <c r="H1286" t="s">
        <v>12097</v>
      </c>
      <c r="I1286" t="s">
        <v>6770</v>
      </c>
      <c r="J1286" t="s">
        <v>6666</v>
      </c>
      <c r="L1286" t="s">
        <v>6675</v>
      </c>
    </row>
    <row r="1287" spans="1:12">
      <c r="A1287" t="s">
        <v>6657</v>
      </c>
      <c r="B1287" t="s">
        <v>12098</v>
      </c>
      <c r="C1287" s="1" t="s">
        <v>12099</v>
      </c>
      <c r="D1287" t="s">
        <v>7004</v>
      </c>
      <c r="E1287" s="34" t="s">
        <v>7207</v>
      </c>
      <c r="F1287" t="s">
        <v>6662</v>
      </c>
      <c r="G1287" t="s">
        <v>12093</v>
      </c>
      <c r="H1287" t="s">
        <v>12100</v>
      </c>
      <c r="I1287" t="s">
        <v>7045</v>
      </c>
      <c r="J1287" t="s">
        <v>6666</v>
      </c>
      <c r="L1287" t="s">
        <v>6675</v>
      </c>
    </row>
    <row r="1288" spans="1:12" ht="30">
      <c r="A1288" t="s">
        <v>6657</v>
      </c>
      <c r="B1288" t="s">
        <v>12101</v>
      </c>
      <c r="C1288" s="1" t="s">
        <v>12102</v>
      </c>
      <c r="D1288" t="s">
        <v>7004</v>
      </c>
      <c r="E1288" s="34" t="s">
        <v>7207</v>
      </c>
      <c r="F1288" t="s">
        <v>6662</v>
      </c>
      <c r="G1288" t="s">
        <v>12093</v>
      </c>
      <c r="H1288" t="s">
        <v>12103</v>
      </c>
      <c r="I1288" t="s">
        <v>12104</v>
      </c>
      <c r="J1288" t="s">
        <v>6666</v>
      </c>
      <c r="L1288" t="s">
        <v>6675</v>
      </c>
    </row>
    <row r="1289" spans="1:12">
      <c r="A1289" t="s">
        <v>6657</v>
      </c>
      <c r="B1289" t="s">
        <v>12105</v>
      </c>
      <c r="C1289" s="1" t="s">
        <v>12106</v>
      </c>
      <c r="D1289" t="s">
        <v>7004</v>
      </c>
      <c r="E1289" s="34" t="s">
        <v>12107</v>
      </c>
      <c r="F1289" t="s">
        <v>6662</v>
      </c>
      <c r="G1289" t="s">
        <v>12108</v>
      </c>
      <c r="H1289" t="s">
        <v>12109</v>
      </c>
      <c r="I1289" t="s">
        <v>12110</v>
      </c>
      <c r="J1289" t="s">
        <v>6666</v>
      </c>
      <c r="L1289" t="s">
        <v>6718</v>
      </c>
    </row>
    <row r="1290" spans="1:12" ht="30">
      <c r="A1290" t="s">
        <v>6657</v>
      </c>
      <c r="B1290" t="s">
        <v>12111</v>
      </c>
      <c r="C1290" s="1" t="s">
        <v>12112</v>
      </c>
      <c r="D1290" t="s">
        <v>7004</v>
      </c>
      <c r="E1290" s="34" t="s">
        <v>12113</v>
      </c>
      <c r="F1290" t="s">
        <v>6662</v>
      </c>
      <c r="G1290" t="s">
        <v>12114</v>
      </c>
      <c r="H1290" t="s">
        <v>12115</v>
      </c>
      <c r="I1290" t="s">
        <v>12116</v>
      </c>
      <c r="J1290" t="s">
        <v>6666</v>
      </c>
      <c r="L1290" t="s">
        <v>6718</v>
      </c>
    </row>
    <row r="1291" spans="1:12" ht="30">
      <c r="A1291" t="s">
        <v>6657</v>
      </c>
      <c r="B1291" t="s">
        <v>12117</v>
      </c>
      <c r="C1291" s="1" t="s">
        <v>12118</v>
      </c>
      <c r="D1291" t="s">
        <v>7004</v>
      </c>
      <c r="E1291" s="34" t="s">
        <v>12119</v>
      </c>
      <c r="F1291" t="s">
        <v>6662</v>
      </c>
      <c r="G1291" t="s">
        <v>12114</v>
      </c>
      <c r="H1291" t="s">
        <v>12120</v>
      </c>
      <c r="I1291" t="s">
        <v>12121</v>
      </c>
      <c r="J1291" t="s">
        <v>6666</v>
      </c>
      <c r="L1291" t="s">
        <v>6675</v>
      </c>
    </row>
    <row r="1292" spans="1:12" ht="30">
      <c r="A1292" t="s">
        <v>6657</v>
      </c>
      <c r="B1292" t="s">
        <v>12122</v>
      </c>
      <c r="C1292" s="1" t="s">
        <v>12123</v>
      </c>
      <c r="D1292" t="s">
        <v>7004</v>
      </c>
      <c r="E1292" s="34" t="s">
        <v>12124</v>
      </c>
      <c r="F1292" t="s">
        <v>6662</v>
      </c>
      <c r="G1292" t="s">
        <v>12114</v>
      </c>
      <c r="H1292" t="s">
        <v>12125</v>
      </c>
      <c r="I1292" t="s">
        <v>12126</v>
      </c>
      <c r="J1292" t="s">
        <v>6666</v>
      </c>
      <c r="L1292" t="s">
        <v>6675</v>
      </c>
    </row>
    <row r="1293" spans="1:12" ht="30">
      <c r="A1293" t="s">
        <v>6657</v>
      </c>
      <c r="B1293" t="s">
        <v>12127</v>
      </c>
      <c r="C1293" s="1" t="s">
        <v>12128</v>
      </c>
      <c r="D1293" t="s">
        <v>7004</v>
      </c>
      <c r="E1293" s="34" t="s">
        <v>12129</v>
      </c>
      <c r="F1293" t="s">
        <v>6662</v>
      </c>
      <c r="G1293" t="s">
        <v>12114</v>
      </c>
      <c r="H1293" t="s">
        <v>12130</v>
      </c>
      <c r="I1293" t="s">
        <v>10419</v>
      </c>
      <c r="J1293" t="s">
        <v>6666</v>
      </c>
      <c r="L1293" t="s">
        <v>6718</v>
      </c>
    </row>
    <row r="1294" spans="1:12" ht="30">
      <c r="A1294" t="s">
        <v>6657</v>
      </c>
      <c r="B1294" t="s">
        <v>12131</v>
      </c>
      <c r="C1294" s="1" t="s">
        <v>12132</v>
      </c>
      <c r="D1294" t="s">
        <v>7004</v>
      </c>
      <c r="E1294" s="34" t="s">
        <v>12129</v>
      </c>
      <c r="F1294" t="s">
        <v>6662</v>
      </c>
      <c r="G1294" t="s">
        <v>12114</v>
      </c>
      <c r="H1294" t="s">
        <v>12133</v>
      </c>
      <c r="I1294" t="s">
        <v>10419</v>
      </c>
      <c r="J1294" t="s">
        <v>6666</v>
      </c>
      <c r="L1294" t="s">
        <v>6718</v>
      </c>
    </row>
    <row r="1295" spans="1:12" ht="30">
      <c r="A1295" t="s">
        <v>6657</v>
      </c>
      <c r="B1295" t="s">
        <v>12134</v>
      </c>
      <c r="C1295" s="1" t="s">
        <v>12135</v>
      </c>
      <c r="D1295" t="s">
        <v>7004</v>
      </c>
      <c r="E1295" s="34" t="s">
        <v>12113</v>
      </c>
      <c r="F1295" t="s">
        <v>6662</v>
      </c>
      <c r="G1295" t="s">
        <v>12114</v>
      </c>
      <c r="H1295" t="s">
        <v>12136</v>
      </c>
      <c r="I1295" t="s">
        <v>12116</v>
      </c>
      <c r="J1295" t="s">
        <v>6666</v>
      </c>
      <c r="L1295" t="s">
        <v>6718</v>
      </c>
    </row>
    <row r="1296" spans="1:12" ht="30">
      <c r="A1296" t="s">
        <v>6657</v>
      </c>
      <c r="B1296" t="s">
        <v>12137</v>
      </c>
      <c r="C1296" s="1" t="s">
        <v>12138</v>
      </c>
      <c r="D1296" t="s">
        <v>7004</v>
      </c>
      <c r="E1296" s="34" t="s">
        <v>12119</v>
      </c>
      <c r="F1296" t="s">
        <v>6662</v>
      </c>
      <c r="G1296" t="s">
        <v>12114</v>
      </c>
      <c r="H1296" t="s">
        <v>12139</v>
      </c>
      <c r="I1296" t="s">
        <v>12121</v>
      </c>
      <c r="J1296" t="s">
        <v>6666</v>
      </c>
      <c r="L1296" t="s">
        <v>6675</v>
      </c>
    </row>
    <row r="1297" spans="1:12" ht="30">
      <c r="A1297" t="s">
        <v>6657</v>
      </c>
      <c r="B1297" t="s">
        <v>12140</v>
      </c>
      <c r="C1297" s="1" t="s">
        <v>12141</v>
      </c>
      <c r="D1297" t="s">
        <v>7004</v>
      </c>
      <c r="E1297" s="34" t="s">
        <v>12124</v>
      </c>
      <c r="F1297" t="s">
        <v>6662</v>
      </c>
      <c r="G1297" t="s">
        <v>12114</v>
      </c>
      <c r="H1297" t="s">
        <v>12142</v>
      </c>
      <c r="I1297" t="s">
        <v>12126</v>
      </c>
      <c r="J1297" t="s">
        <v>6666</v>
      </c>
      <c r="L1297" t="s">
        <v>6675</v>
      </c>
    </row>
    <row r="1298" spans="1:12" ht="30">
      <c r="A1298" t="s">
        <v>6657</v>
      </c>
      <c r="B1298" t="s">
        <v>12143</v>
      </c>
      <c r="C1298" s="1" t="s">
        <v>12144</v>
      </c>
      <c r="D1298" t="s">
        <v>7004</v>
      </c>
      <c r="E1298" s="34" t="s">
        <v>9555</v>
      </c>
      <c r="F1298" t="s">
        <v>6662</v>
      </c>
      <c r="G1298" t="s">
        <v>12085</v>
      </c>
      <c r="H1298" t="s">
        <v>12145</v>
      </c>
      <c r="I1298" t="s">
        <v>6800</v>
      </c>
      <c r="J1298" t="s">
        <v>6666</v>
      </c>
      <c r="L1298" t="s">
        <v>6675</v>
      </c>
    </row>
    <row r="1299" spans="1:12" ht="30">
      <c r="A1299" t="s">
        <v>6657</v>
      </c>
      <c r="B1299" t="s">
        <v>12146</v>
      </c>
      <c r="C1299" s="1" t="s">
        <v>12147</v>
      </c>
      <c r="D1299" t="s">
        <v>7004</v>
      </c>
      <c r="E1299" s="34" t="s">
        <v>12148</v>
      </c>
      <c r="F1299" t="s">
        <v>6662</v>
      </c>
      <c r="G1299" t="s">
        <v>12085</v>
      </c>
      <c r="H1299" t="s">
        <v>12149</v>
      </c>
      <c r="I1299" t="s">
        <v>6873</v>
      </c>
      <c r="J1299" t="s">
        <v>6666</v>
      </c>
      <c r="L1299" t="s">
        <v>6675</v>
      </c>
    </row>
    <row r="1300" spans="1:12">
      <c r="A1300" t="s">
        <v>6657</v>
      </c>
      <c r="B1300" t="s">
        <v>12150</v>
      </c>
      <c r="C1300" s="1" t="s">
        <v>12151</v>
      </c>
      <c r="D1300" t="s">
        <v>6670</v>
      </c>
      <c r="E1300" s="34" t="s">
        <v>12152</v>
      </c>
      <c r="F1300" t="s">
        <v>6662</v>
      </c>
      <c r="G1300" t="s">
        <v>12153</v>
      </c>
      <c r="H1300" t="s">
        <v>12154</v>
      </c>
      <c r="I1300" t="s">
        <v>12155</v>
      </c>
      <c r="J1300" t="s">
        <v>6666</v>
      </c>
      <c r="L1300" t="s">
        <v>6718</v>
      </c>
    </row>
    <row r="1301" spans="1:12">
      <c r="A1301" t="s">
        <v>6657</v>
      </c>
      <c r="B1301" t="s">
        <v>12156</v>
      </c>
      <c r="C1301" s="1" t="s">
        <v>12157</v>
      </c>
      <c r="D1301" t="s">
        <v>6670</v>
      </c>
      <c r="E1301" s="34" t="s">
        <v>12158</v>
      </c>
      <c r="F1301" t="s">
        <v>6662</v>
      </c>
      <c r="G1301" t="s">
        <v>12159</v>
      </c>
      <c r="H1301" t="s">
        <v>12160</v>
      </c>
      <c r="I1301" t="s">
        <v>7805</v>
      </c>
      <c r="J1301" t="s">
        <v>6666</v>
      </c>
      <c r="K1301" t="s">
        <v>6742</v>
      </c>
      <c r="L1301" t="s">
        <v>6675</v>
      </c>
    </row>
    <row r="1302" spans="1:12">
      <c r="A1302" t="s">
        <v>6657</v>
      </c>
      <c r="B1302" t="s">
        <v>12161</v>
      </c>
      <c r="C1302" s="1" t="s">
        <v>12162</v>
      </c>
      <c r="D1302" t="s">
        <v>6670</v>
      </c>
      <c r="E1302" s="34" t="s">
        <v>11325</v>
      </c>
      <c r="F1302" t="s">
        <v>6662</v>
      </c>
      <c r="G1302" t="s">
        <v>10289</v>
      </c>
      <c r="H1302" t="s">
        <v>12163</v>
      </c>
      <c r="I1302" t="s">
        <v>12164</v>
      </c>
      <c r="J1302" t="s">
        <v>6666</v>
      </c>
      <c r="L1302" t="s">
        <v>6718</v>
      </c>
    </row>
    <row r="1303" spans="1:12">
      <c r="A1303" t="s">
        <v>6657</v>
      </c>
      <c r="B1303" t="s">
        <v>12165</v>
      </c>
      <c r="C1303" s="1" t="s">
        <v>12166</v>
      </c>
      <c r="D1303" t="s">
        <v>6670</v>
      </c>
      <c r="E1303" s="34" t="s">
        <v>12167</v>
      </c>
      <c r="F1303" t="s">
        <v>6662</v>
      </c>
      <c r="G1303" t="s">
        <v>10289</v>
      </c>
      <c r="H1303" t="s">
        <v>12168</v>
      </c>
      <c r="I1303" t="s">
        <v>6964</v>
      </c>
      <c r="J1303" t="s">
        <v>6666</v>
      </c>
      <c r="K1303" t="s">
        <v>6742</v>
      </c>
      <c r="L1303" t="s">
        <v>6675</v>
      </c>
    </row>
    <row r="1304" spans="1:12" ht="30">
      <c r="A1304" t="s">
        <v>6657</v>
      </c>
      <c r="B1304" t="s">
        <v>12169</v>
      </c>
      <c r="C1304" s="1" t="s">
        <v>12170</v>
      </c>
      <c r="D1304" t="s">
        <v>6670</v>
      </c>
      <c r="E1304" s="34" t="s">
        <v>6786</v>
      </c>
      <c r="F1304" t="s">
        <v>6662</v>
      </c>
      <c r="G1304" t="s">
        <v>12171</v>
      </c>
      <c r="H1304" t="s">
        <v>12172</v>
      </c>
      <c r="I1304" t="s">
        <v>12173</v>
      </c>
      <c r="J1304" t="s">
        <v>6666</v>
      </c>
      <c r="K1304" t="s">
        <v>6742</v>
      </c>
      <c r="L1304" t="s">
        <v>6675</v>
      </c>
    </row>
    <row r="1305" spans="1:12" ht="30">
      <c r="A1305" t="s">
        <v>6657</v>
      </c>
      <c r="B1305" t="s">
        <v>12174</v>
      </c>
      <c r="C1305" s="1" t="s">
        <v>12175</v>
      </c>
      <c r="D1305" t="s">
        <v>6670</v>
      </c>
      <c r="E1305" s="34" t="s">
        <v>7941</v>
      </c>
      <c r="F1305" t="s">
        <v>6662</v>
      </c>
      <c r="G1305" t="s">
        <v>12171</v>
      </c>
      <c r="H1305" t="s">
        <v>12176</v>
      </c>
      <c r="I1305" t="s">
        <v>12177</v>
      </c>
      <c r="J1305" t="s">
        <v>6666</v>
      </c>
      <c r="K1305" t="s">
        <v>6742</v>
      </c>
      <c r="L1305" t="s">
        <v>6675</v>
      </c>
    </row>
    <row r="1306" spans="1:12">
      <c r="A1306" t="s">
        <v>6657</v>
      </c>
      <c r="B1306" t="s">
        <v>12178</v>
      </c>
      <c r="C1306" s="1" t="s">
        <v>12179</v>
      </c>
      <c r="D1306" t="s">
        <v>6670</v>
      </c>
      <c r="E1306" s="34" t="s">
        <v>11304</v>
      </c>
      <c r="F1306" t="s">
        <v>6662</v>
      </c>
      <c r="G1306" t="s">
        <v>8743</v>
      </c>
      <c r="H1306" t="s">
        <v>12180</v>
      </c>
      <c r="I1306" t="s">
        <v>12181</v>
      </c>
      <c r="J1306" t="s">
        <v>6666</v>
      </c>
      <c r="K1306" t="s">
        <v>6742</v>
      </c>
      <c r="L1306" t="s">
        <v>6675</v>
      </c>
    </row>
    <row r="1307" spans="1:12" ht="30">
      <c r="A1307" t="s">
        <v>6657</v>
      </c>
      <c r="B1307" t="s">
        <v>12182</v>
      </c>
      <c r="C1307" s="1" t="s">
        <v>12183</v>
      </c>
      <c r="D1307" t="s">
        <v>6670</v>
      </c>
      <c r="E1307" s="34" t="s">
        <v>7216</v>
      </c>
      <c r="F1307" t="s">
        <v>6662</v>
      </c>
      <c r="G1307" t="s">
        <v>8565</v>
      </c>
      <c r="H1307" t="s">
        <v>12184</v>
      </c>
      <c r="I1307" t="s">
        <v>7745</v>
      </c>
      <c r="J1307" t="s">
        <v>6666</v>
      </c>
      <c r="L1307" t="s">
        <v>6675</v>
      </c>
    </row>
    <row r="1308" spans="1:12" ht="30">
      <c r="A1308" t="s">
        <v>6657</v>
      </c>
      <c r="B1308" t="s">
        <v>12185</v>
      </c>
      <c r="C1308" s="1" t="s">
        <v>12186</v>
      </c>
      <c r="D1308" t="s">
        <v>6670</v>
      </c>
      <c r="E1308" s="34" t="s">
        <v>12187</v>
      </c>
      <c r="F1308" t="s">
        <v>6662</v>
      </c>
      <c r="G1308" t="s">
        <v>12188</v>
      </c>
      <c r="H1308" t="s">
        <v>12189</v>
      </c>
      <c r="I1308" t="s">
        <v>12190</v>
      </c>
      <c r="J1308" t="s">
        <v>6666</v>
      </c>
      <c r="L1308" t="s">
        <v>6675</v>
      </c>
    </row>
    <row r="1309" spans="1:12" ht="30">
      <c r="A1309" t="s">
        <v>6657</v>
      </c>
      <c r="B1309" t="s">
        <v>12191</v>
      </c>
      <c r="C1309" s="1" t="s">
        <v>12192</v>
      </c>
      <c r="D1309" t="s">
        <v>6670</v>
      </c>
      <c r="E1309" s="34" t="s">
        <v>8274</v>
      </c>
      <c r="F1309" t="s">
        <v>6662</v>
      </c>
      <c r="G1309" t="s">
        <v>11914</v>
      </c>
      <c r="H1309" t="s">
        <v>12193</v>
      </c>
      <c r="I1309" t="s">
        <v>6909</v>
      </c>
      <c r="J1309" t="s">
        <v>6666</v>
      </c>
      <c r="L1309" t="s">
        <v>6675</v>
      </c>
    </row>
    <row r="1310" spans="1:12" ht="30">
      <c r="A1310" t="s">
        <v>6657</v>
      </c>
      <c r="B1310" t="s">
        <v>12194</v>
      </c>
      <c r="C1310" s="1" t="s">
        <v>12195</v>
      </c>
      <c r="D1310" t="s">
        <v>6670</v>
      </c>
      <c r="E1310" s="34" t="s">
        <v>8274</v>
      </c>
      <c r="F1310" t="s">
        <v>6662</v>
      </c>
      <c r="G1310" t="s">
        <v>10629</v>
      </c>
      <c r="H1310" t="s">
        <v>12196</v>
      </c>
      <c r="I1310" t="s">
        <v>12197</v>
      </c>
      <c r="J1310" t="s">
        <v>6666</v>
      </c>
      <c r="L1310" t="s">
        <v>6675</v>
      </c>
    </row>
    <row r="1311" spans="1:12" ht="30">
      <c r="A1311" t="s">
        <v>6657</v>
      </c>
      <c r="B1311" t="s">
        <v>12198</v>
      </c>
      <c r="C1311" s="1" t="s">
        <v>12199</v>
      </c>
      <c r="D1311" t="s">
        <v>6670</v>
      </c>
      <c r="E1311" s="34" t="s">
        <v>8274</v>
      </c>
      <c r="F1311" t="s">
        <v>6662</v>
      </c>
      <c r="G1311" t="s">
        <v>10629</v>
      </c>
      <c r="H1311" t="s">
        <v>12200</v>
      </c>
      <c r="I1311" t="s">
        <v>12201</v>
      </c>
      <c r="J1311" t="s">
        <v>6666</v>
      </c>
      <c r="L1311" t="s">
        <v>6675</v>
      </c>
    </row>
    <row r="1312" spans="1:12" ht="30">
      <c r="A1312" t="s">
        <v>6657</v>
      </c>
      <c r="B1312" t="s">
        <v>12202</v>
      </c>
      <c r="C1312" s="1" t="s">
        <v>12203</v>
      </c>
      <c r="D1312" t="s">
        <v>6670</v>
      </c>
      <c r="E1312" s="34" t="s">
        <v>11330</v>
      </c>
      <c r="F1312" t="s">
        <v>6662</v>
      </c>
      <c r="G1312" t="s">
        <v>12204</v>
      </c>
      <c r="H1312" t="s">
        <v>12205</v>
      </c>
      <c r="I1312" t="s">
        <v>12206</v>
      </c>
      <c r="J1312" t="s">
        <v>6666</v>
      </c>
      <c r="L1312" t="s">
        <v>6675</v>
      </c>
    </row>
    <row r="1313" spans="1:12" ht="30">
      <c r="A1313" t="s">
        <v>6657</v>
      </c>
      <c r="B1313" t="s">
        <v>12207</v>
      </c>
      <c r="C1313" s="1" t="s">
        <v>12208</v>
      </c>
      <c r="D1313" t="s">
        <v>6670</v>
      </c>
      <c r="E1313" s="34" t="s">
        <v>11330</v>
      </c>
      <c r="F1313" t="s">
        <v>6662</v>
      </c>
      <c r="G1313" t="s">
        <v>12204</v>
      </c>
      <c r="H1313" t="s">
        <v>12209</v>
      </c>
      <c r="I1313" t="s">
        <v>12210</v>
      </c>
      <c r="J1313" t="s">
        <v>6666</v>
      </c>
      <c r="L1313" t="s">
        <v>6675</v>
      </c>
    </row>
    <row r="1314" spans="1:12" ht="30">
      <c r="A1314" t="s">
        <v>6657</v>
      </c>
      <c r="B1314" t="s">
        <v>12211</v>
      </c>
      <c r="C1314" s="1" t="s">
        <v>12212</v>
      </c>
      <c r="D1314" t="s">
        <v>6670</v>
      </c>
      <c r="E1314" s="34" t="s">
        <v>11330</v>
      </c>
      <c r="F1314" t="s">
        <v>6662</v>
      </c>
      <c r="G1314" t="s">
        <v>12213</v>
      </c>
      <c r="H1314" t="s">
        <v>12214</v>
      </c>
      <c r="I1314" t="s">
        <v>12215</v>
      </c>
      <c r="J1314" t="s">
        <v>6666</v>
      </c>
      <c r="L1314" t="s">
        <v>6675</v>
      </c>
    </row>
    <row r="1315" spans="1:12">
      <c r="A1315" t="s">
        <v>6657</v>
      </c>
      <c r="B1315" t="s">
        <v>12216</v>
      </c>
      <c r="C1315" s="1" t="s">
        <v>12217</v>
      </c>
      <c r="D1315" t="s">
        <v>6670</v>
      </c>
      <c r="E1315" s="34" t="s">
        <v>6786</v>
      </c>
      <c r="F1315" t="s">
        <v>6662</v>
      </c>
      <c r="G1315" t="s">
        <v>12218</v>
      </c>
      <c r="H1315" t="s">
        <v>12219</v>
      </c>
      <c r="I1315" t="s">
        <v>9204</v>
      </c>
      <c r="J1315" t="s">
        <v>6666</v>
      </c>
      <c r="L1315" t="s">
        <v>6718</v>
      </c>
    </row>
    <row r="1316" spans="1:12">
      <c r="A1316" t="s">
        <v>6657</v>
      </c>
      <c r="B1316" t="s">
        <v>12220</v>
      </c>
      <c r="C1316" s="1" t="s">
        <v>12221</v>
      </c>
      <c r="D1316" t="s">
        <v>6670</v>
      </c>
      <c r="E1316" s="34" t="s">
        <v>11325</v>
      </c>
      <c r="F1316" t="s">
        <v>6662</v>
      </c>
      <c r="G1316" t="s">
        <v>8099</v>
      </c>
      <c r="H1316" t="s">
        <v>12222</v>
      </c>
      <c r="I1316" t="s">
        <v>12223</v>
      </c>
      <c r="J1316" t="s">
        <v>6666</v>
      </c>
      <c r="L1316" t="s">
        <v>6718</v>
      </c>
    </row>
    <row r="1317" spans="1:12">
      <c r="A1317" t="s">
        <v>6657</v>
      </c>
      <c r="B1317" t="s">
        <v>12224</v>
      </c>
      <c r="C1317" s="1" t="s">
        <v>12225</v>
      </c>
      <c r="D1317" t="s">
        <v>6670</v>
      </c>
      <c r="E1317" s="34" t="s">
        <v>7540</v>
      </c>
      <c r="F1317" t="s">
        <v>6662</v>
      </c>
      <c r="G1317" t="s">
        <v>12226</v>
      </c>
      <c r="H1317" t="s">
        <v>12227</v>
      </c>
      <c r="I1317" t="s">
        <v>12228</v>
      </c>
      <c r="J1317" t="s">
        <v>6666</v>
      </c>
      <c r="L1317" t="s">
        <v>6675</v>
      </c>
    </row>
    <row r="1318" spans="1:12" ht="30">
      <c r="A1318" t="s">
        <v>6657</v>
      </c>
      <c r="B1318" t="s">
        <v>12229</v>
      </c>
      <c r="C1318" s="1" t="s">
        <v>12230</v>
      </c>
      <c r="D1318" t="s">
        <v>6670</v>
      </c>
      <c r="E1318" s="34" t="s">
        <v>12231</v>
      </c>
      <c r="F1318" t="s">
        <v>6662</v>
      </c>
      <c r="G1318" t="s">
        <v>7546</v>
      </c>
      <c r="H1318" t="s">
        <v>12232</v>
      </c>
      <c r="I1318" t="s">
        <v>8437</v>
      </c>
      <c r="J1318" t="s">
        <v>6666</v>
      </c>
      <c r="L1318" t="s">
        <v>6675</v>
      </c>
    </row>
    <row r="1319" spans="1:12" ht="30">
      <c r="A1319" t="s">
        <v>6657</v>
      </c>
      <c r="B1319" t="s">
        <v>12233</v>
      </c>
      <c r="C1319" s="1" t="s">
        <v>12234</v>
      </c>
      <c r="D1319" t="s">
        <v>6670</v>
      </c>
      <c r="E1319" s="34" t="s">
        <v>7851</v>
      </c>
      <c r="F1319" t="s">
        <v>6662</v>
      </c>
      <c r="G1319" t="s">
        <v>12235</v>
      </c>
      <c r="H1319" t="s">
        <v>12236</v>
      </c>
      <c r="I1319" t="s">
        <v>7765</v>
      </c>
      <c r="J1319" t="s">
        <v>6666</v>
      </c>
      <c r="L1319" t="s">
        <v>6898</v>
      </c>
    </row>
    <row r="1320" spans="1:12" ht="30">
      <c r="A1320" t="s">
        <v>6657</v>
      </c>
      <c r="B1320" t="s">
        <v>12237</v>
      </c>
      <c r="C1320" s="1" t="s">
        <v>12238</v>
      </c>
      <c r="D1320" t="s">
        <v>6670</v>
      </c>
      <c r="E1320" s="34" t="s">
        <v>7112</v>
      </c>
      <c r="F1320" t="s">
        <v>6662</v>
      </c>
      <c r="G1320" t="s">
        <v>12239</v>
      </c>
      <c r="H1320" t="s">
        <v>12240</v>
      </c>
      <c r="I1320" t="s">
        <v>12241</v>
      </c>
      <c r="J1320" t="s">
        <v>6666</v>
      </c>
      <c r="L1320" t="s">
        <v>6675</v>
      </c>
    </row>
    <row r="1321" spans="1:12">
      <c r="A1321" t="s">
        <v>6657</v>
      </c>
      <c r="B1321" t="s">
        <v>12242</v>
      </c>
      <c r="C1321" s="1" t="s">
        <v>12243</v>
      </c>
      <c r="D1321" t="s">
        <v>6670</v>
      </c>
      <c r="E1321" s="34" t="s">
        <v>12244</v>
      </c>
      <c r="F1321" t="s">
        <v>6662</v>
      </c>
      <c r="G1321" t="s">
        <v>12245</v>
      </c>
      <c r="H1321" t="s">
        <v>12246</v>
      </c>
      <c r="I1321" t="s">
        <v>12247</v>
      </c>
      <c r="J1321" t="s">
        <v>6666</v>
      </c>
      <c r="L1321" t="s">
        <v>6675</v>
      </c>
    </row>
    <row r="1322" spans="1:12" ht="30">
      <c r="A1322" t="s">
        <v>6657</v>
      </c>
      <c r="B1322" t="s">
        <v>12248</v>
      </c>
      <c r="C1322" s="1" t="s">
        <v>12249</v>
      </c>
      <c r="D1322" t="s">
        <v>6670</v>
      </c>
      <c r="E1322" s="34" t="s">
        <v>12250</v>
      </c>
      <c r="F1322" t="s">
        <v>6662</v>
      </c>
      <c r="G1322" t="s">
        <v>12245</v>
      </c>
      <c r="H1322" t="s">
        <v>12251</v>
      </c>
      <c r="I1322" t="s">
        <v>6931</v>
      </c>
      <c r="J1322" t="s">
        <v>6666</v>
      </c>
      <c r="L1322" t="s">
        <v>6675</v>
      </c>
    </row>
    <row r="1323" spans="1:12" ht="30">
      <c r="A1323" t="s">
        <v>6657</v>
      </c>
      <c r="B1323" t="s">
        <v>12252</v>
      </c>
      <c r="C1323" s="1" t="s">
        <v>12253</v>
      </c>
      <c r="D1323" t="s">
        <v>6670</v>
      </c>
      <c r="E1323" s="34" t="s">
        <v>7895</v>
      </c>
      <c r="F1323" t="s">
        <v>6662</v>
      </c>
      <c r="G1323" t="s">
        <v>12254</v>
      </c>
      <c r="H1323" t="s">
        <v>12255</v>
      </c>
      <c r="I1323" t="s">
        <v>12256</v>
      </c>
      <c r="J1323" t="s">
        <v>6666</v>
      </c>
      <c r="L1323" t="s">
        <v>6898</v>
      </c>
    </row>
    <row r="1324" spans="1:12" ht="30">
      <c r="A1324" t="s">
        <v>6657</v>
      </c>
      <c r="B1324" t="s">
        <v>12257</v>
      </c>
      <c r="C1324" s="1" t="s">
        <v>12258</v>
      </c>
      <c r="D1324" t="s">
        <v>6670</v>
      </c>
      <c r="E1324" s="34" t="s">
        <v>12259</v>
      </c>
      <c r="F1324" t="s">
        <v>6662</v>
      </c>
      <c r="G1324" t="s">
        <v>12260</v>
      </c>
      <c r="H1324" t="s">
        <v>12261</v>
      </c>
      <c r="I1324" t="s">
        <v>12262</v>
      </c>
      <c r="J1324" t="s">
        <v>6666</v>
      </c>
      <c r="L1324" t="s">
        <v>6675</v>
      </c>
    </row>
    <row r="1325" spans="1:12" ht="30">
      <c r="A1325" t="s">
        <v>6657</v>
      </c>
      <c r="B1325" t="s">
        <v>12263</v>
      </c>
      <c r="C1325" s="1" t="s">
        <v>12264</v>
      </c>
      <c r="D1325" t="s">
        <v>6670</v>
      </c>
      <c r="E1325" s="34" t="s">
        <v>7613</v>
      </c>
      <c r="F1325" t="s">
        <v>6662</v>
      </c>
      <c r="G1325" t="s">
        <v>12245</v>
      </c>
      <c r="H1325" t="s">
        <v>12265</v>
      </c>
      <c r="I1325" t="s">
        <v>6931</v>
      </c>
      <c r="J1325" t="s">
        <v>6666</v>
      </c>
      <c r="L1325" t="s">
        <v>6675</v>
      </c>
    </row>
    <row r="1326" spans="1:12">
      <c r="A1326" t="s">
        <v>6657</v>
      </c>
      <c r="B1326" t="s">
        <v>12266</v>
      </c>
      <c r="C1326" s="1" t="s">
        <v>12267</v>
      </c>
      <c r="D1326" t="s">
        <v>6670</v>
      </c>
      <c r="E1326" s="34" t="s">
        <v>6834</v>
      </c>
      <c r="F1326" t="s">
        <v>6662</v>
      </c>
      <c r="G1326" t="s">
        <v>12245</v>
      </c>
      <c r="H1326" t="s">
        <v>12268</v>
      </c>
      <c r="I1326" t="s">
        <v>12269</v>
      </c>
      <c r="J1326" t="s">
        <v>6666</v>
      </c>
      <c r="L1326" t="s">
        <v>6718</v>
      </c>
    </row>
    <row r="1327" spans="1:12">
      <c r="A1327" t="s">
        <v>6657</v>
      </c>
      <c r="B1327" t="s">
        <v>12270</v>
      </c>
      <c r="C1327" s="1" t="s">
        <v>12271</v>
      </c>
      <c r="D1327" t="s">
        <v>6670</v>
      </c>
      <c r="E1327" s="34" t="s">
        <v>11772</v>
      </c>
      <c r="F1327" t="s">
        <v>6662</v>
      </c>
      <c r="G1327" t="s">
        <v>12272</v>
      </c>
      <c r="H1327" t="s">
        <v>12273</v>
      </c>
      <c r="I1327" t="s">
        <v>7805</v>
      </c>
      <c r="J1327" t="s">
        <v>6666</v>
      </c>
      <c r="L1327" t="s">
        <v>6675</v>
      </c>
    </row>
    <row r="1328" spans="1:12">
      <c r="A1328" t="s">
        <v>6657</v>
      </c>
      <c r="B1328" t="s">
        <v>12274</v>
      </c>
      <c r="C1328" s="1" t="s">
        <v>12275</v>
      </c>
      <c r="D1328" t="s">
        <v>6670</v>
      </c>
      <c r="E1328" s="34" t="s">
        <v>6661</v>
      </c>
      <c r="F1328" t="s">
        <v>6662</v>
      </c>
      <c r="G1328" t="s">
        <v>12276</v>
      </c>
      <c r="H1328" t="s">
        <v>12277</v>
      </c>
      <c r="I1328" t="s">
        <v>8437</v>
      </c>
      <c r="J1328" t="s">
        <v>6666</v>
      </c>
      <c r="L1328" t="s">
        <v>6675</v>
      </c>
    </row>
    <row r="1329" spans="1:12" ht="30">
      <c r="A1329" t="s">
        <v>6657</v>
      </c>
      <c r="B1329" t="s">
        <v>12278</v>
      </c>
      <c r="C1329" s="1" t="s">
        <v>12279</v>
      </c>
      <c r="D1329" t="s">
        <v>6670</v>
      </c>
      <c r="E1329" s="34" t="s">
        <v>6870</v>
      </c>
      <c r="F1329" t="s">
        <v>6662</v>
      </c>
      <c r="G1329" t="s">
        <v>6958</v>
      </c>
      <c r="H1329" t="s">
        <v>12280</v>
      </c>
      <c r="I1329" t="s">
        <v>6770</v>
      </c>
      <c r="J1329" t="s">
        <v>6666</v>
      </c>
      <c r="L1329" t="s">
        <v>6675</v>
      </c>
    </row>
    <row r="1330" spans="1:12">
      <c r="A1330" t="s">
        <v>6657</v>
      </c>
      <c r="B1330" t="s">
        <v>12281</v>
      </c>
      <c r="C1330" s="1" t="s">
        <v>12282</v>
      </c>
      <c r="D1330" t="s">
        <v>6670</v>
      </c>
      <c r="E1330" s="34" t="s">
        <v>12283</v>
      </c>
      <c r="F1330" t="s">
        <v>6662</v>
      </c>
      <c r="G1330" t="s">
        <v>12284</v>
      </c>
      <c r="H1330" t="s">
        <v>12285</v>
      </c>
      <c r="I1330" t="s">
        <v>6964</v>
      </c>
      <c r="J1330" t="s">
        <v>6666</v>
      </c>
      <c r="K1330" t="s">
        <v>6742</v>
      </c>
      <c r="L1330" t="s">
        <v>6675</v>
      </c>
    </row>
    <row r="1331" spans="1:12" ht="30">
      <c r="A1331" t="s">
        <v>6657</v>
      </c>
      <c r="B1331" t="s">
        <v>12286</v>
      </c>
      <c r="C1331" s="1" t="s">
        <v>7778</v>
      </c>
      <c r="D1331" t="s">
        <v>6670</v>
      </c>
      <c r="E1331" s="34" t="s">
        <v>12287</v>
      </c>
      <c r="F1331" t="s">
        <v>6662</v>
      </c>
      <c r="G1331" t="s">
        <v>12288</v>
      </c>
      <c r="H1331" t="s">
        <v>12289</v>
      </c>
      <c r="I1331" t="s">
        <v>12290</v>
      </c>
      <c r="J1331" t="s">
        <v>6666</v>
      </c>
      <c r="K1331" t="s">
        <v>6742</v>
      </c>
      <c r="L1331" t="s">
        <v>6675</v>
      </c>
    </row>
    <row r="1332" spans="1:12" ht="30">
      <c r="A1332" t="s">
        <v>6657</v>
      </c>
      <c r="B1332" t="s">
        <v>12291</v>
      </c>
      <c r="C1332" s="1" t="s">
        <v>12292</v>
      </c>
      <c r="D1332" t="s">
        <v>6670</v>
      </c>
      <c r="E1332" s="34" t="s">
        <v>11325</v>
      </c>
      <c r="F1332" t="s">
        <v>6662</v>
      </c>
      <c r="G1332" t="s">
        <v>12293</v>
      </c>
      <c r="H1332" t="s">
        <v>12294</v>
      </c>
      <c r="I1332" t="s">
        <v>12295</v>
      </c>
      <c r="J1332" t="s">
        <v>6666</v>
      </c>
      <c r="K1332" t="s">
        <v>6742</v>
      </c>
      <c r="L1332" t="s">
        <v>6675</v>
      </c>
    </row>
    <row r="1333" spans="1:12" ht="30">
      <c r="A1333" t="s">
        <v>6657</v>
      </c>
      <c r="B1333" t="s">
        <v>12296</v>
      </c>
      <c r="C1333" s="1" t="s">
        <v>12297</v>
      </c>
      <c r="D1333" t="s">
        <v>6670</v>
      </c>
      <c r="E1333" s="34" t="s">
        <v>12298</v>
      </c>
      <c r="F1333" t="s">
        <v>6662</v>
      </c>
      <c r="G1333" t="s">
        <v>12299</v>
      </c>
      <c r="H1333" t="s">
        <v>12300</v>
      </c>
      <c r="I1333" t="s">
        <v>12301</v>
      </c>
      <c r="J1333" t="s">
        <v>6666</v>
      </c>
      <c r="L1333" t="s">
        <v>6675</v>
      </c>
    </row>
    <row r="1334" spans="1:12" ht="30">
      <c r="A1334" t="s">
        <v>6657</v>
      </c>
      <c r="B1334" t="s">
        <v>12302</v>
      </c>
      <c r="C1334" s="1" t="s">
        <v>12303</v>
      </c>
      <c r="D1334" t="s">
        <v>6670</v>
      </c>
      <c r="E1334" s="34" t="s">
        <v>12304</v>
      </c>
      <c r="F1334" t="s">
        <v>6662</v>
      </c>
      <c r="G1334" t="s">
        <v>8126</v>
      </c>
      <c r="H1334" t="s">
        <v>12305</v>
      </c>
      <c r="I1334" t="s">
        <v>7360</v>
      </c>
      <c r="J1334" t="s">
        <v>6666</v>
      </c>
      <c r="L1334" t="s">
        <v>6675</v>
      </c>
    </row>
    <row r="1335" spans="1:12" ht="30">
      <c r="A1335" t="s">
        <v>6657</v>
      </c>
      <c r="B1335" t="s">
        <v>12306</v>
      </c>
      <c r="C1335" s="1" t="s">
        <v>12307</v>
      </c>
      <c r="D1335" t="s">
        <v>6670</v>
      </c>
      <c r="E1335" s="34" t="s">
        <v>8274</v>
      </c>
      <c r="F1335" t="s">
        <v>6662</v>
      </c>
      <c r="G1335" t="s">
        <v>12308</v>
      </c>
      <c r="H1335" t="s">
        <v>12309</v>
      </c>
      <c r="I1335" t="s">
        <v>6831</v>
      </c>
      <c r="J1335" t="s">
        <v>6666</v>
      </c>
      <c r="L1335" t="s">
        <v>6675</v>
      </c>
    </row>
    <row r="1336" spans="1:12">
      <c r="A1336" t="s">
        <v>6657</v>
      </c>
      <c r="B1336" t="s">
        <v>12310</v>
      </c>
      <c r="C1336" s="1" t="s">
        <v>12311</v>
      </c>
      <c r="D1336" t="s">
        <v>6670</v>
      </c>
      <c r="E1336" s="34" t="s">
        <v>8044</v>
      </c>
      <c r="F1336" t="s">
        <v>6662</v>
      </c>
      <c r="G1336" t="s">
        <v>11790</v>
      </c>
      <c r="H1336" t="s">
        <v>12312</v>
      </c>
      <c r="I1336" t="s">
        <v>6665</v>
      </c>
      <c r="J1336" t="s">
        <v>6666</v>
      </c>
      <c r="K1336" t="s">
        <v>6742</v>
      </c>
      <c r="L1336" t="s">
        <v>6675</v>
      </c>
    </row>
    <row r="1337" spans="1:12">
      <c r="A1337" t="s">
        <v>6657</v>
      </c>
      <c r="B1337" t="s">
        <v>12313</v>
      </c>
      <c r="C1337" s="1" t="s">
        <v>12314</v>
      </c>
      <c r="D1337" t="s">
        <v>6670</v>
      </c>
      <c r="E1337" s="34" t="s">
        <v>7872</v>
      </c>
      <c r="F1337" t="s">
        <v>6662</v>
      </c>
      <c r="G1337" t="s">
        <v>12315</v>
      </c>
      <c r="H1337" t="s">
        <v>12316</v>
      </c>
      <c r="I1337" t="s">
        <v>12317</v>
      </c>
      <c r="J1337" t="s">
        <v>6666</v>
      </c>
      <c r="K1337" t="s">
        <v>6742</v>
      </c>
      <c r="L1337" t="s">
        <v>6675</v>
      </c>
    </row>
    <row r="1338" spans="1:12" ht="30">
      <c r="A1338" t="s">
        <v>6657</v>
      </c>
      <c r="B1338" t="s">
        <v>12318</v>
      </c>
      <c r="C1338" s="1" t="s">
        <v>12319</v>
      </c>
      <c r="D1338" t="s">
        <v>6670</v>
      </c>
      <c r="E1338" s="34" t="s">
        <v>7872</v>
      </c>
      <c r="F1338" t="s">
        <v>6662</v>
      </c>
      <c r="G1338" t="s">
        <v>12320</v>
      </c>
      <c r="H1338" t="s">
        <v>12321</v>
      </c>
      <c r="I1338" t="s">
        <v>12322</v>
      </c>
      <c r="J1338" t="s">
        <v>6666</v>
      </c>
      <c r="L1338" t="s">
        <v>6675</v>
      </c>
    </row>
    <row r="1339" spans="1:12" ht="30">
      <c r="A1339" t="s">
        <v>6657</v>
      </c>
      <c r="B1339" t="s">
        <v>12323</v>
      </c>
      <c r="C1339" s="1" t="s">
        <v>12324</v>
      </c>
      <c r="D1339" t="s">
        <v>7004</v>
      </c>
      <c r="E1339" s="34" t="s">
        <v>7143</v>
      </c>
      <c r="F1339" t="s">
        <v>6662</v>
      </c>
      <c r="G1339" t="s">
        <v>12325</v>
      </c>
      <c r="H1339" t="s">
        <v>12326</v>
      </c>
      <c r="I1339" t="s">
        <v>12327</v>
      </c>
      <c r="J1339" t="s">
        <v>6666</v>
      </c>
      <c r="L1339" t="s">
        <v>6718</v>
      </c>
    </row>
    <row r="1340" spans="1:12" ht="30">
      <c r="A1340" t="s">
        <v>6657</v>
      </c>
      <c r="B1340" t="s">
        <v>12328</v>
      </c>
      <c r="C1340" s="1" t="s">
        <v>12329</v>
      </c>
      <c r="D1340" t="s">
        <v>7004</v>
      </c>
      <c r="E1340" s="34" t="s">
        <v>12330</v>
      </c>
      <c r="F1340" t="s">
        <v>6662</v>
      </c>
      <c r="G1340" t="s">
        <v>12331</v>
      </c>
      <c r="H1340" t="s">
        <v>12332</v>
      </c>
      <c r="I1340" t="s">
        <v>12333</v>
      </c>
      <c r="J1340" t="s">
        <v>6666</v>
      </c>
      <c r="L1340" t="s">
        <v>6718</v>
      </c>
    </row>
    <row r="1341" spans="1:12">
      <c r="A1341" t="s">
        <v>6657</v>
      </c>
      <c r="B1341" t="s">
        <v>12334</v>
      </c>
      <c r="C1341" s="1" t="s">
        <v>12335</v>
      </c>
      <c r="D1341" t="s">
        <v>7590</v>
      </c>
      <c r="E1341" s="34" t="s">
        <v>8021</v>
      </c>
      <c r="F1341" t="s">
        <v>6662</v>
      </c>
      <c r="G1341" t="s">
        <v>12336</v>
      </c>
      <c r="H1341" t="s">
        <v>12337</v>
      </c>
      <c r="I1341" t="s">
        <v>12338</v>
      </c>
      <c r="J1341" t="s">
        <v>6666</v>
      </c>
      <c r="L1341" t="s">
        <v>6675</v>
      </c>
    </row>
    <row r="1342" spans="1:12" ht="30">
      <c r="A1342" t="s">
        <v>6657</v>
      </c>
      <c r="B1342" t="s">
        <v>12339</v>
      </c>
      <c r="C1342" s="1" t="s">
        <v>12340</v>
      </c>
      <c r="D1342" t="s">
        <v>7590</v>
      </c>
      <c r="E1342" s="34" t="s">
        <v>12341</v>
      </c>
      <c r="F1342" t="s">
        <v>6662</v>
      </c>
      <c r="G1342" t="s">
        <v>12336</v>
      </c>
      <c r="H1342" t="s">
        <v>12342</v>
      </c>
      <c r="I1342" t="s">
        <v>12343</v>
      </c>
      <c r="J1342" t="s">
        <v>6666</v>
      </c>
      <c r="L1342" t="s">
        <v>6675</v>
      </c>
    </row>
    <row r="1343" spans="1:12">
      <c r="A1343" t="s">
        <v>6657</v>
      </c>
      <c r="B1343" t="s">
        <v>12344</v>
      </c>
      <c r="C1343" s="1" t="s">
        <v>12345</v>
      </c>
      <c r="D1343" t="s">
        <v>7590</v>
      </c>
      <c r="E1343" s="34" t="s">
        <v>8021</v>
      </c>
      <c r="F1343" t="s">
        <v>6662</v>
      </c>
      <c r="G1343" t="s">
        <v>12336</v>
      </c>
      <c r="H1343" t="s">
        <v>12346</v>
      </c>
      <c r="I1343" t="s">
        <v>12347</v>
      </c>
      <c r="J1343" t="s">
        <v>6666</v>
      </c>
      <c r="L1343" t="s">
        <v>6675</v>
      </c>
    </row>
    <row r="1344" spans="1:12" ht="30">
      <c r="A1344" t="s">
        <v>6657</v>
      </c>
      <c r="B1344" t="s">
        <v>12348</v>
      </c>
      <c r="C1344" s="1" t="s">
        <v>12349</v>
      </c>
      <c r="D1344" t="s">
        <v>7590</v>
      </c>
      <c r="E1344" s="34" t="s">
        <v>12341</v>
      </c>
      <c r="F1344" t="s">
        <v>6662</v>
      </c>
      <c r="G1344" t="s">
        <v>12336</v>
      </c>
      <c r="H1344" t="s">
        <v>12350</v>
      </c>
      <c r="I1344" t="s">
        <v>12343</v>
      </c>
      <c r="J1344" t="s">
        <v>6666</v>
      </c>
      <c r="L1344" t="s">
        <v>6675</v>
      </c>
    </row>
    <row r="1345" spans="1:12">
      <c r="A1345" t="s">
        <v>6657</v>
      </c>
      <c r="B1345" t="s">
        <v>12351</v>
      </c>
      <c r="C1345" s="1" t="s">
        <v>12352</v>
      </c>
      <c r="D1345" t="s">
        <v>6670</v>
      </c>
      <c r="E1345" s="34" t="s">
        <v>12353</v>
      </c>
      <c r="F1345" t="s">
        <v>6662</v>
      </c>
      <c r="G1345" t="s">
        <v>12354</v>
      </c>
      <c r="H1345" t="s">
        <v>12355</v>
      </c>
      <c r="I1345" t="s">
        <v>8309</v>
      </c>
      <c r="J1345" t="s">
        <v>6666</v>
      </c>
      <c r="L1345" t="s">
        <v>6718</v>
      </c>
    </row>
    <row r="1346" spans="1:12">
      <c r="A1346" t="s">
        <v>6657</v>
      </c>
      <c r="B1346" t="s">
        <v>12356</v>
      </c>
      <c r="C1346" s="1" t="s">
        <v>12357</v>
      </c>
      <c r="D1346" t="s">
        <v>6670</v>
      </c>
      <c r="E1346" s="34" t="s">
        <v>7540</v>
      </c>
      <c r="F1346" t="s">
        <v>6662</v>
      </c>
      <c r="G1346" t="s">
        <v>12358</v>
      </c>
      <c r="H1346" t="s">
        <v>12359</v>
      </c>
      <c r="I1346" t="s">
        <v>12360</v>
      </c>
      <c r="J1346" t="s">
        <v>6666</v>
      </c>
      <c r="L1346" t="s">
        <v>6675</v>
      </c>
    </row>
    <row r="1347" spans="1:12" ht="30">
      <c r="A1347" t="s">
        <v>6657</v>
      </c>
      <c r="B1347" t="s">
        <v>12361</v>
      </c>
      <c r="C1347" s="1" t="s">
        <v>12362</v>
      </c>
      <c r="D1347" t="s">
        <v>6670</v>
      </c>
      <c r="E1347" s="34" t="s">
        <v>12363</v>
      </c>
      <c r="F1347" t="s">
        <v>6662</v>
      </c>
      <c r="G1347" t="s">
        <v>12364</v>
      </c>
      <c r="H1347" t="s">
        <v>12365</v>
      </c>
      <c r="I1347" t="s">
        <v>12366</v>
      </c>
      <c r="J1347" t="s">
        <v>6666</v>
      </c>
      <c r="L1347" t="s">
        <v>6675</v>
      </c>
    </row>
    <row r="1348" spans="1:12" ht="30">
      <c r="A1348" t="s">
        <v>6657</v>
      </c>
      <c r="B1348" t="s">
        <v>12367</v>
      </c>
      <c r="C1348" s="1" t="s">
        <v>12368</v>
      </c>
      <c r="D1348" t="s">
        <v>7004</v>
      </c>
      <c r="E1348" s="34" t="s">
        <v>7242</v>
      </c>
      <c r="F1348" t="s">
        <v>6662</v>
      </c>
      <c r="G1348" t="s">
        <v>12218</v>
      </c>
      <c r="H1348" t="s">
        <v>12369</v>
      </c>
      <c r="I1348" t="s">
        <v>7413</v>
      </c>
      <c r="J1348" t="s">
        <v>6666</v>
      </c>
      <c r="L1348" t="s">
        <v>12370</v>
      </c>
    </row>
    <row r="1349" spans="1:12" ht="30">
      <c r="A1349" t="s">
        <v>6657</v>
      </c>
      <c r="B1349" t="s">
        <v>12371</v>
      </c>
      <c r="C1349" s="1" t="s">
        <v>12372</v>
      </c>
      <c r="D1349" t="s">
        <v>6670</v>
      </c>
      <c r="E1349" s="34" t="s">
        <v>10918</v>
      </c>
      <c r="F1349" t="s">
        <v>6662</v>
      </c>
      <c r="G1349" t="s">
        <v>6958</v>
      </c>
      <c r="H1349" t="s">
        <v>12373</v>
      </c>
      <c r="I1349" t="s">
        <v>6770</v>
      </c>
      <c r="J1349" t="s">
        <v>6666</v>
      </c>
      <c r="L1349" t="s">
        <v>6675</v>
      </c>
    </row>
    <row r="1350" spans="1:12">
      <c r="A1350" t="s">
        <v>6657</v>
      </c>
      <c r="B1350" t="s">
        <v>12374</v>
      </c>
      <c r="C1350" s="1" t="s">
        <v>12375</v>
      </c>
      <c r="D1350" t="s">
        <v>6670</v>
      </c>
      <c r="E1350" s="34" t="s">
        <v>8119</v>
      </c>
      <c r="F1350" t="s">
        <v>6662</v>
      </c>
      <c r="G1350" t="s">
        <v>12376</v>
      </c>
      <c r="H1350" t="s">
        <v>12377</v>
      </c>
      <c r="I1350" t="s">
        <v>7173</v>
      </c>
      <c r="J1350" t="s">
        <v>6666</v>
      </c>
      <c r="L1350" t="s">
        <v>6718</v>
      </c>
    </row>
    <row r="1351" spans="1:12">
      <c r="A1351" t="s">
        <v>6657</v>
      </c>
      <c r="B1351" t="s">
        <v>12378</v>
      </c>
      <c r="C1351" s="1" t="s">
        <v>12379</v>
      </c>
      <c r="D1351" t="s">
        <v>6670</v>
      </c>
      <c r="E1351" s="34" t="s">
        <v>7042</v>
      </c>
      <c r="F1351" t="s">
        <v>6662</v>
      </c>
      <c r="G1351" t="s">
        <v>7440</v>
      </c>
      <c r="H1351" t="s">
        <v>12380</v>
      </c>
      <c r="I1351" t="s">
        <v>7136</v>
      </c>
      <c r="J1351" t="s">
        <v>6666</v>
      </c>
      <c r="K1351" t="s">
        <v>6742</v>
      </c>
      <c r="L1351" t="s">
        <v>6675</v>
      </c>
    </row>
    <row r="1352" spans="1:12">
      <c r="A1352" t="s">
        <v>6657</v>
      </c>
      <c r="B1352" t="s">
        <v>12381</v>
      </c>
      <c r="C1352" s="1" t="s">
        <v>12382</v>
      </c>
      <c r="D1352" t="s">
        <v>6754</v>
      </c>
      <c r="E1352" s="34" t="s">
        <v>7470</v>
      </c>
      <c r="F1352" t="s">
        <v>6662</v>
      </c>
      <c r="G1352" t="s">
        <v>12383</v>
      </c>
      <c r="H1352" t="s">
        <v>12384</v>
      </c>
      <c r="I1352" t="s">
        <v>6687</v>
      </c>
      <c r="J1352" t="s">
        <v>6666</v>
      </c>
      <c r="L1352" t="s">
        <v>6675</v>
      </c>
    </row>
    <row r="1353" spans="1:12">
      <c r="A1353" t="s">
        <v>6657</v>
      </c>
      <c r="B1353" t="s">
        <v>12385</v>
      </c>
      <c r="C1353" s="1" t="s">
        <v>12382</v>
      </c>
      <c r="D1353" t="s">
        <v>8490</v>
      </c>
      <c r="E1353" s="34" t="s">
        <v>10078</v>
      </c>
      <c r="F1353" t="s">
        <v>6662</v>
      </c>
      <c r="G1353" t="s">
        <v>12383</v>
      </c>
      <c r="H1353" t="s">
        <v>12386</v>
      </c>
      <c r="I1353" t="s">
        <v>6800</v>
      </c>
      <c r="J1353" t="s">
        <v>6666</v>
      </c>
      <c r="L1353" t="s">
        <v>6675</v>
      </c>
    </row>
    <row r="1354" spans="1:12" ht="30">
      <c r="A1354" t="s">
        <v>6657</v>
      </c>
      <c r="B1354" t="s">
        <v>12387</v>
      </c>
      <c r="C1354" s="1" t="s">
        <v>12388</v>
      </c>
      <c r="D1354" t="s">
        <v>6670</v>
      </c>
      <c r="E1354" s="34" t="s">
        <v>12363</v>
      </c>
      <c r="F1354" t="s">
        <v>6662</v>
      </c>
      <c r="G1354" t="s">
        <v>12389</v>
      </c>
      <c r="H1354" t="s">
        <v>12390</v>
      </c>
      <c r="I1354" t="s">
        <v>8072</v>
      </c>
      <c r="J1354" t="s">
        <v>6666</v>
      </c>
      <c r="K1354" t="s">
        <v>6742</v>
      </c>
      <c r="L1354" t="s">
        <v>6675</v>
      </c>
    </row>
    <row r="1355" spans="1:12" ht="30">
      <c r="A1355" t="s">
        <v>6657</v>
      </c>
      <c r="B1355" t="s">
        <v>12391</v>
      </c>
      <c r="C1355" s="1" t="s">
        <v>12392</v>
      </c>
      <c r="D1355" t="s">
        <v>7590</v>
      </c>
      <c r="E1355" s="34" t="s">
        <v>12393</v>
      </c>
      <c r="F1355" t="s">
        <v>6662</v>
      </c>
      <c r="G1355" t="s">
        <v>11522</v>
      </c>
      <c r="H1355" t="s">
        <v>12394</v>
      </c>
      <c r="I1355" t="s">
        <v>8721</v>
      </c>
      <c r="J1355" t="s">
        <v>6666</v>
      </c>
      <c r="L1355" t="s">
        <v>6675</v>
      </c>
    </row>
    <row r="1356" spans="1:12">
      <c r="A1356" t="s">
        <v>6657</v>
      </c>
      <c r="B1356" t="s">
        <v>12395</v>
      </c>
      <c r="C1356" s="1" t="s">
        <v>12396</v>
      </c>
      <c r="D1356" t="s">
        <v>7590</v>
      </c>
      <c r="E1356" s="34" t="s">
        <v>12397</v>
      </c>
      <c r="F1356" t="s">
        <v>6662</v>
      </c>
      <c r="G1356" t="s">
        <v>11522</v>
      </c>
      <c r="H1356" t="s">
        <v>12398</v>
      </c>
      <c r="I1356" t="s">
        <v>12399</v>
      </c>
      <c r="J1356" t="s">
        <v>6666</v>
      </c>
      <c r="L1356" t="s">
        <v>6718</v>
      </c>
    </row>
    <row r="1357" spans="1:12" ht="30">
      <c r="A1357" t="s">
        <v>6657</v>
      </c>
      <c r="B1357" t="s">
        <v>12400</v>
      </c>
      <c r="C1357" s="1" t="s">
        <v>12401</v>
      </c>
      <c r="D1357" t="s">
        <v>7590</v>
      </c>
      <c r="E1357" s="34" t="s">
        <v>12402</v>
      </c>
      <c r="F1357" t="s">
        <v>6662</v>
      </c>
      <c r="G1357" t="s">
        <v>12403</v>
      </c>
      <c r="H1357" t="s">
        <v>12404</v>
      </c>
      <c r="I1357" t="s">
        <v>12405</v>
      </c>
      <c r="J1357" t="s">
        <v>6666</v>
      </c>
      <c r="L1357" t="s">
        <v>6718</v>
      </c>
    </row>
    <row r="1358" spans="1:12">
      <c r="A1358" t="s">
        <v>6657</v>
      </c>
      <c r="B1358" t="s">
        <v>12406</v>
      </c>
      <c r="C1358" s="1" t="s">
        <v>12407</v>
      </c>
      <c r="D1358" t="s">
        <v>7590</v>
      </c>
      <c r="E1358" s="34" t="s">
        <v>12408</v>
      </c>
      <c r="F1358" t="s">
        <v>6662</v>
      </c>
      <c r="G1358" t="s">
        <v>12409</v>
      </c>
      <c r="H1358" t="s">
        <v>12410</v>
      </c>
      <c r="I1358" t="s">
        <v>12411</v>
      </c>
      <c r="J1358" t="s">
        <v>6666</v>
      </c>
      <c r="L1358" t="s">
        <v>6718</v>
      </c>
    </row>
    <row r="1359" spans="1:12">
      <c r="A1359" t="s">
        <v>6657</v>
      </c>
      <c r="B1359" t="s">
        <v>12412</v>
      </c>
      <c r="C1359" s="1" t="s">
        <v>12413</v>
      </c>
      <c r="D1359" t="s">
        <v>7590</v>
      </c>
      <c r="E1359" s="34" t="s">
        <v>12414</v>
      </c>
      <c r="F1359" t="s">
        <v>6662</v>
      </c>
      <c r="G1359" t="s">
        <v>12415</v>
      </c>
      <c r="H1359" t="s">
        <v>12416</v>
      </c>
      <c r="I1359" t="s">
        <v>6741</v>
      </c>
      <c r="J1359" t="s">
        <v>6666</v>
      </c>
      <c r="L1359" t="s">
        <v>6718</v>
      </c>
    </row>
    <row r="1360" spans="1:12">
      <c r="A1360" t="s">
        <v>6657</v>
      </c>
      <c r="B1360" t="s">
        <v>12417</v>
      </c>
      <c r="C1360" s="1" t="s">
        <v>12413</v>
      </c>
      <c r="D1360" t="s">
        <v>7590</v>
      </c>
      <c r="E1360" s="34" t="s">
        <v>12414</v>
      </c>
      <c r="F1360" t="s">
        <v>6662</v>
      </c>
      <c r="G1360" t="s">
        <v>12415</v>
      </c>
      <c r="H1360" t="s">
        <v>12418</v>
      </c>
      <c r="I1360" t="s">
        <v>6741</v>
      </c>
      <c r="J1360" t="s">
        <v>6666</v>
      </c>
      <c r="L1360" t="s">
        <v>6675</v>
      </c>
    </row>
    <row r="1361" spans="1:12">
      <c r="A1361" t="s">
        <v>6657</v>
      </c>
      <c r="B1361" t="s">
        <v>12419</v>
      </c>
      <c r="C1361" s="1" t="s">
        <v>12413</v>
      </c>
      <c r="D1361" t="s">
        <v>7590</v>
      </c>
      <c r="E1361" s="34" t="s">
        <v>12420</v>
      </c>
      <c r="F1361" t="s">
        <v>6662</v>
      </c>
      <c r="G1361" t="s">
        <v>12415</v>
      </c>
      <c r="H1361" t="s">
        <v>12421</v>
      </c>
      <c r="I1361" t="s">
        <v>12422</v>
      </c>
      <c r="J1361" t="s">
        <v>6666</v>
      </c>
      <c r="L1361" t="s">
        <v>6718</v>
      </c>
    </row>
    <row r="1362" spans="1:12">
      <c r="A1362" t="s">
        <v>6657</v>
      </c>
      <c r="B1362" t="s">
        <v>12423</v>
      </c>
      <c r="C1362" s="1" t="s">
        <v>12413</v>
      </c>
      <c r="D1362" t="s">
        <v>7590</v>
      </c>
      <c r="E1362" s="34" t="s">
        <v>12420</v>
      </c>
      <c r="F1362" t="s">
        <v>6662</v>
      </c>
      <c r="G1362" t="s">
        <v>12415</v>
      </c>
      <c r="H1362" t="s">
        <v>12424</v>
      </c>
      <c r="I1362" t="s">
        <v>12422</v>
      </c>
      <c r="J1362" t="s">
        <v>6666</v>
      </c>
      <c r="L1362" t="s">
        <v>6718</v>
      </c>
    </row>
    <row r="1363" spans="1:12" ht="30">
      <c r="A1363" t="s">
        <v>6657</v>
      </c>
      <c r="B1363" t="s">
        <v>12425</v>
      </c>
      <c r="C1363" s="1" t="s">
        <v>11380</v>
      </c>
      <c r="D1363" t="s">
        <v>7590</v>
      </c>
      <c r="E1363" s="34" t="s">
        <v>11388</v>
      </c>
      <c r="F1363" t="s">
        <v>6662</v>
      </c>
      <c r="G1363" t="s">
        <v>12415</v>
      </c>
      <c r="H1363" t="s">
        <v>12426</v>
      </c>
      <c r="I1363" t="s">
        <v>12427</v>
      </c>
      <c r="J1363" t="s">
        <v>6666</v>
      </c>
      <c r="L1363" t="s">
        <v>6675</v>
      </c>
    </row>
    <row r="1364" spans="1:12" ht="30">
      <c r="A1364" t="s">
        <v>6657</v>
      </c>
      <c r="B1364" t="s">
        <v>12428</v>
      </c>
      <c r="C1364" s="1" t="s">
        <v>11380</v>
      </c>
      <c r="D1364" t="s">
        <v>7590</v>
      </c>
      <c r="E1364" s="34" t="s">
        <v>11388</v>
      </c>
      <c r="F1364" t="s">
        <v>6662</v>
      </c>
      <c r="G1364" t="s">
        <v>12415</v>
      </c>
      <c r="H1364" t="s">
        <v>12429</v>
      </c>
      <c r="I1364" t="s">
        <v>7740</v>
      </c>
      <c r="J1364" t="s">
        <v>6666</v>
      </c>
      <c r="L1364" t="s">
        <v>6675</v>
      </c>
    </row>
    <row r="1365" spans="1:12" ht="30">
      <c r="A1365" t="s">
        <v>6657</v>
      </c>
      <c r="B1365" t="s">
        <v>12430</v>
      </c>
      <c r="C1365" s="1" t="s">
        <v>11380</v>
      </c>
      <c r="D1365" t="s">
        <v>7590</v>
      </c>
      <c r="E1365" s="34" t="s">
        <v>12431</v>
      </c>
      <c r="F1365" t="s">
        <v>6662</v>
      </c>
      <c r="G1365" t="s">
        <v>12415</v>
      </c>
      <c r="H1365" t="s">
        <v>12432</v>
      </c>
      <c r="I1365" t="s">
        <v>12433</v>
      </c>
      <c r="J1365" t="s">
        <v>6666</v>
      </c>
      <c r="L1365" t="s">
        <v>6675</v>
      </c>
    </row>
    <row r="1366" spans="1:12" ht="30">
      <c r="A1366" t="s">
        <v>6657</v>
      </c>
      <c r="B1366" t="s">
        <v>12434</v>
      </c>
      <c r="C1366" s="1" t="s">
        <v>12435</v>
      </c>
      <c r="D1366" t="s">
        <v>7590</v>
      </c>
      <c r="E1366" s="34" t="s">
        <v>12436</v>
      </c>
      <c r="F1366" t="s">
        <v>6662</v>
      </c>
      <c r="G1366" t="s">
        <v>12415</v>
      </c>
      <c r="H1366" t="s">
        <v>12437</v>
      </c>
      <c r="I1366" t="s">
        <v>10613</v>
      </c>
      <c r="J1366" t="s">
        <v>6666</v>
      </c>
      <c r="L1366" t="s">
        <v>6718</v>
      </c>
    </row>
    <row r="1367" spans="1:12" ht="30">
      <c r="A1367" t="s">
        <v>6657</v>
      </c>
      <c r="B1367" t="s">
        <v>12438</v>
      </c>
      <c r="C1367" s="1" t="s">
        <v>12439</v>
      </c>
      <c r="D1367" t="s">
        <v>7590</v>
      </c>
      <c r="E1367" s="34" t="s">
        <v>12440</v>
      </c>
      <c r="F1367" t="s">
        <v>6662</v>
      </c>
      <c r="G1367" t="s">
        <v>12415</v>
      </c>
      <c r="H1367" t="s">
        <v>12441</v>
      </c>
      <c r="I1367" t="s">
        <v>11613</v>
      </c>
      <c r="J1367" t="s">
        <v>6666</v>
      </c>
      <c r="L1367" t="s">
        <v>6718</v>
      </c>
    </row>
    <row r="1368" spans="1:12">
      <c r="A1368" t="s">
        <v>6657</v>
      </c>
      <c r="B1368" t="s">
        <v>12442</v>
      </c>
      <c r="C1368" s="1" t="s">
        <v>12443</v>
      </c>
      <c r="D1368" t="s">
        <v>7590</v>
      </c>
      <c r="E1368" s="34" t="s">
        <v>12414</v>
      </c>
      <c r="F1368" t="s">
        <v>6662</v>
      </c>
      <c r="G1368" t="s">
        <v>11445</v>
      </c>
      <c r="H1368" t="s">
        <v>12444</v>
      </c>
      <c r="I1368" t="s">
        <v>12445</v>
      </c>
      <c r="J1368" t="s">
        <v>6666</v>
      </c>
      <c r="L1368" t="s">
        <v>6718</v>
      </c>
    </row>
    <row r="1369" spans="1:12">
      <c r="A1369" t="s">
        <v>6657</v>
      </c>
      <c r="B1369" t="s">
        <v>12446</v>
      </c>
      <c r="C1369" s="1" t="s">
        <v>12443</v>
      </c>
      <c r="D1369" t="s">
        <v>7590</v>
      </c>
      <c r="E1369" s="34" t="s">
        <v>12414</v>
      </c>
      <c r="F1369" t="s">
        <v>6662</v>
      </c>
      <c r="G1369" t="s">
        <v>11445</v>
      </c>
      <c r="H1369" t="s">
        <v>12447</v>
      </c>
      <c r="I1369" t="s">
        <v>12445</v>
      </c>
      <c r="J1369" t="s">
        <v>6666</v>
      </c>
      <c r="L1369" t="s">
        <v>6718</v>
      </c>
    </row>
    <row r="1370" spans="1:12">
      <c r="A1370" t="s">
        <v>6657</v>
      </c>
      <c r="B1370" t="s">
        <v>12448</v>
      </c>
      <c r="C1370" s="1" t="s">
        <v>12443</v>
      </c>
      <c r="D1370" t="s">
        <v>7590</v>
      </c>
      <c r="E1370" s="34" t="s">
        <v>12420</v>
      </c>
      <c r="F1370" t="s">
        <v>6662</v>
      </c>
      <c r="G1370" t="s">
        <v>11414</v>
      </c>
      <c r="H1370" t="s">
        <v>12449</v>
      </c>
      <c r="I1370" t="s">
        <v>12450</v>
      </c>
      <c r="J1370" t="s">
        <v>6666</v>
      </c>
      <c r="L1370" t="s">
        <v>6718</v>
      </c>
    </row>
    <row r="1371" spans="1:12" ht="30">
      <c r="A1371" t="s">
        <v>6657</v>
      </c>
      <c r="B1371" t="s">
        <v>12451</v>
      </c>
      <c r="C1371" s="1" t="s">
        <v>12452</v>
      </c>
      <c r="D1371" t="s">
        <v>7590</v>
      </c>
      <c r="E1371" s="34" t="s">
        <v>12453</v>
      </c>
      <c r="F1371" t="s">
        <v>6662</v>
      </c>
      <c r="G1371" t="s">
        <v>11414</v>
      </c>
      <c r="H1371" t="s">
        <v>12454</v>
      </c>
      <c r="I1371" t="s">
        <v>9448</v>
      </c>
      <c r="J1371" t="s">
        <v>6666</v>
      </c>
      <c r="K1371" t="s">
        <v>6742</v>
      </c>
      <c r="L1371" t="s">
        <v>6675</v>
      </c>
    </row>
    <row r="1372" spans="1:12">
      <c r="A1372" t="s">
        <v>6657</v>
      </c>
      <c r="B1372" t="s">
        <v>12455</v>
      </c>
      <c r="C1372" s="1" t="s">
        <v>12456</v>
      </c>
      <c r="D1372" t="s">
        <v>7590</v>
      </c>
      <c r="E1372" s="34" t="s">
        <v>12457</v>
      </c>
      <c r="F1372" t="s">
        <v>6662</v>
      </c>
      <c r="G1372" t="s">
        <v>12458</v>
      </c>
      <c r="H1372" t="s">
        <v>12459</v>
      </c>
      <c r="I1372" t="s">
        <v>12460</v>
      </c>
      <c r="J1372" t="s">
        <v>6666</v>
      </c>
      <c r="L1372" t="s">
        <v>6675</v>
      </c>
    </row>
    <row r="1373" spans="1:12">
      <c r="A1373" t="s">
        <v>6657</v>
      </c>
      <c r="B1373" t="s">
        <v>12461</v>
      </c>
      <c r="C1373" s="1" t="s">
        <v>12443</v>
      </c>
      <c r="D1373" t="s">
        <v>7590</v>
      </c>
      <c r="E1373" s="34" t="s">
        <v>12420</v>
      </c>
      <c r="F1373" t="s">
        <v>6662</v>
      </c>
      <c r="G1373" t="s">
        <v>11414</v>
      </c>
      <c r="H1373" t="s">
        <v>12462</v>
      </c>
      <c r="I1373" t="s">
        <v>12463</v>
      </c>
      <c r="J1373" t="s">
        <v>6666</v>
      </c>
      <c r="L1373" t="s">
        <v>6718</v>
      </c>
    </row>
    <row r="1374" spans="1:12">
      <c r="A1374" t="s">
        <v>6657</v>
      </c>
      <c r="B1374" t="s">
        <v>12464</v>
      </c>
      <c r="C1374" s="1" t="s">
        <v>12465</v>
      </c>
      <c r="D1374" t="s">
        <v>7590</v>
      </c>
      <c r="E1374" s="34" t="s">
        <v>12457</v>
      </c>
      <c r="F1374" t="s">
        <v>6662</v>
      </c>
      <c r="G1374" t="s">
        <v>11420</v>
      </c>
      <c r="H1374" t="s">
        <v>12466</v>
      </c>
      <c r="I1374" t="s">
        <v>12467</v>
      </c>
      <c r="J1374" t="s">
        <v>6666</v>
      </c>
      <c r="L1374" t="s">
        <v>6675</v>
      </c>
    </row>
    <row r="1375" spans="1:12" ht="30">
      <c r="A1375" t="s">
        <v>6657</v>
      </c>
      <c r="B1375" t="s">
        <v>12468</v>
      </c>
      <c r="C1375" s="1" t="s">
        <v>11436</v>
      </c>
      <c r="D1375" t="s">
        <v>7590</v>
      </c>
      <c r="E1375" s="34" t="s">
        <v>12469</v>
      </c>
      <c r="F1375" t="s">
        <v>6662</v>
      </c>
      <c r="G1375" t="s">
        <v>11445</v>
      </c>
      <c r="H1375" t="s">
        <v>12470</v>
      </c>
      <c r="I1375" t="s">
        <v>12471</v>
      </c>
      <c r="J1375" t="s">
        <v>6666</v>
      </c>
      <c r="L1375" t="s">
        <v>6675</v>
      </c>
    </row>
    <row r="1376" spans="1:12" ht="30">
      <c r="A1376" t="s">
        <v>6657</v>
      </c>
      <c r="B1376" t="s">
        <v>12472</v>
      </c>
      <c r="C1376" s="1" t="s">
        <v>11436</v>
      </c>
      <c r="D1376" t="s">
        <v>7590</v>
      </c>
      <c r="E1376" s="34" t="s">
        <v>12469</v>
      </c>
      <c r="F1376" t="s">
        <v>6662</v>
      </c>
      <c r="G1376" t="s">
        <v>11445</v>
      </c>
      <c r="H1376" t="s">
        <v>12473</v>
      </c>
      <c r="I1376" t="s">
        <v>12471</v>
      </c>
      <c r="J1376" t="s">
        <v>6666</v>
      </c>
      <c r="L1376" t="s">
        <v>6675</v>
      </c>
    </row>
    <row r="1377" spans="1:12" ht="30">
      <c r="A1377" t="s">
        <v>6657</v>
      </c>
      <c r="B1377" t="s">
        <v>12474</v>
      </c>
      <c r="C1377" s="1" t="s">
        <v>12475</v>
      </c>
      <c r="D1377" t="s">
        <v>7590</v>
      </c>
      <c r="E1377" s="34" t="s">
        <v>8258</v>
      </c>
      <c r="F1377" t="s">
        <v>6662</v>
      </c>
      <c r="G1377" t="s">
        <v>11445</v>
      </c>
      <c r="H1377" t="s">
        <v>12476</v>
      </c>
      <c r="I1377" t="s">
        <v>12405</v>
      </c>
      <c r="J1377" t="s">
        <v>6666</v>
      </c>
      <c r="L1377" t="s">
        <v>6675</v>
      </c>
    </row>
    <row r="1378" spans="1:12" ht="30">
      <c r="A1378" t="s">
        <v>6657</v>
      </c>
      <c r="B1378" t="s">
        <v>12477</v>
      </c>
      <c r="C1378" s="1" t="s">
        <v>11436</v>
      </c>
      <c r="D1378" t="s">
        <v>7590</v>
      </c>
      <c r="E1378" s="34" t="s">
        <v>8258</v>
      </c>
      <c r="F1378" t="s">
        <v>6662</v>
      </c>
      <c r="G1378" t="s">
        <v>11445</v>
      </c>
      <c r="H1378" t="s">
        <v>12478</v>
      </c>
      <c r="I1378" t="s">
        <v>12405</v>
      </c>
      <c r="J1378" t="s">
        <v>6666</v>
      </c>
      <c r="L1378" t="s">
        <v>6675</v>
      </c>
    </row>
    <row r="1379" spans="1:12">
      <c r="A1379" t="s">
        <v>6657</v>
      </c>
      <c r="B1379" t="s">
        <v>12479</v>
      </c>
      <c r="C1379" s="1" t="s">
        <v>12480</v>
      </c>
      <c r="D1379" t="s">
        <v>7590</v>
      </c>
      <c r="E1379" s="34" t="s">
        <v>12481</v>
      </c>
      <c r="F1379" t="s">
        <v>6662</v>
      </c>
      <c r="G1379" t="s">
        <v>12482</v>
      </c>
      <c r="H1379" t="s">
        <v>12483</v>
      </c>
      <c r="I1379" t="s">
        <v>12484</v>
      </c>
      <c r="J1379" t="s">
        <v>6666</v>
      </c>
      <c r="L1379" t="s">
        <v>6675</v>
      </c>
    </row>
    <row r="1380" spans="1:12">
      <c r="A1380" t="s">
        <v>6657</v>
      </c>
      <c r="B1380" t="s">
        <v>12485</v>
      </c>
      <c r="C1380" s="1" t="s">
        <v>12480</v>
      </c>
      <c r="D1380" t="s">
        <v>7590</v>
      </c>
      <c r="E1380" s="34" t="s">
        <v>12481</v>
      </c>
      <c r="F1380" t="s">
        <v>6662</v>
      </c>
      <c r="G1380" t="s">
        <v>12482</v>
      </c>
      <c r="H1380" t="s">
        <v>12486</v>
      </c>
      <c r="I1380" t="s">
        <v>12484</v>
      </c>
      <c r="J1380" t="s">
        <v>6666</v>
      </c>
      <c r="L1380" t="s">
        <v>6675</v>
      </c>
    </row>
    <row r="1381" spans="1:12">
      <c r="A1381" t="s">
        <v>6657</v>
      </c>
      <c r="B1381" t="s">
        <v>12487</v>
      </c>
      <c r="C1381" s="1" t="s">
        <v>12480</v>
      </c>
      <c r="D1381" t="s">
        <v>7590</v>
      </c>
      <c r="E1381" s="34" t="s">
        <v>12488</v>
      </c>
      <c r="F1381" t="s">
        <v>6662</v>
      </c>
      <c r="G1381" t="s">
        <v>11445</v>
      </c>
      <c r="H1381" t="s">
        <v>12489</v>
      </c>
      <c r="I1381" t="s">
        <v>11027</v>
      </c>
      <c r="J1381" t="s">
        <v>6666</v>
      </c>
      <c r="K1381" t="s">
        <v>6742</v>
      </c>
      <c r="L1381" t="s">
        <v>6675</v>
      </c>
    </row>
    <row r="1382" spans="1:12">
      <c r="A1382" t="s">
        <v>6657</v>
      </c>
      <c r="B1382" t="s">
        <v>12490</v>
      </c>
      <c r="C1382" s="1" t="s">
        <v>12480</v>
      </c>
      <c r="D1382" t="s">
        <v>7590</v>
      </c>
      <c r="E1382" s="34" t="s">
        <v>12488</v>
      </c>
      <c r="F1382" t="s">
        <v>6662</v>
      </c>
      <c r="G1382" t="s">
        <v>11445</v>
      </c>
      <c r="H1382" t="s">
        <v>12491</v>
      </c>
      <c r="I1382" t="s">
        <v>11027</v>
      </c>
      <c r="J1382" t="s">
        <v>6666</v>
      </c>
      <c r="L1382" t="s">
        <v>6675</v>
      </c>
    </row>
    <row r="1383" spans="1:12">
      <c r="A1383" t="s">
        <v>6657</v>
      </c>
      <c r="B1383" t="s">
        <v>12492</v>
      </c>
      <c r="C1383" s="1" t="s">
        <v>12493</v>
      </c>
      <c r="D1383" t="s">
        <v>6754</v>
      </c>
      <c r="E1383" s="34" t="s">
        <v>9596</v>
      </c>
      <c r="F1383" t="s">
        <v>6662</v>
      </c>
      <c r="G1383" t="s">
        <v>12494</v>
      </c>
      <c r="H1383" t="s">
        <v>12495</v>
      </c>
      <c r="I1383" t="s">
        <v>12496</v>
      </c>
      <c r="J1383" t="s">
        <v>6666</v>
      </c>
      <c r="K1383" t="s">
        <v>6742</v>
      </c>
      <c r="L1383" t="s">
        <v>6675</v>
      </c>
    </row>
    <row r="1384" spans="1:12">
      <c r="A1384" t="s">
        <v>6657</v>
      </c>
      <c r="B1384" t="s">
        <v>12497</v>
      </c>
      <c r="C1384" s="1" t="s">
        <v>12498</v>
      </c>
      <c r="D1384" t="s">
        <v>6754</v>
      </c>
      <c r="E1384" s="34" t="s">
        <v>9596</v>
      </c>
      <c r="F1384" t="s">
        <v>6662</v>
      </c>
      <c r="G1384" t="s">
        <v>12499</v>
      </c>
      <c r="H1384" t="s">
        <v>12500</v>
      </c>
      <c r="I1384" t="s">
        <v>12496</v>
      </c>
      <c r="J1384" t="s">
        <v>6666</v>
      </c>
      <c r="K1384" t="s">
        <v>6742</v>
      </c>
      <c r="L1384" t="s">
        <v>6675</v>
      </c>
    </row>
    <row r="1385" spans="1:12">
      <c r="A1385" t="s">
        <v>6657</v>
      </c>
      <c r="B1385" t="s">
        <v>12501</v>
      </c>
      <c r="C1385" s="1" t="s">
        <v>12493</v>
      </c>
      <c r="D1385" t="s">
        <v>6754</v>
      </c>
      <c r="E1385" s="34" t="s">
        <v>12502</v>
      </c>
      <c r="F1385" t="s">
        <v>6662</v>
      </c>
      <c r="G1385" t="s">
        <v>12503</v>
      </c>
      <c r="H1385" t="s">
        <v>12504</v>
      </c>
      <c r="I1385" t="s">
        <v>12505</v>
      </c>
      <c r="J1385" t="s">
        <v>6666</v>
      </c>
      <c r="K1385" t="s">
        <v>6742</v>
      </c>
      <c r="L1385" t="s">
        <v>6675</v>
      </c>
    </row>
    <row r="1386" spans="1:12">
      <c r="A1386" t="s">
        <v>6657</v>
      </c>
      <c r="B1386" t="s">
        <v>12506</v>
      </c>
      <c r="C1386" s="1" t="s">
        <v>12507</v>
      </c>
      <c r="D1386" t="s">
        <v>6754</v>
      </c>
      <c r="E1386" s="34" t="s">
        <v>12502</v>
      </c>
      <c r="F1386" t="s">
        <v>6662</v>
      </c>
      <c r="G1386" t="s">
        <v>12508</v>
      </c>
      <c r="H1386" t="s">
        <v>12509</v>
      </c>
      <c r="I1386" t="s">
        <v>12510</v>
      </c>
      <c r="J1386" t="s">
        <v>6666</v>
      </c>
      <c r="K1386" t="s">
        <v>6742</v>
      </c>
      <c r="L1386" t="s">
        <v>6675</v>
      </c>
    </row>
    <row r="1387" spans="1:12" ht="30">
      <c r="A1387" t="s">
        <v>6657</v>
      </c>
      <c r="B1387" t="s">
        <v>12511</v>
      </c>
      <c r="C1387" s="1" t="s">
        <v>12512</v>
      </c>
      <c r="D1387" t="s">
        <v>6754</v>
      </c>
      <c r="E1387" s="34" t="s">
        <v>12513</v>
      </c>
      <c r="F1387" t="s">
        <v>6662</v>
      </c>
      <c r="G1387" t="s">
        <v>12514</v>
      </c>
      <c r="H1387" t="s">
        <v>12515</v>
      </c>
      <c r="I1387" t="s">
        <v>12516</v>
      </c>
      <c r="J1387" t="s">
        <v>6666</v>
      </c>
      <c r="K1387" t="s">
        <v>6742</v>
      </c>
      <c r="L1387" t="s">
        <v>6675</v>
      </c>
    </row>
    <row r="1388" spans="1:12" ht="30">
      <c r="A1388" t="s">
        <v>6657</v>
      </c>
      <c r="B1388" t="s">
        <v>12517</v>
      </c>
      <c r="C1388" s="1" t="s">
        <v>12518</v>
      </c>
      <c r="D1388" t="s">
        <v>6754</v>
      </c>
      <c r="E1388" s="34" t="s">
        <v>12513</v>
      </c>
      <c r="F1388" t="s">
        <v>6662</v>
      </c>
      <c r="G1388" t="s">
        <v>12514</v>
      </c>
      <c r="H1388" t="s">
        <v>12519</v>
      </c>
      <c r="I1388" t="s">
        <v>12516</v>
      </c>
      <c r="J1388" t="s">
        <v>6666</v>
      </c>
      <c r="K1388" t="s">
        <v>6742</v>
      </c>
      <c r="L1388" t="s">
        <v>6675</v>
      </c>
    </row>
    <row r="1389" spans="1:12">
      <c r="A1389" t="s">
        <v>6657</v>
      </c>
      <c r="B1389" t="s">
        <v>12520</v>
      </c>
      <c r="C1389" s="1" t="s">
        <v>12521</v>
      </c>
      <c r="D1389" t="s">
        <v>6754</v>
      </c>
      <c r="E1389" s="34" t="s">
        <v>12522</v>
      </c>
      <c r="F1389" t="s">
        <v>6662</v>
      </c>
      <c r="G1389" t="s">
        <v>12523</v>
      </c>
      <c r="H1389" t="s">
        <v>12524</v>
      </c>
      <c r="I1389" t="s">
        <v>12525</v>
      </c>
      <c r="J1389" t="s">
        <v>6666</v>
      </c>
      <c r="L1389" t="s">
        <v>6675</v>
      </c>
    </row>
    <row r="1390" spans="1:12">
      <c r="A1390" t="s">
        <v>6657</v>
      </c>
      <c r="B1390" t="s">
        <v>12526</v>
      </c>
      <c r="C1390" s="1" t="s">
        <v>12521</v>
      </c>
      <c r="D1390" t="s">
        <v>6754</v>
      </c>
      <c r="E1390" s="34" t="s">
        <v>12522</v>
      </c>
      <c r="F1390" t="s">
        <v>6662</v>
      </c>
      <c r="G1390" t="s">
        <v>12523</v>
      </c>
      <c r="H1390" t="s">
        <v>12527</v>
      </c>
      <c r="I1390" t="s">
        <v>12528</v>
      </c>
      <c r="J1390" t="s">
        <v>6666</v>
      </c>
      <c r="L1390" t="s">
        <v>6675</v>
      </c>
    </row>
    <row r="1391" spans="1:12">
      <c r="A1391" t="s">
        <v>6657</v>
      </c>
      <c r="B1391" t="s">
        <v>12529</v>
      </c>
      <c r="C1391" s="1" t="s">
        <v>12530</v>
      </c>
      <c r="D1391" t="s">
        <v>7590</v>
      </c>
      <c r="E1391" s="34" t="s">
        <v>12531</v>
      </c>
      <c r="F1391" t="s">
        <v>6662</v>
      </c>
      <c r="G1391" t="s">
        <v>12532</v>
      </c>
      <c r="H1391" t="s">
        <v>12533</v>
      </c>
      <c r="I1391" t="s">
        <v>12534</v>
      </c>
      <c r="J1391" t="s">
        <v>6666</v>
      </c>
      <c r="L1391" t="s">
        <v>6675</v>
      </c>
    </row>
    <row r="1392" spans="1:12" ht="30">
      <c r="A1392" t="s">
        <v>6657</v>
      </c>
      <c r="B1392" t="s">
        <v>12535</v>
      </c>
      <c r="C1392" s="1" t="s">
        <v>12536</v>
      </c>
      <c r="D1392" t="s">
        <v>7590</v>
      </c>
      <c r="E1392" s="34" t="s">
        <v>12537</v>
      </c>
      <c r="F1392" t="s">
        <v>6662</v>
      </c>
      <c r="G1392" t="s">
        <v>12538</v>
      </c>
      <c r="H1392" t="s">
        <v>12539</v>
      </c>
      <c r="I1392" t="s">
        <v>12540</v>
      </c>
      <c r="J1392" t="s">
        <v>6666</v>
      </c>
      <c r="K1392" t="s">
        <v>6742</v>
      </c>
      <c r="L1392" t="s">
        <v>6675</v>
      </c>
    </row>
    <row r="1393" spans="1:12">
      <c r="A1393" t="s">
        <v>6657</v>
      </c>
      <c r="B1393" t="s">
        <v>12541</v>
      </c>
      <c r="C1393" s="1" t="s">
        <v>12542</v>
      </c>
      <c r="D1393" t="s">
        <v>6754</v>
      </c>
      <c r="E1393" s="34" t="s">
        <v>12244</v>
      </c>
      <c r="F1393" t="s">
        <v>6662</v>
      </c>
      <c r="G1393" t="s">
        <v>12543</v>
      </c>
      <c r="H1393" t="s">
        <v>12544</v>
      </c>
      <c r="I1393" t="s">
        <v>12545</v>
      </c>
      <c r="J1393" t="s">
        <v>6666</v>
      </c>
      <c r="L1393" t="s">
        <v>6675</v>
      </c>
    </row>
    <row r="1394" spans="1:12">
      <c r="A1394" t="s">
        <v>6657</v>
      </c>
      <c r="B1394" t="s">
        <v>12546</v>
      </c>
      <c r="C1394" s="1" t="s">
        <v>12547</v>
      </c>
      <c r="D1394" t="s">
        <v>6754</v>
      </c>
      <c r="E1394" s="34" t="s">
        <v>12244</v>
      </c>
      <c r="F1394" t="s">
        <v>6662</v>
      </c>
      <c r="G1394" t="s">
        <v>12543</v>
      </c>
      <c r="H1394" t="s">
        <v>12548</v>
      </c>
      <c r="I1394" t="s">
        <v>12545</v>
      </c>
      <c r="J1394" t="s">
        <v>6666</v>
      </c>
      <c r="L1394" t="s">
        <v>6675</v>
      </c>
    </row>
    <row r="1395" spans="1:12">
      <c r="A1395" t="s">
        <v>6657</v>
      </c>
      <c r="B1395" t="s">
        <v>12549</v>
      </c>
      <c r="C1395" s="1" t="s">
        <v>12550</v>
      </c>
      <c r="D1395" t="s">
        <v>6754</v>
      </c>
      <c r="E1395" s="34" t="s">
        <v>12244</v>
      </c>
      <c r="F1395" t="s">
        <v>6662</v>
      </c>
      <c r="G1395" t="s">
        <v>9817</v>
      </c>
      <c r="H1395" t="s">
        <v>12551</v>
      </c>
      <c r="I1395" t="s">
        <v>6964</v>
      </c>
      <c r="J1395" t="s">
        <v>6666</v>
      </c>
      <c r="L1395" t="s">
        <v>6675</v>
      </c>
    </row>
    <row r="1396" spans="1:12">
      <c r="A1396" t="s">
        <v>6657</v>
      </c>
      <c r="B1396" t="s">
        <v>12552</v>
      </c>
      <c r="C1396" s="1" t="s">
        <v>12553</v>
      </c>
      <c r="D1396" t="s">
        <v>6754</v>
      </c>
      <c r="E1396" s="34" t="s">
        <v>7856</v>
      </c>
      <c r="F1396" t="s">
        <v>6662</v>
      </c>
      <c r="G1396" t="s">
        <v>12554</v>
      </c>
      <c r="H1396" t="s">
        <v>12555</v>
      </c>
      <c r="I1396" t="s">
        <v>6794</v>
      </c>
      <c r="J1396" t="s">
        <v>6666</v>
      </c>
      <c r="L1396" t="s">
        <v>6675</v>
      </c>
    </row>
    <row r="1397" spans="1:12">
      <c r="A1397" t="s">
        <v>6657</v>
      </c>
      <c r="B1397" t="s">
        <v>12556</v>
      </c>
      <c r="C1397" s="1" t="s">
        <v>12557</v>
      </c>
      <c r="D1397" t="s">
        <v>6754</v>
      </c>
      <c r="E1397" s="34" t="s">
        <v>7856</v>
      </c>
      <c r="F1397" t="s">
        <v>6662</v>
      </c>
      <c r="G1397" t="s">
        <v>8283</v>
      </c>
      <c r="H1397" t="s">
        <v>12558</v>
      </c>
      <c r="I1397" t="s">
        <v>6882</v>
      </c>
      <c r="J1397" t="s">
        <v>6666</v>
      </c>
      <c r="L1397" t="s">
        <v>6675</v>
      </c>
    </row>
    <row r="1398" spans="1:12">
      <c r="A1398" t="s">
        <v>6657</v>
      </c>
      <c r="B1398" t="s">
        <v>12559</v>
      </c>
      <c r="C1398" s="1" t="s">
        <v>12560</v>
      </c>
      <c r="D1398" t="s">
        <v>6754</v>
      </c>
      <c r="E1398" s="34" t="s">
        <v>7856</v>
      </c>
      <c r="F1398" t="s">
        <v>6662</v>
      </c>
      <c r="G1398" t="s">
        <v>12554</v>
      </c>
      <c r="H1398" t="s">
        <v>12561</v>
      </c>
      <c r="I1398" t="s">
        <v>6794</v>
      </c>
      <c r="J1398" t="s">
        <v>6666</v>
      </c>
      <c r="L1398" t="s">
        <v>6675</v>
      </c>
    </row>
    <row r="1399" spans="1:12">
      <c r="A1399" t="s">
        <v>6657</v>
      </c>
      <c r="B1399" t="s">
        <v>12562</v>
      </c>
      <c r="C1399" s="1" t="s">
        <v>12563</v>
      </c>
      <c r="D1399" t="s">
        <v>6754</v>
      </c>
      <c r="E1399" s="34" t="s">
        <v>7752</v>
      </c>
      <c r="F1399" t="s">
        <v>6662</v>
      </c>
      <c r="G1399" t="s">
        <v>11786</v>
      </c>
      <c r="H1399" t="s">
        <v>12564</v>
      </c>
      <c r="I1399" t="s">
        <v>12565</v>
      </c>
      <c r="J1399" t="s">
        <v>6666</v>
      </c>
      <c r="L1399" t="s">
        <v>6675</v>
      </c>
    </row>
    <row r="1400" spans="1:12" ht="30">
      <c r="A1400" t="s">
        <v>6657</v>
      </c>
      <c r="B1400" t="s">
        <v>12566</v>
      </c>
      <c r="C1400" s="1" t="s">
        <v>12567</v>
      </c>
      <c r="D1400" t="s">
        <v>6754</v>
      </c>
      <c r="E1400" s="34" t="s">
        <v>6822</v>
      </c>
      <c r="F1400" t="s">
        <v>6662</v>
      </c>
      <c r="G1400" t="s">
        <v>6787</v>
      </c>
      <c r="H1400" t="s">
        <v>12568</v>
      </c>
      <c r="I1400" t="s">
        <v>7442</v>
      </c>
      <c r="J1400" t="s">
        <v>6666</v>
      </c>
      <c r="L1400" t="s">
        <v>6883</v>
      </c>
    </row>
    <row r="1401" spans="1:12" ht="30">
      <c r="A1401" t="s">
        <v>6657</v>
      </c>
      <c r="B1401" t="s">
        <v>12569</v>
      </c>
      <c r="C1401" s="1" t="s">
        <v>12570</v>
      </c>
      <c r="D1401" t="s">
        <v>7590</v>
      </c>
      <c r="E1401" s="34" t="s">
        <v>7395</v>
      </c>
      <c r="F1401" t="s">
        <v>6662</v>
      </c>
      <c r="G1401" t="s">
        <v>12403</v>
      </c>
      <c r="H1401" t="s">
        <v>12571</v>
      </c>
      <c r="I1401" t="s">
        <v>7716</v>
      </c>
      <c r="J1401" t="s">
        <v>6666</v>
      </c>
      <c r="L1401" t="s">
        <v>6718</v>
      </c>
    </row>
    <row r="1402" spans="1:12">
      <c r="A1402" t="s">
        <v>6657</v>
      </c>
      <c r="B1402" t="s">
        <v>12572</v>
      </c>
      <c r="C1402" s="1" t="s">
        <v>12573</v>
      </c>
      <c r="D1402" t="s">
        <v>7590</v>
      </c>
      <c r="E1402" s="34" t="s">
        <v>7395</v>
      </c>
      <c r="F1402" t="s">
        <v>6662</v>
      </c>
      <c r="G1402" t="s">
        <v>12574</v>
      </c>
      <c r="H1402" t="s">
        <v>12575</v>
      </c>
      <c r="I1402" t="s">
        <v>12576</v>
      </c>
      <c r="J1402" t="s">
        <v>6666</v>
      </c>
      <c r="L1402" t="s">
        <v>6718</v>
      </c>
    </row>
    <row r="1403" spans="1:12">
      <c r="A1403" t="s">
        <v>6657</v>
      </c>
      <c r="B1403" t="s">
        <v>12577</v>
      </c>
      <c r="C1403" s="1" t="s">
        <v>12578</v>
      </c>
      <c r="D1403" t="s">
        <v>7590</v>
      </c>
      <c r="E1403" s="34" t="s">
        <v>12579</v>
      </c>
      <c r="F1403" t="s">
        <v>6662</v>
      </c>
      <c r="G1403" t="s">
        <v>12580</v>
      </c>
      <c r="H1403" t="s">
        <v>12581</v>
      </c>
      <c r="I1403" t="s">
        <v>12582</v>
      </c>
      <c r="J1403" t="s">
        <v>6666</v>
      </c>
      <c r="L1403" t="s">
        <v>6718</v>
      </c>
    </row>
    <row r="1404" spans="1:12">
      <c r="A1404" t="s">
        <v>6657</v>
      </c>
      <c r="B1404" t="s">
        <v>12583</v>
      </c>
      <c r="C1404" s="1" t="s">
        <v>12584</v>
      </c>
      <c r="D1404" t="s">
        <v>7590</v>
      </c>
      <c r="E1404" s="34" t="s">
        <v>12402</v>
      </c>
      <c r="F1404" t="s">
        <v>6662</v>
      </c>
      <c r="G1404" t="s">
        <v>12403</v>
      </c>
      <c r="H1404" t="s">
        <v>12585</v>
      </c>
      <c r="I1404" t="s">
        <v>12586</v>
      </c>
      <c r="J1404" t="s">
        <v>6666</v>
      </c>
      <c r="L1404" t="s">
        <v>6718</v>
      </c>
    </row>
    <row r="1405" spans="1:12" ht="30">
      <c r="A1405" t="s">
        <v>6657</v>
      </c>
      <c r="B1405" t="s">
        <v>12587</v>
      </c>
      <c r="C1405" s="1" t="s">
        <v>12588</v>
      </c>
      <c r="D1405" t="s">
        <v>7590</v>
      </c>
      <c r="E1405" s="34" t="s">
        <v>12589</v>
      </c>
      <c r="F1405" t="s">
        <v>6662</v>
      </c>
      <c r="G1405" t="s">
        <v>12403</v>
      </c>
      <c r="H1405" t="s">
        <v>12590</v>
      </c>
      <c r="I1405" t="s">
        <v>12591</v>
      </c>
      <c r="J1405" t="s">
        <v>6666</v>
      </c>
      <c r="K1405" t="s">
        <v>6742</v>
      </c>
      <c r="L1405" t="s">
        <v>6675</v>
      </c>
    </row>
    <row r="1406" spans="1:12" ht="30">
      <c r="A1406" t="s">
        <v>6657</v>
      </c>
      <c r="B1406" t="s">
        <v>12592</v>
      </c>
      <c r="C1406" s="1" t="s">
        <v>12593</v>
      </c>
      <c r="D1406" t="s">
        <v>7590</v>
      </c>
      <c r="E1406" s="34" t="s">
        <v>9483</v>
      </c>
      <c r="F1406" t="s">
        <v>6662</v>
      </c>
      <c r="G1406" t="s">
        <v>12594</v>
      </c>
      <c r="H1406" t="s">
        <v>12595</v>
      </c>
      <c r="I1406" t="s">
        <v>12596</v>
      </c>
      <c r="J1406" t="s">
        <v>6666</v>
      </c>
      <c r="L1406" t="s">
        <v>6675</v>
      </c>
    </row>
    <row r="1407" spans="1:12" ht="30">
      <c r="A1407" t="s">
        <v>6657</v>
      </c>
      <c r="B1407" t="s">
        <v>12597</v>
      </c>
      <c r="C1407" s="1" t="s">
        <v>12598</v>
      </c>
      <c r="D1407" t="s">
        <v>7590</v>
      </c>
      <c r="E1407" s="34" t="s">
        <v>12599</v>
      </c>
      <c r="F1407" t="s">
        <v>6662</v>
      </c>
      <c r="G1407" t="s">
        <v>9441</v>
      </c>
      <c r="H1407" t="s">
        <v>12600</v>
      </c>
      <c r="I1407" t="s">
        <v>11195</v>
      </c>
      <c r="J1407" t="s">
        <v>6666</v>
      </c>
      <c r="L1407" t="s">
        <v>6675</v>
      </c>
    </row>
    <row r="1408" spans="1:12">
      <c r="A1408" t="s">
        <v>6657</v>
      </c>
      <c r="B1408" t="s">
        <v>12601</v>
      </c>
      <c r="C1408" s="1" t="s">
        <v>12602</v>
      </c>
      <c r="D1408" t="s">
        <v>7590</v>
      </c>
      <c r="E1408" s="34" t="s">
        <v>12603</v>
      </c>
      <c r="F1408" t="s">
        <v>6662</v>
      </c>
      <c r="G1408" t="s">
        <v>12604</v>
      </c>
      <c r="H1408" t="s">
        <v>12605</v>
      </c>
      <c r="I1408" t="s">
        <v>11131</v>
      </c>
      <c r="J1408" t="s">
        <v>6666</v>
      </c>
      <c r="L1408" t="s">
        <v>6675</v>
      </c>
    </row>
    <row r="1409" spans="1:12">
      <c r="A1409" t="s">
        <v>6657</v>
      </c>
      <c r="B1409" t="s">
        <v>12606</v>
      </c>
      <c r="C1409" s="1" t="s">
        <v>12607</v>
      </c>
      <c r="D1409" t="s">
        <v>7590</v>
      </c>
      <c r="E1409" s="34" t="s">
        <v>12608</v>
      </c>
      <c r="F1409" t="s">
        <v>6662</v>
      </c>
      <c r="G1409" t="s">
        <v>9441</v>
      </c>
      <c r="H1409" t="s">
        <v>12609</v>
      </c>
      <c r="I1409" t="s">
        <v>12422</v>
      </c>
      <c r="J1409" t="s">
        <v>6666</v>
      </c>
      <c r="L1409" t="s">
        <v>6675</v>
      </c>
    </row>
    <row r="1410" spans="1:12">
      <c r="A1410" t="s">
        <v>6657</v>
      </c>
      <c r="B1410" t="s">
        <v>12610</v>
      </c>
      <c r="C1410" s="1" t="s">
        <v>12611</v>
      </c>
      <c r="D1410" t="s">
        <v>7590</v>
      </c>
      <c r="E1410" s="34" t="s">
        <v>12612</v>
      </c>
      <c r="F1410" t="s">
        <v>6662</v>
      </c>
      <c r="G1410" t="s">
        <v>12613</v>
      </c>
      <c r="H1410" t="s">
        <v>12614</v>
      </c>
      <c r="I1410" t="s">
        <v>12615</v>
      </c>
      <c r="J1410" t="s">
        <v>6666</v>
      </c>
      <c r="L1410" t="s">
        <v>6718</v>
      </c>
    </row>
    <row r="1411" spans="1:12">
      <c r="A1411" t="s">
        <v>6657</v>
      </c>
      <c r="B1411" t="s">
        <v>12616</v>
      </c>
      <c r="C1411" s="1" t="s">
        <v>12617</v>
      </c>
      <c r="D1411" t="s">
        <v>7590</v>
      </c>
      <c r="E1411" s="34" t="s">
        <v>8770</v>
      </c>
      <c r="F1411" t="s">
        <v>6662</v>
      </c>
      <c r="G1411" t="s">
        <v>12618</v>
      </c>
      <c r="H1411" t="s">
        <v>12619</v>
      </c>
      <c r="I1411" t="s">
        <v>11953</v>
      </c>
      <c r="J1411" t="s">
        <v>6666</v>
      </c>
      <c r="L1411" t="s">
        <v>6675</v>
      </c>
    </row>
    <row r="1412" spans="1:12">
      <c r="A1412" t="s">
        <v>6657</v>
      </c>
      <c r="B1412" t="s">
        <v>12620</v>
      </c>
      <c r="C1412" s="1" t="s">
        <v>12621</v>
      </c>
      <c r="D1412" t="s">
        <v>7590</v>
      </c>
      <c r="E1412" s="34" t="s">
        <v>8770</v>
      </c>
      <c r="F1412" t="s">
        <v>6662</v>
      </c>
      <c r="G1412" t="s">
        <v>11522</v>
      </c>
      <c r="H1412" t="s">
        <v>12622</v>
      </c>
      <c r="I1412" t="s">
        <v>6982</v>
      </c>
      <c r="J1412" t="s">
        <v>6666</v>
      </c>
      <c r="L1412" t="s">
        <v>6675</v>
      </c>
    </row>
    <row r="1413" spans="1:12" ht="30">
      <c r="A1413" t="s">
        <v>6657</v>
      </c>
      <c r="B1413" t="s">
        <v>12623</v>
      </c>
      <c r="C1413" s="1" t="s">
        <v>8174</v>
      </c>
      <c r="D1413" t="s">
        <v>7590</v>
      </c>
      <c r="E1413" s="34" t="s">
        <v>8770</v>
      </c>
      <c r="F1413" t="s">
        <v>6662</v>
      </c>
      <c r="G1413" t="s">
        <v>8175</v>
      </c>
      <c r="H1413" t="s">
        <v>12624</v>
      </c>
      <c r="I1413" t="s">
        <v>6964</v>
      </c>
      <c r="J1413" t="s">
        <v>6666</v>
      </c>
      <c r="L1413" t="s">
        <v>6675</v>
      </c>
    </row>
    <row r="1414" spans="1:12">
      <c r="A1414" t="s">
        <v>6657</v>
      </c>
      <c r="B1414" t="s">
        <v>12625</v>
      </c>
      <c r="C1414" s="1" t="s">
        <v>12626</v>
      </c>
      <c r="D1414" t="s">
        <v>7590</v>
      </c>
      <c r="E1414" s="34" t="s">
        <v>8770</v>
      </c>
      <c r="F1414" t="s">
        <v>6662</v>
      </c>
      <c r="G1414" t="s">
        <v>11549</v>
      </c>
      <c r="H1414" t="s">
        <v>12627</v>
      </c>
      <c r="I1414" t="s">
        <v>7865</v>
      </c>
      <c r="J1414" t="s">
        <v>6666</v>
      </c>
      <c r="L1414" t="s">
        <v>6675</v>
      </c>
    </row>
    <row r="1415" spans="1:12" ht="30">
      <c r="A1415" t="s">
        <v>6657</v>
      </c>
      <c r="B1415" t="s">
        <v>12628</v>
      </c>
      <c r="C1415" s="1" t="s">
        <v>12629</v>
      </c>
      <c r="D1415" t="s">
        <v>7590</v>
      </c>
      <c r="E1415" s="34" t="s">
        <v>8770</v>
      </c>
      <c r="F1415" t="s">
        <v>6662</v>
      </c>
      <c r="G1415" t="s">
        <v>8503</v>
      </c>
      <c r="H1415" t="s">
        <v>12630</v>
      </c>
      <c r="I1415" t="s">
        <v>6903</v>
      </c>
      <c r="J1415" t="s">
        <v>6666</v>
      </c>
      <c r="L1415" t="s">
        <v>6675</v>
      </c>
    </row>
    <row r="1416" spans="1:12" ht="30">
      <c r="A1416" t="s">
        <v>6657</v>
      </c>
      <c r="B1416" t="s">
        <v>12631</v>
      </c>
      <c r="C1416" s="1" t="s">
        <v>12632</v>
      </c>
      <c r="D1416" t="s">
        <v>7590</v>
      </c>
      <c r="E1416" s="34" t="s">
        <v>8770</v>
      </c>
      <c r="F1416" t="s">
        <v>6662</v>
      </c>
      <c r="G1416" t="s">
        <v>12633</v>
      </c>
      <c r="H1416" t="s">
        <v>12634</v>
      </c>
      <c r="I1416" t="s">
        <v>7865</v>
      </c>
      <c r="J1416" t="s">
        <v>6666</v>
      </c>
      <c r="L1416" t="s">
        <v>6675</v>
      </c>
    </row>
    <row r="1417" spans="1:12">
      <c r="A1417" t="s">
        <v>6657</v>
      </c>
      <c r="B1417" t="s">
        <v>12635</v>
      </c>
      <c r="C1417" s="1" t="s">
        <v>12636</v>
      </c>
      <c r="D1417" t="s">
        <v>7590</v>
      </c>
      <c r="E1417" s="34" t="s">
        <v>8770</v>
      </c>
      <c r="F1417" t="s">
        <v>6662</v>
      </c>
      <c r="G1417" t="s">
        <v>12637</v>
      </c>
      <c r="H1417" t="s">
        <v>12638</v>
      </c>
      <c r="I1417" t="s">
        <v>7865</v>
      </c>
      <c r="J1417" t="s">
        <v>6666</v>
      </c>
      <c r="L1417" t="s">
        <v>6675</v>
      </c>
    </row>
    <row r="1418" spans="1:12">
      <c r="A1418" t="s">
        <v>6657</v>
      </c>
      <c r="B1418" t="s">
        <v>12639</v>
      </c>
      <c r="C1418" s="1" t="s">
        <v>12640</v>
      </c>
      <c r="D1418" t="s">
        <v>7590</v>
      </c>
      <c r="E1418" s="34" t="s">
        <v>8770</v>
      </c>
      <c r="F1418" t="s">
        <v>6662</v>
      </c>
      <c r="G1418" t="s">
        <v>12637</v>
      </c>
      <c r="H1418" t="s">
        <v>12641</v>
      </c>
      <c r="I1418" t="s">
        <v>6873</v>
      </c>
      <c r="J1418" t="s">
        <v>6666</v>
      </c>
      <c r="L1418" t="s">
        <v>6675</v>
      </c>
    </row>
    <row r="1419" spans="1:12">
      <c r="A1419" t="s">
        <v>6657</v>
      </c>
      <c r="B1419" t="s">
        <v>12642</v>
      </c>
      <c r="C1419" s="1" t="s">
        <v>12640</v>
      </c>
      <c r="D1419" t="s">
        <v>7590</v>
      </c>
      <c r="E1419" s="34" t="s">
        <v>8770</v>
      </c>
      <c r="F1419" t="s">
        <v>6662</v>
      </c>
      <c r="G1419" t="s">
        <v>12643</v>
      </c>
      <c r="H1419" t="s">
        <v>12644</v>
      </c>
      <c r="I1419" t="s">
        <v>7865</v>
      </c>
      <c r="J1419" t="s">
        <v>6666</v>
      </c>
      <c r="L1419" t="s">
        <v>6675</v>
      </c>
    </row>
    <row r="1420" spans="1:12">
      <c r="A1420" t="s">
        <v>6657</v>
      </c>
      <c r="B1420" t="s">
        <v>12645</v>
      </c>
      <c r="C1420" s="1" t="s">
        <v>12646</v>
      </c>
      <c r="D1420" t="s">
        <v>7590</v>
      </c>
      <c r="E1420" s="34" t="s">
        <v>8770</v>
      </c>
      <c r="F1420" t="s">
        <v>6662</v>
      </c>
      <c r="G1420" t="s">
        <v>11522</v>
      </c>
      <c r="H1420" t="s">
        <v>12647</v>
      </c>
      <c r="I1420" t="s">
        <v>7360</v>
      </c>
      <c r="J1420" t="s">
        <v>6666</v>
      </c>
      <c r="L1420" t="s">
        <v>6675</v>
      </c>
    </row>
    <row r="1421" spans="1:12">
      <c r="A1421" t="s">
        <v>6657</v>
      </c>
      <c r="B1421" t="s">
        <v>12648</v>
      </c>
      <c r="C1421" s="1" t="s">
        <v>12649</v>
      </c>
      <c r="D1421" t="s">
        <v>7590</v>
      </c>
      <c r="E1421" s="34" t="s">
        <v>8770</v>
      </c>
      <c r="F1421" t="s">
        <v>6662</v>
      </c>
      <c r="G1421" t="s">
        <v>11522</v>
      </c>
      <c r="H1421" t="s">
        <v>12650</v>
      </c>
      <c r="I1421" t="s">
        <v>6969</v>
      </c>
      <c r="J1421" t="s">
        <v>6666</v>
      </c>
      <c r="L1421" t="s">
        <v>6675</v>
      </c>
    </row>
    <row r="1422" spans="1:12" ht="30">
      <c r="A1422" t="s">
        <v>6657</v>
      </c>
      <c r="B1422" t="s">
        <v>12651</v>
      </c>
      <c r="C1422" s="1" t="s">
        <v>12652</v>
      </c>
      <c r="D1422" t="s">
        <v>7590</v>
      </c>
      <c r="E1422" s="34" t="s">
        <v>8205</v>
      </c>
      <c r="F1422" t="s">
        <v>6662</v>
      </c>
      <c r="G1422" t="s">
        <v>8206</v>
      </c>
      <c r="H1422" t="s">
        <v>12653</v>
      </c>
      <c r="I1422" t="s">
        <v>8107</v>
      </c>
      <c r="J1422" t="s">
        <v>6666</v>
      </c>
      <c r="L1422" t="s">
        <v>6675</v>
      </c>
    </row>
    <row r="1423" spans="1:12" ht="30">
      <c r="A1423" t="s">
        <v>6657</v>
      </c>
      <c r="B1423" t="s">
        <v>12654</v>
      </c>
      <c r="C1423" s="1" t="s">
        <v>12655</v>
      </c>
      <c r="D1423" t="s">
        <v>7590</v>
      </c>
      <c r="E1423" s="34" t="s">
        <v>8069</v>
      </c>
      <c r="F1423" t="s">
        <v>6662</v>
      </c>
      <c r="G1423" t="s">
        <v>8210</v>
      </c>
      <c r="H1423" t="s">
        <v>12656</v>
      </c>
      <c r="I1423" t="s">
        <v>8315</v>
      </c>
      <c r="J1423" t="s">
        <v>6666</v>
      </c>
      <c r="L1423" t="s">
        <v>6675</v>
      </c>
    </row>
    <row r="1424" spans="1:12" ht="30">
      <c r="A1424" t="s">
        <v>6657</v>
      </c>
      <c r="B1424" t="s">
        <v>12657</v>
      </c>
      <c r="C1424" s="1" t="s">
        <v>12658</v>
      </c>
      <c r="D1424" t="s">
        <v>7590</v>
      </c>
      <c r="E1424" s="34" t="s">
        <v>8770</v>
      </c>
      <c r="F1424" t="s">
        <v>6662</v>
      </c>
      <c r="G1424" t="s">
        <v>11522</v>
      </c>
      <c r="H1424" t="s">
        <v>12659</v>
      </c>
      <c r="I1424" t="s">
        <v>6969</v>
      </c>
      <c r="J1424" t="s">
        <v>6666</v>
      </c>
      <c r="L1424" t="s">
        <v>6675</v>
      </c>
    </row>
    <row r="1425" spans="1:12" ht="30">
      <c r="A1425" t="s">
        <v>6657</v>
      </c>
      <c r="B1425" t="s">
        <v>12660</v>
      </c>
      <c r="C1425" s="1" t="s">
        <v>12661</v>
      </c>
      <c r="D1425" t="s">
        <v>7590</v>
      </c>
      <c r="E1425" s="34" t="s">
        <v>8770</v>
      </c>
      <c r="F1425" t="s">
        <v>6662</v>
      </c>
      <c r="G1425" t="s">
        <v>11549</v>
      </c>
      <c r="H1425" t="s">
        <v>12662</v>
      </c>
      <c r="I1425" t="s">
        <v>7865</v>
      </c>
      <c r="J1425" t="s">
        <v>6666</v>
      </c>
      <c r="L1425" t="s">
        <v>6675</v>
      </c>
    </row>
    <row r="1426" spans="1:12" ht="30">
      <c r="A1426" t="s">
        <v>6657</v>
      </c>
      <c r="B1426" t="s">
        <v>12663</v>
      </c>
      <c r="C1426" s="1" t="s">
        <v>12664</v>
      </c>
      <c r="D1426" t="s">
        <v>7590</v>
      </c>
      <c r="E1426" s="34" t="s">
        <v>8770</v>
      </c>
      <c r="F1426" t="s">
        <v>6662</v>
      </c>
      <c r="G1426" t="s">
        <v>11522</v>
      </c>
      <c r="H1426" t="s">
        <v>12665</v>
      </c>
      <c r="I1426" t="s">
        <v>6969</v>
      </c>
      <c r="J1426" t="s">
        <v>6666</v>
      </c>
      <c r="L1426" t="s">
        <v>6675</v>
      </c>
    </row>
    <row r="1427" spans="1:12" ht="30">
      <c r="A1427" t="s">
        <v>6657</v>
      </c>
      <c r="B1427" t="s">
        <v>12666</v>
      </c>
      <c r="C1427" s="1" t="s">
        <v>12667</v>
      </c>
      <c r="D1427" t="s">
        <v>7590</v>
      </c>
      <c r="E1427" s="34" t="s">
        <v>8770</v>
      </c>
      <c r="F1427" t="s">
        <v>6662</v>
      </c>
      <c r="G1427" t="s">
        <v>11574</v>
      </c>
      <c r="H1427" t="s">
        <v>12668</v>
      </c>
      <c r="I1427" t="s">
        <v>7232</v>
      </c>
      <c r="J1427" t="s">
        <v>6666</v>
      </c>
      <c r="L1427" t="s">
        <v>6675</v>
      </c>
    </row>
    <row r="1428" spans="1:12" ht="30">
      <c r="A1428" t="s">
        <v>6657</v>
      </c>
      <c r="B1428" t="s">
        <v>12669</v>
      </c>
      <c r="C1428" s="1" t="s">
        <v>12670</v>
      </c>
      <c r="D1428" t="s">
        <v>7590</v>
      </c>
      <c r="E1428" s="34" t="s">
        <v>8770</v>
      </c>
      <c r="F1428" t="s">
        <v>6662</v>
      </c>
      <c r="G1428" t="s">
        <v>12671</v>
      </c>
      <c r="H1428" t="s">
        <v>12672</v>
      </c>
      <c r="I1428" t="s">
        <v>6969</v>
      </c>
      <c r="J1428" t="s">
        <v>6666</v>
      </c>
      <c r="L1428" t="s">
        <v>6675</v>
      </c>
    </row>
    <row r="1429" spans="1:12">
      <c r="A1429" t="s">
        <v>6657</v>
      </c>
      <c r="B1429" t="s">
        <v>12673</v>
      </c>
      <c r="C1429" s="1" t="s">
        <v>12674</v>
      </c>
      <c r="D1429" t="s">
        <v>7590</v>
      </c>
      <c r="E1429" s="34" t="s">
        <v>8770</v>
      </c>
      <c r="F1429" t="s">
        <v>6662</v>
      </c>
      <c r="G1429" t="s">
        <v>12675</v>
      </c>
      <c r="H1429" t="s">
        <v>12676</v>
      </c>
      <c r="I1429" t="s">
        <v>7915</v>
      </c>
      <c r="J1429" t="s">
        <v>6666</v>
      </c>
      <c r="L1429" t="s">
        <v>6675</v>
      </c>
    </row>
    <row r="1430" spans="1:12">
      <c r="A1430" t="s">
        <v>6657</v>
      </c>
      <c r="B1430" t="s">
        <v>12677</v>
      </c>
      <c r="C1430" s="1" t="s">
        <v>12678</v>
      </c>
      <c r="D1430" t="s">
        <v>7590</v>
      </c>
      <c r="E1430" s="34" t="s">
        <v>8770</v>
      </c>
      <c r="F1430" t="s">
        <v>6662</v>
      </c>
      <c r="G1430" t="s">
        <v>12637</v>
      </c>
      <c r="H1430" t="s">
        <v>12679</v>
      </c>
      <c r="I1430" t="s">
        <v>6982</v>
      </c>
      <c r="J1430" t="s">
        <v>6666</v>
      </c>
      <c r="L1430" t="s">
        <v>6675</v>
      </c>
    </row>
    <row r="1431" spans="1:12">
      <c r="A1431" t="s">
        <v>6657</v>
      </c>
      <c r="B1431" t="s">
        <v>12680</v>
      </c>
      <c r="C1431" s="1" t="s">
        <v>12681</v>
      </c>
      <c r="D1431" t="s">
        <v>7590</v>
      </c>
      <c r="E1431" s="34" t="s">
        <v>8770</v>
      </c>
      <c r="F1431" t="s">
        <v>6662</v>
      </c>
      <c r="G1431" t="s">
        <v>12682</v>
      </c>
      <c r="H1431" t="s">
        <v>12683</v>
      </c>
      <c r="I1431" t="s">
        <v>12684</v>
      </c>
      <c r="J1431" t="s">
        <v>6666</v>
      </c>
      <c r="L1431" t="s">
        <v>6675</v>
      </c>
    </row>
    <row r="1432" spans="1:12">
      <c r="A1432" t="s">
        <v>6657</v>
      </c>
      <c r="B1432" t="s">
        <v>12685</v>
      </c>
      <c r="C1432" s="1" t="s">
        <v>12686</v>
      </c>
      <c r="D1432" t="s">
        <v>7590</v>
      </c>
      <c r="E1432" s="34" t="s">
        <v>8770</v>
      </c>
      <c r="F1432" t="s">
        <v>6662</v>
      </c>
      <c r="G1432" t="s">
        <v>12687</v>
      </c>
      <c r="H1432" t="s">
        <v>12688</v>
      </c>
      <c r="I1432" t="s">
        <v>6903</v>
      </c>
      <c r="J1432" t="s">
        <v>6666</v>
      </c>
      <c r="L1432" t="s">
        <v>6675</v>
      </c>
    </row>
    <row r="1433" spans="1:12">
      <c r="A1433" t="s">
        <v>6657</v>
      </c>
      <c r="B1433" t="s">
        <v>12689</v>
      </c>
      <c r="C1433" s="1" t="s">
        <v>12690</v>
      </c>
      <c r="D1433" t="s">
        <v>7590</v>
      </c>
      <c r="E1433" s="34" t="s">
        <v>8770</v>
      </c>
      <c r="F1433" t="s">
        <v>6662</v>
      </c>
      <c r="G1433" t="s">
        <v>12691</v>
      </c>
      <c r="H1433" t="s">
        <v>12692</v>
      </c>
      <c r="I1433" t="s">
        <v>6969</v>
      </c>
      <c r="J1433" t="s">
        <v>6666</v>
      </c>
      <c r="L1433" t="s">
        <v>6675</v>
      </c>
    </row>
    <row r="1434" spans="1:12">
      <c r="A1434" t="s">
        <v>6657</v>
      </c>
      <c r="B1434" t="s">
        <v>12693</v>
      </c>
      <c r="C1434" s="1" t="s">
        <v>12694</v>
      </c>
      <c r="D1434" t="s">
        <v>7590</v>
      </c>
      <c r="E1434" s="34" t="s">
        <v>8770</v>
      </c>
      <c r="F1434" t="s">
        <v>6662</v>
      </c>
      <c r="G1434" t="s">
        <v>12695</v>
      </c>
      <c r="H1434" t="s">
        <v>12696</v>
      </c>
      <c r="I1434" t="s">
        <v>12697</v>
      </c>
      <c r="J1434" t="s">
        <v>6666</v>
      </c>
      <c r="L1434" t="s">
        <v>6675</v>
      </c>
    </row>
    <row r="1435" spans="1:12" ht="30">
      <c r="A1435" t="s">
        <v>6657</v>
      </c>
      <c r="B1435" t="s">
        <v>12698</v>
      </c>
      <c r="C1435" s="1" t="s">
        <v>12699</v>
      </c>
      <c r="D1435" t="s">
        <v>7590</v>
      </c>
      <c r="E1435" s="34" t="s">
        <v>8770</v>
      </c>
      <c r="F1435" t="s">
        <v>6662</v>
      </c>
      <c r="G1435" t="s">
        <v>11522</v>
      </c>
      <c r="H1435" t="s">
        <v>12700</v>
      </c>
      <c r="I1435" t="s">
        <v>7865</v>
      </c>
      <c r="J1435" t="s">
        <v>6666</v>
      </c>
      <c r="L1435" t="s">
        <v>6675</v>
      </c>
    </row>
    <row r="1436" spans="1:12" ht="30">
      <c r="A1436" t="s">
        <v>6657</v>
      </c>
      <c r="B1436" t="s">
        <v>12701</v>
      </c>
      <c r="C1436" s="1" t="s">
        <v>12702</v>
      </c>
      <c r="D1436" t="s">
        <v>7590</v>
      </c>
      <c r="E1436" s="34" t="s">
        <v>8770</v>
      </c>
      <c r="F1436" t="s">
        <v>6662</v>
      </c>
      <c r="G1436" t="s">
        <v>12703</v>
      </c>
      <c r="H1436" t="s">
        <v>12704</v>
      </c>
      <c r="I1436" t="s">
        <v>10305</v>
      </c>
      <c r="J1436" t="s">
        <v>6666</v>
      </c>
      <c r="L1436" t="s">
        <v>6675</v>
      </c>
    </row>
    <row r="1437" spans="1:12" ht="30">
      <c r="A1437" t="s">
        <v>6657</v>
      </c>
      <c r="B1437" t="s">
        <v>12705</v>
      </c>
      <c r="C1437" s="1" t="s">
        <v>12706</v>
      </c>
      <c r="D1437" t="s">
        <v>7590</v>
      </c>
      <c r="E1437" s="34" t="s">
        <v>8770</v>
      </c>
      <c r="F1437" t="s">
        <v>6662</v>
      </c>
      <c r="G1437" t="s">
        <v>8132</v>
      </c>
      <c r="H1437" t="s">
        <v>12707</v>
      </c>
      <c r="I1437" t="s">
        <v>12708</v>
      </c>
      <c r="J1437" t="s">
        <v>6666</v>
      </c>
      <c r="L1437" t="s">
        <v>6675</v>
      </c>
    </row>
    <row r="1438" spans="1:12">
      <c r="A1438" t="s">
        <v>6657</v>
      </c>
      <c r="B1438" t="s">
        <v>12709</v>
      </c>
      <c r="C1438" s="1" t="s">
        <v>12710</v>
      </c>
      <c r="D1438" t="s">
        <v>7590</v>
      </c>
      <c r="E1438" s="34" t="s">
        <v>8770</v>
      </c>
      <c r="F1438" t="s">
        <v>6662</v>
      </c>
      <c r="G1438" t="s">
        <v>8132</v>
      </c>
      <c r="H1438" t="s">
        <v>12711</v>
      </c>
      <c r="I1438" t="s">
        <v>6903</v>
      </c>
      <c r="J1438" t="s">
        <v>6666</v>
      </c>
      <c r="L1438" t="s">
        <v>6675</v>
      </c>
    </row>
    <row r="1439" spans="1:12">
      <c r="A1439" t="s">
        <v>6657</v>
      </c>
      <c r="B1439" t="s">
        <v>12712</v>
      </c>
      <c r="C1439" s="1" t="s">
        <v>12713</v>
      </c>
      <c r="D1439" t="s">
        <v>7590</v>
      </c>
      <c r="E1439" s="34" t="s">
        <v>8770</v>
      </c>
      <c r="F1439" t="s">
        <v>6662</v>
      </c>
      <c r="G1439" t="s">
        <v>12637</v>
      </c>
      <c r="H1439" t="s">
        <v>12714</v>
      </c>
      <c r="I1439" t="s">
        <v>6903</v>
      </c>
      <c r="J1439" t="s">
        <v>6666</v>
      </c>
      <c r="L1439" t="s">
        <v>6675</v>
      </c>
    </row>
    <row r="1440" spans="1:12">
      <c r="A1440" t="s">
        <v>6657</v>
      </c>
      <c r="B1440" t="s">
        <v>12715</v>
      </c>
      <c r="C1440" s="1" t="s">
        <v>12716</v>
      </c>
      <c r="D1440" t="s">
        <v>7590</v>
      </c>
      <c r="E1440" s="34" t="s">
        <v>8770</v>
      </c>
      <c r="F1440" t="s">
        <v>6662</v>
      </c>
      <c r="G1440" t="s">
        <v>11522</v>
      </c>
      <c r="H1440" t="s">
        <v>12717</v>
      </c>
      <c r="I1440" t="s">
        <v>7865</v>
      </c>
      <c r="J1440" t="s">
        <v>6666</v>
      </c>
      <c r="L1440" t="s">
        <v>6675</v>
      </c>
    </row>
    <row r="1441" spans="1:12">
      <c r="A1441" t="s">
        <v>6657</v>
      </c>
      <c r="B1441" t="s">
        <v>12718</v>
      </c>
      <c r="C1441" s="1" t="s">
        <v>12719</v>
      </c>
      <c r="D1441" t="s">
        <v>7590</v>
      </c>
      <c r="E1441" s="34" t="s">
        <v>8770</v>
      </c>
      <c r="F1441" t="s">
        <v>6662</v>
      </c>
      <c r="G1441" t="s">
        <v>11522</v>
      </c>
      <c r="H1441" t="s">
        <v>12720</v>
      </c>
      <c r="I1441" t="s">
        <v>7865</v>
      </c>
      <c r="J1441" t="s">
        <v>6666</v>
      </c>
      <c r="L1441" t="s">
        <v>6675</v>
      </c>
    </row>
    <row r="1442" spans="1:12">
      <c r="A1442" t="s">
        <v>6657</v>
      </c>
      <c r="B1442" t="s">
        <v>12721</v>
      </c>
      <c r="C1442" s="1" t="s">
        <v>12722</v>
      </c>
      <c r="D1442" t="s">
        <v>7590</v>
      </c>
      <c r="E1442" s="34" t="s">
        <v>8770</v>
      </c>
      <c r="F1442" t="s">
        <v>6662</v>
      </c>
      <c r="G1442" t="s">
        <v>12723</v>
      </c>
      <c r="H1442" t="s">
        <v>12724</v>
      </c>
      <c r="I1442" t="s">
        <v>7765</v>
      </c>
      <c r="J1442" t="s">
        <v>6666</v>
      </c>
      <c r="L1442" t="s">
        <v>6675</v>
      </c>
    </row>
    <row r="1443" spans="1:12" ht="30">
      <c r="A1443" t="s">
        <v>6657</v>
      </c>
      <c r="B1443" t="s">
        <v>12725</v>
      </c>
      <c r="C1443" s="1" t="s">
        <v>12726</v>
      </c>
      <c r="D1443" t="s">
        <v>7590</v>
      </c>
      <c r="E1443" s="34" t="s">
        <v>8770</v>
      </c>
      <c r="F1443" t="s">
        <v>6662</v>
      </c>
      <c r="G1443" t="s">
        <v>12727</v>
      </c>
      <c r="H1443" t="s">
        <v>12728</v>
      </c>
      <c r="I1443" t="s">
        <v>12729</v>
      </c>
      <c r="J1443" t="s">
        <v>6666</v>
      </c>
      <c r="L1443" t="s">
        <v>6675</v>
      </c>
    </row>
    <row r="1444" spans="1:12">
      <c r="A1444" t="s">
        <v>6657</v>
      </c>
      <c r="B1444" t="s">
        <v>12730</v>
      </c>
      <c r="C1444" s="1" t="s">
        <v>12731</v>
      </c>
      <c r="D1444" t="s">
        <v>7590</v>
      </c>
      <c r="E1444" s="34" t="s">
        <v>8770</v>
      </c>
      <c r="F1444" t="s">
        <v>6662</v>
      </c>
      <c r="G1444" t="s">
        <v>12732</v>
      </c>
      <c r="H1444" t="s">
        <v>12733</v>
      </c>
      <c r="I1444" t="s">
        <v>7796</v>
      </c>
      <c r="J1444" t="s">
        <v>6666</v>
      </c>
      <c r="L1444" t="s">
        <v>6718</v>
      </c>
    </row>
    <row r="1445" spans="1:12" ht="30">
      <c r="A1445" t="s">
        <v>6657</v>
      </c>
      <c r="B1445" t="s">
        <v>12734</v>
      </c>
      <c r="C1445" s="1" t="s">
        <v>12735</v>
      </c>
      <c r="D1445" t="s">
        <v>6670</v>
      </c>
      <c r="E1445" s="34" t="s">
        <v>12736</v>
      </c>
      <c r="F1445" t="s">
        <v>6662</v>
      </c>
      <c r="G1445" t="s">
        <v>7675</v>
      </c>
      <c r="H1445" t="s">
        <v>12737</v>
      </c>
      <c r="I1445" t="s">
        <v>12738</v>
      </c>
      <c r="J1445" t="s">
        <v>6666</v>
      </c>
      <c r="L1445" t="s">
        <v>6675</v>
      </c>
    </row>
    <row r="1446" spans="1:12" ht="30">
      <c r="A1446" t="s">
        <v>6657</v>
      </c>
      <c r="B1446" t="s">
        <v>12739</v>
      </c>
      <c r="C1446" s="1" t="s">
        <v>12740</v>
      </c>
      <c r="D1446" t="s">
        <v>7590</v>
      </c>
      <c r="E1446" s="34" t="s">
        <v>12420</v>
      </c>
      <c r="F1446" t="s">
        <v>6662</v>
      </c>
      <c r="G1446" t="s">
        <v>8206</v>
      </c>
      <c r="H1446" t="s">
        <v>12741</v>
      </c>
      <c r="I1446" t="s">
        <v>12742</v>
      </c>
      <c r="J1446" t="s">
        <v>6666</v>
      </c>
      <c r="L1446" t="s">
        <v>6675</v>
      </c>
    </row>
    <row r="1447" spans="1:12" ht="30">
      <c r="A1447" t="s">
        <v>6657</v>
      </c>
      <c r="B1447" t="s">
        <v>12743</v>
      </c>
      <c r="C1447" s="1" t="s">
        <v>12744</v>
      </c>
      <c r="D1447" t="s">
        <v>7590</v>
      </c>
      <c r="E1447" s="34" t="s">
        <v>12745</v>
      </c>
      <c r="F1447" t="s">
        <v>6662</v>
      </c>
      <c r="G1447" t="s">
        <v>12746</v>
      </c>
      <c r="H1447" t="s">
        <v>12747</v>
      </c>
      <c r="I1447" t="s">
        <v>12748</v>
      </c>
      <c r="J1447" t="s">
        <v>6666</v>
      </c>
      <c r="L1447" t="s">
        <v>6675</v>
      </c>
    </row>
    <row r="1448" spans="1:12">
      <c r="A1448" t="s">
        <v>6657</v>
      </c>
      <c r="B1448" t="s">
        <v>12749</v>
      </c>
      <c r="C1448" s="1" t="s">
        <v>12750</v>
      </c>
      <c r="D1448" t="s">
        <v>7590</v>
      </c>
      <c r="E1448" s="34" t="s">
        <v>12751</v>
      </c>
      <c r="F1448" t="s">
        <v>6662</v>
      </c>
      <c r="G1448" t="s">
        <v>12752</v>
      </c>
      <c r="H1448" t="s">
        <v>12753</v>
      </c>
      <c r="I1448" t="s">
        <v>12754</v>
      </c>
      <c r="J1448" t="s">
        <v>6666</v>
      </c>
      <c r="L1448" t="s">
        <v>6675</v>
      </c>
    </row>
    <row r="1449" spans="1:12" ht="30">
      <c r="A1449" t="s">
        <v>6657</v>
      </c>
      <c r="B1449" t="s">
        <v>12755</v>
      </c>
      <c r="C1449" s="1" t="s">
        <v>12756</v>
      </c>
      <c r="D1449" t="s">
        <v>7590</v>
      </c>
      <c r="E1449" s="34" t="s">
        <v>12757</v>
      </c>
      <c r="F1449" t="s">
        <v>6662</v>
      </c>
      <c r="G1449" t="s">
        <v>9441</v>
      </c>
      <c r="H1449" t="s">
        <v>12758</v>
      </c>
      <c r="I1449" t="s">
        <v>12759</v>
      </c>
      <c r="J1449" t="s">
        <v>6666</v>
      </c>
      <c r="L1449" t="s">
        <v>6675</v>
      </c>
    </row>
    <row r="1450" spans="1:12">
      <c r="A1450" t="s">
        <v>6657</v>
      </c>
      <c r="B1450" t="s">
        <v>12760</v>
      </c>
      <c r="C1450" s="1" t="s">
        <v>12761</v>
      </c>
      <c r="D1450" t="s">
        <v>7590</v>
      </c>
      <c r="E1450" s="34" t="s">
        <v>12762</v>
      </c>
      <c r="F1450" t="s">
        <v>6662</v>
      </c>
      <c r="G1450" t="s">
        <v>12763</v>
      </c>
      <c r="H1450" t="s">
        <v>12764</v>
      </c>
      <c r="I1450" t="s">
        <v>7407</v>
      </c>
      <c r="J1450" t="s">
        <v>6666</v>
      </c>
      <c r="L1450" t="s">
        <v>6675</v>
      </c>
    </row>
    <row r="1451" spans="1:12" ht="30">
      <c r="A1451" t="s">
        <v>6657</v>
      </c>
      <c r="B1451" t="s">
        <v>12765</v>
      </c>
      <c r="C1451" s="1" t="s">
        <v>12766</v>
      </c>
      <c r="D1451" t="s">
        <v>7590</v>
      </c>
      <c r="E1451" s="34" t="s">
        <v>12762</v>
      </c>
      <c r="F1451" t="s">
        <v>6662</v>
      </c>
      <c r="G1451" t="s">
        <v>12767</v>
      </c>
      <c r="H1451" t="s">
        <v>12768</v>
      </c>
      <c r="I1451" t="s">
        <v>8857</v>
      </c>
      <c r="J1451" t="s">
        <v>6666</v>
      </c>
      <c r="L1451" t="s">
        <v>6675</v>
      </c>
    </row>
    <row r="1452" spans="1:12" ht="30">
      <c r="A1452" t="s">
        <v>6657</v>
      </c>
      <c r="B1452" t="s">
        <v>12769</v>
      </c>
      <c r="C1452" s="1" t="s">
        <v>12770</v>
      </c>
      <c r="D1452" t="s">
        <v>7590</v>
      </c>
      <c r="E1452" s="34" t="s">
        <v>12762</v>
      </c>
      <c r="F1452" t="s">
        <v>6662</v>
      </c>
      <c r="G1452" t="s">
        <v>12771</v>
      </c>
      <c r="H1452" t="s">
        <v>12772</v>
      </c>
      <c r="I1452" t="s">
        <v>8857</v>
      </c>
      <c r="J1452" t="s">
        <v>6666</v>
      </c>
      <c r="K1452" t="s">
        <v>6742</v>
      </c>
      <c r="L1452" t="s">
        <v>6675</v>
      </c>
    </row>
    <row r="1453" spans="1:12" ht="30">
      <c r="A1453" t="s">
        <v>6657</v>
      </c>
      <c r="B1453" t="s">
        <v>12773</v>
      </c>
      <c r="C1453" s="1" t="s">
        <v>12774</v>
      </c>
      <c r="D1453" t="s">
        <v>7590</v>
      </c>
      <c r="E1453" s="34" t="s">
        <v>8889</v>
      </c>
      <c r="F1453" t="s">
        <v>6662</v>
      </c>
      <c r="G1453" t="s">
        <v>12775</v>
      </c>
      <c r="H1453" t="s">
        <v>12776</v>
      </c>
      <c r="I1453" t="s">
        <v>12777</v>
      </c>
      <c r="J1453" t="s">
        <v>6666</v>
      </c>
      <c r="L1453" t="s">
        <v>6675</v>
      </c>
    </row>
    <row r="1454" spans="1:12" ht="30">
      <c r="A1454" t="s">
        <v>6657</v>
      </c>
      <c r="B1454" t="s">
        <v>12778</v>
      </c>
      <c r="C1454" s="1" t="s">
        <v>12779</v>
      </c>
      <c r="D1454" t="s">
        <v>7590</v>
      </c>
      <c r="E1454" s="34" t="s">
        <v>11757</v>
      </c>
      <c r="F1454" t="s">
        <v>6662</v>
      </c>
      <c r="G1454" t="s">
        <v>12780</v>
      </c>
      <c r="H1454" t="s">
        <v>12781</v>
      </c>
      <c r="I1454" t="s">
        <v>6964</v>
      </c>
      <c r="J1454" t="s">
        <v>6666</v>
      </c>
      <c r="L1454" t="s">
        <v>6675</v>
      </c>
    </row>
    <row r="1455" spans="1:12" ht="30">
      <c r="A1455" t="s">
        <v>6657</v>
      </c>
      <c r="B1455" t="s">
        <v>12782</v>
      </c>
      <c r="C1455" s="1" t="s">
        <v>12783</v>
      </c>
      <c r="D1455" t="s">
        <v>7590</v>
      </c>
      <c r="E1455" s="34" t="s">
        <v>12784</v>
      </c>
      <c r="F1455" t="s">
        <v>6662</v>
      </c>
      <c r="G1455" t="s">
        <v>12785</v>
      </c>
      <c r="H1455" t="s">
        <v>12786</v>
      </c>
      <c r="I1455" t="s">
        <v>12787</v>
      </c>
      <c r="J1455" t="s">
        <v>6666</v>
      </c>
      <c r="L1455" t="s">
        <v>6675</v>
      </c>
    </row>
    <row r="1456" spans="1:12">
      <c r="A1456" t="s">
        <v>6657</v>
      </c>
      <c r="B1456" t="s">
        <v>12788</v>
      </c>
      <c r="C1456" s="1" t="s">
        <v>12789</v>
      </c>
      <c r="D1456" t="s">
        <v>7590</v>
      </c>
      <c r="E1456" s="34" t="s">
        <v>12790</v>
      </c>
      <c r="F1456" t="s">
        <v>6662</v>
      </c>
      <c r="G1456" t="s">
        <v>11624</v>
      </c>
      <c r="H1456" t="s">
        <v>12791</v>
      </c>
      <c r="I1456" t="s">
        <v>9402</v>
      </c>
      <c r="J1456" t="s">
        <v>6666</v>
      </c>
      <c r="L1456" t="s">
        <v>6675</v>
      </c>
    </row>
    <row r="1457" spans="1:12">
      <c r="A1457" t="s">
        <v>6657</v>
      </c>
      <c r="B1457" t="s">
        <v>12792</v>
      </c>
      <c r="C1457" s="1" t="s">
        <v>12793</v>
      </c>
      <c r="D1457" t="s">
        <v>7590</v>
      </c>
      <c r="E1457" s="34" t="s">
        <v>9302</v>
      </c>
      <c r="F1457" t="s">
        <v>6662</v>
      </c>
      <c r="G1457" t="s">
        <v>12794</v>
      </c>
      <c r="H1457" t="s">
        <v>12795</v>
      </c>
      <c r="I1457" t="s">
        <v>12796</v>
      </c>
      <c r="J1457" t="s">
        <v>6666</v>
      </c>
      <c r="L1457" t="s">
        <v>6675</v>
      </c>
    </row>
    <row r="1458" spans="1:12">
      <c r="A1458" t="s">
        <v>6657</v>
      </c>
      <c r="B1458" t="s">
        <v>12797</v>
      </c>
      <c r="C1458" s="1" t="s">
        <v>12798</v>
      </c>
      <c r="D1458" t="s">
        <v>7590</v>
      </c>
      <c r="E1458" s="34" t="s">
        <v>7674</v>
      </c>
      <c r="F1458" t="s">
        <v>6662</v>
      </c>
      <c r="G1458" t="s">
        <v>12799</v>
      </c>
      <c r="H1458" t="s">
        <v>12800</v>
      </c>
      <c r="I1458" t="s">
        <v>7865</v>
      </c>
      <c r="J1458" t="s">
        <v>6666</v>
      </c>
      <c r="L1458" t="s">
        <v>6675</v>
      </c>
    </row>
    <row r="1459" spans="1:12">
      <c r="A1459" t="s">
        <v>6657</v>
      </c>
      <c r="B1459" t="s">
        <v>12801</v>
      </c>
      <c r="C1459" s="1" t="s">
        <v>12802</v>
      </c>
      <c r="D1459" t="s">
        <v>7590</v>
      </c>
      <c r="E1459" s="34" t="s">
        <v>11510</v>
      </c>
      <c r="F1459" t="s">
        <v>6662</v>
      </c>
      <c r="G1459" t="s">
        <v>11522</v>
      </c>
      <c r="H1459" t="s">
        <v>12803</v>
      </c>
      <c r="I1459" t="s">
        <v>10433</v>
      </c>
      <c r="J1459" t="s">
        <v>6666</v>
      </c>
      <c r="L1459" t="s">
        <v>6675</v>
      </c>
    </row>
    <row r="1460" spans="1:12">
      <c r="A1460" t="s">
        <v>6657</v>
      </c>
      <c r="B1460" t="s">
        <v>12804</v>
      </c>
      <c r="C1460" s="1" t="s">
        <v>12805</v>
      </c>
      <c r="D1460" t="s">
        <v>7590</v>
      </c>
      <c r="E1460" s="34" t="s">
        <v>11628</v>
      </c>
      <c r="F1460" t="s">
        <v>6662</v>
      </c>
      <c r="G1460" t="s">
        <v>11522</v>
      </c>
      <c r="H1460" t="s">
        <v>12806</v>
      </c>
      <c r="I1460" t="s">
        <v>11012</v>
      </c>
      <c r="J1460" t="s">
        <v>6666</v>
      </c>
      <c r="L1460" t="s">
        <v>6675</v>
      </c>
    </row>
    <row r="1461" spans="1:12">
      <c r="A1461" t="s">
        <v>6657</v>
      </c>
      <c r="B1461" t="s">
        <v>12807</v>
      </c>
      <c r="C1461" s="1" t="s">
        <v>12808</v>
      </c>
      <c r="D1461" t="s">
        <v>7590</v>
      </c>
      <c r="E1461" s="34" t="s">
        <v>8889</v>
      </c>
      <c r="F1461" t="s">
        <v>6662</v>
      </c>
      <c r="G1461" t="s">
        <v>11522</v>
      </c>
      <c r="H1461" t="s">
        <v>12809</v>
      </c>
      <c r="I1461" t="s">
        <v>8721</v>
      </c>
      <c r="J1461" t="s">
        <v>6666</v>
      </c>
      <c r="L1461" t="s">
        <v>6675</v>
      </c>
    </row>
    <row r="1462" spans="1:12">
      <c r="A1462" t="s">
        <v>6657</v>
      </c>
      <c r="B1462" t="s">
        <v>12810</v>
      </c>
      <c r="C1462" s="1" t="s">
        <v>12811</v>
      </c>
      <c r="D1462" t="s">
        <v>7590</v>
      </c>
      <c r="E1462" s="34" t="s">
        <v>12363</v>
      </c>
      <c r="F1462" t="s">
        <v>6662</v>
      </c>
      <c r="G1462" t="s">
        <v>11522</v>
      </c>
      <c r="H1462" t="s">
        <v>12812</v>
      </c>
      <c r="I1462" t="s">
        <v>9377</v>
      </c>
      <c r="J1462" t="s">
        <v>6666</v>
      </c>
      <c r="K1462" t="s">
        <v>6742</v>
      </c>
      <c r="L1462" t="s">
        <v>6675</v>
      </c>
    </row>
    <row r="1463" spans="1:12">
      <c r="A1463" t="s">
        <v>6657</v>
      </c>
      <c r="B1463" t="s">
        <v>12813</v>
      </c>
      <c r="C1463" s="1" t="s">
        <v>12814</v>
      </c>
      <c r="D1463" t="s">
        <v>7590</v>
      </c>
      <c r="E1463" s="34" t="s">
        <v>11506</v>
      </c>
      <c r="F1463" t="s">
        <v>6662</v>
      </c>
      <c r="G1463" t="s">
        <v>11686</v>
      </c>
      <c r="H1463" t="s">
        <v>12815</v>
      </c>
      <c r="I1463" t="s">
        <v>12816</v>
      </c>
      <c r="J1463" t="s">
        <v>6666</v>
      </c>
      <c r="L1463" t="s">
        <v>6675</v>
      </c>
    </row>
    <row r="1464" spans="1:12">
      <c r="A1464" t="s">
        <v>6657</v>
      </c>
      <c r="B1464" t="s">
        <v>12817</v>
      </c>
      <c r="C1464" s="1" t="s">
        <v>12818</v>
      </c>
      <c r="D1464" t="s">
        <v>7590</v>
      </c>
      <c r="E1464" s="34" t="s">
        <v>12819</v>
      </c>
      <c r="F1464" t="s">
        <v>6662</v>
      </c>
      <c r="G1464" t="s">
        <v>12820</v>
      </c>
      <c r="H1464" t="s">
        <v>12821</v>
      </c>
      <c r="I1464" t="s">
        <v>12822</v>
      </c>
      <c r="J1464" t="s">
        <v>6666</v>
      </c>
      <c r="L1464" t="s">
        <v>6675</v>
      </c>
    </row>
    <row r="1465" spans="1:12">
      <c r="A1465" t="s">
        <v>6657</v>
      </c>
      <c r="B1465" t="s">
        <v>12823</v>
      </c>
      <c r="C1465" s="1" t="s">
        <v>12824</v>
      </c>
      <c r="D1465" t="s">
        <v>7590</v>
      </c>
      <c r="E1465" s="34" t="s">
        <v>12825</v>
      </c>
      <c r="F1465" t="s">
        <v>6662</v>
      </c>
      <c r="G1465" t="s">
        <v>11692</v>
      </c>
      <c r="H1465" t="s">
        <v>12826</v>
      </c>
      <c r="I1465" t="s">
        <v>12827</v>
      </c>
      <c r="J1465" t="s">
        <v>6666</v>
      </c>
      <c r="L1465" t="s">
        <v>6675</v>
      </c>
    </row>
    <row r="1466" spans="1:12">
      <c r="A1466" t="s">
        <v>6657</v>
      </c>
      <c r="B1466" t="s">
        <v>12828</v>
      </c>
      <c r="C1466" s="1" t="s">
        <v>12829</v>
      </c>
      <c r="D1466" t="s">
        <v>7590</v>
      </c>
      <c r="E1466" s="34" t="s">
        <v>12830</v>
      </c>
      <c r="F1466" t="s">
        <v>6662</v>
      </c>
      <c r="G1466" t="s">
        <v>11686</v>
      </c>
      <c r="H1466" t="s">
        <v>12831</v>
      </c>
      <c r="I1466" t="s">
        <v>10722</v>
      </c>
      <c r="J1466" t="s">
        <v>6666</v>
      </c>
      <c r="L1466" t="s">
        <v>6675</v>
      </c>
    </row>
    <row r="1467" spans="1:12">
      <c r="A1467" t="s">
        <v>6657</v>
      </c>
      <c r="B1467" t="s">
        <v>12832</v>
      </c>
      <c r="C1467" s="1" t="s">
        <v>12833</v>
      </c>
      <c r="D1467" t="s">
        <v>7590</v>
      </c>
      <c r="E1467" s="34" t="s">
        <v>9302</v>
      </c>
      <c r="F1467" t="s">
        <v>6662</v>
      </c>
      <c r="G1467" t="s">
        <v>11686</v>
      </c>
      <c r="H1467" t="s">
        <v>12834</v>
      </c>
      <c r="I1467" t="s">
        <v>10695</v>
      </c>
      <c r="J1467" t="s">
        <v>6666</v>
      </c>
      <c r="L1467" t="s">
        <v>6675</v>
      </c>
    </row>
    <row r="1468" spans="1:12">
      <c r="A1468" t="s">
        <v>6657</v>
      </c>
      <c r="B1468" t="s">
        <v>12835</v>
      </c>
      <c r="C1468" s="1" t="s">
        <v>12836</v>
      </c>
      <c r="D1468" t="s">
        <v>6670</v>
      </c>
      <c r="E1468" s="34" t="s">
        <v>7490</v>
      </c>
      <c r="F1468" t="s">
        <v>6662</v>
      </c>
      <c r="G1468" t="s">
        <v>8758</v>
      </c>
      <c r="H1468" t="s">
        <v>12837</v>
      </c>
      <c r="I1468" t="s">
        <v>7442</v>
      </c>
      <c r="J1468" t="s">
        <v>6666</v>
      </c>
      <c r="L1468" t="s">
        <v>6675</v>
      </c>
    </row>
    <row r="1469" spans="1:12" ht="30">
      <c r="A1469" t="s">
        <v>6657</v>
      </c>
      <c r="B1469" t="s">
        <v>12838</v>
      </c>
      <c r="C1469" s="1" t="s">
        <v>12839</v>
      </c>
      <c r="D1469" t="s">
        <v>7590</v>
      </c>
      <c r="E1469" s="34" t="s">
        <v>12840</v>
      </c>
      <c r="F1469" t="s">
        <v>6662</v>
      </c>
      <c r="G1469" t="s">
        <v>12841</v>
      </c>
      <c r="H1469" t="s">
        <v>12842</v>
      </c>
      <c r="I1469" t="s">
        <v>6997</v>
      </c>
      <c r="J1469" t="s">
        <v>6666</v>
      </c>
      <c r="L1469" t="s">
        <v>6718</v>
      </c>
    </row>
    <row r="1470" spans="1:12">
      <c r="A1470" t="s">
        <v>6657</v>
      </c>
      <c r="B1470" t="s">
        <v>12843</v>
      </c>
      <c r="C1470" s="1" t="s">
        <v>12844</v>
      </c>
      <c r="D1470" t="s">
        <v>7590</v>
      </c>
      <c r="E1470" s="34" t="s">
        <v>12845</v>
      </c>
      <c r="F1470" t="s">
        <v>6662</v>
      </c>
      <c r="G1470" t="s">
        <v>12846</v>
      </c>
      <c r="H1470" t="s">
        <v>12847</v>
      </c>
      <c r="I1470" t="s">
        <v>12848</v>
      </c>
      <c r="J1470" t="s">
        <v>6666</v>
      </c>
      <c r="L1470" t="s">
        <v>6718</v>
      </c>
    </row>
    <row r="1471" spans="1:12" ht="30">
      <c r="A1471" t="s">
        <v>6657</v>
      </c>
      <c r="B1471" t="s">
        <v>12849</v>
      </c>
      <c r="C1471" s="1" t="s">
        <v>12850</v>
      </c>
      <c r="D1471" t="s">
        <v>7590</v>
      </c>
      <c r="E1471" s="34" t="s">
        <v>7635</v>
      </c>
      <c r="F1471" t="s">
        <v>6662</v>
      </c>
      <c r="G1471" t="s">
        <v>12851</v>
      </c>
      <c r="H1471" t="s">
        <v>12852</v>
      </c>
      <c r="I1471" t="s">
        <v>7796</v>
      </c>
      <c r="J1471" t="s">
        <v>6666</v>
      </c>
      <c r="K1471" t="s">
        <v>6742</v>
      </c>
      <c r="L1471" t="s">
        <v>6675</v>
      </c>
    </row>
    <row r="1472" spans="1:12">
      <c r="A1472" t="s">
        <v>6657</v>
      </c>
      <c r="B1472" t="s">
        <v>12853</v>
      </c>
      <c r="C1472" s="1" t="s">
        <v>12854</v>
      </c>
      <c r="D1472" t="s">
        <v>7590</v>
      </c>
      <c r="E1472" s="34" t="s">
        <v>12855</v>
      </c>
      <c r="F1472" t="s">
        <v>6662</v>
      </c>
      <c r="G1472" t="s">
        <v>12856</v>
      </c>
      <c r="H1472" t="s">
        <v>12857</v>
      </c>
      <c r="I1472" t="s">
        <v>12858</v>
      </c>
      <c r="J1472" t="s">
        <v>6666</v>
      </c>
      <c r="L1472" t="s">
        <v>6718</v>
      </c>
    </row>
    <row r="1473" spans="1:12" ht="30">
      <c r="A1473" t="s">
        <v>6657</v>
      </c>
      <c r="B1473" t="s">
        <v>12859</v>
      </c>
      <c r="C1473" s="1" t="s">
        <v>12860</v>
      </c>
      <c r="D1473" t="s">
        <v>7590</v>
      </c>
      <c r="E1473" s="34" t="s">
        <v>7992</v>
      </c>
      <c r="F1473" t="s">
        <v>6662</v>
      </c>
      <c r="G1473" t="s">
        <v>12851</v>
      </c>
      <c r="H1473" t="s">
        <v>12861</v>
      </c>
      <c r="I1473" t="s">
        <v>6758</v>
      </c>
      <c r="J1473" t="s">
        <v>6666</v>
      </c>
      <c r="K1473" t="s">
        <v>6742</v>
      </c>
      <c r="L1473" t="s">
        <v>6675</v>
      </c>
    </row>
    <row r="1474" spans="1:12" ht="30">
      <c r="A1474" t="s">
        <v>6657</v>
      </c>
      <c r="B1474" t="s">
        <v>12862</v>
      </c>
      <c r="C1474" s="1" t="s">
        <v>12863</v>
      </c>
      <c r="D1474" t="s">
        <v>8140</v>
      </c>
      <c r="E1474" s="34" t="s">
        <v>7674</v>
      </c>
      <c r="F1474" t="s">
        <v>6662</v>
      </c>
      <c r="G1474" t="s">
        <v>8232</v>
      </c>
      <c r="H1474" t="s">
        <v>12864</v>
      </c>
      <c r="I1474" t="s">
        <v>12865</v>
      </c>
      <c r="J1474" t="s">
        <v>6666</v>
      </c>
      <c r="L1474" t="s">
        <v>6718</v>
      </c>
    </row>
    <row r="1475" spans="1:12">
      <c r="A1475" t="s">
        <v>6657</v>
      </c>
      <c r="B1475" t="s">
        <v>12866</v>
      </c>
      <c r="C1475" s="1" t="s">
        <v>12867</v>
      </c>
      <c r="D1475" t="s">
        <v>8140</v>
      </c>
      <c r="E1475" s="34" t="s">
        <v>12868</v>
      </c>
      <c r="F1475" t="s">
        <v>6662</v>
      </c>
      <c r="G1475" t="s">
        <v>12869</v>
      </c>
      <c r="H1475" t="s">
        <v>12870</v>
      </c>
      <c r="I1475" t="s">
        <v>12871</v>
      </c>
      <c r="J1475" t="s">
        <v>6666</v>
      </c>
      <c r="L1475" t="s">
        <v>6718</v>
      </c>
    </row>
    <row r="1476" spans="1:12">
      <c r="A1476" t="s">
        <v>6657</v>
      </c>
      <c r="B1476" t="s">
        <v>12872</v>
      </c>
      <c r="C1476" s="1" t="s">
        <v>12873</v>
      </c>
      <c r="D1476" t="s">
        <v>6670</v>
      </c>
      <c r="E1476" s="34" t="s">
        <v>12874</v>
      </c>
      <c r="F1476" t="s">
        <v>6662</v>
      </c>
      <c r="G1476" t="s">
        <v>11786</v>
      </c>
      <c r="H1476" t="s">
        <v>12875</v>
      </c>
      <c r="I1476" t="s">
        <v>6770</v>
      </c>
      <c r="J1476" t="s">
        <v>6666</v>
      </c>
      <c r="L1476" t="s">
        <v>6675</v>
      </c>
    </row>
    <row r="1477" spans="1:12" ht="30">
      <c r="A1477" t="s">
        <v>6657</v>
      </c>
      <c r="B1477" t="s">
        <v>12876</v>
      </c>
      <c r="C1477" s="1" t="s">
        <v>12877</v>
      </c>
      <c r="D1477" t="s">
        <v>8140</v>
      </c>
      <c r="E1477" s="34" t="s">
        <v>12878</v>
      </c>
      <c r="F1477" t="s">
        <v>6662</v>
      </c>
      <c r="G1477" t="s">
        <v>12879</v>
      </c>
      <c r="H1477" t="s">
        <v>12880</v>
      </c>
      <c r="I1477" t="s">
        <v>12881</v>
      </c>
      <c r="J1477" t="s">
        <v>6666</v>
      </c>
      <c r="L1477" t="s">
        <v>6718</v>
      </c>
    </row>
    <row r="1478" spans="1:12" ht="30">
      <c r="A1478" t="s">
        <v>6657</v>
      </c>
      <c r="B1478" t="s">
        <v>12882</v>
      </c>
      <c r="C1478" s="1" t="s">
        <v>12883</v>
      </c>
      <c r="D1478" t="s">
        <v>8140</v>
      </c>
      <c r="E1478" s="34" t="s">
        <v>7225</v>
      </c>
      <c r="F1478" t="s">
        <v>6662</v>
      </c>
      <c r="G1478" t="s">
        <v>12884</v>
      </c>
      <c r="H1478" t="s">
        <v>12885</v>
      </c>
      <c r="I1478" t="s">
        <v>12886</v>
      </c>
      <c r="J1478" t="s">
        <v>6666</v>
      </c>
      <c r="L1478" t="s">
        <v>6718</v>
      </c>
    </row>
    <row r="1479" spans="1:12" ht="30">
      <c r="A1479" t="s">
        <v>6657</v>
      </c>
      <c r="B1479" t="s">
        <v>12887</v>
      </c>
      <c r="C1479" s="1" t="s">
        <v>12888</v>
      </c>
      <c r="D1479" t="s">
        <v>8140</v>
      </c>
      <c r="E1479" s="34" t="s">
        <v>12845</v>
      </c>
      <c r="F1479" t="s">
        <v>6662</v>
      </c>
      <c r="G1479" t="s">
        <v>12889</v>
      </c>
      <c r="H1479" t="s">
        <v>12890</v>
      </c>
      <c r="I1479" t="s">
        <v>12891</v>
      </c>
      <c r="J1479" t="s">
        <v>6666</v>
      </c>
      <c r="L1479" t="s">
        <v>6718</v>
      </c>
    </row>
    <row r="1480" spans="1:12">
      <c r="A1480" t="s">
        <v>6657</v>
      </c>
      <c r="B1480" t="s">
        <v>12892</v>
      </c>
      <c r="C1480" s="1" t="s">
        <v>12893</v>
      </c>
      <c r="D1480" t="s">
        <v>8490</v>
      </c>
      <c r="E1480" s="34" t="s">
        <v>6985</v>
      </c>
      <c r="F1480" t="s">
        <v>6662</v>
      </c>
      <c r="G1480" t="s">
        <v>12894</v>
      </c>
      <c r="H1480" t="s">
        <v>12895</v>
      </c>
      <c r="I1480" t="s">
        <v>6770</v>
      </c>
      <c r="J1480" t="s">
        <v>6666</v>
      </c>
      <c r="K1480" t="s">
        <v>6742</v>
      </c>
      <c r="L1480" t="s">
        <v>6675</v>
      </c>
    </row>
    <row r="1481" spans="1:12">
      <c r="A1481" t="s">
        <v>6657</v>
      </c>
      <c r="B1481" t="s">
        <v>12896</v>
      </c>
      <c r="C1481" s="1" t="s">
        <v>12897</v>
      </c>
      <c r="D1481" t="s">
        <v>8490</v>
      </c>
      <c r="E1481" s="34" t="s">
        <v>6985</v>
      </c>
      <c r="F1481" t="s">
        <v>6662</v>
      </c>
      <c r="G1481" t="s">
        <v>6886</v>
      </c>
      <c r="H1481" t="s">
        <v>12898</v>
      </c>
      <c r="I1481" t="s">
        <v>6770</v>
      </c>
      <c r="J1481" t="s">
        <v>6666</v>
      </c>
      <c r="L1481" t="s">
        <v>6675</v>
      </c>
    </row>
    <row r="1482" spans="1:12">
      <c r="A1482" t="s">
        <v>6657</v>
      </c>
      <c r="B1482" t="s">
        <v>12899</v>
      </c>
      <c r="C1482" s="1" t="s">
        <v>12900</v>
      </c>
      <c r="D1482" t="s">
        <v>8490</v>
      </c>
      <c r="E1482" s="34" t="s">
        <v>6985</v>
      </c>
      <c r="F1482" t="s">
        <v>6662</v>
      </c>
      <c r="G1482" t="s">
        <v>6886</v>
      </c>
      <c r="H1482" t="s">
        <v>12901</v>
      </c>
      <c r="I1482" t="s">
        <v>12902</v>
      </c>
      <c r="J1482" t="s">
        <v>6666</v>
      </c>
      <c r="K1482" t="s">
        <v>6742</v>
      </c>
      <c r="L1482" t="s">
        <v>6675</v>
      </c>
    </row>
    <row r="1483" spans="1:12">
      <c r="A1483" t="s">
        <v>6657</v>
      </c>
      <c r="B1483" t="s">
        <v>12903</v>
      </c>
      <c r="C1483" s="1" t="s">
        <v>12904</v>
      </c>
      <c r="D1483" t="s">
        <v>8490</v>
      </c>
      <c r="E1483" s="34" t="s">
        <v>7965</v>
      </c>
      <c r="F1483" t="s">
        <v>6662</v>
      </c>
      <c r="G1483" t="s">
        <v>6886</v>
      </c>
      <c r="H1483" t="s">
        <v>12905</v>
      </c>
      <c r="I1483" t="s">
        <v>12906</v>
      </c>
      <c r="J1483" t="s">
        <v>6666</v>
      </c>
      <c r="K1483" t="s">
        <v>6742</v>
      </c>
      <c r="L1483" t="s">
        <v>6675</v>
      </c>
    </row>
    <row r="1484" spans="1:12">
      <c r="A1484" t="s">
        <v>6657</v>
      </c>
      <c r="B1484" t="s">
        <v>12907</v>
      </c>
      <c r="C1484" s="1" t="s">
        <v>12908</v>
      </c>
      <c r="D1484" t="s">
        <v>8490</v>
      </c>
      <c r="E1484" s="34" t="s">
        <v>7965</v>
      </c>
      <c r="F1484" t="s">
        <v>6662</v>
      </c>
      <c r="G1484" t="s">
        <v>10643</v>
      </c>
      <c r="H1484" t="s">
        <v>12909</v>
      </c>
      <c r="I1484" t="s">
        <v>6982</v>
      </c>
      <c r="J1484" t="s">
        <v>6666</v>
      </c>
      <c r="K1484" t="s">
        <v>6742</v>
      </c>
      <c r="L1484" t="s">
        <v>6675</v>
      </c>
    </row>
    <row r="1485" spans="1:12">
      <c r="A1485" t="s">
        <v>6657</v>
      </c>
      <c r="B1485" t="s">
        <v>12910</v>
      </c>
      <c r="C1485" s="1" t="s">
        <v>12911</v>
      </c>
      <c r="D1485" t="s">
        <v>8490</v>
      </c>
      <c r="E1485" s="34" t="s">
        <v>7965</v>
      </c>
      <c r="F1485" t="s">
        <v>6662</v>
      </c>
      <c r="G1485" t="s">
        <v>12912</v>
      </c>
      <c r="H1485" t="s">
        <v>12913</v>
      </c>
      <c r="I1485" t="s">
        <v>6873</v>
      </c>
      <c r="J1485" t="s">
        <v>6666</v>
      </c>
      <c r="K1485" t="s">
        <v>6742</v>
      </c>
      <c r="L1485" t="s">
        <v>6675</v>
      </c>
    </row>
    <row r="1486" spans="1:12">
      <c r="A1486" t="s">
        <v>6657</v>
      </c>
      <c r="B1486" t="s">
        <v>12914</v>
      </c>
      <c r="C1486" s="1" t="s">
        <v>12915</v>
      </c>
      <c r="D1486" t="s">
        <v>8490</v>
      </c>
      <c r="E1486" s="34" t="s">
        <v>7965</v>
      </c>
      <c r="F1486" t="s">
        <v>6662</v>
      </c>
      <c r="G1486" t="s">
        <v>12916</v>
      </c>
      <c r="H1486" t="s">
        <v>12917</v>
      </c>
      <c r="I1486" t="s">
        <v>6873</v>
      </c>
      <c r="J1486" t="s">
        <v>6666</v>
      </c>
      <c r="K1486" t="s">
        <v>6742</v>
      </c>
      <c r="L1486" t="s">
        <v>6675</v>
      </c>
    </row>
    <row r="1487" spans="1:12">
      <c r="A1487" t="s">
        <v>6657</v>
      </c>
      <c r="B1487" t="s">
        <v>12918</v>
      </c>
      <c r="C1487" s="1" t="s">
        <v>12919</v>
      </c>
      <c r="D1487" t="s">
        <v>8490</v>
      </c>
      <c r="E1487" s="34" t="s">
        <v>7965</v>
      </c>
      <c r="F1487" t="s">
        <v>6662</v>
      </c>
      <c r="G1487" t="s">
        <v>6886</v>
      </c>
      <c r="H1487" t="s">
        <v>12920</v>
      </c>
      <c r="I1487" t="s">
        <v>6800</v>
      </c>
      <c r="J1487" t="s">
        <v>6666</v>
      </c>
      <c r="K1487" t="s">
        <v>6742</v>
      </c>
      <c r="L1487" t="s">
        <v>6675</v>
      </c>
    </row>
    <row r="1488" spans="1:12">
      <c r="A1488" t="s">
        <v>6657</v>
      </c>
      <c r="B1488" t="s">
        <v>12921</v>
      </c>
      <c r="C1488" s="1" t="s">
        <v>12922</v>
      </c>
      <c r="D1488" t="s">
        <v>8490</v>
      </c>
      <c r="E1488" s="34" t="s">
        <v>7965</v>
      </c>
      <c r="F1488" t="s">
        <v>6662</v>
      </c>
      <c r="G1488" t="s">
        <v>6886</v>
      </c>
      <c r="H1488" t="s">
        <v>12923</v>
      </c>
      <c r="I1488" t="s">
        <v>6800</v>
      </c>
      <c r="J1488" t="s">
        <v>6666</v>
      </c>
      <c r="K1488" t="s">
        <v>6742</v>
      </c>
      <c r="L1488" t="s">
        <v>6675</v>
      </c>
    </row>
    <row r="1489" spans="1:12">
      <c r="A1489" t="s">
        <v>6657</v>
      </c>
      <c r="B1489" t="s">
        <v>12924</v>
      </c>
      <c r="C1489" s="1" t="s">
        <v>12925</v>
      </c>
      <c r="D1489" t="s">
        <v>8490</v>
      </c>
      <c r="E1489" s="34" t="s">
        <v>7965</v>
      </c>
      <c r="F1489" t="s">
        <v>6662</v>
      </c>
      <c r="G1489" t="s">
        <v>6886</v>
      </c>
      <c r="H1489" t="s">
        <v>12926</v>
      </c>
      <c r="I1489" t="s">
        <v>6800</v>
      </c>
      <c r="J1489" t="s">
        <v>6666</v>
      </c>
      <c r="K1489" t="s">
        <v>6742</v>
      </c>
      <c r="L1489" t="s">
        <v>6675</v>
      </c>
    </row>
    <row r="1490" spans="1:12">
      <c r="A1490" t="s">
        <v>6657</v>
      </c>
      <c r="B1490" t="s">
        <v>12927</v>
      </c>
      <c r="C1490" s="1" t="s">
        <v>12928</v>
      </c>
      <c r="D1490" t="s">
        <v>8490</v>
      </c>
      <c r="E1490" s="34" t="s">
        <v>7965</v>
      </c>
      <c r="F1490" t="s">
        <v>6662</v>
      </c>
      <c r="G1490" t="s">
        <v>12916</v>
      </c>
      <c r="H1490" t="s">
        <v>12929</v>
      </c>
      <c r="I1490" t="s">
        <v>6800</v>
      </c>
      <c r="J1490" t="s">
        <v>6666</v>
      </c>
      <c r="K1490" t="s">
        <v>6742</v>
      </c>
      <c r="L1490" t="s">
        <v>6675</v>
      </c>
    </row>
    <row r="1491" spans="1:12">
      <c r="A1491" t="s">
        <v>6657</v>
      </c>
      <c r="B1491" t="s">
        <v>12930</v>
      </c>
      <c r="C1491" s="1" t="s">
        <v>12931</v>
      </c>
      <c r="D1491" t="s">
        <v>8490</v>
      </c>
      <c r="E1491" s="34" t="s">
        <v>7965</v>
      </c>
      <c r="F1491" t="s">
        <v>6662</v>
      </c>
      <c r="G1491" t="s">
        <v>12916</v>
      </c>
      <c r="H1491" t="s">
        <v>12932</v>
      </c>
      <c r="I1491" t="s">
        <v>6873</v>
      </c>
      <c r="J1491" t="s">
        <v>6666</v>
      </c>
      <c r="K1491" t="s">
        <v>6742</v>
      </c>
      <c r="L1491" t="s">
        <v>6675</v>
      </c>
    </row>
    <row r="1492" spans="1:12">
      <c r="A1492" t="s">
        <v>6657</v>
      </c>
      <c r="B1492" t="s">
        <v>12933</v>
      </c>
      <c r="C1492" s="1" t="s">
        <v>12934</v>
      </c>
      <c r="D1492" t="s">
        <v>8490</v>
      </c>
      <c r="E1492" s="34" t="s">
        <v>7965</v>
      </c>
      <c r="F1492" t="s">
        <v>6662</v>
      </c>
      <c r="G1492" t="s">
        <v>12935</v>
      </c>
      <c r="H1492" t="s">
        <v>12936</v>
      </c>
      <c r="I1492" t="s">
        <v>12937</v>
      </c>
      <c r="J1492" t="s">
        <v>6666</v>
      </c>
      <c r="K1492" t="s">
        <v>6742</v>
      </c>
      <c r="L1492" t="s">
        <v>6675</v>
      </c>
    </row>
    <row r="1493" spans="1:12">
      <c r="A1493" t="s">
        <v>6657</v>
      </c>
      <c r="B1493" t="s">
        <v>12938</v>
      </c>
      <c r="C1493" s="1" t="s">
        <v>12939</v>
      </c>
      <c r="D1493" t="s">
        <v>8490</v>
      </c>
      <c r="E1493" s="34" t="s">
        <v>7965</v>
      </c>
      <c r="F1493" t="s">
        <v>6662</v>
      </c>
      <c r="G1493" t="s">
        <v>12916</v>
      </c>
      <c r="H1493" t="s">
        <v>12940</v>
      </c>
      <c r="I1493" t="s">
        <v>6800</v>
      </c>
      <c r="J1493" t="s">
        <v>6666</v>
      </c>
      <c r="K1493" t="s">
        <v>6742</v>
      </c>
      <c r="L1493" t="s">
        <v>6675</v>
      </c>
    </row>
    <row r="1494" spans="1:12">
      <c r="A1494" t="s">
        <v>6657</v>
      </c>
      <c r="B1494" t="s">
        <v>12941</v>
      </c>
      <c r="C1494" s="1" t="s">
        <v>12942</v>
      </c>
      <c r="D1494" t="s">
        <v>8490</v>
      </c>
      <c r="E1494" s="34" t="s">
        <v>7965</v>
      </c>
      <c r="F1494" t="s">
        <v>6662</v>
      </c>
      <c r="G1494" t="s">
        <v>6886</v>
      </c>
      <c r="H1494" t="s">
        <v>12943</v>
      </c>
      <c r="I1494" t="s">
        <v>12944</v>
      </c>
      <c r="J1494" t="s">
        <v>6666</v>
      </c>
      <c r="K1494" t="s">
        <v>6742</v>
      </c>
      <c r="L1494" t="s">
        <v>6675</v>
      </c>
    </row>
    <row r="1495" spans="1:12">
      <c r="A1495" t="s">
        <v>6657</v>
      </c>
      <c r="B1495" t="s">
        <v>12945</v>
      </c>
      <c r="C1495" s="1" t="s">
        <v>12946</v>
      </c>
      <c r="D1495" t="s">
        <v>8490</v>
      </c>
      <c r="E1495" s="34" t="s">
        <v>7965</v>
      </c>
      <c r="F1495" t="s">
        <v>6662</v>
      </c>
      <c r="G1495" t="s">
        <v>12916</v>
      </c>
      <c r="H1495" t="s">
        <v>12947</v>
      </c>
      <c r="I1495" t="s">
        <v>6873</v>
      </c>
      <c r="J1495" t="s">
        <v>6666</v>
      </c>
      <c r="K1495" t="s">
        <v>6742</v>
      </c>
      <c r="L1495" t="s">
        <v>6675</v>
      </c>
    </row>
    <row r="1496" spans="1:12">
      <c r="A1496" t="s">
        <v>6657</v>
      </c>
      <c r="B1496" t="s">
        <v>12948</v>
      </c>
      <c r="C1496" s="1" t="s">
        <v>12949</v>
      </c>
      <c r="D1496" t="s">
        <v>8490</v>
      </c>
      <c r="E1496" s="34" t="s">
        <v>7965</v>
      </c>
      <c r="F1496" t="s">
        <v>6662</v>
      </c>
      <c r="G1496" t="s">
        <v>12916</v>
      </c>
      <c r="H1496" t="s">
        <v>12950</v>
      </c>
      <c r="I1496" t="s">
        <v>6800</v>
      </c>
      <c r="J1496" t="s">
        <v>6666</v>
      </c>
      <c r="K1496" t="s">
        <v>6742</v>
      </c>
      <c r="L1496" t="s">
        <v>6675</v>
      </c>
    </row>
    <row r="1497" spans="1:12">
      <c r="A1497" t="s">
        <v>6657</v>
      </c>
      <c r="B1497" t="s">
        <v>12951</v>
      </c>
      <c r="C1497" s="1" t="s">
        <v>12952</v>
      </c>
      <c r="D1497" t="s">
        <v>8490</v>
      </c>
      <c r="E1497" s="34" t="s">
        <v>7965</v>
      </c>
      <c r="F1497" t="s">
        <v>6662</v>
      </c>
      <c r="G1497" t="s">
        <v>12916</v>
      </c>
      <c r="H1497" t="s">
        <v>12953</v>
      </c>
      <c r="I1497" t="s">
        <v>6800</v>
      </c>
      <c r="J1497" t="s">
        <v>6666</v>
      </c>
      <c r="K1497" t="s">
        <v>6742</v>
      </c>
      <c r="L1497" t="s">
        <v>6675</v>
      </c>
    </row>
    <row r="1498" spans="1:12">
      <c r="A1498" t="s">
        <v>6657</v>
      </c>
      <c r="B1498" t="s">
        <v>12954</v>
      </c>
      <c r="C1498" s="1" t="s">
        <v>12955</v>
      </c>
      <c r="D1498" t="s">
        <v>8490</v>
      </c>
      <c r="E1498" s="34" t="s">
        <v>7965</v>
      </c>
      <c r="F1498" t="s">
        <v>6662</v>
      </c>
      <c r="G1498" t="s">
        <v>12956</v>
      </c>
      <c r="H1498" t="s">
        <v>12957</v>
      </c>
      <c r="I1498" t="s">
        <v>6882</v>
      </c>
      <c r="J1498" t="s">
        <v>6666</v>
      </c>
      <c r="K1498" t="s">
        <v>6742</v>
      </c>
      <c r="L1498" t="s">
        <v>6675</v>
      </c>
    </row>
    <row r="1499" spans="1:12">
      <c r="A1499" t="s">
        <v>6657</v>
      </c>
      <c r="B1499" t="s">
        <v>12958</v>
      </c>
      <c r="C1499" s="1" t="s">
        <v>12959</v>
      </c>
      <c r="D1499" t="s">
        <v>8490</v>
      </c>
      <c r="E1499" s="34" t="s">
        <v>7965</v>
      </c>
      <c r="F1499" t="s">
        <v>6662</v>
      </c>
      <c r="G1499" t="s">
        <v>12916</v>
      </c>
      <c r="H1499" t="s">
        <v>12960</v>
      </c>
      <c r="I1499" t="s">
        <v>6800</v>
      </c>
      <c r="J1499" t="s">
        <v>6666</v>
      </c>
      <c r="K1499" t="s">
        <v>6742</v>
      </c>
      <c r="L1499" t="s">
        <v>6675</v>
      </c>
    </row>
    <row r="1500" spans="1:12">
      <c r="A1500" t="s">
        <v>6657</v>
      </c>
      <c r="B1500" t="s">
        <v>12961</v>
      </c>
      <c r="C1500" s="1" t="s">
        <v>12962</v>
      </c>
      <c r="D1500" t="s">
        <v>8490</v>
      </c>
      <c r="E1500" s="34" t="s">
        <v>7965</v>
      </c>
      <c r="F1500" t="s">
        <v>6662</v>
      </c>
      <c r="G1500" t="s">
        <v>12916</v>
      </c>
      <c r="H1500" t="s">
        <v>12963</v>
      </c>
      <c r="I1500" t="s">
        <v>6800</v>
      </c>
      <c r="J1500" t="s">
        <v>6666</v>
      </c>
      <c r="K1500" t="s">
        <v>6742</v>
      </c>
      <c r="L1500" t="s">
        <v>6675</v>
      </c>
    </row>
    <row r="1501" spans="1:12">
      <c r="A1501" t="s">
        <v>6657</v>
      </c>
      <c r="B1501" t="s">
        <v>12964</v>
      </c>
      <c r="C1501" s="1" t="s">
        <v>12965</v>
      </c>
      <c r="D1501" t="s">
        <v>8490</v>
      </c>
      <c r="E1501" s="34" t="s">
        <v>7965</v>
      </c>
      <c r="F1501" t="s">
        <v>6662</v>
      </c>
      <c r="G1501" t="s">
        <v>12966</v>
      </c>
      <c r="H1501" t="s">
        <v>12967</v>
      </c>
      <c r="I1501" t="s">
        <v>7316</v>
      </c>
      <c r="J1501" t="s">
        <v>6666</v>
      </c>
      <c r="K1501" t="s">
        <v>6742</v>
      </c>
      <c r="L1501" t="s">
        <v>6675</v>
      </c>
    </row>
    <row r="1502" spans="1:12">
      <c r="A1502" t="s">
        <v>6657</v>
      </c>
      <c r="B1502" t="s">
        <v>12968</v>
      </c>
      <c r="C1502" s="1" t="s">
        <v>12969</v>
      </c>
      <c r="D1502" t="s">
        <v>8490</v>
      </c>
      <c r="E1502" s="34" t="s">
        <v>7965</v>
      </c>
      <c r="F1502" t="s">
        <v>6662</v>
      </c>
      <c r="G1502" t="s">
        <v>12970</v>
      </c>
      <c r="H1502" t="s">
        <v>12971</v>
      </c>
      <c r="I1502" t="s">
        <v>6705</v>
      </c>
      <c r="J1502" t="s">
        <v>6666</v>
      </c>
      <c r="K1502" t="s">
        <v>6742</v>
      </c>
      <c r="L1502" t="s">
        <v>6675</v>
      </c>
    </row>
    <row r="1503" spans="1:12">
      <c r="A1503" t="s">
        <v>6657</v>
      </c>
      <c r="B1503" t="s">
        <v>12972</v>
      </c>
      <c r="C1503" s="1" t="s">
        <v>12973</v>
      </c>
      <c r="D1503" t="s">
        <v>8490</v>
      </c>
      <c r="E1503" s="34" t="s">
        <v>7965</v>
      </c>
      <c r="F1503" t="s">
        <v>6662</v>
      </c>
      <c r="G1503" t="s">
        <v>12974</v>
      </c>
      <c r="H1503" t="s">
        <v>12975</v>
      </c>
      <c r="I1503" t="s">
        <v>6687</v>
      </c>
      <c r="J1503" t="s">
        <v>6666</v>
      </c>
      <c r="K1503" t="s">
        <v>6742</v>
      </c>
      <c r="L1503" t="s">
        <v>6675</v>
      </c>
    </row>
    <row r="1504" spans="1:12">
      <c r="A1504" t="s">
        <v>6657</v>
      </c>
      <c r="B1504" t="s">
        <v>12976</v>
      </c>
      <c r="C1504" s="1" t="s">
        <v>12977</v>
      </c>
      <c r="D1504" t="s">
        <v>8490</v>
      </c>
      <c r="E1504" s="34" t="s">
        <v>7965</v>
      </c>
      <c r="F1504" t="s">
        <v>6662</v>
      </c>
      <c r="G1504" t="s">
        <v>12894</v>
      </c>
      <c r="H1504" t="s">
        <v>12978</v>
      </c>
      <c r="I1504" t="s">
        <v>7173</v>
      </c>
      <c r="J1504" t="s">
        <v>6666</v>
      </c>
      <c r="K1504" t="s">
        <v>6742</v>
      </c>
      <c r="L1504" t="s">
        <v>6675</v>
      </c>
    </row>
    <row r="1505" spans="1:12">
      <c r="A1505" t="s">
        <v>6657</v>
      </c>
      <c r="B1505" t="s">
        <v>12979</v>
      </c>
      <c r="C1505" s="1" t="s">
        <v>12980</v>
      </c>
      <c r="D1505" t="s">
        <v>8490</v>
      </c>
      <c r="E1505" s="34" t="s">
        <v>7965</v>
      </c>
      <c r="F1505" t="s">
        <v>6662</v>
      </c>
      <c r="G1505" t="s">
        <v>12981</v>
      </c>
      <c r="H1505" t="s">
        <v>12982</v>
      </c>
      <c r="I1505" t="s">
        <v>10305</v>
      </c>
      <c r="J1505" t="s">
        <v>6666</v>
      </c>
      <c r="K1505" t="s">
        <v>6742</v>
      </c>
      <c r="L1505" t="s">
        <v>6675</v>
      </c>
    </row>
    <row r="1506" spans="1:12">
      <c r="A1506" t="s">
        <v>6657</v>
      </c>
      <c r="B1506" t="s">
        <v>12983</v>
      </c>
      <c r="C1506" s="1" t="s">
        <v>12984</v>
      </c>
      <c r="D1506" t="s">
        <v>8490</v>
      </c>
      <c r="E1506" s="34" t="s">
        <v>7965</v>
      </c>
      <c r="F1506" t="s">
        <v>6662</v>
      </c>
      <c r="G1506" t="s">
        <v>12966</v>
      </c>
      <c r="H1506" t="s">
        <v>12985</v>
      </c>
      <c r="I1506" t="s">
        <v>7461</v>
      </c>
      <c r="J1506" t="s">
        <v>6666</v>
      </c>
      <c r="K1506" t="s">
        <v>6742</v>
      </c>
      <c r="L1506" t="s">
        <v>6675</v>
      </c>
    </row>
    <row r="1507" spans="1:12">
      <c r="A1507" t="s">
        <v>6657</v>
      </c>
      <c r="B1507" t="s">
        <v>12986</v>
      </c>
      <c r="C1507" s="1" t="s">
        <v>12987</v>
      </c>
      <c r="D1507" t="s">
        <v>8490</v>
      </c>
      <c r="E1507" s="34" t="s">
        <v>7965</v>
      </c>
      <c r="F1507" t="s">
        <v>6662</v>
      </c>
      <c r="G1507" t="s">
        <v>12916</v>
      </c>
      <c r="H1507" t="s">
        <v>12988</v>
      </c>
      <c r="I1507" t="s">
        <v>7461</v>
      </c>
      <c r="J1507" t="s">
        <v>6666</v>
      </c>
      <c r="K1507" t="s">
        <v>6742</v>
      </c>
      <c r="L1507" t="s">
        <v>6675</v>
      </c>
    </row>
    <row r="1508" spans="1:12">
      <c r="A1508" t="s">
        <v>6657</v>
      </c>
      <c r="B1508" t="s">
        <v>12989</v>
      </c>
      <c r="C1508" s="1" t="s">
        <v>12990</v>
      </c>
      <c r="D1508" t="s">
        <v>8490</v>
      </c>
      <c r="E1508" s="34" t="s">
        <v>7965</v>
      </c>
      <c r="F1508" t="s">
        <v>6662</v>
      </c>
      <c r="G1508" t="s">
        <v>12991</v>
      </c>
      <c r="H1508" t="s">
        <v>12992</v>
      </c>
      <c r="I1508" t="s">
        <v>7543</v>
      </c>
      <c r="J1508" t="s">
        <v>6666</v>
      </c>
      <c r="L1508" t="s">
        <v>6675</v>
      </c>
    </row>
    <row r="1509" spans="1:12">
      <c r="A1509" t="s">
        <v>6657</v>
      </c>
      <c r="B1509" t="s">
        <v>12993</v>
      </c>
      <c r="C1509" s="1" t="s">
        <v>12994</v>
      </c>
      <c r="D1509" t="s">
        <v>8490</v>
      </c>
      <c r="E1509" s="34" t="s">
        <v>7965</v>
      </c>
      <c r="F1509" t="s">
        <v>6662</v>
      </c>
      <c r="G1509" t="s">
        <v>12966</v>
      </c>
      <c r="H1509" t="s">
        <v>12995</v>
      </c>
      <c r="I1509" t="s">
        <v>7562</v>
      </c>
      <c r="J1509" t="s">
        <v>6666</v>
      </c>
      <c r="K1509" t="s">
        <v>6742</v>
      </c>
      <c r="L1509" t="s">
        <v>6675</v>
      </c>
    </row>
    <row r="1510" spans="1:12">
      <c r="A1510" t="s">
        <v>6657</v>
      </c>
      <c r="B1510" t="s">
        <v>12996</v>
      </c>
      <c r="C1510" s="1" t="s">
        <v>12997</v>
      </c>
      <c r="D1510" t="s">
        <v>8490</v>
      </c>
      <c r="E1510" s="34" t="s">
        <v>7965</v>
      </c>
      <c r="F1510" t="s">
        <v>6662</v>
      </c>
      <c r="G1510" t="s">
        <v>12966</v>
      </c>
      <c r="H1510" t="s">
        <v>12998</v>
      </c>
      <c r="I1510" t="s">
        <v>12999</v>
      </c>
      <c r="J1510" t="s">
        <v>6666</v>
      </c>
      <c r="K1510" t="s">
        <v>6742</v>
      </c>
      <c r="L1510" t="s">
        <v>6675</v>
      </c>
    </row>
    <row r="1511" spans="1:12">
      <c r="A1511" t="s">
        <v>6657</v>
      </c>
      <c r="B1511" t="s">
        <v>13000</v>
      </c>
      <c r="C1511" s="1" t="s">
        <v>13001</v>
      </c>
      <c r="D1511" t="s">
        <v>8490</v>
      </c>
      <c r="E1511" s="34" t="s">
        <v>7965</v>
      </c>
      <c r="F1511" t="s">
        <v>6662</v>
      </c>
      <c r="G1511" t="s">
        <v>12966</v>
      </c>
      <c r="H1511" t="s">
        <v>13002</v>
      </c>
      <c r="I1511" t="s">
        <v>10305</v>
      </c>
      <c r="J1511" t="s">
        <v>6666</v>
      </c>
      <c r="K1511" t="s">
        <v>6742</v>
      </c>
      <c r="L1511" t="s">
        <v>6675</v>
      </c>
    </row>
    <row r="1512" spans="1:12">
      <c r="A1512" t="s">
        <v>6657</v>
      </c>
      <c r="B1512" t="s">
        <v>13003</v>
      </c>
      <c r="C1512" s="1" t="s">
        <v>13004</v>
      </c>
      <c r="D1512" t="s">
        <v>8490</v>
      </c>
      <c r="E1512" s="34" t="s">
        <v>7965</v>
      </c>
      <c r="F1512" t="s">
        <v>6662</v>
      </c>
      <c r="G1512" t="s">
        <v>13005</v>
      </c>
      <c r="H1512" t="s">
        <v>13006</v>
      </c>
      <c r="I1512" t="s">
        <v>13007</v>
      </c>
      <c r="J1512" t="s">
        <v>6666</v>
      </c>
      <c r="K1512" t="s">
        <v>6742</v>
      </c>
      <c r="L1512" t="s">
        <v>6675</v>
      </c>
    </row>
    <row r="1513" spans="1:12">
      <c r="A1513" t="s">
        <v>6657</v>
      </c>
      <c r="B1513" t="s">
        <v>13008</v>
      </c>
      <c r="C1513" s="1" t="s">
        <v>13009</v>
      </c>
      <c r="D1513" t="s">
        <v>8490</v>
      </c>
      <c r="E1513" s="34" t="s">
        <v>7965</v>
      </c>
      <c r="F1513" t="s">
        <v>6662</v>
      </c>
      <c r="G1513" t="s">
        <v>12974</v>
      </c>
      <c r="H1513" t="s">
        <v>13010</v>
      </c>
      <c r="I1513" t="s">
        <v>7173</v>
      </c>
      <c r="J1513" t="s">
        <v>6666</v>
      </c>
      <c r="K1513" t="s">
        <v>6742</v>
      </c>
      <c r="L1513" t="s">
        <v>6675</v>
      </c>
    </row>
    <row r="1514" spans="1:12">
      <c r="A1514" t="s">
        <v>6657</v>
      </c>
      <c r="B1514" t="s">
        <v>13011</v>
      </c>
      <c r="C1514" s="1" t="s">
        <v>13012</v>
      </c>
      <c r="D1514" t="s">
        <v>8490</v>
      </c>
      <c r="E1514" s="34" t="s">
        <v>7965</v>
      </c>
      <c r="F1514" t="s">
        <v>6662</v>
      </c>
      <c r="G1514" t="s">
        <v>13013</v>
      </c>
      <c r="H1514" t="s">
        <v>13014</v>
      </c>
      <c r="I1514" t="s">
        <v>11301</v>
      </c>
      <c r="J1514" t="s">
        <v>6666</v>
      </c>
      <c r="K1514" t="s">
        <v>6742</v>
      </c>
      <c r="L1514" t="s">
        <v>6675</v>
      </c>
    </row>
    <row r="1515" spans="1:12">
      <c r="A1515" t="s">
        <v>6657</v>
      </c>
      <c r="B1515" t="s">
        <v>13015</v>
      </c>
      <c r="C1515" s="1" t="s">
        <v>13016</v>
      </c>
      <c r="D1515" t="s">
        <v>8490</v>
      </c>
      <c r="E1515" s="34" t="s">
        <v>7965</v>
      </c>
      <c r="F1515" t="s">
        <v>6662</v>
      </c>
      <c r="G1515" t="s">
        <v>12916</v>
      </c>
      <c r="H1515" t="s">
        <v>13017</v>
      </c>
      <c r="I1515" t="s">
        <v>6969</v>
      </c>
      <c r="J1515" t="s">
        <v>6666</v>
      </c>
      <c r="K1515" t="s">
        <v>6742</v>
      </c>
      <c r="L1515" t="s">
        <v>6675</v>
      </c>
    </row>
    <row r="1516" spans="1:12">
      <c r="A1516" t="s">
        <v>6657</v>
      </c>
      <c r="B1516" t="s">
        <v>13018</v>
      </c>
      <c r="C1516" s="1" t="s">
        <v>13019</v>
      </c>
      <c r="D1516" t="s">
        <v>8490</v>
      </c>
      <c r="E1516" s="34" t="s">
        <v>7965</v>
      </c>
      <c r="F1516" t="s">
        <v>6662</v>
      </c>
      <c r="G1516" t="s">
        <v>13013</v>
      </c>
      <c r="H1516" t="s">
        <v>13020</v>
      </c>
      <c r="I1516" t="s">
        <v>7173</v>
      </c>
      <c r="J1516" t="s">
        <v>6666</v>
      </c>
      <c r="K1516" t="s">
        <v>6742</v>
      </c>
      <c r="L1516" t="s">
        <v>6675</v>
      </c>
    </row>
    <row r="1517" spans="1:12">
      <c r="A1517" t="s">
        <v>6657</v>
      </c>
      <c r="B1517" t="s">
        <v>13021</v>
      </c>
      <c r="C1517" s="1" t="s">
        <v>13022</v>
      </c>
      <c r="D1517" t="s">
        <v>8490</v>
      </c>
      <c r="E1517" s="34" t="s">
        <v>7965</v>
      </c>
      <c r="F1517" t="s">
        <v>6662</v>
      </c>
      <c r="G1517" t="s">
        <v>13023</v>
      </c>
      <c r="H1517" t="s">
        <v>13024</v>
      </c>
      <c r="I1517" t="s">
        <v>13025</v>
      </c>
      <c r="J1517" t="s">
        <v>6666</v>
      </c>
      <c r="L1517" t="s">
        <v>6675</v>
      </c>
    </row>
    <row r="1518" spans="1:12">
      <c r="A1518" t="s">
        <v>6657</v>
      </c>
      <c r="B1518" t="s">
        <v>13026</v>
      </c>
      <c r="C1518" s="1" t="s">
        <v>13027</v>
      </c>
      <c r="D1518" t="s">
        <v>8490</v>
      </c>
      <c r="E1518" s="34" t="s">
        <v>7965</v>
      </c>
      <c r="F1518" t="s">
        <v>6662</v>
      </c>
      <c r="G1518" t="s">
        <v>12912</v>
      </c>
      <c r="H1518" t="s">
        <v>13028</v>
      </c>
      <c r="I1518" t="s">
        <v>7473</v>
      </c>
      <c r="J1518" t="s">
        <v>6666</v>
      </c>
      <c r="L1518" t="s">
        <v>6675</v>
      </c>
    </row>
    <row r="1519" spans="1:12">
      <c r="A1519" t="s">
        <v>6657</v>
      </c>
      <c r="B1519" t="s">
        <v>13029</v>
      </c>
      <c r="C1519" s="1" t="s">
        <v>13030</v>
      </c>
      <c r="D1519" t="s">
        <v>8490</v>
      </c>
      <c r="E1519" s="34" t="s">
        <v>7965</v>
      </c>
      <c r="F1519" t="s">
        <v>6662</v>
      </c>
      <c r="G1519" t="s">
        <v>13013</v>
      </c>
      <c r="H1519" t="s">
        <v>13031</v>
      </c>
      <c r="I1519" t="s">
        <v>7167</v>
      </c>
      <c r="J1519" t="s">
        <v>6666</v>
      </c>
      <c r="K1519" t="s">
        <v>6742</v>
      </c>
      <c r="L1519" t="s">
        <v>6675</v>
      </c>
    </row>
    <row r="1520" spans="1:12">
      <c r="A1520" t="s">
        <v>6657</v>
      </c>
      <c r="B1520" t="s">
        <v>13032</v>
      </c>
      <c r="C1520" s="1" t="s">
        <v>13033</v>
      </c>
      <c r="D1520" t="s">
        <v>8490</v>
      </c>
      <c r="E1520" s="34" t="s">
        <v>7965</v>
      </c>
      <c r="F1520" t="s">
        <v>6662</v>
      </c>
      <c r="G1520" t="s">
        <v>12916</v>
      </c>
      <c r="H1520" t="s">
        <v>13034</v>
      </c>
      <c r="I1520" t="s">
        <v>13035</v>
      </c>
      <c r="J1520" t="s">
        <v>6666</v>
      </c>
      <c r="K1520" t="s">
        <v>6742</v>
      </c>
      <c r="L1520" t="s">
        <v>6675</v>
      </c>
    </row>
    <row r="1521" spans="1:12">
      <c r="A1521" t="s">
        <v>6657</v>
      </c>
      <c r="B1521" t="s">
        <v>13036</v>
      </c>
      <c r="C1521" s="1" t="s">
        <v>13037</v>
      </c>
      <c r="D1521" t="s">
        <v>8490</v>
      </c>
      <c r="E1521" s="34" t="s">
        <v>7965</v>
      </c>
      <c r="F1521" t="s">
        <v>6662</v>
      </c>
      <c r="G1521" t="s">
        <v>13013</v>
      </c>
      <c r="H1521" t="s">
        <v>13038</v>
      </c>
      <c r="I1521" t="s">
        <v>13039</v>
      </c>
      <c r="J1521" t="s">
        <v>6666</v>
      </c>
      <c r="L1521" t="s">
        <v>6675</v>
      </c>
    </row>
    <row r="1522" spans="1:12">
      <c r="A1522" t="s">
        <v>6657</v>
      </c>
      <c r="B1522" t="s">
        <v>13040</v>
      </c>
      <c r="C1522" s="1" t="s">
        <v>13041</v>
      </c>
      <c r="D1522" t="s">
        <v>8490</v>
      </c>
      <c r="E1522" s="34" t="s">
        <v>7965</v>
      </c>
      <c r="F1522" t="s">
        <v>6662</v>
      </c>
      <c r="G1522" t="s">
        <v>13013</v>
      </c>
      <c r="H1522" t="s">
        <v>13042</v>
      </c>
      <c r="I1522" t="s">
        <v>9318</v>
      </c>
      <c r="J1522" t="s">
        <v>6666</v>
      </c>
      <c r="K1522" t="s">
        <v>6742</v>
      </c>
      <c r="L1522" t="s">
        <v>6675</v>
      </c>
    </row>
    <row r="1523" spans="1:12">
      <c r="A1523" t="s">
        <v>6657</v>
      </c>
      <c r="B1523" t="s">
        <v>13043</v>
      </c>
      <c r="C1523" s="1" t="s">
        <v>13044</v>
      </c>
      <c r="D1523" t="s">
        <v>8490</v>
      </c>
      <c r="E1523" s="34" t="s">
        <v>7965</v>
      </c>
      <c r="F1523" t="s">
        <v>6662</v>
      </c>
      <c r="G1523" t="s">
        <v>13045</v>
      </c>
      <c r="H1523" t="s">
        <v>13046</v>
      </c>
      <c r="I1523" t="s">
        <v>10246</v>
      </c>
      <c r="J1523" t="s">
        <v>6666</v>
      </c>
      <c r="K1523" t="s">
        <v>6742</v>
      </c>
      <c r="L1523" t="s">
        <v>6675</v>
      </c>
    </row>
    <row r="1524" spans="1:12">
      <c r="A1524" t="s">
        <v>6657</v>
      </c>
      <c r="B1524" t="s">
        <v>13047</v>
      </c>
      <c r="C1524" s="1" t="s">
        <v>13048</v>
      </c>
      <c r="D1524" t="s">
        <v>8490</v>
      </c>
      <c r="E1524" s="34" t="s">
        <v>7965</v>
      </c>
      <c r="F1524" t="s">
        <v>6662</v>
      </c>
      <c r="G1524" t="s">
        <v>12974</v>
      </c>
      <c r="H1524" t="s">
        <v>13049</v>
      </c>
      <c r="I1524" t="s">
        <v>7413</v>
      </c>
      <c r="J1524" t="s">
        <v>6666</v>
      </c>
      <c r="K1524" t="s">
        <v>6742</v>
      </c>
      <c r="L1524" t="s">
        <v>6675</v>
      </c>
    </row>
    <row r="1525" spans="1:12">
      <c r="A1525" t="s">
        <v>6657</v>
      </c>
      <c r="B1525" t="s">
        <v>13050</v>
      </c>
      <c r="C1525" s="1" t="s">
        <v>13051</v>
      </c>
      <c r="D1525" t="s">
        <v>8490</v>
      </c>
      <c r="E1525" s="34" t="s">
        <v>7965</v>
      </c>
      <c r="F1525" t="s">
        <v>6662</v>
      </c>
      <c r="G1525" t="s">
        <v>12974</v>
      </c>
      <c r="H1525" t="s">
        <v>13052</v>
      </c>
      <c r="I1525" t="s">
        <v>13053</v>
      </c>
      <c r="J1525" t="s">
        <v>6666</v>
      </c>
      <c r="K1525" t="s">
        <v>6742</v>
      </c>
      <c r="L1525" t="s">
        <v>6675</v>
      </c>
    </row>
    <row r="1526" spans="1:12">
      <c r="A1526" t="s">
        <v>6657</v>
      </c>
      <c r="B1526" t="s">
        <v>13054</v>
      </c>
      <c r="C1526" s="1" t="s">
        <v>13055</v>
      </c>
      <c r="D1526" t="s">
        <v>8490</v>
      </c>
      <c r="E1526" s="34" t="s">
        <v>7965</v>
      </c>
      <c r="F1526" t="s">
        <v>6662</v>
      </c>
      <c r="G1526" t="s">
        <v>13013</v>
      </c>
      <c r="H1526" t="s">
        <v>13056</v>
      </c>
      <c r="I1526" t="s">
        <v>7316</v>
      </c>
      <c r="J1526" t="s">
        <v>6666</v>
      </c>
      <c r="K1526" t="s">
        <v>6742</v>
      </c>
      <c r="L1526" t="s">
        <v>6675</v>
      </c>
    </row>
    <row r="1527" spans="1:12">
      <c r="A1527" t="s">
        <v>6657</v>
      </c>
      <c r="B1527" t="s">
        <v>13057</v>
      </c>
      <c r="C1527" s="1" t="s">
        <v>13058</v>
      </c>
      <c r="D1527" t="s">
        <v>8490</v>
      </c>
      <c r="E1527" s="34" t="s">
        <v>7965</v>
      </c>
      <c r="F1527" t="s">
        <v>6662</v>
      </c>
      <c r="G1527" t="s">
        <v>13013</v>
      </c>
      <c r="H1527" t="s">
        <v>13059</v>
      </c>
      <c r="I1527" t="s">
        <v>13060</v>
      </c>
      <c r="J1527" t="s">
        <v>6666</v>
      </c>
      <c r="K1527" t="s">
        <v>6742</v>
      </c>
      <c r="L1527" t="s">
        <v>6675</v>
      </c>
    </row>
    <row r="1528" spans="1:12">
      <c r="A1528" t="s">
        <v>6657</v>
      </c>
      <c r="B1528" t="s">
        <v>13061</v>
      </c>
      <c r="C1528" s="1" t="s">
        <v>13062</v>
      </c>
      <c r="D1528" t="s">
        <v>8490</v>
      </c>
      <c r="E1528" s="34" t="s">
        <v>7965</v>
      </c>
      <c r="F1528" t="s">
        <v>6662</v>
      </c>
      <c r="G1528" t="s">
        <v>13013</v>
      </c>
      <c r="H1528" t="s">
        <v>13063</v>
      </c>
      <c r="I1528" t="s">
        <v>9318</v>
      </c>
      <c r="J1528" t="s">
        <v>6666</v>
      </c>
      <c r="K1528" t="s">
        <v>6742</v>
      </c>
      <c r="L1528" t="s">
        <v>6675</v>
      </c>
    </row>
    <row r="1529" spans="1:12">
      <c r="A1529" t="s">
        <v>6657</v>
      </c>
      <c r="B1529" t="s">
        <v>13064</v>
      </c>
      <c r="C1529" s="1" t="s">
        <v>13065</v>
      </c>
      <c r="D1529" t="s">
        <v>8490</v>
      </c>
      <c r="E1529" s="34" t="s">
        <v>7965</v>
      </c>
      <c r="F1529" t="s">
        <v>6662</v>
      </c>
      <c r="G1529" t="s">
        <v>12974</v>
      </c>
      <c r="H1529" t="s">
        <v>13066</v>
      </c>
      <c r="I1529" t="s">
        <v>6873</v>
      </c>
      <c r="J1529" t="s">
        <v>6666</v>
      </c>
      <c r="K1529" t="s">
        <v>6742</v>
      </c>
      <c r="L1529" t="s">
        <v>6675</v>
      </c>
    </row>
    <row r="1530" spans="1:12">
      <c r="A1530" t="s">
        <v>6657</v>
      </c>
      <c r="B1530" t="s">
        <v>13067</v>
      </c>
      <c r="C1530" s="1" t="s">
        <v>13068</v>
      </c>
      <c r="D1530" t="s">
        <v>8490</v>
      </c>
      <c r="E1530" s="34" t="s">
        <v>7965</v>
      </c>
      <c r="F1530" t="s">
        <v>6662</v>
      </c>
      <c r="G1530" t="s">
        <v>13013</v>
      </c>
      <c r="H1530" t="s">
        <v>13069</v>
      </c>
      <c r="I1530" t="s">
        <v>7413</v>
      </c>
      <c r="J1530" t="s">
        <v>6666</v>
      </c>
      <c r="K1530" t="s">
        <v>6742</v>
      </c>
      <c r="L1530" t="s">
        <v>6675</v>
      </c>
    </row>
    <row r="1531" spans="1:12">
      <c r="A1531" t="s">
        <v>6657</v>
      </c>
      <c r="B1531" t="s">
        <v>13070</v>
      </c>
      <c r="C1531" s="1" t="s">
        <v>13071</v>
      </c>
      <c r="D1531" t="s">
        <v>8490</v>
      </c>
      <c r="E1531" s="34" t="s">
        <v>7965</v>
      </c>
      <c r="F1531" t="s">
        <v>6662</v>
      </c>
      <c r="G1531" t="s">
        <v>13013</v>
      </c>
      <c r="H1531" t="s">
        <v>13072</v>
      </c>
      <c r="I1531" t="s">
        <v>13073</v>
      </c>
      <c r="J1531" t="s">
        <v>6666</v>
      </c>
      <c r="K1531" t="s">
        <v>6742</v>
      </c>
      <c r="L1531" t="s">
        <v>6675</v>
      </c>
    </row>
    <row r="1532" spans="1:12">
      <c r="A1532" t="s">
        <v>6657</v>
      </c>
      <c r="B1532" t="s">
        <v>13074</v>
      </c>
      <c r="C1532" s="1" t="s">
        <v>13075</v>
      </c>
      <c r="D1532" t="s">
        <v>8490</v>
      </c>
      <c r="E1532" s="34" t="s">
        <v>7965</v>
      </c>
      <c r="F1532" t="s">
        <v>6662</v>
      </c>
      <c r="G1532" t="s">
        <v>13013</v>
      </c>
      <c r="H1532" t="s">
        <v>13076</v>
      </c>
      <c r="I1532" t="s">
        <v>13077</v>
      </c>
      <c r="J1532" t="s">
        <v>6666</v>
      </c>
      <c r="K1532" t="s">
        <v>6742</v>
      </c>
      <c r="L1532" t="s">
        <v>6675</v>
      </c>
    </row>
    <row r="1533" spans="1:12">
      <c r="A1533" t="s">
        <v>6657</v>
      </c>
      <c r="B1533" t="s">
        <v>13078</v>
      </c>
      <c r="C1533" s="1" t="s">
        <v>13079</v>
      </c>
      <c r="D1533" t="s">
        <v>8490</v>
      </c>
      <c r="E1533" s="34" t="s">
        <v>7965</v>
      </c>
      <c r="F1533" t="s">
        <v>6662</v>
      </c>
      <c r="G1533" t="s">
        <v>13080</v>
      </c>
      <c r="H1533" t="s">
        <v>13081</v>
      </c>
      <c r="I1533" t="s">
        <v>13082</v>
      </c>
      <c r="J1533" t="s">
        <v>6666</v>
      </c>
      <c r="K1533" t="s">
        <v>6742</v>
      </c>
      <c r="L1533" t="s">
        <v>6675</v>
      </c>
    </row>
    <row r="1534" spans="1:12">
      <c r="A1534" t="s">
        <v>6657</v>
      </c>
      <c r="B1534" t="s">
        <v>13083</v>
      </c>
      <c r="C1534" s="1" t="s">
        <v>13084</v>
      </c>
      <c r="D1534" t="s">
        <v>8490</v>
      </c>
      <c r="E1534" s="34" t="s">
        <v>7965</v>
      </c>
      <c r="F1534" t="s">
        <v>6662</v>
      </c>
      <c r="G1534" t="s">
        <v>13013</v>
      </c>
      <c r="H1534" t="s">
        <v>13085</v>
      </c>
      <c r="I1534" t="s">
        <v>10261</v>
      </c>
      <c r="J1534" t="s">
        <v>6666</v>
      </c>
      <c r="K1534" t="s">
        <v>6742</v>
      </c>
      <c r="L1534" t="s">
        <v>6675</v>
      </c>
    </row>
    <row r="1535" spans="1:12">
      <c r="A1535" t="s">
        <v>6657</v>
      </c>
      <c r="B1535" t="s">
        <v>13086</v>
      </c>
      <c r="C1535" s="1" t="s">
        <v>13087</v>
      </c>
      <c r="D1535" t="s">
        <v>8490</v>
      </c>
      <c r="E1535" s="34" t="s">
        <v>7965</v>
      </c>
      <c r="F1535" t="s">
        <v>6662</v>
      </c>
      <c r="G1535" t="s">
        <v>12974</v>
      </c>
      <c r="H1535" t="s">
        <v>13088</v>
      </c>
      <c r="I1535" t="s">
        <v>7461</v>
      </c>
      <c r="J1535" t="s">
        <v>6666</v>
      </c>
      <c r="K1535" t="s">
        <v>6742</v>
      </c>
      <c r="L1535" t="s">
        <v>6675</v>
      </c>
    </row>
    <row r="1536" spans="1:12">
      <c r="A1536" t="s">
        <v>6657</v>
      </c>
      <c r="B1536" t="s">
        <v>13089</v>
      </c>
      <c r="C1536" s="1" t="s">
        <v>13090</v>
      </c>
      <c r="D1536" t="s">
        <v>8490</v>
      </c>
      <c r="E1536" s="34" t="s">
        <v>7965</v>
      </c>
      <c r="F1536" t="s">
        <v>6662</v>
      </c>
      <c r="G1536" t="s">
        <v>13013</v>
      </c>
      <c r="H1536" t="s">
        <v>13091</v>
      </c>
      <c r="I1536" t="s">
        <v>6969</v>
      </c>
      <c r="J1536" t="s">
        <v>6666</v>
      </c>
      <c r="L1536" t="s">
        <v>6675</v>
      </c>
    </row>
    <row r="1537" spans="1:12">
      <c r="A1537" t="s">
        <v>6657</v>
      </c>
      <c r="B1537" t="s">
        <v>13092</v>
      </c>
      <c r="C1537" s="1" t="s">
        <v>13093</v>
      </c>
      <c r="D1537" t="s">
        <v>8490</v>
      </c>
      <c r="E1537" s="34" t="s">
        <v>7965</v>
      </c>
      <c r="F1537" t="s">
        <v>6662</v>
      </c>
      <c r="G1537" t="s">
        <v>13013</v>
      </c>
      <c r="H1537" t="s">
        <v>13094</v>
      </c>
      <c r="I1537" t="s">
        <v>7885</v>
      </c>
      <c r="J1537" t="s">
        <v>6666</v>
      </c>
      <c r="K1537" t="s">
        <v>6742</v>
      </c>
      <c r="L1537" t="s">
        <v>6675</v>
      </c>
    </row>
    <row r="1538" spans="1:12">
      <c r="A1538" t="s">
        <v>6657</v>
      </c>
      <c r="B1538" t="s">
        <v>13095</v>
      </c>
      <c r="C1538" s="1" t="s">
        <v>13096</v>
      </c>
      <c r="D1538" t="s">
        <v>8490</v>
      </c>
      <c r="E1538" s="34" t="s">
        <v>7965</v>
      </c>
      <c r="F1538" t="s">
        <v>6662</v>
      </c>
      <c r="G1538" t="s">
        <v>12974</v>
      </c>
      <c r="H1538" t="s">
        <v>13097</v>
      </c>
      <c r="I1538" t="s">
        <v>7045</v>
      </c>
      <c r="J1538" t="s">
        <v>6666</v>
      </c>
      <c r="K1538" t="s">
        <v>6742</v>
      </c>
      <c r="L1538" t="s">
        <v>6675</v>
      </c>
    </row>
    <row r="1539" spans="1:12">
      <c r="A1539" t="s">
        <v>6657</v>
      </c>
      <c r="B1539" t="s">
        <v>13098</v>
      </c>
      <c r="C1539" s="1" t="s">
        <v>13099</v>
      </c>
      <c r="D1539" t="s">
        <v>8490</v>
      </c>
      <c r="E1539" s="34" t="s">
        <v>7965</v>
      </c>
      <c r="F1539" t="s">
        <v>6662</v>
      </c>
      <c r="G1539" t="s">
        <v>12974</v>
      </c>
      <c r="H1539" t="s">
        <v>13100</v>
      </c>
      <c r="I1539" t="s">
        <v>6873</v>
      </c>
      <c r="J1539" t="s">
        <v>6666</v>
      </c>
      <c r="L1539" t="s">
        <v>6675</v>
      </c>
    </row>
    <row r="1540" spans="1:12">
      <c r="A1540" t="s">
        <v>6657</v>
      </c>
      <c r="B1540" t="s">
        <v>13101</v>
      </c>
      <c r="C1540" s="1" t="s">
        <v>13102</v>
      </c>
      <c r="D1540" t="s">
        <v>8490</v>
      </c>
      <c r="E1540" s="34" t="s">
        <v>7965</v>
      </c>
      <c r="F1540" t="s">
        <v>6662</v>
      </c>
      <c r="G1540" t="s">
        <v>13013</v>
      </c>
      <c r="H1540" t="s">
        <v>13103</v>
      </c>
      <c r="I1540" t="s">
        <v>13104</v>
      </c>
      <c r="J1540" t="s">
        <v>6666</v>
      </c>
      <c r="K1540" t="s">
        <v>6742</v>
      </c>
      <c r="L1540" t="s">
        <v>6675</v>
      </c>
    </row>
    <row r="1541" spans="1:12">
      <c r="A1541" t="s">
        <v>6657</v>
      </c>
      <c r="B1541" t="s">
        <v>13105</v>
      </c>
      <c r="C1541" s="1" t="s">
        <v>13106</v>
      </c>
      <c r="D1541" t="s">
        <v>8490</v>
      </c>
      <c r="E1541" s="34" t="s">
        <v>7965</v>
      </c>
      <c r="F1541" t="s">
        <v>6662</v>
      </c>
      <c r="G1541" t="s">
        <v>12916</v>
      </c>
      <c r="H1541" t="s">
        <v>13107</v>
      </c>
      <c r="I1541" t="s">
        <v>6873</v>
      </c>
      <c r="J1541" t="s">
        <v>6666</v>
      </c>
      <c r="L1541" t="s">
        <v>6675</v>
      </c>
    </row>
    <row r="1542" spans="1:12">
      <c r="A1542" t="s">
        <v>6657</v>
      </c>
      <c r="B1542" t="s">
        <v>13108</v>
      </c>
      <c r="C1542" s="1" t="s">
        <v>13109</v>
      </c>
      <c r="D1542" t="s">
        <v>8490</v>
      </c>
      <c r="E1542" s="34" t="s">
        <v>7965</v>
      </c>
      <c r="F1542" t="s">
        <v>6662</v>
      </c>
      <c r="G1542" t="s">
        <v>6886</v>
      </c>
      <c r="H1542" t="s">
        <v>13110</v>
      </c>
      <c r="I1542" t="s">
        <v>6687</v>
      </c>
      <c r="J1542" t="s">
        <v>6666</v>
      </c>
      <c r="K1542" t="s">
        <v>6742</v>
      </c>
      <c r="L1542" t="s">
        <v>6675</v>
      </c>
    </row>
    <row r="1543" spans="1:12">
      <c r="A1543" t="s">
        <v>6657</v>
      </c>
      <c r="B1543" t="s">
        <v>13111</v>
      </c>
      <c r="C1543" s="1" t="s">
        <v>13112</v>
      </c>
      <c r="D1543" t="s">
        <v>8490</v>
      </c>
      <c r="E1543" s="34" t="s">
        <v>7965</v>
      </c>
      <c r="F1543" t="s">
        <v>6662</v>
      </c>
      <c r="G1543" t="s">
        <v>12974</v>
      </c>
      <c r="H1543" t="s">
        <v>13113</v>
      </c>
      <c r="I1543" t="s">
        <v>6873</v>
      </c>
      <c r="J1543" t="s">
        <v>6666</v>
      </c>
      <c r="K1543" t="s">
        <v>6742</v>
      </c>
      <c r="L1543" t="s">
        <v>6675</v>
      </c>
    </row>
    <row r="1544" spans="1:12">
      <c r="A1544" t="s">
        <v>6657</v>
      </c>
      <c r="B1544" t="s">
        <v>13114</v>
      </c>
      <c r="C1544" s="1" t="s">
        <v>13115</v>
      </c>
      <c r="D1544" t="s">
        <v>8490</v>
      </c>
      <c r="E1544" s="34" t="s">
        <v>7965</v>
      </c>
      <c r="F1544" t="s">
        <v>6662</v>
      </c>
      <c r="G1544" t="s">
        <v>13116</v>
      </c>
      <c r="H1544" t="s">
        <v>13117</v>
      </c>
      <c r="I1544" t="s">
        <v>13118</v>
      </c>
      <c r="J1544" t="s">
        <v>6666</v>
      </c>
      <c r="K1544" t="s">
        <v>6742</v>
      </c>
      <c r="L1544" t="s">
        <v>6675</v>
      </c>
    </row>
    <row r="1545" spans="1:12">
      <c r="A1545" t="s">
        <v>6657</v>
      </c>
      <c r="B1545" t="s">
        <v>13119</v>
      </c>
      <c r="C1545" s="1" t="s">
        <v>13120</v>
      </c>
      <c r="D1545" t="s">
        <v>8490</v>
      </c>
      <c r="E1545" s="34" t="s">
        <v>7965</v>
      </c>
      <c r="F1545" t="s">
        <v>6662</v>
      </c>
      <c r="G1545" t="s">
        <v>13013</v>
      </c>
      <c r="H1545" t="s">
        <v>13121</v>
      </c>
      <c r="I1545" t="s">
        <v>10261</v>
      </c>
      <c r="J1545" t="s">
        <v>6666</v>
      </c>
      <c r="K1545" t="s">
        <v>6742</v>
      </c>
      <c r="L1545" t="s">
        <v>6675</v>
      </c>
    </row>
    <row r="1546" spans="1:12">
      <c r="A1546" t="s">
        <v>6657</v>
      </c>
      <c r="B1546" t="s">
        <v>13122</v>
      </c>
      <c r="C1546" s="1" t="s">
        <v>13123</v>
      </c>
      <c r="D1546" t="s">
        <v>8490</v>
      </c>
      <c r="E1546" s="34" t="s">
        <v>7965</v>
      </c>
      <c r="F1546" t="s">
        <v>6662</v>
      </c>
      <c r="G1546" t="s">
        <v>12974</v>
      </c>
      <c r="H1546" t="s">
        <v>13124</v>
      </c>
      <c r="I1546" t="s">
        <v>6873</v>
      </c>
      <c r="J1546" t="s">
        <v>6666</v>
      </c>
      <c r="L1546" t="s">
        <v>6675</v>
      </c>
    </row>
    <row r="1547" spans="1:12">
      <c r="A1547" t="s">
        <v>6657</v>
      </c>
      <c r="B1547" t="s">
        <v>13125</v>
      </c>
      <c r="C1547" s="1" t="s">
        <v>13126</v>
      </c>
      <c r="D1547" t="s">
        <v>8490</v>
      </c>
      <c r="E1547" s="34" t="s">
        <v>7965</v>
      </c>
      <c r="F1547" t="s">
        <v>6662</v>
      </c>
      <c r="G1547" t="s">
        <v>13116</v>
      </c>
      <c r="H1547" t="s">
        <v>13127</v>
      </c>
      <c r="I1547" t="s">
        <v>6969</v>
      </c>
      <c r="J1547" t="s">
        <v>6666</v>
      </c>
      <c r="L1547" t="s">
        <v>6675</v>
      </c>
    </row>
    <row r="1548" spans="1:12">
      <c r="A1548" t="s">
        <v>6657</v>
      </c>
      <c r="B1548" t="s">
        <v>13128</v>
      </c>
      <c r="C1548" s="1" t="s">
        <v>13129</v>
      </c>
      <c r="D1548" t="s">
        <v>8490</v>
      </c>
      <c r="E1548" s="34" t="s">
        <v>7965</v>
      </c>
      <c r="F1548" t="s">
        <v>6662</v>
      </c>
      <c r="G1548" t="s">
        <v>13130</v>
      </c>
      <c r="H1548" t="s">
        <v>13131</v>
      </c>
      <c r="I1548" t="s">
        <v>6873</v>
      </c>
      <c r="J1548" t="s">
        <v>6666</v>
      </c>
      <c r="K1548" t="s">
        <v>6742</v>
      </c>
      <c r="L1548" t="s">
        <v>6675</v>
      </c>
    </row>
    <row r="1549" spans="1:12">
      <c r="A1549" t="s">
        <v>6657</v>
      </c>
      <c r="B1549" t="s">
        <v>13132</v>
      </c>
      <c r="C1549" s="1" t="s">
        <v>13133</v>
      </c>
      <c r="D1549" t="s">
        <v>8490</v>
      </c>
      <c r="E1549" s="34" t="s">
        <v>7965</v>
      </c>
      <c r="F1549" t="s">
        <v>6662</v>
      </c>
      <c r="G1549" t="s">
        <v>12916</v>
      </c>
      <c r="H1549" t="s">
        <v>13134</v>
      </c>
      <c r="I1549" t="s">
        <v>6873</v>
      </c>
      <c r="J1549" t="s">
        <v>6666</v>
      </c>
      <c r="L1549" t="s">
        <v>6675</v>
      </c>
    </row>
    <row r="1550" spans="1:12">
      <c r="A1550" t="s">
        <v>6657</v>
      </c>
      <c r="B1550" t="s">
        <v>13135</v>
      </c>
      <c r="C1550" s="1" t="s">
        <v>13136</v>
      </c>
      <c r="D1550" t="s">
        <v>8490</v>
      </c>
      <c r="E1550" s="34" t="s">
        <v>7965</v>
      </c>
      <c r="F1550" t="s">
        <v>6662</v>
      </c>
      <c r="G1550" t="s">
        <v>12974</v>
      </c>
      <c r="H1550" t="s">
        <v>13137</v>
      </c>
      <c r="I1550" t="s">
        <v>6873</v>
      </c>
      <c r="J1550" t="s">
        <v>6666</v>
      </c>
      <c r="L1550" t="s">
        <v>6675</v>
      </c>
    </row>
    <row r="1551" spans="1:12">
      <c r="A1551" t="s">
        <v>6657</v>
      </c>
      <c r="B1551" t="s">
        <v>13138</v>
      </c>
      <c r="C1551" s="1" t="s">
        <v>13139</v>
      </c>
      <c r="D1551" t="s">
        <v>8490</v>
      </c>
      <c r="E1551" s="34" t="s">
        <v>7965</v>
      </c>
      <c r="F1551" t="s">
        <v>6662</v>
      </c>
      <c r="G1551" t="s">
        <v>13013</v>
      </c>
      <c r="H1551" t="s">
        <v>13140</v>
      </c>
      <c r="I1551" t="s">
        <v>6969</v>
      </c>
      <c r="J1551" t="s">
        <v>6666</v>
      </c>
      <c r="L1551" t="s">
        <v>6675</v>
      </c>
    </row>
    <row r="1552" spans="1:12">
      <c r="A1552" t="s">
        <v>6657</v>
      </c>
      <c r="B1552" t="s">
        <v>13141</v>
      </c>
      <c r="C1552" s="1" t="s">
        <v>13142</v>
      </c>
      <c r="D1552" t="s">
        <v>8490</v>
      </c>
      <c r="E1552" s="34" t="s">
        <v>7965</v>
      </c>
      <c r="F1552" t="s">
        <v>6662</v>
      </c>
      <c r="G1552" t="s">
        <v>13013</v>
      </c>
      <c r="H1552" t="s">
        <v>13143</v>
      </c>
      <c r="I1552" t="s">
        <v>6969</v>
      </c>
      <c r="J1552" t="s">
        <v>6666</v>
      </c>
      <c r="L1552" t="s">
        <v>6675</v>
      </c>
    </row>
    <row r="1553" spans="1:12">
      <c r="A1553" t="s">
        <v>6657</v>
      </c>
      <c r="B1553" t="s">
        <v>13144</v>
      </c>
      <c r="C1553" s="1" t="s">
        <v>13145</v>
      </c>
      <c r="D1553" t="s">
        <v>8490</v>
      </c>
      <c r="E1553" s="34" t="s">
        <v>7965</v>
      </c>
      <c r="F1553" t="s">
        <v>6662</v>
      </c>
      <c r="G1553" t="s">
        <v>12974</v>
      </c>
      <c r="H1553" t="s">
        <v>13146</v>
      </c>
      <c r="I1553" t="s">
        <v>6873</v>
      </c>
      <c r="J1553" t="s">
        <v>6666</v>
      </c>
      <c r="L1553" t="s">
        <v>6675</v>
      </c>
    </row>
    <row r="1554" spans="1:12">
      <c r="A1554" t="s">
        <v>6657</v>
      </c>
      <c r="B1554" t="s">
        <v>13147</v>
      </c>
      <c r="C1554" s="1" t="s">
        <v>13148</v>
      </c>
      <c r="D1554" t="s">
        <v>8490</v>
      </c>
      <c r="E1554" s="34" t="s">
        <v>7965</v>
      </c>
      <c r="F1554" t="s">
        <v>6662</v>
      </c>
      <c r="G1554" t="s">
        <v>13013</v>
      </c>
      <c r="H1554" t="s">
        <v>13149</v>
      </c>
      <c r="I1554" t="s">
        <v>6969</v>
      </c>
      <c r="J1554" t="s">
        <v>6666</v>
      </c>
      <c r="L1554" t="s">
        <v>6675</v>
      </c>
    </row>
    <row r="1555" spans="1:12">
      <c r="A1555" t="s">
        <v>6657</v>
      </c>
      <c r="B1555" t="s">
        <v>13150</v>
      </c>
      <c r="C1555" s="1" t="s">
        <v>13151</v>
      </c>
      <c r="D1555" t="s">
        <v>8490</v>
      </c>
      <c r="E1555" s="34" t="s">
        <v>7965</v>
      </c>
      <c r="F1555" t="s">
        <v>6662</v>
      </c>
      <c r="G1555" t="s">
        <v>13013</v>
      </c>
      <c r="H1555" t="s">
        <v>13152</v>
      </c>
      <c r="I1555" t="s">
        <v>6969</v>
      </c>
      <c r="J1555" t="s">
        <v>6666</v>
      </c>
      <c r="L1555" t="s">
        <v>6675</v>
      </c>
    </row>
    <row r="1556" spans="1:12">
      <c r="A1556" t="s">
        <v>6657</v>
      </c>
      <c r="B1556" t="s">
        <v>13153</v>
      </c>
      <c r="C1556" s="1" t="s">
        <v>13154</v>
      </c>
      <c r="D1556" t="s">
        <v>8490</v>
      </c>
      <c r="E1556" s="34" t="s">
        <v>7965</v>
      </c>
      <c r="F1556" t="s">
        <v>6662</v>
      </c>
      <c r="G1556" t="s">
        <v>12974</v>
      </c>
      <c r="H1556" t="s">
        <v>13155</v>
      </c>
      <c r="I1556" t="s">
        <v>6873</v>
      </c>
      <c r="J1556" t="s">
        <v>6666</v>
      </c>
      <c r="L1556" t="s">
        <v>6675</v>
      </c>
    </row>
    <row r="1557" spans="1:12">
      <c r="A1557" t="s">
        <v>6657</v>
      </c>
      <c r="B1557" t="s">
        <v>13156</v>
      </c>
      <c r="C1557" s="1" t="s">
        <v>13157</v>
      </c>
      <c r="D1557" t="s">
        <v>8490</v>
      </c>
      <c r="E1557" s="34" t="s">
        <v>7965</v>
      </c>
      <c r="F1557" t="s">
        <v>6662</v>
      </c>
      <c r="G1557" t="s">
        <v>12974</v>
      </c>
      <c r="H1557" t="s">
        <v>13158</v>
      </c>
      <c r="I1557" t="s">
        <v>6873</v>
      </c>
      <c r="J1557" t="s">
        <v>6666</v>
      </c>
      <c r="L1557" t="s">
        <v>6675</v>
      </c>
    </row>
    <row r="1558" spans="1:12">
      <c r="A1558" t="s">
        <v>6657</v>
      </c>
      <c r="B1558" t="s">
        <v>13159</v>
      </c>
      <c r="C1558" s="1" t="s">
        <v>13160</v>
      </c>
      <c r="D1558" t="s">
        <v>8490</v>
      </c>
      <c r="E1558" s="34" t="s">
        <v>7965</v>
      </c>
      <c r="F1558" t="s">
        <v>6662</v>
      </c>
      <c r="G1558" t="s">
        <v>13013</v>
      </c>
      <c r="H1558" t="s">
        <v>13161</v>
      </c>
      <c r="I1558" t="s">
        <v>6969</v>
      </c>
      <c r="J1558" t="s">
        <v>6666</v>
      </c>
      <c r="L1558" t="s">
        <v>6675</v>
      </c>
    </row>
    <row r="1559" spans="1:12">
      <c r="A1559" t="s">
        <v>6657</v>
      </c>
      <c r="B1559" t="s">
        <v>13162</v>
      </c>
      <c r="C1559" s="1" t="s">
        <v>13163</v>
      </c>
      <c r="D1559" t="s">
        <v>8490</v>
      </c>
      <c r="E1559" s="34" t="s">
        <v>7965</v>
      </c>
      <c r="F1559" t="s">
        <v>6662</v>
      </c>
      <c r="G1559" t="s">
        <v>12974</v>
      </c>
      <c r="H1559" t="s">
        <v>13164</v>
      </c>
      <c r="I1559" t="s">
        <v>6873</v>
      </c>
      <c r="J1559" t="s">
        <v>6666</v>
      </c>
      <c r="L1559" t="s">
        <v>6675</v>
      </c>
    </row>
    <row r="1560" spans="1:12">
      <c r="A1560" t="s">
        <v>6657</v>
      </c>
      <c r="B1560" t="s">
        <v>13165</v>
      </c>
      <c r="C1560" s="1" t="s">
        <v>13166</v>
      </c>
      <c r="D1560" t="s">
        <v>8490</v>
      </c>
      <c r="E1560" s="34" t="s">
        <v>7965</v>
      </c>
      <c r="F1560" t="s">
        <v>6662</v>
      </c>
      <c r="G1560" t="s">
        <v>13013</v>
      </c>
      <c r="H1560" t="s">
        <v>13167</v>
      </c>
      <c r="I1560" t="s">
        <v>6969</v>
      </c>
      <c r="J1560" t="s">
        <v>6666</v>
      </c>
      <c r="L1560" t="s">
        <v>6675</v>
      </c>
    </row>
    <row r="1561" spans="1:12">
      <c r="A1561" t="s">
        <v>6657</v>
      </c>
      <c r="B1561" t="s">
        <v>13168</v>
      </c>
      <c r="C1561" s="1" t="s">
        <v>13169</v>
      </c>
      <c r="D1561" t="s">
        <v>8490</v>
      </c>
      <c r="E1561" s="34" t="s">
        <v>7965</v>
      </c>
      <c r="F1561" t="s">
        <v>6662</v>
      </c>
      <c r="G1561" t="s">
        <v>8574</v>
      </c>
      <c r="H1561" t="s">
        <v>13170</v>
      </c>
      <c r="I1561" t="s">
        <v>6969</v>
      </c>
      <c r="J1561" t="s">
        <v>6666</v>
      </c>
      <c r="L1561" t="s">
        <v>6675</v>
      </c>
    </row>
    <row r="1562" spans="1:12">
      <c r="A1562" t="s">
        <v>6657</v>
      </c>
      <c r="B1562" t="s">
        <v>13171</v>
      </c>
      <c r="C1562" s="1" t="s">
        <v>13172</v>
      </c>
      <c r="D1562" t="s">
        <v>8490</v>
      </c>
      <c r="E1562" s="34" t="s">
        <v>7965</v>
      </c>
      <c r="F1562" t="s">
        <v>6662</v>
      </c>
      <c r="G1562" t="s">
        <v>12974</v>
      </c>
      <c r="H1562" t="s">
        <v>13173</v>
      </c>
      <c r="I1562" t="s">
        <v>6873</v>
      </c>
      <c r="J1562" t="s">
        <v>6666</v>
      </c>
      <c r="L1562" t="s">
        <v>6675</v>
      </c>
    </row>
    <row r="1563" spans="1:12">
      <c r="A1563" t="s">
        <v>6657</v>
      </c>
      <c r="B1563" t="s">
        <v>13174</v>
      </c>
      <c r="C1563" s="1" t="s">
        <v>13175</v>
      </c>
      <c r="D1563" t="s">
        <v>8490</v>
      </c>
      <c r="E1563" s="34" t="s">
        <v>7965</v>
      </c>
      <c r="F1563" t="s">
        <v>6662</v>
      </c>
      <c r="G1563" t="s">
        <v>13013</v>
      </c>
      <c r="H1563" t="s">
        <v>13176</v>
      </c>
      <c r="I1563" t="s">
        <v>13177</v>
      </c>
      <c r="J1563" t="s">
        <v>6666</v>
      </c>
      <c r="L1563" t="s">
        <v>6675</v>
      </c>
    </row>
    <row r="1564" spans="1:12">
      <c r="A1564" t="s">
        <v>6657</v>
      </c>
      <c r="B1564" t="s">
        <v>13178</v>
      </c>
      <c r="C1564" s="1" t="s">
        <v>13179</v>
      </c>
      <c r="D1564" t="s">
        <v>8490</v>
      </c>
      <c r="E1564" s="34" t="s">
        <v>7965</v>
      </c>
      <c r="F1564" t="s">
        <v>6662</v>
      </c>
      <c r="G1564" t="s">
        <v>13013</v>
      </c>
      <c r="H1564" t="s">
        <v>13180</v>
      </c>
      <c r="I1564" t="s">
        <v>6969</v>
      </c>
      <c r="J1564" t="s">
        <v>6666</v>
      </c>
      <c r="L1564" t="s">
        <v>6675</v>
      </c>
    </row>
    <row r="1565" spans="1:12">
      <c r="A1565" t="s">
        <v>6657</v>
      </c>
      <c r="B1565" t="s">
        <v>13181</v>
      </c>
      <c r="C1565" s="1" t="s">
        <v>13182</v>
      </c>
      <c r="D1565" t="s">
        <v>8490</v>
      </c>
      <c r="E1565" s="34" t="s">
        <v>7965</v>
      </c>
      <c r="F1565" t="s">
        <v>6662</v>
      </c>
      <c r="G1565" t="s">
        <v>13080</v>
      </c>
      <c r="H1565" t="s">
        <v>13183</v>
      </c>
      <c r="I1565" t="s">
        <v>6969</v>
      </c>
      <c r="J1565" t="s">
        <v>6666</v>
      </c>
      <c r="L1565" t="s">
        <v>6675</v>
      </c>
    </row>
    <row r="1566" spans="1:12">
      <c r="A1566" t="s">
        <v>6657</v>
      </c>
      <c r="B1566" t="s">
        <v>13184</v>
      </c>
      <c r="C1566" s="1" t="s">
        <v>13185</v>
      </c>
      <c r="D1566" t="s">
        <v>8490</v>
      </c>
      <c r="E1566" s="34" t="s">
        <v>7965</v>
      </c>
      <c r="F1566" t="s">
        <v>6662</v>
      </c>
      <c r="G1566" t="s">
        <v>13013</v>
      </c>
      <c r="H1566" t="s">
        <v>13186</v>
      </c>
      <c r="I1566" t="s">
        <v>6969</v>
      </c>
      <c r="J1566" t="s">
        <v>6666</v>
      </c>
      <c r="L1566" t="s">
        <v>6675</v>
      </c>
    </row>
    <row r="1567" spans="1:12">
      <c r="A1567" t="s">
        <v>6657</v>
      </c>
      <c r="B1567" t="s">
        <v>13187</v>
      </c>
      <c r="C1567" s="1" t="s">
        <v>13188</v>
      </c>
      <c r="D1567" t="s">
        <v>8490</v>
      </c>
      <c r="E1567" s="34" t="s">
        <v>7965</v>
      </c>
      <c r="F1567" t="s">
        <v>6662</v>
      </c>
      <c r="G1567" t="s">
        <v>12974</v>
      </c>
      <c r="H1567" t="s">
        <v>13189</v>
      </c>
      <c r="I1567" t="s">
        <v>6794</v>
      </c>
      <c r="J1567" t="s">
        <v>6666</v>
      </c>
      <c r="L1567" t="s">
        <v>6675</v>
      </c>
    </row>
    <row r="1568" spans="1:12">
      <c r="A1568" t="s">
        <v>6657</v>
      </c>
      <c r="B1568" t="s">
        <v>13190</v>
      </c>
      <c r="C1568" s="1" t="s">
        <v>13191</v>
      </c>
      <c r="D1568" t="s">
        <v>8490</v>
      </c>
      <c r="E1568" s="34" t="s">
        <v>7965</v>
      </c>
      <c r="F1568" t="s">
        <v>6662</v>
      </c>
      <c r="G1568" t="s">
        <v>13013</v>
      </c>
      <c r="H1568" t="s">
        <v>13192</v>
      </c>
      <c r="I1568" t="s">
        <v>6969</v>
      </c>
      <c r="J1568" t="s">
        <v>6666</v>
      </c>
      <c r="L1568" t="s">
        <v>6675</v>
      </c>
    </row>
    <row r="1569" spans="1:12">
      <c r="A1569" t="s">
        <v>6657</v>
      </c>
      <c r="B1569" t="s">
        <v>13193</v>
      </c>
      <c r="C1569" s="1" t="s">
        <v>13194</v>
      </c>
      <c r="D1569" t="s">
        <v>8490</v>
      </c>
      <c r="E1569" s="34" t="s">
        <v>7965</v>
      </c>
      <c r="F1569" t="s">
        <v>6662</v>
      </c>
      <c r="G1569" t="s">
        <v>8574</v>
      </c>
      <c r="H1569" t="s">
        <v>13195</v>
      </c>
      <c r="I1569" t="s">
        <v>6969</v>
      </c>
      <c r="J1569" t="s">
        <v>6666</v>
      </c>
      <c r="L1569" t="s">
        <v>6675</v>
      </c>
    </row>
    <row r="1570" spans="1:12">
      <c r="A1570" t="s">
        <v>6657</v>
      </c>
      <c r="B1570" t="s">
        <v>13196</v>
      </c>
      <c r="C1570" s="1" t="s">
        <v>13197</v>
      </c>
      <c r="D1570" t="s">
        <v>8490</v>
      </c>
      <c r="E1570" s="34" t="s">
        <v>7965</v>
      </c>
      <c r="F1570" t="s">
        <v>6662</v>
      </c>
      <c r="G1570" t="s">
        <v>13013</v>
      </c>
      <c r="H1570" t="s">
        <v>13198</v>
      </c>
      <c r="I1570" t="s">
        <v>6969</v>
      </c>
      <c r="J1570" t="s">
        <v>6666</v>
      </c>
      <c r="L1570" t="s">
        <v>6675</v>
      </c>
    </row>
    <row r="1571" spans="1:12">
      <c r="A1571" t="s">
        <v>6657</v>
      </c>
      <c r="B1571" t="s">
        <v>13199</v>
      </c>
      <c r="C1571" s="1" t="s">
        <v>13200</v>
      </c>
      <c r="D1571" t="s">
        <v>8490</v>
      </c>
      <c r="E1571" s="34" t="s">
        <v>7965</v>
      </c>
      <c r="F1571" t="s">
        <v>6662</v>
      </c>
      <c r="G1571" t="s">
        <v>12037</v>
      </c>
      <c r="H1571" t="s">
        <v>13201</v>
      </c>
      <c r="I1571" t="s">
        <v>10246</v>
      </c>
      <c r="J1571" t="s">
        <v>6666</v>
      </c>
      <c r="L1571" t="s">
        <v>6675</v>
      </c>
    </row>
    <row r="1572" spans="1:12">
      <c r="A1572" t="s">
        <v>6657</v>
      </c>
      <c r="B1572" t="s">
        <v>13202</v>
      </c>
      <c r="C1572" s="1" t="s">
        <v>13203</v>
      </c>
      <c r="D1572" t="s">
        <v>8490</v>
      </c>
      <c r="E1572" s="34" t="s">
        <v>7965</v>
      </c>
      <c r="F1572" t="s">
        <v>6662</v>
      </c>
      <c r="G1572" t="s">
        <v>13013</v>
      </c>
      <c r="H1572" t="s">
        <v>13204</v>
      </c>
      <c r="I1572" t="s">
        <v>6969</v>
      </c>
      <c r="J1572" t="s">
        <v>6666</v>
      </c>
      <c r="L1572" t="s">
        <v>6675</v>
      </c>
    </row>
    <row r="1573" spans="1:12">
      <c r="A1573" t="s">
        <v>6657</v>
      </c>
      <c r="B1573" t="s">
        <v>13205</v>
      </c>
      <c r="C1573" s="1" t="s">
        <v>13206</v>
      </c>
      <c r="D1573" t="s">
        <v>8490</v>
      </c>
      <c r="E1573" s="34" t="s">
        <v>13207</v>
      </c>
      <c r="F1573" t="s">
        <v>6662</v>
      </c>
      <c r="G1573" t="s">
        <v>8499</v>
      </c>
      <c r="H1573" t="s">
        <v>13208</v>
      </c>
      <c r="I1573" t="s">
        <v>7338</v>
      </c>
      <c r="J1573" t="s">
        <v>6666</v>
      </c>
      <c r="L1573" t="s">
        <v>6675</v>
      </c>
    </row>
    <row r="1574" spans="1:12" ht="30">
      <c r="A1574" t="s">
        <v>6657</v>
      </c>
      <c r="B1574" t="s">
        <v>13209</v>
      </c>
      <c r="C1574" s="1" t="s">
        <v>13210</v>
      </c>
      <c r="D1574" t="s">
        <v>8490</v>
      </c>
      <c r="E1574" s="34" t="s">
        <v>7965</v>
      </c>
      <c r="F1574" t="s">
        <v>6662</v>
      </c>
      <c r="G1574" t="s">
        <v>12916</v>
      </c>
      <c r="H1574" t="s">
        <v>13211</v>
      </c>
      <c r="I1574" t="s">
        <v>6873</v>
      </c>
      <c r="J1574" t="s">
        <v>6666</v>
      </c>
      <c r="K1574" t="s">
        <v>6742</v>
      </c>
      <c r="L1574" t="s">
        <v>6675</v>
      </c>
    </row>
    <row r="1575" spans="1:12">
      <c r="A1575" t="s">
        <v>6657</v>
      </c>
      <c r="B1575" t="s">
        <v>13212</v>
      </c>
      <c r="C1575" s="1" t="s">
        <v>13213</v>
      </c>
      <c r="D1575" t="s">
        <v>8490</v>
      </c>
      <c r="E1575" s="34" t="s">
        <v>13214</v>
      </c>
      <c r="F1575" t="s">
        <v>6662</v>
      </c>
      <c r="G1575" t="s">
        <v>13215</v>
      </c>
      <c r="H1575" t="s">
        <v>13216</v>
      </c>
      <c r="I1575" t="s">
        <v>12056</v>
      </c>
      <c r="J1575" t="s">
        <v>6666</v>
      </c>
      <c r="K1575" t="s">
        <v>6742</v>
      </c>
      <c r="L1575" t="s">
        <v>6675</v>
      </c>
    </row>
    <row r="1576" spans="1:12" ht="30">
      <c r="A1576" t="s">
        <v>6657</v>
      </c>
      <c r="B1576" t="s">
        <v>13217</v>
      </c>
      <c r="C1576" s="1" t="s">
        <v>13218</v>
      </c>
      <c r="D1576" t="s">
        <v>8490</v>
      </c>
      <c r="E1576" s="34" t="s">
        <v>13214</v>
      </c>
      <c r="F1576" t="s">
        <v>6662</v>
      </c>
      <c r="G1576" t="s">
        <v>13215</v>
      </c>
      <c r="H1576" t="s">
        <v>13219</v>
      </c>
      <c r="I1576" t="s">
        <v>13220</v>
      </c>
      <c r="J1576" t="s">
        <v>6666</v>
      </c>
      <c r="K1576" t="s">
        <v>6742</v>
      </c>
      <c r="L1576" t="s">
        <v>6675</v>
      </c>
    </row>
    <row r="1577" spans="1:12">
      <c r="A1577" t="s">
        <v>6657</v>
      </c>
      <c r="B1577" t="s">
        <v>13221</v>
      </c>
      <c r="C1577" s="1" t="s">
        <v>13222</v>
      </c>
      <c r="D1577" t="s">
        <v>8490</v>
      </c>
      <c r="E1577" s="34" t="s">
        <v>8318</v>
      </c>
      <c r="F1577" t="s">
        <v>6662</v>
      </c>
      <c r="G1577" t="s">
        <v>13215</v>
      </c>
      <c r="H1577" t="s">
        <v>13223</v>
      </c>
      <c r="I1577" t="s">
        <v>6873</v>
      </c>
      <c r="J1577" t="s">
        <v>6666</v>
      </c>
      <c r="L1577" t="s">
        <v>6675</v>
      </c>
    </row>
    <row r="1578" spans="1:12" ht="30">
      <c r="A1578" t="s">
        <v>6657</v>
      </c>
      <c r="B1578" t="s">
        <v>13224</v>
      </c>
      <c r="C1578" s="1" t="s">
        <v>13225</v>
      </c>
      <c r="D1578" t="s">
        <v>8490</v>
      </c>
      <c r="E1578" s="34" t="s">
        <v>8318</v>
      </c>
      <c r="F1578" t="s">
        <v>6662</v>
      </c>
      <c r="G1578" t="s">
        <v>13215</v>
      </c>
      <c r="H1578" t="s">
        <v>13226</v>
      </c>
      <c r="I1578" t="s">
        <v>6873</v>
      </c>
      <c r="J1578" t="s">
        <v>6666</v>
      </c>
      <c r="L1578" t="s">
        <v>6675</v>
      </c>
    </row>
    <row r="1579" spans="1:12">
      <c r="A1579" t="s">
        <v>6657</v>
      </c>
      <c r="B1579" t="s">
        <v>13227</v>
      </c>
      <c r="C1579" s="1" t="s">
        <v>13228</v>
      </c>
      <c r="D1579" t="s">
        <v>8490</v>
      </c>
      <c r="E1579" s="34" t="s">
        <v>8318</v>
      </c>
      <c r="F1579" t="s">
        <v>6662</v>
      </c>
      <c r="G1579" t="s">
        <v>13229</v>
      </c>
      <c r="H1579" t="s">
        <v>13230</v>
      </c>
      <c r="I1579" t="s">
        <v>7604</v>
      </c>
      <c r="J1579" t="s">
        <v>6666</v>
      </c>
      <c r="L1579" t="s">
        <v>6675</v>
      </c>
    </row>
    <row r="1580" spans="1:12" ht="30">
      <c r="A1580" t="s">
        <v>6657</v>
      </c>
      <c r="B1580" t="s">
        <v>13231</v>
      </c>
      <c r="C1580" s="1" t="s">
        <v>13232</v>
      </c>
      <c r="D1580" t="s">
        <v>8490</v>
      </c>
      <c r="E1580" s="34" t="s">
        <v>8318</v>
      </c>
      <c r="F1580" t="s">
        <v>6662</v>
      </c>
      <c r="G1580" t="s">
        <v>13215</v>
      </c>
      <c r="H1580" t="s">
        <v>13233</v>
      </c>
      <c r="I1580" t="s">
        <v>7598</v>
      </c>
      <c r="J1580" t="s">
        <v>6666</v>
      </c>
      <c r="L1580" t="s">
        <v>6675</v>
      </c>
    </row>
    <row r="1581" spans="1:12" ht="30">
      <c r="A1581" t="s">
        <v>6657</v>
      </c>
      <c r="B1581" t="s">
        <v>13234</v>
      </c>
      <c r="C1581" s="1" t="s">
        <v>13235</v>
      </c>
      <c r="D1581" t="s">
        <v>8490</v>
      </c>
      <c r="E1581" s="34" t="s">
        <v>7965</v>
      </c>
      <c r="F1581" t="s">
        <v>6662</v>
      </c>
      <c r="G1581" t="s">
        <v>13236</v>
      </c>
      <c r="H1581" t="s">
        <v>13237</v>
      </c>
      <c r="I1581" t="s">
        <v>10162</v>
      </c>
      <c r="J1581" t="s">
        <v>6666</v>
      </c>
      <c r="L1581" t="s">
        <v>6675</v>
      </c>
    </row>
    <row r="1582" spans="1:12">
      <c r="A1582" t="s">
        <v>6657</v>
      </c>
      <c r="B1582" t="s">
        <v>13238</v>
      </c>
      <c r="C1582" s="1" t="s">
        <v>13239</v>
      </c>
      <c r="D1582" t="s">
        <v>8490</v>
      </c>
      <c r="E1582" s="34" t="s">
        <v>8318</v>
      </c>
      <c r="F1582" t="s">
        <v>6662</v>
      </c>
      <c r="G1582" t="s">
        <v>13236</v>
      </c>
      <c r="H1582" t="s">
        <v>13240</v>
      </c>
      <c r="I1582" t="s">
        <v>10162</v>
      </c>
      <c r="J1582" t="s">
        <v>6666</v>
      </c>
      <c r="K1582" t="s">
        <v>6742</v>
      </c>
      <c r="L1582" t="s">
        <v>6675</v>
      </c>
    </row>
    <row r="1583" spans="1:12" ht="30">
      <c r="A1583" t="s">
        <v>6657</v>
      </c>
      <c r="B1583" t="s">
        <v>13241</v>
      </c>
      <c r="C1583" s="1" t="s">
        <v>13242</v>
      </c>
      <c r="D1583" t="s">
        <v>8490</v>
      </c>
      <c r="E1583" s="34" t="s">
        <v>7965</v>
      </c>
      <c r="F1583" t="s">
        <v>6662</v>
      </c>
      <c r="G1583" t="s">
        <v>13236</v>
      </c>
      <c r="H1583" t="s">
        <v>13243</v>
      </c>
      <c r="I1583" t="s">
        <v>6977</v>
      </c>
      <c r="J1583" t="s">
        <v>6666</v>
      </c>
      <c r="L1583" t="s">
        <v>6675</v>
      </c>
    </row>
    <row r="1584" spans="1:12">
      <c r="A1584" t="s">
        <v>6657</v>
      </c>
      <c r="B1584" t="s">
        <v>13244</v>
      </c>
      <c r="C1584" s="1" t="s">
        <v>13245</v>
      </c>
      <c r="D1584" t="s">
        <v>8490</v>
      </c>
      <c r="E1584" s="34" t="s">
        <v>7965</v>
      </c>
      <c r="F1584" t="s">
        <v>6662</v>
      </c>
      <c r="G1584" t="s">
        <v>13246</v>
      </c>
      <c r="H1584" t="s">
        <v>13247</v>
      </c>
      <c r="I1584" t="s">
        <v>13248</v>
      </c>
      <c r="J1584" t="s">
        <v>6666</v>
      </c>
      <c r="L1584" t="s">
        <v>6718</v>
      </c>
    </row>
    <row r="1585" spans="1:12">
      <c r="A1585" t="s">
        <v>6657</v>
      </c>
      <c r="B1585" t="s">
        <v>13249</v>
      </c>
      <c r="C1585" s="1" t="s">
        <v>13250</v>
      </c>
      <c r="D1585" t="s">
        <v>8490</v>
      </c>
      <c r="E1585" s="34" t="s">
        <v>7965</v>
      </c>
      <c r="F1585" t="s">
        <v>6662</v>
      </c>
      <c r="G1585" t="s">
        <v>13246</v>
      </c>
      <c r="H1585" t="s">
        <v>13251</v>
      </c>
      <c r="I1585" t="s">
        <v>6873</v>
      </c>
      <c r="J1585" t="s">
        <v>6666</v>
      </c>
      <c r="L1585" t="s">
        <v>6675</v>
      </c>
    </row>
    <row r="1586" spans="1:12">
      <c r="A1586" t="s">
        <v>6657</v>
      </c>
      <c r="B1586" t="s">
        <v>13252</v>
      </c>
      <c r="C1586" s="1" t="s">
        <v>13253</v>
      </c>
      <c r="D1586" t="s">
        <v>8490</v>
      </c>
      <c r="E1586" s="34" t="s">
        <v>7965</v>
      </c>
      <c r="F1586" t="s">
        <v>6662</v>
      </c>
      <c r="G1586" t="s">
        <v>13246</v>
      </c>
      <c r="H1586" t="s">
        <v>13254</v>
      </c>
      <c r="I1586" t="s">
        <v>10171</v>
      </c>
      <c r="J1586" t="s">
        <v>6666</v>
      </c>
      <c r="L1586" t="s">
        <v>6718</v>
      </c>
    </row>
    <row r="1587" spans="1:12" ht="30">
      <c r="A1587" t="s">
        <v>6657</v>
      </c>
      <c r="B1587" t="s">
        <v>13255</v>
      </c>
      <c r="C1587" s="1" t="s">
        <v>13256</v>
      </c>
      <c r="D1587" t="s">
        <v>6754</v>
      </c>
      <c r="E1587" s="34" t="s">
        <v>11969</v>
      </c>
      <c r="F1587" t="s">
        <v>6662</v>
      </c>
      <c r="G1587" t="s">
        <v>13257</v>
      </c>
      <c r="H1587" t="s">
        <v>13258</v>
      </c>
      <c r="I1587" t="s">
        <v>13259</v>
      </c>
      <c r="J1587" t="s">
        <v>6666</v>
      </c>
      <c r="L1587" t="s">
        <v>6898</v>
      </c>
    </row>
    <row r="1588" spans="1:12" ht="30">
      <c r="A1588" t="s">
        <v>6657</v>
      </c>
      <c r="B1588" t="s">
        <v>13260</v>
      </c>
      <c r="C1588" s="1" t="s">
        <v>13261</v>
      </c>
      <c r="D1588" t="s">
        <v>8490</v>
      </c>
      <c r="E1588" s="34" t="s">
        <v>7669</v>
      </c>
      <c r="F1588" t="s">
        <v>6662</v>
      </c>
      <c r="G1588" t="s">
        <v>13262</v>
      </c>
      <c r="H1588" t="s">
        <v>13263</v>
      </c>
      <c r="I1588" t="s">
        <v>6969</v>
      </c>
      <c r="J1588" t="s">
        <v>6666</v>
      </c>
      <c r="L1588" t="s">
        <v>9953</v>
      </c>
    </row>
    <row r="1589" spans="1:12" ht="30">
      <c r="A1589" t="s">
        <v>6657</v>
      </c>
      <c r="B1589" t="s">
        <v>13264</v>
      </c>
      <c r="C1589" s="1" t="s">
        <v>13265</v>
      </c>
      <c r="D1589" t="s">
        <v>8490</v>
      </c>
      <c r="E1589" s="34" t="s">
        <v>7669</v>
      </c>
      <c r="F1589" t="s">
        <v>6662</v>
      </c>
      <c r="G1589" t="s">
        <v>12916</v>
      </c>
      <c r="H1589" t="s">
        <v>13266</v>
      </c>
      <c r="I1589" t="s">
        <v>6969</v>
      </c>
      <c r="J1589" t="s">
        <v>6666</v>
      </c>
      <c r="L1589" t="s">
        <v>9953</v>
      </c>
    </row>
    <row r="1590" spans="1:12" ht="30">
      <c r="A1590" t="s">
        <v>6657</v>
      </c>
      <c r="B1590" t="s">
        <v>13267</v>
      </c>
      <c r="C1590" s="1" t="s">
        <v>13268</v>
      </c>
      <c r="D1590" t="s">
        <v>8490</v>
      </c>
      <c r="E1590" s="34" t="s">
        <v>7669</v>
      </c>
      <c r="F1590" t="s">
        <v>6662</v>
      </c>
      <c r="G1590" t="s">
        <v>13262</v>
      </c>
      <c r="H1590" t="s">
        <v>13269</v>
      </c>
      <c r="I1590" t="s">
        <v>6969</v>
      </c>
      <c r="J1590" t="s">
        <v>6666</v>
      </c>
      <c r="L1590" t="s">
        <v>9953</v>
      </c>
    </row>
    <row r="1591" spans="1:12">
      <c r="A1591" t="s">
        <v>6657</v>
      </c>
      <c r="B1591" t="s">
        <v>13270</v>
      </c>
      <c r="C1591" s="1" t="s">
        <v>13271</v>
      </c>
      <c r="D1591" t="s">
        <v>8490</v>
      </c>
      <c r="E1591" s="34" t="s">
        <v>13272</v>
      </c>
      <c r="F1591" t="s">
        <v>6662</v>
      </c>
      <c r="G1591" t="s">
        <v>13262</v>
      </c>
      <c r="H1591" t="s">
        <v>13273</v>
      </c>
      <c r="I1591" t="s">
        <v>6969</v>
      </c>
      <c r="J1591" t="s">
        <v>6666</v>
      </c>
      <c r="L1591" t="s">
        <v>6675</v>
      </c>
    </row>
    <row r="1592" spans="1:12">
      <c r="A1592" t="s">
        <v>6657</v>
      </c>
      <c r="B1592" t="s">
        <v>13274</v>
      </c>
      <c r="C1592" s="1" t="s">
        <v>13275</v>
      </c>
      <c r="D1592" t="s">
        <v>8490</v>
      </c>
      <c r="E1592" s="34" t="s">
        <v>13272</v>
      </c>
      <c r="F1592" t="s">
        <v>6662</v>
      </c>
      <c r="G1592" t="s">
        <v>10643</v>
      </c>
      <c r="H1592" t="s">
        <v>13276</v>
      </c>
      <c r="I1592" t="s">
        <v>13277</v>
      </c>
      <c r="J1592" t="s">
        <v>6666</v>
      </c>
      <c r="L1592" t="s">
        <v>6675</v>
      </c>
    </row>
    <row r="1593" spans="1:12">
      <c r="A1593" t="s">
        <v>6657</v>
      </c>
      <c r="B1593" t="s">
        <v>13278</v>
      </c>
      <c r="C1593" s="1" t="s">
        <v>13279</v>
      </c>
      <c r="D1593" t="s">
        <v>8490</v>
      </c>
      <c r="E1593" s="34" t="s">
        <v>13272</v>
      </c>
      <c r="F1593" t="s">
        <v>6662</v>
      </c>
      <c r="G1593" t="s">
        <v>12970</v>
      </c>
      <c r="H1593" t="s">
        <v>13280</v>
      </c>
      <c r="I1593" t="s">
        <v>8101</v>
      </c>
      <c r="J1593" t="s">
        <v>6666</v>
      </c>
      <c r="L1593" t="s">
        <v>6675</v>
      </c>
    </row>
    <row r="1594" spans="1:12">
      <c r="A1594" t="s">
        <v>6657</v>
      </c>
      <c r="B1594" t="s">
        <v>13281</v>
      </c>
      <c r="C1594" s="1" t="s">
        <v>13282</v>
      </c>
      <c r="D1594" t="s">
        <v>8490</v>
      </c>
      <c r="E1594" s="34" t="s">
        <v>13272</v>
      </c>
      <c r="F1594" t="s">
        <v>6662</v>
      </c>
      <c r="G1594" t="s">
        <v>12970</v>
      </c>
      <c r="H1594" t="s">
        <v>13283</v>
      </c>
      <c r="I1594" t="s">
        <v>6969</v>
      </c>
      <c r="J1594" t="s">
        <v>6666</v>
      </c>
      <c r="L1594" t="s">
        <v>6675</v>
      </c>
    </row>
    <row r="1595" spans="1:12">
      <c r="A1595" t="s">
        <v>6657</v>
      </c>
      <c r="B1595" t="s">
        <v>13284</v>
      </c>
      <c r="C1595" s="1" t="s">
        <v>13285</v>
      </c>
      <c r="D1595" t="s">
        <v>8490</v>
      </c>
      <c r="E1595" s="34" t="s">
        <v>13272</v>
      </c>
      <c r="F1595" t="s">
        <v>6662</v>
      </c>
      <c r="G1595" t="s">
        <v>13262</v>
      </c>
      <c r="H1595" t="s">
        <v>13286</v>
      </c>
      <c r="I1595" t="s">
        <v>6969</v>
      </c>
      <c r="J1595" t="s">
        <v>6666</v>
      </c>
      <c r="L1595" t="s">
        <v>6675</v>
      </c>
    </row>
    <row r="1596" spans="1:12">
      <c r="A1596" t="s">
        <v>6657</v>
      </c>
      <c r="B1596" t="s">
        <v>13287</v>
      </c>
      <c r="C1596" s="1" t="s">
        <v>13288</v>
      </c>
      <c r="D1596" t="s">
        <v>8490</v>
      </c>
      <c r="E1596" s="34" t="s">
        <v>13272</v>
      </c>
      <c r="F1596" t="s">
        <v>6662</v>
      </c>
      <c r="G1596" t="s">
        <v>13262</v>
      </c>
      <c r="H1596" t="s">
        <v>13289</v>
      </c>
      <c r="I1596" t="s">
        <v>6969</v>
      </c>
      <c r="J1596" t="s">
        <v>6666</v>
      </c>
      <c r="L1596" t="s">
        <v>6675</v>
      </c>
    </row>
    <row r="1597" spans="1:12">
      <c r="A1597" t="s">
        <v>6657</v>
      </c>
      <c r="B1597" t="s">
        <v>13290</v>
      </c>
      <c r="C1597" s="1" t="s">
        <v>13291</v>
      </c>
      <c r="D1597" t="s">
        <v>8490</v>
      </c>
      <c r="E1597" s="34" t="s">
        <v>13272</v>
      </c>
      <c r="F1597" t="s">
        <v>6662</v>
      </c>
      <c r="G1597" t="s">
        <v>13262</v>
      </c>
      <c r="H1597" t="s">
        <v>13292</v>
      </c>
      <c r="I1597" t="s">
        <v>6969</v>
      </c>
      <c r="J1597" t="s">
        <v>6666</v>
      </c>
      <c r="L1597" t="s">
        <v>6675</v>
      </c>
    </row>
    <row r="1598" spans="1:12">
      <c r="A1598" t="s">
        <v>6657</v>
      </c>
      <c r="B1598" t="s">
        <v>13293</v>
      </c>
      <c r="C1598" s="1" t="s">
        <v>13294</v>
      </c>
      <c r="D1598" t="s">
        <v>8490</v>
      </c>
      <c r="E1598" s="34" t="s">
        <v>13272</v>
      </c>
      <c r="F1598" t="s">
        <v>6662</v>
      </c>
      <c r="G1598" t="s">
        <v>12970</v>
      </c>
      <c r="H1598" t="s">
        <v>13295</v>
      </c>
      <c r="I1598" t="s">
        <v>6969</v>
      </c>
      <c r="J1598" t="s">
        <v>6666</v>
      </c>
      <c r="L1598" t="s">
        <v>6675</v>
      </c>
    </row>
    <row r="1599" spans="1:12">
      <c r="A1599" t="s">
        <v>6657</v>
      </c>
      <c r="B1599" t="s">
        <v>13296</v>
      </c>
      <c r="C1599" s="1" t="s">
        <v>13297</v>
      </c>
      <c r="D1599" t="s">
        <v>8490</v>
      </c>
      <c r="E1599" s="34" t="s">
        <v>11757</v>
      </c>
      <c r="F1599" t="s">
        <v>6662</v>
      </c>
      <c r="G1599" t="s">
        <v>13215</v>
      </c>
      <c r="H1599" t="s">
        <v>13298</v>
      </c>
      <c r="I1599" t="s">
        <v>13299</v>
      </c>
      <c r="J1599" t="s">
        <v>6666</v>
      </c>
      <c r="L1599" t="s">
        <v>6675</v>
      </c>
    </row>
    <row r="1600" spans="1:12">
      <c r="A1600" t="s">
        <v>6657</v>
      </c>
      <c r="B1600" t="s">
        <v>13300</v>
      </c>
      <c r="C1600" s="1" t="s">
        <v>13301</v>
      </c>
      <c r="D1600" t="s">
        <v>8490</v>
      </c>
      <c r="E1600" s="34" t="s">
        <v>13272</v>
      </c>
      <c r="F1600" t="s">
        <v>6662</v>
      </c>
      <c r="G1600" t="s">
        <v>12970</v>
      </c>
      <c r="H1600" t="s">
        <v>13302</v>
      </c>
      <c r="I1600" t="s">
        <v>6969</v>
      </c>
      <c r="J1600" t="s">
        <v>6666</v>
      </c>
      <c r="L1600" t="s">
        <v>6675</v>
      </c>
    </row>
    <row r="1601" spans="1:12">
      <c r="A1601" t="s">
        <v>6657</v>
      </c>
      <c r="B1601" t="s">
        <v>13303</v>
      </c>
      <c r="C1601" s="1" t="s">
        <v>13304</v>
      </c>
      <c r="D1601" t="s">
        <v>8490</v>
      </c>
      <c r="E1601" s="34" t="s">
        <v>13272</v>
      </c>
      <c r="F1601" t="s">
        <v>6662</v>
      </c>
      <c r="G1601" t="s">
        <v>12916</v>
      </c>
      <c r="H1601" t="s">
        <v>13305</v>
      </c>
      <c r="I1601" t="s">
        <v>6969</v>
      </c>
      <c r="J1601" t="s">
        <v>6666</v>
      </c>
      <c r="L1601" t="s">
        <v>6675</v>
      </c>
    </row>
    <row r="1602" spans="1:12">
      <c r="A1602" t="s">
        <v>6657</v>
      </c>
      <c r="B1602" t="s">
        <v>13306</v>
      </c>
      <c r="C1602" s="1" t="s">
        <v>13307</v>
      </c>
      <c r="D1602" t="s">
        <v>8490</v>
      </c>
      <c r="E1602" s="34" t="s">
        <v>13272</v>
      </c>
      <c r="F1602" t="s">
        <v>6662</v>
      </c>
      <c r="G1602" t="s">
        <v>12916</v>
      </c>
      <c r="H1602" t="s">
        <v>13308</v>
      </c>
      <c r="I1602" t="s">
        <v>6969</v>
      </c>
      <c r="J1602" t="s">
        <v>6666</v>
      </c>
      <c r="L1602" t="s">
        <v>6675</v>
      </c>
    </row>
    <row r="1603" spans="1:12">
      <c r="A1603" t="s">
        <v>6657</v>
      </c>
      <c r="B1603" t="s">
        <v>13309</v>
      </c>
      <c r="C1603" s="1" t="s">
        <v>13310</v>
      </c>
      <c r="D1603" t="s">
        <v>8490</v>
      </c>
      <c r="E1603" s="34" t="s">
        <v>13272</v>
      </c>
      <c r="F1603" t="s">
        <v>6662</v>
      </c>
      <c r="G1603" t="s">
        <v>6886</v>
      </c>
      <c r="H1603" t="s">
        <v>13311</v>
      </c>
      <c r="I1603" t="s">
        <v>6969</v>
      </c>
      <c r="J1603" t="s">
        <v>6666</v>
      </c>
      <c r="L1603" t="s">
        <v>6675</v>
      </c>
    </row>
    <row r="1604" spans="1:12">
      <c r="A1604" t="s">
        <v>6657</v>
      </c>
      <c r="B1604" t="s">
        <v>13312</v>
      </c>
      <c r="C1604" s="1" t="s">
        <v>13313</v>
      </c>
      <c r="D1604" t="s">
        <v>8490</v>
      </c>
      <c r="E1604" s="34" t="s">
        <v>13272</v>
      </c>
      <c r="F1604" t="s">
        <v>6662</v>
      </c>
      <c r="G1604" t="s">
        <v>12916</v>
      </c>
      <c r="H1604" t="s">
        <v>13314</v>
      </c>
      <c r="I1604" t="s">
        <v>6969</v>
      </c>
      <c r="J1604" t="s">
        <v>6666</v>
      </c>
      <c r="L1604" t="s">
        <v>6675</v>
      </c>
    </row>
    <row r="1605" spans="1:12">
      <c r="A1605" t="s">
        <v>6657</v>
      </c>
      <c r="B1605" t="s">
        <v>13315</v>
      </c>
      <c r="C1605" s="1" t="s">
        <v>13316</v>
      </c>
      <c r="D1605" t="s">
        <v>8490</v>
      </c>
      <c r="E1605" s="34" t="s">
        <v>13272</v>
      </c>
      <c r="F1605" t="s">
        <v>6662</v>
      </c>
      <c r="G1605" t="s">
        <v>12916</v>
      </c>
      <c r="H1605" t="s">
        <v>13317</v>
      </c>
      <c r="I1605" t="s">
        <v>6969</v>
      </c>
      <c r="J1605" t="s">
        <v>6666</v>
      </c>
      <c r="L1605" t="s">
        <v>6675</v>
      </c>
    </row>
    <row r="1606" spans="1:12">
      <c r="A1606" t="s">
        <v>6657</v>
      </c>
      <c r="B1606" t="s">
        <v>13318</v>
      </c>
      <c r="C1606" s="1" t="s">
        <v>13319</v>
      </c>
      <c r="D1606" t="s">
        <v>8490</v>
      </c>
      <c r="E1606" s="34" t="s">
        <v>13272</v>
      </c>
      <c r="F1606" t="s">
        <v>6662</v>
      </c>
      <c r="G1606" t="s">
        <v>12916</v>
      </c>
      <c r="H1606" t="s">
        <v>13320</v>
      </c>
      <c r="I1606" t="s">
        <v>6969</v>
      </c>
      <c r="J1606" t="s">
        <v>6666</v>
      </c>
      <c r="L1606" t="s">
        <v>6675</v>
      </c>
    </row>
    <row r="1607" spans="1:12">
      <c r="A1607" t="s">
        <v>6657</v>
      </c>
      <c r="B1607" t="s">
        <v>13321</v>
      </c>
      <c r="C1607" s="1" t="s">
        <v>13322</v>
      </c>
      <c r="D1607" t="s">
        <v>8490</v>
      </c>
      <c r="E1607" s="34" t="s">
        <v>13272</v>
      </c>
      <c r="F1607" t="s">
        <v>6662</v>
      </c>
      <c r="G1607" t="s">
        <v>10639</v>
      </c>
      <c r="H1607" t="s">
        <v>13323</v>
      </c>
      <c r="I1607" t="s">
        <v>12937</v>
      </c>
      <c r="J1607" t="s">
        <v>6666</v>
      </c>
      <c r="L1607" t="s">
        <v>6675</v>
      </c>
    </row>
    <row r="1608" spans="1:12">
      <c r="A1608" t="s">
        <v>6657</v>
      </c>
      <c r="B1608" t="s">
        <v>13324</v>
      </c>
      <c r="C1608" s="1" t="s">
        <v>13325</v>
      </c>
      <c r="D1608" t="s">
        <v>8490</v>
      </c>
      <c r="E1608" s="34" t="s">
        <v>13272</v>
      </c>
      <c r="F1608" t="s">
        <v>6662</v>
      </c>
      <c r="G1608" t="s">
        <v>12916</v>
      </c>
      <c r="H1608" t="s">
        <v>13326</v>
      </c>
      <c r="I1608" t="s">
        <v>6873</v>
      </c>
      <c r="J1608" t="s">
        <v>6666</v>
      </c>
      <c r="L1608" t="s">
        <v>6675</v>
      </c>
    </row>
    <row r="1609" spans="1:12">
      <c r="A1609" t="s">
        <v>6657</v>
      </c>
      <c r="B1609" t="s">
        <v>13327</v>
      </c>
      <c r="C1609" s="1" t="s">
        <v>13328</v>
      </c>
      <c r="D1609" t="s">
        <v>8490</v>
      </c>
      <c r="E1609" s="34" t="s">
        <v>13272</v>
      </c>
      <c r="F1609" t="s">
        <v>6662</v>
      </c>
      <c r="G1609" t="s">
        <v>12916</v>
      </c>
      <c r="H1609" t="s">
        <v>13329</v>
      </c>
      <c r="I1609" t="s">
        <v>6977</v>
      </c>
      <c r="J1609" t="s">
        <v>6666</v>
      </c>
      <c r="L1609" t="s">
        <v>6675</v>
      </c>
    </row>
    <row r="1610" spans="1:12">
      <c r="A1610" t="s">
        <v>6657</v>
      </c>
      <c r="B1610" t="s">
        <v>13330</v>
      </c>
      <c r="C1610" s="1" t="s">
        <v>13331</v>
      </c>
      <c r="D1610" t="s">
        <v>8490</v>
      </c>
      <c r="E1610" s="34" t="s">
        <v>13272</v>
      </c>
      <c r="F1610" t="s">
        <v>6662</v>
      </c>
      <c r="G1610" t="s">
        <v>12970</v>
      </c>
      <c r="H1610" t="s">
        <v>13332</v>
      </c>
      <c r="I1610" t="s">
        <v>7239</v>
      </c>
      <c r="J1610" t="s">
        <v>6666</v>
      </c>
      <c r="L1610" t="s">
        <v>6675</v>
      </c>
    </row>
    <row r="1611" spans="1:12">
      <c r="A1611" t="s">
        <v>6657</v>
      </c>
      <c r="B1611" t="s">
        <v>13333</v>
      </c>
      <c r="C1611" s="1" t="s">
        <v>13334</v>
      </c>
      <c r="D1611" t="s">
        <v>8490</v>
      </c>
      <c r="E1611" s="34" t="s">
        <v>13272</v>
      </c>
      <c r="F1611" t="s">
        <v>6662</v>
      </c>
      <c r="G1611" t="s">
        <v>12970</v>
      </c>
      <c r="H1611" t="s">
        <v>13335</v>
      </c>
      <c r="I1611" t="s">
        <v>11301</v>
      </c>
      <c r="J1611" t="s">
        <v>6666</v>
      </c>
      <c r="L1611" t="s">
        <v>6675</v>
      </c>
    </row>
    <row r="1612" spans="1:12">
      <c r="A1612" t="s">
        <v>6657</v>
      </c>
      <c r="B1612" t="s">
        <v>13336</v>
      </c>
      <c r="C1612" s="1" t="s">
        <v>13337</v>
      </c>
      <c r="D1612" t="s">
        <v>8490</v>
      </c>
      <c r="E1612" s="34" t="s">
        <v>13272</v>
      </c>
      <c r="F1612" t="s">
        <v>6662</v>
      </c>
      <c r="G1612" t="s">
        <v>13338</v>
      </c>
      <c r="H1612" t="s">
        <v>13339</v>
      </c>
      <c r="I1612" t="s">
        <v>13340</v>
      </c>
      <c r="J1612" t="s">
        <v>6666</v>
      </c>
      <c r="L1612" t="s">
        <v>6675</v>
      </c>
    </row>
    <row r="1613" spans="1:12" ht="30">
      <c r="A1613" t="s">
        <v>6657</v>
      </c>
      <c r="B1613" t="s">
        <v>13341</v>
      </c>
      <c r="C1613" s="1" t="s">
        <v>13342</v>
      </c>
      <c r="D1613" t="s">
        <v>8490</v>
      </c>
      <c r="E1613" s="34" t="s">
        <v>13343</v>
      </c>
      <c r="F1613" t="s">
        <v>6662</v>
      </c>
      <c r="G1613" t="s">
        <v>13344</v>
      </c>
      <c r="H1613" t="s">
        <v>13345</v>
      </c>
      <c r="I1613" t="s">
        <v>12228</v>
      </c>
      <c r="J1613" t="s">
        <v>6666</v>
      </c>
      <c r="L1613" t="s">
        <v>6675</v>
      </c>
    </row>
    <row r="1614" spans="1:12">
      <c r="A1614" t="s">
        <v>6657</v>
      </c>
      <c r="B1614" t="s">
        <v>13346</v>
      </c>
      <c r="C1614" s="1" t="s">
        <v>13347</v>
      </c>
      <c r="D1614" t="s">
        <v>8490</v>
      </c>
      <c r="E1614" s="34" t="s">
        <v>13272</v>
      </c>
      <c r="F1614" t="s">
        <v>6662</v>
      </c>
      <c r="G1614" t="s">
        <v>13348</v>
      </c>
      <c r="H1614" t="s">
        <v>13349</v>
      </c>
      <c r="I1614" t="s">
        <v>13350</v>
      </c>
      <c r="J1614" t="s">
        <v>6666</v>
      </c>
      <c r="L1614" t="s">
        <v>6675</v>
      </c>
    </row>
    <row r="1615" spans="1:12">
      <c r="A1615" t="s">
        <v>6657</v>
      </c>
      <c r="B1615" t="s">
        <v>13351</v>
      </c>
      <c r="C1615" s="1" t="s">
        <v>13352</v>
      </c>
      <c r="D1615" t="s">
        <v>8490</v>
      </c>
      <c r="E1615" s="34" t="s">
        <v>13272</v>
      </c>
      <c r="F1615" t="s">
        <v>6662</v>
      </c>
      <c r="G1615" t="s">
        <v>12970</v>
      </c>
      <c r="H1615" t="s">
        <v>13353</v>
      </c>
      <c r="I1615" t="s">
        <v>7316</v>
      </c>
      <c r="J1615" t="s">
        <v>6666</v>
      </c>
      <c r="L1615" t="s">
        <v>6675</v>
      </c>
    </row>
    <row r="1616" spans="1:12">
      <c r="A1616" t="s">
        <v>6657</v>
      </c>
      <c r="B1616" t="s">
        <v>13354</v>
      </c>
      <c r="C1616" s="1" t="s">
        <v>13355</v>
      </c>
      <c r="D1616" t="s">
        <v>8490</v>
      </c>
      <c r="E1616" s="34" t="s">
        <v>13272</v>
      </c>
      <c r="F1616" t="s">
        <v>6662</v>
      </c>
      <c r="G1616" t="s">
        <v>12916</v>
      </c>
      <c r="H1616" t="s">
        <v>13356</v>
      </c>
      <c r="I1616" t="s">
        <v>6969</v>
      </c>
      <c r="J1616" t="s">
        <v>6666</v>
      </c>
      <c r="L1616" t="s">
        <v>6675</v>
      </c>
    </row>
    <row r="1617" spans="1:12">
      <c r="A1617" t="s">
        <v>6657</v>
      </c>
      <c r="B1617" t="s">
        <v>13357</v>
      </c>
      <c r="C1617" s="1" t="s">
        <v>13358</v>
      </c>
      <c r="D1617" t="s">
        <v>8490</v>
      </c>
      <c r="E1617" s="34" t="s">
        <v>13272</v>
      </c>
      <c r="F1617" t="s">
        <v>6662</v>
      </c>
      <c r="G1617" t="s">
        <v>12916</v>
      </c>
      <c r="H1617" t="s">
        <v>13359</v>
      </c>
      <c r="I1617" t="s">
        <v>13035</v>
      </c>
      <c r="J1617" t="s">
        <v>6666</v>
      </c>
      <c r="L1617" t="s">
        <v>6675</v>
      </c>
    </row>
    <row r="1618" spans="1:12">
      <c r="A1618" t="s">
        <v>6657</v>
      </c>
      <c r="B1618" t="s">
        <v>13360</v>
      </c>
      <c r="C1618" s="1" t="s">
        <v>13361</v>
      </c>
      <c r="D1618" t="s">
        <v>8490</v>
      </c>
      <c r="E1618" s="34" t="s">
        <v>13272</v>
      </c>
      <c r="F1618" t="s">
        <v>6662</v>
      </c>
      <c r="G1618" t="s">
        <v>12991</v>
      </c>
      <c r="H1618" t="s">
        <v>13362</v>
      </c>
      <c r="I1618" t="s">
        <v>6969</v>
      </c>
      <c r="J1618" t="s">
        <v>6666</v>
      </c>
      <c r="L1618" t="s">
        <v>6675</v>
      </c>
    </row>
    <row r="1619" spans="1:12" ht="30">
      <c r="A1619" t="s">
        <v>6657</v>
      </c>
      <c r="B1619" t="s">
        <v>13363</v>
      </c>
      <c r="C1619" s="1" t="s">
        <v>13364</v>
      </c>
      <c r="D1619" t="s">
        <v>8490</v>
      </c>
      <c r="E1619" s="34" t="s">
        <v>13272</v>
      </c>
      <c r="F1619" t="s">
        <v>6662</v>
      </c>
      <c r="G1619" t="s">
        <v>13365</v>
      </c>
      <c r="H1619" t="s">
        <v>13366</v>
      </c>
      <c r="I1619" t="s">
        <v>13367</v>
      </c>
      <c r="J1619" t="s">
        <v>6666</v>
      </c>
      <c r="L1619" t="s">
        <v>6675</v>
      </c>
    </row>
    <row r="1620" spans="1:12">
      <c r="A1620" t="s">
        <v>6657</v>
      </c>
      <c r="B1620" t="s">
        <v>13368</v>
      </c>
      <c r="C1620" s="1" t="s">
        <v>13369</v>
      </c>
      <c r="D1620" t="s">
        <v>8490</v>
      </c>
      <c r="E1620" s="34" t="s">
        <v>13272</v>
      </c>
      <c r="F1620" t="s">
        <v>6662</v>
      </c>
      <c r="G1620" t="s">
        <v>12916</v>
      </c>
      <c r="H1620" t="s">
        <v>13370</v>
      </c>
      <c r="I1620" t="s">
        <v>6969</v>
      </c>
      <c r="J1620" t="s">
        <v>6666</v>
      </c>
      <c r="L1620" t="s">
        <v>6675</v>
      </c>
    </row>
    <row r="1621" spans="1:12">
      <c r="A1621" t="s">
        <v>6657</v>
      </c>
      <c r="B1621" t="s">
        <v>13371</v>
      </c>
      <c r="C1621" s="1" t="s">
        <v>13372</v>
      </c>
      <c r="D1621" t="s">
        <v>8490</v>
      </c>
      <c r="E1621" s="34" t="s">
        <v>13272</v>
      </c>
      <c r="F1621" t="s">
        <v>6662</v>
      </c>
      <c r="G1621" t="s">
        <v>11310</v>
      </c>
      <c r="H1621" t="s">
        <v>13373</v>
      </c>
      <c r="I1621" t="s">
        <v>13374</v>
      </c>
      <c r="J1621" t="s">
        <v>6666</v>
      </c>
      <c r="L1621" t="s">
        <v>6675</v>
      </c>
    </row>
    <row r="1622" spans="1:12">
      <c r="A1622" t="s">
        <v>6657</v>
      </c>
      <c r="B1622" t="s">
        <v>13375</v>
      </c>
      <c r="C1622" s="1" t="s">
        <v>13376</v>
      </c>
      <c r="D1622" t="s">
        <v>8490</v>
      </c>
      <c r="E1622" s="34" t="s">
        <v>13272</v>
      </c>
      <c r="F1622" t="s">
        <v>6662</v>
      </c>
      <c r="G1622" t="s">
        <v>8228</v>
      </c>
      <c r="H1622" t="s">
        <v>13377</v>
      </c>
      <c r="I1622" t="s">
        <v>13378</v>
      </c>
      <c r="J1622" t="s">
        <v>6666</v>
      </c>
      <c r="L1622" t="s">
        <v>6675</v>
      </c>
    </row>
    <row r="1623" spans="1:12">
      <c r="A1623" t="s">
        <v>6657</v>
      </c>
      <c r="B1623" t="s">
        <v>13379</v>
      </c>
      <c r="C1623" s="1" t="s">
        <v>13380</v>
      </c>
      <c r="D1623" t="s">
        <v>8490</v>
      </c>
      <c r="E1623" s="34" t="s">
        <v>13272</v>
      </c>
      <c r="F1623" t="s">
        <v>6662</v>
      </c>
      <c r="G1623" t="s">
        <v>13236</v>
      </c>
      <c r="H1623" t="s">
        <v>13381</v>
      </c>
      <c r="I1623" t="s">
        <v>13060</v>
      </c>
      <c r="J1623" t="s">
        <v>6666</v>
      </c>
      <c r="L1623" t="s">
        <v>6675</v>
      </c>
    </row>
    <row r="1624" spans="1:12">
      <c r="A1624" t="s">
        <v>6657</v>
      </c>
      <c r="B1624" t="s">
        <v>13382</v>
      </c>
      <c r="C1624" s="1" t="s">
        <v>13383</v>
      </c>
      <c r="D1624" t="s">
        <v>8490</v>
      </c>
      <c r="E1624" s="34" t="s">
        <v>13272</v>
      </c>
      <c r="F1624" t="s">
        <v>6662</v>
      </c>
      <c r="G1624" t="s">
        <v>12970</v>
      </c>
      <c r="H1624" t="s">
        <v>13384</v>
      </c>
      <c r="I1624" t="s">
        <v>13385</v>
      </c>
      <c r="J1624" t="s">
        <v>6666</v>
      </c>
      <c r="L1624" t="s">
        <v>6675</v>
      </c>
    </row>
    <row r="1625" spans="1:12" ht="30">
      <c r="A1625" t="s">
        <v>6657</v>
      </c>
      <c r="B1625" t="s">
        <v>13386</v>
      </c>
      <c r="C1625" s="1" t="s">
        <v>13387</v>
      </c>
      <c r="D1625" t="s">
        <v>8490</v>
      </c>
      <c r="E1625" s="34" t="s">
        <v>13272</v>
      </c>
      <c r="F1625" t="s">
        <v>6662</v>
      </c>
      <c r="G1625" t="s">
        <v>12970</v>
      </c>
      <c r="H1625" t="s">
        <v>13388</v>
      </c>
      <c r="I1625" t="s">
        <v>6977</v>
      </c>
      <c r="J1625" t="s">
        <v>6666</v>
      </c>
      <c r="L1625" t="s">
        <v>6675</v>
      </c>
    </row>
    <row r="1626" spans="1:12">
      <c r="A1626" t="s">
        <v>6657</v>
      </c>
      <c r="B1626" t="s">
        <v>13389</v>
      </c>
      <c r="C1626" s="1" t="s">
        <v>13390</v>
      </c>
      <c r="D1626" t="s">
        <v>8490</v>
      </c>
      <c r="E1626" s="34" t="s">
        <v>13272</v>
      </c>
      <c r="F1626" t="s">
        <v>6662</v>
      </c>
      <c r="G1626" t="s">
        <v>13348</v>
      </c>
      <c r="H1626" t="s">
        <v>13391</v>
      </c>
      <c r="I1626" t="s">
        <v>13060</v>
      </c>
      <c r="J1626" t="s">
        <v>6666</v>
      </c>
      <c r="L1626" t="s">
        <v>6675</v>
      </c>
    </row>
    <row r="1627" spans="1:12">
      <c r="A1627" t="s">
        <v>6657</v>
      </c>
      <c r="B1627" t="s">
        <v>13392</v>
      </c>
      <c r="C1627" s="1" t="s">
        <v>13393</v>
      </c>
      <c r="D1627" t="s">
        <v>8490</v>
      </c>
      <c r="E1627" s="34" t="s">
        <v>13272</v>
      </c>
      <c r="F1627" t="s">
        <v>6662</v>
      </c>
      <c r="G1627" t="s">
        <v>12916</v>
      </c>
      <c r="H1627" t="s">
        <v>13394</v>
      </c>
      <c r="I1627" t="s">
        <v>6969</v>
      </c>
      <c r="J1627" t="s">
        <v>6666</v>
      </c>
      <c r="L1627" t="s">
        <v>6675</v>
      </c>
    </row>
    <row r="1628" spans="1:12">
      <c r="A1628" t="s">
        <v>6657</v>
      </c>
      <c r="B1628" t="s">
        <v>13395</v>
      </c>
      <c r="C1628" s="1" t="s">
        <v>13396</v>
      </c>
      <c r="D1628" t="s">
        <v>8490</v>
      </c>
      <c r="E1628" s="34" t="s">
        <v>13272</v>
      </c>
      <c r="F1628" t="s">
        <v>6662</v>
      </c>
      <c r="G1628" t="s">
        <v>12916</v>
      </c>
      <c r="H1628" t="s">
        <v>13397</v>
      </c>
      <c r="I1628" t="s">
        <v>6969</v>
      </c>
      <c r="J1628" t="s">
        <v>6666</v>
      </c>
      <c r="L1628" t="s">
        <v>6675</v>
      </c>
    </row>
    <row r="1629" spans="1:12">
      <c r="A1629" t="s">
        <v>6657</v>
      </c>
      <c r="B1629" t="s">
        <v>13398</v>
      </c>
      <c r="C1629" s="1" t="s">
        <v>13399</v>
      </c>
      <c r="D1629" t="s">
        <v>8490</v>
      </c>
      <c r="E1629" s="34" t="s">
        <v>13272</v>
      </c>
      <c r="F1629" t="s">
        <v>6662</v>
      </c>
      <c r="G1629" t="s">
        <v>12970</v>
      </c>
      <c r="H1629" t="s">
        <v>13400</v>
      </c>
      <c r="I1629" t="s">
        <v>13401</v>
      </c>
      <c r="J1629" t="s">
        <v>6666</v>
      </c>
      <c r="L1629" t="s">
        <v>6675</v>
      </c>
    </row>
    <row r="1630" spans="1:12">
      <c r="A1630" t="s">
        <v>6657</v>
      </c>
      <c r="B1630" t="s">
        <v>13402</v>
      </c>
      <c r="C1630" s="1" t="s">
        <v>13403</v>
      </c>
      <c r="D1630" t="s">
        <v>8490</v>
      </c>
      <c r="E1630" s="34" t="s">
        <v>13272</v>
      </c>
      <c r="F1630" t="s">
        <v>6662</v>
      </c>
      <c r="G1630" t="s">
        <v>12970</v>
      </c>
      <c r="H1630" t="s">
        <v>13404</v>
      </c>
      <c r="I1630" t="s">
        <v>13405</v>
      </c>
      <c r="J1630" t="s">
        <v>6666</v>
      </c>
      <c r="L1630" t="s">
        <v>6675</v>
      </c>
    </row>
    <row r="1631" spans="1:12">
      <c r="A1631" t="s">
        <v>6657</v>
      </c>
      <c r="B1631" t="s">
        <v>13406</v>
      </c>
      <c r="C1631" s="1" t="s">
        <v>13407</v>
      </c>
      <c r="D1631" t="s">
        <v>8490</v>
      </c>
      <c r="E1631" s="34" t="s">
        <v>13272</v>
      </c>
      <c r="F1631" t="s">
        <v>6662</v>
      </c>
      <c r="G1631" t="s">
        <v>12916</v>
      </c>
      <c r="H1631" t="s">
        <v>13408</v>
      </c>
      <c r="I1631" t="s">
        <v>6969</v>
      </c>
      <c r="J1631" t="s">
        <v>6666</v>
      </c>
      <c r="L1631" t="s">
        <v>6675</v>
      </c>
    </row>
    <row r="1632" spans="1:12">
      <c r="A1632" t="s">
        <v>6657</v>
      </c>
      <c r="B1632" t="s">
        <v>13409</v>
      </c>
      <c r="C1632" s="1" t="s">
        <v>13410</v>
      </c>
      <c r="D1632" t="s">
        <v>8490</v>
      </c>
      <c r="E1632" s="34" t="s">
        <v>13272</v>
      </c>
      <c r="F1632" t="s">
        <v>6662</v>
      </c>
      <c r="G1632" t="s">
        <v>12916</v>
      </c>
      <c r="H1632" t="s">
        <v>13411</v>
      </c>
      <c r="I1632" t="s">
        <v>6969</v>
      </c>
      <c r="J1632" t="s">
        <v>6666</v>
      </c>
      <c r="L1632" t="s">
        <v>6675</v>
      </c>
    </row>
    <row r="1633" spans="1:12">
      <c r="A1633" t="s">
        <v>6657</v>
      </c>
      <c r="B1633" t="s">
        <v>13412</v>
      </c>
      <c r="C1633" s="1" t="s">
        <v>13413</v>
      </c>
      <c r="D1633" t="s">
        <v>8490</v>
      </c>
      <c r="E1633" s="34" t="s">
        <v>13272</v>
      </c>
      <c r="F1633" t="s">
        <v>6662</v>
      </c>
      <c r="G1633" t="s">
        <v>13045</v>
      </c>
      <c r="H1633" t="s">
        <v>13414</v>
      </c>
      <c r="I1633" t="s">
        <v>13415</v>
      </c>
      <c r="J1633" t="s">
        <v>6666</v>
      </c>
      <c r="L1633" t="s">
        <v>6675</v>
      </c>
    </row>
    <row r="1634" spans="1:12">
      <c r="A1634" t="s">
        <v>6657</v>
      </c>
      <c r="B1634" t="s">
        <v>13416</v>
      </c>
      <c r="C1634" s="1" t="s">
        <v>13417</v>
      </c>
      <c r="D1634" t="s">
        <v>8490</v>
      </c>
      <c r="E1634" s="34" t="s">
        <v>13272</v>
      </c>
      <c r="F1634" t="s">
        <v>6662</v>
      </c>
      <c r="G1634" t="s">
        <v>6890</v>
      </c>
      <c r="H1634" t="s">
        <v>13418</v>
      </c>
      <c r="I1634" t="s">
        <v>8454</v>
      </c>
      <c r="J1634" t="s">
        <v>6666</v>
      </c>
      <c r="L1634" t="s">
        <v>6675</v>
      </c>
    </row>
    <row r="1635" spans="1:12">
      <c r="A1635" t="s">
        <v>6657</v>
      </c>
      <c r="B1635" t="s">
        <v>13419</v>
      </c>
      <c r="C1635" s="1" t="s">
        <v>13420</v>
      </c>
      <c r="D1635" t="s">
        <v>8490</v>
      </c>
      <c r="E1635" s="34" t="s">
        <v>13272</v>
      </c>
      <c r="F1635" t="s">
        <v>6662</v>
      </c>
      <c r="G1635" t="s">
        <v>13421</v>
      </c>
      <c r="H1635" t="s">
        <v>13422</v>
      </c>
      <c r="I1635" t="s">
        <v>11301</v>
      </c>
      <c r="J1635" t="s">
        <v>6666</v>
      </c>
      <c r="L1635" t="s">
        <v>6675</v>
      </c>
    </row>
    <row r="1636" spans="1:12">
      <c r="A1636" t="s">
        <v>6657</v>
      </c>
      <c r="B1636" t="s">
        <v>13423</v>
      </c>
      <c r="C1636" s="1" t="s">
        <v>13424</v>
      </c>
      <c r="D1636" t="s">
        <v>8490</v>
      </c>
      <c r="E1636" s="34" t="s">
        <v>13272</v>
      </c>
      <c r="F1636" t="s">
        <v>6662</v>
      </c>
      <c r="G1636" t="s">
        <v>12970</v>
      </c>
      <c r="H1636" t="s">
        <v>13425</v>
      </c>
      <c r="I1636" t="s">
        <v>7976</v>
      </c>
      <c r="J1636" t="s">
        <v>6666</v>
      </c>
      <c r="L1636" t="s">
        <v>6675</v>
      </c>
    </row>
    <row r="1637" spans="1:12">
      <c r="A1637" t="s">
        <v>6657</v>
      </c>
      <c r="B1637" t="s">
        <v>13426</v>
      </c>
      <c r="C1637" s="1" t="s">
        <v>13427</v>
      </c>
      <c r="D1637" t="s">
        <v>8490</v>
      </c>
      <c r="E1637" s="34" t="s">
        <v>13272</v>
      </c>
      <c r="F1637" t="s">
        <v>6662</v>
      </c>
      <c r="G1637" t="s">
        <v>12970</v>
      </c>
      <c r="H1637" t="s">
        <v>13428</v>
      </c>
      <c r="I1637" t="s">
        <v>13035</v>
      </c>
      <c r="J1637" t="s">
        <v>6666</v>
      </c>
      <c r="L1637" t="s">
        <v>6675</v>
      </c>
    </row>
    <row r="1638" spans="1:12">
      <c r="A1638" t="s">
        <v>6657</v>
      </c>
      <c r="B1638" t="s">
        <v>13429</v>
      </c>
      <c r="C1638" s="1" t="s">
        <v>13430</v>
      </c>
      <c r="D1638" t="s">
        <v>8490</v>
      </c>
      <c r="E1638" s="34" t="s">
        <v>13272</v>
      </c>
      <c r="F1638" t="s">
        <v>6662</v>
      </c>
      <c r="G1638" t="s">
        <v>12970</v>
      </c>
      <c r="H1638" t="s">
        <v>13431</v>
      </c>
      <c r="I1638" t="s">
        <v>6903</v>
      </c>
      <c r="J1638" t="s">
        <v>6666</v>
      </c>
      <c r="L1638" t="s">
        <v>6675</v>
      </c>
    </row>
    <row r="1639" spans="1:12">
      <c r="A1639" t="s">
        <v>6657</v>
      </c>
      <c r="B1639" t="s">
        <v>13432</v>
      </c>
      <c r="C1639" s="1" t="s">
        <v>13433</v>
      </c>
      <c r="D1639" t="s">
        <v>8490</v>
      </c>
      <c r="E1639" s="34" t="s">
        <v>13272</v>
      </c>
      <c r="F1639" t="s">
        <v>6662</v>
      </c>
      <c r="G1639" t="s">
        <v>13421</v>
      </c>
      <c r="H1639" t="s">
        <v>13434</v>
      </c>
      <c r="I1639" t="s">
        <v>6969</v>
      </c>
      <c r="J1639" t="s">
        <v>6666</v>
      </c>
      <c r="L1639" t="s">
        <v>6675</v>
      </c>
    </row>
    <row r="1640" spans="1:12">
      <c r="A1640" t="s">
        <v>6657</v>
      </c>
      <c r="B1640" t="s">
        <v>13435</v>
      </c>
      <c r="C1640" s="1" t="s">
        <v>13436</v>
      </c>
      <c r="D1640" t="s">
        <v>8490</v>
      </c>
      <c r="E1640" s="34" t="s">
        <v>13272</v>
      </c>
      <c r="F1640" t="s">
        <v>6662</v>
      </c>
      <c r="G1640" t="s">
        <v>12970</v>
      </c>
      <c r="H1640" t="s">
        <v>13437</v>
      </c>
      <c r="I1640" t="s">
        <v>6903</v>
      </c>
      <c r="J1640" t="s">
        <v>6666</v>
      </c>
      <c r="L1640" t="s">
        <v>6675</v>
      </c>
    </row>
    <row r="1641" spans="1:12">
      <c r="A1641" t="s">
        <v>6657</v>
      </c>
      <c r="B1641" t="s">
        <v>13438</v>
      </c>
      <c r="C1641" s="1" t="s">
        <v>13439</v>
      </c>
      <c r="D1641" t="s">
        <v>8490</v>
      </c>
      <c r="E1641" s="34" t="s">
        <v>13272</v>
      </c>
      <c r="F1641" t="s">
        <v>6662</v>
      </c>
      <c r="G1641" t="s">
        <v>12970</v>
      </c>
      <c r="H1641" t="s">
        <v>13440</v>
      </c>
      <c r="I1641" t="s">
        <v>13441</v>
      </c>
      <c r="J1641" t="s">
        <v>6666</v>
      </c>
      <c r="L1641" t="s">
        <v>6675</v>
      </c>
    </row>
    <row r="1642" spans="1:12">
      <c r="A1642" t="s">
        <v>6657</v>
      </c>
      <c r="B1642" t="s">
        <v>13442</v>
      </c>
      <c r="C1642" s="1" t="s">
        <v>13443</v>
      </c>
      <c r="D1642" t="s">
        <v>8490</v>
      </c>
      <c r="E1642" s="34" t="s">
        <v>13272</v>
      </c>
      <c r="F1642" t="s">
        <v>6662</v>
      </c>
      <c r="G1642" t="s">
        <v>12970</v>
      </c>
      <c r="H1642" t="s">
        <v>13444</v>
      </c>
      <c r="I1642" t="s">
        <v>6969</v>
      </c>
      <c r="J1642" t="s">
        <v>6666</v>
      </c>
      <c r="L1642" t="s">
        <v>6675</v>
      </c>
    </row>
    <row r="1643" spans="1:12">
      <c r="A1643" t="s">
        <v>6657</v>
      </c>
      <c r="B1643" t="s">
        <v>13445</v>
      </c>
      <c r="C1643" s="1" t="s">
        <v>13446</v>
      </c>
      <c r="D1643" t="s">
        <v>8490</v>
      </c>
      <c r="E1643" s="34" t="s">
        <v>13272</v>
      </c>
      <c r="F1643" t="s">
        <v>6662</v>
      </c>
      <c r="G1643" t="s">
        <v>13080</v>
      </c>
      <c r="H1643" t="s">
        <v>13447</v>
      </c>
      <c r="I1643" t="s">
        <v>7183</v>
      </c>
      <c r="J1643" t="s">
        <v>6666</v>
      </c>
      <c r="L1643" t="s">
        <v>6675</v>
      </c>
    </row>
    <row r="1644" spans="1:12">
      <c r="A1644" t="s">
        <v>6657</v>
      </c>
      <c r="B1644" t="s">
        <v>13448</v>
      </c>
      <c r="C1644" s="1" t="s">
        <v>13449</v>
      </c>
      <c r="D1644" t="s">
        <v>8490</v>
      </c>
      <c r="E1644" s="34" t="s">
        <v>13272</v>
      </c>
      <c r="F1644" t="s">
        <v>6662</v>
      </c>
      <c r="G1644" t="s">
        <v>12970</v>
      </c>
      <c r="H1644" t="s">
        <v>13450</v>
      </c>
      <c r="I1644" t="s">
        <v>13451</v>
      </c>
      <c r="J1644" t="s">
        <v>6666</v>
      </c>
      <c r="L1644" t="s">
        <v>6675</v>
      </c>
    </row>
    <row r="1645" spans="1:12">
      <c r="A1645" t="s">
        <v>6657</v>
      </c>
      <c r="B1645" t="s">
        <v>13452</v>
      </c>
      <c r="C1645" s="1" t="s">
        <v>13453</v>
      </c>
      <c r="D1645" t="s">
        <v>8490</v>
      </c>
      <c r="E1645" s="34" t="s">
        <v>13272</v>
      </c>
      <c r="F1645" t="s">
        <v>6662</v>
      </c>
      <c r="G1645" t="s">
        <v>13421</v>
      </c>
      <c r="H1645" t="s">
        <v>13454</v>
      </c>
      <c r="I1645" t="s">
        <v>7316</v>
      </c>
      <c r="J1645" t="s">
        <v>6666</v>
      </c>
      <c r="L1645" t="s">
        <v>6675</v>
      </c>
    </row>
    <row r="1646" spans="1:12" ht="30">
      <c r="A1646" t="s">
        <v>6657</v>
      </c>
      <c r="B1646" t="s">
        <v>13455</v>
      </c>
      <c r="C1646" s="1" t="s">
        <v>13456</v>
      </c>
      <c r="D1646" t="s">
        <v>8490</v>
      </c>
      <c r="E1646" s="34" t="s">
        <v>13272</v>
      </c>
      <c r="F1646" t="s">
        <v>6662</v>
      </c>
      <c r="G1646" t="s">
        <v>12970</v>
      </c>
      <c r="H1646" t="s">
        <v>13457</v>
      </c>
      <c r="I1646" t="s">
        <v>13451</v>
      </c>
      <c r="J1646" t="s">
        <v>6666</v>
      </c>
      <c r="L1646" t="s">
        <v>6675</v>
      </c>
    </row>
    <row r="1647" spans="1:12">
      <c r="A1647" t="s">
        <v>6657</v>
      </c>
      <c r="B1647" t="s">
        <v>13458</v>
      </c>
      <c r="C1647" s="1" t="s">
        <v>13459</v>
      </c>
      <c r="D1647" t="s">
        <v>8490</v>
      </c>
      <c r="E1647" s="34" t="s">
        <v>13272</v>
      </c>
      <c r="F1647" t="s">
        <v>6662</v>
      </c>
      <c r="G1647" t="s">
        <v>12970</v>
      </c>
      <c r="H1647" t="s">
        <v>13460</v>
      </c>
      <c r="I1647" t="s">
        <v>13451</v>
      </c>
      <c r="J1647" t="s">
        <v>6666</v>
      </c>
      <c r="L1647" t="s">
        <v>6675</v>
      </c>
    </row>
    <row r="1648" spans="1:12" ht="30">
      <c r="A1648" t="s">
        <v>6657</v>
      </c>
      <c r="B1648" t="s">
        <v>13461</v>
      </c>
      <c r="C1648" s="1" t="s">
        <v>13462</v>
      </c>
      <c r="D1648" t="s">
        <v>8490</v>
      </c>
      <c r="E1648" s="34" t="s">
        <v>13272</v>
      </c>
      <c r="F1648" t="s">
        <v>6662</v>
      </c>
      <c r="G1648" t="s">
        <v>13421</v>
      </c>
      <c r="H1648" t="s">
        <v>13463</v>
      </c>
      <c r="I1648" t="s">
        <v>7796</v>
      </c>
      <c r="J1648" t="s">
        <v>6666</v>
      </c>
      <c r="L1648" t="s">
        <v>6675</v>
      </c>
    </row>
    <row r="1649" spans="1:12">
      <c r="A1649" t="s">
        <v>6657</v>
      </c>
      <c r="B1649" t="s">
        <v>13464</v>
      </c>
      <c r="C1649" s="1" t="s">
        <v>13465</v>
      </c>
      <c r="D1649" t="s">
        <v>8490</v>
      </c>
      <c r="E1649" s="34" t="s">
        <v>13272</v>
      </c>
      <c r="F1649" t="s">
        <v>6662</v>
      </c>
      <c r="G1649" t="s">
        <v>13421</v>
      </c>
      <c r="H1649" t="s">
        <v>13466</v>
      </c>
      <c r="I1649" t="s">
        <v>6969</v>
      </c>
      <c r="J1649" t="s">
        <v>6666</v>
      </c>
      <c r="L1649" t="s">
        <v>6675</v>
      </c>
    </row>
    <row r="1650" spans="1:12">
      <c r="A1650" t="s">
        <v>6657</v>
      </c>
      <c r="B1650" t="s">
        <v>13467</v>
      </c>
      <c r="C1650" s="1" t="s">
        <v>13468</v>
      </c>
      <c r="D1650" t="s">
        <v>8490</v>
      </c>
      <c r="E1650" s="34" t="s">
        <v>13272</v>
      </c>
      <c r="F1650" t="s">
        <v>6662</v>
      </c>
      <c r="G1650" t="s">
        <v>13421</v>
      </c>
      <c r="H1650" t="s">
        <v>13469</v>
      </c>
      <c r="I1650" t="s">
        <v>6969</v>
      </c>
      <c r="J1650" t="s">
        <v>6666</v>
      </c>
      <c r="L1650" t="s">
        <v>6675</v>
      </c>
    </row>
    <row r="1651" spans="1:12">
      <c r="A1651" t="s">
        <v>6657</v>
      </c>
      <c r="B1651" t="s">
        <v>13470</v>
      </c>
      <c r="C1651" s="1" t="s">
        <v>13471</v>
      </c>
      <c r="D1651" t="s">
        <v>8490</v>
      </c>
      <c r="E1651" s="34" t="s">
        <v>13272</v>
      </c>
      <c r="F1651" t="s">
        <v>6662</v>
      </c>
      <c r="G1651" t="s">
        <v>12970</v>
      </c>
      <c r="H1651" t="s">
        <v>13472</v>
      </c>
      <c r="I1651" t="s">
        <v>13451</v>
      </c>
      <c r="J1651" t="s">
        <v>6666</v>
      </c>
      <c r="L1651" t="s">
        <v>6675</v>
      </c>
    </row>
    <row r="1652" spans="1:12">
      <c r="A1652" t="s">
        <v>6657</v>
      </c>
      <c r="B1652" t="s">
        <v>13473</v>
      </c>
      <c r="C1652" s="1" t="s">
        <v>13106</v>
      </c>
      <c r="D1652" t="s">
        <v>8490</v>
      </c>
      <c r="E1652" s="34" t="s">
        <v>13272</v>
      </c>
      <c r="F1652" t="s">
        <v>6662</v>
      </c>
      <c r="G1652" t="s">
        <v>12970</v>
      </c>
      <c r="H1652" t="s">
        <v>13474</v>
      </c>
      <c r="I1652" t="s">
        <v>6969</v>
      </c>
      <c r="J1652" t="s">
        <v>6666</v>
      </c>
      <c r="L1652" t="s">
        <v>6675</v>
      </c>
    </row>
    <row r="1653" spans="1:12">
      <c r="A1653" t="s">
        <v>6657</v>
      </c>
      <c r="B1653" t="s">
        <v>13475</v>
      </c>
      <c r="C1653" s="1" t="s">
        <v>13109</v>
      </c>
      <c r="D1653" t="s">
        <v>8490</v>
      </c>
      <c r="E1653" s="34" t="s">
        <v>13272</v>
      </c>
      <c r="F1653" t="s">
        <v>6662</v>
      </c>
      <c r="G1653" t="s">
        <v>13262</v>
      </c>
      <c r="H1653" t="s">
        <v>13476</v>
      </c>
      <c r="I1653" t="s">
        <v>6687</v>
      </c>
      <c r="J1653" t="s">
        <v>6666</v>
      </c>
      <c r="L1653" t="s">
        <v>6675</v>
      </c>
    </row>
    <row r="1654" spans="1:12">
      <c r="A1654" t="s">
        <v>6657</v>
      </c>
      <c r="B1654" t="s">
        <v>13477</v>
      </c>
      <c r="C1654" s="1" t="s">
        <v>13478</v>
      </c>
      <c r="D1654" t="s">
        <v>8490</v>
      </c>
      <c r="E1654" s="34" t="s">
        <v>13272</v>
      </c>
      <c r="F1654" t="s">
        <v>6662</v>
      </c>
      <c r="G1654" t="s">
        <v>13421</v>
      </c>
      <c r="H1654" t="s">
        <v>13479</v>
      </c>
      <c r="I1654" t="s">
        <v>6969</v>
      </c>
      <c r="J1654" t="s">
        <v>6666</v>
      </c>
      <c r="L1654" t="s">
        <v>6675</v>
      </c>
    </row>
    <row r="1655" spans="1:12">
      <c r="A1655" t="s">
        <v>6657</v>
      </c>
      <c r="B1655" t="s">
        <v>13480</v>
      </c>
      <c r="C1655" s="1" t="s">
        <v>13481</v>
      </c>
      <c r="D1655" t="s">
        <v>8490</v>
      </c>
      <c r="E1655" s="34" t="s">
        <v>13272</v>
      </c>
      <c r="F1655" t="s">
        <v>6662</v>
      </c>
      <c r="G1655" t="s">
        <v>13116</v>
      </c>
      <c r="H1655" t="s">
        <v>13482</v>
      </c>
      <c r="I1655" t="s">
        <v>13483</v>
      </c>
      <c r="J1655" t="s">
        <v>6666</v>
      </c>
      <c r="L1655" t="s">
        <v>6675</v>
      </c>
    </row>
    <row r="1656" spans="1:12">
      <c r="A1656" t="s">
        <v>6657</v>
      </c>
      <c r="B1656" t="s">
        <v>13484</v>
      </c>
      <c r="C1656" s="1" t="s">
        <v>13485</v>
      </c>
      <c r="D1656" t="s">
        <v>8490</v>
      </c>
      <c r="E1656" s="34" t="s">
        <v>13272</v>
      </c>
      <c r="F1656" t="s">
        <v>6662</v>
      </c>
      <c r="G1656" t="s">
        <v>12970</v>
      </c>
      <c r="H1656" t="s">
        <v>13486</v>
      </c>
      <c r="I1656" t="s">
        <v>13451</v>
      </c>
      <c r="J1656" t="s">
        <v>6666</v>
      </c>
      <c r="L1656" t="s">
        <v>6675</v>
      </c>
    </row>
    <row r="1657" spans="1:12">
      <c r="A1657" t="s">
        <v>6657</v>
      </c>
      <c r="B1657" t="s">
        <v>13487</v>
      </c>
      <c r="C1657" s="1" t="s">
        <v>13488</v>
      </c>
      <c r="D1657" t="s">
        <v>8490</v>
      </c>
      <c r="E1657" s="34" t="s">
        <v>13272</v>
      </c>
      <c r="F1657" t="s">
        <v>6662</v>
      </c>
      <c r="G1657" t="s">
        <v>13421</v>
      </c>
      <c r="H1657" t="s">
        <v>13489</v>
      </c>
      <c r="I1657" t="s">
        <v>6969</v>
      </c>
      <c r="J1657" t="s">
        <v>6666</v>
      </c>
      <c r="L1657" t="s">
        <v>6675</v>
      </c>
    </row>
    <row r="1658" spans="1:12">
      <c r="A1658" t="s">
        <v>6657</v>
      </c>
      <c r="B1658" t="s">
        <v>13490</v>
      </c>
      <c r="C1658" s="1" t="s">
        <v>13491</v>
      </c>
      <c r="D1658" t="s">
        <v>8490</v>
      </c>
      <c r="E1658" s="34" t="s">
        <v>13272</v>
      </c>
      <c r="F1658" t="s">
        <v>6662</v>
      </c>
      <c r="G1658" t="s">
        <v>13116</v>
      </c>
      <c r="H1658" t="s">
        <v>13492</v>
      </c>
      <c r="I1658" t="s">
        <v>6903</v>
      </c>
      <c r="J1658" t="s">
        <v>6666</v>
      </c>
      <c r="L1658" t="s">
        <v>6675</v>
      </c>
    </row>
    <row r="1659" spans="1:12">
      <c r="A1659" t="s">
        <v>6657</v>
      </c>
      <c r="B1659" t="s">
        <v>13493</v>
      </c>
      <c r="C1659" s="1" t="s">
        <v>13494</v>
      </c>
      <c r="D1659" t="s">
        <v>8490</v>
      </c>
      <c r="E1659" s="34" t="s">
        <v>13272</v>
      </c>
      <c r="F1659" t="s">
        <v>6662</v>
      </c>
      <c r="G1659" t="s">
        <v>13130</v>
      </c>
      <c r="H1659" t="s">
        <v>13495</v>
      </c>
      <c r="I1659" t="s">
        <v>6969</v>
      </c>
      <c r="J1659" t="s">
        <v>6666</v>
      </c>
      <c r="L1659" t="s">
        <v>6675</v>
      </c>
    </row>
    <row r="1660" spans="1:12">
      <c r="A1660" t="s">
        <v>6657</v>
      </c>
      <c r="B1660" t="s">
        <v>13496</v>
      </c>
      <c r="C1660" s="1" t="s">
        <v>13497</v>
      </c>
      <c r="D1660" t="s">
        <v>8490</v>
      </c>
      <c r="E1660" s="34" t="s">
        <v>13272</v>
      </c>
      <c r="F1660" t="s">
        <v>6662</v>
      </c>
      <c r="G1660" t="s">
        <v>12970</v>
      </c>
      <c r="H1660" t="s">
        <v>13498</v>
      </c>
      <c r="I1660" t="s">
        <v>6969</v>
      </c>
      <c r="J1660" t="s">
        <v>6666</v>
      </c>
      <c r="L1660" t="s">
        <v>6675</v>
      </c>
    </row>
    <row r="1661" spans="1:12">
      <c r="A1661" t="s">
        <v>6657</v>
      </c>
      <c r="B1661" t="s">
        <v>13499</v>
      </c>
      <c r="C1661" s="1" t="s">
        <v>13500</v>
      </c>
      <c r="D1661" t="s">
        <v>8490</v>
      </c>
      <c r="E1661" s="34" t="s">
        <v>13272</v>
      </c>
      <c r="F1661" t="s">
        <v>6662</v>
      </c>
      <c r="G1661" t="s">
        <v>13421</v>
      </c>
      <c r="H1661" t="s">
        <v>13501</v>
      </c>
      <c r="I1661" t="s">
        <v>6969</v>
      </c>
      <c r="J1661" t="s">
        <v>6666</v>
      </c>
      <c r="L1661" t="s">
        <v>6675</v>
      </c>
    </row>
    <row r="1662" spans="1:12">
      <c r="A1662" t="s">
        <v>6657</v>
      </c>
      <c r="B1662" t="s">
        <v>13502</v>
      </c>
      <c r="C1662" s="1" t="s">
        <v>13503</v>
      </c>
      <c r="D1662" t="s">
        <v>8490</v>
      </c>
      <c r="E1662" s="34" t="s">
        <v>13272</v>
      </c>
      <c r="F1662" t="s">
        <v>6662</v>
      </c>
      <c r="G1662" t="s">
        <v>13504</v>
      </c>
      <c r="H1662" t="s">
        <v>13505</v>
      </c>
      <c r="I1662" t="s">
        <v>6903</v>
      </c>
      <c r="J1662" t="s">
        <v>6666</v>
      </c>
      <c r="L1662" t="s">
        <v>6675</v>
      </c>
    </row>
    <row r="1663" spans="1:12">
      <c r="A1663" t="s">
        <v>6657</v>
      </c>
      <c r="B1663" t="s">
        <v>13506</v>
      </c>
      <c r="C1663" s="1" t="s">
        <v>13507</v>
      </c>
      <c r="D1663" t="s">
        <v>8490</v>
      </c>
      <c r="E1663" s="34" t="s">
        <v>13272</v>
      </c>
      <c r="F1663" t="s">
        <v>6662</v>
      </c>
      <c r="G1663" t="s">
        <v>12970</v>
      </c>
      <c r="H1663" t="s">
        <v>13508</v>
      </c>
      <c r="I1663" t="s">
        <v>6903</v>
      </c>
      <c r="J1663" t="s">
        <v>6666</v>
      </c>
      <c r="L1663" t="s">
        <v>6675</v>
      </c>
    </row>
    <row r="1664" spans="1:12">
      <c r="A1664" t="s">
        <v>6657</v>
      </c>
      <c r="B1664" t="s">
        <v>13509</v>
      </c>
      <c r="C1664" s="1" t="s">
        <v>13510</v>
      </c>
      <c r="D1664" t="s">
        <v>8490</v>
      </c>
      <c r="E1664" s="34" t="s">
        <v>13272</v>
      </c>
      <c r="F1664" t="s">
        <v>6662</v>
      </c>
      <c r="G1664" t="s">
        <v>13421</v>
      </c>
      <c r="H1664" t="s">
        <v>13511</v>
      </c>
      <c r="I1664" t="s">
        <v>6969</v>
      </c>
      <c r="J1664" t="s">
        <v>6666</v>
      </c>
      <c r="L1664" t="s">
        <v>6675</v>
      </c>
    </row>
    <row r="1665" spans="1:12">
      <c r="A1665" t="s">
        <v>6657</v>
      </c>
      <c r="B1665" t="s">
        <v>13512</v>
      </c>
      <c r="C1665" s="1" t="s">
        <v>13513</v>
      </c>
      <c r="D1665" t="s">
        <v>8490</v>
      </c>
      <c r="E1665" s="34" t="s">
        <v>13272</v>
      </c>
      <c r="F1665" t="s">
        <v>6662</v>
      </c>
      <c r="G1665" t="s">
        <v>12970</v>
      </c>
      <c r="H1665" t="s">
        <v>13514</v>
      </c>
      <c r="I1665" t="s">
        <v>6903</v>
      </c>
      <c r="J1665" t="s">
        <v>6666</v>
      </c>
      <c r="L1665" t="s">
        <v>6675</v>
      </c>
    </row>
    <row r="1666" spans="1:12">
      <c r="A1666" t="s">
        <v>6657</v>
      </c>
      <c r="B1666" t="s">
        <v>13515</v>
      </c>
      <c r="C1666" s="1" t="s">
        <v>13516</v>
      </c>
      <c r="D1666" t="s">
        <v>8490</v>
      </c>
      <c r="E1666" s="34" t="s">
        <v>13272</v>
      </c>
      <c r="F1666" t="s">
        <v>6662</v>
      </c>
      <c r="G1666" t="s">
        <v>12970</v>
      </c>
      <c r="H1666" t="s">
        <v>13517</v>
      </c>
      <c r="I1666" t="s">
        <v>6903</v>
      </c>
      <c r="J1666" t="s">
        <v>6666</v>
      </c>
      <c r="L1666" t="s">
        <v>6675</v>
      </c>
    </row>
    <row r="1667" spans="1:12">
      <c r="A1667" t="s">
        <v>6657</v>
      </c>
      <c r="B1667" t="s">
        <v>13518</v>
      </c>
      <c r="C1667" s="1" t="s">
        <v>13519</v>
      </c>
      <c r="D1667" t="s">
        <v>8490</v>
      </c>
      <c r="E1667" s="34" t="s">
        <v>13272</v>
      </c>
      <c r="F1667" t="s">
        <v>6662</v>
      </c>
      <c r="G1667" t="s">
        <v>13421</v>
      </c>
      <c r="H1667" t="s">
        <v>13520</v>
      </c>
      <c r="I1667" t="s">
        <v>6969</v>
      </c>
      <c r="J1667" t="s">
        <v>6666</v>
      </c>
      <c r="L1667" t="s">
        <v>6675</v>
      </c>
    </row>
    <row r="1668" spans="1:12">
      <c r="A1668" t="s">
        <v>6657</v>
      </c>
      <c r="B1668" t="s">
        <v>13521</v>
      </c>
      <c r="C1668" s="1" t="s">
        <v>13522</v>
      </c>
      <c r="D1668" t="s">
        <v>8490</v>
      </c>
      <c r="E1668" s="34" t="s">
        <v>13272</v>
      </c>
      <c r="F1668" t="s">
        <v>6662</v>
      </c>
      <c r="G1668" t="s">
        <v>13421</v>
      </c>
      <c r="H1668" t="s">
        <v>13523</v>
      </c>
      <c r="I1668" t="s">
        <v>6969</v>
      </c>
      <c r="J1668" t="s">
        <v>6666</v>
      </c>
      <c r="L1668" t="s">
        <v>6675</v>
      </c>
    </row>
    <row r="1669" spans="1:12">
      <c r="A1669" t="s">
        <v>6657</v>
      </c>
      <c r="B1669" t="s">
        <v>13524</v>
      </c>
      <c r="C1669" s="1" t="s">
        <v>13525</v>
      </c>
      <c r="D1669" t="s">
        <v>8490</v>
      </c>
      <c r="E1669" s="34" t="s">
        <v>13272</v>
      </c>
      <c r="F1669" t="s">
        <v>6662</v>
      </c>
      <c r="G1669" t="s">
        <v>12970</v>
      </c>
      <c r="H1669" t="s">
        <v>13526</v>
      </c>
      <c r="I1669" t="s">
        <v>6903</v>
      </c>
      <c r="J1669" t="s">
        <v>6666</v>
      </c>
      <c r="L1669" t="s">
        <v>6675</v>
      </c>
    </row>
    <row r="1670" spans="1:12">
      <c r="A1670" t="s">
        <v>6657</v>
      </c>
      <c r="B1670" t="s">
        <v>13527</v>
      </c>
      <c r="C1670" s="1" t="s">
        <v>13528</v>
      </c>
      <c r="D1670" t="s">
        <v>8490</v>
      </c>
      <c r="E1670" s="34" t="s">
        <v>13272</v>
      </c>
      <c r="F1670" t="s">
        <v>6662</v>
      </c>
      <c r="G1670" t="s">
        <v>13421</v>
      </c>
      <c r="H1670" t="s">
        <v>13529</v>
      </c>
      <c r="I1670" t="s">
        <v>6969</v>
      </c>
      <c r="J1670" t="s">
        <v>6666</v>
      </c>
      <c r="L1670" t="s">
        <v>6675</v>
      </c>
    </row>
    <row r="1671" spans="1:12">
      <c r="A1671" t="s">
        <v>6657</v>
      </c>
      <c r="B1671" t="s">
        <v>13530</v>
      </c>
      <c r="C1671" s="1" t="s">
        <v>13531</v>
      </c>
      <c r="D1671" t="s">
        <v>8490</v>
      </c>
      <c r="E1671" s="34" t="s">
        <v>13272</v>
      </c>
      <c r="F1671" t="s">
        <v>6662</v>
      </c>
      <c r="G1671" t="s">
        <v>12970</v>
      </c>
      <c r="H1671" t="s">
        <v>13532</v>
      </c>
      <c r="I1671" t="s">
        <v>13367</v>
      </c>
      <c r="J1671" t="s">
        <v>6666</v>
      </c>
      <c r="L1671" t="s">
        <v>6675</v>
      </c>
    </row>
    <row r="1672" spans="1:12">
      <c r="A1672" t="s">
        <v>6657</v>
      </c>
      <c r="B1672" t="s">
        <v>13533</v>
      </c>
      <c r="C1672" s="1" t="s">
        <v>13534</v>
      </c>
      <c r="D1672" t="s">
        <v>8490</v>
      </c>
      <c r="E1672" s="34" t="s">
        <v>13272</v>
      </c>
      <c r="F1672" t="s">
        <v>6662</v>
      </c>
      <c r="G1672" t="s">
        <v>8574</v>
      </c>
      <c r="H1672" t="s">
        <v>13535</v>
      </c>
      <c r="I1672" t="s">
        <v>6969</v>
      </c>
      <c r="J1672" t="s">
        <v>6666</v>
      </c>
      <c r="L1672" t="s">
        <v>6675</v>
      </c>
    </row>
    <row r="1673" spans="1:12">
      <c r="A1673" t="s">
        <v>6657</v>
      </c>
      <c r="B1673" t="s">
        <v>13536</v>
      </c>
      <c r="C1673" s="1" t="s">
        <v>13537</v>
      </c>
      <c r="D1673" t="s">
        <v>8490</v>
      </c>
      <c r="E1673" s="34" t="s">
        <v>13272</v>
      </c>
      <c r="F1673" t="s">
        <v>6662</v>
      </c>
      <c r="G1673" t="s">
        <v>13421</v>
      </c>
      <c r="H1673" t="s">
        <v>13538</v>
      </c>
      <c r="I1673" t="s">
        <v>6969</v>
      </c>
      <c r="J1673" t="s">
        <v>6666</v>
      </c>
      <c r="L1673" t="s">
        <v>6675</v>
      </c>
    </row>
    <row r="1674" spans="1:12">
      <c r="A1674" t="s">
        <v>6657</v>
      </c>
      <c r="B1674" t="s">
        <v>13539</v>
      </c>
      <c r="C1674" s="1" t="s">
        <v>13540</v>
      </c>
      <c r="D1674" t="s">
        <v>8490</v>
      </c>
      <c r="E1674" s="34" t="s">
        <v>13272</v>
      </c>
      <c r="F1674" t="s">
        <v>6662</v>
      </c>
      <c r="G1674" t="s">
        <v>12970</v>
      </c>
      <c r="H1674" t="s">
        <v>13541</v>
      </c>
      <c r="I1674" t="s">
        <v>6903</v>
      </c>
      <c r="J1674" t="s">
        <v>6666</v>
      </c>
      <c r="L1674" t="s">
        <v>6675</v>
      </c>
    </row>
    <row r="1675" spans="1:12">
      <c r="A1675" t="s">
        <v>6657</v>
      </c>
      <c r="B1675" t="s">
        <v>13542</v>
      </c>
      <c r="C1675" s="1" t="s">
        <v>13543</v>
      </c>
      <c r="D1675" t="s">
        <v>8490</v>
      </c>
      <c r="E1675" s="34" t="s">
        <v>13272</v>
      </c>
      <c r="F1675" t="s">
        <v>6662</v>
      </c>
      <c r="G1675" t="s">
        <v>12970</v>
      </c>
      <c r="H1675" t="s">
        <v>13544</v>
      </c>
      <c r="I1675" t="s">
        <v>6903</v>
      </c>
      <c r="J1675" t="s">
        <v>6666</v>
      </c>
      <c r="L1675" t="s">
        <v>6675</v>
      </c>
    </row>
    <row r="1676" spans="1:12">
      <c r="A1676" t="s">
        <v>6657</v>
      </c>
      <c r="B1676" t="s">
        <v>13545</v>
      </c>
      <c r="C1676" s="1" t="s">
        <v>13546</v>
      </c>
      <c r="D1676" t="s">
        <v>8490</v>
      </c>
      <c r="E1676" s="34" t="s">
        <v>13272</v>
      </c>
      <c r="F1676" t="s">
        <v>6662</v>
      </c>
      <c r="G1676" t="s">
        <v>13080</v>
      </c>
      <c r="H1676" t="s">
        <v>13547</v>
      </c>
      <c r="I1676" t="s">
        <v>7478</v>
      </c>
      <c r="J1676" t="s">
        <v>6666</v>
      </c>
      <c r="L1676" t="s">
        <v>6675</v>
      </c>
    </row>
    <row r="1677" spans="1:12">
      <c r="A1677" t="s">
        <v>6657</v>
      </c>
      <c r="B1677" t="s">
        <v>13548</v>
      </c>
      <c r="C1677" s="1" t="s">
        <v>13549</v>
      </c>
      <c r="D1677" t="s">
        <v>8490</v>
      </c>
      <c r="E1677" s="34" t="s">
        <v>13272</v>
      </c>
      <c r="F1677" t="s">
        <v>6662</v>
      </c>
      <c r="G1677" t="s">
        <v>12970</v>
      </c>
      <c r="H1677" t="s">
        <v>13550</v>
      </c>
      <c r="I1677" t="s">
        <v>6903</v>
      </c>
      <c r="J1677" t="s">
        <v>6666</v>
      </c>
      <c r="L1677" t="s">
        <v>6675</v>
      </c>
    </row>
    <row r="1678" spans="1:12">
      <c r="A1678" t="s">
        <v>6657</v>
      </c>
      <c r="B1678" t="s">
        <v>13551</v>
      </c>
      <c r="C1678" s="1" t="s">
        <v>13552</v>
      </c>
      <c r="D1678" t="s">
        <v>8490</v>
      </c>
      <c r="E1678" s="34" t="s">
        <v>13272</v>
      </c>
      <c r="F1678" t="s">
        <v>6662</v>
      </c>
      <c r="G1678" t="s">
        <v>13421</v>
      </c>
      <c r="H1678" t="s">
        <v>13553</v>
      </c>
      <c r="I1678" t="s">
        <v>6969</v>
      </c>
      <c r="J1678" t="s">
        <v>6666</v>
      </c>
      <c r="L1678" t="s">
        <v>6675</v>
      </c>
    </row>
    <row r="1679" spans="1:12">
      <c r="A1679" t="s">
        <v>6657</v>
      </c>
      <c r="B1679" t="s">
        <v>13554</v>
      </c>
      <c r="C1679" s="1" t="s">
        <v>13555</v>
      </c>
      <c r="D1679" t="s">
        <v>8490</v>
      </c>
      <c r="E1679" s="34" t="s">
        <v>13272</v>
      </c>
      <c r="F1679" t="s">
        <v>6662</v>
      </c>
      <c r="G1679" t="s">
        <v>12970</v>
      </c>
      <c r="H1679" t="s">
        <v>13556</v>
      </c>
      <c r="I1679" t="s">
        <v>6903</v>
      </c>
      <c r="J1679" t="s">
        <v>6666</v>
      </c>
      <c r="L1679" t="s">
        <v>6675</v>
      </c>
    </row>
    <row r="1680" spans="1:12">
      <c r="A1680" t="s">
        <v>6657</v>
      </c>
      <c r="B1680" t="s">
        <v>13557</v>
      </c>
      <c r="C1680" s="1" t="s">
        <v>13558</v>
      </c>
      <c r="D1680" t="s">
        <v>8490</v>
      </c>
      <c r="E1680" s="34" t="s">
        <v>13272</v>
      </c>
      <c r="F1680" t="s">
        <v>6662</v>
      </c>
      <c r="G1680" t="s">
        <v>8574</v>
      </c>
      <c r="H1680" t="s">
        <v>13559</v>
      </c>
      <c r="I1680" t="s">
        <v>6903</v>
      </c>
      <c r="J1680" t="s">
        <v>6666</v>
      </c>
      <c r="L1680" t="s">
        <v>6675</v>
      </c>
    </row>
    <row r="1681" spans="1:12">
      <c r="A1681" t="s">
        <v>6657</v>
      </c>
      <c r="B1681" t="s">
        <v>13560</v>
      </c>
      <c r="C1681" s="1" t="s">
        <v>13561</v>
      </c>
      <c r="D1681" t="s">
        <v>8490</v>
      </c>
      <c r="E1681" s="34" t="s">
        <v>13272</v>
      </c>
      <c r="F1681" t="s">
        <v>6662</v>
      </c>
      <c r="G1681" t="s">
        <v>12037</v>
      </c>
      <c r="H1681" t="s">
        <v>13562</v>
      </c>
      <c r="I1681" t="s">
        <v>13563</v>
      </c>
      <c r="J1681" t="s">
        <v>6666</v>
      </c>
      <c r="L1681" t="s">
        <v>6675</v>
      </c>
    </row>
    <row r="1682" spans="1:12">
      <c r="A1682" t="s">
        <v>6657</v>
      </c>
      <c r="B1682" t="s">
        <v>13564</v>
      </c>
      <c r="C1682" s="1" t="s">
        <v>13565</v>
      </c>
      <c r="D1682" t="s">
        <v>8490</v>
      </c>
      <c r="E1682" s="34" t="s">
        <v>13272</v>
      </c>
      <c r="F1682" t="s">
        <v>6662</v>
      </c>
      <c r="G1682" t="s">
        <v>12970</v>
      </c>
      <c r="H1682" t="s">
        <v>13566</v>
      </c>
      <c r="I1682" t="s">
        <v>6903</v>
      </c>
      <c r="J1682" t="s">
        <v>6666</v>
      </c>
      <c r="L1682" t="s">
        <v>6675</v>
      </c>
    </row>
    <row r="1683" spans="1:12">
      <c r="A1683" t="s">
        <v>6657</v>
      </c>
      <c r="B1683" t="s">
        <v>13567</v>
      </c>
      <c r="C1683" s="1" t="s">
        <v>13568</v>
      </c>
      <c r="D1683" t="s">
        <v>8490</v>
      </c>
      <c r="E1683" s="34" t="s">
        <v>13272</v>
      </c>
      <c r="F1683" t="s">
        <v>6662</v>
      </c>
      <c r="G1683" t="s">
        <v>8499</v>
      </c>
      <c r="H1683" t="s">
        <v>13569</v>
      </c>
      <c r="I1683" t="s">
        <v>9056</v>
      </c>
      <c r="J1683" t="s">
        <v>6666</v>
      </c>
      <c r="L1683" t="s">
        <v>6675</v>
      </c>
    </row>
    <row r="1684" spans="1:12">
      <c r="A1684" t="s">
        <v>6657</v>
      </c>
      <c r="B1684" t="s">
        <v>13570</v>
      </c>
      <c r="C1684" s="1" t="s">
        <v>13571</v>
      </c>
      <c r="D1684" t="s">
        <v>8490</v>
      </c>
      <c r="E1684" s="34" t="s">
        <v>13272</v>
      </c>
      <c r="F1684" t="s">
        <v>6662</v>
      </c>
      <c r="H1684" t="s">
        <v>13572</v>
      </c>
      <c r="I1684" t="s">
        <v>7796</v>
      </c>
      <c r="J1684" t="s">
        <v>6666</v>
      </c>
      <c r="L1684" t="s">
        <v>6675</v>
      </c>
    </row>
    <row r="1685" spans="1:12" ht="30">
      <c r="A1685" t="s">
        <v>6657</v>
      </c>
      <c r="B1685" t="s">
        <v>13573</v>
      </c>
      <c r="C1685" s="1" t="s">
        <v>13210</v>
      </c>
      <c r="D1685" t="s">
        <v>8490</v>
      </c>
      <c r="E1685" s="34" t="s">
        <v>13272</v>
      </c>
      <c r="F1685" t="s">
        <v>6662</v>
      </c>
      <c r="G1685" t="s">
        <v>12970</v>
      </c>
      <c r="H1685" t="s">
        <v>13574</v>
      </c>
      <c r="I1685" t="s">
        <v>13575</v>
      </c>
      <c r="J1685" t="s">
        <v>6666</v>
      </c>
      <c r="L1685" t="s">
        <v>6675</v>
      </c>
    </row>
    <row r="1686" spans="1:12">
      <c r="A1686" t="s">
        <v>6657</v>
      </c>
      <c r="B1686" t="s">
        <v>13576</v>
      </c>
      <c r="C1686" s="1" t="s">
        <v>13577</v>
      </c>
      <c r="D1686" t="s">
        <v>8490</v>
      </c>
      <c r="E1686" s="34" t="s">
        <v>13272</v>
      </c>
      <c r="F1686" t="s">
        <v>6662</v>
      </c>
      <c r="G1686" t="s">
        <v>13578</v>
      </c>
      <c r="H1686" t="s">
        <v>13579</v>
      </c>
      <c r="I1686" t="s">
        <v>13580</v>
      </c>
      <c r="J1686" t="s">
        <v>6666</v>
      </c>
      <c r="L1686" t="s">
        <v>6718</v>
      </c>
    </row>
    <row r="1687" spans="1:12">
      <c r="A1687" t="s">
        <v>6657</v>
      </c>
      <c r="B1687" t="s">
        <v>13581</v>
      </c>
      <c r="C1687" s="1" t="s">
        <v>13582</v>
      </c>
      <c r="D1687" t="s">
        <v>8490</v>
      </c>
      <c r="E1687" s="34" t="s">
        <v>13272</v>
      </c>
      <c r="F1687" t="s">
        <v>6662</v>
      </c>
      <c r="G1687" t="s">
        <v>13578</v>
      </c>
      <c r="H1687" t="s">
        <v>13583</v>
      </c>
      <c r="I1687" t="s">
        <v>6903</v>
      </c>
      <c r="J1687" t="s">
        <v>6666</v>
      </c>
      <c r="L1687" t="s">
        <v>6718</v>
      </c>
    </row>
    <row r="1688" spans="1:12">
      <c r="A1688" t="s">
        <v>6657</v>
      </c>
      <c r="B1688" t="s">
        <v>13584</v>
      </c>
      <c r="C1688" s="1" t="s">
        <v>13577</v>
      </c>
      <c r="D1688" t="s">
        <v>8490</v>
      </c>
      <c r="E1688" s="34" t="s">
        <v>13272</v>
      </c>
      <c r="F1688" t="s">
        <v>6662</v>
      </c>
      <c r="G1688" t="s">
        <v>13578</v>
      </c>
      <c r="H1688" t="s">
        <v>13585</v>
      </c>
      <c r="I1688" t="s">
        <v>13580</v>
      </c>
      <c r="J1688" t="s">
        <v>6666</v>
      </c>
      <c r="L1688" t="s">
        <v>6718</v>
      </c>
    </row>
    <row r="1689" spans="1:12" ht="30">
      <c r="A1689" t="s">
        <v>6657</v>
      </c>
      <c r="B1689" t="s">
        <v>13586</v>
      </c>
      <c r="C1689" s="1" t="s">
        <v>13587</v>
      </c>
      <c r="D1689" t="s">
        <v>6754</v>
      </c>
      <c r="E1689" s="34" t="s">
        <v>11969</v>
      </c>
      <c r="F1689" t="s">
        <v>6662</v>
      </c>
      <c r="G1689" t="s">
        <v>13257</v>
      </c>
      <c r="H1689" t="s">
        <v>13588</v>
      </c>
      <c r="I1689" t="s">
        <v>6665</v>
      </c>
      <c r="J1689" t="s">
        <v>6666</v>
      </c>
      <c r="L1689" t="s">
        <v>6898</v>
      </c>
    </row>
    <row r="1690" spans="1:12" ht="30">
      <c r="A1690" t="s">
        <v>6657</v>
      </c>
      <c r="B1690" t="s">
        <v>13589</v>
      </c>
      <c r="C1690" s="1" t="s">
        <v>13590</v>
      </c>
      <c r="D1690" t="s">
        <v>8490</v>
      </c>
      <c r="E1690" s="34" t="s">
        <v>7669</v>
      </c>
      <c r="F1690" t="s">
        <v>6662</v>
      </c>
      <c r="G1690" t="s">
        <v>13262</v>
      </c>
      <c r="H1690" t="s">
        <v>13591</v>
      </c>
      <c r="I1690" t="s">
        <v>6969</v>
      </c>
      <c r="J1690" t="s">
        <v>6666</v>
      </c>
      <c r="L1690" t="s">
        <v>9953</v>
      </c>
    </row>
    <row r="1691" spans="1:12" ht="30">
      <c r="A1691" t="s">
        <v>6657</v>
      </c>
      <c r="B1691" t="s">
        <v>13592</v>
      </c>
      <c r="C1691" s="1" t="s">
        <v>13593</v>
      </c>
      <c r="D1691" t="s">
        <v>8490</v>
      </c>
      <c r="E1691" s="34" t="s">
        <v>7669</v>
      </c>
      <c r="F1691" t="s">
        <v>6662</v>
      </c>
      <c r="G1691" t="s">
        <v>13262</v>
      </c>
      <c r="H1691" t="s">
        <v>13594</v>
      </c>
      <c r="I1691" t="s">
        <v>6969</v>
      </c>
      <c r="J1691" t="s">
        <v>6666</v>
      </c>
      <c r="L1691" t="s">
        <v>9953</v>
      </c>
    </row>
    <row r="1692" spans="1:12" ht="30">
      <c r="A1692" t="s">
        <v>6657</v>
      </c>
      <c r="B1692" t="s">
        <v>13595</v>
      </c>
      <c r="C1692" s="1" t="s">
        <v>13596</v>
      </c>
      <c r="D1692" t="s">
        <v>8490</v>
      </c>
      <c r="E1692" s="34" t="s">
        <v>7669</v>
      </c>
      <c r="F1692" t="s">
        <v>6662</v>
      </c>
      <c r="G1692" t="s">
        <v>13262</v>
      </c>
      <c r="H1692" t="s">
        <v>13597</v>
      </c>
      <c r="I1692" t="s">
        <v>6969</v>
      </c>
      <c r="J1692" t="s">
        <v>6666</v>
      </c>
      <c r="L1692" t="s">
        <v>9953</v>
      </c>
    </row>
    <row r="1693" spans="1:12">
      <c r="A1693" t="s">
        <v>6657</v>
      </c>
      <c r="B1693" t="s">
        <v>13598</v>
      </c>
      <c r="C1693" s="1" t="s">
        <v>13271</v>
      </c>
      <c r="D1693" t="s">
        <v>8490</v>
      </c>
      <c r="E1693" s="34" t="s">
        <v>13272</v>
      </c>
      <c r="F1693" t="s">
        <v>6662</v>
      </c>
      <c r="G1693" t="s">
        <v>13262</v>
      </c>
      <c r="H1693" t="s">
        <v>13599</v>
      </c>
      <c r="I1693" t="s">
        <v>6969</v>
      </c>
      <c r="J1693" t="s">
        <v>6666</v>
      </c>
      <c r="L1693" t="s">
        <v>6675</v>
      </c>
    </row>
    <row r="1694" spans="1:12">
      <c r="A1694" t="s">
        <v>6657</v>
      </c>
      <c r="B1694" t="s">
        <v>13600</v>
      </c>
      <c r="C1694" s="1" t="s">
        <v>13275</v>
      </c>
      <c r="D1694" t="s">
        <v>8490</v>
      </c>
      <c r="E1694" s="34" t="s">
        <v>13272</v>
      </c>
      <c r="F1694" t="s">
        <v>6662</v>
      </c>
      <c r="G1694" t="s">
        <v>10643</v>
      </c>
      <c r="H1694" t="s">
        <v>13601</v>
      </c>
      <c r="I1694" t="s">
        <v>6969</v>
      </c>
      <c r="J1694" t="s">
        <v>6666</v>
      </c>
      <c r="L1694" t="s">
        <v>6675</v>
      </c>
    </row>
    <row r="1695" spans="1:12">
      <c r="A1695" t="s">
        <v>6657</v>
      </c>
      <c r="B1695" t="s">
        <v>13602</v>
      </c>
      <c r="C1695" s="1" t="s">
        <v>13279</v>
      </c>
      <c r="D1695" t="s">
        <v>8490</v>
      </c>
      <c r="E1695" s="34" t="s">
        <v>13272</v>
      </c>
      <c r="F1695" t="s">
        <v>6662</v>
      </c>
      <c r="G1695" t="s">
        <v>12916</v>
      </c>
      <c r="H1695" t="s">
        <v>13603</v>
      </c>
      <c r="I1695" t="s">
        <v>6969</v>
      </c>
      <c r="J1695" t="s">
        <v>6666</v>
      </c>
      <c r="L1695" t="s">
        <v>6675</v>
      </c>
    </row>
    <row r="1696" spans="1:12">
      <c r="A1696" t="s">
        <v>6657</v>
      </c>
      <c r="B1696" t="s">
        <v>13604</v>
      </c>
      <c r="C1696" s="1" t="s">
        <v>13282</v>
      </c>
      <c r="D1696" t="s">
        <v>8490</v>
      </c>
      <c r="E1696" s="34" t="s">
        <v>13272</v>
      </c>
      <c r="F1696" t="s">
        <v>6662</v>
      </c>
      <c r="G1696" t="s">
        <v>12970</v>
      </c>
      <c r="H1696" t="s">
        <v>13605</v>
      </c>
      <c r="I1696" t="s">
        <v>6969</v>
      </c>
      <c r="J1696" t="s">
        <v>6666</v>
      </c>
      <c r="L1696" t="s">
        <v>6675</v>
      </c>
    </row>
    <row r="1697" spans="1:12">
      <c r="A1697" t="s">
        <v>6657</v>
      </c>
      <c r="B1697" t="s">
        <v>13606</v>
      </c>
      <c r="C1697" s="1" t="s">
        <v>13285</v>
      </c>
      <c r="D1697" t="s">
        <v>8490</v>
      </c>
      <c r="E1697" s="34" t="s">
        <v>13272</v>
      </c>
      <c r="F1697" t="s">
        <v>6662</v>
      </c>
      <c r="G1697" t="s">
        <v>13262</v>
      </c>
      <c r="H1697" t="s">
        <v>13607</v>
      </c>
      <c r="I1697" t="s">
        <v>6969</v>
      </c>
      <c r="J1697" t="s">
        <v>6666</v>
      </c>
      <c r="L1697" t="s">
        <v>6675</v>
      </c>
    </row>
    <row r="1698" spans="1:12">
      <c r="A1698" t="s">
        <v>6657</v>
      </c>
      <c r="B1698" t="s">
        <v>13608</v>
      </c>
      <c r="C1698" s="1" t="s">
        <v>13288</v>
      </c>
      <c r="D1698" t="s">
        <v>8490</v>
      </c>
      <c r="E1698" s="34" t="s">
        <v>13272</v>
      </c>
      <c r="F1698" t="s">
        <v>6662</v>
      </c>
      <c r="G1698" t="s">
        <v>13262</v>
      </c>
      <c r="H1698" t="s">
        <v>13609</v>
      </c>
      <c r="I1698" t="s">
        <v>6969</v>
      </c>
      <c r="J1698" t="s">
        <v>6666</v>
      </c>
      <c r="L1698" t="s">
        <v>6675</v>
      </c>
    </row>
    <row r="1699" spans="1:12">
      <c r="A1699" t="s">
        <v>6657</v>
      </c>
      <c r="B1699" t="s">
        <v>13610</v>
      </c>
      <c r="C1699" s="1" t="s">
        <v>13291</v>
      </c>
      <c r="D1699" t="s">
        <v>8490</v>
      </c>
      <c r="E1699" s="34" t="s">
        <v>13272</v>
      </c>
      <c r="F1699" t="s">
        <v>6662</v>
      </c>
      <c r="G1699" t="s">
        <v>13262</v>
      </c>
      <c r="H1699" t="s">
        <v>13611</v>
      </c>
      <c r="I1699" t="s">
        <v>6969</v>
      </c>
      <c r="J1699" t="s">
        <v>6666</v>
      </c>
      <c r="L1699" t="s">
        <v>6675</v>
      </c>
    </row>
    <row r="1700" spans="1:12">
      <c r="A1700" t="s">
        <v>6657</v>
      </c>
      <c r="B1700" t="s">
        <v>13612</v>
      </c>
      <c r="C1700" s="1" t="s">
        <v>13294</v>
      </c>
      <c r="D1700" t="s">
        <v>8490</v>
      </c>
      <c r="E1700" s="34" t="s">
        <v>13272</v>
      </c>
      <c r="F1700" t="s">
        <v>6662</v>
      </c>
      <c r="G1700" t="s">
        <v>12970</v>
      </c>
      <c r="H1700" t="s">
        <v>13613</v>
      </c>
      <c r="I1700" t="s">
        <v>6969</v>
      </c>
      <c r="J1700" t="s">
        <v>6666</v>
      </c>
      <c r="L1700" t="s">
        <v>6675</v>
      </c>
    </row>
    <row r="1701" spans="1:12">
      <c r="A1701" t="s">
        <v>6657</v>
      </c>
      <c r="B1701" t="s">
        <v>13614</v>
      </c>
      <c r="C1701" s="1" t="s">
        <v>13615</v>
      </c>
      <c r="D1701" t="s">
        <v>8490</v>
      </c>
      <c r="E1701" s="34" t="s">
        <v>13343</v>
      </c>
      <c r="F1701" t="s">
        <v>6662</v>
      </c>
      <c r="G1701" t="s">
        <v>13616</v>
      </c>
      <c r="H1701" t="s">
        <v>13617</v>
      </c>
      <c r="I1701" t="s">
        <v>13299</v>
      </c>
      <c r="J1701" t="s">
        <v>6666</v>
      </c>
      <c r="L1701" t="s">
        <v>6675</v>
      </c>
    </row>
    <row r="1702" spans="1:12">
      <c r="A1702" t="s">
        <v>6657</v>
      </c>
      <c r="B1702" t="s">
        <v>13618</v>
      </c>
      <c r="C1702" s="1" t="s">
        <v>13619</v>
      </c>
      <c r="D1702" t="s">
        <v>8490</v>
      </c>
      <c r="E1702" s="34" t="s">
        <v>13272</v>
      </c>
      <c r="F1702" t="s">
        <v>6662</v>
      </c>
      <c r="G1702" t="s">
        <v>12970</v>
      </c>
      <c r="H1702" t="s">
        <v>13620</v>
      </c>
      <c r="I1702" t="s">
        <v>6969</v>
      </c>
      <c r="J1702" t="s">
        <v>6666</v>
      </c>
      <c r="L1702" t="s">
        <v>6675</v>
      </c>
    </row>
    <row r="1703" spans="1:12">
      <c r="A1703" t="s">
        <v>6657</v>
      </c>
      <c r="B1703" t="s">
        <v>13621</v>
      </c>
      <c r="C1703" s="1" t="s">
        <v>12934</v>
      </c>
      <c r="D1703" t="s">
        <v>8490</v>
      </c>
      <c r="E1703" s="34" t="s">
        <v>13272</v>
      </c>
      <c r="F1703" t="s">
        <v>6662</v>
      </c>
      <c r="G1703" t="s">
        <v>12916</v>
      </c>
      <c r="H1703" t="s">
        <v>13622</v>
      </c>
      <c r="I1703" t="s">
        <v>6969</v>
      </c>
      <c r="J1703" t="s">
        <v>6666</v>
      </c>
      <c r="L1703" t="s">
        <v>6675</v>
      </c>
    </row>
    <row r="1704" spans="1:12">
      <c r="A1704" t="s">
        <v>6657</v>
      </c>
      <c r="B1704" t="s">
        <v>13623</v>
      </c>
      <c r="C1704" s="1" t="s">
        <v>13624</v>
      </c>
      <c r="D1704" t="s">
        <v>8490</v>
      </c>
      <c r="E1704" s="34" t="s">
        <v>13272</v>
      </c>
      <c r="F1704" t="s">
        <v>6662</v>
      </c>
      <c r="G1704" t="s">
        <v>12916</v>
      </c>
      <c r="H1704" t="s">
        <v>13625</v>
      </c>
      <c r="I1704" t="s">
        <v>6969</v>
      </c>
      <c r="J1704" t="s">
        <v>6666</v>
      </c>
      <c r="L1704" t="s">
        <v>6675</v>
      </c>
    </row>
    <row r="1705" spans="1:12">
      <c r="A1705" t="s">
        <v>6657</v>
      </c>
      <c r="B1705" t="s">
        <v>13626</v>
      </c>
      <c r="C1705" s="1" t="s">
        <v>13627</v>
      </c>
      <c r="D1705" t="s">
        <v>8490</v>
      </c>
      <c r="E1705" s="34" t="s">
        <v>13272</v>
      </c>
      <c r="F1705" t="s">
        <v>6662</v>
      </c>
      <c r="G1705" t="s">
        <v>6886</v>
      </c>
      <c r="H1705" t="s">
        <v>13628</v>
      </c>
      <c r="I1705" t="s">
        <v>6969</v>
      </c>
      <c r="J1705" t="s">
        <v>6666</v>
      </c>
      <c r="L1705" t="s">
        <v>6675</v>
      </c>
    </row>
    <row r="1706" spans="1:12">
      <c r="A1706" t="s">
        <v>6657</v>
      </c>
      <c r="B1706" t="s">
        <v>13629</v>
      </c>
      <c r="C1706" s="1" t="s">
        <v>13630</v>
      </c>
      <c r="D1706" t="s">
        <v>8490</v>
      </c>
      <c r="E1706" s="34" t="s">
        <v>13272</v>
      </c>
      <c r="F1706" t="s">
        <v>6662</v>
      </c>
      <c r="G1706" t="s">
        <v>12916</v>
      </c>
      <c r="H1706" t="s">
        <v>13631</v>
      </c>
      <c r="I1706" t="s">
        <v>6969</v>
      </c>
      <c r="J1706" t="s">
        <v>6666</v>
      </c>
      <c r="L1706" t="s">
        <v>6675</v>
      </c>
    </row>
    <row r="1707" spans="1:12">
      <c r="A1707" t="s">
        <v>6657</v>
      </c>
      <c r="B1707" t="s">
        <v>13632</v>
      </c>
      <c r="C1707" s="1" t="s">
        <v>13633</v>
      </c>
      <c r="D1707" t="s">
        <v>8490</v>
      </c>
      <c r="E1707" s="34" t="s">
        <v>13272</v>
      </c>
      <c r="F1707" t="s">
        <v>6662</v>
      </c>
      <c r="G1707" t="s">
        <v>12916</v>
      </c>
      <c r="H1707" t="s">
        <v>13634</v>
      </c>
      <c r="I1707" t="s">
        <v>6969</v>
      </c>
      <c r="J1707" t="s">
        <v>6666</v>
      </c>
      <c r="L1707" t="s">
        <v>6675</v>
      </c>
    </row>
    <row r="1708" spans="1:12">
      <c r="A1708" t="s">
        <v>6657</v>
      </c>
      <c r="B1708" t="s">
        <v>13635</v>
      </c>
      <c r="C1708" s="1" t="s">
        <v>13636</v>
      </c>
      <c r="D1708" t="s">
        <v>8490</v>
      </c>
      <c r="E1708" s="34" t="s">
        <v>13272</v>
      </c>
      <c r="F1708" t="s">
        <v>6662</v>
      </c>
      <c r="G1708" t="s">
        <v>12916</v>
      </c>
      <c r="H1708" t="s">
        <v>13637</v>
      </c>
      <c r="I1708" t="s">
        <v>6969</v>
      </c>
      <c r="J1708" t="s">
        <v>6666</v>
      </c>
      <c r="L1708" t="s">
        <v>6675</v>
      </c>
    </row>
    <row r="1709" spans="1:12">
      <c r="A1709" t="s">
        <v>6657</v>
      </c>
      <c r="B1709" t="s">
        <v>13638</v>
      </c>
      <c r="C1709" s="1" t="s">
        <v>13639</v>
      </c>
      <c r="D1709" t="s">
        <v>8490</v>
      </c>
      <c r="E1709" s="34" t="s">
        <v>13272</v>
      </c>
      <c r="F1709" t="s">
        <v>6662</v>
      </c>
      <c r="G1709" t="s">
        <v>6886</v>
      </c>
      <c r="H1709" t="s">
        <v>13640</v>
      </c>
      <c r="I1709" t="s">
        <v>6969</v>
      </c>
      <c r="J1709" t="s">
        <v>6666</v>
      </c>
      <c r="L1709" t="s">
        <v>6675</v>
      </c>
    </row>
    <row r="1710" spans="1:12">
      <c r="A1710" t="s">
        <v>6657</v>
      </c>
      <c r="B1710" t="s">
        <v>13641</v>
      </c>
      <c r="C1710" s="1" t="s">
        <v>13642</v>
      </c>
      <c r="D1710" t="s">
        <v>8490</v>
      </c>
      <c r="E1710" s="34" t="s">
        <v>13272</v>
      </c>
      <c r="F1710" t="s">
        <v>6662</v>
      </c>
      <c r="G1710" t="s">
        <v>11310</v>
      </c>
      <c r="H1710" t="s">
        <v>13643</v>
      </c>
      <c r="I1710" t="s">
        <v>13385</v>
      </c>
      <c r="J1710" t="s">
        <v>6666</v>
      </c>
      <c r="L1710" t="s">
        <v>6675</v>
      </c>
    </row>
    <row r="1711" spans="1:12">
      <c r="A1711" t="s">
        <v>6657</v>
      </c>
      <c r="B1711" t="s">
        <v>13644</v>
      </c>
      <c r="C1711" s="1" t="s">
        <v>13645</v>
      </c>
      <c r="D1711" t="s">
        <v>8490</v>
      </c>
      <c r="E1711" s="34" t="s">
        <v>13272</v>
      </c>
      <c r="F1711" t="s">
        <v>6662</v>
      </c>
      <c r="G1711" t="s">
        <v>12970</v>
      </c>
      <c r="H1711" t="s">
        <v>13646</v>
      </c>
      <c r="I1711" t="s">
        <v>12999</v>
      </c>
      <c r="J1711" t="s">
        <v>6666</v>
      </c>
      <c r="L1711" t="s">
        <v>6675</v>
      </c>
    </row>
    <row r="1712" spans="1:12">
      <c r="A1712" t="s">
        <v>6657</v>
      </c>
      <c r="B1712" t="s">
        <v>13647</v>
      </c>
      <c r="C1712" s="1" t="s">
        <v>13648</v>
      </c>
      <c r="D1712" t="s">
        <v>8490</v>
      </c>
      <c r="E1712" s="34" t="s">
        <v>13272</v>
      </c>
      <c r="F1712" t="s">
        <v>6662</v>
      </c>
      <c r="G1712" t="s">
        <v>12970</v>
      </c>
      <c r="H1712" t="s">
        <v>13649</v>
      </c>
      <c r="I1712" t="s">
        <v>13650</v>
      </c>
      <c r="J1712" t="s">
        <v>6666</v>
      </c>
      <c r="L1712" t="s">
        <v>6675</v>
      </c>
    </row>
    <row r="1713" spans="1:12">
      <c r="A1713" t="s">
        <v>6657</v>
      </c>
      <c r="B1713" t="s">
        <v>13651</v>
      </c>
      <c r="C1713" s="1" t="s">
        <v>13652</v>
      </c>
      <c r="D1713" t="s">
        <v>8490</v>
      </c>
      <c r="E1713" s="34" t="s">
        <v>13272</v>
      </c>
      <c r="F1713" t="s">
        <v>6662</v>
      </c>
      <c r="G1713" t="s">
        <v>13653</v>
      </c>
      <c r="H1713" t="s">
        <v>13654</v>
      </c>
      <c r="I1713" t="s">
        <v>11301</v>
      </c>
      <c r="J1713" t="s">
        <v>6666</v>
      </c>
      <c r="L1713" t="s">
        <v>6675</v>
      </c>
    </row>
    <row r="1714" spans="1:12">
      <c r="A1714" t="s">
        <v>6657</v>
      </c>
      <c r="B1714" t="s">
        <v>13655</v>
      </c>
      <c r="C1714" s="1" t="s">
        <v>13656</v>
      </c>
      <c r="D1714" t="s">
        <v>8490</v>
      </c>
      <c r="E1714" s="34" t="s">
        <v>13272</v>
      </c>
      <c r="F1714" t="s">
        <v>6662</v>
      </c>
      <c r="G1714" t="s">
        <v>13421</v>
      </c>
      <c r="H1714" t="s">
        <v>13657</v>
      </c>
      <c r="I1714" t="s">
        <v>13340</v>
      </c>
      <c r="J1714" t="s">
        <v>6666</v>
      </c>
      <c r="L1714" t="s">
        <v>6675</v>
      </c>
    </row>
    <row r="1715" spans="1:12" ht="30">
      <c r="A1715" t="s">
        <v>6657</v>
      </c>
      <c r="B1715" t="s">
        <v>13658</v>
      </c>
      <c r="C1715" s="1" t="s">
        <v>13659</v>
      </c>
      <c r="D1715" t="s">
        <v>8490</v>
      </c>
      <c r="E1715" s="34" t="s">
        <v>13343</v>
      </c>
      <c r="F1715" t="s">
        <v>6662</v>
      </c>
      <c r="G1715" t="s">
        <v>13660</v>
      </c>
      <c r="H1715" t="s">
        <v>13661</v>
      </c>
      <c r="I1715" t="s">
        <v>12322</v>
      </c>
      <c r="J1715" t="s">
        <v>6666</v>
      </c>
      <c r="L1715" t="s">
        <v>6675</v>
      </c>
    </row>
    <row r="1716" spans="1:12">
      <c r="A1716" t="s">
        <v>6657</v>
      </c>
      <c r="B1716" t="s">
        <v>13662</v>
      </c>
      <c r="C1716" s="1" t="s">
        <v>13663</v>
      </c>
      <c r="D1716" t="s">
        <v>8490</v>
      </c>
      <c r="E1716" s="34" t="s">
        <v>13272</v>
      </c>
      <c r="F1716" t="s">
        <v>6662</v>
      </c>
      <c r="G1716" t="s">
        <v>13664</v>
      </c>
      <c r="H1716" t="s">
        <v>13665</v>
      </c>
      <c r="I1716" t="s">
        <v>13060</v>
      </c>
      <c r="J1716" t="s">
        <v>6666</v>
      </c>
      <c r="L1716" t="s">
        <v>6675</v>
      </c>
    </row>
    <row r="1717" spans="1:12">
      <c r="A1717" t="s">
        <v>6657</v>
      </c>
      <c r="B1717" t="s">
        <v>13666</v>
      </c>
      <c r="C1717" s="1" t="s">
        <v>13667</v>
      </c>
      <c r="D1717" t="s">
        <v>8490</v>
      </c>
      <c r="E1717" s="34" t="s">
        <v>13272</v>
      </c>
      <c r="F1717" t="s">
        <v>6662</v>
      </c>
      <c r="G1717" t="s">
        <v>12916</v>
      </c>
      <c r="H1717" t="s">
        <v>13668</v>
      </c>
      <c r="I1717" t="s">
        <v>6969</v>
      </c>
      <c r="J1717" t="s">
        <v>6666</v>
      </c>
      <c r="L1717" t="s">
        <v>6675</v>
      </c>
    </row>
    <row r="1718" spans="1:12">
      <c r="A1718" t="s">
        <v>6657</v>
      </c>
      <c r="B1718" t="s">
        <v>13669</v>
      </c>
      <c r="C1718" s="1" t="s">
        <v>13670</v>
      </c>
      <c r="D1718" t="s">
        <v>8490</v>
      </c>
      <c r="E1718" s="34" t="s">
        <v>13272</v>
      </c>
      <c r="F1718" t="s">
        <v>6662</v>
      </c>
      <c r="G1718" t="s">
        <v>12916</v>
      </c>
      <c r="H1718" t="s">
        <v>13671</v>
      </c>
      <c r="I1718" t="s">
        <v>6969</v>
      </c>
      <c r="J1718" t="s">
        <v>6666</v>
      </c>
      <c r="L1718" t="s">
        <v>6675</v>
      </c>
    </row>
    <row r="1719" spans="1:12">
      <c r="A1719" t="s">
        <v>6657</v>
      </c>
      <c r="B1719" t="s">
        <v>13672</v>
      </c>
      <c r="C1719" s="1" t="s">
        <v>13673</v>
      </c>
      <c r="D1719" t="s">
        <v>8490</v>
      </c>
      <c r="E1719" s="34" t="s">
        <v>13272</v>
      </c>
      <c r="F1719" t="s">
        <v>6662</v>
      </c>
      <c r="G1719" t="s">
        <v>12916</v>
      </c>
      <c r="H1719" t="s">
        <v>13674</v>
      </c>
      <c r="I1719" t="s">
        <v>6969</v>
      </c>
      <c r="J1719" t="s">
        <v>6666</v>
      </c>
      <c r="L1719" t="s">
        <v>6675</v>
      </c>
    </row>
    <row r="1720" spans="1:12">
      <c r="A1720" t="s">
        <v>6657</v>
      </c>
      <c r="B1720" t="s">
        <v>13675</v>
      </c>
      <c r="C1720" s="1" t="s">
        <v>13676</v>
      </c>
      <c r="D1720" t="s">
        <v>8490</v>
      </c>
      <c r="E1720" s="34" t="s">
        <v>13272</v>
      </c>
      <c r="F1720" t="s">
        <v>6662</v>
      </c>
      <c r="G1720" t="s">
        <v>12916</v>
      </c>
      <c r="H1720" t="s">
        <v>13677</v>
      </c>
      <c r="I1720" t="s">
        <v>6969</v>
      </c>
      <c r="J1720" t="s">
        <v>6666</v>
      </c>
      <c r="L1720" t="s">
        <v>6675</v>
      </c>
    </row>
    <row r="1721" spans="1:12" ht="30">
      <c r="A1721" t="s">
        <v>6657</v>
      </c>
      <c r="B1721" t="s">
        <v>13678</v>
      </c>
      <c r="C1721" s="1" t="s">
        <v>13679</v>
      </c>
      <c r="D1721" t="s">
        <v>8490</v>
      </c>
      <c r="E1721" s="34" t="s">
        <v>13272</v>
      </c>
      <c r="F1721" t="s">
        <v>6662</v>
      </c>
      <c r="G1721" t="s">
        <v>12970</v>
      </c>
      <c r="H1721" t="s">
        <v>13680</v>
      </c>
      <c r="I1721" t="s">
        <v>10162</v>
      </c>
      <c r="J1721" t="s">
        <v>6666</v>
      </c>
      <c r="L1721" t="s">
        <v>6675</v>
      </c>
    </row>
    <row r="1722" spans="1:12">
      <c r="A1722" t="s">
        <v>6657</v>
      </c>
      <c r="B1722" t="s">
        <v>13681</v>
      </c>
      <c r="C1722" s="1" t="s">
        <v>13682</v>
      </c>
      <c r="D1722" t="s">
        <v>8490</v>
      </c>
      <c r="E1722" s="34" t="s">
        <v>13272</v>
      </c>
      <c r="F1722" t="s">
        <v>6662</v>
      </c>
      <c r="G1722" t="s">
        <v>12916</v>
      </c>
      <c r="H1722" t="s">
        <v>13683</v>
      </c>
      <c r="I1722" t="s">
        <v>6969</v>
      </c>
      <c r="J1722" t="s">
        <v>6666</v>
      </c>
      <c r="L1722" t="s">
        <v>6675</v>
      </c>
    </row>
    <row r="1723" spans="1:12">
      <c r="A1723" t="s">
        <v>6657</v>
      </c>
      <c r="B1723" t="s">
        <v>13684</v>
      </c>
      <c r="C1723" s="1" t="s">
        <v>13685</v>
      </c>
      <c r="D1723" t="s">
        <v>8490</v>
      </c>
      <c r="E1723" s="34" t="s">
        <v>13272</v>
      </c>
      <c r="F1723" t="s">
        <v>6662</v>
      </c>
      <c r="G1723" t="s">
        <v>12916</v>
      </c>
      <c r="H1723" t="s">
        <v>13686</v>
      </c>
      <c r="I1723" t="s">
        <v>6969</v>
      </c>
      <c r="J1723" t="s">
        <v>6666</v>
      </c>
      <c r="L1723" t="s">
        <v>6675</v>
      </c>
    </row>
    <row r="1724" spans="1:12">
      <c r="A1724" t="s">
        <v>6657</v>
      </c>
      <c r="B1724" t="s">
        <v>13687</v>
      </c>
      <c r="C1724" s="1" t="s">
        <v>13688</v>
      </c>
      <c r="D1724" t="s">
        <v>8490</v>
      </c>
      <c r="E1724" s="34" t="s">
        <v>13272</v>
      </c>
      <c r="F1724" t="s">
        <v>6662</v>
      </c>
      <c r="G1724" t="s">
        <v>13689</v>
      </c>
      <c r="H1724" t="s">
        <v>13690</v>
      </c>
      <c r="I1724" t="s">
        <v>7201</v>
      </c>
      <c r="J1724" t="s">
        <v>6666</v>
      </c>
      <c r="L1724" t="s">
        <v>6675</v>
      </c>
    </row>
    <row r="1725" spans="1:12">
      <c r="A1725" t="s">
        <v>6657</v>
      </c>
      <c r="B1725" t="s">
        <v>13691</v>
      </c>
      <c r="C1725" s="1" t="s">
        <v>13692</v>
      </c>
      <c r="D1725" t="s">
        <v>8490</v>
      </c>
      <c r="E1725" s="34" t="s">
        <v>13272</v>
      </c>
      <c r="F1725" t="s">
        <v>6662</v>
      </c>
      <c r="G1725" t="s">
        <v>6890</v>
      </c>
      <c r="H1725" t="s">
        <v>13693</v>
      </c>
      <c r="I1725" t="s">
        <v>7562</v>
      </c>
      <c r="J1725" t="s">
        <v>6666</v>
      </c>
      <c r="L1725" t="s">
        <v>6675</v>
      </c>
    </row>
    <row r="1726" spans="1:12">
      <c r="A1726" t="s">
        <v>6657</v>
      </c>
      <c r="B1726" t="s">
        <v>13694</v>
      </c>
      <c r="C1726" s="1" t="s">
        <v>13695</v>
      </c>
      <c r="D1726" t="s">
        <v>8490</v>
      </c>
      <c r="E1726" s="34" t="s">
        <v>13272</v>
      </c>
      <c r="F1726" t="s">
        <v>6662</v>
      </c>
      <c r="G1726" t="s">
        <v>12970</v>
      </c>
      <c r="H1726" t="s">
        <v>13696</v>
      </c>
      <c r="I1726" t="s">
        <v>6969</v>
      </c>
      <c r="J1726" t="s">
        <v>6666</v>
      </c>
      <c r="L1726" t="s">
        <v>6675</v>
      </c>
    </row>
    <row r="1727" spans="1:12" ht="30">
      <c r="A1727" t="s">
        <v>6657</v>
      </c>
      <c r="B1727" t="s">
        <v>13697</v>
      </c>
      <c r="C1727" s="1" t="s">
        <v>13698</v>
      </c>
      <c r="D1727" t="s">
        <v>8490</v>
      </c>
      <c r="E1727" s="34" t="s">
        <v>13272</v>
      </c>
      <c r="F1727" t="s">
        <v>6662</v>
      </c>
      <c r="G1727" t="s">
        <v>12916</v>
      </c>
      <c r="H1727" t="s">
        <v>13699</v>
      </c>
      <c r="I1727" t="s">
        <v>6969</v>
      </c>
      <c r="J1727" t="s">
        <v>6666</v>
      </c>
      <c r="L1727" t="s">
        <v>6675</v>
      </c>
    </row>
    <row r="1728" spans="1:12">
      <c r="A1728" t="s">
        <v>6657</v>
      </c>
      <c r="B1728" t="s">
        <v>13700</v>
      </c>
      <c r="C1728" s="1" t="s">
        <v>13701</v>
      </c>
      <c r="D1728" t="s">
        <v>8490</v>
      </c>
      <c r="E1728" s="34" t="s">
        <v>13272</v>
      </c>
      <c r="F1728" t="s">
        <v>6662</v>
      </c>
      <c r="G1728" t="s">
        <v>12916</v>
      </c>
      <c r="H1728" t="s">
        <v>13702</v>
      </c>
      <c r="I1728" t="s">
        <v>6969</v>
      </c>
      <c r="J1728" t="s">
        <v>6666</v>
      </c>
      <c r="L1728" t="s">
        <v>6675</v>
      </c>
    </row>
    <row r="1729" spans="1:12">
      <c r="A1729" t="s">
        <v>6657</v>
      </c>
      <c r="B1729" t="s">
        <v>13703</v>
      </c>
      <c r="C1729" s="1" t="s">
        <v>13704</v>
      </c>
      <c r="D1729" t="s">
        <v>8490</v>
      </c>
      <c r="E1729" s="34" t="s">
        <v>13272</v>
      </c>
      <c r="F1729" t="s">
        <v>6662</v>
      </c>
      <c r="G1729" t="s">
        <v>12916</v>
      </c>
      <c r="H1729" t="s">
        <v>13705</v>
      </c>
      <c r="I1729" t="s">
        <v>6969</v>
      </c>
      <c r="J1729" t="s">
        <v>6666</v>
      </c>
      <c r="L1729" t="s">
        <v>6675</v>
      </c>
    </row>
    <row r="1730" spans="1:12">
      <c r="A1730" t="s">
        <v>6657</v>
      </c>
      <c r="B1730" t="s">
        <v>13706</v>
      </c>
      <c r="C1730" s="1" t="s">
        <v>13707</v>
      </c>
      <c r="D1730" t="s">
        <v>8490</v>
      </c>
      <c r="E1730" s="34" t="s">
        <v>13272</v>
      </c>
      <c r="F1730" t="s">
        <v>6662</v>
      </c>
      <c r="G1730" t="s">
        <v>12916</v>
      </c>
      <c r="H1730" t="s">
        <v>13708</v>
      </c>
      <c r="I1730" t="s">
        <v>6969</v>
      </c>
      <c r="J1730" t="s">
        <v>6666</v>
      </c>
      <c r="L1730" t="s">
        <v>6675</v>
      </c>
    </row>
    <row r="1731" spans="1:12">
      <c r="A1731" t="s">
        <v>6657</v>
      </c>
      <c r="B1731" t="s">
        <v>13709</v>
      </c>
      <c r="C1731" s="1" t="s">
        <v>13710</v>
      </c>
      <c r="D1731" t="s">
        <v>8490</v>
      </c>
      <c r="E1731" s="34" t="s">
        <v>13272</v>
      </c>
      <c r="F1731" t="s">
        <v>6662</v>
      </c>
      <c r="G1731" t="s">
        <v>12916</v>
      </c>
      <c r="H1731" t="s">
        <v>13711</v>
      </c>
      <c r="I1731" t="s">
        <v>6969</v>
      </c>
      <c r="J1731" t="s">
        <v>6666</v>
      </c>
      <c r="L1731" t="s">
        <v>6675</v>
      </c>
    </row>
    <row r="1732" spans="1:12">
      <c r="A1732" t="s">
        <v>6657</v>
      </c>
      <c r="B1732" t="s">
        <v>13712</v>
      </c>
      <c r="C1732" s="1" t="s">
        <v>13713</v>
      </c>
      <c r="D1732" t="s">
        <v>8490</v>
      </c>
      <c r="E1732" s="34" t="s">
        <v>13272</v>
      </c>
      <c r="F1732" t="s">
        <v>6662</v>
      </c>
      <c r="G1732" t="s">
        <v>12970</v>
      </c>
      <c r="H1732" t="s">
        <v>13714</v>
      </c>
      <c r="I1732" t="s">
        <v>7543</v>
      </c>
      <c r="J1732" t="s">
        <v>6666</v>
      </c>
      <c r="L1732" t="s">
        <v>6675</v>
      </c>
    </row>
    <row r="1733" spans="1:12">
      <c r="A1733" t="s">
        <v>6657</v>
      </c>
      <c r="B1733" t="s">
        <v>13715</v>
      </c>
      <c r="C1733" s="1" t="s">
        <v>13716</v>
      </c>
      <c r="D1733" t="s">
        <v>8490</v>
      </c>
      <c r="E1733" s="34" t="s">
        <v>13272</v>
      </c>
      <c r="F1733" t="s">
        <v>6662</v>
      </c>
      <c r="G1733" t="s">
        <v>12916</v>
      </c>
      <c r="H1733" t="s">
        <v>13717</v>
      </c>
      <c r="I1733" t="s">
        <v>6969</v>
      </c>
      <c r="J1733" t="s">
        <v>6666</v>
      </c>
      <c r="L1733" t="s">
        <v>6675</v>
      </c>
    </row>
    <row r="1734" spans="1:12">
      <c r="A1734" t="s">
        <v>6657</v>
      </c>
      <c r="B1734" t="s">
        <v>13718</v>
      </c>
      <c r="C1734" s="1" t="s">
        <v>13719</v>
      </c>
      <c r="D1734" t="s">
        <v>8490</v>
      </c>
      <c r="E1734" s="34" t="s">
        <v>13272</v>
      </c>
      <c r="F1734" t="s">
        <v>6662</v>
      </c>
      <c r="G1734" t="s">
        <v>12916</v>
      </c>
      <c r="H1734" t="s">
        <v>13720</v>
      </c>
      <c r="I1734" t="s">
        <v>6969</v>
      </c>
      <c r="J1734" t="s">
        <v>6666</v>
      </c>
      <c r="L1734" t="s">
        <v>6675</v>
      </c>
    </row>
    <row r="1735" spans="1:12">
      <c r="A1735" t="s">
        <v>6657</v>
      </c>
      <c r="B1735" t="s">
        <v>13721</v>
      </c>
      <c r="C1735" s="1" t="s">
        <v>13722</v>
      </c>
      <c r="D1735" t="s">
        <v>8490</v>
      </c>
      <c r="E1735" s="34" t="s">
        <v>13272</v>
      </c>
      <c r="F1735" t="s">
        <v>6662</v>
      </c>
      <c r="G1735" t="s">
        <v>13723</v>
      </c>
      <c r="H1735" t="s">
        <v>13724</v>
      </c>
      <c r="I1735" t="s">
        <v>13725</v>
      </c>
      <c r="J1735" t="s">
        <v>6666</v>
      </c>
      <c r="L1735" t="s">
        <v>6675</v>
      </c>
    </row>
    <row r="1736" spans="1:12">
      <c r="A1736" t="s">
        <v>6657</v>
      </c>
      <c r="B1736" t="s">
        <v>13726</v>
      </c>
      <c r="C1736" s="1" t="s">
        <v>13727</v>
      </c>
      <c r="D1736" t="s">
        <v>8490</v>
      </c>
      <c r="E1736" s="34" t="s">
        <v>13272</v>
      </c>
      <c r="F1736" t="s">
        <v>6662</v>
      </c>
      <c r="G1736" t="s">
        <v>12916</v>
      </c>
      <c r="H1736" t="s">
        <v>13728</v>
      </c>
      <c r="I1736" t="s">
        <v>6969</v>
      </c>
      <c r="J1736" t="s">
        <v>6666</v>
      </c>
      <c r="L1736" t="s">
        <v>6675</v>
      </c>
    </row>
    <row r="1737" spans="1:12">
      <c r="A1737" t="s">
        <v>6657</v>
      </c>
      <c r="B1737" t="s">
        <v>13729</v>
      </c>
      <c r="C1737" s="1" t="s">
        <v>13730</v>
      </c>
      <c r="D1737" t="s">
        <v>8490</v>
      </c>
      <c r="E1737" s="34" t="s">
        <v>13272</v>
      </c>
      <c r="F1737" t="s">
        <v>6662</v>
      </c>
      <c r="G1737" t="s">
        <v>13664</v>
      </c>
      <c r="H1737" t="s">
        <v>13731</v>
      </c>
      <c r="I1737" t="s">
        <v>13732</v>
      </c>
      <c r="J1737" t="s">
        <v>6666</v>
      </c>
      <c r="L1737" t="s">
        <v>6675</v>
      </c>
    </row>
    <row r="1738" spans="1:12">
      <c r="A1738" t="s">
        <v>6657</v>
      </c>
      <c r="B1738" t="s">
        <v>13733</v>
      </c>
      <c r="C1738" s="1" t="s">
        <v>13734</v>
      </c>
      <c r="D1738" t="s">
        <v>8490</v>
      </c>
      <c r="E1738" s="34" t="s">
        <v>13272</v>
      </c>
      <c r="F1738" t="s">
        <v>6662</v>
      </c>
      <c r="G1738" t="s">
        <v>12970</v>
      </c>
      <c r="H1738" t="s">
        <v>13735</v>
      </c>
      <c r="I1738" t="s">
        <v>6903</v>
      </c>
      <c r="J1738" t="s">
        <v>6666</v>
      </c>
      <c r="L1738" t="s">
        <v>6675</v>
      </c>
    </row>
    <row r="1739" spans="1:12">
      <c r="A1739" t="s">
        <v>6657</v>
      </c>
      <c r="B1739" t="s">
        <v>13736</v>
      </c>
      <c r="C1739" s="1" t="s">
        <v>13737</v>
      </c>
      <c r="D1739" t="s">
        <v>8490</v>
      </c>
      <c r="E1739" s="34" t="s">
        <v>13272</v>
      </c>
      <c r="F1739" t="s">
        <v>6662</v>
      </c>
      <c r="G1739" t="s">
        <v>13738</v>
      </c>
      <c r="H1739" t="s">
        <v>13739</v>
      </c>
      <c r="I1739" t="s">
        <v>6903</v>
      </c>
      <c r="J1739" t="s">
        <v>6666</v>
      </c>
      <c r="L1739" t="s">
        <v>6675</v>
      </c>
    </row>
    <row r="1740" spans="1:12">
      <c r="A1740" t="s">
        <v>6657</v>
      </c>
      <c r="B1740" t="s">
        <v>13740</v>
      </c>
      <c r="C1740" s="1" t="s">
        <v>13741</v>
      </c>
      <c r="D1740" t="s">
        <v>8490</v>
      </c>
      <c r="E1740" s="34" t="s">
        <v>13272</v>
      </c>
      <c r="F1740" t="s">
        <v>6662</v>
      </c>
      <c r="G1740" t="s">
        <v>12970</v>
      </c>
      <c r="H1740" t="s">
        <v>13742</v>
      </c>
      <c r="I1740" t="s">
        <v>6903</v>
      </c>
      <c r="J1740" t="s">
        <v>6666</v>
      </c>
      <c r="L1740" t="s">
        <v>6675</v>
      </c>
    </row>
    <row r="1741" spans="1:12">
      <c r="A1741" t="s">
        <v>6657</v>
      </c>
      <c r="B1741" t="s">
        <v>13743</v>
      </c>
      <c r="C1741" s="1" t="s">
        <v>13744</v>
      </c>
      <c r="D1741" t="s">
        <v>8490</v>
      </c>
      <c r="E1741" s="34" t="s">
        <v>13272</v>
      </c>
      <c r="F1741" t="s">
        <v>6662</v>
      </c>
      <c r="G1741" t="s">
        <v>13421</v>
      </c>
      <c r="H1741" t="s">
        <v>13745</v>
      </c>
      <c r="I1741" t="s">
        <v>6969</v>
      </c>
      <c r="J1741" t="s">
        <v>6666</v>
      </c>
      <c r="L1741" t="s">
        <v>6675</v>
      </c>
    </row>
    <row r="1742" spans="1:12">
      <c r="A1742" t="s">
        <v>6657</v>
      </c>
      <c r="B1742" t="s">
        <v>13746</v>
      </c>
      <c r="C1742" s="1" t="s">
        <v>13747</v>
      </c>
      <c r="D1742" t="s">
        <v>8490</v>
      </c>
      <c r="E1742" s="34" t="s">
        <v>13272</v>
      </c>
      <c r="F1742" t="s">
        <v>6662</v>
      </c>
      <c r="G1742" t="s">
        <v>12970</v>
      </c>
      <c r="H1742" t="s">
        <v>13748</v>
      </c>
      <c r="I1742" t="s">
        <v>6903</v>
      </c>
      <c r="J1742" t="s">
        <v>6666</v>
      </c>
      <c r="L1742" t="s">
        <v>6675</v>
      </c>
    </row>
    <row r="1743" spans="1:12">
      <c r="A1743" t="s">
        <v>6657</v>
      </c>
      <c r="B1743" t="s">
        <v>13749</v>
      </c>
      <c r="C1743" s="1" t="s">
        <v>13750</v>
      </c>
      <c r="D1743" t="s">
        <v>8490</v>
      </c>
      <c r="E1743" s="34" t="s">
        <v>13272</v>
      </c>
      <c r="F1743" t="s">
        <v>6662</v>
      </c>
      <c r="G1743" t="s">
        <v>12970</v>
      </c>
      <c r="H1743" t="s">
        <v>13751</v>
      </c>
      <c r="I1743" t="s">
        <v>13752</v>
      </c>
      <c r="J1743" t="s">
        <v>6666</v>
      </c>
      <c r="L1743" t="s">
        <v>6675</v>
      </c>
    </row>
    <row r="1744" spans="1:12">
      <c r="A1744" t="s">
        <v>6657</v>
      </c>
      <c r="B1744" t="s">
        <v>13753</v>
      </c>
      <c r="C1744" s="1" t="s">
        <v>13754</v>
      </c>
      <c r="D1744" t="s">
        <v>8490</v>
      </c>
      <c r="E1744" s="34" t="s">
        <v>13272</v>
      </c>
      <c r="F1744" t="s">
        <v>6662</v>
      </c>
      <c r="G1744" t="s">
        <v>12970</v>
      </c>
      <c r="H1744" t="s">
        <v>13755</v>
      </c>
      <c r="I1744" t="s">
        <v>13118</v>
      </c>
      <c r="J1744" t="s">
        <v>6666</v>
      </c>
      <c r="L1744" t="s">
        <v>6675</v>
      </c>
    </row>
    <row r="1745" spans="1:12">
      <c r="A1745" t="s">
        <v>6657</v>
      </c>
      <c r="B1745" t="s">
        <v>13756</v>
      </c>
      <c r="C1745" s="1" t="s">
        <v>13757</v>
      </c>
      <c r="D1745" t="s">
        <v>8490</v>
      </c>
      <c r="E1745" s="34" t="s">
        <v>13272</v>
      </c>
      <c r="F1745" t="s">
        <v>6662</v>
      </c>
      <c r="G1745" t="s">
        <v>13080</v>
      </c>
      <c r="H1745" t="s">
        <v>13758</v>
      </c>
      <c r="I1745" t="s">
        <v>13451</v>
      </c>
      <c r="J1745" t="s">
        <v>6666</v>
      </c>
      <c r="L1745" t="s">
        <v>6675</v>
      </c>
    </row>
    <row r="1746" spans="1:12">
      <c r="A1746" t="s">
        <v>6657</v>
      </c>
      <c r="B1746" t="s">
        <v>13759</v>
      </c>
      <c r="C1746" s="1" t="s">
        <v>13760</v>
      </c>
      <c r="D1746" t="s">
        <v>8490</v>
      </c>
      <c r="E1746" s="34" t="s">
        <v>13272</v>
      </c>
      <c r="F1746" t="s">
        <v>6662</v>
      </c>
      <c r="G1746" t="s">
        <v>12970</v>
      </c>
      <c r="H1746" t="s">
        <v>13761</v>
      </c>
      <c r="I1746" t="s">
        <v>13451</v>
      </c>
      <c r="J1746" t="s">
        <v>6666</v>
      </c>
      <c r="L1746" t="s">
        <v>6675</v>
      </c>
    </row>
    <row r="1747" spans="1:12">
      <c r="A1747" t="s">
        <v>6657</v>
      </c>
      <c r="B1747" t="s">
        <v>13762</v>
      </c>
      <c r="C1747" s="1" t="s">
        <v>13763</v>
      </c>
      <c r="D1747" t="s">
        <v>8490</v>
      </c>
      <c r="E1747" s="34" t="s">
        <v>13272</v>
      </c>
      <c r="F1747" t="s">
        <v>6662</v>
      </c>
      <c r="G1747" t="s">
        <v>13421</v>
      </c>
      <c r="H1747" t="s">
        <v>13764</v>
      </c>
      <c r="I1747" t="s">
        <v>6969</v>
      </c>
      <c r="J1747" t="s">
        <v>6666</v>
      </c>
      <c r="L1747" t="s">
        <v>6675</v>
      </c>
    </row>
    <row r="1748" spans="1:12">
      <c r="A1748" t="s">
        <v>6657</v>
      </c>
      <c r="B1748" t="s">
        <v>13765</v>
      </c>
      <c r="C1748" s="1" t="s">
        <v>13766</v>
      </c>
      <c r="D1748" t="s">
        <v>8490</v>
      </c>
      <c r="E1748" s="34" t="s">
        <v>13272</v>
      </c>
      <c r="F1748" t="s">
        <v>6662</v>
      </c>
      <c r="G1748" t="s">
        <v>12970</v>
      </c>
      <c r="H1748" t="s">
        <v>13767</v>
      </c>
      <c r="I1748" t="s">
        <v>13451</v>
      </c>
      <c r="J1748" t="s">
        <v>6666</v>
      </c>
      <c r="L1748" t="s">
        <v>6675</v>
      </c>
    </row>
    <row r="1749" spans="1:12">
      <c r="A1749" t="s">
        <v>6657</v>
      </c>
      <c r="B1749" t="s">
        <v>13768</v>
      </c>
      <c r="C1749" s="1" t="s">
        <v>13769</v>
      </c>
      <c r="D1749" t="s">
        <v>8490</v>
      </c>
      <c r="E1749" s="34" t="s">
        <v>13272</v>
      </c>
      <c r="F1749" t="s">
        <v>6662</v>
      </c>
      <c r="G1749" t="s">
        <v>13421</v>
      </c>
      <c r="H1749" t="s">
        <v>13770</v>
      </c>
      <c r="I1749" t="s">
        <v>6969</v>
      </c>
      <c r="J1749" t="s">
        <v>6666</v>
      </c>
      <c r="L1749" t="s">
        <v>6675</v>
      </c>
    </row>
    <row r="1750" spans="1:12">
      <c r="A1750" t="s">
        <v>6657</v>
      </c>
      <c r="B1750" t="s">
        <v>13771</v>
      </c>
      <c r="C1750" s="1" t="s">
        <v>13772</v>
      </c>
      <c r="D1750" t="s">
        <v>8490</v>
      </c>
      <c r="E1750" s="34" t="s">
        <v>13272</v>
      </c>
      <c r="F1750" t="s">
        <v>6662</v>
      </c>
      <c r="G1750" t="s">
        <v>13421</v>
      </c>
      <c r="H1750" t="s">
        <v>13773</v>
      </c>
      <c r="I1750" t="s">
        <v>6969</v>
      </c>
      <c r="J1750" t="s">
        <v>6666</v>
      </c>
      <c r="L1750" t="s">
        <v>6675</v>
      </c>
    </row>
    <row r="1751" spans="1:12">
      <c r="A1751" t="s">
        <v>6657</v>
      </c>
      <c r="B1751" t="s">
        <v>13774</v>
      </c>
      <c r="C1751" s="1" t="s">
        <v>13775</v>
      </c>
      <c r="D1751" t="s">
        <v>8490</v>
      </c>
      <c r="E1751" s="34" t="s">
        <v>13272</v>
      </c>
      <c r="F1751" t="s">
        <v>6662</v>
      </c>
      <c r="G1751" t="s">
        <v>12970</v>
      </c>
      <c r="H1751" t="s">
        <v>13776</v>
      </c>
      <c r="I1751" t="s">
        <v>13451</v>
      </c>
      <c r="J1751" t="s">
        <v>6666</v>
      </c>
      <c r="L1751" t="s">
        <v>6675</v>
      </c>
    </row>
    <row r="1752" spans="1:12">
      <c r="A1752" t="s">
        <v>6657</v>
      </c>
      <c r="B1752" t="s">
        <v>13777</v>
      </c>
      <c r="C1752" s="1" t="s">
        <v>13106</v>
      </c>
      <c r="D1752" t="s">
        <v>8490</v>
      </c>
      <c r="E1752" s="34" t="s">
        <v>13272</v>
      </c>
      <c r="F1752" t="s">
        <v>6662</v>
      </c>
      <c r="G1752" t="s">
        <v>12970</v>
      </c>
      <c r="H1752" t="s">
        <v>13778</v>
      </c>
      <c r="I1752" t="s">
        <v>6969</v>
      </c>
      <c r="J1752" t="s">
        <v>6666</v>
      </c>
      <c r="L1752" t="s">
        <v>6675</v>
      </c>
    </row>
    <row r="1753" spans="1:12">
      <c r="A1753" t="s">
        <v>6657</v>
      </c>
      <c r="B1753" t="s">
        <v>13779</v>
      </c>
      <c r="C1753" s="1" t="s">
        <v>13109</v>
      </c>
      <c r="D1753" t="s">
        <v>8490</v>
      </c>
      <c r="E1753" s="34" t="s">
        <v>13272</v>
      </c>
      <c r="F1753" t="s">
        <v>6662</v>
      </c>
      <c r="G1753" t="s">
        <v>13262</v>
      </c>
      <c r="H1753" t="s">
        <v>13780</v>
      </c>
      <c r="I1753" t="s">
        <v>6969</v>
      </c>
      <c r="J1753" t="s">
        <v>6666</v>
      </c>
      <c r="L1753" t="s">
        <v>6675</v>
      </c>
    </row>
    <row r="1754" spans="1:12">
      <c r="A1754" t="s">
        <v>6657</v>
      </c>
      <c r="B1754" t="s">
        <v>13781</v>
      </c>
      <c r="C1754" s="1" t="s">
        <v>13782</v>
      </c>
      <c r="D1754" t="s">
        <v>8490</v>
      </c>
      <c r="E1754" s="34" t="s">
        <v>13272</v>
      </c>
      <c r="F1754" t="s">
        <v>6662</v>
      </c>
      <c r="G1754" t="s">
        <v>13421</v>
      </c>
      <c r="H1754" t="s">
        <v>13783</v>
      </c>
      <c r="I1754" t="s">
        <v>6969</v>
      </c>
      <c r="J1754" t="s">
        <v>6666</v>
      </c>
      <c r="L1754" t="s">
        <v>6675</v>
      </c>
    </row>
    <row r="1755" spans="1:12">
      <c r="A1755" t="s">
        <v>6657</v>
      </c>
      <c r="B1755" t="s">
        <v>13784</v>
      </c>
      <c r="C1755" s="1" t="s">
        <v>13785</v>
      </c>
      <c r="D1755" t="s">
        <v>8490</v>
      </c>
      <c r="E1755" s="34" t="s">
        <v>13272</v>
      </c>
      <c r="F1755" t="s">
        <v>6662</v>
      </c>
      <c r="G1755" t="s">
        <v>13116</v>
      </c>
      <c r="H1755" t="s">
        <v>13786</v>
      </c>
      <c r="I1755" t="s">
        <v>13483</v>
      </c>
      <c r="J1755" t="s">
        <v>6666</v>
      </c>
      <c r="L1755" t="s">
        <v>6675</v>
      </c>
    </row>
    <row r="1756" spans="1:12">
      <c r="A1756" t="s">
        <v>6657</v>
      </c>
      <c r="B1756" t="s">
        <v>13787</v>
      </c>
      <c r="C1756" s="1" t="s">
        <v>13788</v>
      </c>
      <c r="D1756" t="s">
        <v>8490</v>
      </c>
      <c r="E1756" s="34" t="s">
        <v>13272</v>
      </c>
      <c r="F1756" t="s">
        <v>6662</v>
      </c>
      <c r="G1756" t="s">
        <v>12970</v>
      </c>
      <c r="H1756" t="s">
        <v>13789</v>
      </c>
      <c r="I1756" t="s">
        <v>13451</v>
      </c>
      <c r="J1756" t="s">
        <v>6666</v>
      </c>
      <c r="L1756" t="s">
        <v>6675</v>
      </c>
    </row>
    <row r="1757" spans="1:12">
      <c r="A1757" t="s">
        <v>6657</v>
      </c>
      <c r="B1757" t="s">
        <v>13790</v>
      </c>
      <c r="C1757" s="1" t="s">
        <v>13791</v>
      </c>
      <c r="D1757" t="s">
        <v>8490</v>
      </c>
      <c r="E1757" s="34" t="s">
        <v>13272</v>
      </c>
      <c r="F1757" t="s">
        <v>6662</v>
      </c>
      <c r="G1757" t="s">
        <v>13421</v>
      </c>
      <c r="H1757" t="s">
        <v>13792</v>
      </c>
      <c r="I1757" t="s">
        <v>6969</v>
      </c>
      <c r="J1757" t="s">
        <v>6666</v>
      </c>
      <c r="L1757" t="s">
        <v>6675</v>
      </c>
    </row>
    <row r="1758" spans="1:12">
      <c r="A1758" t="s">
        <v>6657</v>
      </c>
      <c r="B1758" t="s">
        <v>13793</v>
      </c>
      <c r="C1758" s="1" t="s">
        <v>13794</v>
      </c>
      <c r="D1758" t="s">
        <v>8490</v>
      </c>
      <c r="E1758" s="34" t="s">
        <v>13272</v>
      </c>
      <c r="F1758" t="s">
        <v>6662</v>
      </c>
      <c r="G1758" t="s">
        <v>13116</v>
      </c>
      <c r="H1758" t="s">
        <v>13795</v>
      </c>
      <c r="I1758" t="s">
        <v>6903</v>
      </c>
      <c r="J1758" t="s">
        <v>6666</v>
      </c>
      <c r="L1758" t="s">
        <v>6675</v>
      </c>
    </row>
    <row r="1759" spans="1:12">
      <c r="A1759" t="s">
        <v>6657</v>
      </c>
      <c r="B1759" t="s">
        <v>13796</v>
      </c>
      <c r="C1759" s="1" t="s">
        <v>13797</v>
      </c>
      <c r="D1759" t="s">
        <v>8490</v>
      </c>
      <c r="E1759" s="34" t="s">
        <v>13272</v>
      </c>
      <c r="F1759" t="s">
        <v>6662</v>
      </c>
      <c r="G1759" t="s">
        <v>12970</v>
      </c>
      <c r="H1759" t="s">
        <v>13798</v>
      </c>
      <c r="I1759" t="s">
        <v>6969</v>
      </c>
      <c r="J1759" t="s">
        <v>6666</v>
      </c>
      <c r="L1759" t="s">
        <v>6675</v>
      </c>
    </row>
    <row r="1760" spans="1:12">
      <c r="A1760" t="s">
        <v>6657</v>
      </c>
      <c r="B1760" t="s">
        <v>13799</v>
      </c>
      <c r="C1760" s="1" t="s">
        <v>13800</v>
      </c>
      <c r="D1760" t="s">
        <v>8490</v>
      </c>
      <c r="E1760" s="34" t="s">
        <v>13272</v>
      </c>
      <c r="F1760" t="s">
        <v>6662</v>
      </c>
      <c r="G1760" t="s">
        <v>13421</v>
      </c>
      <c r="H1760" t="s">
        <v>13801</v>
      </c>
      <c r="I1760" t="s">
        <v>6969</v>
      </c>
      <c r="J1760" t="s">
        <v>6666</v>
      </c>
      <c r="L1760" t="s">
        <v>6675</v>
      </c>
    </row>
    <row r="1761" spans="1:12">
      <c r="A1761" t="s">
        <v>6657</v>
      </c>
      <c r="B1761" t="s">
        <v>13802</v>
      </c>
      <c r="C1761" s="1" t="s">
        <v>13803</v>
      </c>
      <c r="D1761" t="s">
        <v>8490</v>
      </c>
      <c r="E1761" s="34" t="s">
        <v>13272</v>
      </c>
      <c r="F1761" t="s">
        <v>6662</v>
      </c>
      <c r="G1761" t="s">
        <v>12970</v>
      </c>
      <c r="H1761" t="s">
        <v>13804</v>
      </c>
      <c r="I1761" t="s">
        <v>6903</v>
      </c>
      <c r="J1761" t="s">
        <v>6666</v>
      </c>
      <c r="L1761" t="s">
        <v>6675</v>
      </c>
    </row>
    <row r="1762" spans="1:12">
      <c r="A1762" t="s">
        <v>6657</v>
      </c>
      <c r="B1762" t="s">
        <v>13805</v>
      </c>
      <c r="C1762" s="1" t="s">
        <v>13806</v>
      </c>
      <c r="D1762" t="s">
        <v>8490</v>
      </c>
      <c r="E1762" s="34" t="s">
        <v>13272</v>
      </c>
      <c r="F1762" t="s">
        <v>6662</v>
      </c>
      <c r="G1762" t="s">
        <v>12970</v>
      </c>
      <c r="H1762" t="s">
        <v>13807</v>
      </c>
      <c r="I1762" t="s">
        <v>6903</v>
      </c>
      <c r="J1762" t="s">
        <v>6666</v>
      </c>
      <c r="L1762" t="s">
        <v>6675</v>
      </c>
    </row>
    <row r="1763" spans="1:12">
      <c r="A1763" t="s">
        <v>6657</v>
      </c>
      <c r="B1763" t="s">
        <v>13808</v>
      </c>
      <c r="C1763" s="1" t="s">
        <v>13809</v>
      </c>
      <c r="D1763" t="s">
        <v>8490</v>
      </c>
      <c r="E1763" s="34" t="s">
        <v>13272</v>
      </c>
      <c r="F1763" t="s">
        <v>6662</v>
      </c>
      <c r="G1763" t="s">
        <v>13421</v>
      </c>
      <c r="H1763" t="s">
        <v>13810</v>
      </c>
      <c r="I1763" t="s">
        <v>6969</v>
      </c>
      <c r="J1763" t="s">
        <v>6666</v>
      </c>
      <c r="L1763" t="s">
        <v>6675</v>
      </c>
    </row>
    <row r="1764" spans="1:12">
      <c r="A1764" t="s">
        <v>6657</v>
      </c>
      <c r="B1764" t="s">
        <v>13811</v>
      </c>
      <c r="C1764" s="1" t="s">
        <v>13812</v>
      </c>
      <c r="D1764" t="s">
        <v>8490</v>
      </c>
      <c r="E1764" s="34" t="s">
        <v>13272</v>
      </c>
      <c r="F1764" t="s">
        <v>6662</v>
      </c>
      <c r="G1764" t="s">
        <v>12970</v>
      </c>
      <c r="H1764" t="s">
        <v>13813</v>
      </c>
      <c r="I1764" t="s">
        <v>6903</v>
      </c>
      <c r="J1764" t="s">
        <v>6666</v>
      </c>
      <c r="L1764" t="s">
        <v>6675</v>
      </c>
    </row>
    <row r="1765" spans="1:12">
      <c r="A1765" t="s">
        <v>6657</v>
      </c>
      <c r="B1765" t="s">
        <v>13814</v>
      </c>
      <c r="C1765" s="1" t="s">
        <v>13815</v>
      </c>
      <c r="D1765" t="s">
        <v>8490</v>
      </c>
      <c r="E1765" s="34" t="s">
        <v>13272</v>
      </c>
      <c r="F1765" t="s">
        <v>6662</v>
      </c>
      <c r="G1765" t="s">
        <v>12970</v>
      </c>
      <c r="H1765" t="s">
        <v>13816</v>
      </c>
      <c r="I1765" t="s">
        <v>6903</v>
      </c>
      <c r="J1765" t="s">
        <v>6666</v>
      </c>
      <c r="L1765" t="s">
        <v>6675</v>
      </c>
    </row>
    <row r="1766" spans="1:12">
      <c r="A1766" t="s">
        <v>6657</v>
      </c>
      <c r="B1766" t="s">
        <v>13817</v>
      </c>
      <c r="C1766" s="1" t="s">
        <v>13818</v>
      </c>
      <c r="D1766" t="s">
        <v>8490</v>
      </c>
      <c r="E1766" s="34" t="s">
        <v>13272</v>
      </c>
      <c r="F1766" t="s">
        <v>6662</v>
      </c>
      <c r="G1766" t="s">
        <v>13421</v>
      </c>
      <c r="H1766" t="s">
        <v>13819</v>
      </c>
      <c r="I1766" t="s">
        <v>6969</v>
      </c>
      <c r="J1766" t="s">
        <v>6666</v>
      </c>
      <c r="L1766" t="s">
        <v>6675</v>
      </c>
    </row>
    <row r="1767" spans="1:12">
      <c r="A1767" t="s">
        <v>6657</v>
      </c>
      <c r="B1767" t="s">
        <v>13820</v>
      </c>
      <c r="C1767" s="1" t="s">
        <v>13821</v>
      </c>
      <c r="D1767" t="s">
        <v>8490</v>
      </c>
      <c r="E1767" s="34" t="s">
        <v>13272</v>
      </c>
      <c r="F1767" t="s">
        <v>6662</v>
      </c>
      <c r="G1767" t="s">
        <v>13421</v>
      </c>
      <c r="H1767" t="s">
        <v>13822</v>
      </c>
      <c r="I1767" t="s">
        <v>6969</v>
      </c>
      <c r="J1767" t="s">
        <v>6666</v>
      </c>
      <c r="L1767" t="s">
        <v>6675</v>
      </c>
    </row>
    <row r="1768" spans="1:12">
      <c r="A1768" t="s">
        <v>6657</v>
      </c>
      <c r="B1768" t="s">
        <v>13823</v>
      </c>
      <c r="C1768" s="1" t="s">
        <v>13824</v>
      </c>
      <c r="D1768" t="s">
        <v>8490</v>
      </c>
      <c r="E1768" s="34" t="s">
        <v>13272</v>
      </c>
      <c r="F1768" t="s">
        <v>6662</v>
      </c>
      <c r="G1768" t="s">
        <v>12970</v>
      </c>
      <c r="H1768" t="s">
        <v>13825</v>
      </c>
      <c r="I1768" t="s">
        <v>6903</v>
      </c>
      <c r="J1768" t="s">
        <v>6666</v>
      </c>
      <c r="L1768" t="s">
        <v>6675</v>
      </c>
    </row>
    <row r="1769" spans="1:12">
      <c r="A1769" t="s">
        <v>6657</v>
      </c>
      <c r="B1769" t="s">
        <v>13826</v>
      </c>
      <c r="C1769" s="1" t="s">
        <v>13827</v>
      </c>
      <c r="D1769" t="s">
        <v>8490</v>
      </c>
      <c r="E1769" s="34" t="s">
        <v>13272</v>
      </c>
      <c r="F1769" t="s">
        <v>6662</v>
      </c>
      <c r="G1769" t="s">
        <v>13421</v>
      </c>
      <c r="H1769" t="s">
        <v>13828</v>
      </c>
      <c r="I1769" t="s">
        <v>6969</v>
      </c>
      <c r="J1769" t="s">
        <v>6666</v>
      </c>
      <c r="L1769" t="s">
        <v>6675</v>
      </c>
    </row>
    <row r="1770" spans="1:12">
      <c r="A1770" t="s">
        <v>6657</v>
      </c>
      <c r="B1770" t="s">
        <v>13829</v>
      </c>
      <c r="C1770" s="1" t="s">
        <v>13830</v>
      </c>
      <c r="D1770" t="s">
        <v>8490</v>
      </c>
      <c r="E1770" s="34" t="s">
        <v>13272</v>
      </c>
      <c r="F1770" t="s">
        <v>6662</v>
      </c>
      <c r="G1770" t="s">
        <v>12970</v>
      </c>
      <c r="H1770" t="s">
        <v>13831</v>
      </c>
      <c r="I1770" t="s">
        <v>6903</v>
      </c>
      <c r="J1770" t="s">
        <v>6666</v>
      </c>
      <c r="L1770" t="s">
        <v>6675</v>
      </c>
    </row>
    <row r="1771" spans="1:12">
      <c r="A1771" t="s">
        <v>6657</v>
      </c>
      <c r="B1771" t="s">
        <v>13832</v>
      </c>
      <c r="C1771" s="1" t="s">
        <v>13833</v>
      </c>
      <c r="D1771" t="s">
        <v>8490</v>
      </c>
      <c r="E1771" s="34" t="s">
        <v>13272</v>
      </c>
      <c r="F1771" t="s">
        <v>6662</v>
      </c>
      <c r="G1771" t="s">
        <v>8574</v>
      </c>
      <c r="H1771" t="s">
        <v>13834</v>
      </c>
      <c r="I1771" t="s">
        <v>6969</v>
      </c>
      <c r="J1771" t="s">
        <v>6666</v>
      </c>
      <c r="L1771" t="s">
        <v>6675</v>
      </c>
    </row>
    <row r="1772" spans="1:12">
      <c r="A1772" t="s">
        <v>6657</v>
      </c>
      <c r="B1772" t="s">
        <v>13835</v>
      </c>
      <c r="C1772" s="1" t="s">
        <v>13836</v>
      </c>
      <c r="D1772" t="s">
        <v>8490</v>
      </c>
      <c r="E1772" s="34" t="s">
        <v>13272</v>
      </c>
      <c r="F1772" t="s">
        <v>6662</v>
      </c>
      <c r="G1772" t="s">
        <v>13421</v>
      </c>
      <c r="H1772" t="s">
        <v>13837</v>
      </c>
      <c r="I1772" t="s">
        <v>6969</v>
      </c>
      <c r="J1772" t="s">
        <v>6666</v>
      </c>
      <c r="L1772" t="s">
        <v>6675</v>
      </c>
    </row>
    <row r="1773" spans="1:12">
      <c r="A1773" t="s">
        <v>6657</v>
      </c>
      <c r="B1773" t="s">
        <v>13838</v>
      </c>
      <c r="C1773" s="1" t="s">
        <v>13839</v>
      </c>
      <c r="D1773" t="s">
        <v>8490</v>
      </c>
      <c r="E1773" s="34" t="s">
        <v>13272</v>
      </c>
      <c r="F1773" t="s">
        <v>6662</v>
      </c>
      <c r="G1773" t="s">
        <v>12970</v>
      </c>
      <c r="H1773" t="s">
        <v>13840</v>
      </c>
      <c r="I1773" t="s">
        <v>6903</v>
      </c>
      <c r="J1773" t="s">
        <v>6666</v>
      </c>
      <c r="L1773" t="s">
        <v>6675</v>
      </c>
    </row>
    <row r="1774" spans="1:12">
      <c r="A1774" t="s">
        <v>6657</v>
      </c>
      <c r="B1774" t="s">
        <v>13841</v>
      </c>
      <c r="C1774" s="1" t="s">
        <v>13842</v>
      </c>
      <c r="D1774" t="s">
        <v>8490</v>
      </c>
      <c r="E1774" s="34" t="s">
        <v>13272</v>
      </c>
      <c r="F1774" t="s">
        <v>6662</v>
      </c>
      <c r="G1774" t="s">
        <v>12970</v>
      </c>
      <c r="H1774" t="s">
        <v>13843</v>
      </c>
      <c r="I1774" t="s">
        <v>13844</v>
      </c>
      <c r="J1774" t="s">
        <v>6666</v>
      </c>
      <c r="L1774" t="s">
        <v>6675</v>
      </c>
    </row>
    <row r="1775" spans="1:12">
      <c r="A1775" t="s">
        <v>6657</v>
      </c>
      <c r="B1775" t="s">
        <v>13845</v>
      </c>
      <c r="C1775" s="1" t="s">
        <v>13846</v>
      </c>
      <c r="D1775" t="s">
        <v>8490</v>
      </c>
      <c r="E1775" s="34" t="s">
        <v>13272</v>
      </c>
      <c r="F1775" t="s">
        <v>6662</v>
      </c>
      <c r="G1775" t="s">
        <v>13080</v>
      </c>
      <c r="H1775" t="s">
        <v>13847</v>
      </c>
      <c r="I1775" t="s">
        <v>7478</v>
      </c>
      <c r="J1775" t="s">
        <v>6666</v>
      </c>
      <c r="L1775" t="s">
        <v>6675</v>
      </c>
    </row>
    <row r="1776" spans="1:12">
      <c r="A1776" t="s">
        <v>6657</v>
      </c>
      <c r="B1776" t="s">
        <v>13848</v>
      </c>
      <c r="C1776" s="1" t="s">
        <v>13849</v>
      </c>
      <c r="D1776" t="s">
        <v>8490</v>
      </c>
      <c r="E1776" s="34" t="s">
        <v>13272</v>
      </c>
      <c r="F1776" t="s">
        <v>6662</v>
      </c>
      <c r="G1776" t="s">
        <v>12970</v>
      </c>
      <c r="H1776" t="s">
        <v>13850</v>
      </c>
      <c r="I1776" t="s">
        <v>6903</v>
      </c>
      <c r="J1776" t="s">
        <v>6666</v>
      </c>
      <c r="L1776" t="s">
        <v>6675</v>
      </c>
    </row>
    <row r="1777" spans="1:12">
      <c r="A1777" t="s">
        <v>6657</v>
      </c>
      <c r="B1777" t="s">
        <v>13851</v>
      </c>
      <c r="C1777" s="1" t="s">
        <v>13852</v>
      </c>
      <c r="D1777" t="s">
        <v>8490</v>
      </c>
      <c r="E1777" s="34" t="s">
        <v>13272</v>
      </c>
      <c r="F1777" t="s">
        <v>6662</v>
      </c>
      <c r="G1777" t="s">
        <v>13421</v>
      </c>
      <c r="H1777" t="s">
        <v>13853</v>
      </c>
      <c r="I1777" t="s">
        <v>6969</v>
      </c>
      <c r="J1777" t="s">
        <v>6666</v>
      </c>
      <c r="L1777" t="s">
        <v>6675</v>
      </c>
    </row>
    <row r="1778" spans="1:12">
      <c r="A1778" t="s">
        <v>6657</v>
      </c>
      <c r="B1778" t="s">
        <v>13854</v>
      </c>
      <c r="C1778" s="1" t="s">
        <v>13855</v>
      </c>
      <c r="D1778" t="s">
        <v>8490</v>
      </c>
      <c r="E1778" s="34" t="s">
        <v>13272</v>
      </c>
      <c r="F1778" t="s">
        <v>6662</v>
      </c>
      <c r="G1778" t="s">
        <v>12970</v>
      </c>
      <c r="H1778" t="s">
        <v>13856</v>
      </c>
      <c r="I1778" t="s">
        <v>6903</v>
      </c>
      <c r="J1778" t="s">
        <v>6666</v>
      </c>
      <c r="L1778" t="s">
        <v>6675</v>
      </c>
    </row>
    <row r="1779" spans="1:12">
      <c r="A1779" t="s">
        <v>6657</v>
      </c>
      <c r="B1779" t="s">
        <v>13857</v>
      </c>
      <c r="C1779" s="1" t="s">
        <v>13858</v>
      </c>
      <c r="D1779" t="s">
        <v>8490</v>
      </c>
      <c r="E1779" s="34" t="s">
        <v>13272</v>
      </c>
      <c r="F1779" t="s">
        <v>6662</v>
      </c>
      <c r="G1779" t="s">
        <v>8574</v>
      </c>
      <c r="H1779" t="s">
        <v>13859</v>
      </c>
      <c r="I1779" t="s">
        <v>6903</v>
      </c>
      <c r="J1779" t="s">
        <v>6666</v>
      </c>
      <c r="L1779" t="s">
        <v>6675</v>
      </c>
    </row>
    <row r="1780" spans="1:12">
      <c r="A1780" t="s">
        <v>6657</v>
      </c>
      <c r="B1780" t="s">
        <v>13860</v>
      </c>
      <c r="C1780" s="1" t="s">
        <v>13861</v>
      </c>
      <c r="D1780" t="s">
        <v>8490</v>
      </c>
      <c r="E1780" s="34" t="s">
        <v>13272</v>
      </c>
      <c r="F1780" t="s">
        <v>6662</v>
      </c>
      <c r="G1780" t="s">
        <v>12037</v>
      </c>
      <c r="H1780" t="s">
        <v>13862</v>
      </c>
      <c r="I1780" t="s">
        <v>13563</v>
      </c>
      <c r="J1780" t="s">
        <v>6666</v>
      </c>
      <c r="L1780" t="s">
        <v>6675</v>
      </c>
    </row>
    <row r="1781" spans="1:12">
      <c r="A1781" t="s">
        <v>6657</v>
      </c>
      <c r="B1781" t="s">
        <v>13863</v>
      </c>
      <c r="C1781" s="1" t="s">
        <v>13864</v>
      </c>
      <c r="D1781" t="s">
        <v>8490</v>
      </c>
      <c r="E1781" s="34" t="s">
        <v>13272</v>
      </c>
      <c r="F1781" t="s">
        <v>6662</v>
      </c>
      <c r="G1781" t="s">
        <v>12970</v>
      </c>
      <c r="H1781" t="s">
        <v>13865</v>
      </c>
      <c r="I1781" t="s">
        <v>6903</v>
      </c>
      <c r="J1781" t="s">
        <v>6666</v>
      </c>
      <c r="L1781" t="s">
        <v>6675</v>
      </c>
    </row>
    <row r="1782" spans="1:12">
      <c r="A1782" t="s">
        <v>6657</v>
      </c>
      <c r="B1782" t="s">
        <v>13866</v>
      </c>
      <c r="C1782" s="1" t="s">
        <v>13867</v>
      </c>
      <c r="D1782" t="s">
        <v>8490</v>
      </c>
      <c r="E1782" s="34" t="s">
        <v>13272</v>
      </c>
      <c r="F1782" t="s">
        <v>6662</v>
      </c>
      <c r="G1782" t="s">
        <v>8499</v>
      </c>
      <c r="H1782" t="s">
        <v>13868</v>
      </c>
      <c r="I1782" t="s">
        <v>9056</v>
      </c>
      <c r="J1782" t="s">
        <v>6666</v>
      </c>
      <c r="L1782" t="s">
        <v>6675</v>
      </c>
    </row>
    <row r="1783" spans="1:12" ht="30">
      <c r="A1783" t="s">
        <v>6657</v>
      </c>
      <c r="B1783" t="s">
        <v>13869</v>
      </c>
      <c r="C1783" s="1" t="s">
        <v>13210</v>
      </c>
      <c r="D1783" t="s">
        <v>8490</v>
      </c>
      <c r="E1783" s="34" t="s">
        <v>13272</v>
      </c>
      <c r="F1783" t="s">
        <v>6662</v>
      </c>
      <c r="G1783" t="s">
        <v>12970</v>
      </c>
      <c r="H1783" t="s">
        <v>13870</v>
      </c>
      <c r="I1783" t="s">
        <v>6969</v>
      </c>
      <c r="J1783" t="s">
        <v>6666</v>
      </c>
      <c r="L1783" t="s">
        <v>6675</v>
      </c>
    </row>
    <row r="1784" spans="1:12" ht="30">
      <c r="A1784" t="s">
        <v>6657</v>
      </c>
      <c r="B1784" t="s">
        <v>13871</v>
      </c>
      <c r="C1784" s="1" t="s">
        <v>13872</v>
      </c>
      <c r="D1784" t="s">
        <v>8490</v>
      </c>
      <c r="E1784" s="34" t="s">
        <v>13272</v>
      </c>
      <c r="F1784" t="s">
        <v>6662</v>
      </c>
      <c r="G1784" t="s">
        <v>12916</v>
      </c>
      <c r="H1784" t="s">
        <v>13873</v>
      </c>
      <c r="I1784" t="s">
        <v>6969</v>
      </c>
      <c r="J1784" t="s">
        <v>6666</v>
      </c>
      <c r="L1784" t="s">
        <v>6718</v>
      </c>
    </row>
    <row r="1785" spans="1:12" ht="30">
      <c r="A1785" t="s">
        <v>6657</v>
      </c>
      <c r="B1785" t="s">
        <v>13874</v>
      </c>
      <c r="C1785" s="1" t="s">
        <v>13875</v>
      </c>
      <c r="D1785" t="s">
        <v>8490</v>
      </c>
      <c r="E1785" s="34" t="s">
        <v>13272</v>
      </c>
      <c r="F1785" t="s">
        <v>6662</v>
      </c>
      <c r="G1785" t="s">
        <v>12916</v>
      </c>
      <c r="H1785" t="s">
        <v>13876</v>
      </c>
      <c r="I1785" t="s">
        <v>6969</v>
      </c>
      <c r="J1785" t="s">
        <v>6666</v>
      </c>
      <c r="L1785" t="s">
        <v>6718</v>
      </c>
    </row>
    <row r="1786" spans="1:12">
      <c r="A1786" t="s">
        <v>6657</v>
      </c>
      <c r="B1786" t="s">
        <v>13877</v>
      </c>
      <c r="C1786" s="1" t="s">
        <v>13878</v>
      </c>
      <c r="D1786" t="s">
        <v>8490</v>
      </c>
      <c r="E1786" s="34" t="s">
        <v>13272</v>
      </c>
      <c r="F1786" t="s">
        <v>6662</v>
      </c>
      <c r="G1786" t="s">
        <v>13578</v>
      </c>
      <c r="H1786" t="s">
        <v>13879</v>
      </c>
      <c r="I1786" t="s">
        <v>6903</v>
      </c>
      <c r="J1786" t="s">
        <v>6666</v>
      </c>
      <c r="L1786" t="s">
        <v>6718</v>
      </c>
    </row>
    <row r="1787" spans="1:12">
      <c r="A1787" t="s">
        <v>6657</v>
      </c>
      <c r="B1787" t="s">
        <v>13880</v>
      </c>
      <c r="C1787" s="1" t="s">
        <v>13878</v>
      </c>
      <c r="D1787" t="s">
        <v>8490</v>
      </c>
      <c r="E1787" s="34" t="s">
        <v>13272</v>
      </c>
      <c r="F1787" t="s">
        <v>6662</v>
      </c>
      <c r="G1787" t="s">
        <v>13578</v>
      </c>
      <c r="H1787" t="s">
        <v>13881</v>
      </c>
      <c r="I1787" t="s">
        <v>6903</v>
      </c>
      <c r="J1787" t="s">
        <v>6666</v>
      </c>
      <c r="L1787" t="s">
        <v>6718</v>
      </c>
    </row>
    <row r="1788" spans="1:12">
      <c r="A1788" t="s">
        <v>6657</v>
      </c>
      <c r="B1788" t="s">
        <v>13882</v>
      </c>
      <c r="C1788" s="1" t="s">
        <v>13878</v>
      </c>
      <c r="D1788" t="s">
        <v>8490</v>
      </c>
      <c r="E1788" s="34" t="s">
        <v>13272</v>
      </c>
      <c r="F1788" t="s">
        <v>6662</v>
      </c>
      <c r="G1788" t="s">
        <v>13578</v>
      </c>
      <c r="H1788" t="s">
        <v>13883</v>
      </c>
      <c r="I1788" t="s">
        <v>6903</v>
      </c>
      <c r="J1788" t="s">
        <v>6666</v>
      </c>
      <c r="L1788" t="s">
        <v>6718</v>
      </c>
    </row>
    <row r="1789" spans="1:12" ht="30">
      <c r="A1789" t="s">
        <v>6657</v>
      </c>
      <c r="B1789" t="s">
        <v>13884</v>
      </c>
      <c r="C1789" s="1" t="s">
        <v>13885</v>
      </c>
      <c r="D1789" t="s">
        <v>6754</v>
      </c>
      <c r="E1789" s="34" t="s">
        <v>11969</v>
      </c>
      <c r="F1789" t="s">
        <v>6662</v>
      </c>
      <c r="G1789" t="s">
        <v>13257</v>
      </c>
      <c r="H1789" t="s">
        <v>13886</v>
      </c>
      <c r="I1789" t="s">
        <v>6969</v>
      </c>
      <c r="J1789" t="s">
        <v>6666</v>
      </c>
      <c r="L1789" t="s">
        <v>6898</v>
      </c>
    </row>
    <row r="1790" spans="1:12" ht="30">
      <c r="A1790" t="s">
        <v>6657</v>
      </c>
      <c r="B1790" t="s">
        <v>13887</v>
      </c>
      <c r="C1790" s="1" t="s">
        <v>13888</v>
      </c>
      <c r="D1790" t="s">
        <v>8490</v>
      </c>
      <c r="E1790" s="34" t="s">
        <v>7669</v>
      </c>
      <c r="F1790" t="s">
        <v>6662</v>
      </c>
      <c r="G1790" t="s">
        <v>13262</v>
      </c>
      <c r="H1790" t="s">
        <v>13889</v>
      </c>
      <c r="I1790" t="s">
        <v>6969</v>
      </c>
      <c r="J1790" t="s">
        <v>6666</v>
      </c>
      <c r="L1790" t="s">
        <v>9953</v>
      </c>
    </row>
    <row r="1791" spans="1:12" ht="30">
      <c r="A1791" t="s">
        <v>6657</v>
      </c>
      <c r="B1791" t="s">
        <v>13890</v>
      </c>
      <c r="C1791" s="1" t="s">
        <v>13891</v>
      </c>
      <c r="D1791" t="s">
        <v>8490</v>
      </c>
      <c r="E1791" s="34" t="s">
        <v>7669</v>
      </c>
      <c r="F1791" t="s">
        <v>6662</v>
      </c>
      <c r="G1791" t="s">
        <v>13262</v>
      </c>
      <c r="H1791" t="s">
        <v>13892</v>
      </c>
      <c r="I1791" t="s">
        <v>6969</v>
      </c>
      <c r="J1791" t="s">
        <v>6666</v>
      </c>
      <c r="L1791" t="s">
        <v>9953</v>
      </c>
    </row>
    <row r="1792" spans="1:12" ht="30">
      <c r="A1792" t="s">
        <v>6657</v>
      </c>
      <c r="B1792" t="s">
        <v>13893</v>
      </c>
      <c r="C1792" s="1" t="s">
        <v>13894</v>
      </c>
      <c r="D1792" t="s">
        <v>8490</v>
      </c>
      <c r="E1792" s="34" t="s">
        <v>7669</v>
      </c>
      <c r="F1792" t="s">
        <v>6662</v>
      </c>
      <c r="G1792" t="s">
        <v>12916</v>
      </c>
      <c r="H1792" t="s">
        <v>13895</v>
      </c>
      <c r="I1792" t="s">
        <v>6969</v>
      </c>
      <c r="J1792" t="s">
        <v>6666</v>
      </c>
      <c r="L1792" t="s">
        <v>9953</v>
      </c>
    </row>
    <row r="1793" spans="1:12">
      <c r="A1793" t="s">
        <v>6657</v>
      </c>
      <c r="B1793" t="s">
        <v>13896</v>
      </c>
      <c r="C1793" s="1" t="s">
        <v>13271</v>
      </c>
      <c r="D1793" t="s">
        <v>8490</v>
      </c>
      <c r="E1793" s="34" t="s">
        <v>13272</v>
      </c>
      <c r="F1793" t="s">
        <v>6662</v>
      </c>
      <c r="G1793" t="s">
        <v>13262</v>
      </c>
      <c r="H1793" t="s">
        <v>13897</v>
      </c>
      <c r="I1793" t="s">
        <v>6969</v>
      </c>
      <c r="J1793" t="s">
        <v>6666</v>
      </c>
      <c r="L1793" t="s">
        <v>6675</v>
      </c>
    </row>
    <row r="1794" spans="1:12">
      <c r="A1794" t="s">
        <v>6657</v>
      </c>
      <c r="B1794" t="s">
        <v>13898</v>
      </c>
      <c r="C1794" s="1" t="s">
        <v>13275</v>
      </c>
      <c r="D1794" t="s">
        <v>8490</v>
      </c>
      <c r="E1794" s="34" t="s">
        <v>13272</v>
      </c>
      <c r="F1794" t="s">
        <v>6662</v>
      </c>
      <c r="G1794" t="s">
        <v>10643</v>
      </c>
      <c r="H1794" t="s">
        <v>13899</v>
      </c>
      <c r="I1794" t="s">
        <v>6969</v>
      </c>
      <c r="J1794" t="s">
        <v>6666</v>
      </c>
      <c r="L1794" t="s">
        <v>6675</v>
      </c>
    </row>
    <row r="1795" spans="1:12">
      <c r="A1795" t="s">
        <v>6657</v>
      </c>
      <c r="B1795" t="s">
        <v>13900</v>
      </c>
      <c r="C1795" s="1" t="s">
        <v>13279</v>
      </c>
      <c r="D1795" t="s">
        <v>8490</v>
      </c>
      <c r="E1795" s="34" t="s">
        <v>13272</v>
      </c>
      <c r="F1795" t="s">
        <v>6662</v>
      </c>
      <c r="G1795" t="s">
        <v>13901</v>
      </c>
      <c r="H1795" t="s">
        <v>13902</v>
      </c>
      <c r="I1795" t="s">
        <v>6969</v>
      </c>
      <c r="J1795" t="s">
        <v>6666</v>
      </c>
      <c r="L1795" t="s">
        <v>6675</v>
      </c>
    </row>
    <row r="1796" spans="1:12">
      <c r="A1796" t="s">
        <v>6657</v>
      </c>
      <c r="B1796" t="s">
        <v>13903</v>
      </c>
      <c r="C1796" s="1" t="s">
        <v>13282</v>
      </c>
      <c r="D1796" t="s">
        <v>8490</v>
      </c>
      <c r="E1796" s="34" t="s">
        <v>13272</v>
      </c>
      <c r="F1796" t="s">
        <v>6662</v>
      </c>
      <c r="G1796" t="s">
        <v>12970</v>
      </c>
      <c r="H1796" t="s">
        <v>13904</v>
      </c>
      <c r="I1796" t="s">
        <v>6969</v>
      </c>
      <c r="J1796" t="s">
        <v>6666</v>
      </c>
      <c r="L1796" t="s">
        <v>6675</v>
      </c>
    </row>
    <row r="1797" spans="1:12">
      <c r="A1797" t="s">
        <v>6657</v>
      </c>
      <c r="B1797" t="s">
        <v>13905</v>
      </c>
      <c r="C1797" s="1" t="s">
        <v>13285</v>
      </c>
      <c r="D1797" t="s">
        <v>8490</v>
      </c>
      <c r="E1797" s="34" t="s">
        <v>13272</v>
      </c>
      <c r="F1797" t="s">
        <v>6662</v>
      </c>
      <c r="G1797" t="s">
        <v>13262</v>
      </c>
      <c r="H1797" t="s">
        <v>13906</v>
      </c>
      <c r="I1797" t="s">
        <v>6969</v>
      </c>
      <c r="J1797" t="s">
        <v>6666</v>
      </c>
      <c r="L1797" t="s">
        <v>6675</v>
      </c>
    </row>
    <row r="1798" spans="1:12">
      <c r="A1798" t="s">
        <v>6657</v>
      </c>
      <c r="B1798" t="s">
        <v>13907</v>
      </c>
      <c r="C1798" s="1" t="s">
        <v>13288</v>
      </c>
      <c r="D1798" t="s">
        <v>8490</v>
      </c>
      <c r="E1798" s="34" t="s">
        <v>13272</v>
      </c>
      <c r="F1798" t="s">
        <v>6662</v>
      </c>
      <c r="G1798" t="s">
        <v>13262</v>
      </c>
      <c r="H1798" t="s">
        <v>13908</v>
      </c>
      <c r="I1798" t="s">
        <v>6969</v>
      </c>
      <c r="J1798" t="s">
        <v>6666</v>
      </c>
      <c r="L1798" t="s">
        <v>6675</v>
      </c>
    </row>
    <row r="1799" spans="1:12">
      <c r="A1799" t="s">
        <v>6657</v>
      </c>
      <c r="B1799" t="s">
        <v>13909</v>
      </c>
      <c r="C1799" s="1" t="s">
        <v>13291</v>
      </c>
      <c r="D1799" t="s">
        <v>8490</v>
      </c>
      <c r="E1799" s="34" t="s">
        <v>13272</v>
      </c>
      <c r="F1799" t="s">
        <v>6662</v>
      </c>
      <c r="G1799" t="s">
        <v>13262</v>
      </c>
      <c r="H1799" t="s">
        <v>13910</v>
      </c>
      <c r="I1799" t="s">
        <v>6969</v>
      </c>
      <c r="J1799" t="s">
        <v>6666</v>
      </c>
      <c r="L1799" t="s">
        <v>6675</v>
      </c>
    </row>
    <row r="1800" spans="1:12">
      <c r="A1800" t="s">
        <v>6657</v>
      </c>
      <c r="B1800" t="s">
        <v>13911</v>
      </c>
      <c r="C1800" s="1" t="s">
        <v>13294</v>
      </c>
      <c r="D1800" t="s">
        <v>8490</v>
      </c>
      <c r="E1800" s="34" t="s">
        <v>13272</v>
      </c>
      <c r="F1800" t="s">
        <v>6662</v>
      </c>
      <c r="G1800" t="s">
        <v>12970</v>
      </c>
      <c r="H1800" t="s">
        <v>13912</v>
      </c>
      <c r="I1800" t="s">
        <v>6969</v>
      </c>
      <c r="J1800" t="s">
        <v>6666</v>
      </c>
      <c r="L1800" t="s">
        <v>6675</v>
      </c>
    </row>
    <row r="1801" spans="1:12">
      <c r="A1801" t="s">
        <v>6657</v>
      </c>
      <c r="B1801" t="s">
        <v>13913</v>
      </c>
      <c r="C1801" s="1" t="s">
        <v>13914</v>
      </c>
      <c r="D1801" t="s">
        <v>8490</v>
      </c>
      <c r="E1801" s="34" t="s">
        <v>13343</v>
      </c>
      <c r="F1801" t="s">
        <v>6662</v>
      </c>
      <c r="G1801" t="s">
        <v>13215</v>
      </c>
      <c r="H1801" t="s">
        <v>13915</v>
      </c>
      <c r="I1801" t="s">
        <v>13299</v>
      </c>
      <c r="J1801" t="s">
        <v>6666</v>
      </c>
      <c r="L1801" t="s">
        <v>6675</v>
      </c>
    </row>
    <row r="1802" spans="1:12">
      <c r="A1802" t="s">
        <v>6657</v>
      </c>
      <c r="B1802" t="s">
        <v>13916</v>
      </c>
      <c r="C1802" s="1" t="s">
        <v>13917</v>
      </c>
      <c r="D1802" t="s">
        <v>8490</v>
      </c>
      <c r="E1802" s="34" t="s">
        <v>13272</v>
      </c>
      <c r="F1802" t="s">
        <v>6662</v>
      </c>
      <c r="G1802" t="s">
        <v>12970</v>
      </c>
      <c r="H1802" t="s">
        <v>13918</v>
      </c>
      <c r="I1802" t="s">
        <v>6969</v>
      </c>
      <c r="J1802" t="s">
        <v>6666</v>
      </c>
      <c r="L1802" t="s">
        <v>6675</v>
      </c>
    </row>
    <row r="1803" spans="1:12">
      <c r="A1803" t="s">
        <v>6657</v>
      </c>
      <c r="B1803" t="s">
        <v>13919</v>
      </c>
      <c r="C1803" s="1" t="s">
        <v>12934</v>
      </c>
      <c r="D1803" t="s">
        <v>8490</v>
      </c>
      <c r="E1803" s="34" t="s">
        <v>13272</v>
      </c>
      <c r="F1803" t="s">
        <v>6662</v>
      </c>
      <c r="G1803" t="s">
        <v>12916</v>
      </c>
      <c r="H1803" t="s">
        <v>13920</v>
      </c>
      <c r="I1803" t="s">
        <v>6969</v>
      </c>
      <c r="J1803" t="s">
        <v>6666</v>
      </c>
      <c r="L1803" t="s">
        <v>6675</v>
      </c>
    </row>
    <row r="1804" spans="1:12">
      <c r="A1804" t="s">
        <v>6657</v>
      </c>
      <c r="B1804" t="s">
        <v>13921</v>
      </c>
      <c r="C1804" s="1" t="s">
        <v>13922</v>
      </c>
      <c r="D1804" t="s">
        <v>8490</v>
      </c>
      <c r="E1804" s="34" t="s">
        <v>13272</v>
      </c>
      <c r="F1804" t="s">
        <v>6662</v>
      </c>
      <c r="G1804" t="s">
        <v>12916</v>
      </c>
      <c r="H1804" t="s">
        <v>13923</v>
      </c>
      <c r="I1804" t="s">
        <v>6969</v>
      </c>
      <c r="J1804" t="s">
        <v>6666</v>
      </c>
      <c r="L1804" t="s">
        <v>6675</v>
      </c>
    </row>
    <row r="1805" spans="1:12">
      <c r="A1805" t="s">
        <v>6657</v>
      </c>
      <c r="B1805" t="s">
        <v>13924</v>
      </c>
      <c r="C1805" s="1" t="s">
        <v>13925</v>
      </c>
      <c r="D1805" t="s">
        <v>8490</v>
      </c>
      <c r="E1805" s="34" t="s">
        <v>13272</v>
      </c>
      <c r="F1805" t="s">
        <v>6662</v>
      </c>
      <c r="G1805" t="s">
        <v>6886</v>
      </c>
      <c r="H1805" t="s">
        <v>13926</v>
      </c>
      <c r="I1805" t="s">
        <v>6969</v>
      </c>
      <c r="J1805" t="s">
        <v>6666</v>
      </c>
      <c r="L1805" t="s">
        <v>6675</v>
      </c>
    </row>
    <row r="1806" spans="1:12">
      <c r="A1806" t="s">
        <v>6657</v>
      </c>
      <c r="B1806" t="s">
        <v>13927</v>
      </c>
      <c r="C1806" s="1" t="s">
        <v>13928</v>
      </c>
      <c r="D1806" t="s">
        <v>8490</v>
      </c>
      <c r="E1806" s="34" t="s">
        <v>13272</v>
      </c>
      <c r="F1806" t="s">
        <v>6662</v>
      </c>
      <c r="G1806" t="s">
        <v>12916</v>
      </c>
      <c r="H1806" t="s">
        <v>13929</v>
      </c>
      <c r="I1806" t="s">
        <v>6969</v>
      </c>
      <c r="J1806" t="s">
        <v>6666</v>
      </c>
      <c r="L1806" t="s">
        <v>6675</v>
      </c>
    </row>
    <row r="1807" spans="1:12">
      <c r="A1807" t="s">
        <v>6657</v>
      </c>
      <c r="B1807" t="s">
        <v>13930</v>
      </c>
      <c r="C1807" s="1" t="s">
        <v>13931</v>
      </c>
      <c r="D1807" t="s">
        <v>8490</v>
      </c>
      <c r="E1807" s="34" t="s">
        <v>13272</v>
      </c>
      <c r="F1807" t="s">
        <v>6662</v>
      </c>
      <c r="G1807" t="s">
        <v>12916</v>
      </c>
      <c r="H1807" t="s">
        <v>13932</v>
      </c>
      <c r="I1807" t="s">
        <v>6969</v>
      </c>
      <c r="J1807" t="s">
        <v>6666</v>
      </c>
      <c r="L1807" t="s">
        <v>6675</v>
      </c>
    </row>
    <row r="1808" spans="1:12">
      <c r="A1808" t="s">
        <v>6657</v>
      </c>
      <c r="B1808" t="s">
        <v>13933</v>
      </c>
      <c r="C1808" s="1" t="s">
        <v>13934</v>
      </c>
      <c r="D1808" t="s">
        <v>8490</v>
      </c>
      <c r="E1808" s="34" t="s">
        <v>13272</v>
      </c>
      <c r="F1808" t="s">
        <v>6662</v>
      </c>
      <c r="G1808" t="s">
        <v>12916</v>
      </c>
      <c r="H1808" t="s">
        <v>13935</v>
      </c>
      <c r="I1808" t="s">
        <v>6969</v>
      </c>
      <c r="J1808" t="s">
        <v>6666</v>
      </c>
      <c r="L1808" t="s">
        <v>6675</v>
      </c>
    </row>
    <row r="1809" spans="1:12">
      <c r="A1809" t="s">
        <v>6657</v>
      </c>
      <c r="B1809" t="s">
        <v>13936</v>
      </c>
      <c r="C1809" s="1" t="s">
        <v>13639</v>
      </c>
      <c r="D1809" t="s">
        <v>8490</v>
      </c>
      <c r="E1809" s="34" t="s">
        <v>13272</v>
      </c>
      <c r="F1809" t="s">
        <v>6662</v>
      </c>
      <c r="G1809" t="s">
        <v>6886</v>
      </c>
      <c r="H1809" t="s">
        <v>13937</v>
      </c>
      <c r="I1809" t="s">
        <v>6969</v>
      </c>
      <c r="J1809" t="s">
        <v>6666</v>
      </c>
      <c r="L1809" t="s">
        <v>6675</v>
      </c>
    </row>
    <row r="1810" spans="1:12">
      <c r="A1810" t="s">
        <v>6657</v>
      </c>
      <c r="B1810" t="s">
        <v>13938</v>
      </c>
      <c r="C1810" s="1" t="s">
        <v>13939</v>
      </c>
      <c r="D1810" t="s">
        <v>8490</v>
      </c>
      <c r="E1810" s="34" t="s">
        <v>13272</v>
      </c>
      <c r="F1810" t="s">
        <v>6662</v>
      </c>
      <c r="G1810" t="s">
        <v>12970</v>
      </c>
      <c r="H1810" t="s">
        <v>13940</v>
      </c>
      <c r="I1810" t="s">
        <v>13035</v>
      </c>
      <c r="J1810" t="s">
        <v>6666</v>
      </c>
      <c r="L1810" t="s">
        <v>6675</v>
      </c>
    </row>
    <row r="1811" spans="1:12">
      <c r="A1811" t="s">
        <v>6657</v>
      </c>
      <c r="B1811" t="s">
        <v>13941</v>
      </c>
      <c r="C1811" s="1" t="s">
        <v>13942</v>
      </c>
      <c r="D1811" t="s">
        <v>8490</v>
      </c>
      <c r="E1811" s="34" t="s">
        <v>13272</v>
      </c>
      <c r="F1811" t="s">
        <v>6662</v>
      </c>
      <c r="G1811" t="s">
        <v>12916</v>
      </c>
      <c r="H1811" t="s">
        <v>13943</v>
      </c>
      <c r="I1811" t="s">
        <v>12999</v>
      </c>
      <c r="J1811" t="s">
        <v>6666</v>
      </c>
      <c r="L1811" t="s">
        <v>6675</v>
      </c>
    </row>
    <row r="1812" spans="1:12">
      <c r="A1812" t="s">
        <v>6657</v>
      </c>
      <c r="B1812" t="s">
        <v>13944</v>
      </c>
      <c r="C1812" s="1" t="s">
        <v>13945</v>
      </c>
      <c r="D1812" t="s">
        <v>8490</v>
      </c>
      <c r="E1812" s="34" t="s">
        <v>13272</v>
      </c>
      <c r="F1812" t="s">
        <v>6662</v>
      </c>
      <c r="G1812" t="s">
        <v>11310</v>
      </c>
      <c r="H1812" t="s">
        <v>13946</v>
      </c>
      <c r="I1812" t="s">
        <v>6892</v>
      </c>
      <c r="J1812" t="s">
        <v>6666</v>
      </c>
      <c r="L1812" t="s">
        <v>6675</v>
      </c>
    </row>
    <row r="1813" spans="1:12">
      <c r="A1813" t="s">
        <v>6657</v>
      </c>
      <c r="B1813" t="s">
        <v>13947</v>
      </c>
      <c r="C1813" s="1" t="s">
        <v>13948</v>
      </c>
      <c r="D1813" t="s">
        <v>8490</v>
      </c>
      <c r="E1813" s="34" t="s">
        <v>13272</v>
      </c>
      <c r="F1813" t="s">
        <v>6662</v>
      </c>
      <c r="G1813" t="s">
        <v>12970</v>
      </c>
      <c r="H1813" t="s">
        <v>13949</v>
      </c>
      <c r="I1813" t="s">
        <v>13732</v>
      </c>
      <c r="J1813" t="s">
        <v>6666</v>
      </c>
      <c r="L1813" t="s">
        <v>6675</v>
      </c>
    </row>
    <row r="1814" spans="1:12">
      <c r="A1814" t="s">
        <v>6657</v>
      </c>
      <c r="B1814" t="s">
        <v>13950</v>
      </c>
      <c r="C1814" s="1" t="s">
        <v>13951</v>
      </c>
      <c r="D1814" t="s">
        <v>8490</v>
      </c>
      <c r="E1814" s="34" t="s">
        <v>11680</v>
      </c>
      <c r="F1814" t="s">
        <v>6662</v>
      </c>
      <c r="G1814" t="s">
        <v>12916</v>
      </c>
      <c r="H1814" t="s">
        <v>13952</v>
      </c>
      <c r="I1814" t="s">
        <v>6969</v>
      </c>
      <c r="J1814" t="s">
        <v>6666</v>
      </c>
      <c r="L1814" t="s">
        <v>6675</v>
      </c>
    </row>
    <row r="1815" spans="1:12" ht="30">
      <c r="A1815" t="s">
        <v>6657</v>
      </c>
      <c r="B1815" t="s">
        <v>13953</v>
      </c>
      <c r="C1815" s="1" t="s">
        <v>13954</v>
      </c>
      <c r="D1815" t="s">
        <v>8490</v>
      </c>
      <c r="E1815" s="34" t="s">
        <v>13343</v>
      </c>
      <c r="F1815" t="s">
        <v>6662</v>
      </c>
      <c r="G1815" t="s">
        <v>12916</v>
      </c>
      <c r="H1815" t="s">
        <v>13955</v>
      </c>
      <c r="I1815" t="s">
        <v>13299</v>
      </c>
      <c r="J1815" t="s">
        <v>6666</v>
      </c>
      <c r="L1815" t="s">
        <v>6675</v>
      </c>
    </row>
    <row r="1816" spans="1:12">
      <c r="A1816" t="s">
        <v>6657</v>
      </c>
      <c r="B1816" t="s">
        <v>13956</v>
      </c>
      <c r="C1816" s="1" t="s">
        <v>13957</v>
      </c>
      <c r="D1816" t="s">
        <v>8490</v>
      </c>
      <c r="E1816" s="34" t="s">
        <v>13272</v>
      </c>
      <c r="F1816" t="s">
        <v>6662</v>
      </c>
      <c r="G1816" t="s">
        <v>8080</v>
      </c>
      <c r="H1816" t="s">
        <v>13958</v>
      </c>
      <c r="I1816" t="s">
        <v>6800</v>
      </c>
      <c r="J1816" t="s">
        <v>6666</v>
      </c>
      <c r="L1816" t="s">
        <v>6675</v>
      </c>
    </row>
    <row r="1817" spans="1:12">
      <c r="A1817" t="s">
        <v>6657</v>
      </c>
      <c r="B1817" t="s">
        <v>13959</v>
      </c>
      <c r="C1817" s="1" t="s">
        <v>13960</v>
      </c>
      <c r="D1817" t="s">
        <v>8490</v>
      </c>
      <c r="E1817" s="34" t="s">
        <v>13272</v>
      </c>
      <c r="F1817" t="s">
        <v>6662</v>
      </c>
      <c r="G1817" t="s">
        <v>12916</v>
      </c>
      <c r="H1817" t="s">
        <v>13961</v>
      </c>
      <c r="I1817" t="s">
        <v>6969</v>
      </c>
      <c r="J1817" t="s">
        <v>6666</v>
      </c>
      <c r="L1817" t="s">
        <v>6675</v>
      </c>
    </row>
    <row r="1818" spans="1:12">
      <c r="A1818" t="s">
        <v>6657</v>
      </c>
      <c r="B1818" t="s">
        <v>13962</v>
      </c>
      <c r="C1818" s="1" t="s">
        <v>13963</v>
      </c>
      <c r="D1818" t="s">
        <v>8490</v>
      </c>
      <c r="E1818" s="34" t="s">
        <v>13272</v>
      </c>
      <c r="F1818" t="s">
        <v>6662</v>
      </c>
      <c r="G1818" t="s">
        <v>12916</v>
      </c>
      <c r="H1818" t="s">
        <v>13964</v>
      </c>
      <c r="I1818" t="s">
        <v>6873</v>
      </c>
      <c r="J1818" t="s">
        <v>6666</v>
      </c>
      <c r="L1818" t="s">
        <v>6675</v>
      </c>
    </row>
    <row r="1819" spans="1:12">
      <c r="A1819" t="s">
        <v>6657</v>
      </c>
      <c r="B1819" t="s">
        <v>13965</v>
      </c>
      <c r="C1819" s="1" t="s">
        <v>13966</v>
      </c>
      <c r="D1819" t="s">
        <v>8490</v>
      </c>
      <c r="E1819" s="34" t="s">
        <v>13272</v>
      </c>
      <c r="F1819" t="s">
        <v>6662</v>
      </c>
      <c r="G1819" t="s">
        <v>12916</v>
      </c>
      <c r="H1819" t="s">
        <v>13967</v>
      </c>
      <c r="I1819" t="s">
        <v>6873</v>
      </c>
      <c r="J1819" t="s">
        <v>6666</v>
      </c>
      <c r="L1819" t="s">
        <v>6675</v>
      </c>
    </row>
    <row r="1820" spans="1:12">
      <c r="A1820" t="s">
        <v>6657</v>
      </c>
      <c r="B1820" t="s">
        <v>13968</v>
      </c>
      <c r="C1820" s="1" t="s">
        <v>13969</v>
      </c>
      <c r="D1820" t="s">
        <v>8490</v>
      </c>
      <c r="E1820" s="34" t="s">
        <v>13272</v>
      </c>
      <c r="F1820" t="s">
        <v>6662</v>
      </c>
      <c r="G1820" t="s">
        <v>12916</v>
      </c>
      <c r="H1820" t="s">
        <v>13970</v>
      </c>
      <c r="I1820" t="s">
        <v>6873</v>
      </c>
      <c r="J1820" t="s">
        <v>6666</v>
      </c>
      <c r="L1820" t="s">
        <v>6675</v>
      </c>
    </row>
    <row r="1821" spans="1:12" ht="30">
      <c r="A1821" t="s">
        <v>6657</v>
      </c>
      <c r="B1821" t="s">
        <v>13971</v>
      </c>
      <c r="C1821" s="1" t="s">
        <v>13972</v>
      </c>
      <c r="D1821" t="s">
        <v>8490</v>
      </c>
      <c r="E1821" s="34" t="s">
        <v>13272</v>
      </c>
      <c r="F1821" t="s">
        <v>6662</v>
      </c>
      <c r="G1821" t="s">
        <v>12970</v>
      </c>
      <c r="H1821" t="s">
        <v>13973</v>
      </c>
      <c r="I1821" t="s">
        <v>13035</v>
      </c>
      <c r="J1821" t="s">
        <v>6666</v>
      </c>
      <c r="L1821" t="s">
        <v>6675</v>
      </c>
    </row>
    <row r="1822" spans="1:12">
      <c r="A1822" t="s">
        <v>6657</v>
      </c>
      <c r="B1822" t="s">
        <v>13974</v>
      </c>
      <c r="C1822" s="1" t="s">
        <v>13975</v>
      </c>
      <c r="D1822" t="s">
        <v>8490</v>
      </c>
      <c r="E1822" s="34" t="s">
        <v>13272</v>
      </c>
      <c r="F1822" t="s">
        <v>6662</v>
      </c>
      <c r="G1822" t="s">
        <v>12916</v>
      </c>
      <c r="H1822" t="s">
        <v>13976</v>
      </c>
      <c r="I1822" t="s">
        <v>6873</v>
      </c>
      <c r="J1822" t="s">
        <v>6666</v>
      </c>
      <c r="L1822" t="s">
        <v>6675</v>
      </c>
    </row>
    <row r="1823" spans="1:12">
      <c r="A1823" t="s">
        <v>6657</v>
      </c>
      <c r="B1823" t="s">
        <v>13977</v>
      </c>
      <c r="C1823" s="1" t="s">
        <v>13978</v>
      </c>
      <c r="D1823" t="s">
        <v>8490</v>
      </c>
      <c r="E1823" s="34" t="s">
        <v>13272</v>
      </c>
      <c r="F1823" t="s">
        <v>6662</v>
      </c>
      <c r="G1823" t="s">
        <v>12916</v>
      </c>
      <c r="H1823" t="s">
        <v>13979</v>
      </c>
      <c r="I1823" t="s">
        <v>6873</v>
      </c>
      <c r="J1823" t="s">
        <v>6666</v>
      </c>
      <c r="L1823" t="s">
        <v>6675</v>
      </c>
    </row>
    <row r="1824" spans="1:12">
      <c r="A1824" t="s">
        <v>6657</v>
      </c>
      <c r="B1824" t="s">
        <v>13980</v>
      </c>
      <c r="C1824" s="1" t="s">
        <v>13981</v>
      </c>
      <c r="D1824" t="s">
        <v>8490</v>
      </c>
      <c r="E1824" s="34" t="s">
        <v>13272</v>
      </c>
      <c r="F1824" t="s">
        <v>6662</v>
      </c>
      <c r="G1824" t="s">
        <v>13982</v>
      </c>
      <c r="H1824" t="s">
        <v>13983</v>
      </c>
      <c r="I1824" t="s">
        <v>10246</v>
      </c>
      <c r="J1824" t="s">
        <v>6666</v>
      </c>
      <c r="L1824" t="s">
        <v>6675</v>
      </c>
    </row>
    <row r="1825" spans="1:12">
      <c r="A1825" t="s">
        <v>6657</v>
      </c>
      <c r="B1825" t="s">
        <v>13984</v>
      </c>
      <c r="C1825" s="1" t="s">
        <v>13985</v>
      </c>
      <c r="D1825" t="s">
        <v>8490</v>
      </c>
      <c r="E1825" s="34" t="s">
        <v>13272</v>
      </c>
      <c r="F1825" t="s">
        <v>6662</v>
      </c>
      <c r="G1825" t="s">
        <v>12916</v>
      </c>
      <c r="H1825" t="s">
        <v>13986</v>
      </c>
      <c r="I1825" t="s">
        <v>6873</v>
      </c>
      <c r="J1825" t="s">
        <v>6666</v>
      </c>
      <c r="L1825" t="s">
        <v>6675</v>
      </c>
    </row>
    <row r="1826" spans="1:12">
      <c r="A1826" t="s">
        <v>6657</v>
      </c>
      <c r="B1826" t="s">
        <v>13987</v>
      </c>
      <c r="C1826" s="1" t="s">
        <v>13988</v>
      </c>
      <c r="D1826" t="s">
        <v>8490</v>
      </c>
      <c r="E1826" s="34" t="s">
        <v>13272</v>
      </c>
      <c r="F1826" t="s">
        <v>6662</v>
      </c>
      <c r="G1826" t="s">
        <v>12970</v>
      </c>
      <c r="H1826" t="s">
        <v>13989</v>
      </c>
      <c r="I1826" t="s">
        <v>6873</v>
      </c>
      <c r="J1826" t="s">
        <v>6666</v>
      </c>
      <c r="L1826" t="s">
        <v>6675</v>
      </c>
    </row>
    <row r="1827" spans="1:12" ht="30">
      <c r="A1827" t="s">
        <v>6657</v>
      </c>
      <c r="B1827" t="s">
        <v>13990</v>
      </c>
      <c r="C1827" s="1" t="s">
        <v>13991</v>
      </c>
      <c r="D1827" t="s">
        <v>8490</v>
      </c>
      <c r="E1827" s="34" t="s">
        <v>13272</v>
      </c>
      <c r="F1827" t="s">
        <v>6662</v>
      </c>
      <c r="G1827" t="s">
        <v>12916</v>
      </c>
      <c r="H1827" t="s">
        <v>13992</v>
      </c>
      <c r="I1827" t="s">
        <v>6873</v>
      </c>
      <c r="J1827" t="s">
        <v>6666</v>
      </c>
      <c r="L1827" t="s">
        <v>6675</v>
      </c>
    </row>
    <row r="1828" spans="1:12">
      <c r="A1828" t="s">
        <v>6657</v>
      </c>
      <c r="B1828" t="s">
        <v>13993</v>
      </c>
      <c r="C1828" s="1" t="s">
        <v>13994</v>
      </c>
      <c r="D1828" t="s">
        <v>8490</v>
      </c>
      <c r="E1828" s="34" t="s">
        <v>13272</v>
      </c>
      <c r="F1828" t="s">
        <v>6662</v>
      </c>
      <c r="G1828" t="s">
        <v>12916</v>
      </c>
      <c r="H1828" t="s">
        <v>13995</v>
      </c>
      <c r="I1828" t="s">
        <v>6969</v>
      </c>
      <c r="J1828" t="s">
        <v>6666</v>
      </c>
      <c r="L1828" t="s">
        <v>6675</v>
      </c>
    </row>
    <row r="1829" spans="1:12">
      <c r="A1829" t="s">
        <v>6657</v>
      </c>
      <c r="B1829" t="s">
        <v>13996</v>
      </c>
      <c r="C1829" s="1" t="s">
        <v>13997</v>
      </c>
      <c r="D1829" t="s">
        <v>8490</v>
      </c>
      <c r="E1829" s="34" t="s">
        <v>13272</v>
      </c>
      <c r="F1829" t="s">
        <v>6662</v>
      </c>
      <c r="G1829" t="s">
        <v>12916</v>
      </c>
      <c r="H1829" t="s">
        <v>13998</v>
      </c>
      <c r="I1829" t="s">
        <v>6969</v>
      </c>
      <c r="J1829" t="s">
        <v>6666</v>
      </c>
      <c r="L1829" t="s">
        <v>6675</v>
      </c>
    </row>
    <row r="1830" spans="1:12">
      <c r="A1830" t="s">
        <v>6657</v>
      </c>
      <c r="B1830" t="s">
        <v>13999</v>
      </c>
      <c r="C1830" s="1" t="s">
        <v>14000</v>
      </c>
      <c r="D1830" t="s">
        <v>8490</v>
      </c>
      <c r="E1830" s="34" t="s">
        <v>13272</v>
      </c>
      <c r="F1830" t="s">
        <v>6662</v>
      </c>
      <c r="G1830" t="s">
        <v>12916</v>
      </c>
      <c r="H1830" t="s">
        <v>14001</v>
      </c>
      <c r="I1830" t="s">
        <v>6969</v>
      </c>
      <c r="J1830" t="s">
        <v>6666</v>
      </c>
      <c r="L1830" t="s">
        <v>6675</v>
      </c>
    </row>
    <row r="1831" spans="1:12">
      <c r="A1831" t="s">
        <v>6657</v>
      </c>
      <c r="B1831" t="s">
        <v>14002</v>
      </c>
      <c r="C1831" s="1" t="s">
        <v>14003</v>
      </c>
      <c r="D1831" t="s">
        <v>8490</v>
      </c>
      <c r="E1831" s="34" t="s">
        <v>13272</v>
      </c>
      <c r="F1831" t="s">
        <v>6662</v>
      </c>
      <c r="G1831" t="s">
        <v>12916</v>
      </c>
      <c r="H1831" t="s">
        <v>14004</v>
      </c>
      <c r="I1831" t="s">
        <v>6969</v>
      </c>
      <c r="J1831" t="s">
        <v>6666</v>
      </c>
      <c r="L1831" t="s">
        <v>6675</v>
      </c>
    </row>
    <row r="1832" spans="1:12">
      <c r="A1832" t="s">
        <v>6657</v>
      </c>
      <c r="B1832" t="s">
        <v>14005</v>
      </c>
      <c r="C1832" s="1" t="s">
        <v>14006</v>
      </c>
      <c r="D1832" t="s">
        <v>8490</v>
      </c>
      <c r="E1832" s="34" t="s">
        <v>13272</v>
      </c>
      <c r="F1832" t="s">
        <v>6662</v>
      </c>
      <c r="G1832" t="s">
        <v>12916</v>
      </c>
      <c r="H1832" t="s">
        <v>14007</v>
      </c>
      <c r="I1832" t="s">
        <v>6969</v>
      </c>
      <c r="J1832" t="s">
        <v>6666</v>
      </c>
      <c r="L1832" t="s">
        <v>6675</v>
      </c>
    </row>
    <row r="1833" spans="1:12">
      <c r="A1833" t="s">
        <v>6657</v>
      </c>
      <c r="B1833" t="s">
        <v>14008</v>
      </c>
      <c r="C1833" s="1" t="s">
        <v>14009</v>
      </c>
      <c r="D1833" t="s">
        <v>8490</v>
      </c>
      <c r="E1833" s="34" t="s">
        <v>13272</v>
      </c>
      <c r="F1833" t="s">
        <v>6662</v>
      </c>
      <c r="G1833" t="s">
        <v>12916</v>
      </c>
      <c r="H1833" t="s">
        <v>14010</v>
      </c>
      <c r="I1833" t="s">
        <v>6969</v>
      </c>
      <c r="J1833" t="s">
        <v>6666</v>
      </c>
      <c r="L1833" t="s">
        <v>6675</v>
      </c>
    </row>
    <row r="1834" spans="1:12">
      <c r="A1834" t="s">
        <v>6657</v>
      </c>
      <c r="B1834" t="s">
        <v>14011</v>
      </c>
      <c r="C1834" s="1" t="s">
        <v>14012</v>
      </c>
      <c r="D1834" t="s">
        <v>8490</v>
      </c>
      <c r="E1834" s="34" t="s">
        <v>13272</v>
      </c>
      <c r="F1834" t="s">
        <v>6662</v>
      </c>
      <c r="G1834" t="s">
        <v>12916</v>
      </c>
      <c r="H1834" t="s">
        <v>14013</v>
      </c>
      <c r="I1834" t="s">
        <v>6969</v>
      </c>
      <c r="J1834" t="s">
        <v>6666</v>
      </c>
      <c r="L1834" t="s">
        <v>6675</v>
      </c>
    </row>
    <row r="1835" spans="1:12">
      <c r="A1835" t="s">
        <v>6657</v>
      </c>
      <c r="B1835" t="s">
        <v>14014</v>
      </c>
      <c r="C1835" s="1" t="s">
        <v>14015</v>
      </c>
      <c r="D1835" t="s">
        <v>8490</v>
      </c>
      <c r="E1835" s="34" t="s">
        <v>13272</v>
      </c>
      <c r="F1835" t="s">
        <v>6662</v>
      </c>
      <c r="G1835" t="s">
        <v>12916</v>
      </c>
      <c r="H1835" t="s">
        <v>14016</v>
      </c>
      <c r="I1835" t="s">
        <v>6969</v>
      </c>
      <c r="J1835" t="s">
        <v>6666</v>
      </c>
      <c r="L1835" t="s">
        <v>6675</v>
      </c>
    </row>
    <row r="1836" spans="1:12">
      <c r="A1836" t="s">
        <v>6657</v>
      </c>
      <c r="B1836" t="s">
        <v>14017</v>
      </c>
      <c r="C1836" s="1" t="s">
        <v>14018</v>
      </c>
      <c r="D1836" t="s">
        <v>8490</v>
      </c>
      <c r="E1836" s="34" t="s">
        <v>13272</v>
      </c>
      <c r="F1836" t="s">
        <v>6662</v>
      </c>
      <c r="G1836" t="s">
        <v>12916</v>
      </c>
      <c r="H1836" t="s">
        <v>14019</v>
      </c>
      <c r="I1836" t="s">
        <v>6873</v>
      </c>
      <c r="J1836" t="s">
        <v>6666</v>
      </c>
      <c r="L1836" t="s">
        <v>6675</v>
      </c>
    </row>
    <row r="1837" spans="1:12">
      <c r="A1837" t="s">
        <v>6657</v>
      </c>
      <c r="B1837" t="s">
        <v>14020</v>
      </c>
      <c r="C1837" s="1" t="s">
        <v>14021</v>
      </c>
      <c r="D1837" t="s">
        <v>8490</v>
      </c>
      <c r="E1837" s="34" t="s">
        <v>13272</v>
      </c>
      <c r="F1837" t="s">
        <v>6662</v>
      </c>
      <c r="G1837" t="s">
        <v>13421</v>
      </c>
      <c r="H1837" t="s">
        <v>14022</v>
      </c>
      <c r="I1837" t="s">
        <v>6969</v>
      </c>
      <c r="J1837" t="s">
        <v>6666</v>
      </c>
      <c r="L1837" t="s">
        <v>6675</v>
      </c>
    </row>
    <row r="1838" spans="1:12">
      <c r="A1838" t="s">
        <v>6657</v>
      </c>
      <c r="B1838" t="s">
        <v>14023</v>
      </c>
      <c r="C1838" s="1" t="s">
        <v>14024</v>
      </c>
      <c r="D1838" t="s">
        <v>8490</v>
      </c>
      <c r="E1838" s="34" t="s">
        <v>13272</v>
      </c>
      <c r="F1838" t="s">
        <v>6662</v>
      </c>
      <c r="G1838" t="s">
        <v>12970</v>
      </c>
      <c r="H1838" t="s">
        <v>14025</v>
      </c>
      <c r="I1838" t="s">
        <v>6903</v>
      </c>
      <c r="J1838" t="s">
        <v>6666</v>
      </c>
      <c r="L1838" t="s">
        <v>6675</v>
      </c>
    </row>
    <row r="1839" spans="1:12">
      <c r="A1839" t="s">
        <v>6657</v>
      </c>
      <c r="B1839" t="s">
        <v>14026</v>
      </c>
      <c r="C1839" s="1" t="s">
        <v>14027</v>
      </c>
      <c r="D1839" t="s">
        <v>8490</v>
      </c>
      <c r="E1839" s="34" t="s">
        <v>13272</v>
      </c>
      <c r="F1839" t="s">
        <v>6662</v>
      </c>
      <c r="G1839" t="s">
        <v>12970</v>
      </c>
      <c r="H1839" t="s">
        <v>14028</v>
      </c>
      <c r="I1839" t="s">
        <v>6903</v>
      </c>
      <c r="J1839" t="s">
        <v>6666</v>
      </c>
      <c r="L1839" t="s">
        <v>6675</v>
      </c>
    </row>
    <row r="1840" spans="1:12">
      <c r="A1840" t="s">
        <v>6657</v>
      </c>
      <c r="B1840" t="s">
        <v>14029</v>
      </c>
      <c r="C1840" s="1" t="s">
        <v>14030</v>
      </c>
      <c r="D1840" t="s">
        <v>8490</v>
      </c>
      <c r="E1840" s="34" t="s">
        <v>13272</v>
      </c>
      <c r="F1840" t="s">
        <v>6662</v>
      </c>
      <c r="G1840" t="s">
        <v>12970</v>
      </c>
      <c r="H1840" t="s">
        <v>14031</v>
      </c>
      <c r="I1840" t="s">
        <v>6903</v>
      </c>
      <c r="J1840" t="s">
        <v>6666</v>
      </c>
      <c r="L1840" t="s">
        <v>6675</v>
      </c>
    </row>
    <row r="1841" spans="1:12">
      <c r="A1841" t="s">
        <v>6657</v>
      </c>
      <c r="B1841" t="s">
        <v>14032</v>
      </c>
      <c r="C1841" s="1" t="s">
        <v>14033</v>
      </c>
      <c r="D1841" t="s">
        <v>8490</v>
      </c>
      <c r="E1841" s="34" t="s">
        <v>13272</v>
      </c>
      <c r="F1841" t="s">
        <v>6662</v>
      </c>
      <c r="G1841" t="s">
        <v>13421</v>
      </c>
      <c r="H1841" t="s">
        <v>14034</v>
      </c>
      <c r="I1841" t="s">
        <v>6969</v>
      </c>
      <c r="J1841" t="s">
        <v>6666</v>
      </c>
      <c r="L1841" t="s">
        <v>6675</v>
      </c>
    </row>
    <row r="1842" spans="1:12">
      <c r="A1842" t="s">
        <v>6657</v>
      </c>
      <c r="B1842" t="s">
        <v>14035</v>
      </c>
      <c r="C1842" s="1" t="s">
        <v>14036</v>
      </c>
      <c r="D1842" t="s">
        <v>8490</v>
      </c>
      <c r="E1842" s="34" t="s">
        <v>13272</v>
      </c>
      <c r="F1842" t="s">
        <v>6662</v>
      </c>
      <c r="G1842" t="s">
        <v>12970</v>
      </c>
      <c r="H1842" t="s">
        <v>14037</v>
      </c>
      <c r="I1842" t="s">
        <v>6903</v>
      </c>
      <c r="J1842" t="s">
        <v>6666</v>
      </c>
      <c r="L1842" t="s">
        <v>6675</v>
      </c>
    </row>
    <row r="1843" spans="1:12">
      <c r="A1843" t="s">
        <v>6657</v>
      </c>
      <c r="B1843" t="s">
        <v>14038</v>
      </c>
      <c r="C1843" s="1" t="s">
        <v>14039</v>
      </c>
      <c r="D1843" t="s">
        <v>8490</v>
      </c>
      <c r="E1843" s="34" t="s">
        <v>13272</v>
      </c>
      <c r="F1843" t="s">
        <v>6662</v>
      </c>
      <c r="G1843" t="s">
        <v>12970</v>
      </c>
      <c r="H1843" t="s">
        <v>14040</v>
      </c>
      <c r="I1843" t="s">
        <v>13752</v>
      </c>
      <c r="J1843" t="s">
        <v>6666</v>
      </c>
      <c r="L1843" t="s">
        <v>6675</v>
      </c>
    </row>
    <row r="1844" spans="1:12">
      <c r="A1844" t="s">
        <v>6657</v>
      </c>
      <c r="B1844" t="s">
        <v>14041</v>
      </c>
      <c r="C1844" s="1" t="s">
        <v>14042</v>
      </c>
      <c r="D1844" t="s">
        <v>8490</v>
      </c>
      <c r="E1844" s="34" t="s">
        <v>13272</v>
      </c>
      <c r="F1844" t="s">
        <v>6662</v>
      </c>
      <c r="G1844" t="s">
        <v>12970</v>
      </c>
      <c r="H1844" t="s">
        <v>14043</v>
      </c>
      <c r="I1844" t="s">
        <v>6969</v>
      </c>
      <c r="J1844" t="s">
        <v>6666</v>
      </c>
      <c r="L1844" t="s">
        <v>6675</v>
      </c>
    </row>
    <row r="1845" spans="1:12">
      <c r="A1845" t="s">
        <v>6657</v>
      </c>
      <c r="B1845" t="s">
        <v>14044</v>
      </c>
      <c r="C1845" s="1" t="s">
        <v>14045</v>
      </c>
      <c r="D1845" t="s">
        <v>8490</v>
      </c>
      <c r="E1845" s="34" t="s">
        <v>13272</v>
      </c>
      <c r="F1845" t="s">
        <v>6662</v>
      </c>
      <c r="G1845" t="s">
        <v>13080</v>
      </c>
      <c r="H1845" t="s">
        <v>14046</v>
      </c>
      <c r="I1845" t="s">
        <v>14047</v>
      </c>
      <c r="J1845" t="s">
        <v>6666</v>
      </c>
      <c r="L1845" t="s">
        <v>6675</v>
      </c>
    </row>
    <row r="1846" spans="1:12">
      <c r="A1846" t="s">
        <v>6657</v>
      </c>
      <c r="B1846" t="s">
        <v>14048</v>
      </c>
      <c r="C1846" s="1" t="s">
        <v>14049</v>
      </c>
      <c r="D1846" t="s">
        <v>8490</v>
      </c>
      <c r="E1846" s="34" t="s">
        <v>13272</v>
      </c>
      <c r="F1846" t="s">
        <v>6662</v>
      </c>
      <c r="G1846" t="s">
        <v>12970</v>
      </c>
      <c r="H1846" t="s">
        <v>14050</v>
      </c>
      <c r="I1846" t="s">
        <v>13451</v>
      </c>
      <c r="J1846" t="s">
        <v>6666</v>
      </c>
      <c r="L1846" t="s">
        <v>6675</v>
      </c>
    </row>
    <row r="1847" spans="1:12">
      <c r="A1847" t="s">
        <v>6657</v>
      </c>
      <c r="B1847" t="s">
        <v>14051</v>
      </c>
      <c r="C1847" s="1" t="s">
        <v>14052</v>
      </c>
      <c r="D1847" t="s">
        <v>8490</v>
      </c>
      <c r="E1847" s="34" t="s">
        <v>13272</v>
      </c>
      <c r="F1847" t="s">
        <v>6662</v>
      </c>
      <c r="G1847" t="s">
        <v>13421</v>
      </c>
      <c r="H1847" t="s">
        <v>14053</v>
      </c>
      <c r="I1847" t="s">
        <v>6969</v>
      </c>
      <c r="J1847" t="s">
        <v>6666</v>
      </c>
      <c r="L1847" t="s">
        <v>6675</v>
      </c>
    </row>
    <row r="1848" spans="1:12">
      <c r="A1848" t="s">
        <v>6657</v>
      </c>
      <c r="B1848" t="s">
        <v>14054</v>
      </c>
      <c r="C1848" s="1" t="s">
        <v>14055</v>
      </c>
      <c r="D1848" t="s">
        <v>8490</v>
      </c>
      <c r="E1848" s="34" t="s">
        <v>13272</v>
      </c>
      <c r="F1848" t="s">
        <v>6662</v>
      </c>
      <c r="G1848" t="s">
        <v>12970</v>
      </c>
      <c r="H1848" t="s">
        <v>14056</v>
      </c>
      <c r="I1848" t="s">
        <v>13451</v>
      </c>
      <c r="J1848" t="s">
        <v>6666</v>
      </c>
      <c r="L1848" t="s">
        <v>6675</v>
      </c>
    </row>
    <row r="1849" spans="1:12">
      <c r="A1849" t="s">
        <v>6657</v>
      </c>
      <c r="B1849" t="s">
        <v>14057</v>
      </c>
      <c r="C1849" s="1" t="s">
        <v>14058</v>
      </c>
      <c r="D1849" t="s">
        <v>8490</v>
      </c>
      <c r="E1849" s="34" t="s">
        <v>13272</v>
      </c>
      <c r="F1849" t="s">
        <v>6662</v>
      </c>
      <c r="G1849" t="s">
        <v>13421</v>
      </c>
      <c r="H1849" t="s">
        <v>14059</v>
      </c>
      <c r="I1849" t="s">
        <v>6969</v>
      </c>
      <c r="J1849" t="s">
        <v>6666</v>
      </c>
      <c r="L1849" t="s">
        <v>6675</v>
      </c>
    </row>
    <row r="1850" spans="1:12">
      <c r="A1850" t="s">
        <v>6657</v>
      </c>
      <c r="B1850" t="s">
        <v>14060</v>
      </c>
      <c r="C1850" s="1" t="s">
        <v>14061</v>
      </c>
      <c r="D1850" t="s">
        <v>8490</v>
      </c>
      <c r="E1850" s="34" t="s">
        <v>13272</v>
      </c>
      <c r="F1850" t="s">
        <v>6662</v>
      </c>
      <c r="G1850" t="s">
        <v>13421</v>
      </c>
      <c r="H1850" t="s">
        <v>14062</v>
      </c>
      <c r="I1850" t="s">
        <v>6969</v>
      </c>
      <c r="J1850" t="s">
        <v>6666</v>
      </c>
      <c r="L1850" t="s">
        <v>6675</v>
      </c>
    </row>
    <row r="1851" spans="1:12">
      <c r="A1851" t="s">
        <v>6657</v>
      </c>
      <c r="B1851" t="s">
        <v>14063</v>
      </c>
      <c r="C1851" s="1" t="s">
        <v>14064</v>
      </c>
      <c r="D1851" t="s">
        <v>8490</v>
      </c>
      <c r="E1851" s="34" t="s">
        <v>13272</v>
      </c>
      <c r="F1851" t="s">
        <v>6662</v>
      </c>
      <c r="G1851" t="s">
        <v>12970</v>
      </c>
      <c r="H1851" t="s">
        <v>14065</v>
      </c>
      <c r="I1851" t="s">
        <v>13451</v>
      </c>
      <c r="J1851" t="s">
        <v>6666</v>
      </c>
      <c r="L1851" t="s">
        <v>6675</v>
      </c>
    </row>
    <row r="1852" spans="1:12">
      <c r="A1852" t="s">
        <v>6657</v>
      </c>
      <c r="B1852" t="s">
        <v>14066</v>
      </c>
      <c r="C1852" s="1" t="s">
        <v>13106</v>
      </c>
      <c r="D1852" t="s">
        <v>8490</v>
      </c>
      <c r="E1852" s="34" t="s">
        <v>13272</v>
      </c>
      <c r="F1852" t="s">
        <v>6662</v>
      </c>
      <c r="G1852" t="s">
        <v>12970</v>
      </c>
      <c r="H1852" t="s">
        <v>14067</v>
      </c>
      <c r="I1852" t="s">
        <v>6969</v>
      </c>
      <c r="J1852" t="s">
        <v>6666</v>
      </c>
      <c r="L1852" t="s">
        <v>6675</v>
      </c>
    </row>
    <row r="1853" spans="1:12">
      <c r="A1853" t="s">
        <v>6657</v>
      </c>
      <c r="B1853" t="s">
        <v>14068</v>
      </c>
      <c r="C1853" s="1" t="s">
        <v>13109</v>
      </c>
      <c r="D1853" t="s">
        <v>8490</v>
      </c>
      <c r="E1853" s="34" t="s">
        <v>13272</v>
      </c>
      <c r="F1853" t="s">
        <v>6662</v>
      </c>
      <c r="G1853" t="s">
        <v>13262</v>
      </c>
      <c r="H1853" t="s">
        <v>14069</v>
      </c>
      <c r="I1853" t="s">
        <v>6969</v>
      </c>
      <c r="J1853" t="s">
        <v>6666</v>
      </c>
      <c r="L1853" t="s">
        <v>6675</v>
      </c>
    </row>
    <row r="1854" spans="1:12">
      <c r="A1854" t="s">
        <v>6657</v>
      </c>
      <c r="B1854" t="s">
        <v>14070</v>
      </c>
      <c r="C1854" s="1" t="s">
        <v>14071</v>
      </c>
      <c r="D1854" t="s">
        <v>8490</v>
      </c>
      <c r="E1854" s="34" t="s">
        <v>13272</v>
      </c>
      <c r="F1854" t="s">
        <v>6662</v>
      </c>
      <c r="G1854" t="s">
        <v>13421</v>
      </c>
      <c r="H1854" t="s">
        <v>14072</v>
      </c>
      <c r="I1854" t="s">
        <v>6969</v>
      </c>
      <c r="J1854" t="s">
        <v>6666</v>
      </c>
      <c r="L1854" t="s">
        <v>6675</v>
      </c>
    </row>
    <row r="1855" spans="1:12">
      <c r="A1855" t="s">
        <v>6657</v>
      </c>
      <c r="B1855" t="s">
        <v>14073</v>
      </c>
      <c r="C1855" s="1" t="s">
        <v>14074</v>
      </c>
      <c r="D1855" t="s">
        <v>8490</v>
      </c>
      <c r="E1855" s="34" t="s">
        <v>13272</v>
      </c>
      <c r="F1855" t="s">
        <v>6662</v>
      </c>
      <c r="G1855" t="s">
        <v>13116</v>
      </c>
      <c r="H1855" t="s">
        <v>14075</v>
      </c>
      <c r="I1855" t="s">
        <v>13483</v>
      </c>
      <c r="J1855" t="s">
        <v>6666</v>
      </c>
      <c r="L1855" t="s">
        <v>6675</v>
      </c>
    </row>
    <row r="1856" spans="1:12">
      <c r="A1856" t="s">
        <v>6657</v>
      </c>
      <c r="B1856" t="s">
        <v>14076</v>
      </c>
      <c r="C1856" s="1" t="s">
        <v>14077</v>
      </c>
      <c r="D1856" t="s">
        <v>8490</v>
      </c>
      <c r="E1856" s="34" t="s">
        <v>13272</v>
      </c>
      <c r="F1856" t="s">
        <v>6662</v>
      </c>
      <c r="G1856" t="s">
        <v>12970</v>
      </c>
      <c r="H1856" t="s">
        <v>14078</v>
      </c>
      <c r="I1856" t="s">
        <v>13451</v>
      </c>
      <c r="J1856" t="s">
        <v>6666</v>
      </c>
      <c r="L1856" t="s">
        <v>6675</v>
      </c>
    </row>
    <row r="1857" spans="1:12">
      <c r="A1857" t="s">
        <v>6657</v>
      </c>
      <c r="B1857" t="s">
        <v>14079</v>
      </c>
      <c r="C1857" s="1" t="s">
        <v>14080</v>
      </c>
      <c r="D1857" t="s">
        <v>8490</v>
      </c>
      <c r="E1857" s="34" t="s">
        <v>13272</v>
      </c>
      <c r="F1857" t="s">
        <v>6662</v>
      </c>
      <c r="G1857" t="s">
        <v>13421</v>
      </c>
      <c r="H1857" t="s">
        <v>14081</v>
      </c>
      <c r="I1857" t="s">
        <v>6969</v>
      </c>
      <c r="J1857" t="s">
        <v>6666</v>
      </c>
      <c r="L1857" t="s">
        <v>6675</v>
      </c>
    </row>
    <row r="1858" spans="1:12">
      <c r="A1858" t="s">
        <v>6657</v>
      </c>
      <c r="B1858" t="s">
        <v>14082</v>
      </c>
      <c r="C1858" s="1" t="s">
        <v>14083</v>
      </c>
      <c r="D1858" t="s">
        <v>8490</v>
      </c>
      <c r="E1858" s="34" t="s">
        <v>13272</v>
      </c>
      <c r="F1858" t="s">
        <v>6662</v>
      </c>
      <c r="G1858" t="s">
        <v>13116</v>
      </c>
      <c r="H1858" t="s">
        <v>14084</v>
      </c>
      <c r="I1858" t="s">
        <v>6903</v>
      </c>
      <c r="J1858" t="s">
        <v>6666</v>
      </c>
      <c r="L1858" t="s">
        <v>6675</v>
      </c>
    </row>
    <row r="1859" spans="1:12">
      <c r="A1859" t="s">
        <v>6657</v>
      </c>
      <c r="B1859" t="s">
        <v>14085</v>
      </c>
      <c r="C1859" s="1" t="s">
        <v>14086</v>
      </c>
      <c r="D1859" t="s">
        <v>8490</v>
      </c>
      <c r="E1859" s="34" t="s">
        <v>13272</v>
      </c>
      <c r="F1859" t="s">
        <v>6662</v>
      </c>
      <c r="G1859" t="s">
        <v>12970</v>
      </c>
      <c r="H1859" t="s">
        <v>14087</v>
      </c>
      <c r="I1859" t="s">
        <v>6969</v>
      </c>
      <c r="J1859" t="s">
        <v>6666</v>
      </c>
      <c r="L1859" t="s">
        <v>6675</v>
      </c>
    </row>
    <row r="1860" spans="1:12">
      <c r="A1860" t="s">
        <v>6657</v>
      </c>
      <c r="B1860" t="s">
        <v>14088</v>
      </c>
      <c r="C1860" s="1" t="s">
        <v>14089</v>
      </c>
      <c r="D1860" t="s">
        <v>8490</v>
      </c>
      <c r="E1860" s="34" t="s">
        <v>13272</v>
      </c>
      <c r="F1860" t="s">
        <v>6662</v>
      </c>
      <c r="G1860" t="s">
        <v>13421</v>
      </c>
      <c r="H1860" t="s">
        <v>14090</v>
      </c>
      <c r="I1860" t="s">
        <v>6969</v>
      </c>
      <c r="J1860" t="s">
        <v>6666</v>
      </c>
      <c r="L1860" t="s">
        <v>6675</v>
      </c>
    </row>
    <row r="1861" spans="1:12">
      <c r="A1861" t="s">
        <v>6657</v>
      </c>
      <c r="B1861" t="s">
        <v>14091</v>
      </c>
      <c r="C1861" s="1" t="s">
        <v>14092</v>
      </c>
      <c r="D1861" t="s">
        <v>8490</v>
      </c>
      <c r="E1861" s="34" t="s">
        <v>13272</v>
      </c>
      <c r="F1861" t="s">
        <v>6662</v>
      </c>
      <c r="G1861" t="s">
        <v>12970</v>
      </c>
      <c r="H1861" t="s">
        <v>14093</v>
      </c>
      <c r="I1861" t="s">
        <v>6903</v>
      </c>
      <c r="J1861" t="s">
        <v>6666</v>
      </c>
      <c r="L1861" t="s">
        <v>6675</v>
      </c>
    </row>
    <row r="1862" spans="1:12">
      <c r="A1862" t="s">
        <v>6657</v>
      </c>
      <c r="B1862" t="s">
        <v>14094</v>
      </c>
      <c r="C1862" s="1" t="s">
        <v>14095</v>
      </c>
      <c r="D1862" t="s">
        <v>8490</v>
      </c>
      <c r="E1862" s="34" t="s">
        <v>13272</v>
      </c>
      <c r="F1862" t="s">
        <v>6662</v>
      </c>
      <c r="G1862" t="s">
        <v>12970</v>
      </c>
      <c r="H1862" t="s">
        <v>14096</v>
      </c>
      <c r="I1862" t="s">
        <v>6903</v>
      </c>
      <c r="J1862" t="s">
        <v>6666</v>
      </c>
      <c r="L1862" t="s">
        <v>6675</v>
      </c>
    </row>
    <row r="1863" spans="1:12">
      <c r="A1863" t="s">
        <v>6657</v>
      </c>
      <c r="B1863" t="s">
        <v>14097</v>
      </c>
      <c r="C1863" s="1" t="s">
        <v>14098</v>
      </c>
      <c r="D1863" t="s">
        <v>8490</v>
      </c>
      <c r="E1863" s="34" t="s">
        <v>13272</v>
      </c>
      <c r="F1863" t="s">
        <v>6662</v>
      </c>
      <c r="G1863" t="s">
        <v>13421</v>
      </c>
      <c r="H1863" t="s">
        <v>14099</v>
      </c>
      <c r="I1863" t="s">
        <v>6969</v>
      </c>
      <c r="J1863" t="s">
        <v>6666</v>
      </c>
      <c r="L1863" t="s">
        <v>6675</v>
      </c>
    </row>
    <row r="1864" spans="1:12">
      <c r="A1864" t="s">
        <v>6657</v>
      </c>
      <c r="B1864" t="s">
        <v>14100</v>
      </c>
      <c r="C1864" s="1" t="s">
        <v>14101</v>
      </c>
      <c r="D1864" t="s">
        <v>8490</v>
      </c>
      <c r="E1864" s="34" t="s">
        <v>13272</v>
      </c>
      <c r="F1864" t="s">
        <v>6662</v>
      </c>
      <c r="G1864" t="s">
        <v>12970</v>
      </c>
      <c r="H1864" t="s">
        <v>14102</v>
      </c>
      <c r="I1864" t="s">
        <v>6903</v>
      </c>
      <c r="J1864" t="s">
        <v>6666</v>
      </c>
      <c r="L1864" t="s">
        <v>6675</v>
      </c>
    </row>
    <row r="1865" spans="1:12">
      <c r="A1865" t="s">
        <v>6657</v>
      </c>
      <c r="B1865" t="s">
        <v>14103</v>
      </c>
      <c r="C1865" s="1" t="s">
        <v>14104</v>
      </c>
      <c r="D1865" t="s">
        <v>8490</v>
      </c>
      <c r="E1865" s="34" t="s">
        <v>13272</v>
      </c>
      <c r="F1865" t="s">
        <v>6662</v>
      </c>
      <c r="G1865" t="s">
        <v>12970</v>
      </c>
      <c r="H1865" t="s">
        <v>14105</v>
      </c>
      <c r="I1865" t="s">
        <v>6903</v>
      </c>
      <c r="J1865" t="s">
        <v>6666</v>
      </c>
      <c r="L1865" t="s">
        <v>6675</v>
      </c>
    </row>
    <row r="1866" spans="1:12">
      <c r="A1866" t="s">
        <v>6657</v>
      </c>
      <c r="B1866" t="s">
        <v>14106</v>
      </c>
      <c r="C1866" s="1" t="s">
        <v>14107</v>
      </c>
      <c r="D1866" t="s">
        <v>8490</v>
      </c>
      <c r="E1866" s="34" t="s">
        <v>13272</v>
      </c>
      <c r="F1866" t="s">
        <v>6662</v>
      </c>
      <c r="G1866" t="s">
        <v>13421</v>
      </c>
      <c r="H1866" t="s">
        <v>14108</v>
      </c>
      <c r="I1866" t="s">
        <v>6969</v>
      </c>
      <c r="J1866" t="s">
        <v>6666</v>
      </c>
      <c r="L1866" t="s">
        <v>6675</v>
      </c>
    </row>
    <row r="1867" spans="1:12">
      <c r="A1867" t="s">
        <v>6657</v>
      </c>
      <c r="B1867" t="s">
        <v>14109</v>
      </c>
      <c r="C1867" s="1" t="s">
        <v>14110</v>
      </c>
      <c r="D1867" t="s">
        <v>8490</v>
      </c>
      <c r="E1867" s="34" t="s">
        <v>13272</v>
      </c>
      <c r="F1867" t="s">
        <v>6662</v>
      </c>
      <c r="G1867" t="s">
        <v>13421</v>
      </c>
      <c r="H1867" t="s">
        <v>14111</v>
      </c>
      <c r="I1867" t="s">
        <v>6969</v>
      </c>
      <c r="J1867" t="s">
        <v>6666</v>
      </c>
      <c r="L1867" t="s">
        <v>6675</v>
      </c>
    </row>
    <row r="1868" spans="1:12">
      <c r="A1868" t="s">
        <v>6657</v>
      </c>
      <c r="B1868" t="s">
        <v>14112</v>
      </c>
      <c r="C1868" s="1" t="s">
        <v>14113</v>
      </c>
      <c r="D1868" t="s">
        <v>8490</v>
      </c>
      <c r="E1868" s="34" t="s">
        <v>13272</v>
      </c>
      <c r="F1868" t="s">
        <v>6662</v>
      </c>
      <c r="G1868" t="s">
        <v>12970</v>
      </c>
      <c r="H1868" t="s">
        <v>14114</v>
      </c>
      <c r="I1868" t="s">
        <v>6903</v>
      </c>
      <c r="J1868" t="s">
        <v>6666</v>
      </c>
      <c r="L1868" t="s">
        <v>6675</v>
      </c>
    </row>
    <row r="1869" spans="1:12">
      <c r="A1869" t="s">
        <v>6657</v>
      </c>
      <c r="B1869" t="s">
        <v>14115</v>
      </c>
      <c r="C1869" s="1" t="s">
        <v>14116</v>
      </c>
      <c r="D1869" t="s">
        <v>8490</v>
      </c>
      <c r="E1869" s="34" t="s">
        <v>13272</v>
      </c>
      <c r="F1869" t="s">
        <v>6662</v>
      </c>
      <c r="G1869" t="s">
        <v>13421</v>
      </c>
      <c r="H1869" t="s">
        <v>14117</v>
      </c>
      <c r="I1869" t="s">
        <v>6969</v>
      </c>
      <c r="J1869" t="s">
        <v>6666</v>
      </c>
      <c r="L1869" t="s">
        <v>6675</v>
      </c>
    </row>
    <row r="1870" spans="1:12">
      <c r="A1870" t="s">
        <v>6657</v>
      </c>
      <c r="B1870" t="s">
        <v>14118</v>
      </c>
      <c r="C1870" s="1" t="s">
        <v>14119</v>
      </c>
      <c r="D1870" t="s">
        <v>8490</v>
      </c>
      <c r="E1870" s="34" t="s">
        <v>13272</v>
      </c>
      <c r="F1870" t="s">
        <v>6662</v>
      </c>
      <c r="G1870" t="s">
        <v>12970</v>
      </c>
      <c r="H1870" t="s">
        <v>14120</v>
      </c>
      <c r="I1870" t="s">
        <v>6903</v>
      </c>
      <c r="J1870" t="s">
        <v>6666</v>
      </c>
      <c r="L1870" t="s">
        <v>6675</v>
      </c>
    </row>
    <row r="1871" spans="1:12">
      <c r="A1871" t="s">
        <v>6657</v>
      </c>
      <c r="B1871" t="s">
        <v>14121</v>
      </c>
      <c r="C1871" s="1" t="s">
        <v>14122</v>
      </c>
      <c r="D1871" t="s">
        <v>8490</v>
      </c>
      <c r="E1871" s="34" t="s">
        <v>13272</v>
      </c>
      <c r="F1871" t="s">
        <v>6662</v>
      </c>
      <c r="G1871" t="s">
        <v>8574</v>
      </c>
      <c r="H1871" t="s">
        <v>14123</v>
      </c>
      <c r="I1871" t="s">
        <v>6969</v>
      </c>
      <c r="J1871" t="s">
        <v>6666</v>
      </c>
      <c r="L1871" t="s">
        <v>6675</v>
      </c>
    </row>
    <row r="1872" spans="1:12">
      <c r="A1872" t="s">
        <v>6657</v>
      </c>
      <c r="B1872" t="s">
        <v>14124</v>
      </c>
      <c r="C1872" s="1" t="s">
        <v>14125</v>
      </c>
      <c r="D1872" t="s">
        <v>8490</v>
      </c>
      <c r="E1872" s="34" t="s">
        <v>13272</v>
      </c>
      <c r="F1872" t="s">
        <v>6662</v>
      </c>
      <c r="G1872" t="s">
        <v>13421</v>
      </c>
      <c r="H1872" t="s">
        <v>14126</v>
      </c>
      <c r="I1872" t="s">
        <v>6969</v>
      </c>
      <c r="J1872" t="s">
        <v>6666</v>
      </c>
      <c r="L1872" t="s">
        <v>6675</v>
      </c>
    </row>
    <row r="1873" spans="1:12">
      <c r="A1873" t="s">
        <v>6657</v>
      </c>
      <c r="B1873" t="s">
        <v>14127</v>
      </c>
      <c r="C1873" s="1" t="s">
        <v>14128</v>
      </c>
      <c r="D1873" t="s">
        <v>8490</v>
      </c>
      <c r="E1873" s="34" t="s">
        <v>13272</v>
      </c>
      <c r="F1873" t="s">
        <v>6662</v>
      </c>
      <c r="G1873" t="s">
        <v>12970</v>
      </c>
      <c r="H1873" t="s">
        <v>14129</v>
      </c>
      <c r="I1873" t="s">
        <v>6903</v>
      </c>
      <c r="J1873" t="s">
        <v>6666</v>
      </c>
      <c r="L1873" t="s">
        <v>6675</v>
      </c>
    </row>
    <row r="1874" spans="1:12">
      <c r="A1874" t="s">
        <v>6657</v>
      </c>
      <c r="B1874" t="s">
        <v>14130</v>
      </c>
      <c r="C1874" s="1" t="s">
        <v>14131</v>
      </c>
      <c r="D1874" t="s">
        <v>8490</v>
      </c>
      <c r="E1874" s="34" t="s">
        <v>13272</v>
      </c>
      <c r="F1874" t="s">
        <v>6662</v>
      </c>
      <c r="G1874" t="s">
        <v>12970</v>
      </c>
      <c r="H1874" t="s">
        <v>14132</v>
      </c>
      <c r="I1874" t="s">
        <v>6903</v>
      </c>
      <c r="J1874" t="s">
        <v>6666</v>
      </c>
      <c r="L1874" t="s">
        <v>6675</v>
      </c>
    </row>
    <row r="1875" spans="1:12">
      <c r="A1875" t="s">
        <v>6657</v>
      </c>
      <c r="B1875" t="s">
        <v>14133</v>
      </c>
      <c r="C1875" s="1" t="s">
        <v>14134</v>
      </c>
      <c r="D1875" t="s">
        <v>8490</v>
      </c>
      <c r="E1875" s="34" t="s">
        <v>13272</v>
      </c>
      <c r="F1875" t="s">
        <v>6662</v>
      </c>
      <c r="G1875" t="s">
        <v>13080</v>
      </c>
      <c r="H1875" t="s">
        <v>14135</v>
      </c>
      <c r="I1875" t="s">
        <v>7478</v>
      </c>
      <c r="J1875" t="s">
        <v>6666</v>
      </c>
      <c r="L1875" t="s">
        <v>6675</v>
      </c>
    </row>
    <row r="1876" spans="1:12">
      <c r="A1876" t="s">
        <v>6657</v>
      </c>
      <c r="B1876" t="s">
        <v>14136</v>
      </c>
      <c r="C1876" s="1" t="s">
        <v>14137</v>
      </c>
      <c r="D1876" t="s">
        <v>8490</v>
      </c>
      <c r="E1876" s="34" t="s">
        <v>13272</v>
      </c>
      <c r="F1876" t="s">
        <v>6662</v>
      </c>
      <c r="G1876" t="s">
        <v>12970</v>
      </c>
      <c r="H1876" t="s">
        <v>14138</v>
      </c>
      <c r="I1876" t="s">
        <v>6903</v>
      </c>
      <c r="J1876" t="s">
        <v>6666</v>
      </c>
      <c r="L1876" t="s">
        <v>6675</v>
      </c>
    </row>
    <row r="1877" spans="1:12">
      <c r="A1877" t="s">
        <v>6657</v>
      </c>
      <c r="B1877" t="s">
        <v>14139</v>
      </c>
      <c r="C1877" s="1" t="s">
        <v>14140</v>
      </c>
      <c r="D1877" t="s">
        <v>8490</v>
      </c>
      <c r="E1877" s="34" t="s">
        <v>13272</v>
      </c>
      <c r="F1877" t="s">
        <v>6662</v>
      </c>
      <c r="G1877" t="s">
        <v>13421</v>
      </c>
      <c r="H1877" t="s">
        <v>14141</v>
      </c>
      <c r="I1877" t="s">
        <v>6969</v>
      </c>
      <c r="J1877" t="s">
        <v>6666</v>
      </c>
      <c r="L1877" t="s">
        <v>6675</v>
      </c>
    </row>
    <row r="1878" spans="1:12">
      <c r="A1878" t="s">
        <v>6657</v>
      </c>
      <c r="B1878" t="s">
        <v>14142</v>
      </c>
      <c r="C1878" s="1" t="s">
        <v>14143</v>
      </c>
      <c r="D1878" t="s">
        <v>8490</v>
      </c>
      <c r="E1878" s="34" t="s">
        <v>13272</v>
      </c>
      <c r="F1878" t="s">
        <v>6662</v>
      </c>
      <c r="G1878" t="s">
        <v>12970</v>
      </c>
      <c r="H1878" t="s">
        <v>14144</v>
      </c>
      <c r="I1878" t="s">
        <v>6903</v>
      </c>
      <c r="J1878" t="s">
        <v>6666</v>
      </c>
      <c r="L1878" t="s">
        <v>6675</v>
      </c>
    </row>
    <row r="1879" spans="1:12">
      <c r="A1879" t="s">
        <v>6657</v>
      </c>
      <c r="B1879" t="s">
        <v>14145</v>
      </c>
      <c r="C1879" s="1" t="s">
        <v>14146</v>
      </c>
      <c r="D1879" t="s">
        <v>8490</v>
      </c>
      <c r="E1879" s="34" t="s">
        <v>13272</v>
      </c>
      <c r="F1879" t="s">
        <v>6662</v>
      </c>
      <c r="G1879" t="s">
        <v>8574</v>
      </c>
      <c r="H1879" t="s">
        <v>14147</v>
      </c>
      <c r="I1879" t="s">
        <v>6903</v>
      </c>
      <c r="J1879" t="s">
        <v>6666</v>
      </c>
      <c r="L1879" t="s">
        <v>6675</v>
      </c>
    </row>
    <row r="1880" spans="1:12">
      <c r="A1880" t="s">
        <v>6657</v>
      </c>
      <c r="B1880" t="s">
        <v>14148</v>
      </c>
      <c r="C1880" s="1" t="s">
        <v>14149</v>
      </c>
      <c r="D1880" t="s">
        <v>8490</v>
      </c>
      <c r="E1880" s="34" t="s">
        <v>13272</v>
      </c>
      <c r="F1880" t="s">
        <v>6662</v>
      </c>
      <c r="G1880" t="s">
        <v>12037</v>
      </c>
      <c r="H1880" t="s">
        <v>14150</v>
      </c>
      <c r="I1880" t="s">
        <v>13563</v>
      </c>
      <c r="J1880" t="s">
        <v>6666</v>
      </c>
      <c r="L1880" t="s">
        <v>6675</v>
      </c>
    </row>
    <row r="1881" spans="1:12">
      <c r="A1881" t="s">
        <v>6657</v>
      </c>
      <c r="B1881" t="s">
        <v>14151</v>
      </c>
      <c r="C1881" s="1" t="s">
        <v>14152</v>
      </c>
      <c r="D1881" t="s">
        <v>8490</v>
      </c>
      <c r="E1881" s="34" t="s">
        <v>13272</v>
      </c>
      <c r="F1881" t="s">
        <v>6662</v>
      </c>
      <c r="G1881" t="s">
        <v>14153</v>
      </c>
      <c r="H1881" t="s">
        <v>14154</v>
      </c>
      <c r="I1881" t="s">
        <v>6903</v>
      </c>
      <c r="J1881" t="s">
        <v>6666</v>
      </c>
      <c r="L1881" t="s">
        <v>6675</v>
      </c>
    </row>
    <row r="1882" spans="1:12">
      <c r="A1882" t="s">
        <v>6657</v>
      </c>
      <c r="B1882" t="s">
        <v>14155</v>
      </c>
      <c r="C1882" s="1" t="s">
        <v>14156</v>
      </c>
      <c r="D1882" t="s">
        <v>8490</v>
      </c>
      <c r="E1882" s="34" t="s">
        <v>13272</v>
      </c>
      <c r="F1882" t="s">
        <v>6662</v>
      </c>
      <c r="G1882" t="s">
        <v>8499</v>
      </c>
      <c r="H1882" t="s">
        <v>14157</v>
      </c>
      <c r="I1882" t="s">
        <v>9056</v>
      </c>
      <c r="J1882" t="s">
        <v>6666</v>
      </c>
      <c r="L1882" t="s">
        <v>6675</v>
      </c>
    </row>
    <row r="1883" spans="1:12" ht="30">
      <c r="A1883" t="s">
        <v>6657</v>
      </c>
      <c r="B1883" t="s">
        <v>14158</v>
      </c>
      <c r="C1883" s="1" t="s">
        <v>13210</v>
      </c>
      <c r="D1883" t="s">
        <v>8490</v>
      </c>
      <c r="E1883" s="34" t="s">
        <v>13272</v>
      </c>
      <c r="F1883" t="s">
        <v>6662</v>
      </c>
      <c r="G1883" t="s">
        <v>12970</v>
      </c>
      <c r="H1883" t="s">
        <v>14159</v>
      </c>
      <c r="I1883" t="s">
        <v>6969</v>
      </c>
      <c r="J1883" t="s">
        <v>6666</v>
      </c>
      <c r="L1883" t="s">
        <v>6675</v>
      </c>
    </row>
    <row r="1884" spans="1:12" ht="30">
      <c r="A1884" t="s">
        <v>6657</v>
      </c>
      <c r="B1884" t="s">
        <v>14160</v>
      </c>
      <c r="C1884" s="1" t="s">
        <v>14161</v>
      </c>
      <c r="D1884" t="s">
        <v>8490</v>
      </c>
      <c r="E1884" s="34" t="s">
        <v>13272</v>
      </c>
      <c r="F1884" t="s">
        <v>6662</v>
      </c>
      <c r="G1884" t="s">
        <v>12916</v>
      </c>
      <c r="H1884" t="s">
        <v>14162</v>
      </c>
      <c r="I1884" t="s">
        <v>6969</v>
      </c>
      <c r="J1884" t="s">
        <v>6666</v>
      </c>
      <c r="L1884" t="s">
        <v>6718</v>
      </c>
    </row>
    <row r="1885" spans="1:12">
      <c r="A1885" t="s">
        <v>6657</v>
      </c>
      <c r="B1885" t="s">
        <v>14163</v>
      </c>
      <c r="C1885" s="1" t="s">
        <v>14164</v>
      </c>
      <c r="D1885" t="s">
        <v>8490</v>
      </c>
      <c r="E1885" s="34" t="s">
        <v>13272</v>
      </c>
      <c r="F1885" t="s">
        <v>6662</v>
      </c>
      <c r="G1885" t="s">
        <v>13578</v>
      </c>
      <c r="H1885" t="s">
        <v>14165</v>
      </c>
      <c r="I1885" t="s">
        <v>6903</v>
      </c>
      <c r="J1885" t="s">
        <v>6666</v>
      </c>
      <c r="L1885" t="s">
        <v>6718</v>
      </c>
    </row>
    <row r="1886" spans="1:12">
      <c r="A1886" t="s">
        <v>6657</v>
      </c>
      <c r="B1886" t="s">
        <v>14166</v>
      </c>
      <c r="C1886" s="1" t="s">
        <v>14167</v>
      </c>
      <c r="D1886" t="s">
        <v>8490</v>
      </c>
      <c r="E1886" s="34" t="s">
        <v>13272</v>
      </c>
      <c r="F1886" t="s">
        <v>6662</v>
      </c>
      <c r="G1886" t="s">
        <v>13578</v>
      </c>
      <c r="H1886" t="s">
        <v>14168</v>
      </c>
      <c r="I1886" t="s">
        <v>6903</v>
      </c>
      <c r="J1886" t="s">
        <v>6666</v>
      </c>
      <c r="L1886" t="s">
        <v>6718</v>
      </c>
    </row>
    <row r="1887" spans="1:12">
      <c r="A1887" t="s">
        <v>6657</v>
      </c>
      <c r="B1887" t="s">
        <v>14169</v>
      </c>
      <c r="C1887" s="1" t="s">
        <v>14164</v>
      </c>
      <c r="D1887" t="s">
        <v>8490</v>
      </c>
      <c r="E1887" s="34" t="s">
        <v>13272</v>
      </c>
      <c r="F1887" t="s">
        <v>6662</v>
      </c>
      <c r="G1887" t="s">
        <v>13578</v>
      </c>
      <c r="H1887" t="s">
        <v>14170</v>
      </c>
      <c r="I1887" t="s">
        <v>6903</v>
      </c>
      <c r="J1887" t="s">
        <v>6666</v>
      </c>
      <c r="L1887" t="s">
        <v>6718</v>
      </c>
    </row>
    <row r="1888" spans="1:12">
      <c r="A1888" t="s">
        <v>6657</v>
      </c>
      <c r="B1888" t="s">
        <v>14171</v>
      </c>
      <c r="C1888" s="1" t="s">
        <v>14172</v>
      </c>
      <c r="D1888" t="s">
        <v>8490</v>
      </c>
      <c r="E1888" s="34" t="s">
        <v>7485</v>
      </c>
      <c r="F1888" t="s">
        <v>6662</v>
      </c>
      <c r="G1888" t="s">
        <v>12916</v>
      </c>
      <c r="H1888" t="s">
        <v>14173</v>
      </c>
      <c r="I1888" t="s">
        <v>14174</v>
      </c>
      <c r="J1888" t="s">
        <v>6666</v>
      </c>
      <c r="L1888" t="s">
        <v>6718</v>
      </c>
    </row>
    <row r="1889" spans="1:12">
      <c r="A1889" t="s">
        <v>6657</v>
      </c>
      <c r="B1889" t="s">
        <v>14175</v>
      </c>
      <c r="C1889" s="1" t="s">
        <v>14176</v>
      </c>
      <c r="D1889" t="s">
        <v>8490</v>
      </c>
      <c r="E1889" s="34" t="s">
        <v>7485</v>
      </c>
      <c r="F1889" t="s">
        <v>6662</v>
      </c>
      <c r="G1889" t="s">
        <v>12916</v>
      </c>
      <c r="H1889" t="s">
        <v>14177</v>
      </c>
      <c r="I1889" t="s">
        <v>6873</v>
      </c>
      <c r="J1889" t="s">
        <v>6666</v>
      </c>
      <c r="L1889" t="s">
        <v>6718</v>
      </c>
    </row>
    <row r="1890" spans="1:12">
      <c r="A1890" t="s">
        <v>6657</v>
      </c>
      <c r="B1890" t="s">
        <v>14178</v>
      </c>
      <c r="C1890" s="1" t="s">
        <v>14179</v>
      </c>
      <c r="D1890" t="s">
        <v>8490</v>
      </c>
      <c r="E1890" s="34" t="s">
        <v>7485</v>
      </c>
      <c r="F1890" t="s">
        <v>6662</v>
      </c>
      <c r="G1890" t="s">
        <v>12916</v>
      </c>
      <c r="H1890" t="s">
        <v>14180</v>
      </c>
      <c r="I1890" t="s">
        <v>6873</v>
      </c>
      <c r="J1890" t="s">
        <v>6666</v>
      </c>
      <c r="L1890" t="s">
        <v>6718</v>
      </c>
    </row>
    <row r="1891" spans="1:12" ht="30">
      <c r="A1891" t="s">
        <v>6657</v>
      </c>
      <c r="B1891" t="s">
        <v>14181</v>
      </c>
      <c r="C1891" s="1" t="s">
        <v>14182</v>
      </c>
      <c r="D1891" t="s">
        <v>8490</v>
      </c>
      <c r="E1891" s="34" t="s">
        <v>7242</v>
      </c>
      <c r="F1891" t="s">
        <v>6662</v>
      </c>
      <c r="G1891" t="s">
        <v>6886</v>
      </c>
      <c r="H1891" t="s">
        <v>14183</v>
      </c>
      <c r="I1891" t="s">
        <v>6873</v>
      </c>
      <c r="J1891" t="s">
        <v>6666</v>
      </c>
      <c r="L1891" t="s">
        <v>6675</v>
      </c>
    </row>
    <row r="1892" spans="1:12" ht="30">
      <c r="A1892" t="s">
        <v>6657</v>
      </c>
      <c r="B1892" t="s">
        <v>14184</v>
      </c>
      <c r="C1892" s="1" t="s">
        <v>14185</v>
      </c>
      <c r="D1892" t="s">
        <v>8490</v>
      </c>
      <c r="E1892" s="34" t="s">
        <v>7242</v>
      </c>
      <c r="F1892" t="s">
        <v>6662</v>
      </c>
      <c r="G1892" t="s">
        <v>10643</v>
      </c>
      <c r="H1892" t="s">
        <v>14186</v>
      </c>
      <c r="I1892" t="s">
        <v>6800</v>
      </c>
      <c r="J1892" t="s">
        <v>6666</v>
      </c>
      <c r="L1892" t="s">
        <v>6675</v>
      </c>
    </row>
    <row r="1893" spans="1:12" ht="30">
      <c r="A1893" t="s">
        <v>6657</v>
      </c>
      <c r="B1893" t="s">
        <v>14187</v>
      </c>
      <c r="C1893" s="1" t="s">
        <v>14188</v>
      </c>
      <c r="D1893" t="s">
        <v>8490</v>
      </c>
      <c r="E1893" s="34" t="s">
        <v>7242</v>
      </c>
      <c r="F1893" t="s">
        <v>6662</v>
      </c>
      <c r="G1893" t="s">
        <v>12916</v>
      </c>
      <c r="H1893" t="s">
        <v>14189</v>
      </c>
      <c r="I1893" t="s">
        <v>7710</v>
      </c>
      <c r="J1893" t="s">
        <v>6666</v>
      </c>
      <c r="L1893" t="s">
        <v>6675</v>
      </c>
    </row>
    <row r="1894" spans="1:12" ht="30">
      <c r="A1894" t="s">
        <v>6657</v>
      </c>
      <c r="B1894" t="s">
        <v>14190</v>
      </c>
      <c r="C1894" s="1" t="s">
        <v>14191</v>
      </c>
      <c r="D1894" t="s">
        <v>8490</v>
      </c>
      <c r="E1894" s="34" t="s">
        <v>7242</v>
      </c>
      <c r="F1894" t="s">
        <v>6662</v>
      </c>
      <c r="G1894" t="s">
        <v>6886</v>
      </c>
      <c r="H1894" t="s">
        <v>14192</v>
      </c>
      <c r="I1894" t="s">
        <v>6873</v>
      </c>
      <c r="J1894" t="s">
        <v>6666</v>
      </c>
      <c r="L1894" t="s">
        <v>6675</v>
      </c>
    </row>
    <row r="1895" spans="1:12" ht="30">
      <c r="A1895" t="s">
        <v>6657</v>
      </c>
      <c r="B1895" t="s">
        <v>14193</v>
      </c>
      <c r="C1895" s="1" t="s">
        <v>14194</v>
      </c>
      <c r="D1895" t="s">
        <v>8490</v>
      </c>
      <c r="E1895" s="34" t="s">
        <v>7242</v>
      </c>
      <c r="F1895" t="s">
        <v>6662</v>
      </c>
      <c r="G1895" t="s">
        <v>12916</v>
      </c>
      <c r="H1895" t="s">
        <v>14195</v>
      </c>
      <c r="I1895" t="s">
        <v>6873</v>
      </c>
      <c r="J1895" t="s">
        <v>6666</v>
      </c>
      <c r="L1895" t="s">
        <v>6675</v>
      </c>
    </row>
    <row r="1896" spans="1:12" ht="30">
      <c r="A1896" t="s">
        <v>6657</v>
      </c>
      <c r="B1896" t="s">
        <v>14196</v>
      </c>
      <c r="C1896" s="1" t="s">
        <v>14197</v>
      </c>
      <c r="D1896" t="s">
        <v>8490</v>
      </c>
      <c r="E1896" s="34" t="s">
        <v>7242</v>
      </c>
      <c r="F1896" t="s">
        <v>6662</v>
      </c>
      <c r="G1896" t="s">
        <v>14198</v>
      </c>
      <c r="H1896" t="s">
        <v>14199</v>
      </c>
      <c r="I1896" t="s">
        <v>6873</v>
      </c>
      <c r="J1896" t="s">
        <v>6666</v>
      </c>
      <c r="L1896" t="s">
        <v>6675</v>
      </c>
    </row>
    <row r="1897" spans="1:12" ht="30">
      <c r="A1897" t="s">
        <v>6657</v>
      </c>
      <c r="B1897" t="s">
        <v>14200</v>
      </c>
      <c r="C1897" s="1" t="s">
        <v>14201</v>
      </c>
      <c r="D1897" t="s">
        <v>8490</v>
      </c>
      <c r="E1897" s="34" t="s">
        <v>7242</v>
      </c>
      <c r="F1897" t="s">
        <v>6662</v>
      </c>
      <c r="G1897" t="s">
        <v>12912</v>
      </c>
      <c r="H1897" t="s">
        <v>14202</v>
      </c>
      <c r="I1897" t="s">
        <v>6705</v>
      </c>
      <c r="J1897" t="s">
        <v>6666</v>
      </c>
      <c r="L1897" t="s">
        <v>6675</v>
      </c>
    </row>
    <row r="1898" spans="1:12" ht="30">
      <c r="A1898" t="s">
        <v>6657</v>
      </c>
      <c r="B1898" t="s">
        <v>14203</v>
      </c>
      <c r="C1898" s="1" t="s">
        <v>14204</v>
      </c>
      <c r="D1898" t="s">
        <v>8490</v>
      </c>
      <c r="E1898" s="34" t="s">
        <v>7242</v>
      </c>
      <c r="F1898" t="s">
        <v>6662</v>
      </c>
      <c r="G1898" t="s">
        <v>12916</v>
      </c>
      <c r="H1898" t="s">
        <v>14205</v>
      </c>
      <c r="I1898" t="s">
        <v>6800</v>
      </c>
      <c r="J1898" t="s">
        <v>6666</v>
      </c>
      <c r="L1898" t="s">
        <v>6675</v>
      </c>
    </row>
    <row r="1899" spans="1:12" ht="30">
      <c r="A1899" t="s">
        <v>6657</v>
      </c>
      <c r="B1899" t="s">
        <v>14206</v>
      </c>
      <c r="C1899" s="1" t="s">
        <v>14207</v>
      </c>
      <c r="D1899" t="s">
        <v>8490</v>
      </c>
      <c r="E1899" s="34" t="s">
        <v>7242</v>
      </c>
      <c r="F1899" t="s">
        <v>6662</v>
      </c>
      <c r="G1899" t="s">
        <v>6886</v>
      </c>
      <c r="H1899" t="s">
        <v>14208</v>
      </c>
      <c r="I1899" t="s">
        <v>8664</v>
      </c>
      <c r="J1899" t="s">
        <v>6666</v>
      </c>
      <c r="L1899" t="s">
        <v>6675</v>
      </c>
    </row>
    <row r="1900" spans="1:12" ht="30">
      <c r="A1900" t="s">
        <v>6657</v>
      </c>
      <c r="B1900" t="s">
        <v>14209</v>
      </c>
      <c r="C1900" s="1" t="s">
        <v>14210</v>
      </c>
      <c r="D1900" t="s">
        <v>8490</v>
      </c>
      <c r="E1900" s="34" t="s">
        <v>7242</v>
      </c>
      <c r="F1900" t="s">
        <v>6662</v>
      </c>
      <c r="G1900" t="s">
        <v>14211</v>
      </c>
      <c r="H1900" t="s">
        <v>14212</v>
      </c>
      <c r="I1900" t="s">
        <v>7553</v>
      </c>
      <c r="J1900" t="s">
        <v>6666</v>
      </c>
      <c r="L1900" t="s">
        <v>6675</v>
      </c>
    </row>
    <row r="1901" spans="1:12" ht="30">
      <c r="A1901" t="s">
        <v>6657</v>
      </c>
      <c r="B1901" t="s">
        <v>14213</v>
      </c>
      <c r="C1901" s="1" t="s">
        <v>14214</v>
      </c>
      <c r="D1901" t="s">
        <v>8490</v>
      </c>
      <c r="E1901" s="34" t="s">
        <v>7242</v>
      </c>
      <c r="F1901" t="s">
        <v>6662</v>
      </c>
      <c r="G1901" t="s">
        <v>12916</v>
      </c>
      <c r="H1901" t="s">
        <v>14215</v>
      </c>
      <c r="I1901" t="s">
        <v>14216</v>
      </c>
      <c r="J1901" t="s">
        <v>6666</v>
      </c>
      <c r="L1901" t="s">
        <v>6675</v>
      </c>
    </row>
    <row r="1902" spans="1:12" ht="30">
      <c r="A1902" t="s">
        <v>6657</v>
      </c>
      <c r="B1902" t="s">
        <v>14217</v>
      </c>
      <c r="C1902" s="1" t="s">
        <v>14218</v>
      </c>
      <c r="D1902" t="s">
        <v>8490</v>
      </c>
      <c r="E1902" s="34" t="s">
        <v>7242</v>
      </c>
      <c r="F1902" t="s">
        <v>6662</v>
      </c>
      <c r="G1902" t="s">
        <v>14219</v>
      </c>
      <c r="H1902" t="s">
        <v>14220</v>
      </c>
      <c r="I1902" t="s">
        <v>7051</v>
      </c>
      <c r="J1902" t="s">
        <v>6666</v>
      </c>
      <c r="L1902" t="s">
        <v>6675</v>
      </c>
    </row>
    <row r="1903" spans="1:12" ht="30">
      <c r="A1903" t="s">
        <v>6657</v>
      </c>
      <c r="B1903" t="s">
        <v>14221</v>
      </c>
      <c r="C1903" s="1" t="s">
        <v>14222</v>
      </c>
      <c r="D1903" t="s">
        <v>8490</v>
      </c>
      <c r="E1903" s="34" t="s">
        <v>7242</v>
      </c>
      <c r="F1903" t="s">
        <v>6662</v>
      </c>
      <c r="G1903" t="s">
        <v>14223</v>
      </c>
      <c r="H1903" t="s">
        <v>14224</v>
      </c>
      <c r="I1903" t="s">
        <v>6903</v>
      </c>
      <c r="J1903" t="s">
        <v>6666</v>
      </c>
      <c r="L1903" t="s">
        <v>6675</v>
      </c>
    </row>
    <row r="1904" spans="1:12" ht="30">
      <c r="A1904" t="s">
        <v>6657</v>
      </c>
      <c r="B1904" t="s">
        <v>14225</v>
      </c>
      <c r="C1904" s="1" t="s">
        <v>14226</v>
      </c>
      <c r="D1904" t="s">
        <v>8490</v>
      </c>
      <c r="E1904" s="34" t="s">
        <v>7242</v>
      </c>
      <c r="F1904" t="s">
        <v>6662</v>
      </c>
      <c r="G1904" t="s">
        <v>14198</v>
      </c>
      <c r="H1904" t="s">
        <v>14227</v>
      </c>
      <c r="I1904" t="s">
        <v>6903</v>
      </c>
      <c r="J1904" t="s">
        <v>6666</v>
      </c>
      <c r="L1904" t="s">
        <v>6675</v>
      </c>
    </row>
    <row r="1905" spans="1:12" ht="30">
      <c r="A1905" t="s">
        <v>6657</v>
      </c>
      <c r="B1905" t="s">
        <v>14228</v>
      </c>
      <c r="C1905" s="1" t="s">
        <v>14229</v>
      </c>
      <c r="D1905" t="s">
        <v>8490</v>
      </c>
      <c r="E1905" s="34" t="s">
        <v>7242</v>
      </c>
      <c r="F1905" t="s">
        <v>6662</v>
      </c>
      <c r="G1905" t="s">
        <v>14230</v>
      </c>
      <c r="H1905" t="s">
        <v>14231</v>
      </c>
      <c r="I1905" t="s">
        <v>14216</v>
      </c>
      <c r="J1905" t="s">
        <v>6666</v>
      </c>
      <c r="L1905" t="s">
        <v>6675</v>
      </c>
    </row>
    <row r="1906" spans="1:12" ht="30">
      <c r="A1906" t="s">
        <v>6657</v>
      </c>
      <c r="B1906" t="s">
        <v>14232</v>
      </c>
      <c r="C1906" s="1" t="s">
        <v>14233</v>
      </c>
      <c r="D1906" t="s">
        <v>8490</v>
      </c>
      <c r="E1906" s="34" t="s">
        <v>7242</v>
      </c>
      <c r="F1906" t="s">
        <v>6662</v>
      </c>
      <c r="G1906" t="s">
        <v>12916</v>
      </c>
      <c r="H1906" t="s">
        <v>14234</v>
      </c>
      <c r="I1906" t="s">
        <v>6687</v>
      </c>
      <c r="J1906" t="s">
        <v>6666</v>
      </c>
      <c r="L1906" t="s">
        <v>6675</v>
      </c>
    </row>
    <row r="1907" spans="1:12" ht="30">
      <c r="A1907" t="s">
        <v>6657</v>
      </c>
      <c r="B1907" t="s">
        <v>14235</v>
      </c>
      <c r="C1907" s="1" t="s">
        <v>14236</v>
      </c>
      <c r="D1907" t="s">
        <v>8490</v>
      </c>
      <c r="E1907" s="34" t="s">
        <v>7242</v>
      </c>
      <c r="F1907" t="s">
        <v>6662</v>
      </c>
      <c r="G1907" t="s">
        <v>14237</v>
      </c>
      <c r="H1907" t="s">
        <v>14238</v>
      </c>
      <c r="I1907" t="s">
        <v>8664</v>
      </c>
      <c r="J1907" t="s">
        <v>6666</v>
      </c>
      <c r="L1907" t="s">
        <v>6675</v>
      </c>
    </row>
    <row r="1908" spans="1:12" ht="30">
      <c r="A1908" t="s">
        <v>6657</v>
      </c>
      <c r="B1908" t="s">
        <v>14239</v>
      </c>
      <c r="C1908" s="1" t="s">
        <v>14240</v>
      </c>
      <c r="D1908" t="s">
        <v>8490</v>
      </c>
      <c r="E1908" s="34" t="s">
        <v>7242</v>
      </c>
      <c r="F1908" t="s">
        <v>6662</v>
      </c>
      <c r="G1908" t="s">
        <v>6886</v>
      </c>
      <c r="H1908" t="s">
        <v>14241</v>
      </c>
      <c r="I1908" t="s">
        <v>6873</v>
      </c>
      <c r="J1908" t="s">
        <v>6666</v>
      </c>
      <c r="L1908" t="s">
        <v>6675</v>
      </c>
    </row>
    <row r="1909" spans="1:12" ht="30">
      <c r="A1909" t="s">
        <v>6657</v>
      </c>
      <c r="B1909" t="s">
        <v>14242</v>
      </c>
      <c r="C1909" s="1" t="s">
        <v>14243</v>
      </c>
      <c r="D1909" t="s">
        <v>8490</v>
      </c>
      <c r="E1909" s="34" t="s">
        <v>7242</v>
      </c>
      <c r="F1909" t="s">
        <v>6662</v>
      </c>
      <c r="G1909" t="s">
        <v>12916</v>
      </c>
      <c r="H1909" t="s">
        <v>14244</v>
      </c>
      <c r="I1909" t="s">
        <v>6903</v>
      </c>
      <c r="J1909" t="s">
        <v>6666</v>
      </c>
      <c r="L1909" t="s">
        <v>6675</v>
      </c>
    </row>
    <row r="1910" spans="1:12" ht="30">
      <c r="A1910" t="s">
        <v>6657</v>
      </c>
      <c r="B1910" t="s">
        <v>14245</v>
      </c>
      <c r="C1910" s="1" t="s">
        <v>14246</v>
      </c>
      <c r="D1910" t="s">
        <v>8490</v>
      </c>
      <c r="E1910" s="34" t="s">
        <v>7242</v>
      </c>
      <c r="F1910" t="s">
        <v>6662</v>
      </c>
      <c r="G1910" t="s">
        <v>14247</v>
      </c>
      <c r="H1910" t="s">
        <v>14248</v>
      </c>
      <c r="I1910" t="s">
        <v>6794</v>
      </c>
      <c r="J1910" t="s">
        <v>6666</v>
      </c>
      <c r="L1910" t="s">
        <v>6675</v>
      </c>
    </row>
    <row r="1911" spans="1:12" ht="30">
      <c r="A1911" t="s">
        <v>6657</v>
      </c>
      <c r="B1911" t="s">
        <v>14249</v>
      </c>
      <c r="C1911" s="1" t="s">
        <v>14250</v>
      </c>
      <c r="D1911" t="s">
        <v>8490</v>
      </c>
      <c r="E1911" s="34" t="s">
        <v>7242</v>
      </c>
      <c r="F1911" t="s">
        <v>6662</v>
      </c>
      <c r="G1911" t="s">
        <v>12916</v>
      </c>
      <c r="H1911" t="s">
        <v>14251</v>
      </c>
      <c r="I1911" t="s">
        <v>6903</v>
      </c>
      <c r="J1911" t="s">
        <v>6666</v>
      </c>
      <c r="L1911" t="s">
        <v>6675</v>
      </c>
    </row>
    <row r="1912" spans="1:12" ht="30">
      <c r="A1912" t="s">
        <v>6657</v>
      </c>
      <c r="B1912" t="s">
        <v>14252</v>
      </c>
      <c r="C1912" s="1" t="s">
        <v>14253</v>
      </c>
      <c r="D1912" t="s">
        <v>8490</v>
      </c>
      <c r="E1912" s="34" t="s">
        <v>7242</v>
      </c>
      <c r="F1912" t="s">
        <v>6662</v>
      </c>
      <c r="G1912" t="s">
        <v>14254</v>
      </c>
      <c r="H1912" t="s">
        <v>14255</v>
      </c>
      <c r="I1912" t="s">
        <v>6903</v>
      </c>
      <c r="J1912" t="s">
        <v>6666</v>
      </c>
      <c r="L1912" t="s">
        <v>6675</v>
      </c>
    </row>
    <row r="1913" spans="1:12" ht="30">
      <c r="A1913" t="s">
        <v>6657</v>
      </c>
      <c r="B1913" t="s">
        <v>14256</v>
      </c>
      <c r="C1913" s="1" t="s">
        <v>14257</v>
      </c>
      <c r="D1913" t="s">
        <v>8490</v>
      </c>
      <c r="E1913" s="34" t="s">
        <v>7242</v>
      </c>
      <c r="F1913" t="s">
        <v>6662</v>
      </c>
      <c r="G1913" t="s">
        <v>12966</v>
      </c>
      <c r="H1913" t="s">
        <v>14258</v>
      </c>
      <c r="I1913" t="s">
        <v>6794</v>
      </c>
      <c r="J1913" t="s">
        <v>6666</v>
      </c>
      <c r="L1913" t="s">
        <v>6675</v>
      </c>
    </row>
    <row r="1914" spans="1:12" ht="30">
      <c r="A1914" t="s">
        <v>6657</v>
      </c>
      <c r="B1914" t="s">
        <v>14259</v>
      </c>
      <c r="C1914" s="1" t="s">
        <v>14260</v>
      </c>
      <c r="D1914" t="s">
        <v>8490</v>
      </c>
      <c r="E1914" s="34" t="s">
        <v>7242</v>
      </c>
      <c r="F1914" t="s">
        <v>6662</v>
      </c>
      <c r="G1914" t="s">
        <v>12916</v>
      </c>
      <c r="H1914" t="s">
        <v>14261</v>
      </c>
      <c r="I1914" t="s">
        <v>6873</v>
      </c>
      <c r="J1914" t="s">
        <v>6666</v>
      </c>
      <c r="L1914" t="s">
        <v>6675</v>
      </c>
    </row>
    <row r="1915" spans="1:12" ht="30">
      <c r="A1915" t="s">
        <v>6657</v>
      </c>
      <c r="B1915" t="s">
        <v>14262</v>
      </c>
      <c r="C1915" s="1" t="s">
        <v>14263</v>
      </c>
      <c r="D1915" t="s">
        <v>8490</v>
      </c>
      <c r="E1915" s="34" t="s">
        <v>7242</v>
      </c>
      <c r="F1915" t="s">
        <v>6662</v>
      </c>
      <c r="G1915" t="s">
        <v>12916</v>
      </c>
      <c r="H1915" t="s">
        <v>14264</v>
      </c>
      <c r="I1915" t="s">
        <v>10151</v>
      </c>
      <c r="J1915" t="s">
        <v>6666</v>
      </c>
      <c r="L1915" t="s">
        <v>6675</v>
      </c>
    </row>
    <row r="1916" spans="1:12" ht="30">
      <c r="A1916" t="s">
        <v>6657</v>
      </c>
      <c r="B1916" t="s">
        <v>14265</v>
      </c>
      <c r="C1916" s="1" t="s">
        <v>14266</v>
      </c>
      <c r="D1916" t="s">
        <v>8490</v>
      </c>
      <c r="E1916" s="34" t="s">
        <v>7242</v>
      </c>
      <c r="F1916" t="s">
        <v>6662</v>
      </c>
      <c r="G1916" t="s">
        <v>14267</v>
      </c>
      <c r="H1916" t="s">
        <v>14268</v>
      </c>
      <c r="I1916" t="s">
        <v>14269</v>
      </c>
      <c r="J1916" t="s">
        <v>6666</v>
      </c>
      <c r="L1916" t="s">
        <v>6675</v>
      </c>
    </row>
    <row r="1917" spans="1:12" ht="30">
      <c r="A1917" t="s">
        <v>6657</v>
      </c>
      <c r="B1917" t="s">
        <v>14270</v>
      </c>
      <c r="C1917" s="1" t="s">
        <v>14271</v>
      </c>
      <c r="D1917" t="s">
        <v>8490</v>
      </c>
      <c r="E1917" s="34" t="s">
        <v>7242</v>
      </c>
      <c r="F1917" t="s">
        <v>6662</v>
      </c>
      <c r="G1917" t="s">
        <v>14272</v>
      </c>
      <c r="H1917" t="s">
        <v>14273</v>
      </c>
      <c r="I1917" t="s">
        <v>8166</v>
      </c>
      <c r="J1917" t="s">
        <v>6666</v>
      </c>
      <c r="L1917" t="s">
        <v>6675</v>
      </c>
    </row>
    <row r="1918" spans="1:12" ht="30">
      <c r="A1918" t="s">
        <v>6657</v>
      </c>
      <c r="B1918" t="s">
        <v>14274</v>
      </c>
      <c r="C1918" s="1" t="s">
        <v>14275</v>
      </c>
      <c r="D1918" t="s">
        <v>8490</v>
      </c>
      <c r="E1918" s="34" t="s">
        <v>7242</v>
      </c>
      <c r="F1918" t="s">
        <v>6662</v>
      </c>
      <c r="G1918" t="s">
        <v>12916</v>
      </c>
      <c r="H1918" t="s">
        <v>14276</v>
      </c>
      <c r="I1918" t="s">
        <v>6873</v>
      </c>
      <c r="J1918" t="s">
        <v>6666</v>
      </c>
      <c r="L1918" t="s">
        <v>6675</v>
      </c>
    </row>
    <row r="1919" spans="1:12">
      <c r="A1919" t="s">
        <v>6657</v>
      </c>
      <c r="B1919" t="s">
        <v>14277</v>
      </c>
      <c r="C1919" s="1" t="s">
        <v>14278</v>
      </c>
      <c r="D1919" t="s">
        <v>8490</v>
      </c>
      <c r="E1919" s="34" t="s">
        <v>7242</v>
      </c>
      <c r="F1919" t="s">
        <v>6662</v>
      </c>
      <c r="G1919" t="s">
        <v>12916</v>
      </c>
      <c r="H1919" t="s">
        <v>14279</v>
      </c>
      <c r="I1919" t="s">
        <v>6873</v>
      </c>
      <c r="J1919" t="s">
        <v>6666</v>
      </c>
      <c r="L1919" t="s">
        <v>6675</v>
      </c>
    </row>
    <row r="1920" spans="1:12">
      <c r="A1920" t="s">
        <v>6657</v>
      </c>
      <c r="B1920" t="s">
        <v>14280</v>
      </c>
      <c r="C1920" s="1" t="s">
        <v>14281</v>
      </c>
      <c r="D1920" t="s">
        <v>8490</v>
      </c>
      <c r="E1920" s="34" t="s">
        <v>7242</v>
      </c>
      <c r="F1920" t="s">
        <v>6662</v>
      </c>
      <c r="G1920" t="s">
        <v>12916</v>
      </c>
      <c r="H1920" t="s">
        <v>14282</v>
      </c>
      <c r="I1920" t="s">
        <v>14283</v>
      </c>
      <c r="J1920" t="s">
        <v>6666</v>
      </c>
      <c r="L1920" t="s">
        <v>6675</v>
      </c>
    </row>
    <row r="1921" spans="1:12">
      <c r="A1921" t="s">
        <v>6657</v>
      </c>
      <c r="B1921" t="s">
        <v>14284</v>
      </c>
      <c r="C1921" s="1" t="s">
        <v>14285</v>
      </c>
      <c r="D1921" t="s">
        <v>8490</v>
      </c>
      <c r="E1921" s="34" t="s">
        <v>7242</v>
      </c>
      <c r="F1921" t="s">
        <v>6662</v>
      </c>
      <c r="G1921" t="s">
        <v>12916</v>
      </c>
      <c r="H1921" t="s">
        <v>14286</v>
      </c>
      <c r="I1921" t="s">
        <v>6873</v>
      </c>
      <c r="J1921" t="s">
        <v>6666</v>
      </c>
      <c r="L1921" t="s">
        <v>6675</v>
      </c>
    </row>
    <row r="1922" spans="1:12">
      <c r="A1922" t="s">
        <v>6657</v>
      </c>
      <c r="B1922" t="s">
        <v>14287</v>
      </c>
      <c r="C1922" s="1" t="s">
        <v>14288</v>
      </c>
      <c r="D1922" t="s">
        <v>8490</v>
      </c>
      <c r="E1922" s="34" t="s">
        <v>7242</v>
      </c>
      <c r="F1922" t="s">
        <v>6662</v>
      </c>
      <c r="G1922" t="s">
        <v>12916</v>
      </c>
      <c r="H1922" t="s">
        <v>14289</v>
      </c>
      <c r="I1922" t="s">
        <v>6873</v>
      </c>
      <c r="J1922" t="s">
        <v>6666</v>
      </c>
      <c r="L1922" t="s">
        <v>6675</v>
      </c>
    </row>
    <row r="1923" spans="1:12" ht="30">
      <c r="A1923" t="s">
        <v>6657</v>
      </c>
      <c r="B1923" t="s">
        <v>14290</v>
      </c>
      <c r="C1923" s="1" t="s">
        <v>14291</v>
      </c>
      <c r="D1923" t="s">
        <v>8490</v>
      </c>
      <c r="E1923" s="34" t="s">
        <v>7242</v>
      </c>
      <c r="F1923" t="s">
        <v>6662</v>
      </c>
      <c r="G1923" t="s">
        <v>12916</v>
      </c>
      <c r="H1923" t="s">
        <v>14292</v>
      </c>
      <c r="I1923" t="s">
        <v>6873</v>
      </c>
      <c r="J1923" t="s">
        <v>6666</v>
      </c>
      <c r="L1923" t="s">
        <v>6675</v>
      </c>
    </row>
    <row r="1924" spans="1:12" ht="30">
      <c r="A1924" t="s">
        <v>6657</v>
      </c>
      <c r="B1924" t="s">
        <v>14293</v>
      </c>
      <c r="C1924" s="1" t="s">
        <v>14294</v>
      </c>
      <c r="D1924" t="s">
        <v>8490</v>
      </c>
      <c r="E1924" s="34" t="s">
        <v>7242</v>
      </c>
      <c r="F1924" t="s">
        <v>6662</v>
      </c>
      <c r="G1924" t="s">
        <v>12916</v>
      </c>
      <c r="H1924" t="s">
        <v>14295</v>
      </c>
      <c r="I1924" t="s">
        <v>6873</v>
      </c>
      <c r="J1924" t="s">
        <v>6666</v>
      </c>
      <c r="L1924" t="s">
        <v>6675</v>
      </c>
    </row>
    <row r="1925" spans="1:12">
      <c r="A1925" t="s">
        <v>6657</v>
      </c>
      <c r="B1925" t="s">
        <v>14296</v>
      </c>
      <c r="C1925" s="1" t="s">
        <v>14297</v>
      </c>
      <c r="D1925" t="s">
        <v>8490</v>
      </c>
      <c r="E1925" s="34" t="s">
        <v>7242</v>
      </c>
      <c r="F1925" t="s">
        <v>6662</v>
      </c>
      <c r="G1925" t="s">
        <v>12916</v>
      </c>
      <c r="H1925" t="s">
        <v>14298</v>
      </c>
      <c r="I1925" t="s">
        <v>6873</v>
      </c>
      <c r="J1925" t="s">
        <v>6666</v>
      </c>
      <c r="L1925" t="s">
        <v>6675</v>
      </c>
    </row>
    <row r="1926" spans="1:12">
      <c r="A1926" t="s">
        <v>6657</v>
      </c>
      <c r="B1926" t="s">
        <v>14299</v>
      </c>
      <c r="C1926" s="1" t="s">
        <v>14300</v>
      </c>
      <c r="D1926" t="s">
        <v>8490</v>
      </c>
      <c r="E1926" s="34" t="s">
        <v>7242</v>
      </c>
      <c r="F1926" t="s">
        <v>6662</v>
      </c>
      <c r="G1926" t="s">
        <v>12916</v>
      </c>
      <c r="H1926" t="s">
        <v>14301</v>
      </c>
      <c r="I1926" t="s">
        <v>6873</v>
      </c>
      <c r="J1926" t="s">
        <v>6666</v>
      </c>
      <c r="L1926" t="s">
        <v>6675</v>
      </c>
    </row>
    <row r="1927" spans="1:12">
      <c r="A1927" t="s">
        <v>6657</v>
      </c>
      <c r="B1927" t="s">
        <v>14302</v>
      </c>
      <c r="C1927" s="1" t="s">
        <v>14303</v>
      </c>
      <c r="D1927" t="s">
        <v>8490</v>
      </c>
      <c r="E1927" s="34" t="s">
        <v>7242</v>
      </c>
      <c r="F1927" t="s">
        <v>6662</v>
      </c>
      <c r="G1927" t="s">
        <v>14272</v>
      </c>
      <c r="H1927" t="s">
        <v>14304</v>
      </c>
      <c r="I1927" t="s">
        <v>6873</v>
      </c>
      <c r="J1927" t="s">
        <v>6666</v>
      </c>
      <c r="L1927" t="s">
        <v>6675</v>
      </c>
    </row>
    <row r="1928" spans="1:12">
      <c r="A1928" t="s">
        <v>6657</v>
      </c>
      <c r="B1928" t="s">
        <v>14305</v>
      </c>
      <c r="C1928" s="1" t="s">
        <v>14306</v>
      </c>
      <c r="D1928" t="s">
        <v>8490</v>
      </c>
      <c r="E1928" s="34" t="s">
        <v>7242</v>
      </c>
      <c r="F1928" t="s">
        <v>6662</v>
      </c>
      <c r="G1928" t="s">
        <v>12916</v>
      </c>
      <c r="H1928" t="s">
        <v>14307</v>
      </c>
      <c r="I1928" t="s">
        <v>6969</v>
      </c>
      <c r="J1928" t="s">
        <v>6666</v>
      </c>
      <c r="L1928" t="s">
        <v>6675</v>
      </c>
    </row>
    <row r="1929" spans="1:12">
      <c r="A1929" t="s">
        <v>6657</v>
      </c>
      <c r="B1929" t="s">
        <v>14308</v>
      </c>
      <c r="C1929" s="1" t="s">
        <v>14309</v>
      </c>
      <c r="D1929" t="s">
        <v>8490</v>
      </c>
      <c r="E1929" s="34" t="s">
        <v>7242</v>
      </c>
      <c r="F1929" t="s">
        <v>6662</v>
      </c>
      <c r="G1929" t="s">
        <v>12916</v>
      </c>
      <c r="H1929" t="s">
        <v>14310</v>
      </c>
      <c r="I1929" t="s">
        <v>6969</v>
      </c>
      <c r="J1929" t="s">
        <v>6666</v>
      </c>
      <c r="L1929" t="s">
        <v>6675</v>
      </c>
    </row>
    <row r="1930" spans="1:12">
      <c r="A1930" t="s">
        <v>6657</v>
      </c>
      <c r="B1930" t="s">
        <v>14311</v>
      </c>
      <c r="C1930" s="1" t="s">
        <v>14312</v>
      </c>
      <c r="D1930" t="s">
        <v>8490</v>
      </c>
      <c r="E1930" s="34" t="s">
        <v>7242</v>
      </c>
      <c r="F1930" t="s">
        <v>6662</v>
      </c>
      <c r="G1930" t="s">
        <v>14272</v>
      </c>
      <c r="H1930" t="s">
        <v>14313</v>
      </c>
      <c r="I1930" t="s">
        <v>6873</v>
      </c>
      <c r="J1930" t="s">
        <v>6666</v>
      </c>
      <c r="L1930" t="s">
        <v>6675</v>
      </c>
    </row>
    <row r="1931" spans="1:12">
      <c r="A1931" t="s">
        <v>6657</v>
      </c>
      <c r="B1931" t="s">
        <v>14314</v>
      </c>
      <c r="C1931" s="1" t="s">
        <v>14315</v>
      </c>
      <c r="D1931" t="s">
        <v>8490</v>
      </c>
      <c r="E1931" s="34" t="s">
        <v>7242</v>
      </c>
      <c r="F1931" t="s">
        <v>6662</v>
      </c>
      <c r="G1931" t="s">
        <v>12916</v>
      </c>
      <c r="H1931" t="s">
        <v>14316</v>
      </c>
      <c r="I1931" t="s">
        <v>6969</v>
      </c>
      <c r="J1931" t="s">
        <v>6666</v>
      </c>
      <c r="L1931" t="s">
        <v>6675</v>
      </c>
    </row>
    <row r="1932" spans="1:12">
      <c r="A1932" t="s">
        <v>6657</v>
      </c>
      <c r="B1932" t="s">
        <v>14317</v>
      </c>
      <c r="C1932" s="1" t="s">
        <v>14318</v>
      </c>
      <c r="D1932" t="s">
        <v>8490</v>
      </c>
      <c r="E1932" s="34" t="s">
        <v>7242</v>
      </c>
      <c r="F1932" t="s">
        <v>6662</v>
      </c>
      <c r="G1932" t="s">
        <v>12916</v>
      </c>
      <c r="H1932" t="s">
        <v>14319</v>
      </c>
      <c r="I1932" t="s">
        <v>6969</v>
      </c>
      <c r="J1932" t="s">
        <v>6666</v>
      </c>
      <c r="L1932" t="s">
        <v>6675</v>
      </c>
    </row>
    <row r="1933" spans="1:12">
      <c r="A1933" t="s">
        <v>6657</v>
      </c>
      <c r="B1933" t="s">
        <v>14320</v>
      </c>
      <c r="C1933" s="1" t="s">
        <v>14321</v>
      </c>
      <c r="D1933" t="s">
        <v>8490</v>
      </c>
      <c r="E1933" s="34" t="s">
        <v>7242</v>
      </c>
      <c r="F1933" t="s">
        <v>6662</v>
      </c>
      <c r="G1933" t="s">
        <v>14322</v>
      </c>
      <c r="H1933" t="s">
        <v>14323</v>
      </c>
      <c r="I1933" t="s">
        <v>7473</v>
      </c>
      <c r="J1933" t="s">
        <v>6666</v>
      </c>
      <c r="L1933" t="s">
        <v>6675</v>
      </c>
    </row>
    <row r="1934" spans="1:12">
      <c r="A1934" t="s">
        <v>6657</v>
      </c>
      <c r="B1934" t="s">
        <v>14324</v>
      </c>
      <c r="C1934" s="1" t="s">
        <v>14325</v>
      </c>
      <c r="D1934" t="s">
        <v>8490</v>
      </c>
      <c r="E1934" s="34" t="s">
        <v>7242</v>
      </c>
      <c r="F1934" t="s">
        <v>6662</v>
      </c>
      <c r="G1934" t="s">
        <v>12916</v>
      </c>
      <c r="H1934" t="s">
        <v>14326</v>
      </c>
      <c r="I1934" t="s">
        <v>10261</v>
      </c>
      <c r="J1934" t="s">
        <v>6666</v>
      </c>
      <c r="L1934" t="s">
        <v>6675</v>
      </c>
    </row>
    <row r="1935" spans="1:12">
      <c r="A1935" t="s">
        <v>6657</v>
      </c>
      <c r="B1935" t="s">
        <v>14327</v>
      </c>
      <c r="C1935" s="1" t="s">
        <v>14328</v>
      </c>
      <c r="D1935" t="s">
        <v>8490</v>
      </c>
      <c r="E1935" s="34" t="s">
        <v>7242</v>
      </c>
      <c r="F1935" t="s">
        <v>6662</v>
      </c>
      <c r="G1935" t="s">
        <v>12916</v>
      </c>
      <c r="H1935" t="s">
        <v>14329</v>
      </c>
      <c r="I1935" t="s">
        <v>10261</v>
      </c>
      <c r="J1935" t="s">
        <v>6666</v>
      </c>
      <c r="L1935" t="s">
        <v>6675</v>
      </c>
    </row>
    <row r="1936" spans="1:12">
      <c r="A1936" t="s">
        <v>6657</v>
      </c>
      <c r="B1936" t="s">
        <v>14330</v>
      </c>
      <c r="C1936" s="1" t="s">
        <v>14331</v>
      </c>
      <c r="D1936" t="s">
        <v>8490</v>
      </c>
      <c r="E1936" s="34" t="s">
        <v>7242</v>
      </c>
      <c r="F1936" t="s">
        <v>6662</v>
      </c>
      <c r="G1936" t="s">
        <v>14272</v>
      </c>
      <c r="H1936" t="s">
        <v>14332</v>
      </c>
      <c r="I1936" t="s">
        <v>6873</v>
      </c>
      <c r="J1936" t="s">
        <v>6666</v>
      </c>
      <c r="L1936" t="s">
        <v>6675</v>
      </c>
    </row>
    <row r="1937" spans="1:12">
      <c r="A1937" t="s">
        <v>6657</v>
      </c>
      <c r="B1937" t="s">
        <v>14333</v>
      </c>
      <c r="C1937" s="1" t="s">
        <v>14334</v>
      </c>
      <c r="D1937" t="s">
        <v>8490</v>
      </c>
      <c r="E1937" s="34" t="s">
        <v>7242</v>
      </c>
      <c r="F1937" t="s">
        <v>6662</v>
      </c>
      <c r="G1937" t="s">
        <v>12916</v>
      </c>
      <c r="H1937" t="s">
        <v>14335</v>
      </c>
      <c r="I1937" t="s">
        <v>10261</v>
      </c>
      <c r="J1937" t="s">
        <v>6666</v>
      </c>
      <c r="L1937" t="s">
        <v>6675</v>
      </c>
    </row>
    <row r="1938" spans="1:12" ht="30">
      <c r="A1938" t="s">
        <v>6657</v>
      </c>
      <c r="B1938" t="s">
        <v>14336</v>
      </c>
      <c r="C1938" s="1" t="s">
        <v>14337</v>
      </c>
      <c r="D1938" t="s">
        <v>8490</v>
      </c>
      <c r="E1938" s="34" t="s">
        <v>7242</v>
      </c>
      <c r="F1938" t="s">
        <v>6662</v>
      </c>
      <c r="G1938" t="s">
        <v>12916</v>
      </c>
      <c r="H1938" t="s">
        <v>14338</v>
      </c>
      <c r="I1938" t="s">
        <v>6800</v>
      </c>
      <c r="J1938" t="s">
        <v>6666</v>
      </c>
      <c r="L1938" t="s">
        <v>6675</v>
      </c>
    </row>
    <row r="1939" spans="1:12" ht="30">
      <c r="A1939" t="s">
        <v>6657</v>
      </c>
      <c r="B1939" t="s">
        <v>14339</v>
      </c>
      <c r="C1939" s="1" t="s">
        <v>14340</v>
      </c>
      <c r="D1939" t="s">
        <v>8490</v>
      </c>
      <c r="E1939" s="34" t="s">
        <v>7242</v>
      </c>
      <c r="F1939" t="s">
        <v>6662</v>
      </c>
      <c r="G1939" t="s">
        <v>12974</v>
      </c>
      <c r="H1939" t="s">
        <v>14341</v>
      </c>
      <c r="I1939" t="s">
        <v>14342</v>
      </c>
      <c r="J1939" t="s">
        <v>6666</v>
      </c>
      <c r="L1939" t="s">
        <v>6675</v>
      </c>
    </row>
    <row r="1940" spans="1:12">
      <c r="A1940" t="s">
        <v>6657</v>
      </c>
      <c r="B1940" t="s">
        <v>14343</v>
      </c>
      <c r="C1940" s="1" t="s">
        <v>14344</v>
      </c>
      <c r="D1940" t="s">
        <v>8490</v>
      </c>
      <c r="E1940" s="34" t="s">
        <v>7242</v>
      </c>
      <c r="F1940" t="s">
        <v>6662</v>
      </c>
      <c r="G1940" t="s">
        <v>14272</v>
      </c>
      <c r="H1940" t="s">
        <v>14345</v>
      </c>
      <c r="I1940" t="s">
        <v>6873</v>
      </c>
      <c r="J1940" t="s">
        <v>6666</v>
      </c>
      <c r="L1940" t="s">
        <v>6675</v>
      </c>
    </row>
    <row r="1941" spans="1:12">
      <c r="A1941" t="s">
        <v>6657</v>
      </c>
      <c r="B1941" t="s">
        <v>14346</v>
      </c>
      <c r="C1941" s="1" t="s">
        <v>14347</v>
      </c>
      <c r="D1941" t="s">
        <v>8490</v>
      </c>
      <c r="E1941" s="34" t="s">
        <v>7242</v>
      </c>
      <c r="F1941" t="s">
        <v>6662</v>
      </c>
      <c r="G1941" t="s">
        <v>12916</v>
      </c>
      <c r="H1941" t="s">
        <v>14348</v>
      </c>
      <c r="I1941" t="s">
        <v>14349</v>
      </c>
      <c r="J1941" t="s">
        <v>6666</v>
      </c>
      <c r="L1941" t="s">
        <v>6675</v>
      </c>
    </row>
    <row r="1942" spans="1:12">
      <c r="A1942" t="s">
        <v>6657</v>
      </c>
      <c r="B1942" t="s">
        <v>14350</v>
      </c>
      <c r="C1942" s="1" t="s">
        <v>14351</v>
      </c>
      <c r="D1942" t="s">
        <v>8490</v>
      </c>
      <c r="E1942" s="34" t="s">
        <v>7242</v>
      </c>
      <c r="F1942" t="s">
        <v>6662</v>
      </c>
      <c r="G1942" t="s">
        <v>14272</v>
      </c>
      <c r="H1942" t="s">
        <v>14352</v>
      </c>
      <c r="I1942" t="s">
        <v>6873</v>
      </c>
      <c r="J1942" t="s">
        <v>6666</v>
      </c>
      <c r="L1942" t="s">
        <v>6675</v>
      </c>
    </row>
    <row r="1943" spans="1:12">
      <c r="A1943" t="s">
        <v>6657</v>
      </c>
      <c r="B1943" t="s">
        <v>14353</v>
      </c>
      <c r="C1943" s="1" t="s">
        <v>14354</v>
      </c>
      <c r="D1943" t="s">
        <v>8490</v>
      </c>
      <c r="E1943" s="34" t="s">
        <v>7242</v>
      </c>
      <c r="F1943" t="s">
        <v>6662</v>
      </c>
      <c r="G1943" t="s">
        <v>12916</v>
      </c>
      <c r="H1943" t="s">
        <v>14355</v>
      </c>
      <c r="I1943" t="s">
        <v>6800</v>
      </c>
      <c r="J1943" t="s">
        <v>6666</v>
      </c>
      <c r="L1943" t="s">
        <v>6675</v>
      </c>
    </row>
    <row r="1944" spans="1:12">
      <c r="A1944" t="s">
        <v>6657</v>
      </c>
      <c r="B1944" t="s">
        <v>14356</v>
      </c>
      <c r="C1944" s="1" t="s">
        <v>14357</v>
      </c>
      <c r="D1944" t="s">
        <v>8490</v>
      </c>
      <c r="E1944" s="34" t="s">
        <v>7242</v>
      </c>
      <c r="F1944" t="s">
        <v>6662</v>
      </c>
      <c r="G1944" t="s">
        <v>14272</v>
      </c>
      <c r="H1944" t="s">
        <v>14358</v>
      </c>
      <c r="I1944" t="s">
        <v>6873</v>
      </c>
      <c r="J1944" t="s">
        <v>6666</v>
      </c>
      <c r="L1944" t="s">
        <v>6675</v>
      </c>
    </row>
    <row r="1945" spans="1:12">
      <c r="A1945" t="s">
        <v>6657</v>
      </c>
      <c r="B1945" t="s">
        <v>14359</v>
      </c>
      <c r="C1945" s="1" t="s">
        <v>14360</v>
      </c>
      <c r="D1945" t="s">
        <v>8490</v>
      </c>
      <c r="E1945" s="34" t="s">
        <v>7242</v>
      </c>
      <c r="F1945" t="s">
        <v>6662</v>
      </c>
      <c r="G1945" t="s">
        <v>12916</v>
      </c>
      <c r="H1945" t="s">
        <v>14361</v>
      </c>
      <c r="I1945" t="s">
        <v>6969</v>
      </c>
      <c r="J1945" t="s">
        <v>6666</v>
      </c>
      <c r="L1945" t="s">
        <v>6675</v>
      </c>
    </row>
    <row r="1946" spans="1:12">
      <c r="A1946" t="s">
        <v>6657</v>
      </c>
      <c r="B1946" t="s">
        <v>14362</v>
      </c>
      <c r="C1946" s="1" t="s">
        <v>14363</v>
      </c>
      <c r="D1946" t="s">
        <v>8490</v>
      </c>
      <c r="E1946" s="34" t="s">
        <v>7242</v>
      </c>
      <c r="F1946" t="s">
        <v>6662</v>
      </c>
      <c r="G1946" t="s">
        <v>12916</v>
      </c>
      <c r="H1946" t="s">
        <v>14364</v>
      </c>
      <c r="I1946" t="s">
        <v>6969</v>
      </c>
      <c r="J1946" t="s">
        <v>6666</v>
      </c>
      <c r="L1946" t="s">
        <v>6675</v>
      </c>
    </row>
    <row r="1947" spans="1:12">
      <c r="A1947" t="s">
        <v>6657</v>
      </c>
      <c r="B1947" t="s">
        <v>14365</v>
      </c>
      <c r="C1947" s="1" t="s">
        <v>14366</v>
      </c>
      <c r="D1947" t="s">
        <v>8490</v>
      </c>
      <c r="E1947" s="34" t="s">
        <v>7242</v>
      </c>
      <c r="F1947" t="s">
        <v>6662</v>
      </c>
      <c r="G1947" t="s">
        <v>14272</v>
      </c>
      <c r="H1947" t="s">
        <v>14367</v>
      </c>
      <c r="I1947" t="s">
        <v>6873</v>
      </c>
      <c r="J1947" t="s">
        <v>6666</v>
      </c>
      <c r="L1947" t="s">
        <v>6675</v>
      </c>
    </row>
    <row r="1948" spans="1:12">
      <c r="A1948" t="s">
        <v>6657</v>
      </c>
      <c r="B1948" t="s">
        <v>14368</v>
      </c>
      <c r="C1948" s="1" t="s">
        <v>14369</v>
      </c>
      <c r="D1948" t="s">
        <v>8490</v>
      </c>
      <c r="E1948" s="34" t="s">
        <v>7242</v>
      </c>
      <c r="F1948" t="s">
        <v>6662</v>
      </c>
      <c r="G1948" t="s">
        <v>12916</v>
      </c>
      <c r="H1948" t="s">
        <v>14370</v>
      </c>
      <c r="I1948" t="s">
        <v>6969</v>
      </c>
      <c r="J1948" t="s">
        <v>6666</v>
      </c>
      <c r="L1948" t="s">
        <v>6675</v>
      </c>
    </row>
    <row r="1949" spans="1:12">
      <c r="A1949" t="s">
        <v>6657</v>
      </c>
      <c r="B1949" t="s">
        <v>14371</v>
      </c>
      <c r="C1949" s="1" t="s">
        <v>14372</v>
      </c>
      <c r="D1949" t="s">
        <v>8490</v>
      </c>
      <c r="E1949" s="34" t="s">
        <v>7242</v>
      </c>
      <c r="F1949" t="s">
        <v>6662</v>
      </c>
      <c r="G1949" t="s">
        <v>12916</v>
      </c>
      <c r="H1949" t="s">
        <v>14373</v>
      </c>
      <c r="I1949" t="s">
        <v>6969</v>
      </c>
      <c r="J1949" t="s">
        <v>6666</v>
      </c>
      <c r="L1949" t="s">
        <v>6675</v>
      </c>
    </row>
    <row r="1950" spans="1:12">
      <c r="A1950" t="s">
        <v>6657</v>
      </c>
      <c r="B1950" t="s">
        <v>14374</v>
      </c>
      <c r="C1950" s="1" t="s">
        <v>14375</v>
      </c>
      <c r="D1950" t="s">
        <v>8490</v>
      </c>
      <c r="E1950" s="34" t="s">
        <v>7242</v>
      </c>
      <c r="F1950" t="s">
        <v>6662</v>
      </c>
      <c r="G1950" t="s">
        <v>14272</v>
      </c>
      <c r="H1950" t="s">
        <v>14376</v>
      </c>
      <c r="I1950" t="s">
        <v>6873</v>
      </c>
      <c r="J1950" t="s">
        <v>6666</v>
      </c>
      <c r="L1950" t="s">
        <v>6675</v>
      </c>
    </row>
    <row r="1951" spans="1:12">
      <c r="A1951" t="s">
        <v>6657</v>
      </c>
      <c r="B1951" t="s">
        <v>14377</v>
      </c>
      <c r="C1951" s="1" t="s">
        <v>14378</v>
      </c>
      <c r="D1951" t="s">
        <v>8490</v>
      </c>
      <c r="E1951" s="34" t="s">
        <v>7242</v>
      </c>
      <c r="F1951" t="s">
        <v>6662</v>
      </c>
      <c r="G1951" t="s">
        <v>14272</v>
      </c>
      <c r="H1951" t="s">
        <v>14379</v>
      </c>
      <c r="I1951" t="s">
        <v>6873</v>
      </c>
      <c r="J1951" t="s">
        <v>6666</v>
      </c>
      <c r="L1951" t="s">
        <v>6675</v>
      </c>
    </row>
    <row r="1952" spans="1:12">
      <c r="A1952" t="s">
        <v>6657</v>
      </c>
      <c r="B1952" t="s">
        <v>14380</v>
      </c>
      <c r="C1952" s="1" t="s">
        <v>14381</v>
      </c>
      <c r="D1952" t="s">
        <v>8490</v>
      </c>
      <c r="E1952" s="34" t="s">
        <v>7242</v>
      </c>
      <c r="F1952" t="s">
        <v>6662</v>
      </c>
      <c r="G1952" t="s">
        <v>12916</v>
      </c>
      <c r="H1952" t="s">
        <v>14382</v>
      </c>
      <c r="I1952" t="s">
        <v>6969</v>
      </c>
      <c r="J1952" t="s">
        <v>6666</v>
      </c>
      <c r="L1952" t="s">
        <v>6675</v>
      </c>
    </row>
    <row r="1953" spans="1:12">
      <c r="A1953" t="s">
        <v>6657</v>
      </c>
      <c r="B1953" t="s">
        <v>14383</v>
      </c>
      <c r="C1953" s="1" t="s">
        <v>14384</v>
      </c>
      <c r="D1953" t="s">
        <v>8490</v>
      </c>
      <c r="E1953" s="34" t="s">
        <v>7242</v>
      </c>
      <c r="F1953" t="s">
        <v>6662</v>
      </c>
      <c r="G1953" t="s">
        <v>14272</v>
      </c>
      <c r="H1953" t="s">
        <v>14385</v>
      </c>
      <c r="I1953" t="s">
        <v>6873</v>
      </c>
      <c r="J1953" t="s">
        <v>6666</v>
      </c>
      <c r="L1953" t="s">
        <v>6675</v>
      </c>
    </row>
    <row r="1954" spans="1:12">
      <c r="A1954" t="s">
        <v>6657</v>
      </c>
      <c r="B1954" t="s">
        <v>14386</v>
      </c>
      <c r="C1954" s="1" t="s">
        <v>14387</v>
      </c>
      <c r="D1954" t="s">
        <v>8490</v>
      </c>
      <c r="E1954" s="34" t="s">
        <v>7242</v>
      </c>
      <c r="F1954" t="s">
        <v>6662</v>
      </c>
      <c r="G1954" t="s">
        <v>12916</v>
      </c>
      <c r="H1954" t="s">
        <v>14388</v>
      </c>
      <c r="I1954" t="s">
        <v>6969</v>
      </c>
      <c r="J1954" t="s">
        <v>6666</v>
      </c>
      <c r="L1954" t="s">
        <v>6675</v>
      </c>
    </row>
    <row r="1955" spans="1:12">
      <c r="A1955" t="s">
        <v>6657</v>
      </c>
      <c r="B1955" t="s">
        <v>14389</v>
      </c>
      <c r="C1955" s="1" t="s">
        <v>14390</v>
      </c>
      <c r="D1955" t="s">
        <v>8490</v>
      </c>
      <c r="E1955" s="34" t="s">
        <v>7242</v>
      </c>
      <c r="F1955" t="s">
        <v>6662</v>
      </c>
      <c r="G1955" t="s">
        <v>14272</v>
      </c>
      <c r="H1955" t="s">
        <v>14391</v>
      </c>
      <c r="I1955" t="s">
        <v>6873</v>
      </c>
      <c r="J1955" t="s">
        <v>6666</v>
      </c>
      <c r="L1955" t="s">
        <v>6675</v>
      </c>
    </row>
    <row r="1956" spans="1:12">
      <c r="A1956" t="s">
        <v>6657</v>
      </c>
      <c r="B1956" t="s">
        <v>14392</v>
      </c>
      <c r="C1956" s="1" t="s">
        <v>14393</v>
      </c>
      <c r="D1956" t="s">
        <v>8490</v>
      </c>
      <c r="E1956" s="34" t="s">
        <v>7242</v>
      </c>
      <c r="F1956" t="s">
        <v>6662</v>
      </c>
      <c r="G1956" t="s">
        <v>12916</v>
      </c>
      <c r="H1956" t="s">
        <v>14394</v>
      </c>
      <c r="I1956" t="s">
        <v>6969</v>
      </c>
      <c r="J1956" t="s">
        <v>6666</v>
      </c>
      <c r="L1956" t="s">
        <v>6675</v>
      </c>
    </row>
    <row r="1957" spans="1:12">
      <c r="A1957" t="s">
        <v>6657</v>
      </c>
      <c r="B1957" t="s">
        <v>14395</v>
      </c>
      <c r="C1957" s="1" t="s">
        <v>14396</v>
      </c>
      <c r="D1957" t="s">
        <v>8490</v>
      </c>
      <c r="E1957" s="34" t="s">
        <v>7242</v>
      </c>
      <c r="F1957" t="s">
        <v>6662</v>
      </c>
      <c r="G1957" t="s">
        <v>13080</v>
      </c>
      <c r="H1957" t="s">
        <v>14397</v>
      </c>
      <c r="I1957" t="s">
        <v>7478</v>
      </c>
      <c r="J1957" t="s">
        <v>6666</v>
      </c>
      <c r="L1957" t="s">
        <v>6675</v>
      </c>
    </row>
    <row r="1958" spans="1:12">
      <c r="A1958" t="s">
        <v>6657</v>
      </c>
      <c r="B1958" t="s">
        <v>14398</v>
      </c>
      <c r="C1958" s="1" t="s">
        <v>14399</v>
      </c>
      <c r="D1958" t="s">
        <v>8490</v>
      </c>
      <c r="E1958" s="34" t="s">
        <v>7242</v>
      </c>
      <c r="F1958" t="s">
        <v>6662</v>
      </c>
      <c r="G1958" t="s">
        <v>12916</v>
      </c>
      <c r="H1958" t="s">
        <v>14400</v>
      </c>
      <c r="I1958" t="s">
        <v>6969</v>
      </c>
      <c r="J1958" t="s">
        <v>6666</v>
      </c>
      <c r="L1958" t="s">
        <v>6675</v>
      </c>
    </row>
    <row r="1959" spans="1:12">
      <c r="A1959" t="s">
        <v>6657</v>
      </c>
      <c r="B1959" t="s">
        <v>14401</v>
      </c>
      <c r="C1959" s="1" t="s">
        <v>14402</v>
      </c>
      <c r="D1959" t="s">
        <v>8490</v>
      </c>
      <c r="E1959" s="34" t="s">
        <v>7242</v>
      </c>
      <c r="F1959" t="s">
        <v>6662</v>
      </c>
      <c r="G1959" t="s">
        <v>14272</v>
      </c>
      <c r="H1959" t="s">
        <v>14403</v>
      </c>
      <c r="I1959" t="s">
        <v>6873</v>
      </c>
      <c r="J1959" t="s">
        <v>6666</v>
      </c>
      <c r="L1959" t="s">
        <v>6675</v>
      </c>
    </row>
    <row r="1960" spans="1:12">
      <c r="A1960" t="s">
        <v>6657</v>
      </c>
      <c r="B1960" t="s">
        <v>14404</v>
      </c>
      <c r="C1960" s="1" t="s">
        <v>14405</v>
      </c>
      <c r="D1960" t="s">
        <v>8490</v>
      </c>
      <c r="E1960" s="34" t="s">
        <v>7242</v>
      </c>
      <c r="F1960" t="s">
        <v>6662</v>
      </c>
      <c r="G1960" t="s">
        <v>12916</v>
      </c>
      <c r="H1960" t="s">
        <v>14406</v>
      </c>
      <c r="I1960" t="s">
        <v>6969</v>
      </c>
      <c r="J1960" t="s">
        <v>6666</v>
      </c>
      <c r="L1960" t="s">
        <v>6675</v>
      </c>
    </row>
    <row r="1961" spans="1:12">
      <c r="A1961" t="s">
        <v>6657</v>
      </c>
      <c r="B1961" t="s">
        <v>14407</v>
      </c>
      <c r="C1961" s="1" t="s">
        <v>14408</v>
      </c>
      <c r="D1961" t="s">
        <v>8490</v>
      </c>
      <c r="E1961" s="34" t="s">
        <v>7242</v>
      </c>
      <c r="F1961" t="s">
        <v>6662</v>
      </c>
      <c r="G1961" t="s">
        <v>13246</v>
      </c>
      <c r="H1961" t="s">
        <v>14409</v>
      </c>
      <c r="I1961" t="s">
        <v>7885</v>
      </c>
      <c r="J1961" t="s">
        <v>6666</v>
      </c>
      <c r="L1961" t="s">
        <v>6718</v>
      </c>
    </row>
    <row r="1962" spans="1:12">
      <c r="A1962" t="s">
        <v>6657</v>
      </c>
      <c r="B1962" t="s">
        <v>14410</v>
      </c>
      <c r="C1962" s="1" t="s">
        <v>14411</v>
      </c>
      <c r="D1962" t="s">
        <v>8490</v>
      </c>
      <c r="E1962" s="34" t="s">
        <v>7242</v>
      </c>
      <c r="F1962" t="s">
        <v>6662</v>
      </c>
      <c r="G1962" t="s">
        <v>13246</v>
      </c>
      <c r="H1962" t="s">
        <v>14412</v>
      </c>
      <c r="I1962" t="s">
        <v>7885</v>
      </c>
      <c r="J1962" t="s">
        <v>6666</v>
      </c>
      <c r="L1962" t="s">
        <v>6718</v>
      </c>
    </row>
    <row r="1963" spans="1:12">
      <c r="A1963" t="s">
        <v>6657</v>
      </c>
      <c r="B1963" t="s">
        <v>14413</v>
      </c>
      <c r="C1963" s="1" t="s">
        <v>14414</v>
      </c>
      <c r="D1963" t="s">
        <v>8490</v>
      </c>
      <c r="E1963" s="34" t="s">
        <v>7242</v>
      </c>
      <c r="F1963" t="s">
        <v>6662</v>
      </c>
      <c r="G1963" t="s">
        <v>13246</v>
      </c>
      <c r="H1963" t="s">
        <v>14415</v>
      </c>
      <c r="I1963" t="s">
        <v>7885</v>
      </c>
      <c r="J1963" t="s">
        <v>6666</v>
      </c>
      <c r="L1963" t="s">
        <v>6718</v>
      </c>
    </row>
    <row r="1964" spans="1:12" ht="30">
      <c r="A1964" t="s">
        <v>6657</v>
      </c>
      <c r="B1964" t="s">
        <v>14416</v>
      </c>
      <c r="C1964" s="1" t="s">
        <v>14417</v>
      </c>
      <c r="D1964" t="s">
        <v>8490</v>
      </c>
      <c r="E1964" s="34" t="s">
        <v>7505</v>
      </c>
      <c r="F1964" t="s">
        <v>6662</v>
      </c>
      <c r="G1964" t="s">
        <v>8080</v>
      </c>
      <c r="H1964" t="s">
        <v>14418</v>
      </c>
      <c r="I1964" t="s">
        <v>6687</v>
      </c>
      <c r="J1964" t="s">
        <v>6666</v>
      </c>
      <c r="L1964" t="s">
        <v>6718</v>
      </c>
    </row>
    <row r="1965" spans="1:12" ht="30">
      <c r="A1965" t="s">
        <v>6657</v>
      </c>
      <c r="B1965" t="s">
        <v>14419</v>
      </c>
      <c r="C1965" s="1" t="s">
        <v>14420</v>
      </c>
      <c r="D1965" t="s">
        <v>8490</v>
      </c>
      <c r="E1965" s="34" t="s">
        <v>7505</v>
      </c>
      <c r="F1965" t="s">
        <v>6662</v>
      </c>
      <c r="G1965" t="s">
        <v>14421</v>
      </c>
      <c r="H1965" t="s">
        <v>14422</v>
      </c>
      <c r="I1965" t="s">
        <v>14423</v>
      </c>
      <c r="J1965" t="s">
        <v>6666</v>
      </c>
      <c r="L1965" t="s">
        <v>6718</v>
      </c>
    </row>
    <row r="1966" spans="1:12" ht="30">
      <c r="A1966" t="s">
        <v>6657</v>
      </c>
      <c r="B1966" t="s">
        <v>14424</v>
      </c>
      <c r="C1966" s="1" t="s">
        <v>14425</v>
      </c>
      <c r="D1966" t="s">
        <v>8490</v>
      </c>
      <c r="E1966" s="34" t="s">
        <v>7505</v>
      </c>
      <c r="F1966" t="s">
        <v>6662</v>
      </c>
      <c r="G1966" t="s">
        <v>14421</v>
      </c>
      <c r="H1966" t="s">
        <v>14426</v>
      </c>
      <c r="I1966" t="s">
        <v>14427</v>
      </c>
      <c r="J1966" t="s">
        <v>6666</v>
      </c>
      <c r="L1966" t="s">
        <v>6718</v>
      </c>
    </row>
    <row r="1967" spans="1:12" ht="30">
      <c r="A1967" t="s">
        <v>6657</v>
      </c>
      <c r="B1967" t="s">
        <v>14428</v>
      </c>
      <c r="C1967" s="1" t="s">
        <v>14429</v>
      </c>
      <c r="D1967" t="s">
        <v>8490</v>
      </c>
      <c r="E1967" s="34" t="s">
        <v>14430</v>
      </c>
      <c r="F1967" t="s">
        <v>6662</v>
      </c>
      <c r="G1967" t="s">
        <v>6886</v>
      </c>
      <c r="H1967" t="s">
        <v>14431</v>
      </c>
      <c r="I1967" t="s">
        <v>14432</v>
      </c>
      <c r="J1967" t="s">
        <v>6666</v>
      </c>
      <c r="L1967" t="s">
        <v>6675</v>
      </c>
    </row>
    <row r="1968" spans="1:12" ht="30">
      <c r="A1968" t="s">
        <v>6657</v>
      </c>
      <c r="B1968" t="s">
        <v>14433</v>
      </c>
      <c r="C1968" s="1" t="s">
        <v>14434</v>
      </c>
      <c r="D1968" t="s">
        <v>8490</v>
      </c>
      <c r="E1968" s="34" t="s">
        <v>14430</v>
      </c>
      <c r="F1968" t="s">
        <v>6662</v>
      </c>
      <c r="G1968" t="s">
        <v>14435</v>
      </c>
      <c r="H1968" t="s">
        <v>14436</v>
      </c>
      <c r="I1968" t="s">
        <v>10246</v>
      </c>
      <c r="J1968" t="s">
        <v>6666</v>
      </c>
      <c r="L1968" t="s">
        <v>6675</v>
      </c>
    </row>
    <row r="1969" spans="1:12" ht="30">
      <c r="A1969" t="s">
        <v>6657</v>
      </c>
      <c r="B1969" t="s">
        <v>14437</v>
      </c>
      <c r="C1969" s="1" t="s">
        <v>14438</v>
      </c>
      <c r="D1969" t="s">
        <v>8490</v>
      </c>
      <c r="E1969" s="34" t="s">
        <v>14430</v>
      </c>
      <c r="F1969" t="s">
        <v>6662</v>
      </c>
      <c r="G1969" t="s">
        <v>12916</v>
      </c>
      <c r="H1969" t="s">
        <v>14439</v>
      </c>
      <c r="I1969" t="s">
        <v>14216</v>
      </c>
      <c r="J1969" t="s">
        <v>6666</v>
      </c>
      <c r="L1969" t="s">
        <v>6675</v>
      </c>
    </row>
    <row r="1970" spans="1:12" ht="30">
      <c r="A1970" t="s">
        <v>6657</v>
      </c>
      <c r="B1970" t="s">
        <v>14440</v>
      </c>
      <c r="C1970" s="1" t="s">
        <v>14441</v>
      </c>
      <c r="D1970" t="s">
        <v>8490</v>
      </c>
      <c r="E1970" s="34" t="s">
        <v>14430</v>
      </c>
      <c r="F1970" t="s">
        <v>6662</v>
      </c>
      <c r="G1970" t="s">
        <v>6886</v>
      </c>
      <c r="H1970" t="s">
        <v>14442</v>
      </c>
      <c r="I1970" t="s">
        <v>7557</v>
      </c>
      <c r="J1970" t="s">
        <v>6666</v>
      </c>
      <c r="L1970" t="s">
        <v>6675</v>
      </c>
    </row>
    <row r="1971" spans="1:12" ht="30">
      <c r="A1971" t="s">
        <v>6657</v>
      </c>
      <c r="B1971" t="s">
        <v>14443</v>
      </c>
      <c r="C1971" s="1" t="s">
        <v>14444</v>
      </c>
      <c r="D1971" t="s">
        <v>8490</v>
      </c>
      <c r="E1971" s="34" t="s">
        <v>14430</v>
      </c>
      <c r="F1971" t="s">
        <v>6662</v>
      </c>
      <c r="G1971" t="s">
        <v>12916</v>
      </c>
      <c r="H1971" t="s">
        <v>14445</v>
      </c>
      <c r="I1971" t="s">
        <v>6873</v>
      </c>
      <c r="J1971" t="s">
        <v>6666</v>
      </c>
      <c r="L1971" t="s">
        <v>6675</v>
      </c>
    </row>
    <row r="1972" spans="1:12" ht="30">
      <c r="A1972" t="s">
        <v>6657</v>
      </c>
      <c r="B1972" t="s">
        <v>14446</v>
      </c>
      <c r="C1972" s="1" t="s">
        <v>14447</v>
      </c>
      <c r="D1972" t="s">
        <v>8490</v>
      </c>
      <c r="E1972" s="34" t="s">
        <v>14430</v>
      </c>
      <c r="F1972" t="s">
        <v>6662</v>
      </c>
      <c r="G1972" t="s">
        <v>14448</v>
      </c>
      <c r="H1972" t="s">
        <v>14449</v>
      </c>
      <c r="I1972" t="s">
        <v>6873</v>
      </c>
      <c r="J1972" t="s">
        <v>6666</v>
      </c>
      <c r="L1972" t="s">
        <v>6675</v>
      </c>
    </row>
    <row r="1973" spans="1:12" ht="30">
      <c r="A1973" t="s">
        <v>6657</v>
      </c>
      <c r="B1973" t="s">
        <v>14450</v>
      </c>
      <c r="C1973" s="1" t="s">
        <v>14451</v>
      </c>
      <c r="D1973" t="s">
        <v>8490</v>
      </c>
      <c r="E1973" s="34" t="s">
        <v>14430</v>
      </c>
      <c r="F1973" t="s">
        <v>6662</v>
      </c>
      <c r="G1973" t="s">
        <v>14198</v>
      </c>
      <c r="H1973" t="s">
        <v>14452</v>
      </c>
      <c r="I1973" t="s">
        <v>6903</v>
      </c>
      <c r="J1973" t="s">
        <v>6666</v>
      </c>
      <c r="L1973" t="s">
        <v>6675</v>
      </c>
    </row>
    <row r="1974" spans="1:12" ht="30">
      <c r="A1974" t="s">
        <v>6657</v>
      </c>
      <c r="B1974" t="s">
        <v>14453</v>
      </c>
      <c r="C1974" s="1" t="s">
        <v>14454</v>
      </c>
      <c r="D1974" t="s">
        <v>8490</v>
      </c>
      <c r="E1974" s="34" t="s">
        <v>14430</v>
      </c>
      <c r="F1974" t="s">
        <v>6662</v>
      </c>
      <c r="G1974" t="s">
        <v>12916</v>
      </c>
      <c r="H1974" t="s">
        <v>14455</v>
      </c>
      <c r="I1974" t="s">
        <v>6800</v>
      </c>
      <c r="J1974" t="s">
        <v>6666</v>
      </c>
      <c r="L1974" t="s">
        <v>6675</v>
      </c>
    </row>
    <row r="1975" spans="1:12" ht="30">
      <c r="A1975" t="s">
        <v>6657</v>
      </c>
      <c r="B1975" t="s">
        <v>14456</v>
      </c>
      <c r="C1975" s="1" t="s">
        <v>14457</v>
      </c>
      <c r="D1975" t="s">
        <v>8490</v>
      </c>
      <c r="E1975" s="34" t="s">
        <v>14430</v>
      </c>
      <c r="F1975" t="s">
        <v>6662</v>
      </c>
      <c r="G1975" t="s">
        <v>6886</v>
      </c>
      <c r="H1975" t="s">
        <v>14458</v>
      </c>
      <c r="I1975" t="s">
        <v>7455</v>
      </c>
      <c r="J1975" t="s">
        <v>6666</v>
      </c>
      <c r="L1975" t="s">
        <v>6718</v>
      </c>
    </row>
    <row r="1976" spans="1:12" ht="30">
      <c r="A1976" t="s">
        <v>6657</v>
      </c>
      <c r="B1976" t="s">
        <v>14459</v>
      </c>
      <c r="C1976" s="1" t="s">
        <v>14460</v>
      </c>
      <c r="D1976" t="s">
        <v>8490</v>
      </c>
      <c r="E1976" s="34" t="s">
        <v>14430</v>
      </c>
      <c r="F1976" t="s">
        <v>6662</v>
      </c>
      <c r="G1976" t="s">
        <v>14211</v>
      </c>
      <c r="H1976" t="s">
        <v>14461</v>
      </c>
      <c r="I1976" t="s">
        <v>9318</v>
      </c>
      <c r="J1976" t="s">
        <v>6666</v>
      </c>
      <c r="L1976" t="s">
        <v>6675</v>
      </c>
    </row>
    <row r="1977" spans="1:12" ht="30">
      <c r="A1977" t="s">
        <v>6657</v>
      </c>
      <c r="B1977" t="s">
        <v>14462</v>
      </c>
      <c r="C1977" s="1" t="s">
        <v>14463</v>
      </c>
      <c r="D1977" t="s">
        <v>8490</v>
      </c>
      <c r="E1977" s="34" t="s">
        <v>14430</v>
      </c>
      <c r="F1977" t="s">
        <v>6662</v>
      </c>
      <c r="G1977" t="s">
        <v>12916</v>
      </c>
      <c r="H1977" t="s">
        <v>14464</v>
      </c>
      <c r="I1977" t="s">
        <v>14465</v>
      </c>
      <c r="J1977" t="s">
        <v>6666</v>
      </c>
      <c r="L1977" t="s">
        <v>6675</v>
      </c>
    </row>
    <row r="1978" spans="1:12" ht="30">
      <c r="A1978" t="s">
        <v>6657</v>
      </c>
      <c r="B1978" t="s">
        <v>14466</v>
      </c>
      <c r="C1978" s="1" t="s">
        <v>14467</v>
      </c>
      <c r="D1978" t="s">
        <v>8490</v>
      </c>
      <c r="E1978" s="34" t="s">
        <v>14430</v>
      </c>
      <c r="F1978" t="s">
        <v>6662</v>
      </c>
      <c r="G1978" t="s">
        <v>12916</v>
      </c>
      <c r="H1978" t="s">
        <v>14468</v>
      </c>
      <c r="I1978" t="s">
        <v>6794</v>
      </c>
      <c r="J1978" t="s">
        <v>6666</v>
      </c>
      <c r="L1978" t="s">
        <v>6675</v>
      </c>
    </row>
    <row r="1979" spans="1:12" ht="30">
      <c r="A1979" t="s">
        <v>6657</v>
      </c>
      <c r="B1979" t="s">
        <v>14469</v>
      </c>
      <c r="C1979" s="1" t="s">
        <v>14470</v>
      </c>
      <c r="D1979" t="s">
        <v>8490</v>
      </c>
      <c r="E1979" s="34" t="s">
        <v>14430</v>
      </c>
      <c r="F1979" t="s">
        <v>6662</v>
      </c>
      <c r="G1979" t="s">
        <v>14471</v>
      </c>
      <c r="H1979" t="s">
        <v>14472</v>
      </c>
      <c r="I1979" t="s">
        <v>12014</v>
      </c>
      <c r="J1979" t="s">
        <v>6666</v>
      </c>
      <c r="L1979" t="s">
        <v>6675</v>
      </c>
    </row>
    <row r="1980" spans="1:12" ht="30">
      <c r="A1980" t="s">
        <v>6657</v>
      </c>
      <c r="B1980" t="s">
        <v>14473</v>
      </c>
      <c r="C1980" s="1" t="s">
        <v>14474</v>
      </c>
      <c r="D1980" t="s">
        <v>8490</v>
      </c>
      <c r="E1980" s="34" t="s">
        <v>14430</v>
      </c>
      <c r="F1980" t="s">
        <v>6662</v>
      </c>
      <c r="G1980" t="s">
        <v>14230</v>
      </c>
      <c r="H1980" t="s">
        <v>14475</v>
      </c>
      <c r="I1980" t="s">
        <v>13340</v>
      </c>
      <c r="J1980" t="s">
        <v>6666</v>
      </c>
      <c r="L1980" t="s">
        <v>6675</v>
      </c>
    </row>
    <row r="1981" spans="1:12" ht="30">
      <c r="A1981" t="s">
        <v>6657</v>
      </c>
      <c r="B1981" t="s">
        <v>14476</v>
      </c>
      <c r="C1981" s="1" t="s">
        <v>14477</v>
      </c>
      <c r="D1981" t="s">
        <v>8490</v>
      </c>
      <c r="E1981" s="34" t="s">
        <v>14430</v>
      </c>
      <c r="F1981" t="s">
        <v>6662</v>
      </c>
      <c r="G1981" t="s">
        <v>14478</v>
      </c>
      <c r="H1981" t="s">
        <v>14479</v>
      </c>
      <c r="I1981" t="s">
        <v>6794</v>
      </c>
      <c r="J1981" t="s">
        <v>6666</v>
      </c>
      <c r="L1981" t="s">
        <v>6675</v>
      </c>
    </row>
    <row r="1982" spans="1:12" ht="30">
      <c r="A1982" t="s">
        <v>6657</v>
      </c>
      <c r="B1982" t="s">
        <v>14480</v>
      </c>
      <c r="C1982" s="1" t="s">
        <v>14481</v>
      </c>
      <c r="D1982" t="s">
        <v>8490</v>
      </c>
      <c r="E1982" s="34" t="s">
        <v>14430</v>
      </c>
      <c r="F1982" t="s">
        <v>6662</v>
      </c>
      <c r="G1982" t="s">
        <v>12916</v>
      </c>
      <c r="H1982" t="s">
        <v>14482</v>
      </c>
      <c r="I1982" t="s">
        <v>7045</v>
      </c>
      <c r="J1982" t="s">
        <v>6666</v>
      </c>
      <c r="L1982" t="s">
        <v>6675</v>
      </c>
    </row>
    <row r="1983" spans="1:12" ht="30">
      <c r="A1983" t="s">
        <v>6657</v>
      </c>
      <c r="B1983" t="s">
        <v>14483</v>
      </c>
      <c r="C1983" s="1" t="s">
        <v>14484</v>
      </c>
      <c r="D1983" t="s">
        <v>8490</v>
      </c>
      <c r="E1983" s="34" t="s">
        <v>14430</v>
      </c>
      <c r="F1983" t="s">
        <v>6662</v>
      </c>
      <c r="G1983" t="s">
        <v>14485</v>
      </c>
      <c r="H1983" t="s">
        <v>14486</v>
      </c>
      <c r="I1983" t="s">
        <v>7626</v>
      </c>
      <c r="J1983" t="s">
        <v>6666</v>
      </c>
      <c r="L1983" t="s">
        <v>6718</v>
      </c>
    </row>
    <row r="1984" spans="1:12" ht="30">
      <c r="A1984" t="s">
        <v>6657</v>
      </c>
      <c r="B1984" t="s">
        <v>14487</v>
      </c>
      <c r="C1984" s="1" t="s">
        <v>14488</v>
      </c>
      <c r="D1984" t="s">
        <v>8490</v>
      </c>
      <c r="E1984" s="34" t="s">
        <v>14430</v>
      </c>
      <c r="F1984" t="s">
        <v>6662</v>
      </c>
      <c r="G1984" t="s">
        <v>6886</v>
      </c>
      <c r="H1984" t="s">
        <v>14489</v>
      </c>
      <c r="I1984" t="s">
        <v>10119</v>
      </c>
      <c r="J1984" t="s">
        <v>6666</v>
      </c>
      <c r="L1984" t="s">
        <v>6675</v>
      </c>
    </row>
    <row r="1985" spans="1:12" ht="30">
      <c r="A1985" t="s">
        <v>6657</v>
      </c>
      <c r="B1985" t="s">
        <v>14490</v>
      </c>
      <c r="C1985" s="1" t="s">
        <v>14491</v>
      </c>
      <c r="D1985" t="s">
        <v>8490</v>
      </c>
      <c r="E1985" s="34" t="s">
        <v>14430</v>
      </c>
      <c r="F1985" t="s">
        <v>6662</v>
      </c>
      <c r="G1985" t="s">
        <v>12916</v>
      </c>
      <c r="H1985" t="s">
        <v>14492</v>
      </c>
      <c r="I1985" t="s">
        <v>10215</v>
      </c>
      <c r="J1985" t="s">
        <v>6666</v>
      </c>
      <c r="L1985" t="s">
        <v>6675</v>
      </c>
    </row>
    <row r="1986" spans="1:12" ht="30">
      <c r="A1986" t="s">
        <v>6657</v>
      </c>
      <c r="B1986" t="s">
        <v>14493</v>
      </c>
      <c r="C1986" s="1" t="s">
        <v>14494</v>
      </c>
      <c r="D1986" t="s">
        <v>8490</v>
      </c>
      <c r="E1986" s="34" t="s">
        <v>14430</v>
      </c>
      <c r="F1986" t="s">
        <v>6662</v>
      </c>
      <c r="G1986" t="s">
        <v>14230</v>
      </c>
      <c r="H1986" t="s">
        <v>14495</v>
      </c>
      <c r="I1986" t="s">
        <v>13350</v>
      </c>
      <c r="J1986" t="s">
        <v>6666</v>
      </c>
      <c r="L1986" t="s">
        <v>6675</v>
      </c>
    </row>
    <row r="1987" spans="1:12" ht="30">
      <c r="A1987" t="s">
        <v>6657</v>
      </c>
      <c r="B1987" t="s">
        <v>14496</v>
      </c>
      <c r="C1987" s="1" t="s">
        <v>14497</v>
      </c>
      <c r="D1987" t="s">
        <v>8490</v>
      </c>
      <c r="E1987" s="34" t="s">
        <v>14430</v>
      </c>
      <c r="F1987" t="s">
        <v>6662</v>
      </c>
      <c r="G1987" t="s">
        <v>12916</v>
      </c>
      <c r="H1987" t="s">
        <v>14498</v>
      </c>
      <c r="I1987" t="s">
        <v>6705</v>
      </c>
      <c r="J1987" t="s">
        <v>6666</v>
      </c>
      <c r="L1987" t="s">
        <v>6675</v>
      </c>
    </row>
    <row r="1988" spans="1:12" ht="30">
      <c r="A1988" t="s">
        <v>6657</v>
      </c>
      <c r="B1988" t="s">
        <v>14499</v>
      </c>
      <c r="C1988" s="1" t="s">
        <v>14500</v>
      </c>
      <c r="D1988" t="s">
        <v>8490</v>
      </c>
      <c r="E1988" s="34" t="s">
        <v>14430</v>
      </c>
      <c r="F1988" t="s">
        <v>6662</v>
      </c>
      <c r="G1988" t="s">
        <v>14254</v>
      </c>
      <c r="H1988" t="s">
        <v>14501</v>
      </c>
      <c r="I1988" t="s">
        <v>6903</v>
      </c>
      <c r="J1988" t="s">
        <v>6666</v>
      </c>
      <c r="L1988" t="s">
        <v>6675</v>
      </c>
    </row>
    <row r="1989" spans="1:12" ht="30">
      <c r="A1989" t="s">
        <v>6657</v>
      </c>
      <c r="B1989" t="s">
        <v>14502</v>
      </c>
      <c r="C1989" s="1" t="s">
        <v>14503</v>
      </c>
      <c r="D1989" t="s">
        <v>8490</v>
      </c>
      <c r="E1989" s="34" t="s">
        <v>14430</v>
      </c>
      <c r="F1989" t="s">
        <v>6662</v>
      </c>
      <c r="G1989" t="s">
        <v>14230</v>
      </c>
      <c r="H1989" t="s">
        <v>14504</v>
      </c>
      <c r="I1989" t="s">
        <v>10215</v>
      </c>
      <c r="J1989" t="s">
        <v>6666</v>
      </c>
      <c r="L1989" t="s">
        <v>6675</v>
      </c>
    </row>
    <row r="1990" spans="1:12" ht="30">
      <c r="A1990" t="s">
        <v>6657</v>
      </c>
      <c r="B1990" t="s">
        <v>14505</v>
      </c>
      <c r="C1990" s="1" t="s">
        <v>14506</v>
      </c>
      <c r="D1990" t="s">
        <v>8490</v>
      </c>
      <c r="E1990" s="34" t="s">
        <v>14430</v>
      </c>
      <c r="F1990" t="s">
        <v>6662</v>
      </c>
      <c r="G1990" t="s">
        <v>14507</v>
      </c>
      <c r="H1990" t="s">
        <v>14508</v>
      </c>
      <c r="I1990" t="s">
        <v>6873</v>
      </c>
      <c r="J1990" t="s">
        <v>6666</v>
      </c>
      <c r="L1990" t="s">
        <v>6675</v>
      </c>
    </row>
    <row r="1991" spans="1:12" ht="30">
      <c r="A1991" t="s">
        <v>6657</v>
      </c>
      <c r="B1991" t="s">
        <v>14509</v>
      </c>
      <c r="C1991" s="1" t="s">
        <v>14510</v>
      </c>
      <c r="D1991" t="s">
        <v>8490</v>
      </c>
      <c r="E1991" s="34" t="s">
        <v>14430</v>
      </c>
      <c r="F1991" t="s">
        <v>6662</v>
      </c>
      <c r="G1991" t="s">
        <v>14507</v>
      </c>
      <c r="H1991" t="s">
        <v>14511</v>
      </c>
      <c r="I1991" t="s">
        <v>6873</v>
      </c>
      <c r="J1991" t="s">
        <v>6666</v>
      </c>
      <c r="L1991" t="s">
        <v>6675</v>
      </c>
    </row>
    <row r="1992" spans="1:12" ht="30">
      <c r="A1992" t="s">
        <v>6657</v>
      </c>
      <c r="B1992" t="s">
        <v>14512</v>
      </c>
      <c r="C1992" s="1" t="s">
        <v>14513</v>
      </c>
      <c r="D1992" t="s">
        <v>8490</v>
      </c>
      <c r="E1992" s="34" t="s">
        <v>14430</v>
      </c>
      <c r="F1992" t="s">
        <v>6662</v>
      </c>
      <c r="G1992" t="s">
        <v>8228</v>
      </c>
      <c r="H1992" t="s">
        <v>14514</v>
      </c>
      <c r="I1992" t="s">
        <v>6969</v>
      </c>
      <c r="J1992" t="s">
        <v>6666</v>
      </c>
      <c r="L1992" t="s">
        <v>6675</v>
      </c>
    </row>
    <row r="1993" spans="1:12" ht="30">
      <c r="A1993" t="s">
        <v>6657</v>
      </c>
      <c r="B1993" t="s">
        <v>14515</v>
      </c>
      <c r="C1993" s="1" t="s">
        <v>14516</v>
      </c>
      <c r="D1993" t="s">
        <v>8490</v>
      </c>
      <c r="E1993" s="34" t="s">
        <v>14430</v>
      </c>
      <c r="F1993" t="s">
        <v>6662</v>
      </c>
      <c r="G1993" t="s">
        <v>14421</v>
      </c>
      <c r="H1993" t="s">
        <v>14517</v>
      </c>
      <c r="I1993" t="s">
        <v>14518</v>
      </c>
      <c r="J1993" t="s">
        <v>6666</v>
      </c>
      <c r="L1993" t="s">
        <v>6675</v>
      </c>
    </row>
    <row r="1994" spans="1:12" ht="30">
      <c r="A1994" t="s">
        <v>6657</v>
      </c>
      <c r="B1994" t="s">
        <v>14519</v>
      </c>
      <c r="C1994" s="1" t="s">
        <v>14520</v>
      </c>
      <c r="D1994" t="s">
        <v>8490</v>
      </c>
      <c r="E1994" s="34" t="s">
        <v>14521</v>
      </c>
      <c r="F1994" t="s">
        <v>6662</v>
      </c>
      <c r="G1994" t="s">
        <v>14522</v>
      </c>
      <c r="H1994" t="s">
        <v>14523</v>
      </c>
      <c r="I1994" t="s">
        <v>6800</v>
      </c>
      <c r="J1994" t="s">
        <v>6666</v>
      </c>
      <c r="L1994" t="s">
        <v>6675</v>
      </c>
    </row>
    <row r="1995" spans="1:12" ht="30">
      <c r="A1995" t="s">
        <v>6657</v>
      </c>
      <c r="B1995" t="s">
        <v>14524</v>
      </c>
      <c r="C1995" s="1" t="s">
        <v>14525</v>
      </c>
      <c r="D1995" t="s">
        <v>8490</v>
      </c>
      <c r="E1995" s="34" t="s">
        <v>14430</v>
      </c>
      <c r="F1995" t="s">
        <v>6662</v>
      </c>
      <c r="G1995" t="s">
        <v>14230</v>
      </c>
      <c r="H1995" t="s">
        <v>14526</v>
      </c>
      <c r="I1995" t="s">
        <v>6794</v>
      </c>
      <c r="J1995" t="s">
        <v>6666</v>
      </c>
      <c r="L1995" t="s">
        <v>6675</v>
      </c>
    </row>
    <row r="1996" spans="1:12" ht="30">
      <c r="A1996" t="s">
        <v>6657</v>
      </c>
      <c r="B1996" t="s">
        <v>14527</v>
      </c>
      <c r="C1996" s="1" t="s">
        <v>14528</v>
      </c>
      <c r="D1996" t="s">
        <v>8490</v>
      </c>
      <c r="E1996" s="34" t="s">
        <v>14430</v>
      </c>
      <c r="F1996" t="s">
        <v>6662</v>
      </c>
      <c r="G1996" t="s">
        <v>10639</v>
      </c>
      <c r="H1996" t="s">
        <v>14529</v>
      </c>
      <c r="I1996" t="s">
        <v>6800</v>
      </c>
      <c r="J1996" t="s">
        <v>6666</v>
      </c>
      <c r="L1996" t="s">
        <v>6718</v>
      </c>
    </row>
    <row r="1997" spans="1:12" ht="30">
      <c r="A1997" t="s">
        <v>6657</v>
      </c>
      <c r="B1997" t="s">
        <v>14530</v>
      </c>
      <c r="C1997" s="1" t="s">
        <v>14531</v>
      </c>
      <c r="D1997" t="s">
        <v>8490</v>
      </c>
      <c r="E1997" s="34" t="s">
        <v>14430</v>
      </c>
      <c r="F1997" t="s">
        <v>6662</v>
      </c>
      <c r="G1997" t="s">
        <v>10639</v>
      </c>
      <c r="H1997" t="s">
        <v>14532</v>
      </c>
      <c r="I1997" t="s">
        <v>6800</v>
      </c>
      <c r="J1997" t="s">
        <v>6666</v>
      </c>
      <c r="L1997" t="s">
        <v>6675</v>
      </c>
    </row>
    <row r="1998" spans="1:12" ht="30">
      <c r="A1998" t="s">
        <v>6657</v>
      </c>
      <c r="B1998" t="s">
        <v>14533</v>
      </c>
      <c r="C1998" s="1" t="s">
        <v>14534</v>
      </c>
      <c r="D1998" t="s">
        <v>8490</v>
      </c>
      <c r="E1998" s="34" t="s">
        <v>14430</v>
      </c>
      <c r="F1998" t="s">
        <v>6662</v>
      </c>
      <c r="G1998" t="s">
        <v>12916</v>
      </c>
      <c r="H1998" t="s">
        <v>14535</v>
      </c>
      <c r="I1998" t="s">
        <v>13035</v>
      </c>
      <c r="J1998" t="s">
        <v>6666</v>
      </c>
      <c r="L1998" t="s">
        <v>6675</v>
      </c>
    </row>
    <row r="1999" spans="1:12" ht="30">
      <c r="A1999" t="s">
        <v>6657</v>
      </c>
      <c r="B1999" t="s">
        <v>14536</v>
      </c>
      <c r="C1999" s="1" t="s">
        <v>14537</v>
      </c>
      <c r="D1999" t="s">
        <v>8490</v>
      </c>
      <c r="E1999" s="34" t="s">
        <v>14430</v>
      </c>
      <c r="F1999" t="s">
        <v>6662</v>
      </c>
      <c r="G1999" t="s">
        <v>14507</v>
      </c>
      <c r="H1999" t="s">
        <v>14538</v>
      </c>
      <c r="I1999" t="s">
        <v>6873</v>
      </c>
      <c r="J1999" t="s">
        <v>6666</v>
      </c>
      <c r="L1999" t="s">
        <v>6675</v>
      </c>
    </row>
    <row r="2000" spans="1:12" ht="30">
      <c r="A2000" t="s">
        <v>6657</v>
      </c>
      <c r="B2000" t="s">
        <v>14539</v>
      </c>
      <c r="C2000" s="1" t="s">
        <v>14540</v>
      </c>
      <c r="D2000" t="s">
        <v>8490</v>
      </c>
      <c r="E2000" s="34" t="s">
        <v>14430</v>
      </c>
      <c r="F2000" t="s">
        <v>6662</v>
      </c>
      <c r="G2000" t="s">
        <v>14541</v>
      </c>
      <c r="H2000" t="s">
        <v>14542</v>
      </c>
      <c r="I2000" t="s">
        <v>12937</v>
      </c>
      <c r="J2000" t="s">
        <v>6666</v>
      </c>
      <c r="L2000" t="s">
        <v>6675</v>
      </c>
    </row>
    <row r="2001" spans="1:12" ht="30">
      <c r="A2001" t="s">
        <v>6657</v>
      </c>
      <c r="B2001" t="s">
        <v>14543</v>
      </c>
      <c r="C2001" s="1" t="s">
        <v>14544</v>
      </c>
      <c r="D2001" t="s">
        <v>8490</v>
      </c>
      <c r="E2001" s="34" t="s">
        <v>14430</v>
      </c>
      <c r="F2001" t="s">
        <v>6662</v>
      </c>
      <c r="G2001" t="s">
        <v>14507</v>
      </c>
      <c r="H2001" t="s">
        <v>14545</v>
      </c>
      <c r="I2001" t="s">
        <v>6873</v>
      </c>
      <c r="J2001" t="s">
        <v>6666</v>
      </c>
      <c r="L2001" t="s">
        <v>6675</v>
      </c>
    </row>
    <row r="2002" spans="1:12" ht="30">
      <c r="A2002" t="s">
        <v>6657</v>
      </c>
      <c r="B2002" t="s">
        <v>14546</v>
      </c>
      <c r="C2002" s="1" t="s">
        <v>14547</v>
      </c>
      <c r="D2002" t="s">
        <v>8490</v>
      </c>
      <c r="E2002" s="34" t="s">
        <v>14430</v>
      </c>
      <c r="F2002" t="s">
        <v>6662</v>
      </c>
      <c r="G2002" t="s">
        <v>14230</v>
      </c>
      <c r="H2002" t="s">
        <v>14548</v>
      </c>
      <c r="I2002" t="s">
        <v>14549</v>
      </c>
      <c r="J2002" t="s">
        <v>6666</v>
      </c>
      <c r="L2002" t="s">
        <v>6675</v>
      </c>
    </row>
    <row r="2003" spans="1:12" ht="30">
      <c r="A2003" t="s">
        <v>6657</v>
      </c>
      <c r="B2003" t="s">
        <v>14550</v>
      </c>
      <c r="C2003" s="1" t="s">
        <v>14551</v>
      </c>
      <c r="D2003" t="s">
        <v>8490</v>
      </c>
      <c r="E2003" s="34" t="s">
        <v>14430</v>
      </c>
      <c r="F2003" t="s">
        <v>6662</v>
      </c>
      <c r="G2003" t="s">
        <v>10639</v>
      </c>
      <c r="H2003" t="s">
        <v>14552</v>
      </c>
      <c r="I2003" t="s">
        <v>6800</v>
      </c>
      <c r="J2003" t="s">
        <v>6666</v>
      </c>
      <c r="L2003" t="s">
        <v>6675</v>
      </c>
    </row>
    <row r="2004" spans="1:12" ht="30">
      <c r="A2004" t="s">
        <v>6657</v>
      </c>
      <c r="B2004" t="s">
        <v>14553</v>
      </c>
      <c r="C2004" s="1" t="s">
        <v>14554</v>
      </c>
      <c r="D2004" t="s">
        <v>8490</v>
      </c>
      <c r="E2004" s="34" t="s">
        <v>14430</v>
      </c>
      <c r="F2004" t="s">
        <v>6662</v>
      </c>
      <c r="G2004" t="s">
        <v>13130</v>
      </c>
      <c r="H2004" t="s">
        <v>14555</v>
      </c>
      <c r="I2004" t="s">
        <v>14556</v>
      </c>
      <c r="J2004" t="s">
        <v>6666</v>
      </c>
      <c r="L2004" t="s">
        <v>6675</v>
      </c>
    </row>
    <row r="2005" spans="1:12" ht="30">
      <c r="A2005" t="s">
        <v>6657</v>
      </c>
      <c r="B2005" t="s">
        <v>14557</v>
      </c>
      <c r="C2005" s="1" t="s">
        <v>14558</v>
      </c>
      <c r="D2005" t="s">
        <v>8490</v>
      </c>
      <c r="E2005" s="34" t="s">
        <v>14430</v>
      </c>
      <c r="F2005" t="s">
        <v>6662</v>
      </c>
      <c r="G2005" t="s">
        <v>14559</v>
      </c>
      <c r="H2005" t="s">
        <v>14560</v>
      </c>
      <c r="I2005" t="s">
        <v>8454</v>
      </c>
      <c r="J2005" t="s">
        <v>6666</v>
      </c>
      <c r="L2005" t="s">
        <v>6675</v>
      </c>
    </row>
    <row r="2006" spans="1:12" ht="30">
      <c r="A2006" t="s">
        <v>6657</v>
      </c>
      <c r="B2006" t="s">
        <v>14561</v>
      </c>
      <c r="C2006" s="1" t="s">
        <v>14562</v>
      </c>
      <c r="D2006" t="s">
        <v>8490</v>
      </c>
      <c r="E2006" s="34" t="s">
        <v>14430</v>
      </c>
      <c r="F2006" t="s">
        <v>6662</v>
      </c>
      <c r="G2006" t="s">
        <v>14522</v>
      </c>
      <c r="H2006" t="s">
        <v>14563</v>
      </c>
      <c r="I2006" t="s">
        <v>7413</v>
      </c>
      <c r="J2006" t="s">
        <v>6666</v>
      </c>
      <c r="L2006" t="s">
        <v>6675</v>
      </c>
    </row>
    <row r="2007" spans="1:12" ht="30">
      <c r="A2007" t="s">
        <v>6657</v>
      </c>
      <c r="B2007" t="s">
        <v>14564</v>
      </c>
      <c r="C2007" s="1" t="s">
        <v>14565</v>
      </c>
      <c r="D2007" t="s">
        <v>8490</v>
      </c>
      <c r="E2007" s="34" t="s">
        <v>14430</v>
      </c>
      <c r="F2007" t="s">
        <v>6662</v>
      </c>
      <c r="G2007" t="s">
        <v>12974</v>
      </c>
      <c r="H2007" t="s">
        <v>14566</v>
      </c>
      <c r="I2007" t="s">
        <v>7455</v>
      </c>
      <c r="J2007" t="s">
        <v>6666</v>
      </c>
      <c r="L2007" t="s">
        <v>6718</v>
      </c>
    </row>
    <row r="2008" spans="1:12" ht="30">
      <c r="A2008" t="s">
        <v>6657</v>
      </c>
      <c r="B2008" t="s">
        <v>14567</v>
      </c>
      <c r="C2008" s="1" t="s">
        <v>14568</v>
      </c>
      <c r="D2008" t="s">
        <v>8490</v>
      </c>
      <c r="E2008" s="34" t="s">
        <v>14430</v>
      </c>
      <c r="F2008" t="s">
        <v>6662</v>
      </c>
      <c r="G2008" t="s">
        <v>14522</v>
      </c>
      <c r="H2008" t="s">
        <v>14569</v>
      </c>
      <c r="I2008" t="s">
        <v>6903</v>
      </c>
      <c r="J2008" t="s">
        <v>6666</v>
      </c>
      <c r="L2008" t="s">
        <v>6675</v>
      </c>
    </row>
    <row r="2009" spans="1:12" ht="30">
      <c r="A2009" t="s">
        <v>6657</v>
      </c>
      <c r="B2009" t="s">
        <v>14570</v>
      </c>
      <c r="C2009" s="1" t="s">
        <v>14571</v>
      </c>
      <c r="D2009" t="s">
        <v>8490</v>
      </c>
      <c r="E2009" s="34" t="s">
        <v>14430</v>
      </c>
      <c r="F2009" t="s">
        <v>6662</v>
      </c>
      <c r="G2009" t="s">
        <v>14522</v>
      </c>
      <c r="H2009" t="s">
        <v>14572</v>
      </c>
      <c r="I2009" t="s">
        <v>6903</v>
      </c>
      <c r="J2009" t="s">
        <v>6666</v>
      </c>
      <c r="L2009" t="s">
        <v>6675</v>
      </c>
    </row>
    <row r="2010" spans="1:12" ht="30">
      <c r="A2010" t="s">
        <v>6657</v>
      </c>
      <c r="B2010" t="s">
        <v>14573</v>
      </c>
      <c r="C2010" s="1" t="s">
        <v>14574</v>
      </c>
      <c r="D2010" t="s">
        <v>8490</v>
      </c>
      <c r="E2010" s="34" t="s">
        <v>14430</v>
      </c>
      <c r="F2010" t="s">
        <v>6662</v>
      </c>
      <c r="G2010" t="s">
        <v>14575</v>
      </c>
      <c r="H2010" t="s">
        <v>14576</v>
      </c>
      <c r="I2010" t="s">
        <v>7239</v>
      </c>
      <c r="J2010" t="s">
        <v>6666</v>
      </c>
      <c r="L2010" t="s">
        <v>6675</v>
      </c>
    </row>
    <row r="2011" spans="1:12" ht="30">
      <c r="A2011" t="s">
        <v>6657</v>
      </c>
      <c r="B2011" t="s">
        <v>14577</v>
      </c>
      <c r="C2011" s="1" t="s">
        <v>14578</v>
      </c>
      <c r="D2011" t="s">
        <v>8490</v>
      </c>
      <c r="E2011" s="34" t="s">
        <v>14430</v>
      </c>
      <c r="F2011" t="s">
        <v>6662</v>
      </c>
      <c r="G2011" t="s">
        <v>14522</v>
      </c>
      <c r="H2011" t="s">
        <v>14579</v>
      </c>
      <c r="I2011" t="s">
        <v>13451</v>
      </c>
      <c r="J2011" t="s">
        <v>6666</v>
      </c>
      <c r="L2011" t="s">
        <v>6675</v>
      </c>
    </row>
    <row r="2012" spans="1:12" ht="30">
      <c r="A2012" t="s">
        <v>6657</v>
      </c>
      <c r="B2012" t="s">
        <v>14580</v>
      </c>
      <c r="C2012" s="1" t="s">
        <v>14581</v>
      </c>
      <c r="D2012" t="s">
        <v>8490</v>
      </c>
      <c r="E2012" s="34" t="s">
        <v>14430</v>
      </c>
      <c r="F2012" t="s">
        <v>6662</v>
      </c>
      <c r="G2012" t="s">
        <v>14522</v>
      </c>
      <c r="H2012" t="s">
        <v>14582</v>
      </c>
      <c r="I2012" t="s">
        <v>13035</v>
      </c>
      <c r="J2012" t="s">
        <v>6666</v>
      </c>
      <c r="L2012" t="s">
        <v>6675</v>
      </c>
    </row>
    <row r="2013" spans="1:12" ht="30">
      <c r="A2013" t="s">
        <v>6657</v>
      </c>
      <c r="B2013" t="s">
        <v>14583</v>
      </c>
      <c r="C2013" s="1" t="s">
        <v>14584</v>
      </c>
      <c r="D2013" t="s">
        <v>8490</v>
      </c>
      <c r="E2013" s="34" t="s">
        <v>14430</v>
      </c>
      <c r="F2013" t="s">
        <v>6662</v>
      </c>
      <c r="G2013" t="s">
        <v>13130</v>
      </c>
      <c r="H2013" t="s">
        <v>14585</v>
      </c>
      <c r="I2013" t="s">
        <v>6969</v>
      </c>
      <c r="J2013" t="s">
        <v>6666</v>
      </c>
      <c r="L2013" t="s">
        <v>6675</v>
      </c>
    </row>
    <row r="2014" spans="1:12" ht="30">
      <c r="A2014" t="s">
        <v>6657</v>
      </c>
      <c r="B2014" t="s">
        <v>14586</v>
      </c>
      <c r="C2014" s="1" t="s">
        <v>14587</v>
      </c>
      <c r="D2014" t="s">
        <v>8490</v>
      </c>
      <c r="E2014" s="34" t="s">
        <v>14430</v>
      </c>
      <c r="F2014" t="s">
        <v>6662</v>
      </c>
      <c r="G2014" t="s">
        <v>14522</v>
      </c>
      <c r="H2014" t="s">
        <v>14588</v>
      </c>
      <c r="I2014" t="s">
        <v>13451</v>
      </c>
      <c r="J2014" t="s">
        <v>6666</v>
      </c>
      <c r="L2014" t="s">
        <v>6675</v>
      </c>
    </row>
    <row r="2015" spans="1:12" ht="30">
      <c r="A2015" t="s">
        <v>6657</v>
      </c>
      <c r="B2015" t="s">
        <v>14589</v>
      </c>
      <c r="C2015" s="1" t="s">
        <v>14590</v>
      </c>
      <c r="D2015" t="s">
        <v>8490</v>
      </c>
      <c r="E2015" s="34" t="s">
        <v>14430</v>
      </c>
      <c r="F2015" t="s">
        <v>6662</v>
      </c>
      <c r="G2015" t="s">
        <v>12916</v>
      </c>
      <c r="H2015" t="s">
        <v>14591</v>
      </c>
      <c r="I2015" t="s">
        <v>6800</v>
      </c>
      <c r="J2015" t="s">
        <v>6666</v>
      </c>
      <c r="L2015" t="s">
        <v>6675</v>
      </c>
    </row>
    <row r="2016" spans="1:12" ht="30">
      <c r="A2016" t="s">
        <v>6657</v>
      </c>
      <c r="B2016" t="s">
        <v>14592</v>
      </c>
      <c r="C2016" s="1" t="s">
        <v>14593</v>
      </c>
      <c r="D2016" t="s">
        <v>8490</v>
      </c>
      <c r="E2016" s="34" t="s">
        <v>14430</v>
      </c>
      <c r="F2016" t="s">
        <v>6662</v>
      </c>
      <c r="G2016" t="s">
        <v>14421</v>
      </c>
      <c r="H2016" t="s">
        <v>14594</v>
      </c>
      <c r="I2016" t="s">
        <v>7136</v>
      </c>
      <c r="J2016" t="s">
        <v>6666</v>
      </c>
      <c r="L2016" t="s">
        <v>6675</v>
      </c>
    </row>
    <row r="2017" spans="1:12" ht="30">
      <c r="A2017" t="s">
        <v>6657</v>
      </c>
      <c r="B2017" t="s">
        <v>14595</v>
      </c>
      <c r="C2017" s="1" t="s">
        <v>14596</v>
      </c>
      <c r="D2017" t="s">
        <v>8490</v>
      </c>
      <c r="E2017" s="34" t="s">
        <v>14430</v>
      </c>
      <c r="F2017" t="s">
        <v>6662</v>
      </c>
      <c r="G2017" t="s">
        <v>13130</v>
      </c>
      <c r="H2017" t="s">
        <v>14597</v>
      </c>
      <c r="I2017" t="s">
        <v>6969</v>
      </c>
      <c r="J2017" t="s">
        <v>6666</v>
      </c>
      <c r="L2017" t="s">
        <v>6675</v>
      </c>
    </row>
    <row r="2018" spans="1:12" ht="30">
      <c r="A2018" t="s">
        <v>6657</v>
      </c>
      <c r="B2018" t="s">
        <v>14598</v>
      </c>
      <c r="C2018" s="1" t="s">
        <v>14599</v>
      </c>
      <c r="D2018" t="s">
        <v>8490</v>
      </c>
      <c r="E2018" s="34" t="s">
        <v>14430</v>
      </c>
      <c r="F2018" t="s">
        <v>6662</v>
      </c>
      <c r="G2018" t="s">
        <v>14522</v>
      </c>
      <c r="H2018" t="s">
        <v>14600</v>
      </c>
      <c r="I2018" t="s">
        <v>13451</v>
      </c>
      <c r="J2018" t="s">
        <v>6666</v>
      </c>
      <c r="L2018" t="s">
        <v>6675</v>
      </c>
    </row>
    <row r="2019" spans="1:12" ht="30">
      <c r="A2019" t="s">
        <v>6657</v>
      </c>
      <c r="B2019" t="s">
        <v>14601</v>
      </c>
      <c r="C2019" s="1" t="s">
        <v>14602</v>
      </c>
      <c r="D2019" t="s">
        <v>8490</v>
      </c>
      <c r="E2019" s="34" t="s">
        <v>14430</v>
      </c>
      <c r="F2019" t="s">
        <v>6662</v>
      </c>
      <c r="G2019" t="s">
        <v>13130</v>
      </c>
      <c r="H2019" t="s">
        <v>14603</v>
      </c>
      <c r="I2019" t="s">
        <v>6969</v>
      </c>
      <c r="J2019" t="s">
        <v>6666</v>
      </c>
      <c r="L2019" t="s">
        <v>6675</v>
      </c>
    </row>
    <row r="2020" spans="1:12" ht="30">
      <c r="A2020" t="s">
        <v>6657</v>
      </c>
      <c r="B2020" t="s">
        <v>14604</v>
      </c>
      <c r="C2020" s="1" t="s">
        <v>14605</v>
      </c>
      <c r="D2020" t="s">
        <v>8490</v>
      </c>
      <c r="E2020" s="34" t="s">
        <v>14430</v>
      </c>
      <c r="F2020" t="s">
        <v>6662</v>
      </c>
      <c r="G2020" t="s">
        <v>12916</v>
      </c>
      <c r="H2020" t="s">
        <v>14606</v>
      </c>
      <c r="I2020" t="s">
        <v>6800</v>
      </c>
      <c r="J2020" t="s">
        <v>6666</v>
      </c>
      <c r="L2020" t="s">
        <v>6675</v>
      </c>
    </row>
    <row r="2021" spans="1:12" ht="30">
      <c r="A2021" t="s">
        <v>6657</v>
      </c>
      <c r="B2021" t="s">
        <v>14607</v>
      </c>
      <c r="C2021" s="1" t="s">
        <v>14608</v>
      </c>
      <c r="D2021" t="s">
        <v>8490</v>
      </c>
      <c r="E2021" s="34" t="s">
        <v>14430</v>
      </c>
      <c r="F2021" t="s">
        <v>6662</v>
      </c>
      <c r="G2021" t="s">
        <v>13130</v>
      </c>
      <c r="H2021" t="s">
        <v>14609</v>
      </c>
      <c r="I2021" t="s">
        <v>6969</v>
      </c>
      <c r="J2021" t="s">
        <v>6666</v>
      </c>
      <c r="L2021" t="s">
        <v>6675</v>
      </c>
    </row>
    <row r="2022" spans="1:12" ht="30">
      <c r="A2022" t="s">
        <v>6657</v>
      </c>
      <c r="B2022" t="s">
        <v>14610</v>
      </c>
      <c r="C2022" s="1" t="s">
        <v>14611</v>
      </c>
      <c r="D2022" t="s">
        <v>8490</v>
      </c>
      <c r="E2022" s="34" t="s">
        <v>14430</v>
      </c>
      <c r="F2022" t="s">
        <v>6662</v>
      </c>
      <c r="G2022" t="s">
        <v>14522</v>
      </c>
      <c r="H2022" t="s">
        <v>14612</v>
      </c>
      <c r="I2022" t="s">
        <v>6903</v>
      </c>
      <c r="J2022" t="s">
        <v>6666</v>
      </c>
      <c r="L2022" t="s">
        <v>6675</v>
      </c>
    </row>
    <row r="2023" spans="1:12" ht="30">
      <c r="A2023" t="s">
        <v>6657</v>
      </c>
      <c r="B2023" t="s">
        <v>14613</v>
      </c>
      <c r="C2023" s="1" t="s">
        <v>14614</v>
      </c>
      <c r="D2023" t="s">
        <v>8490</v>
      </c>
      <c r="E2023" s="34" t="s">
        <v>14430</v>
      </c>
      <c r="F2023" t="s">
        <v>6662</v>
      </c>
      <c r="G2023" t="s">
        <v>14522</v>
      </c>
      <c r="H2023" t="s">
        <v>14615</v>
      </c>
      <c r="I2023" t="s">
        <v>6903</v>
      </c>
      <c r="J2023" t="s">
        <v>6666</v>
      </c>
      <c r="L2023" t="s">
        <v>6675</v>
      </c>
    </row>
    <row r="2024" spans="1:12" ht="30">
      <c r="A2024" t="s">
        <v>6657</v>
      </c>
      <c r="B2024" t="s">
        <v>14616</v>
      </c>
      <c r="C2024" s="1" t="s">
        <v>14617</v>
      </c>
      <c r="D2024" t="s">
        <v>8490</v>
      </c>
      <c r="E2024" s="34" t="s">
        <v>14430</v>
      </c>
      <c r="F2024" t="s">
        <v>6662</v>
      </c>
      <c r="G2024" t="s">
        <v>13130</v>
      </c>
      <c r="H2024" t="s">
        <v>14618</v>
      </c>
      <c r="I2024" t="s">
        <v>6969</v>
      </c>
      <c r="J2024" t="s">
        <v>6666</v>
      </c>
      <c r="L2024" t="s">
        <v>6675</v>
      </c>
    </row>
    <row r="2025" spans="1:12" ht="30">
      <c r="A2025" t="s">
        <v>6657</v>
      </c>
      <c r="B2025" t="s">
        <v>14619</v>
      </c>
      <c r="C2025" s="1" t="s">
        <v>14620</v>
      </c>
      <c r="D2025" t="s">
        <v>8490</v>
      </c>
      <c r="E2025" s="34" t="s">
        <v>14430</v>
      </c>
      <c r="F2025" t="s">
        <v>6662</v>
      </c>
      <c r="G2025" t="s">
        <v>14522</v>
      </c>
      <c r="H2025" t="s">
        <v>14621</v>
      </c>
      <c r="I2025" t="s">
        <v>6903</v>
      </c>
      <c r="J2025" t="s">
        <v>6666</v>
      </c>
      <c r="L2025" t="s">
        <v>6675</v>
      </c>
    </row>
    <row r="2026" spans="1:12" ht="30">
      <c r="A2026" t="s">
        <v>6657</v>
      </c>
      <c r="B2026" t="s">
        <v>14622</v>
      </c>
      <c r="C2026" s="1" t="s">
        <v>14623</v>
      </c>
      <c r="D2026" t="s">
        <v>8490</v>
      </c>
      <c r="E2026" s="34" t="s">
        <v>14430</v>
      </c>
      <c r="F2026" t="s">
        <v>6662</v>
      </c>
      <c r="G2026" t="s">
        <v>14624</v>
      </c>
      <c r="H2026" t="s">
        <v>14625</v>
      </c>
      <c r="I2026" t="s">
        <v>6903</v>
      </c>
      <c r="J2026" t="s">
        <v>6666</v>
      </c>
      <c r="L2026" t="s">
        <v>6675</v>
      </c>
    </row>
    <row r="2027" spans="1:12" ht="30">
      <c r="A2027" t="s">
        <v>6657</v>
      </c>
      <c r="B2027" t="s">
        <v>14626</v>
      </c>
      <c r="C2027" s="1" t="s">
        <v>14627</v>
      </c>
      <c r="D2027" t="s">
        <v>8490</v>
      </c>
      <c r="E2027" s="34" t="s">
        <v>14430</v>
      </c>
      <c r="F2027" t="s">
        <v>6662</v>
      </c>
      <c r="G2027" t="s">
        <v>13130</v>
      </c>
      <c r="H2027" t="s">
        <v>14628</v>
      </c>
      <c r="I2027" t="s">
        <v>6969</v>
      </c>
      <c r="J2027" t="s">
        <v>6666</v>
      </c>
      <c r="L2027" t="s">
        <v>6675</v>
      </c>
    </row>
    <row r="2028" spans="1:12" ht="30">
      <c r="A2028" t="s">
        <v>6657</v>
      </c>
      <c r="B2028" t="s">
        <v>14629</v>
      </c>
      <c r="C2028" s="1" t="s">
        <v>14630</v>
      </c>
      <c r="D2028" t="s">
        <v>8490</v>
      </c>
      <c r="E2028" s="34" t="s">
        <v>14430</v>
      </c>
      <c r="F2028" t="s">
        <v>6662</v>
      </c>
      <c r="G2028" t="s">
        <v>13130</v>
      </c>
      <c r="H2028" t="s">
        <v>14631</v>
      </c>
      <c r="I2028" t="s">
        <v>6969</v>
      </c>
      <c r="J2028" t="s">
        <v>6666</v>
      </c>
      <c r="L2028" t="s">
        <v>6675</v>
      </c>
    </row>
    <row r="2029" spans="1:12" ht="30">
      <c r="A2029" t="s">
        <v>6657</v>
      </c>
      <c r="B2029" t="s">
        <v>14632</v>
      </c>
      <c r="C2029" s="1" t="s">
        <v>14633</v>
      </c>
      <c r="D2029" t="s">
        <v>8490</v>
      </c>
      <c r="E2029" s="34" t="s">
        <v>7329</v>
      </c>
      <c r="F2029" t="s">
        <v>6662</v>
      </c>
      <c r="G2029" t="s">
        <v>14230</v>
      </c>
      <c r="H2029" t="s">
        <v>14634</v>
      </c>
      <c r="I2029" t="s">
        <v>7045</v>
      </c>
      <c r="J2029" t="s">
        <v>6666</v>
      </c>
      <c r="L2029" t="s">
        <v>6675</v>
      </c>
    </row>
    <row r="2030" spans="1:12" ht="30">
      <c r="A2030" t="s">
        <v>6657</v>
      </c>
      <c r="B2030" t="s">
        <v>14635</v>
      </c>
      <c r="C2030" s="1" t="s">
        <v>14636</v>
      </c>
      <c r="D2030" t="s">
        <v>8490</v>
      </c>
      <c r="E2030" s="34" t="s">
        <v>14430</v>
      </c>
      <c r="F2030" t="s">
        <v>6662</v>
      </c>
      <c r="G2030" t="s">
        <v>14522</v>
      </c>
      <c r="H2030" t="s">
        <v>14637</v>
      </c>
      <c r="I2030" t="s">
        <v>6903</v>
      </c>
      <c r="J2030" t="s">
        <v>6666</v>
      </c>
      <c r="L2030" t="s">
        <v>6675</v>
      </c>
    </row>
    <row r="2031" spans="1:12" ht="30">
      <c r="A2031" t="s">
        <v>6657</v>
      </c>
      <c r="B2031" t="s">
        <v>14638</v>
      </c>
      <c r="C2031" s="1" t="s">
        <v>14639</v>
      </c>
      <c r="D2031" t="s">
        <v>8490</v>
      </c>
      <c r="E2031" s="34" t="s">
        <v>14430</v>
      </c>
      <c r="F2031" t="s">
        <v>6662</v>
      </c>
      <c r="G2031" t="s">
        <v>13130</v>
      </c>
      <c r="H2031" t="s">
        <v>14640</v>
      </c>
      <c r="I2031" t="s">
        <v>6969</v>
      </c>
      <c r="J2031" t="s">
        <v>6666</v>
      </c>
      <c r="L2031" t="s">
        <v>6675</v>
      </c>
    </row>
    <row r="2032" spans="1:12" ht="30">
      <c r="A2032" t="s">
        <v>6657</v>
      </c>
      <c r="B2032" t="s">
        <v>14641</v>
      </c>
      <c r="C2032" s="1" t="s">
        <v>14642</v>
      </c>
      <c r="D2032" t="s">
        <v>8490</v>
      </c>
      <c r="E2032" s="34" t="s">
        <v>14430</v>
      </c>
      <c r="F2032" t="s">
        <v>6662</v>
      </c>
      <c r="G2032" t="s">
        <v>14522</v>
      </c>
      <c r="H2032" t="s">
        <v>14643</v>
      </c>
      <c r="I2032" t="s">
        <v>6903</v>
      </c>
      <c r="J2032" t="s">
        <v>6666</v>
      </c>
      <c r="L2032" t="s">
        <v>6675</v>
      </c>
    </row>
    <row r="2033" spans="1:12" ht="30">
      <c r="A2033" t="s">
        <v>6657</v>
      </c>
      <c r="B2033" t="s">
        <v>14644</v>
      </c>
      <c r="C2033" s="1" t="s">
        <v>14645</v>
      </c>
      <c r="D2033" t="s">
        <v>8490</v>
      </c>
      <c r="E2033" s="34" t="s">
        <v>14430</v>
      </c>
      <c r="F2033" t="s">
        <v>6662</v>
      </c>
      <c r="G2033" t="s">
        <v>13130</v>
      </c>
      <c r="H2033" t="s">
        <v>14646</v>
      </c>
      <c r="I2033" t="s">
        <v>6969</v>
      </c>
      <c r="J2033" t="s">
        <v>6666</v>
      </c>
      <c r="L2033" t="s">
        <v>6675</v>
      </c>
    </row>
    <row r="2034" spans="1:12" ht="30">
      <c r="A2034" t="s">
        <v>6657</v>
      </c>
      <c r="B2034" t="s">
        <v>14647</v>
      </c>
      <c r="C2034" s="1" t="s">
        <v>14648</v>
      </c>
      <c r="D2034" t="s">
        <v>8490</v>
      </c>
      <c r="E2034" s="34" t="s">
        <v>14430</v>
      </c>
      <c r="F2034" t="s">
        <v>6662</v>
      </c>
      <c r="G2034" t="s">
        <v>14522</v>
      </c>
      <c r="H2034" t="s">
        <v>14649</v>
      </c>
      <c r="I2034" t="s">
        <v>6903</v>
      </c>
      <c r="J2034" t="s">
        <v>6666</v>
      </c>
      <c r="L2034" t="s">
        <v>6675</v>
      </c>
    </row>
    <row r="2035" spans="1:12" ht="30">
      <c r="A2035" t="s">
        <v>6657</v>
      </c>
      <c r="B2035" t="s">
        <v>14650</v>
      </c>
      <c r="C2035" s="1" t="s">
        <v>14651</v>
      </c>
      <c r="D2035" t="s">
        <v>8490</v>
      </c>
      <c r="E2035" s="34" t="s">
        <v>14430</v>
      </c>
      <c r="F2035" t="s">
        <v>6662</v>
      </c>
      <c r="G2035" t="s">
        <v>13080</v>
      </c>
      <c r="H2035" t="s">
        <v>14652</v>
      </c>
      <c r="I2035" t="s">
        <v>7478</v>
      </c>
      <c r="J2035" t="s">
        <v>6666</v>
      </c>
      <c r="L2035" t="s">
        <v>6675</v>
      </c>
    </row>
    <row r="2036" spans="1:12" ht="30">
      <c r="A2036" t="s">
        <v>6657</v>
      </c>
      <c r="B2036" t="s">
        <v>14653</v>
      </c>
      <c r="C2036" s="1" t="s">
        <v>14654</v>
      </c>
      <c r="D2036" t="s">
        <v>8490</v>
      </c>
      <c r="E2036" s="34" t="s">
        <v>14430</v>
      </c>
      <c r="F2036" t="s">
        <v>6662</v>
      </c>
      <c r="G2036" t="s">
        <v>14522</v>
      </c>
      <c r="H2036" t="s">
        <v>14655</v>
      </c>
      <c r="I2036" t="s">
        <v>6903</v>
      </c>
      <c r="J2036" t="s">
        <v>6666</v>
      </c>
      <c r="L2036" t="s">
        <v>6675</v>
      </c>
    </row>
    <row r="2037" spans="1:12" ht="30">
      <c r="A2037" t="s">
        <v>6657</v>
      </c>
      <c r="B2037" t="s">
        <v>14656</v>
      </c>
      <c r="C2037" s="1" t="s">
        <v>14657</v>
      </c>
      <c r="D2037" t="s">
        <v>8490</v>
      </c>
      <c r="E2037" s="34" t="s">
        <v>14430</v>
      </c>
      <c r="F2037" t="s">
        <v>6662</v>
      </c>
      <c r="G2037" t="s">
        <v>13130</v>
      </c>
      <c r="H2037" t="s">
        <v>14658</v>
      </c>
      <c r="I2037" t="s">
        <v>6969</v>
      </c>
      <c r="J2037" t="s">
        <v>6666</v>
      </c>
      <c r="L2037" t="s">
        <v>6675</v>
      </c>
    </row>
    <row r="2038" spans="1:12" ht="30">
      <c r="A2038" t="s">
        <v>6657</v>
      </c>
      <c r="B2038" t="s">
        <v>14659</v>
      </c>
      <c r="C2038" s="1" t="s">
        <v>14660</v>
      </c>
      <c r="D2038" t="s">
        <v>8490</v>
      </c>
      <c r="E2038" s="34" t="s">
        <v>14430</v>
      </c>
      <c r="F2038" t="s">
        <v>6662</v>
      </c>
      <c r="G2038" t="s">
        <v>14522</v>
      </c>
      <c r="H2038" t="s">
        <v>14661</v>
      </c>
      <c r="I2038" t="s">
        <v>6903</v>
      </c>
      <c r="J2038" t="s">
        <v>6666</v>
      </c>
      <c r="L2038" t="s">
        <v>6675</v>
      </c>
    </row>
    <row r="2039" spans="1:12" ht="30">
      <c r="A2039" t="s">
        <v>6657</v>
      </c>
      <c r="B2039" t="s">
        <v>14662</v>
      </c>
      <c r="C2039" s="1" t="s">
        <v>14663</v>
      </c>
      <c r="D2039" t="s">
        <v>8490</v>
      </c>
      <c r="E2039" s="34" t="s">
        <v>14430</v>
      </c>
      <c r="F2039" t="s">
        <v>6662</v>
      </c>
      <c r="G2039" t="s">
        <v>14522</v>
      </c>
      <c r="H2039" t="s">
        <v>14664</v>
      </c>
      <c r="I2039" t="s">
        <v>6903</v>
      </c>
      <c r="J2039" t="s">
        <v>6666</v>
      </c>
      <c r="L2039" t="s">
        <v>6675</v>
      </c>
    </row>
    <row r="2040" spans="1:12" ht="30">
      <c r="A2040" t="s">
        <v>6657</v>
      </c>
      <c r="B2040" t="s">
        <v>14665</v>
      </c>
      <c r="C2040" s="1" t="s">
        <v>14666</v>
      </c>
      <c r="D2040" t="s">
        <v>8490</v>
      </c>
      <c r="E2040" s="34" t="s">
        <v>14430</v>
      </c>
      <c r="F2040" t="s">
        <v>6662</v>
      </c>
      <c r="G2040" t="s">
        <v>13236</v>
      </c>
      <c r="H2040" t="s">
        <v>14667</v>
      </c>
      <c r="I2040" t="s">
        <v>14668</v>
      </c>
      <c r="J2040" t="s">
        <v>6666</v>
      </c>
      <c r="L2040" t="s">
        <v>6718</v>
      </c>
    </row>
    <row r="2041" spans="1:12" ht="30">
      <c r="A2041" t="s">
        <v>6657</v>
      </c>
      <c r="B2041" t="s">
        <v>14669</v>
      </c>
      <c r="C2041" s="1" t="s">
        <v>14670</v>
      </c>
      <c r="D2041" t="s">
        <v>8490</v>
      </c>
      <c r="E2041" s="34" t="s">
        <v>14430</v>
      </c>
      <c r="F2041" t="s">
        <v>6662</v>
      </c>
      <c r="G2041" t="s">
        <v>13236</v>
      </c>
      <c r="H2041" t="s">
        <v>14671</v>
      </c>
      <c r="I2041" t="s">
        <v>14672</v>
      </c>
      <c r="J2041" t="s">
        <v>6666</v>
      </c>
      <c r="L2041" t="s">
        <v>6718</v>
      </c>
    </row>
    <row r="2042" spans="1:12" ht="30">
      <c r="A2042" t="s">
        <v>6657</v>
      </c>
      <c r="B2042" t="s">
        <v>14673</v>
      </c>
      <c r="C2042" s="1" t="s">
        <v>14674</v>
      </c>
      <c r="D2042" t="s">
        <v>8490</v>
      </c>
      <c r="E2042" s="34" t="s">
        <v>14430</v>
      </c>
      <c r="F2042" t="s">
        <v>6662</v>
      </c>
      <c r="G2042" t="s">
        <v>14675</v>
      </c>
      <c r="H2042" t="s">
        <v>14676</v>
      </c>
      <c r="I2042" t="s">
        <v>14668</v>
      </c>
      <c r="J2042" t="s">
        <v>6666</v>
      </c>
      <c r="L2042" t="s">
        <v>6718</v>
      </c>
    </row>
    <row r="2043" spans="1:12" ht="30">
      <c r="A2043" t="s">
        <v>6657</v>
      </c>
      <c r="B2043" t="s">
        <v>14677</v>
      </c>
      <c r="C2043" s="1" t="s">
        <v>14678</v>
      </c>
      <c r="D2043" t="s">
        <v>8490</v>
      </c>
      <c r="E2043" s="34" t="s">
        <v>7505</v>
      </c>
      <c r="F2043" t="s">
        <v>6662</v>
      </c>
      <c r="G2043" t="s">
        <v>8080</v>
      </c>
      <c r="H2043" t="s">
        <v>14679</v>
      </c>
      <c r="I2043" t="s">
        <v>6687</v>
      </c>
      <c r="J2043" t="s">
        <v>6666</v>
      </c>
      <c r="L2043" t="s">
        <v>6718</v>
      </c>
    </row>
    <row r="2044" spans="1:12" ht="30">
      <c r="A2044" t="s">
        <v>6657</v>
      </c>
      <c r="B2044" t="s">
        <v>14680</v>
      </c>
      <c r="C2044" s="1" t="s">
        <v>14681</v>
      </c>
      <c r="D2044" t="s">
        <v>8490</v>
      </c>
      <c r="E2044" s="34" t="s">
        <v>7505</v>
      </c>
      <c r="F2044" t="s">
        <v>6662</v>
      </c>
      <c r="G2044" t="s">
        <v>8080</v>
      </c>
      <c r="H2044" t="s">
        <v>14682</v>
      </c>
      <c r="I2044" t="s">
        <v>6687</v>
      </c>
      <c r="J2044" t="s">
        <v>6666</v>
      </c>
      <c r="L2044" t="s">
        <v>6718</v>
      </c>
    </row>
    <row r="2045" spans="1:12" ht="30">
      <c r="A2045" t="s">
        <v>6657</v>
      </c>
      <c r="B2045" t="s">
        <v>14683</v>
      </c>
      <c r="C2045" s="1" t="s">
        <v>14684</v>
      </c>
      <c r="D2045" t="s">
        <v>8490</v>
      </c>
      <c r="E2045" s="34" t="s">
        <v>7505</v>
      </c>
      <c r="F2045" t="s">
        <v>6662</v>
      </c>
      <c r="G2045" t="s">
        <v>8080</v>
      </c>
      <c r="H2045" t="s">
        <v>14685</v>
      </c>
      <c r="I2045" t="s">
        <v>6687</v>
      </c>
      <c r="J2045" t="s">
        <v>6666</v>
      </c>
      <c r="L2045" t="s">
        <v>6718</v>
      </c>
    </row>
    <row r="2046" spans="1:12" ht="30">
      <c r="A2046" t="s">
        <v>6657</v>
      </c>
      <c r="B2046" t="s">
        <v>14686</v>
      </c>
      <c r="C2046" s="1" t="s">
        <v>14687</v>
      </c>
      <c r="D2046" t="s">
        <v>8490</v>
      </c>
      <c r="E2046" s="34" t="s">
        <v>14430</v>
      </c>
      <c r="F2046" t="s">
        <v>6662</v>
      </c>
      <c r="G2046" t="s">
        <v>6886</v>
      </c>
      <c r="H2046" t="s">
        <v>14688</v>
      </c>
      <c r="I2046" t="s">
        <v>6873</v>
      </c>
      <c r="J2046" t="s">
        <v>6666</v>
      </c>
      <c r="L2046" t="s">
        <v>6675</v>
      </c>
    </row>
    <row r="2047" spans="1:12" ht="30">
      <c r="A2047" t="s">
        <v>6657</v>
      </c>
      <c r="B2047" t="s">
        <v>14689</v>
      </c>
      <c r="C2047" s="1" t="s">
        <v>14690</v>
      </c>
      <c r="D2047" t="s">
        <v>8490</v>
      </c>
      <c r="E2047" s="34" t="s">
        <v>14430</v>
      </c>
      <c r="F2047" t="s">
        <v>6662</v>
      </c>
      <c r="G2047" t="s">
        <v>10643</v>
      </c>
      <c r="H2047" t="s">
        <v>14691</v>
      </c>
      <c r="I2047" t="s">
        <v>6800</v>
      </c>
      <c r="J2047" t="s">
        <v>6666</v>
      </c>
      <c r="L2047" t="s">
        <v>6675</v>
      </c>
    </row>
    <row r="2048" spans="1:12" ht="30">
      <c r="A2048" t="s">
        <v>6657</v>
      </c>
      <c r="B2048" t="s">
        <v>14692</v>
      </c>
      <c r="C2048" s="1" t="s">
        <v>14693</v>
      </c>
      <c r="D2048" t="s">
        <v>8490</v>
      </c>
      <c r="E2048" s="34" t="s">
        <v>14430</v>
      </c>
      <c r="F2048" t="s">
        <v>6662</v>
      </c>
      <c r="G2048" t="s">
        <v>12916</v>
      </c>
      <c r="H2048" t="s">
        <v>14694</v>
      </c>
      <c r="I2048" t="s">
        <v>6800</v>
      </c>
      <c r="J2048" t="s">
        <v>6666</v>
      </c>
      <c r="L2048" t="s">
        <v>6675</v>
      </c>
    </row>
    <row r="2049" spans="1:12" ht="30">
      <c r="A2049" t="s">
        <v>6657</v>
      </c>
      <c r="B2049" t="s">
        <v>14695</v>
      </c>
      <c r="C2049" s="1" t="s">
        <v>14696</v>
      </c>
      <c r="D2049" t="s">
        <v>8490</v>
      </c>
      <c r="E2049" s="34" t="s">
        <v>14430</v>
      </c>
      <c r="F2049" t="s">
        <v>6662</v>
      </c>
      <c r="G2049" t="s">
        <v>6886</v>
      </c>
      <c r="H2049" t="s">
        <v>14697</v>
      </c>
      <c r="I2049" t="s">
        <v>6873</v>
      </c>
      <c r="J2049" t="s">
        <v>6666</v>
      </c>
      <c r="L2049" t="s">
        <v>6675</v>
      </c>
    </row>
    <row r="2050" spans="1:12" ht="30">
      <c r="A2050" t="s">
        <v>6657</v>
      </c>
      <c r="B2050" t="s">
        <v>14698</v>
      </c>
      <c r="C2050" s="1" t="s">
        <v>14699</v>
      </c>
      <c r="D2050" t="s">
        <v>8490</v>
      </c>
      <c r="E2050" s="34" t="s">
        <v>14430</v>
      </c>
      <c r="F2050" t="s">
        <v>6662</v>
      </c>
      <c r="G2050" t="s">
        <v>12916</v>
      </c>
      <c r="H2050" t="s">
        <v>14700</v>
      </c>
      <c r="I2050" t="s">
        <v>6873</v>
      </c>
      <c r="J2050" t="s">
        <v>6666</v>
      </c>
      <c r="L2050" t="s">
        <v>6675</v>
      </c>
    </row>
    <row r="2051" spans="1:12" ht="30">
      <c r="A2051" t="s">
        <v>6657</v>
      </c>
      <c r="B2051" t="s">
        <v>14701</v>
      </c>
      <c r="C2051" s="1" t="s">
        <v>14702</v>
      </c>
      <c r="D2051" t="s">
        <v>8490</v>
      </c>
      <c r="E2051" s="34" t="s">
        <v>14430</v>
      </c>
      <c r="F2051" t="s">
        <v>6662</v>
      </c>
      <c r="G2051" t="s">
        <v>14198</v>
      </c>
      <c r="H2051" t="s">
        <v>14703</v>
      </c>
      <c r="I2051" t="s">
        <v>6873</v>
      </c>
      <c r="J2051" t="s">
        <v>6666</v>
      </c>
      <c r="L2051" t="s">
        <v>6675</v>
      </c>
    </row>
    <row r="2052" spans="1:12" ht="30">
      <c r="A2052" t="s">
        <v>6657</v>
      </c>
      <c r="B2052" t="s">
        <v>14704</v>
      </c>
      <c r="C2052" s="1" t="s">
        <v>14705</v>
      </c>
      <c r="D2052" t="s">
        <v>8490</v>
      </c>
      <c r="E2052" s="34" t="s">
        <v>14430</v>
      </c>
      <c r="F2052" t="s">
        <v>6662</v>
      </c>
      <c r="G2052" t="s">
        <v>14198</v>
      </c>
      <c r="H2052" t="s">
        <v>14706</v>
      </c>
      <c r="I2052" t="s">
        <v>6903</v>
      </c>
      <c r="J2052" t="s">
        <v>6666</v>
      </c>
      <c r="L2052" t="s">
        <v>6675</v>
      </c>
    </row>
    <row r="2053" spans="1:12" ht="30">
      <c r="A2053" t="s">
        <v>6657</v>
      </c>
      <c r="B2053" t="s">
        <v>14707</v>
      </c>
      <c r="C2053" s="1" t="s">
        <v>14708</v>
      </c>
      <c r="D2053" t="s">
        <v>8490</v>
      </c>
      <c r="E2053" s="34" t="s">
        <v>14430</v>
      </c>
      <c r="F2053" t="s">
        <v>6662</v>
      </c>
      <c r="G2053" t="s">
        <v>12916</v>
      </c>
      <c r="H2053" t="s">
        <v>14709</v>
      </c>
      <c r="I2053" t="s">
        <v>6800</v>
      </c>
      <c r="J2053" t="s">
        <v>6666</v>
      </c>
      <c r="L2053" t="s">
        <v>6675</v>
      </c>
    </row>
    <row r="2054" spans="1:12" ht="30">
      <c r="A2054" t="s">
        <v>6657</v>
      </c>
      <c r="B2054" t="s">
        <v>14710</v>
      </c>
      <c r="C2054" s="1" t="s">
        <v>14711</v>
      </c>
      <c r="D2054" t="s">
        <v>8490</v>
      </c>
      <c r="E2054" s="34" t="s">
        <v>14430</v>
      </c>
      <c r="F2054" t="s">
        <v>6662</v>
      </c>
      <c r="G2054" t="s">
        <v>6886</v>
      </c>
      <c r="H2054" t="s">
        <v>14712</v>
      </c>
      <c r="I2054" t="s">
        <v>6800</v>
      </c>
      <c r="J2054" t="s">
        <v>6666</v>
      </c>
      <c r="L2054" t="s">
        <v>6718</v>
      </c>
    </row>
    <row r="2055" spans="1:12" ht="30">
      <c r="A2055" t="s">
        <v>6657</v>
      </c>
      <c r="B2055" t="s">
        <v>14713</v>
      </c>
      <c r="C2055" s="1" t="s">
        <v>14714</v>
      </c>
      <c r="D2055" t="s">
        <v>8490</v>
      </c>
      <c r="E2055" s="34" t="s">
        <v>14430</v>
      </c>
      <c r="F2055" t="s">
        <v>6662</v>
      </c>
      <c r="G2055" t="s">
        <v>14198</v>
      </c>
      <c r="H2055" t="s">
        <v>14715</v>
      </c>
      <c r="I2055" t="s">
        <v>6969</v>
      </c>
      <c r="J2055" t="s">
        <v>6666</v>
      </c>
      <c r="L2055" t="s">
        <v>6675</v>
      </c>
    </row>
    <row r="2056" spans="1:12" ht="30">
      <c r="A2056" t="s">
        <v>6657</v>
      </c>
      <c r="B2056" t="s">
        <v>14716</v>
      </c>
      <c r="C2056" s="1" t="s">
        <v>14717</v>
      </c>
      <c r="D2056" t="s">
        <v>8490</v>
      </c>
      <c r="E2056" s="34" t="s">
        <v>14430</v>
      </c>
      <c r="F2056" t="s">
        <v>6662</v>
      </c>
      <c r="G2056" t="s">
        <v>12916</v>
      </c>
      <c r="H2056" t="s">
        <v>14718</v>
      </c>
      <c r="I2056" t="s">
        <v>6873</v>
      </c>
      <c r="J2056" t="s">
        <v>6666</v>
      </c>
      <c r="L2056" t="s">
        <v>6675</v>
      </c>
    </row>
    <row r="2057" spans="1:12" ht="30">
      <c r="A2057" t="s">
        <v>6657</v>
      </c>
      <c r="B2057" t="s">
        <v>14719</v>
      </c>
      <c r="C2057" s="1" t="s">
        <v>14720</v>
      </c>
      <c r="D2057" t="s">
        <v>8490</v>
      </c>
      <c r="E2057" s="34" t="s">
        <v>14430</v>
      </c>
      <c r="F2057" t="s">
        <v>6662</v>
      </c>
      <c r="G2057" t="s">
        <v>14198</v>
      </c>
      <c r="H2057" t="s">
        <v>14721</v>
      </c>
      <c r="I2057" t="s">
        <v>6873</v>
      </c>
      <c r="J2057" t="s">
        <v>6666</v>
      </c>
      <c r="L2057" t="s">
        <v>6675</v>
      </c>
    </row>
    <row r="2058" spans="1:12" ht="30">
      <c r="A2058" t="s">
        <v>6657</v>
      </c>
      <c r="B2058" t="s">
        <v>14722</v>
      </c>
      <c r="C2058" s="1" t="s">
        <v>14723</v>
      </c>
      <c r="D2058" t="s">
        <v>8490</v>
      </c>
      <c r="E2058" s="34" t="s">
        <v>14430</v>
      </c>
      <c r="F2058" t="s">
        <v>6662</v>
      </c>
      <c r="G2058" t="s">
        <v>14223</v>
      </c>
      <c r="H2058" t="s">
        <v>14724</v>
      </c>
      <c r="I2058" t="s">
        <v>6903</v>
      </c>
      <c r="J2058" t="s">
        <v>6666</v>
      </c>
      <c r="L2058" t="s">
        <v>6675</v>
      </c>
    </row>
    <row r="2059" spans="1:12" ht="30">
      <c r="A2059" t="s">
        <v>6657</v>
      </c>
      <c r="B2059" t="s">
        <v>14725</v>
      </c>
      <c r="C2059" s="1" t="s">
        <v>14726</v>
      </c>
      <c r="D2059" t="s">
        <v>8490</v>
      </c>
      <c r="E2059" s="34" t="s">
        <v>14430</v>
      </c>
      <c r="F2059" t="s">
        <v>6662</v>
      </c>
      <c r="G2059" t="s">
        <v>14198</v>
      </c>
      <c r="H2059" t="s">
        <v>14727</v>
      </c>
      <c r="I2059" t="s">
        <v>6903</v>
      </c>
      <c r="J2059" t="s">
        <v>6666</v>
      </c>
      <c r="L2059" t="s">
        <v>6675</v>
      </c>
    </row>
    <row r="2060" spans="1:12" ht="30">
      <c r="A2060" t="s">
        <v>6657</v>
      </c>
      <c r="B2060" t="s">
        <v>14728</v>
      </c>
      <c r="C2060" s="1" t="s">
        <v>14729</v>
      </c>
      <c r="D2060" t="s">
        <v>8490</v>
      </c>
      <c r="E2060" s="34" t="s">
        <v>14430</v>
      </c>
      <c r="F2060" t="s">
        <v>6662</v>
      </c>
      <c r="G2060" t="s">
        <v>14198</v>
      </c>
      <c r="H2060" t="s">
        <v>14730</v>
      </c>
      <c r="I2060" t="s">
        <v>6903</v>
      </c>
      <c r="J2060" t="s">
        <v>6666</v>
      </c>
      <c r="L2060" t="s">
        <v>6675</v>
      </c>
    </row>
    <row r="2061" spans="1:12" ht="30">
      <c r="A2061" t="s">
        <v>6657</v>
      </c>
      <c r="B2061" t="s">
        <v>14731</v>
      </c>
      <c r="C2061" s="1" t="s">
        <v>14732</v>
      </c>
      <c r="D2061" t="s">
        <v>8490</v>
      </c>
      <c r="E2061" s="34" t="s">
        <v>14430</v>
      </c>
      <c r="F2061" t="s">
        <v>6662</v>
      </c>
      <c r="G2061" t="s">
        <v>12916</v>
      </c>
      <c r="H2061" t="s">
        <v>14733</v>
      </c>
      <c r="I2061" t="s">
        <v>6903</v>
      </c>
      <c r="J2061" t="s">
        <v>6666</v>
      </c>
      <c r="L2061" t="s">
        <v>6675</v>
      </c>
    </row>
    <row r="2062" spans="1:12" ht="30">
      <c r="A2062" t="s">
        <v>6657</v>
      </c>
      <c r="B2062" t="s">
        <v>14734</v>
      </c>
      <c r="C2062" s="1" t="s">
        <v>14735</v>
      </c>
      <c r="D2062" t="s">
        <v>8490</v>
      </c>
      <c r="E2062" s="34" t="s">
        <v>14430</v>
      </c>
      <c r="F2062" t="s">
        <v>6662</v>
      </c>
      <c r="G2062" t="s">
        <v>6886</v>
      </c>
      <c r="H2062" t="s">
        <v>14736</v>
      </c>
      <c r="I2062" t="s">
        <v>6873</v>
      </c>
      <c r="J2062" t="s">
        <v>6666</v>
      </c>
      <c r="L2062" t="s">
        <v>6718</v>
      </c>
    </row>
    <row r="2063" spans="1:12" ht="30">
      <c r="A2063" t="s">
        <v>6657</v>
      </c>
      <c r="B2063" t="s">
        <v>14737</v>
      </c>
      <c r="C2063" s="1" t="s">
        <v>14738</v>
      </c>
      <c r="D2063" t="s">
        <v>8490</v>
      </c>
      <c r="E2063" s="34" t="s">
        <v>14430</v>
      </c>
      <c r="F2063" t="s">
        <v>6662</v>
      </c>
      <c r="G2063" t="s">
        <v>6886</v>
      </c>
      <c r="H2063" t="s">
        <v>14739</v>
      </c>
      <c r="I2063" t="s">
        <v>6873</v>
      </c>
      <c r="J2063" t="s">
        <v>6666</v>
      </c>
      <c r="L2063" t="s">
        <v>6675</v>
      </c>
    </row>
    <row r="2064" spans="1:12" ht="30">
      <c r="A2064" t="s">
        <v>6657</v>
      </c>
      <c r="B2064" t="s">
        <v>14740</v>
      </c>
      <c r="C2064" s="1" t="s">
        <v>14741</v>
      </c>
      <c r="D2064" t="s">
        <v>8490</v>
      </c>
      <c r="E2064" s="34" t="s">
        <v>14430</v>
      </c>
      <c r="F2064" t="s">
        <v>6662</v>
      </c>
      <c r="G2064" t="s">
        <v>12916</v>
      </c>
      <c r="H2064" t="s">
        <v>14742</v>
      </c>
      <c r="I2064" t="s">
        <v>6903</v>
      </c>
      <c r="J2064" t="s">
        <v>6666</v>
      </c>
      <c r="L2064" t="s">
        <v>6675</v>
      </c>
    </row>
    <row r="2065" spans="1:12" ht="30">
      <c r="A2065" t="s">
        <v>6657</v>
      </c>
      <c r="B2065" t="s">
        <v>14743</v>
      </c>
      <c r="C2065" s="1" t="s">
        <v>14744</v>
      </c>
      <c r="D2065" t="s">
        <v>8490</v>
      </c>
      <c r="E2065" s="34" t="s">
        <v>14430</v>
      </c>
      <c r="F2065" t="s">
        <v>6662</v>
      </c>
      <c r="G2065" t="s">
        <v>6886</v>
      </c>
      <c r="H2065" t="s">
        <v>14745</v>
      </c>
      <c r="I2065" t="s">
        <v>6873</v>
      </c>
      <c r="J2065" t="s">
        <v>6666</v>
      </c>
      <c r="L2065" t="s">
        <v>6675</v>
      </c>
    </row>
    <row r="2066" spans="1:12" ht="30">
      <c r="A2066" t="s">
        <v>6657</v>
      </c>
      <c r="B2066" t="s">
        <v>14746</v>
      </c>
      <c r="C2066" s="1" t="s">
        <v>14747</v>
      </c>
      <c r="D2066" t="s">
        <v>8490</v>
      </c>
      <c r="E2066" s="34" t="s">
        <v>14430</v>
      </c>
      <c r="F2066" t="s">
        <v>6662</v>
      </c>
      <c r="G2066" t="s">
        <v>12916</v>
      </c>
      <c r="H2066" t="s">
        <v>14748</v>
      </c>
      <c r="I2066" t="s">
        <v>6903</v>
      </c>
      <c r="J2066" t="s">
        <v>6666</v>
      </c>
      <c r="L2066" t="s">
        <v>6675</v>
      </c>
    </row>
    <row r="2067" spans="1:12" ht="30">
      <c r="A2067" t="s">
        <v>6657</v>
      </c>
      <c r="B2067" t="s">
        <v>14749</v>
      </c>
      <c r="C2067" s="1" t="s">
        <v>14750</v>
      </c>
      <c r="D2067" t="s">
        <v>8490</v>
      </c>
      <c r="E2067" s="34" t="s">
        <v>14430</v>
      </c>
      <c r="F2067" t="s">
        <v>6662</v>
      </c>
      <c r="G2067" t="s">
        <v>14254</v>
      </c>
      <c r="H2067" t="s">
        <v>14751</v>
      </c>
      <c r="I2067" t="s">
        <v>6903</v>
      </c>
      <c r="J2067" t="s">
        <v>6666</v>
      </c>
      <c r="L2067" t="s">
        <v>6675</v>
      </c>
    </row>
    <row r="2068" spans="1:12" ht="30">
      <c r="A2068" t="s">
        <v>6657</v>
      </c>
      <c r="B2068" t="s">
        <v>14752</v>
      </c>
      <c r="C2068" s="1" t="s">
        <v>14753</v>
      </c>
      <c r="D2068" t="s">
        <v>8490</v>
      </c>
      <c r="E2068" s="34" t="s">
        <v>14430</v>
      </c>
      <c r="F2068" t="s">
        <v>6662</v>
      </c>
      <c r="G2068" t="s">
        <v>14507</v>
      </c>
      <c r="H2068" t="s">
        <v>14754</v>
      </c>
      <c r="I2068" t="s">
        <v>6873</v>
      </c>
      <c r="J2068" t="s">
        <v>6666</v>
      </c>
      <c r="L2068" t="s">
        <v>6675</v>
      </c>
    </row>
    <row r="2069" spans="1:12" ht="30">
      <c r="A2069" t="s">
        <v>6657</v>
      </c>
      <c r="B2069" t="s">
        <v>14755</v>
      </c>
      <c r="C2069" s="1" t="s">
        <v>14756</v>
      </c>
      <c r="D2069" t="s">
        <v>8490</v>
      </c>
      <c r="E2069" s="34" t="s">
        <v>14430</v>
      </c>
      <c r="F2069" t="s">
        <v>6662</v>
      </c>
      <c r="G2069" t="s">
        <v>14507</v>
      </c>
      <c r="H2069" t="s">
        <v>14757</v>
      </c>
      <c r="I2069" t="s">
        <v>6873</v>
      </c>
      <c r="J2069" t="s">
        <v>6666</v>
      </c>
      <c r="L2069" t="s">
        <v>6675</v>
      </c>
    </row>
    <row r="2070" spans="1:12" ht="30">
      <c r="A2070" t="s">
        <v>6657</v>
      </c>
      <c r="B2070" t="s">
        <v>14758</v>
      </c>
      <c r="C2070" s="1" t="s">
        <v>14759</v>
      </c>
      <c r="D2070" t="s">
        <v>8490</v>
      </c>
      <c r="E2070" s="34" t="s">
        <v>14430</v>
      </c>
      <c r="F2070" t="s">
        <v>6662</v>
      </c>
      <c r="G2070" t="s">
        <v>14507</v>
      </c>
      <c r="H2070" t="s">
        <v>14760</v>
      </c>
      <c r="I2070" t="s">
        <v>6873</v>
      </c>
      <c r="J2070" t="s">
        <v>6666</v>
      </c>
      <c r="L2070" t="s">
        <v>6675</v>
      </c>
    </row>
    <row r="2071" spans="1:12" ht="30">
      <c r="A2071" t="s">
        <v>6657</v>
      </c>
      <c r="B2071" t="s">
        <v>14761</v>
      </c>
      <c r="C2071" s="1" t="s">
        <v>14762</v>
      </c>
      <c r="D2071" t="s">
        <v>8490</v>
      </c>
      <c r="E2071" s="34" t="s">
        <v>14430</v>
      </c>
      <c r="F2071" t="s">
        <v>6662</v>
      </c>
      <c r="G2071" t="s">
        <v>14507</v>
      </c>
      <c r="H2071" t="s">
        <v>14763</v>
      </c>
      <c r="I2071" t="s">
        <v>6873</v>
      </c>
      <c r="J2071" t="s">
        <v>6666</v>
      </c>
      <c r="L2071" t="s">
        <v>6675</v>
      </c>
    </row>
    <row r="2072" spans="1:12" ht="30">
      <c r="A2072" t="s">
        <v>6657</v>
      </c>
      <c r="B2072" t="s">
        <v>14764</v>
      </c>
      <c r="C2072" s="1" t="s">
        <v>14765</v>
      </c>
      <c r="D2072" t="s">
        <v>8490</v>
      </c>
      <c r="E2072" s="34" t="s">
        <v>14430</v>
      </c>
      <c r="F2072" t="s">
        <v>6662</v>
      </c>
      <c r="G2072" t="s">
        <v>10639</v>
      </c>
      <c r="H2072" t="s">
        <v>14766</v>
      </c>
      <c r="I2072" t="s">
        <v>6800</v>
      </c>
      <c r="J2072" t="s">
        <v>6666</v>
      </c>
      <c r="L2072" t="s">
        <v>6675</v>
      </c>
    </row>
    <row r="2073" spans="1:12" ht="30">
      <c r="A2073" t="s">
        <v>6657</v>
      </c>
      <c r="B2073" t="s">
        <v>14767</v>
      </c>
      <c r="C2073" s="1" t="s">
        <v>14768</v>
      </c>
      <c r="D2073" t="s">
        <v>8490</v>
      </c>
      <c r="E2073" s="34" t="s">
        <v>14430</v>
      </c>
      <c r="F2073" t="s">
        <v>6662</v>
      </c>
      <c r="G2073" t="s">
        <v>14522</v>
      </c>
      <c r="H2073" t="s">
        <v>14769</v>
      </c>
      <c r="I2073" t="s">
        <v>6800</v>
      </c>
      <c r="J2073" t="s">
        <v>6666</v>
      </c>
      <c r="L2073" t="s">
        <v>6675</v>
      </c>
    </row>
    <row r="2074" spans="1:12" ht="30">
      <c r="A2074" t="s">
        <v>6657</v>
      </c>
      <c r="B2074" t="s">
        <v>14770</v>
      </c>
      <c r="C2074" s="1" t="s">
        <v>14771</v>
      </c>
      <c r="D2074" t="s">
        <v>8490</v>
      </c>
      <c r="E2074" s="34" t="s">
        <v>14430</v>
      </c>
      <c r="F2074" t="s">
        <v>6662</v>
      </c>
      <c r="G2074" t="s">
        <v>14507</v>
      </c>
      <c r="H2074" t="s">
        <v>14772</v>
      </c>
      <c r="I2074" t="s">
        <v>6873</v>
      </c>
      <c r="J2074" t="s">
        <v>6666</v>
      </c>
      <c r="L2074" t="s">
        <v>6675</v>
      </c>
    </row>
    <row r="2075" spans="1:12" ht="30">
      <c r="A2075" t="s">
        <v>6657</v>
      </c>
      <c r="B2075" t="s">
        <v>14773</v>
      </c>
      <c r="C2075" s="1" t="s">
        <v>14528</v>
      </c>
      <c r="D2075" t="s">
        <v>8490</v>
      </c>
      <c r="E2075" s="34" t="s">
        <v>14430</v>
      </c>
      <c r="F2075" t="s">
        <v>6662</v>
      </c>
      <c r="G2075" t="s">
        <v>10639</v>
      </c>
      <c r="H2075" t="s">
        <v>14774</v>
      </c>
      <c r="I2075" t="s">
        <v>14775</v>
      </c>
      <c r="J2075" t="s">
        <v>6666</v>
      </c>
      <c r="L2075" t="s">
        <v>6718</v>
      </c>
    </row>
    <row r="2076" spans="1:12" ht="30">
      <c r="A2076" t="s">
        <v>6657</v>
      </c>
      <c r="B2076" t="s">
        <v>14776</v>
      </c>
      <c r="C2076" s="1" t="s">
        <v>14777</v>
      </c>
      <c r="D2076" t="s">
        <v>8490</v>
      </c>
      <c r="E2076" s="34" t="s">
        <v>14430</v>
      </c>
      <c r="F2076" t="s">
        <v>6662</v>
      </c>
      <c r="G2076" t="s">
        <v>14507</v>
      </c>
      <c r="H2076" t="s">
        <v>14778</v>
      </c>
      <c r="I2076" t="s">
        <v>6873</v>
      </c>
      <c r="J2076" t="s">
        <v>6666</v>
      </c>
      <c r="L2076" t="s">
        <v>6675</v>
      </c>
    </row>
    <row r="2077" spans="1:12" ht="30">
      <c r="A2077" t="s">
        <v>6657</v>
      </c>
      <c r="B2077" t="s">
        <v>14779</v>
      </c>
      <c r="C2077" s="1" t="s">
        <v>14780</v>
      </c>
      <c r="D2077" t="s">
        <v>8490</v>
      </c>
      <c r="E2077" s="34" t="s">
        <v>14430</v>
      </c>
      <c r="F2077" t="s">
        <v>6662</v>
      </c>
      <c r="G2077" t="s">
        <v>14507</v>
      </c>
      <c r="H2077" t="s">
        <v>14781</v>
      </c>
      <c r="I2077" t="s">
        <v>6873</v>
      </c>
      <c r="J2077" t="s">
        <v>6666</v>
      </c>
      <c r="L2077" t="s">
        <v>6675</v>
      </c>
    </row>
    <row r="2078" spans="1:12" ht="30">
      <c r="A2078" t="s">
        <v>6657</v>
      </c>
      <c r="B2078" t="s">
        <v>14782</v>
      </c>
      <c r="C2078" s="1" t="s">
        <v>14783</v>
      </c>
      <c r="D2078" t="s">
        <v>8490</v>
      </c>
      <c r="E2078" s="34" t="s">
        <v>14430</v>
      </c>
      <c r="F2078" t="s">
        <v>6662</v>
      </c>
      <c r="G2078" t="s">
        <v>14507</v>
      </c>
      <c r="H2078" t="s">
        <v>14784</v>
      </c>
      <c r="I2078" t="s">
        <v>6873</v>
      </c>
      <c r="J2078" t="s">
        <v>6666</v>
      </c>
      <c r="L2078" t="s">
        <v>6675</v>
      </c>
    </row>
    <row r="2079" spans="1:12" ht="30">
      <c r="A2079" t="s">
        <v>6657</v>
      </c>
      <c r="B2079" t="s">
        <v>14785</v>
      </c>
      <c r="C2079" s="1" t="s">
        <v>14786</v>
      </c>
      <c r="D2079" t="s">
        <v>8490</v>
      </c>
      <c r="E2079" s="34" t="s">
        <v>14430</v>
      </c>
      <c r="F2079" t="s">
        <v>6662</v>
      </c>
      <c r="G2079" t="s">
        <v>14507</v>
      </c>
      <c r="H2079" t="s">
        <v>14787</v>
      </c>
      <c r="I2079" t="s">
        <v>6873</v>
      </c>
      <c r="J2079" t="s">
        <v>6666</v>
      </c>
      <c r="L2079" t="s">
        <v>6675</v>
      </c>
    </row>
    <row r="2080" spans="1:12" ht="30">
      <c r="A2080" t="s">
        <v>6657</v>
      </c>
      <c r="B2080" t="s">
        <v>14788</v>
      </c>
      <c r="C2080" s="1" t="s">
        <v>14789</v>
      </c>
      <c r="D2080" t="s">
        <v>8490</v>
      </c>
      <c r="E2080" s="34" t="s">
        <v>14430</v>
      </c>
      <c r="F2080" t="s">
        <v>6662</v>
      </c>
      <c r="G2080" t="s">
        <v>14507</v>
      </c>
      <c r="H2080" t="s">
        <v>14790</v>
      </c>
      <c r="I2080" t="s">
        <v>6873</v>
      </c>
      <c r="J2080" t="s">
        <v>6666</v>
      </c>
      <c r="L2080" t="s">
        <v>6675</v>
      </c>
    </row>
    <row r="2081" spans="1:12" ht="30">
      <c r="A2081" t="s">
        <v>6657</v>
      </c>
      <c r="B2081" t="s">
        <v>14791</v>
      </c>
      <c r="C2081" s="1" t="s">
        <v>14792</v>
      </c>
      <c r="D2081" t="s">
        <v>8490</v>
      </c>
      <c r="E2081" s="34" t="s">
        <v>14430</v>
      </c>
      <c r="F2081" t="s">
        <v>6662</v>
      </c>
      <c r="G2081" t="s">
        <v>10639</v>
      </c>
      <c r="H2081" t="s">
        <v>14793</v>
      </c>
      <c r="I2081" t="s">
        <v>6800</v>
      </c>
      <c r="J2081" t="s">
        <v>6666</v>
      </c>
      <c r="L2081" t="s">
        <v>6675</v>
      </c>
    </row>
    <row r="2082" spans="1:12" ht="30">
      <c r="A2082" t="s">
        <v>6657</v>
      </c>
      <c r="B2082" t="s">
        <v>14794</v>
      </c>
      <c r="C2082" s="1" t="s">
        <v>14795</v>
      </c>
      <c r="D2082" t="s">
        <v>8490</v>
      </c>
      <c r="E2082" s="34" t="s">
        <v>14430</v>
      </c>
      <c r="F2082" t="s">
        <v>6662</v>
      </c>
      <c r="G2082" t="s">
        <v>13130</v>
      </c>
      <c r="H2082" t="s">
        <v>14796</v>
      </c>
      <c r="I2082" t="s">
        <v>6969</v>
      </c>
      <c r="J2082" t="s">
        <v>6666</v>
      </c>
      <c r="L2082" t="s">
        <v>6675</v>
      </c>
    </row>
    <row r="2083" spans="1:12" ht="30">
      <c r="A2083" t="s">
        <v>6657</v>
      </c>
      <c r="B2083" t="s">
        <v>14797</v>
      </c>
      <c r="C2083" s="1" t="s">
        <v>14798</v>
      </c>
      <c r="D2083" t="s">
        <v>8490</v>
      </c>
      <c r="E2083" s="34" t="s">
        <v>14430</v>
      </c>
      <c r="F2083" t="s">
        <v>6662</v>
      </c>
      <c r="G2083" t="s">
        <v>14522</v>
      </c>
      <c r="H2083" t="s">
        <v>14799</v>
      </c>
      <c r="I2083" t="s">
        <v>6903</v>
      </c>
      <c r="J2083" t="s">
        <v>6666</v>
      </c>
      <c r="L2083" t="s">
        <v>6675</v>
      </c>
    </row>
    <row r="2084" spans="1:12" ht="30">
      <c r="A2084" t="s">
        <v>6657</v>
      </c>
      <c r="B2084" t="s">
        <v>14800</v>
      </c>
      <c r="C2084" s="1" t="s">
        <v>14801</v>
      </c>
      <c r="D2084" t="s">
        <v>8490</v>
      </c>
      <c r="E2084" s="34" t="s">
        <v>14430</v>
      </c>
      <c r="F2084" t="s">
        <v>6662</v>
      </c>
      <c r="G2084" t="s">
        <v>14522</v>
      </c>
      <c r="H2084" t="s">
        <v>14802</v>
      </c>
      <c r="I2084" t="s">
        <v>6903</v>
      </c>
      <c r="J2084" t="s">
        <v>6666</v>
      </c>
      <c r="L2084" t="s">
        <v>6675</v>
      </c>
    </row>
    <row r="2085" spans="1:12" ht="30">
      <c r="A2085" t="s">
        <v>6657</v>
      </c>
      <c r="B2085" t="s">
        <v>14803</v>
      </c>
      <c r="C2085" s="1" t="s">
        <v>14804</v>
      </c>
      <c r="D2085" t="s">
        <v>8490</v>
      </c>
      <c r="E2085" s="34" t="s">
        <v>14430</v>
      </c>
      <c r="F2085" t="s">
        <v>6662</v>
      </c>
      <c r="G2085" t="s">
        <v>13130</v>
      </c>
      <c r="H2085" t="s">
        <v>14805</v>
      </c>
      <c r="I2085" t="s">
        <v>6969</v>
      </c>
      <c r="J2085" t="s">
        <v>6666</v>
      </c>
      <c r="L2085" t="s">
        <v>6718</v>
      </c>
    </row>
    <row r="2086" spans="1:12" ht="30">
      <c r="A2086" t="s">
        <v>6657</v>
      </c>
      <c r="B2086" t="s">
        <v>14806</v>
      </c>
      <c r="C2086" s="1" t="s">
        <v>14807</v>
      </c>
      <c r="D2086" t="s">
        <v>8490</v>
      </c>
      <c r="E2086" s="34" t="s">
        <v>14430</v>
      </c>
      <c r="F2086" t="s">
        <v>6662</v>
      </c>
      <c r="G2086" t="s">
        <v>14522</v>
      </c>
      <c r="H2086" t="s">
        <v>14808</v>
      </c>
      <c r="I2086" t="s">
        <v>6903</v>
      </c>
      <c r="J2086" t="s">
        <v>6666</v>
      </c>
      <c r="L2086" t="s">
        <v>6675</v>
      </c>
    </row>
    <row r="2087" spans="1:12" ht="30">
      <c r="A2087" t="s">
        <v>6657</v>
      </c>
      <c r="B2087" t="s">
        <v>14809</v>
      </c>
      <c r="C2087" s="1" t="s">
        <v>14810</v>
      </c>
      <c r="D2087" t="s">
        <v>8490</v>
      </c>
      <c r="E2087" s="34" t="s">
        <v>14430</v>
      </c>
      <c r="F2087" t="s">
        <v>6662</v>
      </c>
      <c r="G2087" t="s">
        <v>14522</v>
      </c>
      <c r="H2087" t="s">
        <v>14811</v>
      </c>
      <c r="I2087" t="s">
        <v>6903</v>
      </c>
      <c r="J2087" t="s">
        <v>6666</v>
      </c>
      <c r="L2087" t="s">
        <v>6675</v>
      </c>
    </row>
    <row r="2088" spans="1:12" ht="30">
      <c r="A2088" t="s">
        <v>6657</v>
      </c>
      <c r="B2088" t="s">
        <v>14812</v>
      </c>
      <c r="C2088" s="1" t="s">
        <v>14813</v>
      </c>
      <c r="D2088" t="s">
        <v>8490</v>
      </c>
      <c r="E2088" s="34" t="s">
        <v>14430</v>
      </c>
      <c r="F2088" t="s">
        <v>6662</v>
      </c>
      <c r="G2088" t="s">
        <v>13080</v>
      </c>
      <c r="H2088" t="s">
        <v>14814</v>
      </c>
      <c r="I2088" t="s">
        <v>13451</v>
      </c>
      <c r="J2088" t="s">
        <v>6666</v>
      </c>
      <c r="L2088" t="s">
        <v>6675</v>
      </c>
    </row>
    <row r="2089" spans="1:12" ht="30">
      <c r="A2089" t="s">
        <v>6657</v>
      </c>
      <c r="B2089" t="s">
        <v>14815</v>
      </c>
      <c r="C2089" s="1" t="s">
        <v>14816</v>
      </c>
      <c r="D2089" t="s">
        <v>8490</v>
      </c>
      <c r="E2089" s="34" t="s">
        <v>14430</v>
      </c>
      <c r="F2089" t="s">
        <v>6662</v>
      </c>
      <c r="G2089" t="s">
        <v>14522</v>
      </c>
      <c r="H2089" t="s">
        <v>14817</v>
      </c>
      <c r="I2089" t="s">
        <v>13451</v>
      </c>
      <c r="J2089" t="s">
        <v>6666</v>
      </c>
      <c r="L2089" t="s">
        <v>6675</v>
      </c>
    </row>
    <row r="2090" spans="1:12" ht="30">
      <c r="A2090" t="s">
        <v>6657</v>
      </c>
      <c r="B2090" t="s">
        <v>14818</v>
      </c>
      <c r="C2090" s="1" t="s">
        <v>14819</v>
      </c>
      <c r="D2090" t="s">
        <v>8490</v>
      </c>
      <c r="E2090" s="34" t="s">
        <v>14430</v>
      </c>
      <c r="F2090" t="s">
        <v>6662</v>
      </c>
      <c r="G2090" t="s">
        <v>14522</v>
      </c>
      <c r="H2090" t="s">
        <v>14820</v>
      </c>
      <c r="I2090" t="s">
        <v>13451</v>
      </c>
      <c r="J2090" t="s">
        <v>6666</v>
      </c>
      <c r="L2090" t="s">
        <v>6675</v>
      </c>
    </row>
    <row r="2091" spans="1:12" ht="30">
      <c r="A2091" t="s">
        <v>6657</v>
      </c>
      <c r="B2091" t="s">
        <v>14821</v>
      </c>
      <c r="C2091" s="1" t="s">
        <v>14822</v>
      </c>
      <c r="D2091" t="s">
        <v>8490</v>
      </c>
      <c r="E2091" s="34" t="s">
        <v>14430</v>
      </c>
      <c r="F2091" t="s">
        <v>6662</v>
      </c>
      <c r="G2091" t="s">
        <v>13130</v>
      </c>
      <c r="H2091" t="s">
        <v>14823</v>
      </c>
      <c r="I2091" t="s">
        <v>6969</v>
      </c>
      <c r="J2091" t="s">
        <v>6666</v>
      </c>
      <c r="L2091" t="s">
        <v>6675</v>
      </c>
    </row>
    <row r="2092" spans="1:12" ht="30">
      <c r="A2092" t="s">
        <v>6657</v>
      </c>
      <c r="B2092" t="s">
        <v>14824</v>
      </c>
      <c r="C2092" s="1" t="s">
        <v>14825</v>
      </c>
      <c r="D2092" t="s">
        <v>8490</v>
      </c>
      <c r="E2092" s="34" t="s">
        <v>14430</v>
      </c>
      <c r="F2092" t="s">
        <v>6662</v>
      </c>
      <c r="G2092" t="s">
        <v>14522</v>
      </c>
      <c r="H2092" t="s">
        <v>14826</v>
      </c>
      <c r="I2092" t="s">
        <v>13451</v>
      </c>
      <c r="J2092" t="s">
        <v>6666</v>
      </c>
      <c r="L2092" t="s">
        <v>6675</v>
      </c>
    </row>
    <row r="2093" spans="1:12" ht="30">
      <c r="A2093" t="s">
        <v>6657</v>
      </c>
      <c r="B2093" t="s">
        <v>14827</v>
      </c>
      <c r="C2093" s="1" t="s">
        <v>14828</v>
      </c>
      <c r="D2093" t="s">
        <v>8490</v>
      </c>
      <c r="E2093" s="34" t="s">
        <v>14430</v>
      </c>
      <c r="F2093" t="s">
        <v>6662</v>
      </c>
      <c r="G2093" t="s">
        <v>12916</v>
      </c>
      <c r="H2093" t="s">
        <v>14829</v>
      </c>
      <c r="I2093" t="s">
        <v>6800</v>
      </c>
      <c r="J2093" t="s">
        <v>6666</v>
      </c>
      <c r="L2093" t="s">
        <v>6675</v>
      </c>
    </row>
    <row r="2094" spans="1:12" ht="30">
      <c r="A2094" t="s">
        <v>6657</v>
      </c>
      <c r="B2094" t="s">
        <v>14830</v>
      </c>
      <c r="C2094" s="1" t="s">
        <v>14831</v>
      </c>
      <c r="D2094" t="s">
        <v>8490</v>
      </c>
      <c r="E2094" s="34" t="s">
        <v>14430</v>
      </c>
      <c r="F2094" t="s">
        <v>6662</v>
      </c>
      <c r="G2094" t="s">
        <v>6886</v>
      </c>
      <c r="H2094" t="s">
        <v>14832</v>
      </c>
      <c r="I2094" t="s">
        <v>6800</v>
      </c>
      <c r="J2094" t="s">
        <v>6666</v>
      </c>
      <c r="L2094" t="s">
        <v>6675</v>
      </c>
    </row>
    <row r="2095" spans="1:12" ht="30">
      <c r="A2095" t="s">
        <v>6657</v>
      </c>
      <c r="B2095" t="s">
        <v>14833</v>
      </c>
      <c r="C2095" s="1" t="s">
        <v>14834</v>
      </c>
      <c r="D2095" t="s">
        <v>8490</v>
      </c>
      <c r="E2095" s="34" t="s">
        <v>14430</v>
      </c>
      <c r="F2095" t="s">
        <v>6662</v>
      </c>
      <c r="G2095" t="s">
        <v>13130</v>
      </c>
      <c r="H2095" t="s">
        <v>14835</v>
      </c>
      <c r="I2095" t="s">
        <v>6969</v>
      </c>
      <c r="J2095" t="s">
        <v>6666</v>
      </c>
      <c r="L2095" t="s">
        <v>6675</v>
      </c>
    </row>
    <row r="2096" spans="1:12" ht="30">
      <c r="A2096" t="s">
        <v>6657</v>
      </c>
      <c r="B2096" t="s">
        <v>14836</v>
      </c>
      <c r="C2096" s="1" t="s">
        <v>14837</v>
      </c>
      <c r="D2096" t="s">
        <v>8490</v>
      </c>
      <c r="E2096" s="34" t="s">
        <v>14430</v>
      </c>
      <c r="F2096" t="s">
        <v>6662</v>
      </c>
      <c r="G2096" t="s">
        <v>14522</v>
      </c>
      <c r="H2096" t="s">
        <v>14838</v>
      </c>
      <c r="I2096" t="s">
        <v>13451</v>
      </c>
      <c r="J2096" t="s">
        <v>6666</v>
      </c>
      <c r="L2096" t="s">
        <v>6675</v>
      </c>
    </row>
    <row r="2097" spans="1:12" ht="30">
      <c r="A2097" t="s">
        <v>6657</v>
      </c>
      <c r="B2097" t="s">
        <v>14839</v>
      </c>
      <c r="C2097" s="1" t="s">
        <v>14840</v>
      </c>
      <c r="D2097" t="s">
        <v>8490</v>
      </c>
      <c r="E2097" s="34" t="s">
        <v>14430</v>
      </c>
      <c r="F2097" t="s">
        <v>6662</v>
      </c>
      <c r="G2097" t="s">
        <v>13130</v>
      </c>
      <c r="H2097" t="s">
        <v>14841</v>
      </c>
      <c r="I2097" t="s">
        <v>6969</v>
      </c>
      <c r="J2097" t="s">
        <v>6666</v>
      </c>
      <c r="L2097" t="s">
        <v>6675</v>
      </c>
    </row>
    <row r="2098" spans="1:12" ht="30">
      <c r="A2098" t="s">
        <v>6657</v>
      </c>
      <c r="B2098" t="s">
        <v>14842</v>
      </c>
      <c r="C2098" s="1" t="s">
        <v>14843</v>
      </c>
      <c r="D2098" t="s">
        <v>8490</v>
      </c>
      <c r="E2098" s="34" t="s">
        <v>14430</v>
      </c>
      <c r="F2098" t="s">
        <v>6662</v>
      </c>
      <c r="G2098" t="s">
        <v>12916</v>
      </c>
      <c r="H2098" t="s">
        <v>14844</v>
      </c>
      <c r="I2098" t="s">
        <v>6800</v>
      </c>
      <c r="J2098" t="s">
        <v>6666</v>
      </c>
      <c r="L2098" t="s">
        <v>6675</v>
      </c>
    </row>
    <row r="2099" spans="1:12" ht="30">
      <c r="A2099" t="s">
        <v>6657</v>
      </c>
      <c r="B2099" t="s">
        <v>14845</v>
      </c>
      <c r="C2099" s="1" t="s">
        <v>14846</v>
      </c>
      <c r="D2099" t="s">
        <v>8490</v>
      </c>
      <c r="E2099" s="34" t="s">
        <v>14430</v>
      </c>
      <c r="F2099" t="s">
        <v>6662</v>
      </c>
      <c r="G2099" t="s">
        <v>13130</v>
      </c>
      <c r="H2099" t="s">
        <v>14847</v>
      </c>
      <c r="I2099" t="s">
        <v>6969</v>
      </c>
      <c r="J2099" t="s">
        <v>6666</v>
      </c>
      <c r="L2099" t="s">
        <v>6675</v>
      </c>
    </row>
    <row r="2100" spans="1:12" ht="30">
      <c r="A2100" t="s">
        <v>6657</v>
      </c>
      <c r="B2100" t="s">
        <v>14848</v>
      </c>
      <c r="C2100" s="1" t="s">
        <v>14849</v>
      </c>
      <c r="D2100" t="s">
        <v>8490</v>
      </c>
      <c r="E2100" s="34" t="s">
        <v>14430</v>
      </c>
      <c r="F2100" t="s">
        <v>6662</v>
      </c>
      <c r="G2100" t="s">
        <v>14522</v>
      </c>
      <c r="H2100" t="s">
        <v>14850</v>
      </c>
      <c r="I2100" t="s">
        <v>6903</v>
      </c>
      <c r="J2100" t="s">
        <v>6666</v>
      </c>
      <c r="L2100" t="s">
        <v>6675</v>
      </c>
    </row>
    <row r="2101" spans="1:12" ht="30">
      <c r="A2101" t="s">
        <v>6657</v>
      </c>
      <c r="B2101" t="s">
        <v>14851</v>
      </c>
      <c r="C2101" s="1" t="s">
        <v>14852</v>
      </c>
      <c r="D2101" t="s">
        <v>8490</v>
      </c>
      <c r="E2101" s="34" t="s">
        <v>14430</v>
      </c>
      <c r="F2101" t="s">
        <v>6662</v>
      </c>
      <c r="G2101" t="s">
        <v>14522</v>
      </c>
      <c r="H2101" t="s">
        <v>14853</v>
      </c>
      <c r="I2101" t="s">
        <v>6903</v>
      </c>
      <c r="J2101" t="s">
        <v>6666</v>
      </c>
      <c r="L2101" t="s">
        <v>6675</v>
      </c>
    </row>
    <row r="2102" spans="1:12" ht="30">
      <c r="A2102" t="s">
        <v>6657</v>
      </c>
      <c r="B2102" t="s">
        <v>14854</v>
      </c>
      <c r="C2102" s="1" t="s">
        <v>14855</v>
      </c>
      <c r="D2102" t="s">
        <v>8490</v>
      </c>
      <c r="E2102" s="34" t="s">
        <v>14430</v>
      </c>
      <c r="F2102" t="s">
        <v>6662</v>
      </c>
      <c r="G2102" t="s">
        <v>13130</v>
      </c>
      <c r="H2102" t="s">
        <v>14856</v>
      </c>
      <c r="I2102" t="s">
        <v>6969</v>
      </c>
      <c r="J2102" t="s">
        <v>6666</v>
      </c>
      <c r="L2102" t="s">
        <v>6675</v>
      </c>
    </row>
    <row r="2103" spans="1:12" ht="30">
      <c r="A2103" t="s">
        <v>6657</v>
      </c>
      <c r="B2103" t="s">
        <v>14857</v>
      </c>
      <c r="C2103" s="1" t="s">
        <v>14858</v>
      </c>
      <c r="D2103" t="s">
        <v>8490</v>
      </c>
      <c r="E2103" s="34" t="s">
        <v>14430</v>
      </c>
      <c r="F2103" t="s">
        <v>6662</v>
      </c>
      <c r="G2103" t="s">
        <v>14522</v>
      </c>
      <c r="H2103" t="s">
        <v>14859</v>
      </c>
      <c r="I2103" t="s">
        <v>6903</v>
      </c>
      <c r="J2103" t="s">
        <v>6666</v>
      </c>
      <c r="L2103" t="s">
        <v>6675</v>
      </c>
    </row>
    <row r="2104" spans="1:12" ht="30">
      <c r="A2104" t="s">
        <v>6657</v>
      </c>
      <c r="B2104" t="s">
        <v>14860</v>
      </c>
      <c r="C2104" s="1" t="s">
        <v>14861</v>
      </c>
      <c r="D2104" t="s">
        <v>8490</v>
      </c>
      <c r="E2104" s="34" t="s">
        <v>14430</v>
      </c>
      <c r="F2104" t="s">
        <v>6662</v>
      </c>
      <c r="G2104" t="s">
        <v>14522</v>
      </c>
      <c r="H2104" t="s">
        <v>14862</v>
      </c>
      <c r="I2104" t="s">
        <v>6903</v>
      </c>
      <c r="J2104" t="s">
        <v>6666</v>
      </c>
      <c r="L2104" t="s">
        <v>6675</v>
      </c>
    </row>
    <row r="2105" spans="1:12" ht="30">
      <c r="A2105" t="s">
        <v>6657</v>
      </c>
      <c r="B2105" t="s">
        <v>14863</v>
      </c>
      <c r="C2105" s="1" t="s">
        <v>14864</v>
      </c>
      <c r="D2105" t="s">
        <v>8490</v>
      </c>
      <c r="E2105" s="34" t="s">
        <v>14430</v>
      </c>
      <c r="F2105" t="s">
        <v>6662</v>
      </c>
      <c r="G2105" t="s">
        <v>13130</v>
      </c>
      <c r="H2105" t="s">
        <v>14865</v>
      </c>
      <c r="I2105" t="s">
        <v>6969</v>
      </c>
      <c r="J2105" t="s">
        <v>6666</v>
      </c>
      <c r="L2105" t="s">
        <v>6675</v>
      </c>
    </row>
    <row r="2106" spans="1:12" ht="30">
      <c r="A2106" t="s">
        <v>6657</v>
      </c>
      <c r="B2106" t="s">
        <v>14866</v>
      </c>
      <c r="C2106" s="1" t="s">
        <v>14867</v>
      </c>
      <c r="D2106" t="s">
        <v>8490</v>
      </c>
      <c r="E2106" s="34" t="s">
        <v>14430</v>
      </c>
      <c r="F2106" t="s">
        <v>6662</v>
      </c>
      <c r="G2106" t="s">
        <v>13130</v>
      </c>
      <c r="H2106" t="s">
        <v>14868</v>
      </c>
      <c r="I2106" t="s">
        <v>6969</v>
      </c>
      <c r="J2106" t="s">
        <v>6666</v>
      </c>
      <c r="L2106" t="s">
        <v>6675</v>
      </c>
    </row>
    <row r="2107" spans="1:12" ht="30">
      <c r="A2107" t="s">
        <v>6657</v>
      </c>
      <c r="B2107" t="s">
        <v>14869</v>
      </c>
      <c r="C2107" s="1" t="s">
        <v>14870</v>
      </c>
      <c r="D2107" t="s">
        <v>8490</v>
      </c>
      <c r="E2107" s="34" t="s">
        <v>14430</v>
      </c>
      <c r="F2107" t="s">
        <v>6662</v>
      </c>
      <c r="G2107" t="s">
        <v>14522</v>
      </c>
      <c r="H2107" t="s">
        <v>14871</v>
      </c>
      <c r="I2107" t="s">
        <v>6903</v>
      </c>
      <c r="J2107" t="s">
        <v>6666</v>
      </c>
      <c r="L2107" t="s">
        <v>6675</v>
      </c>
    </row>
    <row r="2108" spans="1:12" ht="30">
      <c r="A2108" t="s">
        <v>6657</v>
      </c>
      <c r="B2108" t="s">
        <v>14872</v>
      </c>
      <c r="C2108" s="1" t="s">
        <v>14873</v>
      </c>
      <c r="D2108" t="s">
        <v>8490</v>
      </c>
      <c r="E2108" s="34" t="s">
        <v>14430</v>
      </c>
      <c r="F2108" t="s">
        <v>6662</v>
      </c>
      <c r="G2108" t="s">
        <v>13130</v>
      </c>
      <c r="H2108" t="s">
        <v>14874</v>
      </c>
      <c r="I2108" t="s">
        <v>6969</v>
      </c>
      <c r="J2108" t="s">
        <v>6666</v>
      </c>
      <c r="L2108" t="s">
        <v>6675</v>
      </c>
    </row>
    <row r="2109" spans="1:12" ht="30">
      <c r="A2109" t="s">
        <v>6657</v>
      </c>
      <c r="B2109" t="s">
        <v>14875</v>
      </c>
      <c r="C2109" s="1" t="s">
        <v>14876</v>
      </c>
      <c r="D2109" t="s">
        <v>8490</v>
      </c>
      <c r="E2109" s="34" t="s">
        <v>14430</v>
      </c>
      <c r="F2109" t="s">
        <v>6662</v>
      </c>
      <c r="G2109" t="s">
        <v>14522</v>
      </c>
      <c r="H2109" t="s">
        <v>14877</v>
      </c>
      <c r="I2109" t="s">
        <v>6903</v>
      </c>
      <c r="J2109" t="s">
        <v>6666</v>
      </c>
      <c r="L2109" t="s">
        <v>6675</v>
      </c>
    </row>
    <row r="2110" spans="1:12" ht="30">
      <c r="A2110" t="s">
        <v>6657</v>
      </c>
      <c r="B2110" t="s">
        <v>14878</v>
      </c>
      <c r="C2110" s="1" t="s">
        <v>14879</v>
      </c>
      <c r="D2110" t="s">
        <v>8490</v>
      </c>
      <c r="E2110" s="34" t="s">
        <v>14430</v>
      </c>
      <c r="F2110" t="s">
        <v>6662</v>
      </c>
      <c r="G2110" t="s">
        <v>14522</v>
      </c>
      <c r="H2110" t="s">
        <v>14880</v>
      </c>
      <c r="I2110" t="s">
        <v>6903</v>
      </c>
      <c r="J2110" t="s">
        <v>6666</v>
      </c>
      <c r="L2110" t="s">
        <v>6675</v>
      </c>
    </row>
    <row r="2111" spans="1:12" ht="30">
      <c r="A2111" t="s">
        <v>6657</v>
      </c>
      <c r="B2111" t="s">
        <v>14881</v>
      </c>
      <c r="C2111" s="1" t="s">
        <v>14882</v>
      </c>
      <c r="D2111" t="s">
        <v>8490</v>
      </c>
      <c r="E2111" s="34" t="s">
        <v>14430</v>
      </c>
      <c r="F2111" t="s">
        <v>6662</v>
      </c>
      <c r="G2111" t="s">
        <v>13080</v>
      </c>
      <c r="H2111" t="s">
        <v>14883</v>
      </c>
      <c r="I2111" t="s">
        <v>7478</v>
      </c>
      <c r="J2111" t="s">
        <v>6666</v>
      </c>
      <c r="L2111" t="s">
        <v>6675</v>
      </c>
    </row>
    <row r="2112" spans="1:12" ht="30">
      <c r="A2112" t="s">
        <v>6657</v>
      </c>
      <c r="B2112" t="s">
        <v>14884</v>
      </c>
      <c r="C2112" s="1" t="s">
        <v>14885</v>
      </c>
      <c r="D2112" t="s">
        <v>8490</v>
      </c>
      <c r="E2112" s="34" t="s">
        <v>14430</v>
      </c>
      <c r="F2112" t="s">
        <v>6662</v>
      </c>
      <c r="G2112" t="s">
        <v>14522</v>
      </c>
      <c r="H2112" t="s">
        <v>14886</v>
      </c>
      <c r="I2112" t="s">
        <v>6903</v>
      </c>
      <c r="J2112" t="s">
        <v>6666</v>
      </c>
      <c r="L2112" t="s">
        <v>6675</v>
      </c>
    </row>
    <row r="2113" spans="1:12" ht="30">
      <c r="A2113" t="s">
        <v>6657</v>
      </c>
      <c r="B2113" t="s">
        <v>14887</v>
      </c>
      <c r="C2113" s="1" t="s">
        <v>14888</v>
      </c>
      <c r="D2113" t="s">
        <v>8490</v>
      </c>
      <c r="E2113" s="34" t="s">
        <v>14430</v>
      </c>
      <c r="F2113" t="s">
        <v>6662</v>
      </c>
      <c r="G2113" t="s">
        <v>13130</v>
      </c>
      <c r="H2113" t="s">
        <v>14889</v>
      </c>
      <c r="I2113" t="s">
        <v>6969</v>
      </c>
      <c r="J2113" t="s">
        <v>6666</v>
      </c>
      <c r="L2113" t="s">
        <v>6675</v>
      </c>
    </row>
    <row r="2114" spans="1:12" ht="30">
      <c r="A2114" t="s">
        <v>6657</v>
      </c>
      <c r="B2114" t="s">
        <v>14890</v>
      </c>
      <c r="C2114" s="1" t="s">
        <v>14891</v>
      </c>
      <c r="D2114" t="s">
        <v>8490</v>
      </c>
      <c r="E2114" s="34" t="s">
        <v>14430</v>
      </c>
      <c r="F2114" t="s">
        <v>6662</v>
      </c>
      <c r="G2114" t="s">
        <v>14522</v>
      </c>
      <c r="H2114" t="s">
        <v>14892</v>
      </c>
      <c r="I2114" t="s">
        <v>6903</v>
      </c>
      <c r="J2114" t="s">
        <v>6666</v>
      </c>
      <c r="L2114" t="s">
        <v>6675</v>
      </c>
    </row>
    <row r="2115" spans="1:12" ht="30">
      <c r="A2115" t="s">
        <v>6657</v>
      </c>
      <c r="B2115" t="s">
        <v>14893</v>
      </c>
      <c r="C2115" s="1" t="s">
        <v>14894</v>
      </c>
      <c r="D2115" t="s">
        <v>8490</v>
      </c>
      <c r="E2115" s="34" t="s">
        <v>14430</v>
      </c>
      <c r="F2115" t="s">
        <v>6662</v>
      </c>
      <c r="G2115" t="s">
        <v>14675</v>
      </c>
      <c r="H2115" t="s">
        <v>14895</v>
      </c>
      <c r="I2115" t="s">
        <v>14896</v>
      </c>
      <c r="J2115" t="s">
        <v>6666</v>
      </c>
      <c r="L2115" t="s">
        <v>6718</v>
      </c>
    </row>
    <row r="2116" spans="1:12" ht="30">
      <c r="A2116" t="s">
        <v>6657</v>
      </c>
      <c r="B2116" t="s">
        <v>14897</v>
      </c>
      <c r="C2116" s="1" t="s">
        <v>14898</v>
      </c>
      <c r="D2116" t="s">
        <v>8490</v>
      </c>
      <c r="E2116" s="34" t="s">
        <v>14430</v>
      </c>
      <c r="F2116" t="s">
        <v>6662</v>
      </c>
      <c r="G2116" t="s">
        <v>14899</v>
      </c>
      <c r="H2116" t="s">
        <v>14900</v>
      </c>
      <c r="I2116" t="s">
        <v>13405</v>
      </c>
      <c r="J2116" t="s">
        <v>6666</v>
      </c>
      <c r="L2116" t="s">
        <v>6718</v>
      </c>
    </row>
    <row r="2117" spans="1:12" ht="30">
      <c r="A2117" t="s">
        <v>6657</v>
      </c>
      <c r="B2117" t="s">
        <v>14901</v>
      </c>
      <c r="C2117" s="1" t="s">
        <v>14902</v>
      </c>
      <c r="D2117" t="s">
        <v>8490</v>
      </c>
      <c r="E2117" s="34" t="s">
        <v>14430</v>
      </c>
      <c r="F2117" t="s">
        <v>6662</v>
      </c>
      <c r="G2117" t="s">
        <v>13236</v>
      </c>
      <c r="H2117" t="s">
        <v>14903</v>
      </c>
      <c r="I2117" t="s">
        <v>7239</v>
      </c>
      <c r="J2117" t="s">
        <v>6666</v>
      </c>
      <c r="L2117" t="s">
        <v>6718</v>
      </c>
    </row>
    <row r="2118" spans="1:12" ht="30">
      <c r="A2118" t="s">
        <v>6657</v>
      </c>
      <c r="B2118" t="s">
        <v>14904</v>
      </c>
      <c r="C2118" s="1" t="s">
        <v>14905</v>
      </c>
      <c r="D2118" t="s">
        <v>8490</v>
      </c>
      <c r="E2118" s="34" t="s">
        <v>7505</v>
      </c>
      <c r="F2118" t="s">
        <v>6662</v>
      </c>
      <c r="G2118" t="s">
        <v>8080</v>
      </c>
      <c r="H2118" t="s">
        <v>14906</v>
      </c>
      <c r="I2118" t="s">
        <v>6687</v>
      </c>
      <c r="J2118" t="s">
        <v>6666</v>
      </c>
      <c r="L2118" t="s">
        <v>6718</v>
      </c>
    </row>
    <row r="2119" spans="1:12" ht="30">
      <c r="A2119" t="s">
        <v>6657</v>
      </c>
      <c r="B2119" t="s">
        <v>14907</v>
      </c>
      <c r="C2119" s="1" t="s">
        <v>14908</v>
      </c>
      <c r="D2119" t="s">
        <v>8490</v>
      </c>
      <c r="E2119" s="34" t="s">
        <v>7505</v>
      </c>
      <c r="F2119" t="s">
        <v>6662</v>
      </c>
      <c r="G2119" t="s">
        <v>8080</v>
      </c>
      <c r="H2119" t="s">
        <v>14909</v>
      </c>
      <c r="I2119" t="s">
        <v>6687</v>
      </c>
      <c r="J2119" t="s">
        <v>6666</v>
      </c>
      <c r="L2119" t="s">
        <v>6718</v>
      </c>
    </row>
    <row r="2120" spans="1:12" ht="30">
      <c r="A2120" t="s">
        <v>6657</v>
      </c>
      <c r="B2120" t="s">
        <v>14910</v>
      </c>
      <c r="C2120" s="1" t="s">
        <v>14911</v>
      </c>
      <c r="D2120" t="s">
        <v>8490</v>
      </c>
      <c r="E2120" s="34" t="s">
        <v>7505</v>
      </c>
      <c r="F2120" t="s">
        <v>6662</v>
      </c>
      <c r="G2120" t="s">
        <v>8080</v>
      </c>
      <c r="H2120" t="s">
        <v>14912</v>
      </c>
      <c r="I2120" t="s">
        <v>6687</v>
      </c>
      <c r="J2120" t="s">
        <v>6666</v>
      </c>
      <c r="L2120" t="s">
        <v>6718</v>
      </c>
    </row>
    <row r="2121" spans="1:12" ht="30">
      <c r="A2121" t="s">
        <v>6657</v>
      </c>
      <c r="B2121" t="s">
        <v>14913</v>
      </c>
      <c r="C2121" s="1" t="s">
        <v>14914</v>
      </c>
      <c r="D2121" t="s">
        <v>8490</v>
      </c>
      <c r="E2121" s="34" t="s">
        <v>14430</v>
      </c>
      <c r="F2121" t="s">
        <v>6662</v>
      </c>
      <c r="G2121" t="s">
        <v>6886</v>
      </c>
      <c r="H2121" t="s">
        <v>14915</v>
      </c>
      <c r="I2121" t="s">
        <v>6873</v>
      </c>
      <c r="J2121" t="s">
        <v>6666</v>
      </c>
      <c r="L2121" t="s">
        <v>6675</v>
      </c>
    </row>
    <row r="2122" spans="1:12" ht="30">
      <c r="A2122" t="s">
        <v>6657</v>
      </c>
      <c r="B2122" t="s">
        <v>14916</v>
      </c>
      <c r="C2122" s="1" t="s">
        <v>14917</v>
      </c>
      <c r="D2122" t="s">
        <v>8490</v>
      </c>
      <c r="E2122" s="34" t="s">
        <v>14430</v>
      </c>
      <c r="F2122" t="s">
        <v>6662</v>
      </c>
      <c r="G2122" t="s">
        <v>10643</v>
      </c>
      <c r="H2122" t="s">
        <v>14918</v>
      </c>
      <c r="I2122" t="s">
        <v>6800</v>
      </c>
      <c r="J2122" t="s">
        <v>6666</v>
      </c>
      <c r="L2122" t="s">
        <v>6675</v>
      </c>
    </row>
    <row r="2123" spans="1:12" ht="30">
      <c r="A2123" t="s">
        <v>6657</v>
      </c>
      <c r="B2123" t="s">
        <v>14919</v>
      </c>
      <c r="C2123" s="1" t="s">
        <v>14920</v>
      </c>
      <c r="D2123" t="s">
        <v>8490</v>
      </c>
      <c r="E2123" s="34" t="s">
        <v>14430</v>
      </c>
      <c r="F2123" t="s">
        <v>6662</v>
      </c>
      <c r="G2123" t="s">
        <v>12916</v>
      </c>
      <c r="H2123" t="s">
        <v>14921</v>
      </c>
      <c r="I2123" t="s">
        <v>6800</v>
      </c>
      <c r="J2123" t="s">
        <v>6666</v>
      </c>
      <c r="L2123" t="s">
        <v>6675</v>
      </c>
    </row>
    <row r="2124" spans="1:12" ht="30">
      <c r="A2124" t="s">
        <v>6657</v>
      </c>
      <c r="B2124" t="s">
        <v>14922</v>
      </c>
      <c r="C2124" s="1" t="s">
        <v>14923</v>
      </c>
      <c r="D2124" t="s">
        <v>8490</v>
      </c>
      <c r="E2124" s="34" t="s">
        <v>14430</v>
      </c>
      <c r="F2124" t="s">
        <v>6662</v>
      </c>
      <c r="G2124" t="s">
        <v>6886</v>
      </c>
      <c r="H2124" t="s">
        <v>14924</v>
      </c>
      <c r="I2124" t="s">
        <v>6873</v>
      </c>
      <c r="J2124" t="s">
        <v>6666</v>
      </c>
      <c r="L2124" t="s">
        <v>6675</v>
      </c>
    </row>
    <row r="2125" spans="1:12" ht="30">
      <c r="A2125" t="s">
        <v>6657</v>
      </c>
      <c r="B2125" t="s">
        <v>14925</v>
      </c>
      <c r="C2125" s="1" t="s">
        <v>14926</v>
      </c>
      <c r="D2125" t="s">
        <v>8490</v>
      </c>
      <c r="E2125" s="34" t="s">
        <v>14430</v>
      </c>
      <c r="F2125" t="s">
        <v>6662</v>
      </c>
      <c r="G2125" t="s">
        <v>12916</v>
      </c>
      <c r="H2125" t="s">
        <v>14927</v>
      </c>
      <c r="I2125" t="s">
        <v>6873</v>
      </c>
      <c r="J2125" t="s">
        <v>6666</v>
      </c>
      <c r="L2125" t="s">
        <v>6675</v>
      </c>
    </row>
    <row r="2126" spans="1:12" ht="30">
      <c r="A2126" t="s">
        <v>6657</v>
      </c>
      <c r="B2126" t="s">
        <v>14928</v>
      </c>
      <c r="C2126" s="1" t="s">
        <v>14929</v>
      </c>
      <c r="D2126" t="s">
        <v>8490</v>
      </c>
      <c r="E2126" s="34" t="s">
        <v>14430</v>
      </c>
      <c r="F2126" t="s">
        <v>6662</v>
      </c>
      <c r="G2126" t="s">
        <v>14198</v>
      </c>
      <c r="H2126" t="s">
        <v>14930</v>
      </c>
      <c r="I2126" t="s">
        <v>6873</v>
      </c>
      <c r="J2126" t="s">
        <v>6666</v>
      </c>
      <c r="L2126" t="s">
        <v>6675</v>
      </c>
    </row>
    <row r="2127" spans="1:12" ht="30">
      <c r="A2127" t="s">
        <v>6657</v>
      </c>
      <c r="B2127" t="s">
        <v>14931</v>
      </c>
      <c r="C2127" s="1" t="s">
        <v>14932</v>
      </c>
      <c r="D2127" t="s">
        <v>8490</v>
      </c>
      <c r="E2127" s="34" t="s">
        <v>14430</v>
      </c>
      <c r="F2127" t="s">
        <v>6662</v>
      </c>
      <c r="G2127" t="s">
        <v>14198</v>
      </c>
      <c r="H2127" t="s">
        <v>14933</v>
      </c>
      <c r="I2127" t="s">
        <v>6903</v>
      </c>
      <c r="J2127" t="s">
        <v>6666</v>
      </c>
      <c r="L2127" t="s">
        <v>6675</v>
      </c>
    </row>
    <row r="2128" spans="1:12" ht="30">
      <c r="A2128" t="s">
        <v>6657</v>
      </c>
      <c r="B2128" t="s">
        <v>14934</v>
      </c>
      <c r="C2128" s="1" t="s">
        <v>14935</v>
      </c>
      <c r="D2128" t="s">
        <v>8490</v>
      </c>
      <c r="E2128" s="34" t="s">
        <v>14430</v>
      </c>
      <c r="F2128" t="s">
        <v>6662</v>
      </c>
      <c r="G2128" t="s">
        <v>12916</v>
      </c>
      <c r="H2128" t="s">
        <v>14936</v>
      </c>
      <c r="I2128" t="s">
        <v>6800</v>
      </c>
      <c r="J2128" t="s">
        <v>6666</v>
      </c>
      <c r="L2128" t="s">
        <v>6675</v>
      </c>
    </row>
    <row r="2129" spans="1:12" ht="30">
      <c r="A2129" t="s">
        <v>6657</v>
      </c>
      <c r="B2129" t="s">
        <v>14937</v>
      </c>
      <c r="C2129" s="1" t="s">
        <v>14938</v>
      </c>
      <c r="D2129" t="s">
        <v>8490</v>
      </c>
      <c r="E2129" s="34" t="s">
        <v>14430</v>
      </c>
      <c r="F2129" t="s">
        <v>6662</v>
      </c>
      <c r="G2129" t="s">
        <v>6886</v>
      </c>
      <c r="H2129" t="s">
        <v>14939</v>
      </c>
      <c r="I2129" t="s">
        <v>12014</v>
      </c>
      <c r="J2129" t="s">
        <v>6666</v>
      </c>
      <c r="L2129" t="s">
        <v>6718</v>
      </c>
    </row>
    <row r="2130" spans="1:12" ht="30">
      <c r="A2130" t="s">
        <v>6657</v>
      </c>
      <c r="B2130" t="s">
        <v>14940</v>
      </c>
      <c r="C2130" s="1" t="s">
        <v>14941</v>
      </c>
      <c r="D2130" t="s">
        <v>8490</v>
      </c>
      <c r="E2130" s="34" t="s">
        <v>14430</v>
      </c>
      <c r="F2130" t="s">
        <v>6662</v>
      </c>
      <c r="G2130" t="s">
        <v>14198</v>
      </c>
      <c r="H2130" t="s">
        <v>14942</v>
      </c>
      <c r="I2130" t="s">
        <v>6969</v>
      </c>
      <c r="J2130" t="s">
        <v>6666</v>
      </c>
      <c r="L2130" t="s">
        <v>6675</v>
      </c>
    </row>
    <row r="2131" spans="1:12" ht="30">
      <c r="A2131" t="s">
        <v>6657</v>
      </c>
      <c r="B2131" t="s">
        <v>14943</v>
      </c>
      <c r="C2131" s="1" t="s">
        <v>14944</v>
      </c>
      <c r="D2131" t="s">
        <v>8490</v>
      </c>
      <c r="E2131" s="34" t="s">
        <v>14430</v>
      </c>
      <c r="F2131" t="s">
        <v>6662</v>
      </c>
      <c r="G2131" t="s">
        <v>12916</v>
      </c>
      <c r="H2131" t="s">
        <v>14945</v>
      </c>
      <c r="I2131" t="s">
        <v>6873</v>
      </c>
      <c r="J2131" t="s">
        <v>6666</v>
      </c>
      <c r="L2131" t="s">
        <v>6675</v>
      </c>
    </row>
    <row r="2132" spans="1:12" ht="30">
      <c r="A2132" t="s">
        <v>6657</v>
      </c>
      <c r="B2132" t="s">
        <v>14946</v>
      </c>
      <c r="C2132" s="1" t="s">
        <v>14947</v>
      </c>
      <c r="D2132" t="s">
        <v>8490</v>
      </c>
      <c r="E2132" s="34" t="s">
        <v>14430</v>
      </c>
      <c r="F2132" t="s">
        <v>6662</v>
      </c>
      <c r="G2132" t="s">
        <v>14198</v>
      </c>
      <c r="H2132" t="s">
        <v>14948</v>
      </c>
      <c r="I2132" t="s">
        <v>6873</v>
      </c>
      <c r="J2132" t="s">
        <v>6666</v>
      </c>
      <c r="L2132" t="s">
        <v>6675</v>
      </c>
    </row>
    <row r="2133" spans="1:12" ht="30">
      <c r="A2133" t="s">
        <v>6657</v>
      </c>
      <c r="B2133" t="s">
        <v>14949</v>
      </c>
      <c r="C2133" s="1" t="s">
        <v>14950</v>
      </c>
      <c r="D2133" t="s">
        <v>8490</v>
      </c>
      <c r="E2133" s="34" t="s">
        <v>14430</v>
      </c>
      <c r="F2133" t="s">
        <v>6662</v>
      </c>
      <c r="G2133" t="s">
        <v>14223</v>
      </c>
      <c r="H2133" t="s">
        <v>14951</v>
      </c>
      <c r="I2133" t="s">
        <v>6903</v>
      </c>
      <c r="J2133" t="s">
        <v>6666</v>
      </c>
      <c r="L2133" t="s">
        <v>6675</v>
      </c>
    </row>
    <row r="2134" spans="1:12" ht="30">
      <c r="A2134" t="s">
        <v>6657</v>
      </c>
      <c r="B2134" t="s">
        <v>14952</v>
      </c>
      <c r="C2134" s="1" t="s">
        <v>14953</v>
      </c>
      <c r="D2134" t="s">
        <v>8490</v>
      </c>
      <c r="E2134" s="34" t="s">
        <v>14430</v>
      </c>
      <c r="F2134" t="s">
        <v>6662</v>
      </c>
      <c r="G2134" t="s">
        <v>14198</v>
      </c>
      <c r="H2134" t="s">
        <v>14954</v>
      </c>
      <c r="I2134" t="s">
        <v>6903</v>
      </c>
      <c r="J2134" t="s">
        <v>6666</v>
      </c>
      <c r="L2134" t="s">
        <v>6675</v>
      </c>
    </row>
    <row r="2135" spans="1:12" ht="30">
      <c r="A2135" t="s">
        <v>6657</v>
      </c>
      <c r="B2135" t="s">
        <v>14955</v>
      </c>
      <c r="C2135" s="1" t="s">
        <v>14956</v>
      </c>
      <c r="D2135" t="s">
        <v>8490</v>
      </c>
      <c r="E2135" s="34" t="s">
        <v>14430</v>
      </c>
      <c r="F2135" t="s">
        <v>6662</v>
      </c>
      <c r="G2135" t="s">
        <v>14198</v>
      </c>
      <c r="H2135" t="s">
        <v>14957</v>
      </c>
      <c r="I2135" t="s">
        <v>6903</v>
      </c>
      <c r="J2135" t="s">
        <v>6666</v>
      </c>
      <c r="L2135" t="s">
        <v>6675</v>
      </c>
    </row>
    <row r="2136" spans="1:12" ht="30">
      <c r="A2136" t="s">
        <v>6657</v>
      </c>
      <c r="B2136" t="s">
        <v>14958</v>
      </c>
      <c r="C2136" s="1" t="s">
        <v>14959</v>
      </c>
      <c r="D2136" t="s">
        <v>8490</v>
      </c>
      <c r="E2136" s="34" t="s">
        <v>14430</v>
      </c>
      <c r="F2136" t="s">
        <v>6662</v>
      </c>
      <c r="G2136" t="s">
        <v>12916</v>
      </c>
      <c r="H2136" t="s">
        <v>14960</v>
      </c>
      <c r="I2136" t="s">
        <v>6903</v>
      </c>
      <c r="J2136" t="s">
        <v>6666</v>
      </c>
      <c r="L2136" t="s">
        <v>6675</v>
      </c>
    </row>
    <row r="2137" spans="1:12" ht="30">
      <c r="A2137" t="s">
        <v>6657</v>
      </c>
      <c r="B2137" t="s">
        <v>14961</v>
      </c>
      <c r="C2137" s="1" t="s">
        <v>14962</v>
      </c>
      <c r="D2137" t="s">
        <v>8490</v>
      </c>
      <c r="E2137" s="34" t="s">
        <v>14430</v>
      </c>
      <c r="F2137" t="s">
        <v>6662</v>
      </c>
      <c r="G2137" t="s">
        <v>6886</v>
      </c>
      <c r="H2137" t="s">
        <v>14963</v>
      </c>
      <c r="I2137" t="s">
        <v>7626</v>
      </c>
      <c r="J2137" t="s">
        <v>6666</v>
      </c>
      <c r="L2137" t="s">
        <v>6718</v>
      </c>
    </row>
    <row r="2138" spans="1:12" ht="30">
      <c r="A2138" t="s">
        <v>6657</v>
      </c>
      <c r="B2138" t="s">
        <v>14964</v>
      </c>
      <c r="C2138" s="1" t="s">
        <v>14965</v>
      </c>
      <c r="D2138" t="s">
        <v>8490</v>
      </c>
      <c r="E2138" s="34" t="s">
        <v>14430</v>
      </c>
      <c r="F2138" t="s">
        <v>6662</v>
      </c>
      <c r="G2138" t="s">
        <v>6886</v>
      </c>
      <c r="H2138" t="s">
        <v>14966</v>
      </c>
      <c r="I2138" t="s">
        <v>6873</v>
      </c>
      <c r="J2138" t="s">
        <v>6666</v>
      </c>
      <c r="L2138" t="s">
        <v>6675</v>
      </c>
    </row>
    <row r="2139" spans="1:12" ht="30">
      <c r="A2139" t="s">
        <v>6657</v>
      </c>
      <c r="B2139" t="s">
        <v>14967</v>
      </c>
      <c r="C2139" s="1" t="s">
        <v>14968</v>
      </c>
      <c r="D2139" t="s">
        <v>8490</v>
      </c>
      <c r="E2139" s="34" t="s">
        <v>14430</v>
      </c>
      <c r="F2139" t="s">
        <v>6662</v>
      </c>
      <c r="G2139" t="s">
        <v>12916</v>
      </c>
      <c r="H2139" t="s">
        <v>14969</v>
      </c>
      <c r="I2139" t="s">
        <v>6903</v>
      </c>
      <c r="J2139" t="s">
        <v>6666</v>
      </c>
      <c r="L2139" t="s">
        <v>6675</v>
      </c>
    </row>
    <row r="2140" spans="1:12" ht="30">
      <c r="A2140" t="s">
        <v>6657</v>
      </c>
      <c r="B2140" t="s">
        <v>14970</v>
      </c>
      <c r="C2140" s="1" t="s">
        <v>14971</v>
      </c>
      <c r="D2140" t="s">
        <v>8490</v>
      </c>
      <c r="E2140" s="34" t="s">
        <v>14430</v>
      </c>
      <c r="F2140" t="s">
        <v>6662</v>
      </c>
      <c r="G2140" t="s">
        <v>6886</v>
      </c>
      <c r="H2140" t="s">
        <v>14972</v>
      </c>
      <c r="I2140" t="s">
        <v>6873</v>
      </c>
      <c r="J2140" t="s">
        <v>6666</v>
      </c>
      <c r="L2140" t="s">
        <v>6675</v>
      </c>
    </row>
    <row r="2141" spans="1:12" ht="30">
      <c r="A2141" t="s">
        <v>6657</v>
      </c>
      <c r="B2141" t="s">
        <v>14973</v>
      </c>
      <c r="C2141" s="1" t="s">
        <v>14974</v>
      </c>
      <c r="D2141" t="s">
        <v>8490</v>
      </c>
      <c r="E2141" s="34" t="s">
        <v>14430</v>
      </c>
      <c r="F2141" t="s">
        <v>6662</v>
      </c>
      <c r="G2141" t="s">
        <v>12916</v>
      </c>
      <c r="H2141" t="s">
        <v>14975</v>
      </c>
      <c r="I2141" t="s">
        <v>6903</v>
      </c>
      <c r="J2141" t="s">
        <v>6666</v>
      </c>
      <c r="L2141" t="s">
        <v>6675</v>
      </c>
    </row>
    <row r="2142" spans="1:12" ht="30">
      <c r="A2142" t="s">
        <v>6657</v>
      </c>
      <c r="B2142" t="s">
        <v>14976</v>
      </c>
      <c r="C2142" s="1" t="s">
        <v>14977</v>
      </c>
      <c r="D2142" t="s">
        <v>8490</v>
      </c>
      <c r="E2142" s="34" t="s">
        <v>14430</v>
      </c>
      <c r="F2142" t="s">
        <v>6662</v>
      </c>
      <c r="G2142" t="s">
        <v>14254</v>
      </c>
      <c r="H2142" t="s">
        <v>14978</v>
      </c>
      <c r="I2142" t="s">
        <v>6903</v>
      </c>
      <c r="J2142" t="s">
        <v>6666</v>
      </c>
      <c r="L2142" t="s">
        <v>6675</v>
      </c>
    </row>
    <row r="2143" spans="1:12" ht="30">
      <c r="A2143" t="s">
        <v>6657</v>
      </c>
      <c r="B2143" t="s">
        <v>14979</v>
      </c>
      <c r="C2143" s="1" t="s">
        <v>14980</v>
      </c>
      <c r="D2143" t="s">
        <v>8490</v>
      </c>
      <c r="E2143" s="34" t="s">
        <v>14430</v>
      </c>
      <c r="F2143" t="s">
        <v>6662</v>
      </c>
      <c r="G2143" t="s">
        <v>14507</v>
      </c>
      <c r="H2143" t="s">
        <v>14981</v>
      </c>
      <c r="I2143" t="s">
        <v>6873</v>
      </c>
      <c r="J2143" t="s">
        <v>6666</v>
      </c>
      <c r="L2143" t="s">
        <v>6675</v>
      </c>
    </row>
    <row r="2144" spans="1:12" ht="30">
      <c r="A2144" t="s">
        <v>6657</v>
      </c>
      <c r="B2144" t="s">
        <v>14982</v>
      </c>
      <c r="C2144" s="1" t="s">
        <v>14983</v>
      </c>
      <c r="D2144" t="s">
        <v>8490</v>
      </c>
      <c r="E2144" s="34" t="s">
        <v>14430</v>
      </c>
      <c r="F2144" t="s">
        <v>6662</v>
      </c>
      <c r="G2144" t="s">
        <v>14507</v>
      </c>
      <c r="H2144" t="s">
        <v>14984</v>
      </c>
      <c r="I2144" t="s">
        <v>6873</v>
      </c>
      <c r="J2144" t="s">
        <v>6666</v>
      </c>
      <c r="L2144" t="s">
        <v>6675</v>
      </c>
    </row>
    <row r="2145" spans="1:12" ht="30">
      <c r="A2145" t="s">
        <v>6657</v>
      </c>
      <c r="B2145" t="s">
        <v>14985</v>
      </c>
      <c r="C2145" s="1" t="s">
        <v>14986</v>
      </c>
      <c r="D2145" t="s">
        <v>8490</v>
      </c>
      <c r="E2145" s="34" t="s">
        <v>14430</v>
      </c>
      <c r="F2145" t="s">
        <v>6662</v>
      </c>
      <c r="G2145" t="s">
        <v>14507</v>
      </c>
      <c r="H2145" t="s">
        <v>14987</v>
      </c>
      <c r="I2145" t="s">
        <v>6873</v>
      </c>
      <c r="J2145" t="s">
        <v>6666</v>
      </c>
      <c r="L2145" t="s">
        <v>6675</v>
      </c>
    </row>
    <row r="2146" spans="1:12" ht="30">
      <c r="A2146" t="s">
        <v>6657</v>
      </c>
      <c r="B2146" t="s">
        <v>14988</v>
      </c>
      <c r="C2146" s="1" t="s">
        <v>14989</v>
      </c>
      <c r="D2146" t="s">
        <v>8490</v>
      </c>
      <c r="E2146" s="34" t="s">
        <v>14430</v>
      </c>
      <c r="F2146" t="s">
        <v>6662</v>
      </c>
      <c r="G2146" t="s">
        <v>14507</v>
      </c>
      <c r="H2146" t="s">
        <v>14990</v>
      </c>
      <c r="I2146" t="s">
        <v>6873</v>
      </c>
      <c r="J2146" t="s">
        <v>6666</v>
      </c>
      <c r="L2146" t="s">
        <v>6675</v>
      </c>
    </row>
    <row r="2147" spans="1:12" ht="30">
      <c r="A2147" t="s">
        <v>6657</v>
      </c>
      <c r="B2147" t="s">
        <v>14991</v>
      </c>
      <c r="C2147" s="1" t="s">
        <v>14992</v>
      </c>
      <c r="D2147" t="s">
        <v>8490</v>
      </c>
      <c r="E2147" s="34" t="s">
        <v>14430</v>
      </c>
      <c r="F2147" t="s">
        <v>6662</v>
      </c>
      <c r="G2147" t="s">
        <v>14993</v>
      </c>
      <c r="H2147" t="s">
        <v>14994</v>
      </c>
      <c r="I2147" t="s">
        <v>10119</v>
      </c>
      <c r="J2147" t="s">
        <v>6666</v>
      </c>
      <c r="L2147" t="s">
        <v>6675</v>
      </c>
    </row>
    <row r="2148" spans="1:12" ht="30">
      <c r="A2148" t="s">
        <v>6657</v>
      </c>
      <c r="B2148" t="s">
        <v>14995</v>
      </c>
      <c r="C2148" s="1" t="s">
        <v>14996</v>
      </c>
      <c r="D2148" t="s">
        <v>8490</v>
      </c>
      <c r="E2148" s="34" t="s">
        <v>14430</v>
      </c>
      <c r="F2148" t="s">
        <v>6662</v>
      </c>
      <c r="G2148" t="s">
        <v>14522</v>
      </c>
      <c r="H2148" t="s">
        <v>14997</v>
      </c>
      <c r="I2148" t="s">
        <v>6800</v>
      </c>
      <c r="J2148" t="s">
        <v>6666</v>
      </c>
      <c r="L2148" t="s">
        <v>6675</v>
      </c>
    </row>
    <row r="2149" spans="1:12" ht="30">
      <c r="A2149" t="s">
        <v>6657</v>
      </c>
      <c r="B2149" t="s">
        <v>14998</v>
      </c>
      <c r="C2149" s="1" t="s">
        <v>14999</v>
      </c>
      <c r="D2149" t="s">
        <v>8490</v>
      </c>
      <c r="E2149" s="34" t="s">
        <v>14430</v>
      </c>
      <c r="F2149" t="s">
        <v>6662</v>
      </c>
      <c r="G2149" t="s">
        <v>14507</v>
      </c>
      <c r="H2149" t="s">
        <v>15000</v>
      </c>
      <c r="I2149" t="s">
        <v>6873</v>
      </c>
      <c r="J2149" t="s">
        <v>6666</v>
      </c>
      <c r="L2149" t="s">
        <v>6675</v>
      </c>
    </row>
    <row r="2150" spans="1:12" ht="30">
      <c r="A2150" t="s">
        <v>6657</v>
      </c>
      <c r="B2150" t="s">
        <v>15001</v>
      </c>
      <c r="C2150" s="1" t="s">
        <v>15002</v>
      </c>
      <c r="D2150" t="s">
        <v>8490</v>
      </c>
      <c r="E2150" s="34" t="s">
        <v>14430</v>
      </c>
      <c r="F2150" t="s">
        <v>6662</v>
      </c>
      <c r="G2150" t="s">
        <v>10639</v>
      </c>
      <c r="H2150" t="s">
        <v>15003</v>
      </c>
      <c r="I2150" t="s">
        <v>6800</v>
      </c>
      <c r="J2150" t="s">
        <v>6666</v>
      </c>
      <c r="L2150" t="s">
        <v>6718</v>
      </c>
    </row>
    <row r="2151" spans="1:12" ht="30">
      <c r="A2151" t="s">
        <v>6657</v>
      </c>
      <c r="B2151" t="s">
        <v>15004</v>
      </c>
      <c r="C2151" s="1" t="s">
        <v>15005</v>
      </c>
      <c r="D2151" t="s">
        <v>8490</v>
      </c>
      <c r="E2151" s="34" t="s">
        <v>14430</v>
      </c>
      <c r="F2151" t="s">
        <v>6662</v>
      </c>
      <c r="G2151" t="s">
        <v>14507</v>
      </c>
      <c r="H2151" t="s">
        <v>15006</v>
      </c>
      <c r="I2151" t="s">
        <v>6873</v>
      </c>
      <c r="J2151" t="s">
        <v>6666</v>
      </c>
      <c r="L2151" t="s">
        <v>6675</v>
      </c>
    </row>
    <row r="2152" spans="1:12" ht="30">
      <c r="A2152" t="s">
        <v>6657</v>
      </c>
      <c r="B2152" t="s">
        <v>15007</v>
      </c>
      <c r="C2152" s="1" t="s">
        <v>15008</v>
      </c>
      <c r="D2152" t="s">
        <v>8490</v>
      </c>
      <c r="E2152" s="34" t="s">
        <v>14430</v>
      </c>
      <c r="F2152" t="s">
        <v>6662</v>
      </c>
      <c r="G2152" t="s">
        <v>14507</v>
      </c>
      <c r="H2152" t="s">
        <v>15009</v>
      </c>
      <c r="I2152" t="s">
        <v>6873</v>
      </c>
      <c r="J2152" t="s">
        <v>6666</v>
      </c>
      <c r="L2152" t="s">
        <v>6675</v>
      </c>
    </row>
    <row r="2153" spans="1:12" ht="30">
      <c r="A2153" t="s">
        <v>6657</v>
      </c>
      <c r="B2153" t="s">
        <v>15010</v>
      </c>
      <c r="C2153" s="1" t="s">
        <v>15011</v>
      </c>
      <c r="D2153" t="s">
        <v>8490</v>
      </c>
      <c r="E2153" s="34" t="s">
        <v>14430</v>
      </c>
      <c r="F2153" t="s">
        <v>6662</v>
      </c>
      <c r="G2153" t="s">
        <v>14507</v>
      </c>
      <c r="H2153" t="s">
        <v>15012</v>
      </c>
      <c r="I2153" t="s">
        <v>6873</v>
      </c>
      <c r="J2153" t="s">
        <v>6666</v>
      </c>
      <c r="L2153" t="s">
        <v>6675</v>
      </c>
    </row>
    <row r="2154" spans="1:12" ht="30">
      <c r="A2154" t="s">
        <v>6657</v>
      </c>
      <c r="B2154" t="s">
        <v>15013</v>
      </c>
      <c r="C2154" s="1" t="s">
        <v>15014</v>
      </c>
      <c r="D2154" t="s">
        <v>8490</v>
      </c>
      <c r="E2154" s="34" t="s">
        <v>14430</v>
      </c>
      <c r="F2154" t="s">
        <v>6662</v>
      </c>
      <c r="G2154" t="s">
        <v>14507</v>
      </c>
      <c r="H2154" t="s">
        <v>15015</v>
      </c>
      <c r="I2154" t="s">
        <v>6873</v>
      </c>
      <c r="J2154" t="s">
        <v>6666</v>
      </c>
      <c r="L2154" t="s">
        <v>6675</v>
      </c>
    </row>
    <row r="2155" spans="1:12" ht="30">
      <c r="A2155" t="s">
        <v>6657</v>
      </c>
      <c r="B2155" t="s">
        <v>15016</v>
      </c>
      <c r="C2155" s="1" t="s">
        <v>15017</v>
      </c>
      <c r="D2155" t="s">
        <v>8490</v>
      </c>
      <c r="E2155" s="34" t="s">
        <v>14430</v>
      </c>
      <c r="F2155" t="s">
        <v>6662</v>
      </c>
      <c r="G2155" t="s">
        <v>14507</v>
      </c>
      <c r="H2155" t="s">
        <v>15018</v>
      </c>
      <c r="I2155" t="s">
        <v>6873</v>
      </c>
      <c r="J2155" t="s">
        <v>6666</v>
      </c>
      <c r="L2155" t="s">
        <v>6675</v>
      </c>
    </row>
    <row r="2156" spans="1:12" ht="30">
      <c r="A2156" t="s">
        <v>6657</v>
      </c>
      <c r="B2156" t="s">
        <v>15019</v>
      </c>
      <c r="C2156" s="1" t="s">
        <v>15020</v>
      </c>
      <c r="D2156" t="s">
        <v>8490</v>
      </c>
      <c r="E2156" s="34" t="s">
        <v>14430</v>
      </c>
      <c r="F2156" t="s">
        <v>6662</v>
      </c>
      <c r="G2156" t="s">
        <v>10639</v>
      </c>
      <c r="H2156" t="s">
        <v>15021</v>
      </c>
      <c r="I2156" t="s">
        <v>6800</v>
      </c>
      <c r="J2156" t="s">
        <v>6666</v>
      </c>
      <c r="L2156" t="s">
        <v>6675</v>
      </c>
    </row>
    <row r="2157" spans="1:12" ht="30">
      <c r="A2157" t="s">
        <v>6657</v>
      </c>
      <c r="B2157" t="s">
        <v>15022</v>
      </c>
      <c r="C2157" s="1" t="s">
        <v>15023</v>
      </c>
      <c r="D2157" t="s">
        <v>8490</v>
      </c>
      <c r="E2157" s="34" t="s">
        <v>14430</v>
      </c>
      <c r="F2157" t="s">
        <v>6662</v>
      </c>
      <c r="G2157" t="s">
        <v>13130</v>
      </c>
      <c r="H2157" t="s">
        <v>15024</v>
      </c>
      <c r="I2157" t="s">
        <v>6969</v>
      </c>
      <c r="J2157" t="s">
        <v>6666</v>
      </c>
      <c r="L2157" t="s">
        <v>6675</v>
      </c>
    </row>
    <row r="2158" spans="1:12" ht="30">
      <c r="A2158" t="s">
        <v>6657</v>
      </c>
      <c r="B2158" t="s">
        <v>15025</v>
      </c>
      <c r="C2158" s="1" t="s">
        <v>15026</v>
      </c>
      <c r="D2158" t="s">
        <v>8490</v>
      </c>
      <c r="E2158" s="34" t="s">
        <v>14430</v>
      </c>
      <c r="F2158" t="s">
        <v>6662</v>
      </c>
      <c r="G2158" t="s">
        <v>14522</v>
      </c>
      <c r="H2158" t="s">
        <v>15027</v>
      </c>
      <c r="I2158" t="s">
        <v>6903</v>
      </c>
      <c r="J2158" t="s">
        <v>6666</v>
      </c>
      <c r="L2158" t="s">
        <v>6675</v>
      </c>
    </row>
    <row r="2159" spans="1:12" ht="30">
      <c r="A2159" t="s">
        <v>6657</v>
      </c>
      <c r="B2159" t="s">
        <v>15028</v>
      </c>
      <c r="C2159" s="1" t="s">
        <v>15026</v>
      </c>
      <c r="D2159" t="s">
        <v>8490</v>
      </c>
      <c r="E2159" s="34" t="s">
        <v>14430</v>
      </c>
      <c r="F2159" t="s">
        <v>6662</v>
      </c>
      <c r="G2159" t="s">
        <v>14522</v>
      </c>
      <c r="H2159" t="s">
        <v>15029</v>
      </c>
      <c r="I2159" t="s">
        <v>6903</v>
      </c>
      <c r="J2159" t="s">
        <v>6666</v>
      </c>
      <c r="L2159" t="s">
        <v>6675</v>
      </c>
    </row>
    <row r="2160" spans="1:12" ht="30">
      <c r="A2160" t="s">
        <v>6657</v>
      </c>
      <c r="B2160" t="s">
        <v>15030</v>
      </c>
      <c r="C2160" s="1" t="s">
        <v>15031</v>
      </c>
      <c r="D2160" t="s">
        <v>8490</v>
      </c>
      <c r="E2160" s="34" t="s">
        <v>14430</v>
      </c>
      <c r="F2160" t="s">
        <v>6662</v>
      </c>
      <c r="G2160" t="s">
        <v>13130</v>
      </c>
      <c r="H2160" t="s">
        <v>15032</v>
      </c>
      <c r="I2160" t="s">
        <v>6969</v>
      </c>
      <c r="J2160" t="s">
        <v>6666</v>
      </c>
      <c r="L2160" t="s">
        <v>6718</v>
      </c>
    </row>
    <row r="2161" spans="1:12" ht="30">
      <c r="A2161" t="s">
        <v>6657</v>
      </c>
      <c r="B2161" t="s">
        <v>15033</v>
      </c>
      <c r="C2161" s="1" t="s">
        <v>15034</v>
      </c>
      <c r="D2161" t="s">
        <v>8490</v>
      </c>
      <c r="E2161" s="34" t="s">
        <v>14430</v>
      </c>
      <c r="F2161" t="s">
        <v>6662</v>
      </c>
      <c r="G2161" t="s">
        <v>14522</v>
      </c>
      <c r="H2161" t="s">
        <v>15035</v>
      </c>
      <c r="I2161" t="s">
        <v>6903</v>
      </c>
      <c r="J2161" t="s">
        <v>6666</v>
      </c>
      <c r="L2161" t="s">
        <v>6675</v>
      </c>
    </row>
    <row r="2162" spans="1:12" ht="30">
      <c r="A2162" t="s">
        <v>6657</v>
      </c>
      <c r="B2162" t="s">
        <v>15036</v>
      </c>
      <c r="C2162" s="1" t="s">
        <v>15037</v>
      </c>
      <c r="D2162" t="s">
        <v>8490</v>
      </c>
      <c r="E2162" s="34" t="s">
        <v>14430</v>
      </c>
      <c r="F2162" t="s">
        <v>6662</v>
      </c>
      <c r="G2162" t="s">
        <v>14522</v>
      </c>
      <c r="H2162" t="s">
        <v>15038</v>
      </c>
      <c r="I2162" t="s">
        <v>6903</v>
      </c>
      <c r="J2162" t="s">
        <v>6666</v>
      </c>
      <c r="L2162" t="s">
        <v>6675</v>
      </c>
    </row>
    <row r="2163" spans="1:12" ht="30">
      <c r="A2163" t="s">
        <v>6657</v>
      </c>
      <c r="B2163" t="s">
        <v>15039</v>
      </c>
      <c r="C2163" s="1" t="s">
        <v>15040</v>
      </c>
      <c r="D2163" t="s">
        <v>8490</v>
      </c>
      <c r="E2163" s="34" t="s">
        <v>14430</v>
      </c>
      <c r="F2163" t="s">
        <v>6662</v>
      </c>
      <c r="G2163" t="s">
        <v>13080</v>
      </c>
      <c r="H2163" t="s">
        <v>15041</v>
      </c>
      <c r="I2163" t="s">
        <v>7239</v>
      </c>
      <c r="J2163" t="s">
        <v>6666</v>
      </c>
      <c r="L2163" t="s">
        <v>6675</v>
      </c>
    </row>
    <row r="2164" spans="1:12" ht="30">
      <c r="A2164" t="s">
        <v>6657</v>
      </c>
      <c r="B2164" t="s">
        <v>15042</v>
      </c>
      <c r="C2164" s="1" t="s">
        <v>15043</v>
      </c>
      <c r="D2164" t="s">
        <v>8490</v>
      </c>
      <c r="E2164" s="34" t="s">
        <v>14430</v>
      </c>
      <c r="F2164" t="s">
        <v>6662</v>
      </c>
      <c r="G2164" t="s">
        <v>14522</v>
      </c>
      <c r="H2164" t="s">
        <v>15044</v>
      </c>
      <c r="I2164" t="s">
        <v>13451</v>
      </c>
      <c r="J2164" t="s">
        <v>6666</v>
      </c>
      <c r="L2164" t="s">
        <v>6675</v>
      </c>
    </row>
    <row r="2165" spans="1:12" ht="30">
      <c r="A2165" t="s">
        <v>6657</v>
      </c>
      <c r="B2165" t="s">
        <v>15045</v>
      </c>
      <c r="C2165" s="1" t="s">
        <v>15046</v>
      </c>
      <c r="D2165" t="s">
        <v>8490</v>
      </c>
      <c r="E2165" s="34" t="s">
        <v>14430</v>
      </c>
      <c r="F2165" t="s">
        <v>6662</v>
      </c>
      <c r="G2165" t="s">
        <v>14522</v>
      </c>
      <c r="H2165" t="s">
        <v>15047</v>
      </c>
      <c r="I2165" t="s">
        <v>13451</v>
      </c>
      <c r="J2165" t="s">
        <v>6666</v>
      </c>
      <c r="L2165" t="s">
        <v>6675</v>
      </c>
    </row>
    <row r="2166" spans="1:12" ht="30">
      <c r="A2166" t="s">
        <v>6657</v>
      </c>
      <c r="B2166" t="s">
        <v>15048</v>
      </c>
      <c r="C2166" s="1" t="s">
        <v>15049</v>
      </c>
      <c r="D2166" t="s">
        <v>8490</v>
      </c>
      <c r="E2166" s="34" t="s">
        <v>14430</v>
      </c>
      <c r="F2166" t="s">
        <v>6662</v>
      </c>
      <c r="G2166" t="s">
        <v>13130</v>
      </c>
      <c r="H2166" t="s">
        <v>15050</v>
      </c>
      <c r="I2166" t="s">
        <v>6969</v>
      </c>
      <c r="J2166" t="s">
        <v>6666</v>
      </c>
      <c r="L2166" t="s">
        <v>6675</v>
      </c>
    </row>
    <row r="2167" spans="1:12" ht="30">
      <c r="A2167" t="s">
        <v>6657</v>
      </c>
      <c r="B2167" t="s">
        <v>15051</v>
      </c>
      <c r="C2167" s="1" t="s">
        <v>15052</v>
      </c>
      <c r="D2167" t="s">
        <v>8490</v>
      </c>
      <c r="E2167" s="34" t="s">
        <v>14430</v>
      </c>
      <c r="F2167" t="s">
        <v>6662</v>
      </c>
      <c r="G2167" t="s">
        <v>14522</v>
      </c>
      <c r="H2167" t="s">
        <v>15053</v>
      </c>
      <c r="I2167" t="s">
        <v>13451</v>
      </c>
      <c r="J2167" t="s">
        <v>6666</v>
      </c>
      <c r="L2167" t="s">
        <v>6675</v>
      </c>
    </row>
    <row r="2168" spans="1:12" ht="30">
      <c r="A2168" t="s">
        <v>6657</v>
      </c>
      <c r="B2168" t="s">
        <v>15054</v>
      </c>
      <c r="C2168" s="1" t="s">
        <v>15055</v>
      </c>
      <c r="D2168" t="s">
        <v>8490</v>
      </c>
      <c r="E2168" s="34" t="s">
        <v>14430</v>
      </c>
      <c r="F2168" t="s">
        <v>6662</v>
      </c>
      <c r="G2168" t="s">
        <v>12916</v>
      </c>
      <c r="H2168" t="s">
        <v>15056</v>
      </c>
      <c r="I2168" t="s">
        <v>6800</v>
      </c>
      <c r="J2168" t="s">
        <v>6666</v>
      </c>
      <c r="L2168" t="s">
        <v>6675</v>
      </c>
    </row>
    <row r="2169" spans="1:12" ht="30">
      <c r="A2169" t="s">
        <v>6657</v>
      </c>
      <c r="B2169" t="s">
        <v>15057</v>
      </c>
      <c r="C2169" s="1" t="s">
        <v>15058</v>
      </c>
      <c r="D2169" t="s">
        <v>8490</v>
      </c>
      <c r="E2169" s="34" t="s">
        <v>14430</v>
      </c>
      <c r="F2169" t="s">
        <v>6662</v>
      </c>
      <c r="G2169" t="s">
        <v>6886</v>
      </c>
      <c r="H2169" t="s">
        <v>15059</v>
      </c>
      <c r="I2169" t="s">
        <v>6800</v>
      </c>
      <c r="J2169" t="s">
        <v>6666</v>
      </c>
      <c r="L2169" t="s">
        <v>6675</v>
      </c>
    </row>
    <row r="2170" spans="1:12" ht="30">
      <c r="A2170" t="s">
        <v>6657</v>
      </c>
      <c r="B2170" t="s">
        <v>15060</v>
      </c>
      <c r="C2170" s="1" t="s">
        <v>15061</v>
      </c>
      <c r="D2170" t="s">
        <v>8490</v>
      </c>
      <c r="E2170" s="34" t="s">
        <v>14430</v>
      </c>
      <c r="F2170" t="s">
        <v>6662</v>
      </c>
      <c r="G2170" t="s">
        <v>13130</v>
      </c>
      <c r="H2170" t="s">
        <v>15062</v>
      </c>
      <c r="I2170" t="s">
        <v>6969</v>
      </c>
      <c r="J2170" t="s">
        <v>6666</v>
      </c>
      <c r="L2170" t="s">
        <v>6675</v>
      </c>
    </row>
    <row r="2171" spans="1:12" ht="30">
      <c r="A2171" t="s">
        <v>6657</v>
      </c>
      <c r="B2171" t="s">
        <v>15063</v>
      </c>
      <c r="C2171" s="1" t="s">
        <v>15064</v>
      </c>
      <c r="D2171" t="s">
        <v>8490</v>
      </c>
      <c r="E2171" s="34" t="s">
        <v>14430</v>
      </c>
      <c r="F2171" t="s">
        <v>6662</v>
      </c>
      <c r="G2171" t="s">
        <v>14522</v>
      </c>
      <c r="H2171" t="s">
        <v>15065</v>
      </c>
      <c r="I2171" t="s">
        <v>13451</v>
      </c>
      <c r="J2171" t="s">
        <v>6666</v>
      </c>
      <c r="L2171" t="s">
        <v>6675</v>
      </c>
    </row>
    <row r="2172" spans="1:12" ht="30">
      <c r="A2172" t="s">
        <v>6657</v>
      </c>
      <c r="B2172" t="s">
        <v>15066</v>
      </c>
      <c r="C2172" s="1" t="s">
        <v>15067</v>
      </c>
      <c r="D2172" t="s">
        <v>8490</v>
      </c>
      <c r="E2172" s="34" t="s">
        <v>14430</v>
      </c>
      <c r="F2172" t="s">
        <v>6662</v>
      </c>
      <c r="G2172" t="s">
        <v>13130</v>
      </c>
      <c r="H2172" t="s">
        <v>15068</v>
      </c>
      <c r="I2172" t="s">
        <v>6969</v>
      </c>
      <c r="J2172" t="s">
        <v>6666</v>
      </c>
      <c r="L2172" t="s">
        <v>6675</v>
      </c>
    </row>
    <row r="2173" spans="1:12" ht="30">
      <c r="A2173" t="s">
        <v>6657</v>
      </c>
      <c r="B2173" t="s">
        <v>15069</v>
      </c>
      <c r="C2173" s="1" t="s">
        <v>15070</v>
      </c>
      <c r="D2173" t="s">
        <v>8490</v>
      </c>
      <c r="E2173" s="34" t="s">
        <v>14430</v>
      </c>
      <c r="F2173" t="s">
        <v>6662</v>
      </c>
      <c r="G2173" t="s">
        <v>12916</v>
      </c>
      <c r="H2173" t="s">
        <v>15071</v>
      </c>
      <c r="I2173" t="s">
        <v>6800</v>
      </c>
      <c r="J2173" t="s">
        <v>6666</v>
      </c>
      <c r="L2173" t="s">
        <v>6675</v>
      </c>
    </row>
    <row r="2174" spans="1:12" ht="30">
      <c r="A2174" t="s">
        <v>6657</v>
      </c>
      <c r="B2174" t="s">
        <v>15072</v>
      </c>
      <c r="C2174" s="1" t="s">
        <v>15073</v>
      </c>
      <c r="D2174" t="s">
        <v>8490</v>
      </c>
      <c r="E2174" s="34" t="s">
        <v>14430</v>
      </c>
      <c r="F2174" t="s">
        <v>6662</v>
      </c>
      <c r="G2174" t="s">
        <v>13130</v>
      </c>
      <c r="H2174" t="s">
        <v>15074</v>
      </c>
      <c r="I2174" t="s">
        <v>6969</v>
      </c>
      <c r="J2174" t="s">
        <v>6666</v>
      </c>
      <c r="L2174" t="s">
        <v>6675</v>
      </c>
    </row>
    <row r="2175" spans="1:12" ht="30">
      <c r="A2175" t="s">
        <v>6657</v>
      </c>
      <c r="B2175" t="s">
        <v>15075</v>
      </c>
      <c r="C2175" s="1" t="s">
        <v>15076</v>
      </c>
      <c r="D2175" t="s">
        <v>8490</v>
      </c>
      <c r="E2175" s="34" t="s">
        <v>14430</v>
      </c>
      <c r="F2175" t="s">
        <v>6662</v>
      </c>
      <c r="G2175" t="s">
        <v>14522</v>
      </c>
      <c r="H2175" t="s">
        <v>15077</v>
      </c>
      <c r="I2175" t="s">
        <v>6903</v>
      </c>
      <c r="J2175" t="s">
        <v>6666</v>
      </c>
      <c r="L2175" t="s">
        <v>6675</v>
      </c>
    </row>
    <row r="2176" spans="1:12" ht="30">
      <c r="A2176" t="s">
        <v>6657</v>
      </c>
      <c r="B2176" t="s">
        <v>15078</v>
      </c>
      <c r="C2176" s="1" t="s">
        <v>15079</v>
      </c>
      <c r="D2176" t="s">
        <v>8490</v>
      </c>
      <c r="E2176" s="34" t="s">
        <v>14430</v>
      </c>
      <c r="F2176" t="s">
        <v>6662</v>
      </c>
      <c r="G2176" t="s">
        <v>14522</v>
      </c>
      <c r="H2176" t="s">
        <v>15080</v>
      </c>
      <c r="I2176" t="s">
        <v>6903</v>
      </c>
      <c r="J2176" t="s">
        <v>6666</v>
      </c>
      <c r="L2176" t="s">
        <v>6675</v>
      </c>
    </row>
    <row r="2177" spans="1:12" ht="30">
      <c r="A2177" t="s">
        <v>6657</v>
      </c>
      <c r="B2177" t="s">
        <v>15081</v>
      </c>
      <c r="C2177" s="1" t="s">
        <v>15082</v>
      </c>
      <c r="D2177" t="s">
        <v>8490</v>
      </c>
      <c r="E2177" s="34" t="s">
        <v>14430</v>
      </c>
      <c r="F2177" t="s">
        <v>6662</v>
      </c>
      <c r="G2177" t="s">
        <v>13130</v>
      </c>
      <c r="H2177" t="s">
        <v>15083</v>
      </c>
      <c r="I2177" t="s">
        <v>6969</v>
      </c>
      <c r="J2177" t="s">
        <v>6666</v>
      </c>
      <c r="L2177" t="s">
        <v>6675</v>
      </c>
    </row>
    <row r="2178" spans="1:12" ht="30">
      <c r="A2178" t="s">
        <v>6657</v>
      </c>
      <c r="B2178" t="s">
        <v>15084</v>
      </c>
      <c r="C2178" s="1" t="s">
        <v>15085</v>
      </c>
      <c r="D2178" t="s">
        <v>8490</v>
      </c>
      <c r="E2178" s="34" t="s">
        <v>14430</v>
      </c>
      <c r="F2178" t="s">
        <v>6662</v>
      </c>
      <c r="G2178" t="s">
        <v>14522</v>
      </c>
      <c r="H2178" t="s">
        <v>15086</v>
      </c>
      <c r="I2178" t="s">
        <v>6903</v>
      </c>
      <c r="J2178" t="s">
        <v>6666</v>
      </c>
      <c r="L2178" t="s">
        <v>6675</v>
      </c>
    </row>
    <row r="2179" spans="1:12" ht="30">
      <c r="A2179" t="s">
        <v>6657</v>
      </c>
      <c r="B2179" t="s">
        <v>15087</v>
      </c>
      <c r="C2179" s="1" t="s">
        <v>15088</v>
      </c>
      <c r="D2179" t="s">
        <v>8490</v>
      </c>
      <c r="E2179" s="34" t="s">
        <v>14430</v>
      </c>
      <c r="F2179" t="s">
        <v>6662</v>
      </c>
      <c r="G2179" t="s">
        <v>14522</v>
      </c>
      <c r="H2179" t="s">
        <v>15089</v>
      </c>
      <c r="I2179" t="s">
        <v>6903</v>
      </c>
      <c r="J2179" t="s">
        <v>6666</v>
      </c>
      <c r="L2179" t="s">
        <v>6675</v>
      </c>
    </row>
    <row r="2180" spans="1:12" ht="30">
      <c r="A2180" t="s">
        <v>6657</v>
      </c>
      <c r="B2180" t="s">
        <v>15090</v>
      </c>
      <c r="C2180" s="1" t="s">
        <v>15091</v>
      </c>
      <c r="D2180" t="s">
        <v>8490</v>
      </c>
      <c r="E2180" s="34" t="s">
        <v>14430</v>
      </c>
      <c r="F2180" t="s">
        <v>6662</v>
      </c>
      <c r="G2180" t="s">
        <v>13130</v>
      </c>
      <c r="H2180" t="s">
        <v>15092</v>
      </c>
      <c r="I2180" t="s">
        <v>6969</v>
      </c>
      <c r="J2180" t="s">
        <v>6666</v>
      </c>
      <c r="L2180" t="s">
        <v>6675</v>
      </c>
    </row>
    <row r="2181" spans="1:12" ht="30">
      <c r="A2181" t="s">
        <v>6657</v>
      </c>
      <c r="B2181" t="s">
        <v>15093</v>
      </c>
      <c r="C2181" s="1" t="s">
        <v>15094</v>
      </c>
      <c r="D2181" t="s">
        <v>8490</v>
      </c>
      <c r="E2181" s="34" t="s">
        <v>14430</v>
      </c>
      <c r="F2181" t="s">
        <v>6662</v>
      </c>
      <c r="G2181" t="s">
        <v>13130</v>
      </c>
      <c r="H2181" t="s">
        <v>15095</v>
      </c>
      <c r="I2181" t="s">
        <v>6969</v>
      </c>
      <c r="J2181" t="s">
        <v>6666</v>
      </c>
      <c r="L2181" t="s">
        <v>6675</v>
      </c>
    </row>
    <row r="2182" spans="1:12" ht="30">
      <c r="A2182" t="s">
        <v>6657</v>
      </c>
      <c r="B2182" t="s">
        <v>15096</v>
      </c>
      <c r="C2182" s="1" t="s">
        <v>15097</v>
      </c>
      <c r="D2182" t="s">
        <v>8490</v>
      </c>
      <c r="E2182" s="34" t="s">
        <v>14430</v>
      </c>
      <c r="F2182" t="s">
        <v>6662</v>
      </c>
      <c r="G2182" t="s">
        <v>14522</v>
      </c>
      <c r="H2182" t="s">
        <v>15098</v>
      </c>
      <c r="I2182" t="s">
        <v>6903</v>
      </c>
      <c r="J2182" t="s">
        <v>6666</v>
      </c>
      <c r="L2182" t="s">
        <v>6675</v>
      </c>
    </row>
    <row r="2183" spans="1:12" ht="30">
      <c r="A2183" t="s">
        <v>6657</v>
      </c>
      <c r="B2183" t="s">
        <v>15099</v>
      </c>
      <c r="C2183" s="1" t="s">
        <v>15100</v>
      </c>
      <c r="D2183" t="s">
        <v>8490</v>
      </c>
      <c r="E2183" s="34" t="s">
        <v>14430</v>
      </c>
      <c r="F2183" t="s">
        <v>6662</v>
      </c>
      <c r="G2183" t="s">
        <v>13130</v>
      </c>
      <c r="H2183" t="s">
        <v>15101</v>
      </c>
      <c r="I2183" t="s">
        <v>6969</v>
      </c>
      <c r="J2183" t="s">
        <v>6666</v>
      </c>
      <c r="L2183" t="s">
        <v>6675</v>
      </c>
    </row>
    <row r="2184" spans="1:12" ht="30">
      <c r="A2184" t="s">
        <v>6657</v>
      </c>
      <c r="B2184" t="s">
        <v>15102</v>
      </c>
      <c r="C2184" s="1" t="s">
        <v>15103</v>
      </c>
      <c r="D2184" t="s">
        <v>8490</v>
      </c>
      <c r="E2184" s="34" t="s">
        <v>14430</v>
      </c>
      <c r="F2184" t="s">
        <v>6662</v>
      </c>
      <c r="G2184" t="s">
        <v>14522</v>
      </c>
      <c r="H2184" t="s">
        <v>15104</v>
      </c>
      <c r="I2184" t="s">
        <v>6903</v>
      </c>
      <c r="J2184" t="s">
        <v>6666</v>
      </c>
      <c r="L2184" t="s">
        <v>6675</v>
      </c>
    </row>
    <row r="2185" spans="1:12" ht="30">
      <c r="A2185" t="s">
        <v>6657</v>
      </c>
      <c r="B2185" t="s">
        <v>15105</v>
      </c>
      <c r="C2185" s="1" t="s">
        <v>15106</v>
      </c>
      <c r="D2185" t="s">
        <v>8490</v>
      </c>
      <c r="E2185" s="34" t="s">
        <v>14430</v>
      </c>
      <c r="F2185" t="s">
        <v>6662</v>
      </c>
      <c r="G2185" t="s">
        <v>14522</v>
      </c>
      <c r="H2185" t="s">
        <v>15107</v>
      </c>
      <c r="I2185" t="s">
        <v>6903</v>
      </c>
      <c r="J2185" t="s">
        <v>6666</v>
      </c>
      <c r="L2185" t="s">
        <v>6675</v>
      </c>
    </row>
    <row r="2186" spans="1:12" ht="30">
      <c r="A2186" t="s">
        <v>6657</v>
      </c>
      <c r="B2186" t="s">
        <v>15108</v>
      </c>
      <c r="C2186" s="1" t="s">
        <v>15109</v>
      </c>
      <c r="D2186" t="s">
        <v>8490</v>
      </c>
      <c r="E2186" s="34" t="s">
        <v>14430</v>
      </c>
      <c r="F2186" t="s">
        <v>6662</v>
      </c>
      <c r="G2186" t="s">
        <v>13080</v>
      </c>
      <c r="H2186" t="s">
        <v>15110</v>
      </c>
      <c r="I2186" t="s">
        <v>7478</v>
      </c>
      <c r="J2186" t="s">
        <v>6666</v>
      </c>
      <c r="L2186" t="s">
        <v>6675</v>
      </c>
    </row>
    <row r="2187" spans="1:12" ht="30">
      <c r="A2187" t="s">
        <v>6657</v>
      </c>
      <c r="B2187" t="s">
        <v>15111</v>
      </c>
      <c r="C2187" s="1" t="s">
        <v>15112</v>
      </c>
      <c r="D2187" t="s">
        <v>8490</v>
      </c>
      <c r="E2187" s="34" t="s">
        <v>14430</v>
      </c>
      <c r="F2187" t="s">
        <v>6662</v>
      </c>
      <c r="G2187" t="s">
        <v>14522</v>
      </c>
      <c r="H2187" t="s">
        <v>15113</v>
      </c>
      <c r="I2187" t="s">
        <v>6903</v>
      </c>
      <c r="J2187" t="s">
        <v>6666</v>
      </c>
      <c r="L2187" t="s">
        <v>6675</v>
      </c>
    </row>
    <row r="2188" spans="1:12" ht="30">
      <c r="A2188" t="s">
        <v>6657</v>
      </c>
      <c r="B2188" t="s">
        <v>15114</v>
      </c>
      <c r="C2188" s="1" t="s">
        <v>15115</v>
      </c>
      <c r="D2188" t="s">
        <v>8490</v>
      </c>
      <c r="E2188" s="34" t="s">
        <v>14430</v>
      </c>
      <c r="F2188" t="s">
        <v>6662</v>
      </c>
      <c r="G2188" t="s">
        <v>13130</v>
      </c>
      <c r="H2188" t="s">
        <v>15116</v>
      </c>
      <c r="I2188" t="s">
        <v>6969</v>
      </c>
      <c r="J2188" t="s">
        <v>6666</v>
      </c>
      <c r="L2188" t="s">
        <v>6675</v>
      </c>
    </row>
    <row r="2189" spans="1:12" ht="30">
      <c r="A2189" t="s">
        <v>6657</v>
      </c>
      <c r="B2189" t="s">
        <v>15117</v>
      </c>
      <c r="C2189" s="1" t="s">
        <v>15118</v>
      </c>
      <c r="D2189" t="s">
        <v>8490</v>
      </c>
      <c r="E2189" s="34" t="s">
        <v>14430</v>
      </c>
      <c r="F2189" t="s">
        <v>6662</v>
      </c>
      <c r="G2189" t="s">
        <v>14522</v>
      </c>
      <c r="H2189" t="s">
        <v>15119</v>
      </c>
      <c r="I2189" t="s">
        <v>6903</v>
      </c>
      <c r="J2189" t="s">
        <v>6666</v>
      </c>
      <c r="L2189" t="s">
        <v>6675</v>
      </c>
    </row>
    <row r="2190" spans="1:12" ht="30">
      <c r="A2190" t="s">
        <v>6657</v>
      </c>
      <c r="B2190" t="s">
        <v>15120</v>
      </c>
      <c r="C2190" s="1" t="s">
        <v>15121</v>
      </c>
      <c r="D2190" t="s">
        <v>8490</v>
      </c>
      <c r="E2190" s="34" t="s">
        <v>14430</v>
      </c>
      <c r="F2190" t="s">
        <v>6662</v>
      </c>
      <c r="G2190" t="s">
        <v>13236</v>
      </c>
      <c r="H2190" t="s">
        <v>15122</v>
      </c>
      <c r="I2190" t="s">
        <v>14269</v>
      </c>
      <c r="J2190" t="s">
        <v>6666</v>
      </c>
      <c r="L2190" t="s">
        <v>6718</v>
      </c>
    </row>
    <row r="2191" spans="1:12" ht="30">
      <c r="A2191" t="s">
        <v>6657</v>
      </c>
      <c r="B2191" t="s">
        <v>15123</v>
      </c>
      <c r="C2191" s="1" t="s">
        <v>15124</v>
      </c>
      <c r="D2191" t="s">
        <v>8490</v>
      </c>
      <c r="E2191" s="34" t="s">
        <v>14430</v>
      </c>
      <c r="F2191" t="s">
        <v>6662</v>
      </c>
      <c r="G2191" t="s">
        <v>14507</v>
      </c>
      <c r="H2191" t="s">
        <v>15125</v>
      </c>
      <c r="I2191" t="s">
        <v>6873</v>
      </c>
      <c r="J2191" t="s">
        <v>6666</v>
      </c>
      <c r="L2191" t="s">
        <v>6718</v>
      </c>
    </row>
    <row r="2192" spans="1:12" ht="30">
      <c r="A2192" t="s">
        <v>6657</v>
      </c>
      <c r="B2192" t="s">
        <v>15126</v>
      </c>
      <c r="C2192" s="1" t="s">
        <v>15127</v>
      </c>
      <c r="D2192" t="s">
        <v>8490</v>
      </c>
      <c r="E2192" s="34" t="s">
        <v>14430</v>
      </c>
      <c r="F2192" t="s">
        <v>6662</v>
      </c>
      <c r="G2192" t="s">
        <v>13246</v>
      </c>
      <c r="H2192" t="s">
        <v>15128</v>
      </c>
      <c r="I2192" t="s">
        <v>7543</v>
      </c>
      <c r="J2192" t="s">
        <v>6666</v>
      </c>
      <c r="L2192" t="s">
        <v>6718</v>
      </c>
    </row>
    <row r="2193" spans="1:12" ht="30">
      <c r="A2193" t="s">
        <v>6657</v>
      </c>
      <c r="B2193" t="s">
        <v>15129</v>
      </c>
      <c r="C2193" s="1" t="s">
        <v>15130</v>
      </c>
      <c r="D2193" t="s">
        <v>8490</v>
      </c>
      <c r="E2193" s="34" t="s">
        <v>7505</v>
      </c>
      <c r="F2193" t="s">
        <v>6662</v>
      </c>
      <c r="G2193" t="s">
        <v>8080</v>
      </c>
      <c r="H2193" t="s">
        <v>15131</v>
      </c>
      <c r="I2193" t="s">
        <v>6687</v>
      </c>
      <c r="J2193" t="s">
        <v>6666</v>
      </c>
      <c r="L2193" t="s">
        <v>6718</v>
      </c>
    </row>
    <row r="2194" spans="1:12" ht="30">
      <c r="A2194" t="s">
        <v>6657</v>
      </c>
      <c r="B2194" t="s">
        <v>15132</v>
      </c>
      <c r="C2194" s="1" t="s">
        <v>15133</v>
      </c>
      <c r="D2194" t="s">
        <v>8490</v>
      </c>
      <c r="E2194" s="34" t="s">
        <v>7505</v>
      </c>
      <c r="F2194" t="s">
        <v>6662</v>
      </c>
      <c r="G2194" t="s">
        <v>8080</v>
      </c>
      <c r="H2194" t="s">
        <v>15134</v>
      </c>
      <c r="I2194" t="s">
        <v>6687</v>
      </c>
      <c r="J2194" t="s">
        <v>6666</v>
      </c>
      <c r="L2194" t="s">
        <v>6718</v>
      </c>
    </row>
    <row r="2195" spans="1:12" ht="30">
      <c r="A2195" t="s">
        <v>6657</v>
      </c>
      <c r="B2195" t="s">
        <v>15135</v>
      </c>
      <c r="C2195" s="1" t="s">
        <v>15136</v>
      </c>
      <c r="D2195" t="s">
        <v>8490</v>
      </c>
      <c r="E2195" s="34" t="s">
        <v>7505</v>
      </c>
      <c r="F2195" t="s">
        <v>6662</v>
      </c>
      <c r="G2195" t="s">
        <v>8080</v>
      </c>
      <c r="H2195" t="s">
        <v>15137</v>
      </c>
      <c r="I2195" t="s">
        <v>6687</v>
      </c>
      <c r="J2195" t="s">
        <v>6666</v>
      </c>
      <c r="L2195" t="s">
        <v>6718</v>
      </c>
    </row>
    <row r="2196" spans="1:12" ht="30">
      <c r="A2196" t="s">
        <v>6657</v>
      </c>
      <c r="B2196" t="s">
        <v>15138</v>
      </c>
      <c r="C2196" s="1" t="s">
        <v>15139</v>
      </c>
      <c r="D2196" t="s">
        <v>8490</v>
      </c>
      <c r="E2196" s="34" t="s">
        <v>14430</v>
      </c>
      <c r="F2196" t="s">
        <v>6662</v>
      </c>
      <c r="G2196" t="s">
        <v>6886</v>
      </c>
      <c r="H2196" t="s">
        <v>15140</v>
      </c>
      <c r="I2196" t="s">
        <v>6873</v>
      </c>
      <c r="J2196" t="s">
        <v>6666</v>
      </c>
      <c r="L2196" t="s">
        <v>6675</v>
      </c>
    </row>
    <row r="2197" spans="1:12" ht="30">
      <c r="A2197" t="s">
        <v>6657</v>
      </c>
      <c r="B2197" t="s">
        <v>15141</v>
      </c>
      <c r="C2197" s="1" t="s">
        <v>15142</v>
      </c>
      <c r="D2197" t="s">
        <v>8490</v>
      </c>
      <c r="E2197" s="34" t="s">
        <v>14430</v>
      </c>
      <c r="F2197" t="s">
        <v>6662</v>
      </c>
      <c r="G2197" t="s">
        <v>10643</v>
      </c>
      <c r="H2197" t="s">
        <v>15143</v>
      </c>
      <c r="I2197" t="s">
        <v>6800</v>
      </c>
      <c r="J2197" t="s">
        <v>6666</v>
      </c>
      <c r="L2197" t="s">
        <v>6675</v>
      </c>
    </row>
    <row r="2198" spans="1:12" ht="30">
      <c r="A2198" t="s">
        <v>6657</v>
      </c>
      <c r="B2198" t="s">
        <v>15144</v>
      </c>
      <c r="C2198" s="1" t="s">
        <v>15145</v>
      </c>
      <c r="D2198" t="s">
        <v>8490</v>
      </c>
      <c r="E2198" s="34" t="s">
        <v>14430</v>
      </c>
      <c r="F2198" t="s">
        <v>6662</v>
      </c>
      <c r="G2198" t="s">
        <v>12916</v>
      </c>
      <c r="H2198" t="s">
        <v>15146</v>
      </c>
      <c r="I2198" t="s">
        <v>6800</v>
      </c>
      <c r="J2198" t="s">
        <v>6666</v>
      </c>
      <c r="L2198" t="s">
        <v>6675</v>
      </c>
    </row>
    <row r="2199" spans="1:12" ht="30">
      <c r="A2199" t="s">
        <v>6657</v>
      </c>
      <c r="B2199" t="s">
        <v>15147</v>
      </c>
      <c r="C2199" s="1" t="s">
        <v>15148</v>
      </c>
      <c r="D2199" t="s">
        <v>8490</v>
      </c>
      <c r="E2199" s="34" t="s">
        <v>14430</v>
      </c>
      <c r="F2199" t="s">
        <v>6662</v>
      </c>
      <c r="G2199" t="s">
        <v>6886</v>
      </c>
      <c r="H2199" t="s">
        <v>15149</v>
      </c>
      <c r="I2199" t="s">
        <v>6873</v>
      </c>
      <c r="J2199" t="s">
        <v>6666</v>
      </c>
      <c r="L2199" t="s">
        <v>6675</v>
      </c>
    </row>
    <row r="2200" spans="1:12" ht="30">
      <c r="A2200" t="s">
        <v>6657</v>
      </c>
      <c r="B2200" t="s">
        <v>15150</v>
      </c>
      <c r="C2200" s="1" t="s">
        <v>15151</v>
      </c>
      <c r="D2200" t="s">
        <v>8490</v>
      </c>
      <c r="E2200" s="34" t="s">
        <v>14430</v>
      </c>
      <c r="F2200" t="s">
        <v>6662</v>
      </c>
      <c r="G2200" t="s">
        <v>12916</v>
      </c>
      <c r="H2200" t="s">
        <v>15152</v>
      </c>
      <c r="I2200" t="s">
        <v>6873</v>
      </c>
      <c r="J2200" t="s">
        <v>6666</v>
      </c>
      <c r="L2200" t="s">
        <v>6675</v>
      </c>
    </row>
    <row r="2201" spans="1:12" ht="30">
      <c r="A2201" t="s">
        <v>6657</v>
      </c>
      <c r="B2201" t="s">
        <v>15153</v>
      </c>
      <c r="C2201" s="1" t="s">
        <v>15154</v>
      </c>
      <c r="D2201" t="s">
        <v>8490</v>
      </c>
      <c r="E2201" s="34" t="s">
        <v>14430</v>
      </c>
      <c r="F2201" t="s">
        <v>6662</v>
      </c>
      <c r="G2201" t="s">
        <v>15155</v>
      </c>
      <c r="H2201" t="s">
        <v>15156</v>
      </c>
      <c r="I2201" t="s">
        <v>12937</v>
      </c>
      <c r="J2201" t="s">
        <v>6666</v>
      </c>
      <c r="L2201" t="s">
        <v>6675</v>
      </c>
    </row>
    <row r="2202" spans="1:12" ht="30">
      <c r="A2202" t="s">
        <v>6657</v>
      </c>
      <c r="B2202" t="s">
        <v>15157</v>
      </c>
      <c r="C2202" s="1" t="s">
        <v>15158</v>
      </c>
      <c r="D2202" t="s">
        <v>8490</v>
      </c>
      <c r="E2202" s="34" t="s">
        <v>14430</v>
      </c>
      <c r="F2202" t="s">
        <v>6662</v>
      </c>
      <c r="G2202" t="s">
        <v>14198</v>
      </c>
      <c r="H2202" t="s">
        <v>15159</v>
      </c>
      <c r="I2202" t="s">
        <v>6903</v>
      </c>
      <c r="J2202" t="s">
        <v>6666</v>
      </c>
      <c r="L2202" t="s">
        <v>6675</v>
      </c>
    </row>
    <row r="2203" spans="1:12" ht="30">
      <c r="A2203" t="s">
        <v>6657</v>
      </c>
      <c r="B2203" t="s">
        <v>15160</v>
      </c>
      <c r="C2203" s="1" t="s">
        <v>15161</v>
      </c>
      <c r="D2203" t="s">
        <v>8490</v>
      </c>
      <c r="E2203" s="34" t="s">
        <v>14430</v>
      </c>
      <c r="F2203" t="s">
        <v>6662</v>
      </c>
      <c r="G2203" t="s">
        <v>12916</v>
      </c>
      <c r="H2203" t="s">
        <v>15162</v>
      </c>
      <c r="I2203" t="s">
        <v>6800</v>
      </c>
      <c r="J2203" t="s">
        <v>6666</v>
      </c>
      <c r="L2203" t="s">
        <v>6675</v>
      </c>
    </row>
    <row r="2204" spans="1:12" ht="30">
      <c r="A2204" t="s">
        <v>6657</v>
      </c>
      <c r="B2204" t="s">
        <v>15163</v>
      </c>
      <c r="C2204" s="1" t="s">
        <v>15164</v>
      </c>
      <c r="D2204" t="s">
        <v>8490</v>
      </c>
      <c r="E2204" s="34" t="s">
        <v>14430</v>
      </c>
      <c r="F2204" t="s">
        <v>6662</v>
      </c>
      <c r="G2204" t="s">
        <v>6886</v>
      </c>
      <c r="H2204" t="s">
        <v>15165</v>
      </c>
      <c r="I2204" t="s">
        <v>6800</v>
      </c>
      <c r="J2204" t="s">
        <v>6666</v>
      </c>
      <c r="L2204" t="s">
        <v>6675</v>
      </c>
    </row>
    <row r="2205" spans="1:12" ht="30">
      <c r="A2205" t="s">
        <v>6657</v>
      </c>
      <c r="B2205" t="s">
        <v>15166</v>
      </c>
      <c r="C2205" s="1" t="s">
        <v>15167</v>
      </c>
      <c r="D2205" t="s">
        <v>8490</v>
      </c>
      <c r="E2205" s="34" t="s">
        <v>14430</v>
      </c>
      <c r="F2205" t="s">
        <v>6662</v>
      </c>
      <c r="G2205" t="s">
        <v>14198</v>
      </c>
      <c r="H2205" t="s">
        <v>15168</v>
      </c>
      <c r="I2205" t="s">
        <v>6969</v>
      </c>
      <c r="J2205" t="s">
        <v>6666</v>
      </c>
      <c r="L2205" t="s">
        <v>6675</v>
      </c>
    </row>
    <row r="2206" spans="1:12" ht="30">
      <c r="A2206" t="s">
        <v>6657</v>
      </c>
      <c r="B2206" t="s">
        <v>15169</v>
      </c>
      <c r="C2206" s="1" t="s">
        <v>15170</v>
      </c>
      <c r="D2206" t="s">
        <v>8490</v>
      </c>
      <c r="E2206" s="34" t="s">
        <v>14430</v>
      </c>
      <c r="F2206" t="s">
        <v>6662</v>
      </c>
      <c r="G2206" t="s">
        <v>12916</v>
      </c>
      <c r="H2206" t="s">
        <v>15171</v>
      </c>
      <c r="I2206" t="s">
        <v>6873</v>
      </c>
      <c r="J2206" t="s">
        <v>6666</v>
      </c>
      <c r="L2206" t="s">
        <v>6675</v>
      </c>
    </row>
    <row r="2207" spans="1:12" ht="30">
      <c r="A2207" t="s">
        <v>6657</v>
      </c>
      <c r="B2207" t="s">
        <v>15172</v>
      </c>
      <c r="C2207" s="1" t="s">
        <v>15173</v>
      </c>
      <c r="D2207" t="s">
        <v>8490</v>
      </c>
      <c r="E2207" s="34" t="s">
        <v>14430</v>
      </c>
      <c r="F2207" t="s">
        <v>6662</v>
      </c>
      <c r="G2207" t="s">
        <v>14198</v>
      </c>
      <c r="H2207" t="s">
        <v>15174</v>
      </c>
      <c r="I2207" t="s">
        <v>6873</v>
      </c>
      <c r="J2207" t="s">
        <v>6666</v>
      </c>
      <c r="L2207" t="s">
        <v>6675</v>
      </c>
    </row>
    <row r="2208" spans="1:12" ht="30">
      <c r="A2208" t="s">
        <v>6657</v>
      </c>
      <c r="B2208" t="s">
        <v>15175</v>
      </c>
      <c r="C2208" s="1" t="s">
        <v>15176</v>
      </c>
      <c r="D2208" t="s">
        <v>8490</v>
      </c>
      <c r="E2208" s="34" t="s">
        <v>14430</v>
      </c>
      <c r="F2208" t="s">
        <v>6662</v>
      </c>
      <c r="G2208" t="s">
        <v>14223</v>
      </c>
      <c r="H2208" t="s">
        <v>15177</v>
      </c>
      <c r="I2208" t="s">
        <v>6903</v>
      </c>
      <c r="J2208" t="s">
        <v>6666</v>
      </c>
      <c r="L2208" t="s">
        <v>6675</v>
      </c>
    </row>
    <row r="2209" spans="1:12" ht="30">
      <c r="A2209" t="s">
        <v>6657</v>
      </c>
      <c r="B2209" t="s">
        <v>15178</v>
      </c>
      <c r="C2209" s="1" t="s">
        <v>15179</v>
      </c>
      <c r="D2209" t="s">
        <v>8490</v>
      </c>
      <c r="E2209" s="34" t="s">
        <v>14430</v>
      </c>
      <c r="F2209" t="s">
        <v>6662</v>
      </c>
      <c r="G2209" t="s">
        <v>14198</v>
      </c>
      <c r="H2209" t="s">
        <v>15180</v>
      </c>
      <c r="I2209" t="s">
        <v>6903</v>
      </c>
      <c r="J2209" t="s">
        <v>6666</v>
      </c>
      <c r="L2209" t="s">
        <v>6675</v>
      </c>
    </row>
    <row r="2210" spans="1:12" ht="30">
      <c r="A2210" t="s">
        <v>6657</v>
      </c>
      <c r="B2210" t="s">
        <v>15181</v>
      </c>
      <c r="C2210" s="1" t="s">
        <v>15182</v>
      </c>
      <c r="D2210" t="s">
        <v>8490</v>
      </c>
      <c r="E2210" s="34" t="s">
        <v>14430</v>
      </c>
      <c r="F2210" t="s">
        <v>6662</v>
      </c>
      <c r="G2210" t="s">
        <v>14198</v>
      </c>
      <c r="H2210" t="s">
        <v>15183</v>
      </c>
      <c r="I2210" t="s">
        <v>6903</v>
      </c>
      <c r="J2210" t="s">
        <v>6666</v>
      </c>
      <c r="L2210" t="s">
        <v>6675</v>
      </c>
    </row>
    <row r="2211" spans="1:12" ht="30">
      <c r="A2211" t="s">
        <v>6657</v>
      </c>
      <c r="B2211" t="s">
        <v>15184</v>
      </c>
      <c r="C2211" s="1" t="s">
        <v>15185</v>
      </c>
      <c r="D2211" t="s">
        <v>8490</v>
      </c>
      <c r="E2211" s="34" t="s">
        <v>14430</v>
      </c>
      <c r="F2211" t="s">
        <v>6662</v>
      </c>
      <c r="G2211" t="s">
        <v>12916</v>
      </c>
      <c r="H2211" t="s">
        <v>15186</v>
      </c>
      <c r="I2211" t="s">
        <v>6903</v>
      </c>
      <c r="J2211" t="s">
        <v>6666</v>
      </c>
      <c r="L2211" t="s">
        <v>6675</v>
      </c>
    </row>
    <row r="2212" spans="1:12" ht="30">
      <c r="A2212" t="s">
        <v>6657</v>
      </c>
      <c r="B2212" t="s">
        <v>15187</v>
      </c>
      <c r="C2212" s="1" t="s">
        <v>15188</v>
      </c>
      <c r="D2212" t="s">
        <v>8490</v>
      </c>
      <c r="E2212" s="34" t="s">
        <v>14430</v>
      </c>
      <c r="F2212" t="s">
        <v>6662</v>
      </c>
      <c r="G2212" t="s">
        <v>6886</v>
      </c>
      <c r="H2212" t="s">
        <v>15189</v>
      </c>
      <c r="I2212" t="s">
        <v>6873</v>
      </c>
      <c r="J2212" t="s">
        <v>6666</v>
      </c>
      <c r="L2212" t="s">
        <v>6675</v>
      </c>
    </row>
    <row r="2213" spans="1:12" ht="30">
      <c r="A2213" t="s">
        <v>6657</v>
      </c>
      <c r="B2213" t="s">
        <v>15190</v>
      </c>
      <c r="C2213" s="1" t="s">
        <v>15191</v>
      </c>
      <c r="D2213" t="s">
        <v>8490</v>
      </c>
      <c r="E2213" s="34" t="s">
        <v>14430</v>
      </c>
      <c r="F2213" t="s">
        <v>6662</v>
      </c>
      <c r="G2213" t="s">
        <v>6886</v>
      </c>
      <c r="H2213" t="s">
        <v>15192</v>
      </c>
      <c r="I2213" t="s">
        <v>10119</v>
      </c>
      <c r="J2213" t="s">
        <v>6666</v>
      </c>
      <c r="L2213" t="s">
        <v>6675</v>
      </c>
    </row>
    <row r="2214" spans="1:12" ht="30">
      <c r="A2214" t="s">
        <v>6657</v>
      </c>
      <c r="B2214" t="s">
        <v>15193</v>
      </c>
      <c r="C2214" s="1" t="s">
        <v>15194</v>
      </c>
      <c r="D2214" t="s">
        <v>8490</v>
      </c>
      <c r="E2214" s="34" t="s">
        <v>14430</v>
      </c>
      <c r="F2214" t="s">
        <v>6662</v>
      </c>
      <c r="G2214" t="s">
        <v>12916</v>
      </c>
      <c r="H2214" t="s">
        <v>15195</v>
      </c>
      <c r="I2214" t="s">
        <v>6903</v>
      </c>
      <c r="J2214" t="s">
        <v>6666</v>
      </c>
      <c r="L2214" t="s">
        <v>6675</v>
      </c>
    </row>
    <row r="2215" spans="1:12" ht="30">
      <c r="A2215" t="s">
        <v>6657</v>
      </c>
      <c r="B2215" t="s">
        <v>15196</v>
      </c>
      <c r="C2215" s="1" t="s">
        <v>15197</v>
      </c>
      <c r="D2215" t="s">
        <v>8490</v>
      </c>
      <c r="E2215" s="34" t="s">
        <v>14430</v>
      </c>
      <c r="F2215" t="s">
        <v>6662</v>
      </c>
      <c r="G2215" t="s">
        <v>6886</v>
      </c>
      <c r="H2215" t="s">
        <v>15198</v>
      </c>
      <c r="I2215" t="s">
        <v>6873</v>
      </c>
      <c r="J2215" t="s">
        <v>6666</v>
      </c>
      <c r="L2215" t="s">
        <v>6675</v>
      </c>
    </row>
    <row r="2216" spans="1:12" ht="30">
      <c r="A2216" t="s">
        <v>6657</v>
      </c>
      <c r="B2216" t="s">
        <v>15199</v>
      </c>
      <c r="C2216" s="1" t="s">
        <v>15200</v>
      </c>
      <c r="D2216" t="s">
        <v>8490</v>
      </c>
      <c r="E2216" s="34" t="s">
        <v>14430</v>
      </c>
      <c r="F2216" t="s">
        <v>6662</v>
      </c>
      <c r="G2216" t="s">
        <v>12916</v>
      </c>
      <c r="H2216" t="s">
        <v>15201</v>
      </c>
      <c r="I2216" t="s">
        <v>6903</v>
      </c>
      <c r="J2216" t="s">
        <v>6666</v>
      </c>
      <c r="L2216" t="s">
        <v>6675</v>
      </c>
    </row>
    <row r="2217" spans="1:12" ht="30">
      <c r="A2217" t="s">
        <v>6657</v>
      </c>
      <c r="B2217" t="s">
        <v>15202</v>
      </c>
      <c r="C2217" s="1" t="s">
        <v>15203</v>
      </c>
      <c r="D2217" t="s">
        <v>8490</v>
      </c>
      <c r="E2217" s="34" t="s">
        <v>14430</v>
      </c>
      <c r="F2217" t="s">
        <v>6662</v>
      </c>
      <c r="G2217" t="s">
        <v>14254</v>
      </c>
      <c r="H2217" t="s">
        <v>15204</v>
      </c>
      <c r="I2217" t="s">
        <v>6903</v>
      </c>
      <c r="J2217" t="s">
        <v>6666</v>
      </c>
      <c r="L2217" t="s">
        <v>6675</v>
      </c>
    </row>
    <row r="2218" spans="1:12" ht="30">
      <c r="A2218" t="s">
        <v>6657</v>
      </c>
      <c r="B2218" t="s">
        <v>15205</v>
      </c>
      <c r="C2218" s="1" t="s">
        <v>15206</v>
      </c>
      <c r="D2218" t="s">
        <v>8490</v>
      </c>
      <c r="E2218" s="34" t="s">
        <v>14430</v>
      </c>
      <c r="F2218" t="s">
        <v>6662</v>
      </c>
      <c r="G2218" t="s">
        <v>14507</v>
      </c>
      <c r="H2218" t="s">
        <v>15207</v>
      </c>
      <c r="I2218" t="s">
        <v>6873</v>
      </c>
      <c r="J2218" t="s">
        <v>6666</v>
      </c>
      <c r="L2218" t="s">
        <v>6675</v>
      </c>
    </row>
    <row r="2219" spans="1:12" ht="30">
      <c r="A2219" t="s">
        <v>6657</v>
      </c>
      <c r="B2219" t="s">
        <v>15208</v>
      </c>
      <c r="C2219" s="1" t="s">
        <v>15209</v>
      </c>
      <c r="D2219" t="s">
        <v>8490</v>
      </c>
      <c r="E2219" s="34" t="s">
        <v>14430</v>
      </c>
      <c r="F2219" t="s">
        <v>6662</v>
      </c>
      <c r="G2219" t="s">
        <v>14507</v>
      </c>
      <c r="H2219" t="s">
        <v>15210</v>
      </c>
      <c r="I2219" t="s">
        <v>6873</v>
      </c>
      <c r="J2219" t="s">
        <v>6666</v>
      </c>
      <c r="L2219" t="s">
        <v>6675</v>
      </c>
    </row>
    <row r="2220" spans="1:12" ht="30">
      <c r="A2220" t="s">
        <v>6657</v>
      </c>
      <c r="B2220" t="s">
        <v>15211</v>
      </c>
      <c r="C2220" s="1" t="s">
        <v>15212</v>
      </c>
      <c r="D2220" t="s">
        <v>8490</v>
      </c>
      <c r="E2220" s="34" t="s">
        <v>14430</v>
      </c>
      <c r="F2220" t="s">
        <v>6662</v>
      </c>
      <c r="G2220" t="s">
        <v>14507</v>
      </c>
      <c r="H2220" t="s">
        <v>15213</v>
      </c>
      <c r="I2220" t="s">
        <v>6873</v>
      </c>
      <c r="J2220" t="s">
        <v>6666</v>
      </c>
      <c r="L2220" t="s">
        <v>6675</v>
      </c>
    </row>
    <row r="2221" spans="1:12" ht="30">
      <c r="A2221" t="s">
        <v>6657</v>
      </c>
      <c r="B2221" t="s">
        <v>15214</v>
      </c>
      <c r="C2221" s="1" t="s">
        <v>15215</v>
      </c>
      <c r="D2221" t="s">
        <v>8490</v>
      </c>
      <c r="E2221" s="34" t="s">
        <v>14430</v>
      </c>
      <c r="F2221" t="s">
        <v>6662</v>
      </c>
      <c r="G2221" t="s">
        <v>14507</v>
      </c>
      <c r="H2221" t="s">
        <v>15216</v>
      </c>
      <c r="I2221" t="s">
        <v>6873</v>
      </c>
      <c r="J2221" t="s">
        <v>6666</v>
      </c>
      <c r="L2221" t="s">
        <v>6675</v>
      </c>
    </row>
    <row r="2222" spans="1:12" ht="30">
      <c r="A2222" t="s">
        <v>6657</v>
      </c>
      <c r="B2222" t="s">
        <v>15217</v>
      </c>
      <c r="C2222" s="1" t="s">
        <v>15218</v>
      </c>
      <c r="D2222" t="s">
        <v>8490</v>
      </c>
      <c r="E2222" s="34" t="s">
        <v>14430</v>
      </c>
      <c r="F2222" t="s">
        <v>6662</v>
      </c>
      <c r="G2222" t="s">
        <v>10639</v>
      </c>
      <c r="H2222" t="s">
        <v>15219</v>
      </c>
      <c r="I2222" t="s">
        <v>6800</v>
      </c>
      <c r="J2222" t="s">
        <v>6666</v>
      </c>
      <c r="L2222" t="s">
        <v>6675</v>
      </c>
    </row>
    <row r="2223" spans="1:12" ht="30">
      <c r="A2223" t="s">
        <v>6657</v>
      </c>
      <c r="B2223" t="s">
        <v>15220</v>
      </c>
      <c r="C2223" s="1" t="s">
        <v>15221</v>
      </c>
      <c r="D2223" t="s">
        <v>8490</v>
      </c>
      <c r="E2223" s="34" t="s">
        <v>14430</v>
      </c>
      <c r="F2223" t="s">
        <v>6662</v>
      </c>
      <c r="G2223" t="s">
        <v>14522</v>
      </c>
      <c r="H2223" t="s">
        <v>15222</v>
      </c>
      <c r="I2223" t="s">
        <v>6800</v>
      </c>
      <c r="J2223" t="s">
        <v>6666</v>
      </c>
      <c r="L2223" t="s">
        <v>6675</v>
      </c>
    </row>
    <row r="2224" spans="1:12" ht="30">
      <c r="A2224" t="s">
        <v>6657</v>
      </c>
      <c r="B2224" t="s">
        <v>15223</v>
      </c>
      <c r="C2224" s="1" t="s">
        <v>15224</v>
      </c>
      <c r="D2224" t="s">
        <v>8490</v>
      </c>
      <c r="E2224" s="34" t="s">
        <v>14430</v>
      </c>
      <c r="F2224" t="s">
        <v>6662</v>
      </c>
      <c r="G2224" t="s">
        <v>14507</v>
      </c>
      <c r="H2224" t="s">
        <v>15225</v>
      </c>
      <c r="I2224" t="s">
        <v>6873</v>
      </c>
      <c r="J2224" t="s">
        <v>6666</v>
      </c>
      <c r="L2224" t="s">
        <v>6675</v>
      </c>
    </row>
    <row r="2225" spans="1:12" ht="30">
      <c r="A2225" t="s">
        <v>6657</v>
      </c>
      <c r="B2225" t="s">
        <v>15226</v>
      </c>
      <c r="C2225" s="1" t="s">
        <v>15227</v>
      </c>
      <c r="D2225" t="s">
        <v>8490</v>
      </c>
      <c r="E2225" s="34" t="s">
        <v>14430</v>
      </c>
      <c r="F2225" t="s">
        <v>6662</v>
      </c>
      <c r="G2225" t="s">
        <v>10639</v>
      </c>
      <c r="H2225" t="s">
        <v>15228</v>
      </c>
      <c r="I2225" t="s">
        <v>6800</v>
      </c>
      <c r="J2225" t="s">
        <v>6666</v>
      </c>
      <c r="L2225" t="s">
        <v>6675</v>
      </c>
    </row>
    <row r="2226" spans="1:12" ht="30">
      <c r="A2226" t="s">
        <v>6657</v>
      </c>
      <c r="B2226" t="s">
        <v>15229</v>
      </c>
      <c r="C2226" s="1" t="s">
        <v>15230</v>
      </c>
      <c r="D2226" t="s">
        <v>8490</v>
      </c>
      <c r="E2226" s="34" t="s">
        <v>14430</v>
      </c>
      <c r="F2226" t="s">
        <v>6662</v>
      </c>
      <c r="G2226" t="s">
        <v>14507</v>
      </c>
      <c r="H2226" t="s">
        <v>15231</v>
      </c>
      <c r="I2226" t="s">
        <v>6873</v>
      </c>
      <c r="J2226" t="s">
        <v>6666</v>
      </c>
      <c r="L2226" t="s">
        <v>6675</v>
      </c>
    </row>
    <row r="2227" spans="1:12" ht="30">
      <c r="A2227" t="s">
        <v>6657</v>
      </c>
      <c r="B2227" t="s">
        <v>15232</v>
      </c>
      <c r="C2227" s="1" t="s">
        <v>15233</v>
      </c>
      <c r="D2227" t="s">
        <v>8490</v>
      </c>
      <c r="E2227" s="34" t="s">
        <v>14430</v>
      </c>
      <c r="F2227" t="s">
        <v>6662</v>
      </c>
      <c r="G2227" t="s">
        <v>14507</v>
      </c>
      <c r="H2227" t="s">
        <v>15234</v>
      </c>
      <c r="I2227" t="s">
        <v>6873</v>
      </c>
      <c r="J2227" t="s">
        <v>6666</v>
      </c>
      <c r="L2227" t="s">
        <v>6675</v>
      </c>
    </row>
    <row r="2228" spans="1:12" ht="30">
      <c r="A2228" t="s">
        <v>6657</v>
      </c>
      <c r="B2228" t="s">
        <v>15235</v>
      </c>
      <c r="C2228" s="1" t="s">
        <v>15236</v>
      </c>
      <c r="D2228" t="s">
        <v>8490</v>
      </c>
      <c r="E2228" s="34" t="s">
        <v>14430</v>
      </c>
      <c r="F2228" t="s">
        <v>6662</v>
      </c>
      <c r="G2228" t="s">
        <v>14507</v>
      </c>
      <c r="H2228" t="s">
        <v>15237</v>
      </c>
      <c r="I2228" t="s">
        <v>6873</v>
      </c>
      <c r="J2228" t="s">
        <v>6666</v>
      </c>
      <c r="L2228" t="s">
        <v>6675</v>
      </c>
    </row>
    <row r="2229" spans="1:12" ht="30">
      <c r="A2229" t="s">
        <v>6657</v>
      </c>
      <c r="B2229" t="s">
        <v>15238</v>
      </c>
      <c r="C2229" s="1" t="s">
        <v>15239</v>
      </c>
      <c r="D2229" t="s">
        <v>8490</v>
      </c>
      <c r="E2229" s="34" t="s">
        <v>14430</v>
      </c>
      <c r="F2229" t="s">
        <v>6662</v>
      </c>
      <c r="G2229" t="s">
        <v>14507</v>
      </c>
      <c r="H2229" t="s">
        <v>15240</v>
      </c>
      <c r="I2229" t="s">
        <v>6873</v>
      </c>
      <c r="J2229" t="s">
        <v>6666</v>
      </c>
      <c r="L2229" t="s">
        <v>6675</v>
      </c>
    </row>
    <row r="2230" spans="1:12" ht="30">
      <c r="A2230" t="s">
        <v>6657</v>
      </c>
      <c r="B2230" t="s">
        <v>15241</v>
      </c>
      <c r="C2230" s="1" t="s">
        <v>15242</v>
      </c>
      <c r="D2230" t="s">
        <v>8490</v>
      </c>
      <c r="E2230" s="34" t="s">
        <v>14430</v>
      </c>
      <c r="F2230" t="s">
        <v>6662</v>
      </c>
      <c r="G2230" t="s">
        <v>14507</v>
      </c>
      <c r="H2230" t="s">
        <v>15243</v>
      </c>
      <c r="I2230" t="s">
        <v>6873</v>
      </c>
      <c r="J2230" t="s">
        <v>6666</v>
      </c>
      <c r="L2230" t="s">
        <v>6675</v>
      </c>
    </row>
    <row r="2231" spans="1:12" ht="30">
      <c r="A2231" t="s">
        <v>6657</v>
      </c>
      <c r="B2231" t="s">
        <v>15244</v>
      </c>
      <c r="C2231" s="1" t="s">
        <v>15245</v>
      </c>
      <c r="D2231" t="s">
        <v>8490</v>
      </c>
      <c r="E2231" s="34" t="s">
        <v>14430</v>
      </c>
      <c r="F2231" t="s">
        <v>6662</v>
      </c>
      <c r="G2231" t="s">
        <v>10639</v>
      </c>
      <c r="H2231" t="s">
        <v>15246</v>
      </c>
      <c r="I2231" t="s">
        <v>6800</v>
      </c>
      <c r="J2231" t="s">
        <v>6666</v>
      </c>
      <c r="L2231" t="s">
        <v>6675</v>
      </c>
    </row>
    <row r="2232" spans="1:12" ht="30">
      <c r="A2232" t="s">
        <v>6657</v>
      </c>
      <c r="B2232" t="s">
        <v>15247</v>
      </c>
      <c r="C2232" s="1" t="s">
        <v>15248</v>
      </c>
      <c r="D2232" t="s">
        <v>8490</v>
      </c>
      <c r="E2232" s="34" t="s">
        <v>14430</v>
      </c>
      <c r="F2232" t="s">
        <v>6662</v>
      </c>
      <c r="G2232" t="s">
        <v>13130</v>
      </c>
      <c r="H2232" t="s">
        <v>15249</v>
      </c>
      <c r="I2232" t="s">
        <v>6969</v>
      </c>
      <c r="J2232" t="s">
        <v>6666</v>
      </c>
      <c r="L2232" t="s">
        <v>6675</v>
      </c>
    </row>
    <row r="2233" spans="1:12" ht="30">
      <c r="A2233" t="s">
        <v>6657</v>
      </c>
      <c r="B2233" t="s">
        <v>15250</v>
      </c>
      <c r="C2233" s="1" t="s">
        <v>15251</v>
      </c>
      <c r="D2233" t="s">
        <v>8490</v>
      </c>
      <c r="E2233" s="34" t="s">
        <v>14430</v>
      </c>
      <c r="F2233" t="s">
        <v>6662</v>
      </c>
      <c r="G2233" t="s">
        <v>14522</v>
      </c>
      <c r="H2233" t="s">
        <v>15252</v>
      </c>
      <c r="I2233" t="s">
        <v>6903</v>
      </c>
      <c r="J2233" t="s">
        <v>6666</v>
      </c>
      <c r="L2233" t="s">
        <v>6675</v>
      </c>
    </row>
    <row r="2234" spans="1:12" ht="30">
      <c r="A2234" t="s">
        <v>6657</v>
      </c>
      <c r="B2234" t="s">
        <v>15253</v>
      </c>
      <c r="C2234" s="1" t="s">
        <v>15254</v>
      </c>
      <c r="D2234" t="s">
        <v>8490</v>
      </c>
      <c r="E2234" s="34" t="s">
        <v>14430</v>
      </c>
      <c r="F2234" t="s">
        <v>6662</v>
      </c>
      <c r="G2234" t="s">
        <v>14522</v>
      </c>
      <c r="H2234" t="s">
        <v>15255</v>
      </c>
      <c r="I2234" t="s">
        <v>6903</v>
      </c>
      <c r="J2234" t="s">
        <v>6666</v>
      </c>
      <c r="L2234" t="s">
        <v>6675</v>
      </c>
    </row>
    <row r="2235" spans="1:12" ht="30">
      <c r="A2235" t="s">
        <v>6657</v>
      </c>
      <c r="B2235" t="s">
        <v>15256</v>
      </c>
      <c r="C2235" s="1" t="s">
        <v>15257</v>
      </c>
      <c r="D2235" t="s">
        <v>8490</v>
      </c>
      <c r="E2235" s="34" t="s">
        <v>14430</v>
      </c>
      <c r="F2235" t="s">
        <v>6662</v>
      </c>
      <c r="G2235" t="s">
        <v>13130</v>
      </c>
      <c r="H2235" t="s">
        <v>15258</v>
      </c>
      <c r="I2235" t="s">
        <v>7455</v>
      </c>
      <c r="J2235" t="s">
        <v>6666</v>
      </c>
      <c r="L2235" t="s">
        <v>6675</v>
      </c>
    </row>
    <row r="2236" spans="1:12" ht="30">
      <c r="A2236" t="s">
        <v>6657</v>
      </c>
      <c r="B2236" t="s">
        <v>15259</v>
      </c>
      <c r="C2236" s="1" t="s">
        <v>15260</v>
      </c>
      <c r="D2236" t="s">
        <v>8490</v>
      </c>
      <c r="E2236" s="34" t="s">
        <v>14430</v>
      </c>
      <c r="F2236" t="s">
        <v>6662</v>
      </c>
      <c r="G2236" t="s">
        <v>14522</v>
      </c>
      <c r="H2236" t="s">
        <v>15261</v>
      </c>
      <c r="I2236" t="s">
        <v>6903</v>
      </c>
      <c r="J2236" t="s">
        <v>6666</v>
      </c>
      <c r="L2236" t="s">
        <v>6675</v>
      </c>
    </row>
    <row r="2237" spans="1:12" ht="30">
      <c r="A2237" t="s">
        <v>6657</v>
      </c>
      <c r="B2237" t="s">
        <v>15262</v>
      </c>
      <c r="C2237" s="1" t="s">
        <v>15263</v>
      </c>
      <c r="D2237" t="s">
        <v>8490</v>
      </c>
      <c r="E2237" s="34" t="s">
        <v>14430</v>
      </c>
      <c r="F2237" t="s">
        <v>6662</v>
      </c>
      <c r="G2237" t="s">
        <v>14522</v>
      </c>
      <c r="H2237" t="s">
        <v>15264</v>
      </c>
      <c r="I2237" t="s">
        <v>6903</v>
      </c>
      <c r="J2237" t="s">
        <v>6666</v>
      </c>
      <c r="L2237" t="s">
        <v>6675</v>
      </c>
    </row>
    <row r="2238" spans="1:12" ht="30">
      <c r="A2238" t="s">
        <v>6657</v>
      </c>
      <c r="B2238" t="s">
        <v>15265</v>
      </c>
      <c r="C2238" s="1" t="s">
        <v>15266</v>
      </c>
      <c r="D2238" t="s">
        <v>8490</v>
      </c>
      <c r="E2238" s="34" t="s">
        <v>14430</v>
      </c>
      <c r="F2238" t="s">
        <v>6662</v>
      </c>
      <c r="G2238" t="s">
        <v>13080</v>
      </c>
      <c r="H2238" t="s">
        <v>15267</v>
      </c>
      <c r="I2238" t="s">
        <v>13451</v>
      </c>
      <c r="J2238" t="s">
        <v>6666</v>
      </c>
      <c r="L2238" t="s">
        <v>6675</v>
      </c>
    </row>
    <row r="2239" spans="1:12" ht="30">
      <c r="A2239" t="s">
        <v>6657</v>
      </c>
      <c r="B2239" t="s">
        <v>15268</v>
      </c>
      <c r="C2239" s="1" t="s">
        <v>15269</v>
      </c>
      <c r="D2239" t="s">
        <v>8490</v>
      </c>
      <c r="E2239" s="34" t="s">
        <v>14430</v>
      </c>
      <c r="F2239" t="s">
        <v>6662</v>
      </c>
      <c r="G2239" t="s">
        <v>14522</v>
      </c>
      <c r="H2239" t="s">
        <v>15270</v>
      </c>
      <c r="I2239" t="s">
        <v>13451</v>
      </c>
      <c r="J2239" t="s">
        <v>6666</v>
      </c>
      <c r="L2239" t="s">
        <v>6675</v>
      </c>
    </row>
    <row r="2240" spans="1:12" ht="30">
      <c r="A2240" t="s">
        <v>6657</v>
      </c>
      <c r="B2240" t="s">
        <v>15271</v>
      </c>
      <c r="C2240" s="1" t="s">
        <v>15272</v>
      </c>
      <c r="D2240" t="s">
        <v>8490</v>
      </c>
      <c r="E2240" s="34" t="s">
        <v>14430</v>
      </c>
      <c r="F2240" t="s">
        <v>6662</v>
      </c>
      <c r="G2240" t="s">
        <v>14522</v>
      </c>
      <c r="H2240" t="s">
        <v>15273</v>
      </c>
      <c r="I2240" t="s">
        <v>13451</v>
      </c>
      <c r="J2240" t="s">
        <v>6666</v>
      </c>
      <c r="L2240" t="s">
        <v>6675</v>
      </c>
    </row>
    <row r="2241" spans="1:12" ht="30">
      <c r="A2241" t="s">
        <v>6657</v>
      </c>
      <c r="B2241" t="s">
        <v>15274</v>
      </c>
      <c r="C2241" s="1" t="s">
        <v>15275</v>
      </c>
      <c r="D2241" t="s">
        <v>8490</v>
      </c>
      <c r="E2241" s="34" t="s">
        <v>14430</v>
      </c>
      <c r="F2241" t="s">
        <v>6662</v>
      </c>
      <c r="G2241" t="s">
        <v>13130</v>
      </c>
      <c r="H2241" t="s">
        <v>15276</v>
      </c>
      <c r="I2241" t="s">
        <v>6969</v>
      </c>
      <c r="J2241" t="s">
        <v>6666</v>
      </c>
      <c r="L2241" t="s">
        <v>6675</v>
      </c>
    </row>
    <row r="2242" spans="1:12" ht="30">
      <c r="A2242" t="s">
        <v>6657</v>
      </c>
      <c r="B2242" t="s">
        <v>15277</v>
      </c>
      <c r="C2242" s="1" t="s">
        <v>15278</v>
      </c>
      <c r="D2242" t="s">
        <v>8490</v>
      </c>
      <c r="E2242" s="34" t="s">
        <v>14430</v>
      </c>
      <c r="F2242" t="s">
        <v>6662</v>
      </c>
      <c r="G2242" t="s">
        <v>14522</v>
      </c>
      <c r="H2242" t="s">
        <v>15279</v>
      </c>
      <c r="I2242" t="s">
        <v>13451</v>
      </c>
      <c r="J2242" t="s">
        <v>6666</v>
      </c>
      <c r="L2242" t="s">
        <v>6675</v>
      </c>
    </row>
    <row r="2243" spans="1:12" ht="30">
      <c r="A2243" t="s">
        <v>6657</v>
      </c>
      <c r="B2243" t="s">
        <v>15280</v>
      </c>
      <c r="C2243" s="1" t="s">
        <v>15281</v>
      </c>
      <c r="D2243" t="s">
        <v>8490</v>
      </c>
      <c r="E2243" s="34" t="s">
        <v>14430</v>
      </c>
      <c r="F2243" t="s">
        <v>6662</v>
      </c>
      <c r="G2243" t="s">
        <v>12916</v>
      </c>
      <c r="H2243" t="s">
        <v>15282</v>
      </c>
      <c r="I2243" t="s">
        <v>6800</v>
      </c>
      <c r="J2243" t="s">
        <v>6666</v>
      </c>
      <c r="L2243" t="s">
        <v>6675</v>
      </c>
    </row>
    <row r="2244" spans="1:12" ht="30">
      <c r="A2244" t="s">
        <v>6657</v>
      </c>
      <c r="B2244" t="s">
        <v>15283</v>
      </c>
      <c r="C2244" s="1" t="s">
        <v>15284</v>
      </c>
      <c r="D2244" t="s">
        <v>8490</v>
      </c>
      <c r="E2244" s="34" t="s">
        <v>14430</v>
      </c>
      <c r="F2244" t="s">
        <v>6662</v>
      </c>
      <c r="G2244" t="s">
        <v>6886</v>
      </c>
      <c r="H2244" t="s">
        <v>15285</v>
      </c>
      <c r="I2244" t="s">
        <v>6800</v>
      </c>
      <c r="J2244" t="s">
        <v>6666</v>
      </c>
      <c r="L2244" t="s">
        <v>6675</v>
      </c>
    </row>
    <row r="2245" spans="1:12" ht="30">
      <c r="A2245" t="s">
        <v>6657</v>
      </c>
      <c r="B2245" t="s">
        <v>15286</v>
      </c>
      <c r="C2245" s="1" t="s">
        <v>15287</v>
      </c>
      <c r="D2245" t="s">
        <v>8490</v>
      </c>
      <c r="E2245" s="34" t="s">
        <v>14430</v>
      </c>
      <c r="F2245" t="s">
        <v>6662</v>
      </c>
      <c r="G2245" t="s">
        <v>13130</v>
      </c>
      <c r="H2245" t="s">
        <v>15288</v>
      </c>
      <c r="I2245" t="s">
        <v>6969</v>
      </c>
      <c r="J2245" t="s">
        <v>6666</v>
      </c>
      <c r="L2245" t="s">
        <v>6675</v>
      </c>
    </row>
    <row r="2246" spans="1:12" ht="30">
      <c r="A2246" t="s">
        <v>6657</v>
      </c>
      <c r="B2246" t="s">
        <v>15289</v>
      </c>
      <c r="C2246" s="1" t="s">
        <v>15290</v>
      </c>
      <c r="D2246" t="s">
        <v>8490</v>
      </c>
      <c r="E2246" s="34" t="s">
        <v>14430</v>
      </c>
      <c r="F2246" t="s">
        <v>6662</v>
      </c>
      <c r="G2246" t="s">
        <v>14522</v>
      </c>
      <c r="H2246" t="s">
        <v>15291</v>
      </c>
      <c r="I2246" t="s">
        <v>13451</v>
      </c>
      <c r="J2246" t="s">
        <v>6666</v>
      </c>
      <c r="L2246" t="s">
        <v>6675</v>
      </c>
    </row>
    <row r="2247" spans="1:12" ht="30">
      <c r="A2247" t="s">
        <v>6657</v>
      </c>
      <c r="B2247" t="s">
        <v>15292</v>
      </c>
      <c r="C2247" s="1" t="s">
        <v>15293</v>
      </c>
      <c r="D2247" t="s">
        <v>8490</v>
      </c>
      <c r="E2247" s="34" t="s">
        <v>14430</v>
      </c>
      <c r="F2247" t="s">
        <v>6662</v>
      </c>
      <c r="G2247" t="s">
        <v>13130</v>
      </c>
      <c r="H2247" t="s">
        <v>15294</v>
      </c>
      <c r="I2247" t="s">
        <v>6969</v>
      </c>
      <c r="J2247" t="s">
        <v>6666</v>
      </c>
      <c r="L2247" t="s">
        <v>6675</v>
      </c>
    </row>
    <row r="2248" spans="1:12" ht="30">
      <c r="A2248" t="s">
        <v>6657</v>
      </c>
      <c r="B2248" t="s">
        <v>15295</v>
      </c>
      <c r="C2248" s="1" t="s">
        <v>15296</v>
      </c>
      <c r="D2248" t="s">
        <v>8490</v>
      </c>
      <c r="E2248" s="34" t="s">
        <v>14430</v>
      </c>
      <c r="F2248" t="s">
        <v>6662</v>
      </c>
      <c r="G2248" t="s">
        <v>12916</v>
      </c>
      <c r="H2248" t="s">
        <v>15297</v>
      </c>
      <c r="I2248" t="s">
        <v>6800</v>
      </c>
      <c r="J2248" t="s">
        <v>6666</v>
      </c>
      <c r="L2248" t="s">
        <v>6675</v>
      </c>
    </row>
    <row r="2249" spans="1:12" ht="30">
      <c r="A2249" t="s">
        <v>6657</v>
      </c>
      <c r="B2249" t="s">
        <v>15298</v>
      </c>
      <c r="C2249" s="1" t="s">
        <v>15299</v>
      </c>
      <c r="D2249" t="s">
        <v>8490</v>
      </c>
      <c r="E2249" s="34" t="s">
        <v>14430</v>
      </c>
      <c r="F2249" t="s">
        <v>6662</v>
      </c>
      <c r="G2249" t="s">
        <v>13130</v>
      </c>
      <c r="H2249" t="s">
        <v>15300</v>
      </c>
      <c r="I2249" t="s">
        <v>6969</v>
      </c>
      <c r="J2249" t="s">
        <v>6666</v>
      </c>
      <c r="L2249" t="s">
        <v>6675</v>
      </c>
    </row>
    <row r="2250" spans="1:12" ht="30">
      <c r="A2250" t="s">
        <v>6657</v>
      </c>
      <c r="B2250" t="s">
        <v>15301</v>
      </c>
      <c r="C2250" s="1" t="s">
        <v>15302</v>
      </c>
      <c r="D2250" t="s">
        <v>8490</v>
      </c>
      <c r="E2250" s="34" t="s">
        <v>14430</v>
      </c>
      <c r="F2250" t="s">
        <v>6662</v>
      </c>
      <c r="G2250" t="s">
        <v>14522</v>
      </c>
      <c r="H2250" t="s">
        <v>15303</v>
      </c>
      <c r="I2250" t="s">
        <v>6903</v>
      </c>
      <c r="J2250" t="s">
        <v>6666</v>
      </c>
      <c r="L2250" t="s">
        <v>6675</v>
      </c>
    </row>
    <row r="2251" spans="1:12" ht="30">
      <c r="A2251" t="s">
        <v>6657</v>
      </c>
      <c r="B2251" t="s">
        <v>15304</v>
      </c>
      <c r="C2251" s="1" t="s">
        <v>15305</v>
      </c>
      <c r="D2251" t="s">
        <v>8490</v>
      </c>
      <c r="E2251" s="34" t="s">
        <v>14430</v>
      </c>
      <c r="F2251" t="s">
        <v>6662</v>
      </c>
      <c r="G2251" t="s">
        <v>14522</v>
      </c>
      <c r="H2251" t="s">
        <v>15306</v>
      </c>
      <c r="I2251" t="s">
        <v>6903</v>
      </c>
      <c r="J2251" t="s">
        <v>6666</v>
      </c>
      <c r="L2251" t="s">
        <v>6675</v>
      </c>
    </row>
    <row r="2252" spans="1:12" ht="30">
      <c r="A2252" t="s">
        <v>6657</v>
      </c>
      <c r="B2252" t="s">
        <v>15307</v>
      </c>
      <c r="C2252" s="1" t="s">
        <v>15308</v>
      </c>
      <c r="D2252" t="s">
        <v>8490</v>
      </c>
      <c r="E2252" s="34" t="s">
        <v>14430</v>
      </c>
      <c r="F2252" t="s">
        <v>6662</v>
      </c>
      <c r="G2252" t="s">
        <v>13130</v>
      </c>
      <c r="H2252" t="s">
        <v>15309</v>
      </c>
      <c r="I2252" t="s">
        <v>6969</v>
      </c>
      <c r="J2252" t="s">
        <v>6666</v>
      </c>
      <c r="L2252" t="s">
        <v>6675</v>
      </c>
    </row>
    <row r="2253" spans="1:12" ht="30">
      <c r="A2253" t="s">
        <v>6657</v>
      </c>
      <c r="B2253" t="s">
        <v>15310</v>
      </c>
      <c r="C2253" s="1" t="s">
        <v>15311</v>
      </c>
      <c r="D2253" t="s">
        <v>8490</v>
      </c>
      <c r="E2253" s="34" t="s">
        <v>14430</v>
      </c>
      <c r="F2253" t="s">
        <v>6662</v>
      </c>
      <c r="G2253" t="s">
        <v>14522</v>
      </c>
      <c r="H2253" t="s">
        <v>15312</v>
      </c>
      <c r="I2253" t="s">
        <v>6903</v>
      </c>
      <c r="J2253" t="s">
        <v>6666</v>
      </c>
      <c r="L2253" t="s">
        <v>6675</v>
      </c>
    </row>
    <row r="2254" spans="1:12" ht="30">
      <c r="A2254" t="s">
        <v>6657</v>
      </c>
      <c r="B2254" t="s">
        <v>15313</v>
      </c>
      <c r="C2254" s="1" t="s">
        <v>15314</v>
      </c>
      <c r="D2254" t="s">
        <v>8490</v>
      </c>
      <c r="E2254" s="34" t="s">
        <v>14430</v>
      </c>
      <c r="F2254" t="s">
        <v>6662</v>
      </c>
      <c r="G2254" t="s">
        <v>14522</v>
      </c>
      <c r="H2254" t="s">
        <v>15315</v>
      </c>
      <c r="I2254" t="s">
        <v>6903</v>
      </c>
      <c r="J2254" t="s">
        <v>6666</v>
      </c>
      <c r="L2254" t="s">
        <v>6675</v>
      </c>
    </row>
    <row r="2255" spans="1:12" ht="30">
      <c r="A2255" t="s">
        <v>6657</v>
      </c>
      <c r="B2255" t="s">
        <v>15316</v>
      </c>
      <c r="C2255" s="1" t="s">
        <v>15317</v>
      </c>
      <c r="D2255" t="s">
        <v>8490</v>
      </c>
      <c r="E2255" s="34" t="s">
        <v>14430</v>
      </c>
      <c r="F2255" t="s">
        <v>6662</v>
      </c>
      <c r="G2255" t="s">
        <v>13130</v>
      </c>
      <c r="H2255" t="s">
        <v>15318</v>
      </c>
      <c r="I2255" t="s">
        <v>6969</v>
      </c>
      <c r="J2255" t="s">
        <v>6666</v>
      </c>
      <c r="L2255" t="s">
        <v>6675</v>
      </c>
    </row>
    <row r="2256" spans="1:12" ht="30">
      <c r="A2256" t="s">
        <v>6657</v>
      </c>
      <c r="B2256" t="s">
        <v>15319</v>
      </c>
      <c r="C2256" s="1" t="s">
        <v>15320</v>
      </c>
      <c r="D2256" t="s">
        <v>8490</v>
      </c>
      <c r="E2256" s="34" t="s">
        <v>14430</v>
      </c>
      <c r="F2256" t="s">
        <v>6662</v>
      </c>
      <c r="G2256" t="s">
        <v>13130</v>
      </c>
      <c r="H2256" t="s">
        <v>15321</v>
      </c>
      <c r="I2256" t="s">
        <v>6969</v>
      </c>
      <c r="J2256" t="s">
        <v>6666</v>
      </c>
      <c r="L2256" t="s">
        <v>6675</v>
      </c>
    </row>
    <row r="2257" spans="1:12" ht="30">
      <c r="A2257" t="s">
        <v>6657</v>
      </c>
      <c r="B2257" t="s">
        <v>15322</v>
      </c>
      <c r="C2257" s="1" t="s">
        <v>15323</v>
      </c>
      <c r="D2257" t="s">
        <v>8490</v>
      </c>
      <c r="E2257" s="34" t="s">
        <v>14430</v>
      </c>
      <c r="F2257" t="s">
        <v>6662</v>
      </c>
      <c r="G2257" t="s">
        <v>14522</v>
      </c>
      <c r="H2257" t="s">
        <v>15324</v>
      </c>
      <c r="I2257" t="s">
        <v>6903</v>
      </c>
      <c r="J2257" t="s">
        <v>6666</v>
      </c>
      <c r="L2257" t="s">
        <v>6675</v>
      </c>
    </row>
    <row r="2258" spans="1:12" ht="30">
      <c r="A2258" t="s">
        <v>6657</v>
      </c>
      <c r="B2258" t="s">
        <v>15325</v>
      </c>
      <c r="C2258" s="1" t="s">
        <v>15326</v>
      </c>
      <c r="D2258" t="s">
        <v>8490</v>
      </c>
      <c r="E2258" s="34" t="s">
        <v>14430</v>
      </c>
      <c r="F2258" t="s">
        <v>6662</v>
      </c>
      <c r="G2258" t="s">
        <v>13130</v>
      </c>
      <c r="H2258" t="s">
        <v>15327</v>
      </c>
      <c r="I2258" t="s">
        <v>6969</v>
      </c>
      <c r="J2258" t="s">
        <v>6666</v>
      </c>
      <c r="L2258" t="s">
        <v>6675</v>
      </c>
    </row>
    <row r="2259" spans="1:12" ht="30">
      <c r="A2259" t="s">
        <v>6657</v>
      </c>
      <c r="B2259" t="s">
        <v>15328</v>
      </c>
      <c r="C2259" s="1" t="s">
        <v>15329</v>
      </c>
      <c r="D2259" t="s">
        <v>8490</v>
      </c>
      <c r="E2259" s="34" t="s">
        <v>14430</v>
      </c>
      <c r="F2259" t="s">
        <v>6662</v>
      </c>
      <c r="G2259" t="s">
        <v>14522</v>
      </c>
      <c r="H2259" t="s">
        <v>15330</v>
      </c>
      <c r="I2259" t="s">
        <v>6903</v>
      </c>
      <c r="J2259" t="s">
        <v>6666</v>
      </c>
      <c r="L2259" t="s">
        <v>6675</v>
      </c>
    </row>
    <row r="2260" spans="1:12" ht="30">
      <c r="A2260" t="s">
        <v>6657</v>
      </c>
      <c r="B2260" t="s">
        <v>15331</v>
      </c>
      <c r="C2260" s="1" t="s">
        <v>15332</v>
      </c>
      <c r="D2260" t="s">
        <v>8490</v>
      </c>
      <c r="E2260" s="34" t="s">
        <v>14430</v>
      </c>
      <c r="F2260" t="s">
        <v>6662</v>
      </c>
      <c r="G2260" t="s">
        <v>14522</v>
      </c>
      <c r="H2260" t="s">
        <v>15333</v>
      </c>
      <c r="I2260" t="s">
        <v>6903</v>
      </c>
      <c r="J2260" t="s">
        <v>6666</v>
      </c>
      <c r="L2260" t="s">
        <v>6675</v>
      </c>
    </row>
    <row r="2261" spans="1:12" ht="30">
      <c r="A2261" t="s">
        <v>6657</v>
      </c>
      <c r="B2261" t="s">
        <v>15334</v>
      </c>
      <c r="C2261" s="1" t="s">
        <v>15335</v>
      </c>
      <c r="D2261" t="s">
        <v>8490</v>
      </c>
      <c r="E2261" s="34" t="s">
        <v>14430</v>
      </c>
      <c r="F2261" t="s">
        <v>6662</v>
      </c>
      <c r="G2261" t="s">
        <v>13080</v>
      </c>
      <c r="H2261" t="s">
        <v>15336</v>
      </c>
      <c r="I2261" t="s">
        <v>7478</v>
      </c>
      <c r="J2261" t="s">
        <v>6666</v>
      </c>
      <c r="L2261" t="s">
        <v>6675</v>
      </c>
    </row>
    <row r="2262" spans="1:12" ht="30">
      <c r="A2262" t="s">
        <v>6657</v>
      </c>
      <c r="B2262" t="s">
        <v>15337</v>
      </c>
      <c r="C2262" s="1" t="s">
        <v>15338</v>
      </c>
      <c r="D2262" t="s">
        <v>8490</v>
      </c>
      <c r="E2262" s="34" t="s">
        <v>14430</v>
      </c>
      <c r="F2262" t="s">
        <v>6662</v>
      </c>
      <c r="G2262" t="s">
        <v>14522</v>
      </c>
      <c r="H2262" t="s">
        <v>15339</v>
      </c>
      <c r="I2262" t="s">
        <v>6903</v>
      </c>
      <c r="J2262" t="s">
        <v>6666</v>
      </c>
      <c r="L2262" t="s">
        <v>6675</v>
      </c>
    </row>
    <row r="2263" spans="1:12" ht="30">
      <c r="A2263" t="s">
        <v>6657</v>
      </c>
      <c r="B2263" t="s">
        <v>15340</v>
      </c>
      <c r="C2263" s="1" t="s">
        <v>15341</v>
      </c>
      <c r="D2263" t="s">
        <v>8490</v>
      </c>
      <c r="E2263" s="34" t="s">
        <v>14430</v>
      </c>
      <c r="F2263" t="s">
        <v>6662</v>
      </c>
      <c r="G2263" t="s">
        <v>13130</v>
      </c>
      <c r="H2263" t="s">
        <v>15342</v>
      </c>
      <c r="I2263" t="s">
        <v>6969</v>
      </c>
      <c r="J2263" t="s">
        <v>6666</v>
      </c>
      <c r="L2263" t="s">
        <v>6675</v>
      </c>
    </row>
    <row r="2264" spans="1:12" ht="30">
      <c r="A2264" t="s">
        <v>6657</v>
      </c>
      <c r="B2264" t="s">
        <v>15343</v>
      </c>
      <c r="C2264" s="1" t="s">
        <v>15344</v>
      </c>
      <c r="D2264" t="s">
        <v>8490</v>
      </c>
      <c r="E2264" s="34" t="s">
        <v>14430</v>
      </c>
      <c r="F2264" t="s">
        <v>6662</v>
      </c>
      <c r="G2264" t="s">
        <v>14522</v>
      </c>
      <c r="H2264" t="s">
        <v>15345</v>
      </c>
      <c r="I2264" t="s">
        <v>6903</v>
      </c>
      <c r="J2264" t="s">
        <v>6666</v>
      </c>
      <c r="L2264" t="s">
        <v>6675</v>
      </c>
    </row>
    <row r="2265" spans="1:12" ht="30">
      <c r="A2265" t="s">
        <v>6657</v>
      </c>
      <c r="B2265" t="s">
        <v>15346</v>
      </c>
      <c r="C2265" s="1" t="s">
        <v>15347</v>
      </c>
      <c r="D2265" t="s">
        <v>8490</v>
      </c>
      <c r="E2265" s="34" t="s">
        <v>14430</v>
      </c>
      <c r="F2265" t="s">
        <v>6662</v>
      </c>
      <c r="G2265" t="s">
        <v>13236</v>
      </c>
      <c r="H2265" t="s">
        <v>15348</v>
      </c>
      <c r="I2265" t="s">
        <v>14896</v>
      </c>
      <c r="J2265" t="s">
        <v>6666</v>
      </c>
      <c r="L2265" t="s">
        <v>6718</v>
      </c>
    </row>
    <row r="2266" spans="1:12" ht="30">
      <c r="A2266" t="s">
        <v>6657</v>
      </c>
      <c r="B2266" t="s">
        <v>15349</v>
      </c>
      <c r="C2266" s="1" t="s">
        <v>15350</v>
      </c>
      <c r="D2266" t="s">
        <v>8490</v>
      </c>
      <c r="E2266" s="34" t="s">
        <v>14430</v>
      </c>
      <c r="F2266" t="s">
        <v>6662</v>
      </c>
      <c r="G2266" t="s">
        <v>15351</v>
      </c>
      <c r="H2266" t="s">
        <v>15352</v>
      </c>
      <c r="I2266" t="s">
        <v>10171</v>
      </c>
      <c r="J2266" t="s">
        <v>6666</v>
      </c>
      <c r="L2266" t="s">
        <v>6718</v>
      </c>
    </row>
    <row r="2267" spans="1:12" ht="30">
      <c r="A2267" t="s">
        <v>6657</v>
      </c>
      <c r="B2267" t="s">
        <v>15353</v>
      </c>
      <c r="C2267" s="1" t="s">
        <v>15354</v>
      </c>
      <c r="D2267" t="s">
        <v>8490</v>
      </c>
      <c r="E2267" s="34" t="s">
        <v>12878</v>
      </c>
      <c r="F2267" t="s">
        <v>6662</v>
      </c>
      <c r="G2267" t="s">
        <v>13246</v>
      </c>
      <c r="H2267" t="s">
        <v>15355</v>
      </c>
      <c r="I2267" t="s">
        <v>15356</v>
      </c>
      <c r="J2267" t="s">
        <v>6666</v>
      </c>
      <c r="L2267" t="s">
        <v>6718</v>
      </c>
    </row>
    <row r="2268" spans="1:12">
      <c r="A2268" t="s">
        <v>6657</v>
      </c>
      <c r="B2268" t="s">
        <v>15357</v>
      </c>
      <c r="C2268" s="1" t="s">
        <v>15358</v>
      </c>
      <c r="D2268" t="s">
        <v>7590</v>
      </c>
      <c r="E2268" s="34" t="s">
        <v>8770</v>
      </c>
      <c r="F2268" t="s">
        <v>6662</v>
      </c>
      <c r="G2268" t="s">
        <v>15359</v>
      </c>
      <c r="H2268" t="s">
        <v>15360</v>
      </c>
      <c r="I2268" t="s">
        <v>15361</v>
      </c>
      <c r="J2268" t="s">
        <v>6666</v>
      </c>
      <c r="L2268" t="s">
        <v>6718</v>
      </c>
    </row>
    <row r="2269" spans="1:12" ht="30">
      <c r="A2269" t="s">
        <v>6657</v>
      </c>
      <c r="B2269" t="s">
        <v>15362</v>
      </c>
      <c r="C2269" s="1" t="s">
        <v>15363</v>
      </c>
      <c r="D2269" t="s">
        <v>7590</v>
      </c>
      <c r="E2269" s="34" t="s">
        <v>8770</v>
      </c>
      <c r="F2269" t="s">
        <v>6662</v>
      </c>
      <c r="G2269" t="s">
        <v>15364</v>
      </c>
      <c r="H2269" t="s">
        <v>15365</v>
      </c>
      <c r="I2269" t="s">
        <v>8355</v>
      </c>
      <c r="J2269" t="s">
        <v>6666</v>
      </c>
      <c r="K2269" t="s">
        <v>6742</v>
      </c>
      <c r="L2269" t="s">
        <v>6675</v>
      </c>
    </row>
    <row r="2270" spans="1:12">
      <c r="A2270" t="s">
        <v>6657</v>
      </c>
      <c r="B2270" t="s">
        <v>15366</v>
      </c>
      <c r="C2270" s="1" t="s">
        <v>15367</v>
      </c>
      <c r="D2270" t="s">
        <v>7590</v>
      </c>
      <c r="E2270" s="34" t="s">
        <v>7198</v>
      </c>
      <c r="F2270" t="s">
        <v>6662</v>
      </c>
      <c r="G2270" t="s">
        <v>15368</v>
      </c>
      <c r="H2270" t="s">
        <v>15369</v>
      </c>
      <c r="I2270" t="s">
        <v>15370</v>
      </c>
      <c r="J2270" t="s">
        <v>6666</v>
      </c>
      <c r="L2270" t="s">
        <v>6718</v>
      </c>
    </row>
    <row r="2271" spans="1:12">
      <c r="A2271" t="s">
        <v>6657</v>
      </c>
      <c r="B2271" t="s">
        <v>15371</v>
      </c>
      <c r="C2271" s="1" t="s">
        <v>15372</v>
      </c>
      <c r="D2271" t="s">
        <v>7590</v>
      </c>
      <c r="E2271" s="34" t="s">
        <v>15373</v>
      </c>
      <c r="F2271" t="s">
        <v>6662</v>
      </c>
      <c r="G2271" t="s">
        <v>15364</v>
      </c>
      <c r="H2271" t="s">
        <v>15374</v>
      </c>
      <c r="I2271" t="s">
        <v>7279</v>
      </c>
      <c r="J2271" t="s">
        <v>6666</v>
      </c>
      <c r="K2271" t="s">
        <v>6742</v>
      </c>
      <c r="L2271" t="s">
        <v>6675</v>
      </c>
    </row>
    <row r="2272" spans="1:12">
      <c r="A2272" t="s">
        <v>6657</v>
      </c>
      <c r="B2272" t="s">
        <v>15375</v>
      </c>
      <c r="C2272" s="1" t="s">
        <v>15376</v>
      </c>
      <c r="D2272" t="s">
        <v>6754</v>
      </c>
      <c r="E2272" s="34" t="s">
        <v>15377</v>
      </c>
      <c r="F2272" t="s">
        <v>6662</v>
      </c>
      <c r="G2272" t="s">
        <v>11786</v>
      </c>
      <c r="H2272" t="s">
        <v>15378</v>
      </c>
      <c r="I2272" t="s">
        <v>6665</v>
      </c>
      <c r="J2272" t="s">
        <v>6666</v>
      </c>
      <c r="L2272" t="s">
        <v>6675</v>
      </c>
    </row>
    <row r="2273" spans="1:12">
      <c r="A2273" t="s">
        <v>6657</v>
      </c>
      <c r="B2273" t="s">
        <v>4437</v>
      </c>
      <c r="C2273" s="1" t="s">
        <v>15379</v>
      </c>
      <c r="D2273" t="s">
        <v>6754</v>
      </c>
      <c r="E2273" s="34" t="s">
        <v>6763</v>
      </c>
      <c r="F2273" t="s">
        <v>6662</v>
      </c>
      <c r="G2273" t="s">
        <v>12153</v>
      </c>
      <c r="H2273" t="s">
        <v>15380</v>
      </c>
      <c r="I2273" t="s">
        <v>8041</v>
      </c>
      <c r="J2273" t="s">
        <v>6666</v>
      </c>
      <c r="L2273" t="s">
        <v>6675</v>
      </c>
    </row>
    <row r="2274" spans="1:12" ht="30">
      <c r="A2274" t="s">
        <v>6657</v>
      </c>
      <c r="B2274" t="s">
        <v>15381</v>
      </c>
      <c r="C2274" s="1" t="s">
        <v>15382</v>
      </c>
      <c r="D2274" t="s">
        <v>8140</v>
      </c>
      <c r="E2274" s="34" t="s">
        <v>15383</v>
      </c>
      <c r="F2274" t="s">
        <v>6662</v>
      </c>
      <c r="G2274" t="s">
        <v>15384</v>
      </c>
      <c r="H2274" t="s">
        <v>15385</v>
      </c>
      <c r="I2274" t="s">
        <v>10171</v>
      </c>
      <c r="J2274" t="s">
        <v>6666</v>
      </c>
    </row>
    <row r="2275" spans="1:12">
      <c r="A2275" t="s">
        <v>6657</v>
      </c>
      <c r="B2275" t="s">
        <v>15386</v>
      </c>
      <c r="C2275" s="1" t="s">
        <v>15387</v>
      </c>
      <c r="D2275" t="s">
        <v>8140</v>
      </c>
      <c r="E2275" s="34" t="s">
        <v>15383</v>
      </c>
      <c r="F2275" t="s">
        <v>6662</v>
      </c>
      <c r="G2275" t="s">
        <v>15384</v>
      </c>
      <c r="H2275" t="s">
        <v>15388</v>
      </c>
      <c r="I2275" t="s">
        <v>13752</v>
      </c>
      <c r="J2275" t="s">
        <v>6666</v>
      </c>
    </row>
    <row r="2276" spans="1:12" ht="30">
      <c r="A2276" t="s">
        <v>6657</v>
      </c>
      <c r="B2276" t="s">
        <v>15389</v>
      </c>
      <c r="C2276" s="1" t="s">
        <v>15390</v>
      </c>
      <c r="D2276" t="s">
        <v>6660</v>
      </c>
      <c r="E2276" s="34" t="s">
        <v>15391</v>
      </c>
      <c r="F2276" t="s">
        <v>6662</v>
      </c>
      <c r="G2276" t="s">
        <v>15392</v>
      </c>
      <c r="H2276" t="s">
        <v>15393</v>
      </c>
      <c r="I2276" t="s">
        <v>15394</v>
      </c>
      <c r="J2276" t="s">
        <v>6666</v>
      </c>
      <c r="K2276" t="s">
        <v>6742</v>
      </c>
      <c r="L2276" t="s">
        <v>6675</v>
      </c>
    </row>
    <row r="2277" spans="1:12" ht="30">
      <c r="A2277" t="s">
        <v>6657</v>
      </c>
      <c r="B2277" t="s">
        <v>15395</v>
      </c>
      <c r="C2277" s="1" t="s">
        <v>15396</v>
      </c>
      <c r="D2277" t="s">
        <v>6660</v>
      </c>
      <c r="E2277" s="34" t="s">
        <v>15397</v>
      </c>
      <c r="F2277" t="s">
        <v>6662</v>
      </c>
      <c r="G2277" t="s">
        <v>15398</v>
      </c>
      <c r="H2277" t="s">
        <v>15399</v>
      </c>
      <c r="I2277" t="s">
        <v>6724</v>
      </c>
      <c r="J2277" t="s">
        <v>6666</v>
      </c>
    </row>
    <row r="2278" spans="1:12" ht="30">
      <c r="A2278" t="s">
        <v>6657</v>
      </c>
      <c r="B2278" t="s">
        <v>15400</v>
      </c>
      <c r="C2278" s="1" t="s">
        <v>15401</v>
      </c>
      <c r="D2278" t="s">
        <v>6660</v>
      </c>
      <c r="E2278" s="34" t="s">
        <v>7523</v>
      </c>
      <c r="F2278" t="s">
        <v>6662</v>
      </c>
      <c r="H2278" t="s">
        <v>15402</v>
      </c>
      <c r="I2278" t="s">
        <v>15403</v>
      </c>
      <c r="J2278" t="s">
        <v>6666</v>
      </c>
      <c r="L2278" t="s">
        <v>6675</v>
      </c>
    </row>
    <row r="2279" spans="1:12" ht="30">
      <c r="A2279" t="s">
        <v>6657</v>
      </c>
      <c r="B2279" t="s">
        <v>15404</v>
      </c>
      <c r="C2279" s="1" t="s">
        <v>15405</v>
      </c>
      <c r="D2279" t="s">
        <v>6660</v>
      </c>
      <c r="E2279" s="34" t="s">
        <v>15406</v>
      </c>
      <c r="F2279" t="s">
        <v>6662</v>
      </c>
      <c r="G2279" t="s">
        <v>8458</v>
      </c>
      <c r="H2279" t="s">
        <v>15407</v>
      </c>
      <c r="I2279" t="s">
        <v>6964</v>
      </c>
      <c r="J2279" t="s">
        <v>6666</v>
      </c>
      <c r="L2279" t="s">
        <v>6675</v>
      </c>
    </row>
    <row r="2280" spans="1:12">
      <c r="A2280" t="s">
        <v>6657</v>
      </c>
      <c r="B2280" t="s">
        <v>15408</v>
      </c>
      <c r="C2280" s="1" t="s">
        <v>15409</v>
      </c>
      <c r="D2280" t="s">
        <v>6660</v>
      </c>
      <c r="E2280" s="34" t="s">
        <v>9264</v>
      </c>
      <c r="F2280" t="s">
        <v>6662</v>
      </c>
      <c r="G2280" t="s">
        <v>13348</v>
      </c>
      <c r="H2280" t="s">
        <v>15410</v>
      </c>
      <c r="I2280" t="s">
        <v>7698</v>
      </c>
      <c r="J2280" t="s">
        <v>6666</v>
      </c>
    </row>
    <row r="2281" spans="1:12" ht="30">
      <c r="A2281" t="s">
        <v>6657</v>
      </c>
      <c r="B2281" t="s">
        <v>15411</v>
      </c>
      <c r="C2281" s="1" t="s">
        <v>15412</v>
      </c>
      <c r="D2281" t="s">
        <v>6660</v>
      </c>
      <c r="E2281" s="34" t="s">
        <v>6792</v>
      </c>
      <c r="F2281" t="s">
        <v>6662</v>
      </c>
      <c r="G2281" t="s">
        <v>15413</v>
      </c>
      <c r="H2281" t="s">
        <v>15414</v>
      </c>
      <c r="I2281" t="s">
        <v>8041</v>
      </c>
      <c r="J2281" t="s">
        <v>6666</v>
      </c>
      <c r="L2281" t="s">
        <v>6675</v>
      </c>
    </row>
    <row r="2282" spans="1:12" ht="30">
      <c r="A2282" t="s">
        <v>6657</v>
      </c>
      <c r="B2282" t="s">
        <v>15415</v>
      </c>
      <c r="C2282" s="1" t="s">
        <v>15416</v>
      </c>
      <c r="D2282" t="s">
        <v>6660</v>
      </c>
      <c r="E2282" s="34" t="s">
        <v>6792</v>
      </c>
      <c r="F2282" t="s">
        <v>6662</v>
      </c>
      <c r="G2282" t="s">
        <v>15413</v>
      </c>
      <c r="H2282" t="s">
        <v>15417</v>
      </c>
      <c r="I2282" t="s">
        <v>6724</v>
      </c>
      <c r="J2282" t="s">
        <v>6666</v>
      </c>
      <c r="L2282" t="s">
        <v>15418</v>
      </c>
    </row>
    <row r="2283" spans="1:12" ht="30">
      <c r="A2283" t="s">
        <v>6657</v>
      </c>
      <c r="B2283" t="s">
        <v>15419</v>
      </c>
      <c r="C2283" s="1" t="s">
        <v>15420</v>
      </c>
      <c r="D2283" t="s">
        <v>6660</v>
      </c>
      <c r="E2283" s="34" t="s">
        <v>15406</v>
      </c>
      <c r="F2283" t="s">
        <v>6662</v>
      </c>
      <c r="G2283" t="s">
        <v>15421</v>
      </c>
      <c r="H2283" t="s">
        <v>15422</v>
      </c>
      <c r="I2283" t="s">
        <v>13340</v>
      </c>
      <c r="J2283" t="s">
        <v>6666</v>
      </c>
      <c r="L2283" t="s">
        <v>6675</v>
      </c>
    </row>
    <row r="2284" spans="1:12" ht="30">
      <c r="A2284" t="s">
        <v>6657</v>
      </c>
      <c r="B2284" t="s">
        <v>15423</v>
      </c>
      <c r="C2284" s="1" t="s">
        <v>15424</v>
      </c>
      <c r="D2284" t="s">
        <v>6660</v>
      </c>
      <c r="E2284" s="34" t="s">
        <v>15425</v>
      </c>
      <c r="F2284" t="s">
        <v>6662</v>
      </c>
      <c r="G2284" t="s">
        <v>12153</v>
      </c>
      <c r="H2284" t="s">
        <v>15426</v>
      </c>
      <c r="I2284" t="s">
        <v>6687</v>
      </c>
      <c r="J2284" t="s">
        <v>6666</v>
      </c>
      <c r="L2284" t="s">
        <v>6675</v>
      </c>
    </row>
    <row r="2285" spans="1:12">
      <c r="A2285" t="s">
        <v>6657</v>
      </c>
      <c r="B2285" t="s">
        <v>15427</v>
      </c>
      <c r="C2285" s="1" t="s">
        <v>15428</v>
      </c>
      <c r="D2285" t="s">
        <v>6660</v>
      </c>
      <c r="E2285" s="34" t="s">
        <v>15391</v>
      </c>
      <c r="F2285" t="s">
        <v>6662</v>
      </c>
      <c r="G2285" t="s">
        <v>15429</v>
      </c>
      <c r="H2285" t="s">
        <v>15430</v>
      </c>
      <c r="I2285" t="s">
        <v>15431</v>
      </c>
      <c r="J2285" t="s">
        <v>6666</v>
      </c>
      <c r="L2285" t="s">
        <v>6675</v>
      </c>
    </row>
    <row r="2286" spans="1:12" ht="30">
      <c r="A2286" t="s">
        <v>6657</v>
      </c>
      <c r="B2286" t="s">
        <v>15432</v>
      </c>
      <c r="C2286" s="1" t="s">
        <v>15433</v>
      </c>
      <c r="D2286" t="s">
        <v>6660</v>
      </c>
      <c r="E2286" s="34" t="s">
        <v>6792</v>
      </c>
      <c r="F2286" t="s">
        <v>6662</v>
      </c>
      <c r="H2286" t="s">
        <v>15434</v>
      </c>
      <c r="I2286" t="s">
        <v>6687</v>
      </c>
      <c r="J2286" t="s">
        <v>6666</v>
      </c>
      <c r="L2286" t="s">
        <v>6675</v>
      </c>
    </row>
    <row r="2287" spans="1:12">
      <c r="A2287" t="s">
        <v>6657</v>
      </c>
      <c r="B2287" t="s">
        <v>15435</v>
      </c>
      <c r="C2287" s="1" t="s">
        <v>15436</v>
      </c>
      <c r="D2287" t="s">
        <v>6660</v>
      </c>
      <c r="E2287" s="34" t="s">
        <v>15437</v>
      </c>
      <c r="F2287" t="s">
        <v>6662</v>
      </c>
      <c r="G2287" t="s">
        <v>15438</v>
      </c>
      <c r="H2287" t="s">
        <v>15439</v>
      </c>
      <c r="I2287" t="s">
        <v>6964</v>
      </c>
      <c r="J2287" t="s">
        <v>6666</v>
      </c>
      <c r="L2287" t="s">
        <v>6675</v>
      </c>
    </row>
    <row r="2288" spans="1:12">
      <c r="A2288" t="s">
        <v>6657</v>
      </c>
      <c r="B2288" t="s">
        <v>15440</v>
      </c>
      <c r="C2288" s="1" t="s">
        <v>15441</v>
      </c>
      <c r="D2288" t="s">
        <v>6660</v>
      </c>
      <c r="E2288" s="34" t="s">
        <v>15442</v>
      </c>
      <c r="F2288" t="s">
        <v>6662</v>
      </c>
      <c r="G2288" t="s">
        <v>15438</v>
      </c>
      <c r="H2288" t="s">
        <v>15443</v>
      </c>
      <c r="I2288" t="s">
        <v>14423</v>
      </c>
      <c r="J2288" t="s">
        <v>6666</v>
      </c>
      <c r="L2288" t="s">
        <v>6675</v>
      </c>
    </row>
    <row r="2289" spans="1:12" ht="30">
      <c r="A2289" t="s">
        <v>6657</v>
      </c>
      <c r="B2289" t="s">
        <v>15444</v>
      </c>
      <c r="C2289" s="1" t="s">
        <v>15445</v>
      </c>
      <c r="D2289" t="s">
        <v>6660</v>
      </c>
      <c r="E2289" s="34" t="s">
        <v>15446</v>
      </c>
      <c r="F2289" t="s">
        <v>6662</v>
      </c>
      <c r="G2289" t="s">
        <v>15447</v>
      </c>
      <c r="H2289" t="s">
        <v>15448</v>
      </c>
      <c r="I2289" t="s">
        <v>6800</v>
      </c>
      <c r="J2289" t="s">
        <v>6666</v>
      </c>
    </row>
    <row r="2290" spans="1:12" ht="30">
      <c r="A2290" t="s">
        <v>6657</v>
      </c>
      <c r="B2290" t="s">
        <v>15449</v>
      </c>
      <c r="C2290" s="1" t="s">
        <v>15450</v>
      </c>
      <c r="D2290" t="s">
        <v>6660</v>
      </c>
      <c r="E2290" s="34" t="s">
        <v>15446</v>
      </c>
      <c r="F2290" t="s">
        <v>6662</v>
      </c>
      <c r="G2290" t="s">
        <v>15447</v>
      </c>
      <c r="H2290" t="s">
        <v>15451</v>
      </c>
      <c r="I2290" t="s">
        <v>6800</v>
      </c>
      <c r="J2290" t="s">
        <v>6666</v>
      </c>
    </row>
    <row r="2291" spans="1:12">
      <c r="A2291" t="s">
        <v>6657</v>
      </c>
      <c r="B2291" t="s">
        <v>15452</v>
      </c>
      <c r="C2291" s="1" t="s">
        <v>15453</v>
      </c>
      <c r="D2291" t="s">
        <v>6660</v>
      </c>
      <c r="E2291" s="34" t="s">
        <v>15454</v>
      </c>
      <c r="F2291" t="s">
        <v>6662</v>
      </c>
      <c r="G2291" t="s">
        <v>15455</v>
      </c>
      <c r="H2291" t="s">
        <v>15456</v>
      </c>
      <c r="I2291" t="s">
        <v>10162</v>
      </c>
      <c r="J2291" t="s">
        <v>6666</v>
      </c>
    </row>
    <row r="2292" spans="1:12">
      <c r="A2292" t="s">
        <v>6657</v>
      </c>
      <c r="B2292" t="s">
        <v>15457</v>
      </c>
      <c r="C2292" s="1" t="s">
        <v>15458</v>
      </c>
      <c r="D2292" t="s">
        <v>6660</v>
      </c>
      <c r="E2292" s="34" t="s">
        <v>15459</v>
      </c>
      <c r="F2292" t="s">
        <v>6662</v>
      </c>
      <c r="G2292" t="s">
        <v>8080</v>
      </c>
      <c r="H2292" t="s">
        <v>15460</v>
      </c>
      <c r="I2292" t="s">
        <v>13483</v>
      </c>
      <c r="J2292" t="s">
        <v>6666</v>
      </c>
    </row>
    <row r="2293" spans="1:12">
      <c r="A2293" t="s">
        <v>6657</v>
      </c>
      <c r="B2293" t="s">
        <v>15461</v>
      </c>
      <c r="C2293" s="1" t="s">
        <v>15462</v>
      </c>
      <c r="D2293" t="s">
        <v>6660</v>
      </c>
      <c r="E2293" s="34" t="s">
        <v>15463</v>
      </c>
      <c r="F2293" t="s">
        <v>6662</v>
      </c>
      <c r="G2293" t="s">
        <v>8080</v>
      </c>
      <c r="H2293" t="s">
        <v>15464</v>
      </c>
      <c r="I2293" t="s">
        <v>9318</v>
      </c>
      <c r="J2293" t="s">
        <v>6666</v>
      </c>
    </row>
    <row r="2294" spans="1:12">
      <c r="A2294" t="s">
        <v>6657</v>
      </c>
      <c r="B2294" t="s">
        <v>15465</v>
      </c>
      <c r="C2294" s="1" t="s">
        <v>15466</v>
      </c>
      <c r="D2294" t="s">
        <v>6660</v>
      </c>
      <c r="E2294" s="34" t="s">
        <v>8264</v>
      </c>
      <c r="F2294" t="s">
        <v>6662</v>
      </c>
      <c r="H2294" t="s">
        <v>15467</v>
      </c>
      <c r="I2294" t="s">
        <v>15403</v>
      </c>
      <c r="J2294" t="s">
        <v>6666</v>
      </c>
    </row>
    <row r="2295" spans="1:12">
      <c r="A2295" t="s">
        <v>6657</v>
      </c>
      <c r="B2295" t="s">
        <v>15468</v>
      </c>
      <c r="C2295" s="1" t="s">
        <v>15469</v>
      </c>
      <c r="D2295" t="s">
        <v>6660</v>
      </c>
      <c r="E2295" s="34" t="s">
        <v>15470</v>
      </c>
      <c r="F2295" t="s">
        <v>6662</v>
      </c>
      <c r="G2295" t="s">
        <v>8080</v>
      </c>
      <c r="H2295" t="s">
        <v>15471</v>
      </c>
      <c r="I2295" t="s">
        <v>15472</v>
      </c>
      <c r="J2295" t="s">
        <v>6666</v>
      </c>
    </row>
    <row r="2296" spans="1:12">
      <c r="A2296" t="s">
        <v>6657</v>
      </c>
      <c r="B2296" t="s">
        <v>15473</v>
      </c>
      <c r="C2296" s="1" t="s">
        <v>15474</v>
      </c>
      <c r="D2296" t="s">
        <v>6660</v>
      </c>
      <c r="E2296" s="34" t="s">
        <v>9628</v>
      </c>
      <c r="F2296" t="s">
        <v>6662</v>
      </c>
      <c r="G2296" t="s">
        <v>8080</v>
      </c>
      <c r="H2296" t="s">
        <v>15475</v>
      </c>
      <c r="I2296" t="s">
        <v>15476</v>
      </c>
      <c r="J2296" t="s">
        <v>6666</v>
      </c>
    </row>
    <row r="2297" spans="1:12">
      <c r="A2297" t="s">
        <v>6657</v>
      </c>
      <c r="B2297" t="s">
        <v>15477</v>
      </c>
      <c r="C2297" s="1" t="s">
        <v>15478</v>
      </c>
      <c r="D2297" t="s">
        <v>6660</v>
      </c>
      <c r="E2297" s="34" t="s">
        <v>12283</v>
      </c>
      <c r="F2297" t="s">
        <v>6662</v>
      </c>
      <c r="G2297" t="s">
        <v>15479</v>
      </c>
      <c r="H2297" t="s">
        <v>15480</v>
      </c>
      <c r="I2297" t="s">
        <v>6724</v>
      </c>
      <c r="J2297" t="s">
        <v>6666</v>
      </c>
    </row>
    <row r="2298" spans="1:12">
      <c r="A2298" t="s">
        <v>6657</v>
      </c>
      <c r="B2298" t="s">
        <v>15481</v>
      </c>
      <c r="C2298" s="1" t="s">
        <v>15482</v>
      </c>
      <c r="D2298" t="s">
        <v>6660</v>
      </c>
      <c r="E2298" s="34" t="s">
        <v>15483</v>
      </c>
      <c r="F2298" t="s">
        <v>6662</v>
      </c>
      <c r="G2298" t="s">
        <v>15484</v>
      </c>
      <c r="H2298" t="s">
        <v>15485</v>
      </c>
      <c r="I2298" t="s">
        <v>15486</v>
      </c>
      <c r="J2298" t="s">
        <v>6666</v>
      </c>
    </row>
    <row r="2299" spans="1:12">
      <c r="A2299" t="s">
        <v>6657</v>
      </c>
      <c r="B2299" t="s">
        <v>15487</v>
      </c>
      <c r="C2299" s="1" t="s">
        <v>15488</v>
      </c>
      <c r="D2299" t="s">
        <v>6660</v>
      </c>
      <c r="E2299" s="34" t="s">
        <v>15489</v>
      </c>
      <c r="F2299" t="s">
        <v>6662</v>
      </c>
      <c r="G2299" t="s">
        <v>15490</v>
      </c>
      <c r="H2299" t="s">
        <v>15491</v>
      </c>
      <c r="I2299" t="s">
        <v>12427</v>
      </c>
      <c r="J2299" t="s">
        <v>6666</v>
      </c>
      <c r="K2299" t="s">
        <v>6742</v>
      </c>
      <c r="L2299" t="s">
        <v>6675</v>
      </c>
    </row>
    <row r="2300" spans="1:12">
      <c r="A2300" t="s">
        <v>6657</v>
      </c>
      <c r="B2300" t="s">
        <v>15492</v>
      </c>
      <c r="C2300" s="1" t="s">
        <v>15488</v>
      </c>
      <c r="D2300" t="s">
        <v>6660</v>
      </c>
      <c r="E2300" s="34" t="s">
        <v>15489</v>
      </c>
      <c r="F2300" t="s">
        <v>6662</v>
      </c>
      <c r="G2300" t="s">
        <v>15493</v>
      </c>
      <c r="H2300" t="s">
        <v>15494</v>
      </c>
      <c r="I2300" t="s">
        <v>15495</v>
      </c>
      <c r="J2300" t="s">
        <v>6666</v>
      </c>
      <c r="K2300" t="s">
        <v>6742</v>
      </c>
      <c r="L2300" t="s">
        <v>6675</v>
      </c>
    </row>
    <row r="2301" spans="1:12">
      <c r="A2301" t="s">
        <v>6657</v>
      </c>
      <c r="B2301" t="s">
        <v>15496</v>
      </c>
      <c r="C2301" s="1" t="s">
        <v>15488</v>
      </c>
      <c r="D2301" t="s">
        <v>6660</v>
      </c>
      <c r="E2301" s="34" t="s">
        <v>15489</v>
      </c>
      <c r="F2301" t="s">
        <v>6662</v>
      </c>
      <c r="G2301" t="s">
        <v>15497</v>
      </c>
      <c r="H2301" t="s">
        <v>15498</v>
      </c>
      <c r="I2301" t="s">
        <v>15499</v>
      </c>
      <c r="J2301" t="s">
        <v>6666</v>
      </c>
      <c r="L2301" t="s">
        <v>6675</v>
      </c>
    </row>
    <row r="2302" spans="1:12">
      <c r="A2302" t="s">
        <v>6657</v>
      </c>
      <c r="B2302" t="s">
        <v>15500</v>
      </c>
      <c r="C2302" s="1" t="s">
        <v>13271</v>
      </c>
      <c r="D2302" t="s">
        <v>8490</v>
      </c>
      <c r="E2302" s="34" t="s">
        <v>10659</v>
      </c>
      <c r="F2302" t="s">
        <v>6662</v>
      </c>
      <c r="G2302" t="s">
        <v>6886</v>
      </c>
      <c r="H2302" t="s">
        <v>15501</v>
      </c>
      <c r="I2302" t="s">
        <v>6770</v>
      </c>
      <c r="J2302" t="s">
        <v>6666</v>
      </c>
      <c r="K2302" t="s">
        <v>6742</v>
      </c>
      <c r="L2302" t="s">
        <v>6675</v>
      </c>
    </row>
    <row r="2303" spans="1:12">
      <c r="A2303" t="s">
        <v>6657</v>
      </c>
      <c r="B2303" t="s">
        <v>15502</v>
      </c>
      <c r="C2303" s="1" t="s">
        <v>13275</v>
      </c>
      <c r="D2303" t="s">
        <v>8490</v>
      </c>
      <c r="E2303" s="34" t="s">
        <v>10659</v>
      </c>
      <c r="F2303" t="s">
        <v>6662</v>
      </c>
      <c r="G2303" t="s">
        <v>10643</v>
      </c>
      <c r="H2303" t="s">
        <v>15503</v>
      </c>
      <c r="I2303" t="s">
        <v>9325</v>
      </c>
      <c r="J2303" t="s">
        <v>6666</v>
      </c>
      <c r="K2303" t="s">
        <v>6742</v>
      </c>
      <c r="L2303" t="s">
        <v>6675</v>
      </c>
    </row>
    <row r="2304" spans="1:12">
      <c r="A2304" t="s">
        <v>6657</v>
      </c>
      <c r="B2304" t="s">
        <v>15504</v>
      </c>
      <c r="C2304" s="1" t="s">
        <v>13279</v>
      </c>
      <c r="D2304" t="s">
        <v>8490</v>
      </c>
      <c r="E2304" s="34" t="s">
        <v>10659</v>
      </c>
      <c r="F2304" t="s">
        <v>6662</v>
      </c>
      <c r="G2304" t="s">
        <v>13013</v>
      </c>
      <c r="H2304" t="s">
        <v>15505</v>
      </c>
      <c r="I2304" t="s">
        <v>14216</v>
      </c>
      <c r="J2304" t="s">
        <v>6666</v>
      </c>
      <c r="K2304" t="s">
        <v>6742</v>
      </c>
      <c r="L2304" t="s">
        <v>6675</v>
      </c>
    </row>
    <row r="2305" spans="1:12">
      <c r="A2305" t="s">
        <v>6657</v>
      </c>
      <c r="B2305" t="s">
        <v>15506</v>
      </c>
      <c r="C2305" s="1" t="s">
        <v>13282</v>
      </c>
      <c r="D2305" t="s">
        <v>8490</v>
      </c>
      <c r="E2305" s="34" t="s">
        <v>10659</v>
      </c>
      <c r="F2305" t="s">
        <v>6662</v>
      </c>
      <c r="G2305" t="s">
        <v>12916</v>
      </c>
      <c r="H2305" t="s">
        <v>15507</v>
      </c>
      <c r="I2305" t="s">
        <v>6770</v>
      </c>
      <c r="J2305" t="s">
        <v>6666</v>
      </c>
      <c r="K2305" t="s">
        <v>6742</v>
      </c>
      <c r="L2305" t="s">
        <v>6675</v>
      </c>
    </row>
    <row r="2306" spans="1:12">
      <c r="A2306" t="s">
        <v>6657</v>
      </c>
      <c r="B2306" t="s">
        <v>15508</v>
      </c>
      <c r="C2306" s="1" t="s">
        <v>15509</v>
      </c>
      <c r="D2306" t="s">
        <v>8490</v>
      </c>
      <c r="E2306" s="34" t="s">
        <v>10659</v>
      </c>
      <c r="F2306" t="s">
        <v>6662</v>
      </c>
      <c r="G2306" t="s">
        <v>6886</v>
      </c>
      <c r="H2306" t="s">
        <v>15510</v>
      </c>
      <c r="I2306" t="s">
        <v>6687</v>
      </c>
      <c r="J2306" t="s">
        <v>6666</v>
      </c>
      <c r="K2306" t="s">
        <v>6742</v>
      </c>
      <c r="L2306" t="s">
        <v>6675</v>
      </c>
    </row>
    <row r="2307" spans="1:12">
      <c r="A2307" t="s">
        <v>6657</v>
      </c>
      <c r="B2307" t="s">
        <v>15511</v>
      </c>
      <c r="C2307" s="1" t="s">
        <v>15512</v>
      </c>
      <c r="D2307" t="s">
        <v>8490</v>
      </c>
      <c r="E2307" s="34" t="s">
        <v>10659</v>
      </c>
      <c r="F2307" t="s">
        <v>6662</v>
      </c>
      <c r="G2307" t="s">
        <v>6886</v>
      </c>
      <c r="H2307" t="s">
        <v>15513</v>
      </c>
      <c r="I2307" t="s">
        <v>6687</v>
      </c>
      <c r="J2307" t="s">
        <v>6666</v>
      </c>
      <c r="K2307" t="s">
        <v>6742</v>
      </c>
      <c r="L2307" t="s">
        <v>6675</v>
      </c>
    </row>
    <row r="2308" spans="1:12">
      <c r="A2308" t="s">
        <v>6657</v>
      </c>
      <c r="B2308" t="s">
        <v>15514</v>
      </c>
      <c r="C2308" s="1" t="s">
        <v>15515</v>
      </c>
      <c r="D2308" t="s">
        <v>8490</v>
      </c>
      <c r="E2308" s="34" t="s">
        <v>10659</v>
      </c>
      <c r="F2308" t="s">
        <v>6662</v>
      </c>
      <c r="G2308" t="s">
        <v>6886</v>
      </c>
      <c r="H2308" t="s">
        <v>15516</v>
      </c>
      <c r="I2308" t="s">
        <v>6687</v>
      </c>
      <c r="J2308" t="s">
        <v>6666</v>
      </c>
      <c r="K2308" t="s">
        <v>6742</v>
      </c>
      <c r="L2308" t="s">
        <v>6675</v>
      </c>
    </row>
    <row r="2309" spans="1:12">
      <c r="A2309" t="s">
        <v>6657</v>
      </c>
      <c r="B2309" t="s">
        <v>15517</v>
      </c>
      <c r="C2309" s="1" t="s">
        <v>15518</v>
      </c>
      <c r="D2309" t="s">
        <v>8490</v>
      </c>
      <c r="E2309" s="34" t="s">
        <v>10659</v>
      </c>
      <c r="F2309" t="s">
        <v>6662</v>
      </c>
      <c r="G2309" t="s">
        <v>12916</v>
      </c>
      <c r="H2309" t="s">
        <v>15519</v>
      </c>
      <c r="I2309" t="s">
        <v>6687</v>
      </c>
      <c r="J2309" t="s">
        <v>6666</v>
      </c>
      <c r="K2309" t="s">
        <v>6742</v>
      </c>
      <c r="L2309" t="s">
        <v>6675</v>
      </c>
    </row>
    <row r="2310" spans="1:12">
      <c r="A2310" t="s">
        <v>6657</v>
      </c>
      <c r="B2310" t="s">
        <v>15520</v>
      </c>
      <c r="C2310" s="1" t="s">
        <v>15521</v>
      </c>
      <c r="D2310" t="s">
        <v>8490</v>
      </c>
      <c r="E2310" s="34" t="s">
        <v>10659</v>
      </c>
      <c r="F2310" t="s">
        <v>6662</v>
      </c>
      <c r="G2310" t="s">
        <v>14198</v>
      </c>
      <c r="H2310" t="s">
        <v>15522</v>
      </c>
      <c r="I2310" t="s">
        <v>6687</v>
      </c>
      <c r="J2310" t="s">
        <v>6666</v>
      </c>
      <c r="L2310" t="s">
        <v>6675</v>
      </c>
    </row>
    <row r="2311" spans="1:12">
      <c r="A2311" t="s">
        <v>6657</v>
      </c>
      <c r="B2311" t="s">
        <v>15523</v>
      </c>
      <c r="C2311" s="1" t="s">
        <v>15524</v>
      </c>
      <c r="D2311" t="s">
        <v>8490</v>
      </c>
      <c r="E2311" s="34" t="s">
        <v>10659</v>
      </c>
      <c r="F2311" t="s">
        <v>6662</v>
      </c>
      <c r="G2311" t="s">
        <v>12966</v>
      </c>
      <c r="H2311" t="s">
        <v>15525</v>
      </c>
      <c r="I2311" t="s">
        <v>7626</v>
      </c>
      <c r="J2311" t="s">
        <v>6666</v>
      </c>
      <c r="K2311" t="s">
        <v>6742</v>
      </c>
      <c r="L2311" t="s">
        <v>6675</v>
      </c>
    </row>
    <row r="2312" spans="1:12">
      <c r="A2312" t="s">
        <v>6657</v>
      </c>
      <c r="B2312" t="s">
        <v>15526</v>
      </c>
      <c r="C2312" s="1" t="s">
        <v>15527</v>
      </c>
      <c r="D2312" t="s">
        <v>8490</v>
      </c>
      <c r="E2312" s="34" t="s">
        <v>10659</v>
      </c>
      <c r="F2312" t="s">
        <v>6662</v>
      </c>
      <c r="G2312" t="s">
        <v>12916</v>
      </c>
      <c r="H2312" t="s">
        <v>15528</v>
      </c>
      <c r="I2312" t="s">
        <v>6770</v>
      </c>
      <c r="J2312" t="s">
        <v>6666</v>
      </c>
      <c r="K2312" t="s">
        <v>6742</v>
      </c>
      <c r="L2312" t="s">
        <v>6675</v>
      </c>
    </row>
    <row r="2313" spans="1:12">
      <c r="A2313" t="s">
        <v>6657</v>
      </c>
      <c r="B2313" t="s">
        <v>15529</v>
      </c>
      <c r="C2313" s="1" t="s">
        <v>15530</v>
      </c>
      <c r="D2313" t="s">
        <v>8490</v>
      </c>
      <c r="E2313" s="34" t="s">
        <v>10659</v>
      </c>
      <c r="F2313" t="s">
        <v>6662</v>
      </c>
      <c r="G2313" t="s">
        <v>6886</v>
      </c>
      <c r="H2313" t="s">
        <v>15531</v>
      </c>
      <c r="I2313" t="s">
        <v>6770</v>
      </c>
      <c r="J2313" t="s">
        <v>6666</v>
      </c>
      <c r="L2313" t="s">
        <v>6675</v>
      </c>
    </row>
    <row r="2314" spans="1:12">
      <c r="A2314" t="s">
        <v>6657</v>
      </c>
      <c r="B2314" t="s">
        <v>15532</v>
      </c>
      <c r="C2314" s="1" t="s">
        <v>15533</v>
      </c>
      <c r="D2314" t="s">
        <v>8490</v>
      </c>
      <c r="E2314" s="34" t="s">
        <v>10659</v>
      </c>
      <c r="F2314" t="s">
        <v>6662</v>
      </c>
      <c r="G2314" t="s">
        <v>14198</v>
      </c>
      <c r="H2314" t="s">
        <v>15534</v>
      </c>
      <c r="I2314" t="s">
        <v>6800</v>
      </c>
      <c r="J2314" t="s">
        <v>6666</v>
      </c>
      <c r="K2314" t="s">
        <v>6742</v>
      </c>
      <c r="L2314" t="s">
        <v>6675</v>
      </c>
    </row>
    <row r="2315" spans="1:12">
      <c r="A2315" t="s">
        <v>6657</v>
      </c>
      <c r="B2315" t="s">
        <v>15535</v>
      </c>
      <c r="C2315" s="1" t="s">
        <v>15536</v>
      </c>
      <c r="D2315" t="s">
        <v>8490</v>
      </c>
      <c r="E2315" s="34" t="s">
        <v>10659</v>
      </c>
      <c r="F2315" t="s">
        <v>6662</v>
      </c>
      <c r="G2315" t="s">
        <v>12916</v>
      </c>
      <c r="H2315" t="s">
        <v>15537</v>
      </c>
      <c r="I2315" t="s">
        <v>6687</v>
      </c>
      <c r="J2315" t="s">
        <v>6666</v>
      </c>
      <c r="K2315" t="s">
        <v>6742</v>
      </c>
      <c r="L2315" t="s">
        <v>6675</v>
      </c>
    </row>
    <row r="2316" spans="1:12">
      <c r="A2316" t="s">
        <v>6657</v>
      </c>
      <c r="B2316" t="s">
        <v>15538</v>
      </c>
      <c r="C2316" s="1" t="s">
        <v>15539</v>
      </c>
      <c r="D2316" t="s">
        <v>8490</v>
      </c>
      <c r="E2316" s="34" t="s">
        <v>10659</v>
      </c>
      <c r="F2316" t="s">
        <v>6662</v>
      </c>
      <c r="G2316" t="s">
        <v>14198</v>
      </c>
      <c r="H2316" t="s">
        <v>15540</v>
      </c>
      <c r="I2316" t="s">
        <v>6687</v>
      </c>
      <c r="J2316" t="s">
        <v>6666</v>
      </c>
      <c r="K2316" t="s">
        <v>6742</v>
      </c>
      <c r="L2316" t="s">
        <v>6675</v>
      </c>
    </row>
    <row r="2317" spans="1:12">
      <c r="A2317" t="s">
        <v>6657</v>
      </c>
      <c r="B2317" t="s">
        <v>15541</v>
      </c>
      <c r="C2317" s="1" t="s">
        <v>15542</v>
      </c>
      <c r="D2317" t="s">
        <v>8490</v>
      </c>
      <c r="E2317" s="34" t="s">
        <v>10659</v>
      </c>
      <c r="F2317" t="s">
        <v>6662</v>
      </c>
      <c r="G2317" t="s">
        <v>14223</v>
      </c>
      <c r="H2317" t="s">
        <v>15543</v>
      </c>
      <c r="I2317" t="s">
        <v>6873</v>
      </c>
      <c r="J2317" t="s">
        <v>6666</v>
      </c>
      <c r="K2317" t="s">
        <v>6742</v>
      </c>
      <c r="L2317" t="s">
        <v>6675</v>
      </c>
    </row>
    <row r="2318" spans="1:12">
      <c r="A2318" t="s">
        <v>6657</v>
      </c>
      <c r="B2318" t="s">
        <v>15544</v>
      </c>
      <c r="C2318" s="1" t="s">
        <v>15545</v>
      </c>
      <c r="D2318" t="s">
        <v>8490</v>
      </c>
      <c r="E2318" s="34" t="s">
        <v>10659</v>
      </c>
      <c r="F2318" t="s">
        <v>6662</v>
      </c>
      <c r="G2318" t="s">
        <v>12912</v>
      </c>
      <c r="H2318" t="s">
        <v>15546</v>
      </c>
      <c r="I2318" t="s">
        <v>10119</v>
      </c>
      <c r="J2318" t="s">
        <v>6666</v>
      </c>
      <c r="K2318" t="s">
        <v>6742</v>
      </c>
      <c r="L2318" t="s">
        <v>6675</v>
      </c>
    </row>
    <row r="2319" spans="1:12">
      <c r="A2319" t="s">
        <v>6657</v>
      </c>
      <c r="B2319" t="s">
        <v>15547</v>
      </c>
      <c r="C2319" s="1" t="s">
        <v>15548</v>
      </c>
      <c r="D2319" t="s">
        <v>8490</v>
      </c>
      <c r="E2319" s="34" t="s">
        <v>10659</v>
      </c>
      <c r="F2319" t="s">
        <v>6662</v>
      </c>
      <c r="G2319" t="s">
        <v>13653</v>
      </c>
      <c r="H2319" t="s">
        <v>15549</v>
      </c>
      <c r="I2319" t="s">
        <v>7136</v>
      </c>
      <c r="J2319" t="s">
        <v>6666</v>
      </c>
      <c r="K2319" t="s">
        <v>6742</v>
      </c>
      <c r="L2319" t="s">
        <v>6675</v>
      </c>
    </row>
    <row r="2320" spans="1:12">
      <c r="A2320" t="s">
        <v>6657</v>
      </c>
      <c r="B2320" t="s">
        <v>15550</v>
      </c>
      <c r="C2320" s="1" t="s">
        <v>15551</v>
      </c>
      <c r="D2320" t="s">
        <v>8490</v>
      </c>
      <c r="E2320" s="34" t="s">
        <v>10659</v>
      </c>
      <c r="F2320" t="s">
        <v>6662</v>
      </c>
      <c r="G2320" t="s">
        <v>12966</v>
      </c>
      <c r="H2320" t="s">
        <v>15552</v>
      </c>
      <c r="I2320" t="s">
        <v>7045</v>
      </c>
      <c r="J2320" t="s">
        <v>6666</v>
      </c>
      <c r="K2320" t="s">
        <v>6742</v>
      </c>
      <c r="L2320" t="s">
        <v>6675</v>
      </c>
    </row>
    <row r="2321" spans="1:12">
      <c r="A2321" t="s">
        <v>6657</v>
      </c>
      <c r="B2321" t="s">
        <v>15553</v>
      </c>
      <c r="C2321" s="1" t="s">
        <v>15554</v>
      </c>
      <c r="D2321" t="s">
        <v>8490</v>
      </c>
      <c r="E2321" s="34" t="s">
        <v>10659</v>
      </c>
      <c r="F2321" t="s">
        <v>6662</v>
      </c>
      <c r="G2321" t="s">
        <v>12916</v>
      </c>
      <c r="H2321" t="s">
        <v>15555</v>
      </c>
      <c r="I2321" t="s">
        <v>8449</v>
      </c>
      <c r="J2321" t="s">
        <v>6666</v>
      </c>
      <c r="K2321" t="s">
        <v>6742</v>
      </c>
      <c r="L2321" t="s">
        <v>6675</v>
      </c>
    </row>
    <row r="2322" spans="1:12">
      <c r="A2322" t="s">
        <v>6657</v>
      </c>
      <c r="B2322" t="s">
        <v>15556</v>
      </c>
      <c r="C2322" s="1" t="s">
        <v>15557</v>
      </c>
      <c r="D2322" t="s">
        <v>8490</v>
      </c>
      <c r="E2322" s="34" t="s">
        <v>10659</v>
      </c>
      <c r="F2322" t="s">
        <v>6662</v>
      </c>
      <c r="G2322" t="s">
        <v>14485</v>
      </c>
      <c r="H2322" t="s">
        <v>15558</v>
      </c>
      <c r="I2322" t="s">
        <v>10227</v>
      </c>
      <c r="J2322" t="s">
        <v>6666</v>
      </c>
      <c r="K2322" t="s">
        <v>6742</v>
      </c>
      <c r="L2322" t="s">
        <v>6675</v>
      </c>
    </row>
    <row r="2323" spans="1:12">
      <c r="A2323" t="s">
        <v>6657</v>
      </c>
      <c r="B2323" t="s">
        <v>15559</v>
      </c>
      <c r="C2323" s="1" t="s">
        <v>15560</v>
      </c>
      <c r="D2323" t="s">
        <v>8490</v>
      </c>
      <c r="E2323" s="34" t="s">
        <v>10659</v>
      </c>
      <c r="F2323" t="s">
        <v>6662</v>
      </c>
      <c r="G2323" t="s">
        <v>12974</v>
      </c>
      <c r="H2323" t="s">
        <v>15561</v>
      </c>
      <c r="I2323" t="s">
        <v>11809</v>
      </c>
      <c r="J2323" t="s">
        <v>6666</v>
      </c>
      <c r="K2323" t="s">
        <v>6742</v>
      </c>
      <c r="L2323" t="s">
        <v>6675</v>
      </c>
    </row>
    <row r="2324" spans="1:12">
      <c r="A2324" t="s">
        <v>6657</v>
      </c>
      <c r="B2324" t="s">
        <v>15562</v>
      </c>
      <c r="C2324" s="1" t="s">
        <v>15563</v>
      </c>
      <c r="D2324" t="s">
        <v>8490</v>
      </c>
      <c r="E2324" s="34" t="s">
        <v>10659</v>
      </c>
      <c r="F2324" t="s">
        <v>6662</v>
      </c>
      <c r="G2324" t="s">
        <v>13013</v>
      </c>
      <c r="H2324" t="s">
        <v>15564</v>
      </c>
      <c r="I2324" t="s">
        <v>7557</v>
      </c>
      <c r="J2324" t="s">
        <v>6666</v>
      </c>
      <c r="K2324" t="s">
        <v>6742</v>
      </c>
      <c r="L2324" t="s">
        <v>6675</v>
      </c>
    </row>
    <row r="2325" spans="1:12">
      <c r="A2325" t="s">
        <v>6657</v>
      </c>
      <c r="B2325" t="s">
        <v>15565</v>
      </c>
      <c r="C2325" s="1" t="s">
        <v>15566</v>
      </c>
      <c r="D2325" t="s">
        <v>8490</v>
      </c>
      <c r="E2325" s="34" t="s">
        <v>10659</v>
      </c>
      <c r="F2325" t="s">
        <v>6662</v>
      </c>
      <c r="G2325" t="s">
        <v>13013</v>
      </c>
      <c r="H2325" t="s">
        <v>15567</v>
      </c>
      <c r="I2325" t="s">
        <v>8166</v>
      </c>
      <c r="J2325" t="s">
        <v>6666</v>
      </c>
      <c r="K2325" t="s">
        <v>6742</v>
      </c>
      <c r="L2325" t="s">
        <v>6675</v>
      </c>
    </row>
    <row r="2326" spans="1:12">
      <c r="A2326" t="s">
        <v>6657</v>
      </c>
      <c r="B2326" t="s">
        <v>15568</v>
      </c>
      <c r="C2326" s="1" t="s">
        <v>15569</v>
      </c>
      <c r="D2326" t="s">
        <v>8490</v>
      </c>
      <c r="E2326" s="34" t="s">
        <v>10659</v>
      </c>
      <c r="F2326" t="s">
        <v>6662</v>
      </c>
      <c r="G2326" t="s">
        <v>12966</v>
      </c>
      <c r="H2326" t="s">
        <v>15570</v>
      </c>
      <c r="I2326" t="s">
        <v>7136</v>
      </c>
      <c r="J2326" t="s">
        <v>6666</v>
      </c>
      <c r="L2326" t="s">
        <v>6675</v>
      </c>
    </row>
    <row r="2327" spans="1:12">
      <c r="A2327" t="s">
        <v>6657</v>
      </c>
      <c r="B2327" t="s">
        <v>15571</v>
      </c>
      <c r="C2327" s="1" t="s">
        <v>15572</v>
      </c>
      <c r="D2327" t="s">
        <v>8490</v>
      </c>
      <c r="E2327" s="34" t="s">
        <v>10659</v>
      </c>
      <c r="F2327" t="s">
        <v>6662</v>
      </c>
      <c r="G2327" t="s">
        <v>12916</v>
      </c>
      <c r="H2327" t="s">
        <v>15573</v>
      </c>
      <c r="I2327" t="s">
        <v>6873</v>
      </c>
      <c r="J2327" t="s">
        <v>6666</v>
      </c>
      <c r="K2327" t="s">
        <v>6742</v>
      </c>
      <c r="L2327" t="s">
        <v>6675</v>
      </c>
    </row>
    <row r="2328" spans="1:12">
      <c r="A2328" t="s">
        <v>6657</v>
      </c>
      <c r="B2328" t="s">
        <v>15574</v>
      </c>
      <c r="C2328" s="1" t="s">
        <v>15575</v>
      </c>
      <c r="D2328" t="s">
        <v>8490</v>
      </c>
      <c r="E2328" s="34" t="s">
        <v>10659</v>
      </c>
      <c r="F2328" t="s">
        <v>6662</v>
      </c>
      <c r="G2328" t="s">
        <v>12966</v>
      </c>
      <c r="H2328" t="s">
        <v>15576</v>
      </c>
      <c r="I2328" t="s">
        <v>8166</v>
      </c>
      <c r="J2328" t="s">
        <v>6666</v>
      </c>
      <c r="K2328" t="s">
        <v>6742</v>
      </c>
      <c r="L2328" t="s">
        <v>6675</v>
      </c>
    </row>
    <row r="2329" spans="1:12">
      <c r="A2329" t="s">
        <v>6657</v>
      </c>
      <c r="B2329" t="s">
        <v>15577</v>
      </c>
      <c r="C2329" s="1" t="s">
        <v>15578</v>
      </c>
      <c r="D2329" t="s">
        <v>8490</v>
      </c>
      <c r="E2329" s="34" t="s">
        <v>10659</v>
      </c>
      <c r="F2329" t="s">
        <v>6662</v>
      </c>
      <c r="G2329" t="s">
        <v>12916</v>
      </c>
      <c r="H2329" t="s">
        <v>15579</v>
      </c>
      <c r="I2329" t="s">
        <v>6873</v>
      </c>
      <c r="J2329" t="s">
        <v>6666</v>
      </c>
      <c r="K2329" t="s">
        <v>6742</v>
      </c>
      <c r="L2329" t="s">
        <v>6675</v>
      </c>
    </row>
    <row r="2330" spans="1:12">
      <c r="A2330" t="s">
        <v>6657</v>
      </c>
      <c r="B2330" t="s">
        <v>15580</v>
      </c>
      <c r="C2330" s="1" t="s">
        <v>15581</v>
      </c>
      <c r="D2330" t="s">
        <v>8490</v>
      </c>
      <c r="E2330" s="34" t="s">
        <v>10659</v>
      </c>
      <c r="F2330" t="s">
        <v>6662</v>
      </c>
      <c r="G2330" t="s">
        <v>12966</v>
      </c>
      <c r="H2330" t="s">
        <v>15582</v>
      </c>
      <c r="I2330" t="s">
        <v>14518</v>
      </c>
      <c r="J2330" t="s">
        <v>6666</v>
      </c>
      <c r="K2330" t="s">
        <v>6742</v>
      </c>
      <c r="L2330" t="s">
        <v>6675</v>
      </c>
    </row>
    <row r="2331" spans="1:12">
      <c r="A2331" t="s">
        <v>6657</v>
      </c>
      <c r="B2331" t="s">
        <v>15583</v>
      </c>
      <c r="C2331" s="1" t="s">
        <v>15584</v>
      </c>
      <c r="D2331" t="s">
        <v>8490</v>
      </c>
      <c r="E2331" s="34" t="s">
        <v>10659</v>
      </c>
      <c r="F2331" t="s">
        <v>6662</v>
      </c>
      <c r="G2331" t="s">
        <v>8228</v>
      </c>
      <c r="H2331" t="s">
        <v>15585</v>
      </c>
      <c r="I2331" t="s">
        <v>6977</v>
      </c>
      <c r="J2331" t="s">
        <v>6666</v>
      </c>
      <c r="K2331" t="s">
        <v>6742</v>
      </c>
      <c r="L2331" t="s">
        <v>6675</v>
      </c>
    </row>
    <row r="2332" spans="1:12">
      <c r="A2332" t="s">
        <v>6657</v>
      </c>
      <c r="B2332" t="s">
        <v>15586</v>
      </c>
      <c r="C2332" s="1" t="s">
        <v>15587</v>
      </c>
      <c r="D2332" t="s">
        <v>8490</v>
      </c>
      <c r="E2332" s="34" t="s">
        <v>10659</v>
      </c>
      <c r="F2332" t="s">
        <v>6662</v>
      </c>
      <c r="G2332" t="s">
        <v>12974</v>
      </c>
      <c r="H2332" t="s">
        <v>15588</v>
      </c>
      <c r="I2332" t="s">
        <v>10227</v>
      </c>
      <c r="J2332" t="s">
        <v>6666</v>
      </c>
      <c r="K2332" t="s">
        <v>6742</v>
      </c>
      <c r="L2332" t="s">
        <v>6675</v>
      </c>
    </row>
    <row r="2333" spans="1:12">
      <c r="A2333" t="s">
        <v>6657</v>
      </c>
      <c r="B2333" t="s">
        <v>15589</v>
      </c>
      <c r="C2333" s="1" t="s">
        <v>15590</v>
      </c>
      <c r="D2333" t="s">
        <v>8490</v>
      </c>
      <c r="E2333" s="34" t="s">
        <v>10659</v>
      </c>
      <c r="F2333" t="s">
        <v>6662</v>
      </c>
      <c r="G2333" t="s">
        <v>12916</v>
      </c>
      <c r="H2333" t="s">
        <v>15591</v>
      </c>
      <c r="I2333" t="s">
        <v>6873</v>
      </c>
      <c r="J2333" t="s">
        <v>6666</v>
      </c>
      <c r="K2333" t="s">
        <v>6742</v>
      </c>
      <c r="L2333" t="s">
        <v>6675</v>
      </c>
    </row>
    <row r="2334" spans="1:12">
      <c r="A2334" t="s">
        <v>6657</v>
      </c>
      <c r="B2334" t="s">
        <v>15592</v>
      </c>
      <c r="C2334" s="1" t="s">
        <v>15593</v>
      </c>
      <c r="D2334" t="s">
        <v>8490</v>
      </c>
      <c r="E2334" s="34" t="s">
        <v>10659</v>
      </c>
      <c r="F2334" t="s">
        <v>6662</v>
      </c>
      <c r="G2334" t="s">
        <v>12912</v>
      </c>
      <c r="H2334" t="s">
        <v>15594</v>
      </c>
      <c r="I2334" t="s">
        <v>9974</v>
      </c>
      <c r="J2334" t="s">
        <v>6666</v>
      </c>
      <c r="K2334" t="s">
        <v>6742</v>
      </c>
      <c r="L2334" t="s">
        <v>6675</v>
      </c>
    </row>
    <row r="2335" spans="1:12">
      <c r="A2335" t="s">
        <v>6657</v>
      </c>
      <c r="B2335" t="s">
        <v>15595</v>
      </c>
      <c r="C2335" s="1" t="s">
        <v>15596</v>
      </c>
      <c r="D2335" t="s">
        <v>8490</v>
      </c>
      <c r="E2335" s="34" t="s">
        <v>10659</v>
      </c>
      <c r="F2335" t="s">
        <v>6662</v>
      </c>
      <c r="G2335" t="s">
        <v>12916</v>
      </c>
      <c r="H2335" t="s">
        <v>15597</v>
      </c>
      <c r="I2335" t="s">
        <v>15598</v>
      </c>
      <c r="J2335" t="s">
        <v>6666</v>
      </c>
      <c r="L2335" t="s">
        <v>6675</v>
      </c>
    </row>
    <row r="2336" spans="1:12">
      <c r="A2336" t="s">
        <v>6657</v>
      </c>
      <c r="B2336" t="s">
        <v>15599</v>
      </c>
      <c r="C2336" s="1" t="s">
        <v>15600</v>
      </c>
      <c r="D2336" t="s">
        <v>8490</v>
      </c>
      <c r="E2336" s="34" t="s">
        <v>10659</v>
      </c>
      <c r="F2336" t="s">
        <v>6662</v>
      </c>
      <c r="G2336" t="s">
        <v>12916</v>
      </c>
      <c r="H2336" t="s">
        <v>15601</v>
      </c>
      <c r="I2336" t="s">
        <v>6873</v>
      </c>
      <c r="J2336" t="s">
        <v>6666</v>
      </c>
      <c r="L2336" t="s">
        <v>6675</v>
      </c>
    </row>
    <row r="2337" spans="1:12">
      <c r="A2337" t="s">
        <v>6657</v>
      </c>
      <c r="B2337" t="s">
        <v>15602</v>
      </c>
      <c r="C2337" s="1" t="s">
        <v>15603</v>
      </c>
      <c r="D2337" t="s">
        <v>8490</v>
      </c>
      <c r="E2337" s="34" t="s">
        <v>10659</v>
      </c>
      <c r="F2337" t="s">
        <v>6662</v>
      </c>
      <c r="G2337" t="s">
        <v>12916</v>
      </c>
      <c r="H2337" t="s">
        <v>15604</v>
      </c>
      <c r="I2337" t="s">
        <v>6873</v>
      </c>
      <c r="J2337" t="s">
        <v>6666</v>
      </c>
      <c r="L2337" t="s">
        <v>6675</v>
      </c>
    </row>
    <row r="2338" spans="1:12">
      <c r="A2338" t="s">
        <v>6657</v>
      </c>
      <c r="B2338" t="s">
        <v>15605</v>
      </c>
      <c r="C2338" s="1" t="s">
        <v>15606</v>
      </c>
      <c r="D2338" t="s">
        <v>8490</v>
      </c>
      <c r="E2338" s="34" t="s">
        <v>10659</v>
      </c>
      <c r="F2338" t="s">
        <v>6662</v>
      </c>
      <c r="G2338" t="s">
        <v>12916</v>
      </c>
      <c r="H2338" t="s">
        <v>15607</v>
      </c>
      <c r="I2338" t="s">
        <v>6873</v>
      </c>
      <c r="J2338" t="s">
        <v>6666</v>
      </c>
      <c r="K2338" t="s">
        <v>6742</v>
      </c>
      <c r="L2338" t="s">
        <v>6675</v>
      </c>
    </row>
    <row r="2339" spans="1:12">
      <c r="A2339" t="s">
        <v>6657</v>
      </c>
      <c r="B2339" t="s">
        <v>15608</v>
      </c>
      <c r="C2339" s="1" t="s">
        <v>15609</v>
      </c>
      <c r="D2339" t="s">
        <v>8490</v>
      </c>
      <c r="E2339" s="34" t="s">
        <v>10659</v>
      </c>
      <c r="F2339" t="s">
        <v>6662</v>
      </c>
      <c r="G2339" t="s">
        <v>12912</v>
      </c>
      <c r="H2339" t="s">
        <v>15610</v>
      </c>
      <c r="I2339" t="s">
        <v>7051</v>
      </c>
      <c r="J2339" t="s">
        <v>6666</v>
      </c>
      <c r="K2339" t="s">
        <v>6742</v>
      </c>
      <c r="L2339" t="s">
        <v>6675</v>
      </c>
    </row>
    <row r="2340" spans="1:12">
      <c r="A2340" t="s">
        <v>6657</v>
      </c>
      <c r="B2340" t="s">
        <v>15611</v>
      </c>
      <c r="C2340" s="1" t="s">
        <v>15612</v>
      </c>
      <c r="D2340" t="s">
        <v>8490</v>
      </c>
      <c r="E2340" s="34" t="s">
        <v>10659</v>
      </c>
      <c r="F2340" t="s">
        <v>6662</v>
      </c>
      <c r="G2340" t="s">
        <v>12916</v>
      </c>
      <c r="H2340" t="s">
        <v>15613</v>
      </c>
      <c r="I2340" t="s">
        <v>7045</v>
      </c>
      <c r="J2340" t="s">
        <v>6666</v>
      </c>
      <c r="K2340" t="s">
        <v>6742</v>
      </c>
      <c r="L2340" t="s">
        <v>6675</v>
      </c>
    </row>
    <row r="2341" spans="1:12">
      <c r="A2341" t="s">
        <v>6657</v>
      </c>
      <c r="B2341" t="s">
        <v>15614</v>
      </c>
      <c r="C2341" s="1" t="s">
        <v>15615</v>
      </c>
      <c r="D2341" t="s">
        <v>8490</v>
      </c>
      <c r="E2341" s="34" t="s">
        <v>10659</v>
      </c>
      <c r="F2341" t="s">
        <v>6662</v>
      </c>
      <c r="G2341" t="s">
        <v>12916</v>
      </c>
      <c r="H2341" t="s">
        <v>15616</v>
      </c>
      <c r="I2341" t="s">
        <v>6873</v>
      </c>
      <c r="J2341" t="s">
        <v>6666</v>
      </c>
      <c r="L2341" t="s">
        <v>6675</v>
      </c>
    </row>
    <row r="2342" spans="1:12">
      <c r="A2342" t="s">
        <v>6657</v>
      </c>
      <c r="B2342" t="s">
        <v>15617</v>
      </c>
      <c r="C2342" s="1" t="s">
        <v>15618</v>
      </c>
      <c r="D2342" t="s">
        <v>8490</v>
      </c>
      <c r="E2342" s="34" t="s">
        <v>10659</v>
      </c>
      <c r="F2342" t="s">
        <v>6662</v>
      </c>
      <c r="G2342" t="s">
        <v>15619</v>
      </c>
      <c r="H2342" t="s">
        <v>15620</v>
      </c>
      <c r="I2342" t="s">
        <v>13374</v>
      </c>
      <c r="J2342" t="s">
        <v>6666</v>
      </c>
      <c r="K2342" t="s">
        <v>6742</v>
      </c>
      <c r="L2342" t="s">
        <v>6675</v>
      </c>
    </row>
    <row r="2343" spans="1:12">
      <c r="A2343" t="s">
        <v>6657</v>
      </c>
      <c r="B2343" t="s">
        <v>15621</v>
      </c>
      <c r="C2343" s="1" t="s">
        <v>15622</v>
      </c>
      <c r="D2343" t="s">
        <v>8490</v>
      </c>
      <c r="E2343" s="34" t="s">
        <v>10659</v>
      </c>
      <c r="F2343" t="s">
        <v>6662</v>
      </c>
      <c r="G2343" t="s">
        <v>12916</v>
      </c>
      <c r="H2343" t="s">
        <v>15623</v>
      </c>
      <c r="I2343" t="s">
        <v>6873</v>
      </c>
      <c r="J2343" t="s">
        <v>6666</v>
      </c>
      <c r="L2343" t="s">
        <v>6675</v>
      </c>
    </row>
    <row r="2344" spans="1:12">
      <c r="A2344" t="s">
        <v>6657</v>
      </c>
      <c r="B2344" t="s">
        <v>15624</v>
      </c>
      <c r="C2344" s="1" t="s">
        <v>15625</v>
      </c>
      <c r="D2344" t="s">
        <v>8490</v>
      </c>
      <c r="E2344" s="34" t="s">
        <v>10659</v>
      </c>
      <c r="F2344" t="s">
        <v>6662</v>
      </c>
      <c r="G2344" t="s">
        <v>12974</v>
      </c>
      <c r="H2344" t="s">
        <v>15626</v>
      </c>
      <c r="I2344" t="s">
        <v>14423</v>
      </c>
      <c r="J2344" t="s">
        <v>6666</v>
      </c>
      <c r="K2344" t="s">
        <v>6742</v>
      </c>
      <c r="L2344" t="s">
        <v>6675</v>
      </c>
    </row>
    <row r="2345" spans="1:12">
      <c r="A2345" t="s">
        <v>6657</v>
      </c>
      <c r="B2345" t="s">
        <v>15627</v>
      </c>
      <c r="C2345" s="1" t="s">
        <v>15628</v>
      </c>
      <c r="D2345" t="s">
        <v>8490</v>
      </c>
      <c r="E2345" s="34" t="s">
        <v>10659</v>
      </c>
      <c r="F2345" t="s">
        <v>6662</v>
      </c>
      <c r="G2345" t="s">
        <v>13013</v>
      </c>
      <c r="H2345" t="s">
        <v>15629</v>
      </c>
      <c r="I2345" t="s">
        <v>15630</v>
      </c>
      <c r="J2345" t="s">
        <v>6666</v>
      </c>
      <c r="K2345" t="s">
        <v>6742</v>
      </c>
      <c r="L2345" t="s">
        <v>6675</v>
      </c>
    </row>
    <row r="2346" spans="1:12">
      <c r="A2346" t="s">
        <v>6657</v>
      </c>
      <c r="B2346" t="s">
        <v>15631</v>
      </c>
      <c r="C2346" s="1" t="s">
        <v>15632</v>
      </c>
      <c r="D2346" t="s">
        <v>8490</v>
      </c>
      <c r="E2346" s="34" t="s">
        <v>10659</v>
      </c>
      <c r="F2346" t="s">
        <v>6662</v>
      </c>
      <c r="G2346" t="s">
        <v>13013</v>
      </c>
      <c r="H2346" t="s">
        <v>15633</v>
      </c>
      <c r="I2346" t="s">
        <v>8664</v>
      </c>
      <c r="J2346" t="s">
        <v>6666</v>
      </c>
      <c r="K2346" t="s">
        <v>6742</v>
      </c>
      <c r="L2346" t="s">
        <v>6675</v>
      </c>
    </row>
    <row r="2347" spans="1:12">
      <c r="A2347" t="s">
        <v>6657</v>
      </c>
      <c r="B2347" t="s">
        <v>15634</v>
      </c>
      <c r="C2347" s="1" t="s">
        <v>15635</v>
      </c>
      <c r="D2347" t="s">
        <v>8490</v>
      </c>
      <c r="E2347" s="34" t="s">
        <v>10659</v>
      </c>
      <c r="F2347" t="s">
        <v>6662</v>
      </c>
      <c r="G2347" t="s">
        <v>13013</v>
      </c>
      <c r="H2347" t="s">
        <v>15636</v>
      </c>
      <c r="I2347" t="s">
        <v>6687</v>
      </c>
      <c r="J2347" t="s">
        <v>6666</v>
      </c>
      <c r="K2347" t="s">
        <v>6742</v>
      </c>
      <c r="L2347" t="s">
        <v>6675</v>
      </c>
    </row>
    <row r="2348" spans="1:12">
      <c r="A2348" t="s">
        <v>6657</v>
      </c>
      <c r="B2348" t="s">
        <v>15637</v>
      </c>
      <c r="C2348" s="1" t="s">
        <v>15638</v>
      </c>
      <c r="D2348" t="s">
        <v>8490</v>
      </c>
      <c r="E2348" s="34" t="s">
        <v>10659</v>
      </c>
      <c r="F2348" t="s">
        <v>6662</v>
      </c>
      <c r="G2348" t="s">
        <v>12974</v>
      </c>
      <c r="H2348" t="s">
        <v>15639</v>
      </c>
      <c r="I2348" t="s">
        <v>15598</v>
      </c>
      <c r="J2348" t="s">
        <v>6666</v>
      </c>
      <c r="K2348" t="s">
        <v>6742</v>
      </c>
      <c r="L2348" t="s">
        <v>6675</v>
      </c>
    </row>
    <row r="2349" spans="1:12">
      <c r="A2349" t="s">
        <v>6657</v>
      </c>
      <c r="B2349" t="s">
        <v>15640</v>
      </c>
      <c r="C2349" s="1" t="s">
        <v>15641</v>
      </c>
      <c r="D2349" t="s">
        <v>8490</v>
      </c>
      <c r="E2349" s="34" t="s">
        <v>10659</v>
      </c>
      <c r="F2349" t="s">
        <v>6662</v>
      </c>
      <c r="G2349" t="s">
        <v>13013</v>
      </c>
      <c r="H2349" t="s">
        <v>15642</v>
      </c>
      <c r="I2349" t="s">
        <v>14556</v>
      </c>
      <c r="J2349" t="s">
        <v>6666</v>
      </c>
      <c r="K2349" t="s">
        <v>6742</v>
      </c>
      <c r="L2349" t="s">
        <v>6675</v>
      </c>
    </row>
    <row r="2350" spans="1:12">
      <c r="A2350" t="s">
        <v>6657</v>
      </c>
      <c r="B2350" t="s">
        <v>15643</v>
      </c>
      <c r="C2350" s="1" t="s">
        <v>15644</v>
      </c>
      <c r="D2350" t="s">
        <v>8490</v>
      </c>
      <c r="E2350" s="34" t="s">
        <v>10659</v>
      </c>
      <c r="F2350" t="s">
        <v>6662</v>
      </c>
      <c r="G2350" t="s">
        <v>13013</v>
      </c>
      <c r="H2350" t="s">
        <v>15645</v>
      </c>
      <c r="I2350" t="s">
        <v>12999</v>
      </c>
      <c r="J2350" t="s">
        <v>6666</v>
      </c>
      <c r="K2350" t="s">
        <v>6742</v>
      </c>
      <c r="L2350" t="s">
        <v>6675</v>
      </c>
    </row>
    <row r="2351" spans="1:12">
      <c r="A2351" t="s">
        <v>6657</v>
      </c>
      <c r="B2351" t="s">
        <v>15646</v>
      </c>
      <c r="C2351" s="1" t="s">
        <v>15647</v>
      </c>
      <c r="D2351" t="s">
        <v>8490</v>
      </c>
      <c r="E2351" s="34" t="s">
        <v>10659</v>
      </c>
      <c r="F2351" t="s">
        <v>6662</v>
      </c>
      <c r="G2351" t="s">
        <v>13013</v>
      </c>
      <c r="H2351" t="s">
        <v>15648</v>
      </c>
      <c r="I2351" t="s">
        <v>13350</v>
      </c>
      <c r="J2351" t="s">
        <v>6666</v>
      </c>
      <c r="K2351" t="s">
        <v>6742</v>
      </c>
      <c r="L2351" t="s">
        <v>6675</v>
      </c>
    </row>
    <row r="2352" spans="1:12">
      <c r="A2352" t="s">
        <v>6657</v>
      </c>
      <c r="B2352" t="s">
        <v>15649</v>
      </c>
      <c r="C2352" s="1" t="s">
        <v>15650</v>
      </c>
      <c r="D2352" t="s">
        <v>8490</v>
      </c>
      <c r="E2352" s="34" t="s">
        <v>10659</v>
      </c>
      <c r="F2352" t="s">
        <v>6662</v>
      </c>
      <c r="G2352" t="s">
        <v>13080</v>
      </c>
      <c r="H2352" t="s">
        <v>15651</v>
      </c>
      <c r="I2352" t="s">
        <v>15652</v>
      </c>
      <c r="J2352" t="s">
        <v>6666</v>
      </c>
      <c r="K2352" t="s">
        <v>6742</v>
      </c>
      <c r="L2352" t="s">
        <v>6675</v>
      </c>
    </row>
    <row r="2353" spans="1:12">
      <c r="A2353" t="s">
        <v>6657</v>
      </c>
      <c r="B2353" t="s">
        <v>15653</v>
      </c>
      <c r="C2353" s="1" t="s">
        <v>15654</v>
      </c>
      <c r="D2353" t="s">
        <v>8490</v>
      </c>
      <c r="E2353" s="34" t="s">
        <v>10659</v>
      </c>
      <c r="F2353" t="s">
        <v>6662</v>
      </c>
      <c r="G2353" t="s">
        <v>13013</v>
      </c>
      <c r="H2353" t="s">
        <v>15655</v>
      </c>
      <c r="I2353" t="s">
        <v>15656</v>
      </c>
      <c r="J2353" t="s">
        <v>6666</v>
      </c>
      <c r="L2353" t="s">
        <v>6675</v>
      </c>
    </row>
    <row r="2354" spans="1:12">
      <c r="A2354" t="s">
        <v>6657</v>
      </c>
      <c r="B2354" t="s">
        <v>15657</v>
      </c>
      <c r="C2354" s="1" t="s">
        <v>15658</v>
      </c>
      <c r="D2354" t="s">
        <v>8490</v>
      </c>
      <c r="E2354" s="34" t="s">
        <v>10659</v>
      </c>
      <c r="F2354" t="s">
        <v>6662</v>
      </c>
      <c r="G2354" t="s">
        <v>12974</v>
      </c>
      <c r="H2354" t="s">
        <v>15659</v>
      </c>
      <c r="I2354" t="s">
        <v>15660</v>
      </c>
      <c r="J2354" t="s">
        <v>6666</v>
      </c>
      <c r="K2354" t="s">
        <v>6742</v>
      </c>
      <c r="L2354" t="s">
        <v>6675</v>
      </c>
    </row>
    <row r="2355" spans="1:12">
      <c r="A2355" t="s">
        <v>6657</v>
      </c>
      <c r="B2355" t="s">
        <v>15661</v>
      </c>
      <c r="C2355" s="1" t="s">
        <v>15662</v>
      </c>
      <c r="D2355" t="s">
        <v>8490</v>
      </c>
      <c r="E2355" s="34" t="s">
        <v>10659</v>
      </c>
      <c r="F2355" t="s">
        <v>6662</v>
      </c>
      <c r="G2355" t="s">
        <v>13013</v>
      </c>
      <c r="H2355" t="s">
        <v>15663</v>
      </c>
      <c r="I2355" t="s">
        <v>8437</v>
      </c>
      <c r="J2355" t="s">
        <v>6666</v>
      </c>
      <c r="L2355" t="s">
        <v>6675</v>
      </c>
    </row>
    <row r="2356" spans="1:12">
      <c r="A2356" t="s">
        <v>6657</v>
      </c>
      <c r="B2356" t="s">
        <v>15664</v>
      </c>
      <c r="C2356" s="1" t="s">
        <v>15665</v>
      </c>
      <c r="D2356" t="s">
        <v>8490</v>
      </c>
      <c r="E2356" s="34" t="s">
        <v>10659</v>
      </c>
      <c r="F2356" t="s">
        <v>6662</v>
      </c>
      <c r="G2356" t="s">
        <v>13013</v>
      </c>
      <c r="H2356" t="s">
        <v>15666</v>
      </c>
      <c r="I2356" t="s">
        <v>15656</v>
      </c>
      <c r="J2356" t="s">
        <v>6666</v>
      </c>
      <c r="K2356" t="s">
        <v>6742</v>
      </c>
      <c r="L2356" t="s">
        <v>6675</v>
      </c>
    </row>
    <row r="2357" spans="1:12">
      <c r="A2357" t="s">
        <v>6657</v>
      </c>
      <c r="B2357" t="s">
        <v>15667</v>
      </c>
      <c r="C2357" s="1" t="s">
        <v>15668</v>
      </c>
      <c r="D2357" t="s">
        <v>8490</v>
      </c>
      <c r="E2357" s="34" t="s">
        <v>10659</v>
      </c>
      <c r="F2357" t="s">
        <v>6662</v>
      </c>
      <c r="G2357" t="s">
        <v>12974</v>
      </c>
      <c r="H2357" t="s">
        <v>15669</v>
      </c>
      <c r="I2357" t="s">
        <v>15670</v>
      </c>
      <c r="J2357" t="s">
        <v>6666</v>
      </c>
      <c r="K2357" t="s">
        <v>6742</v>
      </c>
      <c r="L2357" t="s">
        <v>6675</v>
      </c>
    </row>
    <row r="2358" spans="1:12">
      <c r="A2358" t="s">
        <v>6657</v>
      </c>
      <c r="B2358" t="s">
        <v>15671</v>
      </c>
      <c r="C2358" s="1" t="s">
        <v>15672</v>
      </c>
      <c r="D2358" t="s">
        <v>8490</v>
      </c>
      <c r="E2358" s="34" t="s">
        <v>10659</v>
      </c>
      <c r="F2358" t="s">
        <v>6662</v>
      </c>
      <c r="G2358" t="s">
        <v>12974</v>
      </c>
      <c r="H2358" t="s">
        <v>15673</v>
      </c>
      <c r="I2358" t="s">
        <v>15670</v>
      </c>
      <c r="J2358" t="s">
        <v>6666</v>
      </c>
      <c r="L2358" t="s">
        <v>6675</v>
      </c>
    </row>
    <row r="2359" spans="1:12">
      <c r="A2359" t="s">
        <v>6657</v>
      </c>
      <c r="B2359" t="s">
        <v>15674</v>
      </c>
      <c r="C2359" s="1" t="s">
        <v>15675</v>
      </c>
      <c r="D2359" t="s">
        <v>8490</v>
      </c>
      <c r="E2359" s="34" t="s">
        <v>10659</v>
      </c>
      <c r="F2359" t="s">
        <v>6662</v>
      </c>
      <c r="G2359" t="s">
        <v>13013</v>
      </c>
      <c r="H2359" t="s">
        <v>15676</v>
      </c>
      <c r="I2359" t="s">
        <v>6687</v>
      </c>
      <c r="J2359" t="s">
        <v>6666</v>
      </c>
      <c r="K2359" t="s">
        <v>6742</v>
      </c>
      <c r="L2359" t="s">
        <v>6675</v>
      </c>
    </row>
    <row r="2360" spans="1:12">
      <c r="A2360" t="s">
        <v>6657</v>
      </c>
      <c r="B2360" t="s">
        <v>15677</v>
      </c>
      <c r="C2360" s="1" t="s">
        <v>13106</v>
      </c>
      <c r="D2360" t="s">
        <v>8490</v>
      </c>
      <c r="E2360" s="34" t="s">
        <v>10659</v>
      </c>
      <c r="F2360" t="s">
        <v>6662</v>
      </c>
      <c r="G2360" t="s">
        <v>12916</v>
      </c>
      <c r="H2360" t="s">
        <v>15678</v>
      </c>
      <c r="I2360" t="s">
        <v>6770</v>
      </c>
      <c r="J2360" t="s">
        <v>6666</v>
      </c>
      <c r="L2360" t="s">
        <v>6675</v>
      </c>
    </row>
    <row r="2361" spans="1:12">
      <c r="A2361" t="s">
        <v>6657</v>
      </c>
      <c r="B2361" t="s">
        <v>15679</v>
      </c>
      <c r="C2361" s="1" t="s">
        <v>13109</v>
      </c>
      <c r="D2361" t="s">
        <v>8490</v>
      </c>
      <c r="E2361" s="34" t="s">
        <v>10659</v>
      </c>
      <c r="F2361" t="s">
        <v>6662</v>
      </c>
      <c r="G2361" t="s">
        <v>6886</v>
      </c>
      <c r="H2361" t="s">
        <v>15680</v>
      </c>
      <c r="I2361" t="s">
        <v>6770</v>
      </c>
      <c r="J2361" t="s">
        <v>6666</v>
      </c>
      <c r="K2361" t="s">
        <v>6742</v>
      </c>
      <c r="L2361" t="s">
        <v>6675</v>
      </c>
    </row>
    <row r="2362" spans="1:12">
      <c r="A2362" t="s">
        <v>6657</v>
      </c>
      <c r="B2362" t="s">
        <v>15681</v>
      </c>
      <c r="C2362" s="1" t="s">
        <v>15682</v>
      </c>
      <c r="D2362" t="s">
        <v>8490</v>
      </c>
      <c r="E2362" s="34" t="s">
        <v>10659</v>
      </c>
      <c r="F2362" t="s">
        <v>6662</v>
      </c>
      <c r="G2362" t="s">
        <v>12974</v>
      </c>
      <c r="H2362" t="s">
        <v>15683</v>
      </c>
      <c r="I2362" t="s">
        <v>15670</v>
      </c>
      <c r="J2362" t="s">
        <v>6666</v>
      </c>
      <c r="K2362" t="s">
        <v>6742</v>
      </c>
      <c r="L2362" t="s">
        <v>6675</v>
      </c>
    </row>
    <row r="2363" spans="1:12">
      <c r="A2363" t="s">
        <v>6657</v>
      </c>
      <c r="B2363" t="s">
        <v>15684</v>
      </c>
      <c r="C2363" s="1" t="s">
        <v>15685</v>
      </c>
      <c r="D2363" t="s">
        <v>8490</v>
      </c>
      <c r="E2363" s="34" t="s">
        <v>10659</v>
      </c>
      <c r="F2363" t="s">
        <v>6662</v>
      </c>
      <c r="G2363" t="s">
        <v>15686</v>
      </c>
      <c r="H2363" t="s">
        <v>15687</v>
      </c>
      <c r="I2363" t="s">
        <v>7698</v>
      </c>
      <c r="J2363" t="s">
        <v>6666</v>
      </c>
      <c r="K2363" t="s">
        <v>6742</v>
      </c>
      <c r="L2363" t="s">
        <v>6675</v>
      </c>
    </row>
    <row r="2364" spans="1:12">
      <c r="A2364" t="s">
        <v>6657</v>
      </c>
      <c r="B2364" t="s">
        <v>15688</v>
      </c>
      <c r="C2364" s="1" t="s">
        <v>15689</v>
      </c>
      <c r="D2364" t="s">
        <v>8490</v>
      </c>
      <c r="E2364" s="34" t="s">
        <v>10659</v>
      </c>
      <c r="F2364" t="s">
        <v>6662</v>
      </c>
      <c r="G2364" t="s">
        <v>13013</v>
      </c>
      <c r="H2364" t="s">
        <v>15690</v>
      </c>
      <c r="I2364" t="s">
        <v>15656</v>
      </c>
      <c r="J2364" t="s">
        <v>6666</v>
      </c>
      <c r="K2364" t="s">
        <v>6742</v>
      </c>
      <c r="L2364" t="s">
        <v>6675</v>
      </c>
    </row>
    <row r="2365" spans="1:12">
      <c r="A2365" t="s">
        <v>6657</v>
      </c>
      <c r="B2365" t="s">
        <v>15691</v>
      </c>
      <c r="C2365" s="1" t="s">
        <v>15692</v>
      </c>
      <c r="D2365" t="s">
        <v>8490</v>
      </c>
      <c r="E2365" s="34" t="s">
        <v>10659</v>
      </c>
      <c r="F2365" t="s">
        <v>6662</v>
      </c>
      <c r="G2365" t="s">
        <v>12974</v>
      </c>
      <c r="H2365" t="s">
        <v>15693</v>
      </c>
      <c r="I2365" t="s">
        <v>11284</v>
      </c>
      <c r="J2365" t="s">
        <v>6666</v>
      </c>
      <c r="L2365" t="s">
        <v>6675</v>
      </c>
    </row>
    <row r="2366" spans="1:12">
      <c r="A2366" t="s">
        <v>6657</v>
      </c>
      <c r="B2366" t="s">
        <v>15694</v>
      </c>
      <c r="C2366" s="1" t="s">
        <v>15695</v>
      </c>
      <c r="D2366" t="s">
        <v>8490</v>
      </c>
      <c r="E2366" s="34" t="s">
        <v>10659</v>
      </c>
      <c r="F2366" t="s">
        <v>6662</v>
      </c>
      <c r="G2366" t="s">
        <v>13116</v>
      </c>
      <c r="H2366" t="s">
        <v>15696</v>
      </c>
      <c r="I2366" t="s">
        <v>6800</v>
      </c>
      <c r="J2366" t="s">
        <v>6666</v>
      </c>
      <c r="L2366" t="s">
        <v>6675</v>
      </c>
    </row>
    <row r="2367" spans="1:12">
      <c r="A2367" t="s">
        <v>6657</v>
      </c>
      <c r="B2367" t="s">
        <v>15697</v>
      </c>
      <c r="C2367" s="1" t="s">
        <v>15698</v>
      </c>
      <c r="D2367" t="s">
        <v>8490</v>
      </c>
      <c r="E2367" s="34" t="s">
        <v>10659</v>
      </c>
      <c r="F2367" t="s">
        <v>6662</v>
      </c>
      <c r="G2367" t="s">
        <v>13130</v>
      </c>
      <c r="H2367" t="s">
        <v>15699</v>
      </c>
      <c r="I2367" t="s">
        <v>6687</v>
      </c>
      <c r="J2367" t="s">
        <v>6666</v>
      </c>
      <c r="L2367" t="s">
        <v>6675</v>
      </c>
    </row>
    <row r="2368" spans="1:12">
      <c r="A2368" t="s">
        <v>6657</v>
      </c>
      <c r="B2368" t="s">
        <v>15700</v>
      </c>
      <c r="C2368" s="1" t="s">
        <v>15701</v>
      </c>
      <c r="D2368" t="s">
        <v>8490</v>
      </c>
      <c r="E2368" s="34" t="s">
        <v>10659</v>
      </c>
      <c r="F2368" t="s">
        <v>6662</v>
      </c>
      <c r="G2368" t="s">
        <v>13013</v>
      </c>
      <c r="H2368" t="s">
        <v>15702</v>
      </c>
      <c r="I2368" t="s">
        <v>8437</v>
      </c>
      <c r="J2368" t="s">
        <v>6666</v>
      </c>
      <c r="L2368" t="s">
        <v>6675</v>
      </c>
    </row>
    <row r="2369" spans="1:12">
      <c r="A2369" t="s">
        <v>6657</v>
      </c>
      <c r="B2369" t="s">
        <v>15703</v>
      </c>
      <c r="C2369" s="1" t="s">
        <v>15704</v>
      </c>
      <c r="D2369" t="s">
        <v>8490</v>
      </c>
      <c r="E2369" s="34" t="s">
        <v>10659</v>
      </c>
      <c r="F2369" t="s">
        <v>6662</v>
      </c>
      <c r="G2369" t="s">
        <v>12974</v>
      </c>
      <c r="H2369" t="s">
        <v>15705</v>
      </c>
      <c r="I2369" t="s">
        <v>7557</v>
      </c>
      <c r="J2369" t="s">
        <v>6666</v>
      </c>
      <c r="L2369" t="s">
        <v>6675</v>
      </c>
    </row>
    <row r="2370" spans="1:12">
      <c r="A2370" t="s">
        <v>6657</v>
      </c>
      <c r="B2370" t="s">
        <v>15706</v>
      </c>
      <c r="C2370" s="1" t="s">
        <v>15707</v>
      </c>
      <c r="D2370" t="s">
        <v>8490</v>
      </c>
      <c r="E2370" s="34" t="s">
        <v>10659</v>
      </c>
      <c r="F2370" t="s">
        <v>6662</v>
      </c>
      <c r="G2370" t="s">
        <v>13013</v>
      </c>
      <c r="H2370" t="s">
        <v>15708</v>
      </c>
      <c r="I2370" t="s">
        <v>8437</v>
      </c>
      <c r="J2370" t="s">
        <v>6666</v>
      </c>
      <c r="L2370" t="s">
        <v>6675</v>
      </c>
    </row>
    <row r="2371" spans="1:12">
      <c r="A2371" t="s">
        <v>6657</v>
      </c>
      <c r="B2371" t="s">
        <v>15709</v>
      </c>
      <c r="C2371" s="1" t="s">
        <v>15710</v>
      </c>
      <c r="D2371" t="s">
        <v>8490</v>
      </c>
      <c r="E2371" s="34" t="s">
        <v>15711</v>
      </c>
      <c r="F2371" t="s">
        <v>6662</v>
      </c>
      <c r="G2371" t="s">
        <v>13013</v>
      </c>
      <c r="H2371" t="s">
        <v>15712</v>
      </c>
      <c r="I2371" t="s">
        <v>8437</v>
      </c>
      <c r="J2371" t="s">
        <v>6666</v>
      </c>
      <c r="L2371" t="s">
        <v>6675</v>
      </c>
    </row>
    <row r="2372" spans="1:12">
      <c r="A2372" t="s">
        <v>6657</v>
      </c>
      <c r="B2372" t="s">
        <v>15713</v>
      </c>
      <c r="C2372" s="1" t="s">
        <v>15714</v>
      </c>
      <c r="D2372" t="s">
        <v>8490</v>
      </c>
      <c r="E2372" s="34" t="s">
        <v>10659</v>
      </c>
      <c r="F2372" t="s">
        <v>6662</v>
      </c>
      <c r="G2372" t="s">
        <v>12974</v>
      </c>
      <c r="H2372" t="s">
        <v>15715</v>
      </c>
      <c r="I2372" t="s">
        <v>6687</v>
      </c>
      <c r="J2372" t="s">
        <v>6666</v>
      </c>
      <c r="L2372" t="s">
        <v>6675</v>
      </c>
    </row>
    <row r="2373" spans="1:12">
      <c r="A2373" t="s">
        <v>6657</v>
      </c>
      <c r="B2373" t="s">
        <v>15716</v>
      </c>
      <c r="C2373" s="1" t="s">
        <v>15717</v>
      </c>
      <c r="D2373" t="s">
        <v>8490</v>
      </c>
      <c r="E2373" s="34" t="s">
        <v>10659</v>
      </c>
      <c r="F2373" t="s">
        <v>6662</v>
      </c>
      <c r="G2373" t="s">
        <v>13013</v>
      </c>
      <c r="H2373" t="s">
        <v>15718</v>
      </c>
      <c r="I2373" t="s">
        <v>8437</v>
      </c>
      <c r="J2373" t="s">
        <v>6666</v>
      </c>
      <c r="L2373" t="s">
        <v>6675</v>
      </c>
    </row>
    <row r="2374" spans="1:12">
      <c r="A2374" t="s">
        <v>6657</v>
      </c>
      <c r="B2374" t="s">
        <v>15719</v>
      </c>
      <c r="C2374" s="1" t="s">
        <v>15720</v>
      </c>
      <c r="D2374" t="s">
        <v>8490</v>
      </c>
      <c r="E2374" s="34" t="s">
        <v>10659</v>
      </c>
      <c r="F2374" t="s">
        <v>6662</v>
      </c>
      <c r="G2374" t="s">
        <v>12916</v>
      </c>
      <c r="H2374" t="s">
        <v>15721</v>
      </c>
      <c r="I2374" t="s">
        <v>6873</v>
      </c>
      <c r="J2374" t="s">
        <v>6666</v>
      </c>
      <c r="L2374" t="s">
        <v>6675</v>
      </c>
    </row>
    <row r="2375" spans="1:12">
      <c r="A2375" t="s">
        <v>6657</v>
      </c>
      <c r="B2375" t="s">
        <v>15722</v>
      </c>
      <c r="C2375" s="1" t="s">
        <v>15723</v>
      </c>
      <c r="D2375" t="s">
        <v>8490</v>
      </c>
      <c r="E2375" s="34" t="s">
        <v>10659</v>
      </c>
      <c r="F2375" t="s">
        <v>6662</v>
      </c>
      <c r="G2375" t="s">
        <v>12974</v>
      </c>
      <c r="H2375" t="s">
        <v>15724</v>
      </c>
      <c r="I2375" t="s">
        <v>7557</v>
      </c>
      <c r="J2375" t="s">
        <v>6666</v>
      </c>
      <c r="L2375" t="s">
        <v>6675</v>
      </c>
    </row>
    <row r="2376" spans="1:12">
      <c r="A2376" t="s">
        <v>6657</v>
      </c>
      <c r="B2376" t="s">
        <v>15725</v>
      </c>
      <c r="C2376" s="1" t="s">
        <v>15726</v>
      </c>
      <c r="D2376" t="s">
        <v>8490</v>
      </c>
      <c r="E2376" s="34" t="s">
        <v>10659</v>
      </c>
      <c r="F2376" t="s">
        <v>6662</v>
      </c>
      <c r="G2376" t="s">
        <v>12974</v>
      </c>
      <c r="H2376" t="s">
        <v>15727</v>
      </c>
      <c r="I2376" t="s">
        <v>7557</v>
      </c>
      <c r="J2376" t="s">
        <v>6666</v>
      </c>
      <c r="L2376" t="s">
        <v>6675</v>
      </c>
    </row>
    <row r="2377" spans="1:12">
      <c r="A2377" t="s">
        <v>6657</v>
      </c>
      <c r="B2377" t="s">
        <v>15728</v>
      </c>
      <c r="C2377" s="1" t="s">
        <v>15729</v>
      </c>
      <c r="D2377" t="s">
        <v>8490</v>
      </c>
      <c r="E2377" s="34" t="s">
        <v>10659</v>
      </c>
      <c r="F2377" t="s">
        <v>6662</v>
      </c>
      <c r="G2377" t="s">
        <v>13013</v>
      </c>
      <c r="H2377" t="s">
        <v>15730</v>
      </c>
      <c r="I2377" t="s">
        <v>8437</v>
      </c>
      <c r="J2377" t="s">
        <v>6666</v>
      </c>
      <c r="L2377" t="s">
        <v>6675</v>
      </c>
    </row>
    <row r="2378" spans="1:12">
      <c r="A2378" t="s">
        <v>6657</v>
      </c>
      <c r="B2378" t="s">
        <v>15731</v>
      </c>
      <c r="C2378" s="1" t="s">
        <v>15732</v>
      </c>
      <c r="D2378" t="s">
        <v>8490</v>
      </c>
      <c r="E2378" s="34" t="s">
        <v>10659</v>
      </c>
      <c r="F2378" t="s">
        <v>6662</v>
      </c>
      <c r="G2378" t="s">
        <v>12974</v>
      </c>
      <c r="H2378" t="s">
        <v>15733</v>
      </c>
      <c r="I2378" t="s">
        <v>7557</v>
      </c>
      <c r="J2378" t="s">
        <v>6666</v>
      </c>
      <c r="L2378" t="s">
        <v>6675</v>
      </c>
    </row>
    <row r="2379" spans="1:12">
      <c r="A2379" t="s">
        <v>6657</v>
      </c>
      <c r="B2379" t="s">
        <v>15734</v>
      </c>
      <c r="C2379" s="1" t="s">
        <v>15735</v>
      </c>
      <c r="D2379" t="s">
        <v>8490</v>
      </c>
      <c r="E2379" s="34" t="s">
        <v>10659</v>
      </c>
      <c r="F2379" t="s">
        <v>6662</v>
      </c>
      <c r="G2379" t="s">
        <v>13013</v>
      </c>
      <c r="H2379" t="s">
        <v>15736</v>
      </c>
      <c r="I2379" t="s">
        <v>8437</v>
      </c>
      <c r="J2379" t="s">
        <v>6666</v>
      </c>
      <c r="L2379" t="s">
        <v>6675</v>
      </c>
    </row>
    <row r="2380" spans="1:12">
      <c r="A2380" t="s">
        <v>6657</v>
      </c>
      <c r="B2380" t="s">
        <v>15737</v>
      </c>
      <c r="C2380" s="1" t="s">
        <v>15738</v>
      </c>
      <c r="D2380" t="s">
        <v>8490</v>
      </c>
      <c r="E2380" s="34" t="s">
        <v>10659</v>
      </c>
      <c r="F2380" t="s">
        <v>6662</v>
      </c>
      <c r="G2380" t="s">
        <v>8574</v>
      </c>
      <c r="H2380" t="s">
        <v>15739</v>
      </c>
      <c r="I2380" t="s">
        <v>8437</v>
      </c>
      <c r="J2380" t="s">
        <v>6666</v>
      </c>
      <c r="L2380" t="s">
        <v>6675</v>
      </c>
    </row>
    <row r="2381" spans="1:12">
      <c r="A2381" t="s">
        <v>6657</v>
      </c>
      <c r="B2381" t="s">
        <v>15740</v>
      </c>
      <c r="C2381" s="1" t="s">
        <v>15741</v>
      </c>
      <c r="D2381" t="s">
        <v>8490</v>
      </c>
      <c r="E2381" s="34" t="s">
        <v>10659</v>
      </c>
      <c r="F2381" t="s">
        <v>6662</v>
      </c>
      <c r="G2381" t="s">
        <v>13013</v>
      </c>
      <c r="H2381" t="s">
        <v>15742</v>
      </c>
      <c r="I2381" t="s">
        <v>8437</v>
      </c>
      <c r="J2381" t="s">
        <v>6666</v>
      </c>
      <c r="L2381" t="s">
        <v>6675</v>
      </c>
    </row>
    <row r="2382" spans="1:12">
      <c r="A2382" t="s">
        <v>6657</v>
      </c>
      <c r="B2382" t="s">
        <v>15743</v>
      </c>
      <c r="C2382" s="1" t="s">
        <v>15744</v>
      </c>
      <c r="D2382" t="s">
        <v>8490</v>
      </c>
      <c r="E2382" s="34" t="s">
        <v>10659</v>
      </c>
      <c r="F2382" t="s">
        <v>6662</v>
      </c>
      <c r="G2382" t="s">
        <v>13013</v>
      </c>
      <c r="H2382" t="s">
        <v>15745</v>
      </c>
      <c r="I2382" t="s">
        <v>8062</v>
      </c>
      <c r="J2382" t="s">
        <v>6666</v>
      </c>
      <c r="L2382" t="s">
        <v>6675</v>
      </c>
    </row>
    <row r="2383" spans="1:12">
      <c r="A2383" t="s">
        <v>6657</v>
      </c>
      <c r="B2383" t="s">
        <v>15746</v>
      </c>
      <c r="C2383" s="1" t="s">
        <v>15747</v>
      </c>
      <c r="D2383" t="s">
        <v>8490</v>
      </c>
      <c r="E2383" s="34" t="s">
        <v>10659</v>
      </c>
      <c r="F2383" t="s">
        <v>6662</v>
      </c>
      <c r="G2383" t="s">
        <v>13080</v>
      </c>
      <c r="H2383" t="s">
        <v>15748</v>
      </c>
      <c r="I2383" t="s">
        <v>6800</v>
      </c>
      <c r="J2383" t="s">
        <v>6666</v>
      </c>
      <c r="L2383" t="s">
        <v>6675</v>
      </c>
    </row>
    <row r="2384" spans="1:12">
      <c r="A2384" t="s">
        <v>6657</v>
      </c>
      <c r="B2384" t="s">
        <v>15749</v>
      </c>
      <c r="C2384" s="1" t="s">
        <v>15750</v>
      </c>
      <c r="D2384" t="s">
        <v>8490</v>
      </c>
      <c r="E2384" s="34" t="s">
        <v>10659</v>
      </c>
      <c r="F2384" t="s">
        <v>6662</v>
      </c>
      <c r="G2384" t="s">
        <v>13013</v>
      </c>
      <c r="H2384" t="s">
        <v>15751</v>
      </c>
      <c r="I2384" t="s">
        <v>8437</v>
      </c>
      <c r="J2384" t="s">
        <v>6666</v>
      </c>
      <c r="L2384" t="s">
        <v>6675</v>
      </c>
    </row>
    <row r="2385" spans="1:12">
      <c r="A2385" t="s">
        <v>6657</v>
      </c>
      <c r="B2385" t="s">
        <v>15752</v>
      </c>
      <c r="C2385" s="1" t="s">
        <v>15753</v>
      </c>
      <c r="D2385" t="s">
        <v>8490</v>
      </c>
      <c r="E2385" s="34" t="s">
        <v>10659</v>
      </c>
      <c r="F2385" t="s">
        <v>6662</v>
      </c>
      <c r="G2385" t="s">
        <v>12974</v>
      </c>
      <c r="H2385" t="s">
        <v>15754</v>
      </c>
      <c r="I2385" t="s">
        <v>7557</v>
      </c>
      <c r="J2385" t="s">
        <v>6666</v>
      </c>
      <c r="L2385" t="s">
        <v>6675</v>
      </c>
    </row>
    <row r="2386" spans="1:12">
      <c r="A2386" t="s">
        <v>6657</v>
      </c>
      <c r="B2386" t="s">
        <v>15755</v>
      </c>
      <c r="C2386" s="1" t="s">
        <v>15756</v>
      </c>
      <c r="D2386" t="s">
        <v>8490</v>
      </c>
      <c r="E2386" s="34" t="s">
        <v>10659</v>
      </c>
      <c r="F2386" t="s">
        <v>6662</v>
      </c>
      <c r="G2386" t="s">
        <v>13013</v>
      </c>
      <c r="H2386" t="s">
        <v>15757</v>
      </c>
      <c r="I2386" t="s">
        <v>8437</v>
      </c>
      <c r="J2386" t="s">
        <v>6666</v>
      </c>
      <c r="L2386" t="s">
        <v>6675</v>
      </c>
    </row>
    <row r="2387" spans="1:12">
      <c r="A2387" t="s">
        <v>6657</v>
      </c>
      <c r="B2387" t="s">
        <v>15758</v>
      </c>
      <c r="C2387" s="1" t="s">
        <v>15759</v>
      </c>
      <c r="D2387" t="s">
        <v>8490</v>
      </c>
      <c r="E2387" s="34" t="s">
        <v>10659</v>
      </c>
      <c r="F2387" t="s">
        <v>6662</v>
      </c>
      <c r="G2387" t="s">
        <v>8574</v>
      </c>
      <c r="H2387" t="s">
        <v>15760</v>
      </c>
      <c r="I2387" t="s">
        <v>8437</v>
      </c>
      <c r="J2387" t="s">
        <v>6666</v>
      </c>
      <c r="L2387" t="s">
        <v>6675</v>
      </c>
    </row>
    <row r="2388" spans="1:12">
      <c r="A2388" t="s">
        <v>6657</v>
      </c>
      <c r="B2388" t="s">
        <v>15761</v>
      </c>
      <c r="C2388" s="1" t="s">
        <v>15762</v>
      </c>
      <c r="D2388" t="s">
        <v>8490</v>
      </c>
      <c r="E2388" s="34" t="s">
        <v>10659</v>
      </c>
      <c r="F2388" t="s">
        <v>6662</v>
      </c>
      <c r="G2388" t="s">
        <v>13013</v>
      </c>
      <c r="H2388" t="s">
        <v>15763</v>
      </c>
      <c r="I2388" t="s">
        <v>8437</v>
      </c>
      <c r="J2388" t="s">
        <v>6666</v>
      </c>
      <c r="L2388" t="s">
        <v>6675</v>
      </c>
    </row>
    <row r="2389" spans="1:12">
      <c r="A2389" t="s">
        <v>6657</v>
      </c>
      <c r="B2389" t="s">
        <v>15764</v>
      </c>
      <c r="C2389" s="1" t="s">
        <v>15765</v>
      </c>
      <c r="D2389" t="s">
        <v>8490</v>
      </c>
      <c r="E2389" s="34" t="s">
        <v>10659</v>
      </c>
      <c r="F2389" t="s">
        <v>6662</v>
      </c>
      <c r="G2389" t="s">
        <v>12037</v>
      </c>
      <c r="H2389" t="s">
        <v>15766</v>
      </c>
      <c r="I2389" t="s">
        <v>13374</v>
      </c>
      <c r="J2389" t="s">
        <v>6666</v>
      </c>
      <c r="L2389" t="s">
        <v>6675</v>
      </c>
    </row>
    <row r="2390" spans="1:12">
      <c r="A2390" t="s">
        <v>6657</v>
      </c>
      <c r="B2390" t="s">
        <v>15767</v>
      </c>
      <c r="C2390" s="1" t="s">
        <v>15768</v>
      </c>
      <c r="D2390" t="s">
        <v>8490</v>
      </c>
      <c r="E2390" s="34" t="s">
        <v>10659</v>
      </c>
      <c r="F2390" t="s">
        <v>6662</v>
      </c>
      <c r="G2390" t="s">
        <v>13013</v>
      </c>
      <c r="H2390" t="s">
        <v>15769</v>
      </c>
      <c r="I2390" t="s">
        <v>15770</v>
      </c>
      <c r="J2390" t="s">
        <v>6666</v>
      </c>
      <c r="L2390" t="s">
        <v>6675</v>
      </c>
    </row>
    <row r="2391" spans="1:12">
      <c r="A2391" t="s">
        <v>6657</v>
      </c>
      <c r="B2391" t="s">
        <v>15771</v>
      </c>
      <c r="C2391" s="1" t="s">
        <v>15772</v>
      </c>
      <c r="D2391" t="s">
        <v>8490</v>
      </c>
      <c r="E2391" s="34" t="s">
        <v>8089</v>
      </c>
      <c r="F2391" t="s">
        <v>6662</v>
      </c>
      <c r="G2391" t="s">
        <v>8499</v>
      </c>
      <c r="H2391" t="s">
        <v>15773</v>
      </c>
      <c r="I2391" t="s">
        <v>6982</v>
      </c>
      <c r="J2391" t="s">
        <v>6666</v>
      </c>
      <c r="L2391" t="s">
        <v>6675</v>
      </c>
    </row>
    <row r="2392" spans="1:12">
      <c r="A2392" t="s">
        <v>6657</v>
      </c>
      <c r="B2392" t="s">
        <v>15774</v>
      </c>
      <c r="C2392" s="1" t="s">
        <v>15775</v>
      </c>
      <c r="D2392" t="s">
        <v>8490</v>
      </c>
      <c r="E2392" s="34" t="s">
        <v>15776</v>
      </c>
      <c r="F2392" t="s">
        <v>6662</v>
      </c>
      <c r="H2392" t="s">
        <v>15777</v>
      </c>
      <c r="I2392" t="s">
        <v>6800</v>
      </c>
      <c r="J2392" t="s">
        <v>6666</v>
      </c>
      <c r="L2392" t="s">
        <v>6675</v>
      </c>
    </row>
    <row r="2393" spans="1:12">
      <c r="A2393" t="s">
        <v>6657</v>
      </c>
      <c r="B2393" t="s">
        <v>15778</v>
      </c>
      <c r="C2393" s="1" t="s">
        <v>15779</v>
      </c>
      <c r="D2393" t="s">
        <v>8490</v>
      </c>
      <c r="E2393" s="34" t="s">
        <v>10659</v>
      </c>
      <c r="F2393" t="s">
        <v>6662</v>
      </c>
      <c r="G2393" t="s">
        <v>12916</v>
      </c>
      <c r="H2393" t="s">
        <v>15780</v>
      </c>
      <c r="I2393" t="s">
        <v>6687</v>
      </c>
      <c r="J2393" t="s">
        <v>6666</v>
      </c>
      <c r="K2393" t="s">
        <v>6742</v>
      </c>
      <c r="L2393" t="s">
        <v>6675</v>
      </c>
    </row>
    <row r="2394" spans="1:12">
      <c r="A2394" t="s">
        <v>6657</v>
      </c>
      <c r="B2394" t="s">
        <v>15781</v>
      </c>
      <c r="C2394" s="1" t="s">
        <v>15782</v>
      </c>
      <c r="D2394" t="s">
        <v>8490</v>
      </c>
      <c r="E2394" s="34" t="s">
        <v>15783</v>
      </c>
      <c r="F2394" t="s">
        <v>6662</v>
      </c>
      <c r="G2394" t="s">
        <v>6787</v>
      </c>
      <c r="H2394" t="s">
        <v>15784</v>
      </c>
      <c r="I2394" t="s">
        <v>15785</v>
      </c>
      <c r="J2394" t="s">
        <v>6666</v>
      </c>
      <c r="L2394" t="s">
        <v>6718</v>
      </c>
    </row>
    <row r="2395" spans="1:12">
      <c r="A2395" t="s">
        <v>6657</v>
      </c>
      <c r="B2395" t="s">
        <v>15786</v>
      </c>
      <c r="C2395" s="1" t="s">
        <v>15787</v>
      </c>
      <c r="D2395" t="s">
        <v>8490</v>
      </c>
      <c r="E2395" s="34" t="s">
        <v>15783</v>
      </c>
      <c r="F2395" t="s">
        <v>6662</v>
      </c>
      <c r="G2395" t="s">
        <v>6787</v>
      </c>
      <c r="H2395" t="s">
        <v>15788</v>
      </c>
      <c r="I2395" t="s">
        <v>15785</v>
      </c>
      <c r="J2395" t="s">
        <v>6666</v>
      </c>
      <c r="L2395" t="s">
        <v>6718</v>
      </c>
    </row>
    <row r="2396" spans="1:12" ht="30">
      <c r="A2396" t="s">
        <v>6657</v>
      </c>
      <c r="B2396" t="s">
        <v>15789</v>
      </c>
      <c r="C2396" s="1" t="s">
        <v>15790</v>
      </c>
      <c r="D2396" t="s">
        <v>8490</v>
      </c>
      <c r="E2396" s="34" t="s">
        <v>10659</v>
      </c>
      <c r="F2396" t="s">
        <v>6662</v>
      </c>
      <c r="G2396" t="s">
        <v>13236</v>
      </c>
      <c r="H2396" t="s">
        <v>15791</v>
      </c>
      <c r="I2396" t="s">
        <v>7051</v>
      </c>
      <c r="J2396" t="s">
        <v>6666</v>
      </c>
      <c r="K2396" t="s">
        <v>6742</v>
      </c>
      <c r="L2396" t="s">
        <v>6675</v>
      </c>
    </row>
    <row r="2397" spans="1:12" ht="30">
      <c r="A2397" t="s">
        <v>6657</v>
      </c>
      <c r="B2397" t="s">
        <v>15792</v>
      </c>
      <c r="C2397" s="1" t="s">
        <v>15793</v>
      </c>
      <c r="D2397" t="s">
        <v>8490</v>
      </c>
      <c r="E2397" s="34" t="s">
        <v>10659</v>
      </c>
      <c r="F2397" t="s">
        <v>6662</v>
      </c>
      <c r="G2397" t="s">
        <v>13236</v>
      </c>
      <c r="H2397" t="s">
        <v>15794</v>
      </c>
      <c r="I2397" t="s">
        <v>6687</v>
      </c>
      <c r="J2397" t="s">
        <v>6666</v>
      </c>
      <c r="K2397" t="s">
        <v>6742</v>
      </c>
      <c r="L2397" t="s">
        <v>6675</v>
      </c>
    </row>
    <row r="2398" spans="1:12">
      <c r="A2398" t="s">
        <v>6657</v>
      </c>
      <c r="B2398" t="s">
        <v>15795</v>
      </c>
      <c r="C2398" s="1" t="s">
        <v>15796</v>
      </c>
      <c r="D2398" t="s">
        <v>8490</v>
      </c>
      <c r="E2398" s="34" t="s">
        <v>10659</v>
      </c>
      <c r="F2398" t="s">
        <v>6662</v>
      </c>
      <c r="G2398" t="s">
        <v>13246</v>
      </c>
      <c r="H2398" t="s">
        <v>15797</v>
      </c>
      <c r="I2398" t="s">
        <v>15798</v>
      </c>
      <c r="J2398" t="s">
        <v>6666</v>
      </c>
      <c r="L2398" t="s">
        <v>6718</v>
      </c>
    </row>
    <row r="2399" spans="1:12" ht="30">
      <c r="A2399" t="s">
        <v>6657</v>
      </c>
      <c r="B2399" t="s">
        <v>15799</v>
      </c>
      <c r="C2399" s="1" t="s">
        <v>15800</v>
      </c>
      <c r="D2399" t="s">
        <v>8490</v>
      </c>
      <c r="E2399" s="34" t="s">
        <v>10659</v>
      </c>
      <c r="F2399" t="s">
        <v>6662</v>
      </c>
      <c r="G2399" t="s">
        <v>13246</v>
      </c>
      <c r="H2399" t="s">
        <v>15801</v>
      </c>
      <c r="I2399" t="s">
        <v>6687</v>
      </c>
      <c r="J2399" t="s">
        <v>6666</v>
      </c>
      <c r="L2399" t="s">
        <v>6718</v>
      </c>
    </row>
    <row r="2400" spans="1:12" ht="30">
      <c r="A2400" t="s">
        <v>6657</v>
      </c>
      <c r="B2400" t="s">
        <v>15802</v>
      </c>
      <c r="C2400" s="1" t="s">
        <v>15803</v>
      </c>
      <c r="D2400" t="s">
        <v>8490</v>
      </c>
      <c r="E2400" s="34" t="s">
        <v>10659</v>
      </c>
      <c r="F2400" t="s">
        <v>6662</v>
      </c>
      <c r="G2400" t="s">
        <v>13246</v>
      </c>
      <c r="H2400" t="s">
        <v>15804</v>
      </c>
      <c r="I2400" t="s">
        <v>6687</v>
      </c>
      <c r="J2400" t="s">
        <v>6666</v>
      </c>
      <c r="L2400" t="s">
        <v>6718</v>
      </c>
    </row>
    <row r="2401" spans="1:12">
      <c r="A2401" t="s">
        <v>6657</v>
      </c>
      <c r="B2401" t="s">
        <v>15805</v>
      </c>
      <c r="C2401" s="1" t="s">
        <v>13271</v>
      </c>
      <c r="D2401" t="s">
        <v>8490</v>
      </c>
      <c r="E2401" s="34" t="s">
        <v>10659</v>
      </c>
      <c r="F2401" t="s">
        <v>6662</v>
      </c>
      <c r="G2401" t="s">
        <v>6886</v>
      </c>
      <c r="H2401" t="s">
        <v>15806</v>
      </c>
      <c r="I2401" t="s">
        <v>6687</v>
      </c>
      <c r="J2401" t="s">
        <v>6666</v>
      </c>
      <c r="K2401" t="s">
        <v>6742</v>
      </c>
      <c r="L2401" t="s">
        <v>6675</v>
      </c>
    </row>
    <row r="2402" spans="1:12">
      <c r="A2402" t="s">
        <v>6657</v>
      </c>
      <c r="B2402" t="s">
        <v>15807</v>
      </c>
      <c r="C2402" s="1" t="s">
        <v>13275</v>
      </c>
      <c r="D2402" t="s">
        <v>8490</v>
      </c>
      <c r="E2402" s="34" t="s">
        <v>10659</v>
      </c>
      <c r="F2402" t="s">
        <v>6662</v>
      </c>
      <c r="G2402" t="s">
        <v>10643</v>
      </c>
      <c r="H2402" t="s">
        <v>15808</v>
      </c>
      <c r="I2402" t="s">
        <v>6687</v>
      </c>
      <c r="J2402" t="s">
        <v>6666</v>
      </c>
      <c r="L2402" t="s">
        <v>6675</v>
      </c>
    </row>
    <row r="2403" spans="1:12">
      <c r="A2403" t="s">
        <v>6657</v>
      </c>
      <c r="B2403" t="s">
        <v>15809</v>
      </c>
      <c r="C2403" s="1" t="s">
        <v>13279</v>
      </c>
      <c r="D2403" t="s">
        <v>8490</v>
      </c>
      <c r="E2403" s="34" t="s">
        <v>10659</v>
      </c>
      <c r="F2403" t="s">
        <v>6662</v>
      </c>
      <c r="G2403" t="s">
        <v>12916</v>
      </c>
      <c r="H2403" t="s">
        <v>15810</v>
      </c>
      <c r="I2403" t="s">
        <v>6873</v>
      </c>
      <c r="J2403" t="s">
        <v>6666</v>
      </c>
      <c r="L2403" t="s">
        <v>6675</v>
      </c>
    </row>
    <row r="2404" spans="1:12">
      <c r="A2404" t="s">
        <v>6657</v>
      </c>
      <c r="B2404" t="s">
        <v>15811</v>
      </c>
      <c r="C2404" s="1" t="s">
        <v>13282</v>
      </c>
      <c r="D2404" t="s">
        <v>8490</v>
      </c>
      <c r="E2404" s="34" t="s">
        <v>10659</v>
      </c>
      <c r="F2404" t="s">
        <v>6662</v>
      </c>
      <c r="G2404" t="s">
        <v>12916</v>
      </c>
      <c r="H2404" t="s">
        <v>15812</v>
      </c>
      <c r="I2404" t="s">
        <v>15813</v>
      </c>
      <c r="J2404" t="s">
        <v>6666</v>
      </c>
      <c r="K2404" t="s">
        <v>6742</v>
      </c>
      <c r="L2404" t="s">
        <v>6675</v>
      </c>
    </row>
    <row r="2405" spans="1:12">
      <c r="A2405" t="s">
        <v>6657</v>
      </c>
      <c r="B2405" t="s">
        <v>15814</v>
      </c>
      <c r="C2405" s="1" t="s">
        <v>15509</v>
      </c>
      <c r="D2405" t="s">
        <v>8490</v>
      </c>
      <c r="E2405" s="34" t="s">
        <v>10659</v>
      </c>
      <c r="F2405" t="s">
        <v>6662</v>
      </c>
      <c r="G2405" t="s">
        <v>6886</v>
      </c>
      <c r="H2405" t="s">
        <v>15815</v>
      </c>
      <c r="I2405" t="s">
        <v>6687</v>
      </c>
      <c r="J2405" t="s">
        <v>6666</v>
      </c>
      <c r="K2405" t="s">
        <v>6742</v>
      </c>
      <c r="L2405" t="s">
        <v>6675</v>
      </c>
    </row>
    <row r="2406" spans="1:12">
      <c r="A2406" t="s">
        <v>6657</v>
      </c>
      <c r="B2406" t="s">
        <v>15816</v>
      </c>
      <c r="C2406" s="1" t="s">
        <v>15512</v>
      </c>
      <c r="D2406" t="s">
        <v>8490</v>
      </c>
      <c r="E2406" s="34" t="s">
        <v>10659</v>
      </c>
      <c r="F2406" t="s">
        <v>6662</v>
      </c>
      <c r="G2406" t="s">
        <v>6886</v>
      </c>
      <c r="H2406" t="s">
        <v>15817</v>
      </c>
      <c r="I2406" t="s">
        <v>6687</v>
      </c>
      <c r="J2406" t="s">
        <v>6666</v>
      </c>
      <c r="L2406" t="s">
        <v>6675</v>
      </c>
    </row>
    <row r="2407" spans="1:12">
      <c r="A2407" t="s">
        <v>6657</v>
      </c>
      <c r="B2407" t="s">
        <v>15818</v>
      </c>
      <c r="C2407" s="1" t="s">
        <v>15515</v>
      </c>
      <c r="D2407" t="s">
        <v>8490</v>
      </c>
      <c r="E2407" s="34" t="s">
        <v>10659</v>
      </c>
      <c r="F2407" t="s">
        <v>6662</v>
      </c>
      <c r="G2407" t="s">
        <v>6886</v>
      </c>
      <c r="H2407" t="s">
        <v>15819</v>
      </c>
      <c r="I2407" t="s">
        <v>6687</v>
      </c>
      <c r="J2407" t="s">
        <v>6666</v>
      </c>
      <c r="L2407" t="s">
        <v>6675</v>
      </c>
    </row>
    <row r="2408" spans="1:12">
      <c r="A2408" t="s">
        <v>6657</v>
      </c>
      <c r="B2408" t="s">
        <v>15820</v>
      </c>
      <c r="C2408" s="1" t="s">
        <v>15518</v>
      </c>
      <c r="D2408" t="s">
        <v>8490</v>
      </c>
      <c r="E2408" s="34" t="s">
        <v>10659</v>
      </c>
      <c r="F2408" t="s">
        <v>6662</v>
      </c>
      <c r="G2408" t="s">
        <v>12916</v>
      </c>
      <c r="H2408" t="s">
        <v>15821</v>
      </c>
      <c r="I2408" t="s">
        <v>6687</v>
      </c>
      <c r="J2408" t="s">
        <v>6666</v>
      </c>
      <c r="K2408" t="s">
        <v>6742</v>
      </c>
      <c r="L2408" t="s">
        <v>6675</v>
      </c>
    </row>
    <row r="2409" spans="1:12">
      <c r="A2409" t="s">
        <v>6657</v>
      </c>
      <c r="B2409" t="s">
        <v>15822</v>
      </c>
      <c r="C2409" s="1" t="s">
        <v>15521</v>
      </c>
      <c r="D2409" t="s">
        <v>8490</v>
      </c>
      <c r="E2409" s="34" t="s">
        <v>10659</v>
      </c>
      <c r="F2409" t="s">
        <v>6662</v>
      </c>
      <c r="G2409" t="s">
        <v>12916</v>
      </c>
      <c r="H2409" t="s">
        <v>15823</v>
      </c>
      <c r="I2409" t="s">
        <v>6687</v>
      </c>
      <c r="J2409" t="s">
        <v>6666</v>
      </c>
      <c r="L2409" t="s">
        <v>6675</v>
      </c>
    </row>
    <row r="2410" spans="1:12">
      <c r="A2410" t="s">
        <v>6657</v>
      </c>
      <c r="B2410" t="s">
        <v>15824</v>
      </c>
      <c r="C2410" s="1" t="s">
        <v>12934</v>
      </c>
      <c r="D2410" t="s">
        <v>8490</v>
      </c>
      <c r="E2410" s="34" t="s">
        <v>10659</v>
      </c>
      <c r="F2410" t="s">
        <v>6662</v>
      </c>
      <c r="G2410" t="s">
        <v>12916</v>
      </c>
      <c r="H2410" t="s">
        <v>15825</v>
      </c>
      <c r="I2410" t="s">
        <v>6687</v>
      </c>
      <c r="J2410" t="s">
        <v>6666</v>
      </c>
      <c r="K2410" t="s">
        <v>6742</v>
      </c>
      <c r="L2410" t="s">
        <v>6675</v>
      </c>
    </row>
    <row r="2411" spans="1:12">
      <c r="A2411" t="s">
        <v>6657</v>
      </c>
      <c r="B2411" t="s">
        <v>15826</v>
      </c>
      <c r="C2411" s="1" t="s">
        <v>15827</v>
      </c>
      <c r="D2411" t="s">
        <v>8490</v>
      </c>
      <c r="E2411" s="34" t="s">
        <v>10659</v>
      </c>
      <c r="F2411" t="s">
        <v>6662</v>
      </c>
      <c r="G2411" t="s">
        <v>12916</v>
      </c>
      <c r="H2411" t="s">
        <v>15828</v>
      </c>
      <c r="I2411" t="s">
        <v>6687</v>
      </c>
      <c r="J2411" t="s">
        <v>6666</v>
      </c>
      <c r="L2411" t="s">
        <v>6675</v>
      </c>
    </row>
    <row r="2412" spans="1:12">
      <c r="A2412" t="s">
        <v>6657</v>
      </c>
      <c r="B2412" t="s">
        <v>15829</v>
      </c>
      <c r="C2412" s="1" t="s">
        <v>15830</v>
      </c>
      <c r="D2412" t="s">
        <v>8490</v>
      </c>
      <c r="E2412" s="34" t="s">
        <v>10659</v>
      </c>
      <c r="F2412" t="s">
        <v>6662</v>
      </c>
      <c r="G2412" t="s">
        <v>6886</v>
      </c>
      <c r="H2412" t="s">
        <v>15831</v>
      </c>
      <c r="I2412" t="s">
        <v>6687</v>
      </c>
      <c r="J2412" t="s">
        <v>6666</v>
      </c>
      <c r="L2412" t="s">
        <v>6675</v>
      </c>
    </row>
    <row r="2413" spans="1:12">
      <c r="A2413" t="s">
        <v>6657</v>
      </c>
      <c r="B2413" t="s">
        <v>15832</v>
      </c>
      <c r="C2413" s="1" t="s">
        <v>15833</v>
      </c>
      <c r="D2413" t="s">
        <v>8490</v>
      </c>
      <c r="E2413" s="34" t="s">
        <v>10659</v>
      </c>
      <c r="F2413" t="s">
        <v>6662</v>
      </c>
      <c r="G2413" t="s">
        <v>12916</v>
      </c>
      <c r="H2413" t="s">
        <v>15834</v>
      </c>
      <c r="I2413" t="s">
        <v>6687</v>
      </c>
      <c r="J2413" t="s">
        <v>6666</v>
      </c>
      <c r="L2413" t="s">
        <v>6675</v>
      </c>
    </row>
    <row r="2414" spans="1:12">
      <c r="A2414" t="s">
        <v>6657</v>
      </c>
      <c r="B2414" t="s">
        <v>15835</v>
      </c>
      <c r="C2414" s="1" t="s">
        <v>15836</v>
      </c>
      <c r="D2414" t="s">
        <v>8490</v>
      </c>
      <c r="E2414" s="34" t="s">
        <v>10659</v>
      </c>
      <c r="F2414" t="s">
        <v>6662</v>
      </c>
      <c r="G2414" t="s">
        <v>12916</v>
      </c>
      <c r="H2414" t="s">
        <v>15837</v>
      </c>
      <c r="I2414" t="s">
        <v>6687</v>
      </c>
      <c r="J2414" t="s">
        <v>6666</v>
      </c>
      <c r="K2414" t="s">
        <v>6742</v>
      </c>
      <c r="L2414" t="s">
        <v>6675</v>
      </c>
    </row>
    <row r="2415" spans="1:12">
      <c r="A2415" t="s">
        <v>6657</v>
      </c>
      <c r="B2415" t="s">
        <v>15838</v>
      </c>
      <c r="C2415" s="1" t="s">
        <v>15839</v>
      </c>
      <c r="D2415" t="s">
        <v>8490</v>
      </c>
      <c r="E2415" s="34" t="s">
        <v>10659</v>
      </c>
      <c r="F2415" t="s">
        <v>6662</v>
      </c>
      <c r="G2415" t="s">
        <v>12916</v>
      </c>
      <c r="H2415" t="s">
        <v>15840</v>
      </c>
      <c r="I2415" t="s">
        <v>6687</v>
      </c>
      <c r="J2415" t="s">
        <v>6666</v>
      </c>
      <c r="K2415" t="s">
        <v>6742</v>
      </c>
      <c r="L2415" t="s">
        <v>6675</v>
      </c>
    </row>
    <row r="2416" spans="1:12">
      <c r="A2416" t="s">
        <v>6657</v>
      </c>
      <c r="B2416" t="s">
        <v>15841</v>
      </c>
      <c r="C2416" s="1" t="s">
        <v>15842</v>
      </c>
      <c r="D2416" t="s">
        <v>8490</v>
      </c>
      <c r="E2416" s="34" t="s">
        <v>10659</v>
      </c>
      <c r="F2416" t="s">
        <v>6662</v>
      </c>
      <c r="G2416" t="s">
        <v>13348</v>
      </c>
      <c r="H2416" t="s">
        <v>15843</v>
      </c>
      <c r="I2416" t="s">
        <v>15844</v>
      </c>
      <c r="J2416" t="s">
        <v>6666</v>
      </c>
      <c r="L2416" t="s">
        <v>6675</v>
      </c>
    </row>
    <row r="2417" spans="1:12">
      <c r="A2417" t="s">
        <v>6657</v>
      </c>
      <c r="B2417" t="s">
        <v>15845</v>
      </c>
      <c r="C2417" s="1" t="s">
        <v>15846</v>
      </c>
      <c r="D2417" t="s">
        <v>8490</v>
      </c>
      <c r="E2417" s="34" t="s">
        <v>10659</v>
      </c>
      <c r="F2417" t="s">
        <v>6662</v>
      </c>
      <c r="G2417" t="s">
        <v>12970</v>
      </c>
      <c r="H2417" t="s">
        <v>15847</v>
      </c>
      <c r="I2417" t="s">
        <v>7455</v>
      </c>
      <c r="J2417" t="s">
        <v>6666</v>
      </c>
      <c r="K2417" t="s">
        <v>6742</v>
      </c>
      <c r="L2417" t="s">
        <v>6675</v>
      </c>
    </row>
    <row r="2418" spans="1:12">
      <c r="A2418" t="s">
        <v>6657</v>
      </c>
      <c r="B2418" t="s">
        <v>15848</v>
      </c>
      <c r="C2418" s="1" t="s">
        <v>15849</v>
      </c>
      <c r="D2418" t="s">
        <v>8490</v>
      </c>
      <c r="E2418" s="34" t="s">
        <v>10659</v>
      </c>
      <c r="F2418" t="s">
        <v>6662</v>
      </c>
      <c r="G2418" t="s">
        <v>12916</v>
      </c>
      <c r="H2418" t="s">
        <v>15850</v>
      </c>
      <c r="I2418" t="s">
        <v>6873</v>
      </c>
      <c r="J2418" t="s">
        <v>6666</v>
      </c>
      <c r="L2418" t="s">
        <v>6675</v>
      </c>
    </row>
    <row r="2419" spans="1:12">
      <c r="A2419" t="s">
        <v>6657</v>
      </c>
      <c r="B2419" t="s">
        <v>15851</v>
      </c>
      <c r="C2419" s="1" t="s">
        <v>15852</v>
      </c>
      <c r="D2419" t="s">
        <v>8490</v>
      </c>
      <c r="E2419" s="34" t="s">
        <v>10659</v>
      </c>
      <c r="F2419" t="s">
        <v>6662</v>
      </c>
      <c r="G2419" t="s">
        <v>12970</v>
      </c>
      <c r="H2419" t="s">
        <v>15853</v>
      </c>
      <c r="I2419" t="s">
        <v>6882</v>
      </c>
      <c r="J2419" t="s">
        <v>6666</v>
      </c>
      <c r="K2419" t="s">
        <v>6742</v>
      </c>
      <c r="L2419" t="s">
        <v>6675</v>
      </c>
    </row>
    <row r="2420" spans="1:12">
      <c r="A2420" t="s">
        <v>6657</v>
      </c>
      <c r="B2420" t="s">
        <v>15854</v>
      </c>
      <c r="C2420" s="1" t="s">
        <v>15855</v>
      </c>
      <c r="D2420" t="s">
        <v>8490</v>
      </c>
      <c r="E2420" s="34" t="s">
        <v>10659</v>
      </c>
      <c r="F2420" t="s">
        <v>6662</v>
      </c>
      <c r="G2420" t="s">
        <v>12916</v>
      </c>
      <c r="H2420" t="s">
        <v>15856</v>
      </c>
      <c r="I2420" t="s">
        <v>6873</v>
      </c>
      <c r="J2420" t="s">
        <v>6666</v>
      </c>
      <c r="K2420" t="s">
        <v>6742</v>
      </c>
      <c r="L2420" t="s">
        <v>6675</v>
      </c>
    </row>
    <row r="2421" spans="1:12">
      <c r="A2421" t="s">
        <v>6657</v>
      </c>
      <c r="B2421" t="s">
        <v>15857</v>
      </c>
      <c r="C2421" s="1" t="s">
        <v>15858</v>
      </c>
      <c r="D2421" t="s">
        <v>8490</v>
      </c>
      <c r="E2421" s="34" t="s">
        <v>10659</v>
      </c>
      <c r="F2421" t="s">
        <v>6662</v>
      </c>
      <c r="G2421" t="s">
        <v>8080</v>
      </c>
      <c r="H2421" t="s">
        <v>15859</v>
      </c>
      <c r="I2421" t="s">
        <v>6730</v>
      </c>
      <c r="J2421" t="s">
        <v>6666</v>
      </c>
      <c r="K2421" t="s">
        <v>6742</v>
      </c>
      <c r="L2421" t="s">
        <v>6675</v>
      </c>
    </row>
    <row r="2422" spans="1:12">
      <c r="A2422" t="s">
        <v>6657</v>
      </c>
      <c r="B2422" t="s">
        <v>15860</v>
      </c>
      <c r="C2422" s="1" t="s">
        <v>15861</v>
      </c>
      <c r="D2422" t="s">
        <v>8490</v>
      </c>
      <c r="E2422" s="34" t="s">
        <v>10659</v>
      </c>
      <c r="F2422" t="s">
        <v>6662</v>
      </c>
      <c r="G2422" t="s">
        <v>6890</v>
      </c>
      <c r="H2422" t="s">
        <v>15862</v>
      </c>
      <c r="I2422" t="s">
        <v>15598</v>
      </c>
      <c r="J2422" t="s">
        <v>6666</v>
      </c>
      <c r="L2422" t="s">
        <v>6675</v>
      </c>
    </row>
    <row r="2423" spans="1:12">
      <c r="A2423" t="s">
        <v>6657</v>
      </c>
      <c r="B2423" t="s">
        <v>15863</v>
      </c>
      <c r="C2423" s="1" t="s">
        <v>15864</v>
      </c>
      <c r="D2423" t="s">
        <v>8490</v>
      </c>
      <c r="E2423" s="34" t="s">
        <v>10659</v>
      </c>
      <c r="F2423" t="s">
        <v>6662</v>
      </c>
      <c r="G2423" t="s">
        <v>12916</v>
      </c>
      <c r="H2423" t="s">
        <v>15865</v>
      </c>
      <c r="I2423" t="s">
        <v>6873</v>
      </c>
      <c r="J2423" t="s">
        <v>6666</v>
      </c>
      <c r="K2423" t="s">
        <v>6742</v>
      </c>
      <c r="L2423" t="s">
        <v>6675</v>
      </c>
    </row>
    <row r="2424" spans="1:12">
      <c r="A2424" t="s">
        <v>6657</v>
      </c>
      <c r="B2424" t="s">
        <v>15866</v>
      </c>
      <c r="C2424" s="1" t="s">
        <v>15867</v>
      </c>
      <c r="D2424" t="s">
        <v>8490</v>
      </c>
      <c r="E2424" s="34" t="s">
        <v>10659</v>
      </c>
      <c r="F2424" t="s">
        <v>6662</v>
      </c>
      <c r="G2424" t="s">
        <v>12916</v>
      </c>
      <c r="H2424" t="s">
        <v>15868</v>
      </c>
      <c r="I2424" t="s">
        <v>6873</v>
      </c>
      <c r="J2424" t="s">
        <v>6666</v>
      </c>
      <c r="L2424" t="s">
        <v>6675</v>
      </c>
    </row>
    <row r="2425" spans="1:12">
      <c r="A2425" t="s">
        <v>6657</v>
      </c>
      <c r="B2425" t="s">
        <v>15869</v>
      </c>
      <c r="C2425" s="1" t="s">
        <v>15870</v>
      </c>
      <c r="D2425" t="s">
        <v>8490</v>
      </c>
      <c r="E2425" s="34" t="s">
        <v>10659</v>
      </c>
      <c r="F2425" t="s">
        <v>6662</v>
      </c>
      <c r="G2425" t="s">
        <v>12916</v>
      </c>
      <c r="H2425" t="s">
        <v>15871</v>
      </c>
      <c r="I2425" t="s">
        <v>6873</v>
      </c>
      <c r="J2425" t="s">
        <v>6666</v>
      </c>
      <c r="L2425" t="s">
        <v>6675</v>
      </c>
    </row>
    <row r="2426" spans="1:12">
      <c r="A2426" t="s">
        <v>6657</v>
      </c>
      <c r="B2426" t="s">
        <v>15872</v>
      </c>
      <c r="C2426" s="1" t="s">
        <v>15873</v>
      </c>
      <c r="D2426" t="s">
        <v>8490</v>
      </c>
      <c r="E2426" s="34" t="s">
        <v>10659</v>
      </c>
      <c r="F2426" t="s">
        <v>6662</v>
      </c>
      <c r="G2426" t="s">
        <v>12916</v>
      </c>
      <c r="H2426" t="s">
        <v>15874</v>
      </c>
      <c r="I2426" t="s">
        <v>6873</v>
      </c>
      <c r="J2426" t="s">
        <v>6666</v>
      </c>
      <c r="L2426" t="s">
        <v>6675</v>
      </c>
    </row>
    <row r="2427" spans="1:12">
      <c r="A2427" t="s">
        <v>6657</v>
      </c>
      <c r="B2427" t="s">
        <v>15875</v>
      </c>
      <c r="C2427" s="1" t="s">
        <v>15876</v>
      </c>
      <c r="D2427" t="s">
        <v>8490</v>
      </c>
      <c r="E2427" s="34" t="s">
        <v>10659</v>
      </c>
      <c r="F2427" t="s">
        <v>6662</v>
      </c>
      <c r="G2427" t="s">
        <v>12916</v>
      </c>
      <c r="H2427" t="s">
        <v>15877</v>
      </c>
      <c r="I2427" t="s">
        <v>6873</v>
      </c>
      <c r="J2427" t="s">
        <v>6666</v>
      </c>
      <c r="L2427" t="s">
        <v>6675</v>
      </c>
    </row>
    <row r="2428" spans="1:12">
      <c r="A2428" t="s">
        <v>6657</v>
      </c>
      <c r="B2428" t="s">
        <v>15878</v>
      </c>
      <c r="C2428" s="1" t="s">
        <v>15879</v>
      </c>
      <c r="D2428" t="s">
        <v>8490</v>
      </c>
      <c r="E2428" s="34" t="s">
        <v>10659</v>
      </c>
      <c r="F2428" t="s">
        <v>6662</v>
      </c>
      <c r="G2428" t="s">
        <v>12916</v>
      </c>
      <c r="H2428" t="s">
        <v>15880</v>
      </c>
      <c r="I2428" t="s">
        <v>6873</v>
      </c>
      <c r="J2428" t="s">
        <v>6666</v>
      </c>
      <c r="L2428" t="s">
        <v>6675</v>
      </c>
    </row>
    <row r="2429" spans="1:12">
      <c r="A2429" t="s">
        <v>6657</v>
      </c>
      <c r="B2429" t="s">
        <v>15881</v>
      </c>
      <c r="C2429" s="1" t="s">
        <v>15882</v>
      </c>
      <c r="D2429" t="s">
        <v>8490</v>
      </c>
      <c r="E2429" s="34" t="s">
        <v>10659</v>
      </c>
      <c r="F2429" t="s">
        <v>6662</v>
      </c>
      <c r="G2429" t="s">
        <v>12916</v>
      </c>
      <c r="H2429" t="s">
        <v>15883</v>
      </c>
      <c r="I2429" t="s">
        <v>6873</v>
      </c>
      <c r="J2429" t="s">
        <v>6666</v>
      </c>
      <c r="L2429" t="s">
        <v>6675</v>
      </c>
    </row>
    <row r="2430" spans="1:12">
      <c r="A2430" t="s">
        <v>6657</v>
      </c>
      <c r="B2430" t="s">
        <v>15884</v>
      </c>
      <c r="C2430" s="1" t="s">
        <v>15885</v>
      </c>
      <c r="D2430" t="s">
        <v>8490</v>
      </c>
      <c r="E2430" s="34" t="s">
        <v>10659</v>
      </c>
      <c r="F2430" t="s">
        <v>6662</v>
      </c>
      <c r="G2430" t="s">
        <v>14267</v>
      </c>
      <c r="H2430" t="s">
        <v>15886</v>
      </c>
      <c r="I2430" t="s">
        <v>6977</v>
      </c>
      <c r="J2430" t="s">
        <v>6666</v>
      </c>
      <c r="K2430" t="s">
        <v>6742</v>
      </c>
      <c r="L2430" t="s">
        <v>6675</v>
      </c>
    </row>
    <row r="2431" spans="1:12">
      <c r="A2431" t="s">
        <v>6657</v>
      </c>
      <c r="B2431" t="s">
        <v>15887</v>
      </c>
      <c r="C2431" s="1" t="s">
        <v>15888</v>
      </c>
      <c r="D2431" t="s">
        <v>8490</v>
      </c>
      <c r="E2431" s="34" t="s">
        <v>10659</v>
      </c>
      <c r="F2431" t="s">
        <v>6662</v>
      </c>
      <c r="G2431" t="s">
        <v>12916</v>
      </c>
      <c r="H2431" t="s">
        <v>15889</v>
      </c>
      <c r="I2431" t="s">
        <v>6873</v>
      </c>
      <c r="J2431" t="s">
        <v>6666</v>
      </c>
      <c r="K2431" t="s">
        <v>6742</v>
      </c>
      <c r="L2431" t="s">
        <v>6675</v>
      </c>
    </row>
    <row r="2432" spans="1:12">
      <c r="A2432" t="s">
        <v>6657</v>
      </c>
      <c r="B2432" t="s">
        <v>15890</v>
      </c>
      <c r="C2432" s="1" t="s">
        <v>15891</v>
      </c>
      <c r="D2432" t="s">
        <v>8490</v>
      </c>
      <c r="E2432" s="34" t="s">
        <v>10659</v>
      </c>
      <c r="F2432" t="s">
        <v>6662</v>
      </c>
      <c r="G2432" t="s">
        <v>12970</v>
      </c>
      <c r="H2432" t="s">
        <v>15892</v>
      </c>
      <c r="I2432" t="s">
        <v>7418</v>
      </c>
      <c r="J2432" t="s">
        <v>6666</v>
      </c>
      <c r="L2432" t="s">
        <v>6675</v>
      </c>
    </row>
    <row r="2433" spans="1:12">
      <c r="A2433" t="s">
        <v>6657</v>
      </c>
      <c r="B2433" t="s">
        <v>15893</v>
      </c>
      <c r="C2433" s="1" t="s">
        <v>15894</v>
      </c>
      <c r="D2433" t="s">
        <v>8490</v>
      </c>
      <c r="E2433" s="34" t="s">
        <v>10659</v>
      </c>
      <c r="F2433" t="s">
        <v>6662</v>
      </c>
      <c r="G2433" t="s">
        <v>12916</v>
      </c>
      <c r="H2433" t="s">
        <v>15895</v>
      </c>
      <c r="I2433" t="s">
        <v>6873</v>
      </c>
      <c r="J2433" t="s">
        <v>6666</v>
      </c>
      <c r="L2433" t="s">
        <v>6675</v>
      </c>
    </row>
    <row r="2434" spans="1:12">
      <c r="A2434" t="s">
        <v>6657</v>
      </c>
      <c r="B2434" t="s">
        <v>15896</v>
      </c>
      <c r="C2434" s="1" t="s">
        <v>15897</v>
      </c>
      <c r="D2434" t="s">
        <v>8490</v>
      </c>
      <c r="E2434" s="34" t="s">
        <v>10659</v>
      </c>
      <c r="F2434" t="s">
        <v>6662</v>
      </c>
      <c r="G2434" t="s">
        <v>12916</v>
      </c>
      <c r="H2434" t="s">
        <v>15898</v>
      </c>
      <c r="I2434" t="s">
        <v>6873</v>
      </c>
      <c r="J2434" t="s">
        <v>6666</v>
      </c>
      <c r="L2434" t="s">
        <v>6675</v>
      </c>
    </row>
    <row r="2435" spans="1:12">
      <c r="A2435" t="s">
        <v>6657</v>
      </c>
      <c r="B2435" t="s">
        <v>15899</v>
      </c>
      <c r="C2435" s="1" t="s">
        <v>15900</v>
      </c>
      <c r="D2435" t="s">
        <v>8490</v>
      </c>
      <c r="E2435" s="34" t="s">
        <v>10659</v>
      </c>
      <c r="F2435" t="s">
        <v>6662</v>
      </c>
      <c r="G2435" t="s">
        <v>12916</v>
      </c>
      <c r="H2435" t="s">
        <v>15901</v>
      </c>
      <c r="I2435" t="s">
        <v>6873</v>
      </c>
      <c r="J2435" t="s">
        <v>6666</v>
      </c>
      <c r="L2435" t="s">
        <v>6675</v>
      </c>
    </row>
    <row r="2436" spans="1:12">
      <c r="A2436" t="s">
        <v>6657</v>
      </c>
      <c r="B2436" t="s">
        <v>15902</v>
      </c>
      <c r="C2436" s="1" t="s">
        <v>15903</v>
      </c>
      <c r="D2436" t="s">
        <v>8490</v>
      </c>
      <c r="E2436" s="34" t="s">
        <v>10659</v>
      </c>
      <c r="F2436" t="s">
        <v>6662</v>
      </c>
      <c r="G2436" t="s">
        <v>12916</v>
      </c>
      <c r="H2436" t="s">
        <v>15904</v>
      </c>
      <c r="I2436" t="s">
        <v>6873</v>
      </c>
      <c r="J2436" t="s">
        <v>6666</v>
      </c>
      <c r="L2436" t="s">
        <v>6675</v>
      </c>
    </row>
    <row r="2437" spans="1:12" ht="30">
      <c r="A2437" t="s">
        <v>6657</v>
      </c>
      <c r="B2437" t="s">
        <v>15905</v>
      </c>
      <c r="C2437" s="1" t="s">
        <v>15906</v>
      </c>
      <c r="D2437" t="s">
        <v>8490</v>
      </c>
      <c r="E2437" s="34" t="s">
        <v>10659</v>
      </c>
      <c r="F2437" t="s">
        <v>6662</v>
      </c>
      <c r="G2437" t="s">
        <v>12916</v>
      </c>
      <c r="H2437" t="s">
        <v>15907</v>
      </c>
      <c r="I2437" t="s">
        <v>6873</v>
      </c>
      <c r="J2437" t="s">
        <v>6666</v>
      </c>
      <c r="L2437" t="s">
        <v>6675</v>
      </c>
    </row>
    <row r="2438" spans="1:12">
      <c r="A2438" t="s">
        <v>6657</v>
      </c>
      <c r="B2438" t="s">
        <v>15908</v>
      </c>
      <c r="C2438" s="1" t="s">
        <v>15909</v>
      </c>
      <c r="D2438" t="s">
        <v>8490</v>
      </c>
      <c r="E2438" s="34" t="s">
        <v>10659</v>
      </c>
      <c r="F2438" t="s">
        <v>6662</v>
      </c>
      <c r="G2438" t="s">
        <v>12916</v>
      </c>
      <c r="H2438" t="s">
        <v>15910</v>
      </c>
      <c r="I2438" t="s">
        <v>6873</v>
      </c>
      <c r="J2438" t="s">
        <v>6666</v>
      </c>
      <c r="K2438" t="s">
        <v>6742</v>
      </c>
      <c r="L2438" t="s">
        <v>6675</v>
      </c>
    </row>
    <row r="2439" spans="1:12">
      <c r="A2439" t="s">
        <v>6657</v>
      </c>
      <c r="B2439" t="s">
        <v>15911</v>
      </c>
      <c r="C2439" s="1" t="s">
        <v>15912</v>
      </c>
      <c r="D2439" t="s">
        <v>8490</v>
      </c>
      <c r="E2439" s="34" t="s">
        <v>10659</v>
      </c>
      <c r="F2439" t="s">
        <v>6662</v>
      </c>
      <c r="G2439" t="s">
        <v>12916</v>
      </c>
      <c r="H2439" t="s">
        <v>15913</v>
      </c>
      <c r="I2439" t="s">
        <v>6873</v>
      </c>
      <c r="J2439" t="s">
        <v>6666</v>
      </c>
      <c r="L2439" t="s">
        <v>6675</v>
      </c>
    </row>
    <row r="2440" spans="1:12">
      <c r="A2440" t="s">
        <v>6657</v>
      </c>
      <c r="B2440" t="s">
        <v>15914</v>
      </c>
      <c r="C2440" s="1" t="s">
        <v>15915</v>
      </c>
      <c r="D2440" t="s">
        <v>8490</v>
      </c>
      <c r="E2440" s="34" t="s">
        <v>10659</v>
      </c>
      <c r="F2440" t="s">
        <v>6662</v>
      </c>
      <c r="G2440" t="s">
        <v>12916</v>
      </c>
      <c r="H2440" t="s">
        <v>15916</v>
      </c>
      <c r="I2440" t="s">
        <v>6873</v>
      </c>
      <c r="J2440" t="s">
        <v>6666</v>
      </c>
      <c r="L2440" t="s">
        <v>6675</v>
      </c>
    </row>
    <row r="2441" spans="1:12">
      <c r="A2441" t="s">
        <v>6657</v>
      </c>
      <c r="B2441" t="s">
        <v>15917</v>
      </c>
      <c r="C2441" s="1" t="s">
        <v>15918</v>
      </c>
      <c r="D2441" t="s">
        <v>8490</v>
      </c>
      <c r="E2441" s="34" t="s">
        <v>10659</v>
      </c>
      <c r="F2441" t="s">
        <v>6662</v>
      </c>
      <c r="G2441" t="s">
        <v>12970</v>
      </c>
      <c r="H2441" t="s">
        <v>15919</v>
      </c>
      <c r="I2441" t="s">
        <v>6687</v>
      </c>
      <c r="J2441" t="s">
        <v>6666</v>
      </c>
      <c r="L2441" t="s">
        <v>6675</v>
      </c>
    </row>
    <row r="2442" spans="1:12">
      <c r="A2442" t="s">
        <v>6657</v>
      </c>
      <c r="B2442" t="s">
        <v>15920</v>
      </c>
      <c r="C2442" s="1" t="s">
        <v>15921</v>
      </c>
      <c r="D2442" t="s">
        <v>8490</v>
      </c>
      <c r="E2442" s="34" t="s">
        <v>10659</v>
      </c>
      <c r="F2442" t="s">
        <v>6662</v>
      </c>
      <c r="G2442" t="s">
        <v>13045</v>
      </c>
      <c r="H2442" t="s">
        <v>15922</v>
      </c>
      <c r="I2442" t="s">
        <v>8101</v>
      </c>
      <c r="J2442" t="s">
        <v>6666</v>
      </c>
      <c r="K2442" t="s">
        <v>6742</v>
      </c>
      <c r="L2442" t="s">
        <v>6675</v>
      </c>
    </row>
    <row r="2443" spans="1:12">
      <c r="A2443" t="s">
        <v>6657</v>
      </c>
      <c r="B2443" t="s">
        <v>15923</v>
      </c>
      <c r="C2443" s="1" t="s">
        <v>15924</v>
      </c>
      <c r="D2443" t="s">
        <v>8490</v>
      </c>
      <c r="E2443" s="34" t="s">
        <v>10659</v>
      </c>
      <c r="F2443" t="s">
        <v>6662</v>
      </c>
      <c r="G2443" t="s">
        <v>12916</v>
      </c>
      <c r="H2443" t="s">
        <v>15925</v>
      </c>
      <c r="I2443" t="s">
        <v>6873</v>
      </c>
      <c r="J2443" t="s">
        <v>6666</v>
      </c>
      <c r="L2443" t="s">
        <v>6675</v>
      </c>
    </row>
    <row r="2444" spans="1:12">
      <c r="A2444" t="s">
        <v>6657</v>
      </c>
      <c r="B2444" t="s">
        <v>15926</v>
      </c>
      <c r="C2444" s="1" t="s">
        <v>15927</v>
      </c>
      <c r="D2444" t="s">
        <v>8490</v>
      </c>
      <c r="E2444" s="34" t="s">
        <v>10659</v>
      </c>
      <c r="F2444" t="s">
        <v>6662</v>
      </c>
      <c r="G2444" t="s">
        <v>13421</v>
      </c>
      <c r="H2444" t="s">
        <v>15928</v>
      </c>
      <c r="I2444" t="s">
        <v>6687</v>
      </c>
      <c r="J2444" t="s">
        <v>6666</v>
      </c>
      <c r="K2444" t="s">
        <v>6742</v>
      </c>
      <c r="L2444" t="s">
        <v>6675</v>
      </c>
    </row>
    <row r="2445" spans="1:12">
      <c r="A2445" t="s">
        <v>6657</v>
      </c>
      <c r="B2445" t="s">
        <v>15929</v>
      </c>
      <c r="C2445" s="1" t="s">
        <v>15930</v>
      </c>
      <c r="D2445" t="s">
        <v>8490</v>
      </c>
      <c r="E2445" s="34" t="s">
        <v>10659</v>
      </c>
      <c r="F2445" t="s">
        <v>6662</v>
      </c>
      <c r="G2445" t="s">
        <v>12970</v>
      </c>
      <c r="H2445" t="s">
        <v>15931</v>
      </c>
      <c r="I2445" t="s">
        <v>6687</v>
      </c>
      <c r="J2445" t="s">
        <v>6666</v>
      </c>
      <c r="K2445" t="s">
        <v>6742</v>
      </c>
      <c r="L2445" t="s">
        <v>6675</v>
      </c>
    </row>
    <row r="2446" spans="1:12">
      <c r="A2446" t="s">
        <v>6657</v>
      </c>
      <c r="B2446" t="s">
        <v>15932</v>
      </c>
      <c r="C2446" s="1" t="s">
        <v>15933</v>
      </c>
      <c r="D2446" t="s">
        <v>8490</v>
      </c>
      <c r="E2446" s="34" t="s">
        <v>10659</v>
      </c>
      <c r="F2446" t="s">
        <v>6662</v>
      </c>
      <c r="G2446" t="s">
        <v>12970</v>
      </c>
      <c r="H2446" t="s">
        <v>15934</v>
      </c>
      <c r="I2446" t="s">
        <v>6687</v>
      </c>
      <c r="J2446" t="s">
        <v>6666</v>
      </c>
      <c r="K2446" t="s">
        <v>6742</v>
      </c>
      <c r="L2446" t="s">
        <v>6675</v>
      </c>
    </row>
    <row r="2447" spans="1:12">
      <c r="A2447" t="s">
        <v>6657</v>
      </c>
      <c r="B2447" t="s">
        <v>15935</v>
      </c>
      <c r="C2447" s="1" t="s">
        <v>15936</v>
      </c>
      <c r="D2447" t="s">
        <v>8490</v>
      </c>
      <c r="E2447" s="34" t="s">
        <v>10659</v>
      </c>
      <c r="F2447" t="s">
        <v>6662</v>
      </c>
      <c r="G2447" t="s">
        <v>12970</v>
      </c>
      <c r="H2447" t="s">
        <v>15937</v>
      </c>
      <c r="I2447" t="s">
        <v>6687</v>
      </c>
      <c r="J2447" t="s">
        <v>6666</v>
      </c>
      <c r="L2447" t="s">
        <v>6675</v>
      </c>
    </row>
    <row r="2448" spans="1:12">
      <c r="A2448" t="s">
        <v>6657</v>
      </c>
      <c r="B2448" t="s">
        <v>15938</v>
      </c>
      <c r="C2448" s="1" t="s">
        <v>15939</v>
      </c>
      <c r="D2448" t="s">
        <v>8490</v>
      </c>
      <c r="E2448" s="34" t="s">
        <v>10659</v>
      </c>
      <c r="F2448" t="s">
        <v>6662</v>
      </c>
      <c r="G2448" t="s">
        <v>13421</v>
      </c>
      <c r="H2448" t="s">
        <v>15940</v>
      </c>
      <c r="I2448" t="s">
        <v>6687</v>
      </c>
      <c r="J2448" t="s">
        <v>6666</v>
      </c>
      <c r="K2448" t="s">
        <v>6742</v>
      </c>
      <c r="L2448" t="s">
        <v>6675</v>
      </c>
    </row>
    <row r="2449" spans="1:12">
      <c r="A2449" t="s">
        <v>6657</v>
      </c>
      <c r="B2449" t="s">
        <v>15941</v>
      </c>
      <c r="C2449" s="1" t="s">
        <v>15942</v>
      </c>
      <c r="D2449" t="s">
        <v>8490</v>
      </c>
      <c r="E2449" s="34" t="s">
        <v>10659</v>
      </c>
      <c r="F2449" t="s">
        <v>6662</v>
      </c>
      <c r="G2449" t="s">
        <v>12970</v>
      </c>
      <c r="H2449" t="s">
        <v>15943</v>
      </c>
      <c r="I2449" t="s">
        <v>6687</v>
      </c>
      <c r="J2449" t="s">
        <v>6666</v>
      </c>
      <c r="L2449" t="s">
        <v>6675</v>
      </c>
    </row>
    <row r="2450" spans="1:12">
      <c r="A2450" t="s">
        <v>6657</v>
      </c>
      <c r="B2450" t="s">
        <v>15944</v>
      </c>
      <c r="C2450" s="1" t="s">
        <v>15945</v>
      </c>
      <c r="D2450" t="s">
        <v>8490</v>
      </c>
      <c r="E2450" s="34" t="s">
        <v>10659</v>
      </c>
      <c r="F2450" t="s">
        <v>6662</v>
      </c>
      <c r="G2450" t="s">
        <v>12970</v>
      </c>
      <c r="H2450" t="s">
        <v>15946</v>
      </c>
      <c r="I2450" t="s">
        <v>7553</v>
      </c>
      <c r="J2450" t="s">
        <v>6666</v>
      </c>
      <c r="K2450" t="s">
        <v>6742</v>
      </c>
      <c r="L2450" t="s">
        <v>6675</v>
      </c>
    </row>
    <row r="2451" spans="1:12">
      <c r="A2451" t="s">
        <v>6657</v>
      </c>
      <c r="B2451" t="s">
        <v>15947</v>
      </c>
      <c r="C2451" s="1" t="s">
        <v>15948</v>
      </c>
      <c r="D2451" t="s">
        <v>8490</v>
      </c>
      <c r="E2451" s="34" t="s">
        <v>10659</v>
      </c>
      <c r="F2451" t="s">
        <v>6662</v>
      </c>
      <c r="G2451" t="s">
        <v>12970</v>
      </c>
      <c r="H2451" t="s">
        <v>15949</v>
      </c>
      <c r="I2451" t="s">
        <v>14465</v>
      </c>
      <c r="J2451" t="s">
        <v>6666</v>
      </c>
      <c r="K2451" t="s">
        <v>6742</v>
      </c>
      <c r="L2451" t="s">
        <v>6675</v>
      </c>
    </row>
    <row r="2452" spans="1:12">
      <c r="A2452" t="s">
        <v>6657</v>
      </c>
      <c r="B2452" t="s">
        <v>15950</v>
      </c>
      <c r="C2452" s="1" t="s">
        <v>15951</v>
      </c>
      <c r="D2452" t="s">
        <v>8490</v>
      </c>
      <c r="E2452" s="34" t="s">
        <v>10659</v>
      </c>
      <c r="F2452" t="s">
        <v>6662</v>
      </c>
      <c r="G2452" t="s">
        <v>15952</v>
      </c>
      <c r="H2452" t="s">
        <v>15953</v>
      </c>
      <c r="I2452" t="s">
        <v>9318</v>
      </c>
      <c r="J2452" t="s">
        <v>6666</v>
      </c>
      <c r="K2452" t="s">
        <v>6742</v>
      </c>
      <c r="L2452" t="s">
        <v>6675</v>
      </c>
    </row>
    <row r="2453" spans="1:12">
      <c r="A2453" t="s">
        <v>6657</v>
      </c>
      <c r="B2453" t="s">
        <v>15954</v>
      </c>
      <c r="C2453" s="1" t="s">
        <v>15955</v>
      </c>
      <c r="D2453" t="s">
        <v>8490</v>
      </c>
      <c r="E2453" s="34" t="s">
        <v>10659</v>
      </c>
      <c r="F2453" t="s">
        <v>6662</v>
      </c>
      <c r="G2453" t="s">
        <v>12970</v>
      </c>
      <c r="H2453" t="s">
        <v>15956</v>
      </c>
      <c r="I2453" t="s">
        <v>7461</v>
      </c>
      <c r="J2453" t="s">
        <v>6666</v>
      </c>
      <c r="L2453" t="s">
        <v>6675</v>
      </c>
    </row>
    <row r="2454" spans="1:12">
      <c r="A2454" t="s">
        <v>6657</v>
      </c>
      <c r="B2454" t="s">
        <v>15957</v>
      </c>
      <c r="C2454" s="1" t="s">
        <v>15958</v>
      </c>
      <c r="D2454" t="s">
        <v>8490</v>
      </c>
      <c r="E2454" s="34" t="s">
        <v>10659</v>
      </c>
      <c r="F2454" t="s">
        <v>6662</v>
      </c>
      <c r="G2454" t="s">
        <v>13421</v>
      </c>
      <c r="H2454" t="s">
        <v>15959</v>
      </c>
      <c r="I2454" t="s">
        <v>15960</v>
      </c>
      <c r="J2454" t="s">
        <v>6666</v>
      </c>
      <c r="K2454" t="s">
        <v>6742</v>
      </c>
      <c r="L2454" t="s">
        <v>6675</v>
      </c>
    </row>
    <row r="2455" spans="1:12">
      <c r="A2455" t="s">
        <v>6657</v>
      </c>
      <c r="B2455" t="s">
        <v>15961</v>
      </c>
      <c r="C2455" s="1" t="s">
        <v>15962</v>
      </c>
      <c r="D2455" t="s">
        <v>8490</v>
      </c>
      <c r="E2455" s="34" t="s">
        <v>10659</v>
      </c>
      <c r="F2455" t="s">
        <v>6662</v>
      </c>
      <c r="H2455" t="s">
        <v>15963</v>
      </c>
      <c r="I2455" t="s">
        <v>6873</v>
      </c>
      <c r="J2455" t="s">
        <v>6666</v>
      </c>
      <c r="L2455" t="s">
        <v>6675</v>
      </c>
    </row>
    <row r="2456" spans="1:12">
      <c r="A2456" t="s">
        <v>6657</v>
      </c>
      <c r="B2456" t="s">
        <v>15964</v>
      </c>
      <c r="C2456" s="1" t="s">
        <v>15965</v>
      </c>
      <c r="D2456" t="s">
        <v>8490</v>
      </c>
      <c r="E2456" s="34" t="s">
        <v>10659</v>
      </c>
      <c r="F2456" t="s">
        <v>6662</v>
      </c>
      <c r="G2456" t="s">
        <v>12970</v>
      </c>
      <c r="H2456" t="s">
        <v>15966</v>
      </c>
      <c r="I2456" t="s">
        <v>7461</v>
      </c>
      <c r="J2456" t="s">
        <v>6666</v>
      </c>
      <c r="K2456" t="s">
        <v>6742</v>
      </c>
      <c r="L2456" t="s">
        <v>6675</v>
      </c>
    </row>
    <row r="2457" spans="1:12">
      <c r="A2457" t="s">
        <v>6657</v>
      </c>
      <c r="B2457" t="s">
        <v>15967</v>
      </c>
      <c r="C2457" s="1" t="s">
        <v>15968</v>
      </c>
      <c r="D2457" t="s">
        <v>8490</v>
      </c>
      <c r="E2457" s="34" t="s">
        <v>10659</v>
      </c>
      <c r="F2457" t="s">
        <v>6662</v>
      </c>
      <c r="G2457" t="s">
        <v>15969</v>
      </c>
      <c r="H2457" t="s">
        <v>15970</v>
      </c>
      <c r="I2457" t="s">
        <v>6873</v>
      </c>
      <c r="J2457" t="s">
        <v>6666</v>
      </c>
      <c r="L2457" t="s">
        <v>6675</v>
      </c>
    </row>
    <row r="2458" spans="1:12">
      <c r="A2458" t="s">
        <v>6657</v>
      </c>
      <c r="B2458" t="s">
        <v>15971</v>
      </c>
      <c r="C2458" s="1" t="s">
        <v>15972</v>
      </c>
      <c r="D2458" t="s">
        <v>8490</v>
      </c>
      <c r="E2458" s="34" t="s">
        <v>10659</v>
      </c>
      <c r="F2458" t="s">
        <v>6662</v>
      </c>
      <c r="G2458" t="s">
        <v>13421</v>
      </c>
      <c r="H2458" t="s">
        <v>15973</v>
      </c>
      <c r="I2458" t="s">
        <v>15960</v>
      </c>
      <c r="J2458" t="s">
        <v>6666</v>
      </c>
      <c r="K2458" t="s">
        <v>6742</v>
      </c>
      <c r="L2458" t="s">
        <v>6675</v>
      </c>
    </row>
    <row r="2459" spans="1:12">
      <c r="A2459" t="s">
        <v>6657</v>
      </c>
      <c r="B2459" t="s">
        <v>15974</v>
      </c>
      <c r="C2459" s="1" t="s">
        <v>15975</v>
      </c>
      <c r="D2459" t="s">
        <v>8490</v>
      </c>
      <c r="E2459" s="34" t="s">
        <v>10659</v>
      </c>
      <c r="F2459" t="s">
        <v>6662</v>
      </c>
      <c r="G2459" t="s">
        <v>13421</v>
      </c>
      <c r="H2459" t="s">
        <v>15976</v>
      </c>
      <c r="I2459" t="s">
        <v>15960</v>
      </c>
      <c r="J2459" t="s">
        <v>6666</v>
      </c>
      <c r="L2459" t="s">
        <v>6675</v>
      </c>
    </row>
    <row r="2460" spans="1:12">
      <c r="A2460" t="s">
        <v>6657</v>
      </c>
      <c r="B2460" t="s">
        <v>15977</v>
      </c>
      <c r="C2460" s="1" t="s">
        <v>15978</v>
      </c>
      <c r="D2460" t="s">
        <v>8490</v>
      </c>
      <c r="E2460" s="34" t="s">
        <v>10659</v>
      </c>
      <c r="F2460" t="s">
        <v>6662</v>
      </c>
      <c r="G2460" t="s">
        <v>12970</v>
      </c>
      <c r="H2460" t="s">
        <v>15979</v>
      </c>
      <c r="I2460" t="s">
        <v>7461</v>
      </c>
      <c r="J2460" t="s">
        <v>6666</v>
      </c>
      <c r="L2460" t="s">
        <v>6675</v>
      </c>
    </row>
    <row r="2461" spans="1:12">
      <c r="A2461" t="s">
        <v>6657</v>
      </c>
      <c r="B2461" t="s">
        <v>15980</v>
      </c>
      <c r="C2461" s="1" t="s">
        <v>13106</v>
      </c>
      <c r="D2461" t="s">
        <v>8490</v>
      </c>
      <c r="E2461" s="34" t="s">
        <v>10659</v>
      </c>
      <c r="F2461" t="s">
        <v>6662</v>
      </c>
      <c r="G2461" t="s">
        <v>12916</v>
      </c>
      <c r="H2461" t="s">
        <v>15981</v>
      </c>
      <c r="I2461" t="s">
        <v>6687</v>
      </c>
      <c r="J2461" t="s">
        <v>6666</v>
      </c>
      <c r="L2461" t="s">
        <v>6675</v>
      </c>
    </row>
    <row r="2462" spans="1:12">
      <c r="A2462" t="s">
        <v>6657</v>
      </c>
      <c r="B2462" t="s">
        <v>15982</v>
      </c>
      <c r="C2462" s="1" t="s">
        <v>13109</v>
      </c>
      <c r="D2462" t="s">
        <v>8490</v>
      </c>
      <c r="E2462" s="34" t="s">
        <v>10659</v>
      </c>
      <c r="F2462" t="s">
        <v>6662</v>
      </c>
      <c r="G2462" t="s">
        <v>6886</v>
      </c>
      <c r="H2462" t="s">
        <v>15983</v>
      </c>
      <c r="I2462" t="s">
        <v>6687</v>
      </c>
      <c r="J2462" t="s">
        <v>6666</v>
      </c>
      <c r="K2462" t="s">
        <v>6742</v>
      </c>
      <c r="L2462" t="s">
        <v>6675</v>
      </c>
    </row>
    <row r="2463" spans="1:12">
      <c r="A2463" t="s">
        <v>6657</v>
      </c>
      <c r="B2463" t="s">
        <v>15984</v>
      </c>
      <c r="C2463" s="1" t="s">
        <v>15985</v>
      </c>
      <c r="D2463" t="s">
        <v>8490</v>
      </c>
      <c r="E2463" s="34" t="s">
        <v>10659</v>
      </c>
      <c r="F2463" t="s">
        <v>6662</v>
      </c>
      <c r="G2463" t="s">
        <v>13421</v>
      </c>
      <c r="H2463" t="s">
        <v>15986</v>
      </c>
      <c r="I2463" t="s">
        <v>15960</v>
      </c>
      <c r="J2463" t="s">
        <v>6666</v>
      </c>
      <c r="L2463" t="s">
        <v>6675</v>
      </c>
    </row>
    <row r="2464" spans="1:12">
      <c r="A2464" t="s">
        <v>6657</v>
      </c>
      <c r="B2464" t="s">
        <v>15987</v>
      </c>
      <c r="C2464" s="1" t="s">
        <v>15988</v>
      </c>
      <c r="D2464" t="s">
        <v>8490</v>
      </c>
      <c r="E2464" s="34" t="s">
        <v>10659</v>
      </c>
      <c r="F2464" t="s">
        <v>6662</v>
      </c>
      <c r="G2464" t="s">
        <v>15686</v>
      </c>
      <c r="H2464" t="s">
        <v>15989</v>
      </c>
      <c r="I2464" t="s">
        <v>7698</v>
      </c>
      <c r="J2464" t="s">
        <v>6666</v>
      </c>
      <c r="K2464" t="s">
        <v>6742</v>
      </c>
      <c r="L2464" t="s">
        <v>6675</v>
      </c>
    </row>
    <row r="2465" spans="1:12">
      <c r="A2465" t="s">
        <v>6657</v>
      </c>
      <c r="B2465" t="s">
        <v>15990</v>
      </c>
      <c r="C2465" s="1" t="s">
        <v>15991</v>
      </c>
      <c r="D2465" t="s">
        <v>8490</v>
      </c>
      <c r="E2465" s="34" t="s">
        <v>10659</v>
      </c>
      <c r="F2465" t="s">
        <v>6662</v>
      </c>
      <c r="G2465" t="s">
        <v>12970</v>
      </c>
      <c r="H2465" t="s">
        <v>15992</v>
      </c>
      <c r="I2465" t="s">
        <v>7461</v>
      </c>
      <c r="J2465" t="s">
        <v>6666</v>
      </c>
      <c r="L2465" t="s">
        <v>6675</v>
      </c>
    </row>
    <row r="2466" spans="1:12">
      <c r="A2466" t="s">
        <v>6657</v>
      </c>
      <c r="B2466" t="s">
        <v>15993</v>
      </c>
      <c r="C2466" s="1" t="s">
        <v>15994</v>
      </c>
      <c r="D2466" t="s">
        <v>8490</v>
      </c>
      <c r="E2466" s="34" t="s">
        <v>10659</v>
      </c>
      <c r="F2466" t="s">
        <v>6662</v>
      </c>
      <c r="G2466" t="s">
        <v>13421</v>
      </c>
      <c r="H2466" t="s">
        <v>15995</v>
      </c>
      <c r="I2466" t="s">
        <v>7045</v>
      </c>
      <c r="J2466" t="s">
        <v>6666</v>
      </c>
      <c r="L2466" t="s">
        <v>6675</v>
      </c>
    </row>
    <row r="2467" spans="1:12">
      <c r="A2467" t="s">
        <v>6657</v>
      </c>
      <c r="B2467" t="s">
        <v>15996</v>
      </c>
      <c r="C2467" s="1" t="s">
        <v>15997</v>
      </c>
      <c r="D2467" t="s">
        <v>8490</v>
      </c>
      <c r="E2467" s="34" t="s">
        <v>10659</v>
      </c>
      <c r="F2467" t="s">
        <v>6662</v>
      </c>
      <c r="G2467" t="s">
        <v>13116</v>
      </c>
      <c r="H2467" t="s">
        <v>15998</v>
      </c>
      <c r="I2467" t="s">
        <v>6800</v>
      </c>
      <c r="J2467" t="s">
        <v>6666</v>
      </c>
      <c r="L2467" t="s">
        <v>6675</v>
      </c>
    </row>
    <row r="2468" spans="1:12">
      <c r="A2468" t="s">
        <v>6657</v>
      </c>
      <c r="B2468" t="s">
        <v>15999</v>
      </c>
      <c r="C2468" s="1" t="s">
        <v>16000</v>
      </c>
      <c r="D2468" t="s">
        <v>8490</v>
      </c>
      <c r="E2468" s="34" t="s">
        <v>10659</v>
      </c>
      <c r="F2468" t="s">
        <v>6662</v>
      </c>
      <c r="G2468" t="s">
        <v>13130</v>
      </c>
      <c r="H2468" t="s">
        <v>16001</v>
      </c>
      <c r="I2468" t="s">
        <v>6687</v>
      </c>
      <c r="J2468" t="s">
        <v>6666</v>
      </c>
      <c r="L2468" t="s">
        <v>6675</v>
      </c>
    </row>
    <row r="2469" spans="1:12">
      <c r="A2469" t="s">
        <v>6657</v>
      </c>
      <c r="B2469" t="s">
        <v>16002</v>
      </c>
      <c r="C2469" s="1" t="s">
        <v>16003</v>
      </c>
      <c r="D2469" t="s">
        <v>8490</v>
      </c>
      <c r="E2469" s="34" t="s">
        <v>10659</v>
      </c>
      <c r="F2469" t="s">
        <v>6662</v>
      </c>
      <c r="G2469" t="s">
        <v>12970</v>
      </c>
      <c r="H2469" t="s">
        <v>16004</v>
      </c>
      <c r="I2469" t="s">
        <v>6800</v>
      </c>
      <c r="J2469" t="s">
        <v>6666</v>
      </c>
      <c r="L2469" t="s">
        <v>6675</v>
      </c>
    </row>
    <row r="2470" spans="1:12">
      <c r="A2470" t="s">
        <v>6657</v>
      </c>
      <c r="B2470" t="s">
        <v>16005</v>
      </c>
      <c r="C2470" s="1" t="s">
        <v>16006</v>
      </c>
      <c r="D2470" t="s">
        <v>8490</v>
      </c>
      <c r="E2470" s="34" t="s">
        <v>10659</v>
      </c>
      <c r="F2470" t="s">
        <v>6662</v>
      </c>
      <c r="G2470" t="s">
        <v>13421</v>
      </c>
      <c r="H2470" t="s">
        <v>16007</v>
      </c>
      <c r="I2470" t="s">
        <v>6687</v>
      </c>
      <c r="J2470" t="s">
        <v>6666</v>
      </c>
      <c r="L2470" t="s">
        <v>6675</v>
      </c>
    </row>
    <row r="2471" spans="1:12">
      <c r="A2471" t="s">
        <v>6657</v>
      </c>
      <c r="B2471" t="s">
        <v>16008</v>
      </c>
      <c r="C2471" s="1" t="s">
        <v>16009</v>
      </c>
      <c r="D2471" t="s">
        <v>8490</v>
      </c>
      <c r="E2471" s="34" t="s">
        <v>10659</v>
      </c>
      <c r="F2471" t="s">
        <v>6662</v>
      </c>
      <c r="G2471" t="s">
        <v>12970</v>
      </c>
      <c r="H2471" t="s">
        <v>16010</v>
      </c>
      <c r="I2471" t="s">
        <v>6800</v>
      </c>
      <c r="J2471" t="s">
        <v>6666</v>
      </c>
      <c r="L2471" t="s">
        <v>6675</v>
      </c>
    </row>
    <row r="2472" spans="1:12">
      <c r="A2472" t="s">
        <v>6657</v>
      </c>
      <c r="B2472" t="s">
        <v>16011</v>
      </c>
      <c r="C2472" s="1" t="s">
        <v>16012</v>
      </c>
      <c r="D2472" t="s">
        <v>8490</v>
      </c>
      <c r="E2472" s="34" t="s">
        <v>10659</v>
      </c>
      <c r="F2472" t="s">
        <v>6662</v>
      </c>
      <c r="G2472" t="s">
        <v>12970</v>
      </c>
      <c r="H2472" t="s">
        <v>16013</v>
      </c>
      <c r="I2472" t="s">
        <v>6800</v>
      </c>
      <c r="J2472" t="s">
        <v>6666</v>
      </c>
      <c r="L2472" t="s">
        <v>6675</v>
      </c>
    </row>
    <row r="2473" spans="1:12">
      <c r="A2473" t="s">
        <v>6657</v>
      </c>
      <c r="B2473" t="s">
        <v>16014</v>
      </c>
      <c r="C2473" s="1" t="s">
        <v>16015</v>
      </c>
      <c r="D2473" t="s">
        <v>8490</v>
      </c>
      <c r="E2473" s="34" t="s">
        <v>10659</v>
      </c>
      <c r="F2473" t="s">
        <v>6662</v>
      </c>
      <c r="G2473" t="s">
        <v>13421</v>
      </c>
      <c r="H2473" t="s">
        <v>16016</v>
      </c>
      <c r="I2473" t="s">
        <v>6687</v>
      </c>
      <c r="J2473" t="s">
        <v>6666</v>
      </c>
      <c r="L2473" t="s">
        <v>6675</v>
      </c>
    </row>
    <row r="2474" spans="1:12">
      <c r="A2474" t="s">
        <v>6657</v>
      </c>
      <c r="B2474" t="s">
        <v>16017</v>
      </c>
      <c r="C2474" s="1" t="s">
        <v>16018</v>
      </c>
      <c r="D2474" t="s">
        <v>8490</v>
      </c>
      <c r="E2474" s="34" t="s">
        <v>10659</v>
      </c>
      <c r="F2474" t="s">
        <v>6662</v>
      </c>
      <c r="G2474" t="s">
        <v>12970</v>
      </c>
      <c r="H2474" t="s">
        <v>16019</v>
      </c>
      <c r="I2474" t="s">
        <v>6800</v>
      </c>
      <c r="J2474" t="s">
        <v>6666</v>
      </c>
      <c r="L2474" t="s">
        <v>6675</v>
      </c>
    </row>
    <row r="2475" spans="1:12">
      <c r="A2475" t="s">
        <v>6657</v>
      </c>
      <c r="B2475" t="s">
        <v>16020</v>
      </c>
      <c r="C2475" s="1" t="s">
        <v>16021</v>
      </c>
      <c r="D2475" t="s">
        <v>8490</v>
      </c>
      <c r="E2475" s="34" t="s">
        <v>10659</v>
      </c>
      <c r="F2475" t="s">
        <v>6662</v>
      </c>
      <c r="G2475" t="s">
        <v>12970</v>
      </c>
      <c r="H2475" t="s">
        <v>16022</v>
      </c>
      <c r="I2475" t="s">
        <v>6687</v>
      </c>
      <c r="J2475" t="s">
        <v>6666</v>
      </c>
      <c r="L2475" t="s">
        <v>6675</v>
      </c>
    </row>
    <row r="2476" spans="1:12">
      <c r="A2476" t="s">
        <v>6657</v>
      </c>
      <c r="B2476" t="s">
        <v>16023</v>
      </c>
      <c r="C2476" s="1" t="s">
        <v>16024</v>
      </c>
      <c r="D2476" t="s">
        <v>8490</v>
      </c>
      <c r="E2476" s="34" t="s">
        <v>10659</v>
      </c>
      <c r="F2476" t="s">
        <v>6662</v>
      </c>
      <c r="G2476" t="s">
        <v>13421</v>
      </c>
      <c r="H2476" t="s">
        <v>16025</v>
      </c>
      <c r="I2476" t="s">
        <v>6687</v>
      </c>
      <c r="J2476" t="s">
        <v>6666</v>
      </c>
      <c r="L2476" t="s">
        <v>6675</v>
      </c>
    </row>
    <row r="2477" spans="1:12">
      <c r="A2477" t="s">
        <v>6657</v>
      </c>
      <c r="B2477" t="s">
        <v>16026</v>
      </c>
      <c r="C2477" s="1" t="s">
        <v>16027</v>
      </c>
      <c r="D2477" t="s">
        <v>8490</v>
      </c>
      <c r="E2477" s="34" t="s">
        <v>10659</v>
      </c>
      <c r="F2477" t="s">
        <v>6662</v>
      </c>
      <c r="G2477" t="s">
        <v>13421</v>
      </c>
      <c r="H2477" t="s">
        <v>16028</v>
      </c>
      <c r="I2477" t="s">
        <v>6687</v>
      </c>
      <c r="J2477" t="s">
        <v>6666</v>
      </c>
      <c r="L2477" t="s">
        <v>6675</v>
      </c>
    </row>
    <row r="2478" spans="1:12" ht="30">
      <c r="A2478" t="s">
        <v>6657</v>
      </c>
      <c r="B2478" t="s">
        <v>16029</v>
      </c>
      <c r="C2478" s="1" t="s">
        <v>16030</v>
      </c>
      <c r="D2478" t="s">
        <v>8490</v>
      </c>
      <c r="E2478" s="34" t="s">
        <v>10084</v>
      </c>
      <c r="F2478" t="s">
        <v>6662</v>
      </c>
      <c r="G2478" t="s">
        <v>14230</v>
      </c>
      <c r="H2478" t="s">
        <v>16031</v>
      </c>
      <c r="I2478" t="s">
        <v>7045</v>
      </c>
      <c r="J2478" t="s">
        <v>6666</v>
      </c>
      <c r="L2478" t="s">
        <v>6675</v>
      </c>
    </row>
    <row r="2479" spans="1:12">
      <c r="A2479" t="s">
        <v>6657</v>
      </c>
      <c r="B2479" t="s">
        <v>16032</v>
      </c>
      <c r="C2479" s="1" t="s">
        <v>16033</v>
      </c>
      <c r="D2479" t="s">
        <v>8490</v>
      </c>
      <c r="E2479" s="34" t="s">
        <v>10659</v>
      </c>
      <c r="F2479" t="s">
        <v>6662</v>
      </c>
      <c r="G2479" t="s">
        <v>13013</v>
      </c>
      <c r="H2479" t="s">
        <v>16034</v>
      </c>
      <c r="I2479" t="s">
        <v>6800</v>
      </c>
      <c r="J2479" t="s">
        <v>6666</v>
      </c>
      <c r="L2479" t="s">
        <v>6675</v>
      </c>
    </row>
    <row r="2480" spans="1:12">
      <c r="A2480" t="s">
        <v>6657</v>
      </c>
      <c r="B2480" t="s">
        <v>16035</v>
      </c>
      <c r="C2480" s="1" t="s">
        <v>16036</v>
      </c>
      <c r="D2480" t="s">
        <v>8490</v>
      </c>
      <c r="E2480" s="34" t="s">
        <v>10659</v>
      </c>
      <c r="F2480" t="s">
        <v>6662</v>
      </c>
      <c r="G2480" t="s">
        <v>13421</v>
      </c>
      <c r="H2480" t="s">
        <v>16037</v>
      </c>
      <c r="I2480" t="s">
        <v>6687</v>
      </c>
      <c r="J2480" t="s">
        <v>6666</v>
      </c>
      <c r="L2480" t="s">
        <v>6675</v>
      </c>
    </row>
    <row r="2481" spans="1:12">
      <c r="A2481" t="s">
        <v>6657</v>
      </c>
      <c r="B2481" t="s">
        <v>16038</v>
      </c>
      <c r="C2481" s="1" t="s">
        <v>16039</v>
      </c>
      <c r="D2481" t="s">
        <v>8490</v>
      </c>
      <c r="E2481" s="34" t="s">
        <v>10659</v>
      </c>
      <c r="F2481" t="s">
        <v>6662</v>
      </c>
      <c r="G2481" t="s">
        <v>12970</v>
      </c>
      <c r="H2481" t="s">
        <v>16040</v>
      </c>
      <c r="I2481" t="s">
        <v>6800</v>
      </c>
      <c r="J2481" t="s">
        <v>6666</v>
      </c>
      <c r="L2481" t="s">
        <v>6675</v>
      </c>
    </row>
    <row r="2482" spans="1:12">
      <c r="A2482" t="s">
        <v>6657</v>
      </c>
      <c r="B2482" t="s">
        <v>16041</v>
      </c>
      <c r="C2482" s="1" t="s">
        <v>16042</v>
      </c>
      <c r="D2482" t="s">
        <v>8490</v>
      </c>
      <c r="E2482" s="34" t="s">
        <v>10659</v>
      </c>
      <c r="F2482" t="s">
        <v>6662</v>
      </c>
      <c r="G2482" t="s">
        <v>8574</v>
      </c>
      <c r="H2482" t="s">
        <v>16043</v>
      </c>
      <c r="I2482" t="s">
        <v>8437</v>
      </c>
      <c r="J2482" t="s">
        <v>6666</v>
      </c>
      <c r="L2482" t="s">
        <v>6675</v>
      </c>
    </row>
    <row r="2483" spans="1:12">
      <c r="A2483" t="s">
        <v>6657</v>
      </c>
      <c r="B2483" t="s">
        <v>16044</v>
      </c>
      <c r="C2483" s="1" t="s">
        <v>16045</v>
      </c>
      <c r="D2483" t="s">
        <v>8490</v>
      </c>
      <c r="E2483" s="34" t="s">
        <v>10659</v>
      </c>
      <c r="F2483" t="s">
        <v>6662</v>
      </c>
      <c r="G2483" t="s">
        <v>12970</v>
      </c>
      <c r="H2483" t="s">
        <v>16046</v>
      </c>
      <c r="I2483" t="s">
        <v>6800</v>
      </c>
      <c r="J2483" t="s">
        <v>6666</v>
      </c>
      <c r="L2483" t="s">
        <v>6675</v>
      </c>
    </row>
    <row r="2484" spans="1:12">
      <c r="A2484" t="s">
        <v>6657</v>
      </c>
      <c r="B2484" t="s">
        <v>16047</v>
      </c>
      <c r="C2484" s="1" t="s">
        <v>16048</v>
      </c>
      <c r="D2484" t="s">
        <v>8490</v>
      </c>
      <c r="E2484" s="34" t="s">
        <v>10659</v>
      </c>
      <c r="F2484" t="s">
        <v>6662</v>
      </c>
      <c r="G2484" t="s">
        <v>13013</v>
      </c>
      <c r="H2484" t="s">
        <v>16049</v>
      </c>
      <c r="I2484" t="s">
        <v>16050</v>
      </c>
      <c r="J2484" t="s">
        <v>6666</v>
      </c>
      <c r="L2484" t="s">
        <v>6675</v>
      </c>
    </row>
    <row r="2485" spans="1:12">
      <c r="A2485" t="s">
        <v>6657</v>
      </c>
      <c r="B2485" t="s">
        <v>16051</v>
      </c>
      <c r="C2485" s="1" t="s">
        <v>16052</v>
      </c>
      <c r="D2485" t="s">
        <v>8490</v>
      </c>
      <c r="E2485" s="34" t="s">
        <v>10659</v>
      </c>
      <c r="F2485" t="s">
        <v>6662</v>
      </c>
      <c r="G2485" t="s">
        <v>13080</v>
      </c>
      <c r="H2485" t="s">
        <v>16053</v>
      </c>
      <c r="I2485" t="s">
        <v>6800</v>
      </c>
      <c r="J2485" t="s">
        <v>6666</v>
      </c>
      <c r="L2485" t="s">
        <v>6675</v>
      </c>
    </row>
    <row r="2486" spans="1:12">
      <c r="A2486" t="s">
        <v>6657</v>
      </c>
      <c r="B2486" t="s">
        <v>16054</v>
      </c>
      <c r="C2486" s="1" t="s">
        <v>16055</v>
      </c>
      <c r="D2486" t="s">
        <v>8490</v>
      </c>
      <c r="E2486" s="34" t="s">
        <v>10659</v>
      </c>
      <c r="F2486" t="s">
        <v>6662</v>
      </c>
      <c r="G2486" t="s">
        <v>12970</v>
      </c>
      <c r="H2486" t="s">
        <v>16056</v>
      </c>
      <c r="I2486" t="s">
        <v>6800</v>
      </c>
      <c r="J2486" t="s">
        <v>6666</v>
      </c>
      <c r="L2486" t="s">
        <v>6675</v>
      </c>
    </row>
    <row r="2487" spans="1:12">
      <c r="A2487" t="s">
        <v>6657</v>
      </c>
      <c r="B2487" t="s">
        <v>16057</v>
      </c>
      <c r="C2487" s="1" t="s">
        <v>16058</v>
      </c>
      <c r="D2487" t="s">
        <v>8490</v>
      </c>
      <c r="E2487" s="34" t="s">
        <v>10659</v>
      </c>
      <c r="F2487" t="s">
        <v>6662</v>
      </c>
      <c r="G2487" t="s">
        <v>13421</v>
      </c>
      <c r="H2487" t="s">
        <v>16059</v>
      </c>
      <c r="I2487" t="s">
        <v>6687</v>
      </c>
      <c r="J2487" t="s">
        <v>6666</v>
      </c>
      <c r="L2487" t="s">
        <v>6675</v>
      </c>
    </row>
    <row r="2488" spans="1:12">
      <c r="A2488" t="s">
        <v>6657</v>
      </c>
      <c r="B2488" t="s">
        <v>16060</v>
      </c>
      <c r="C2488" s="1" t="s">
        <v>16061</v>
      </c>
      <c r="D2488" t="s">
        <v>8490</v>
      </c>
      <c r="E2488" s="34" t="s">
        <v>10659</v>
      </c>
      <c r="F2488" t="s">
        <v>6662</v>
      </c>
      <c r="G2488" t="s">
        <v>16062</v>
      </c>
      <c r="H2488" t="s">
        <v>16063</v>
      </c>
      <c r="I2488" t="s">
        <v>6687</v>
      </c>
      <c r="J2488" t="s">
        <v>6666</v>
      </c>
      <c r="L2488" t="s">
        <v>6675</v>
      </c>
    </row>
    <row r="2489" spans="1:12">
      <c r="A2489" t="s">
        <v>6657</v>
      </c>
      <c r="B2489" t="s">
        <v>16064</v>
      </c>
      <c r="C2489" s="1" t="s">
        <v>16065</v>
      </c>
      <c r="D2489" t="s">
        <v>8490</v>
      </c>
      <c r="E2489" s="34" t="s">
        <v>10659</v>
      </c>
      <c r="F2489" t="s">
        <v>6662</v>
      </c>
      <c r="G2489" t="s">
        <v>16062</v>
      </c>
      <c r="H2489" t="s">
        <v>16066</v>
      </c>
      <c r="I2489" t="s">
        <v>6687</v>
      </c>
      <c r="J2489" t="s">
        <v>6666</v>
      </c>
      <c r="L2489" t="s">
        <v>6675</v>
      </c>
    </row>
    <row r="2490" spans="1:12">
      <c r="A2490" t="s">
        <v>6657</v>
      </c>
      <c r="B2490" t="s">
        <v>16067</v>
      </c>
      <c r="C2490" s="1" t="s">
        <v>16068</v>
      </c>
      <c r="D2490" t="s">
        <v>8490</v>
      </c>
      <c r="E2490" s="34" t="s">
        <v>10659</v>
      </c>
      <c r="F2490" t="s">
        <v>6662</v>
      </c>
      <c r="G2490" t="s">
        <v>12970</v>
      </c>
      <c r="H2490" t="s">
        <v>16069</v>
      </c>
      <c r="I2490" t="s">
        <v>6800</v>
      </c>
      <c r="J2490" t="s">
        <v>6666</v>
      </c>
      <c r="L2490" t="s">
        <v>6675</v>
      </c>
    </row>
    <row r="2491" spans="1:12">
      <c r="A2491" t="s">
        <v>6657</v>
      </c>
      <c r="B2491" t="s">
        <v>16070</v>
      </c>
      <c r="C2491" s="1" t="s">
        <v>16071</v>
      </c>
      <c r="D2491" t="s">
        <v>8490</v>
      </c>
      <c r="E2491" s="34" t="s">
        <v>10659</v>
      </c>
      <c r="F2491" t="s">
        <v>6662</v>
      </c>
      <c r="G2491" t="s">
        <v>8574</v>
      </c>
      <c r="H2491" t="s">
        <v>16072</v>
      </c>
      <c r="I2491" t="s">
        <v>6800</v>
      </c>
      <c r="J2491" t="s">
        <v>6666</v>
      </c>
      <c r="L2491" t="s">
        <v>6675</v>
      </c>
    </row>
    <row r="2492" spans="1:12">
      <c r="A2492" t="s">
        <v>6657</v>
      </c>
      <c r="B2492" t="s">
        <v>16073</v>
      </c>
      <c r="C2492" s="1" t="s">
        <v>16074</v>
      </c>
      <c r="D2492" t="s">
        <v>8490</v>
      </c>
      <c r="E2492" s="34" t="s">
        <v>10659</v>
      </c>
      <c r="F2492" t="s">
        <v>6662</v>
      </c>
      <c r="G2492" t="s">
        <v>12037</v>
      </c>
      <c r="H2492" t="s">
        <v>16075</v>
      </c>
      <c r="I2492" t="s">
        <v>8101</v>
      </c>
      <c r="J2492" t="s">
        <v>6666</v>
      </c>
      <c r="L2492" t="s">
        <v>6675</v>
      </c>
    </row>
    <row r="2493" spans="1:12">
      <c r="A2493" t="s">
        <v>6657</v>
      </c>
      <c r="B2493" t="s">
        <v>16076</v>
      </c>
      <c r="C2493" s="1" t="s">
        <v>16077</v>
      </c>
      <c r="D2493" t="s">
        <v>8490</v>
      </c>
      <c r="E2493" s="34" t="s">
        <v>10659</v>
      </c>
      <c r="F2493" t="s">
        <v>6662</v>
      </c>
      <c r="G2493" t="s">
        <v>12970</v>
      </c>
      <c r="H2493" t="s">
        <v>16078</v>
      </c>
      <c r="I2493" t="s">
        <v>6800</v>
      </c>
      <c r="J2493" t="s">
        <v>6666</v>
      </c>
      <c r="L2493" t="s">
        <v>6675</v>
      </c>
    </row>
    <row r="2494" spans="1:12">
      <c r="A2494" t="s">
        <v>6657</v>
      </c>
      <c r="B2494" t="s">
        <v>16079</v>
      </c>
      <c r="C2494" s="1" t="s">
        <v>16080</v>
      </c>
      <c r="D2494" t="s">
        <v>8490</v>
      </c>
      <c r="E2494" s="34" t="s">
        <v>8089</v>
      </c>
      <c r="F2494" t="s">
        <v>6662</v>
      </c>
      <c r="G2494" t="s">
        <v>8499</v>
      </c>
      <c r="H2494" t="s">
        <v>16081</v>
      </c>
      <c r="I2494" t="s">
        <v>6982</v>
      </c>
      <c r="J2494" t="s">
        <v>6666</v>
      </c>
      <c r="L2494" t="s">
        <v>6675</v>
      </c>
    </row>
    <row r="2495" spans="1:12">
      <c r="A2495" t="s">
        <v>6657</v>
      </c>
      <c r="B2495" t="s">
        <v>16082</v>
      </c>
      <c r="C2495" s="1" t="s">
        <v>16083</v>
      </c>
      <c r="D2495" t="s">
        <v>8490</v>
      </c>
      <c r="E2495" s="34" t="s">
        <v>10659</v>
      </c>
      <c r="F2495" t="s">
        <v>6662</v>
      </c>
      <c r="H2495" t="s">
        <v>16084</v>
      </c>
      <c r="I2495" t="s">
        <v>6873</v>
      </c>
      <c r="J2495" t="s">
        <v>6666</v>
      </c>
      <c r="L2495" t="s">
        <v>6675</v>
      </c>
    </row>
    <row r="2496" spans="1:12">
      <c r="A2496" t="s">
        <v>6657</v>
      </c>
      <c r="B2496" t="s">
        <v>16085</v>
      </c>
      <c r="C2496" s="1" t="s">
        <v>16086</v>
      </c>
      <c r="D2496" t="s">
        <v>8490</v>
      </c>
      <c r="E2496" s="34" t="s">
        <v>10659</v>
      </c>
      <c r="F2496" t="s">
        <v>6662</v>
      </c>
      <c r="G2496" t="s">
        <v>12916</v>
      </c>
      <c r="H2496" t="s">
        <v>16087</v>
      </c>
      <c r="I2496" t="s">
        <v>6687</v>
      </c>
      <c r="J2496" t="s">
        <v>6666</v>
      </c>
      <c r="K2496" t="s">
        <v>6742</v>
      </c>
      <c r="L2496" t="s">
        <v>6675</v>
      </c>
    </row>
    <row r="2497" spans="1:12" ht="30">
      <c r="A2497" t="s">
        <v>6657</v>
      </c>
      <c r="B2497" t="s">
        <v>16088</v>
      </c>
      <c r="C2497" s="1" t="s">
        <v>16089</v>
      </c>
      <c r="D2497" t="s">
        <v>8490</v>
      </c>
      <c r="E2497" s="34" t="s">
        <v>10659</v>
      </c>
      <c r="F2497" t="s">
        <v>6662</v>
      </c>
      <c r="G2497" t="s">
        <v>16090</v>
      </c>
      <c r="H2497" t="s">
        <v>16091</v>
      </c>
      <c r="I2497" t="s">
        <v>10119</v>
      </c>
      <c r="J2497" t="s">
        <v>6666</v>
      </c>
      <c r="L2497" t="s">
        <v>6718</v>
      </c>
    </row>
    <row r="2498" spans="1:12" ht="30">
      <c r="A2498" t="s">
        <v>6657</v>
      </c>
      <c r="B2498" t="s">
        <v>16092</v>
      </c>
      <c r="C2498" s="1" t="s">
        <v>16093</v>
      </c>
      <c r="D2498" t="s">
        <v>8490</v>
      </c>
      <c r="E2498" s="34" t="s">
        <v>10659</v>
      </c>
      <c r="F2498" t="s">
        <v>6662</v>
      </c>
      <c r="G2498" t="s">
        <v>16090</v>
      </c>
      <c r="H2498" t="s">
        <v>16094</v>
      </c>
      <c r="I2498" t="s">
        <v>11284</v>
      </c>
      <c r="J2498" t="s">
        <v>6666</v>
      </c>
      <c r="L2498" t="s">
        <v>6718</v>
      </c>
    </row>
    <row r="2499" spans="1:12">
      <c r="A2499" t="s">
        <v>6657</v>
      </c>
      <c r="B2499" t="s">
        <v>16095</v>
      </c>
      <c r="C2499" s="1" t="s">
        <v>16096</v>
      </c>
      <c r="D2499" t="s">
        <v>8490</v>
      </c>
      <c r="E2499" s="34" t="s">
        <v>10659</v>
      </c>
      <c r="F2499" t="s">
        <v>6662</v>
      </c>
      <c r="G2499" t="s">
        <v>13246</v>
      </c>
      <c r="H2499" t="s">
        <v>16097</v>
      </c>
      <c r="I2499" t="s">
        <v>6800</v>
      </c>
      <c r="J2499" t="s">
        <v>6666</v>
      </c>
      <c r="L2499" t="s">
        <v>6718</v>
      </c>
    </row>
    <row r="2500" spans="1:12">
      <c r="A2500" t="s">
        <v>6657</v>
      </c>
      <c r="B2500" t="s">
        <v>16098</v>
      </c>
      <c r="C2500" s="1" t="s">
        <v>16096</v>
      </c>
      <c r="D2500" t="s">
        <v>8490</v>
      </c>
      <c r="E2500" s="34" t="s">
        <v>10659</v>
      </c>
      <c r="F2500" t="s">
        <v>6662</v>
      </c>
      <c r="G2500" t="s">
        <v>13246</v>
      </c>
      <c r="H2500" t="s">
        <v>16099</v>
      </c>
      <c r="I2500" t="s">
        <v>6800</v>
      </c>
      <c r="J2500" t="s">
        <v>6666</v>
      </c>
      <c r="L2500" t="s">
        <v>6718</v>
      </c>
    </row>
    <row r="2501" spans="1:12">
      <c r="A2501" t="s">
        <v>6657</v>
      </c>
      <c r="B2501" t="s">
        <v>16100</v>
      </c>
      <c r="C2501" s="1" t="s">
        <v>16096</v>
      </c>
      <c r="D2501" t="s">
        <v>8490</v>
      </c>
      <c r="E2501" s="34" t="s">
        <v>10659</v>
      </c>
      <c r="F2501" t="s">
        <v>6662</v>
      </c>
      <c r="G2501" t="s">
        <v>13246</v>
      </c>
      <c r="H2501" t="s">
        <v>16101</v>
      </c>
      <c r="I2501" t="s">
        <v>13340</v>
      </c>
      <c r="J2501" t="s">
        <v>6666</v>
      </c>
      <c r="L2501" t="s">
        <v>6718</v>
      </c>
    </row>
    <row r="2502" spans="1:12">
      <c r="A2502" t="s">
        <v>6657</v>
      </c>
      <c r="B2502" t="s">
        <v>16102</v>
      </c>
      <c r="C2502" s="1" t="s">
        <v>16103</v>
      </c>
      <c r="D2502" t="s">
        <v>6660</v>
      </c>
      <c r="E2502" s="34" t="s">
        <v>10638</v>
      </c>
      <c r="F2502" t="s">
        <v>6662</v>
      </c>
      <c r="G2502" t="s">
        <v>16104</v>
      </c>
      <c r="H2502" t="s">
        <v>16105</v>
      </c>
      <c r="I2502" t="s">
        <v>16106</v>
      </c>
      <c r="J2502" t="s">
        <v>6666</v>
      </c>
      <c r="L2502" t="s">
        <v>6675</v>
      </c>
    </row>
    <row r="2503" spans="1:12">
      <c r="A2503" t="s">
        <v>6657</v>
      </c>
      <c r="B2503" t="s">
        <v>16107</v>
      </c>
      <c r="C2503" s="1" t="s">
        <v>16108</v>
      </c>
      <c r="D2503" t="s">
        <v>6660</v>
      </c>
      <c r="E2503" s="34" t="s">
        <v>10638</v>
      </c>
      <c r="F2503" t="s">
        <v>6662</v>
      </c>
      <c r="G2503" t="s">
        <v>16109</v>
      </c>
      <c r="H2503" t="s">
        <v>16110</v>
      </c>
      <c r="I2503" t="s">
        <v>9688</v>
      </c>
      <c r="J2503" t="s">
        <v>6666</v>
      </c>
      <c r="L2503" t="s">
        <v>6675</v>
      </c>
    </row>
    <row r="2504" spans="1:12">
      <c r="A2504" t="s">
        <v>6657</v>
      </c>
      <c r="B2504" t="s">
        <v>16111</v>
      </c>
      <c r="C2504" s="1" t="s">
        <v>16112</v>
      </c>
      <c r="D2504" t="s">
        <v>6660</v>
      </c>
      <c r="E2504" s="34" t="s">
        <v>6803</v>
      </c>
      <c r="F2504" t="s">
        <v>6662</v>
      </c>
      <c r="G2504" t="s">
        <v>13257</v>
      </c>
      <c r="H2504" t="s">
        <v>16113</v>
      </c>
      <c r="I2504" t="s">
        <v>16114</v>
      </c>
      <c r="J2504" t="s">
        <v>6666</v>
      </c>
      <c r="L2504" t="s">
        <v>6675</v>
      </c>
    </row>
    <row r="2505" spans="1:12">
      <c r="A2505" t="s">
        <v>6657</v>
      </c>
      <c r="B2505" t="s">
        <v>16115</v>
      </c>
      <c r="C2505" s="1" t="s">
        <v>16116</v>
      </c>
      <c r="D2505" t="s">
        <v>6660</v>
      </c>
      <c r="E2505" s="34" t="s">
        <v>10078</v>
      </c>
      <c r="F2505" t="s">
        <v>6662</v>
      </c>
      <c r="G2505" t="s">
        <v>16117</v>
      </c>
      <c r="H2505" t="s">
        <v>16118</v>
      </c>
      <c r="I2505" t="s">
        <v>13401</v>
      </c>
      <c r="J2505" t="s">
        <v>6666</v>
      </c>
      <c r="L2505" t="s">
        <v>6675</v>
      </c>
    </row>
    <row r="2506" spans="1:12" ht="30">
      <c r="A2506" t="s">
        <v>6657</v>
      </c>
      <c r="B2506" t="s">
        <v>16119</v>
      </c>
      <c r="C2506" s="1" t="s">
        <v>16120</v>
      </c>
      <c r="D2506" t="s">
        <v>6660</v>
      </c>
      <c r="E2506" s="34" t="s">
        <v>10638</v>
      </c>
      <c r="F2506" t="s">
        <v>6662</v>
      </c>
      <c r="G2506" t="s">
        <v>16121</v>
      </c>
      <c r="H2506" t="s">
        <v>16122</v>
      </c>
      <c r="I2506" t="s">
        <v>6758</v>
      </c>
      <c r="J2506" t="s">
        <v>6666</v>
      </c>
      <c r="L2506" t="s">
        <v>6675</v>
      </c>
    </row>
    <row r="2507" spans="1:12" ht="30">
      <c r="A2507" t="s">
        <v>6657</v>
      </c>
      <c r="B2507" t="s">
        <v>16123</v>
      </c>
      <c r="C2507" s="1" t="s">
        <v>16124</v>
      </c>
      <c r="D2507" t="s">
        <v>6660</v>
      </c>
      <c r="E2507" s="34" t="s">
        <v>10638</v>
      </c>
      <c r="F2507" t="s">
        <v>6662</v>
      </c>
      <c r="G2507" t="s">
        <v>16125</v>
      </c>
      <c r="H2507" t="s">
        <v>16126</v>
      </c>
      <c r="I2507" t="s">
        <v>12697</v>
      </c>
      <c r="J2507" t="s">
        <v>6666</v>
      </c>
      <c r="L2507" t="s">
        <v>6675</v>
      </c>
    </row>
    <row r="2508" spans="1:12">
      <c r="A2508" t="s">
        <v>6657</v>
      </c>
      <c r="B2508" t="s">
        <v>16127</v>
      </c>
      <c r="C2508" s="1" t="s">
        <v>16128</v>
      </c>
      <c r="D2508" t="s">
        <v>8490</v>
      </c>
      <c r="E2508" s="34" t="s">
        <v>10659</v>
      </c>
      <c r="F2508" t="s">
        <v>6662</v>
      </c>
      <c r="G2508" t="s">
        <v>6886</v>
      </c>
      <c r="H2508" t="s">
        <v>16129</v>
      </c>
      <c r="I2508" t="s">
        <v>6873</v>
      </c>
      <c r="J2508" t="s">
        <v>6666</v>
      </c>
      <c r="L2508" t="s">
        <v>6675</v>
      </c>
    </row>
    <row r="2509" spans="1:12">
      <c r="A2509" t="s">
        <v>6657</v>
      </c>
      <c r="B2509" t="s">
        <v>16130</v>
      </c>
      <c r="C2509" s="1" t="s">
        <v>16131</v>
      </c>
      <c r="D2509" t="s">
        <v>8490</v>
      </c>
      <c r="E2509" s="34" t="s">
        <v>10659</v>
      </c>
      <c r="F2509" t="s">
        <v>6662</v>
      </c>
      <c r="G2509" t="s">
        <v>10643</v>
      </c>
      <c r="H2509" t="s">
        <v>16132</v>
      </c>
      <c r="I2509" t="s">
        <v>6770</v>
      </c>
      <c r="J2509" t="s">
        <v>6666</v>
      </c>
      <c r="L2509" t="s">
        <v>6675</v>
      </c>
    </row>
    <row r="2510" spans="1:12">
      <c r="A2510" t="s">
        <v>6657</v>
      </c>
      <c r="B2510" t="s">
        <v>16133</v>
      </c>
      <c r="C2510" s="1" t="s">
        <v>16134</v>
      </c>
      <c r="D2510" t="s">
        <v>8490</v>
      </c>
      <c r="E2510" s="34" t="s">
        <v>10659</v>
      </c>
      <c r="F2510" t="s">
        <v>6662</v>
      </c>
      <c r="G2510" t="s">
        <v>12916</v>
      </c>
      <c r="H2510" t="s">
        <v>16135</v>
      </c>
      <c r="I2510" t="s">
        <v>6770</v>
      </c>
      <c r="J2510" t="s">
        <v>6666</v>
      </c>
      <c r="L2510" t="s">
        <v>6675</v>
      </c>
    </row>
    <row r="2511" spans="1:12">
      <c r="A2511" t="s">
        <v>6657</v>
      </c>
      <c r="B2511" t="s">
        <v>16136</v>
      </c>
      <c r="C2511" s="1" t="s">
        <v>16137</v>
      </c>
      <c r="D2511" t="s">
        <v>8490</v>
      </c>
      <c r="E2511" s="34" t="s">
        <v>10659</v>
      </c>
      <c r="F2511" t="s">
        <v>6662</v>
      </c>
      <c r="G2511" t="s">
        <v>6886</v>
      </c>
      <c r="H2511" t="s">
        <v>16138</v>
      </c>
      <c r="I2511" t="s">
        <v>6687</v>
      </c>
      <c r="J2511" t="s">
        <v>6666</v>
      </c>
      <c r="L2511" t="s">
        <v>6675</v>
      </c>
    </row>
    <row r="2512" spans="1:12">
      <c r="A2512" t="s">
        <v>6657</v>
      </c>
      <c r="B2512" t="s">
        <v>16139</v>
      </c>
      <c r="C2512" s="1" t="s">
        <v>16140</v>
      </c>
      <c r="D2512" t="s">
        <v>8490</v>
      </c>
      <c r="E2512" s="34" t="s">
        <v>10659</v>
      </c>
      <c r="F2512" t="s">
        <v>6662</v>
      </c>
      <c r="G2512" t="s">
        <v>12916</v>
      </c>
      <c r="H2512" t="s">
        <v>16141</v>
      </c>
      <c r="I2512" t="s">
        <v>6687</v>
      </c>
      <c r="J2512" t="s">
        <v>6666</v>
      </c>
      <c r="L2512" t="s">
        <v>6675</v>
      </c>
    </row>
    <row r="2513" spans="1:12">
      <c r="A2513" t="s">
        <v>6657</v>
      </c>
      <c r="B2513" t="s">
        <v>16142</v>
      </c>
      <c r="C2513" s="1" t="s">
        <v>16143</v>
      </c>
      <c r="D2513" t="s">
        <v>8490</v>
      </c>
      <c r="E2513" s="34" t="s">
        <v>10659</v>
      </c>
      <c r="F2513" t="s">
        <v>6662</v>
      </c>
      <c r="G2513" t="s">
        <v>14198</v>
      </c>
      <c r="H2513" t="s">
        <v>16144</v>
      </c>
      <c r="I2513" t="s">
        <v>6687</v>
      </c>
      <c r="J2513" t="s">
        <v>6666</v>
      </c>
      <c r="L2513" t="s">
        <v>6675</v>
      </c>
    </row>
    <row r="2514" spans="1:12">
      <c r="A2514" t="s">
        <v>6657</v>
      </c>
      <c r="B2514" t="s">
        <v>16145</v>
      </c>
      <c r="C2514" s="1" t="s">
        <v>16146</v>
      </c>
      <c r="D2514" t="s">
        <v>8490</v>
      </c>
      <c r="E2514" s="34" t="s">
        <v>10659</v>
      </c>
      <c r="F2514" t="s">
        <v>6662</v>
      </c>
      <c r="G2514" t="s">
        <v>14198</v>
      </c>
      <c r="H2514" t="s">
        <v>16147</v>
      </c>
      <c r="I2514" t="s">
        <v>6873</v>
      </c>
      <c r="J2514" t="s">
        <v>6666</v>
      </c>
      <c r="L2514" t="s">
        <v>6675</v>
      </c>
    </row>
    <row r="2515" spans="1:12">
      <c r="A2515" t="s">
        <v>6657</v>
      </c>
      <c r="B2515" t="s">
        <v>16148</v>
      </c>
      <c r="C2515" s="1" t="s">
        <v>16149</v>
      </c>
      <c r="D2515" t="s">
        <v>8490</v>
      </c>
      <c r="E2515" s="34" t="s">
        <v>10659</v>
      </c>
      <c r="F2515" t="s">
        <v>6662</v>
      </c>
      <c r="G2515" t="s">
        <v>12916</v>
      </c>
      <c r="H2515" t="s">
        <v>16150</v>
      </c>
      <c r="I2515" t="s">
        <v>6770</v>
      </c>
      <c r="J2515" t="s">
        <v>6666</v>
      </c>
      <c r="L2515" t="s">
        <v>6675</v>
      </c>
    </row>
    <row r="2516" spans="1:12">
      <c r="A2516" t="s">
        <v>6657</v>
      </c>
      <c r="B2516" t="s">
        <v>16151</v>
      </c>
      <c r="C2516" s="1" t="s">
        <v>16152</v>
      </c>
      <c r="D2516" t="s">
        <v>8490</v>
      </c>
      <c r="E2516" s="34" t="s">
        <v>10659</v>
      </c>
      <c r="F2516" t="s">
        <v>6662</v>
      </c>
      <c r="G2516" t="s">
        <v>6886</v>
      </c>
      <c r="H2516" t="s">
        <v>16153</v>
      </c>
      <c r="I2516" t="s">
        <v>6770</v>
      </c>
      <c r="J2516" t="s">
        <v>6666</v>
      </c>
      <c r="L2516" t="s">
        <v>6675</v>
      </c>
    </row>
    <row r="2517" spans="1:12">
      <c r="A2517" t="s">
        <v>6657</v>
      </c>
      <c r="B2517" t="s">
        <v>16154</v>
      </c>
      <c r="C2517" s="1" t="s">
        <v>16155</v>
      </c>
      <c r="D2517" t="s">
        <v>8490</v>
      </c>
      <c r="E2517" s="34" t="s">
        <v>10659</v>
      </c>
      <c r="F2517" t="s">
        <v>6662</v>
      </c>
      <c r="G2517" t="s">
        <v>14198</v>
      </c>
      <c r="H2517" t="s">
        <v>16156</v>
      </c>
      <c r="I2517" t="s">
        <v>6800</v>
      </c>
      <c r="J2517" t="s">
        <v>6666</v>
      </c>
      <c r="L2517" t="s">
        <v>6675</v>
      </c>
    </row>
    <row r="2518" spans="1:12">
      <c r="A2518" t="s">
        <v>6657</v>
      </c>
      <c r="B2518" t="s">
        <v>16157</v>
      </c>
      <c r="C2518" s="1" t="s">
        <v>16158</v>
      </c>
      <c r="D2518" t="s">
        <v>8490</v>
      </c>
      <c r="E2518" s="34" t="s">
        <v>10659</v>
      </c>
      <c r="F2518" t="s">
        <v>6662</v>
      </c>
      <c r="G2518" t="s">
        <v>12916</v>
      </c>
      <c r="H2518" t="s">
        <v>16159</v>
      </c>
      <c r="I2518" t="s">
        <v>6687</v>
      </c>
      <c r="J2518" t="s">
        <v>6666</v>
      </c>
      <c r="L2518" t="s">
        <v>6675</v>
      </c>
    </row>
    <row r="2519" spans="1:12">
      <c r="A2519" t="s">
        <v>6657</v>
      </c>
      <c r="B2519" t="s">
        <v>16160</v>
      </c>
      <c r="C2519" s="1" t="s">
        <v>16161</v>
      </c>
      <c r="D2519" t="s">
        <v>8490</v>
      </c>
      <c r="E2519" s="34" t="s">
        <v>10659</v>
      </c>
      <c r="F2519" t="s">
        <v>6662</v>
      </c>
      <c r="G2519" t="s">
        <v>14478</v>
      </c>
      <c r="H2519" t="s">
        <v>16162</v>
      </c>
      <c r="I2519" t="s">
        <v>8449</v>
      </c>
      <c r="J2519" t="s">
        <v>6666</v>
      </c>
      <c r="L2519" t="s">
        <v>6675</v>
      </c>
    </row>
    <row r="2520" spans="1:12">
      <c r="A2520" t="s">
        <v>6657</v>
      </c>
      <c r="B2520" t="s">
        <v>16163</v>
      </c>
      <c r="C2520" s="1" t="s">
        <v>16164</v>
      </c>
      <c r="D2520" t="s">
        <v>8490</v>
      </c>
      <c r="E2520" s="34" t="s">
        <v>10659</v>
      </c>
      <c r="F2520" t="s">
        <v>6662</v>
      </c>
      <c r="G2520" t="s">
        <v>14237</v>
      </c>
      <c r="H2520" t="s">
        <v>16165</v>
      </c>
      <c r="I2520" t="s">
        <v>15844</v>
      </c>
      <c r="J2520" t="s">
        <v>6666</v>
      </c>
      <c r="L2520" t="s">
        <v>6675</v>
      </c>
    </row>
    <row r="2521" spans="1:12">
      <c r="A2521" t="s">
        <v>6657</v>
      </c>
      <c r="B2521" t="s">
        <v>16166</v>
      </c>
      <c r="C2521" s="1" t="s">
        <v>16167</v>
      </c>
      <c r="D2521" t="s">
        <v>8490</v>
      </c>
      <c r="E2521" s="34" t="s">
        <v>10659</v>
      </c>
      <c r="F2521" t="s">
        <v>6662</v>
      </c>
      <c r="G2521" t="s">
        <v>14198</v>
      </c>
      <c r="H2521" t="s">
        <v>16168</v>
      </c>
      <c r="I2521" t="s">
        <v>6873</v>
      </c>
      <c r="J2521" t="s">
        <v>6666</v>
      </c>
      <c r="L2521" t="s">
        <v>6675</v>
      </c>
    </row>
    <row r="2522" spans="1:12">
      <c r="A2522" t="s">
        <v>6657</v>
      </c>
      <c r="B2522" t="s">
        <v>16169</v>
      </c>
      <c r="C2522" s="1" t="s">
        <v>16170</v>
      </c>
      <c r="D2522" t="s">
        <v>8490</v>
      </c>
      <c r="E2522" s="34" t="s">
        <v>10659</v>
      </c>
      <c r="F2522" t="s">
        <v>6662</v>
      </c>
      <c r="G2522" t="s">
        <v>14198</v>
      </c>
      <c r="H2522" t="s">
        <v>16171</v>
      </c>
      <c r="I2522" t="s">
        <v>6873</v>
      </c>
      <c r="J2522" t="s">
        <v>6666</v>
      </c>
      <c r="L2522" t="s">
        <v>6675</v>
      </c>
    </row>
    <row r="2523" spans="1:12">
      <c r="A2523" t="s">
        <v>6657</v>
      </c>
      <c r="B2523" t="s">
        <v>16172</v>
      </c>
      <c r="C2523" s="1" t="s">
        <v>16173</v>
      </c>
      <c r="D2523" t="s">
        <v>8490</v>
      </c>
      <c r="E2523" s="34" t="s">
        <v>10659</v>
      </c>
      <c r="F2523" t="s">
        <v>6662</v>
      </c>
      <c r="G2523" t="s">
        <v>12916</v>
      </c>
      <c r="H2523" t="s">
        <v>16174</v>
      </c>
      <c r="I2523" t="s">
        <v>6873</v>
      </c>
      <c r="J2523" t="s">
        <v>6666</v>
      </c>
      <c r="L2523" t="s">
        <v>6675</v>
      </c>
    </row>
    <row r="2524" spans="1:12">
      <c r="A2524" t="s">
        <v>6657</v>
      </c>
      <c r="B2524" t="s">
        <v>16175</v>
      </c>
      <c r="C2524" s="1" t="s">
        <v>16176</v>
      </c>
      <c r="D2524" t="s">
        <v>8490</v>
      </c>
      <c r="E2524" s="34" t="s">
        <v>10659</v>
      </c>
      <c r="F2524" t="s">
        <v>6662</v>
      </c>
      <c r="G2524" t="s">
        <v>6886</v>
      </c>
      <c r="H2524" t="s">
        <v>16177</v>
      </c>
      <c r="I2524" t="s">
        <v>6687</v>
      </c>
      <c r="J2524" t="s">
        <v>6666</v>
      </c>
      <c r="L2524" t="s">
        <v>6675</v>
      </c>
    </row>
    <row r="2525" spans="1:12">
      <c r="A2525" t="s">
        <v>6657</v>
      </c>
      <c r="B2525" t="s">
        <v>16178</v>
      </c>
      <c r="C2525" s="1" t="s">
        <v>16179</v>
      </c>
      <c r="D2525" t="s">
        <v>8490</v>
      </c>
      <c r="E2525" s="34" t="s">
        <v>10659</v>
      </c>
      <c r="F2525" t="s">
        <v>6662</v>
      </c>
      <c r="G2525" t="s">
        <v>6886</v>
      </c>
      <c r="H2525" t="s">
        <v>16180</v>
      </c>
      <c r="I2525" t="s">
        <v>6687</v>
      </c>
      <c r="J2525" t="s">
        <v>6666</v>
      </c>
      <c r="L2525" t="s">
        <v>6675</v>
      </c>
    </row>
    <row r="2526" spans="1:12">
      <c r="A2526" t="s">
        <v>6657</v>
      </c>
      <c r="B2526" t="s">
        <v>16181</v>
      </c>
      <c r="C2526" s="1" t="s">
        <v>16182</v>
      </c>
      <c r="D2526" t="s">
        <v>8490</v>
      </c>
      <c r="E2526" s="34" t="s">
        <v>10659</v>
      </c>
      <c r="F2526" t="s">
        <v>6662</v>
      </c>
      <c r="G2526" t="s">
        <v>12916</v>
      </c>
      <c r="H2526" t="s">
        <v>16183</v>
      </c>
      <c r="I2526" t="s">
        <v>7136</v>
      </c>
      <c r="J2526" t="s">
        <v>6666</v>
      </c>
      <c r="L2526" t="s">
        <v>6675</v>
      </c>
    </row>
    <row r="2527" spans="1:12">
      <c r="A2527" t="s">
        <v>6657</v>
      </c>
      <c r="B2527" t="s">
        <v>16184</v>
      </c>
      <c r="C2527" s="1" t="s">
        <v>16185</v>
      </c>
      <c r="D2527" t="s">
        <v>8490</v>
      </c>
      <c r="E2527" s="34" t="s">
        <v>10659</v>
      </c>
      <c r="F2527" t="s">
        <v>6662</v>
      </c>
      <c r="G2527" t="s">
        <v>6886</v>
      </c>
      <c r="H2527" t="s">
        <v>16186</v>
      </c>
      <c r="I2527" t="s">
        <v>6687</v>
      </c>
      <c r="J2527" t="s">
        <v>6666</v>
      </c>
      <c r="L2527" t="s">
        <v>6675</v>
      </c>
    </row>
    <row r="2528" spans="1:12">
      <c r="A2528" t="s">
        <v>6657</v>
      </c>
      <c r="B2528" t="s">
        <v>16187</v>
      </c>
      <c r="C2528" s="1" t="s">
        <v>16188</v>
      </c>
      <c r="D2528" t="s">
        <v>8490</v>
      </c>
      <c r="E2528" s="34" t="s">
        <v>10659</v>
      </c>
      <c r="F2528" t="s">
        <v>6662</v>
      </c>
      <c r="G2528" t="s">
        <v>12916</v>
      </c>
      <c r="H2528" t="s">
        <v>16189</v>
      </c>
      <c r="I2528" t="s">
        <v>6873</v>
      </c>
      <c r="J2528" t="s">
        <v>6666</v>
      </c>
      <c r="L2528" t="s">
        <v>6675</v>
      </c>
    </row>
    <row r="2529" spans="1:12">
      <c r="A2529" t="s">
        <v>6657</v>
      </c>
      <c r="B2529" t="s">
        <v>16190</v>
      </c>
      <c r="C2529" s="1" t="s">
        <v>16191</v>
      </c>
      <c r="D2529" t="s">
        <v>8490</v>
      </c>
      <c r="E2529" s="34" t="s">
        <v>10659</v>
      </c>
      <c r="F2529" t="s">
        <v>6662</v>
      </c>
      <c r="G2529" t="s">
        <v>14254</v>
      </c>
      <c r="H2529" t="s">
        <v>16192</v>
      </c>
      <c r="I2529" t="s">
        <v>6873</v>
      </c>
      <c r="J2529" t="s">
        <v>6666</v>
      </c>
      <c r="L2529" t="s">
        <v>6675</v>
      </c>
    </row>
    <row r="2530" spans="1:12">
      <c r="A2530" t="s">
        <v>6657</v>
      </c>
      <c r="B2530" t="s">
        <v>16193</v>
      </c>
      <c r="C2530" s="1" t="s">
        <v>16194</v>
      </c>
      <c r="D2530" t="s">
        <v>8490</v>
      </c>
      <c r="E2530" s="34" t="s">
        <v>10659</v>
      </c>
      <c r="F2530" t="s">
        <v>6662</v>
      </c>
      <c r="G2530" t="s">
        <v>12916</v>
      </c>
      <c r="H2530" t="s">
        <v>16195</v>
      </c>
      <c r="I2530" t="s">
        <v>6687</v>
      </c>
      <c r="J2530" t="s">
        <v>6666</v>
      </c>
      <c r="L2530" t="s">
        <v>6675</v>
      </c>
    </row>
    <row r="2531" spans="1:12">
      <c r="A2531" t="s">
        <v>6657</v>
      </c>
      <c r="B2531" t="s">
        <v>16196</v>
      </c>
      <c r="C2531" s="1" t="s">
        <v>16197</v>
      </c>
      <c r="D2531" t="s">
        <v>8490</v>
      </c>
      <c r="E2531" s="34" t="s">
        <v>10659</v>
      </c>
      <c r="F2531" t="s">
        <v>6662</v>
      </c>
      <c r="G2531" t="s">
        <v>12916</v>
      </c>
      <c r="H2531" t="s">
        <v>16198</v>
      </c>
      <c r="I2531" t="s">
        <v>6687</v>
      </c>
      <c r="J2531" t="s">
        <v>6666</v>
      </c>
      <c r="L2531" t="s">
        <v>6675</v>
      </c>
    </row>
    <row r="2532" spans="1:12">
      <c r="A2532" t="s">
        <v>6657</v>
      </c>
      <c r="B2532" t="s">
        <v>16199</v>
      </c>
      <c r="C2532" s="1" t="s">
        <v>16200</v>
      </c>
      <c r="D2532" t="s">
        <v>8490</v>
      </c>
      <c r="E2532" s="34" t="s">
        <v>10659</v>
      </c>
      <c r="F2532" t="s">
        <v>6662</v>
      </c>
      <c r="G2532" t="s">
        <v>16201</v>
      </c>
      <c r="H2532" t="s">
        <v>16202</v>
      </c>
      <c r="I2532" t="s">
        <v>7136</v>
      </c>
      <c r="J2532" t="s">
        <v>6666</v>
      </c>
      <c r="L2532" t="s">
        <v>6675</v>
      </c>
    </row>
    <row r="2533" spans="1:12">
      <c r="A2533" t="s">
        <v>6657</v>
      </c>
      <c r="B2533" t="s">
        <v>16203</v>
      </c>
      <c r="C2533" s="1" t="s">
        <v>16204</v>
      </c>
      <c r="D2533" t="s">
        <v>8490</v>
      </c>
      <c r="E2533" s="34" t="s">
        <v>10659</v>
      </c>
      <c r="F2533" t="s">
        <v>6662</v>
      </c>
      <c r="G2533" t="s">
        <v>12916</v>
      </c>
      <c r="H2533" t="s">
        <v>16205</v>
      </c>
      <c r="I2533" t="s">
        <v>6687</v>
      </c>
      <c r="J2533" t="s">
        <v>6666</v>
      </c>
      <c r="L2533" t="s">
        <v>6675</v>
      </c>
    </row>
    <row r="2534" spans="1:12">
      <c r="A2534" t="s">
        <v>6657</v>
      </c>
      <c r="B2534" t="s">
        <v>16206</v>
      </c>
      <c r="C2534" s="1" t="s">
        <v>16207</v>
      </c>
      <c r="D2534" t="s">
        <v>8490</v>
      </c>
      <c r="E2534" s="34" t="s">
        <v>10659</v>
      </c>
      <c r="F2534" t="s">
        <v>6662</v>
      </c>
      <c r="G2534" t="s">
        <v>16208</v>
      </c>
      <c r="H2534" t="s">
        <v>16209</v>
      </c>
      <c r="I2534" t="s">
        <v>10227</v>
      </c>
      <c r="J2534" t="s">
        <v>6666</v>
      </c>
      <c r="L2534" t="s">
        <v>6675</v>
      </c>
    </row>
    <row r="2535" spans="1:12">
      <c r="A2535" t="s">
        <v>6657</v>
      </c>
      <c r="B2535" t="s">
        <v>16210</v>
      </c>
      <c r="C2535" s="1" t="s">
        <v>16210</v>
      </c>
      <c r="D2535" t="s">
        <v>8490</v>
      </c>
      <c r="E2535" s="34" t="s">
        <v>10659</v>
      </c>
      <c r="F2535" t="s">
        <v>6662</v>
      </c>
      <c r="G2535" t="s">
        <v>12916</v>
      </c>
      <c r="H2535" t="s">
        <v>16211</v>
      </c>
      <c r="I2535" t="s">
        <v>6687</v>
      </c>
      <c r="J2535" t="s">
        <v>6666</v>
      </c>
      <c r="L2535" t="s">
        <v>6675</v>
      </c>
    </row>
    <row r="2536" spans="1:12">
      <c r="A2536" t="s">
        <v>6657</v>
      </c>
      <c r="B2536" t="s">
        <v>16212</v>
      </c>
      <c r="C2536" s="1" t="s">
        <v>16213</v>
      </c>
      <c r="D2536" t="s">
        <v>8490</v>
      </c>
      <c r="E2536" s="34" t="s">
        <v>10659</v>
      </c>
      <c r="F2536" t="s">
        <v>6662</v>
      </c>
      <c r="G2536" t="s">
        <v>12916</v>
      </c>
      <c r="H2536" t="s">
        <v>16214</v>
      </c>
      <c r="I2536" t="s">
        <v>6687</v>
      </c>
      <c r="J2536" t="s">
        <v>6666</v>
      </c>
      <c r="L2536" t="s">
        <v>6675</v>
      </c>
    </row>
    <row r="2537" spans="1:12">
      <c r="A2537" t="s">
        <v>6657</v>
      </c>
      <c r="B2537" t="s">
        <v>16215</v>
      </c>
      <c r="C2537" s="1" t="s">
        <v>16216</v>
      </c>
      <c r="D2537" t="s">
        <v>8490</v>
      </c>
      <c r="E2537" s="34" t="s">
        <v>10659</v>
      </c>
      <c r="F2537" t="s">
        <v>6662</v>
      </c>
      <c r="G2537" t="s">
        <v>12916</v>
      </c>
      <c r="H2537" t="s">
        <v>16217</v>
      </c>
      <c r="I2537" t="s">
        <v>6687</v>
      </c>
      <c r="J2537" t="s">
        <v>6666</v>
      </c>
      <c r="L2537" t="s">
        <v>6675</v>
      </c>
    </row>
    <row r="2538" spans="1:12">
      <c r="A2538" t="s">
        <v>6657</v>
      </c>
      <c r="B2538" t="s">
        <v>16218</v>
      </c>
      <c r="C2538" s="1" t="s">
        <v>16219</v>
      </c>
      <c r="D2538" t="s">
        <v>8490</v>
      </c>
      <c r="E2538" s="34" t="s">
        <v>10659</v>
      </c>
      <c r="F2538" t="s">
        <v>6662</v>
      </c>
      <c r="G2538" t="s">
        <v>12916</v>
      </c>
      <c r="H2538" t="s">
        <v>16220</v>
      </c>
      <c r="I2538" t="s">
        <v>6687</v>
      </c>
      <c r="J2538" t="s">
        <v>6666</v>
      </c>
      <c r="L2538" t="s">
        <v>6675</v>
      </c>
    </row>
    <row r="2539" spans="1:12">
      <c r="A2539" t="s">
        <v>6657</v>
      </c>
      <c r="B2539" t="s">
        <v>16221</v>
      </c>
      <c r="C2539" s="1" t="s">
        <v>16222</v>
      </c>
      <c r="D2539" t="s">
        <v>8490</v>
      </c>
      <c r="E2539" s="34" t="s">
        <v>10659</v>
      </c>
      <c r="F2539" t="s">
        <v>6662</v>
      </c>
      <c r="G2539" t="s">
        <v>12916</v>
      </c>
      <c r="H2539" t="s">
        <v>16223</v>
      </c>
      <c r="I2539" t="s">
        <v>6687</v>
      </c>
      <c r="J2539" t="s">
        <v>6666</v>
      </c>
      <c r="L2539" t="s">
        <v>6675</v>
      </c>
    </row>
    <row r="2540" spans="1:12">
      <c r="A2540" t="s">
        <v>6657</v>
      </c>
      <c r="B2540" t="s">
        <v>16224</v>
      </c>
      <c r="C2540" s="1" t="s">
        <v>16225</v>
      </c>
      <c r="D2540" t="s">
        <v>8490</v>
      </c>
      <c r="E2540" s="34" t="s">
        <v>10659</v>
      </c>
      <c r="F2540" t="s">
        <v>6662</v>
      </c>
      <c r="G2540" t="s">
        <v>12916</v>
      </c>
      <c r="H2540" t="s">
        <v>16226</v>
      </c>
      <c r="I2540" t="s">
        <v>6687</v>
      </c>
      <c r="J2540" t="s">
        <v>6666</v>
      </c>
      <c r="L2540" t="s">
        <v>6675</v>
      </c>
    </row>
    <row r="2541" spans="1:12">
      <c r="A2541" t="s">
        <v>6657</v>
      </c>
      <c r="B2541" t="s">
        <v>16227</v>
      </c>
      <c r="C2541" s="1" t="s">
        <v>16228</v>
      </c>
      <c r="D2541" t="s">
        <v>8490</v>
      </c>
      <c r="E2541" s="34" t="s">
        <v>10659</v>
      </c>
      <c r="F2541" t="s">
        <v>6662</v>
      </c>
      <c r="G2541" t="s">
        <v>12916</v>
      </c>
      <c r="H2541" t="s">
        <v>16229</v>
      </c>
      <c r="I2541" t="s">
        <v>6687</v>
      </c>
      <c r="J2541" t="s">
        <v>6666</v>
      </c>
      <c r="L2541" t="s">
        <v>6675</v>
      </c>
    </row>
    <row r="2542" spans="1:12">
      <c r="A2542" t="s">
        <v>6657</v>
      </c>
      <c r="B2542" t="s">
        <v>16230</v>
      </c>
      <c r="C2542" s="1" t="s">
        <v>16231</v>
      </c>
      <c r="D2542" t="s">
        <v>8490</v>
      </c>
      <c r="E2542" s="34" t="s">
        <v>10659</v>
      </c>
      <c r="F2542" t="s">
        <v>6662</v>
      </c>
      <c r="G2542" t="s">
        <v>12916</v>
      </c>
      <c r="H2542" t="s">
        <v>16232</v>
      </c>
      <c r="I2542" t="s">
        <v>6687</v>
      </c>
      <c r="J2542" t="s">
        <v>6666</v>
      </c>
      <c r="L2542" t="s">
        <v>6675</v>
      </c>
    </row>
    <row r="2543" spans="1:12">
      <c r="A2543" t="s">
        <v>6657</v>
      </c>
      <c r="B2543" t="s">
        <v>16233</v>
      </c>
      <c r="C2543" s="1" t="s">
        <v>16234</v>
      </c>
      <c r="D2543" t="s">
        <v>8490</v>
      </c>
      <c r="E2543" s="34" t="s">
        <v>10659</v>
      </c>
      <c r="F2543" t="s">
        <v>6662</v>
      </c>
      <c r="G2543" t="s">
        <v>12916</v>
      </c>
      <c r="H2543" t="s">
        <v>16235</v>
      </c>
      <c r="I2543" t="s">
        <v>6687</v>
      </c>
      <c r="J2543" t="s">
        <v>6666</v>
      </c>
      <c r="L2543" t="s">
        <v>6675</v>
      </c>
    </row>
    <row r="2544" spans="1:12">
      <c r="A2544" t="s">
        <v>6657</v>
      </c>
      <c r="B2544" t="s">
        <v>16236</v>
      </c>
      <c r="C2544" s="1" t="s">
        <v>16237</v>
      </c>
      <c r="D2544" t="s">
        <v>8490</v>
      </c>
      <c r="E2544" s="34" t="s">
        <v>10659</v>
      </c>
      <c r="F2544" t="s">
        <v>6662</v>
      </c>
      <c r="G2544" t="s">
        <v>14272</v>
      </c>
      <c r="H2544" t="s">
        <v>16238</v>
      </c>
      <c r="I2544" t="s">
        <v>11804</v>
      </c>
      <c r="J2544" t="s">
        <v>6666</v>
      </c>
      <c r="L2544" t="s">
        <v>6675</v>
      </c>
    </row>
    <row r="2545" spans="1:12">
      <c r="A2545" t="s">
        <v>6657</v>
      </c>
      <c r="B2545" t="s">
        <v>16239</v>
      </c>
      <c r="C2545" s="1" t="s">
        <v>16240</v>
      </c>
      <c r="D2545" t="s">
        <v>8490</v>
      </c>
      <c r="E2545" s="34" t="s">
        <v>10659</v>
      </c>
      <c r="F2545" t="s">
        <v>6662</v>
      </c>
      <c r="G2545" t="s">
        <v>12916</v>
      </c>
      <c r="H2545" t="s">
        <v>16241</v>
      </c>
      <c r="I2545" t="s">
        <v>6687</v>
      </c>
      <c r="J2545" t="s">
        <v>6666</v>
      </c>
      <c r="L2545" t="s">
        <v>6675</v>
      </c>
    </row>
    <row r="2546" spans="1:12">
      <c r="A2546" t="s">
        <v>6657</v>
      </c>
      <c r="B2546" t="s">
        <v>16242</v>
      </c>
      <c r="C2546" s="1" t="s">
        <v>16243</v>
      </c>
      <c r="D2546" t="s">
        <v>8490</v>
      </c>
      <c r="E2546" s="34" t="s">
        <v>10659</v>
      </c>
      <c r="F2546" t="s">
        <v>6662</v>
      </c>
      <c r="G2546" t="s">
        <v>12916</v>
      </c>
      <c r="H2546" t="s">
        <v>16244</v>
      </c>
      <c r="I2546" t="s">
        <v>6687</v>
      </c>
      <c r="J2546" t="s">
        <v>6666</v>
      </c>
      <c r="L2546" t="s">
        <v>6675</v>
      </c>
    </row>
    <row r="2547" spans="1:12">
      <c r="A2547" t="s">
        <v>6657</v>
      </c>
      <c r="B2547" t="s">
        <v>16245</v>
      </c>
      <c r="C2547" s="1" t="s">
        <v>16246</v>
      </c>
      <c r="D2547" t="s">
        <v>8490</v>
      </c>
      <c r="E2547" s="34" t="s">
        <v>10659</v>
      </c>
      <c r="F2547" t="s">
        <v>6662</v>
      </c>
      <c r="G2547" t="s">
        <v>14272</v>
      </c>
      <c r="H2547" t="s">
        <v>16247</v>
      </c>
      <c r="I2547" t="s">
        <v>11809</v>
      </c>
      <c r="J2547" t="s">
        <v>6666</v>
      </c>
      <c r="L2547" t="s">
        <v>6675</v>
      </c>
    </row>
    <row r="2548" spans="1:12">
      <c r="A2548" t="s">
        <v>6657</v>
      </c>
      <c r="B2548" t="s">
        <v>16248</v>
      </c>
      <c r="C2548" s="1" t="s">
        <v>16249</v>
      </c>
      <c r="D2548" t="s">
        <v>8490</v>
      </c>
      <c r="E2548" s="34" t="s">
        <v>10659</v>
      </c>
      <c r="F2548" t="s">
        <v>6662</v>
      </c>
      <c r="G2548" t="s">
        <v>12916</v>
      </c>
      <c r="H2548" t="s">
        <v>16250</v>
      </c>
      <c r="I2548" t="s">
        <v>6687</v>
      </c>
      <c r="J2548" t="s">
        <v>6666</v>
      </c>
      <c r="L2548" t="s">
        <v>6675</v>
      </c>
    </row>
    <row r="2549" spans="1:12">
      <c r="A2549" t="s">
        <v>6657</v>
      </c>
      <c r="B2549" t="s">
        <v>16251</v>
      </c>
      <c r="C2549" s="1" t="s">
        <v>16252</v>
      </c>
      <c r="D2549" t="s">
        <v>8490</v>
      </c>
      <c r="E2549" s="34" t="s">
        <v>10659</v>
      </c>
      <c r="F2549" t="s">
        <v>6662</v>
      </c>
      <c r="G2549" t="s">
        <v>12916</v>
      </c>
      <c r="H2549" t="s">
        <v>16253</v>
      </c>
      <c r="I2549" t="s">
        <v>6687</v>
      </c>
      <c r="J2549" t="s">
        <v>6666</v>
      </c>
      <c r="L2549" t="s">
        <v>6675</v>
      </c>
    </row>
    <row r="2550" spans="1:12">
      <c r="A2550" t="s">
        <v>6657</v>
      </c>
      <c r="B2550" t="s">
        <v>16254</v>
      </c>
      <c r="C2550" s="1" t="s">
        <v>16255</v>
      </c>
      <c r="D2550" t="s">
        <v>8490</v>
      </c>
      <c r="E2550" s="34" t="s">
        <v>10659</v>
      </c>
      <c r="F2550" t="s">
        <v>6662</v>
      </c>
      <c r="G2550" t="s">
        <v>16256</v>
      </c>
      <c r="H2550" t="s">
        <v>16257</v>
      </c>
      <c r="I2550" t="s">
        <v>8454</v>
      </c>
      <c r="J2550" t="s">
        <v>6666</v>
      </c>
      <c r="L2550" t="s">
        <v>6675</v>
      </c>
    </row>
    <row r="2551" spans="1:12">
      <c r="A2551" t="s">
        <v>6657</v>
      </c>
      <c r="B2551" t="s">
        <v>16258</v>
      </c>
      <c r="C2551" s="1" t="s">
        <v>16259</v>
      </c>
      <c r="D2551" t="s">
        <v>8490</v>
      </c>
      <c r="E2551" s="34" t="s">
        <v>10659</v>
      </c>
      <c r="F2551" t="s">
        <v>6662</v>
      </c>
      <c r="G2551" t="s">
        <v>12916</v>
      </c>
      <c r="H2551" t="s">
        <v>16260</v>
      </c>
      <c r="I2551" t="s">
        <v>7413</v>
      </c>
      <c r="J2551" t="s">
        <v>6666</v>
      </c>
      <c r="L2551" t="s">
        <v>6675</v>
      </c>
    </row>
    <row r="2552" spans="1:12">
      <c r="A2552" t="s">
        <v>6657</v>
      </c>
      <c r="B2552" t="s">
        <v>16261</v>
      </c>
      <c r="C2552" s="1" t="s">
        <v>16262</v>
      </c>
      <c r="D2552" t="s">
        <v>8490</v>
      </c>
      <c r="E2552" s="34" t="s">
        <v>10659</v>
      </c>
      <c r="F2552" t="s">
        <v>6662</v>
      </c>
      <c r="G2552" t="s">
        <v>12916</v>
      </c>
      <c r="H2552" t="s">
        <v>16263</v>
      </c>
      <c r="I2552" t="s">
        <v>7413</v>
      </c>
      <c r="J2552" t="s">
        <v>6666</v>
      </c>
      <c r="L2552" t="s">
        <v>6675</v>
      </c>
    </row>
    <row r="2553" spans="1:12">
      <c r="A2553" t="s">
        <v>6657</v>
      </c>
      <c r="B2553" t="s">
        <v>16264</v>
      </c>
      <c r="C2553" s="1" t="s">
        <v>16265</v>
      </c>
      <c r="D2553" t="s">
        <v>8490</v>
      </c>
      <c r="E2553" s="34" t="s">
        <v>10659</v>
      </c>
      <c r="F2553" t="s">
        <v>6662</v>
      </c>
      <c r="G2553" t="s">
        <v>14272</v>
      </c>
      <c r="H2553" t="s">
        <v>16266</v>
      </c>
      <c r="I2553" t="s">
        <v>16267</v>
      </c>
      <c r="J2553" t="s">
        <v>6666</v>
      </c>
      <c r="L2553" t="s">
        <v>6675</v>
      </c>
    </row>
    <row r="2554" spans="1:12">
      <c r="A2554" t="s">
        <v>6657</v>
      </c>
      <c r="B2554" t="s">
        <v>16268</v>
      </c>
      <c r="C2554" s="1" t="s">
        <v>16269</v>
      </c>
      <c r="D2554" t="s">
        <v>8490</v>
      </c>
      <c r="E2554" s="34" t="s">
        <v>10659</v>
      </c>
      <c r="F2554" t="s">
        <v>6662</v>
      </c>
      <c r="G2554" t="s">
        <v>12916</v>
      </c>
      <c r="H2554" t="s">
        <v>16270</v>
      </c>
      <c r="I2554" t="s">
        <v>7413</v>
      </c>
      <c r="J2554" t="s">
        <v>6666</v>
      </c>
      <c r="L2554" t="s">
        <v>6675</v>
      </c>
    </row>
    <row r="2555" spans="1:12">
      <c r="A2555" t="s">
        <v>6657</v>
      </c>
      <c r="B2555" t="s">
        <v>16271</v>
      </c>
      <c r="C2555" s="1" t="s">
        <v>16272</v>
      </c>
      <c r="D2555" t="s">
        <v>8490</v>
      </c>
      <c r="E2555" s="34" t="s">
        <v>10659</v>
      </c>
      <c r="F2555" t="s">
        <v>6662</v>
      </c>
      <c r="G2555" t="s">
        <v>12916</v>
      </c>
      <c r="H2555" t="s">
        <v>16273</v>
      </c>
      <c r="I2555" t="s">
        <v>6770</v>
      </c>
      <c r="J2555" t="s">
        <v>6666</v>
      </c>
      <c r="L2555" t="s">
        <v>6675</v>
      </c>
    </row>
    <row r="2556" spans="1:12">
      <c r="A2556" t="s">
        <v>6657</v>
      </c>
      <c r="B2556" t="s">
        <v>16274</v>
      </c>
      <c r="C2556" s="1" t="s">
        <v>16275</v>
      </c>
      <c r="D2556" t="s">
        <v>8490</v>
      </c>
      <c r="E2556" s="34" t="s">
        <v>10659</v>
      </c>
      <c r="F2556" t="s">
        <v>6662</v>
      </c>
      <c r="G2556" t="s">
        <v>6886</v>
      </c>
      <c r="H2556" t="s">
        <v>16276</v>
      </c>
      <c r="I2556" t="s">
        <v>6770</v>
      </c>
      <c r="J2556" t="s">
        <v>6666</v>
      </c>
      <c r="L2556" t="s">
        <v>6675</v>
      </c>
    </row>
    <row r="2557" spans="1:12">
      <c r="A2557" t="s">
        <v>6657</v>
      </c>
      <c r="B2557" t="s">
        <v>16277</v>
      </c>
      <c r="C2557" s="1" t="s">
        <v>16278</v>
      </c>
      <c r="D2557" t="s">
        <v>8490</v>
      </c>
      <c r="E2557" s="34" t="s">
        <v>10659</v>
      </c>
      <c r="F2557" t="s">
        <v>6662</v>
      </c>
      <c r="G2557" t="s">
        <v>14272</v>
      </c>
      <c r="H2557" t="s">
        <v>16279</v>
      </c>
      <c r="I2557" t="s">
        <v>16267</v>
      </c>
      <c r="J2557" t="s">
        <v>6666</v>
      </c>
      <c r="L2557" t="s">
        <v>6675</v>
      </c>
    </row>
    <row r="2558" spans="1:12">
      <c r="A2558" t="s">
        <v>6657</v>
      </c>
      <c r="B2558" t="s">
        <v>16280</v>
      </c>
      <c r="C2558" s="1" t="s">
        <v>16281</v>
      </c>
      <c r="D2558" t="s">
        <v>8490</v>
      </c>
      <c r="E2558" s="34" t="s">
        <v>10659</v>
      </c>
      <c r="F2558" t="s">
        <v>6662</v>
      </c>
      <c r="G2558" t="s">
        <v>12916</v>
      </c>
      <c r="H2558" t="s">
        <v>16282</v>
      </c>
      <c r="I2558" t="s">
        <v>7413</v>
      </c>
      <c r="J2558" t="s">
        <v>6666</v>
      </c>
      <c r="L2558" t="s">
        <v>6675</v>
      </c>
    </row>
    <row r="2559" spans="1:12">
      <c r="A2559" t="s">
        <v>6657</v>
      </c>
      <c r="B2559" t="s">
        <v>16283</v>
      </c>
      <c r="C2559" s="1" t="s">
        <v>16284</v>
      </c>
      <c r="D2559" t="s">
        <v>8490</v>
      </c>
      <c r="E2559" s="34" t="s">
        <v>10659</v>
      </c>
      <c r="F2559" t="s">
        <v>6662</v>
      </c>
      <c r="G2559" t="s">
        <v>14272</v>
      </c>
      <c r="H2559" t="s">
        <v>16285</v>
      </c>
      <c r="I2559" t="s">
        <v>11284</v>
      </c>
      <c r="J2559" t="s">
        <v>6666</v>
      </c>
      <c r="L2559" t="s">
        <v>6675</v>
      </c>
    </row>
    <row r="2560" spans="1:12">
      <c r="A2560" t="s">
        <v>6657</v>
      </c>
      <c r="B2560" t="s">
        <v>16286</v>
      </c>
      <c r="C2560" s="1" t="s">
        <v>16287</v>
      </c>
      <c r="D2560" t="s">
        <v>8490</v>
      </c>
      <c r="E2560" s="34" t="s">
        <v>10659</v>
      </c>
      <c r="F2560" t="s">
        <v>6662</v>
      </c>
      <c r="G2560" t="s">
        <v>12916</v>
      </c>
      <c r="H2560" t="s">
        <v>16288</v>
      </c>
      <c r="I2560" t="s">
        <v>8437</v>
      </c>
      <c r="J2560" t="s">
        <v>6666</v>
      </c>
      <c r="L2560" t="s">
        <v>6675</v>
      </c>
    </row>
    <row r="2561" spans="1:12">
      <c r="A2561" t="s">
        <v>6657</v>
      </c>
      <c r="B2561" t="s">
        <v>16289</v>
      </c>
      <c r="C2561" s="1" t="s">
        <v>16290</v>
      </c>
      <c r="D2561" t="s">
        <v>8490</v>
      </c>
      <c r="E2561" s="34" t="s">
        <v>10659</v>
      </c>
      <c r="F2561" t="s">
        <v>6662</v>
      </c>
      <c r="G2561" t="s">
        <v>14272</v>
      </c>
      <c r="H2561" t="s">
        <v>16291</v>
      </c>
      <c r="I2561" t="s">
        <v>7557</v>
      </c>
      <c r="J2561" t="s">
        <v>6666</v>
      </c>
      <c r="L2561" t="s">
        <v>6675</v>
      </c>
    </row>
    <row r="2562" spans="1:12">
      <c r="A2562" t="s">
        <v>6657</v>
      </c>
      <c r="B2562" t="s">
        <v>16292</v>
      </c>
      <c r="C2562" s="1" t="s">
        <v>16293</v>
      </c>
      <c r="D2562" t="s">
        <v>8490</v>
      </c>
      <c r="E2562" s="34" t="s">
        <v>10659</v>
      </c>
      <c r="F2562" t="s">
        <v>6662</v>
      </c>
      <c r="G2562" t="s">
        <v>12916</v>
      </c>
      <c r="H2562" t="s">
        <v>16294</v>
      </c>
      <c r="I2562" t="s">
        <v>8437</v>
      </c>
      <c r="J2562" t="s">
        <v>6666</v>
      </c>
      <c r="L2562" t="s">
        <v>6675</v>
      </c>
    </row>
    <row r="2563" spans="1:12">
      <c r="A2563" t="s">
        <v>6657</v>
      </c>
      <c r="B2563" t="s">
        <v>16295</v>
      </c>
      <c r="C2563" s="1" t="s">
        <v>16296</v>
      </c>
      <c r="D2563" t="s">
        <v>8490</v>
      </c>
      <c r="E2563" s="34" t="s">
        <v>10659</v>
      </c>
      <c r="F2563" t="s">
        <v>6662</v>
      </c>
      <c r="G2563" t="s">
        <v>12916</v>
      </c>
      <c r="H2563" t="s">
        <v>16297</v>
      </c>
      <c r="I2563" t="s">
        <v>8437</v>
      </c>
      <c r="J2563" t="s">
        <v>6666</v>
      </c>
      <c r="L2563" t="s">
        <v>6675</v>
      </c>
    </row>
    <row r="2564" spans="1:12">
      <c r="A2564" t="s">
        <v>6657</v>
      </c>
      <c r="B2564" t="s">
        <v>16298</v>
      </c>
      <c r="C2564" s="1" t="s">
        <v>16299</v>
      </c>
      <c r="D2564" t="s">
        <v>8490</v>
      </c>
      <c r="E2564" s="34" t="s">
        <v>10659</v>
      </c>
      <c r="F2564" t="s">
        <v>6662</v>
      </c>
      <c r="G2564" t="s">
        <v>14272</v>
      </c>
      <c r="H2564" t="s">
        <v>16300</v>
      </c>
      <c r="I2564" t="s">
        <v>6687</v>
      </c>
      <c r="J2564" t="s">
        <v>6666</v>
      </c>
      <c r="L2564" t="s">
        <v>6675</v>
      </c>
    </row>
    <row r="2565" spans="1:12">
      <c r="A2565" t="s">
        <v>6657</v>
      </c>
      <c r="B2565" t="s">
        <v>16301</v>
      </c>
      <c r="C2565" s="1" t="s">
        <v>16302</v>
      </c>
      <c r="D2565" t="s">
        <v>8490</v>
      </c>
      <c r="E2565" s="34" t="s">
        <v>10659</v>
      </c>
      <c r="F2565" t="s">
        <v>6662</v>
      </c>
      <c r="G2565" t="s">
        <v>12916</v>
      </c>
      <c r="H2565" t="s">
        <v>16303</v>
      </c>
      <c r="I2565" t="s">
        <v>8437</v>
      </c>
      <c r="J2565" t="s">
        <v>6666</v>
      </c>
      <c r="L2565" t="s">
        <v>6675</v>
      </c>
    </row>
    <row r="2566" spans="1:12">
      <c r="A2566" t="s">
        <v>6657</v>
      </c>
      <c r="B2566" t="s">
        <v>16304</v>
      </c>
      <c r="C2566" s="1" t="s">
        <v>16305</v>
      </c>
      <c r="D2566" t="s">
        <v>8490</v>
      </c>
      <c r="E2566" s="34" t="s">
        <v>10659</v>
      </c>
      <c r="F2566" t="s">
        <v>6662</v>
      </c>
      <c r="G2566" t="s">
        <v>12916</v>
      </c>
      <c r="H2566" t="s">
        <v>16306</v>
      </c>
      <c r="I2566" t="s">
        <v>6687</v>
      </c>
      <c r="J2566" t="s">
        <v>6666</v>
      </c>
      <c r="L2566" t="s">
        <v>6675</v>
      </c>
    </row>
    <row r="2567" spans="1:12">
      <c r="A2567" t="s">
        <v>6657</v>
      </c>
      <c r="B2567" t="s">
        <v>16307</v>
      </c>
      <c r="C2567" s="1" t="s">
        <v>16308</v>
      </c>
      <c r="D2567" t="s">
        <v>8490</v>
      </c>
      <c r="E2567" s="34" t="s">
        <v>10659</v>
      </c>
      <c r="F2567" t="s">
        <v>6662</v>
      </c>
      <c r="G2567" t="s">
        <v>14272</v>
      </c>
      <c r="H2567" t="s">
        <v>16309</v>
      </c>
      <c r="I2567" t="s">
        <v>7557</v>
      </c>
      <c r="J2567" t="s">
        <v>6666</v>
      </c>
      <c r="L2567" t="s">
        <v>6675</v>
      </c>
    </row>
    <row r="2568" spans="1:12">
      <c r="A2568" t="s">
        <v>6657</v>
      </c>
      <c r="B2568" t="s">
        <v>16310</v>
      </c>
      <c r="C2568" s="1" t="s">
        <v>16311</v>
      </c>
      <c r="D2568" t="s">
        <v>8490</v>
      </c>
      <c r="E2568" s="34" t="s">
        <v>10659</v>
      </c>
      <c r="F2568" t="s">
        <v>6662</v>
      </c>
      <c r="G2568" t="s">
        <v>14272</v>
      </c>
      <c r="H2568" t="s">
        <v>16312</v>
      </c>
      <c r="I2568" t="s">
        <v>7557</v>
      </c>
      <c r="J2568" t="s">
        <v>6666</v>
      </c>
      <c r="L2568" t="s">
        <v>6675</v>
      </c>
    </row>
    <row r="2569" spans="1:12">
      <c r="A2569" t="s">
        <v>6657</v>
      </c>
      <c r="B2569" t="s">
        <v>16313</v>
      </c>
      <c r="C2569" s="1" t="s">
        <v>16314</v>
      </c>
      <c r="D2569" t="s">
        <v>8490</v>
      </c>
      <c r="E2569" s="34" t="s">
        <v>10659</v>
      </c>
      <c r="F2569" t="s">
        <v>6662</v>
      </c>
      <c r="G2569" t="s">
        <v>12916</v>
      </c>
      <c r="H2569" t="s">
        <v>16315</v>
      </c>
      <c r="I2569" t="s">
        <v>8437</v>
      </c>
      <c r="J2569" t="s">
        <v>6666</v>
      </c>
      <c r="L2569" t="s">
        <v>6675</v>
      </c>
    </row>
    <row r="2570" spans="1:12">
      <c r="A2570" t="s">
        <v>6657</v>
      </c>
      <c r="B2570" t="s">
        <v>16316</v>
      </c>
      <c r="C2570" s="1" t="s">
        <v>16317</v>
      </c>
      <c r="D2570" t="s">
        <v>8490</v>
      </c>
      <c r="E2570" s="34" t="s">
        <v>10659</v>
      </c>
      <c r="F2570" t="s">
        <v>6662</v>
      </c>
      <c r="G2570" t="s">
        <v>14272</v>
      </c>
      <c r="H2570" t="s">
        <v>16318</v>
      </c>
      <c r="I2570" t="s">
        <v>7557</v>
      </c>
      <c r="J2570" t="s">
        <v>6666</v>
      </c>
      <c r="L2570" t="s">
        <v>6675</v>
      </c>
    </row>
    <row r="2571" spans="1:12">
      <c r="A2571" t="s">
        <v>6657</v>
      </c>
      <c r="B2571" t="s">
        <v>16319</v>
      </c>
      <c r="C2571" s="1" t="s">
        <v>16320</v>
      </c>
      <c r="D2571" t="s">
        <v>8490</v>
      </c>
      <c r="E2571" s="34" t="s">
        <v>10659</v>
      </c>
      <c r="F2571" t="s">
        <v>6662</v>
      </c>
      <c r="G2571" t="s">
        <v>12916</v>
      </c>
      <c r="H2571" t="s">
        <v>16321</v>
      </c>
      <c r="I2571" t="s">
        <v>8437</v>
      </c>
      <c r="J2571" t="s">
        <v>6666</v>
      </c>
      <c r="L2571" t="s">
        <v>6675</v>
      </c>
    </row>
    <row r="2572" spans="1:12">
      <c r="A2572" t="s">
        <v>6657</v>
      </c>
      <c r="B2572" t="s">
        <v>16322</v>
      </c>
      <c r="C2572" s="1" t="s">
        <v>16323</v>
      </c>
      <c r="D2572" t="s">
        <v>8490</v>
      </c>
      <c r="E2572" s="34" t="s">
        <v>10659</v>
      </c>
      <c r="F2572" t="s">
        <v>6662</v>
      </c>
      <c r="G2572" t="s">
        <v>14272</v>
      </c>
      <c r="H2572" t="s">
        <v>16324</v>
      </c>
      <c r="I2572" t="s">
        <v>7557</v>
      </c>
      <c r="J2572" t="s">
        <v>6666</v>
      </c>
      <c r="L2572" t="s">
        <v>6675</v>
      </c>
    </row>
    <row r="2573" spans="1:12">
      <c r="A2573" t="s">
        <v>6657</v>
      </c>
      <c r="B2573" t="s">
        <v>16325</v>
      </c>
      <c r="C2573" s="1" t="s">
        <v>16326</v>
      </c>
      <c r="D2573" t="s">
        <v>8490</v>
      </c>
      <c r="E2573" s="34" t="s">
        <v>10659</v>
      </c>
      <c r="F2573" t="s">
        <v>6662</v>
      </c>
      <c r="G2573" t="s">
        <v>12916</v>
      </c>
      <c r="H2573" t="s">
        <v>16327</v>
      </c>
      <c r="I2573" t="s">
        <v>8437</v>
      </c>
      <c r="J2573" t="s">
        <v>6666</v>
      </c>
      <c r="L2573" t="s">
        <v>6675</v>
      </c>
    </row>
    <row r="2574" spans="1:12">
      <c r="A2574" t="s">
        <v>6657</v>
      </c>
      <c r="B2574" t="s">
        <v>16328</v>
      </c>
      <c r="C2574" s="1" t="s">
        <v>16329</v>
      </c>
      <c r="D2574" t="s">
        <v>8490</v>
      </c>
      <c r="E2574" s="34" t="s">
        <v>10659</v>
      </c>
      <c r="F2574" t="s">
        <v>6662</v>
      </c>
      <c r="G2574" t="s">
        <v>13080</v>
      </c>
      <c r="H2574" t="s">
        <v>16330</v>
      </c>
      <c r="I2574" t="s">
        <v>6800</v>
      </c>
      <c r="J2574" t="s">
        <v>6666</v>
      </c>
      <c r="L2574" t="s">
        <v>6675</v>
      </c>
    </row>
    <row r="2575" spans="1:12">
      <c r="A2575" t="s">
        <v>6657</v>
      </c>
      <c r="B2575" t="s">
        <v>16331</v>
      </c>
      <c r="C2575" s="1" t="s">
        <v>16332</v>
      </c>
      <c r="D2575" t="s">
        <v>8490</v>
      </c>
      <c r="E2575" s="34" t="s">
        <v>10659</v>
      </c>
      <c r="F2575" t="s">
        <v>6662</v>
      </c>
      <c r="G2575" t="s">
        <v>12916</v>
      </c>
      <c r="H2575" t="s">
        <v>16333</v>
      </c>
      <c r="I2575" t="s">
        <v>8437</v>
      </c>
      <c r="J2575" t="s">
        <v>6666</v>
      </c>
      <c r="L2575" t="s">
        <v>6675</v>
      </c>
    </row>
    <row r="2576" spans="1:12">
      <c r="A2576" t="s">
        <v>6657</v>
      </c>
      <c r="B2576" t="s">
        <v>16334</v>
      </c>
      <c r="C2576" s="1" t="s">
        <v>16335</v>
      </c>
      <c r="D2576" t="s">
        <v>8490</v>
      </c>
      <c r="E2576" s="34" t="s">
        <v>10659</v>
      </c>
      <c r="F2576" t="s">
        <v>6662</v>
      </c>
      <c r="G2576" t="s">
        <v>14272</v>
      </c>
      <c r="H2576" t="s">
        <v>16336</v>
      </c>
      <c r="I2576" t="s">
        <v>7557</v>
      </c>
      <c r="J2576" t="s">
        <v>6666</v>
      </c>
      <c r="L2576" t="s">
        <v>6675</v>
      </c>
    </row>
    <row r="2577" spans="1:12">
      <c r="A2577" t="s">
        <v>6657</v>
      </c>
      <c r="B2577" t="s">
        <v>16337</v>
      </c>
      <c r="C2577" s="1" t="s">
        <v>16338</v>
      </c>
      <c r="D2577" t="s">
        <v>8490</v>
      </c>
      <c r="E2577" s="34" t="s">
        <v>10659</v>
      </c>
      <c r="F2577" t="s">
        <v>6662</v>
      </c>
      <c r="G2577" t="s">
        <v>12916</v>
      </c>
      <c r="H2577" t="s">
        <v>16339</v>
      </c>
      <c r="I2577" t="s">
        <v>8437</v>
      </c>
      <c r="J2577" t="s">
        <v>6666</v>
      </c>
      <c r="L2577" t="s">
        <v>6675</v>
      </c>
    </row>
    <row r="2578" spans="1:12" ht="30">
      <c r="A2578" t="s">
        <v>6657</v>
      </c>
      <c r="B2578" t="s">
        <v>16340</v>
      </c>
      <c r="C2578" s="1" t="s">
        <v>16341</v>
      </c>
      <c r="D2578" t="s">
        <v>8490</v>
      </c>
      <c r="E2578" s="34" t="s">
        <v>10659</v>
      </c>
      <c r="F2578" t="s">
        <v>6662</v>
      </c>
      <c r="G2578" t="s">
        <v>13236</v>
      </c>
      <c r="H2578" t="s">
        <v>16342</v>
      </c>
      <c r="I2578" t="s">
        <v>7167</v>
      </c>
      <c r="J2578" t="s">
        <v>6666</v>
      </c>
      <c r="L2578" t="s">
        <v>6718</v>
      </c>
    </row>
    <row r="2579" spans="1:12" ht="30">
      <c r="A2579" t="s">
        <v>6657</v>
      </c>
      <c r="B2579" t="s">
        <v>16343</v>
      </c>
      <c r="C2579" s="1" t="s">
        <v>16344</v>
      </c>
      <c r="D2579" t="s">
        <v>8490</v>
      </c>
      <c r="E2579" s="34" t="s">
        <v>10659</v>
      </c>
      <c r="F2579" t="s">
        <v>6662</v>
      </c>
      <c r="G2579" t="s">
        <v>13236</v>
      </c>
      <c r="H2579" t="s">
        <v>16345</v>
      </c>
      <c r="I2579" t="s">
        <v>6873</v>
      </c>
      <c r="J2579" t="s">
        <v>6666</v>
      </c>
      <c r="L2579" t="s">
        <v>6718</v>
      </c>
    </row>
    <row r="2580" spans="1:12" ht="30">
      <c r="A2580" t="s">
        <v>6657</v>
      </c>
      <c r="B2580" t="s">
        <v>16346</v>
      </c>
      <c r="C2580" s="1" t="s">
        <v>16347</v>
      </c>
      <c r="D2580" t="s">
        <v>8490</v>
      </c>
      <c r="E2580" s="34" t="s">
        <v>10659</v>
      </c>
      <c r="F2580" t="s">
        <v>6662</v>
      </c>
      <c r="G2580" t="s">
        <v>13236</v>
      </c>
      <c r="H2580" t="s">
        <v>16348</v>
      </c>
      <c r="I2580" t="s">
        <v>13732</v>
      </c>
      <c r="J2580" t="s">
        <v>6666</v>
      </c>
      <c r="L2580" t="s">
        <v>6718</v>
      </c>
    </row>
    <row r="2581" spans="1:12">
      <c r="A2581" t="s">
        <v>6657</v>
      </c>
      <c r="B2581" t="s">
        <v>16349</v>
      </c>
      <c r="C2581" s="1" t="s">
        <v>16350</v>
      </c>
      <c r="D2581" t="s">
        <v>8490</v>
      </c>
      <c r="E2581" s="34" t="s">
        <v>10659</v>
      </c>
      <c r="F2581" t="s">
        <v>6662</v>
      </c>
      <c r="G2581" t="s">
        <v>6886</v>
      </c>
      <c r="H2581" t="s">
        <v>16351</v>
      </c>
      <c r="I2581" t="s">
        <v>10207</v>
      </c>
      <c r="J2581" t="s">
        <v>6666</v>
      </c>
      <c r="L2581" t="s">
        <v>6675</v>
      </c>
    </row>
    <row r="2582" spans="1:12">
      <c r="A2582" t="s">
        <v>6657</v>
      </c>
      <c r="B2582" t="s">
        <v>16352</v>
      </c>
      <c r="C2582" s="1" t="s">
        <v>16353</v>
      </c>
      <c r="D2582" t="s">
        <v>8490</v>
      </c>
      <c r="E2582" s="34" t="s">
        <v>10659</v>
      </c>
      <c r="F2582" t="s">
        <v>6662</v>
      </c>
      <c r="G2582" t="s">
        <v>10643</v>
      </c>
      <c r="H2582" t="s">
        <v>16354</v>
      </c>
      <c r="I2582" t="s">
        <v>6770</v>
      </c>
      <c r="J2582" t="s">
        <v>6666</v>
      </c>
      <c r="L2582" t="s">
        <v>6675</v>
      </c>
    </row>
    <row r="2583" spans="1:12">
      <c r="A2583" t="s">
        <v>6657</v>
      </c>
      <c r="B2583" t="s">
        <v>16355</v>
      </c>
      <c r="C2583" s="1" t="s">
        <v>16356</v>
      </c>
      <c r="D2583" t="s">
        <v>8490</v>
      </c>
      <c r="E2583" s="34" t="s">
        <v>10659</v>
      </c>
      <c r="F2583" t="s">
        <v>6662</v>
      </c>
      <c r="G2583" t="s">
        <v>12916</v>
      </c>
      <c r="H2583" t="s">
        <v>16357</v>
      </c>
      <c r="I2583" t="s">
        <v>6770</v>
      </c>
      <c r="J2583" t="s">
        <v>6666</v>
      </c>
      <c r="L2583" t="s">
        <v>6675</v>
      </c>
    </row>
    <row r="2584" spans="1:12">
      <c r="A2584" t="s">
        <v>6657</v>
      </c>
      <c r="B2584" t="s">
        <v>16358</v>
      </c>
      <c r="C2584" s="1" t="s">
        <v>16359</v>
      </c>
      <c r="D2584" t="s">
        <v>8490</v>
      </c>
      <c r="E2584" s="34" t="s">
        <v>10659</v>
      </c>
      <c r="F2584" t="s">
        <v>6662</v>
      </c>
      <c r="G2584" t="s">
        <v>6886</v>
      </c>
      <c r="H2584" t="s">
        <v>16360</v>
      </c>
      <c r="I2584" t="s">
        <v>6687</v>
      </c>
      <c r="J2584" t="s">
        <v>6666</v>
      </c>
      <c r="L2584" t="s">
        <v>6675</v>
      </c>
    </row>
    <row r="2585" spans="1:12">
      <c r="A2585" t="s">
        <v>6657</v>
      </c>
      <c r="B2585" t="s">
        <v>16361</v>
      </c>
      <c r="C2585" s="1" t="s">
        <v>16362</v>
      </c>
      <c r="D2585" t="s">
        <v>8490</v>
      </c>
      <c r="E2585" s="34" t="s">
        <v>10659</v>
      </c>
      <c r="F2585" t="s">
        <v>6662</v>
      </c>
      <c r="G2585" t="s">
        <v>12916</v>
      </c>
      <c r="H2585" t="s">
        <v>16363</v>
      </c>
      <c r="I2585" t="s">
        <v>6687</v>
      </c>
      <c r="J2585" t="s">
        <v>6666</v>
      </c>
      <c r="L2585" t="s">
        <v>6675</v>
      </c>
    </row>
    <row r="2586" spans="1:12">
      <c r="A2586" t="s">
        <v>6657</v>
      </c>
      <c r="B2586" t="s">
        <v>16364</v>
      </c>
      <c r="C2586" s="1" t="s">
        <v>16365</v>
      </c>
      <c r="D2586" t="s">
        <v>8490</v>
      </c>
      <c r="E2586" s="34" t="s">
        <v>10659</v>
      </c>
      <c r="F2586" t="s">
        <v>6662</v>
      </c>
      <c r="G2586" t="s">
        <v>14230</v>
      </c>
      <c r="H2586" t="s">
        <v>16366</v>
      </c>
      <c r="I2586" t="s">
        <v>6882</v>
      </c>
      <c r="J2586" t="s">
        <v>6666</v>
      </c>
      <c r="L2586" t="s">
        <v>6675</v>
      </c>
    </row>
    <row r="2587" spans="1:12">
      <c r="A2587" t="s">
        <v>6657</v>
      </c>
      <c r="B2587" t="s">
        <v>16367</v>
      </c>
      <c r="C2587" s="1" t="s">
        <v>16368</v>
      </c>
      <c r="D2587" t="s">
        <v>8490</v>
      </c>
      <c r="E2587" s="34" t="s">
        <v>10659</v>
      </c>
      <c r="F2587" t="s">
        <v>6662</v>
      </c>
      <c r="G2587" t="s">
        <v>14198</v>
      </c>
      <c r="H2587" t="s">
        <v>16369</v>
      </c>
      <c r="I2587" t="s">
        <v>6873</v>
      </c>
      <c r="J2587" t="s">
        <v>6666</v>
      </c>
      <c r="L2587" t="s">
        <v>6675</v>
      </c>
    </row>
    <row r="2588" spans="1:12">
      <c r="A2588" t="s">
        <v>6657</v>
      </c>
      <c r="B2588" t="s">
        <v>16370</v>
      </c>
      <c r="C2588" s="1" t="s">
        <v>16371</v>
      </c>
      <c r="D2588" t="s">
        <v>8490</v>
      </c>
      <c r="E2588" s="34" t="s">
        <v>10659</v>
      </c>
      <c r="F2588" t="s">
        <v>6662</v>
      </c>
      <c r="G2588" t="s">
        <v>12916</v>
      </c>
      <c r="H2588" t="s">
        <v>16372</v>
      </c>
      <c r="I2588" t="s">
        <v>6770</v>
      </c>
      <c r="J2588" t="s">
        <v>6666</v>
      </c>
      <c r="L2588" t="s">
        <v>6675</v>
      </c>
    </row>
    <row r="2589" spans="1:12">
      <c r="A2589" t="s">
        <v>6657</v>
      </c>
      <c r="B2589" t="s">
        <v>16373</v>
      </c>
      <c r="C2589" s="1" t="s">
        <v>16374</v>
      </c>
      <c r="D2589" t="s">
        <v>8490</v>
      </c>
      <c r="E2589" s="34" t="s">
        <v>10659</v>
      </c>
      <c r="F2589" t="s">
        <v>6662</v>
      </c>
      <c r="G2589" t="s">
        <v>6886</v>
      </c>
      <c r="H2589" t="s">
        <v>16375</v>
      </c>
      <c r="I2589" t="s">
        <v>6770</v>
      </c>
      <c r="J2589" t="s">
        <v>6666</v>
      </c>
      <c r="L2589" t="s">
        <v>6675</v>
      </c>
    </row>
    <row r="2590" spans="1:12">
      <c r="A2590" t="s">
        <v>6657</v>
      </c>
      <c r="B2590" t="s">
        <v>16376</v>
      </c>
      <c r="C2590" s="1" t="s">
        <v>16377</v>
      </c>
      <c r="D2590" t="s">
        <v>8490</v>
      </c>
      <c r="E2590" s="34" t="s">
        <v>10659</v>
      </c>
      <c r="F2590" t="s">
        <v>6662</v>
      </c>
      <c r="G2590" t="s">
        <v>14198</v>
      </c>
      <c r="H2590" t="s">
        <v>16378</v>
      </c>
      <c r="I2590" t="s">
        <v>6800</v>
      </c>
      <c r="J2590" t="s">
        <v>6666</v>
      </c>
      <c r="L2590" t="s">
        <v>6675</v>
      </c>
    </row>
    <row r="2591" spans="1:12">
      <c r="A2591" t="s">
        <v>6657</v>
      </c>
      <c r="B2591" t="s">
        <v>16379</v>
      </c>
      <c r="C2591" s="1" t="s">
        <v>16380</v>
      </c>
      <c r="D2591" t="s">
        <v>8490</v>
      </c>
      <c r="E2591" s="34" t="s">
        <v>10659</v>
      </c>
      <c r="F2591" t="s">
        <v>6662</v>
      </c>
      <c r="G2591" t="s">
        <v>12916</v>
      </c>
      <c r="H2591" t="s">
        <v>16381</v>
      </c>
      <c r="I2591" t="s">
        <v>6687</v>
      </c>
      <c r="J2591" t="s">
        <v>6666</v>
      </c>
      <c r="L2591" t="s">
        <v>6675</v>
      </c>
    </row>
    <row r="2592" spans="1:12">
      <c r="A2592" t="s">
        <v>6657</v>
      </c>
      <c r="B2592" t="s">
        <v>16382</v>
      </c>
      <c r="C2592" s="1" t="s">
        <v>16383</v>
      </c>
      <c r="D2592" t="s">
        <v>8490</v>
      </c>
      <c r="E2592" s="34" t="s">
        <v>10659</v>
      </c>
      <c r="F2592" t="s">
        <v>6662</v>
      </c>
      <c r="G2592" t="s">
        <v>14198</v>
      </c>
      <c r="H2592" t="s">
        <v>16384</v>
      </c>
      <c r="I2592" t="s">
        <v>6687</v>
      </c>
      <c r="J2592" t="s">
        <v>6666</v>
      </c>
      <c r="L2592" t="s">
        <v>6675</v>
      </c>
    </row>
    <row r="2593" spans="1:12">
      <c r="A2593" t="s">
        <v>6657</v>
      </c>
      <c r="B2593" t="s">
        <v>16385</v>
      </c>
      <c r="C2593" s="1" t="s">
        <v>16386</v>
      </c>
      <c r="D2593" t="s">
        <v>8490</v>
      </c>
      <c r="E2593" s="34" t="s">
        <v>10659</v>
      </c>
      <c r="F2593" t="s">
        <v>6662</v>
      </c>
      <c r="G2593" t="s">
        <v>14223</v>
      </c>
      <c r="H2593" t="s">
        <v>16387</v>
      </c>
      <c r="I2593" t="s">
        <v>6873</v>
      </c>
      <c r="J2593" t="s">
        <v>6666</v>
      </c>
      <c r="L2593" t="s">
        <v>6675</v>
      </c>
    </row>
    <row r="2594" spans="1:12">
      <c r="A2594" t="s">
        <v>6657</v>
      </c>
      <c r="B2594" t="s">
        <v>16388</v>
      </c>
      <c r="C2594" s="1" t="s">
        <v>16389</v>
      </c>
      <c r="D2594" t="s">
        <v>8490</v>
      </c>
      <c r="E2594" s="34" t="s">
        <v>10659</v>
      </c>
      <c r="F2594" t="s">
        <v>6662</v>
      </c>
      <c r="G2594" t="s">
        <v>14198</v>
      </c>
      <c r="H2594" t="s">
        <v>16390</v>
      </c>
      <c r="I2594" t="s">
        <v>6873</v>
      </c>
      <c r="J2594" t="s">
        <v>6666</v>
      </c>
      <c r="L2594" t="s">
        <v>6675</v>
      </c>
    </row>
    <row r="2595" spans="1:12">
      <c r="A2595" t="s">
        <v>6657</v>
      </c>
      <c r="B2595" t="s">
        <v>16391</v>
      </c>
      <c r="C2595" s="1" t="s">
        <v>16392</v>
      </c>
      <c r="D2595" t="s">
        <v>8490</v>
      </c>
      <c r="E2595" s="34" t="s">
        <v>10659</v>
      </c>
      <c r="F2595" t="s">
        <v>6662</v>
      </c>
      <c r="G2595" t="s">
        <v>14198</v>
      </c>
      <c r="H2595" t="s">
        <v>16393</v>
      </c>
      <c r="I2595" t="s">
        <v>6873</v>
      </c>
      <c r="J2595" t="s">
        <v>6666</v>
      </c>
      <c r="L2595" t="s">
        <v>6675</v>
      </c>
    </row>
    <row r="2596" spans="1:12">
      <c r="A2596" t="s">
        <v>6657</v>
      </c>
      <c r="B2596" t="s">
        <v>16394</v>
      </c>
      <c r="C2596" s="1" t="s">
        <v>16395</v>
      </c>
      <c r="D2596" t="s">
        <v>8490</v>
      </c>
      <c r="E2596" s="34" t="s">
        <v>10659</v>
      </c>
      <c r="F2596" t="s">
        <v>6662</v>
      </c>
      <c r="G2596" t="s">
        <v>12916</v>
      </c>
      <c r="H2596" t="s">
        <v>16396</v>
      </c>
      <c r="I2596" t="s">
        <v>6873</v>
      </c>
      <c r="J2596" t="s">
        <v>6666</v>
      </c>
      <c r="L2596" t="s">
        <v>6675</v>
      </c>
    </row>
    <row r="2597" spans="1:12">
      <c r="A2597" t="s">
        <v>6657</v>
      </c>
      <c r="B2597" t="s">
        <v>16397</v>
      </c>
      <c r="C2597" s="1" t="s">
        <v>16398</v>
      </c>
      <c r="D2597" t="s">
        <v>8490</v>
      </c>
      <c r="E2597" s="34" t="s">
        <v>10659</v>
      </c>
      <c r="F2597" t="s">
        <v>6662</v>
      </c>
      <c r="G2597" t="s">
        <v>6886</v>
      </c>
      <c r="H2597" t="s">
        <v>16399</v>
      </c>
      <c r="I2597" t="s">
        <v>10136</v>
      </c>
      <c r="J2597" t="s">
        <v>6666</v>
      </c>
      <c r="L2597" t="s">
        <v>6675</v>
      </c>
    </row>
    <row r="2598" spans="1:12">
      <c r="A2598" t="s">
        <v>6657</v>
      </c>
      <c r="B2598" t="s">
        <v>16400</v>
      </c>
      <c r="C2598" s="1" t="s">
        <v>16401</v>
      </c>
      <c r="D2598" t="s">
        <v>8490</v>
      </c>
      <c r="E2598" s="34" t="s">
        <v>10659</v>
      </c>
      <c r="F2598" t="s">
        <v>6662</v>
      </c>
      <c r="G2598" t="s">
        <v>14237</v>
      </c>
      <c r="H2598" t="s">
        <v>16402</v>
      </c>
      <c r="I2598" t="s">
        <v>10227</v>
      </c>
      <c r="J2598" t="s">
        <v>6666</v>
      </c>
      <c r="L2598" t="s">
        <v>6675</v>
      </c>
    </row>
    <row r="2599" spans="1:12">
      <c r="A2599" t="s">
        <v>6657</v>
      </c>
      <c r="B2599" t="s">
        <v>16403</v>
      </c>
      <c r="C2599" s="1" t="s">
        <v>16404</v>
      </c>
      <c r="D2599" t="s">
        <v>8490</v>
      </c>
      <c r="E2599" s="34" t="s">
        <v>10659</v>
      </c>
      <c r="F2599" t="s">
        <v>6662</v>
      </c>
      <c r="G2599" t="s">
        <v>12916</v>
      </c>
      <c r="H2599" t="s">
        <v>16405</v>
      </c>
      <c r="I2599" t="s">
        <v>8664</v>
      </c>
      <c r="J2599" t="s">
        <v>6666</v>
      </c>
      <c r="L2599" t="s">
        <v>6675</v>
      </c>
    </row>
    <row r="2600" spans="1:12">
      <c r="A2600" t="s">
        <v>6657</v>
      </c>
      <c r="B2600" t="s">
        <v>16406</v>
      </c>
      <c r="C2600" s="1" t="s">
        <v>16407</v>
      </c>
      <c r="D2600" t="s">
        <v>8490</v>
      </c>
      <c r="E2600" s="34" t="s">
        <v>10659</v>
      </c>
      <c r="F2600" t="s">
        <v>6662</v>
      </c>
      <c r="G2600" t="s">
        <v>6886</v>
      </c>
      <c r="H2600" t="s">
        <v>16408</v>
      </c>
      <c r="I2600" t="s">
        <v>6687</v>
      </c>
      <c r="J2600" t="s">
        <v>6666</v>
      </c>
      <c r="L2600" t="s">
        <v>6675</v>
      </c>
    </row>
    <row r="2601" spans="1:12">
      <c r="A2601" t="s">
        <v>6657</v>
      </c>
      <c r="B2601" t="s">
        <v>16409</v>
      </c>
      <c r="C2601" s="1" t="s">
        <v>16410</v>
      </c>
      <c r="D2601" t="s">
        <v>8490</v>
      </c>
      <c r="E2601" s="34" t="s">
        <v>10659</v>
      </c>
      <c r="F2601" t="s">
        <v>6662</v>
      </c>
      <c r="G2601" t="s">
        <v>12916</v>
      </c>
      <c r="H2601" t="s">
        <v>16411</v>
      </c>
      <c r="I2601" t="s">
        <v>6873</v>
      </c>
      <c r="J2601" t="s">
        <v>6666</v>
      </c>
      <c r="L2601" t="s">
        <v>6675</v>
      </c>
    </row>
    <row r="2602" spans="1:12">
      <c r="A2602" t="s">
        <v>6657</v>
      </c>
      <c r="B2602" t="s">
        <v>16412</v>
      </c>
      <c r="C2602" s="1" t="s">
        <v>16413</v>
      </c>
      <c r="D2602" t="s">
        <v>8490</v>
      </c>
      <c r="E2602" s="34" t="s">
        <v>10659</v>
      </c>
      <c r="F2602" t="s">
        <v>6662</v>
      </c>
      <c r="G2602" t="s">
        <v>14254</v>
      </c>
      <c r="H2602" t="s">
        <v>16414</v>
      </c>
      <c r="I2602" t="s">
        <v>6873</v>
      </c>
      <c r="J2602" t="s">
        <v>6666</v>
      </c>
      <c r="L2602" t="s">
        <v>6675</v>
      </c>
    </row>
    <row r="2603" spans="1:12">
      <c r="A2603" t="s">
        <v>6657</v>
      </c>
      <c r="B2603" t="s">
        <v>16415</v>
      </c>
      <c r="C2603" s="1" t="s">
        <v>16416</v>
      </c>
      <c r="D2603" t="s">
        <v>8490</v>
      </c>
      <c r="E2603" s="34" t="s">
        <v>10659</v>
      </c>
      <c r="F2603" t="s">
        <v>6662</v>
      </c>
      <c r="G2603" t="s">
        <v>14507</v>
      </c>
      <c r="H2603" t="s">
        <v>16417</v>
      </c>
      <c r="I2603" t="s">
        <v>6873</v>
      </c>
      <c r="J2603" t="s">
        <v>6666</v>
      </c>
      <c r="L2603" t="s">
        <v>6675</v>
      </c>
    </row>
    <row r="2604" spans="1:12">
      <c r="A2604" t="s">
        <v>6657</v>
      </c>
      <c r="B2604" t="s">
        <v>16418</v>
      </c>
      <c r="C2604" s="1" t="s">
        <v>16419</v>
      </c>
      <c r="D2604" t="s">
        <v>8490</v>
      </c>
      <c r="E2604" s="34" t="s">
        <v>10659</v>
      </c>
      <c r="F2604" t="s">
        <v>6662</v>
      </c>
      <c r="G2604" t="s">
        <v>14507</v>
      </c>
      <c r="H2604" t="s">
        <v>16420</v>
      </c>
      <c r="I2604" t="s">
        <v>6873</v>
      </c>
      <c r="J2604" t="s">
        <v>6666</v>
      </c>
      <c r="L2604" t="s">
        <v>6675</v>
      </c>
    </row>
    <row r="2605" spans="1:12">
      <c r="A2605" t="s">
        <v>6657</v>
      </c>
      <c r="B2605" t="s">
        <v>16421</v>
      </c>
      <c r="C2605" s="1" t="s">
        <v>16422</v>
      </c>
      <c r="D2605" t="s">
        <v>8490</v>
      </c>
      <c r="E2605" s="34" t="s">
        <v>10659</v>
      </c>
      <c r="F2605" t="s">
        <v>6662</v>
      </c>
      <c r="G2605" t="s">
        <v>14507</v>
      </c>
      <c r="H2605" t="s">
        <v>16423</v>
      </c>
      <c r="I2605" t="s">
        <v>6873</v>
      </c>
      <c r="J2605" t="s">
        <v>6666</v>
      </c>
      <c r="L2605" t="s">
        <v>6675</v>
      </c>
    </row>
    <row r="2606" spans="1:12">
      <c r="A2606" t="s">
        <v>6657</v>
      </c>
      <c r="B2606" t="s">
        <v>16424</v>
      </c>
      <c r="C2606" s="1" t="s">
        <v>16425</v>
      </c>
      <c r="D2606" t="s">
        <v>8490</v>
      </c>
      <c r="E2606" s="34" t="s">
        <v>10659</v>
      </c>
      <c r="F2606" t="s">
        <v>6662</v>
      </c>
      <c r="G2606" t="s">
        <v>16426</v>
      </c>
      <c r="H2606" t="s">
        <v>16427</v>
      </c>
      <c r="I2606" t="s">
        <v>7553</v>
      </c>
      <c r="J2606" t="s">
        <v>6666</v>
      </c>
      <c r="L2606" t="s">
        <v>6675</v>
      </c>
    </row>
    <row r="2607" spans="1:12">
      <c r="A2607" t="s">
        <v>6657</v>
      </c>
      <c r="B2607" t="s">
        <v>16428</v>
      </c>
      <c r="C2607" s="1" t="s">
        <v>16429</v>
      </c>
      <c r="D2607" t="s">
        <v>8490</v>
      </c>
      <c r="E2607" s="34" t="s">
        <v>10659</v>
      </c>
      <c r="F2607" t="s">
        <v>6662</v>
      </c>
      <c r="G2607" t="s">
        <v>14507</v>
      </c>
      <c r="H2607" t="s">
        <v>16430</v>
      </c>
      <c r="I2607" t="s">
        <v>6873</v>
      </c>
      <c r="J2607" t="s">
        <v>6666</v>
      </c>
      <c r="L2607" t="s">
        <v>6675</v>
      </c>
    </row>
    <row r="2608" spans="1:12">
      <c r="A2608" t="s">
        <v>6657</v>
      </c>
      <c r="B2608" t="s">
        <v>16431</v>
      </c>
      <c r="C2608" s="1" t="s">
        <v>16431</v>
      </c>
      <c r="D2608" t="s">
        <v>8490</v>
      </c>
      <c r="E2608" s="34" t="s">
        <v>10659</v>
      </c>
      <c r="F2608" t="s">
        <v>6662</v>
      </c>
      <c r="G2608" t="s">
        <v>14507</v>
      </c>
      <c r="H2608" t="s">
        <v>16432</v>
      </c>
      <c r="I2608" t="s">
        <v>6873</v>
      </c>
      <c r="J2608" t="s">
        <v>6666</v>
      </c>
      <c r="L2608" t="s">
        <v>6675</v>
      </c>
    </row>
    <row r="2609" spans="1:12">
      <c r="A2609" t="s">
        <v>6657</v>
      </c>
      <c r="B2609" t="s">
        <v>16433</v>
      </c>
      <c r="C2609" s="1" t="s">
        <v>16434</v>
      </c>
      <c r="D2609" t="s">
        <v>8490</v>
      </c>
      <c r="E2609" s="34" t="s">
        <v>10659</v>
      </c>
      <c r="F2609" t="s">
        <v>6662</v>
      </c>
      <c r="G2609" t="s">
        <v>14507</v>
      </c>
      <c r="H2609" t="s">
        <v>16435</v>
      </c>
      <c r="I2609" t="s">
        <v>6873</v>
      </c>
      <c r="J2609" t="s">
        <v>6666</v>
      </c>
      <c r="L2609" t="s">
        <v>6675</v>
      </c>
    </row>
    <row r="2610" spans="1:12">
      <c r="A2610" t="s">
        <v>6657</v>
      </c>
      <c r="B2610" t="s">
        <v>16436</v>
      </c>
      <c r="C2610" s="1" t="s">
        <v>16437</v>
      </c>
      <c r="D2610" t="s">
        <v>8490</v>
      </c>
      <c r="E2610" s="34" t="s">
        <v>10659</v>
      </c>
      <c r="F2610" t="s">
        <v>6662</v>
      </c>
      <c r="G2610" t="s">
        <v>13130</v>
      </c>
      <c r="H2610" t="s">
        <v>16438</v>
      </c>
      <c r="I2610" t="s">
        <v>7442</v>
      </c>
      <c r="J2610" t="s">
        <v>6666</v>
      </c>
      <c r="L2610" t="s">
        <v>6675</v>
      </c>
    </row>
    <row r="2611" spans="1:12">
      <c r="A2611" t="s">
        <v>6657</v>
      </c>
      <c r="B2611" t="s">
        <v>16439</v>
      </c>
      <c r="C2611" s="1" t="s">
        <v>16440</v>
      </c>
      <c r="D2611" t="s">
        <v>8490</v>
      </c>
      <c r="E2611" s="34" t="s">
        <v>10659</v>
      </c>
      <c r="F2611" t="s">
        <v>6662</v>
      </c>
      <c r="G2611" t="s">
        <v>14507</v>
      </c>
      <c r="H2611" t="s">
        <v>16441</v>
      </c>
      <c r="I2611" t="s">
        <v>6873</v>
      </c>
      <c r="J2611" t="s">
        <v>6666</v>
      </c>
      <c r="L2611" t="s">
        <v>6675</v>
      </c>
    </row>
    <row r="2612" spans="1:12">
      <c r="A2612" t="s">
        <v>6657</v>
      </c>
      <c r="B2612" t="s">
        <v>16442</v>
      </c>
      <c r="C2612" s="1" t="s">
        <v>16443</v>
      </c>
      <c r="D2612" t="s">
        <v>8490</v>
      </c>
      <c r="E2612" s="34" t="s">
        <v>10659</v>
      </c>
      <c r="F2612" t="s">
        <v>6662</v>
      </c>
      <c r="G2612" t="s">
        <v>14507</v>
      </c>
      <c r="H2612" t="s">
        <v>16444</v>
      </c>
      <c r="I2612" t="s">
        <v>6873</v>
      </c>
      <c r="J2612" t="s">
        <v>6666</v>
      </c>
      <c r="L2612" t="s">
        <v>6675</v>
      </c>
    </row>
    <row r="2613" spans="1:12">
      <c r="A2613" t="s">
        <v>6657</v>
      </c>
      <c r="B2613" t="s">
        <v>16445</v>
      </c>
      <c r="C2613" s="1" t="s">
        <v>16446</v>
      </c>
      <c r="D2613" t="s">
        <v>8490</v>
      </c>
      <c r="E2613" s="34" t="s">
        <v>10659</v>
      </c>
      <c r="F2613" t="s">
        <v>6662</v>
      </c>
      <c r="G2613" t="s">
        <v>12966</v>
      </c>
      <c r="H2613" t="s">
        <v>16447</v>
      </c>
      <c r="I2613" t="s">
        <v>14518</v>
      </c>
      <c r="J2613" t="s">
        <v>6666</v>
      </c>
      <c r="L2613" t="s">
        <v>6675</v>
      </c>
    </row>
    <row r="2614" spans="1:12">
      <c r="A2614" t="s">
        <v>6657</v>
      </c>
      <c r="B2614" t="s">
        <v>16448</v>
      </c>
      <c r="C2614" s="1" t="s">
        <v>16449</v>
      </c>
      <c r="D2614" t="s">
        <v>8490</v>
      </c>
      <c r="E2614" s="34" t="s">
        <v>10659</v>
      </c>
      <c r="F2614" t="s">
        <v>6662</v>
      </c>
      <c r="G2614" t="s">
        <v>14507</v>
      </c>
      <c r="H2614" t="s">
        <v>16450</v>
      </c>
      <c r="I2614" t="s">
        <v>6873</v>
      </c>
      <c r="J2614" t="s">
        <v>6666</v>
      </c>
      <c r="L2614" t="s">
        <v>6675</v>
      </c>
    </row>
    <row r="2615" spans="1:12">
      <c r="A2615" t="s">
        <v>6657</v>
      </c>
      <c r="B2615" t="s">
        <v>16451</v>
      </c>
      <c r="C2615" s="1" t="s">
        <v>16452</v>
      </c>
      <c r="D2615" t="s">
        <v>8490</v>
      </c>
      <c r="E2615" s="34" t="s">
        <v>10659</v>
      </c>
      <c r="F2615" t="s">
        <v>6662</v>
      </c>
      <c r="G2615" t="s">
        <v>14507</v>
      </c>
      <c r="H2615" t="s">
        <v>16453</v>
      </c>
      <c r="I2615" t="s">
        <v>6873</v>
      </c>
      <c r="J2615" t="s">
        <v>6666</v>
      </c>
      <c r="L2615" t="s">
        <v>6675</v>
      </c>
    </row>
    <row r="2616" spans="1:12">
      <c r="A2616" t="s">
        <v>6657</v>
      </c>
      <c r="B2616" t="s">
        <v>16454</v>
      </c>
      <c r="C2616" s="1" t="s">
        <v>16455</v>
      </c>
      <c r="D2616" t="s">
        <v>8490</v>
      </c>
      <c r="E2616" s="34" t="s">
        <v>10659</v>
      </c>
      <c r="F2616" t="s">
        <v>6662</v>
      </c>
      <c r="G2616" t="s">
        <v>14507</v>
      </c>
      <c r="H2616" t="s">
        <v>16456</v>
      </c>
      <c r="I2616" t="s">
        <v>6873</v>
      </c>
      <c r="J2616" t="s">
        <v>6666</v>
      </c>
      <c r="L2616" t="s">
        <v>6675</v>
      </c>
    </row>
    <row r="2617" spans="1:12">
      <c r="A2617" t="s">
        <v>6657</v>
      </c>
      <c r="B2617" t="s">
        <v>16457</v>
      </c>
      <c r="C2617" s="1" t="s">
        <v>16458</v>
      </c>
      <c r="D2617" t="s">
        <v>8490</v>
      </c>
      <c r="E2617" s="34" t="s">
        <v>10659</v>
      </c>
      <c r="F2617" t="s">
        <v>6662</v>
      </c>
      <c r="G2617" t="s">
        <v>11310</v>
      </c>
      <c r="H2617" t="s">
        <v>16459</v>
      </c>
      <c r="I2617" t="s">
        <v>6873</v>
      </c>
      <c r="J2617" t="s">
        <v>6666</v>
      </c>
      <c r="L2617" t="s">
        <v>6675</v>
      </c>
    </row>
    <row r="2618" spans="1:12">
      <c r="A2618" t="s">
        <v>6657</v>
      </c>
      <c r="B2618" t="s">
        <v>16460</v>
      </c>
      <c r="C2618" s="1" t="s">
        <v>16461</v>
      </c>
      <c r="D2618" t="s">
        <v>8490</v>
      </c>
      <c r="E2618" s="34" t="s">
        <v>10659</v>
      </c>
      <c r="F2618" t="s">
        <v>6662</v>
      </c>
      <c r="G2618" t="s">
        <v>13130</v>
      </c>
      <c r="H2618" t="s">
        <v>16462</v>
      </c>
      <c r="I2618" t="s">
        <v>6687</v>
      </c>
      <c r="J2618" t="s">
        <v>6666</v>
      </c>
      <c r="L2618" t="s">
        <v>6675</v>
      </c>
    </row>
    <row r="2619" spans="1:12">
      <c r="A2619" t="s">
        <v>6657</v>
      </c>
      <c r="B2619" t="s">
        <v>16463</v>
      </c>
      <c r="C2619" s="1" t="s">
        <v>16464</v>
      </c>
      <c r="D2619" t="s">
        <v>8490</v>
      </c>
      <c r="E2619" s="34" t="s">
        <v>10659</v>
      </c>
      <c r="F2619" t="s">
        <v>6662</v>
      </c>
      <c r="G2619" t="s">
        <v>14522</v>
      </c>
      <c r="H2619" t="s">
        <v>16465</v>
      </c>
      <c r="I2619" t="s">
        <v>6687</v>
      </c>
      <c r="J2619" t="s">
        <v>6666</v>
      </c>
      <c r="L2619" t="s">
        <v>6675</v>
      </c>
    </row>
    <row r="2620" spans="1:12">
      <c r="A2620" t="s">
        <v>6657</v>
      </c>
      <c r="B2620" t="s">
        <v>16466</v>
      </c>
      <c r="C2620" s="1" t="s">
        <v>16467</v>
      </c>
      <c r="D2620" t="s">
        <v>8490</v>
      </c>
      <c r="E2620" s="34" t="s">
        <v>10659</v>
      </c>
      <c r="F2620" t="s">
        <v>6662</v>
      </c>
      <c r="G2620" t="s">
        <v>14522</v>
      </c>
      <c r="H2620" t="s">
        <v>16468</v>
      </c>
      <c r="I2620" t="s">
        <v>6687</v>
      </c>
      <c r="J2620" t="s">
        <v>6666</v>
      </c>
      <c r="L2620" t="s">
        <v>6675</v>
      </c>
    </row>
    <row r="2621" spans="1:12">
      <c r="A2621" t="s">
        <v>6657</v>
      </c>
      <c r="B2621" t="s">
        <v>16469</v>
      </c>
      <c r="C2621" s="1" t="s">
        <v>16470</v>
      </c>
      <c r="D2621" t="s">
        <v>8490</v>
      </c>
      <c r="E2621" s="34" t="s">
        <v>10659</v>
      </c>
      <c r="F2621" t="s">
        <v>6662</v>
      </c>
      <c r="G2621" t="s">
        <v>13130</v>
      </c>
      <c r="H2621" t="s">
        <v>16471</v>
      </c>
      <c r="I2621" t="s">
        <v>6687</v>
      </c>
      <c r="J2621" t="s">
        <v>6666</v>
      </c>
      <c r="L2621" t="s">
        <v>6675</v>
      </c>
    </row>
    <row r="2622" spans="1:12">
      <c r="A2622" t="s">
        <v>6657</v>
      </c>
      <c r="B2622" t="s">
        <v>16472</v>
      </c>
      <c r="C2622" s="1" t="s">
        <v>16473</v>
      </c>
      <c r="D2622" t="s">
        <v>8490</v>
      </c>
      <c r="E2622" s="34" t="s">
        <v>10659</v>
      </c>
      <c r="F2622" t="s">
        <v>6662</v>
      </c>
      <c r="G2622" t="s">
        <v>14522</v>
      </c>
      <c r="H2622" t="s">
        <v>16474</v>
      </c>
      <c r="I2622" t="s">
        <v>6687</v>
      </c>
      <c r="J2622" t="s">
        <v>6666</v>
      </c>
      <c r="L2622" t="s">
        <v>6675</v>
      </c>
    </row>
    <row r="2623" spans="1:12">
      <c r="A2623" t="s">
        <v>6657</v>
      </c>
      <c r="B2623" t="s">
        <v>16475</v>
      </c>
      <c r="C2623" s="1" t="s">
        <v>16476</v>
      </c>
      <c r="D2623" t="s">
        <v>8490</v>
      </c>
      <c r="E2623" s="34" t="s">
        <v>10659</v>
      </c>
      <c r="F2623" t="s">
        <v>6662</v>
      </c>
      <c r="G2623" t="s">
        <v>14522</v>
      </c>
      <c r="H2623" t="s">
        <v>16477</v>
      </c>
      <c r="I2623" t="s">
        <v>6687</v>
      </c>
      <c r="J2623" t="s">
        <v>6666</v>
      </c>
      <c r="L2623" t="s">
        <v>6675</v>
      </c>
    </row>
    <row r="2624" spans="1:12">
      <c r="A2624" t="s">
        <v>6657</v>
      </c>
      <c r="B2624" t="s">
        <v>16478</v>
      </c>
      <c r="C2624" s="1" t="s">
        <v>16479</v>
      </c>
      <c r="D2624" t="s">
        <v>8490</v>
      </c>
      <c r="E2624" s="34" t="s">
        <v>10659</v>
      </c>
      <c r="F2624" t="s">
        <v>6662</v>
      </c>
      <c r="G2624" t="s">
        <v>13080</v>
      </c>
      <c r="H2624" t="s">
        <v>16480</v>
      </c>
      <c r="I2624" t="s">
        <v>16481</v>
      </c>
      <c r="J2624" t="s">
        <v>6666</v>
      </c>
      <c r="L2624" t="s">
        <v>6675</v>
      </c>
    </row>
    <row r="2625" spans="1:12">
      <c r="A2625" t="s">
        <v>6657</v>
      </c>
      <c r="B2625" t="s">
        <v>16482</v>
      </c>
      <c r="C2625" s="1" t="s">
        <v>16483</v>
      </c>
      <c r="D2625" t="s">
        <v>8490</v>
      </c>
      <c r="E2625" s="34" t="s">
        <v>10659</v>
      </c>
      <c r="F2625" t="s">
        <v>6662</v>
      </c>
      <c r="G2625" t="s">
        <v>14522</v>
      </c>
      <c r="H2625" t="s">
        <v>16484</v>
      </c>
      <c r="I2625" t="s">
        <v>16485</v>
      </c>
      <c r="J2625" t="s">
        <v>6666</v>
      </c>
      <c r="L2625" t="s">
        <v>6675</v>
      </c>
    </row>
    <row r="2626" spans="1:12">
      <c r="A2626" t="s">
        <v>6657</v>
      </c>
      <c r="B2626" t="s">
        <v>16486</v>
      </c>
      <c r="C2626" s="1" t="s">
        <v>16487</v>
      </c>
      <c r="D2626" t="s">
        <v>8490</v>
      </c>
      <c r="E2626" s="34" t="s">
        <v>10659</v>
      </c>
      <c r="F2626" t="s">
        <v>6662</v>
      </c>
      <c r="G2626" t="s">
        <v>14522</v>
      </c>
      <c r="H2626" t="s">
        <v>16488</v>
      </c>
      <c r="I2626" t="s">
        <v>16485</v>
      </c>
      <c r="J2626" t="s">
        <v>6666</v>
      </c>
      <c r="L2626" t="s">
        <v>6675</v>
      </c>
    </row>
    <row r="2627" spans="1:12">
      <c r="A2627" t="s">
        <v>6657</v>
      </c>
      <c r="B2627" t="s">
        <v>16489</v>
      </c>
      <c r="C2627" s="1" t="s">
        <v>16490</v>
      </c>
      <c r="D2627" t="s">
        <v>8490</v>
      </c>
      <c r="E2627" s="34" t="s">
        <v>10659</v>
      </c>
      <c r="F2627" t="s">
        <v>6662</v>
      </c>
      <c r="G2627" t="s">
        <v>13130</v>
      </c>
      <c r="H2627" t="s">
        <v>16491</v>
      </c>
      <c r="I2627" t="s">
        <v>15960</v>
      </c>
      <c r="J2627" t="s">
        <v>6666</v>
      </c>
      <c r="L2627" t="s">
        <v>6675</v>
      </c>
    </row>
    <row r="2628" spans="1:12">
      <c r="A2628" t="s">
        <v>6657</v>
      </c>
      <c r="B2628" t="s">
        <v>16492</v>
      </c>
      <c r="C2628" s="1" t="s">
        <v>16493</v>
      </c>
      <c r="D2628" t="s">
        <v>8490</v>
      </c>
      <c r="E2628" s="34" t="s">
        <v>10659</v>
      </c>
      <c r="F2628" t="s">
        <v>6662</v>
      </c>
      <c r="G2628" t="s">
        <v>14522</v>
      </c>
      <c r="H2628" t="s">
        <v>16494</v>
      </c>
      <c r="I2628" t="s">
        <v>16485</v>
      </c>
      <c r="J2628" t="s">
        <v>6666</v>
      </c>
      <c r="L2628" t="s">
        <v>6675</v>
      </c>
    </row>
    <row r="2629" spans="1:12">
      <c r="A2629" t="s">
        <v>6657</v>
      </c>
      <c r="B2629" t="s">
        <v>16495</v>
      </c>
      <c r="C2629" s="1" t="s">
        <v>16496</v>
      </c>
      <c r="D2629" t="s">
        <v>8490</v>
      </c>
      <c r="E2629" s="34" t="s">
        <v>10659</v>
      </c>
      <c r="F2629" t="s">
        <v>6662</v>
      </c>
      <c r="G2629" t="s">
        <v>12916</v>
      </c>
      <c r="H2629" t="s">
        <v>16497</v>
      </c>
      <c r="I2629" t="s">
        <v>6770</v>
      </c>
      <c r="J2629" t="s">
        <v>6666</v>
      </c>
      <c r="L2629" t="s">
        <v>6675</v>
      </c>
    </row>
    <row r="2630" spans="1:12">
      <c r="A2630" t="s">
        <v>6657</v>
      </c>
      <c r="B2630" t="s">
        <v>16498</v>
      </c>
      <c r="C2630" s="1" t="s">
        <v>16499</v>
      </c>
      <c r="D2630" t="s">
        <v>8490</v>
      </c>
      <c r="E2630" s="34" t="s">
        <v>10659</v>
      </c>
      <c r="F2630" t="s">
        <v>6662</v>
      </c>
      <c r="G2630" t="s">
        <v>6886</v>
      </c>
      <c r="H2630" t="s">
        <v>16500</v>
      </c>
      <c r="I2630" t="s">
        <v>6770</v>
      </c>
      <c r="J2630" t="s">
        <v>6666</v>
      </c>
      <c r="L2630" t="s">
        <v>6675</v>
      </c>
    </row>
    <row r="2631" spans="1:12">
      <c r="A2631" t="s">
        <v>6657</v>
      </c>
      <c r="B2631" t="s">
        <v>16501</v>
      </c>
      <c r="C2631" s="1" t="s">
        <v>16502</v>
      </c>
      <c r="D2631" t="s">
        <v>8490</v>
      </c>
      <c r="E2631" s="34" t="s">
        <v>10659</v>
      </c>
      <c r="F2631" t="s">
        <v>6662</v>
      </c>
      <c r="G2631" t="s">
        <v>13130</v>
      </c>
      <c r="H2631" t="s">
        <v>16503</v>
      </c>
      <c r="I2631" t="s">
        <v>15960</v>
      </c>
      <c r="J2631" t="s">
        <v>6666</v>
      </c>
      <c r="L2631" t="s">
        <v>6675</v>
      </c>
    </row>
    <row r="2632" spans="1:12">
      <c r="A2632" t="s">
        <v>6657</v>
      </c>
      <c r="B2632" t="s">
        <v>16504</v>
      </c>
      <c r="C2632" s="1" t="s">
        <v>16505</v>
      </c>
      <c r="D2632" t="s">
        <v>8490</v>
      </c>
      <c r="E2632" s="34" t="s">
        <v>10659</v>
      </c>
      <c r="F2632" t="s">
        <v>6662</v>
      </c>
      <c r="G2632" t="s">
        <v>14522</v>
      </c>
      <c r="H2632" t="s">
        <v>16506</v>
      </c>
      <c r="I2632" t="s">
        <v>16485</v>
      </c>
      <c r="J2632" t="s">
        <v>6666</v>
      </c>
      <c r="L2632" t="s">
        <v>6675</v>
      </c>
    </row>
    <row r="2633" spans="1:12">
      <c r="A2633" t="s">
        <v>6657</v>
      </c>
      <c r="B2633" t="s">
        <v>16507</v>
      </c>
      <c r="C2633" s="1" t="s">
        <v>16508</v>
      </c>
      <c r="D2633" t="s">
        <v>8490</v>
      </c>
      <c r="E2633" s="34" t="s">
        <v>10659</v>
      </c>
      <c r="F2633" t="s">
        <v>6662</v>
      </c>
      <c r="G2633" t="s">
        <v>13130</v>
      </c>
      <c r="H2633" t="s">
        <v>16509</v>
      </c>
      <c r="I2633" t="s">
        <v>7045</v>
      </c>
      <c r="J2633" t="s">
        <v>6666</v>
      </c>
      <c r="L2633" t="s">
        <v>6675</v>
      </c>
    </row>
    <row r="2634" spans="1:12">
      <c r="A2634" t="s">
        <v>6657</v>
      </c>
      <c r="B2634" t="s">
        <v>16510</v>
      </c>
      <c r="C2634" s="1" t="s">
        <v>16511</v>
      </c>
      <c r="D2634" t="s">
        <v>8490</v>
      </c>
      <c r="E2634" s="34" t="s">
        <v>10659</v>
      </c>
      <c r="F2634" t="s">
        <v>6662</v>
      </c>
      <c r="G2634" t="s">
        <v>14522</v>
      </c>
      <c r="H2634" t="s">
        <v>16512</v>
      </c>
      <c r="I2634" t="s">
        <v>6800</v>
      </c>
      <c r="J2634" t="s">
        <v>6666</v>
      </c>
      <c r="L2634" t="s">
        <v>6675</v>
      </c>
    </row>
    <row r="2635" spans="1:12">
      <c r="A2635" t="s">
        <v>6657</v>
      </c>
      <c r="B2635" t="s">
        <v>16513</v>
      </c>
      <c r="C2635" s="1" t="s">
        <v>16290</v>
      </c>
      <c r="D2635" t="s">
        <v>8490</v>
      </c>
      <c r="E2635" s="34" t="s">
        <v>10659</v>
      </c>
      <c r="F2635" t="s">
        <v>6662</v>
      </c>
      <c r="G2635" t="s">
        <v>13130</v>
      </c>
      <c r="H2635" t="s">
        <v>16514</v>
      </c>
      <c r="I2635" t="s">
        <v>6687</v>
      </c>
      <c r="J2635" t="s">
        <v>6666</v>
      </c>
      <c r="L2635" t="s">
        <v>6675</v>
      </c>
    </row>
    <row r="2636" spans="1:12">
      <c r="A2636" t="s">
        <v>6657</v>
      </c>
      <c r="B2636" t="s">
        <v>16515</v>
      </c>
      <c r="C2636" s="1" t="s">
        <v>16516</v>
      </c>
      <c r="D2636" t="s">
        <v>8490</v>
      </c>
      <c r="E2636" s="34" t="s">
        <v>10659</v>
      </c>
      <c r="F2636" t="s">
        <v>6662</v>
      </c>
      <c r="G2636" t="s">
        <v>14522</v>
      </c>
      <c r="H2636" t="s">
        <v>16517</v>
      </c>
      <c r="I2636" t="s">
        <v>6800</v>
      </c>
      <c r="J2636" t="s">
        <v>6666</v>
      </c>
      <c r="L2636" t="s">
        <v>6675</v>
      </c>
    </row>
    <row r="2637" spans="1:12">
      <c r="A2637" t="s">
        <v>6657</v>
      </c>
      <c r="B2637" t="s">
        <v>16518</v>
      </c>
      <c r="C2637" s="1" t="s">
        <v>16519</v>
      </c>
      <c r="D2637" t="s">
        <v>8490</v>
      </c>
      <c r="E2637" s="34" t="s">
        <v>10659</v>
      </c>
      <c r="F2637" t="s">
        <v>6662</v>
      </c>
      <c r="G2637" t="s">
        <v>14522</v>
      </c>
      <c r="H2637" t="s">
        <v>16520</v>
      </c>
      <c r="I2637" t="s">
        <v>6800</v>
      </c>
      <c r="J2637" t="s">
        <v>6666</v>
      </c>
      <c r="L2637" t="s">
        <v>6675</v>
      </c>
    </row>
    <row r="2638" spans="1:12">
      <c r="A2638" t="s">
        <v>6657</v>
      </c>
      <c r="B2638" t="s">
        <v>16521</v>
      </c>
      <c r="C2638" s="1" t="s">
        <v>16522</v>
      </c>
      <c r="D2638" t="s">
        <v>8490</v>
      </c>
      <c r="E2638" s="34" t="s">
        <v>10659</v>
      </c>
      <c r="F2638" t="s">
        <v>6662</v>
      </c>
      <c r="G2638" t="s">
        <v>13130</v>
      </c>
      <c r="H2638" t="s">
        <v>16523</v>
      </c>
      <c r="I2638" t="s">
        <v>6687</v>
      </c>
      <c r="J2638" t="s">
        <v>6666</v>
      </c>
      <c r="L2638" t="s">
        <v>6675</v>
      </c>
    </row>
    <row r="2639" spans="1:12">
      <c r="A2639" t="s">
        <v>6657</v>
      </c>
      <c r="B2639" t="s">
        <v>16524</v>
      </c>
      <c r="C2639" s="1" t="s">
        <v>16525</v>
      </c>
      <c r="D2639" t="s">
        <v>8490</v>
      </c>
      <c r="E2639" s="34" t="s">
        <v>10659</v>
      </c>
      <c r="F2639" t="s">
        <v>6662</v>
      </c>
      <c r="G2639" t="s">
        <v>14522</v>
      </c>
      <c r="H2639" t="s">
        <v>16526</v>
      </c>
      <c r="I2639" t="s">
        <v>8437</v>
      </c>
      <c r="J2639" t="s">
        <v>6666</v>
      </c>
      <c r="L2639" t="s">
        <v>6675</v>
      </c>
    </row>
    <row r="2640" spans="1:12">
      <c r="A2640" t="s">
        <v>6657</v>
      </c>
      <c r="B2640" t="s">
        <v>16527</v>
      </c>
      <c r="C2640" s="1" t="s">
        <v>16305</v>
      </c>
      <c r="D2640" t="s">
        <v>8490</v>
      </c>
      <c r="E2640" s="34" t="s">
        <v>10659</v>
      </c>
      <c r="F2640" t="s">
        <v>6662</v>
      </c>
      <c r="G2640" t="s">
        <v>8485</v>
      </c>
      <c r="H2640" t="s">
        <v>16528</v>
      </c>
      <c r="I2640" t="s">
        <v>6873</v>
      </c>
      <c r="J2640" t="s">
        <v>6666</v>
      </c>
      <c r="L2640" t="s">
        <v>6675</v>
      </c>
    </row>
    <row r="2641" spans="1:12">
      <c r="A2641" t="s">
        <v>6657</v>
      </c>
      <c r="B2641" t="s">
        <v>16529</v>
      </c>
      <c r="C2641" s="1" t="s">
        <v>16530</v>
      </c>
      <c r="D2641" t="s">
        <v>8490</v>
      </c>
      <c r="E2641" s="34" t="s">
        <v>10659</v>
      </c>
      <c r="F2641" t="s">
        <v>6662</v>
      </c>
      <c r="G2641" t="s">
        <v>13130</v>
      </c>
      <c r="H2641" t="s">
        <v>16531</v>
      </c>
      <c r="I2641" t="s">
        <v>6687</v>
      </c>
      <c r="J2641" t="s">
        <v>6666</v>
      </c>
      <c r="L2641" t="s">
        <v>6675</v>
      </c>
    </row>
    <row r="2642" spans="1:12">
      <c r="A2642" t="s">
        <v>6657</v>
      </c>
      <c r="B2642" t="s">
        <v>16532</v>
      </c>
      <c r="C2642" s="1" t="s">
        <v>16533</v>
      </c>
      <c r="D2642" t="s">
        <v>8490</v>
      </c>
      <c r="E2642" s="34" t="s">
        <v>10659</v>
      </c>
      <c r="F2642" t="s">
        <v>6662</v>
      </c>
      <c r="G2642" t="s">
        <v>13130</v>
      </c>
      <c r="H2642" t="s">
        <v>16534</v>
      </c>
      <c r="I2642" t="s">
        <v>6687</v>
      </c>
      <c r="J2642" t="s">
        <v>6666</v>
      </c>
      <c r="L2642" t="s">
        <v>6675</v>
      </c>
    </row>
    <row r="2643" spans="1:12">
      <c r="A2643" t="s">
        <v>6657</v>
      </c>
      <c r="B2643" t="s">
        <v>16535</v>
      </c>
      <c r="C2643" s="1" t="s">
        <v>16536</v>
      </c>
      <c r="D2643" t="s">
        <v>8490</v>
      </c>
      <c r="E2643" s="34" t="s">
        <v>10659</v>
      </c>
      <c r="F2643" t="s">
        <v>6662</v>
      </c>
      <c r="G2643" t="s">
        <v>14522</v>
      </c>
      <c r="H2643" t="s">
        <v>16537</v>
      </c>
      <c r="I2643" t="s">
        <v>6800</v>
      </c>
      <c r="J2643" t="s">
        <v>6666</v>
      </c>
      <c r="L2643" t="s">
        <v>6675</v>
      </c>
    </row>
    <row r="2644" spans="1:12">
      <c r="A2644" t="s">
        <v>6657</v>
      </c>
      <c r="B2644" t="s">
        <v>16538</v>
      </c>
      <c r="C2644" s="1" t="s">
        <v>16539</v>
      </c>
      <c r="D2644" t="s">
        <v>8490</v>
      </c>
      <c r="E2644" s="34" t="s">
        <v>10659</v>
      </c>
      <c r="F2644" t="s">
        <v>6662</v>
      </c>
      <c r="G2644" t="s">
        <v>13130</v>
      </c>
      <c r="H2644" t="s">
        <v>16540</v>
      </c>
      <c r="I2644" t="s">
        <v>6687</v>
      </c>
      <c r="J2644" t="s">
        <v>6666</v>
      </c>
      <c r="L2644" t="s">
        <v>6675</v>
      </c>
    </row>
    <row r="2645" spans="1:12">
      <c r="A2645" t="s">
        <v>6657</v>
      </c>
      <c r="B2645" t="s">
        <v>16541</v>
      </c>
      <c r="C2645" s="1" t="s">
        <v>16542</v>
      </c>
      <c r="D2645" t="s">
        <v>8490</v>
      </c>
      <c r="E2645" s="34" t="s">
        <v>10659</v>
      </c>
      <c r="F2645" t="s">
        <v>6662</v>
      </c>
      <c r="G2645" t="s">
        <v>14522</v>
      </c>
      <c r="H2645" t="s">
        <v>16543</v>
      </c>
      <c r="I2645" t="s">
        <v>8437</v>
      </c>
      <c r="J2645" t="s">
        <v>6666</v>
      </c>
      <c r="L2645" t="s">
        <v>6675</v>
      </c>
    </row>
    <row r="2646" spans="1:12">
      <c r="A2646" t="s">
        <v>6657</v>
      </c>
      <c r="B2646" t="s">
        <v>16544</v>
      </c>
      <c r="C2646" s="1" t="s">
        <v>16545</v>
      </c>
      <c r="D2646" t="s">
        <v>8490</v>
      </c>
      <c r="E2646" s="34" t="s">
        <v>10659</v>
      </c>
      <c r="F2646" t="s">
        <v>6662</v>
      </c>
      <c r="G2646" t="s">
        <v>13130</v>
      </c>
      <c r="H2646" t="s">
        <v>16546</v>
      </c>
      <c r="I2646" t="s">
        <v>6687</v>
      </c>
      <c r="J2646" t="s">
        <v>6666</v>
      </c>
      <c r="L2646" t="s">
        <v>6675</v>
      </c>
    </row>
    <row r="2647" spans="1:12">
      <c r="A2647" t="s">
        <v>6657</v>
      </c>
      <c r="B2647" t="s">
        <v>16547</v>
      </c>
      <c r="C2647" s="1" t="s">
        <v>16548</v>
      </c>
      <c r="D2647" t="s">
        <v>8490</v>
      </c>
      <c r="E2647" s="34" t="s">
        <v>10659</v>
      </c>
      <c r="F2647" t="s">
        <v>6662</v>
      </c>
      <c r="G2647" t="s">
        <v>16549</v>
      </c>
      <c r="H2647" t="s">
        <v>16550</v>
      </c>
      <c r="I2647" t="s">
        <v>6687</v>
      </c>
      <c r="J2647" t="s">
        <v>6666</v>
      </c>
      <c r="L2647" t="s">
        <v>6675</v>
      </c>
    </row>
    <row r="2648" spans="1:12">
      <c r="A2648" t="s">
        <v>6657</v>
      </c>
      <c r="B2648" t="s">
        <v>16551</v>
      </c>
      <c r="C2648" s="1" t="s">
        <v>16552</v>
      </c>
      <c r="D2648" t="s">
        <v>8490</v>
      </c>
      <c r="E2648" s="34" t="s">
        <v>10659</v>
      </c>
      <c r="F2648" t="s">
        <v>6662</v>
      </c>
      <c r="G2648" t="s">
        <v>14522</v>
      </c>
      <c r="H2648" t="s">
        <v>16553</v>
      </c>
      <c r="I2648" t="s">
        <v>6800</v>
      </c>
      <c r="J2648" t="s">
        <v>6666</v>
      </c>
      <c r="L2648" t="s">
        <v>6675</v>
      </c>
    </row>
    <row r="2649" spans="1:12">
      <c r="A2649" t="s">
        <v>6657</v>
      </c>
      <c r="B2649" t="s">
        <v>16554</v>
      </c>
      <c r="C2649" s="1" t="s">
        <v>16555</v>
      </c>
      <c r="D2649" t="s">
        <v>8490</v>
      </c>
      <c r="E2649" s="34" t="s">
        <v>10659</v>
      </c>
      <c r="F2649" t="s">
        <v>6662</v>
      </c>
      <c r="G2649" t="s">
        <v>13080</v>
      </c>
      <c r="H2649" t="s">
        <v>16556</v>
      </c>
      <c r="I2649" t="s">
        <v>6800</v>
      </c>
      <c r="J2649" t="s">
        <v>6666</v>
      </c>
      <c r="L2649" t="s">
        <v>6675</v>
      </c>
    </row>
    <row r="2650" spans="1:12">
      <c r="A2650" t="s">
        <v>6657</v>
      </c>
      <c r="B2650" t="s">
        <v>16557</v>
      </c>
      <c r="C2650" s="1" t="s">
        <v>16558</v>
      </c>
      <c r="D2650" t="s">
        <v>8490</v>
      </c>
      <c r="E2650" s="34" t="s">
        <v>10659</v>
      </c>
      <c r="F2650" t="s">
        <v>6662</v>
      </c>
      <c r="G2650" t="s">
        <v>14522</v>
      </c>
      <c r="H2650" t="s">
        <v>16559</v>
      </c>
      <c r="I2650" t="s">
        <v>6800</v>
      </c>
      <c r="J2650" t="s">
        <v>6666</v>
      </c>
      <c r="L2650" t="s">
        <v>6675</v>
      </c>
    </row>
    <row r="2651" spans="1:12">
      <c r="A2651" t="s">
        <v>6657</v>
      </c>
      <c r="B2651" t="s">
        <v>16560</v>
      </c>
      <c r="C2651" s="1" t="s">
        <v>16561</v>
      </c>
      <c r="D2651" t="s">
        <v>8490</v>
      </c>
      <c r="E2651" s="34" t="s">
        <v>10659</v>
      </c>
      <c r="F2651" t="s">
        <v>6662</v>
      </c>
      <c r="G2651" t="s">
        <v>13130</v>
      </c>
      <c r="H2651" t="s">
        <v>16562</v>
      </c>
      <c r="I2651" t="s">
        <v>6687</v>
      </c>
      <c r="J2651" t="s">
        <v>6666</v>
      </c>
      <c r="L2651" t="s">
        <v>6675</v>
      </c>
    </row>
    <row r="2652" spans="1:12">
      <c r="A2652" t="s">
        <v>6657</v>
      </c>
      <c r="B2652" t="s">
        <v>16563</v>
      </c>
      <c r="C2652" s="1" t="s">
        <v>16564</v>
      </c>
      <c r="D2652" t="s">
        <v>8490</v>
      </c>
      <c r="E2652" s="34" t="s">
        <v>10659</v>
      </c>
      <c r="F2652" t="s">
        <v>6662</v>
      </c>
      <c r="G2652" t="s">
        <v>14522</v>
      </c>
      <c r="H2652" t="s">
        <v>16565</v>
      </c>
      <c r="I2652" t="s">
        <v>6800</v>
      </c>
      <c r="J2652" t="s">
        <v>6666</v>
      </c>
      <c r="L2652" t="s">
        <v>6675</v>
      </c>
    </row>
    <row r="2653" spans="1:12" ht="30">
      <c r="A2653" t="s">
        <v>6657</v>
      </c>
      <c r="B2653" t="s">
        <v>16566</v>
      </c>
      <c r="C2653" s="1" t="s">
        <v>16567</v>
      </c>
      <c r="D2653" t="s">
        <v>8490</v>
      </c>
      <c r="E2653" s="34" t="s">
        <v>10659</v>
      </c>
      <c r="F2653" t="s">
        <v>6662</v>
      </c>
      <c r="G2653" t="s">
        <v>13246</v>
      </c>
      <c r="H2653" t="s">
        <v>16568</v>
      </c>
      <c r="I2653" t="s">
        <v>7167</v>
      </c>
      <c r="J2653" t="s">
        <v>6666</v>
      </c>
      <c r="L2653" t="s">
        <v>6718</v>
      </c>
    </row>
    <row r="2654" spans="1:12" ht="30">
      <c r="A2654" t="s">
        <v>6657</v>
      </c>
      <c r="B2654" t="s">
        <v>16569</v>
      </c>
      <c r="C2654" s="1" t="s">
        <v>16570</v>
      </c>
      <c r="D2654" t="s">
        <v>8490</v>
      </c>
      <c r="E2654" s="34" t="s">
        <v>10659</v>
      </c>
      <c r="F2654" t="s">
        <v>6662</v>
      </c>
      <c r="G2654" t="s">
        <v>8080</v>
      </c>
      <c r="H2654" t="s">
        <v>16571</v>
      </c>
      <c r="I2654" t="s">
        <v>6800</v>
      </c>
      <c r="J2654" t="s">
        <v>6666</v>
      </c>
      <c r="L2654" t="s">
        <v>6718</v>
      </c>
    </row>
    <row r="2655" spans="1:12" ht="30">
      <c r="A2655" t="s">
        <v>6657</v>
      </c>
      <c r="B2655" t="s">
        <v>16572</v>
      </c>
      <c r="C2655" s="1" t="s">
        <v>16573</v>
      </c>
      <c r="D2655" t="s">
        <v>8490</v>
      </c>
      <c r="E2655" s="34" t="s">
        <v>10659</v>
      </c>
      <c r="F2655" t="s">
        <v>6662</v>
      </c>
      <c r="G2655" t="s">
        <v>8080</v>
      </c>
      <c r="H2655" t="s">
        <v>16574</v>
      </c>
      <c r="I2655" t="s">
        <v>6800</v>
      </c>
      <c r="J2655" t="s">
        <v>6666</v>
      </c>
      <c r="L2655" t="s">
        <v>6718</v>
      </c>
    </row>
    <row r="2656" spans="1:12" ht="30">
      <c r="A2656" t="s">
        <v>6657</v>
      </c>
      <c r="B2656" t="s">
        <v>16575</v>
      </c>
      <c r="C2656" s="1" t="s">
        <v>16576</v>
      </c>
      <c r="D2656" t="s">
        <v>7590</v>
      </c>
      <c r="E2656" s="34" t="s">
        <v>10276</v>
      </c>
      <c r="F2656" t="s">
        <v>6662</v>
      </c>
      <c r="G2656" t="s">
        <v>16577</v>
      </c>
      <c r="H2656" t="s">
        <v>16578</v>
      </c>
      <c r="I2656" t="s">
        <v>16579</v>
      </c>
      <c r="J2656" t="s">
        <v>6666</v>
      </c>
      <c r="L2656" t="s">
        <v>6718</v>
      </c>
    </row>
    <row r="2657" spans="1:12">
      <c r="A2657" t="s">
        <v>6657</v>
      </c>
      <c r="B2657" t="s">
        <v>16580</v>
      </c>
      <c r="C2657" s="1" t="s">
        <v>16581</v>
      </c>
      <c r="D2657" t="s">
        <v>8273</v>
      </c>
      <c r="E2657" s="34" t="s">
        <v>7027</v>
      </c>
      <c r="F2657" t="s">
        <v>6662</v>
      </c>
      <c r="G2657" t="s">
        <v>16582</v>
      </c>
      <c r="H2657" t="s">
        <v>16583</v>
      </c>
      <c r="I2657" t="s">
        <v>16584</v>
      </c>
      <c r="J2657" t="s">
        <v>6666</v>
      </c>
      <c r="L2657" t="s">
        <v>6718</v>
      </c>
    </row>
    <row r="2658" spans="1:12">
      <c r="A2658" t="s">
        <v>6657</v>
      </c>
      <c r="B2658" t="s">
        <v>16585</v>
      </c>
      <c r="C2658" s="1" t="s">
        <v>16586</v>
      </c>
      <c r="D2658" t="s">
        <v>8273</v>
      </c>
      <c r="E2658" s="34" t="s">
        <v>16587</v>
      </c>
      <c r="F2658" t="s">
        <v>6662</v>
      </c>
      <c r="G2658" t="s">
        <v>16588</v>
      </c>
      <c r="H2658" t="s">
        <v>16589</v>
      </c>
      <c r="I2658" t="s">
        <v>8188</v>
      </c>
      <c r="J2658" t="s">
        <v>6666</v>
      </c>
      <c r="L2658" t="s">
        <v>6718</v>
      </c>
    </row>
    <row r="2659" spans="1:12">
      <c r="A2659" t="s">
        <v>6657</v>
      </c>
      <c r="B2659" t="s">
        <v>16590</v>
      </c>
      <c r="C2659" s="1" t="s">
        <v>16591</v>
      </c>
      <c r="D2659" t="s">
        <v>8490</v>
      </c>
      <c r="E2659" s="34" t="s">
        <v>16592</v>
      </c>
      <c r="F2659" t="s">
        <v>6662</v>
      </c>
      <c r="G2659" t="s">
        <v>16593</v>
      </c>
      <c r="H2659" t="s">
        <v>16594</v>
      </c>
      <c r="I2659" t="s">
        <v>16595</v>
      </c>
      <c r="J2659" t="s">
        <v>6666</v>
      </c>
      <c r="L2659" t="s">
        <v>6675</v>
      </c>
    </row>
    <row r="2660" spans="1:12" ht="30">
      <c r="A2660" t="s">
        <v>6657</v>
      </c>
      <c r="B2660" t="s">
        <v>16596</v>
      </c>
      <c r="C2660" s="1" t="s">
        <v>16597</v>
      </c>
      <c r="D2660" t="s">
        <v>8490</v>
      </c>
      <c r="E2660" s="34" t="s">
        <v>16592</v>
      </c>
      <c r="F2660" t="s">
        <v>6662</v>
      </c>
      <c r="G2660" t="s">
        <v>16593</v>
      </c>
      <c r="H2660" t="s">
        <v>16598</v>
      </c>
      <c r="I2660" t="s">
        <v>16595</v>
      </c>
      <c r="J2660" t="s">
        <v>6666</v>
      </c>
      <c r="L2660" t="s">
        <v>6675</v>
      </c>
    </row>
    <row r="2661" spans="1:12" ht="30">
      <c r="A2661" t="s">
        <v>6657</v>
      </c>
      <c r="B2661" t="s">
        <v>16599</v>
      </c>
      <c r="C2661" s="1" t="s">
        <v>16600</v>
      </c>
      <c r="D2661" t="s">
        <v>8490</v>
      </c>
      <c r="E2661" s="34" t="s">
        <v>9670</v>
      </c>
      <c r="F2661" t="s">
        <v>6662</v>
      </c>
      <c r="G2661" t="s">
        <v>16601</v>
      </c>
      <c r="H2661" t="s">
        <v>16602</v>
      </c>
      <c r="I2661" t="s">
        <v>16603</v>
      </c>
      <c r="J2661" t="s">
        <v>6666</v>
      </c>
      <c r="L2661" t="s">
        <v>6718</v>
      </c>
    </row>
    <row r="2662" spans="1:12" ht="30">
      <c r="A2662" t="s">
        <v>6657</v>
      </c>
      <c r="B2662" t="s">
        <v>16604</v>
      </c>
      <c r="C2662" s="1" t="s">
        <v>16605</v>
      </c>
      <c r="D2662" t="s">
        <v>8490</v>
      </c>
      <c r="E2662" s="34" t="s">
        <v>16606</v>
      </c>
      <c r="F2662" t="s">
        <v>6662</v>
      </c>
      <c r="G2662" t="s">
        <v>16607</v>
      </c>
      <c r="H2662" t="s">
        <v>16608</v>
      </c>
      <c r="I2662" t="s">
        <v>8622</v>
      </c>
      <c r="J2662" t="s">
        <v>6666</v>
      </c>
      <c r="L2662" t="s">
        <v>6675</v>
      </c>
    </row>
    <row r="2663" spans="1:12" ht="30">
      <c r="A2663" t="s">
        <v>6657</v>
      </c>
      <c r="B2663" t="s">
        <v>16609</v>
      </c>
      <c r="C2663" s="1" t="s">
        <v>16610</v>
      </c>
      <c r="D2663" t="s">
        <v>8490</v>
      </c>
      <c r="E2663" s="34" t="s">
        <v>9670</v>
      </c>
      <c r="F2663" t="s">
        <v>6662</v>
      </c>
      <c r="G2663" t="s">
        <v>16601</v>
      </c>
      <c r="H2663" t="s">
        <v>16611</v>
      </c>
      <c r="I2663" t="s">
        <v>16603</v>
      </c>
      <c r="J2663" t="s">
        <v>6666</v>
      </c>
      <c r="L2663" t="s">
        <v>6718</v>
      </c>
    </row>
    <row r="2664" spans="1:12" ht="30">
      <c r="A2664" t="s">
        <v>6657</v>
      </c>
      <c r="B2664" t="s">
        <v>16612</v>
      </c>
      <c r="C2664" s="1" t="s">
        <v>16613</v>
      </c>
      <c r="D2664" t="s">
        <v>8490</v>
      </c>
      <c r="E2664" s="34" t="s">
        <v>16606</v>
      </c>
      <c r="F2664" t="s">
        <v>6662</v>
      </c>
      <c r="G2664" t="s">
        <v>16607</v>
      </c>
      <c r="H2664" t="s">
        <v>16614</v>
      </c>
      <c r="I2664" t="s">
        <v>8622</v>
      </c>
      <c r="J2664" t="s">
        <v>6666</v>
      </c>
      <c r="L2664" t="s">
        <v>6675</v>
      </c>
    </row>
    <row r="2665" spans="1:12" ht="30">
      <c r="A2665" t="s">
        <v>6657</v>
      </c>
      <c r="B2665" t="s">
        <v>16615</v>
      </c>
      <c r="C2665" s="1" t="s">
        <v>16616</v>
      </c>
      <c r="D2665" t="s">
        <v>6670</v>
      </c>
      <c r="E2665" s="34" t="s">
        <v>12845</v>
      </c>
      <c r="F2665" t="s">
        <v>6662</v>
      </c>
      <c r="G2665" t="s">
        <v>8695</v>
      </c>
      <c r="H2665" t="s">
        <v>16617</v>
      </c>
      <c r="I2665" t="s">
        <v>7338</v>
      </c>
      <c r="J2665" t="s">
        <v>6666</v>
      </c>
      <c r="K2665" t="s">
        <v>6742</v>
      </c>
      <c r="L2665" t="s">
        <v>6675</v>
      </c>
    </row>
    <row r="2666" spans="1:12" ht="30">
      <c r="A2666" t="s">
        <v>6657</v>
      </c>
      <c r="B2666" t="s">
        <v>16618</v>
      </c>
      <c r="C2666" s="1" t="s">
        <v>16619</v>
      </c>
      <c r="D2666" t="s">
        <v>6670</v>
      </c>
      <c r="E2666" s="34" t="s">
        <v>16620</v>
      </c>
      <c r="F2666" t="s">
        <v>6662</v>
      </c>
      <c r="G2666" t="s">
        <v>11923</v>
      </c>
      <c r="H2666" t="s">
        <v>16621</v>
      </c>
      <c r="I2666" t="s">
        <v>16622</v>
      </c>
      <c r="J2666" t="s">
        <v>6666</v>
      </c>
      <c r="K2666" t="s">
        <v>6742</v>
      </c>
      <c r="L2666" t="s">
        <v>6675</v>
      </c>
    </row>
    <row r="2667" spans="1:12" ht="30">
      <c r="A2667" t="s">
        <v>6657</v>
      </c>
      <c r="B2667" t="s">
        <v>16623</v>
      </c>
      <c r="C2667" s="1" t="s">
        <v>16624</v>
      </c>
      <c r="D2667" t="s">
        <v>6670</v>
      </c>
      <c r="E2667" s="34" t="s">
        <v>7577</v>
      </c>
      <c r="F2667" t="s">
        <v>6662</v>
      </c>
      <c r="G2667" t="s">
        <v>11923</v>
      </c>
      <c r="H2667" t="s">
        <v>16625</v>
      </c>
      <c r="I2667" t="s">
        <v>13401</v>
      </c>
      <c r="J2667" t="s">
        <v>6666</v>
      </c>
      <c r="L2667" t="s">
        <v>6675</v>
      </c>
    </row>
    <row r="2668" spans="1:12" ht="30">
      <c r="A2668" t="s">
        <v>6657</v>
      </c>
      <c r="B2668" t="s">
        <v>16626</v>
      </c>
      <c r="C2668" s="1" t="s">
        <v>16627</v>
      </c>
      <c r="D2668" t="s">
        <v>6670</v>
      </c>
      <c r="E2668" s="34" t="s">
        <v>7112</v>
      </c>
      <c r="F2668" t="s">
        <v>6662</v>
      </c>
      <c r="G2668" t="s">
        <v>12218</v>
      </c>
      <c r="H2668" t="s">
        <v>16628</v>
      </c>
      <c r="I2668" t="s">
        <v>8472</v>
      </c>
      <c r="J2668" t="s">
        <v>6666</v>
      </c>
      <c r="L2668" t="s">
        <v>6675</v>
      </c>
    </row>
    <row r="2669" spans="1:12" ht="30">
      <c r="A2669" t="s">
        <v>6657</v>
      </c>
      <c r="B2669" t="s">
        <v>16629</v>
      </c>
      <c r="C2669" s="1" t="s">
        <v>16619</v>
      </c>
      <c r="D2669" t="s">
        <v>6670</v>
      </c>
      <c r="E2669" s="34" t="s">
        <v>12845</v>
      </c>
      <c r="F2669" t="s">
        <v>6662</v>
      </c>
      <c r="G2669" t="s">
        <v>11310</v>
      </c>
      <c r="H2669" t="s">
        <v>16630</v>
      </c>
      <c r="I2669" t="s">
        <v>10176</v>
      </c>
      <c r="J2669" t="s">
        <v>6666</v>
      </c>
      <c r="K2669" t="s">
        <v>6742</v>
      </c>
      <c r="L2669" t="s">
        <v>6675</v>
      </c>
    </row>
    <row r="2670" spans="1:12" ht="30">
      <c r="A2670" t="s">
        <v>6657</v>
      </c>
      <c r="B2670" t="s">
        <v>16631</v>
      </c>
      <c r="C2670" s="1" t="s">
        <v>16632</v>
      </c>
      <c r="D2670" t="s">
        <v>6670</v>
      </c>
      <c r="E2670" s="34" t="s">
        <v>7601</v>
      </c>
      <c r="F2670" t="s">
        <v>6662</v>
      </c>
      <c r="G2670" t="s">
        <v>15421</v>
      </c>
      <c r="H2670" t="s">
        <v>16633</v>
      </c>
      <c r="I2670" t="s">
        <v>16634</v>
      </c>
      <c r="J2670" t="s">
        <v>6666</v>
      </c>
      <c r="K2670" t="s">
        <v>6742</v>
      </c>
      <c r="L2670" t="s">
        <v>6675</v>
      </c>
    </row>
    <row r="2671" spans="1:12" ht="30">
      <c r="A2671" t="s">
        <v>6657</v>
      </c>
      <c r="B2671" t="s">
        <v>16635</v>
      </c>
      <c r="C2671" s="1" t="s">
        <v>16636</v>
      </c>
      <c r="D2671" t="s">
        <v>6670</v>
      </c>
      <c r="E2671" s="34" t="s">
        <v>7225</v>
      </c>
      <c r="F2671" t="s">
        <v>6662</v>
      </c>
      <c r="G2671" t="s">
        <v>15969</v>
      </c>
      <c r="H2671" t="s">
        <v>16637</v>
      </c>
      <c r="I2671" t="s">
        <v>6892</v>
      </c>
      <c r="J2671" t="s">
        <v>6666</v>
      </c>
      <c r="K2671" t="s">
        <v>6742</v>
      </c>
      <c r="L2671" t="s">
        <v>6675</v>
      </c>
    </row>
    <row r="2672" spans="1:12" ht="30">
      <c r="A2672" t="s">
        <v>6657</v>
      </c>
      <c r="B2672" t="s">
        <v>16638</v>
      </c>
      <c r="C2672" s="1" t="s">
        <v>16639</v>
      </c>
      <c r="D2672" t="s">
        <v>6670</v>
      </c>
      <c r="E2672" s="34" t="s">
        <v>16640</v>
      </c>
      <c r="F2672" t="s">
        <v>6662</v>
      </c>
      <c r="G2672" t="s">
        <v>16641</v>
      </c>
      <c r="H2672" t="s">
        <v>16642</v>
      </c>
      <c r="I2672" t="s">
        <v>16643</v>
      </c>
      <c r="J2672" t="s">
        <v>6666</v>
      </c>
      <c r="L2672" t="s">
        <v>6718</v>
      </c>
    </row>
    <row r="2673" spans="1:12" ht="30">
      <c r="A2673" t="s">
        <v>6657</v>
      </c>
      <c r="B2673" t="s">
        <v>16644</v>
      </c>
      <c r="C2673" s="1" t="s">
        <v>16645</v>
      </c>
      <c r="D2673" t="s">
        <v>6670</v>
      </c>
      <c r="E2673" s="34" t="s">
        <v>16646</v>
      </c>
      <c r="F2673" t="s">
        <v>6662</v>
      </c>
      <c r="G2673" t="s">
        <v>16647</v>
      </c>
      <c r="H2673" t="s">
        <v>16648</v>
      </c>
      <c r="I2673" t="s">
        <v>6711</v>
      </c>
      <c r="J2673" t="s">
        <v>6666</v>
      </c>
      <c r="L2673" t="s">
        <v>6718</v>
      </c>
    </row>
    <row r="2674" spans="1:12" ht="30">
      <c r="A2674" t="s">
        <v>6657</v>
      </c>
      <c r="B2674" t="s">
        <v>16649</v>
      </c>
      <c r="C2674" s="1" t="s">
        <v>16650</v>
      </c>
      <c r="D2674" t="s">
        <v>6670</v>
      </c>
      <c r="E2674" s="34" t="s">
        <v>7674</v>
      </c>
      <c r="F2674" t="s">
        <v>6662</v>
      </c>
      <c r="G2674" t="s">
        <v>16647</v>
      </c>
      <c r="H2674" t="s">
        <v>16651</v>
      </c>
      <c r="I2674" t="s">
        <v>6711</v>
      </c>
      <c r="J2674" t="s">
        <v>6666</v>
      </c>
      <c r="L2674" t="s">
        <v>6718</v>
      </c>
    </row>
    <row r="2675" spans="1:12" ht="30">
      <c r="A2675" t="s">
        <v>6657</v>
      </c>
      <c r="B2675" t="s">
        <v>16652</v>
      </c>
      <c r="C2675" s="1" t="s">
        <v>16653</v>
      </c>
      <c r="D2675" t="s">
        <v>6670</v>
      </c>
      <c r="E2675" s="34" t="s">
        <v>6803</v>
      </c>
      <c r="F2675" t="s">
        <v>6662</v>
      </c>
      <c r="G2675" t="s">
        <v>16654</v>
      </c>
      <c r="H2675" t="s">
        <v>16655</v>
      </c>
      <c r="I2675" t="s">
        <v>11809</v>
      </c>
      <c r="J2675" t="s">
        <v>6666</v>
      </c>
      <c r="L2675" t="s">
        <v>6675</v>
      </c>
    </row>
    <row r="2676" spans="1:12" ht="30">
      <c r="A2676" t="s">
        <v>6657</v>
      </c>
      <c r="B2676" t="s">
        <v>16656</v>
      </c>
      <c r="C2676" s="1" t="s">
        <v>16657</v>
      </c>
      <c r="D2676" t="s">
        <v>6670</v>
      </c>
      <c r="E2676" s="34" t="s">
        <v>11516</v>
      </c>
      <c r="F2676" t="s">
        <v>6662</v>
      </c>
      <c r="G2676" t="s">
        <v>16658</v>
      </c>
      <c r="H2676" t="s">
        <v>16659</v>
      </c>
      <c r="I2676" t="s">
        <v>16660</v>
      </c>
      <c r="J2676" t="s">
        <v>6666</v>
      </c>
      <c r="K2676" t="s">
        <v>6742</v>
      </c>
      <c r="L2676" t="s">
        <v>6675</v>
      </c>
    </row>
    <row r="2677" spans="1:12" ht="30">
      <c r="A2677" t="s">
        <v>6657</v>
      </c>
      <c r="B2677" t="s">
        <v>16661</v>
      </c>
      <c r="C2677" s="1" t="s">
        <v>16662</v>
      </c>
      <c r="D2677" t="s">
        <v>6670</v>
      </c>
      <c r="E2677" s="34" t="s">
        <v>16663</v>
      </c>
      <c r="F2677" t="s">
        <v>6662</v>
      </c>
      <c r="G2677" t="s">
        <v>16664</v>
      </c>
      <c r="H2677" t="s">
        <v>16665</v>
      </c>
      <c r="I2677" t="s">
        <v>16666</v>
      </c>
      <c r="J2677" t="s">
        <v>6666</v>
      </c>
      <c r="K2677" t="s">
        <v>6742</v>
      </c>
      <c r="L2677" t="s">
        <v>6675</v>
      </c>
    </row>
    <row r="2678" spans="1:12">
      <c r="A2678" t="s">
        <v>6657</v>
      </c>
      <c r="B2678" t="s">
        <v>16667</v>
      </c>
      <c r="C2678" s="1" t="s">
        <v>16668</v>
      </c>
      <c r="D2678" t="s">
        <v>7004</v>
      </c>
      <c r="E2678" s="34" t="s">
        <v>7992</v>
      </c>
      <c r="F2678" t="s">
        <v>6662</v>
      </c>
      <c r="G2678" t="s">
        <v>16669</v>
      </c>
      <c r="H2678" t="s">
        <v>16670</v>
      </c>
      <c r="I2678" t="s">
        <v>7557</v>
      </c>
      <c r="J2678" t="s">
        <v>6666</v>
      </c>
      <c r="L2678" t="s">
        <v>6675</v>
      </c>
    </row>
    <row r="2679" spans="1:12">
      <c r="A2679" t="s">
        <v>6657</v>
      </c>
      <c r="B2679" t="s">
        <v>16671</v>
      </c>
      <c r="C2679" s="1" t="s">
        <v>16672</v>
      </c>
      <c r="D2679" t="s">
        <v>6670</v>
      </c>
      <c r="E2679" s="34" t="s">
        <v>7225</v>
      </c>
      <c r="F2679" t="s">
        <v>6662</v>
      </c>
      <c r="G2679" t="s">
        <v>16673</v>
      </c>
      <c r="H2679" t="s">
        <v>16674</v>
      </c>
      <c r="I2679" t="s">
        <v>6873</v>
      </c>
      <c r="J2679" t="s">
        <v>6666</v>
      </c>
      <c r="L2679" t="s">
        <v>6675</v>
      </c>
    </row>
    <row r="2680" spans="1:12">
      <c r="A2680" t="s">
        <v>6657</v>
      </c>
      <c r="B2680" t="s">
        <v>16675</v>
      </c>
      <c r="C2680" s="1" t="s">
        <v>16676</v>
      </c>
      <c r="D2680" t="s">
        <v>6670</v>
      </c>
      <c r="E2680" s="34" t="s">
        <v>7225</v>
      </c>
      <c r="F2680" t="s">
        <v>6662</v>
      </c>
      <c r="G2680" t="s">
        <v>16673</v>
      </c>
      <c r="H2680" t="s">
        <v>16677</v>
      </c>
      <c r="I2680" t="s">
        <v>6873</v>
      </c>
      <c r="J2680" t="s">
        <v>6666</v>
      </c>
      <c r="L2680" t="s">
        <v>6675</v>
      </c>
    </row>
    <row r="2681" spans="1:12">
      <c r="A2681" t="s">
        <v>6657</v>
      </c>
      <c r="B2681" t="s">
        <v>16678</v>
      </c>
      <c r="C2681" s="1" t="s">
        <v>16679</v>
      </c>
      <c r="D2681" t="s">
        <v>6670</v>
      </c>
      <c r="E2681" s="34" t="s">
        <v>16646</v>
      </c>
      <c r="F2681" t="s">
        <v>6662</v>
      </c>
      <c r="G2681" t="s">
        <v>8084</v>
      </c>
      <c r="H2681" t="s">
        <v>16680</v>
      </c>
      <c r="I2681" t="s">
        <v>7513</v>
      </c>
      <c r="J2681" t="s">
        <v>6666</v>
      </c>
      <c r="L2681" t="s">
        <v>6675</v>
      </c>
    </row>
    <row r="2682" spans="1:12" ht="30">
      <c r="A2682" t="s">
        <v>6657</v>
      </c>
      <c r="B2682" t="s">
        <v>16681</v>
      </c>
      <c r="C2682" s="1" t="s">
        <v>16682</v>
      </c>
      <c r="D2682" t="s">
        <v>6670</v>
      </c>
      <c r="E2682" s="34" t="s">
        <v>8457</v>
      </c>
      <c r="F2682" t="s">
        <v>6662</v>
      </c>
      <c r="G2682" t="s">
        <v>10914</v>
      </c>
      <c r="H2682" t="s">
        <v>16683</v>
      </c>
      <c r="I2682" t="s">
        <v>6687</v>
      </c>
      <c r="J2682" t="s">
        <v>6666</v>
      </c>
      <c r="L2682" t="s">
        <v>6675</v>
      </c>
    </row>
    <row r="2683" spans="1:12" ht="30">
      <c r="A2683" t="s">
        <v>6657</v>
      </c>
      <c r="B2683" t="s">
        <v>16684</v>
      </c>
      <c r="C2683" s="1" t="s">
        <v>16685</v>
      </c>
      <c r="D2683" t="s">
        <v>6670</v>
      </c>
      <c r="E2683" s="34" t="s">
        <v>8457</v>
      </c>
      <c r="F2683" t="s">
        <v>6662</v>
      </c>
      <c r="G2683" t="s">
        <v>10914</v>
      </c>
      <c r="H2683" t="s">
        <v>16686</v>
      </c>
      <c r="I2683" t="s">
        <v>6687</v>
      </c>
      <c r="J2683" t="s">
        <v>6666</v>
      </c>
      <c r="L2683" t="s">
        <v>6675</v>
      </c>
    </row>
    <row r="2684" spans="1:12">
      <c r="A2684" t="s">
        <v>6657</v>
      </c>
      <c r="B2684" t="s">
        <v>16687</v>
      </c>
      <c r="C2684" s="1" t="s">
        <v>16688</v>
      </c>
      <c r="D2684" t="s">
        <v>7590</v>
      </c>
      <c r="E2684" s="34" t="s">
        <v>16689</v>
      </c>
      <c r="F2684" t="s">
        <v>6662</v>
      </c>
      <c r="G2684" t="s">
        <v>16690</v>
      </c>
      <c r="H2684" t="s">
        <v>16691</v>
      </c>
      <c r="I2684" t="s">
        <v>7604</v>
      </c>
      <c r="J2684" t="s">
        <v>6666</v>
      </c>
      <c r="L2684" t="s">
        <v>6675</v>
      </c>
    </row>
    <row r="2685" spans="1:12" ht="30">
      <c r="A2685" t="s">
        <v>6657</v>
      </c>
      <c r="B2685" t="s">
        <v>16692</v>
      </c>
      <c r="C2685" s="1" t="s">
        <v>16693</v>
      </c>
      <c r="D2685" t="s">
        <v>7590</v>
      </c>
      <c r="E2685" s="34" t="s">
        <v>8021</v>
      </c>
      <c r="F2685" t="s">
        <v>6662</v>
      </c>
      <c r="G2685" t="s">
        <v>16694</v>
      </c>
      <c r="H2685" t="s">
        <v>16695</v>
      </c>
      <c r="I2685" t="s">
        <v>16696</v>
      </c>
      <c r="J2685" t="s">
        <v>6666</v>
      </c>
      <c r="L2685" t="s">
        <v>6675</v>
      </c>
    </row>
    <row r="2686" spans="1:12">
      <c r="A2686" t="s">
        <v>6657</v>
      </c>
      <c r="B2686" t="s">
        <v>16697</v>
      </c>
      <c r="C2686" s="1" t="s">
        <v>16698</v>
      </c>
      <c r="D2686" t="s">
        <v>7590</v>
      </c>
      <c r="E2686" s="34" t="s">
        <v>16699</v>
      </c>
      <c r="F2686" t="s">
        <v>6662</v>
      </c>
      <c r="G2686" t="s">
        <v>16700</v>
      </c>
      <c r="H2686" t="s">
        <v>16701</v>
      </c>
      <c r="I2686" t="s">
        <v>6909</v>
      </c>
      <c r="J2686" t="s">
        <v>6666</v>
      </c>
      <c r="L2686" t="s">
        <v>6675</v>
      </c>
    </row>
    <row r="2687" spans="1:12">
      <c r="A2687" t="s">
        <v>6657</v>
      </c>
      <c r="B2687" t="s">
        <v>16702</v>
      </c>
      <c r="C2687" s="1" t="s">
        <v>16703</v>
      </c>
      <c r="D2687" t="s">
        <v>7590</v>
      </c>
      <c r="E2687" s="34" t="s">
        <v>16704</v>
      </c>
      <c r="F2687" t="s">
        <v>6662</v>
      </c>
      <c r="G2687" t="s">
        <v>16705</v>
      </c>
      <c r="H2687" t="s">
        <v>16706</v>
      </c>
      <c r="I2687" t="s">
        <v>16707</v>
      </c>
      <c r="J2687" t="s">
        <v>6666</v>
      </c>
      <c r="L2687" t="s">
        <v>6675</v>
      </c>
    </row>
    <row r="2688" spans="1:12">
      <c r="A2688" t="s">
        <v>6657</v>
      </c>
      <c r="B2688" t="s">
        <v>16708</v>
      </c>
      <c r="C2688" s="1" t="s">
        <v>16709</v>
      </c>
      <c r="D2688" t="s">
        <v>7590</v>
      </c>
      <c r="E2688" s="34" t="s">
        <v>8030</v>
      </c>
      <c r="F2688" t="s">
        <v>6662</v>
      </c>
      <c r="G2688" t="s">
        <v>16694</v>
      </c>
      <c r="H2688" t="s">
        <v>16710</v>
      </c>
      <c r="I2688" t="s">
        <v>16711</v>
      </c>
      <c r="J2688" t="s">
        <v>6666</v>
      </c>
      <c r="L2688" t="s">
        <v>6675</v>
      </c>
    </row>
    <row r="2689" spans="1:12" ht="30">
      <c r="A2689" t="s">
        <v>6657</v>
      </c>
      <c r="B2689" t="s">
        <v>16712</v>
      </c>
      <c r="C2689" s="1" t="s">
        <v>16713</v>
      </c>
      <c r="D2689" t="s">
        <v>7590</v>
      </c>
      <c r="E2689" s="34" t="s">
        <v>8021</v>
      </c>
      <c r="F2689" t="s">
        <v>6662</v>
      </c>
      <c r="G2689" t="s">
        <v>16714</v>
      </c>
      <c r="H2689" t="s">
        <v>16715</v>
      </c>
      <c r="I2689" t="s">
        <v>7279</v>
      </c>
      <c r="J2689" t="s">
        <v>6666</v>
      </c>
      <c r="L2689" t="s">
        <v>6675</v>
      </c>
    </row>
    <row r="2690" spans="1:12" ht="30">
      <c r="A2690" t="s">
        <v>6657</v>
      </c>
      <c r="B2690" t="s">
        <v>16716</v>
      </c>
      <c r="C2690" s="1" t="s">
        <v>16717</v>
      </c>
      <c r="D2690" t="s">
        <v>7590</v>
      </c>
      <c r="E2690" s="34" t="s">
        <v>8021</v>
      </c>
      <c r="F2690" t="s">
        <v>6662</v>
      </c>
      <c r="G2690" t="s">
        <v>16718</v>
      </c>
      <c r="H2690" t="s">
        <v>16719</v>
      </c>
      <c r="I2690" t="s">
        <v>16720</v>
      </c>
      <c r="J2690" t="s">
        <v>6666</v>
      </c>
      <c r="L2690" t="s">
        <v>6675</v>
      </c>
    </row>
    <row r="2691" spans="1:12">
      <c r="A2691" t="s">
        <v>6657</v>
      </c>
      <c r="B2691" t="s">
        <v>16721</v>
      </c>
      <c r="C2691" s="1" t="s">
        <v>16722</v>
      </c>
      <c r="D2691" t="s">
        <v>7590</v>
      </c>
      <c r="E2691" s="34" t="s">
        <v>16723</v>
      </c>
      <c r="F2691" t="s">
        <v>6662</v>
      </c>
      <c r="G2691" t="s">
        <v>16724</v>
      </c>
      <c r="H2691" t="s">
        <v>16725</v>
      </c>
      <c r="I2691" t="s">
        <v>16726</v>
      </c>
      <c r="J2691" t="s">
        <v>6666</v>
      </c>
      <c r="L2691" t="s">
        <v>6675</v>
      </c>
    </row>
    <row r="2692" spans="1:12">
      <c r="A2692" t="s">
        <v>6657</v>
      </c>
      <c r="B2692" t="s">
        <v>16727</v>
      </c>
      <c r="C2692" s="1" t="s">
        <v>16728</v>
      </c>
      <c r="D2692" t="s">
        <v>7590</v>
      </c>
      <c r="E2692" s="34" t="s">
        <v>16729</v>
      </c>
      <c r="F2692" t="s">
        <v>6662</v>
      </c>
      <c r="G2692" t="s">
        <v>16730</v>
      </c>
      <c r="H2692" t="s">
        <v>16731</v>
      </c>
      <c r="I2692" t="s">
        <v>16732</v>
      </c>
      <c r="J2692" t="s">
        <v>6666</v>
      </c>
      <c r="L2692" t="s">
        <v>6675</v>
      </c>
    </row>
    <row r="2693" spans="1:12">
      <c r="A2693" t="s">
        <v>6657</v>
      </c>
      <c r="B2693" t="s">
        <v>16733</v>
      </c>
      <c r="C2693" s="1" t="s">
        <v>16734</v>
      </c>
      <c r="D2693" t="s">
        <v>7590</v>
      </c>
      <c r="E2693" s="34" t="s">
        <v>16735</v>
      </c>
      <c r="F2693" t="s">
        <v>6662</v>
      </c>
      <c r="G2693" t="s">
        <v>16736</v>
      </c>
      <c r="H2693" t="s">
        <v>16737</v>
      </c>
      <c r="I2693" t="s">
        <v>9034</v>
      </c>
      <c r="J2693" t="s">
        <v>6666</v>
      </c>
      <c r="L2693" t="s">
        <v>6675</v>
      </c>
    </row>
    <row r="2694" spans="1:12">
      <c r="A2694" t="s">
        <v>6657</v>
      </c>
      <c r="B2694" t="s">
        <v>16738</v>
      </c>
      <c r="C2694" s="1" t="s">
        <v>16739</v>
      </c>
      <c r="D2694" t="s">
        <v>7590</v>
      </c>
      <c r="E2694" s="34" t="s">
        <v>16740</v>
      </c>
      <c r="F2694" t="s">
        <v>6662</v>
      </c>
      <c r="G2694" t="s">
        <v>16741</v>
      </c>
      <c r="H2694" t="s">
        <v>16742</v>
      </c>
      <c r="I2694" t="s">
        <v>16743</v>
      </c>
      <c r="J2694" t="s">
        <v>6666</v>
      </c>
      <c r="L2694" t="s">
        <v>6675</v>
      </c>
    </row>
    <row r="2695" spans="1:12" ht="30">
      <c r="A2695" t="s">
        <v>6657</v>
      </c>
      <c r="B2695" t="s">
        <v>16744</v>
      </c>
      <c r="C2695" s="1" t="s">
        <v>16745</v>
      </c>
      <c r="D2695" t="s">
        <v>7590</v>
      </c>
      <c r="E2695" s="34" t="s">
        <v>16723</v>
      </c>
      <c r="F2695" t="s">
        <v>6662</v>
      </c>
      <c r="G2695" t="s">
        <v>16746</v>
      </c>
      <c r="H2695" t="s">
        <v>16747</v>
      </c>
      <c r="I2695" t="s">
        <v>16748</v>
      </c>
      <c r="J2695" t="s">
        <v>6666</v>
      </c>
      <c r="L2695" t="s">
        <v>6675</v>
      </c>
    </row>
    <row r="2696" spans="1:12" ht="30">
      <c r="A2696" t="s">
        <v>6657</v>
      </c>
      <c r="B2696" t="s">
        <v>16749</v>
      </c>
      <c r="C2696" s="1" t="s">
        <v>16750</v>
      </c>
      <c r="D2696" t="s">
        <v>7590</v>
      </c>
      <c r="E2696" s="34" t="s">
        <v>16723</v>
      </c>
      <c r="F2696" t="s">
        <v>6662</v>
      </c>
      <c r="G2696" t="s">
        <v>16700</v>
      </c>
      <c r="H2696" t="s">
        <v>16751</v>
      </c>
      <c r="I2696" t="s">
        <v>7360</v>
      </c>
      <c r="J2696" t="s">
        <v>6666</v>
      </c>
      <c r="L2696" t="s">
        <v>6675</v>
      </c>
    </row>
    <row r="2697" spans="1:12" ht="30">
      <c r="A2697" t="s">
        <v>6657</v>
      </c>
      <c r="B2697" t="s">
        <v>16752</v>
      </c>
      <c r="C2697" s="1" t="s">
        <v>16753</v>
      </c>
      <c r="D2697" t="s">
        <v>7590</v>
      </c>
      <c r="E2697" s="34" t="s">
        <v>16754</v>
      </c>
      <c r="F2697" t="s">
        <v>6662</v>
      </c>
      <c r="G2697" t="s">
        <v>16755</v>
      </c>
      <c r="H2697" t="s">
        <v>16756</v>
      </c>
      <c r="I2697" t="s">
        <v>16757</v>
      </c>
      <c r="J2697" t="s">
        <v>6666</v>
      </c>
      <c r="L2697" t="s">
        <v>6675</v>
      </c>
    </row>
    <row r="2698" spans="1:12">
      <c r="A2698" t="s">
        <v>6657</v>
      </c>
      <c r="B2698" t="s">
        <v>16758</v>
      </c>
      <c r="C2698" s="1" t="s">
        <v>16759</v>
      </c>
      <c r="D2698" t="s">
        <v>7590</v>
      </c>
      <c r="E2698" s="34" t="s">
        <v>16760</v>
      </c>
      <c r="F2698" t="s">
        <v>6662</v>
      </c>
      <c r="G2698" t="s">
        <v>16761</v>
      </c>
      <c r="H2698" t="s">
        <v>16762</v>
      </c>
      <c r="I2698" t="s">
        <v>16763</v>
      </c>
      <c r="J2698" t="s">
        <v>6666</v>
      </c>
      <c r="L2698" t="s">
        <v>6675</v>
      </c>
    </row>
    <row r="2699" spans="1:12">
      <c r="A2699" t="s">
        <v>6657</v>
      </c>
      <c r="B2699" t="s">
        <v>16764</v>
      </c>
      <c r="C2699" s="1" t="s">
        <v>16765</v>
      </c>
      <c r="D2699" t="s">
        <v>7590</v>
      </c>
      <c r="E2699" s="34" t="s">
        <v>16766</v>
      </c>
      <c r="F2699" t="s">
        <v>6662</v>
      </c>
      <c r="G2699" t="s">
        <v>16767</v>
      </c>
      <c r="H2699" t="s">
        <v>16768</v>
      </c>
      <c r="I2699" t="s">
        <v>9022</v>
      </c>
      <c r="J2699" t="s">
        <v>6666</v>
      </c>
      <c r="L2699" t="s">
        <v>6675</v>
      </c>
    </row>
    <row r="2700" spans="1:12" ht="30">
      <c r="A2700" t="s">
        <v>6657</v>
      </c>
      <c r="B2700" t="s">
        <v>16769</v>
      </c>
      <c r="C2700" s="1" t="s">
        <v>16770</v>
      </c>
      <c r="D2700" t="s">
        <v>7590</v>
      </c>
      <c r="E2700" s="34" t="s">
        <v>16754</v>
      </c>
      <c r="F2700" t="s">
        <v>6662</v>
      </c>
      <c r="G2700" t="s">
        <v>16771</v>
      </c>
      <c r="H2700" t="s">
        <v>16772</v>
      </c>
      <c r="I2700" t="s">
        <v>16773</v>
      </c>
      <c r="J2700" t="s">
        <v>6666</v>
      </c>
      <c r="L2700" t="s">
        <v>6675</v>
      </c>
    </row>
    <row r="2701" spans="1:12" ht="30">
      <c r="A2701" t="s">
        <v>6657</v>
      </c>
      <c r="B2701" t="s">
        <v>16774</v>
      </c>
      <c r="C2701" s="1" t="s">
        <v>16775</v>
      </c>
      <c r="D2701" t="s">
        <v>7590</v>
      </c>
      <c r="E2701" s="34" t="s">
        <v>16754</v>
      </c>
      <c r="F2701" t="s">
        <v>6662</v>
      </c>
      <c r="G2701" t="s">
        <v>16776</v>
      </c>
      <c r="H2701" t="s">
        <v>16777</v>
      </c>
      <c r="I2701" t="s">
        <v>9604</v>
      </c>
      <c r="J2701" t="s">
        <v>6666</v>
      </c>
      <c r="L2701" t="s">
        <v>6675</v>
      </c>
    </row>
    <row r="2702" spans="1:12" ht="30">
      <c r="A2702" t="s">
        <v>6657</v>
      </c>
      <c r="B2702" t="s">
        <v>16778</v>
      </c>
      <c r="C2702" s="1" t="s">
        <v>16779</v>
      </c>
      <c r="D2702" t="s">
        <v>7590</v>
      </c>
      <c r="E2702" s="34" t="s">
        <v>16780</v>
      </c>
      <c r="F2702" t="s">
        <v>6662</v>
      </c>
      <c r="G2702" t="s">
        <v>16781</v>
      </c>
      <c r="H2702" t="s">
        <v>16782</v>
      </c>
      <c r="I2702" t="s">
        <v>9377</v>
      </c>
      <c r="J2702" t="s">
        <v>6666</v>
      </c>
      <c r="L2702" t="s">
        <v>6675</v>
      </c>
    </row>
    <row r="2703" spans="1:12">
      <c r="A2703" t="s">
        <v>6657</v>
      </c>
      <c r="B2703" t="s">
        <v>16783</v>
      </c>
      <c r="C2703" s="1" t="s">
        <v>16784</v>
      </c>
      <c r="D2703" t="s">
        <v>7590</v>
      </c>
      <c r="E2703" s="34" t="s">
        <v>16735</v>
      </c>
      <c r="F2703" t="s">
        <v>6662</v>
      </c>
      <c r="G2703" t="s">
        <v>16785</v>
      </c>
      <c r="H2703" t="s">
        <v>16786</v>
      </c>
      <c r="I2703" t="s">
        <v>9766</v>
      </c>
      <c r="J2703" t="s">
        <v>6666</v>
      </c>
      <c r="L2703" t="s">
        <v>6675</v>
      </c>
    </row>
    <row r="2704" spans="1:12" ht="30">
      <c r="A2704" t="s">
        <v>6657</v>
      </c>
      <c r="B2704" t="s">
        <v>16787</v>
      </c>
      <c r="C2704" s="1" t="s">
        <v>16788</v>
      </c>
      <c r="D2704" t="s">
        <v>7590</v>
      </c>
      <c r="E2704" s="34" t="s">
        <v>16789</v>
      </c>
      <c r="F2704" t="s">
        <v>6662</v>
      </c>
      <c r="G2704" t="s">
        <v>16781</v>
      </c>
      <c r="H2704" t="s">
        <v>16790</v>
      </c>
      <c r="I2704" t="s">
        <v>9377</v>
      </c>
      <c r="J2704" t="s">
        <v>6666</v>
      </c>
      <c r="L2704" t="s">
        <v>6675</v>
      </c>
    </row>
    <row r="2705" spans="1:12" ht="30">
      <c r="A2705" t="s">
        <v>6657</v>
      </c>
      <c r="B2705" t="s">
        <v>16791</v>
      </c>
      <c r="C2705" s="1" t="s">
        <v>16792</v>
      </c>
      <c r="D2705" t="s">
        <v>7590</v>
      </c>
      <c r="E2705" s="34" t="s">
        <v>16793</v>
      </c>
      <c r="F2705" t="s">
        <v>6662</v>
      </c>
      <c r="G2705" t="s">
        <v>16794</v>
      </c>
      <c r="H2705" t="s">
        <v>16795</v>
      </c>
      <c r="I2705" t="s">
        <v>10246</v>
      </c>
      <c r="J2705" t="s">
        <v>6666</v>
      </c>
      <c r="L2705" t="s">
        <v>6675</v>
      </c>
    </row>
    <row r="2706" spans="1:12" ht="30">
      <c r="A2706" t="s">
        <v>6657</v>
      </c>
      <c r="B2706" t="s">
        <v>16796</v>
      </c>
      <c r="C2706" s="1" t="s">
        <v>16797</v>
      </c>
      <c r="D2706" t="s">
        <v>7590</v>
      </c>
      <c r="E2706" s="34" t="s">
        <v>16798</v>
      </c>
      <c r="F2706" t="s">
        <v>6662</v>
      </c>
      <c r="G2706" t="s">
        <v>16794</v>
      </c>
      <c r="H2706" t="s">
        <v>16799</v>
      </c>
      <c r="I2706" t="s">
        <v>7765</v>
      </c>
      <c r="J2706" t="s">
        <v>6666</v>
      </c>
      <c r="L2706" t="s">
        <v>6675</v>
      </c>
    </row>
    <row r="2707" spans="1:12" ht="30">
      <c r="A2707" t="s">
        <v>6657</v>
      </c>
      <c r="B2707" t="s">
        <v>16800</v>
      </c>
      <c r="C2707" s="1" t="s">
        <v>16801</v>
      </c>
      <c r="D2707" t="s">
        <v>7590</v>
      </c>
      <c r="E2707" s="34" t="s">
        <v>16793</v>
      </c>
      <c r="F2707" t="s">
        <v>6662</v>
      </c>
      <c r="G2707" t="s">
        <v>16794</v>
      </c>
      <c r="H2707" t="s">
        <v>16802</v>
      </c>
      <c r="I2707" t="s">
        <v>10176</v>
      </c>
      <c r="J2707" t="s">
        <v>6666</v>
      </c>
      <c r="L2707" t="s">
        <v>6675</v>
      </c>
    </row>
    <row r="2708" spans="1:12" ht="30">
      <c r="A2708" t="s">
        <v>6657</v>
      </c>
      <c r="B2708" t="s">
        <v>16803</v>
      </c>
      <c r="C2708" s="1" t="s">
        <v>16804</v>
      </c>
      <c r="D2708" t="s">
        <v>7590</v>
      </c>
      <c r="E2708" s="34" t="s">
        <v>16805</v>
      </c>
      <c r="F2708" t="s">
        <v>6662</v>
      </c>
      <c r="G2708" t="s">
        <v>16806</v>
      </c>
      <c r="H2708" t="s">
        <v>16807</v>
      </c>
      <c r="I2708" t="s">
        <v>12228</v>
      </c>
      <c r="J2708" t="s">
        <v>6666</v>
      </c>
      <c r="L2708" t="s">
        <v>6675</v>
      </c>
    </row>
    <row r="2709" spans="1:12" ht="30">
      <c r="A2709" t="s">
        <v>6657</v>
      </c>
      <c r="B2709" t="s">
        <v>16808</v>
      </c>
      <c r="C2709" s="1" t="s">
        <v>16809</v>
      </c>
      <c r="D2709" t="s">
        <v>7590</v>
      </c>
      <c r="E2709" s="34" t="s">
        <v>16810</v>
      </c>
      <c r="F2709" t="s">
        <v>6662</v>
      </c>
      <c r="G2709" t="s">
        <v>16806</v>
      </c>
      <c r="H2709" t="s">
        <v>16811</v>
      </c>
      <c r="I2709" t="s">
        <v>6758</v>
      </c>
      <c r="J2709" t="s">
        <v>6666</v>
      </c>
      <c r="L2709" t="s">
        <v>6675</v>
      </c>
    </row>
    <row r="2710" spans="1:12" ht="30">
      <c r="A2710" t="s">
        <v>6657</v>
      </c>
      <c r="B2710" t="s">
        <v>16812</v>
      </c>
      <c r="C2710" s="1" t="s">
        <v>16813</v>
      </c>
      <c r="D2710" t="s">
        <v>7590</v>
      </c>
      <c r="E2710" s="34" t="s">
        <v>16805</v>
      </c>
      <c r="F2710" t="s">
        <v>6662</v>
      </c>
      <c r="G2710" t="s">
        <v>16806</v>
      </c>
      <c r="H2710" t="s">
        <v>16814</v>
      </c>
      <c r="I2710" t="s">
        <v>9155</v>
      </c>
      <c r="J2710" t="s">
        <v>6666</v>
      </c>
      <c r="L2710" t="s">
        <v>6675</v>
      </c>
    </row>
    <row r="2711" spans="1:12" ht="30">
      <c r="A2711" t="s">
        <v>6657</v>
      </c>
      <c r="B2711" t="s">
        <v>16815</v>
      </c>
      <c r="C2711" s="1" t="s">
        <v>16816</v>
      </c>
      <c r="D2711" t="s">
        <v>7590</v>
      </c>
      <c r="E2711" s="34" t="s">
        <v>12531</v>
      </c>
      <c r="F2711" t="s">
        <v>6662</v>
      </c>
      <c r="G2711" t="s">
        <v>16806</v>
      </c>
      <c r="H2711" t="s">
        <v>16817</v>
      </c>
      <c r="I2711" t="s">
        <v>7245</v>
      </c>
      <c r="J2711" t="s">
        <v>6666</v>
      </c>
      <c r="L2711" t="s">
        <v>6675</v>
      </c>
    </row>
    <row r="2712" spans="1:12" ht="30">
      <c r="A2712" t="s">
        <v>6657</v>
      </c>
      <c r="B2712" t="s">
        <v>16818</v>
      </c>
      <c r="C2712" s="1" t="s">
        <v>16819</v>
      </c>
      <c r="D2712" t="s">
        <v>7590</v>
      </c>
      <c r="E2712" s="34" t="s">
        <v>16820</v>
      </c>
      <c r="F2712" t="s">
        <v>6662</v>
      </c>
      <c r="G2712" t="s">
        <v>16821</v>
      </c>
      <c r="H2712" t="s">
        <v>16822</v>
      </c>
      <c r="I2712" t="s">
        <v>10370</v>
      </c>
      <c r="J2712" t="s">
        <v>6666</v>
      </c>
      <c r="L2712" t="s">
        <v>6675</v>
      </c>
    </row>
    <row r="2713" spans="1:12" ht="30">
      <c r="A2713" t="s">
        <v>6657</v>
      </c>
      <c r="B2713" t="s">
        <v>16823</v>
      </c>
      <c r="C2713" s="1" t="s">
        <v>16824</v>
      </c>
      <c r="D2713" t="s">
        <v>7590</v>
      </c>
      <c r="E2713" s="34" t="s">
        <v>12531</v>
      </c>
      <c r="F2713" t="s">
        <v>6662</v>
      </c>
      <c r="G2713" t="s">
        <v>16806</v>
      </c>
      <c r="H2713" t="s">
        <v>16825</v>
      </c>
      <c r="I2713" t="s">
        <v>16826</v>
      </c>
      <c r="J2713" t="s">
        <v>6666</v>
      </c>
      <c r="L2713" t="s">
        <v>6675</v>
      </c>
    </row>
    <row r="2714" spans="1:12" ht="30">
      <c r="A2714" t="s">
        <v>6657</v>
      </c>
      <c r="B2714" t="s">
        <v>16827</v>
      </c>
      <c r="C2714" s="1" t="s">
        <v>16828</v>
      </c>
      <c r="D2714" t="s">
        <v>7590</v>
      </c>
      <c r="E2714" s="34" t="s">
        <v>16829</v>
      </c>
      <c r="F2714" t="s">
        <v>6662</v>
      </c>
      <c r="G2714" t="s">
        <v>16806</v>
      </c>
      <c r="H2714" t="s">
        <v>16830</v>
      </c>
      <c r="I2714" t="s">
        <v>6931</v>
      </c>
      <c r="J2714" t="s">
        <v>6666</v>
      </c>
      <c r="L2714" t="s">
        <v>6675</v>
      </c>
    </row>
    <row r="2715" spans="1:12" ht="30">
      <c r="A2715" t="s">
        <v>6657</v>
      </c>
      <c r="B2715" t="s">
        <v>16831</v>
      </c>
      <c r="C2715" s="1" t="s">
        <v>16832</v>
      </c>
      <c r="D2715" t="s">
        <v>7590</v>
      </c>
      <c r="E2715" s="34" t="s">
        <v>12531</v>
      </c>
      <c r="F2715" t="s">
        <v>6662</v>
      </c>
      <c r="G2715" t="s">
        <v>16833</v>
      </c>
      <c r="H2715" t="s">
        <v>16834</v>
      </c>
      <c r="I2715" t="s">
        <v>16835</v>
      </c>
      <c r="J2715" t="s">
        <v>6666</v>
      </c>
      <c r="L2715" t="s">
        <v>6675</v>
      </c>
    </row>
    <row r="2716" spans="1:12" ht="30">
      <c r="A2716" t="s">
        <v>6657</v>
      </c>
      <c r="B2716" t="s">
        <v>16836</v>
      </c>
      <c r="C2716" s="1" t="s">
        <v>16837</v>
      </c>
      <c r="D2716" t="s">
        <v>7590</v>
      </c>
      <c r="E2716" s="34" t="s">
        <v>16820</v>
      </c>
      <c r="F2716" t="s">
        <v>6662</v>
      </c>
      <c r="G2716" t="s">
        <v>16833</v>
      </c>
      <c r="H2716" t="s">
        <v>16838</v>
      </c>
      <c r="I2716" t="s">
        <v>16839</v>
      </c>
      <c r="J2716" t="s">
        <v>6666</v>
      </c>
      <c r="L2716" t="s">
        <v>6675</v>
      </c>
    </row>
    <row r="2717" spans="1:12" ht="30">
      <c r="A2717" t="s">
        <v>6657</v>
      </c>
      <c r="B2717" t="s">
        <v>16840</v>
      </c>
      <c r="C2717" s="1" t="s">
        <v>16841</v>
      </c>
      <c r="D2717" t="s">
        <v>7590</v>
      </c>
      <c r="E2717" s="34" t="s">
        <v>12531</v>
      </c>
      <c r="F2717" t="s">
        <v>6662</v>
      </c>
      <c r="G2717" t="s">
        <v>16833</v>
      </c>
      <c r="H2717" t="s">
        <v>16842</v>
      </c>
      <c r="I2717" t="s">
        <v>9620</v>
      </c>
      <c r="J2717" t="s">
        <v>6666</v>
      </c>
      <c r="L2717" t="s">
        <v>6675</v>
      </c>
    </row>
    <row r="2718" spans="1:12" ht="30">
      <c r="A2718" t="s">
        <v>6657</v>
      </c>
      <c r="B2718" t="s">
        <v>16843</v>
      </c>
      <c r="C2718" s="1" t="s">
        <v>16844</v>
      </c>
      <c r="D2718" t="s">
        <v>7590</v>
      </c>
      <c r="E2718" s="34" t="s">
        <v>16820</v>
      </c>
      <c r="F2718" t="s">
        <v>6662</v>
      </c>
      <c r="G2718" t="s">
        <v>16845</v>
      </c>
      <c r="H2718" t="s">
        <v>16846</v>
      </c>
      <c r="I2718" t="s">
        <v>6758</v>
      </c>
      <c r="J2718" t="s">
        <v>6666</v>
      </c>
      <c r="L2718" t="s">
        <v>6675</v>
      </c>
    </row>
    <row r="2719" spans="1:12" ht="30">
      <c r="A2719" t="s">
        <v>6657</v>
      </c>
      <c r="B2719" t="s">
        <v>16847</v>
      </c>
      <c r="C2719" s="1" t="s">
        <v>16848</v>
      </c>
      <c r="D2719" t="s">
        <v>7590</v>
      </c>
      <c r="E2719" s="34" t="s">
        <v>16849</v>
      </c>
      <c r="F2719" t="s">
        <v>6662</v>
      </c>
      <c r="G2719" t="s">
        <v>16845</v>
      </c>
      <c r="H2719" t="s">
        <v>16850</v>
      </c>
      <c r="I2719" t="s">
        <v>10401</v>
      </c>
      <c r="J2719" t="s">
        <v>6666</v>
      </c>
      <c r="L2719" t="s">
        <v>6675</v>
      </c>
    </row>
    <row r="2720" spans="1:12" ht="30">
      <c r="A2720" t="s">
        <v>6657</v>
      </c>
      <c r="B2720" t="s">
        <v>16851</v>
      </c>
      <c r="C2720" s="1" t="s">
        <v>16852</v>
      </c>
      <c r="D2720" t="s">
        <v>7590</v>
      </c>
      <c r="E2720" s="34" t="s">
        <v>16853</v>
      </c>
      <c r="F2720" t="s">
        <v>6662</v>
      </c>
      <c r="G2720" t="s">
        <v>16845</v>
      </c>
      <c r="H2720" t="s">
        <v>16854</v>
      </c>
      <c r="I2720" t="s">
        <v>6931</v>
      </c>
      <c r="J2720" t="s">
        <v>6666</v>
      </c>
      <c r="L2720" t="s">
        <v>6675</v>
      </c>
    </row>
    <row r="2721" spans="1:12" ht="30">
      <c r="A2721" t="s">
        <v>6657</v>
      </c>
      <c r="B2721" t="s">
        <v>16855</v>
      </c>
      <c r="C2721" s="1" t="s">
        <v>16856</v>
      </c>
      <c r="D2721" t="s">
        <v>7590</v>
      </c>
      <c r="E2721" s="34" t="s">
        <v>16857</v>
      </c>
      <c r="F2721" t="s">
        <v>6662</v>
      </c>
      <c r="G2721" t="s">
        <v>16845</v>
      </c>
      <c r="H2721" t="s">
        <v>16858</v>
      </c>
      <c r="I2721" t="s">
        <v>8355</v>
      </c>
      <c r="J2721" t="s">
        <v>6666</v>
      </c>
      <c r="L2721" t="s">
        <v>6675</v>
      </c>
    </row>
    <row r="2722" spans="1:12" ht="30">
      <c r="A2722" t="s">
        <v>6657</v>
      </c>
      <c r="B2722" t="s">
        <v>16859</v>
      </c>
      <c r="C2722" s="1" t="s">
        <v>16860</v>
      </c>
      <c r="D2722" t="s">
        <v>7590</v>
      </c>
      <c r="E2722" s="34" t="s">
        <v>16861</v>
      </c>
      <c r="F2722" t="s">
        <v>6662</v>
      </c>
      <c r="G2722" t="s">
        <v>16862</v>
      </c>
      <c r="H2722" t="s">
        <v>16863</v>
      </c>
      <c r="I2722" t="s">
        <v>8454</v>
      </c>
      <c r="J2722" t="s">
        <v>6666</v>
      </c>
      <c r="L2722" t="s">
        <v>6675</v>
      </c>
    </row>
    <row r="2723" spans="1:12" ht="30">
      <c r="A2723" t="s">
        <v>6657</v>
      </c>
      <c r="B2723" t="s">
        <v>16864</v>
      </c>
      <c r="C2723" s="1" t="s">
        <v>16865</v>
      </c>
      <c r="D2723" t="s">
        <v>7590</v>
      </c>
      <c r="E2723" s="34" t="s">
        <v>16866</v>
      </c>
      <c r="F2723" t="s">
        <v>6662</v>
      </c>
      <c r="G2723" t="s">
        <v>16862</v>
      </c>
      <c r="H2723" t="s">
        <v>16867</v>
      </c>
      <c r="I2723" t="s">
        <v>6800</v>
      </c>
      <c r="J2723" t="s">
        <v>6666</v>
      </c>
      <c r="L2723" t="s">
        <v>6675</v>
      </c>
    </row>
    <row r="2724" spans="1:12" ht="30">
      <c r="A2724" t="s">
        <v>6657</v>
      </c>
      <c r="B2724" t="s">
        <v>16868</v>
      </c>
      <c r="C2724" s="1" t="s">
        <v>16869</v>
      </c>
      <c r="D2724" t="s">
        <v>7590</v>
      </c>
      <c r="E2724" s="34" t="s">
        <v>16870</v>
      </c>
      <c r="F2724" t="s">
        <v>6662</v>
      </c>
      <c r="G2724" t="s">
        <v>16871</v>
      </c>
      <c r="H2724" t="s">
        <v>16872</v>
      </c>
      <c r="I2724" t="s">
        <v>11966</v>
      </c>
      <c r="J2724" t="s">
        <v>6666</v>
      </c>
      <c r="L2724" t="s">
        <v>6675</v>
      </c>
    </row>
    <row r="2725" spans="1:12">
      <c r="A2725" t="s">
        <v>6657</v>
      </c>
      <c r="B2725" t="s">
        <v>16873</v>
      </c>
      <c r="C2725" s="1" t="s">
        <v>16874</v>
      </c>
      <c r="D2725" t="s">
        <v>7590</v>
      </c>
      <c r="E2725" s="34" t="s">
        <v>16875</v>
      </c>
      <c r="F2725" t="s">
        <v>6662</v>
      </c>
      <c r="G2725" t="s">
        <v>16862</v>
      </c>
      <c r="H2725" t="s">
        <v>16876</v>
      </c>
      <c r="I2725" t="s">
        <v>7553</v>
      </c>
      <c r="J2725" t="s">
        <v>6666</v>
      </c>
      <c r="L2725" t="s">
        <v>6675</v>
      </c>
    </row>
    <row r="2726" spans="1:12" ht="30">
      <c r="A2726" t="s">
        <v>6657</v>
      </c>
      <c r="B2726" t="s">
        <v>16877</v>
      </c>
      <c r="C2726" s="1" t="s">
        <v>16878</v>
      </c>
      <c r="D2726" t="s">
        <v>7590</v>
      </c>
      <c r="E2726" s="34" t="s">
        <v>16879</v>
      </c>
      <c r="F2726" t="s">
        <v>6662</v>
      </c>
      <c r="G2726" t="s">
        <v>16871</v>
      </c>
      <c r="H2726" t="s">
        <v>16880</v>
      </c>
      <c r="I2726" t="s">
        <v>6903</v>
      </c>
      <c r="J2726" t="s">
        <v>6666</v>
      </c>
      <c r="L2726" t="s">
        <v>6675</v>
      </c>
    </row>
    <row r="2727" spans="1:12" ht="30">
      <c r="A2727" t="s">
        <v>6657</v>
      </c>
      <c r="B2727" t="s">
        <v>16881</v>
      </c>
      <c r="C2727" s="1" t="s">
        <v>16882</v>
      </c>
      <c r="D2727" t="s">
        <v>7590</v>
      </c>
      <c r="E2727" s="34" t="s">
        <v>16875</v>
      </c>
      <c r="F2727" t="s">
        <v>6662</v>
      </c>
      <c r="G2727" t="s">
        <v>16862</v>
      </c>
      <c r="H2727" t="s">
        <v>16883</v>
      </c>
      <c r="I2727" t="s">
        <v>6873</v>
      </c>
      <c r="J2727" t="s">
        <v>6666</v>
      </c>
      <c r="L2727" t="s">
        <v>6675</v>
      </c>
    </row>
    <row r="2728" spans="1:12" ht="30">
      <c r="A2728" t="s">
        <v>6657</v>
      </c>
      <c r="B2728" t="s">
        <v>16884</v>
      </c>
      <c r="C2728" s="1" t="s">
        <v>16885</v>
      </c>
      <c r="D2728" t="s">
        <v>7590</v>
      </c>
      <c r="E2728" s="34" t="s">
        <v>16886</v>
      </c>
      <c r="F2728" t="s">
        <v>6662</v>
      </c>
      <c r="G2728" t="s">
        <v>16887</v>
      </c>
      <c r="H2728" t="s">
        <v>16888</v>
      </c>
      <c r="I2728" t="s">
        <v>6873</v>
      </c>
      <c r="J2728" t="s">
        <v>6666</v>
      </c>
      <c r="L2728" t="s">
        <v>6675</v>
      </c>
    </row>
    <row r="2729" spans="1:12" ht="30">
      <c r="A2729" t="s">
        <v>6657</v>
      </c>
      <c r="B2729" t="s">
        <v>16889</v>
      </c>
      <c r="C2729" s="1" t="s">
        <v>16890</v>
      </c>
      <c r="D2729" t="s">
        <v>7590</v>
      </c>
      <c r="E2729" s="34" t="s">
        <v>12304</v>
      </c>
      <c r="F2729" t="s">
        <v>6662</v>
      </c>
      <c r="G2729" t="s">
        <v>16887</v>
      </c>
      <c r="H2729" t="s">
        <v>16891</v>
      </c>
      <c r="I2729" t="s">
        <v>6892</v>
      </c>
      <c r="J2729" t="s">
        <v>6666</v>
      </c>
      <c r="L2729" t="s">
        <v>6675</v>
      </c>
    </row>
    <row r="2730" spans="1:12">
      <c r="A2730" t="s">
        <v>6657</v>
      </c>
      <c r="B2730" t="s">
        <v>16892</v>
      </c>
      <c r="C2730" s="1" t="s">
        <v>16893</v>
      </c>
      <c r="D2730" t="s">
        <v>7590</v>
      </c>
      <c r="E2730" s="34" t="s">
        <v>16879</v>
      </c>
      <c r="F2730" t="s">
        <v>6662</v>
      </c>
      <c r="G2730" t="s">
        <v>16871</v>
      </c>
      <c r="H2730" t="s">
        <v>16894</v>
      </c>
      <c r="I2730" t="s">
        <v>16895</v>
      </c>
      <c r="J2730" t="s">
        <v>6666</v>
      </c>
      <c r="L2730" t="s">
        <v>6675</v>
      </c>
    </row>
    <row r="2731" spans="1:12" ht="30">
      <c r="A2731" t="s">
        <v>6657</v>
      </c>
      <c r="B2731" t="s">
        <v>16896</v>
      </c>
      <c r="C2731" s="1" t="s">
        <v>16897</v>
      </c>
      <c r="D2731" t="s">
        <v>7590</v>
      </c>
      <c r="E2731" s="34" t="s">
        <v>16879</v>
      </c>
      <c r="F2731" t="s">
        <v>6662</v>
      </c>
      <c r="G2731" t="s">
        <v>16871</v>
      </c>
      <c r="H2731" t="s">
        <v>16898</v>
      </c>
      <c r="I2731" t="s">
        <v>6903</v>
      </c>
      <c r="J2731" t="s">
        <v>6666</v>
      </c>
      <c r="L2731" t="s">
        <v>6675</v>
      </c>
    </row>
    <row r="2732" spans="1:12" ht="30">
      <c r="A2732" t="s">
        <v>6657</v>
      </c>
      <c r="B2732" t="s">
        <v>16899</v>
      </c>
      <c r="C2732" s="1" t="s">
        <v>16900</v>
      </c>
      <c r="D2732" t="s">
        <v>7590</v>
      </c>
      <c r="E2732" s="34" t="s">
        <v>9754</v>
      </c>
      <c r="F2732" t="s">
        <v>6662</v>
      </c>
      <c r="G2732" t="s">
        <v>16901</v>
      </c>
      <c r="H2732" t="s">
        <v>16902</v>
      </c>
      <c r="I2732" t="s">
        <v>6903</v>
      </c>
      <c r="J2732" t="s">
        <v>6666</v>
      </c>
      <c r="L2732" t="s">
        <v>6675</v>
      </c>
    </row>
    <row r="2733" spans="1:12" ht="30">
      <c r="A2733" t="s">
        <v>6657</v>
      </c>
      <c r="B2733" t="s">
        <v>16903</v>
      </c>
      <c r="C2733" s="1" t="s">
        <v>16904</v>
      </c>
      <c r="D2733" t="s">
        <v>7590</v>
      </c>
      <c r="E2733" s="34" t="s">
        <v>12298</v>
      </c>
      <c r="F2733" t="s">
        <v>6662</v>
      </c>
      <c r="G2733" t="s">
        <v>16901</v>
      </c>
      <c r="H2733" t="s">
        <v>16905</v>
      </c>
      <c r="I2733" t="s">
        <v>11966</v>
      </c>
      <c r="J2733" t="s">
        <v>6666</v>
      </c>
      <c r="L2733" t="s">
        <v>6675</v>
      </c>
    </row>
    <row r="2734" spans="1:12">
      <c r="A2734" t="s">
        <v>6657</v>
      </c>
      <c r="B2734" t="s">
        <v>16906</v>
      </c>
      <c r="C2734" s="1" t="s">
        <v>16907</v>
      </c>
      <c r="D2734" t="s">
        <v>7590</v>
      </c>
      <c r="E2734" s="34" t="s">
        <v>7773</v>
      </c>
      <c r="F2734" t="s">
        <v>6662</v>
      </c>
      <c r="G2734" t="s">
        <v>16908</v>
      </c>
      <c r="H2734" t="s">
        <v>16909</v>
      </c>
      <c r="I2734" t="s">
        <v>11562</v>
      </c>
      <c r="J2734" t="s">
        <v>6666</v>
      </c>
      <c r="L2734" t="s">
        <v>6675</v>
      </c>
    </row>
    <row r="2735" spans="1:12" ht="30">
      <c r="A2735" t="s">
        <v>6657</v>
      </c>
      <c r="B2735" t="s">
        <v>16910</v>
      </c>
      <c r="C2735" s="1" t="s">
        <v>16911</v>
      </c>
      <c r="D2735" t="s">
        <v>7590</v>
      </c>
      <c r="E2735" s="34" t="s">
        <v>10218</v>
      </c>
      <c r="F2735" t="s">
        <v>6662</v>
      </c>
      <c r="H2735" t="s">
        <v>16912</v>
      </c>
      <c r="I2735" t="s">
        <v>15403</v>
      </c>
      <c r="J2735" t="s">
        <v>6666</v>
      </c>
      <c r="L2735" t="s">
        <v>6675</v>
      </c>
    </row>
    <row r="2736" spans="1:12" ht="30">
      <c r="A2736" t="s">
        <v>6657</v>
      </c>
      <c r="B2736" t="s">
        <v>16913</v>
      </c>
      <c r="C2736" s="1" t="s">
        <v>16914</v>
      </c>
      <c r="D2736" t="s">
        <v>7590</v>
      </c>
      <c r="E2736" s="34" t="s">
        <v>7773</v>
      </c>
      <c r="F2736" t="s">
        <v>6662</v>
      </c>
      <c r="G2736" t="s">
        <v>16915</v>
      </c>
      <c r="H2736" t="s">
        <v>16916</v>
      </c>
      <c r="I2736" t="s">
        <v>6665</v>
      </c>
      <c r="J2736" t="s">
        <v>6666</v>
      </c>
      <c r="L2736" t="s">
        <v>6675</v>
      </c>
    </row>
    <row r="2737" spans="1:12" ht="30">
      <c r="A2737" t="s">
        <v>6657</v>
      </c>
      <c r="B2737" t="s">
        <v>16917</v>
      </c>
      <c r="C2737" s="1" t="s">
        <v>16918</v>
      </c>
      <c r="D2737" t="s">
        <v>7590</v>
      </c>
      <c r="E2737" s="34" t="s">
        <v>7773</v>
      </c>
      <c r="F2737" t="s">
        <v>6662</v>
      </c>
      <c r="G2737" t="s">
        <v>16915</v>
      </c>
      <c r="H2737" t="s">
        <v>16919</v>
      </c>
      <c r="I2737" t="s">
        <v>6665</v>
      </c>
      <c r="J2737" t="s">
        <v>6666</v>
      </c>
      <c r="L2737" t="s">
        <v>6675</v>
      </c>
    </row>
    <row r="2738" spans="1:12">
      <c r="A2738" t="s">
        <v>6657</v>
      </c>
      <c r="B2738" t="s">
        <v>16920</v>
      </c>
      <c r="C2738" s="1" t="s">
        <v>16921</v>
      </c>
      <c r="D2738" t="s">
        <v>6670</v>
      </c>
      <c r="E2738" s="34" t="s">
        <v>8114</v>
      </c>
      <c r="F2738" t="s">
        <v>6662</v>
      </c>
      <c r="G2738" t="s">
        <v>16922</v>
      </c>
      <c r="H2738" t="s">
        <v>16923</v>
      </c>
      <c r="I2738" t="s">
        <v>7109</v>
      </c>
      <c r="J2738" t="s">
        <v>6666</v>
      </c>
      <c r="K2738" t="s">
        <v>6742</v>
      </c>
      <c r="L2738" t="s">
        <v>6675</v>
      </c>
    </row>
    <row r="2739" spans="1:12">
      <c r="A2739" t="s">
        <v>6657</v>
      </c>
      <c r="B2739" t="s">
        <v>16924</v>
      </c>
      <c r="C2739" s="1" t="s">
        <v>16925</v>
      </c>
      <c r="D2739" t="s">
        <v>6670</v>
      </c>
      <c r="E2739" s="34" t="s">
        <v>8114</v>
      </c>
      <c r="F2739" t="s">
        <v>6662</v>
      </c>
      <c r="G2739" t="s">
        <v>16922</v>
      </c>
      <c r="H2739" t="s">
        <v>16926</v>
      </c>
      <c r="I2739" t="s">
        <v>7146</v>
      </c>
      <c r="J2739" t="s">
        <v>6666</v>
      </c>
      <c r="K2739" t="s">
        <v>6742</v>
      </c>
      <c r="L2739" t="s">
        <v>6675</v>
      </c>
    </row>
    <row r="2740" spans="1:12">
      <c r="A2740" t="s">
        <v>6657</v>
      </c>
      <c r="B2740" t="s">
        <v>16927</v>
      </c>
      <c r="C2740" s="1" t="s">
        <v>16928</v>
      </c>
      <c r="D2740" t="s">
        <v>6670</v>
      </c>
      <c r="E2740" s="34" t="s">
        <v>7410</v>
      </c>
      <c r="F2740" t="s">
        <v>6662</v>
      </c>
      <c r="G2740" t="s">
        <v>16922</v>
      </c>
      <c r="H2740" t="s">
        <v>16929</v>
      </c>
      <c r="I2740" t="s">
        <v>7099</v>
      </c>
      <c r="J2740" t="s">
        <v>6666</v>
      </c>
      <c r="K2740" t="s">
        <v>6742</v>
      </c>
      <c r="L2740" t="s">
        <v>6675</v>
      </c>
    </row>
    <row r="2741" spans="1:12">
      <c r="A2741" t="s">
        <v>6657</v>
      </c>
      <c r="B2741" t="s">
        <v>16930</v>
      </c>
      <c r="C2741" s="1" t="s">
        <v>16931</v>
      </c>
      <c r="D2741" t="s">
        <v>6670</v>
      </c>
      <c r="E2741" s="34" t="s">
        <v>11927</v>
      </c>
      <c r="F2741" t="s">
        <v>6662</v>
      </c>
      <c r="G2741" t="s">
        <v>16922</v>
      </c>
      <c r="H2741" t="s">
        <v>16932</v>
      </c>
      <c r="I2741" t="s">
        <v>16933</v>
      </c>
      <c r="J2741" t="s">
        <v>6666</v>
      </c>
      <c r="K2741" t="s">
        <v>6742</v>
      </c>
      <c r="L2741" t="s">
        <v>6675</v>
      </c>
    </row>
    <row r="2742" spans="1:12">
      <c r="A2742" t="s">
        <v>6657</v>
      </c>
      <c r="B2742" t="s">
        <v>16934</v>
      </c>
      <c r="C2742" s="1" t="s">
        <v>16935</v>
      </c>
      <c r="D2742" t="s">
        <v>6670</v>
      </c>
      <c r="E2742" s="34" t="s">
        <v>8002</v>
      </c>
      <c r="F2742" t="s">
        <v>6662</v>
      </c>
      <c r="G2742" t="s">
        <v>16922</v>
      </c>
      <c r="H2742" t="s">
        <v>16936</v>
      </c>
      <c r="I2742" t="s">
        <v>14518</v>
      </c>
      <c r="J2742" t="s">
        <v>6666</v>
      </c>
      <c r="K2742" t="s">
        <v>6742</v>
      </c>
      <c r="L2742" t="s">
        <v>6675</v>
      </c>
    </row>
    <row r="2743" spans="1:12">
      <c r="A2743" t="s">
        <v>6657</v>
      </c>
      <c r="B2743" t="s">
        <v>16937</v>
      </c>
      <c r="C2743" s="1" t="s">
        <v>16938</v>
      </c>
      <c r="D2743" t="s">
        <v>7590</v>
      </c>
      <c r="E2743" s="34" t="s">
        <v>11680</v>
      </c>
      <c r="F2743" t="s">
        <v>6662</v>
      </c>
      <c r="G2743" t="s">
        <v>11522</v>
      </c>
      <c r="H2743" t="s">
        <v>16939</v>
      </c>
      <c r="I2743" t="s">
        <v>7279</v>
      </c>
      <c r="J2743" t="s">
        <v>6666</v>
      </c>
      <c r="L2743" t="s">
        <v>6675</v>
      </c>
    </row>
    <row r="2744" spans="1:12">
      <c r="A2744" t="s">
        <v>6657</v>
      </c>
      <c r="B2744" t="s">
        <v>16940</v>
      </c>
      <c r="C2744" s="1" t="s">
        <v>16941</v>
      </c>
      <c r="D2744" t="s">
        <v>7590</v>
      </c>
      <c r="E2744" s="34" t="s">
        <v>16942</v>
      </c>
      <c r="F2744" t="s">
        <v>6662</v>
      </c>
      <c r="G2744" t="s">
        <v>11522</v>
      </c>
      <c r="H2744" t="s">
        <v>16943</v>
      </c>
      <c r="I2744" t="s">
        <v>8315</v>
      </c>
      <c r="J2744" t="s">
        <v>6666</v>
      </c>
      <c r="K2744" t="s">
        <v>6742</v>
      </c>
      <c r="L2744" t="s">
        <v>6675</v>
      </c>
    </row>
    <row r="2745" spans="1:12">
      <c r="A2745" t="s">
        <v>6657</v>
      </c>
      <c r="B2745" t="s">
        <v>16944</v>
      </c>
      <c r="C2745" s="1" t="s">
        <v>16945</v>
      </c>
      <c r="D2745" t="s">
        <v>7590</v>
      </c>
      <c r="E2745" s="34" t="s">
        <v>12363</v>
      </c>
      <c r="F2745" t="s">
        <v>6662</v>
      </c>
      <c r="G2745" t="s">
        <v>11522</v>
      </c>
      <c r="H2745" t="s">
        <v>16946</v>
      </c>
      <c r="I2745" t="s">
        <v>6997</v>
      </c>
      <c r="J2745" t="s">
        <v>6666</v>
      </c>
      <c r="L2745" t="s">
        <v>6675</v>
      </c>
    </row>
    <row r="2746" spans="1:12">
      <c r="A2746" t="s">
        <v>6657</v>
      </c>
      <c r="B2746" t="s">
        <v>16947</v>
      </c>
      <c r="C2746" s="1" t="s">
        <v>16948</v>
      </c>
      <c r="D2746" t="s">
        <v>7590</v>
      </c>
      <c r="E2746" s="34" t="s">
        <v>12790</v>
      </c>
      <c r="F2746" t="s">
        <v>6662</v>
      </c>
      <c r="G2746" t="s">
        <v>11522</v>
      </c>
      <c r="H2746" t="s">
        <v>16949</v>
      </c>
      <c r="I2746" t="s">
        <v>8107</v>
      </c>
      <c r="J2746" t="s">
        <v>6666</v>
      </c>
      <c r="K2746" t="s">
        <v>6742</v>
      </c>
      <c r="L2746" t="s">
        <v>6675</v>
      </c>
    </row>
    <row r="2747" spans="1:12">
      <c r="A2747" t="s">
        <v>6657</v>
      </c>
      <c r="B2747" t="s">
        <v>16950</v>
      </c>
      <c r="C2747" s="1" t="s">
        <v>16951</v>
      </c>
      <c r="D2747" t="s">
        <v>7590</v>
      </c>
      <c r="E2747" s="34" t="s">
        <v>8889</v>
      </c>
      <c r="F2747" t="s">
        <v>6662</v>
      </c>
      <c r="G2747" t="s">
        <v>11522</v>
      </c>
      <c r="H2747" t="s">
        <v>16952</v>
      </c>
      <c r="I2747" t="s">
        <v>6758</v>
      </c>
      <c r="J2747" t="s">
        <v>6666</v>
      </c>
      <c r="L2747" t="s">
        <v>6675</v>
      </c>
    </row>
    <row r="2748" spans="1:12" ht="30">
      <c r="A2748" t="s">
        <v>6657</v>
      </c>
      <c r="B2748" t="s">
        <v>16953</v>
      </c>
      <c r="C2748" s="1" t="s">
        <v>16954</v>
      </c>
      <c r="D2748" t="s">
        <v>7590</v>
      </c>
      <c r="E2748" s="34" t="s">
        <v>12363</v>
      </c>
      <c r="F2748" t="s">
        <v>6662</v>
      </c>
      <c r="G2748" t="s">
        <v>11522</v>
      </c>
      <c r="H2748" t="s">
        <v>16955</v>
      </c>
      <c r="I2748" t="s">
        <v>8315</v>
      </c>
      <c r="J2748" t="s">
        <v>6666</v>
      </c>
      <c r="K2748" t="s">
        <v>6742</v>
      </c>
      <c r="L2748" t="s">
        <v>6675</v>
      </c>
    </row>
    <row r="2749" spans="1:12">
      <c r="A2749" t="s">
        <v>6657</v>
      </c>
      <c r="B2749" t="s">
        <v>16956</v>
      </c>
      <c r="C2749" s="1" t="s">
        <v>16957</v>
      </c>
      <c r="D2749" t="s">
        <v>8273</v>
      </c>
      <c r="E2749" s="34" t="s">
        <v>10276</v>
      </c>
      <c r="F2749" t="s">
        <v>6662</v>
      </c>
      <c r="G2749" t="s">
        <v>8687</v>
      </c>
      <c r="H2749" t="s">
        <v>16958</v>
      </c>
      <c r="I2749" t="s">
        <v>16959</v>
      </c>
      <c r="J2749" t="s">
        <v>6666</v>
      </c>
      <c r="L2749" t="s">
        <v>6718</v>
      </c>
    </row>
    <row r="2750" spans="1:12" ht="30">
      <c r="A2750" t="s">
        <v>6657</v>
      </c>
      <c r="B2750" t="s">
        <v>16960</v>
      </c>
      <c r="C2750" s="1" t="s">
        <v>16961</v>
      </c>
      <c r="D2750" t="s">
        <v>8273</v>
      </c>
      <c r="E2750" s="34" t="s">
        <v>8770</v>
      </c>
      <c r="F2750" t="s">
        <v>6662</v>
      </c>
      <c r="G2750" t="s">
        <v>8687</v>
      </c>
      <c r="H2750" t="s">
        <v>16962</v>
      </c>
      <c r="I2750" t="s">
        <v>10246</v>
      </c>
      <c r="J2750" t="s">
        <v>6666</v>
      </c>
      <c r="L2750" t="s">
        <v>6718</v>
      </c>
    </row>
    <row r="2751" spans="1:12" ht="30">
      <c r="A2751" t="s">
        <v>6657</v>
      </c>
      <c r="B2751" t="s">
        <v>16963</v>
      </c>
      <c r="C2751" s="1" t="s">
        <v>16964</v>
      </c>
      <c r="D2751" t="s">
        <v>8140</v>
      </c>
      <c r="E2751" s="34" t="s">
        <v>11680</v>
      </c>
      <c r="F2751" t="s">
        <v>6662</v>
      </c>
      <c r="G2751" t="s">
        <v>16965</v>
      </c>
      <c r="H2751" t="s">
        <v>16966</v>
      </c>
      <c r="I2751" t="s">
        <v>12228</v>
      </c>
      <c r="J2751" t="s">
        <v>6666</v>
      </c>
      <c r="L2751" t="s">
        <v>6718</v>
      </c>
    </row>
    <row r="2752" spans="1:12" ht="30">
      <c r="A2752" t="s">
        <v>6657</v>
      </c>
      <c r="B2752" t="s">
        <v>16967</v>
      </c>
      <c r="C2752" s="1" t="s">
        <v>16968</v>
      </c>
      <c r="D2752" t="s">
        <v>8140</v>
      </c>
      <c r="E2752" s="34" t="s">
        <v>11526</v>
      </c>
      <c r="F2752" t="s">
        <v>6662</v>
      </c>
      <c r="G2752" t="s">
        <v>16969</v>
      </c>
      <c r="H2752" t="s">
        <v>16970</v>
      </c>
      <c r="I2752" t="s">
        <v>16971</v>
      </c>
      <c r="J2752" t="s">
        <v>6666</v>
      </c>
      <c r="L2752" t="s">
        <v>6718</v>
      </c>
    </row>
    <row r="2753" spans="1:12" ht="30">
      <c r="A2753" t="s">
        <v>6657</v>
      </c>
      <c r="B2753" t="s">
        <v>16972</v>
      </c>
      <c r="C2753" s="1" t="s">
        <v>16973</v>
      </c>
      <c r="D2753" t="s">
        <v>8140</v>
      </c>
      <c r="E2753" s="34" t="s">
        <v>11510</v>
      </c>
      <c r="F2753" t="s">
        <v>6662</v>
      </c>
      <c r="G2753" t="s">
        <v>16969</v>
      </c>
      <c r="H2753" t="s">
        <v>16974</v>
      </c>
      <c r="I2753" t="s">
        <v>16975</v>
      </c>
      <c r="J2753" t="s">
        <v>6666</v>
      </c>
      <c r="L2753" t="s">
        <v>6718</v>
      </c>
    </row>
    <row r="2754" spans="1:12" ht="30">
      <c r="A2754" t="s">
        <v>6657</v>
      </c>
      <c r="B2754" t="s">
        <v>16976</v>
      </c>
      <c r="C2754" s="1" t="s">
        <v>16977</v>
      </c>
      <c r="D2754" t="s">
        <v>8140</v>
      </c>
      <c r="E2754" s="34" t="s">
        <v>16978</v>
      </c>
      <c r="F2754" t="s">
        <v>6662</v>
      </c>
      <c r="G2754" t="s">
        <v>16979</v>
      </c>
      <c r="H2754" t="s">
        <v>16980</v>
      </c>
      <c r="I2754" t="s">
        <v>16981</v>
      </c>
      <c r="J2754" t="s">
        <v>6666</v>
      </c>
      <c r="L2754" t="s">
        <v>6718</v>
      </c>
    </row>
    <row r="2755" spans="1:12">
      <c r="A2755" t="s">
        <v>6657</v>
      </c>
      <c r="B2755" t="s">
        <v>16982</v>
      </c>
      <c r="C2755" s="1" t="s">
        <v>16983</v>
      </c>
      <c r="D2755" t="s">
        <v>7590</v>
      </c>
      <c r="E2755" s="34" t="s">
        <v>9302</v>
      </c>
      <c r="F2755" t="s">
        <v>6662</v>
      </c>
      <c r="G2755" t="s">
        <v>16984</v>
      </c>
      <c r="H2755" t="s">
        <v>16985</v>
      </c>
      <c r="I2755" t="s">
        <v>16986</v>
      </c>
      <c r="J2755" t="s">
        <v>6666</v>
      </c>
      <c r="L2755" t="s">
        <v>6718</v>
      </c>
    </row>
    <row r="2756" spans="1:12">
      <c r="A2756" t="s">
        <v>6657</v>
      </c>
      <c r="B2756" t="s">
        <v>16987</v>
      </c>
      <c r="C2756" s="1" t="s">
        <v>16988</v>
      </c>
      <c r="D2756" t="s">
        <v>8490</v>
      </c>
      <c r="E2756" s="34" t="s">
        <v>7601</v>
      </c>
      <c r="F2756" t="s">
        <v>6662</v>
      </c>
      <c r="G2756" t="s">
        <v>16989</v>
      </c>
      <c r="H2756" t="s">
        <v>16990</v>
      </c>
      <c r="I2756" t="s">
        <v>16991</v>
      </c>
      <c r="J2756" t="s">
        <v>6666</v>
      </c>
      <c r="L2756" t="s">
        <v>6718</v>
      </c>
    </row>
    <row r="2757" spans="1:12" ht="30">
      <c r="A2757" t="s">
        <v>6657</v>
      </c>
      <c r="B2757" t="s">
        <v>16992</v>
      </c>
      <c r="C2757" s="1" t="s">
        <v>16993</v>
      </c>
      <c r="D2757" t="s">
        <v>8490</v>
      </c>
      <c r="E2757" s="34" t="s">
        <v>7582</v>
      </c>
      <c r="F2757" t="s">
        <v>6662</v>
      </c>
      <c r="G2757" t="s">
        <v>16994</v>
      </c>
      <c r="H2757" t="s">
        <v>16995</v>
      </c>
      <c r="I2757" t="s">
        <v>16996</v>
      </c>
      <c r="J2757" t="s">
        <v>6666</v>
      </c>
      <c r="L2757" t="s">
        <v>6718</v>
      </c>
    </row>
    <row r="2758" spans="1:12" ht="30">
      <c r="A2758" t="s">
        <v>6657</v>
      </c>
      <c r="B2758" t="s">
        <v>16997</v>
      </c>
      <c r="C2758" s="1" t="s">
        <v>16998</v>
      </c>
      <c r="D2758" t="s">
        <v>8490</v>
      </c>
      <c r="E2758" s="34" t="s">
        <v>7582</v>
      </c>
      <c r="F2758" t="s">
        <v>6662</v>
      </c>
      <c r="G2758" t="s">
        <v>16994</v>
      </c>
      <c r="H2758" t="s">
        <v>16999</v>
      </c>
      <c r="I2758" t="s">
        <v>16996</v>
      </c>
      <c r="J2758" t="s">
        <v>6666</v>
      </c>
      <c r="L2758" t="s">
        <v>6718</v>
      </c>
    </row>
    <row r="2759" spans="1:12" ht="30">
      <c r="A2759" t="s">
        <v>6657</v>
      </c>
      <c r="B2759" t="s">
        <v>17000</v>
      </c>
      <c r="C2759" s="1" t="s">
        <v>17001</v>
      </c>
      <c r="D2759" t="s">
        <v>8490</v>
      </c>
      <c r="E2759" s="34" t="s">
        <v>17002</v>
      </c>
      <c r="F2759" t="s">
        <v>6662</v>
      </c>
      <c r="G2759" t="s">
        <v>8522</v>
      </c>
      <c r="H2759" t="s">
        <v>17003</v>
      </c>
      <c r="I2759" t="s">
        <v>9490</v>
      </c>
      <c r="J2759" t="s">
        <v>6666</v>
      </c>
      <c r="L2759" t="s">
        <v>6718</v>
      </c>
    </row>
    <row r="2760" spans="1:12" ht="30">
      <c r="A2760" t="s">
        <v>6657</v>
      </c>
      <c r="B2760" t="s">
        <v>17004</v>
      </c>
      <c r="C2760" s="1" t="s">
        <v>17005</v>
      </c>
      <c r="D2760" t="s">
        <v>8490</v>
      </c>
      <c r="E2760" s="34" t="s">
        <v>17002</v>
      </c>
      <c r="F2760" t="s">
        <v>6662</v>
      </c>
      <c r="G2760" t="s">
        <v>17006</v>
      </c>
      <c r="H2760" t="s">
        <v>17007</v>
      </c>
      <c r="I2760" t="s">
        <v>12197</v>
      </c>
      <c r="J2760" t="s">
        <v>6666</v>
      </c>
      <c r="L2760" t="s">
        <v>6675</v>
      </c>
    </row>
    <row r="2761" spans="1:12" ht="30">
      <c r="A2761" t="s">
        <v>6657</v>
      </c>
      <c r="B2761" t="s">
        <v>17008</v>
      </c>
      <c r="C2761" s="1" t="s">
        <v>17009</v>
      </c>
      <c r="D2761" t="s">
        <v>8490</v>
      </c>
      <c r="E2761" s="34" t="s">
        <v>17002</v>
      </c>
      <c r="F2761" t="s">
        <v>6662</v>
      </c>
      <c r="G2761" t="s">
        <v>8522</v>
      </c>
      <c r="H2761" t="s">
        <v>17010</v>
      </c>
      <c r="I2761" t="s">
        <v>17011</v>
      </c>
      <c r="J2761" t="s">
        <v>6666</v>
      </c>
      <c r="L2761" t="s">
        <v>6675</v>
      </c>
    </row>
    <row r="2762" spans="1:12" ht="30">
      <c r="A2762" t="s">
        <v>6657</v>
      </c>
      <c r="B2762" t="s">
        <v>17012</v>
      </c>
      <c r="C2762" s="1" t="s">
        <v>17013</v>
      </c>
      <c r="D2762" t="s">
        <v>8490</v>
      </c>
      <c r="E2762" s="34" t="s">
        <v>17002</v>
      </c>
      <c r="F2762" t="s">
        <v>6662</v>
      </c>
      <c r="G2762" t="s">
        <v>8522</v>
      </c>
      <c r="H2762" t="s">
        <v>17014</v>
      </c>
      <c r="I2762" t="s">
        <v>17015</v>
      </c>
      <c r="J2762" t="s">
        <v>6666</v>
      </c>
      <c r="L2762" t="s">
        <v>6675</v>
      </c>
    </row>
    <row r="2763" spans="1:12" ht="30">
      <c r="A2763" t="s">
        <v>6657</v>
      </c>
      <c r="B2763" t="s">
        <v>17016</v>
      </c>
      <c r="C2763" s="1" t="s">
        <v>17017</v>
      </c>
      <c r="D2763" t="s">
        <v>8490</v>
      </c>
      <c r="E2763" s="34" t="s">
        <v>17002</v>
      </c>
      <c r="F2763" t="s">
        <v>6662</v>
      </c>
      <c r="G2763" t="s">
        <v>17018</v>
      </c>
      <c r="H2763" t="s">
        <v>17019</v>
      </c>
      <c r="I2763" t="s">
        <v>17020</v>
      </c>
      <c r="J2763" t="s">
        <v>6666</v>
      </c>
      <c r="L2763" t="s">
        <v>6675</v>
      </c>
    </row>
    <row r="2764" spans="1:12" ht="30">
      <c r="A2764" t="s">
        <v>6657</v>
      </c>
      <c r="B2764" t="s">
        <v>17021</v>
      </c>
      <c r="C2764" s="1" t="s">
        <v>17022</v>
      </c>
      <c r="D2764" t="s">
        <v>8490</v>
      </c>
      <c r="E2764" s="34" t="s">
        <v>17002</v>
      </c>
      <c r="F2764" t="s">
        <v>6662</v>
      </c>
      <c r="G2764" t="s">
        <v>17023</v>
      </c>
      <c r="H2764" t="s">
        <v>17024</v>
      </c>
      <c r="I2764" t="s">
        <v>8721</v>
      </c>
      <c r="J2764" t="s">
        <v>6666</v>
      </c>
      <c r="L2764" t="s">
        <v>6675</v>
      </c>
    </row>
    <row r="2765" spans="1:12" ht="30">
      <c r="A2765" t="s">
        <v>6657</v>
      </c>
      <c r="B2765" t="s">
        <v>17025</v>
      </c>
      <c r="C2765" s="1" t="s">
        <v>17026</v>
      </c>
      <c r="D2765" t="s">
        <v>8490</v>
      </c>
      <c r="E2765" s="34" t="s">
        <v>17002</v>
      </c>
      <c r="F2765" t="s">
        <v>6662</v>
      </c>
      <c r="G2765" t="s">
        <v>8522</v>
      </c>
      <c r="H2765" t="s">
        <v>17027</v>
      </c>
      <c r="I2765" t="s">
        <v>7030</v>
      </c>
      <c r="J2765" t="s">
        <v>6666</v>
      </c>
      <c r="L2765" t="s">
        <v>6718</v>
      </c>
    </row>
    <row r="2766" spans="1:12" ht="30">
      <c r="A2766" t="s">
        <v>6657</v>
      </c>
      <c r="B2766" t="s">
        <v>17028</v>
      </c>
      <c r="C2766" s="1" t="s">
        <v>17029</v>
      </c>
      <c r="D2766" t="s">
        <v>8490</v>
      </c>
      <c r="E2766" s="34" t="s">
        <v>17002</v>
      </c>
      <c r="F2766" t="s">
        <v>6662</v>
      </c>
      <c r="G2766" t="s">
        <v>17030</v>
      </c>
      <c r="H2766" t="s">
        <v>17031</v>
      </c>
      <c r="I2766" t="s">
        <v>17032</v>
      </c>
      <c r="J2766" t="s">
        <v>6666</v>
      </c>
      <c r="L2766" t="s">
        <v>6675</v>
      </c>
    </row>
    <row r="2767" spans="1:12" ht="30">
      <c r="A2767" t="s">
        <v>6657</v>
      </c>
      <c r="B2767" t="s">
        <v>17033</v>
      </c>
      <c r="C2767" s="1" t="s">
        <v>17034</v>
      </c>
      <c r="D2767" t="s">
        <v>8490</v>
      </c>
      <c r="E2767" s="34" t="s">
        <v>17002</v>
      </c>
      <c r="F2767" t="s">
        <v>6662</v>
      </c>
      <c r="G2767" t="s">
        <v>17035</v>
      </c>
      <c r="H2767" t="s">
        <v>17036</v>
      </c>
      <c r="I2767" t="s">
        <v>8212</v>
      </c>
      <c r="J2767" t="s">
        <v>6666</v>
      </c>
      <c r="L2767" t="s">
        <v>6675</v>
      </c>
    </row>
    <row r="2768" spans="1:12" ht="30">
      <c r="A2768" t="s">
        <v>6657</v>
      </c>
      <c r="B2768" t="s">
        <v>17037</v>
      </c>
      <c r="C2768" s="1" t="s">
        <v>17038</v>
      </c>
      <c r="D2768" t="s">
        <v>8490</v>
      </c>
      <c r="E2768" s="34" t="s">
        <v>17002</v>
      </c>
      <c r="F2768" t="s">
        <v>6662</v>
      </c>
      <c r="G2768" t="s">
        <v>8518</v>
      </c>
      <c r="H2768" t="s">
        <v>17039</v>
      </c>
      <c r="I2768" t="s">
        <v>9377</v>
      </c>
      <c r="J2768" t="s">
        <v>6666</v>
      </c>
      <c r="L2768" t="s">
        <v>6675</v>
      </c>
    </row>
    <row r="2769" spans="1:12" ht="30">
      <c r="A2769" t="s">
        <v>6657</v>
      </c>
      <c r="B2769" t="s">
        <v>17040</v>
      </c>
      <c r="C2769" s="1" t="s">
        <v>17041</v>
      </c>
      <c r="D2769" t="s">
        <v>8490</v>
      </c>
      <c r="E2769" s="34" t="s">
        <v>17002</v>
      </c>
      <c r="F2769" t="s">
        <v>6662</v>
      </c>
      <c r="G2769" t="s">
        <v>8522</v>
      </c>
      <c r="H2769" t="s">
        <v>17042</v>
      </c>
      <c r="I2769" t="s">
        <v>8212</v>
      </c>
      <c r="J2769" t="s">
        <v>6666</v>
      </c>
      <c r="L2769" t="s">
        <v>6675</v>
      </c>
    </row>
    <row r="2770" spans="1:12" ht="30">
      <c r="A2770" t="s">
        <v>6657</v>
      </c>
      <c r="B2770" t="s">
        <v>17043</v>
      </c>
      <c r="C2770" s="1" t="s">
        <v>17044</v>
      </c>
      <c r="D2770" t="s">
        <v>8490</v>
      </c>
      <c r="E2770" s="34" t="s">
        <v>17002</v>
      </c>
      <c r="F2770" t="s">
        <v>6662</v>
      </c>
      <c r="G2770" t="s">
        <v>8522</v>
      </c>
      <c r="H2770" t="s">
        <v>17045</v>
      </c>
      <c r="I2770" t="s">
        <v>8212</v>
      </c>
      <c r="J2770" t="s">
        <v>6666</v>
      </c>
      <c r="L2770" t="s">
        <v>6675</v>
      </c>
    </row>
    <row r="2771" spans="1:12" ht="30">
      <c r="A2771" t="s">
        <v>6657</v>
      </c>
      <c r="B2771" t="s">
        <v>17046</v>
      </c>
      <c r="C2771" s="1" t="s">
        <v>17047</v>
      </c>
      <c r="D2771" t="s">
        <v>8490</v>
      </c>
      <c r="E2771" s="34" t="s">
        <v>17002</v>
      </c>
      <c r="F2771" t="s">
        <v>6662</v>
      </c>
      <c r="G2771" t="s">
        <v>8522</v>
      </c>
      <c r="H2771" t="s">
        <v>17048</v>
      </c>
      <c r="I2771" t="s">
        <v>8622</v>
      </c>
      <c r="J2771" t="s">
        <v>6666</v>
      </c>
      <c r="L2771" t="s">
        <v>6675</v>
      </c>
    </row>
    <row r="2772" spans="1:12" ht="30">
      <c r="A2772" t="s">
        <v>6657</v>
      </c>
      <c r="B2772" t="s">
        <v>17049</v>
      </c>
      <c r="C2772" s="1" t="s">
        <v>17050</v>
      </c>
      <c r="D2772" t="s">
        <v>8490</v>
      </c>
      <c r="E2772" s="34" t="s">
        <v>17002</v>
      </c>
      <c r="F2772" t="s">
        <v>6662</v>
      </c>
      <c r="G2772" t="s">
        <v>8522</v>
      </c>
      <c r="H2772" t="s">
        <v>17051</v>
      </c>
      <c r="I2772" t="s">
        <v>8622</v>
      </c>
      <c r="J2772" t="s">
        <v>6666</v>
      </c>
      <c r="L2772" t="s">
        <v>6675</v>
      </c>
    </row>
    <row r="2773" spans="1:12" ht="30">
      <c r="A2773" t="s">
        <v>6657</v>
      </c>
      <c r="B2773" t="s">
        <v>17052</v>
      </c>
      <c r="C2773" s="1" t="s">
        <v>17053</v>
      </c>
      <c r="D2773" t="s">
        <v>8490</v>
      </c>
      <c r="E2773" s="34" t="s">
        <v>17002</v>
      </c>
      <c r="F2773" t="s">
        <v>6662</v>
      </c>
      <c r="G2773" t="s">
        <v>8522</v>
      </c>
      <c r="H2773" t="s">
        <v>17054</v>
      </c>
      <c r="I2773" t="s">
        <v>8622</v>
      </c>
      <c r="J2773" t="s">
        <v>6666</v>
      </c>
      <c r="L2773" t="s">
        <v>6675</v>
      </c>
    </row>
    <row r="2774" spans="1:12">
      <c r="A2774" t="s">
        <v>6657</v>
      </c>
      <c r="B2774" t="s">
        <v>17055</v>
      </c>
      <c r="C2774" s="1" t="s">
        <v>17056</v>
      </c>
      <c r="D2774" t="s">
        <v>8490</v>
      </c>
      <c r="E2774" s="34" t="s">
        <v>7582</v>
      </c>
      <c r="F2774" t="s">
        <v>6662</v>
      </c>
      <c r="G2774" t="s">
        <v>17057</v>
      </c>
      <c r="H2774" t="s">
        <v>17058</v>
      </c>
      <c r="I2774" t="s">
        <v>17059</v>
      </c>
      <c r="J2774" t="s">
        <v>6666</v>
      </c>
      <c r="L2774" t="s">
        <v>6718</v>
      </c>
    </row>
    <row r="2775" spans="1:12" ht="30">
      <c r="A2775" t="s">
        <v>6657</v>
      </c>
      <c r="B2775" t="s">
        <v>17060</v>
      </c>
      <c r="C2775" s="1" t="s">
        <v>17061</v>
      </c>
      <c r="D2775" t="s">
        <v>8490</v>
      </c>
      <c r="E2775" s="34" t="s">
        <v>17002</v>
      </c>
      <c r="F2775" t="s">
        <v>6662</v>
      </c>
      <c r="G2775" t="s">
        <v>17062</v>
      </c>
      <c r="H2775" t="s">
        <v>17063</v>
      </c>
      <c r="I2775" t="s">
        <v>17064</v>
      </c>
      <c r="J2775" t="s">
        <v>6666</v>
      </c>
      <c r="L2775" t="s">
        <v>6675</v>
      </c>
    </row>
    <row r="2776" spans="1:12" ht="30">
      <c r="A2776" t="s">
        <v>6657</v>
      </c>
      <c r="B2776" t="s">
        <v>17065</v>
      </c>
      <c r="C2776" s="1" t="s">
        <v>17066</v>
      </c>
      <c r="D2776" t="s">
        <v>8490</v>
      </c>
      <c r="E2776" s="34" t="s">
        <v>17002</v>
      </c>
      <c r="F2776" t="s">
        <v>6662</v>
      </c>
      <c r="G2776" t="s">
        <v>17067</v>
      </c>
      <c r="H2776" t="s">
        <v>17068</v>
      </c>
      <c r="I2776" t="s">
        <v>17069</v>
      </c>
      <c r="J2776" t="s">
        <v>6666</v>
      </c>
      <c r="K2776" t="s">
        <v>6742</v>
      </c>
      <c r="L2776" t="s">
        <v>6675</v>
      </c>
    </row>
    <row r="2777" spans="1:12" ht="30">
      <c r="A2777" t="s">
        <v>6657</v>
      </c>
      <c r="B2777" t="s">
        <v>17070</v>
      </c>
      <c r="C2777" s="1" t="s">
        <v>17071</v>
      </c>
      <c r="D2777" t="s">
        <v>8490</v>
      </c>
      <c r="E2777" s="34" t="s">
        <v>17002</v>
      </c>
      <c r="F2777" t="s">
        <v>6662</v>
      </c>
      <c r="G2777" t="s">
        <v>17072</v>
      </c>
      <c r="H2777" t="s">
        <v>17073</v>
      </c>
      <c r="I2777" t="s">
        <v>17074</v>
      </c>
      <c r="J2777" t="s">
        <v>6666</v>
      </c>
      <c r="L2777" t="s">
        <v>6675</v>
      </c>
    </row>
    <row r="2778" spans="1:12" ht="30">
      <c r="A2778" t="s">
        <v>6657</v>
      </c>
      <c r="B2778" t="s">
        <v>17075</v>
      </c>
      <c r="C2778" s="1" t="s">
        <v>17076</v>
      </c>
      <c r="D2778" t="s">
        <v>8490</v>
      </c>
      <c r="E2778" s="34" t="s">
        <v>17002</v>
      </c>
      <c r="F2778" t="s">
        <v>6662</v>
      </c>
      <c r="G2778" t="s">
        <v>17077</v>
      </c>
      <c r="H2778" t="s">
        <v>17078</v>
      </c>
      <c r="I2778" t="s">
        <v>16707</v>
      </c>
      <c r="J2778" t="s">
        <v>6666</v>
      </c>
      <c r="L2778" t="s">
        <v>6675</v>
      </c>
    </row>
    <row r="2779" spans="1:12" ht="30">
      <c r="A2779" t="s">
        <v>6657</v>
      </c>
      <c r="B2779" t="s">
        <v>17079</v>
      </c>
      <c r="C2779" s="1" t="s">
        <v>17080</v>
      </c>
      <c r="D2779" t="s">
        <v>8490</v>
      </c>
      <c r="E2779" s="34" t="s">
        <v>17002</v>
      </c>
      <c r="F2779" t="s">
        <v>6662</v>
      </c>
      <c r="G2779" t="s">
        <v>8522</v>
      </c>
      <c r="H2779" t="s">
        <v>17081</v>
      </c>
      <c r="I2779" t="s">
        <v>17082</v>
      </c>
      <c r="J2779" t="s">
        <v>6666</v>
      </c>
      <c r="L2779" t="s">
        <v>6675</v>
      </c>
    </row>
    <row r="2780" spans="1:12" ht="30">
      <c r="A2780" t="s">
        <v>6657</v>
      </c>
      <c r="B2780" t="s">
        <v>17083</v>
      </c>
      <c r="C2780" s="1" t="s">
        <v>17084</v>
      </c>
      <c r="D2780" t="s">
        <v>8490</v>
      </c>
      <c r="E2780" s="34" t="s">
        <v>17002</v>
      </c>
      <c r="F2780" t="s">
        <v>6662</v>
      </c>
      <c r="G2780" t="s">
        <v>17085</v>
      </c>
      <c r="H2780" t="s">
        <v>17086</v>
      </c>
      <c r="I2780" t="s">
        <v>17087</v>
      </c>
      <c r="J2780" t="s">
        <v>6666</v>
      </c>
      <c r="L2780" t="s">
        <v>6675</v>
      </c>
    </row>
    <row r="2781" spans="1:12" ht="30">
      <c r="A2781" t="s">
        <v>6657</v>
      </c>
      <c r="B2781" t="s">
        <v>17088</v>
      </c>
      <c r="C2781" s="1" t="s">
        <v>17089</v>
      </c>
      <c r="D2781" t="s">
        <v>8490</v>
      </c>
      <c r="E2781" s="34" t="s">
        <v>17002</v>
      </c>
      <c r="F2781" t="s">
        <v>6662</v>
      </c>
      <c r="G2781" t="s">
        <v>17090</v>
      </c>
      <c r="H2781" t="s">
        <v>17091</v>
      </c>
      <c r="I2781" t="s">
        <v>6997</v>
      </c>
      <c r="J2781" t="s">
        <v>6666</v>
      </c>
      <c r="L2781" t="s">
        <v>6675</v>
      </c>
    </row>
    <row r="2782" spans="1:12" ht="30">
      <c r="A2782" t="s">
        <v>6657</v>
      </c>
      <c r="B2782" t="s">
        <v>17092</v>
      </c>
      <c r="C2782" s="1" t="s">
        <v>17093</v>
      </c>
      <c r="D2782" t="s">
        <v>8490</v>
      </c>
      <c r="E2782" s="34" t="s">
        <v>17002</v>
      </c>
      <c r="F2782" t="s">
        <v>6662</v>
      </c>
      <c r="G2782" t="s">
        <v>17094</v>
      </c>
      <c r="H2782" t="s">
        <v>17095</v>
      </c>
      <c r="I2782" t="s">
        <v>17096</v>
      </c>
      <c r="J2782" t="s">
        <v>6666</v>
      </c>
      <c r="L2782" t="s">
        <v>6675</v>
      </c>
    </row>
    <row r="2783" spans="1:12" ht="30">
      <c r="A2783" t="s">
        <v>6657</v>
      </c>
      <c r="B2783" t="s">
        <v>17097</v>
      </c>
      <c r="C2783" s="1" t="s">
        <v>17098</v>
      </c>
      <c r="D2783" t="s">
        <v>8490</v>
      </c>
      <c r="E2783" s="34" t="s">
        <v>17002</v>
      </c>
      <c r="F2783" t="s">
        <v>6662</v>
      </c>
      <c r="G2783" t="s">
        <v>17099</v>
      </c>
      <c r="H2783" t="s">
        <v>17100</v>
      </c>
      <c r="I2783" t="s">
        <v>6997</v>
      </c>
      <c r="J2783" t="s">
        <v>6666</v>
      </c>
      <c r="L2783" t="s">
        <v>6718</v>
      </c>
    </row>
    <row r="2784" spans="1:12" ht="30">
      <c r="A2784" t="s">
        <v>6657</v>
      </c>
      <c r="B2784" t="s">
        <v>17101</v>
      </c>
      <c r="C2784" s="1" t="s">
        <v>17102</v>
      </c>
      <c r="D2784" t="s">
        <v>8490</v>
      </c>
      <c r="E2784" s="34" t="s">
        <v>17002</v>
      </c>
      <c r="F2784" t="s">
        <v>6662</v>
      </c>
      <c r="G2784" t="s">
        <v>17103</v>
      </c>
      <c r="H2784" t="s">
        <v>17104</v>
      </c>
      <c r="I2784" t="s">
        <v>6997</v>
      </c>
      <c r="J2784" t="s">
        <v>6666</v>
      </c>
      <c r="L2784" t="s">
        <v>6675</v>
      </c>
    </row>
    <row r="2785" spans="1:12" ht="30">
      <c r="A2785" t="s">
        <v>6657</v>
      </c>
      <c r="B2785" t="s">
        <v>17105</v>
      </c>
      <c r="C2785" s="1" t="s">
        <v>17106</v>
      </c>
      <c r="D2785" t="s">
        <v>8490</v>
      </c>
      <c r="E2785" s="34" t="s">
        <v>17002</v>
      </c>
      <c r="F2785" t="s">
        <v>6662</v>
      </c>
      <c r="G2785" t="s">
        <v>17107</v>
      </c>
      <c r="H2785" t="s">
        <v>17108</v>
      </c>
      <c r="I2785" t="s">
        <v>17109</v>
      </c>
      <c r="J2785" t="s">
        <v>6666</v>
      </c>
      <c r="L2785" t="s">
        <v>6675</v>
      </c>
    </row>
    <row r="2786" spans="1:12" ht="30">
      <c r="A2786" t="s">
        <v>6657</v>
      </c>
      <c r="B2786" t="s">
        <v>17110</v>
      </c>
      <c r="C2786" s="1" t="s">
        <v>17111</v>
      </c>
      <c r="D2786" t="s">
        <v>8490</v>
      </c>
      <c r="E2786" s="34" t="s">
        <v>17002</v>
      </c>
      <c r="F2786" t="s">
        <v>6662</v>
      </c>
      <c r="G2786" t="s">
        <v>17112</v>
      </c>
      <c r="H2786" t="s">
        <v>17113</v>
      </c>
      <c r="I2786" t="s">
        <v>17114</v>
      </c>
      <c r="J2786" t="s">
        <v>6666</v>
      </c>
      <c r="K2786" t="s">
        <v>6742</v>
      </c>
      <c r="L2786" t="s">
        <v>6675</v>
      </c>
    </row>
    <row r="2787" spans="1:12" ht="30">
      <c r="A2787" t="s">
        <v>6657</v>
      </c>
      <c r="B2787" t="s">
        <v>17115</v>
      </c>
      <c r="C2787" s="1" t="s">
        <v>17116</v>
      </c>
      <c r="D2787" t="s">
        <v>8490</v>
      </c>
      <c r="E2787" s="34" t="s">
        <v>17002</v>
      </c>
      <c r="F2787" t="s">
        <v>6662</v>
      </c>
      <c r="G2787" t="s">
        <v>8518</v>
      </c>
      <c r="H2787" t="s">
        <v>17117</v>
      </c>
      <c r="I2787" t="s">
        <v>12787</v>
      </c>
      <c r="J2787" t="s">
        <v>6666</v>
      </c>
      <c r="L2787" t="s">
        <v>6675</v>
      </c>
    </row>
    <row r="2788" spans="1:12" ht="30">
      <c r="A2788" t="s">
        <v>6657</v>
      </c>
      <c r="B2788" t="s">
        <v>17118</v>
      </c>
      <c r="C2788" s="1" t="s">
        <v>17119</v>
      </c>
      <c r="D2788" t="s">
        <v>8490</v>
      </c>
      <c r="E2788" s="34" t="s">
        <v>17002</v>
      </c>
      <c r="F2788" t="s">
        <v>6662</v>
      </c>
      <c r="G2788" t="s">
        <v>17023</v>
      </c>
      <c r="H2788" t="s">
        <v>17120</v>
      </c>
      <c r="I2788" t="s">
        <v>17121</v>
      </c>
      <c r="J2788" t="s">
        <v>6666</v>
      </c>
      <c r="L2788" t="s">
        <v>6718</v>
      </c>
    </row>
    <row r="2789" spans="1:12" ht="30">
      <c r="A2789" t="s">
        <v>6657</v>
      </c>
      <c r="B2789" t="s">
        <v>17122</v>
      </c>
      <c r="C2789" s="1" t="s">
        <v>17123</v>
      </c>
      <c r="D2789" t="s">
        <v>8490</v>
      </c>
      <c r="E2789" s="34" t="s">
        <v>17002</v>
      </c>
      <c r="F2789" t="s">
        <v>6662</v>
      </c>
      <c r="G2789" t="s">
        <v>17124</v>
      </c>
      <c r="H2789" t="s">
        <v>17125</v>
      </c>
      <c r="I2789" t="s">
        <v>17126</v>
      </c>
      <c r="J2789" t="s">
        <v>6666</v>
      </c>
      <c r="L2789" t="s">
        <v>6718</v>
      </c>
    </row>
    <row r="2790" spans="1:12" ht="30">
      <c r="A2790" t="s">
        <v>6657</v>
      </c>
      <c r="B2790" t="s">
        <v>17127</v>
      </c>
      <c r="C2790" s="1" t="s">
        <v>17128</v>
      </c>
      <c r="D2790" t="s">
        <v>8490</v>
      </c>
      <c r="E2790" s="34" t="s">
        <v>17002</v>
      </c>
      <c r="F2790" t="s">
        <v>6662</v>
      </c>
      <c r="G2790" t="s">
        <v>17023</v>
      </c>
      <c r="H2790" t="s">
        <v>17129</v>
      </c>
      <c r="I2790" t="s">
        <v>8721</v>
      </c>
      <c r="J2790" t="s">
        <v>6666</v>
      </c>
      <c r="L2790" t="s">
        <v>6718</v>
      </c>
    </row>
    <row r="2791" spans="1:12" ht="30">
      <c r="A2791" t="s">
        <v>6657</v>
      </c>
      <c r="B2791" t="s">
        <v>17130</v>
      </c>
      <c r="C2791" s="1" t="s">
        <v>17131</v>
      </c>
      <c r="D2791" t="s">
        <v>8490</v>
      </c>
      <c r="E2791" s="34" t="s">
        <v>17002</v>
      </c>
      <c r="F2791" t="s">
        <v>6662</v>
      </c>
      <c r="G2791" t="s">
        <v>17072</v>
      </c>
      <c r="H2791" t="s">
        <v>17132</v>
      </c>
      <c r="I2791" t="s">
        <v>8721</v>
      </c>
      <c r="J2791" t="s">
        <v>6666</v>
      </c>
      <c r="L2791" t="s">
        <v>6675</v>
      </c>
    </row>
    <row r="2792" spans="1:12" ht="30">
      <c r="A2792" t="s">
        <v>6657</v>
      </c>
      <c r="B2792" t="s">
        <v>17133</v>
      </c>
      <c r="C2792" s="1" t="s">
        <v>17134</v>
      </c>
      <c r="D2792" t="s">
        <v>8490</v>
      </c>
      <c r="E2792" s="34" t="s">
        <v>17002</v>
      </c>
      <c r="F2792" t="s">
        <v>6662</v>
      </c>
      <c r="G2792" t="s">
        <v>17023</v>
      </c>
      <c r="H2792" t="s">
        <v>17135</v>
      </c>
      <c r="I2792" t="s">
        <v>8721</v>
      </c>
      <c r="J2792" t="s">
        <v>6666</v>
      </c>
      <c r="L2792" t="s">
        <v>6675</v>
      </c>
    </row>
    <row r="2793" spans="1:12" ht="30">
      <c r="A2793" t="s">
        <v>6657</v>
      </c>
      <c r="B2793" t="s">
        <v>17136</v>
      </c>
      <c r="C2793" s="1" t="s">
        <v>17137</v>
      </c>
      <c r="D2793" t="s">
        <v>8490</v>
      </c>
      <c r="E2793" s="34" t="s">
        <v>17002</v>
      </c>
      <c r="F2793" t="s">
        <v>6662</v>
      </c>
      <c r="G2793" t="s">
        <v>17138</v>
      </c>
      <c r="H2793" t="s">
        <v>17139</v>
      </c>
      <c r="I2793" t="s">
        <v>8032</v>
      </c>
      <c r="J2793" t="s">
        <v>6666</v>
      </c>
      <c r="L2793" t="s">
        <v>6675</v>
      </c>
    </row>
    <row r="2794" spans="1:12" ht="30">
      <c r="A2794" t="s">
        <v>6657</v>
      </c>
      <c r="B2794" t="s">
        <v>17140</v>
      </c>
      <c r="C2794" s="1" t="s">
        <v>17141</v>
      </c>
      <c r="D2794" t="s">
        <v>8490</v>
      </c>
      <c r="E2794" s="34" t="s">
        <v>17002</v>
      </c>
      <c r="F2794" t="s">
        <v>6662</v>
      </c>
      <c r="G2794" t="s">
        <v>17142</v>
      </c>
      <c r="H2794" t="s">
        <v>17143</v>
      </c>
      <c r="I2794" t="s">
        <v>8315</v>
      </c>
      <c r="J2794" t="s">
        <v>6666</v>
      </c>
      <c r="K2794" t="s">
        <v>6742</v>
      </c>
      <c r="L2794" t="s">
        <v>6675</v>
      </c>
    </row>
    <row r="2795" spans="1:12" ht="30">
      <c r="A2795" t="s">
        <v>6657</v>
      </c>
      <c r="B2795" t="s">
        <v>17144</v>
      </c>
      <c r="C2795" s="1" t="s">
        <v>17145</v>
      </c>
      <c r="D2795" t="s">
        <v>8490</v>
      </c>
      <c r="E2795" s="34" t="s">
        <v>17002</v>
      </c>
      <c r="F2795" t="s">
        <v>6662</v>
      </c>
      <c r="G2795" t="s">
        <v>8522</v>
      </c>
      <c r="H2795" t="s">
        <v>17146</v>
      </c>
      <c r="I2795" t="s">
        <v>17147</v>
      </c>
      <c r="J2795" t="s">
        <v>6666</v>
      </c>
      <c r="L2795" t="s">
        <v>6675</v>
      </c>
    </row>
    <row r="2796" spans="1:12" ht="30">
      <c r="A2796" t="s">
        <v>6657</v>
      </c>
      <c r="B2796" t="s">
        <v>17148</v>
      </c>
      <c r="C2796" s="1" t="s">
        <v>17149</v>
      </c>
      <c r="D2796" t="s">
        <v>8490</v>
      </c>
      <c r="E2796" s="34" t="s">
        <v>17002</v>
      </c>
      <c r="F2796" t="s">
        <v>6662</v>
      </c>
      <c r="G2796" t="s">
        <v>7038</v>
      </c>
      <c r="H2796" t="s">
        <v>17150</v>
      </c>
      <c r="I2796" t="s">
        <v>7354</v>
      </c>
      <c r="J2796" t="s">
        <v>6666</v>
      </c>
      <c r="L2796" t="s">
        <v>6718</v>
      </c>
    </row>
    <row r="2797" spans="1:12" ht="30">
      <c r="A2797" t="s">
        <v>6657</v>
      </c>
      <c r="B2797" t="s">
        <v>17151</v>
      </c>
      <c r="C2797" s="1" t="s">
        <v>17152</v>
      </c>
      <c r="D2797" t="s">
        <v>8490</v>
      </c>
      <c r="E2797" s="34" t="s">
        <v>17002</v>
      </c>
      <c r="F2797" t="s">
        <v>6662</v>
      </c>
      <c r="G2797" t="s">
        <v>8638</v>
      </c>
      <c r="H2797" t="s">
        <v>17153</v>
      </c>
      <c r="I2797" t="s">
        <v>9918</v>
      </c>
      <c r="J2797" t="s">
        <v>6666</v>
      </c>
      <c r="L2797" t="s">
        <v>6675</v>
      </c>
    </row>
    <row r="2798" spans="1:12">
      <c r="A2798" t="s">
        <v>6657</v>
      </c>
      <c r="B2798" t="s">
        <v>17154</v>
      </c>
      <c r="C2798" s="1" t="s">
        <v>17155</v>
      </c>
      <c r="D2798" t="s">
        <v>8490</v>
      </c>
      <c r="E2798" s="34" t="s">
        <v>17002</v>
      </c>
      <c r="F2798" t="s">
        <v>6662</v>
      </c>
      <c r="G2798" t="s">
        <v>17090</v>
      </c>
      <c r="H2798" t="s">
        <v>17156</v>
      </c>
      <c r="I2798" t="s">
        <v>17157</v>
      </c>
      <c r="J2798" t="s">
        <v>6666</v>
      </c>
      <c r="L2798" t="s">
        <v>6718</v>
      </c>
    </row>
    <row r="2799" spans="1:12">
      <c r="A2799" t="s">
        <v>6657</v>
      </c>
      <c r="B2799" t="s">
        <v>17158</v>
      </c>
      <c r="C2799" s="1" t="s">
        <v>17159</v>
      </c>
      <c r="D2799" t="s">
        <v>8490</v>
      </c>
      <c r="E2799" s="34" t="s">
        <v>17002</v>
      </c>
      <c r="F2799" t="s">
        <v>6662</v>
      </c>
      <c r="G2799" t="s">
        <v>17090</v>
      </c>
      <c r="H2799" t="s">
        <v>17160</v>
      </c>
      <c r="I2799" t="s">
        <v>17161</v>
      </c>
      <c r="J2799" t="s">
        <v>6666</v>
      </c>
      <c r="L2799" t="s">
        <v>6718</v>
      </c>
    </row>
    <row r="2800" spans="1:12" ht="30">
      <c r="A2800" t="s">
        <v>6657</v>
      </c>
      <c r="B2800" t="s">
        <v>17162</v>
      </c>
      <c r="C2800" s="1" t="s">
        <v>17163</v>
      </c>
      <c r="D2800" t="s">
        <v>8490</v>
      </c>
      <c r="E2800" s="34" t="s">
        <v>17164</v>
      </c>
      <c r="F2800" t="s">
        <v>6662</v>
      </c>
      <c r="G2800" t="s">
        <v>17165</v>
      </c>
      <c r="H2800" t="s">
        <v>17166</v>
      </c>
      <c r="I2800" t="s">
        <v>17167</v>
      </c>
      <c r="J2800" t="s">
        <v>6666</v>
      </c>
      <c r="L2800" t="s">
        <v>6718</v>
      </c>
    </row>
    <row r="2801" spans="1:12" ht="30">
      <c r="A2801" t="s">
        <v>6657</v>
      </c>
      <c r="B2801" t="s">
        <v>17168</v>
      </c>
      <c r="C2801" s="1" t="s">
        <v>17169</v>
      </c>
      <c r="D2801" t="s">
        <v>8490</v>
      </c>
      <c r="E2801" s="34" t="s">
        <v>17164</v>
      </c>
      <c r="F2801" t="s">
        <v>6662</v>
      </c>
      <c r="G2801" t="s">
        <v>17165</v>
      </c>
      <c r="H2801" t="s">
        <v>17170</v>
      </c>
      <c r="I2801" t="s">
        <v>17167</v>
      </c>
      <c r="J2801" t="s">
        <v>6666</v>
      </c>
      <c r="L2801" t="s">
        <v>6718</v>
      </c>
    </row>
    <row r="2802" spans="1:12" ht="30">
      <c r="A2802" t="s">
        <v>6657</v>
      </c>
      <c r="B2802" t="s">
        <v>17171</v>
      </c>
      <c r="C2802" s="1" t="s">
        <v>17172</v>
      </c>
      <c r="D2802" t="s">
        <v>8490</v>
      </c>
      <c r="E2802" s="34" t="s">
        <v>17173</v>
      </c>
      <c r="F2802" t="s">
        <v>6662</v>
      </c>
      <c r="G2802" t="s">
        <v>17174</v>
      </c>
      <c r="H2802" t="s">
        <v>17175</v>
      </c>
      <c r="I2802" t="s">
        <v>17176</v>
      </c>
      <c r="J2802" t="s">
        <v>6666</v>
      </c>
      <c r="L2802" t="s">
        <v>6675</v>
      </c>
    </row>
    <row r="2803" spans="1:12" ht="30">
      <c r="A2803" t="s">
        <v>6657</v>
      </c>
      <c r="B2803" t="s">
        <v>17177</v>
      </c>
      <c r="C2803" s="1" t="s">
        <v>17178</v>
      </c>
      <c r="D2803" t="s">
        <v>8490</v>
      </c>
      <c r="E2803" s="34" t="s">
        <v>17173</v>
      </c>
      <c r="F2803" t="s">
        <v>6662</v>
      </c>
      <c r="G2803" t="s">
        <v>8499</v>
      </c>
      <c r="H2803" t="s">
        <v>17179</v>
      </c>
      <c r="I2803" t="s">
        <v>17096</v>
      </c>
      <c r="J2803" t="s">
        <v>6666</v>
      </c>
      <c r="L2803" t="s">
        <v>6675</v>
      </c>
    </row>
    <row r="2804" spans="1:12" ht="30">
      <c r="A2804" t="s">
        <v>6657</v>
      </c>
      <c r="B2804" t="s">
        <v>17180</v>
      </c>
      <c r="C2804" s="1" t="s">
        <v>17181</v>
      </c>
      <c r="D2804" t="s">
        <v>8490</v>
      </c>
      <c r="E2804" s="34" t="s">
        <v>17173</v>
      </c>
      <c r="F2804" t="s">
        <v>6662</v>
      </c>
      <c r="H2804" t="s">
        <v>17182</v>
      </c>
      <c r="I2804" t="s">
        <v>17096</v>
      </c>
      <c r="J2804" t="s">
        <v>6666</v>
      </c>
      <c r="L2804" t="s">
        <v>6675</v>
      </c>
    </row>
    <row r="2805" spans="1:12" ht="30">
      <c r="A2805" t="s">
        <v>6657</v>
      </c>
      <c r="B2805" t="s">
        <v>17183</v>
      </c>
      <c r="C2805" s="1" t="s">
        <v>17184</v>
      </c>
      <c r="D2805" t="s">
        <v>8490</v>
      </c>
      <c r="E2805" s="34" t="s">
        <v>17173</v>
      </c>
      <c r="F2805" t="s">
        <v>6662</v>
      </c>
      <c r="G2805" t="s">
        <v>17185</v>
      </c>
      <c r="H2805" t="s">
        <v>17186</v>
      </c>
      <c r="I2805" t="s">
        <v>8857</v>
      </c>
      <c r="J2805" t="s">
        <v>6666</v>
      </c>
      <c r="L2805" t="s">
        <v>6718</v>
      </c>
    </row>
    <row r="2806" spans="1:12">
      <c r="A2806" t="s">
        <v>6657</v>
      </c>
      <c r="B2806" t="s">
        <v>17187</v>
      </c>
      <c r="C2806" s="1" t="s">
        <v>17188</v>
      </c>
      <c r="D2806" t="s">
        <v>8490</v>
      </c>
      <c r="E2806" s="34" t="s">
        <v>17173</v>
      </c>
      <c r="F2806" t="s">
        <v>6662</v>
      </c>
      <c r="H2806" t="s">
        <v>17189</v>
      </c>
      <c r="I2806" t="s">
        <v>17096</v>
      </c>
      <c r="J2806" t="s">
        <v>6666</v>
      </c>
      <c r="L2806" t="s">
        <v>6718</v>
      </c>
    </row>
    <row r="2807" spans="1:12">
      <c r="A2807" t="s">
        <v>6657</v>
      </c>
      <c r="B2807" t="s">
        <v>17190</v>
      </c>
      <c r="C2807" s="1" t="s">
        <v>17191</v>
      </c>
      <c r="D2807" t="s">
        <v>8490</v>
      </c>
      <c r="E2807" s="34" t="s">
        <v>17173</v>
      </c>
      <c r="F2807" t="s">
        <v>6662</v>
      </c>
      <c r="H2807" t="s">
        <v>17192</v>
      </c>
      <c r="I2807" t="s">
        <v>17096</v>
      </c>
      <c r="J2807" t="s">
        <v>6666</v>
      </c>
      <c r="L2807" t="s">
        <v>6675</v>
      </c>
    </row>
    <row r="2808" spans="1:12">
      <c r="A2808" t="s">
        <v>6657</v>
      </c>
      <c r="B2808" t="s">
        <v>17193</v>
      </c>
      <c r="C2808" s="1" t="s">
        <v>17194</v>
      </c>
      <c r="D2808" t="s">
        <v>8490</v>
      </c>
      <c r="E2808" s="34" t="s">
        <v>17173</v>
      </c>
      <c r="F2808" t="s">
        <v>6662</v>
      </c>
      <c r="G2808" t="s">
        <v>12494</v>
      </c>
      <c r="H2808" t="s">
        <v>17195</v>
      </c>
      <c r="I2808" t="s">
        <v>17096</v>
      </c>
      <c r="J2808" t="s">
        <v>6666</v>
      </c>
      <c r="L2808" t="s">
        <v>6675</v>
      </c>
    </row>
    <row r="2809" spans="1:12">
      <c r="A2809" t="s">
        <v>6657</v>
      </c>
      <c r="B2809" t="s">
        <v>17196</v>
      </c>
      <c r="C2809" s="1" t="s">
        <v>17197</v>
      </c>
      <c r="D2809" t="s">
        <v>8490</v>
      </c>
      <c r="E2809" s="34" t="s">
        <v>17173</v>
      </c>
      <c r="F2809" t="s">
        <v>6662</v>
      </c>
      <c r="G2809" t="s">
        <v>12494</v>
      </c>
      <c r="H2809" t="s">
        <v>17198</v>
      </c>
      <c r="I2809" t="s">
        <v>17096</v>
      </c>
      <c r="J2809" t="s">
        <v>6666</v>
      </c>
      <c r="L2809" t="s">
        <v>6675</v>
      </c>
    </row>
    <row r="2810" spans="1:12">
      <c r="A2810" t="s">
        <v>6657</v>
      </c>
      <c r="B2810" t="s">
        <v>17199</v>
      </c>
      <c r="C2810" s="1" t="s">
        <v>17200</v>
      </c>
      <c r="D2810" t="s">
        <v>8490</v>
      </c>
      <c r="E2810" s="34" t="s">
        <v>17173</v>
      </c>
      <c r="F2810" t="s">
        <v>6662</v>
      </c>
      <c r="H2810" t="s">
        <v>17201</v>
      </c>
      <c r="I2810" t="s">
        <v>17096</v>
      </c>
      <c r="J2810" t="s">
        <v>6666</v>
      </c>
      <c r="L2810" t="s">
        <v>6675</v>
      </c>
    </row>
    <row r="2811" spans="1:12">
      <c r="A2811" t="s">
        <v>6657</v>
      </c>
      <c r="B2811" t="s">
        <v>17202</v>
      </c>
      <c r="C2811" s="1" t="s">
        <v>17203</v>
      </c>
      <c r="D2811" t="s">
        <v>8490</v>
      </c>
      <c r="E2811" s="34" t="s">
        <v>17173</v>
      </c>
      <c r="F2811" t="s">
        <v>6662</v>
      </c>
      <c r="H2811" t="s">
        <v>17204</v>
      </c>
      <c r="I2811" t="s">
        <v>17096</v>
      </c>
      <c r="J2811" t="s">
        <v>6666</v>
      </c>
      <c r="L2811" t="s">
        <v>6675</v>
      </c>
    </row>
    <row r="2812" spans="1:12" ht="30">
      <c r="A2812" t="s">
        <v>6657</v>
      </c>
      <c r="B2812" t="s">
        <v>17205</v>
      </c>
      <c r="C2812" s="1" t="s">
        <v>17206</v>
      </c>
      <c r="D2812" t="s">
        <v>8490</v>
      </c>
      <c r="E2812" s="34" t="s">
        <v>17207</v>
      </c>
      <c r="F2812" t="s">
        <v>6662</v>
      </c>
      <c r="G2812" t="s">
        <v>17208</v>
      </c>
      <c r="H2812" t="s">
        <v>17209</v>
      </c>
      <c r="I2812" t="s">
        <v>17210</v>
      </c>
      <c r="J2812" t="s">
        <v>6666</v>
      </c>
      <c r="L2812" t="s">
        <v>6718</v>
      </c>
    </row>
    <row r="2813" spans="1:12" ht="30">
      <c r="A2813" t="s">
        <v>6657</v>
      </c>
      <c r="B2813" t="s">
        <v>17211</v>
      </c>
      <c r="C2813" s="1" t="s">
        <v>17212</v>
      </c>
      <c r="D2813" t="s">
        <v>8490</v>
      </c>
      <c r="E2813" s="34" t="s">
        <v>17207</v>
      </c>
      <c r="F2813" t="s">
        <v>6662</v>
      </c>
      <c r="G2813" t="s">
        <v>17208</v>
      </c>
      <c r="H2813" t="s">
        <v>17213</v>
      </c>
      <c r="I2813" t="s">
        <v>17210</v>
      </c>
      <c r="J2813" t="s">
        <v>6666</v>
      </c>
      <c r="L2813" t="s">
        <v>6718</v>
      </c>
    </row>
    <row r="2814" spans="1:12" ht="30">
      <c r="A2814" t="s">
        <v>6657</v>
      </c>
      <c r="B2814" t="s">
        <v>17214</v>
      </c>
      <c r="C2814" s="1" t="s">
        <v>17215</v>
      </c>
      <c r="D2814" t="s">
        <v>8490</v>
      </c>
      <c r="E2814" s="34" t="s">
        <v>17216</v>
      </c>
      <c r="F2814" t="s">
        <v>6662</v>
      </c>
      <c r="G2814" t="s">
        <v>17217</v>
      </c>
      <c r="H2814" t="s">
        <v>17218</v>
      </c>
      <c r="I2814" t="s">
        <v>17219</v>
      </c>
      <c r="J2814" t="s">
        <v>6666</v>
      </c>
      <c r="L2814" t="s">
        <v>6675</v>
      </c>
    </row>
    <row r="2815" spans="1:12" ht="30">
      <c r="A2815" t="s">
        <v>6657</v>
      </c>
      <c r="B2815" t="s">
        <v>17220</v>
      </c>
      <c r="C2815" s="1" t="s">
        <v>17221</v>
      </c>
      <c r="D2815" t="s">
        <v>8490</v>
      </c>
      <c r="E2815" s="34" t="s">
        <v>17216</v>
      </c>
      <c r="F2815" t="s">
        <v>6662</v>
      </c>
      <c r="G2815" t="s">
        <v>17217</v>
      </c>
      <c r="H2815" t="s">
        <v>17222</v>
      </c>
      <c r="I2815" t="s">
        <v>17223</v>
      </c>
      <c r="J2815" t="s">
        <v>6666</v>
      </c>
      <c r="L2815" t="s">
        <v>6675</v>
      </c>
    </row>
    <row r="2816" spans="1:12">
      <c r="A2816" t="s">
        <v>6657</v>
      </c>
      <c r="B2816" t="s">
        <v>17224</v>
      </c>
      <c r="C2816" s="1" t="s">
        <v>17225</v>
      </c>
      <c r="D2816" t="s">
        <v>6754</v>
      </c>
      <c r="E2816" s="34" t="s">
        <v>7319</v>
      </c>
      <c r="F2816" t="s">
        <v>6662</v>
      </c>
      <c r="G2816" t="s">
        <v>17226</v>
      </c>
      <c r="H2816" t="s">
        <v>17227</v>
      </c>
      <c r="I2816" t="s">
        <v>9052</v>
      </c>
      <c r="J2816" t="s">
        <v>6666</v>
      </c>
      <c r="K2816" t="s">
        <v>6742</v>
      </c>
      <c r="L2816" t="s">
        <v>6675</v>
      </c>
    </row>
    <row r="2817" spans="1:12" ht="30">
      <c r="A2817" t="s">
        <v>6657</v>
      </c>
      <c r="B2817" t="s">
        <v>17228</v>
      </c>
      <c r="C2817" s="1" t="s">
        <v>17229</v>
      </c>
      <c r="D2817" t="s">
        <v>6754</v>
      </c>
      <c r="E2817" s="34" t="s">
        <v>17230</v>
      </c>
      <c r="F2817" t="s">
        <v>6662</v>
      </c>
      <c r="G2817" t="s">
        <v>17231</v>
      </c>
      <c r="H2817" t="s">
        <v>17232</v>
      </c>
      <c r="I2817" t="s">
        <v>7865</v>
      </c>
      <c r="J2817" t="s">
        <v>6666</v>
      </c>
      <c r="L2817" t="s">
        <v>6675</v>
      </c>
    </row>
    <row r="2818" spans="1:12">
      <c r="A2818" t="s">
        <v>6657</v>
      </c>
      <c r="B2818" t="s">
        <v>17233</v>
      </c>
      <c r="C2818" s="1" t="s">
        <v>17234</v>
      </c>
      <c r="D2818" t="s">
        <v>17235</v>
      </c>
      <c r="E2818" s="34" t="s">
        <v>17236</v>
      </c>
      <c r="F2818" t="s">
        <v>6662</v>
      </c>
      <c r="G2818" t="s">
        <v>17237</v>
      </c>
      <c r="H2818" t="s">
        <v>17238</v>
      </c>
      <c r="I2818" t="s">
        <v>9974</v>
      </c>
      <c r="J2818" t="s">
        <v>6666</v>
      </c>
      <c r="L2818" t="s">
        <v>6675</v>
      </c>
    </row>
    <row r="2819" spans="1:12" ht="30">
      <c r="A2819" t="s">
        <v>6657</v>
      </c>
      <c r="B2819" t="s">
        <v>17239</v>
      </c>
      <c r="C2819" s="1" t="s">
        <v>17240</v>
      </c>
      <c r="D2819" t="s">
        <v>6754</v>
      </c>
      <c r="E2819" s="34" t="s">
        <v>17241</v>
      </c>
      <c r="F2819" t="s">
        <v>6662</v>
      </c>
      <c r="G2819" t="s">
        <v>17242</v>
      </c>
      <c r="H2819" t="s">
        <v>17243</v>
      </c>
      <c r="I2819" t="s">
        <v>17244</v>
      </c>
      <c r="J2819" t="s">
        <v>6666</v>
      </c>
      <c r="L2819" t="s">
        <v>6718</v>
      </c>
    </row>
    <row r="2820" spans="1:12">
      <c r="A2820" t="s">
        <v>6657</v>
      </c>
      <c r="B2820" t="s">
        <v>17245</v>
      </c>
      <c r="C2820" s="1" t="s">
        <v>17246</v>
      </c>
      <c r="D2820" t="s">
        <v>17235</v>
      </c>
      <c r="E2820" s="34" t="s">
        <v>12502</v>
      </c>
      <c r="F2820" t="s">
        <v>6662</v>
      </c>
      <c r="G2820" t="s">
        <v>17247</v>
      </c>
      <c r="H2820" t="s">
        <v>17248</v>
      </c>
      <c r="I2820" t="s">
        <v>17249</v>
      </c>
      <c r="J2820" t="s">
        <v>6666</v>
      </c>
      <c r="L2820" t="s">
        <v>6718</v>
      </c>
    </row>
    <row r="2821" spans="1:12" ht="30">
      <c r="A2821" t="s">
        <v>6657</v>
      </c>
      <c r="B2821" t="s">
        <v>17250</v>
      </c>
      <c r="C2821" s="1" t="s">
        <v>17251</v>
      </c>
      <c r="D2821" t="s">
        <v>17235</v>
      </c>
      <c r="E2821" s="34" t="s">
        <v>8763</v>
      </c>
      <c r="F2821" t="s">
        <v>6662</v>
      </c>
      <c r="G2821" t="s">
        <v>17247</v>
      </c>
      <c r="H2821" t="s">
        <v>17252</v>
      </c>
      <c r="I2821" t="s">
        <v>8072</v>
      </c>
      <c r="J2821" t="s">
        <v>6666</v>
      </c>
      <c r="L2821" t="s">
        <v>6718</v>
      </c>
    </row>
    <row r="2822" spans="1:12">
      <c r="A2822" t="s">
        <v>6657</v>
      </c>
      <c r="B2822" t="s">
        <v>17253</v>
      </c>
      <c r="C2822" s="1" t="s">
        <v>17254</v>
      </c>
      <c r="D2822" t="s">
        <v>17235</v>
      </c>
      <c r="E2822" s="34" t="s">
        <v>17255</v>
      </c>
      <c r="F2822" t="s">
        <v>6662</v>
      </c>
      <c r="G2822" t="s">
        <v>17256</v>
      </c>
      <c r="H2822" t="s">
        <v>17257</v>
      </c>
      <c r="I2822" t="s">
        <v>17258</v>
      </c>
      <c r="J2822" t="s">
        <v>6666</v>
      </c>
      <c r="L2822" t="s">
        <v>6718</v>
      </c>
    </row>
    <row r="2823" spans="1:12" ht="30">
      <c r="A2823" t="s">
        <v>6657</v>
      </c>
      <c r="B2823" t="s">
        <v>17259</v>
      </c>
      <c r="C2823" s="1" t="s">
        <v>17260</v>
      </c>
      <c r="D2823" t="s">
        <v>17235</v>
      </c>
      <c r="E2823" s="34" t="s">
        <v>17261</v>
      </c>
      <c r="F2823" t="s">
        <v>6662</v>
      </c>
      <c r="G2823" t="s">
        <v>17256</v>
      </c>
      <c r="H2823" t="s">
        <v>17262</v>
      </c>
      <c r="I2823" t="s">
        <v>12510</v>
      </c>
      <c r="J2823" t="s">
        <v>6666</v>
      </c>
      <c r="L2823" t="s">
        <v>6718</v>
      </c>
    </row>
    <row r="2824" spans="1:12">
      <c r="A2824" t="s">
        <v>6657</v>
      </c>
      <c r="B2824" t="s">
        <v>17263</v>
      </c>
      <c r="C2824" s="1" t="s">
        <v>17264</v>
      </c>
      <c r="D2824" t="s">
        <v>17235</v>
      </c>
      <c r="E2824" s="34" t="s">
        <v>8205</v>
      </c>
      <c r="F2824" t="s">
        <v>6662</v>
      </c>
      <c r="G2824" t="s">
        <v>17265</v>
      </c>
      <c r="H2824" t="s">
        <v>17266</v>
      </c>
      <c r="I2824" t="s">
        <v>17267</v>
      </c>
      <c r="J2824" t="s">
        <v>6666</v>
      </c>
      <c r="L2824" t="s">
        <v>6718</v>
      </c>
    </row>
    <row r="2825" spans="1:12" ht="30">
      <c r="A2825" t="s">
        <v>6657</v>
      </c>
      <c r="B2825" t="s">
        <v>17268</v>
      </c>
      <c r="C2825" s="1" t="s">
        <v>17269</v>
      </c>
      <c r="D2825" t="s">
        <v>17235</v>
      </c>
      <c r="E2825" s="34" t="s">
        <v>14430</v>
      </c>
      <c r="F2825" t="s">
        <v>6662</v>
      </c>
      <c r="G2825" t="s">
        <v>17265</v>
      </c>
      <c r="H2825" t="s">
        <v>17270</v>
      </c>
      <c r="I2825" t="s">
        <v>17271</v>
      </c>
      <c r="J2825" t="s">
        <v>6666</v>
      </c>
      <c r="L2825" t="s">
        <v>6675</v>
      </c>
    </row>
    <row r="2826" spans="1:12">
      <c r="A2826" t="s">
        <v>6657</v>
      </c>
      <c r="B2826" t="s">
        <v>17272</v>
      </c>
      <c r="C2826" s="1" t="s">
        <v>17273</v>
      </c>
      <c r="D2826" t="s">
        <v>17235</v>
      </c>
      <c r="E2826" s="34" t="s">
        <v>17274</v>
      </c>
      <c r="F2826" t="s">
        <v>6662</v>
      </c>
      <c r="G2826" t="s">
        <v>17247</v>
      </c>
      <c r="H2826" t="s">
        <v>17275</v>
      </c>
      <c r="I2826" t="s">
        <v>17276</v>
      </c>
      <c r="J2826" t="s">
        <v>6666</v>
      </c>
      <c r="L2826" t="s">
        <v>6718</v>
      </c>
    </row>
    <row r="2827" spans="1:12">
      <c r="A2827" t="s">
        <v>6657</v>
      </c>
      <c r="B2827" t="s">
        <v>17277</v>
      </c>
      <c r="C2827" s="1" t="s">
        <v>17278</v>
      </c>
      <c r="D2827" t="s">
        <v>17235</v>
      </c>
      <c r="E2827" s="34" t="s">
        <v>9802</v>
      </c>
      <c r="F2827" t="s">
        <v>6662</v>
      </c>
      <c r="G2827" t="s">
        <v>17279</v>
      </c>
      <c r="H2827" t="s">
        <v>17280</v>
      </c>
      <c r="I2827" t="s">
        <v>8315</v>
      </c>
      <c r="J2827" t="s">
        <v>6666</v>
      </c>
      <c r="L2827" t="s">
        <v>6718</v>
      </c>
    </row>
    <row r="2828" spans="1:12" ht="30">
      <c r="A2828" t="s">
        <v>6657</v>
      </c>
      <c r="B2828" t="s">
        <v>17281</v>
      </c>
      <c r="C2828" s="1" t="s">
        <v>17251</v>
      </c>
      <c r="D2828" t="s">
        <v>17235</v>
      </c>
      <c r="E2828" s="34" t="s">
        <v>8372</v>
      </c>
      <c r="F2828" t="s">
        <v>6662</v>
      </c>
      <c r="G2828" t="s">
        <v>17247</v>
      </c>
      <c r="H2828" t="s">
        <v>17282</v>
      </c>
      <c r="I2828" t="s">
        <v>6997</v>
      </c>
      <c r="J2828" t="s">
        <v>6666</v>
      </c>
      <c r="L2828" t="s">
        <v>6675</v>
      </c>
    </row>
    <row r="2829" spans="1:12">
      <c r="A2829" t="s">
        <v>6657</v>
      </c>
      <c r="B2829" t="s">
        <v>17283</v>
      </c>
      <c r="C2829" s="1" t="s">
        <v>17284</v>
      </c>
      <c r="D2829" t="s">
        <v>17235</v>
      </c>
      <c r="E2829" s="34" t="s">
        <v>17285</v>
      </c>
      <c r="F2829" t="s">
        <v>6662</v>
      </c>
      <c r="G2829" t="s">
        <v>17256</v>
      </c>
      <c r="H2829" t="s">
        <v>17286</v>
      </c>
      <c r="I2829" t="s">
        <v>17287</v>
      </c>
      <c r="J2829" t="s">
        <v>6666</v>
      </c>
      <c r="L2829" t="s">
        <v>6718</v>
      </c>
    </row>
    <row r="2830" spans="1:12">
      <c r="A2830" t="s">
        <v>6657</v>
      </c>
      <c r="B2830" t="s">
        <v>17288</v>
      </c>
      <c r="C2830" s="1" t="s">
        <v>17289</v>
      </c>
      <c r="D2830" t="s">
        <v>17235</v>
      </c>
      <c r="E2830" s="34" t="s">
        <v>17290</v>
      </c>
      <c r="F2830" t="s">
        <v>6662</v>
      </c>
      <c r="G2830" t="s">
        <v>17256</v>
      </c>
      <c r="H2830" t="s">
        <v>17291</v>
      </c>
      <c r="I2830" t="s">
        <v>17292</v>
      </c>
      <c r="J2830" t="s">
        <v>6666</v>
      </c>
      <c r="L2830" t="s">
        <v>6718</v>
      </c>
    </row>
    <row r="2831" spans="1:12" ht="30">
      <c r="A2831" t="s">
        <v>6657</v>
      </c>
      <c r="B2831" t="s">
        <v>17293</v>
      </c>
      <c r="C2831" s="1" t="s">
        <v>17260</v>
      </c>
      <c r="D2831" t="s">
        <v>17235</v>
      </c>
      <c r="E2831" s="34" t="s">
        <v>13214</v>
      </c>
      <c r="F2831" t="s">
        <v>6662</v>
      </c>
      <c r="G2831" t="s">
        <v>17256</v>
      </c>
      <c r="H2831" t="s">
        <v>17294</v>
      </c>
      <c r="I2831" t="s">
        <v>10419</v>
      </c>
      <c r="J2831" t="s">
        <v>6666</v>
      </c>
      <c r="L2831" t="s">
        <v>9953</v>
      </c>
    </row>
    <row r="2832" spans="1:12">
      <c r="A2832" t="s">
        <v>6657</v>
      </c>
      <c r="B2832" t="s">
        <v>17295</v>
      </c>
      <c r="C2832" s="1" t="s">
        <v>17296</v>
      </c>
      <c r="D2832" t="s">
        <v>17235</v>
      </c>
      <c r="E2832" s="34" t="s">
        <v>17297</v>
      </c>
      <c r="F2832" t="s">
        <v>6662</v>
      </c>
      <c r="G2832" t="s">
        <v>17265</v>
      </c>
      <c r="H2832" t="s">
        <v>17298</v>
      </c>
      <c r="I2832" t="s">
        <v>17299</v>
      </c>
      <c r="J2832" t="s">
        <v>6666</v>
      </c>
      <c r="L2832" t="s">
        <v>6718</v>
      </c>
    </row>
    <row r="2833" spans="1:12" ht="30">
      <c r="A2833" t="s">
        <v>6657</v>
      </c>
      <c r="B2833" t="s">
        <v>17300</v>
      </c>
      <c r="C2833" s="1" t="s">
        <v>17269</v>
      </c>
      <c r="D2833" t="s">
        <v>17235</v>
      </c>
      <c r="E2833" s="34" t="s">
        <v>13343</v>
      </c>
      <c r="F2833" t="s">
        <v>6662</v>
      </c>
      <c r="G2833" t="s">
        <v>17265</v>
      </c>
      <c r="H2833" t="s">
        <v>17301</v>
      </c>
      <c r="I2833" t="s">
        <v>17302</v>
      </c>
      <c r="J2833" t="s">
        <v>6666</v>
      </c>
      <c r="L2833" t="s">
        <v>9953</v>
      </c>
    </row>
    <row r="2834" spans="1:12">
      <c r="A2834" t="s">
        <v>6657</v>
      </c>
      <c r="B2834" t="s">
        <v>17303</v>
      </c>
      <c r="C2834" s="1" t="s">
        <v>17304</v>
      </c>
      <c r="D2834" t="s">
        <v>17235</v>
      </c>
      <c r="E2834" s="34" t="s">
        <v>17305</v>
      </c>
      <c r="F2834" t="s">
        <v>6662</v>
      </c>
      <c r="G2834" t="s">
        <v>17306</v>
      </c>
      <c r="H2834" t="s">
        <v>17307</v>
      </c>
      <c r="I2834" t="s">
        <v>17308</v>
      </c>
      <c r="J2834" t="s">
        <v>6666</v>
      </c>
      <c r="L2834" t="s">
        <v>6718</v>
      </c>
    </row>
    <row r="2835" spans="1:12" ht="30">
      <c r="A2835" t="s">
        <v>6657</v>
      </c>
      <c r="B2835" t="s">
        <v>17309</v>
      </c>
      <c r="C2835" s="1" t="s">
        <v>17310</v>
      </c>
      <c r="D2835" t="s">
        <v>17235</v>
      </c>
      <c r="E2835" s="34" t="s">
        <v>7810</v>
      </c>
      <c r="F2835" t="s">
        <v>6662</v>
      </c>
      <c r="G2835" t="s">
        <v>17306</v>
      </c>
      <c r="H2835" t="s">
        <v>17311</v>
      </c>
      <c r="I2835" t="s">
        <v>16707</v>
      </c>
      <c r="J2835" t="s">
        <v>6666</v>
      </c>
      <c r="L2835" t="s">
        <v>9953</v>
      </c>
    </row>
    <row r="2836" spans="1:12" ht="30">
      <c r="A2836" t="s">
        <v>6657</v>
      </c>
      <c r="B2836" t="s">
        <v>17312</v>
      </c>
      <c r="C2836" s="1" t="s">
        <v>17313</v>
      </c>
      <c r="D2836" t="s">
        <v>6754</v>
      </c>
      <c r="E2836" s="34" t="s">
        <v>11981</v>
      </c>
      <c r="F2836" t="s">
        <v>6662</v>
      </c>
      <c r="G2836" t="s">
        <v>17247</v>
      </c>
      <c r="H2836" t="s">
        <v>17314</v>
      </c>
      <c r="I2836" t="s">
        <v>17315</v>
      </c>
      <c r="J2836" t="s">
        <v>6666</v>
      </c>
      <c r="L2836" t="s">
        <v>6718</v>
      </c>
    </row>
    <row r="2837" spans="1:12" ht="30">
      <c r="A2837" t="s">
        <v>6657</v>
      </c>
      <c r="B2837" t="s">
        <v>17316</v>
      </c>
      <c r="C2837" s="1" t="s">
        <v>17317</v>
      </c>
      <c r="D2837" t="s">
        <v>6754</v>
      </c>
      <c r="E2837" s="34" t="s">
        <v>8342</v>
      </c>
      <c r="F2837" t="s">
        <v>6662</v>
      </c>
      <c r="G2837" t="s">
        <v>17247</v>
      </c>
      <c r="H2837" t="s">
        <v>17318</v>
      </c>
      <c r="I2837" t="s">
        <v>16835</v>
      </c>
      <c r="J2837" t="s">
        <v>6666</v>
      </c>
      <c r="L2837" t="s">
        <v>6718</v>
      </c>
    </row>
    <row r="2838" spans="1:12">
      <c r="A2838" t="s">
        <v>6657</v>
      </c>
      <c r="B2838" t="s">
        <v>17319</v>
      </c>
      <c r="C2838" s="1" t="s">
        <v>17320</v>
      </c>
      <c r="D2838" t="s">
        <v>6754</v>
      </c>
      <c r="E2838" s="34" t="s">
        <v>7124</v>
      </c>
      <c r="F2838" t="s">
        <v>6662</v>
      </c>
      <c r="G2838" t="s">
        <v>17321</v>
      </c>
      <c r="H2838" t="s">
        <v>17322</v>
      </c>
      <c r="I2838" t="s">
        <v>15598</v>
      </c>
      <c r="J2838" t="s">
        <v>6666</v>
      </c>
      <c r="L2838" t="s">
        <v>6718</v>
      </c>
    </row>
    <row r="2839" spans="1:12" ht="30">
      <c r="A2839" t="s">
        <v>6657</v>
      </c>
      <c r="B2839" t="s">
        <v>17323</v>
      </c>
      <c r="C2839" s="1" t="s">
        <v>17324</v>
      </c>
      <c r="D2839" t="s">
        <v>17235</v>
      </c>
      <c r="E2839" s="34" t="s">
        <v>11298</v>
      </c>
      <c r="F2839" t="s">
        <v>6662</v>
      </c>
      <c r="G2839" t="s">
        <v>17325</v>
      </c>
      <c r="H2839" t="s">
        <v>17326</v>
      </c>
      <c r="I2839" t="s">
        <v>17327</v>
      </c>
      <c r="J2839" t="s">
        <v>6666</v>
      </c>
      <c r="L2839" t="s">
        <v>9953</v>
      </c>
    </row>
    <row r="2840" spans="1:12">
      <c r="A2840" t="s">
        <v>6657</v>
      </c>
      <c r="B2840" t="s">
        <v>17328</v>
      </c>
      <c r="C2840" s="1" t="s">
        <v>17329</v>
      </c>
      <c r="D2840" t="s">
        <v>17235</v>
      </c>
      <c r="E2840" s="34" t="s">
        <v>12283</v>
      </c>
      <c r="F2840" t="s">
        <v>6662</v>
      </c>
      <c r="G2840" t="s">
        <v>17330</v>
      </c>
      <c r="H2840" t="s">
        <v>17331</v>
      </c>
      <c r="I2840" t="s">
        <v>9694</v>
      </c>
      <c r="J2840" t="s">
        <v>6666</v>
      </c>
      <c r="K2840" t="s">
        <v>6742</v>
      </c>
      <c r="L2840" t="s">
        <v>6675</v>
      </c>
    </row>
    <row r="2841" spans="1:12" ht="30">
      <c r="A2841" t="s">
        <v>6657</v>
      </c>
      <c r="B2841" t="s">
        <v>17332</v>
      </c>
      <c r="C2841" s="1" t="s">
        <v>17333</v>
      </c>
      <c r="D2841" t="s">
        <v>17235</v>
      </c>
      <c r="E2841" s="34" t="s">
        <v>17334</v>
      </c>
      <c r="F2841" t="s">
        <v>6662</v>
      </c>
      <c r="G2841" t="s">
        <v>17335</v>
      </c>
      <c r="H2841" t="s">
        <v>17336</v>
      </c>
      <c r="I2841" t="s">
        <v>17337</v>
      </c>
      <c r="J2841" t="s">
        <v>6666</v>
      </c>
      <c r="K2841" t="s">
        <v>6742</v>
      </c>
      <c r="L2841" t="s">
        <v>6675</v>
      </c>
    </row>
    <row r="2842" spans="1:12">
      <c r="A2842" t="s">
        <v>6657</v>
      </c>
      <c r="B2842" t="s">
        <v>17338</v>
      </c>
      <c r="C2842" s="1" t="s">
        <v>17339</v>
      </c>
      <c r="D2842" t="s">
        <v>17235</v>
      </c>
      <c r="E2842" s="34" t="s">
        <v>7500</v>
      </c>
      <c r="F2842" t="s">
        <v>6662</v>
      </c>
      <c r="G2842" t="s">
        <v>17340</v>
      </c>
      <c r="H2842" t="s">
        <v>17341</v>
      </c>
      <c r="I2842" t="s">
        <v>17342</v>
      </c>
      <c r="J2842" t="s">
        <v>6666</v>
      </c>
      <c r="K2842" t="s">
        <v>6742</v>
      </c>
      <c r="L2842" t="s">
        <v>6675</v>
      </c>
    </row>
    <row r="2843" spans="1:12" ht="30">
      <c r="A2843" t="s">
        <v>6657</v>
      </c>
      <c r="B2843" t="s">
        <v>17343</v>
      </c>
      <c r="C2843" s="1" t="s">
        <v>17344</v>
      </c>
      <c r="D2843" t="s">
        <v>17235</v>
      </c>
      <c r="E2843" s="34" t="s">
        <v>17345</v>
      </c>
      <c r="F2843" t="s">
        <v>6662</v>
      </c>
      <c r="G2843" t="s">
        <v>17340</v>
      </c>
      <c r="H2843" t="s">
        <v>17346</v>
      </c>
      <c r="I2843" t="s">
        <v>17347</v>
      </c>
      <c r="J2843" t="s">
        <v>6666</v>
      </c>
      <c r="K2843" t="s">
        <v>6742</v>
      </c>
      <c r="L2843" t="s">
        <v>6675</v>
      </c>
    </row>
    <row r="2844" spans="1:12">
      <c r="A2844" t="s">
        <v>6657</v>
      </c>
      <c r="B2844" t="s">
        <v>17348</v>
      </c>
      <c r="C2844" s="1" t="s">
        <v>17349</v>
      </c>
      <c r="D2844" t="s">
        <v>17235</v>
      </c>
      <c r="E2844" s="34" t="s">
        <v>7242</v>
      </c>
      <c r="F2844" t="s">
        <v>6662</v>
      </c>
      <c r="G2844" t="s">
        <v>17350</v>
      </c>
      <c r="H2844" t="s">
        <v>17351</v>
      </c>
      <c r="I2844" t="s">
        <v>17352</v>
      </c>
      <c r="J2844" t="s">
        <v>6666</v>
      </c>
      <c r="K2844" t="s">
        <v>6742</v>
      </c>
      <c r="L2844" t="s">
        <v>6675</v>
      </c>
    </row>
    <row r="2845" spans="1:12" ht="30">
      <c r="A2845" t="s">
        <v>6657</v>
      </c>
      <c r="B2845" t="s">
        <v>17353</v>
      </c>
      <c r="C2845" s="1" t="s">
        <v>17354</v>
      </c>
      <c r="D2845" t="s">
        <v>17235</v>
      </c>
      <c r="E2845" s="34" t="s">
        <v>9788</v>
      </c>
      <c r="F2845" t="s">
        <v>6662</v>
      </c>
      <c r="G2845" t="s">
        <v>17350</v>
      </c>
      <c r="H2845" t="s">
        <v>17355</v>
      </c>
      <c r="I2845" t="s">
        <v>17356</v>
      </c>
      <c r="J2845" t="s">
        <v>6666</v>
      </c>
      <c r="L2845" t="s">
        <v>6675</v>
      </c>
    </row>
    <row r="2846" spans="1:12" ht="30">
      <c r="A2846" t="s">
        <v>6657</v>
      </c>
      <c r="B2846" t="s">
        <v>17357</v>
      </c>
      <c r="C2846" s="1" t="s">
        <v>17358</v>
      </c>
      <c r="D2846" t="s">
        <v>7590</v>
      </c>
      <c r="E2846" s="34" t="s">
        <v>17359</v>
      </c>
      <c r="F2846" t="s">
        <v>6662</v>
      </c>
      <c r="G2846" t="s">
        <v>10550</v>
      </c>
      <c r="H2846" t="s">
        <v>17360</v>
      </c>
      <c r="I2846" t="s">
        <v>17361</v>
      </c>
      <c r="J2846" t="s">
        <v>6666</v>
      </c>
      <c r="L2846" t="s">
        <v>6675</v>
      </c>
    </row>
    <row r="2847" spans="1:12" ht="30">
      <c r="A2847" t="s">
        <v>6657</v>
      </c>
      <c r="B2847" t="s">
        <v>17362</v>
      </c>
      <c r="C2847" s="1" t="s">
        <v>17363</v>
      </c>
      <c r="D2847" t="s">
        <v>7590</v>
      </c>
      <c r="E2847" s="34" t="s">
        <v>17359</v>
      </c>
      <c r="F2847" t="s">
        <v>6662</v>
      </c>
      <c r="G2847" t="s">
        <v>10550</v>
      </c>
      <c r="H2847" t="s">
        <v>17364</v>
      </c>
      <c r="I2847" t="s">
        <v>17361</v>
      </c>
      <c r="J2847" t="s">
        <v>6666</v>
      </c>
      <c r="L2847" t="s">
        <v>6675</v>
      </c>
    </row>
    <row r="2848" spans="1:12" ht="30">
      <c r="A2848" t="s">
        <v>6657</v>
      </c>
      <c r="B2848" t="s">
        <v>17365</v>
      </c>
      <c r="C2848" s="1" t="s">
        <v>17366</v>
      </c>
      <c r="D2848" t="s">
        <v>7590</v>
      </c>
      <c r="E2848" s="34" t="s">
        <v>17367</v>
      </c>
      <c r="F2848" t="s">
        <v>6662</v>
      </c>
      <c r="G2848" t="s">
        <v>17368</v>
      </c>
      <c r="H2848" t="s">
        <v>17369</v>
      </c>
      <c r="I2848" t="s">
        <v>7407</v>
      </c>
      <c r="J2848" t="s">
        <v>6666</v>
      </c>
      <c r="K2848" t="s">
        <v>6742</v>
      </c>
      <c r="L2848" t="s">
        <v>6675</v>
      </c>
    </row>
    <row r="2849" spans="1:12" ht="30">
      <c r="A2849" t="s">
        <v>6657</v>
      </c>
      <c r="B2849" t="s">
        <v>17370</v>
      </c>
      <c r="C2849" s="1" t="s">
        <v>17371</v>
      </c>
      <c r="D2849" t="s">
        <v>7590</v>
      </c>
      <c r="E2849" s="34" t="s">
        <v>17372</v>
      </c>
      <c r="F2849" t="s">
        <v>6662</v>
      </c>
      <c r="G2849" t="s">
        <v>17373</v>
      </c>
      <c r="H2849" t="s">
        <v>17374</v>
      </c>
      <c r="I2849" t="s">
        <v>11474</v>
      </c>
      <c r="J2849" t="s">
        <v>6666</v>
      </c>
      <c r="K2849" t="s">
        <v>6742</v>
      </c>
      <c r="L2849" t="s">
        <v>6675</v>
      </c>
    </row>
    <row r="2850" spans="1:12" ht="30">
      <c r="A2850" t="s">
        <v>6657</v>
      </c>
      <c r="B2850" t="s">
        <v>17375</v>
      </c>
      <c r="C2850" s="1" t="s">
        <v>17376</v>
      </c>
      <c r="D2850" t="s">
        <v>7590</v>
      </c>
      <c r="E2850" s="34" t="s">
        <v>17377</v>
      </c>
      <c r="F2850" t="s">
        <v>6662</v>
      </c>
      <c r="G2850" t="s">
        <v>17378</v>
      </c>
      <c r="H2850" t="s">
        <v>17379</v>
      </c>
      <c r="I2850" t="s">
        <v>17176</v>
      </c>
      <c r="J2850" t="s">
        <v>6666</v>
      </c>
      <c r="L2850" t="s">
        <v>6718</v>
      </c>
    </row>
    <row r="2851" spans="1:12" ht="30">
      <c r="A2851" t="s">
        <v>6657</v>
      </c>
      <c r="B2851" t="s">
        <v>17380</v>
      </c>
      <c r="C2851" s="1" t="s">
        <v>17381</v>
      </c>
      <c r="D2851" t="s">
        <v>7590</v>
      </c>
      <c r="E2851" s="34" t="s">
        <v>17382</v>
      </c>
      <c r="F2851" t="s">
        <v>6662</v>
      </c>
      <c r="G2851" t="s">
        <v>17373</v>
      </c>
      <c r="H2851" t="s">
        <v>17383</v>
      </c>
      <c r="I2851" t="s">
        <v>10433</v>
      </c>
      <c r="J2851" t="s">
        <v>6666</v>
      </c>
      <c r="K2851" t="s">
        <v>6742</v>
      </c>
      <c r="L2851" t="s">
        <v>6675</v>
      </c>
    </row>
    <row r="2852" spans="1:12" ht="30">
      <c r="A2852" t="s">
        <v>6657</v>
      </c>
      <c r="B2852" t="s">
        <v>17384</v>
      </c>
      <c r="C2852" s="1" t="s">
        <v>17385</v>
      </c>
      <c r="D2852" t="s">
        <v>7590</v>
      </c>
      <c r="E2852" s="34" t="s">
        <v>17386</v>
      </c>
      <c r="F2852" t="s">
        <v>6662</v>
      </c>
      <c r="G2852" t="s">
        <v>17387</v>
      </c>
      <c r="H2852" t="s">
        <v>17388</v>
      </c>
      <c r="I2852" t="s">
        <v>17389</v>
      </c>
      <c r="J2852" t="s">
        <v>6666</v>
      </c>
      <c r="L2852" t="s">
        <v>6718</v>
      </c>
    </row>
    <row r="2853" spans="1:12" ht="30">
      <c r="A2853" t="s">
        <v>6657</v>
      </c>
      <c r="B2853" t="s">
        <v>17390</v>
      </c>
      <c r="C2853" s="1" t="s">
        <v>17391</v>
      </c>
      <c r="D2853" t="s">
        <v>7590</v>
      </c>
      <c r="E2853" s="34" t="s">
        <v>17392</v>
      </c>
      <c r="F2853" t="s">
        <v>6662</v>
      </c>
      <c r="G2853" t="s">
        <v>17393</v>
      </c>
      <c r="H2853" t="s">
        <v>17394</v>
      </c>
      <c r="I2853" t="s">
        <v>17395</v>
      </c>
      <c r="J2853" t="s">
        <v>6666</v>
      </c>
      <c r="L2853" t="s">
        <v>6718</v>
      </c>
    </row>
    <row r="2854" spans="1:12" ht="30">
      <c r="A2854" t="s">
        <v>6657</v>
      </c>
      <c r="B2854" t="s">
        <v>17396</v>
      </c>
      <c r="C2854" s="1" t="s">
        <v>17397</v>
      </c>
      <c r="D2854" t="s">
        <v>7590</v>
      </c>
      <c r="E2854" s="34" t="s">
        <v>17398</v>
      </c>
      <c r="F2854" t="s">
        <v>6662</v>
      </c>
      <c r="G2854" t="s">
        <v>17399</v>
      </c>
      <c r="H2854" t="s">
        <v>17400</v>
      </c>
      <c r="I2854" t="s">
        <v>17401</v>
      </c>
      <c r="J2854" t="s">
        <v>6666</v>
      </c>
      <c r="L2854" t="s">
        <v>6718</v>
      </c>
    </row>
    <row r="2855" spans="1:12" ht="30">
      <c r="A2855" t="s">
        <v>6657</v>
      </c>
      <c r="B2855" t="s">
        <v>17402</v>
      </c>
      <c r="C2855" s="1" t="s">
        <v>17403</v>
      </c>
      <c r="D2855" t="s">
        <v>7590</v>
      </c>
      <c r="E2855" s="34" t="s">
        <v>17398</v>
      </c>
      <c r="F2855" t="s">
        <v>6662</v>
      </c>
      <c r="G2855" t="s">
        <v>17399</v>
      </c>
      <c r="H2855" t="s">
        <v>17404</v>
      </c>
      <c r="I2855" t="s">
        <v>17401</v>
      </c>
      <c r="J2855" t="s">
        <v>6666</v>
      </c>
      <c r="L2855" t="s">
        <v>6718</v>
      </c>
    </row>
    <row r="2856" spans="1:12" ht="30">
      <c r="A2856" t="s">
        <v>6657</v>
      </c>
      <c r="B2856" t="s">
        <v>17405</v>
      </c>
      <c r="C2856" s="1" t="s">
        <v>17406</v>
      </c>
      <c r="D2856" t="s">
        <v>7590</v>
      </c>
      <c r="E2856" s="34" t="s">
        <v>17407</v>
      </c>
      <c r="F2856" t="s">
        <v>6662</v>
      </c>
      <c r="G2856" t="s">
        <v>17393</v>
      </c>
      <c r="H2856" t="s">
        <v>17408</v>
      </c>
      <c r="I2856" t="s">
        <v>17409</v>
      </c>
      <c r="J2856" t="s">
        <v>6666</v>
      </c>
      <c r="L2856" t="s">
        <v>6718</v>
      </c>
    </row>
    <row r="2857" spans="1:12" ht="30">
      <c r="A2857" t="s">
        <v>6657</v>
      </c>
      <c r="B2857" t="s">
        <v>17410</v>
      </c>
      <c r="C2857" s="1" t="s">
        <v>17411</v>
      </c>
      <c r="D2857" t="s">
        <v>7590</v>
      </c>
      <c r="E2857" s="34" t="s">
        <v>10908</v>
      </c>
      <c r="F2857" t="s">
        <v>6662</v>
      </c>
      <c r="G2857" t="s">
        <v>17412</v>
      </c>
      <c r="H2857" t="s">
        <v>17413</v>
      </c>
      <c r="I2857" t="s">
        <v>11136</v>
      </c>
      <c r="J2857" t="s">
        <v>6666</v>
      </c>
      <c r="L2857" t="s">
        <v>6718</v>
      </c>
    </row>
    <row r="2858" spans="1:12" ht="30">
      <c r="A2858" t="s">
        <v>6657</v>
      </c>
      <c r="B2858" t="s">
        <v>17414</v>
      </c>
      <c r="C2858" s="1" t="s">
        <v>17415</v>
      </c>
      <c r="D2858" t="s">
        <v>7590</v>
      </c>
      <c r="E2858" s="34" t="s">
        <v>9534</v>
      </c>
      <c r="F2858" t="s">
        <v>6662</v>
      </c>
      <c r="G2858" t="s">
        <v>17416</v>
      </c>
      <c r="H2858" t="s">
        <v>17417</v>
      </c>
      <c r="I2858" t="s">
        <v>17418</v>
      </c>
      <c r="J2858" t="s">
        <v>6666</v>
      </c>
      <c r="L2858" t="s">
        <v>6718</v>
      </c>
    </row>
    <row r="2859" spans="1:12" ht="30">
      <c r="A2859" t="s">
        <v>6657</v>
      </c>
      <c r="B2859" t="s">
        <v>17419</v>
      </c>
      <c r="C2859" s="1" t="s">
        <v>17420</v>
      </c>
      <c r="D2859" t="s">
        <v>7590</v>
      </c>
      <c r="E2859" s="34" t="s">
        <v>17421</v>
      </c>
      <c r="F2859" t="s">
        <v>6662</v>
      </c>
      <c r="G2859" t="s">
        <v>17422</v>
      </c>
      <c r="H2859" t="s">
        <v>17423</v>
      </c>
      <c r="I2859" t="s">
        <v>17424</v>
      </c>
      <c r="J2859" t="s">
        <v>6666</v>
      </c>
      <c r="L2859" t="s">
        <v>6718</v>
      </c>
    </row>
    <row r="2860" spans="1:12" ht="30">
      <c r="A2860" t="s">
        <v>6657</v>
      </c>
      <c r="B2860" t="s">
        <v>17425</v>
      </c>
      <c r="C2860" s="1" t="s">
        <v>17426</v>
      </c>
      <c r="D2860" t="s">
        <v>7590</v>
      </c>
      <c r="E2860" s="34" t="s">
        <v>17427</v>
      </c>
      <c r="F2860" t="s">
        <v>6662</v>
      </c>
      <c r="G2860" t="s">
        <v>17428</v>
      </c>
      <c r="H2860" t="s">
        <v>17429</v>
      </c>
      <c r="I2860" t="s">
        <v>17430</v>
      </c>
      <c r="J2860" t="s">
        <v>6666</v>
      </c>
      <c r="K2860" t="s">
        <v>6742</v>
      </c>
      <c r="L2860" t="s">
        <v>6675</v>
      </c>
    </row>
    <row r="2861" spans="1:12">
      <c r="A2861" t="s">
        <v>6657</v>
      </c>
      <c r="B2861" t="s">
        <v>17431</v>
      </c>
      <c r="C2861" s="1" t="s">
        <v>17432</v>
      </c>
      <c r="D2861" t="s">
        <v>7590</v>
      </c>
      <c r="E2861" s="34" t="s">
        <v>17433</v>
      </c>
      <c r="F2861" t="s">
        <v>6662</v>
      </c>
      <c r="G2861" t="s">
        <v>17434</v>
      </c>
      <c r="H2861" t="s">
        <v>17435</v>
      </c>
      <c r="I2861" t="s">
        <v>11390</v>
      </c>
      <c r="J2861" t="s">
        <v>6666</v>
      </c>
      <c r="K2861" t="s">
        <v>6742</v>
      </c>
      <c r="L2861" t="s">
        <v>6675</v>
      </c>
    </row>
    <row r="2862" spans="1:12">
      <c r="A2862" t="s">
        <v>6657</v>
      </c>
      <c r="B2862" t="s">
        <v>17436</v>
      </c>
      <c r="C2862" s="1" t="s">
        <v>17437</v>
      </c>
      <c r="D2862" t="s">
        <v>7590</v>
      </c>
      <c r="E2862" s="34" t="s">
        <v>17438</v>
      </c>
      <c r="F2862" t="s">
        <v>6662</v>
      </c>
      <c r="G2862" t="s">
        <v>17439</v>
      </c>
      <c r="H2862" t="s">
        <v>17440</v>
      </c>
      <c r="I2862" t="s">
        <v>10983</v>
      </c>
      <c r="J2862" t="s">
        <v>6666</v>
      </c>
      <c r="L2862" t="s">
        <v>6675</v>
      </c>
    </row>
    <row r="2863" spans="1:12" ht="30">
      <c r="A2863" t="s">
        <v>6657</v>
      </c>
      <c r="B2863" t="s">
        <v>17441</v>
      </c>
      <c r="C2863" s="1" t="s">
        <v>17442</v>
      </c>
      <c r="D2863" t="s">
        <v>7590</v>
      </c>
      <c r="E2863" s="34" t="s">
        <v>17443</v>
      </c>
      <c r="F2863" t="s">
        <v>6662</v>
      </c>
      <c r="G2863" t="s">
        <v>17444</v>
      </c>
      <c r="H2863" t="s">
        <v>17445</v>
      </c>
      <c r="I2863" t="s">
        <v>17446</v>
      </c>
      <c r="J2863" t="s">
        <v>6666</v>
      </c>
      <c r="L2863" t="s">
        <v>6675</v>
      </c>
    </row>
    <row r="2864" spans="1:12">
      <c r="A2864" t="s">
        <v>6657</v>
      </c>
      <c r="B2864" t="s">
        <v>17447</v>
      </c>
      <c r="C2864" s="1" t="s">
        <v>17448</v>
      </c>
      <c r="D2864" t="s">
        <v>7650</v>
      </c>
      <c r="E2864" s="34" t="s">
        <v>10674</v>
      </c>
      <c r="F2864" t="s">
        <v>6662</v>
      </c>
      <c r="G2864" t="s">
        <v>8413</v>
      </c>
      <c r="H2864" t="s">
        <v>17449</v>
      </c>
      <c r="I2864" t="s">
        <v>6982</v>
      </c>
      <c r="J2864" t="s">
        <v>6666</v>
      </c>
      <c r="L2864" t="s">
        <v>6718</v>
      </c>
    </row>
  </sheetData>
  <autoFilter ref="A3:L3"/>
  <mergeCells count="1">
    <mergeCell ref="A1:L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1"/>
  <sheetViews>
    <sheetView workbookViewId="0">
      <selection activeCell="H170" sqref="H170"/>
    </sheetView>
  </sheetViews>
  <sheetFormatPr defaultRowHeight="15"/>
  <cols>
    <col min="1" max="1" width="33.28515625" style="1" customWidth="1"/>
    <col min="2" max="2" width="42.28515625" style="1" customWidth="1"/>
    <col min="3" max="3" width="29.85546875" style="1" customWidth="1"/>
  </cols>
  <sheetData>
    <row r="1" spans="1:3" ht="121.5" customHeight="1">
      <c r="A1" s="154"/>
      <c r="B1" s="154"/>
      <c r="C1" s="154"/>
    </row>
    <row r="2" spans="1:3">
      <c r="A2" s="33"/>
      <c r="B2" s="33"/>
      <c r="C2" s="33"/>
    </row>
    <row r="3" spans="1:3" ht="18">
      <c r="A3" s="156" t="s">
        <v>17691</v>
      </c>
      <c r="B3" s="156"/>
      <c r="C3" s="156"/>
    </row>
    <row r="4" spans="1:3" ht="26.25" customHeight="1">
      <c r="A4" s="157" t="s">
        <v>17692</v>
      </c>
      <c r="B4" s="157"/>
      <c r="C4" s="157"/>
    </row>
    <row r="5" spans="1:3">
      <c r="A5" s="38" t="s">
        <v>17450</v>
      </c>
      <c r="B5" s="39" t="s">
        <v>17451</v>
      </c>
      <c r="C5" s="39" t="s">
        <v>17452</v>
      </c>
    </row>
    <row r="6" spans="1:3" ht="36">
      <c r="A6" s="40" t="s">
        <v>17453</v>
      </c>
      <c r="B6" s="40" t="s">
        <v>17454</v>
      </c>
      <c r="C6" s="46">
        <v>4299</v>
      </c>
    </row>
    <row r="7" spans="1:3" ht="36">
      <c r="A7" s="41" t="s">
        <v>17455</v>
      </c>
      <c r="B7" s="41" t="s">
        <v>17456</v>
      </c>
      <c r="C7" s="47">
        <v>5399</v>
      </c>
    </row>
    <row r="8" spans="1:3" ht="36">
      <c r="A8" s="40" t="s">
        <v>17457</v>
      </c>
      <c r="B8" s="40" t="s">
        <v>17458</v>
      </c>
      <c r="C8" s="46">
        <v>8499</v>
      </c>
    </row>
    <row r="9" spans="1:3" ht="18">
      <c r="A9" s="156" t="s">
        <v>17459</v>
      </c>
      <c r="B9" s="156"/>
      <c r="C9" s="156"/>
    </row>
    <row r="10" spans="1:3" ht="42.75" customHeight="1">
      <c r="A10" s="157" t="s">
        <v>17460</v>
      </c>
      <c r="B10" s="157"/>
      <c r="C10" s="157"/>
    </row>
    <row r="11" spans="1:3">
      <c r="A11" s="38" t="s">
        <v>17450</v>
      </c>
      <c r="B11" s="39" t="s">
        <v>17451</v>
      </c>
      <c r="C11" s="39" t="s">
        <v>17452</v>
      </c>
    </row>
    <row r="12" spans="1:3" ht="36">
      <c r="A12" s="40" t="s">
        <v>17461</v>
      </c>
      <c r="B12" s="40" t="s">
        <v>17462</v>
      </c>
      <c r="C12" s="46">
        <v>4699</v>
      </c>
    </row>
    <row r="13" spans="1:3" ht="36">
      <c r="A13" s="42" t="s">
        <v>17463</v>
      </c>
      <c r="B13" s="42" t="s">
        <v>17464</v>
      </c>
      <c r="C13" s="48">
        <v>6599</v>
      </c>
    </row>
    <row r="14" spans="1:3" ht="36">
      <c r="A14" s="40" t="s">
        <v>17465</v>
      </c>
      <c r="B14" s="40" t="s">
        <v>17466</v>
      </c>
      <c r="C14" s="46">
        <v>11949</v>
      </c>
    </row>
    <row r="15" spans="1:3" ht="18">
      <c r="A15" s="156" t="s">
        <v>17467</v>
      </c>
      <c r="B15" s="156"/>
      <c r="C15" s="156"/>
    </row>
    <row r="16" spans="1:3" ht="36" customHeight="1">
      <c r="A16" s="157" t="s">
        <v>17468</v>
      </c>
      <c r="B16" s="157"/>
      <c r="C16" s="157"/>
    </row>
    <row r="17" spans="1:3">
      <c r="A17" s="38" t="s">
        <v>17450</v>
      </c>
      <c r="B17" s="39" t="s">
        <v>17451</v>
      </c>
      <c r="C17" s="39" t="s">
        <v>17452</v>
      </c>
    </row>
    <row r="18" spans="1:3" ht="48">
      <c r="A18" s="40" t="s">
        <v>17469</v>
      </c>
      <c r="B18" s="40" t="s">
        <v>17470</v>
      </c>
      <c r="C18" s="46">
        <v>9499</v>
      </c>
    </row>
    <row r="19" spans="1:3" ht="18">
      <c r="A19" s="156" t="s">
        <v>17471</v>
      </c>
      <c r="B19" s="156"/>
      <c r="C19" s="156"/>
    </row>
    <row r="20" spans="1:3" ht="24" customHeight="1">
      <c r="A20" s="157" t="s">
        <v>17472</v>
      </c>
      <c r="B20" s="157"/>
      <c r="C20" s="157"/>
    </row>
    <row r="21" spans="1:3">
      <c r="A21" s="38" t="s">
        <v>17450</v>
      </c>
      <c r="B21" s="39" t="s">
        <v>17451</v>
      </c>
      <c r="C21" s="39" t="s">
        <v>17452</v>
      </c>
    </row>
    <row r="22" spans="1:3" ht="36">
      <c r="A22" s="40" t="s">
        <v>17473</v>
      </c>
      <c r="B22" s="40" t="s">
        <v>17474</v>
      </c>
      <c r="C22" s="46">
        <v>1699</v>
      </c>
    </row>
    <row r="23" spans="1:3" ht="54">
      <c r="A23" s="61" t="s">
        <v>17475</v>
      </c>
      <c r="B23" s="62"/>
      <c r="C23" s="61" t="s">
        <v>17476</v>
      </c>
    </row>
    <row r="24" spans="1:3" ht="30" customHeight="1">
      <c r="A24" s="157" t="s">
        <v>17477</v>
      </c>
      <c r="B24" s="157"/>
      <c r="C24" s="63"/>
    </row>
    <row r="25" spans="1:3">
      <c r="A25" s="38" t="s">
        <v>17450</v>
      </c>
      <c r="B25" s="39" t="s">
        <v>17451</v>
      </c>
      <c r="C25" s="39" t="s">
        <v>17452</v>
      </c>
    </row>
    <row r="26" spans="1:3" ht="36">
      <c r="A26" s="40" t="s">
        <v>17478</v>
      </c>
      <c r="B26" s="40" t="s">
        <v>17479</v>
      </c>
      <c r="C26" s="46">
        <v>81999</v>
      </c>
    </row>
    <row r="27" spans="1:3" ht="36">
      <c r="A27" s="42" t="s">
        <v>17480</v>
      </c>
      <c r="B27" s="42" t="s">
        <v>17481</v>
      </c>
      <c r="C27" s="48">
        <v>94999</v>
      </c>
    </row>
    <row r="28" spans="1:3" ht="24">
      <c r="A28" s="40" t="s">
        <v>17482</v>
      </c>
      <c r="B28" s="40" t="s">
        <v>17483</v>
      </c>
      <c r="C28" s="46">
        <v>2999</v>
      </c>
    </row>
    <row r="29" spans="1:3" ht="24">
      <c r="A29" s="42" t="s">
        <v>17484</v>
      </c>
      <c r="B29" s="42" t="s">
        <v>17485</v>
      </c>
      <c r="C29" s="49">
        <v>5000</v>
      </c>
    </row>
    <row r="30" spans="1:3" ht="24">
      <c r="A30" s="40" t="s">
        <v>17486</v>
      </c>
      <c r="B30" s="40" t="s">
        <v>17487</v>
      </c>
      <c r="C30" s="50">
        <v>7500</v>
      </c>
    </row>
    <row r="31" spans="1:3" ht="54">
      <c r="A31" s="61" t="s">
        <v>17488</v>
      </c>
      <c r="B31" s="62"/>
      <c r="C31" s="61" t="s">
        <v>17476</v>
      </c>
    </row>
    <row r="32" spans="1:3">
      <c r="A32" s="157" t="s">
        <v>17489</v>
      </c>
      <c r="B32" s="157"/>
      <c r="C32" s="157"/>
    </row>
    <row r="33" spans="1:3">
      <c r="A33" s="38" t="s">
        <v>17450</v>
      </c>
      <c r="B33" s="39" t="s">
        <v>17451</v>
      </c>
      <c r="C33" s="39" t="s">
        <v>17452</v>
      </c>
    </row>
    <row r="34" spans="1:3" ht="48">
      <c r="A34" s="40" t="s">
        <v>17490</v>
      </c>
      <c r="B34" s="40" t="s">
        <v>17491</v>
      </c>
      <c r="C34" s="46">
        <v>84999</v>
      </c>
    </row>
    <row r="35" spans="1:3" ht="48">
      <c r="A35" s="42" t="s">
        <v>17492</v>
      </c>
      <c r="B35" s="42" t="s">
        <v>17493</v>
      </c>
      <c r="C35" s="47">
        <v>89999</v>
      </c>
    </row>
    <row r="36" spans="1:3" ht="48">
      <c r="A36" s="40" t="s">
        <v>17494</v>
      </c>
      <c r="B36" s="40" t="s">
        <v>17495</v>
      </c>
      <c r="C36" s="46">
        <v>99999</v>
      </c>
    </row>
    <row r="37" spans="1:3" ht="24">
      <c r="A37" s="42" t="s">
        <v>17482</v>
      </c>
      <c r="B37" s="42" t="s">
        <v>17483</v>
      </c>
      <c r="C37" s="48">
        <v>2999</v>
      </c>
    </row>
    <row r="38" spans="1:3" ht="24">
      <c r="A38" s="40" t="s">
        <v>17484</v>
      </c>
      <c r="B38" s="40" t="s">
        <v>17485</v>
      </c>
      <c r="C38" s="50">
        <v>5000</v>
      </c>
    </row>
    <row r="39" spans="1:3" ht="24">
      <c r="A39" s="42" t="s">
        <v>17496</v>
      </c>
      <c r="B39" s="42" t="s">
        <v>17497</v>
      </c>
      <c r="C39" s="49">
        <v>6500</v>
      </c>
    </row>
    <row r="40" spans="1:3" ht="24">
      <c r="A40" s="40" t="s">
        <v>17486</v>
      </c>
      <c r="B40" s="40" t="s">
        <v>17487</v>
      </c>
      <c r="C40" s="50">
        <v>7500</v>
      </c>
    </row>
    <row r="41" spans="1:3" ht="48">
      <c r="A41" s="42" t="s">
        <v>17498</v>
      </c>
      <c r="B41" s="42" t="s">
        <v>17499</v>
      </c>
      <c r="C41" s="49">
        <v>2999</v>
      </c>
    </row>
    <row r="42" spans="1:3">
      <c r="A42" s="43"/>
      <c r="B42" s="43"/>
      <c r="C42" s="43"/>
    </row>
    <row r="43" spans="1:3" ht="18">
      <c r="A43" s="156" t="s">
        <v>17500</v>
      </c>
      <c r="B43" s="156"/>
      <c r="C43" s="62"/>
    </row>
    <row r="44" spans="1:3" ht="24" customHeight="1">
      <c r="A44" s="157" t="s">
        <v>17501</v>
      </c>
      <c r="B44" s="157"/>
      <c r="C44" s="63"/>
    </row>
    <row r="45" spans="1:3">
      <c r="A45" s="38" t="s">
        <v>17450</v>
      </c>
      <c r="B45" s="39" t="s">
        <v>17451</v>
      </c>
      <c r="C45" s="39" t="s">
        <v>17452</v>
      </c>
    </row>
    <row r="46" spans="1:3" ht="36">
      <c r="A46" s="40" t="s">
        <v>17502</v>
      </c>
      <c r="B46" s="40" t="s">
        <v>17503</v>
      </c>
      <c r="C46" s="46">
        <v>5199</v>
      </c>
    </row>
    <row r="47" spans="1:3" ht="48">
      <c r="A47" s="42" t="s">
        <v>17504</v>
      </c>
      <c r="B47" s="42" t="s">
        <v>17505</v>
      </c>
      <c r="C47" s="48">
        <v>1599</v>
      </c>
    </row>
    <row r="48" spans="1:3">
      <c r="A48" s="40" t="s">
        <v>17506</v>
      </c>
      <c r="B48" s="40" t="s">
        <v>17507</v>
      </c>
      <c r="C48" s="51">
        <v>249</v>
      </c>
    </row>
    <row r="49" spans="1:3">
      <c r="A49" s="42" t="s">
        <v>17508</v>
      </c>
      <c r="B49" s="42" t="s">
        <v>17509</v>
      </c>
      <c r="C49" s="52">
        <v>119</v>
      </c>
    </row>
    <row r="50" spans="1:3" ht="48">
      <c r="A50" s="40" t="s">
        <v>17510</v>
      </c>
      <c r="B50" s="40" t="s">
        <v>17511</v>
      </c>
      <c r="C50" s="51">
        <v>559</v>
      </c>
    </row>
    <row r="51" spans="1:3" ht="24">
      <c r="A51" s="42" t="s">
        <v>17512</v>
      </c>
      <c r="B51" s="42" t="s">
        <v>17513</v>
      </c>
      <c r="C51" s="52">
        <v>299</v>
      </c>
    </row>
    <row r="52" spans="1:3" ht="24">
      <c r="A52" s="40" t="s">
        <v>17514</v>
      </c>
      <c r="B52" s="40" t="s">
        <v>17515</v>
      </c>
      <c r="C52" s="51">
        <v>249</v>
      </c>
    </row>
    <row r="53" spans="1:3" ht="24">
      <c r="A53" s="42" t="s">
        <v>17516</v>
      </c>
      <c r="B53" s="42" t="s">
        <v>17517</v>
      </c>
      <c r="C53" s="52">
        <v>459</v>
      </c>
    </row>
    <row r="54" spans="1:3" ht="24">
      <c r="A54" s="40" t="s">
        <v>17518</v>
      </c>
      <c r="B54" s="40" t="s">
        <v>17519</v>
      </c>
      <c r="C54" s="51">
        <v>649</v>
      </c>
    </row>
    <row r="55" spans="1:3" ht="36">
      <c r="A55" s="42" t="s">
        <v>17520</v>
      </c>
      <c r="B55" s="42" t="s">
        <v>17521</v>
      </c>
      <c r="C55" s="52">
        <v>149</v>
      </c>
    </row>
    <row r="56" spans="1:3">
      <c r="A56" s="43"/>
      <c r="B56" s="43"/>
      <c r="C56" s="43"/>
    </row>
    <row r="57" spans="1:3" ht="18">
      <c r="A57" s="156" t="s">
        <v>17522</v>
      </c>
      <c r="B57" s="156"/>
      <c r="C57" s="62"/>
    </row>
    <row r="58" spans="1:3" ht="32.25" customHeight="1">
      <c r="A58" s="157" t="s">
        <v>17523</v>
      </c>
      <c r="B58" s="157"/>
      <c r="C58" s="63"/>
    </row>
    <row r="59" spans="1:3">
      <c r="A59" s="38" t="s">
        <v>17450</v>
      </c>
      <c r="B59" s="39" t="s">
        <v>17451</v>
      </c>
      <c r="C59" s="39" t="s">
        <v>17452</v>
      </c>
    </row>
    <row r="60" spans="1:3" ht="24">
      <c r="A60" s="40" t="s">
        <v>17524</v>
      </c>
      <c r="B60" s="40" t="s">
        <v>17525</v>
      </c>
      <c r="C60" s="53">
        <v>999</v>
      </c>
    </row>
    <row r="61" spans="1:3" ht="24">
      <c r="A61" s="42" t="s">
        <v>17526</v>
      </c>
      <c r="B61" s="42" t="s">
        <v>17527</v>
      </c>
      <c r="C61" s="49">
        <v>1699</v>
      </c>
    </row>
    <row r="62" spans="1:3" ht="36">
      <c r="A62" s="40" t="s">
        <v>17528</v>
      </c>
      <c r="B62" s="40" t="s">
        <v>17529</v>
      </c>
      <c r="C62" s="50">
        <v>1599</v>
      </c>
    </row>
    <row r="63" spans="1:3" ht="18">
      <c r="A63" s="156" t="s">
        <v>17530</v>
      </c>
      <c r="B63" s="156"/>
      <c r="C63" s="62"/>
    </row>
    <row r="64" spans="1:3" ht="30" customHeight="1">
      <c r="A64" s="157" t="s">
        <v>17531</v>
      </c>
      <c r="B64" s="157"/>
      <c r="C64" s="63"/>
    </row>
    <row r="65" spans="1:3">
      <c r="A65" s="38" t="s">
        <v>17450</v>
      </c>
      <c r="B65" s="39" t="s">
        <v>17451</v>
      </c>
      <c r="C65" s="39" t="s">
        <v>17452</v>
      </c>
    </row>
    <row r="66" spans="1:3" ht="48">
      <c r="A66" s="40" t="s">
        <v>17532</v>
      </c>
      <c r="B66" s="40" t="s">
        <v>17533</v>
      </c>
      <c r="C66" s="46">
        <v>1149</v>
      </c>
    </row>
    <row r="67" spans="1:3" ht="36">
      <c r="A67" s="45" t="s">
        <v>17534</v>
      </c>
      <c r="B67" s="45" t="s">
        <v>17535</v>
      </c>
      <c r="C67" s="54">
        <v>1299</v>
      </c>
    </row>
    <row r="68" spans="1:3" ht="36">
      <c r="A68" s="40" t="s">
        <v>17536</v>
      </c>
      <c r="B68" s="40" t="s">
        <v>17537</v>
      </c>
      <c r="C68" s="50">
        <v>2099</v>
      </c>
    </row>
    <row r="69" spans="1:3" ht="36">
      <c r="A69" s="42" t="s">
        <v>17538</v>
      </c>
      <c r="B69" s="42" t="s">
        <v>17539</v>
      </c>
      <c r="C69" s="48">
        <v>1999</v>
      </c>
    </row>
    <row r="70" spans="1:3" ht="18">
      <c r="A70" s="156" t="s">
        <v>17540</v>
      </c>
      <c r="B70" s="156"/>
      <c r="C70" s="156"/>
    </row>
    <row r="71" spans="1:3" ht="30" customHeight="1">
      <c r="A71" s="157" t="s">
        <v>17541</v>
      </c>
      <c r="B71" s="157"/>
      <c r="C71" s="157"/>
    </row>
    <row r="72" spans="1:3">
      <c r="A72" s="38" t="s">
        <v>17450</v>
      </c>
      <c r="B72" s="39" t="s">
        <v>17451</v>
      </c>
      <c r="C72" s="39" t="s">
        <v>17452</v>
      </c>
    </row>
    <row r="73" spans="1:3">
      <c r="A73" s="40" t="s">
        <v>17542</v>
      </c>
      <c r="B73" s="40" t="s">
        <v>17543</v>
      </c>
      <c r="C73" s="53">
        <v>319</v>
      </c>
    </row>
    <row r="74" spans="1:3">
      <c r="A74" s="42" t="s">
        <v>17544</v>
      </c>
      <c r="B74" s="42" t="s">
        <v>17545</v>
      </c>
      <c r="C74" s="55">
        <v>549</v>
      </c>
    </row>
    <row r="75" spans="1:3">
      <c r="A75" s="40" t="s">
        <v>17546</v>
      </c>
      <c r="B75" s="40" t="s">
        <v>17547</v>
      </c>
      <c r="C75" s="53">
        <v>399</v>
      </c>
    </row>
    <row r="76" spans="1:3" ht="18">
      <c r="A76" s="61" t="s">
        <v>17548</v>
      </c>
      <c r="B76" s="62"/>
      <c r="C76" s="62"/>
    </row>
    <row r="77" spans="1:3" ht="25.5" customHeight="1">
      <c r="A77" s="157" t="s">
        <v>17549</v>
      </c>
      <c r="B77" s="157"/>
      <c r="C77" s="157"/>
    </row>
    <row r="78" spans="1:3">
      <c r="A78" s="38" t="s">
        <v>17450</v>
      </c>
      <c r="B78" s="39" t="s">
        <v>17451</v>
      </c>
      <c r="C78" s="39" t="s">
        <v>17452</v>
      </c>
    </row>
    <row r="79" spans="1:3" ht="24">
      <c r="A79" s="40" t="s">
        <v>17550</v>
      </c>
      <c r="B79" s="40" t="s">
        <v>17551</v>
      </c>
      <c r="C79" s="51">
        <v>449</v>
      </c>
    </row>
    <row r="80" spans="1:3" ht="24">
      <c r="A80" s="42" t="s">
        <v>17552</v>
      </c>
      <c r="B80" s="42" t="s">
        <v>17553</v>
      </c>
      <c r="C80" s="52">
        <v>199</v>
      </c>
    </row>
    <row r="81" spans="1:3" ht="24">
      <c r="A81" s="40" t="s">
        <v>17554</v>
      </c>
      <c r="B81" s="40" t="s">
        <v>17555</v>
      </c>
      <c r="C81" s="46">
        <v>1399</v>
      </c>
    </row>
    <row r="82" spans="1:3" ht="36">
      <c r="A82" s="42" t="s">
        <v>17556</v>
      </c>
      <c r="B82" s="42" t="s">
        <v>17557</v>
      </c>
      <c r="C82" s="55">
        <v>749</v>
      </c>
    </row>
    <row r="83" spans="1:3" ht="24">
      <c r="A83" s="40" t="s">
        <v>17558</v>
      </c>
      <c r="B83" s="40" t="s">
        <v>17559</v>
      </c>
      <c r="C83" s="53">
        <v>49</v>
      </c>
    </row>
    <row r="84" spans="1:3" ht="24">
      <c r="A84" s="42" t="s">
        <v>17560</v>
      </c>
      <c r="B84" s="42" t="s">
        <v>17561</v>
      </c>
      <c r="C84" s="55">
        <v>29</v>
      </c>
    </row>
    <row r="85" spans="1:3" ht="24">
      <c r="A85" s="40" t="s">
        <v>17562</v>
      </c>
      <c r="B85" s="40" t="s">
        <v>17563</v>
      </c>
      <c r="C85" s="53">
        <v>149</v>
      </c>
    </row>
    <row r="86" spans="1:3" ht="48">
      <c r="A86" s="42" t="s">
        <v>17564</v>
      </c>
      <c r="B86" s="42" t="s">
        <v>17565</v>
      </c>
      <c r="C86" s="55">
        <v>59</v>
      </c>
    </row>
    <row r="87" spans="1:3" ht="36">
      <c r="A87" s="40" t="s">
        <v>17566</v>
      </c>
      <c r="B87" s="40" t="s">
        <v>17567</v>
      </c>
      <c r="C87" s="53">
        <v>499</v>
      </c>
    </row>
    <row r="88" spans="1:3" ht="36">
      <c r="A88" s="42" t="s">
        <v>17568</v>
      </c>
      <c r="B88" s="42" t="s">
        <v>17569</v>
      </c>
      <c r="C88" s="55">
        <v>119</v>
      </c>
    </row>
    <row r="89" spans="1:3" ht="36">
      <c r="A89" s="40" t="s">
        <v>17570</v>
      </c>
      <c r="B89" s="40" t="s">
        <v>17571</v>
      </c>
      <c r="C89" s="53">
        <v>119</v>
      </c>
    </row>
    <row r="90" spans="1:3" ht="36">
      <c r="A90" s="45" t="s">
        <v>17572</v>
      </c>
      <c r="B90" s="45" t="s">
        <v>17573</v>
      </c>
      <c r="C90" s="56">
        <v>59</v>
      </c>
    </row>
    <row r="91" spans="1:3" ht="36">
      <c r="A91" s="40" t="s">
        <v>17574</v>
      </c>
      <c r="B91" s="40" t="s">
        <v>17575</v>
      </c>
      <c r="C91" s="57">
        <v>349</v>
      </c>
    </row>
    <row r="92" spans="1:3" ht="24">
      <c r="A92" s="42" t="s">
        <v>17576</v>
      </c>
      <c r="B92" s="42" t="s">
        <v>17577</v>
      </c>
      <c r="C92" s="58">
        <v>30</v>
      </c>
    </row>
    <row r="93" spans="1:3" ht="24">
      <c r="A93" s="40" t="s">
        <v>17578</v>
      </c>
      <c r="B93" s="40" t="s">
        <v>17579</v>
      </c>
      <c r="C93" s="53">
        <v>30</v>
      </c>
    </row>
    <row r="94" spans="1:3" ht="24">
      <c r="A94" s="42" t="s">
        <v>17580</v>
      </c>
      <c r="B94" s="42" t="s">
        <v>17581</v>
      </c>
      <c r="C94" s="55">
        <v>39</v>
      </c>
    </row>
    <row r="95" spans="1:3" ht="24">
      <c r="A95" s="40" t="s">
        <v>17582</v>
      </c>
      <c r="B95" s="40" t="s">
        <v>17583</v>
      </c>
      <c r="C95" s="51">
        <v>59</v>
      </c>
    </row>
    <row r="96" spans="1:3" ht="18">
      <c r="A96" s="61" t="s">
        <v>17584</v>
      </c>
      <c r="B96" s="62"/>
      <c r="C96" s="62"/>
    </row>
    <row r="97" spans="1:3">
      <c r="A97" s="64" t="s">
        <v>17585</v>
      </c>
      <c r="B97" s="63"/>
      <c r="C97" s="63"/>
    </row>
    <row r="98" spans="1:3">
      <c r="A98" s="38" t="s">
        <v>17450</v>
      </c>
      <c r="B98" s="39" t="s">
        <v>17451</v>
      </c>
      <c r="C98" s="39" t="s">
        <v>17452</v>
      </c>
    </row>
    <row r="99" spans="1:3" ht="36">
      <c r="A99" s="40" t="s">
        <v>17586</v>
      </c>
      <c r="B99" s="40" t="s">
        <v>17587</v>
      </c>
      <c r="C99" s="53">
        <v>599</v>
      </c>
    </row>
    <row r="100" spans="1:3" ht="48">
      <c r="A100" s="45" t="s">
        <v>17588</v>
      </c>
      <c r="B100" s="45" t="s">
        <v>17589</v>
      </c>
      <c r="C100" s="56">
        <v>599</v>
      </c>
    </row>
    <row r="101" spans="1:3" ht="48">
      <c r="A101" s="40" t="s">
        <v>17590</v>
      </c>
      <c r="B101" s="40" t="s">
        <v>17591</v>
      </c>
      <c r="C101" s="50">
        <v>2599</v>
      </c>
    </row>
    <row r="102" spans="1:3" ht="48">
      <c r="A102" s="42" t="s">
        <v>17592</v>
      </c>
      <c r="B102" s="42" t="s">
        <v>17593</v>
      </c>
      <c r="C102" s="59">
        <v>1249</v>
      </c>
    </row>
    <row r="103" spans="1:3" ht="36">
      <c r="A103" s="40" t="s">
        <v>17594</v>
      </c>
      <c r="B103" s="40" t="s">
        <v>17595</v>
      </c>
      <c r="C103" s="60">
        <v>2199</v>
      </c>
    </row>
    <row r="104" spans="1:3" ht="36">
      <c r="A104" s="42" t="s">
        <v>17596</v>
      </c>
      <c r="B104" s="42" t="s">
        <v>17597</v>
      </c>
      <c r="C104" s="59">
        <v>1899</v>
      </c>
    </row>
    <row r="105" spans="1:3" ht="24">
      <c r="A105" s="40" t="s">
        <v>17598</v>
      </c>
      <c r="B105" s="40" t="s">
        <v>17599</v>
      </c>
      <c r="C105" s="57">
        <v>199</v>
      </c>
    </row>
    <row r="106" spans="1:3" ht="24">
      <c r="A106" s="42" t="s">
        <v>17600</v>
      </c>
      <c r="B106" s="42" t="s">
        <v>17601</v>
      </c>
      <c r="C106" s="58">
        <v>199</v>
      </c>
    </row>
    <row r="107" spans="1:3" ht="18">
      <c r="A107" s="61" t="s">
        <v>17602</v>
      </c>
      <c r="B107" s="62"/>
      <c r="C107" s="62"/>
    </row>
    <row r="108" spans="1:3">
      <c r="A108" s="64" t="s">
        <v>17585</v>
      </c>
      <c r="B108" s="63"/>
      <c r="C108" s="63"/>
    </row>
    <row r="109" spans="1:3">
      <c r="A109" s="38" t="s">
        <v>17450</v>
      </c>
      <c r="B109" s="39" t="s">
        <v>17451</v>
      </c>
      <c r="C109" s="39" t="s">
        <v>17452</v>
      </c>
    </row>
    <row r="110" spans="1:3" ht="24">
      <c r="A110" s="40" t="s">
        <v>17603</v>
      </c>
      <c r="B110" s="40" t="s">
        <v>17604</v>
      </c>
      <c r="C110" s="53">
        <v>149</v>
      </c>
    </row>
    <row r="111" spans="1:3" ht="36">
      <c r="A111" s="42" t="s">
        <v>17605</v>
      </c>
      <c r="B111" s="42" t="s">
        <v>17606</v>
      </c>
      <c r="C111" s="58">
        <v>999</v>
      </c>
    </row>
    <row r="112" spans="1:3" ht="24">
      <c r="A112" s="40" t="s">
        <v>17607</v>
      </c>
      <c r="B112" s="40" t="s">
        <v>17608</v>
      </c>
      <c r="C112" s="57">
        <v>149</v>
      </c>
    </row>
    <row r="113" spans="1:3" ht="24">
      <c r="A113" s="42" t="s">
        <v>17609</v>
      </c>
      <c r="B113" s="42" t="s">
        <v>17599</v>
      </c>
      <c r="C113" s="58">
        <v>199</v>
      </c>
    </row>
    <row r="114" spans="1:3" ht="24">
      <c r="A114" s="40" t="s">
        <v>17610</v>
      </c>
      <c r="B114" s="40" t="s">
        <v>17601</v>
      </c>
      <c r="C114" s="57">
        <v>199</v>
      </c>
    </row>
    <row r="115" spans="1:3" ht="18">
      <c r="A115" s="156" t="s">
        <v>17611</v>
      </c>
      <c r="B115" s="156"/>
      <c r="C115" s="156"/>
    </row>
    <row r="116" spans="1:3">
      <c r="A116" s="157" t="s">
        <v>17612</v>
      </c>
      <c r="B116" s="157"/>
      <c r="C116" s="157"/>
    </row>
    <row r="117" spans="1:3">
      <c r="A117" s="38" t="s">
        <v>17450</v>
      </c>
      <c r="B117" s="39" t="s">
        <v>17451</v>
      </c>
      <c r="C117" s="39" t="s">
        <v>17452</v>
      </c>
    </row>
    <row r="118" spans="1:3" ht="48">
      <c r="A118" s="40" t="s">
        <v>17613</v>
      </c>
      <c r="B118" s="40" t="s">
        <v>17614</v>
      </c>
      <c r="C118" s="50">
        <v>5999</v>
      </c>
    </row>
    <row r="119" spans="1:3" ht="48">
      <c r="A119" s="42" t="s">
        <v>17615</v>
      </c>
      <c r="B119" s="42" t="s">
        <v>17616</v>
      </c>
      <c r="C119" s="59">
        <v>6799</v>
      </c>
    </row>
    <row r="120" spans="1:3" ht="24">
      <c r="A120" s="40" t="s">
        <v>17617</v>
      </c>
      <c r="B120" s="40" t="s">
        <v>17618</v>
      </c>
      <c r="C120" s="50">
        <v>8999</v>
      </c>
    </row>
    <row r="121" spans="1:3" ht="24">
      <c r="A121" s="42" t="s">
        <v>17619</v>
      </c>
      <c r="B121" s="42" t="s">
        <v>17620</v>
      </c>
      <c r="C121" s="49">
        <v>5999</v>
      </c>
    </row>
    <row r="122" spans="1:3" ht="24">
      <c r="A122" s="40" t="s">
        <v>17621</v>
      </c>
      <c r="B122" s="40" t="s">
        <v>17622</v>
      </c>
      <c r="C122" s="60">
        <v>3499</v>
      </c>
    </row>
    <row r="123" spans="1:3" ht="36">
      <c r="A123" s="42" t="s">
        <v>17623</v>
      </c>
      <c r="B123" s="42" t="s">
        <v>17624</v>
      </c>
      <c r="C123" s="49">
        <v>2999</v>
      </c>
    </row>
    <row r="124" spans="1:3">
      <c r="A124" s="40" t="s">
        <v>17625</v>
      </c>
      <c r="B124" s="40" t="s">
        <v>17626</v>
      </c>
      <c r="C124" s="53">
        <v>39</v>
      </c>
    </row>
    <row r="125" spans="1:3" ht="24">
      <c r="A125" s="42" t="s">
        <v>17627</v>
      </c>
      <c r="B125" s="42" t="s">
        <v>17628</v>
      </c>
      <c r="C125" s="59">
        <v>1999</v>
      </c>
    </row>
    <row r="126" spans="1:3" ht="24">
      <c r="A126" s="40" t="s">
        <v>17629</v>
      </c>
      <c r="B126" s="40" t="s">
        <v>17630</v>
      </c>
      <c r="C126" s="50">
        <v>2999</v>
      </c>
    </row>
    <row r="127" spans="1:3" ht="36">
      <c r="A127" s="42" t="s">
        <v>17631</v>
      </c>
      <c r="B127" s="42" t="s">
        <v>17632</v>
      </c>
      <c r="C127" s="49">
        <v>5799</v>
      </c>
    </row>
    <row r="128" spans="1:3" ht="36">
      <c r="A128" s="40" t="s">
        <v>17633</v>
      </c>
      <c r="B128" s="40" t="s">
        <v>17634</v>
      </c>
      <c r="C128" s="60">
        <v>8499</v>
      </c>
    </row>
    <row r="129" spans="1:3" ht="36">
      <c r="A129" s="42" t="s">
        <v>17635</v>
      </c>
      <c r="B129" s="42" t="s">
        <v>17636</v>
      </c>
      <c r="C129" s="49">
        <v>10999</v>
      </c>
    </row>
    <row r="130" spans="1:3" ht="36">
      <c r="A130" s="40" t="s">
        <v>17637</v>
      </c>
      <c r="B130" s="40" t="s">
        <v>17638</v>
      </c>
      <c r="C130" s="50">
        <v>12999</v>
      </c>
    </row>
    <row r="131" spans="1:3" ht="24">
      <c r="A131" s="42" t="s">
        <v>17639</v>
      </c>
      <c r="B131" s="42" t="s">
        <v>17640</v>
      </c>
      <c r="C131" s="58">
        <v>749</v>
      </c>
    </row>
    <row r="132" spans="1:3" ht="24">
      <c r="A132" s="40" t="s">
        <v>17641</v>
      </c>
      <c r="B132" s="40" t="s">
        <v>17642</v>
      </c>
      <c r="C132" s="53">
        <v>999</v>
      </c>
    </row>
    <row r="133" spans="1:3">
      <c r="A133" s="42" t="s">
        <v>17643</v>
      </c>
      <c r="B133" s="42" t="s">
        <v>17644</v>
      </c>
      <c r="C133" s="58">
        <v>499</v>
      </c>
    </row>
    <row r="134" spans="1:3">
      <c r="A134" s="44"/>
      <c r="B134" s="44"/>
      <c r="C134" s="44"/>
    </row>
    <row r="135" spans="1:3" ht="18">
      <c r="A135" s="156" t="s">
        <v>17645</v>
      </c>
      <c r="B135" s="156"/>
      <c r="C135" s="156"/>
    </row>
    <row r="136" spans="1:3" ht="32.25" customHeight="1">
      <c r="A136" s="157" t="s">
        <v>17646</v>
      </c>
      <c r="B136" s="157"/>
      <c r="C136" s="157"/>
    </row>
    <row r="137" spans="1:3">
      <c r="A137" s="38" t="s">
        <v>17450</v>
      </c>
      <c r="B137" s="39" t="s">
        <v>17451</v>
      </c>
      <c r="C137" s="39" t="s">
        <v>17452</v>
      </c>
    </row>
    <row r="138" spans="1:3" ht="24">
      <c r="A138" s="40" t="s">
        <v>17647</v>
      </c>
      <c r="B138" s="40" t="s">
        <v>17648</v>
      </c>
      <c r="C138" s="53">
        <v>249</v>
      </c>
    </row>
    <row r="139" spans="1:3" ht="24">
      <c r="A139" s="42" t="s">
        <v>17649</v>
      </c>
      <c r="B139" s="42" t="s">
        <v>17650</v>
      </c>
      <c r="C139" s="58">
        <v>249</v>
      </c>
    </row>
    <row r="140" spans="1:3">
      <c r="A140" s="40" t="s">
        <v>17651</v>
      </c>
      <c r="B140" s="40" t="s">
        <v>17652</v>
      </c>
      <c r="C140" s="53">
        <v>499</v>
      </c>
    </row>
    <row r="141" spans="1:3">
      <c r="A141" s="42" t="s">
        <v>17653</v>
      </c>
      <c r="B141" s="42" t="s">
        <v>17654</v>
      </c>
      <c r="C141" s="58">
        <v>499</v>
      </c>
    </row>
    <row r="142" spans="1:3">
      <c r="A142" s="40" t="s">
        <v>17655</v>
      </c>
      <c r="B142" s="40" t="s">
        <v>17656</v>
      </c>
      <c r="C142" s="53">
        <v>499</v>
      </c>
    </row>
    <row r="143" spans="1:3">
      <c r="A143" s="42" t="s">
        <v>17657</v>
      </c>
      <c r="B143" s="42" t="s">
        <v>17658</v>
      </c>
      <c r="C143" s="58">
        <v>499</v>
      </c>
    </row>
    <row r="144" spans="1:3" ht="18">
      <c r="A144" s="156" t="s">
        <v>17659</v>
      </c>
      <c r="B144" s="156"/>
      <c r="C144" s="156"/>
    </row>
    <row r="145" spans="1:3" ht="34.5" customHeight="1">
      <c r="A145" s="157" t="s">
        <v>17660</v>
      </c>
      <c r="B145" s="157"/>
      <c r="C145" s="157"/>
    </row>
    <row r="146" spans="1:3">
      <c r="A146" s="38" t="s">
        <v>17450</v>
      </c>
      <c r="B146" s="39" t="s">
        <v>17451</v>
      </c>
      <c r="C146" s="39" t="s">
        <v>17452</v>
      </c>
    </row>
    <row r="147" spans="1:3" ht="24">
      <c r="A147" s="40" t="s">
        <v>17661</v>
      </c>
      <c r="B147" s="40" t="s">
        <v>17662</v>
      </c>
      <c r="C147" s="53">
        <v>249</v>
      </c>
    </row>
    <row r="148" spans="1:3" ht="24">
      <c r="A148" s="42" t="s">
        <v>17663</v>
      </c>
      <c r="B148" s="42" t="s">
        <v>17664</v>
      </c>
      <c r="C148" s="58">
        <v>399</v>
      </c>
    </row>
    <row r="149" spans="1:3" ht="24">
      <c r="A149" s="40" t="s">
        <v>17665</v>
      </c>
      <c r="B149" s="40" t="s">
        <v>17666</v>
      </c>
      <c r="C149" s="53">
        <v>599</v>
      </c>
    </row>
    <row r="150" spans="1:3" ht="24">
      <c r="A150" s="42" t="s">
        <v>17667</v>
      </c>
      <c r="B150" s="42" t="s">
        <v>17668</v>
      </c>
      <c r="C150" s="55">
        <v>249</v>
      </c>
    </row>
    <row r="151" spans="1:3" ht="24">
      <c r="A151" s="40" t="s">
        <v>17669</v>
      </c>
      <c r="B151" s="40" t="s">
        <v>17670</v>
      </c>
      <c r="C151" s="53">
        <v>329</v>
      </c>
    </row>
    <row r="152" spans="1:3" ht="24">
      <c r="A152" s="42" t="s">
        <v>17671</v>
      </c>
      <c r="B152" s="42" t="s">
        <v>17672</v>
      </c>
      <c r="C152" s="55">
        <v>649</v>
      </c>
    </row>
    <row r="153" spans="1:3" ht="24">
      <c r="A153" s="40" t="s">
        <v>17673</v>
      </c>
      <c r="B153" s="40" t="s">
        <v>17674</v>
      </c>
      <c r="C153" s="57">
        <v>579</v>
      </c>
    </row>
    <row r="154" spans="1:3" ht="24">
      <c r="A154" s="42" t="s">
        <v>17675</v>
      </c>
      <c r="B154" s="42" t="s">
        <v>17676</v>
      </c>
      <c r="C154" s="58">
        <v>139</v>
      </c>
    </row>
    <row r="155" spans="1:3" ht="24">
      <c r="A155" s="40" t="s">
        <v>17677</v>
      </c>
      <c r="B155" s="40" t="s">
        <v>17678</v>
      </c>
      <c r="C155" s="53">
        <v>179</v>
      </c>
    </row>
    <row r="156" spans="1:3" ht="24">
      <c r="A156" s="42" t="s">
        <v>17679</v>
      </c>
      <c r="B156" s="42" t="s">
        <v>17680</v>
      </c>
      <c r="C156" s="58">
        <v>289</v>
      </c>
    </row>
    <row r="157" spans="1:3" ht="24">
      <c r="A157" s="40" t="s">
        <v>17681</v>
      </c>
      <c r="B157" s="40" t="s">
        <v>17682</v>
      </c>
      <c r="C157" s="53">
        <v>349</v>
      </c>
    </row>
    <row r="158" spans="1:3" ht="24">
      <c r="A158" s="42" t="s">
        <v>17683</v>
      </c>
      <c r="B158" s="42" t="s">
        <v>17684</v>
      </c>
      <c r="C158" s="58">
        <v>139</v>
      </c>
    </row>
    <row r="159" spans="1:3" ht="24">
      <c r="A159" s="40" t="s">
        <v>17685</v>
      </c>
      <c r="B159" s="40" t="s">
        <v>17686</v>
      </c>
      <c r="C159" s="53">
        <v>219</v>
      </c>
    </row>
    <row r="160" spans="1:3">
      <c r="A160" s="42" t="s">
        <v>17687</v>
      </c>
      <c r="B160" s="42" t="s">
        <v>17688</v>
      </c>
      <c r="C160" s="52">
        <v>499</v>
      </c>
    </row>
    <row r="161" spans="1:3" ht="24">
      <c r="A161" s="40" t="s">
        <v>17689</v>
      </c>
      <c r="B161" s="40" t="s">
        <v>17690</v>
      </c>
      <c r="C161" s="51">
        <v>159</v>
      </c>
    </row>
  </sheetData>
  <mergeCells count="26">
    <mergeCell ref="A3:C3"/>
    <mergeCell ref="A4:C4"/>
    <mergeCell ref="A1:C1"/>
    <mergeCell ref="A145:C145"/>
    <mergeCell ref="A144:C144"/>
    <mergeCell ref="A136:C136"/>
    <mergeCell ref="A70:C70"/>
    <mergeCell ref="A71:C71"/>
    <mergeCell ref="A77:C77"/>
    <mergeCell ref="A115:C115"/>
    <mergeCell ref="A116:C116"/>
    <mergeCell ref="A135:C135"/>
    <mergeCell ref="A43:B43"/>
    <mergeCell ref="A44:B44"/>
    <mergeCell ref="A57:B57"/>
    <mergeCell ref="A58:B58"/>
    <mergeCell ref="A64:B64"/>
    <mergeCell ref="A32:C32"/>
    <mergeCell ref="A24:B24"/>
    <mergeCell ref="A19:C19"/>
    <mergeCell ref="A20:C20"/>
    <mergeCell ref="A15:C15"/>
    <mergeCell ref="A16:C16"/>
    <mergeCell ref="A9:C9"/>
    <mergeCell ref="A10:C10"/>
    <mergeCell ref="A63:B63"/>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1"/>
  <sheetViews>
    <sheetView workbookViewId="0">
      <selection activeCell="C108" sqref="C108"/>
    </sheetView>
  </sheetViews>
  <sheetFormatPr defaultRowHeight="15.75"/>
  <cols>
    <col min="1" max="1" width="14" style="68" customWidth="1"/>
    <col min="2" max="2" width="35.85546875" style="68" customWidth="1"/>
    <col min="3" max="3" width="22.85546875" style="68" customWidth="1"/>
    <col min="4" max="4" width="35.7109375" style="68" customWidth="1"/>
    <col min="5" max="5" width="26" style="68" customWidth="1"/>
    <col min="6" max="16384" width="9.140625" style="68"/>
  </cols>
  <sheetData>
    <row r="1" spans="1:5" ht="122.25" customHeight="1">
      <c r="A1" s="158"/>
      <c r="B1" s="158"/>
      <c r="C1" s="158"/>
      <c r="D1" s="158"/>
      <c r="E1" s="158"/>
    </row>
    <row r="2" spans="1:5">
      <c r="A2" s="102"/>
      <c r="B2" s="102"/>
      <c r="C2" s="102"/>
      <c r="D2" s="102"/>
      <c r="E2" s="102"/>
    </row>
    <row r="3" spans="1:5">
      <c r="A3" s="65" t="s">
        <v>17694</v>
      </c>
      <c r="B3" s="66" t="s">
        <v>17693</v>
      </c>
      <c r="C3" s="67" t="s">
        <v>17695</v>
      </c>
      <c r="D3" s="67" t="s">
        <v>17696</v>
      </c>
      <c r="E3" s="67" t="s">
        <v>17697</v>
      </c>
    </row>
    <row r="4" spans="1:5">
      <c r="A4" s="69">
        <v>6207846</v>
      </c>
      <c r="B4" s="70">
        <v>6511496</v>
      </c>
      <c r="C4" s="71" t="s">
        <v>17698</v>
      </c>
      <c r="D4" s="71" t="s">
        <v>17699</v>
      </c>
      <c r="E4" s="72">
        <v>56</v>
      </c>
    </row>
    <row r="5" spans="1:5" ht="31.5">
      <c r="A5" s="73">
        <v>6338946</v>
      </c>
      <c r="B5" s="74">
        <v>6511540</v>
      </c>
      <c r="C5" s="75" t="s">
        <v>17700</v>
      </c>
      <c r="D5" s="75" t="s">
        <v>17701</v>
      </c>
      <c r="E5" s="76">
        <v>1100</v>
      </c>
    </row>
    <row r="6" spans="1:5">
      <c r="A6" s="69">
        <v>6338947</v>
      </c>
      <c r="B6" s="70">
        <v>6511482</v>
      </c>
      <c r="C6" s="71" t="s">
        <v>17702</v>
      </c>
      <c r="D6" s="71" t="s">
        <v>17703</v>
      </c>
      <c r="E6" s="77">
        <v>1870</v>
      </c>
    </row>
    <row r="7" spans="1:5" ht="31.5">
      <c r="A7" s="73">
        <v>6338948</v>
      </c>
      <c r="B7" s="74">
        <v>6511483</v>
      </c>
      <c r="C7" s="75" t="s">
        <v>17704</v>
      </c>
      <c r="D7" s="75" t="s">
        <v>17705</v>
      </c>
      <c r="E7" s="76">
        <v>1980</v>
      </c>
    </row>
    <row r="8" spans="1:5" ht="31.5">
      <c r="A8" s="69">
        <v>6334387</v>
      </c>
      <c r="B8" s="70">
        <v>6511400</v>
      </c>
      <c r="C8" s="71" t="s">
        <v>17706</v>
      </c>
      <c r="D8" s="71" t="s">
        <v>17707</v>
      </c>
      <c r="E8" s="72">
        <v>66</v>
      </c>
    </row>
    <row r="9" spans="1:5">
      <c r="A9" s="73">
        <v>6207848</v>
      </c>
      <c r="B9" s="74">
        <v>6508084</v>
      </c>
      <c r="C9" s="75" t="s">
        <v>17708</v>
      </c>
      <c r="D9" s="75" t="s">
        <v>17709</v>
      </c>
      <c r="E9" s="78">
        <v>386</v>
      </c>
    </row>
    <row r="10" spans="1:5">
      <c r="A10" s="69">
        <v>6207849</v>
      </c>
      <c r="B10" s="70">
        <v>6509491</v>
      </c>
      <c r="C10" s="71" t="s">
        <v>17710</v>
      </c>
      <c r="D10" s="71" t="s">
        <v>17711</v>
      </c>
      <c r="E10" s="72">
        <v>276</v>
      </c>
    </row>
    <row r="11" spans="1:5" ht="31.5">
      <c r="A11" s="73">
        <v>6207850</v>
      </c>
      <c r="B11" s="74">
        <v>6510948</v>
      </c>
      <c r="C11" s="75" t="s">
        <v>17712</v>
      </c>
      <c r="D11" s="75" t="s">
        <v>17713</v>
      </c>
      <c r="E11" s="78">
        <v>550</v>
      </c>
    </row>
    <row r="12" spans="1:5" ht="31.5">
      <c r="A12" s="69">
        <v>6207851</v>
      </c>
      <c r="B12" s="70">
        <v>6509972</v>
      </c>
      <c r="C12" s="71" t="s">
        <v>17714</v>
      </c>
      <c r="D12" s="71" t="s">
        <v>17715</v>
      </c>
      <c r="E12" s="72">
        <v>386</v>
      </c>
    </row>
    <row r="13" spans="1:5" ht="47.25">
      <c r="A13" s="79">
        <v>6207852</v>
      </c>
      <c r="B13" s="80">
        <v>6510603</v>
      </c>
      <c r="C13" s="81" t="s">
        <v>17716</v>
      </c>
      <c r="D13" s="81" t="s">
        <v>17717</v>
      </c>
      <c r="E13" s="82">
        <v>386</v>
      </c>
    </row>
    <row r="14" spans="1:5" ht="47.25">
      <c r="A14" s="83">
        <v>6207853</v>
      </c>
      <c r="B14" s="84">
        <v>6510601</v>
      </c>
      <c r="C14" s="85" t="s">
        <v>17718</v>
      </c>
      <c r="D14" s="85" t="s">
        <v>17719</v>
      </c>
      <c r="E14" s="86">
        <v>386</v>
      </c>
    </row>
    <row r="15" spans="1:5" ht="63">
      <c r="A15" s="79">
        <v>6207854</v>
      </c>
      <c r="B15" s="80">
        <v>3001925</v>
      </c>
      <c r="C15" s="81" t="s">
        <v>17720</v>
      </c>
      <c r="D15" s="87" t="s">
        <v>17721</v>
      </c>
      <c r="E15" s="82">
        <v>2</v>
      </c>
    </row>
    <row r="16" spans="1:5" ht="63">
      <c r="A16" s="83">
        <v>6207855</v>
      </c>
      <c r="B16" s="84">
        <v>3001922</v>
      </c>
      <c r="C16" s="85" t="s">
        <v>17722</v>
      </c>
      <c r="D16" s="88" t="s">
        <v>17723</v>
      </c>
      <c r="E16" s="86">
        <v>6</v>
      </c>
    </row>
    <row r="17" spans="1:5" ht="63">
      <c r="A17" s="79">
        <v>6207856</v>
      </c>
      <c r="B17" s="80">
        <v>3001923</v>
      </c>
      <c r="C17" s="81" t="s">
        <v>17724</v>
      </c>
      <c r="D17" s="87" t="s">
        <v>17725</v>
      </c>
      <c r="E17" s="82">
        <v>8</v>
      </c>
    </row>
    <row r="18" spans="1:5" ht="47.25">
      <c r="A18" s="69">
        <v>6207857</v>
      </c>
      <c r="B18" s="70">
        <v>6511331</v>
      </c>
      <c r="C18" s="71" t="s">
        <v>17726</v>
      </c>
      <c r="D18" s="89" t="s">
        <v>17727</v>
      </c>
      <c r="E18" s="77">
        <v>1760</v>
      </c>
    </row>
    <row r="19" spans="1:5" ht="63">
      <c r="A19" s="79">
        <v>6207858</v>
      </c>
      <c r="B19" s="80">
        <v>6511515</v>
      </c>
      <c r="C19" s="81" t="s">
        <v>17728</v>
      </c>
      <c r="D19" s="90" t="s">
        <v>17729</v>
      </c>
      <c r="E19" s="91">
        <v>2200</v>
      </c>
    </row>
    <row r="20" spans="1:5" ht="78.75">
      <c r="A20" s="83">
        <v>6199106</v>
      </c>
      <c r="B20" s="84">
        <v>6511776</v>
      </c>
      <c r="C20" s="85" t="s">
        <v>17730</v>
      </c>
      <c r="D20" s="92" t="s">
        <v>17731</v>
      </c>
      <c r="E20" s="93">
        <v>2200</v>
      </c>
    </row>
    <row r="21" spans="1:5" ht="78.75">
      <c r="A21" s="79">
        <v>6199109</v>
      </c>
      <c r="B21" s="80">
        <v>6511777</v>
      </c>
      <c r="C21" s="81" t="s">
        <v>17732</v>
      </c>
      <c r="D21" s="94" t="s">
        <v>17733</v>
      </c>
      <c r="E21" s="91">
        <v>2200</v>
      </c>
    </row>
    <row r="22" spans="1:5" ht="47.25">
      <c r="A22" s="69">
        <v>6207859</v>
      </c>
      <c r="B22" s="70">
        <v>6511332</v>
      </c>
      <c r="C22" s="71" t="s">
        <v>17734</v>
      </c>
      <c r="D22" s="95" t="s">
        <v>17735</v>
      </c>
      <c r="E22" s="77">
        <v>1760</v>
      </c>
    </row>
    <row r="23" spans="1:5" ht="63">
      <c r="A23" s="79">
        <v>6207860</v>
      </c>
      <c r="B23" s="80">
        <v>6511516</v>
      </c>
      <c r="C23" s="81" t="s">
        <v>17736</v>
      </c>
      <c r="D23" s="94" t="s">
        <v>17737</v>
      </c>
      <c r="E23" s="91">
        <v>2200</v>
      </c>
    </row>
    <row r="24" spans="1:5" ht="31.5">
      <c r="A24" s="69">
        <v>6207861</v>
      </c>
      <c r="B24" s="70">
        <v>6511329</v>
      </c>
      <c r="C24" s="71" t="s">
        <v>17738</v>
      </c>
      <c r="D24" s="71" t="s">
        <v>17739</v>
      </c>
      <c r="E24" s="77">
        <v>1430</v>
      </c>
    </row>
    <row r="25" spans="1:5" ht="63">
      <c r="A25" s="79">
        <v>6207862</v>
      </c>
      <c r="B25" s="80">
        <v>6511517</v>
      </c>
      <c r="C25" s="81" t="s">
        <v>17740</v>
      </c>
      <c r="D25" s="87" t="s">
        <v>17741</v>
      </c>
      <c r="E25" s="91">
        <v>1870</v>
      </c>
    </row>
    <row r="26" spans="1:5" ht="78.75">
      <c r="A26" s="83">
        <v>6199111</v>
      </c>
      <c r="B26" s="84">
        <v>6511778</v>
      </c>
      <c r="C26" s="85" t="s">
        <v>17742</v>
      </c>
      <c r="D26" s="88" t="s">
        <v>17743</v>
      </c>
      <c r="E26" s="93">
        <v>1870</v>
      </c>
    </row>
    <row r="27" spans="1:5" ht="78.75">
      <c r="A27" s="79">
        <v>6199113</v>
      </c>
      <c r="B27" s="80">
        <v>6511779</v>
      </c>
      <c r="C27" s="81" t="s">
        <v>17744</v>
      </c>
      <c r="D27" s="87" t="s">
        <v>17745</v>
      </c>
      <c r="E27" s="91">
        <v>1870</v>
      </c>
    </row>
    <row r="28" spans="1:5" ht="31.5">
      <c r="A28" s="69">
        <v>6207863</v>
      </c>
      <c r="B28" s="70">
        <v>6511330</v>
      </c>
      <c r="C28" s="71" t="s">
        <v>17746</v>
      </c>
      <c r="D28" s="71" t="s">
        <v>17747</v>
      </c>
      <c r="E28" s="77">
        <v>1430</v>
      </c>
    </row>
    <row r="29" spans="1:5" ht="63">
      <c r="A29" s="79">
        <v>6207864</v>
      </c>
      <c r="B29" s="80">
        <v>6511518</v>
      </c>
      <c r="C29" s="81" t="s">
        <v>17748</v>
      </c>
      <c r="D29" s="87" t="s">
        <v>17749</v>
      </c>
      <c r="E29" s="91">
        <v>1870</v>
      </c>
    </row>
    <row r="30" spans="1:5" ht="31.5">
      <c r="A30" s="69">
        <v>6207865</v>
      </c>
      <c r="B30" s="70">
        <v>6511119</v>
      </c>
      <c r="C30" s="71" t="s">
        <v>17750</v>
      </c>
      <c r="D30" s="71" t="s">
        <v>17751</v>
      </c>
      <c r="E30" s="72">
        <v>220</v>
      </c>
    </row>
    <row r="31" spans="1:5" ht="31.5">
      <c r="A31" s="73">
        <v>6207866</v>
      </c>
      <c r="B31" s="74">
        <v>6511120</v>
      </c>
      <c r="C31" s="75" t="s">
        <v>17752</v>
      </c>
      <c r="D31" s="75" t="s">
        <v>17753</v>
      </c>
      <c r="E31" s="78">
        <v>220</v>
      </c>
    </row>
    <row r="32" spans="1:5" ht="47.25">
      <c r="A32" s="83">
        <v>6564601</v>
      </c>
      <c r="B32" s="84">
        <v>6511786</v>
      </c>
      <c r="C32" s="85" t="s">
        <v>17754</v>
      </c>
      <c r="D32" s="85" t="s">
        <v>17755</v>
      </c>
      <c r="E32" s="86">
        <v>220</v>
      </c>
    </row>
    <row r="33" spans="1:5" ht="47.25">
      <c r="A33" s="79">
        <v>6564602</v>
      </c>
      <c r="B33" s="80">
        <v>6511787</v>
      </c>
      <c r="C33" s="81" t="s">
        <v>17756</v>
      </c>
      <c r="D33" s="81" t="s">
        <v>17757</v>
      </c>
      <c r="E33" s="82">
        <v>220</v>
      </c>
    </row>
    <row r="34" spans="1:5" ht="31.5">
      <c r="A34" s="69">
        <v>6207867</v>
      </c>
      <c r="B34" s="70">
        <v>6511260</v>
      </c>
      <c r="C34" s="71" t="s">
        <v>17758</v>
      </c>
      <c r="D34" s="71" t="s">
        <v>17759</v>
      </c>
      <c r="E34" s="72">
        <v>220</v>
      </c>
    </row>
    <row r="35" spans="1:5" ht="31.5">
      <c r="A35" s="73">
        <v>6564606</v>
      </c>
      <c r="B35" s="74">
        <v>6511964</v>
      </c>
      <c r="C35" s="75" t="s">
        <v>17760</v>
      </c>
      <c r="D35" s="75" t="s">
        <v>17761</v>
      </c>
      <c r="E35" s="78">
        <v>34</v>
      </c>
    </row>
    <row r="36" spans="1:5" ht="31.5">
      <c r="A36" s="69">
        <v>6564607</v>
      </c>
      <c r="B36" s="70">
        <v>6511963</v>
      </c>
      <c r="C36" s="71" t="s">
        <v>17762</v>
      </c>
      <c r="D36" s="71" t="s">
        <v>17763</v>
      </c>
      <c r="E36" s="72">
        <v>34</v>
      </c>
    </row>
    <row r="37" spans="1:5" ht="31.5">
      <c r="A37" s="73">
        <v>6207868</v>
      </c>
      <c r="B37" s="74">
        <v>6511259</v>
      </c>
      <c r="C37" s="75" t="s">
        <v>17764</v>
      </c>
      <c r="D37" s="75" t="s">
        <v>17765</v>
      </c>
      <c r="E37" s="78">
        <v>220</v>
      </c>
    </row>
    <row r="38" spans="1:5" ht="31.5">
      <c r="A38" s="69">
        <v>6207869</v>
      </c>
      <c r="B38" s="70">
        <v>6511117</v>
      </c>
      <c r="C38" s="71" t="s">
        <v>17766</v>
      </c>
      <c r="D38" s="71" t="s">
        <v>17767</v>
      </c>
      <c r="E38" s="72">
        <v>166</v>
      </c>
    </row>
    <row r="39" spans="1:5" ht="31.5">
      <c r="A39" s="73">
        <v>6207870</v>
      </c>
      <c r="B39" s="74">
        <v>6511118</v>
      </c>
      <c r="C39" s="75" t="s">
        <v>17768</v>
      </c>
      <c r="D39" s="75" t="s">
        <v>17769</v>
      </c>
      <c r="E39" s="78">
        <v>166</v>
      </c>
    </row>
    <row r="40" spans="1:5" ht="31.5">
      <c r="A40" s="69">
        <v>6207871</v>
      </c>
      <c r="B40" s="70">
        <v>6511770</v>
      </c>
      <c r="C40" s="71" t="s">
        <v>17770</v>
      </c>
      <c r="D40" s="71" t="s">
        <v>17771</v>
      </c>
      <c r="E40" s="72">
        <v>56</v>
      </c>
    </row>
    <row r="41" spans="1:5" ht="31.5">
      <c r="A41" s="73">
        <v>6564603</v>
      </c>
      <c r="B41" s="74">
        <v>6512208</v>
      </c>
      <c r="C41" s="75" t="s">
        <v>17772</v>
      </c>
      <c r="D41" s="75" t="s">
        <v>17773</v>
      </c>
      <c r="E41" s="78">
        <v>66</v>
      </c>
    </row>
    <row r="42" spans="1:5" ht="63">
      <c r="A42" s="83">
        <v>6207872</v>
      </c>
      <c r="B42" s="84">
        <v>6511362</v>
      </c>
      <c r="C42" s="85" t="s">
        <v>17774</v>
      </c>
      <c r="D42" s="88" t="s">
        <v>17775</v>
      </c>
      <c r="E42" s="86">
        <v>478</v>
      </c>
    </row>
    <row r="43" spans="1:5" ht="47.25">
      <c r="A43" s="73">
        <v>6207873</v>
      </c>
      <c r="B43" s="74">
        <v>6511567</v>
      </c>
      <c r="C43" s="75" t="s">
        <v>17776</v>
      </c>
      <c r="D43" s="75" t="s">
        <v>17777</v>
      </c>
      <c r="E43" s="78">
        <v>220</v>
      </c>
    </row>
    <row r="44" spans="1:5" ht="31.5">
      <c r="A44" s="69">
        <v>6207874</v>
      </c>
      <c r="B44" s="70">
        <v>6511771</v>
      </c>
      <c r="C44" s="71" t="s">
        <v>17778</v>
      </c>
      <c r="D44" s="71" t="s">
        <v>17779</v>
      </c>
      <c r="E44" s="72">
        <v>66</v>
      </c>
    </row>
    <row r="45" spans="1:5" ht="63">
      <c r="A45" s="79">
        <v>6207876</v>
      </c>
      <c r="B45" s="80">
        <v>6511609</v>
      </c>
      <c r="C45" s="81" t="s">
        <v>17780</v>
      </c>
      <c r="D45" s="87" t="s">
        <v>17781</v>
      </c>
      <c r="E45" s="91">
        <v>6416</v>
      </c>
    </row>
    <row r="46" spans="1:5" ht="78.75">
      <c r="A46" s="83">
        <v>6207877</v>
      </c>
      <c r="B46" s="84">
        <v>6511937</v>
      </c>
      <c r="C46" s="85" t="s">
        <v>17782</v>
      </c>
      <c r="D46" s="88" t="s">
        <v>17783</v>
      </c>
      <c r="E46" s="93">
        <v>6416</v>
      </c>
    </row>
    <row r="47" spans="1:5" ht="63">
      <c r="A47" s="79">
        <v>6207909</v>
      </c>
      <c r="B47" s="80">
        <v>6511610</v>
      </c>
      <c r="C47" s="81" t="s">
        <v>17784</v>
      </c>
      <c r="D47" s="87" t="s">
        <v>17785</v>
      </c>
      <c r="E47" s="91">
        <v>6416</v>
      </c>
    </row>
    <row r="48" spans="1:5" ht="78.75">
      <c r="A48" s="83">
        <v>6207910</v>
      </c>
      <c r="B48" s="84">
        <v>6511938</v>
      </c>
      <c r="C48" s="85" t="s">
        <v>17786</v>
      </c>
      <c r="D48" s="88" t="s">
        <v>17787</v>
      </c>
      <c r="E48" s="93">
        <v>6416</v>
      </c>
    </row>
    <row r="49" spans="1:5" ht="78.75">
      <c r="A49" s="79">
        <v>6199392</v>
      </c>
      <c r="B49" s="80">
        <v>6511611</v>
      </c>
      <c r="C49" s="81" t="s">
        <v>17788</v>
      </c>
      <c r="D49" s="87" t="s">
        <v>17789</v>
      </c>
      <c r="E49" s="91">
        <v>8800</v>
      </c>
    </row>
    <row r="50" spans="1:5" ht="78.75">
      <c r="A50" s="96">
        <v>6207879</v>
      </c>
      <c r="B50" s="97">
        <v>6511939</v>
      </c>
      <c r="C50" s="98" t="s">
        <v>17790</v>
      </c>
      <c r="D50" s="99" t="s">
        <v>17791</v>
      </c>
      <c r="E50" s="100">
        <v>8800</v>
      </c>
    </row>
    <row r="51" spans="1:5" ht="63">
      <c r="A51" s="79">
        <v>6198130</v>
      </c>
      <c r="B51" s="80">
        <v>6511612</v>
      </c>
      <c r="C51" s="81" t="s">
        <v>17792</v>
      </c>
      <c r="D51" s="87" t="s">
        <v>17793</v>
      </c>
      <c r="E51" s="91">
        <v>8800</v>
      </c>
    </row>
    <row r="52" spans="1:5" ht="94.5">
      <c r="A52" s="96">
        <v>6211382</v>
      </c>
      <c r="B52" s="97">
        <v>6511940</v>
      </c>
      <c r="C52" s="98" t="s">
        <v>17794</v>
      </c>
      <c r="D52" s="101" t="s">
        <v>17795</v>
      </c>
      <c r="E52" s="100">
        <v>8800</v>
      </c>
    </row>
    <row r="53" spans="1:5" ht="63">
      <c r="A53" s="79">
        <v>6207880</v>
      </c>
      <c r="B53" s="80">
        <v>6511589</v>
      </c>
      <c r="C53" s="81" t="s">
        <v>17796</v>
      </c>
      <c r="D53" s="87" t="s">
        <v>17797</v>
      </c>
      <c r="E53" s="91">
        <v>5134</v>
      </c>
    </row>
    <row r="54" spans="1:5" ht="78.75">
      <c r="A54" s="83">
        <v>6207881</v>
      </c>
      <c r="B54" s="84">
        <v>6511933</v>
      </c>
      <c r="C54" s="85" t="s">
        <v>17798</v>
      </c>
      <c r="D54" s="88" t="s">
        <v>17799</v>
      </c>
      <c r="E54" s="93">
        <v>5134</v>
      </c>
    </row>
    <row r="55" spans="1:5" ht="63">
      <c r="A55" s="79">
        <v>6207911</v>
      </c>
      <c r="B55" s="80">
        <v>6511590</v>
      </c>
      <c r="C55" s="81" t="s">
        <v>17800</v>
      </c>
      <c r="D55" s="87" t="s">
        <v>17801</v>
      </c>
      <c r="E55" s="91">
        <v>5134</v>
      </c>
    </row>
    <row r="56" spans="1:5" ht="78.75">
      <c r="A56" s="83">
        <v>6207912</v>
      </c>
      <c r="B56" s="84">
        <v>6511934</v>
      </c>
      <c r="C56" s="85" t="s">
        <v>17802</v>
      </c>
      <c r="D56" s="88" t="s">
        <v>17803</v>
      </c>
      <c r="E56" s="93">
        <v>5134</v>
      </c>
    </row>
    <row r="57" spans="1:5" ht="31.5">
      <c r="A57" s="73">
        <v>6207883</v>
      </c>
      <c r="B57" s="74">
        <v>6510998</v>
      </c>
      <c r="C57" s="75" t="s">
        <v>17804</v>
      </c>
      <c r="D57" s="75" t="s">
        <v>17805</v>
      </c>
      <c r="E57" s="78">
        <v>44</v>
      </c>
    </row>
    <row r="58" spans="1:5" ht="63">
      <c r="A58" s="83">
        <v>6207884</v>
      </c>
      <c r="B58" s="84">
        <v>6511607</v>
      </c>
      <c r="C58" s="85" t="s">
        <v>17806</v>
      </c>
      <c r="D58" s="88" t="s">
        <v>17807</v>
      </c>
      <c r="E58" s="93">
        <v>7334</v>
      </c>
    </row>
    <row r="59" spans="1:5" ht="78.75">
      <c r="A59" s="79">
        <v>6207885</v>
      </c>
      <c r="B59" s="80">
        <v>6511935</v>
      </c>
      <c r="C59" s="81" t="s">
        <v>17808</v>
      </c>
      <c r="D59" s="87" t="s">
        <v>17809</v>
      </c>
      <c r="E59" s="91">
        <v>7334</v>
      </c>
    </row>
    <row r="60" spans="1:5" ht="63">
      <c r="A60" s="83">
        <v>6211470</v>
      </c>
      <c r="B60" s="84">
        <v>6511608</v>
      </c>
      <c r="C60" s="85" t="s">
        <v>17810</v>
      </c>
      <c r="D60" s="88" t="s">
        <v>17811</v>
      </c>
      <c r="E60" s="93">
        <v>7334</v>
      </c>
    </row>
    <row r="61" spans="1:5" ht="78.75">
      <c r="A61" s="79">
        <v>6211380</v>
      </c>
      <c r="B61" s="80">
        <v>6511936</v>
      </c>
      <c r="C61" s="81" t="s">
        <v>17812</v>
      </c>
      <c r="D61" s="87" t="s">
        <v>17813</v>
      </c>
      <c r="E61" s="91">
        <v>7334</v>
      </c>
    </row>
    <row r="62" spans="1:5" ht="31.5">
      <c r="A62" s="69">
        <v>6207886</v>
      </c>
      <c r="B62" s="70">
        <v>6511826</v>
      </c>
      <c r="C62" s="71" t="s">
        <v>17814</v>
      </c>
      <c r="D62" s="71" t="s">
        <v>17815</v>
      </c>
      <c r="E62" s="77">
        <v>16500</v>
      </c>
    </row>
    <row r="63" spans="1:5" ht="31.5">
      <c r="A63" s="73">
        <v>6207914</v>
      </c>
      <c r="B63" s="74">
        <v>6511827</v>
      </c>
      <c r="C63" s="75" t="s">
        <v>17816</v>
      </c>
      <c r="D63" s="75" t="s">
        <v>17817</v>
      </c>
      <c r="E63" s="76">
        <v>16500</v>
      </c>
    </row>
    <row r="64" spans="1:5" ht="47.25">
      <c r="A64" s="69">
        <v>6207887</v>
      </c>
      <c r="B64" s="70">
        <v>6511828</v>
      </c>
      <c r="C64" s="71" t="s">
        <v>17818</v>
      </c>
      <c r="D64" s="71" t="s">
        <v>17819</v>
      </c>
      <c r="E64" s="77">
        <v>15584</v>
      </c>
    </row>
    <row r="65" spans="1:5" ht="47.25">
      <c r="A65" s="79">
        <v>6207888</v>
      </c>
      <c r="B65" s="80">
        <v>6511830</v>
      </c>
      <c r="C65" s="81" t="s">
        <v>17820</v>
      </c>
      <c r="D65" s="81" t="s">
        <v>17821</v>
      </c>
      <c r="E65" s="91">
        <v>12834</v>
      </c>
    </row>
    <row r="66" spans="1:5" ht="63">
      <c r="A66" s="83">
        <v>6207889</v>
      </c>
      <c r="B66" s="84">
        <v>6511831</v>
      </c>
      <c r="C66" s="85" t="s">
        <v>17822</v>
      </c>
      <c r="D66" s="88" t="s">
        <v>17823</v>
      </c>
      <c r="E66" s="93">
        <v>18150</v>
      </c>
    </row>
    <row r="67" spans="1:5" ht="63">
      <c r="A67" s="79">
        <v>6207915</v>
      </c>
      <c r="B67" s="80">
        <v>6511832</v>
      </c>
      <c r="C67" s="81" t="s">
        <v>17824</v>
      </c>
      <c r="D67" s="87" t="s">
        <v>17825</v>
      </c>
      <c r="E67" s="91">
        <v>18150</v>
      </c>
    </row>
    <row r="68" spans="1:5" ht="47.25">
      <c r="A68" s="69">
        <v>6207916</v>
      </c>
      <c r="B68" s="70">
        <v>6511829</v>
      </c>
      <c r="C68" s="71" t="s">
        <v>17826</v>
      </c>
      <c r="D68" s="71" t="s">
        <v>17827</v>
      </c>
      <c r="E68" s="77">
        <v>15584</v>
      </c>
    </row>
    <row r="69" spans="1:5" ht="31.5">
      <c r="A69" s="73">
        <v>6189456</v>
      </c>
      <c r="B69" s="74">
        <v>3002132</v>
      </c>
      <c r="C69" s="75" t="s">
        <v>17828</v>
      </c>
      <c r="D69" s="75" t="s">
        <v>17829</v>
      </c>
      <c r="E69" s="78">
        <v>350</v>
      </c>
    </row>
    <row r="70" spans="1:5" ht="31.5">
      <c r="A70" s="69">
        <v>6189458</v>
      </c>
      <c r="B70" s="70">
        <v>3002133</v>
      </c>
      <c r="C70" s="71" t="s">
        <v>17830</v>
      </c>
      <c r="D70" s="71" t="s">
        <v>17831</v>
      </c>
      <c r="E70" s="72">
        <v>550</v>
      </c>
    </row>
    <row r="71" spans="1:5" ht="31.5">
      <c r="A71" s="73">
        <v>6564752</v>
      </c>
      <c r="B71" s="74">
        <v>3002134</v>
      </c>
      <c r="C71" s="75" t="s">
        <v>17832</v>
      </c>
      <c r="D71" s="75" t="s">
        <v>17833</v>
      </c>
      <c r="E71" s="78">
        <v>40</v>
      </c>
    </row>
    <row r="72" spans="1:5" ht="31.5">
      <c r="A72" s="69">
        <v>6564754</v>
      </c>
      <c r="B72" s="70">
        <v>3002135</v>
      </c>
      <c r="C72" s="71" t="s">
        <v>17834</v>
      </c>
      <c r="D72" s="71" t="s">
        <v>17835</v>
      </c>
      <c r="E72" s="72">
        <v>40</v>
      </c>
    </row>
    <row r="73" spans="1:5" ht="63">
      <c r="A73" s="79">
        <v>6207890</v>
      </c>
      <c r="B73" s="80">
        <v>6511604</v>
      </c>
      <c r="C73" s="81" t="s">
        <v>17836</v>
      </c>
      <c r="D73" s="87" t="s">
        <v>17837</v>
      </c>
      <c r="E73" s="91">
        <v>6966</v>
      </c>
    </row>
    <row r="74" spans="1:5" ht="47.25">
      <c r="A74" s="69">
        <v>6207891</v>
      </c>
      <c r="B74" s="70">
        <v>6511956</v>
      </c>
      <c r="C74" s="71" t="s">
        <v>17838</v>
      </c>
      <c r="D74" s="71" t="s">
        <v>17839</v>
      </c>
      <c r="E74" s="77">
        <v>5500</v>
      </c>
    </row>
    <row r="75" spans="1:5" ht="31.5">
      <c r="A75" s="73">
        <v>6207892</v>
      </c>
      <c r="B75" s="74">
        <v>6511606</v>
      </c>
      <c r="C75" s="75" t="s">
        <v>17840</v>
      </c>
      <c r="D75" s="75" t="s">
        <v>17841</v>
      </c>
      <c r="E75" s="76">
        <v>4216</v>
      </c>
    </row>
    <row r="76" spans="1:5" ht="31.5">
      <c r="A76" s="69">
        <v>6207893</v>
      </c>
      <c r="B76" s="70">
        <v>6511627</v>
      </c>
      <c r="C76" s="71" t="s">
        <v>17842</v>
      </c>
      <c r="D76" s="71" t="s">
        <v>17843</v>
      </c>
      <c r="E76" s="77">
        <v>2200</v>
      </c>
    </row>
    <row r="77" spans="1:5" ht="63">
      <c r="A77" s="79">
        <v>6207917</v>
      </c>
      <c r="B77" s="80">
        <v>6511605</v>
      </c>
      <c r="C77" s="81" t="s">
        <v>17844</v>
      </c>
      <c r="D77" s="87" t="s">
        <v>17845</v>
      </c>
      <c r="E77" s="91">
        <v>6966</v>
      </c>
    </row>
    <row r="78" spans="1:5" ht="47.25">
      <c r="A78" s="69">
        <v>6207918</v>
      </c>
      <c r="B78" s="70">
        <v>6511958</v>
      </c>
      <c r="C78" s="71" t="s">
        <v>17846</v>
      </c>
      <c r="D78" s="71" t="s">
        <v>17847</v>
      </c>
      <c r="E78" s="77">
        <v>5500</v>
      </c>
    </row>
    <row r="79" spans="1:5" ht="63">
      <c r="A79" s="79">
        <v>6207894</v>
      </c>
      <c r="B79" s="80">
        <v>6511587</v>
      </c>
      <c r="C79" s="81" t="s">
        <v>17848</v>
      </c>
      <c r="D79" s="87" t="s">
        <v>17849</v>
      </c>
      <c r="E79" s="91">
        <v>8616</v>
      </c>
    </row>
    <row r="80" spans="1:5" ht="31.5">
      <c r="A80" s="69">
        <v>6207895</v>
      </c>
      <c r="B80" s="70">
        <v>6511603</v>
      </c>
      <c r="C80" s="71" t="s">
        <v>17850</v>
      </c>
      <c r="D80" s="71" t="s">
        <v>17851</v>
      </c>
      <c r="E80" s="77">
        <v>4584</v>
      </c>
    </row>
    <row r="81" spans="1:5" ht="31.5">
      <c r="A81" s="73">
        <v>6207896</v>
      </c>
      <c r="B81" s="74">
        <v>6511628</v>
      </c>
      <c r="C81" s="75" t="s">
        <v>17852</v>
      </c>
      <c r="D81" s="75" t="s">
        <v>17853</v>
      </c>
      <c r="E81" s="76">
        <v>2566</v>
      </c>
    </row>
    <row r="82" spans="1:5" ht="63">
      <c r="A82" s="83">
        <v>6207919</v>
      </c>
      <c r="B82" s="84">
        <v>6511588</v>
      </c>
      <c r="C82" s="85" t="s">
        <v>17854</v>
      </c>
      <c r="D82" s="88" t="s">
        <v>17855</v>
      </c>
      <c r="E82" s="93">
        <v>8616</v>
      </c>
    </row>
    <row r="83" spans="1:5" ht="63">
      <c r="A83" s="79">
        <v>6207898</v>
      </c>
      <c r="B83" s="80">
        <v>6511339</v>
      </c>
      <c r="C83" s="81" t="s">
        <v>17856</v>
      </c>
      <c r="D83" s="87" t="s">
        <v>17857</v>
      </c>
      <c r="E83" s="91">
        <v>5500</v>
      </c>
    </row>
    <row r="84" spans="1:5" ht="63">
      <c r="A84" s="83">
        <v>6207899</v>
      </c>
      <c r="B84" s="84">
        <v>6511697</v>
      </c>
      <c r="C84" s="85" t="s">
        <v>17858</v>
      </c>
      <c r="D84" s="88" t="s">
        <v>17859</v>
      </c>
      <c r="E84" s="93">
        <v>1376</v>
      </c>
    </row>
    <row r="85" spans="1:5" ht="63">
      <c r="A85" s="79">
        <v>6207920</v>
      </c>
      <c r="B85" s="80">
        <v>6511341</v>
      </c>
      <c r="C85" s="81" t="s">
        <v>17860</v>
      </c>
      <c r="D85" s="87" t="s">
        <v>17861</v>
      </c>
      <c r="E85" s="91">
        <v>5500</v>
      </c>
    </row>
    <row r="86" spans="1:5" ht="63">
      <c r="A86" s="83">
        <v>6207900</v>
      </c>
      <c r="B86" s="84">
        <v>6511629</v>
      </c>
      <c r="C86" s="85" t="s">
        <v>17862</v>
      </c>
      <c r="D86" s="88" t="s">
        <v>17863</v>
      </c>
      <c r="E86" s="93">
        <v>7700</v>
      </c>
    </row>
    <row r="87" spans="1:5" ht="63">
      <c r="A87" s="79">
        <v>6211381</v>
      </c>
      <c r="B87" s="80">
        <v>6511631</v>
      </c>
      <c r="C87" s="81" t="s">
        <v>17864</v>
      </c>
      <c r="D87" s="87" t="s">
        <v>17865</v>
      </c>
      <c r="E87" s="91">
        <v>7700</v>
      </c>
    </row>
    <row r="88" spans="1:5" ht="78.75">
      <c r="A88" s="83">
        <v>6207901</v>
      </c>
      <c r="B88" s="84">
        <v>6511600</v>
      </c>
      <c r="C88" s="85" t="s">
        <v>17866</v>
      </c>
      <c r="D88" s="88" t="s">
        <v>17867</v>
      </c>
      <c r="E88" s="93">
        <v>9166</v>
      </c>
    </row>
    <row r="89" spans="1:5" ht="47.25">
      <c r="A89" s="79">
        <v>6207902</v>
      </c>
      <c r="B89" s="80">
        <v>6511957</v>
      </c>
      <c r="C89" s="81" t="s">
        <v>17868</v>
      </c>
      <c r="D89" s="81" t="s">
        <v>17869</v>
      </c>
      <c r="E89" s="91">
        <v>6600</v>
      </c>
    </row>
    <row r="90" spans="1:5" ht="47.25">
      <c r="A90" s="69">
        <v>6207903</v>
      </c>
      <c r="B90" s="70">
        <v>6511602</v>
      </c>
      <c r="C90" s="71" t="s">
        <v>17870</v>
      </c>
      <c r="D90" s="71" t="s">
        <v>17871</v>
      </c>
      <c r="E90" s="77">
        <v>5500</v>
      </c>
    </row>
    <row r="91" spans="1:5" ht="63">
      <c r="A91" s="79">
        <v>5966557</v>
      </c>
      <c r="B91" s="80">
        <v>6511601</v>
      </c>
      <c r="C91" s="81" t="s">
        <v>17872</v>
      </c>
      <c r="D91" s="87" t="s">
        <v>17873</v>
      </c>
      <c r="E91" s="91">
        <v>9166</v>
      </c>
    </row>
    <row r="92" spans="1:5" ht="47.25">
      <c r="A92" s="83">
        <v>6211383</v>
      </c>
      <c r="B92" s="84">
        <v>6511959</v>
      </c>
      <c r="C92" s="85" t="s">
        <v>17874</v>
      </c>
      <c r="D92" s="85" t="s">
        <v>17875</v>
      </c>
      <c r="E92" s="93">
        <v>6600</v>
      </c>
    </row>
    <row r="93" spans="1:5" ht="63">
      <c r="A93" s="79">
        <v>6207904</v>
      </c>
      <c r="B93" s="80">
        <v>6511597</v>
      </c>
      <c r="C93" s="81" t="s">
        <v>17876</v>
      </c>
      <c r="D93" s="87" t="s">
        <v>17877</v>
      </c>
      <c r="E93" s="91">
        <v>10084</v>
      </c>
    </row>
    <row r="94" spans="1:5" ht="47.25">
      <c r="A94" s="69">
        <v>6207905</v>
      </c>
      <c r="B94" s="70">
        <v>6511599</v>
      </c>
      <c r="C94" s="71" t="s">
        <v>17878</v>
      </c>
      <c r="D94" s="71" t="s">
        <v>17879</v>
      </c>
      <c r="E94" s="77">
        <v>5866</v>
      </c>
    </row>
    <row r="95" spans="1:5" ht="63">
      <c r="A95" s="79">
        <v>6207921</v>
      </c>
      <c r="B95" s="80">
        <v>6511598</v>
      </c>
      <c r="C95" s="81" t="s">
        <v>17880</v>
      </c>
      <c r="D95" s="87" t="s">
        <v>17881</v>
      </c>
      <c r="E95" s="91">
        <v>10084</v>
      </c>
    </row>
    <row r="96" spans="1:5" ht="47.25">
      <c r="A96" s="83">
        <v>6254789</v>
      </c>
      <c r="B96" s="84">
        <v>6511679</v>
      </c>
      <c r="C96" s="85" t="s">
        <v>17882</v>
      </c>
      <c r="D96" s="85" t="s">
        <v>17883</v>
      </c>
      <c r="E96" s="93">
        <v>1082</v>
      </c>
    </row>
    <row r="97" spans="1:5" ht="47.25">
      <c r="A97" s="79">
        <v>6254790</v>
      </c>
      <c r="B97" s="80">
        <v>6511683</v>
      </c>
      <c r="C97" s="81" t="s">
        <v>17884</v>
      </c>
      <c r="D97" s="81" t="s">
        <v>17885</v>
      </c>
      <c r="E97" s="91">
        <v>1044</v>
      </c>
    </row>
    <row r="98" spans="1:5" ht="47.25">
      <c r="A98" s="83">
        <v>6254792</v>
      </c>
      <c r="B98" s="84">
        <v>6511681</v>
      </c>
      <c r="C98" s="85" t="s">
        <v>17886</v>
      </c>
      <c r="D98" s="85" t="s">
        <v>17887</v>
      </c>
      <c r="E98" s="86">
        <v>916</v>
      </c>
    </row>
    <row r="99" spans="1:5" ht="47.25">
      <c r="A99" s="79">
        <v>6198132</v>
      </c>
      <c r="B99" s="80">
        <v>6511685</v>
      </c>
      <c r="C99" s="81" t="s">
        <v>17888</v>
      </c>
      <c r="D99" s="81" t="s">
        <v>17889</v>
      </c>
      <c r="E99" s="82">
        <v>862</v>
      </c>
    </row>
    <row r="100" spans="1:5" ht="31.5">
      <c r="A100" s="69">
        <v>6207906</v>
      </c>
      <c r="B100" s="70">
        <v>6511280</v>
      </c>
      <c r="C100" s="71" t="s">
        <v>17890</v>
      </c>
      <c r="D100" s="71" t="s">
        <v>17891</v>
      </c>
      <c r="E100" s="72">
        <v>990</v>
      </c>
    </row>
    <row r="101" spans="1:5" ht="31.5">
      <c r="A101" s="73">
        <v>6207907</v>
      </c>
      <c r="B101" s="74">
        <v>6511281</v>
      </c>
      <c r="C101" s="75" t="s">
        <v>17892</v>
      </c>
      <c r="D101" s="75" t="s">
        <v>17893</v>
      </c>
      <c r="E101" s="76">
        <v>2000</v>
      </c>
    </row>
  </sheetData>
  <mergeCells count="1">
    <mergeCell ref="A1:E1"/>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877"/>
  <sheetViews>
    <sheetView workbookViewId="0">
      <selection activeCell="M13" sqref="M13"/>
    </sheetView>
  </sheetViews>
  <sheetFormatPr defaultRowHeight="15"/>
  <cols>
    <col min="2" max="2" width="13.42578125" customWidth="1"/>
    <col min="3" max="3" width="26.5703125" style="1" customWidth="1"/>
    <col min="4" max="4" width="16.140625" customWidth="1"/>
    <col min="6" max="6" width="31.28515625" style="1" customWidth="1"/>
    <col min="7" max="7" width="18.28515625" bestFit="1" customWidth="1"/>
    <col min="8" max="8" width="13.140625" bestFit="1" customWidth="1"/>
    <col min="9" max="9" width="12.42578125" bestFit="1" customWidth="1"/>
    <col min="10" max="10" width="23.28515625" bestFit="1" customWidth="1"/>
    <col min="11" max="11" width="12.140625" bestFit="1" customWidth="1"/>
    <col min="12" max="12" width="25.7109375" bestFit="1" customWidth="1"/>
    <col min="13" max="13" width="12.140625" bestFit="1" customWidth="1"/>
    <col min="14" max="14" width="13.140625" bestFit="1" customWidth="1"/>
    <col min="15" max="15" width="12.140625" bestFit="1" customWidth="1"/>
    <col min="16" max="16" width="16.28515625" bestFit="1" customWidth="1"/>
  </cols>
  <sheetData>
    <row r="1" spans="1:16">
      <c r="A1" s="155"/>
      <c r="B1" s="155"/>
      <c r="C1" s="155"/>
      <c r="D1" s="155"/>
      <c r="E1" s="155"/>
      <c r="F1" s="155"/>
      <c r="G1" s="155"/>
      <c r="H1" s="155"/>
      <c r="I1" s="155"/>
      <c r="J1" s="155"/>
      <c r="K1" s="155"/>
      <c r="L1" s="155"/>
      <c r="M1" s="155"/>
      <c r="N1" s="155"/>
      <c r="O1" s="155"/>
      <c r="P1" s="155"/>
    </row>
    <row r="2" spans="1:16" ht="105" customHeight="1">
      <c r="A2" s="155"/>
      <c r="B2" s="155"/>
      <c r="C2" s="155"/>
      <c r="D2" s="155"/>
      <c r="E2" s="155"/>
      <c r="F2" s="155"/>
      <c r="G2" s="155"/>
      <c r="H2" s="155"/>
      <c r="I2" s="155"/>
      <c r="J2" s="155"/>
      <c r="K2" s="155"/>
      <c r="L2" s="155"/>
      <c r="M2" s="155"/>
      <c r="N2" s="155"/>
      <c r="O2" s="155"/>
      <c r="P2" s="155"/>
    </row>
    <row r="3" spans="1:16">
      <c r="A3" s="4"/>
      <c r="B3" s="4"/>
      <c r="C3" s="33"/>
      <c r="D3" s="4"/>
      <c r="E3" s="4"/>
      <c r="F3" s="33"/>
      <c r="G3" s="4"/>
      <c r="H3" s="4"/>
      <c r="I3" s="4"/>
      <c r="J3" s="4"/>
      <c r="K3" s="4"/>
      <c r="L3" s="4"/>
      <c r="M3" s="4"/>
      <c r="N3" s="4"/>
      <c r="O3" s="4"/>
      <c r="P3" s="4"/>
    </row>
    <row r="4" spans="1:16">
      <c r="A4" s="35" t="s">
        <v>6645</v>
      </c>
      <c r="B4" s="35" t="s">
        <v>6646</v>
      </c>
      <c r="C4" s="37" t="s">
        <v>6647</v>
      </c>
      <c r="D4" s="36" t="s">
        <v>6006</v>
      </c>
      <c r="E4" s="35" t="s">
        <v>6650</v>
      </c>
      <c r="F4" s="37" t="s">
        <v>17894</v>
      </c>
      <c r="G4" s="35" t="s">
        <v>6651</v>
      </c>
      <c r="H4" s="35" t="s">
        <v>6653</v>
      </c>
      <c r="I4" s="35" t="s">
        <v>6654</v>
      </c>
      <c r="J4" s="35" t="s">
        <v>17895</v>
      </c>
      <c r="K4" s="35" t="s">
        <v>17896</v>
      </c>
      <c r="L4" s="35" t="s">
        <v>17897</v>
      </c>
      <c r="M4" s="35" t="s">
        <v>17898</v>
      </c>
      <c r="N4" s="35" t="s">
        <v>6652</v>
      </c>
      <c r="O4" s="35" t="s">
        <v>17899</v>
      </c>
      <c r="P4" s="35" t="s">
        <v>6656</v>
      </c>
    </row>
    <row r="5" spans="1:16">
      <c r="A5" t="s">
        <v>17900</v>
      </c>
      <c r="B5" t="s">
        <v>17901</v>
      </c>
      <c r="C5" s="1" t="s">
        <v>17902</v>
      </c>
      <c r="D5" s="34">
        <v>1076</v>
      </c>
      <c r="E5" t="s">
        <v>6662</v>
      </c>
      <c r="F5" s="1" t="s">
        <v>17903</v>
      </c>
      <c r="G5" t="s">
        <v>17904</v>
      </c>
      <c r="H5" t="s">
        <v>10911</v>
      </c>
      <c r="I5" t="s">
        <v>6666</v>
      </c>
      <c r="M5" t="s">
        <v>17905</v>
      </c>
      <c r="N5" t="s">
        <v>17906</v>
      </c>
      <c r="O5" t="s">
        <v>17907</v>
      </c>
      <c r="P5" t="s">
        <v>6675</v>
      </c>
    </row>
    <row r="6" spans="1:16" ht="30">
      <c r="A6" t="s">
        <v>17900</v>
      </c>
      <c r="B6" t="s">
        <v>17908</v>
      </c>
      <c r="C6" s="1" t="s">
        <v>17909</v>
      </c>
      <c r="D6" s="34">
        <v>279</v>
      </c>
      <c r="E6" t="s">
        <v>6662</v>
      </c>
      <c r="F6" s="1" t="s">
        <v>17910</v>
      </c>
      <c r="G6" t="s">
        <v>17911</v>
      </c>
      <c r="H6" t="s">
        <v>8309</v>
      </c>
      <c r="I6" t="s">
        <v>6666</v>
      </c>
      <c r="M6" t="s">
        <v>17912</v>
      </c>
      <c r="O6" t="s">
        <v>17913</v>
      </c>
      <c r="P6" t="s">
        <v>6675</v>
      </c>
    </row>
    <row r="7" spans="1:16" ht="30">
      <c r="A7" t="s">
        <v>17900</v>
      </c>
      <c r="B7" t="s">
        <v>17914</v>
      </c>
      <c r="C7" s="1" t="s">
        <v>17915</v>
      </c>
      <c r="D7" s="34">
        <v>83</v>
      </c>
      <c r="E7" t="s">
        <v>6662</v>
      </c>
      <c r="F7" s="1" t="s">
        <v>17910</v>
      </c>
      <c r="G7" t="s">
        <v>17916</v>
      </c>
      <c r="H7" t="s">
        <v>6964</v>
      </c>
      <c r="I7" t="s">
        <v>6666</v>
      </c>
      <c r="M7" t="s">
        <v>17917</v>
      </c>
      <c r="O7" t="s">
        <v>17918</v>
      </c>
      <c r="P7" t="s">
        <v>6675</v>
      </c>
    </row>
    <row r="8" spans="1:16" ht="30">
      <c r="A8" t="s">
        <v>17900</v>
      </c>
      <c r="B8" t="s">
        <v>17919</v>
      </c>
      <c r="C8" s="1" t="s">
        <v>17920</v>
      </c>
      <c r="D8" s="34">
        <v>107</v>
      </c>
      <c r="E8" t="s">
        <v>6662</v>
      </c>
      <c r="F8" s="1" t="s">
        <v>17910</v>
      </c>
      <c r="G8" t="s">
        <v>17921</v>
      </c>
      <c r="H8" t="s">
        <v>6665</v>
      </c>
      <c r="I8" t="s">
        <v>6666</v>
      </c>
      <c r="M8" t="s">
        <v>17922</v>
      </c>
      <c r="O8" t="s">
        <v>17923</v>
      </c>
      <c r="P8" t="s">
        <v>6675</v>
      </c>
    </row>
    <row r="9" spans="1:16">
      <c r="A9" t="s">
        <v>17900</v>
      </c>
      <c r="B9" t="s">
        <v>17924</v>
      </c>
      <c r="C9" s="1" t="s">
        <v>17925</v>
      </c>
      <c r="D9" s="34">
        <v>482</v>
      </c>
      <c r="E9" t="s">
        <v>6662</v>
      </c>
      <c r="F9" s="1" t="s">
        <v>17903</v>
      </c>
      <c r="G9" t="s">
        <v>17926</v>
      </c>
      <c r="H9" t="s">
        <v>6842</v>
      </c>
      <c r="I9" t="s">
        <v>6666</v>
      </c>
      <c r="M9" t="s">
        <v>17927</v>
      </c>
      <c r="N9" t="s">
        <v>17928</v>
      </c>
      <c r="O9" t="s">
        <v>17918</v>
      </c>
      <c r="P9" t="s">
        <v>6675</v>
      </c>
    </row>
    <row r="10" spans="1:16" ht="30">
      <c r="A10" t="s">
        <v>17900</v>
      </c>
      <c r="B10" t="s">
        <v>17929</v>
      </c>
      <c r="C10" s="1" t="s">
        <v>17930</v>
      </c>
      <c r="D10" s="34">
        <v>528</v>
      </c>
      <c r="E10" t="s">
        <v>6662</v>
      </c>
      <c r="F10" s="1" t="s">
        <v>17903</v>
      </c>
      <c r="G10" t="s">
        <v>17926</v>
      </c>
      <c r="H10" t="s">
        <v>7360</v>
      </c>
      <c r="I10" t="s">
        <v>6666</v>
      </c>
      <c r="M10" t="s">
        <v>17927</v>
      </c>
      <c r="N10" t="s">
        <v>17931</v>
      </c>
      <c r="O10" t="s">
        <v>17918</v>
      </c>
      <c r="P10" t="s">
        <v>6675</v>
      </c>
    </row>
    <row r="11" spans="1:16">
      <c r="A11" t="s">
        <v>17900</v>
      </c>
      <c r="B11" t="s">
        <v>17932</v>
      </c>
      <c r="C11" s="1" t="s">
        <v>17933</v>
      </c>
      <c r="D11" s="34">
        <v>789</v>
      </c>
      <c r="E11" t="s">
        <v>6662</v>
      </c>
      <c r="F11" s="1" t="s">
        <v>17903</v>
      </c>
      <c r="G11" t="s">
        <v>17934</v>
      </c>
      <c r="H11" t="s">
        <v>9377</v>
      </c>
      <c r="I11" t="s">
        <v>6666</v>
      </c>
      <c r="M11" t="s">
        <v>17927</v>
      </c>
      <c r="N11" t="s">
        <v>17935</v>
      </c>
      <c r="O11" t="s">
        <v>17918</v>
      </c>
      <c r="P11" t="s">
        <v>6675</v>
      </c>
    </row>
    <row r="12" spans="1:16" ht="30">
      <c r="A12" t="s">
        <v>17900</v>
      </c>
      <c r="B12" t="s">
        <v>17936</v>
      </c>
      <c r="C12" s="1" t="s">
        <v>17937</v>
      </c>
      <c r="D12" s="34">
        <v>18347</v>
      </c>
      <c r="E12" t="s">
        <v>6662</v>
      </c>
      <c r="F12" s="1" t="s">
        <v>17938</v>
      </c>
      <c r="G12" t="s">
        <v>17939</v>
      </c>
      <c r="H12" t="s">
        <v>17940</v>
      </c>
      <c r="I12" t="s">
        <v>6666</v>
      </c>
      <c r="J12" t="s">
        <v>17941</v>
      </c>
      <c r="K12" t="s">
        <v>17942</v>
      </c>
      <c r="L12" t="s">
        <v>17943</v>
      </c>
      <c r="M12" t="s">
        <v>17905</v>
      </c>
      <c r="N12" t="s">
        <v>17944</v>
      </c>
      <c r="O12" t="s">
        <v>17945</v>
      </c>
      <c r="P12" t="s">
        <v>6675</v>
      </c>
    </row>
    <row r="13" spans="1:16" ht="30">
      <c r="A13" t="s">
        <v>17900</v>
      </c>
      <c r="B13" t="s">
        <v>17946</v>
      </c>
      <c r="C13" s="1" t="s">
        <v>17947</v>
      </c>
      <c r="D13" s="34">
        <v>20387</v>
      </c>
      <c r="E13" t="s">
        <v>6662</v>
      </c>
      <c r="F13" s="1" t="s">
        <v>17938</v>
      </c>
      <c r="G13" t="s">
        <v>17948</v>
      </c>
      <c r="H13" t="s">
        <v>17949</v>
      </c>
      <c r="I13" t="s">
        <v>6666</v>
      </c>
      <c r="J13" t="s">
        <v>17941</v>
      </c>
      <c r="K13" t="s">
        <v>17950</v>
      </c>
      <c r="L13" t="s">
        <v>17943</v>
      </c>
      <c r="M13" t="s">
        <v>17905</v>
      </c>
      <c r="N13" t="s">
        <v>17951</v>
      </c>
      <c r="O13" t="s">
        <v>17945</v>
      </c>
      <c r="P13" t="s">
        <v>6675</v>
      </c>
    </row>
    <row r="14" spans="1:16" ht="30">
      <c r="A14" t="s">
        <v>17900</v>
      </c>
      <c r="B14" t="s">
        <v>17952</v>
      </c>
      <c r="C14" s="1" t="s">
        <v>17953</v>
      </c>
      <c r="D14" s="34">
        <v>21941</v>
      </c>
      <c r="E14" t="s">
        <v>6662</v>
      </c>
      <c r="F14" s="1" t="s">
        <v>17938</v>
      </c>
      <c r="G14" t="s">
        <v>17954</v>
      </c>
      <c r="H14" t="s">
        <v>17955</v>
      </c>
      <c r="I14" t="s">
        <v>6666</v>
      </c>
      <c r="J14" t="s">
        <v>17941</v>
      </c>
      <c r="K14" t="s">
        <v>17956</v>
      </c>
      <c r="L14" t="s">
        <v>17943</v>
      </c>
      <c r="M14" t="s">
        <v>17905</v>
      </c>
      <c r="N14" t="s">
        <v>17957</v>
      </c>
      <c r="O14" t="s">
        <v>17945</v>
      </c>
      <c r="P14" t="s">
        <v>6675</v>
      </c>
    </row>
    <row r="15" spans="1:16" ht="30">
      <c r="A15" t="s">
        <v>17900</v>
      </c>
      <c r="B15" t="s">
        <v>17958</v>
      </c>
      <c r="C15" s="1" t="s">
        <v>17959</v>
      </c>
      <c r="D15" s="34">
        <v>23209</v>
      </c>
      <c r="E15" t="s">
        <v>6662</v>
      </c>
      <c r="F15" s="1" t="s">
        <v>17938</v>
      </c>
      <c r="G15" t="s">
        <v>17960</v>
      </c>
      <c r="H15" t="s">
        <v>17961</v>
      </c>
      <c r="I15" t="s">
        <v>6666</v>
      </c>
      <c r="J15" t="s">
        <v>17941</v>
      </c>
      <c r="K15" t="s">
        <v>17962</v>
      </c>
      <c r="L15" t="s">
        <v>17943</v>
      </c>
      <c r="M15" t="s">
        <v>17905</v>
      </c>
      <c r="N15" t="s">
        <v>17963</v>
      </c>
      <c r="O15" t="s">
        <v>17945</v>
      </c>
      <c r="P15" t="s">
        <v>6675</v>
      </c>
    </row>
    <row r="16" spans="1:16" ht="30">
      <c r="A16" t="s">
        <v>17900</v>
      </c>
      <c r="B16" t="s">
        <v>17964</v>
      </c>
      <c r="C16" s="1" t="s">
        <v>17965</v>
      </c>
      <c r="D16" s="34">
        <v>18078</v>
      </c>
      <c r="E16" t="s">
        <v>6662</v>
      </c>
      <c r="F16" s="1" t="s">
        <v>17938</v>
      </c>
      <c r="G16" t="s">
        <v>17966</v>
      </c>
      <c r="H16" t="s">
        <v>17967</v>
      </c>
      <c r="I16" t="s">
        <v>6666</v>
      </c>
      <c r="J16" t="s">
        <v>17968</v>
      </c>
      <c r="K16" t="s">
        <v>17969</v>
      </c>
      <c r="L16" t="s">
        <v>17943</v>
      </c>
      <c r="M16" t="s">
        <v>17905</v>
      </c>
      <c r="N16" t="s">
        <v>17970</v>
      </c>
      <c r="O16" t="s">
        <v>17945</v>
      </c>
      <c r="P16" t="s">
        <v>6675</v>
      </c>
    </row>
    <row r="17" spans="1:16" ht="30">
      <c r="A17" t="s">
        <v>17900</v>
      </c>
      <c r="B17" t="s">
        <v>17971</v>
      </c>
      <c r="C17" s="1" t="s">
        <v>17972</v>
      </c>
      <c r="D17" s="34">
        <v>18507</v>
      </c>
      <c r="E17" t="s">
        <v>6662</v>
      </c>
      <c r="F17" s="1" t="s">
        <v>17938</v>
      </c>
      <c r="G17" t="s">
        <v>17973</v>
      </c>
      <c r="H17" t="s">
        <v>17974</v>
      </c>
      <c r="I17" t="s">
        <v>6666</v>
      </c>
      <c r="J17" t="s">
        <v>17968</v>
      </c>
      <c r="K17" t="s">
        <v>17975</v>
      </c>
      <c r="L17" t="s">
        <v>17943</v>
      </c>
      <c r="M17" t="s">
        <v>17905</v>
      </c>
      <c r="N17" t="s">
        <v>17976</v>
      </c>
      <c r="O17" t="s">
        <v>17945</v>
      </c>
      <c r="P17" t="s">
        <v>6675</v>
      </c>
    </row>
    <row r="18" spans="1:16" ht="30">
      <c r="A18" t="s">
        <v>17900</v>
      </c>
      <c r="B18" t="s">
        <v>17977</v>
      </c>
      <c r="C18" s="1" t="s">
        <v>17978</v>
      </c>
      <c r="D18" s="34">
        <v>21567</v>
      </c>
      <c r="E18" t="s">
        <v>6662</v>
      </c>
      <c r="F18" s="1" t="s">
        <v>17938</v>
      </c>
      <c r="G18" t="s">
        <v>17973</v>
      </c>
      <c r="H18" t="s">
        <v>17940</v>
      </c>
      <c r="I18" t="s">
        <v>6666</v>
      </c>
      <c r="J18" t="s">
        <v>17968</v>
      </c>
      <c r="K18" t="s">
        <v>17979</v>
      </c>
      <c r="L18" t="s">
        <v>17980</v>
      </c>
      <c r="M18" t="s">
        <v>17905</v>
      </c>
      <c r="N18" t="s">
        <v>17981</v>
      </c>
      <c r="O18" t="s">
        <v>17945</v>
      </c>
      <c r="P18" t="s">
        <v>6675</v>
      </c>
    </row>
    <row r="19" spans="1:16" ht="30">
      <c r="A19" t="s">
        <v>17900</v>
      </c>
      <c r="B19" t="s">
        <v>17982</v>
      </c>
      <c r="C19" s="1" t="s">
        <v>17983</v>
      </c>
      <c r="D19" s="34">
        <v>20541</v>
      </c>
      <c r="E19" t="s">
        <v>6662</v>
      </c>
      <c r="F19" s="1" t="s">
        <v>17938</v>
      </c>
      <c r="G19" t="s">
        <v>17973</v>
      </c>
      <c r="H19" t="s">
        <v>17940</v>
      </c>
      <c r="I19" t="s">
        <v>6666</v>
      </c>
      <c r="J19" t="s">
        <v>17968</v>
      </c>
      <c r="K19" t="s">
        <v>17979</v>
      </c>
      <c r="L19" t="s">
        <v>17943</v>
      </c>
      <c r="M19" t="s">
        <v>17905</v>
      </c>
      <c r="N19" t="s">
        <v>17984</v>
      </c>
      <c r="O19" t="s">
        <v>17945</v>
      </c>
      <c r="P19" t="s">
        <v>6675</v>
      </c>
    </row>
    <row r="20" spans="1:16" ht="30">
      <c r="A20" t="s">
        <v>17900</v>
      </c>
      <c r="B20" t="s">
        <v>17985</v>
      </c>
      <c r="C20" s="1" t="s">
        <v>17986</v>
      </c>
      <c r="D20" s="34">
        <v>20541</v>
      </c>
      <c r="E20" t="s">
        <v>6662</v>
      </c>
      <c r="F20" s="1" t="s">
        <v>17938</v>
      </c>
      <c r="G20" t="s">
        <v>17973</v>
      </c>
      <c r="H20" t="s">
        <v>17940</v>
      </c>
      <c r="I20" t="s">
        <v>6666</v>
      </c>
      <c r="J20" t="s">
        <v>17968</v>
      </c>
      <c r="K20" t="s">
        <v>17979</v>
      </c>
      <c r="L20" t="s">
        <v>17987</v>
      </c>
      <c r="M20" t="s">
        <v>17905</v>
      </c>
      <c r="N20" t="s">
        <v>17988</v>
      </c>
      <c r="O20" t="s">
        <v>17945</v>
      </c>
      <c r="P20" t="s">
        <v>6675</v>
      </c>
    </row>
    <row r="21" spans="1:16" ht="30">
      <c r="A21" t="s">
        <v>17900</v>
      </c>
      <c r="B21" t="s">
        <v>17989</v>
      </c>
      <c r="C21" s="1" t="s">
        <v>17990</v>
      </c>
      <c r="D21" s="34">
        <v>20541</v>
      </c>
      <c r="E21" t="s">
        <v>6662</v>
      </c>
      <c r="F21" s="1" t="s">
        <v>17938</v>
      </c>
      <c r="G21" t="s">
        <v>17973</v>
      </c>
      <c r="H21" t="s">
        <v>17940</v>
      </c>
      <c r="I21" t="s">
        <v>6666</v>
      </c>
      <c r="J21" t="s">
        <v>17968</v>
      </c>
      <c r="K21" t="s">
        <v>17979</v>
      </c>
      <c r="L21" t="s">
        <v>17991</v>
      </c>
      <c r="M21" t="s">
        <v>17905</v>
      </c>
      <c r="N21" t="s">
        <v>17992</v>
      </c>
      <c r="O21" t="s">
        <v>17945</v>
      </c>
      <c r="P21" t="s">
        <v>6675</v>
      </c>
    </row>
    <row r="22" spans="1:16" ht="30">
      <c r="A22" t="s">
        <v>17900</v>
      </c>
      <c r="B22" t="s">
        <v>17993</v>
      </c>
      <c r="C22" s="1" t="s">
        <v>17994</v>
      </c>
      <c r="D22" s="34">
        <v>20541</v>
      </c>
      <c r="E22" t="s">
        <v>6662</v>
      </c>
      <c r="F22" s="1" t="s">
        <v>17938</v>
      </c>
      <c r="G22" t="s">
        <v>17973</v>
      </c>
      <c r="H22" t="s">
        <v>17995</v>
      </c>
      <c r="I22" t="s">
        <v>6666</v>
      </c>
      <c r="J22" t="s">
        <v>17968</v>
      </c>
      <c r="K22" t="s">
        <v>17979</v>
      </c>
      <c r="L22" t="s">
        <v>17996</v>
      </c>
      <c r="M22" t="s">
        <v>17905</v>
      </c>
      <c r="N22" t="s">
        <v>17997</v>
      </c>
      <c r="O22" t="s">
        <v>17945</v>
      </c>
      <c r="P22" t="s">
        <v>6675</v>
      </c>
    </row>
    <row r="23" spans="1:16" ht="30">
      <c r="A23" t="s">
        <v>17900</v>
      </c>
      <c r="B23" t="s">
        <v>17998</v>
      </c>
      <c r="C23" s="1" t="s">
        <v>17999</v>
      </c>
      <c r="D23" s="34">
        <v>20541</v>
      </c>
      <c r="E23" t="s">
        <v>6662</v>
      </c>
      <c r="F23" s="1" t="s">
        <v>17938</v>
      </c>
      <c r="G23" t="s">
        <v>17973</v>
      </c>
      <c r="H23" t="s">
        <v>17940</v>
      </c>
      <c r="I23" t="s">
        <v>6666</v>
      </c>
      <c r="J23" t="s">
        <v>17968</v>
      </c>
      <c r="K23" t="s">
        <v>17975</v>
      </c>
      <c r="L23" t="s">
        <v>18000</v>
      </c>
      <c r="M23" t="s">
        <v>17905</v>
      </c>
      <c r="N23" t="s">
        <v>18001</v>
      </c>
      <c r="O23" t="s">
        <v>17945</v>
      </c>
      <c r="P23" t="s">
        <v>6675</v>
      </c>
    </row>
    <row r="24" spans="1:16" ht="30">
      <c r="A24" t="s">
        <v>17900</v>
      </c>
      <c r="B24" t="s">
        <v>18002</v>
      </c>
      <c r="C24" s="1" t="s">
        <v>18003</v>
      </c>
      <c r="D24" s="34">
        <v>16926</v>
      </c>
      <c r="E24" t="s">
        <v>6662</v>
      </c>
      <c r="F24" s="1" t="s">
        <v>17938</v>
      </c>
      <c r="G24" t="s">
        <v>17973</v>
      </c>
      <c r="H24" t="s">
        <v>17995</v>
      </c>
      <c r="I24" t="s">
        <v>6666</v>
      </c>
      <c r="J24" t="s">
        <v>17968</v>
      </c>
      <c r="K24" t="s">
        <v>17979</v>
      </c>
      <c r="L24" t="s">
        <v>18004</v>
      </c>
      <c r="M24" t="s">
        <v>17905</v>
      </c>
      <c r="N24" t="s">
        <v>18005</v>
      </c>
      <c r="O24" t="s">
        <v>17945</v>
      </c>
      <c r="P24" t="s">
        <v>6675</v>
      </c>
    </row>
    <row r="25" spans="1:16" ht="30">
      <c r="A25" t="s">
        <v>17900</v>
      </c>
      <c r="B25" t="s">
        <v>18006</v>
      </c>
      <c r="C25" s="1" t="s">
        <v>18007</v>
      </c>
      <c r="D25" s="34">
        <v>17747</v>
      </c>
      <c r="E25" t="s">
        <v>6662</v>
      </c>
      <c r="F25" s="1" t="s">
        <v>17938</v>
      </c>
      <c r="G25" t="s">
        <v>17973</v>
      </c>
      <c r="H25" t="s">
        <v>17940</v>
      </c>
      <c r="I25" t="s">
        <v>6666</v>
      </c>
      <c r="J25" t="s">
        <v>17968</v>
      </c>
      <c r="K25" t="s">
        <v>17979</v>
      </c>
      <c r="L25" t="s">
        <v>18008</v>
      </c>
      <c r="M25" t="s">
        <v>17905</v>
      </c>
      <c r="N25" t="s">
        <v>18009</v>
      </c>
      <c r="O25" t="s">
        <v>17945</v>
      </c>
      <c r="P25" t="s">
        <v>6675</v>
      </c>
    </row>
    <row r="26" spans="1:16" ht="30">
      <c r="A26" t="s">
        <v>17900</v>
      </c>
      <c r="B26" t="s">
        <v>18010</v>
      </c>
      <c r="C26" s="1" t="s">
        <v>18011</v>
      </c>
      <c r="D26" s="34">
        <v>20541</v>
      </c>
      <c r="E26" t="s">
        <v>6662</v>
      </c>
      <c r="F26" s="1" t="s">
        <v>17938</v>
      </c>
      <c r="G26" t="s">
        <v>17973</v>
      </c>
      <c r="H26" t="s">
        <v>17940</v>
      </c>
      <c r="I26" t="s">
        <v>6666</v>
      </c>
      <c r="J26" t="s">
        <v>17968</v>
      </c>
      <c r="K26" t="s">
        <v>17979</v>
      </c>
      <c r="L26" t="s">
        <v>18012</v>
      </c>
      <c r="M26" t="s">
        <v>17905</v>
      </c>
      <c r="N26" t="s">
        <v>18013</v>
      </c>
      <c r="O26" t="s">
        <v>17945</v>
      </c>
      <c r="P26" t="s">
        <v>6675</v>
      </c>
    </row>
    <row r="27" spans="1:16" ht="30">
      <c r="A27" t="s">
        <v>17900</v>
      </c>
      <c r="B27" t="s">
        <v>18014</v>
      </c>
      <c r="C27" s="1" t="s">
        <v>18015</v>
      </c>
      <c r="D27" s="34">
        <v>23267</v>
      </c>
      <c r="E27" t="s">
        <v>6662</v>
      </c>
      <c r="F27" s="1" t="s">
        <v>17938</v>
      </c>
      <c r="G27" t="s">
        <v>17973</v>
      </c>
      <c r="H27" t="s">
        <v>17949</v>
      </c>
      <c r="I27" t="s">
        <v>6666</v>
      </c>
      <c r="J27" t="s">
        <v>17968</v>
      </c>
      <c r="K27" t="s">
        <v>18016</v>
      </c>
      <c r="L27" t="s">
        <v>17980</v>
      </c>
      <c r="M27" t="s">
        <v>17905</v>
      </c>
      <c r="N27" t="s">
        <v>18017</v>
      </c>
      <c r="O27" t="s">
        <v>17945</v>
      </c>
      <c r="P27" t="s">
        <v>6675</v>
      </c>
    </row>
    <row r="28" spans="1:16" ht="30">
      <c r="A28" t="s">
        <v>17900</v>
      </c>
      <c r="B28" t="s">
        <v>18018</v>
      </c>
      <c r="C28" s="1" t="s">
        <v>18019</v>
      </c>
      <c r="D28" s="34">
        <v>22160</v>
      </c>
      <c r="E28" t="s">
        <v>6662</v>
      </c>
      <c r="F28" s="1" t="s">
        <v>17938</v>
      </c>
      <c r="G28" t="s">
        <v>17973</v>
      </c>
      <c r="H28" t="s">
        <v>17949</v>
      </c>
      <c r="I28" t="s">
        <v>6666</v>
      </c>
      <c r="J28" t="s">
        <v>17968</v>
      </c>
      <c r="K28" t="s">
        <v>18016</v>
      </c>
      <c r="L28" t="s">
        <v>17943</v>
      </c>
      <c r="M28" t="s">
        <v>17905</v>
      </c>
      <c r="N28" t="s">
        <v>18020</v>
      </c>
      <c r="O28" t="s">
        <v>17945</v>
      </c>
      <c r="P28" t="s">
        <v>6675</v>
      </c>
    </row>
    <row r="29" spans="1:16" ht="30">
      <c r="A29" t="s">
        <v>17900</v>
      </c>
      <c r="B29" t="s">
        <v>18021</v>
      </c>
      <c r="C29" s="1" t="s">
        <v>18022</v>
      </c>
      <c r="D29" s="34">
        <v>22160</v>
      </c>
      <c r="E29" t="s">
        <v>6662</v>
      </c>
      <c r="F29" s="1" t="s">
        <v>17938</v>
      </c>
      <c r="G29" t="s">
        <v>17973</v>
      </c>
      <c r="H29" t="s">
        <v>17949</v>
      </c>
      <c r="I29" t="s">
        <v>6666</v>
      </c>
      <c r="J29" t="s">
        <v>17968</v>
      </c>
      <c r="K29" t="s">
        <v>18016</v>
      </c>
      <c r="L29" t="s">
        <v>17987</v>
      </c>
      <c r="M29" t="s">
        <v>17905</v>
      </c>
      <c r="N29" t="s">
        <v>18023</v>
      </c>
      <c r="O29" t="s">
        <v>17945</v>
      </c>
      <c r="P29" t="s">
        <v>6675</v>
      </c>
    </row>
    <row r="30" spans="1:16" ht="30">
      <c r="A30" t="s">
        <v>17900</v>
      </c>
      <c r="B30" t="s">
        <v>18024</v>
      </c>
      <c r="C30" s="1" t="s">
        <v>18025</v>
      </c>
      <c r="D30" s="34">
        <v>22160</v>
      </c>
      <c r="E30" t="s">
        <v>6662</v>
      </c>
      <c r="F30" s="1" t="s">
        <v>17938</v>
      </c>
      <c r="G30" t="s">
        <v>17973</v>
      </c>
      <c r="H30" t="s">
        <v>17949</v>
      </c>
      <c r="I30" t="s">
        <v>6666</v>
      </c>
      <c r="J30" t="s">
        <v>17968</v>
      </c>
      <c r="K30" t="s">
        <v>18016</v>
      </c>
      <c r="L30" t="s">
        <v>17991</v>
      </c>
      <c r="M30" t="s">
        <v>17905</v>
      </c>
      <c r="N30" t="s">
        <v>18026</v>
      </c>
      <c r="O30" t="s">
        <v>17945</v>
      </c>
      <c r="P30" t="s">
        <v>6675</v>
      </c>
    </row>
    <row r="31" spans="1:16" ht="30">
      <c r="A31" t="s">
        <v>17900</v>
      </c>
      <c r="B31" t="s">
        <v>18027</v>
      </c>
      <c r="C31" s="1" t="s">
        <v>18028</v>
      </c>
      <c r="D31" s="34">
        <v>22160</v>
      </c>
      <c r="E31" t="s">
        <v>6662</v>
      </c>
      <c r="F31" s="1" t="s">
        <v>17938</v>
      </c>
      <c r="G31" t="s">
        <v>17973</v>
      </c>
      <c r="H31" t="s">
        <v>17949</v>
      </c>
      <c r="I31" t="s">
        <v>6666</v>
      </c>
      <c r="J31" t="s">
        <v>17968</v>
      </c>
      <c r="K31" t="s">
        <v>18016</v>
      </c>
      <c r="L31" t="s">
        <v>17996</v>
      </c>
      <c r="M31" t="s">
        <v>17905</v>
      </c>
      <c r="N31" t="s">
        <v>18029</v>
      </c>
      <c r="O31" t="s">
        <v>17945</v>
      </c>
      <c r="P31" t="s">
        <v>6675</v>
      </c>
    </row>
    <row r="32" spans="1:16" ht="30">
      <c r="A32" t="s">
        <v>17900</v>
      </c>
      <c r="B32" t="s">
        <v>18030</v>
      </c>
      <c r="C32" s="1" t="s">
        <v>18031</v>
      </c>
      <c r="D32" s="34">
        <v>22160</v>
      </c>
      <c r="E32" t="s">
        <v>6662</v>
      </c>
      <c r="F32" s="1" t="s">
        <v>17938</v>
      </c>
      <c r="G32" t="s">
        <v>17973</v>
      </c>
      <c r="H32" t="s">
        <v>17949</v>
      </c>
      <c r="I32" t="s">
        <v>6666</v>
      </c>
      <c r="J32" t="s">
        <v>17968</v>
      </c>
      <c r="K32" t="s">
        <v>18016</v>
      </c>
      <c r="L32" t="s">
        <v>18000</v>
      </c>
      <c r="M32" t="s">
        <v>17905</v>
      </c>
      <c r="N32" t="s">
        <v>18032</v>
      </c>
      <c r="O32" t="s">
        <v>17945</v>
      </c>
      <c r="P32" t="s">
        <v>6675</v>
      </c>
    </row>
    <row r="33" spans="1:16" ht="30">
      <c r="A33" t="s">
        <v>17900</v>
      </c>
      <c r="B33" t="s">
        <v>18033</v>
      </c>
      <c r="C33" s="1" t="s">
        <v>18034</v>
      </c>
      <c r="D33" s="34">
        <v>18258</v>
      </c>
      <c r="E33" t="s">
        <v>6662</v>
      </c>
      <c r="F33" s="1" t="s">
        <v>17938</v>
      </c>
      <c r="G33" t="s">
        <v>17973</v>
      </c>
      <c r="H33" t="s">
        <v>17949</v>
      </c>
      <c r="I33" t="s">
        <v>6666</v>
      </c>
      <c r="J33" t="s">
        <v>17968</v>
      </c>
      <c r="K33" t="s">
        <v>18016</v>
      </c>
      <c r="L33" t="s">
        <v>18004</v>
      </c>
      <c r="M33" t="s">
        <v>17905</v>
      </c>
      <c r="N33" t="s">
        <v>18035</v>
      </c>
      <c r="O33" t="s">
        <v>17945</v>
      </c>
      <c r="P33" t="s">
        <v>6675</v>
      </c>
    </row>
    <row r="34" spans="1:16" ht="30">
      <c r="A34" t="s">
        <v>17900</v>
      </c>
      <c r="B34" t="s">
        <v>18036</v>
      </c>
      <c r="C34" s="1" t="s">
        <v>18037</v>
      </c>
      <c r="D34" s="34">
        <v>19146</v>
      </c>
      <c r="E34" t="s">
        <v>6662</v>
      </c>
      <c r="F34" s="1" t="s">
        <v>17938</v>
      </c>
      <c r="G34" t="s">
        <v>17973</v>
      </c>
      <c r="H34" t="s">
        <v>17949</v>
      </c>
      <c r="I34" t="s">
        <v>6666</v>
      </c>
      <c r="J34" t="s">
        <v>17968</v>
      </c>
      <c r="K34" t="s">
        <v>18016</v>
      </c>
      <c r="L34" t="s">
        <v>18008</v>
      </c>
      <c r="M34" t="s">
        <v>17905</v>
      </c>
      <c r="N34" t="s">
        <v>18038</v>
      </c>
      <c r="O34" t="s">
        <v>17945</v>
      </c>
      <c r="P34" t="s">
        <v>6675</v>
      </c>
    </row>
    <row r="35" spans="1:16" ht="30">
      <c r="A35" t="s">
        <v>17900</v>
      </c>
      <c r="B35" t="s">
        <v>18039</v>
      </c>
      <c r="C35" s="1" t="s">
        <v>18040</v>
      </c>
      <c r="D35" s="34">
        <v>22160</v>
      </c>
      <c r="E35" t="s">
        <v>6662</v>
      </c>
      <c r="F35" s="1" t="s">
        <v>17938</v>
      </c>
      <c r="G35" t="s">
        <v>17973</v>
      </c>
      <c r="H35" t="s">
        <v>17949</v>
      </c>
      <c r="I35" t="s">
        <v>6666</v>
      </c>
      <c r="J35" t="s">
        <v>17968</v>
      </c>
      <c r="K35" t="s">
        <v>18016</v>
      </c>
      <c r="L35" t="s">
        <v>18012</v>
      </c>
      <c r="M35" t="s">
        <v>17905</v>
      </c>
      <c r="N35" t="s">
        <v>18041</v>
      </c>
      <c r="O35" t="s">
        <v>17945</v>
      </c>
      <c r="P35" t="s">
        <v>6675</v>
      </c>
    </row>
    <row r="36" spans="1:16" ht="30">
      <c r="A36" t="s">
        <v>17900</v>
      </c>
      <c r="B36" t="s">
        <v>18042</v>
      </c>
      <c r="C36" s="1" t="s">
        <v>18043</v>
      </c>
      <c r="D36" s="34">
        <v>9004</v>
      </c>
      <c r="E36" t="s">
        <v>6662</v>
      </c>
      <c r="F36" s="1" t="s">
        <v>18044</v>
      </c>
      <c r="G36" t="s">
        <v>18045</v>
      </c>
      <c r="H36" t="s">
        <v>18046</v>
      </c>
      <c r="I36" t="s">
        <v>6666</v>
      </c>
      <c r="J36" t="s">
        <v>17941</v>
      </c>
      <c r="K36" t="s">
        <v>18047</v>
      </c>
      <c r="L36" t="s">
        <v>17980</v>
      </c>
      <c r="M36" t="s">
        <v>17905</v>
      </c>
      <c r="N36" t="s">
        <v>18048</v>
      </c>
      <c r="O36" t="s">
        <v>17945</v>
      </c>
      <c r="P36" t="s">
        <v>6675</v>
      </c>
    </row>
    <row r="37" spans="1:16" ht="30">
      <c r="A37" t="s">
        <v>17900</v>
      </c>
      <c r="B37" t="s">
        <v>18049</v>
      </c>
      <c r="C37" s="1" t="s">
        <v>18050</v>
      </c>
      <c r="D37" s="34">
        <v>8575</v>
      </c>
      <c r="E37" t="s">
        <v>6662</v>
      </c>
      <c r="F37" s="1" t="s">
        <v>18044</v>
      </c>
      <c r="G37" t="s">
        <v>18045</v>
      </c>
      <c r="H37" t="s">
        <v>18046</v>
      </c>
      <c r="I37" t="s">
        <v>6666</v>
      </c>
      <c r="J37" t="s">
        <v>17941</v>
      </c>
      <c r="K37" t="s">
        <v>18047</v>
      </c>
      <c r="L37" t="s">
        <v>17943</v>
      </c>
      <c r="M37" t="s">
        <v>17905</v>
      </c>
      <c r="N37" t="s">
        <v>18051</v>
      </c>
      <c r="O37" t="s">
        <v>17945</v>
      </c>
      <c r="P37" t="s">
        <v>6675</v>
      </c>
    </row>
    <row r="38" spans="1:16" ht="30">
      <c r="A38" t="s">
        <v>17900</v>
      </c>
      <c r="B38" t="s">
        <v>18052</v>
      </c>
      <c r="C38" s="1" t="s">
        <v>18053</v>
      </c>
      <c r="D38" s="34">
        <v>8575</v>
      </c>
      <c r="E38" t="s">
        <v>6662</v>
      </c>
      <c r="F38" s="1" t="s">
        <v>18044</v>
      </c>
      <c r="G38" t="s">
        <v>18045</v>
      </c>
      <c r="H38" t="s">
        <v>18046</v>
      </c>
      <c r="I38" t="s">
        <v>6666</v>
      </c>
      <c r="J38" t="s">
        <v>17941</v>
      </c>
      <c r="K38" t="s">
        <v>18047</v>
      </c>
      <c r="L38" t="s">
        <v>17987</v>
      </c>
      <c r="M38" t="s">
        <v>17905</v>
      </c>
      <c r="N38" t="s">
        <v>18054</v>
      </c>
      <c r="O38" t="s">
        <v>17945</v>
      </c>
      <c r="P38" t="s">
        <v>6675</v>
      </c>
    </row>
    <row r="39" spans="1:16" ht="30">
      <c r="A39" t="s">
        <v>17900</v>
      </c>
      <c r="B39" t="s">
        <v>18055</v>
      </c>
      <c r="C39" s="1" t="s">
        <v>18056</v>
      </c>
      <c r="D39" s="34">
        <v>8575</v>
      </c>
      <c r="E39" t="s">
        <v>6662</v>
      </c>
      <c r="F39" s="1" t="s">
        <v>18044</v>
      </c>
      <c r="G39" t="s">
        <v>18045</v>
      </c>
      <c r="H39" t="s">
        <v>18046</v>
      </c>
      <c r="I39" t="s">
        <v>6666</v>
      </c>
      <c r="J39" t="s">
        <v>17941</v>
      </c>
      <c r="K39" t="s">
        <v>18047</v>
      </c>
      <c r="L39" t="s">
        <v>17991</v>
      </c>
      <c r="M39" t="s">
        <v>17905</v>
      </c>
      <c r="N39" t="s">
        <v>18057</v>
      </c>
      <c r="O39" t="s">
        <v>17945</v>
      </c>
      <c r="P39" t="s">
        <v>6675</v>
      </c>
    </row>
    <row r="40" spans="1:16" ht="30">
      <c r="A40" t="s">
        <v>17900</v>
      </c>
      <c r="B40" t="s">
        <v>18058</v>
      </c>
      <c r="C40" s="1" t="s">
        <v>18059</v>
      </c>
      <c r="D40" s="34">
        <v>8575</v>
      </c>
      <c r="E40" t="s">
        <v>6662</v>
      </c>
      <c r="F40" s="1" t="s">
        <v>18044</v>
      </c>
      <c r="G40" t="s">
        <v>18045</v>
      </c>
      <c r="H40" t="s">
        <v>18046</v>
      </c>
      <c r="I40" t="s">
        <v>6666</v>
      </c>
      <c r="J40" t="s">
        <v>17941</v>
      </c>
      <c r="K40" t="s">
        <v>18047</v>
      </c>
      <c r="L40" t="s">
        <v>17996</v>
      </c>
      <c r="M40" t="s">
        <v>17905</v>
      </c>
      <c r="N40" t="s">
        <v>18060</v>
      </c>
      <c r="O40" t="s">
        <v>17945</v>
      </c>
      <c r="P40" t="s">
        <v>6675</v>
      </c>
    </row>
    <row r="41" spans="1:16" ht="30">
      <c r="A41" t="s">
        <v>17900</v>
      </c>
      <c r="B41" t="s">
        <v>18061</v>
      </c>
      <c r="C41" s="1" t="s">
        <v>18062</v>
      </c>
      <c r="D41" s="34">
        <v>8575</v>
      </c>
      <c r="E41" t="s">
        <v>6662</v>
      </c>
      <c r="F41" s="1" t="s">
        <v>18044</v>
      </c>
      <c r="G41" t="s">
        <v>18045</v>
      </c>
      <c r="H41" t="s">
        <v>18046</v>
      </c>
      <c r="I41" t="s">
        <v>6666</v>
      </c>
      <c r="J41" t="s">
        <v>17941</v>
      </c>
      <c r="K41" t="s">
        <v>18047</v>
      </c>
      <c r="L41" t="s">
        <v>18000</v>
      </c>
      <c r="M41" t="s">
        <v>17905</v>
      </c>
      <c r="N41" t="s">
        <v>18063</v>
      </c>
      <c r="O41" t="s">
        <v>17945</v>
      </c>
      <c r="P41" t="s">
        <v>6675</v>
      </c>
    </row>
    <row r="42" spans="1:16" ht="30">
      <c r="A42" t="s">
        <v>17900</v>
      </c>
      <c r="B42" t="s">
        <v>18064</v>
      </c>
      <c r="C42" s="1" t="s">
        <v>18065</v>
      </c>
      <c r="D42" s="34">
        <v>10388</v>
      </c>
      <c r="E42" t="s">
        <v>6662</v>
      </c>
      <c r="F42" s="1" t="s">
        <v>18044</v>
      </c>
      <c r="G42" t="s">
        <v>18066</v>
      </c>
      <c r="H42" t="s">
        <v>18067</v>
      </c>
      <c r="I42" t="s">
        <v>6666</v>
      </c>
      <c r="J42" t="s">
        <v>17941</v>
      </c>
      <c r="K42" t="s">
        <v>17942</v>
      </c>
      <c r="L42" t="s">
        <v>17980</v>
      </c>
      <c r="M42" t="s">
        <v>17905</v>
      </c>
      <c r="N42" t="s">
        <v>18068</v>
      </c>
      <c r="O42" t="s">
        <v>17945</v>
      </c>
      <c r="P42" t="s">
        <v>6675</v>
      </c>
    </row>
    <row r="43" spans="1:16" ht="30">
      <c r="A43" t="s">
        <v>17900</v>
      </c>
      <c r="B43" t="s">
        <v>18069</v>
      </c>
      <c r="C43" s="1" t="s">
        <v>18070</v>
      </c>
      <c r="D43" s="34">
        <v>9893</v>
      </c>
      <c r="E43" t="s">
        <v>6662</v>
      </c>
      <c r="F43" s="1" t="s">
        <v>18044</v>
      </c>
      <c r="G43" t="s">
        <v>18066</v>
      </c>
      <c r="H43" t="s">
        <v>18067</v>
      </c>
      <c r="I43" t="s">
        <v>6666</v>
      </c>
      <c r="J43" t="s">
        <v>17941</v>
      </c>
      <c r="K43" t="s">
        <v>17942</v>
      </c>
      <c r="L43" t="s">
        <v>17943</v>
      </c>
      <c r="M43" t="s">
        <v>17905</v>
      </c>
      <c r="N43" t="s">
        <v>18071</v>
      </c>
      <c r="O43" t="s">
        <v>17945</v>
      </c>
      <c r="P43" t="s">
        <v>6675</v>
      </c>
    </row>
    <row r="44" spans="1:16" ht="30">
      <c r="A44" t="s">
        <v>17900</v>
      </c>
      <c r="B44" t="s">
        <v>18072</v>
      </c>
      <c r="C44" s="1" t="s">
        <v>18073</v>
      </c>
      <c r="D44" s="34">
        <v>9893</v>
      </c>
      <c r="E44" t="s">
        <v>6662</v>
      </c>
      <c r="F44" s="1" t="s">
        <v>18044</v>
      </c>
      <c r="G44" t="s">
        <v>18066</v>
      </c>
      <c r="H44" t="s">
        <v>18067</v>
      </c>
      <c r="I44" t="s">
        <v>6666</v>
      </c>
      <c r="J44" t="s">
        <v>17941</v>
      </c>
      <c r="K44" t="s">
        <v>17942</v>
      </c>
      <c r="L44" t="s">
        <v>17987</v>
      </c>
      <c r="M44" t="s">
        <v>17905</v>
      </c>
      <c r="N44" t="s">
        <v>18074</v>
      </c>
      <c r="O44" t="s">
        <v>17945</v>
      </c>
      <c r="P44" t="s">
        <v>6675</v>
      </c>
    </row>
    <row r="45" spans="1:16" ht="30">
      <c r="A45" t="s">
        <v>17900</v>
      </c>
      <c r="B45" t="s">
        <v>18075</v>
      </c>
      <c r="C45" s="1" t="s">
        <v>18076</v>
      </c>
      <c r="D45" s="34">
        <v>9893</v>
      </c>
      <c r="E45" t="s">
        <v>6662</v>
      </c>
      <c r="F45" s="1" t="s">
        <v>18044</v>
      </c>
      <c r="G45" t="s">
        <v>18066</v>
      </c>
      <c r="H45" t="s">
        <v>18067</v>
      </c>
      <c r="I45" t="s">
        <v>6666</v>
      </c>
      <c r="J45" t="s">
        <v>17941</v>
      </c>
      <c r="K45" t="s">
        <v>17942</v>
      </c>
      <c r="L45" t="s">
        <v>17991</v>
      </c>
      <c r="M45" t="s">
        <v>17905</v>
      </c>
      <c r="N45" t="s">
        <v>18077</v>
      </c>
      <c r="O45" t="s">
        <v>17945</v>
      </c>
      <c r="P45" t="s">
        <v>6675</v>
      </c>
    </row>
    <row r="46" spans="1:16" ht="30">
      <c r="A46" t="s">
        <v>17900</v>
      </c>
      <c r="B46" t="s">
        <v>18078</v>
      </c>
      <c r="C46" s="1" t="s">
        <v>18079</v>
      </c>
      <c r="D46" s="34">
        <v>9893</v>
      </c>
      <c r="E46" t="s">
        <v>6662</v>
      </c>
      <c r="F46" s="1" t="s">
        <v>18044</v>
      </c>
      <c r="G46" t="s">
        <v>18066</v>
      </c>
      <c r="H46" t="s">
        <v>18067</v>
      </c>
      <c r="I46" t="s">
        <v>6666</v>
      </c>
      <c r="J46" t="s">
        <v>17941</v>
      </c>
      <c r="K46" t="s">
        <v>17942</v>
      </c>
      <c r="L46" t="s">
        <v>17996</v>
      </c>
      <c r="M46" t="s">
        <v>17905</v>
      </c>
      <c r="N46" t="s">
        <v>18080</v>
      </c>
      <c r="O46" t="s">
        <v>17945</v>
      </c>
      <c r="P46" t="s">
        <v>6675</v>
      </c>
    </row>
    <row r="47" spans="1:16" ht="30">
      <c r="A47" t="s">
        <v>17900</v>
      </c>
      <c r="B47" t="s">
        <v>18081</v>
      </c>
      <c r="C47" s="1" t="s">
        <v>18082</v>
      </c>
      <c r="D47" s="34">
        <v>9893</v>
      </c>
      <c r="E47" t="s">
        <v>6662</v>
      </c>
      <c r="F47" s="1" t="s">
        <v>18044</v>
      </c>
      <c r="G47" t="s">
        <v>18066</v>
      </c>
      <c r="H47" t="s">
        <v>18067</v>
      </c>
      <c r="I47" t="s">
        <v>6666</v>
      </c>
      <c r="J47" t="s">
        <v>17941</v>
      </c>
      <c r="K47" t="s">
        <v>17942</v>
      </c>
      <c r="L47" t="s">
        <v>18000</v>
      </c>
      <c r="M47" t="s">
        <v>17905</v>
      </c>
      <c r="N47" t="s">
        <v>18083</v>
      </c>
      <c r="O47" t="s">
        <v>17945</v>
      </c>
      <c r="P47" t="s">
        <v>6675</v>
      </c>
    </row>
    <row r="48" spans="1:16" ht="30">
      <c r="A48" t="s">
        <v>17900</v>
      </c>
      <c r="B48" t="s">
        <v>18084</v>
      </c>
      <c r="C48" s="1" t="s">
        <v>18085</v>
      </c>
      <c r="D48" s="34">
        <v>12012</v>
      </c>
      <c r="E48" t="s">
        <v>6662</v>
      </c>
      <c r="F48" s="1" t="s">
        <v>18044</v>
      </c>
      <c r="G48" t="s">
        <v>18086</v>
      </c>
      <c r="H48" t="s">
        <v>18087</v>
      </c>
      <c r="I48" t="s">
        <v>6666</v>
      </c>
      <c r="J48" t="s">
        <v>17941</v>
      </c>
      <c r="K48" t="s">
        <v>17950</v>
      </c>
      <c r="L48" t="s">
        <v>17980</v>
      </c>
      <c r="M48" t="s">
        <v>17905</v>
      </c>
      <c r="N48" t="s">
        <v>18088</v>
      </c>
      <c r="O48" t="s">
        <v>17945</v>
      </c>
      <c r="P48" t="s">
        <v>6675</v>
      </c>
    </row>
    <row r="49" spans="1:16" ht="30">
      <c r="A49" t="s">
        <v>17900</v>
      </c>
      <c r="B49" t="s">
        <v>18089</v>
      </c>
      <c r="C49" s="1" t="s">
        <v>18090</v>
      </c>
      <c r="D49" s="34">
        <v>11441</v>
      </c>
      <c r="E49" t="s">
        <v>6662</v>
      </c>
      <c r="F49" s="1" t="s">
        <v>18044</v>
      </c>
      <c r="G49" t="s">
        <v>18086</v>
      </c>
      <c r="H49" t="s">
        <v>18087</v>
      </c>
      <c r="I49" t="s">
        <v>6666</v>
      </c>
      <c r="J49" t="s">
        <v>17941</v>
      </c>
      <c r="K49" t="s">
        <v>17950</v>
      </c>
      <c r="L49" t="s">
        <v>17943</v>
      </c>
      <c r="M49" t="s">
        <v>17905</v>
      </c>
      <c r="N49" t="s">
        <v>18091</v>
      </c>
      <c r="O49" t="s">
        <v>17945</v>
      </c>
      <c r="P49" t="s">
        <v>6675</v>
      </c>
    </row>
    <row r="50" spans="1:16" ht="30">
      <c r="A50" t="s">
        <v>17900</v>
      </c>
      <c r="B50" t="s">
        <v>18092</v>
      </c>
      <c r="C50" s="1" t="s">
        <v>18093</v>
      </c>
      <c r="D50" s="34">
        <v>11441</v>
      </c>
      <c r="E50" t="s">
        <v>6662</v>
      </c>
      <c r="F50" s="1" t="s">
        <v>18044</v>
      </c>
      <c r="G50" t="s">
        <v>18086</v>
      </c>
      <c r="H50" t="s">
        <v>18087</v>
      </c>
      <c r="I50" t="s">
        <v>6666</v>
      </c>
      <c r="J50" t="s">
        <v>17941</v>
      </c>
      <c r="K50" t="s">
        <v>17950</v>
      </c>
      <c r="L50" t="s">
        <v>17987</v>
      </c>
      <c r="M50" t="s">
        <v>17905</v>
      </c>
      <c r="N50" t="s">
        <v>18094</v>
      </c>
      <c r="O50" t="s">
        <v>17945</v>
      </c>
      <c r="P50" t="s">
        <v>6675</v>
      </c>
    </row>
    <row r="51" spans="1:16" ht="30">
      <c r="A51" t="s">
        <v>17900</v>
      </c>
      <c r="B51" t="s">
        <v>18095</v>
      </c>
      <c r="C51" s="1" t="s">
        <v>18096</v>
      </c>
      <c r="D51" s="34">
        <v>11441</v>
      </c>
      <c r="E51" t="s">
        <v>6662</v>
      </c>
      <c r="F51" s="1" t="s">
        <v>18044</v>
      </c>
      <c r="G51" t="s">
        <v>18086</v>
      </c>
      <c r="H51" t="s">
        <v>18087</v>
      </c>
      <c r="I51" t="s">
        <v>6666</v>
      </c>
      <c r="J51" t="s">
        <v>17941</v>
      </c>
      <c r="K51" t="s">
        <v>17950</v>
      </c>
      <c r="L51" t="s">
        <v>17991</v>
      </c>
      <c r="M51" t="s">
        <v>17905</v>
      </c>
      <c r="N51" t="s">
        <v>18097</v>
      </c>
      <c r="O51" t="s">
        <v>17945</v>
      </c>
      <c r="P51" t="s">
        <v>6675</v>
      </c>
    </row>
    <row r="52" spans="1:16" ht="30">
      <c r="A52" t="s">
        <v>17900</v>
      </c>
      <c r="B52" t="s">
        <v>18098</v>
      </c>
      <c r="C52" s="1" t="s">
        <v>18099</v>
      </c>
      <c r="D52" s="34">
        <v>11441</v>
      </c>
      <c r="E52" t="s">
        <v>6662</v>
      </c>
      <c r="F52" s="1" t="s">
        <v>18044</v>
      </c>
      <c r="G52" t="s">
        <v>18086</v>
      </c>
      <c r="H52" t="s">
        <v>18087</v>
      </c>
      <c r="I52" t="s">
        <v>6666</v>
      </c>
      <c r="J52" t="s">
        <v>17941</v>
      </c>
      <c r="K52" t="s">
        <v>17950</v>
      </c>
      <c r="L52" t="s">
        <v>17996</v>
      </c>
      <c r="M52" t="s">
        <v>17905</v>
      </c>
      <c r="N52" t="s">
        <v>18100</v>
      </c>
      <c r="O52" t="s">
        <v>17945</v>
      </c>
      <c r="P52" t="s">
        <v>6675</v>
      </c>
    </row>
    <row r="53" spans="1:16" ht="30">
      <c r="A53" t="s">
        <v>17900</v>
      </c>
      <c r="B53" t="s">
        <v>18101</v>
      </c>
      <c r="C53" s="1" t="s">
        <v>18102</v>
      </c>
      <c r="D53" s="34">
        <v>11441</v>
      </c>
      <c r="E53" t="s">
        <v>6662</v>
      </c>
      <c r="F53" s="1" t="s">
        <v>18044</v>
      </c>
      <c r="G53" t="s">
        <v>18086</v>
      </c>
      <c r="H53" t="s">
        <v>18087</v>
      </c>
      <c r="I53" t="s">
        <v>6666</v>
      </c>
      <c r="J53" t="s">
        <v>17941</v>
      </c>
      <c r="K53" t="s">
        <v>17950</v>
      </c>
      <c r="L53" t="s">
        <v>18000</v>
      </c>
      <c r="M53" t="s">
        <v>17905</v>
      </c>
      <c r="N53" t="s">
        <v>18103</v>
      </c>
      <c r="O53" t="s">
        <v>17945</v>
      </c>
      <c r="P53" t="s">
        <v>6675</v>
      </c>
    </row>
    <row r="54" spans="1:16" ht="30">
      <c r="A54" t="s">
        <v>17900</v>
      </c>
      <c r="B54" t="s">
        <v>18104</v>
      </c>
      <c r="C54" s="1" t="s">
        <v>18105</v>
      </c>
      <c r="D54" s="34">
        <v>15145</v>
      </c>
      <c r="E54" t="s">
        <v>6662</v>
      </c>
      <c r="F54" s="1" t="s">
        <v>18044</v>
      </c>
      <c r="G54" t="s">
        <v>18106</v>
      </c>
      <c r="H54" t="s">
        <v>18107</v>
      </c>
      <c r="I54" t="s">
        <v>6666</v>
      </c>
      <c r="J54" t="s">
        <v>17941</v>
      </c>
      <c r="K54" t="s">
        <v>17956</v>
      </c>
      <c r="L54" t="s">
        <v>17980</v>
      </c>
      <c r="M54" t="s">
        <v>17905</v>
      </c>
      <c r="N54" t="s">
        <v>18108</v>
      </c>
      <c r="O54" t="s">
        <v>17945</v>
      </c>
      <c r="P54" t="s">
        <v>6675</v>
      </c>
    </row>
    <row r="55" spans="1:16" ht="30">
      <c r="A55" t="s">
        <v>17900</v>
      </c>
      <c r="B55" t="s">
        <v>18109</v>
      </c>
      <c r="C55" s="1" t="s">
        <v>18110</v>
      </c>
      <c r="D55" s="34">
        <v>14425</v>
      </c>
      <c r="E55" t="s">
        <v>6662</v>
      </c>
      <c r="F55" s="1" t="s">
        <v>18044</v>
      </c>
      <c r="G55" t="s">
        <v>18106</v>
      </c>
      <c r="H55" t="s">
        <v>18107</v>
      </c>
      <c r="I55" t="s">
        <v>6666</v>
      </c>
      <c r="J55" t="s">
        <v>17941</v>
      </c>
      <c r="K55" t="s">
        <v>17956</v>
      </c>
      <c r="L55" t="s">
        <v>17943</v>
      </c>
      <c r="M55" t="s">
        <v>17905</v>
      </c>
      <c r="N55" t="s">
        <v>18111</v>
      </c>
      <c r="O55" t="s">
        <v>17945</v>
      </c>
      <c r="P55" t="s">
        <v>6675</v>
      </c>
    </row>
    <row r="56" spans="1:16" ht="30">
      <c r="A56" t="s">
        <v>17900</v>
      </c>
      <c r="B56" t="s">
        <v>18112</v>
      </c>
      <c r="C56" s="1" t="s">
        <v>18113</v>
      </c>
      <c r="D56" s="34">
        <v>14425</v>
      </c>
      <c r="E56" t="s">
        <v>6662</v>
      </c>
      <c r="F56" s="1" t="s">
        <v>18044</v>
      </c>
      <c r="G56" t="s">
        <v>18106</v>
      </c>
      <c r="H56" t="s">
        <v>18107</v>
      </c>
      <c r="I56" t="s">
        <v>6666</v>
      </c>
      <c r="J56" t="s">
        <v>17941</v>
      </c>
      <c r="K56" t="s">
        <v>17956</v>
      </c>
      <c r="L56" t="s">
        <v>17987</v>
      </c>
      <c r="M56" t="s">
        <v>17905</v>
      </c>
      <c r="N56" t="s">
        <v>18114</v>
      </c>
      <c r="O56" t="s">
        <v>17945</v>
      </c>
      <c r="P56" t="s">
        <v>6675</v>
      </c>
    </row>
    <row r="57" spans="1:16" ht="30">
      <c r="A57" t="s">
        <v>17900</v>
      </c>
      <c r="B57" t="s">
        <v>18115</v>
      </c>
      <c r="C57" s="1" t="s">
        <v>18116</v>
      </c>
      <c r="D57" s="34">
        <v>14425</v>
      </c>
      <c r="E57" t="s">
        <v>6662</v>
      </c>
      <c r="F57" s="1" t="s">
        <v>18044</v>
      </c>
      <c r="G57" t="s">
        <v>18106</v>
      </c>
      <c r="H57" t="s">
        <v>18107</v>
      </c>
      <c r="I57" t="s">
        <v>6666</v>
      </c>
      <c r="J57" t="s">
        <v>17941</v>
      </c>
      <c r="K57" t="s">
        <v>17956</v>
      </c>
      <c r="L57" t="s">
        <v>17991</v>
      </c>
      <c r="M57" t="s">
        <v>17905</v>
      </c>
      <c r="N57" t="s">
        <v>18117</v>
      </c>
      <c r="O57" t="s">
        <v>17945</v>
      </c>
      <c r="P57" t="s">
        <v>6675</v>
      </c>
    </row>
    <row r="58" spans="1:16" ht="30">
      <c r="A58" t="s">
        <v>17900</v>
      </c>
      <c r="B58" t="s">
        <v>18118</v>
      </c>
      <c r="C58" s="1" t="s">
        <v>18119</v>
      </c>
      <c r="D58" s="34">
        <v>14425</v>
      </c>
      <c r="E58" t="s">
        <v>6662</v>
      </c>
      <c r="F58" s="1" t="s">
        <v>18044</v>
      </c>
      <c r="G58" t="s">
        <v>18106</v>
      </c>
      <c r="H58" t="s">
        <v>18107</v>
      </c>
      <c r="I58" t="s">
        <v>6666</v>
      </c>
      <c r="J58" t="s">
        <v>17941</v>
      </c>
      <c r="K58" t="s">
        <v>17956</v>
      </c>
      <c r="L58" t="s">
        <v>17996</v>
      </c>
      <c r="M58" t="s">
        <v>17905</v>
      </c>
      <c r="N58" t="s">
        <v>18120</v>
      </c>
      <c r="O58" t="s">
        <v>17945</v>
      </c>
      <c r="P58" t="s">
        <v>6675</v>
      </c>
    </row>
    <row r="59" spans="1:16" ht="30">
      <c r="A59" t="s">
        <v>17900</v>
      </c>
      <c r="B59" t="s">
        <v>18121</v>
      </c>
      <c r="C59" s="1" t="s">
        <v>18122</v>
      </c>
      <c r="D59" s="34">
        <v>14425</v>
      </c>
      <c r="E59" t="s">
        <v>6662</v>
      </c>
      <c r="F59" s="1" t="s">
        <v>18044</v>
      </c>
      <c r="G59" t="s">
        <v>18106</v>
      </c>
      <c r="H59" t="s">
        <v>18107</v>
      </c>
      <c r="I59" t="s">
        <v>6666</v>
      </c>
      <c r="J59" t="s">
        <v>17941</v>
      </c>
      <c r="K59" t="s">
        <v>17956</v>
      </c>
      <c r="L59" t="s">
        <v>18000</v>
      </c>
      <c r="M59" t="s">
        <v>17905</v>
      </c>
      <c r="N59" t="s">
        <v>18123</v>
      </c>
      <c r="O59" t="s">
        <v>17945</v>
      </c>
      <c r="P59" t="s">
        <v>6675</v>
      </c>
    </row>
    <row r="60" spans="1:16" ht="30">
      <c r="A60" t="s">
        <v>17900</v>
      </c>
      <c r="B60" t="s">
        <v>18124</v>
      </c>
      <c r="C60" s="1" t="s">
        <v>18125</v>
      </c>
      <c r="D60" s="34">
        <v>15934</v>
      </c>
      <c r="E60" t="s">
        <v>6662</v>
      </c>
      <c r="F60" s="1" t="s">
        <v>18044</v>
      </c>
      <c r="G60" t="s">
        <v>18126</v>
      </c>
      <c r="H60" t="s">
        <v>18127</v>
      </c>
      <c r="I60" t="s">
        <v>6666</v>
      </c>
      <c r="J60" t="s">
        <v>17941</v>
      </c>
      <c r="K60" t="s">
        <v>17962</v>
      </c>
      <c r="L60" t="s">
        <v>17980</v>
      </c>
      <c r="M60" t="s">
        <v>17905</v>
      </c>
      <c r="N60" t="s">
        <v>18128</v>
      </c>
      <c r="O60" t="s">
        <v>17945</v>
      </c>
      <c r="P60" t="s">
        <v>6675</v>
      </c>
    </row>
    <row r="61" spans="1:16" ht="30">
      <c r="A61" t="s">
        <v>17900</v>
      </c>
      <c r="B61" t="s">
        <v>18129</v>
      </c>
      <c r="C61" s="1" t="s">
        <v>18130</v>
      </c>
      <c r="D61" s="34">
        <v>15176</v>
      </c>
      <c r="E61" t="s">
        <v>6662</v>
      </c>
      <c r="F61" s="1" t="s">
        <v>18044</v>
      </c>
      <c r="G61" t="s">
        <v>18126</v>
      </c>
      <c r="H61" t="s">
        <v>18127</v>
      </c>
      <c r="I61" t="s">
        <v>6666</v>
      </c>
      <c r="J61" t="s">
        <v>17941</v>
      </c>
      <c r="K61" t="s">
        <v>17962</v>
      </c>
      <c r="L61" t="s">
        <v>17943</v>
      </c>
      <c r="M61" t="s">
        <v>17905</v>
      </c>
      <c r="N61" t="s">
        <v>18131</v>
      </c>
      <c r="O61" t="s">
        <v>17945</v>
      </c>
      <c r="P61" t="s">
        <v>6675</v>
      </c>
    </row>
    <row r="62" spans="1:16" ht="30">
      <c r="A62" t="s">
        <v>17900</v>
      </c>
      <c r="B62" t="s">
        <v>18132</v>
      </c>
      <c r="C62" s="1" t="s">
        <v>18133</v>
      </c>
      <c r="D62" s="34">
        <v>15176</v>
      </c>
      <c r="E62" t="s">
        <v>6662</v>
      </c>
      <c r="F62" s="1" t="s">
        <v>18044</v>
      </c>
      <c r="G62" t="s">
        <v>18126</v>
      </c>
      <c r="H62" t="s">
        <v>18127</v>
      </c>
      <c r="I62" t="s">
        <v>6666</v>
      </c>
      <c r="J62" t="s">
        <v>17941</v>
      </c>
      <c r="K62" t="s">
        <v>17962</v>
      </c>
      <c r="L62" t="s">
        <v>17987</v>
      </c>
      <c r="M62" t="s">
        <v>17905</v>
      </c>
      <c r="N62" t="s">
        <v>18134</v>
      </c>
      <c r="O62" t="s">
        <v>17945</v>
      </c>
      <c r="P62" t="s">
        <v>6675</v>
      </c>
    </row>
    <row r="63" spans="1:16" ht="30">
      <c r="A63" t="s">
        <v>17900</v>
      </c>
      <c r="B63" t="s">
        <v>18135</v>
      </c>
      <c r="C63" s="1" t="s">
        <v>18136</v>
      </c>
      <c r="D63" s="34">
        <v>15176</v>
      </c>
      <c r="E63" t="s">
        <v>6662</v>
      </c>
      <c r="F63" s="1" t="s">
        <v>18044</v>
      </c>
      <c r="G63" t="s">
        <v>18126</v>
      </c>
      <c r="H63" t="s">
        <v>18127</v>
      </c>
      <c r="I63" t="s">
        <v>6666</v>
      </c>
      <c r="J63" t="s">
        <v>17941</v>
      </c>
      <c r="K63" t="s">
        <v>17962</v>
      </c>
      <c r="L63" t="s">
        <v>17991</v>
      </c>
      <c r="M63" t="s">
        <v>17905</v>
      </c>
      <c r="N63" t="s">
        <v>18137</v>
      </c>
      <c r="O63" t="s">
        <v>17945</v>
      </c>
      <c r="P63" t="s">
        <v>6675</v>
      </c>
    </row>
    <row r="64" spans="1:16" ht="30">
      <c r="A64" t="s">
        <v>17900</v>
      </c>
      <c r="B64" t="s">
        <v>18138</v>
      </c>
      <c r="C64" s="1" t="s">
        <v>18139</v>
      </c>
      <c r="D64" s="34">
        <v>15176</v>
      </c>
      <c r="E64" t="s">
        <v>6662</v>
      </c>
      <c r="F64" s="1" t="s">
        <v>18044</v>
      </c>
      <c r="G64" t="s">
        <v>18126</v>
      </c>
      <c r="H64" t="s">
        <v>18127</v>
      </c>
      <c r="I64" t="s">
        <v>6666</v>
      </c>
      <c r="J64" t="s">
        <v>17941</v>
      </c>
      <c r="K64" t="s">
        <v>17962</v>
      </c>
      <c r="L64" t="s">
        <v>17996</v>
      </c>
      <c r="M64" t="s">
        <v>17905</v>
      </c>
      <c r="N64" t="s">
        <v>18140</v>
      </c>
      <c r="O64" t="s">
        <v>17945</v>
      </c>
      <c r="P64" t="s">
        <v>6675</v>
      </c>
    </row>
    <row r="65" spans="1:16" ht="30">
      <c r="A65" t="s">
        <v>17900</v>
      </c>
      <c r="B65" t="s">
        <v>18141</v>
      </c>
      <c r="C65" s="1" t="s">
        <v>18142</v>
      </c>
      <c r="D65" s="34">
        <v>15176</v>
      </c>
      <c r="E65" t="s">
        <v>6662</v>
      </c>
      <c r="F65" s="1" t="s">
        <v>18044</v>
      </c>
      <c r="G65" t="s">
        <v>18126</v>
      </c>
      <c r="H65" t="s">
        <v>18127</v>
      </c>
      <c r="I65" t="s">
        <v>6666</v>
      </c>
      <c r="J65" t="s">
        <v>17941</v>
      </c>
      <c r="K65" t="s">
        <v>17962</v>
      </c>
      <c r="L65" t="s">
        <v>18000</v>
      </c>
      <c r="M65" t="s">
        <v>17905</v>
      </c>
      <c r="N65" t="s">
        <v>18143</v>
      </c>
      <c r="O65" t="s">
        <v>17945</v>
      </c>
      <c r="P65" t="s">
        <v>6675</v>
      </c>
    </row>
    <row r="66" spans="1:16" ht="30">
      <c r="A66" t="s">
        <v>17900</v>
      </c>
      <c r="B66" t="s">
        <v>18144</v>
      </c>
      <c r="C66" s="1" t="s">
        <v>18145</v>
      </c>
      <c r="D66" s="34">
        <v>9653</v>
      </c>
      <c r="E66" t="s">
        <v>6662</v>
      </c>
      <c r="F66" s="1" t="s">
        <v>18044</v>
      </c>
      <c r="G66" t="s">
        <v>18146</v>
      </c>
      <c r="H66" t="s">
        <v>18147</v>
      </c>
      <c r="I66" t="s">
        <v>6666</v>
      </c>
      <c r="J66" t="s">
        <v>17968</v>
      </c>
      <c r="K66" t="s">
        <v>17969</v>
      </c>
      <c r="L66" t="s">
        <v>17980</v>
      </c>
      <c r="M66" t="s">
        <v>17905</v>
      </c>
      <c r="N66" t="s">
        <v>18148</v>
      </c>
      <c r="O66" t="s">
        <v>17945</v>
      </c>
      <c r="P66" t="s">
        <v>6675</v>
      </c>
    </row>
    <row r="67" spans="1:16" ht="30">
      <c r="A67" t="s">
        <v>17900</v>
      </c>
      <c r="B67" t="s">
        <v>18149</v>
      </c>
      <c r="C67" s="1" t="s">
        <v>18150</v>
      </c>
      <c r="D67" s="34">
        <v>9193</v>
      </c>
      <c r="E67" t="s">
        <v>6662</v>
      </c>
      <c r="F67" s="1" t="s">
        <v>18044</v>
      </c>
      <c r="G67" t="s">
        <v>18146</v>
      </c>
      <c r="H67" t="s">
        <v>18147</v>
      </c>
      <c r="I67" t="s">
        <v>6666</v>
      </c>
      <c r="J67" t="s">
        <v>17968</v>
      </c>
      <c r="K67" t="s">
        <v>17969</v>
      </c>
      <c r="L67" t="s">
        <v>17943</v>
      </c>
      <c r="M67" t="s">
        <v>17905</v>
      </c>
      <c r="N67" t="s">
        <v>18151</v>
      </c>
      <c r="O67" t="s">
        <v>17945</v>
      </c>
      <c r="P67" t="s">
        <v>6675</v>
      </c>
    </row>
    <row r="68" spans="1:16" ht="30">
      <c r="A68" t="s">
        <v>17900</v>
      </c>
      <c r="B68" t="s">
        <v>18152</v>
      </c>
      <c r="C68" s="1" t="s">
        <v>18153</v>
      </c>
      <c r="D68" s="34">
        <v>9193</v>
      </c>
      <c r="E68" t="s">
        <v>6662</v>
      </c>
      <c r="F68" s="1" t="s">
        <v>18044</v>
      </c>
      <c r="G68" t="s">
        <v>18146</v>
      </c>
      <c r="H68" t="s">
        <v>18147</v>
      </c>
      <c r="I68" t="s">
        <v>6666</v>
      </c>
      <c r="J68" t="s">
        <v>17968</v>
      </c>
      <c r="K68" t="s">
        <v>17969</v>
      </c>
      <c r="L68" t="s">
        <v>17987</v>
      </c>
      <c r="M68" t="s">
        <v>17905</v>
      </c>
      <c r="N68" t="s">
        <v>18154</v>
      </c>
      <c r="O68" t="s">
        <v>17945</v>
      </c>
      <c r="P68" t="s">
        <v>6675</v>
      </c>
    </row>
    <row r="69" spans="1:16" ht="30">
      <c r="A69" t="s">
        <v>17900</v>
      </c>
      <c r="B69" t="s">
        <v>18155</v>
      </c>
      <c r="C69" s="1" t="s">
        <v>18156</v>
      </c>
      <c r="D69" s="34">
        <v>9193</v>
      </c>
      <c r="E69" t="s">
        <v>6662</v>
      </c>
      <c r="F69" s="1" t="s">
        <v>18044</v>
      </c>
      <c r="G69" t="s">
        <v>18146</v>
      </c>
      <c r="H69" t="s">
        <v>18147</v>
      </c>
      <c r="I69" t="s">
        <v>6666</v>
      </c>
      <c r="J69" t="s">
        <v>17968</v>
      </c>
      <c r="K69" t="s">
        <v>17969</v>
      </c>
      <c r="L69" t="s">
        <v>17991</v>
      </c>
      <c r="M69" t="s">
        <v>17905</v>
      </c>
      <c r="N69" t="s">
        <v>18157</v>
      </c>
      <c r="O69" t="s">
        <v>17945</v>
      </c>
      <c r="P69" t="s">
        <v>6675</v>
      </c>
    </row>
    <row r="70" spans="1:16" ht="30">
      <c r="A70" t="s">
        <v>17900</v>
      </c>
      <c r="B70" t="s">
        <v>18158</v>
      </c>
      <c r="C70" s="1" t="s">
        <v>18159</v>
      </c>
      <c r="D70" s="34">
        <v>9193</v>
      </c>
      <c r="E70" t="s">
        <v>6662</v>
      </c>
      <c r="F70" s="1" t="s">
        <v>18044</v>
      </c>
      <c r="G70" t="s">
        <v>18146</v>
      </c>
      <c r="H70" t="s">
        <v>18147</v>
      </c>
      <c r="I70" t="s">
        <v>6666</v>
      </c>
      <c r="J70" t="s">
        <v>17968</v>
      </c>
      <c r="K70" t="s">
        <v>17969</v>
      </c>
      <c r="L70" t="s">
        <v>17996</v>
      </c>
      <c r="M70" t="s">
        <v>17905</v>
      </c>
      <c r="N70" t="s">
        <v>18160</v>
      </c>
      <c r="O70" t="s">
        <v>17945</v>
      </c>
      <c r="P70" t="s">
        <v>6675</v>
      </c>
    </row>
    <row r="71" spans="1:16" ht="30">
      <c r="A71" t="s">
        <v>17900</v>
      </c>
      <c r="B71" t="s">
        <v>18161</v>
      </c>
      <c r="C71" s="1" t="s">
        <v>18162</v>
      </c>
      <c r="D71" s="34">
        <v>9193</v>
      </c>
      <c r="E71" t="s">
        <v>6662</v>
      </c>
      <c r="F71" s="1" t="s">
        <v>18044</v>
      </c>
      <c r="G71" t="s">
        <v>18146</v>
      </c>
      <c r="H71" t="s">
        <v>18147</v>
      </c>
      <c r="I71" t="s">
        <v>6666</v>
      </c>
      <c r="J71" t="s">
        <v>17968</v>
      </c>
      <c r="K71" t="s">
        <v>17969</v>
      </c>
      <c r="L71" t="s">
        <v>18000</v>
      </c>
      <c r="M71" t="s">
        <v>17905</v>
      </c>
      <c r="N71" t="s">
        <v>18163</v>
      </c>
      <c r="O71" t="s">
        <v>17945</v>
      </c>
      <c r="P71" t="s">
        <v>6675</v>
      </c>
    </row>
    <row r="72" spans="1:16" ht="30">
      <c r="A72" t="s">
        <v>17900</v>
      </c>
      <c r="B72" t="s">
        <v>18164</v>
      </c>
      <c r="C72" s="1" t="s">
        <v>18165</v>
      </c>
      <c r="D72" s="34">
        <v>7575</v>
      </c>
      <c r="E72" t="s">
        <v>6662</v>
      </c>
      <c r="F72" s="1" t="s">
        <v>18044</v>
      </c>
      <c r="G72" t="s">
        <v>18146</v>
      </c>
      <c r="H72" t="s">
        <v>18147</v>
      </c>
      <c r="I72" t="s">
        <v>6666</v>
      </c>
      <c r="J72" t="s">
        <v>17968</v>
      </c>
      <c r="K72" t="s">
        <v>17969</v>
      </c>
      <c r="L72" t="s">
        <v>18004</v>
      </c>
      <c r="M72" t="s">
        <v>17905</v>
      </c>
      <c r="N72" t="s">
        <v>18166</v>
      </c>
      <c r="O72" t="s">
        <v>17945</v>
      </c>
      <c r="P72" t="s">
        <v>6675</v>
      </c>
    </row>
    <row r="73" spans="1:16" ht="30">
      <c r="A73" t="s">
        <v>17900</v>
      </c>
      <c r="B73" t="s">
        <v>18167</v>
      </c>
      <c r="C73" s="1" t="s">
        <v>18168</v>
      </c>
      <c r="D73" s="34">
        <v>8311</v>
      </c>
      <c r="E73" t="s">
        <v>6662</v>
      </c>
      <c r="F73" s="1" t="s">
        <v>18044</v>
      </c>
      <c r="G73" t="s">
        <v>18169</v>
      </c>
      <c r="H73" t="s">
        <v>18170</v>
      </c>
      <c r="I73" t="s">
        <v>6666</v>
      </c>
      <c r="J73" t="s">
        <v>17968</v>
      </c>
      <c r="K73" t="s">
        <v>17969</v>
      </c>
      <c r="L73" t="s">
        <v>18008</v>
      </c>
      <c r="M73" t="s">
        <v>17905</v>
      </c>
      <c r="N73" t="s">
        <v>18171</v>
      </c>
      <c r="O73" t="s">
        <v>17945</v>
      </c>
      <c r="P73" t="s">
        <v>6675</v>
      </c>
    </row>
    <row r="74" spans="1:16" ht="30">
      <c r="A74" t="s">
        <v>17900</v>
      </c>
      <c r="B74" t="s">
        <v>18172</v>
      </c>
      <c r="C74" s="1" t="s">
        <v>18173</v>
      </c>
      <c r="D74" s="34">
        <v>9193</v>
      </c>
      <c r="E74" t="s">
        <v>6662</v>
      </c>
      <c r="F74" s="1" t="s">
        <v>18044</v>
      </c>
      <c r="G74" t="s">
        <v>18146</v>
      </c>
      <c r="H74" t="s">
        <v>18147</v>
      </c>
      <c r="I74" t="s">
        <v>6666</v>
      </c>
      <c r="J74" t="s">
        <v>17968</v>
      </c>
      <c r="K74" t="s">
        <v>17969</v>
      </c>
      <c r="L74" t="s">
        <v>18012</v>
      </c>
      <c r="M74" t="s">
        <v>17905</v>
      </c>
      <c r="N74" t="s">
        <v>18174</v>
      </c>
      <c r="O74" t="s">
        <v>17945</v>
      </c>
      <c r="P74" t="s">
        <v>6675</v>
      </c>
    </row>
    <row r="75" spans="1:16" ht="30">
      <c r="A75" t="s">
        <v>17900</v>
      </c>
      <c r="B75" t="s">
        <v>18175</v>
      </c>
      <c r="C75" s="1" t="s">
        <v>18176</v>
      </c>
      <c r="D75" s="34">
        <v>10578</v>
      </c>
      <c r="E75" t="s">
        <v>6662</v>
      </c>
      <c r="F75" s="1" t="s">
        <v>18044</v>
      </c>
      <c r="G75" t="s">
        <v>18177</v>
      </c>
      <c r="H75" t="s">
        <v>18178</v>
      </c>
      <c r="I75" t="s">
        <v>6666</v>
      </c>
      <c r="J75" t="s">
        <v>17968</v>
      </c>
      <c r="K75" t="s">
        <v>17975</v>
      </c>
      <c r="L75" t="s">
        <v>17980</v>
      </c>
      <c r="M75" t="s">
        <v>17905</v>
      </c>
      <c r="N75" t="s">
        <v>18179</v>
      </c>
      <c r="O75" t="s">
        <v>17945</v>
      </c>
      <c r="P75" t="s">
        <v>6675</v>
      </c>
    </row>
    <row r="76" spans="1:16" ht="30">
      <c r="A76" t="s">
        <v>17900</v>
      </c>
      <c r="B76" t="s">
        <v>18180</v>
      </c>
      <c r="C76" s="1" t="s">
        <v>18181</v>
      </c>
      <c r="D76" s="34">
        <v>10075</v>
      </c>
      <c r="E76" t="s">
        <v>6662</v>
      </c>
      <c r="F76" s="1" t="s">
        <v>18044</v>
      </c>
      <c r="G76" t="s">
        <v>18177</v>
      </c>
      <c r="H76" t="s">
        <v>18178</v>
      </c>
      <c r="I76" t="s">
        <v>6666</v>
      </c>
      <c r="J76" t="s">
        <v>17968</v>
      </c>
      <c r="K76" t="s">
        <v>17975</v>
      </c>
      <c r="L76" t="s">
        <v>17943</v>
      </c>
      <c r="M76" t="s">
        <v>17905</v>
      </c>
      <c r="N76" t="s">
        <v>18182</v>
      </c>
      <c r="O76" t="s">
        <v>17945</v>
      </c>
      <c r="P76" t="s">
        <v>6675</v>
      </c>
    </row>
    <row r="77" spans="1:16" ht="30">
      <c r="A77" t="s">
        <v>17900</v>
      </c>
      <c r="B77" t="s">
        <v>18183</v>
      </c>
      <c r="C77" s="1" t="s">
        <v>18184</v>
      </c>
      <c r="D77" s="34">
        <v>10075</v>
      </c>
      <c r="E77" t="s">
        <v>6662</v>
      </c>
      <c r="F77" s="1" t="s">
        <v>18044</v>
      </c>
      <c r="G77" t="s">
        <v>18177</v>
      </c>
      <c r="H77" t="s">
        <v>18178</v>
      </c>
      <c r="I77" t="s">
        <v>6666</v>
      </c>
      <c r="J77" t="s">
        <v>17968</v>
      </c>
      <c r="K77" t="s">
        <v>17975</v>
      </c>
      <c r="L77" t="s">
        <v>17987</v>
      </c>
      <c r="M77" t="s">
        <v>17905</v>
      </c>
      <c r="N77" t="s">
        <v>18185</v>
      </c>
      <c r="O77" t="s">
        <v>17945</v>
      </c>
      <c r="P77" t="s">
        <v>6675</v>
      </c>
    </row>
    <row r="78" spans="1:16" ht="30">
      <c r="A78" t="s">
        <v>17900</v>
      </c>
      <c r="B78" t="s">
        <v>18186</v>
      </c>
      <c r="C78" s="1" t="s">
        <v>18187</v>
      </c>
      <c r="D78" s="34">
        <v>10075</v>
      </c>
      <c r="E78" t="s">
        <v>6662</v>
      </c>
      <c r="F78" s="1" t="s">
        <v>18044</v>
      </c>
      <c r="G78" t="s">
        <v>18177</v>
      </c>
      <c r="H78" t="s">
        <v>18178</v>
      </c>
      <c r="I78" t="s">
        <v>6666</v>
      </c>
      <c r="J78" t="s">
        <v>17968</v>
      </c>
      <c r="K78" t="s">
        <v>17975</v>
      </c>
      <c r="L78" t="s">
        <v>17991</v>
      </c>
      <c r="M78" t="s">
        <v>17905</v>
      </c>
      <c r="N78" t="s">
        <v>18188</v>
      </c>
      <c r="O78" t="s">
        <v>17945</v>
      </c>
      <c r="P78" t="s">
        <v>6675</v>
      </c>
    </row>
    <row r="79" spans="1:16" ht="30">
      <c r="A79" t="s">
        <v>17900</v>
      </c>
      <c r="B79" t="s">
        <v>18189</v>
      </c>
      <c r="C79" s="1" t="s">
        <v>18190</v>
      </c>
      <c r="D79" s="34">
        <v>10075</v>
      </c>
      <c r="E79" t="s">
        <v>6662</v>
      </c>
      <c r="F79" s="1" t="s">
        <v>18044</v>
      </c>
      <c r="G79" t="s">
        <v>18177</v>
      </c>
      <c r="H79" t="s">
        <v>18178</v>
      </c>
      <c r="I79" t="s">
        <v>6666</v>
      </c>
      <c r="J79" t="s">
        <v>17968</v>
      </c>
      <c r="K79" t="s">
        <v>17975</v>
      </c>
      <c r="L79" t="s">
        <v>17996</v>
      </c>
      <c r="M79" t="s">
        <v>17905</v>
      </c>
      <c r="N79" t="s">
        <v>18191</v>
      </c>
      <c r="O79" t="s">
        <v>17945</v>
      </c>
      <c r="P79" t="s">
        <v>6675</v>
      </c>
    </row>
    <row r="80" spans="1:16" ht="30">
      <c r="A80" t="s">
        <v>17900</v>
      </c>
      <c r="B80" t="s">
        <v>18192</v>
      </c>
      <c r="C80" s="1" t="s">
        <v>18193</v>
      </c>
      <c r="D80" s="34">
        <v>10075</v>
      </c>
      <c r="E80" t="s">
        <v>6662</v>
      </c>
      <c r="F80" s="1" t="s">
        <v>18044</v>
      </c>
      <c r="G80" t="s">
        <v>18177</v>
      </c>
      <c r="H80" t="s">
        <v>18178</v>
      </c>
      <c r="I80" t="s">
        <v>6666</v>
      </c>
      <c r="J80" t="s">
        <v>17968</v>
      </c>
      <c r="K80" t="s">
        <v>17975</v>
      </c>
      <c r="L80" t="s">
        <v>18000</v>
      </c>
      <c r="M80" t="s">
        <v>17905</v>
      </c>
      <c r="N80" t="s">
        <v>18194</v>
      </c>
      <c r="O80" t="s">
        <v>17945</v>
      </c>
      <c r="P80" t="s">
        <v>6675</v>
      </c>
    </row>
    <row r="81" spans="1:16" ht="30">
      <c r="A81" t="s">
        <v>17900</v>
      </c>
      <c r="B81" t="s">
        <v>18195</v>
      </c>
      <c r="C81" s="1" t="s">
        <v>18196</v>
      </c>
      <c r="D81" s="34">
        <v>8301</v>
      </c>
      <c r="E81" t="s">
        <v>6662</v>
      </c>
      <c r="F81" s="1" t="s">
        <v>18044</v>
      </c>
      <c r="G81" t="s">
        <v>18177</v>
      </c>
      <c r="H81" t="s">
        <v>18178</v>
      </c>
      <c r="I81" t="s">
        <v>6666</v>
      </c>
      <c r="J81" t="s">
        <v>17968</v>
      </c>
      <c r="K81" t="s">
        <v>17975</v>
      </c>
      <c r="L81" t="s">
        <v>18004</v>
      </c>
      <c r="M81" t="s">
        <v>17905</v>
      </c>
      <c r="N81" t="s">
        <v>18197</v>
      </c>
      <c r="O81" t="s">
        <v>17945</v>
      </c>
      <c r="P81" t="s">
        <v>6675</v>
      </c>
    </row>
    <row r="82" spans="1:16" ht="30">
      <c r="A82" t="s">
        <v>17900</v>
      </c>
      <c r="B82" t="s">
        <v>18198</v>
      </c>
      <c r="C82" s="1" t="s">
        <v>18199</v>
      </c>
      <c r="D82" s="34">
        <v>9107</v>
      </c>
      <c r="E82" t="s">
        <v>6662</v>
      </c>
      <c r="F82" s="1" t="s">
        <v>18044</v>
      </c>
      <c r="G82" t="s">
        <v>18177</v>
      </c>
      <c r="H82" t="s">
        <v>18178</v>
      </c>
      <c r="I82" t="s">
        <v>6666</v>
      </c>
      <c r="J82" t="s">
        <v>17968</v>
      </c>
      <c r="K82" t="s">
        <v>17975</v>
      </c>
      <c r="L82" t="s">
        <v>18008</v>
      </c>
      <c r="M82" t="s">
        <v>17905</v>
      </c>
      <c r="N82" t="s">
        <v>18200</v>
      </c>
      <c r="O82" t="s">
        <v>17945</v>
      </c>
      <c r="P82" t="s">
        <v>6675</v>
      </c>
    </row>
    <row r="83" spans="1:16" ht="30">
      <c r="A83" t="s">
        <v>17900</v>
      </c>
      <c r="B83" t="s">
        <v>18201</v>
      </c>
      <c r="C83" s="1" t="s">
        <v>18202</v>
      </c>
      <c r="D83" s="34">
        <v>10075</v>
      </c>
      <c r="E83" t="s">
        <v>6662</v>
      </c>
      <c r="F83" s="1" t="s">
        <v>18044</v>
      </c>
      <c r="G83" t="s">
        <v>18203</v>
      </c>
      <c r="H83" t="s">
        <v>18204</v>
      </c>
      <c r="I83" t="s">
        <v>6666</v>
      </c>
      <c r="J83" t="s">
        <v>17968</v>
      </c>
      <c r="K83" t="s">
        <v>17975</v>
      </c>
      <c r="L83" t="s">
        <v>18012</v>
      </c>
      <c r="M83" t="s">
        <v>17905</v>
      </c>
      <c r="N83" t="s">
        <v>18205</v>
      </c>
      <c r="O83" t="s">
        <v>17945</v>
      </c>
      <c r="P83" t="s">
        <v>6675</v>
      </c>
    </row>
    <row r="84" spans="1:16" ht="30">
      <c r="A84" t="s">
        <v>17900</v>
      </c>
      <c r="B84" t="s">
        <v>18206</v>
      </c>
      <c r="C84" s="1" t="s">
        <v>18207</v>
      </c>
      <c r="D84" s="34">
        <v>12204</v>
      </c>
      <c r="E84" t="s">
        <v>6662</v>
      </c>
      <c r="F84" s="1" t="s">
        <v>18044</v>
      </c>
      <c r="G84" t="s">
        <v>18177</v>
      </c>
      <c r="H84" t="s">
        <v>18208</v>
      </c>
      <c r="I84" t="s">
        <v>6666</v>
      </c>
      <c r="J84" t="s">
        <v>17968</v>
      </c>
      <c r="K84" t="s">
        <v>17979</v>
      </c>
      <c r="L84" t="s">
        <v>17980</v>
      </c>
      <c r="M84" t="s">
        <v>17905</v>
      </c>
      <c r="N84" t="s">
        <v>18209</v>
      </c>
      <c r="O84" t="s">
        <v>17945</v>
      </c>
      <c r="P84" t="s">
        <v>6675</v>
      </c>
    </row>
    <row r="85" spans="1:16" ht="30">
      <c r="A85" t="s">
        <v>17900</v>
      </c>
      <c r="B85" t="s">
        <v>18210</v>
      </c>
      <c r="C85" s="1" t="s">
        <v>18211</v>
      </c>
      <c r="D85" s="34">
        <v>11624</v>
      </c>
      <c r="E85" t="s">
        <v>6662</v>
      </c>
      <c r="F85" s="1" t="s">
        <v>18044</v>
      </c>
      <c r="G85" t="s">
        <v>18177</v>
      </c>
      <c r="H85" t="s">
        <v>18208</v>
      </c>
      <c r="I85" t="s">
        <v>6666</v>
      </c>
      <c r="J85" t="s">
        <v>17968</v>
      </c>
      <c r="K85" t="s">
        <v>17979</v>
      </c>
      <c r="L85" t="s">
        <v>17943</v>
      </c>
      <c r="M85" t="s">
        <v>17905</v>
      </c>
      <c r="N85" t="s">
        <v>18212</v>
      </c>
      <c r="O85" t="s">
        <v>17945</v>
      </c>
      <c r="P85" t="s">
        <v>6675</v>
      </c>
    </row>
    <row r="86" spans="1:16" ht="30">
      <c r="A86" t="s">
        <v>17900</v>
      </c>
      <c r="B86" t="s">
        <v>18213</v>
      </c>
      <c r="C86" s="1" t="s">
        <v>18214</v>
      </c>
      <c r="D86" s="34">
        <v>11624</v>
      </c>
      <c r="E86" t="s">
        <v>6662</v>
      </c>
      <c r="F86" s="1" t="s">
        <v>18044</v>
      </c>
      <c r="G86" t="s">
        <v>18177</v>
      </c>
      <c r="H86" t="s">
        <v>18208</v>
      </c>
      <c r="I86" t="s">
        <v>6666</v>
      </c>
      <c r="J86" t="s">
        <v>17968</v>
      </c>
      <c r="K86" t="s">
        <v>17979</v>
      </c>
      <c r="L86" t="s">
        <v>17987</v>
      </c>
      <c r="M86" t="s">
        <v>17905</v>
      </c>
      <c r="N86" t="s">
        <v>18215</v>
      </c>
      <c r="O86" t="s">
        <v>17945</v>
      </c>
      <c r="P86" t="s">
        <v>6675</v>
      </c>
    </row>
    <row r="87" spans="1:16" ht="30">
      <c r="A87" t="s">
        <v>17900</v>
      </c>
      <c r="B87" t="s">
        <v>18216</v>
      </c>
      <c r="C87" s="1" t="s">
        <v>18217</v>
      </c>
      <c r="D87" s="34">
        <v>11624</v>
      </c>
      <c r="E87" t="s">
        <v>6662</v>
      </c>
      <c r="F87" s="1" t="s">
        <v>18044</v>
      </c>
      <c r="G87" t="s">
        <v>18177</v>
      </c>
      <c r="H87" t="s">
        <v>18208</v>
      </c>
      <c r="I87" t="s">
        <v>6666</v>
      </c>
      <c r="J87" t="s">
        <v>17968</v>
      </c>
      <c r="K87" t="s">
        <v>17979</v>
      </c>
      <c r="L87" t="s">
        <v>17991</v>
      </c>
      <c r="M87" t="s">
        <v>17905</v>
      </c>
      <c r="N87" t="s">
        <v>18218</v>
      </c>
      <c r="O87" t="s">
        <v>17945</v>
      </c>
      <c r="P87" t="s">
        <v>6675</v>
      </c>
    </row>
    <row r="88" spans="1:16" ht="30">
      <c r="A88" t="s">
        <v>17900</v>
      </c>
      <c r="B88" t="s">
        <v>18219</v>
      </c>
      <c r="C88" s="1" t="s">
        <v>18220</v>
      </c>
      <c r="D88" s="34">
        <v>11624</v>
      </c>
      <c r="E88" t="s">
        <v>6662</v>
      </c>
      <c r="F88" s="1" t="s">
        <v>18044</v>
      </c>
      <c r="G88" t="s">
        <v>18221</v>
      </c>
      <c r="H88" t="s">
        <v>18208</v>
      </c>
      <c r="I88" t="s">
        <v>6666</v>
      </c>
      <c r="J88" t="s">
        <v>17968</v>
      </c>
      <c r="K88" t="s">
        <v>17979</v>
      </c>
      <c r="L88" t="s">
        <v>17996</v>
      </c>
      <c r="M88" t="s">
        <v>17905</v>
      </c>
      <c r="N88" t="s">
        <v>18222</v>
      </c>
      <c r="O88" t="s">
        <v>17945</v>
      </c>
      <c r="P88" t="s">
        <v>6675</v>
      </c>
    </row>
    <row r="89" spans="1:16" ht="30">
      <c r="A89" t="s">
        <v>17900</v>
      </c>
      <c r="B89" t="s">
        <v>18223</v>
      </c>
      <c r="C89" s="1" t="s">
        <v>18224</v>
      </c>
      <c r="D89" s="34">
        <v>11624</v>
      </c>
      <c r="E89" t="s">
        <v>6662</v>
      </c>
      <c r="F89" s="1" t="s">
        <v>18044</v>
      </c>
      <c r="G89" t="s">
        <v>18177</v>
      </c>
      <c r="H89" t="s">
        <v>18208</v>
      </c>
      <c r="I89" t="s">
        <v>6666</v>
      </c>
      <c r="J89" t="s">
        <v>17968</v>
      </c>
      <c r="K89" t="s">
        <v>17979</v>
      </c>
      <c r="L89" t="s">
        <v>18000</v>
      </c>
      <c r="M89" t="s">
        <v>17905</v>
      </c>
      <c r="N89" t="s">
        <v>18225</v>
      </c>
      <c r="O89" t="s">
        <v>17945</v>
      </c>
      <c r="P89" t="s">
        <v>6675</v>
      </c>
    </row>
    <row r="90" spans="1:16" ht="30">
      <c r="A90" t="s">
        <v>17900</v>
      </c>
      <c r="B90" t="s">
        <v>18226</v>
      </c>
      <c r="C90" s="1" t="s">
        <v>18227</v>
      </c>
      <c r="D90" s="34">
        <v>9578</v>
      </c>
      <c r="E90" t="s">
        <v>6662</v>
      </c>
      <c r="F90" s="1" t="s">
        <v>18044</v>
      </c>
      <c r="G90" t="s">
        <v>18177</v>
      </c>
      <c r="H90" t="s">
        <v>18208</v>
      </c>
      <c r="I90" t="s">
        <v>6666</v>
      </c>
      <c r="J90" t="s">
        <v>17968</v>
      </c>
      <c r="K90" t="s">
        <v>17979</v>
      </c>
      <c r="L90" t="s">
        <v>18004</v>
      </c>
      <c r="M90" t="s">
        <v>17905</v>
      </c>
      <c r="N90" t="s">
        <v>18228</v>
      </c>
      <c r="O90" t="s">
        <v>17945</v>
      </c>
      <c r="P90" t="s">
        <v>6675</v>
      </c>
    </row>
    <row r="91" spans="1:16" ht="30">
      <c r="A91" t="s">
        <v>17900</v>
      </c>
      <c r="B91" t="s">
        <v>18229</v>
      </c>
      <c r="C91" s="1" t="s">
        <v>18230</v>
      </c>
      <c r="D91" s="34">
        <v>10507</v>
      </c>
      <c r="E91" t="s">
        <v>6662</v>
      </c>
      <c r="F91" s="1" t="s">
        <v>18044</v>
      </c>
      <c r="G91" t="s">
        <v>18177</v>
      </c>
      <c r="H91" t="s">
        <v>18208</v>
      </c>
      <c r="I91" t="s">
        <v>6666</v>
      </c>
      <c r="J91" t="s">
        <v>17968</v>
      </c>
      <c r="K91" t="s">
        <v>17979</v>
      </c>
      <c r="L91" t="s">
        <v>18008</v>
      </c>
      <c r="M91" t="s">
        <v>17905</v>
      </c>
      <c r="N91" t="s">
        <v>18231</v>
      </c>
      <c r="O91" t="s">
        <v>17945</v>
      </c>
      <c r="P91" t="s">
        <v>6675</v>
      </c>
    </row>
    <row r="92" spans="1:16" ht="30">
      <c r="A92" t="s">
        <v>17900</v>
      </c>
      <c r="B92" t="s">
        <v>18232</v>
      </c>
      <c r="C92" s="1" t="s">
        <v>18233</v>
      </c>
      <c r="D92" s="34">
        <v>11624</v>
      </c>
      <c r="E92" t="s">
        <v>6662</v>
      </c>
      <c r="F92" s="1" t="s">
        <v>18044</v>
      </c>
      <c r="G92" t="s">
        <v>18177</v>
      </c>
      <c r="H92" t="s">
        <v>18208</v>
      </c>
      <c r="I92" t="s">
        <v>6666</v>
      </c>
      <c r="J92" t="s">
        <v>17968</v>
      </c>
      <c r="K92" t="s">
        <v>17979</v>
      </c>
      <c r="L92" t="s">
        <v>18012</v>
      </c>
      <c r="M92" t="s">
        <v>17905</v>
      </c>
      <c r="N92" t="s">
        <v>18234</v>
      </c>
      <c r="O92" t="s">
        <v>17945</v>
      </c>
      <c r="P92" t="s">
        <v>6675</v>
      </c>
    </row>
    <row r="93" spans="1:16" ht="30">
      <c r="A93" t="s">
        <v>17900</v>
      </c>
      <c r="B93" t="s">
        <v>18235</v>
      </c>
      <c r="C93" s="1" t="s">
        <v>18236</v>
      </c>
      <c r="D93" s="34">
        <v>15377</v>
      </c>
      <c r="E93" t="s">
        <v>6662</v>
      </c>
      <c r="F93" s="1" t="s">
        <v>18044</v>
      </c>
      <c r="G93" t="s">
        <v>18237</v>
      </c>
      <c r="H93" t="s">
        <v>18238</v>
      </c>
      <c r="I93" t="s">
        <v>6666</v>
      </c>
      <c r="J93" t="s">
        <v>17968</v>
      </c>
      <c r="K93" t="s">
        <v>18016</v>
      </c>
      <c r="L93" t="s">
        <v>17980</v>
      </c>
      <c r="M93" t="s">
        <v>17905</v>
      </c>
      <c r="N93" t="s">
        <v>18239</v>
      </c>
      <c r="O93" t="s">
        <v>17945</v>
      </c>
      <c r="P93" t="s">
        <v>6675</v>
      </c>
    </row>
    <row r="94" spans="1:16" ht="30">
      <c r="A94" t="s">
        <v>17900</v>
      </c>
      <c r="B94" t="s">
        <v>18240</v>
      </c>
      <c r="C94" s="1" t="s">
        <v>18241</v>
      </c>
      <c r="D94" s="34">
        <v>14644</v>
      </c>
      <c r="E94" t="s">
        <v>6662</v>
      </c>
      <c r="F94" s="1" t="s">
        <v>18044</v>
      </c>
      <c r="G94" t="s">
        <v>18242</v>
      </c>
      <c r="H94" t="s">
        <v>18243</v>
      </c>
      <c r="I94" t="s">
        <v>6666</v>
      </c>
      <c r="J94" t="s">
        <v>17968</v>
      </c>
      <c r="K94" t="s">
        <v>18016</v>
      </c>
      <c r="L94" t="s">
        <v>17943</v>
      </c>
      <c r="M94" t="s">
        <v>17905</v>
      </c>
      <c r="N94" t="s">
        <v>18244</v>
      </c>
      <c r="O94" t="s">
        <v>17945</v>
      </c>
      <c r="P94" t="s">
        <v>6675</v>
      </c>
    </row>
    <row r="95" spans="1:16" ht="30">
      <c r="A95" t="s">
        <v>17900</v>
      </c>
      <c r="B95" t="s">
        <v>18245</v>
      </c>
      <c r="C95" s="1" t="s">
        <v>18246</v>
      </c>
      <c r="D95" s="34">
        <v>14644</v>
      </c>
      <c r="E95" t="s">
        <v>6662</v>
      </c>
      <c r="F95" s="1" t="s">
        <v>18044</v>
      </c>
      <c r="G95" t="s">
        <v>18242</v>
      </c>
      <c r="H95" t="s">
        <v>18243</v>
      </c>
      <c r="I95" t="s">
        <v>6666</v>
      </c>
      <c r="J95" t="s">
        <v>17968</v>
      </c>
      <c r="K95" t="s">
        <v>18016</v>
      </c>
      <c r="L95" t="s">
        <v>17987</v>
      </c>
      <c r="M95" t="s">
        <v>17905</v>
      </c>
      <c r="N95" t="s">
        <v>18247</v>
      </c>
      <c r="O95" t="s">
        <v>17945</v>
      </c>
      <c r="P95" t="s">
        <v>6675</v>
      </c>
    </row>
    <row r="96" spans="1:16" ht="30">
      <c r="A96" t="s">
        <v>17900</v>
      </c>
      <c r="B96" t="s">
        <v>18248</v>
      </c>
      <c r="C96" s="1" t="s">
        <v>18249</v>
      </c>
      <c r="D96" s="34">
        <v>14644</v>
      </c>
      <c r="E96" t="s">
        <v>6662</v>
      </c>
      <c r="F96" s="1" t="s">
        <v>18044</v>
      </c>
      <c r="G96" t="s">
        <v>18242</v>
      </c>
      <c r="H96" t="s">
        <v>18243</v>
      </c>
      <c r="I96" t="s">
        <v>6666</v>
      </c>
      <c r="J96" t="s">
        <v>17968</v>
      </c>
      <c r="K96" t="s">
        <v>18016</v>
      </c>
      <c r="L96" t="s">
        <v>17991</v>
      </c>
      <c r="M96" t="s">
        <v>17905</v>
      </c>
      <c r="N96" t="s">
        <v>18250</v>
      </c>
      <c r="O96" t="s">
        <v>17945</v>
      </c>
      <c r="P96" t="s">
        <v>6675</v>
      </c>
    </row>
    <row r="97" spans="1:16" ht="30">
      <c r="A97" t="s">
        <v>17900</v>
      </c>
      <c r="B97" t="s">
        <v>18251</v>
      </c>
      <c r="C97" s="1" t="s">
        <v>18252</v>
      </c>
      <c r="D97" s="34">
        <v>14644</v>
      </c>
      <c r="E97" t="s">
        <v>6662</v>
      </c>
      <c r="F97" s="1" t="s">
        <v>18044</v>
      </c>
      <c r="G97" t="s">
        <v>18242</v>
      </c>
      <c r="H97" t="s">
        <v>18243</v>
      </c>
      <c r="I97" t="s">
        <v>6666</v>
      </c>
      <c r="J97" t="s">
        <v>17968</v>
      </c>
      <c r="K97" t="s">
        <v>18016</v>
      </c>
      <c r="L97" t="s">
        <v>17996</v>
      </c>
      <c r="M97" t="s">
        <v>17905</v>
      </c>
      <c r="N97" t="s">
        <v>18253</v>
      </c>
      <c r="O97" t="s">
        <v>17945</v>
      </c>
      <c r="P97" t="s">
        <v>6675</v>
      </c>
    </row>
    <row r="98" spans="1:16" ht="30">
      <c r="A98" t="s">
        <v>17900</v>
      </c>
      <c r="B98" t="s">
        <v>18254</v>
      </c>
      <c r="C98" s="1" t="s">
        <v>18255</v>
      </c>
      <c r="D98" s="34">
        <v>14644</v>
      </c>
      <c r="E98" t="s">
        <v>6662</v>
      </c>
      <c r="F98" s="1" t="s">
        <v>18044</v>
      </c>
      <c r="G98" t="s">
        <v>18242</v>
      </c>
      <c r="H98" t="s">
        <v>18243</v>
      </c>
      <c r="I98" t="s">
        <v>6666</v>
      </c>
      <c r="J98" t="s">
        <v>17968</v>
      </c>
      <c r="K98" t="s">
        <v>18016</v>
      </c>
      <c r="L98" t="s">
        <v>18000</v>
      </c>
      <c r="M98" t="s">
        <v>17905</v>
      </c>
      <c r="N98" t="s">
        <v>18256</v>
      </c>
      <c r="O98" t="s">
        <v>17945</v>
      </c>
      <c r="P98" t="s">
        <v>6675</v>
      </c>
    </row>
    <row r="99" spans="1:16" ht="30">
      <c r="A99" t="s">
        <v>17900</v>
      </c>
      <c r="B99" t="s">
        <v>18257</v>
      </c>
      <c r="C99" s="1" t="s">
        <v>18258</v>
      </c>
      <c r="D99" s="34">
        <v>12067</v>
      </c>
      <c r="E99" t="s">
        <v>6662</v>
      </c>
      <c r="F99" s="1" t="s">
        <v>18044</v>
      </c>
      <c r="G99" t="s">
        <v>18242</v>
      </c>
      <c r="H99" t="s">
        <v>18243</v>
      </c>
      <c r="I99" t="s">
        <v>6666</v>
      </c>
      <c r="J99" t="s">
        <v>17968</v>
      </c>
      <c r="K99" t="s">
        <v>18016</v>
      </c>
      <c r="L99" t="s">
        <v>18004</v>
      </c>
      <c r="M99" t="s">
        <v>17905</v>
      </c>
      <c r="N99" t="s">
        <v>18259</v>
      </c>
      <c r="O99" t="s">
        <v>17945</v>
      </c>
      <c r="P99" t="s">
        <v>6675</v>
      </c>
    </row>
    <row r="100" spans="1:16" ht="30">
      <c r="A100" t="s">
        <v>17900</v>
      </c>
      <c r="B100" t="s">
        <v>18260</v>
      </c>
      <c r="C100" s="1" t="s">
        <v>18261</v>
      </c>
      <c r="D100" s="34">
        <v>13238</v>
      </c>
      <c r="E100" t="s">
        <v>6662</v>
      </c>
      <c r="F100" s="1" t="s">
        <v>18044</v>
      </c>
      <c r="G100" t="s">
        <v>18242</v>
      </c>
      <c r="H100" t="s">
        <v>18243</v>
      </c>
      <c r="I100" t="s">
        <v>6666</v>
      </c>
      <c r="J100" t="s">
        <v>17968</v>
      </c>
      <c r="K100" t="s">
        <v>18016</v>
      </c>
      <c r="L100" t="s">
        <v>18008</v>
      </c>
      <c r="M100" t="s">
        <v>17905</v>
      </c>
      <c r="N100" t="s">
        <v>18262</v>
      </c>
      <c r="O100" t="s">
        <v>17945</v>
      </c>
      <c r="P100" t="s">
        <v>6675</v>
      </c>
    </row>
    <row r="101" spans="1:16" ht="30">
      <c r="A101" t="s">
        <v>17900</v>
      </c>
      <c r="B101" t="s">
        <v>18263</v>
      </c>
      <c r="C101" s="1" t="s">
        <v>18264</v>
      </c>
      <c r="D101" s="34">
        <v>14644</v>
      </c>
      <c r="E101" t="s">
        <v>6662</v>
      </c>
      <c r="F101" s="1" t="s">
        <v>18044</v>
      </c>
      <c r="G101" t="s">
        <v>18242</v>
      </c>
      <c r="H101" t="s">
        <v>18243</v>
      </c>
      <c r="I101" t="s">
        <v>6666</v>
      </c>
      <c r="J101" t="s">
        <v>17968</v>
      </c>
      <c r="K101" t="s">
        <v>18016</v>
      </c>
      <c r="L101" t="s">
        <v>18012</v>
      </c>
      <c r="M101" t="s">
        <v>17905</v>
      </c>
      <c r="N101" t="s">
        <v>18265</v>
      </c>
      <c r="O101" t="s">
        <v>17945</v>
      </c>
      <c r="P101" t="s">
        <v>6675</v>
      </c>
    </row>
    <row r="102" spans="1:16">
      <c r="A102" t="s">
        <v>17900</v>
      </c>
      <c r="B102" t="s">
        <v>18266</v>
      </c>
      <c r="C102" s="1" t="s">
        <v>18267</v>
      </c>
      <c r="D102" s="34">
        <v>15220</v>
      </c>
      <c r="E102" t="s">
        <v>6662</v>
      </c>
      <c r="F102" s="1" t="s">
        <v>18268</v>
      </c>
      <c r="G102" t="s">
        <v>17954</v>
      </c>
      <c r="H102" t="s">
        <v>18269</v>
      </c>
      <c r="I102" t="s">
        <v>6666</v>
      </c>
      <c r="J102" t="s">
        <v>17941</v>
      </c>
      <c r="K102" t="s">
        <v>17962</v>
      </c>
      <c r="L102" t="s">
        <v>18270</v>
      </c>
      <c r="M102" t="s">
        <v>17905</v>
      </c>
      <c r="N102" t="s">
        <v>18271</v>
      </c>
      <c r="O102" t="s">
        <v>17945</v>
      </c>
      <c r="P102" t="s">
        <v>6675</v>
      </c>
    </row>
    <row r="103" spans="1:16">
      <c r="A103" t="s">
        <v>17900</v>
      </c>
      <c r="B103" t="s">
        <v>18272</v>
      </c>
      <c r="C103" s="1" t="s">
        <v>18273</v>
      </c>
      <c r="D103" s="34">
        <v>16206</v>
      </c>
      <c r="E103" t="s">
        <v>6662</v>
      </c>
      <c r="F103" s="1" t="s">
        <v>18268</v>
      </c>
      <c r="G103" t="s">
        <v>18274</v>
      </c>
      <c r="H103" t="s">
        <v>18269</v>
      </c>
      <c r="I103" t="s">
        <v>6666</v>
      </c>
      <c r="J103" t="s">
        <v>17941</v>
      </c>
      <c r="K103" t="s">
        <v>18275</v>
      </c>
      <c r="L103" t="s">
        <v>18270</v>
      </c>
      <c r="M103" t="s">
        <v>17905</v>
      </c>
      <c r="N103" t="s">
        <v>18276</v>
      </c>
      <c r="O103" t="s">
        <v>17945</v>
      </c>
      <c r="P103" t="s">
        <v>6675</v>
      </c>
    </row>
    <row r="104" spans="1:16" ht="30">
      <c r="A104" t="s">
        <v>17900</v>
      </c>
      <c r="B104" t="s">
        <v>18277</v>
      </c>
      <c r="C104" s="1" t="s">
        <v>18278</v>
      </c>
      <c r="D104" s="34">
        <v>13648</v>
      </c>
      <c r="E104" t="s">
        <v>6662</v>
      </c>
      <c r="F104" s="1" t="s">
        <v>18268</v>
      </c>
      <c r="G104" t="s">
        <v>18279</v>
      </c>
      <c r="H104" t="s">
        <v>18280</v>
      </c>
      <c r="I104" t="s">
        <v>6666</v>
      </c>
      <c r="J104" t="s">
        <v>17968</v>
      </c>
      <c r="K104" t="s">
        <v>18281</v>
      </c>
      <c r="L104" t="s">
        <v>18270</v>
      </c>
      <c r="M104" t="s">
        <v>17905</v>
      </c>
      <c r="N104" t="s">
        <v>18282</v>
      </c>
      <c r="O104" t="s">
        <v>17945</v>
      </c>
      <c r="P104" t="s">
        <v>6675</v>
      </c>
    </row>
    <row r="105" spans="1:16" ht="30">
      <c r="A105" t="s">
        <v>17900</v>
      </c>
      <c r="B105" t="s">
        <v>18283</v>
      </c>
      <c r="C105" s="1" t="s">
        <v>18284</v>
      </c>
      <c r="D105" s="34">
        <v>14234</v>
      </c>
      <c r="E105" t="s">
        <v>6662</v>
      </c>
      <c r="F105" s="1" t="s">
        <v>18268</v>
      </c>
      <c r="G105" t="s">
        <v>18285</v>
      </c>
      <c r="H105" t="s">
        <v>18286</v>
      </c>
      <c r="I105" t="s">
        <v>6666</v>
      </c>
      <c r="J105" t="s">
        <v>17968</v>
      </c>
      <c r="K105" t="s">
        <v>18287</v>
      </c>
      <c r="L105" t="s">
        <v>18270</v>
      </c>
      <c r="M105" t="s">
        <v>17905</v>
      </c>
      <c r="N105" t="s">
        <v>18288</v>
      </c>
      <c r="O105" t="s">
        <v>17945</v>
      </c>
      <c r="P105" t="s">
        <v>6675</v>
      </c>
    </row>
    <row r="106" spans="1:16" ht="30">
      <c r="A106" t="s">
        <v>17900</v>
      </c>
      <c r="B106" t="s">
        <v>18289</v>
      </c>
      <c r="C106" s="1" t="s">
        <v>18290</v>
      </c>
      <c r="D106" s="34">
        <v>15220</v>
      </c>
      <c r="E106" t="s">
        <v>6662</v>
      </c>
      <c r="F106" s="1" t="s">
        <v>18268</v>
      </c>
      <c r="G106" t="s">
        <v>18291</v>
      </c>
      <c r="H106" t="s">
        <v>18269</v>
      </c>
      <c r="I106" t="s">
        <v>6666</v>
      </c>
      <c r="J106" t="s">
        <v>17968</v>
      </c>
      <c r="K106" t="s">
        <v>18292</v>
      </c>
      <c r="L106" t="s">
        <v>18270</v>
      </c>
      <c r="M106" t="s">
        <v>17905</v>
      </c>
      <c r="N106" t="s">
        <v>18293</v>
      </c>
      <c r="O106" t="s">
        <v>17945</v>
      </c>
      <c r="P106" t="s">
        <v>6675</v>
      </c>
    </row>
    <row r="107" spans="1:16" ht="30">
      <c r="A107" t="s">
        <v>17900</v>
      </c>
      <c r="B107" t="s">
        <v>18294</v>
      </c>
      <c r="C107" s="1" t="s">
        <v>18295</v>
      </c>
      <c r="D107" s="34">
        <v>16206</v>
      </c>
      <c r="E107" t="s">
        <v>6662</v>
      </c>
      <c r="F107" s="1" t="s">
        <v>18268</v>
      </c>
      <c r="G107" t="s">
        <v>18296</v>
      </c>
      <c r="H107" t="s">
        <v>18297</v>
      </c>
      <c r="I107" t="s">
        <v>6666</v>
      </c>
      <c r="J107" t="s">
        <v>17968</v>
      </c>
      <c r="K107" t="s">
        <v>18298</v>
      </c>
      <c r="L107" t="s">
        <v>18270</v>
      </c>
      <c r="M107" t="s">
        <v>17905</v>
      </c>
      <c r="N107" t="s">
        <v>18299</v>
      </c>
      <c r="O107" t="s">
        <v>17945</v>
      </c>
      <c r="P107" t="s">
        <v>6675</v>
      </c>
    </row>
    <row r="108" spans="1:16" ht="30">
      <c r="A108" t="s">
        <v>17900</v>
      </c>
      <c r="B108" t="s">
        <v>18300</v>
      </c>
      <c r="C108" s="1" t="s">
        <v>18301</v>
      </c>
      <c r="D108" s="34">
        <v>5637</v>
      </c>
      <c r="E108" t="s">
        <v>6662</v>
      </c>
      <c r="F108" s="1" t="s">
        <v>18302</v>
      </c>
      <c r="G108" t="s">
        <v>18146</v>
      </c>
      <c r="H108" t="s">
        <v>18303</v>
      </c>
      <c r="I108" t="s">
        <v>6666</v>
      </c>
      <c r="J108" t="s">
        <v>17968</v>
      </c>
      <c r="K108" t="s">
        <v>17969</v>
      </c>
      <c r="L108" t="s">
        <v>18270</v>
      </c>
      <c r="M108" t="s">
        <v>17905</v>
      </c>
      <c r="N108" t="s">
        <v>18304</v>
      </c>
      <c r="O108" t="s">
        <v>17945</v>
      </c>
      <c r="P108" t="s">
        <v>6675</v>
      </c>
    </row>
    <row r="109" spans="1:16" ht="30">
      <c r="A109" t="s">
        <v>17900</v>
      </c>
      <c r="B109" t="s">
        <v>18305</v>
      </c>
      <c r="C109" s="1" t="s">
        <v>18306</v>
      </c>
      <c r="D109" s="34">
        <v>6012</v>
      </c>
      <c r="E109" t="s">
        <v>6662</v>
      </c>
      <c r="F109" s="1" t="s">
        <v>18302</v>
      </c>
      <c r="G109" t="s">
        <v>18307</v>
      </c>
      <c r="H109" t="s">
        <v>18308</v>
      </c>
      <c r="I109" t="s">
        <v>6666</v>
      </c>
      <c r="J109" t="s">
        <v>17968</v>
      </c>
      <c r="K109" t="s">
        <v>18309</v>
      </c>
      <c r="L109" t="s">
        <v>18270</v>
      </c>
      <c r="M109" t="s">
        <v>17905</v>
      </c>
      <c r="N109" t="s">
        <v>18310</v>
      </c>
      <c r="O109" t="s">
        <v>17945</v>
      </c>
      <c r="P109" t="s">
        <v>6675</v>
      </c>
    </row>
    <row r="110" spans="1:16" ht="30">
      <c r="A110" t="s">
        <v>17900</v>
      </c>
      <c r="B110" t="s">
        <v>18311</v>
      </c>
      <c r="C110" s="1" t="s">
        <v>18312</v>
      </c>
      <c r="D110" s="34">
        <v>7078</v>
      </c>
      <c r="E110" t="s">
        <v>6662</v>
      </c>
      <c r="F110" s="1" t="s">
        <v>18302</v>
      </c>
      <c r="G110" t="s">
        <v>18313</v>
      </c>
      <c r="H110" t="s">
        <v>18314</v>
      </c>
      <c r="I110" t="s">
        <v>6666</v>
      </c>
      <c r="J110" t="s">
        <v>17968</v>
      </c>
      <c r="K110" t="s">
        <v>18281</v>
      </c>
      <c r="L110" t="s">
        <v>18270</v>
      </c>
      <c r="M110" t="s">
        <v>17905</v>
      </c>
      <c r="N110" t="s">
        <v>18315</v>
      </c>
      <c r="O110" t="s">
        <v>17945</v>
      </c>
      <c r="P110" t="s">
        <v>6675</v>
      </c>
    </row>
    <row r="111" spans="1:16" ht="30">
      <c r="A111" t="s">
        <v>17900</v>
      </c>
      <c r="B111" t="s">
        <v>18316</v>
      </c>
      <c r="C111" s="1" t="s">
        <v>18317</v>
      </c>
      <c r="D111" s="34">
        <v>8785</v>
      </c>
      <c r="E111" t="s">
        <v>6662</v>
      </c>
      <c r="F111" s="1" t="s">
        <v>18302</v>
      </c>
      <c r="G111" t="s">
        <v>18318</v>
      </c>
      <c r="H111" t="s">
        <v>18319</v>
      </c>
      <c r="I111" t="s">
        <v>6666</v>
      </c>
      <c r="J111" t="s">
        <v>17968</v>
      </c>
      <c r="K111" t="s">
        <v>18287</v>
      </c>
      <c r="L111" t="s">
        <v>18270</v>
      </c>
      <c r="M111" t="s">
        <v>17905</v>
      </c>
      <c r="N111" t="s">
        <v>18320</v>
      </c>
      <c r="O111" t="s">
        <v>17945</v>
      </c>
      <c r="P111" t="s">
        <v>6675</v>
      </c>
    </row>
    <row r="112" spans="1:16" ht="30">
      <c r="A112" t="s">
        <v>17900</v>
      </c>
      <c r="B112" t="s">
        <v>18321</v>
      </c>
      <c r="C112" s="1" t="s">
        <v>18322</v>
      </c>
      <c r="D112" s="34">
        <v>12014</v>
      </c>
      <c r="E112" t="s">
        <v>6662</v>
      </c>
      <c r="F112" s="1" t="s">
        <v>18302</v>
      </c>
      <c r="G112" t="s">
        <v>18323</v>
      </c>
      <c r="H112" t="s">
        <v>18324</v>
      </c>
      <c r="I112" t="s">
        <v>6666</v>
      </c>
      <c r="J112" t="s">
        <v>17968</v>
      </c>
      <c r="K112" t="s">
        <v>18298</v>
      </c>
      <c r="L112" t="s">
        <v>18270</v>
      </c>
      <c r="M112" t="s">
        <v>17905</v>
      </c>
      <c r="N112" t="s">
        <v>18325</v>
      </c>
      <c r="O112" t="s">
        <v>17945</v>
      </c>
      <c r="P112" t="s">
        <v>6675</v>
      </c>
    </row>
    <row r="113" spans="1:16" ht="30">
      <c r="A113" t="s">
        <v>17900</v>
      </c>
      <c r="B113" t="s">
        <v>18326</v>
      </c>
      <c r="C113" s="1" t="s">
        <v>18327</v>
      </c>
      <c r="D113" s="34">
        <v>1108</v>
      </c>
      <c r="E113" t="s">
        <v>6662</v>
      </c>
      <c r="F113" s="1" t="s">
        <v>17910</v>
      </c>
      <c r="G113" t="s">
        <v>17921</v>
      </c>
      <c r="H113" t="s">
        <v>6873</v>
      </c>
      <c r="I113" t="s">
        <v>6666</v>
      </c>
      <c r="M113" t="s">
        <v>17917</v>
      </c>
      <c r="N113" t="s">
        <v>18328</v>
      </c>
      <c r="O113" t="s">
        <v>18329</v>
      </c>
      <c r="P113" t="s">
        <v>6675</v>
      </c>
    </row>
    <row r="114" spans="1:16" ht="30">
      <c r="A114" t="s">
        <v>17900</v>
      </c>
      <c r="B114" t="s">
        <v>18330</v>
      </c>
      <c r="C114" s="1" t="s">
        <v>18331</v>
      </c>
      <c r="D114" s="34">
        <v>1360</v>
      </c>
      <c r="E114" t="s">
        <v>6662</v>
      </c>
      <c r="F114" s="1" t="s">
        <v>18332</v>
      </c>
      <c r="G114" t="s">
        <v>18333</v>
      </c>
      <c r="H114" t="s">
        <v>7722</v>
      </c>
      <c r="I114" t="s">
        <v>6666</v>
      </c>
      <c r="J114" t="s">
        <v>17941</v>
      </c>
      <c r="K114" t="s">
        <v>18334</v>
      </c>
      <c r="L114" t="s">
        <v>18270</v>
      </c>
      <c r="M114" t="s">
        <v>17905</v>
      </c>
      <c r="N114" t="s">
        <v>18335</v>
      </c>
      <c r="O114" t="s">
        <v>17945</v>
      </c>
      <c r="P114" t="s">
        <v>6675</v>
      </c>
    </row>
    <row r="115" spans="1:16" ht="30">
      <c r="A115" t="s">
        <v>17900</v>
      </c>
      <c r="B115" t="s">
        <v>18336</v>
      </c>
      <c r="C115" s="1" t="s">
        <v>18337</v>
      </c>
      <c r="D115" s="34">
        <v>1439</v>
      </c>
      <c r="E115" t="s">
        <v>6662</v>
      </c>
      <c r="F115" s="1" t="s">
        <v>18332</v>
      </c>
      <c r="G115" t="s">
        <v>18338</v>
      </c>
      <c r="H115" t="s">
        <v>11474</v>
      </c>
      <c r="I115" t="s">
        <v>6666</v>
      </c>
      <c r="J115" t="s">
        <v>17941</v>
      </c>
      <c r="K115" t="s">
        <v>18339</v>
      </c>
      <c r="L115" t="s">
        <v>18270</v>
      </c>
      <c r="M115" t="s">
        <v>17905</v>
      </c>
      <c r="N115" t="s">
        <v>18340</v>
      </c>
      <c r="O115" t="s">
        <v>17945</v>
      </c>
      <c r="P115" t="s">
        <v>6675</v>
      </c>
    </row>
    <row r="116" spans="1:16" ht="30">
      <c r="A116" t="s">
        <v>17900</v>
      </c>
      <c r="B116" t="s">
        <v>18341</v>
      </c>
      <c r="C116" s="1" t="s">
        <v>18342</v>
      </c>
      <c r="D116" s="34">
        <v>1489</v>
      </c>
      <c r="E116" t="s">
        <v>6662</v>
      </c>
      <c r="F116" s="1" t="s">
        <v>18332</v>
      </c>
      <c r="G116" t="s">
        <v>18343</v>
      </c>
      <c r="H116" t="s">
        <v>12528</v>
      </c>
      <c r="I116" t="s">
        <v>6666</v>
      </c>
      <c r="J116" t="s">
        <v>17941</v>
      </c>
      <c r="K116" t="s">
        <v>18344</v>
      </c>
      <c r="L116" t="s">
        <v>18270</v>
      </c>
      <c r="M116" t="s">
        <v>17905</v>
      </c>
      <c r="N116" t="s">
        <v>18345</v>
      </c>
      <c r="O116" t="s">
        <v>17945</v>
      </c>
      <c r="P116" t="s">
        <v>6675</v>
      </c>
    </row>
    <row r="117" spans="1:16" ht="30">
      <c r="A117" t="s">
        <v>17900</v>
      </c>
      <c r="B117" t="s">
        <v>18346</v>
      </c>
      <c r="C117" s="1" t="s">
        <v>18347</v>
      </c>
      <c r="D117" s="34">
        <v>1360</v>
      </c>
      <c r="E117" t="s">
        <v>6662</v>
      </c>
      <c r="F117" s="1" t="s">
        <v>18332</v>
      </c>
      <c r="G117" t="s">
        <v>18333</v>
      </c>
      <c r="H117" t="s">
        <v>10695</v>
      </c>
      <c r="I117" t="s">
        <v>6666</v>
      </c>
      <c r="J117" t="s">
        <v>17968</v>
      </c>
      <c r="K117" t="s">
        <v>18348</v>
      </c>
      <c r="L117" t="s">
        <v>18270</v>
      </c>
      <c r="M117" t="s">
        <v>17905</v>
      </c>
      <c r="N117" t="s">
        <v>18349</v>
      </c>
      <c r="O117" t="s">
        <v>17945</v>
      </c>
      <c r="P117" t="s">
        <v>6675</v>
      </c>
    </row>
    <row r="118" spans="1:16" ht="30">
      <c r="A118" t="s">
        <v>17900</v>
      </c>
      <c r="B118" t="s">
        <v>18350</v>
      </c>
      <c r="C118" s="1" t="s">
        <v>18351</v>
      </c>
      <c r="D118" s="34">
        <v>1439</v>
      </c>
      <c r="E118" t="s">
        <v>6662</v>
      </c>
      <c r="F118" s="1" t="s">
        <v>18332</v>
      </c>
      <c r="G118" t="s">
        <v>18352</v>
      </c>
      <c r="H118" t="s">
        <v>11474</v>
      </c>
      <c r="I118" t="s">
        <v>6666</v>
      </c>
      <c r="J118" t="s">
        <v>17968</v>
      </c>
      <c r="K118" t="s">
        <v>18353</v>
      </c>
      <c r="L118" t="s">
        <v>18270</v>
      </c>
      <c r="M118" t="s">
        <v>17905</v>
      </c>
      <c r="N118" t="s">
        <v>18354</v>
      </c>
      <c r="O118" t="s">
        <v>17945</v>
      </c>
      <c r="P118" t="s">
        <v>6675</v>
      </c>
    </row>
    <row r="119" spans="1:16" ht="30">
      <c r="A119" t="s">
        <v>17900</v>
      </c>
      <c r="B119" t="s">
        <v>18355</v>
      </c>
      <c r="C119" s="1" t="s">
        <v>18356</v>
      </c>
      <c r="D119" s="34">
        <v>1489</v>
      </c>
      <c r="E119" t="s">
        <v>6662</v>
      </c>
      <c r="F119" s="1" t="s">
        <v>18332</v>
      </c>
      <c r="G119" t="s">
        <v>18343</v>
      </c>
      <c r="H119" t="s">
        <v>12528</v>
      </c>
      <c r="I119" t="s">
        <v>6666</v>
      </c>
      <c r="J119" t="s">
        <v>17968</v>
      </c>
      <c r="K119" t="s">
        <v>18357</v>
      </c>
      <c r="L119" t="s">
        <v>18270</v>
      </c>
      <c r="M119" t="s">
        <v>17905</v>
      </c>
      <c r="N119" t="s">
        <v>18358</v>
      </c>
      <c r="O119" t="s">
        <v>17945</v>
      </c>
      <c r="P119" t="s">
        <v>6675</v>
      </c>
    </row>
    <row r="120" spans="1:16" ht="30">
      <c r="A120" t="s">
        <v>17900</v>
      </c>
      <c r="B120" t="s">
        <v>18359</v>
      </c>
      <c r="C120" s="1" t="s">
        <v>18360</v>
      </c>
      <c r="D120" s="34">
        <v>1360</v>
      </c>
      <c r="E120" t="s">
        <v>6662</v>
      </c>
      <c r="F120" s="1" t="s">
        <v>18332</v>
      </c>
      <c r="G120" t="s">
        <v>18361</v>
      </c>
      <c r="H120" t="s">
        <v>6674</v>
      </c>
      <c r="I120" t="s">
        <v>6666</v>
      </c>
      <c r="J120" t="s">
        <v>17941</v>
      </c>
      <c r="K120" t="s">
        <v>18334</v>
      </c>
      <c r="L120" t="s">
        <v>18362</v>
      </c>
      <c r="M120" t="s">
        <v>17905</v>
      </c>
      <c r="N120" t="s">
        <v>18363</v>
      </c>
      <c r="O120" t="s">
        <v>17945</v>
      </c>
      <c r="P120" t="s">
        <v>6675</v>
      </c>
    </row>
    <row r="121" spans="1:16" ht="30">
      <c r="A121" t="s">
        <v>17900</v>
      </c>
      <c r="B121" t="s">
        <v>18364</v>
      </c>
      <c r="C121" s="1" t="s">
        <v>18365</v>
      </c>
      <c r="D121" s="34">
        <v>1439</v>
      </c>
      <c r="E121" t="s">
        <v>6662</v>
      </c>
      <c r="F121" s="1" t="s">
        <v>18332</v>
      </c>
      <c r="G121" t="s">
        <v>18366</v>
      </c>
      <c r="H121" t="s">
        <v>11474</v>
      </c>
      <c r="I121" t="s">
        <v>6666</v>
      </c>
      <c r="J121" t="s">
        <v>17941</v>
      </c>
      <c r="K121" t="s">
        <v>18339</v>
      </c>
      <c r="L121" t="s">
        <v>18362</v>
      </c>
      <c r="M121" t="s">
        <v>17905</v>
      </c>
      <c r="N121" t="s">
        <v>18367</v>
      </c>
      <c r="O121" t="s">
        <v>17945</v>
      </c>
      <c r="P121" t="s">
        <v>6675</v>
      </c>
    </row>
    <row r="122" spans="1:16" ht="30">
      <c r="A122" t="s">
        <v>17900</v>
      </c>
      <c r="B122" t="s">
        <v>18368</v>
      </c>
      <c r="C122" s="1" t="s">
        <v>18369</v>
      </c>
      <c r="D122" s="34">
        <v>1489</v>
      </c>
      <c r="E122" t="s">
        <v>6662</v>
      </c>
      <c r="F122" s="1" t="s">
        <v>18332</v>
      </c>
      <c r="G122" t="s">
        <v>18370</v>
      </c>
      <c r="H122" t="s">
        <v>11474</v>
      </c>
      <c r="I122" t="s">
        <v>6666</v>
      </c>
      <c r="J122" t="s">
        <v>17941</v>
      </c>
      <c r="K122" t="s">
        <v>18344</v>
      </c>
      <c r="L122" t="s">
        <v>18362</v>
      </c>
      <c r="M122" t="s">
        <v>17905</v>
      </c>
      <c r="N122" t="s">
        <v>18371</v>
      </c>
      <c r="O122" t="s">
        <v>17945</v>
      </c>
      <c r="P122" t="s">
        <v>6675</v>
      </c>
    </row>
    <row r="123" spans="1:16" ht="30">
      <c r="A123" t="s">
        <v>17900</v>
      </c>
      <c r="B123" t="s">
        <v>18372</v>
      </c>
      <c r="C123" s="1" t="s">
        <v>18373</v>
      </c>
      <c r="D123" s="34">
        <v>1360</v>
      </c>
      <c r="E123" t="s">
        <v>6662</v>
      </c>
      <c r="F123" s="1" t="s">
        <v>18332</v>
      </c>
      <c r="G123" t="s">
        <v>18374</v>
      </c>
      <c r="H123" t="s">
        <v>6674</v>
      </c>
      <c r="I123" t="s">
        <v>6666</v>
      </c>
      <c r="J123" t="s">
        <v>17968</v>
      </c>
      <c r="K123" t="s">
        <v>18348</v>
      </c>
      <c r="L123" t="s">
        <v>18362</v>
      </c>
      <c r="M123" t="s">
        <v>17905</v>
      </c>
      <c r="N123" t="s">
        <v>18375</v>
      </c>
      <c r="O123" t="s">
        <v>17945</v>
      </c>
      <c r="P123" t="s">
        <v>6675</v>
      </c>
    </row>
    <row r="124" spans="1:16" ht="30">
      <c r="A124" t="s">
        <v>17900</v>
      </c>
      <c r="B124" t="s">
        <v>18376</v>
      </c>
      <c r="C124" s="1" t="s">
        <v>18377</v>
      </c>
      <c r="D124" s="34">
        <v>1439</v>
      </c>
      <c r="E124" t="s">
        <v>6662</v>
      </c>
      <c r="F124" s="1" t="s">
        <v>18332</v>
      </c>
      <c r="G124" t="s">
        <v>18378</v>
      </c>
      <c r="H124" t="s">
        <v>11474</v>
      </c>
      <c r="I124" t="s">
        <v>6666</v>
      </c>
      <c r="J124" t="s">
        <v>17968</v>
      </c>
      <c r="K124" t="s">
        <v>18353</v>
      </c>
      <c r="L124" t="s">
        <v>18362</v>
      </c>
      <c r="M124" t="s">
        <v>17905</v>
      </c>
      <c r="N124" t="s">
        <v>18379</v>
      </c>
      <c r="O124" t="s">
        <v>17945</v>
      </c>
      <c r="P124" t="s">
        <v>6675</v>
      </c>
    </row>
    <row r="125" spans="1:16" ht="30">
      <c r="A125" t="s">
        <v>17900</v>
      </c>
      <c r="B125" t="s">
        <v>18380</v>
      </c>
      <c r="C125" s="1" t="s">
        <v>18381</v>
      </c>
      <c r="D125" s="34">
        <v>1489</v>
      </c>
      <c r="E125" t="s">
        <v>6662</v>
      </c>
      <c r="F125" s="1" t="s">
        <v>18332</v>
      </c>
      <c r="G125" t="s">
        <v>18361</v>
      </c>
      <c r="H125" t="s">
        <v>11474</v>
      </c>
      <c r="I125" t="s">
        <v>6666</v>
      </c>
      <c r="J125" t="s">
        <v>17968</v>
      </c>
      <c r="K125" t="s">
        <v>18357</v>
      </c>
      <c r="L125" t="s">
        <v>18362</v>
      </c>
      <c r="M125" t="s">
        <v>17905</v>
      </c>
      <c r="N125" t="s">
        <v>18382</v>
      </c>
      <c r="O125" t="s">
        <v>17945</v>
      </c>
      <c r="P125" t="s">
        <v>6675</v>
      </c>
    </row>
    <row r="126" spans="1:16" ht="30">
      <c r="A126" t="s">
        <v>17900</v>
      </c>
      <c r="B126" t="s">
        <v>18383</v>
      </c>
      <c r="C126" s="1" t="s">
        <v>18384</v>
      </c>
      <c r="D126" s="34">
        <v>2624</v>
      </c>
      <c r="E126" t="s">
        <v>6662</v>
      </c>
      <c r="F126" s="1" t="s">
        <v>18385</v>
      </c>
      <c r="G126" t="s">
        <v>18333</v>
      </c>
      <c r="H126" t="s">
        <v>18386</v>
      </c>
      <c r="I126" t="s">
        <v>6666</v>
      </c>
      <c r="J126" t="s">
        <v>17941</v>
      </c>
      <c r="K126" t="s">
        <v>18334</v>
      </c>
      <c r="L126" t="s">
        <v>18004</v>
      </c>
      <c r="M126" t="s">
        <v>17905</v>
      </c>
      <c r="N126" t="s">
        <v>18387</v>
      </c>
      <c r="O126" t="s">
        <v>17945</v>
      </c>
      <c r="P126" t="s">
        <v>6675</v>
      </c>
    </row>
    <row r="127" spans="1:16" ht="30">
      <c r="A127" t="s">
        <v>17900</v>
      </c>
      <c r="B127" t="s">
        <v>18388</v>
      </c>
      <c r="C127" s="1" t="s">
        <v>18389</v>
      </c>
      <c r="D127" s="34">
        <v>3184</v>
      </c>
      <c r="E127" t="s">
        <v>6662</v>
      </c>
      <c r="F127" s="1" t="s">
        <v>18385</v>
      </c>
      <c r="G127" t="s">
        <v>18333</v>
      </c>
      <c r="H127" t="s">
        <v>18386</v>
      </c>
      <c r="I127" t="s">
        <v>6666</v>
      </c>
      <c r="J127" t="s">
        <v>17941</v>
      </c>
      <c r="K127" t="s">
        <v>18334</v>
      </c>
      <c r="L127" t="s">
        <v>17987</v>
      </c>
      <c r="M127" t="s">
        <v>17905</v>
      </c>
      <c r="N127" t="s">
        <v>18390</v>
      </c>
      <c r="O127" t="s">
        <v>17945</v>
      </c>
      <c r="P127" t="s">
        <v>6675</v>
      </c>
    </row>
    <row r="128" spans="1:16" ht="30">
      <c r="A128" t="s">
        <v>17900</v>
      </c>
      <c r="B128" t="s">
        <v>18391</v>
      </c>
      <c r="C128" s="1" t="s">
        <v>18392</v>
      </c>
      <c r="D128" s="34">
        <v>3184</v>
      </c>
      <c r="E128" t="s">
        <v>6662</v>
      </c>
      <c r="F128" s="1" t="s">
        <v>18385</v>
      </c>
      <c r="G128" t="s">
        <v>18333</v>
      </c>
      <c r="H128" t="s">
        <v>18386</v>
      </c>
      <c r="I128" t="s">
        <v>6666</v>
      </c>
      <c r="J128" t="s">
        <v>17941</v>
      </c>
      <c r="K128" t="s">
        <v>18334</v>
      </c>
      <c r="L128" t="s">
        <v>17991</v>
      </c>
      <c r="M128" t="s">
        <v>17905</v>
      </c>
      <c r="N128" t="s">
        <v>18393</v>
      </c>
      <c r="O128" t="s">
        <v>17945</v>
      </c>
      <c r="P128" t="s">
        <v>6675</v>
      </c>
    </row>
    <row r="129" spans="1:16" ht="30">
      <c r="A129" t="s">
        <v>17900</v>
      </c>
      <c r="B129" t="s">
        <v>18394</v>
      </c>
      <c r="C129" s="1" t="s">
        <v>18395</v>
      </c>
      <c r="D129" s="34">
        <v>2776</v>
      </c>
      <c r="E129" t="s">
        <v>6662</v>
      </c>
      <c r="F129" s="1" t="s">
        <v>18385</v>
      </c>
      <c r="G129" t="s">
        <v>18338</v>
      </c>
      <c r="H129" t="s">
        <v>11027</v>
      </c>
      <c r="I129" t="s">
        <v>6666</v>
      </c>
      <c r="J129" t="s">
        <v>17941</v>
      </c>
      <c r="K129" t="s">
        <v>18339</v>
      </c>
      <c r="L129" t="s">
        <v>18004</v>
      </c>
      <c r="M129" t="s">
        <v>17905</v>
      </c>
      <c r="N129" t="s">
        <v>18396</v>
      </c>
      <c r="O129" t="s">
        <v>17945</v>
      </c>
      <c r="P129" t="s">
        <v>6675</v>
      </c>
    </row>
    <row r="130" spans="1:16" ht="30">
      <c r="A130" t="s">
        <v>17900</v>
      </c>
      <c r="B130" t="s">
        <v>18397</v>
      </c>
      <c r="C130" s="1" t="s">
        <v>18398</v>
      </c>
      <c r="D130" s="34">
        <v>3367</v>
      </c>
      <c r="E130" t="s">
        <v>6662</v>
      </c>
      <c r="F130" s="1" t="s">
        <v>18385</v>
      </c>
      <c r="G130" t="s">
        <v>18338</v>
      </c>
      <c r="H130" t="s">
        <v>11027</v>
      </c>
      <c r="I130" t="s">
        <v>6666</v>
      </c>
      <c r="J130" t="s">
        <v>17941</v>
      </c>
      <c r="K130" t="s">
        <v>18339</v>
      </c>
      <c r="L130" t="s">
        <v>17987</v>
      </c>
      <c r="M130" t="s">
        <v>17905</v>
      </c>
      <c r="N130" t="s">
        <v>18399</v>
      </c>
      <c r="O130" t="s">
        <v>17945</v>
      </c>
      <c r="P130" t="s">
        <v>6675</v>
      </c>
    </row>
    <row r="131" spans="1:16" ht="30">
      <c r="A131" t="s">
        <v>17900</v>
      </c>
      <c r="B131" t="s">
        <v>18400</v>
      </c>
      <c r="C131" s="1" t="s">
        <v>18401</v>
      </c>
      <c r="D131" s="34">
        <v>3367</v>
      </c>
      <c r="E131" t="s">
        <v>6662</v>
      </c>
      <c r="F131" s="1" t="s">
        <v>18385</v>
      </c>
      <c r="G131" t="s">
        <v>18338</v>
      </c>
      <c r="H131" t="s">
        <v>11027</v>
      </c>
      <c r="I131" t="s">
        <v>6666</v>
      </c>
      <c r="J131" t="s">
        <v>17941</v>
      </c>
      <c r="K131" t="s">
        <v>18339</v>
      </c>
      <c r="L131" t="s">
        <v>17991</v>
      </c>
      <c r="M131" t="s">
        <v>17905</v>
      </c>
      <c r="N131" t="s">
        <v>18402</v>
      </c>
      <c r="O131" t="s">
        <v>17945</v>
      </c>
      <c r="P131" t="s">
        <v>6675</v>
      </c>
    </row>
    <row r="132" spans="1:16" ht="30">
      <c r="A132" t="s">
        <v>17900</v>
      </c>
      <c r="B132" t="s">
        <v>18403</v>
      </c>
      <c r="C132" s="1" t="s">
        <v>18404</v>
      </c>
      <c r="D132" s="34">
        <v>2875</v>
      </c>
      <c r="E132" t="s">
        <v>6662</v>
      </c>
      <c r="F132" s="1" t="s">
        <v>18385</v>
      </c>
      <c r="G132" t="s">
        <v>18352</v>
      </c>
      <c r="H132" t="s">
        <v>18405</v>
      </c>
      <c r="I132" t="s">
        <v>6666</v>
      </c>
      <c r="J132" t="s">
        <v>17941</v>
      </c>
      <c r="K132" t="s">
        <v>18344</v>
      </c>
      <c r="L132" t="s">
        <v>18004</v>
      </c>
      <c r="M132" t="s">
        <v>17905</v>
      </c>
      <c r="N132" t="s">
        <v>18406</v>
      </c>
      <c r="O132" t="s">
        <v>17945</v>
      </c>
      <c r="P132" t="s">
        <v>6675</v>
      </c>
    </row>
    <row r="133" spans="1:16" ht="30">
      <c r="A133" t="s">
        <v>17900</v>
      </c>
      <c r="B133" t="s">
        <v>18407</v>
      </c>
      <c r="C133" s="1" t="s">
        <v>18408</v>
      </c>
      <c r="D133" s="34">
        <v>3489</v>
      </c>
      <c r="E133" t="s">
        <v>6662</v>
      </c>
      <c r="F133" s="1" t="s">
        <v>18385</v>
      </c>
      <c r="G133" t="s">
        <v>18352</v>
      </c>
      <c r="H133" t="s">
        <v>18405</v>
      </c>
      <c r="I133" t="s">
        <v>6666</v>
      </c>
      <c r="J133" t="s">
        <v>17941</v>
      </c>
      <c r="K133" t="s">
        <v>18344</v>
      </c>
      <c r="L133" t="s">
        <v>17987</v>
      </c>
      <c r="M133" t="s">
        <v>17905</v>
      </c>
      <c r="N133" t="s">
        <v>18409</v>
      </c>
      <c r="O133" t="s">
        <v>17945</v>
      </c>
      <c r="P133" t="s">
        <v>6675</v>
      </c>
    </row>
    <row r="134" spans="1:16" ht="30">
      <c r="A134" t="s">
        <v>17900</v>
      </c>
      <c r="B134" t="s">
        <v>18410</v>
      </c>
      <c r="C134" s="1" t="s">
        <v>18411</v>
      </c>
      <c r="D134" s="34">
        <v>3489</v>
      </c>
      <c r="E134" t="s">
        <v>6662</v>
      </c>
      <c r="F134" s="1" t="s">
        <v>18385</v>
      </c>
      <c r="G134" t="s">
        <v>18352</v>
      </c>
      <c r="H134" t="s">
        <v>18405</v>
      </c>
      <c r="I134" t="s">
        <v>6666</v>
      </c>
      <c r="J134" t="s">
        <v>17941</v>
      </c>
      <c r="K134" t="s">
        <v>18344</v>
      </c>
      <c r="L134" t="s">
        <v>17991</v>
      </c>
      <c r="M134" t="s">
        <v>17905</v>
      </c>
      <c r="N134" t="s">
        <v>18412</v>
      </c>
      <c r="O134" t="s">
        <v>17945</v>
      </c>
      <c r="P134" t="s">
        <v>6675</v>
      </c>
    </row>
    <row r="135" spans="1:16" ht="30">
      <c r="A135" t="s">
        <v>17900</v>
      </c>
      <c r="B135" t="s">
        <v>18413</v>
      </c>
      <c r="C135" s="1" t="s">
        <v>18414</v>
      </c>
      <c r="D135" s="34">
        <v>2624</v>
      </c>
      <c r="E135" t="s">
        <v>6662</v>
      </c>
      <c r="F135" s="1" t="s">
        <v>18385</v>
      </c>
      <c r="G135" t="s">
        <v>18333</v>
      </c>
      <c r="H135" t="s">
        <v>10695</v>
      </c>
      <c r="I135" t="s">
        <v>6666</v>
      </c>
      <c r="J135" t="s">
        <v>17968</v>
      </c>
      <c r="K135" t="s">
        <v>18348</v>
      </c>
      <c r="L135" t="s">
        <v>18004</v>
      </c>
      <c r="M135" t="s">
        <v>17905</v>
      </c>
      <c r="N135" t="s">
        <v>18415</v>
      </c>
      <c r="O135" t="s">
        <v>17945</v>
      </c>
      <c r="P135" t="s">
        <v>6675</v>
      </c>
    </row>
    <row r="136" spans="1:16" ht="30">
      <c r="A136" t="s">
        <v>17900</v>
      </c>
      <c r="B136" t="s">
        <v>18416</v>
      </c>
      <c r="C136" s="1" t="s">
        <v>18417</v>
      </c>
      <c r="D136" s="34">
        <v>3184</v>
      </c>
      <c r="E136" t="s">
        <v>6662</v>
      </c>
      <c r="F136" s="1" t="s">
        <v>18385</v>
      </c>
      <c r="G136" t="s">
        <v>18333</v>
      </c>
      <c r="H136" t="s">
        <v>10695</v>
      </c>
      <c r="I136" t="s">
        <v>6666</v>
      </c>
      <c r="J136" t="s">
        <v>17968</v>
      </c>
      <c r="K136" t="s">
        <v>18348</v>
      </c>
      <c r="L136" t="s">
        <v>17987</v>
      </c>
      <c r="M136" t="s">
        <v>17905</v>
      </c>
      <c r="N136" t="s">
        <v>18418</v>
      </c>
      <c r="O136" t="s">
        <v>17945</v>
      </c>
      <c r="P136" t="s">
        <v>6675</v>
      </c>
    </row>
    <row r="137" spans="1:16" ht="30">
      <c r="A137" t="s">
        <v>17900</v>
      </c>
      <c r="B137" t="s">
        <v>18419</v>
      </c>
      <c r="C137" s="1" t="s">
        <v>18420</v>
      </c>
      <c r="D137" s="34">
        <v>3184</v>
      </c>
      <c r="E137" t="s">
        <v>6662</v>
      </c>
      <c r="F137" s="1" t="s">
        <v>18385</v>
      </c>
      <c r="G137" t="s">
        <v>18333</v>
      </c>
      <c r="H137" t="s">
        <v>10695</v>
      </c>
      <c r="I137" t="s">
        <v>6666</v>
      </c>
      <c r="J137" t="s">
        <v>17968</v>
      </c>
      <c r="K137" t="s">
        <v>18348</v>
      </c>
      <c r="L137" t="s">
        <v>17991</v>
      </c>
      <c r="M137" t="s">
        <v>17905</v>
      </c>
      <c r="N137" t="s">
        <v>18421</v>
      </c>
      <c r="O137" t="s">
        <v>17945</v>
      </c>
      <c r="P137" t="s">
        <v>6675</v>
      </c>
    </row>
    <row r="138" spans="1:16" ht="30">
      <c r="A138" t="s">
        <v>17900</v>
      </c>
      <c r="B138" t="s">
        <v>18422</v>
      </c>
      <c r="C138" s="1" t="s">
        <v>18423</v>
      </c>
      <c r="D138" s="34">
        <v>2776</v>
      </c>
      <c r="E138" t="s">
        <v>6662</v>
      </c>
      <c r="F138" s="1" t="s">
        <v>18385</v>
      </c>
      <c r="G138" t="s">
        <v>18338</v>
      </c>
      <c r="H138" t="s">
        <v>18424</v>
      </c>
      <c r="I138" t="s">
        <v>6666</v>
      </c>
      <c r="J138" t="s">
        <v>17968</v>
      </c>
      <c r="K138" t="s">
        <v>18353</v>
      </c>
      <c r="L138" t="s">
        <v>18004</v>
      </c>
      <c r="M138" t="s">
        <v>17905</v>
      </c>
      <c r="N138" t="s">
        <v>18425</v>
      </c>
      <c r="O138" t="s">
        <v>17945</v>
      </c>
      <c r="P138" t="s">
        <v>6675</v>
      </c>
    </row>
    <row r="139" spans="1:16" ht="30">
      <c r="A139" t="s">
        <v>17900</v>
      </c>
      <c r="B139" t="s">
        <v>18426</v>
      </c>
      <c r="C139" s="1" t="s">
        <v>18427</v>
      </c>
      <c r="D139" s="34">
        <v>3367</v>
      </c>
      <c r="E139" t="s">
        <v>6662</v>
      </c>
      <c r="F139" s="1" t="s">
        <v>18385</v>
      </c>
      <c r="G139" t="s">
        <v>18338</v>
      </c>
      <c r="H139" t="s">
        <v>18424</v>
      </c>
      <c r="I139" t="s">
        <v>6666</v>
      </c>
      <c r="J139" t="s">
        <v>17968</v>
      </c>
      <c r="K139" t="s">
        <v>18353</v>
      </c>
      <c r="L139" t="s">
        <v>17987</v>
      </c>
      <c r="M139" t="s">
        <v>17905</v>
      </c>
      <c r="N139" t="s">
        <v>18428</v>
      </c>
      <c r="O139" t="s">
        <v>17945</v>
      </c>
      <c r="P139" t="s">
        <v>6675</v>
      </c>
    </row>
    <row r="140" spans="1:16" ht="30">
      <c r="A140" t="s">
        <v>17900</v>
      </c>
      <c r="B140" t="s">
        <v>18429</v>
      </c>
      <c r="C140" s="1" t="s">
        <v>18430</v>
      </c>
      <c r="D140" s="34">
        <v>3367</v>
      </c>
      <c r="E140" t="s">
        <v>6662</v>
      </c>
      <c r="F140" s="1" t="s">
        <v>18385</v>
      </c>
      <c r="G140" t="s">
        <v>18338</v>
      </c>
      <c r="H140" t="s">
        <v>18424</v>
      </c>
      <c r="I140" t="s">
        <v>6666</v>
      </c>
      <c r="J140" t="s">
        <v>17968</v>
      </c>
      <c r="K140" t="s">
        <v>18353</v>
      </c>
      <c r="L140" t="s">
        <v>17991</v>
      </c>
      <c r="M140" t="s">
        <v>17905</v>
      </c>
      <c r="N140" t="s">
        <v>18431</v>
      </c>
      <c r="O140" t="s">
        <v>17945</v>
      </c>
      <c r="P140" t="s">
        <v>6675</v>
      </c>
    </row>
    <row r="141" spans="1:16" ht="30">
      <c r="A141" t="s">
        <v>17900</v>
      </c>
      <c r="B141" t="s">
        <v>18432</v>
      </c>
      <c r="C141" s="1" t="s">
        <v>18433</v>
      </c>
      <c r="D141" s="34">
        <v>2875</v>
      </c>
      <c r="E141" t="s">
        <v>6662</v>
      </c>
      <c r="F141" s="1" t="s">
        <v>18385</v>
      </c>
      <c r="G141" t="s">
        <v>18352</v>
      </c>
      <c r="H141" t="s">
        <v>9437</v>
      </c>
      <c r="I141" t="s">
        <v>6666</v>
      </c>
      <c r="J141" t="s">
        <v>17968</v>
      </c>
      <c r="K141" t="s">
        <v>18357</v>
      </c>
      <c r="L141" t="s">
        <v>18004</v>
      </c>
      <c r="M141" t="s">
        <v>17905</v>
      </c>
      <c r="N141" t="s">
        <v>18434</v>
      </c>
      <c r="O141" t="s">
        <v>17945</v>
      </c>
      <c r="P141" t="s">
        <v>6675</v>
      </c>
    </row>
    <row r="142" spans="1:16" ht="30">
      <c r="A142" t="s">
        <v>17900</v>
      </c>
      <c r="B142" t="s">
        <v>18435</v>
      </c>
      <c r="C142" s="1" t="s">
        <v>18436</v>
      </c>
      <c r="D142" s="34">
        <v>3489</v>
      </c>
      <c r="E142" t="s">
        <v>6662</v>
      </c>
      <c r="F142" s="1" t="s">
        <v>18385</v>
      </c>
      <c r="G142" t="s">
        <v>18352</v>
      </c>
      <c r="H142" t="s">
        <v>9437</v>
      </c>
      <c r="I142" t="s">
        <v>6666</v>
      </c>
      <c r="J142" t="s">
        <v>17968</v>
      </c>
      <c r="K142" t="s">
        <v>18357</v>
      </c>
      <c r="L142" t="s">
        <v>17987</v>
      </c>
      <c r="M142" t="s">
        <v>17905</v>
      </c>
      <c r="N142" t="s">
        <v>18437</v>
      </c>
      <c r="O142" t="s">
        <v>17945</v>
      </c>
      <c r="P142" t="s">
        <v>6675</v>
      </c>
    </row>
    <row r="143" spans="1:16" ht="30">
      <c r="A143" t="s">
        <v>17900</v>
      </c>
      <c r="B143" t="s">
        <v>18438</v>
      </c>
      <c r="C143" s="1" t="s">
        <v>18439</v>
      </c>
      <c r="D143" s="34">
        <v>3489</v>
      </c>
      <c r="E143" t="s">
        <v>6662</v>
      </c>
      <c r="F143" s="1" t="s">
        <v>18385</v>
      </c>
      <c r="G143" t="s">
        <v>18352</v>
      </c>
      <c r="H143" t="s">
        <v>9437</v>
      </c>
      <c r="I143" t="s">
        <v>6666</v>
      </c>
      <c r="J143" t="s">
        <v>17968</v>
      </c>
      <c r="K143" t="s">
        <v>18357</v>
      </c>
      <c r="L143" t="s">
        <v>17991</v>
      </c>
      <c r="M143" t="s">
        <v>17905</v>
      </c>
      <c r="N143" t="s">
        <v>18440</v>
      </c>
      <c r="O143" t="s">
        <v>17945</v>
      </c>
      <c r="P143" t="s">
        <v>6675</v>
      </c>
    </row>
    <row r="144" spans="1:16">
      <c r="A144" t="s">
        <v>17900</v>
      </c>
      <c r="B144" t="s">
        <v>18441</v>
      </c>
      <c r="C144" s="1" t="s">
        <v>18442</v>
      </c>
      <c r="D144" s="34">
        <v>3585</v>
      </c>
      <c r="E144" t="s">
        <v>6662</v>
      </c>
      <c r="F144" s="1" t="s">
        <v>18443</v>
      </c>
      <c r="G144" t="s">
        <v>18444</v>
      </c>
      <c r="H144" t="s">
        <v>10622</v>
      </c>
      <c r="I144" t="s">
        <v>6666</v>
      </c>
      <c r="J144" t="s">
        <v>17968</v>
      </c>
      <c r="K144" t="s">
        <v>18445</v>
      </c>
      <c r="M144" t="s">
        <v>17912</v>
      </c>
      <c r="N144" t="s">
        <v>18446</v>
      </c>
      <c r="O144" t="s">
        <v>17918</v>
      </c>
      <c r="P144" t="s">
        <v>6675</v>
      </c>
    </row>
    <row r="145" spans="1:16">
      <c r="A145" t="s">
        <v>17900</v>
      </c>
      <c r="B145" t="s">
        <v>18447</v>
      </c>
      <c r="C145" s="1" t="s">
        <v>18448</v>
      </c>
      <c r="D145" s="34">
        <v>3662</v>
      </c>
      <c r="E145" t="s">
        <v>6662</v>
      </c>
      <c r="F145" s="1" t="s">
        <v>18443</v>
      </c>
      <c r="G145" t="s">
        <v>18449</v>
      </c>
      <c r="H145" t="s">
        <v>7716</v>
      </c>
      <c r="I145" t="s">
        <v>6666</v>
      </c>
      <c r="J145" t="s">
        <v>17968</v>
      </c>
      <c r="K145" t="s">
        <v>17975</v>
      </c>
      <c r="M145" t="s">
        <v>17912</v>
      </c>
      <c r="N145" t="s">
        <v>18450</v>
      </c>
      <c r="O145" t="s">
        <v>17918</v>
      </c>
      <c r="P145" t="s">
        <v>6675</v>
      </c>
    </row>
    <row r="146" spans="1:16">
      <c r="A146" t="s">
        <v>17900</v>
      </c>
      <c r="B146" t="s">
        <v>18451</v>
      </c>
      <c r="C146" s="1" t="s">
        <v>18452</v>
      </c>
      <c r="D146" s="34">
        <v>4230</v>
      </c>
      <c r="E146" t="s">
        <v>6662</v>
      </c>
      <c r="F146" s="1" t="s">
        <v>18443</v>
      </c>
      <c r="G146" t="s">
        <v>18449</v>
      </c>
      <c r="H146" t="s">
        <v>7716</v>
      </c>
      <c r="I146" t="s">
        <v>6666</v>
      </c>
      <c r="J146" t="s">
        <v>17968</v>
      </c>
      <c r="K146" t="s">
        <v>17979</v>
      </c>
      <c r="M146" t="s">
        <v>17912</v>
      </c>
      <c r="N146" t="s">
        <v>18453</v>
      </c>
      <c r="O146" t="s">
        <v>17918</v>
      </c>
      <c r="P146" t="s">
        <v>6675</v>
      </c>
    </row>
    <row r="147" spans="1:16">
      <c r="A147" t="s">
        <v>17900</v>
      </c>
      <c r="B147" t="s">
        <v>18454</v>
      </c>
      <c r="C147" s="1" t="s">
        <v>18455</v>
      </c>
      <c r="D147" s="34">
        <v>5032</v>
      </c>
      <c r="E147" t="s">
        <v>6662</v>
      </c>
      <c r="F147" s="1" t="s">
        <v>18443</v>
      </c>
      <c r="G147" t="s">
        <v>18449</v>
      </c>
      <c r="H147" t="s">
        <v>7716</v>
      </c>
      <c r="I147" t="s">
        <v>6666</v>
      </c>
      <c r="J147" t="s">
        <v>17968</v>
      </c>
      <c r="K147" t="s">
        <v>18016</v>
      </c>
      <c r="M147" t="s">
        <v>17912</v>
      </c>
      <c r="N147" t="s">
        <v>18456</v>
      </c>
      <c r="O147" t="s">
        <v>17918</v>
      </c>
      <c r="P147" t="s">
        <v>6675</v>
      </c>
    </row>
    <row r="148" spans="1:16" ht="30">
      <c r="A148" t="s">
        <v>17900</v>
      </c>
      <c r="B148" t="s">
        <v>18457</v>
      </c>
      <c r="C148" s="1" t="s">
        <v>18458</v>
      </c>
      <c r="D148" s="34">
        <v>59</v>
      </c>
      <c r="E148" t="s">
        <v>6662</v>
      </c>
      <c r="F148" s="1" t="s">
        <v>17910</v>
      </c>
      <c r="G148" t="s">
        <v>18459</v>
      </c>
      <c r="H148" t="s">
        <v>15403</v>
      </c>
      <c r="I148" t="s">
        <v>6666</v>
      </c>
      <c r="M148" t="s">
        <v>18460</v>
      </c>
      <c r="P148" t="s">
        <v>6675</v>
      </c>
    </row>
    <row r="149" spans="1:16" ht="30">
      <c r="A149" t="s">
        <v>17900</v>
      </c>
      <c r="B149" t="s">
        <v>18461</v>
      </c>
      <c r="C149" s="1" t="s">
        <v>18462</v>
      </c>
      <c r="D149" s="34">
        <v>46</v>
      </c>
      <c r="E149" t="s">
        <v>6662</v>
      </c>
      <c r="F149" s="1" t="s">
        <v>17910</v>
      </c>
      <c r="H149" t="s">
        <v>15403</v>
      </c>
      <c r="I149" t="s">
        <v>6666</v>
      </c>
      <c r="M149" t="s">
        <v>18460</v>
      </c>
      <c r="P149" t="s">
        <v>6675</v>
      </c>
    </row>
    <row r="150" spans="1:16" ht="30">
      <c r="A150" t="s">
        <v>17900</v>
      </c>
      <c r="B150" t="s">
        <v>18463</v>
      </c>
      <c r="C150" s="1" t="s">
        <v>18464</v>
      </c>
      <c r="D150" s="34">
        <v>291</v>
      </c>
      <c r="E150" t="s">
        <v>6662</v>
      </c>
      <c r="F150" s="1" t="s">
        <v>17910</v>
      </c>
      <c r="H150" t="s">
        <v>15403</v>
      </c>
      <c r="I150" t="s">
        <v>6666</v>
      </c>
      <c r="M150" t="s">
        <v>18460</v>
      </c>
      <c r="P150" t="s">
        <v>6675</v>
      </c>
    </row>
    <row r="151" spans="1:16" ht="30">
      <c r="A151" t="s">
        <v>17900</v>
      </c>
      <c r="B151" t="s">
        <v>18465</v>
      </c>
      <c r="C151" s="1" t="s">
        <v>18466</v>
      </c>
      <c r="D151" s="34">
        <v>59</v>
      </c>
      <c r="E151" t="s">
        <v>6662</v>
      </c>
      <c r="F151" s="1" t="s">
        <v>17910</v>
      </c>
      <c r="H151" t="s">
        <v>15403</v>
      </c>
      <c r="I151" t="s">
        <v>6666</v>
      </c>
      <c r="M151" t="s">
        <v>18460</v>
      </c>
      <c r="P151" t="s">
        <v>6675</v>
      </c>
    </row>
    <row r="152" spans="1:16">
      <c r="A152" t="s">
        <v>17900</v>
      </c>
      <c r="B152" t="s">
        <v>18467</v>
      </c>
      <c r="C152" s="1" t="s">
        <v>18468</v>
      </c>
      <c r="D152" s="34">
        <v>8593</v>
      </c>
      <c r="E152" t="s">
        <v>6662</v>
      </c>
      <c r="F152" s="1" t="s">
        <v>18469</v>
      </c>
      <c r="G152" t="s">
        <v>18470</v>
      </c>
      <c r="H152" t="s">
        <v>6751</v>
      </c>
      <c r="I152" t="s">
        <v>6666</v>
      </c>
      <c r="J152" t="s">
        <v>17941</v>
      </c>
      <c r="K152" t="s">
        <v>18334</v>
      </c>
      <c r="L152" t="s">
        <v>18471</v>
      </c>
      <c r="M152" t="s">
        <v>17905</v>
      </c>
      <c r="N152" t="s">
        <v>18472</v>
      </c>
      <c r="O152" t="s">
        <v>17945</v>
      </c>
      <c r="P152" t="s">
        <v>6675</v>
      </c>
    </row>
    <row r="153" spans="1:16">
      <c r="A153" t="s">
        <v>17900</v>
      </c>
      <c r="B153" t="s">
        <v>18473</v>
      </c>
      <c r="C153" s="1" t="s">
        <v>18474</v>
      </c>
      <c r="D153" s="34">
        <v>8971</v>
      </c>
      <c r="E153" t="s">
        <v>6662</v>
      </c>
      <c r="F153" s="1" t="s">
        <v>18469</v>
      </c>
      <c r="G153" t="s">
        <v>18475</v>
      </c>
      <c r="H153" t="s">
        <v>18476</v>
      </c>
      <c r="I153" t="s">
        <v>6666</v>
      </c>
      <c r="J153" t="s">
        <v>17941</v>
      </c>
      <c r="K153" t="s">
        <v>18339</v>
      </c>
      <c r="L153" t="s">
        <v>18471</v>
      </c>
      <c r="M153" t="s">
        <v>17905</v>
      </c>
      <c r="N153" t="s">
        <v>18477</v>
      </c>
      <c r="O153" t="s">
        <v>17945</v>
      </c>
      <c r="P153" t="s">
        <v>6675</v>
      </c>
    </row>
    <row r="154" spans="1:16">
      <c r="A154" t="s">
        <v>17900</v>
      </c>
      <c r="B154" t="s">
        <v>18478</v>
      </c>
      <c r="C154" s="1" t="s">
        <v>18479</v>
      </c>
      <c r="D154" s="34">
        <v>9214</v>
      </c>
      <c r="E154" t="s">
        <v>6662</v>
      </c>
      <c r="F154" s="1" t="s">
        <v>18469</v>
      </c>
      <c r="G154" t="s">
        <v>18475</v>
      </c>
      <c r="H154" t="s">
        <v>18480</v>
      </c>
      <c r="I154" t="s">
        <v>6666</v>
      </c>
      <c r="J154" t="s">
        <v>17941</v>
      </c>
      <c r="K154" t="s">
        <v>18344</v>
      </c>
      <c r="L154" t="s">
        <v>18471</v>
      </c>
      <c r="M154" t="s">
        <v>17905</v>
      </c>
      <c r="N154" t="s">
        <v>18481</v>
      </c>
      <c r="O154" t="s">
        <v>17945</v>
      </c>
      <c r="P154" t="s">
        <v>6675</v>
      </c>
    </row>
    <row r="155" spans="1:16">
      <c r="A155" t="s">
        <v>17900</v>
      </c>
      <c r="B155" t="s">
        <v>18482</v>
      </c>
      <c r="C155" s="1" t="s">
        <v>18483</v>
      </c>
      <c r="D155" s="34">
        <v>9811</v>
      </c>
      <c r="E155" t="s">
        <v>6662</v>
      </c>
      <c r="F155" s="1" t="s">
        <v>18469</v>
      </c>
      <c r="G155" t="s">
        <v>18484</v>
      </c>
      <c r="H155" t="s">
        <v>18485</v>
      </c>
      <c r="I155" t="s">
        <v>6666</v>
      </c>
      <c r="J155" t="s">
        <v>17941</v>
      </c>
      <c r="K155" t="s">
        <v>18486</v>
      </c>
      <c r="L155" t="s">
        <v>18471</v>
      </c>
      <c r="M155" t="s">
        <v>17905</v>
      </c>
      <c r="N155" t="s">
        <v>18487</v>
      </c>
      <c r="O155" t="s">
        <v>17945</v>
      </c>
      <c r="P155" t="s">
        <v>6675</v>
      </c>
    </row>
    <row r="156" spans="1:16">
      <c r="A156" t="s">
        <v>17900</v>
      </c>
      <c r="B156" t="s">
        <v>18488</v>
      </c>
      <c r="C156" s="1" t="s">
        <v>18489</v>
      </c>
      <c r="D156" s="34">
        <v>10647</v>
      </c>
      <c r="E156" t="s">
        <v>6662</v>
      </c>
      <c r="F156" s="1" t="s">
        <v>18469</v>
      </c>
      <c r="G156" t="s">
        <v>18490</v>
      </c>
      <c r="H156" t="s">
        <v>18491</v>
      </c>
      <c r="I156" t="s">
        <v>6666</v>
      </c>
      <c r="J156" t="s">
        <v>17941</v>
      </c>
      <c r="K156" t="s">
        <v>18492</v>
      </c>
      <c r="L156" t="s">
        <v>18471</v>
      </c>
      <c r="M156" t="s">
        <v>17905</v>
      </c>
      <c r="N156" t="s">
        <v>18493</v>
      </c>
      <c r="O156" t="s">
        <v>17945</v>
      </c>
      <c r="P156" t="s">
        <v>6675</v>
      </c>
    </row>
    <row r="157" spans="1:16">
      <c r="A157" t="s">
        <v>17900</v>
      </c>
      <c r="B157" t="s">
        <v>18494</v>
      </c>
      <c r="C157" s="1" t="s">
        <v>18495</v>
      </c>
      <c r="D157" s="34">
        <v>11422</v>
      </c>
      <c r="E157" t="s">
        <v>6662</v>
      </c>
      <c r="F157" s="1" t="s">
        <v>18469</v>
      </c>
      <c r="G157" t="s">
        <v>18496</v>
      </c>
      <c r="H157" t="s">
        <v>18497</v>
      </c>
      <c r="I157" t="s">
        <v>6666</v>
      </c>
      <c r="J157" t="s">
        <v>17941</v>
      </c>
      <c r="K157" t="s">
        <v>18498</v>
      </c>
      <c r="L157" t="s">
        <v>18471</v>
      </c>
      <c r="M157" t="s">
        <v>17905</v>
      </c>
      <c r="N157" t="s">
        <v>18499</v>
      </c>
      <c r="O157" t="s">
        <v>17945</v>
      </c>
      <c r="P157" t="s">
        <v>6675</v>
      </c>
    </row>
    <row r="158" spans="1:16">
      <c r="A158" t="s">
        <v>17900</v>
      </c>
      <c r="B158" t="s">
        <v>18500</v>
      </c>
      <c r="C158" s="1" t="s">
        <v>18501</v>
      </c>
      <c r="D158" s="34">
        <v>11708</v>
      </c>
      <c r="E158" t="s">
        <v>6662</v>
      </c>
      <c r="F158" s="1" t="s">
        <v>18469</v>
      </c>
      <c r="G158" t="s">
        <v>18502</v>
      </c>
      <c r="H158" t="s">
        <v>18503</v>
      </c>
      <c r="I158" t="s">
        <v>6666</v>
      </c>
      <c r="J158" t="s">
        <v>17941</v>
      </c>
      <c r="K158" t="s">
        <v>18504</v>
      </c>
      <c r="L158" t="s">
        <v>18471</v>
      </c>
      <c r="M158" t="s">
        <v>17905</v>
      </c>
      <c r="N158" t="s">
        <v>18505</v>
      </c>
      <c r="O158" t="s">
        <v>17945</v>
      </c>
      <c r="P158" t="s">
        <v>6675</v>
      </c>
    </row>
    <row r="159" spans="1:16" ht="30">
      <c r="A159" t="s">
        <v>17900</v>
      </c>
      <c r="B159" t="s">
        <v>18506</v>
      </c>
      <c r="C159" s="1" t="s">
        <v>18507</v>
      </c>
      <c r="D159" s="34">
        <v>2197</v>
      </c>
      <c r="E159" t="s">
        <v>6662</v>
      </c>
      <c r="F159" s="1" t="s">
        <v>18508</v>
      </c>
      <c r="G159" t="s">
        <v>18509</v>
      </c>
      <c r="H159" t="s">
        <v>8032</v>
      </c>
      <c r="I159" t="s">
        <v>6666</v>
      </c>
      <c r="J159" t="s">
        <v>17941</v>
      </c>
      <c r="K159" t="s">
        <v>18510</v>
      </c>
      <c r="L159" t="s">
        <v>18471</v>
      </c>
      <c r="M159" t="s">
        <v>17927</v>
      </c>
      <c r="N159" t="s">
        <v>18511</v>
      </c>
      <c r="O159" t="s">
        <v>17945</v>
      </c>
      <c r="P159" t="s">
        <v>6675</v>
      </c>
    </row>
    <row r="160" spans="1:16" ht="30">
      <c r="A160" t="s">
        <v>17900</v>
      </c>
      <c r="B160" t="s">
        <v>18512</v>
      </c>
      <c r="C160" s="1" t="s">
        <v>18513</v>
      </c>
      <c r="D160" s="34">
        <v>2327</v>
      </c>
      <c r="E160" t="s">
        <v>6662</v>
      </c>
      <c r="F160" s="1" t="s">
        <v>18508</v>
      </c>
      <c r="G160" t="s">
        <v>18514</v>
      </c>
      <c r="H160" t="s">
        <v>8107</v>
      </c>
      <c r="I160" t="s">
        <v>6666</v>
      </c>
      <c r="J160" t="s">
        <v>17941</v>
      </c>
      <c r="K160" t="s">
        <v>18515</v>
      </c>
      <c r="L160" t="s">
        <v>18471</v>
      </c>
      <c r="M160" t="s">
        <v>17927</v>
      </c>
      <c r="N160" t="s">
        <v>18516</v>
      </c>
      <c r="O160" t="s">
        <v>17945</v>
      </c>
      <c r="P160" t="s">
        <v>6675</v>
      </c>
    </row>
    <row r="161" spans="1:16" ht="30">
      <c r="A161" t="s">
        <v>17900</v>
      </c>
      <c r="B161" t="s">
        <v>18517</v>
      </c>
      <c r="C161" s="1" t="s">
        <v>18518</v>
      </c>
      <c r="D161" s="34">
        <v>2525</v>
      </c>
      <c r="E161" t="s">
        <v>6662</v>
      </c>
      <c r="F161" s="1" t="s">
        <v>18508</v>
      </c>
      <c r="G161" t="s">
        <v>18519</v>
      </c>
      <c r="H161" t="s">
        <v>9034</v>
      </c>
      <c r="I161" t="s">
        <v>6666</v>
      </c>
      <c r="J161" t="s">
        <v>17941</v>
      </c>
      <c r="K161" t="s">
        <v>18334</v>
      </c>
      <c r="L161" t="s">
        <v>18471</v>
      </c>
      <c r="M161" t="s">
        <v>17927</v>
      </c>
      <c r="N161" t="s">
        <v>18520</v>
      </c>
      <c r="O161" t="s">
        <v>17945</v>
      </c>
      <c r="P161" t="s">
        <v>6675</v>
      </c>
    </row>
    <row r="162" spans="1:16" ht="30">
      <c r="A162" t="s">
        <v>17900</v>
      </c>
      <c r="B162" t="s">
        <v>18521</v>
      </c>
      <c r="C162" s="1" t="s">
        <v>18522</v>
      </c>
      <c r="D162" s="34">
        <v>2701</v>
      </c>
      <c r="E162" t="s">
        <v>6662</v>
      </c>
      <c r="F162" s="1" t="s">
        <v>18508</v>
      </c>
      <c r="G162" t="s">
        <v>18523</v>
      </c>
      <c r="H162" t="s">
        <v>18524</v>
      </c>
      <c r="I162" t="s">
        <v>6666</v>
      </c>
      <c r="J162" t="s">
        <v>17941</v>
      </c>
      <c r="K162" t="s">
        <v>18525</v>
      </c>
      <c r="L162" t="s">
        <v>18471</v>
      </c>
      <c r="M162" t="s">
        <v>17927</v>
      </c>
      <c r="N162" t="s">
        <v>18526</v>
      </c>
      <c r="O162" t="s">
        <v>17945</v>
      </c>
      <c r="P162" t="s">
        <v>6675</v>
      </c>
    </row>
    <row r="163" spans="1:16" ht="30">
      <c r="A163" t="s">
        <v>17900</v>
      </c>
      <c r="B163" t="s">
        <v>18527</v>
      </c>
      <c r="C163" s="1" t="s">
        <v>18528</v>
      </c>
      <c r="D163" s="34">
        <v>2960</v>
      </c>
      <c r="E163" t="s">
        <v>6662</v>
      </c>
      <c r="F163" s="1" t="s">
        <v>18508</v>
      </c>
      <c r="G163" t="s">
        <v>18529</v>
      </c>
      <c r="H163" t="s">
        <v>11012</v>
      </c>
      <c r="I163" t="s">
        <v>6666</v>
      </c>
      <c r="J163" t="s">
        <v>17941</v>
      </c>
      <c r="K163" t="s">
        <v>18339</v>
      </c>
      <c r="L163" t="s">
        <v>18471</v>
      </c>
      <c r="M163" t="s">
        <v>17927</v>
      </c>
      <c r="N163" t="s">
        <v>18530</v>
      </c>
      <c r="O163" t="s">
        <v>17945</v>
      </c>
      <c r="P163" t="s">
        <v>6675</v>
      </c>
    </row>
    <row r="164" spans="1:16" ht="30">
      <c r="A164" t="s">
        <v>17900</v>
      </c>
      <c r="B164" t="s">
        <v>18531</v>
      </c>
      <c r="C164" s="1" t="s">
        <v>18532</v>
      </c>
      <c r="D164" s="34">
        <v>3080</v>
      </c>
      <c r="E164" t="s">
        <v>6662</v>
      </c>
      <c r="F164" s="1" t="s">
        <v>18508</v>
      </c>
      <c r="G164" t="s">
        <v>18533</v>
      </c>
      <c r="H164" t="s">
        <v>18534</v>
      </c>
      <c r="I164" t="s">
        <v>6666</v>
      </c>
      <c r="J164" t="s">
        <v>17941</v>
      </c>
      <c r="K164" t="s">
        <v>18344</v>
      </c>
      <c r="L164" t="s">
        <v>18471</v>
      </c>
      <c r="M164" t="s">
        <v>17927</v>
      </c>
      <c r="N164" t="s">
        <v>18535</v>
      </c>
      <c r="O164" t="s">
        <v>17945</v>
      </c>
      <c r="P164" t="s">
        <v>6675</v>
      </c>
    </row>
    <row r="165" spans="1:16" ht="30">
      <c r="A165" t="s">
        <v>17900</v>
      </c>
      <c r="B165" t="s">
        <v>18536</v>
      </c>
      <c r="C165" s="1" t="s">
        <v>18537</v>
      </c>
      <c r="D165" s="34">
        <v>3354</v>
      </c>
      <c r="E165" t="s">
        <v>6662</v>
      </c>
      <c r="F165" s="1" t="s">
        <v>18508</v>
      </c>
      <c r="G165" t="s">
        <v>18538</v>
      </c>
      <c r="H165" t="s">
        <v>6693</v>
      </c>
      <c r="I165" t="s">
        <v>6666</v>
      </c>
      <c r="J165" t="s">
        <v>17941</v>
      </c>
      <c r="K165" t="s">
        <v>18486</v>
      </c>
      <c r="L165" t="s">
        <v>18471</v>
      </c>
      <c r="M165" t="s">
        <v>17927</v>
      </c>
      <c r="N165" t="s">
        <v>18539</v>
      </c>
      <c r="O165" t="s">
        <v>17945</v>
      </c>
      <c r="P165" t="s">
        <v>6675</v>
      </c>
    </row>
    <row r="166" spans="1:16" ht="30">
      <c r="A166" t="s">
        <v>17900</v>
      </c>
      <c r="B166" t="s">
        <v>18540</v>
      </c>
      <c r="C166" s="1" t="s">
        <v>18541</v>
      </c>
      <c r="D166" s="34">
        <v>3745</v>
      </c>
      <c r="E166" t="s">
        <v>6662</v>
      </c>
      <c r="F166" s="1" t="s">
        <v>18508</v>
      </c>
      <c r="G166" t="s">
        <v>18542</v>
      </c>
      <c r="H166" t="s">
        <v>7402</v>
      </c>
      <c r="I166" t="s">
        <v>6666</v>
      </c>
      <c r="J166" t="s">
        <v>17941</v>
      </c>
      <c r="K166" t="s">
        <v>18492</v>
      </c>
      <c r="L166" t="s">
        <v>18471</v>
      </c>
      <c r="M166" t="s">
        <v>17927</v>
      </c>
      <c r="N166" t="s">
        <v>18543</v>
      </c>
      <c r="O166" t="s">
        <v>17945</v>
      </c>
      <c r="P166" t="s">
        <v>6675</v>
      </c>
    </row>
    <row r="167" spans="1:16" ht="30">
      <c r="A167" t="s">
        <v>17900</v>
      </c>
      <c r="B167" t="s">
        <v>18544</v>
      </c>
      <c r="C167" s="1" t="s">
        <v>18545</v>
      </c>
      <c r="D167" s="34">
        <v>4180</v>
      </c>
      <c r="E167" t="s">
        <v>6662</v>
      </c>
      <c r="F167" s="1" t="s">
        <v>18508</v>
      </c>
      <c r="G167" t="s">
        <v>18546</v>
      </c>
      <c r="H167" t="s">
        <v>10722</v>
      </c>
      <c r="I167" t="s">
        <v>6666</v>
      </c>
      <c r="J167" t="s">
        <v>17941</v>
      </c>
      <c r="K167" t="s">
        <v>18498</v>
      </c>
      <c r="L167" t="s">
        <v>18471</v>
      </c>
      <c r="M167" t="s">
        <v>17927</v>
      </c>
      <c r="N167" t="s">
        <v>18547</v>
      </c>
      <c r="O167" t="s">
        <v>17945</v>
      </c>
      <c r="P167" t="s">
        <v>6675</v>
      </c>
    </row>
    <row r="168" spans="1:16" ht="30">
      <c r="A168" t="s">
        <v>17900</v>
      </c>
      <c r="B168" t="s">
        <v>18548</v>
      </c>
      <c r="C168" s="1" t="s">
        <v>18549</v>
      </c>
      <c r="D168" s="34">
        <v>2701</v>
      </c>
      <c r="E168" t="s">
        <v>6662</v>
      </c>
      <c r="F168" s="1" t="s">
        <v>18508</v>
      </c>
      <c r="G168" t="s">
        <v>18550</v>
      </c>
      <c r="H168" t="s">
        <v>8107</v>
      </c>
      <c r="I168" t="s">
        <v>6666</v>
      </c>
      <c r="J168" t="s">
        <v>18551</v>
      </c>
      <c r="K168" t="s">
        <v>18552</v>
      </c>
      <c r="L168" t="s">
        <v>18471</v>
      </c>
      <c r="M168" t="s">
        <v>17927</v>
      </c>
      <c r="N168" t="s">
        <v>18553</v>
      </c>
      <c r="O168" t="s">
        <v>17945</v>
      </c>
      <c r="P168" t="s">
        <v>6675</v>
      </c>
    </row>
    <row r="169" spans="1:16" ht="30">
      <c r="A169" t="s">
        <v>17900</v>
      </c>
      <c r="B169" t="s">
        <v>18554</v>
      </c>
      <c r="C169" s="1" t="s">
        <v>18555</v>
      </c>
      <c r="D169" s="34">
        <v>3080</v>
      </c>
      <c r="E169" t="s">
        <v>6662</v>
      </c>
      <c r="F169" s="1" t="s">
        <v>18508</v>
      </c>
      <c r="G169" t="s">
        <v>18556</v>
      </c>
      <c r="H169" t="s">
        <v>9034</v>
      </c>
      <c r="I169" t="s">
        <v>6666</v>
      </c>
      <c r="J169" t="s">
        <v>18551</v>
      </c>
      <c r="K169" t="s">
        <v>18557</v>
      </c>
      <c r="L169" t="s">
        <v>18471</v>
      </c>
      <c r="M169" t="s">
        <v>17927</v>
      </c>
      <c r="N169" t="s">
        <v>18558</v>
      </c>
      <c r="O169" t="s">
        <v>17945</v>
      </c>
      <c r="P169" t="s">
        <v>6675</v>
      </c>
    </row>
    <row r="170" spans="1:16" ht="30">
      <c r="A170" t="s">
        <v>17900</v>
      </c>
      <c r="B170" t="s">
        <v>18559</v>
      </c>
      <c r="C170" s="1" t="s">
        <v>18560</v>
      </c>
      <c r="D170" s="34">
        <v>3354</v>
      </c>
      <c r="E170" t="s">
        <v>6662</v>
      </c>
      <c r="F170" s="1" t="s">
        <v>18508</v>
      </c>
      <c r="G170" t="s">
        <v>18561</v>
      </c>
      <c r="H170" t="s">
        <v>9402</v>
      </c>
      <c r="I170" t="s">
        <v>6666</v>
      </c>
      <c r="J170" t="s">
        <v>18551</v>
      </c>
      <c r="K170" t="s">
        <v>18562</v>
      </c>
      <c r="L170" t="s">
        <v>18471</v>
      </c>
      <c r="M170" t="s">
        <v>17927</v>
      </c>
      <c r="N170" t="s">
        <v>18563</v>
      </c>
      <c r="O170" t="s">
        <v>17945</v>
      </c>
      <c r="P170" t="s">
        <v>6675</v>
      </c>
    </row>
    <row r="171" spans="1:16" ht="30">
      <c r="A171" t="s">
        <v>17900</v>
      </c>
      <c r="B171" t="s">
        <v>18564</v>
      </c>
      <c r="C171" s="1" t="s">
        <v>18565</v>
      </c>
      <c r="D171" s="34">
        <v>3715</v>
      </c>
      <c r="E171" t="s">
        <v>6662</v>
      </c>
      <c r="F171" s="1" t="s">
        <v>18508</v>
      </c>
      <c r="G171" t="s">
        <v>18566</v>
      </c>
      <c r="H171" t="s">
        <v>11012</v>
      </c>
      <c r="I171" t="s">
        <v>6666</v>
      </c>
      <c r="J171" t="s">
        <v>18551</v>
      </c>
      <c r="K171" t="s">
        <v>18567</v>
      </c>
      <c r="L171" t="s">
        <v>18471</v>
      </c>
      <c r="M171" t="s">
        <v>17927</v>
      </c>
      <c r="N171" t="s">
        <v>18568</v>
      </c>
      <c r="O171" t="s">
        <v>17945</v>
      </c>
      <c r="P171" t="s">
        <v>6675</v>
      </c>
    </row>
    <row r="172" spans="1:16" ht="30">
      <c r="A172" t="s">
        <v>17900</v>
      </c>
      <c r="B172" t="s">
        <v>18569</v>
      </c>
      <c r="C172" s="1" t="s">
        <v>18570</v>
      </c>
      <c r="D172" s="34">
        <v>3807</v>
      </c>
      <c r="E172" t="s">
        <v>6662</v>
      </c>
      <c r="F172" s="1" t="s">
        <v>18508</v>
      </c>
      <c r="G172" t="s">
        <v>18571</v>
      </c>
      <c r="H172" t="s">
        <v>6693</v>
      </c>
      <c r="I172" t="s">
        <v>6666</v>
      </c>
      <c r="J172" t="s">
        <v>18551</v>
      </c>
      <c r="K172" t="s">
        <v>18572</v>
      </c>
      <c r="L172" t="s">
        <v>18471</v>
      </c>
      <c r="M172" t="s">
        <v>17927</v>
      </c>
      <c r="N172" t="s">
        <v>18573</v>
      </c>
      <c r="O172" t="s">
        <v>17945</v>
      </c>
      <c r="P172" t="s">
        <v>6675</v>
      </c>
    </row>
    <row r="173" spans="1:16" ht="30">
      <c r="A173" t="s">
        <v>17900</v>
      </c>
      <c r="B173" t="s">
        <v>18574</v>
      </c>
      <c r="C173" s="1" t="s">
        <v>18575</v>
      </c>
      <c r="D173" s="34">
        <v>3898</v>
      </c>
      <c r="E173" t="s">
        <v>6662</v>
      </c>
      <c r="F173" s="1" t="s">
        <v>18508</v>
      </c>
      <c r="G173" t="s">
        <v>18571</v>
      </c>
      <c r="H173" t="s">
        <v>7402</v>
      </c>
      <c r="I173" t="s">
        <v>6666</v>
      </c>
      <c r="J173" t="s">
        <v>18551</v>
      </c>
      <c r="K173" t="s">
        <v>18576</v>
      </c>
      <c r="L173" t="s">
        <v>18471</v>
      </c>
      <c r="M173" t="s">
        <v>17927</v>
      </c>
      <c r="N173" t="s">
        <v>18577</v>
      </c>
      <c r="O173" t="s">
        <v>17945</v>
      </c>
      <c r="P173" t="s">
        <v>6675</v>
      </c>
    </row>
    <row r="174" spans="1:16" ht="30">
      <c r="A174" t="s">
        <v>17900</v>
      </c>
      <c r="B174" t="s">
        <v>18578</v>
      </c>
      <c r="C174" s="1" t="s">
        <v>18579</v>
      </c>
      <c r="D174" s="34">
        <v>4116</v>
      </c>
      <c r="E174" t="s">
        <v>6662</v>
      </c>
      <c r="F174" s="1" t="s">
        <v>18508</v>
      </c>
      <c r="G174" t="s">
        <v>18580</v>
      </c>
      <c r="H174" t="s">
        <v>10722</v>
      </c>
      <c r="I174" t="s">
        <v>6666</v>
      </c>
      <c r="J174" t="s">
        <v>18551</v>
      </c>
      <c r="K174" t="s">
        <v>18581</v>
      </c>
      <c r="L174" t="s">
        <v>18471</v>
      </c>
      <c r="M174" t="s">
        <v>17927</v>
      </c>
      <c r="N174" t="s">
        <v>18582</v>
      </c>
      <c r="O174" t="s">
        <v>17945</v>
      </c>
      <c r="P174" t="s">
        <v>6675</v>
      </c>
    </row>
    <row r="175" spans="1:16" ht="30">
      <c r="A175" t="s">
        <v>17900</v>
      </c>
      <c r="B175" t="s">
        <v>18583</v>
      </c>
      <c r="C175" s="1" t="s">
        <v>18584</v>
      </c>
      <c r="D175" s="34">
        <v>4340</v>
      </c>
      <c r="E175" t="s">
        <v>6662</v>
      </c>
      <c r="F175" s="1" t="s">
        <v>18508</v>
      </c>
      <c r="G175" t="s">
        <v>18585</v>
      </c>
      <c r="H175" t="s">
        <v>10722</v>
      </c>
      <c r="I175" t="s">
        <v>6666</v>
      </c>
      <c r="J175" t="s">
        <v>18551</v>
      </c>
      <c r="K175" t="s">
        <v>18586</v>
      </c>
      <c r="L175" t="s">
        <v>18471</v>
      </c>
      <c r="M175" t="s">
        <v>17927</v>
      </c>
      <c r="N175" t="s">
        <v>18587</v>
      </c>
      <c r="O175" t="s">
        <v>17945</v>
      </c>
      <c r="P175" t="s">
        <v>6675</v>
      </c>
    </row>
    <row r="176" spans="1:16" ht="30">
      <c r="A176" t="s">
        <v>17900</v>
      </c>
      <c r="B176" t="s">
        <v>18588</v>
      </c>
      <c r="C176" s="1" t="s">
        <v>18589</v>
      </c>
      <c r="D176" s="34">
        <v>4622</v>
      </c>
      <c r="E176" t="s">
        <v>6662</v>
      </c>
      <c r="F176" s="1" t="s">
        <v>18508</v>
      </c>
      <c r="G176" t="s">
        <v>18590</v>
      </c>
      <c r="H176" t="s">
        <v>11345</v>
      </c>
      <c r="I176" t="s">
        <v>6666</v>
      </c>
      <c r="J176" t="s">
        <v>18551</v>
      </c>
      <c r="K176" t="s">
        <v>18591</v>
      </c>
      <c r="L176" t="s">
        <v>18471</v>
      </c>
      <c r="M176" t="s">
        <v>17927</v>
      </c>
      <c r="N176" t="s">
        <v>18592</v>
      </c>
      <c r="O176" t="s">
        <v>17945</v>
      </c>
      <c r="P176" t="s">
        <v>6675</v>
      </c>
    </row>
    <row r="177" spans="1:16" ht="30">
      <c r="A177" t="s">
        <v>17900</v>
      </c>
      <c r="B177" t="s">
        <v>18593</v>
      </c>
      <c r="C177" s="1" t="s">
        <v>18594</v>
      </c>
      <c r="D177" s="34">
        <v>4811</v>
      </c>
      <c r="E177" t="s">
        <v>6662</v>
      </c>
      <c r="F177" s="1" t="s">
        <v>18508</v>
      </c>
      <c r="G177" t="s">
        <v>18595</v>
      </c>
      <c r="H177" t="s">
        <v>7728</v>
      </c>
      <c r="I177" t="s">
        <v>6666</v>
      </c>
      <c r="J177" t="s">
        <v>18551</v>
      </c>
      <c r="K177" t="s">
        <v>18596</v>
      </c>
      <c r="L177" t="s">
        <v>18471</v>
      </c>
      <c r="M177" t="s">
        <v>17927</v>
      </c>
      <c r="N177" t="s">
        <v>18597</v>
      </c>
      <c r="O177" t="s">
        <v>17945</v>
      </c>
      <c r="P177" t="s">
        <v>6675</v>
      </c>
    </row>
    <row r="178" spans="1:16" ht="30">
      <c r="A178" t="s">
        <v>17900</v>
      </c>
      <c r="B178" t="s">
        <v>18598</v>
      </c>
      <c r="C178" s="1" t="s">
        <v>18599</v>
      </c>
      <c r="D178" s="34">
        <v>1787</v>
      </c>
      <c r="E178" t="s">
        <v>6662</v>
      </c>
      <c r="F178" s="1" t="s">
        <v>18600</v>
      </c>
      <c r="G178" t="s">
        <v>18601</v>
      </c>
      <c r="H178" t="s">
        <v>7360</v>
      </c>
      <c r="I178" t="s">
        <v>6666</v>
      </c>
      <c r="J178" t="s">
        <v>17941</v>
      </c>
      <c r="K178" t="s">
        <v>18510</v>
      </c>
      <c r="L178" t="s">
        <v>18471</v>
      </c>
      <c r="M178" t="s">
        <v>17927</v>
      </c>
      <c r="N178" t="s">
        <v>18602</v>
      </c>
      <c r="O178" t="s">
        <v>17945</v>
      </c>
      <c r="P178" t="s">
        <v>6675</v>
      </c>
    </row>
    <row r="179" spans="1:16" ht="30">
      <c r="A179" t="s">
        <v>17900</v>
      </c>
      <c r="B179" t="s">
        <v>18603</v>
      </c>
      <c r="C179" s="1" t="s">
        <v>18604</v>
      </c>
      <c r="D179" s="34">
        <v>1906</v>
      </c>
      <c r="E179" t="s">
        <v>6662</v>
      </c>
      <c r="F179" s="1" t="s">
        <v>18600</v>
      </c>
      <c r="G179" t="s">
        <v>18605</v>
      </c>
      <c r="H179" t="s">
        <v>8212</v>
      </c>
      <c r="I179" t="s">
        <v>6666</v>
      </c>
      <c r="J179" t="s">
        <v>17941</v>
      </c>
      <c r="K179" t="s">
        <v>18515</v>
      </c>
      <c r="L179" t="s">
        <v>18471</v>
      </c>
      <c r="M179" t="s">
        <v>17927</v>
      </c>
      <c r="N179" t="s">
        <v>18606</v>
      </c>
      <c r="O179" t="s">
        <v>17945</v>
      </c>
      <c r="P179" t="s">
        <v>6675</v>
      </c>
    </row>
    <row r="180" spans="1:16" ht="30">
      <c r="A180" t="s">
        <v>17900</v>
      </c>
      <c r="B180" t="s">
        <v>18607</v>
      </c>
      <c r="C180" s="1" t="s">
        <v>18608</v>
      </c>
      <c r="D180" s="34">
        <v>2092</v>
      </c>
      <c r="E180" t="s">
        <v>6662</v>
      </c>
      <c r="F180" s="1" t="s">
        <v>18600</v>
      </c>
      <c r="G180" t="s">
        <v>18609</v>
      </c>
      <c r="H180" t="s">
        <v>8212</v>
      </c>
      <c r="I180" t="s">
        <v>6666</v>
      </c>
      <c r="J180" t="s">
        <v>17941</v>
      </c>
      <c r="K180" t="s">
        <v>18334</v>
      </c>
      <c r="L180" t="s">
        <v>18471</v>
      </c>
      <c r="M180" t="s">
        <v>17927</v>
      </c>
      <c r="N180" t="s">
        <v>18610</v>
      </c>
      <c r="O180" t="s">
        <v>17945</v>
      </c>
      <c r="P180" t="s">
        <v>6675</v>
      </c>
    </row>
    <row r="181" spans="1:16" ht="30">
      <c r="A181" t="s">
        <v>17900</v>
      </c>
      <c r="B181" t="s">
        <v>18611</v>
      </c>
      <c r="C181" s="1" t="s">
        <v>18612</v>
      </c>
      <c r="D181" s="34">
        <v>2327</v>
      </c>
      <c r="E181" t="s">
        <v>6662</v>
      </c>
      <c r="F181" s="1" t="s">
        <v>18600</v>
      </c>
      <c r="G181" t="s">
        <v>18613</v>
      </c>
      <c r="H181" t="s">
        <v>8032</v>
      </c>
      <c r="I181" t="s">
        <v>6666</v>
      </c>
      <c r="J181" t="s">
        <v>17941</v>
      </c>
      <c r="K181" t="s">
        <v>18525</v>
      </c>
      <c r="L181" t="s">
        <v>18471</v>
      </c>
      <c r="M181" t="s">
        <v>17927</v>
      </c>
      <c r="N181" t="s">
        <v>18614</v>
      </c>
      <c r="O181" t="s">
        <v>17945</v>
      </c>
      <c r="P181" t="s">
        <v>6675</v>
      </c>
    </row>
    <row r="182" spans="1:16" ht="30">
      <c r="A182" t="s">
        <v>17900</v>
      </c>
      <c r="B182" t="s">
        <v>18615</v>
      </c>
      <c r="C182" s="1" t="s">
        <v>18616</v>
      </c>
      <c r="D182" s="34">
        <v>2483</v>
      </c>
      <c r="E182" t="s">
        <v>6662</v>
      </c>
      <c r="F182" s="1" t="s">
        <v>18600</v>
      </c>
      <c r="G182" t="s">
        <v>18617</v>
      </c>
      <c r="H182" t="s">
        <v>8107</v>
      </c>
      <c r="I182" t="s">
        <v>6666</v>
      </c>
      <c r="J182" t="s">
        <v>17941</v>
      </c>
      <c r="K182" t="s">
        <v>18339</v>
      </c>
      <c r="L182" t="s">
        <v>18471</v>
      </c>
      <c r="M182" t="s">
        <v>17927</v>
      </c>
      <c r="N182" t="s">
        <v>18618</v>
      </c>
      <c r="O182" t="s">
        <v>17945</v>
      </c>
      <c r="P182" t="s">
        <v>6675</v>
      </c>
    </row>
    <row r="183" spans="1:16" ht="30">
      <c r="A183" t="s">
        <v>17900</v>
      </c>
      <c r="B183" t="s">
        <v>18619</v>
      </c>
      <c r="C183" s="1" t="s">
        <v>18620</v>
      </c>
      <c r="D183" s="34">
        <v>2602</v>
      </c>
      <c r="E183" t="s">
        <v>6662</v>
      </c>
      <c r="F183" s="1" t="s">
        <v>18600</v>
      </c>
      <c r="G183" t="s">
        <v>18621</v>
      </c>
      <c r="H183" t="s">
        <v>17096</v>
      </c>
      <c r="I183" t="s">
        <v>6666</v>
      </c>
      <c r="J183" t="s">
        <v>17941</v>
      </c>
      <c r="K183" t="s">
        <v>18344</v>
      </c>
      <c r="L183" t="s">
        <v>18471</v>
      </c>
      <c r="M183" t="s">
        <v>17927</v>
      </c>
      <c r="N183" t="s">
        <v>18622</v>
      </c>
      <c r="O183" t="s">
        <v>17945</v>
      </c>
      <c r="P183" t="s">
        <v>6675</v>
      </c>
    </row>
    <row r="184" spans="1:16" ht="30">
      <c r="A184" t="s">
        <v>17900</v>
      </c>
      <c r="B184" t="s">
        <v>18623</v>
      </c>
      <c r="C184" s="1" t="s">
        <v>18624</v>
      </c>
      <c r="D184" s="34">
        <v>2841</v>
      </c>
      <c r="E184" t="s">
        <v>6662</v>
      </c>
      <c r="F184" s="1" t="s">
        <v>18600</v>
      </c>
      <c r="G184" t="s">
        <v>18625</v>
      </c>
      <c r="H184" t="s">
        <v>18524</v>
      </c>
      <c r="I184" t="s">
        <v>6666</v>
      </c>
      <c r="J184" t="s">
        <v>17941</v>
      </c>
      <c r="K184" t="s">
        <v>18486</v>
      </c>
      <c r="L184" t="s">
        <v>18471</v>
      </c>
      <c r="M184" t="s">
        <v>17927</v>
      </c>
      <c r="N184" t="s">
        <v>18626</v>
      </c>
      <c r="O184" t="s">
        <v>17945</v>
      </c>
      <c r="P184" t="s">
        <v>6675</v>
      </c>
    </row>
    <row r="185" spans="1:16" ht="30">
      <c r="A185" t="s">
        <v>17900</v>
      </c>
      <c r="B185" t="s">
        <v>18627</v>
      </c>
      <c r="C185" s="1" t="s">
        <v>18628</v>
      </c>
      <c r="D185" s="34">
        <v>3212</v>
      </c>
      <c r="E185" t="s">
        <v>6662</v>
      </c>
      <c r="F185" s="1" t="s">
        <v>18600</v>
      </c>
      <c r="G185" t="s">
        <v>18629</v>
      </c>
      <c r="H185" t="s">
        <v>9918</v>
      </c>
      <c r="I185" t="s">
        <v>6666</v>
      </c>
      <c r="J185" t="s">
        <v>17941</v>
      </c>
      <c r="K185" t="s">
        <v>18492</v>
      </c>
      <c r="L185" t="s">
        <v>18471</v>
      </c>
      <c r="M185" t="s">
        <v>17927</v>
      </c>
      <c r="N185" t="s">
        <v>18630</v>
      </c>
      <c r="O185" t="s">
        <v>17945</v>
      </c>
      <c r="P185" t="s">
        <v>6675</v>
      </c>
    </row>
    <row r="186" spans="1:16" ht="30">
      <c r="A186" t="s">
        <v>17900</v>
      </c>
      <c r="B186" t="s">
        <v>18631</v>
      </c>
      <c r="C186" s="1" t="s">
        <v>18632</v>
      </c>
      <c r="D186" s="34">
        <v>3595</v>
      </c>
      <c r="E186" t="s">
        <v>6662</v>
      </c>
      <c r="F186" s="1" t="s">
        <v>18600</v>
      </c>
      <c r="G186" t="s">
        <v>18633</v>
      </c>
      <c r="H186" t="s">
        <v>10695</v>
      </c>
      <c r="I186" t="s">
        <v>6666</v>
      </c>
      <c r="J186" t="s">
        <v>17941</v>
      </c>
      <c r="K186" t="s">
        <v>18498</v>
      </c>
      <c r="L186" t="s">
        <v>18471</v>
      </c>
      <c r="M186" t="s">
        <v>17927</v>
      </c>
      <c r="N186" t="s">
        <v>18634</v>
      </c>
      <c r="O186" t="s">
        <v>17945</v>
      </c>
      <c r="P186" t="s">
        <v>6675</v>
      </c>
    </row>
    <row r="187" spans="1:16" ht="30">
      <c r="A187" t="s">
        <v>17900</v>
      </c>
      <c r="B187" t="s">
        <v>18635</v>
      </c>
      <c r="C187" s="1" t="s">
        <v>18636</v>
      </c>
      <c r="D187" s="34">
        <v>2327</v>
      </c>
      <c r="E187" t="s">
        <v>6662</v>
      </c>
      <c r="F187" s="1" t="s">
        <v>18600</v>
      </c>
      <c r="G187" t="s">
        <v>18637</v>
      </c>
      <c r="H187" t="s">
        <v>17096</v>
      </c>
      <c r="I187" t="s">
        <v>6666</v>
      </c>
      <c r="J187" t="s">
        <v>18551</v>
      </c>
      <c r="K187" t="s">
        <v>18552</v>
      </c>
      <c r="L187" t="s">
        <v>18471</v>
      </c>
      <c r="M187" t="s">
        <v>17927</v>
      </c>
      <c r="N187" t="s">
        <v>18638</v>
      </c>
      <c r="O187" t="s">
        <v>17945</v>
      </c>
      <c r="P187" t="s">
        <v>6675</v>
      </c>
    </row>
    <row r="188" spans="1:16" ht="30">
      <c r="A188" t="s">
        <v>17900</v>
      </c>
      <c r="B188" t="s">
        <v>18639</v>
      </c>
      <c r="C188" s="1" t="s">
        <v>18640</v>
      </c>
      <c r="D188" s="34">
        <v>2602</v>
      </c>
      <c r="E188" t="s">
        <v>6662</v>
      </c>
      <c r="F188" s="1" t="s">
        <v>18600</v>
      </c>
      <c r="G188" t="s">
        <v>18529</v>
      </c>
      <c r="H188" t="s">
        <v>18641</v>
      </c>
      <c r="I188" t="s">
        <v>6666</v>
      </c>
      <c r="J188" t="s">
        <v>18551</v>
      </c>
      <c r="K188" t="s">
        <v>18557</v>
      </c>
      <c r="L188" t="s">
        <v>18471</v>
      </c>
      <c r="M188" t="s">
        <v>17927</v>
      </c>
      <c r="N188" t="s">
        <v>18642</v>
      </c>
      <c r="O188" t="s">
        <v>17945</v>
      </c>
      <c r="P188" t="s">
        <v>6675</v>
      </c>
    </row>
    <row r="189" spans="1:16" ht="30">
      <c r="A189" t="s">
        <v>17900</v>
      </c>
      <c r="B189" t="s">
        <v>18643</v>
      </c>
      <c r="C189" s="1" t="s">
        <v>18644</v>
      </c>
      <c r="D189" s="34">
        <v>2841</v>
      </c>
      <c r="E189" t="s">
        <v>6662</v>
      </c>
      <c r="F189" s="1" t="s">
        <v>18600</v>
      </c>
      <c r="G189" t="s">
        <v>18645</v>
      </c>
      <c r="H189" t="s">
        <v>11012</v>
      </c>
      <c r="I189" t="s">
        <v>6666</v>
      </c>
      <c r="J189" t="s">
        <v>18551</v>
      </c>
      <c r="K189" t="s">
        <v>18562</v>
      </c>
      <c r="L189" t="s">
        <v>18471</v>
      </c>
      <c r="M189" t="s">
        <v>17927</v>
      </c>
      <c r="N189" t="s">
        <v>18646</v>
      </c>
      <c r="O189" t="s">
        <v>17945</v>
      </c>
      <c r="P189" t="s">
        <v>6675</v>
      </c>
    </row>
    <row r="190" spans="1:16" ht="30">
      <c r="A190" t="s">
        <v>17900</v>
      </c>
      <c r="B190" t="s">
        <v>18647</v>
      </c>
      <c r="C190" s="1" t="s">
        <v>18648</v>
      </c>
      <c r="D190" s="34">
        <v>3192</v>
      </c>
      <c r="E190" t="s">
        <v>6662</v>
      </c>
      <c r="F190" s="1" t="s">
        <v>18600</v>
      </c>
      <c r="G190" t="s">
        <v>18649</v>
      </c>
      <c r="H190" t="s">
        <v>9034</v>
      </c>
      <c r="I190" t="s">
        <v>6666</v>
      </c>
      <c r="J190" t="s">
        <v>18551</v>
      </c>
      <c r="K190" t="s">
        <v>18567</v>
      </c>
      <c r="L190" t="s">
        <v>18471</v>
      </c>
      <c r="M190" t="s">
        <v>17927</v>
      </c>
      <c r="N190" t="s">
        <v>18650</v>
      </c>
      <c r="O190" t="s">
        <v>17945</v>
      </c>
      <c r="P190" t="s">
        <v>6675</v>
      </c>
    </row>
    <row r="191" spans="1:16" ht="30">
      <c r="A191" t="s">
        <v>17900</v>
      </c>
      <c r="B191" t="s">
        <v>18651</v>
      </c>
      <c r="C191" s="1" t="s">
        <v>18652</v>
      </c>
      <c r="D191" s="34">
        <v>3352</v>
      </c>
      <c r="E191" t="s">
        <v>6662</v>
      </c>
      <c r="F191" s="1" t="s">
        <v>18600</v>
      </c>
      <c r="G191" t="s">
        <v>18653</v>
      </c>
      <c r="H191" t="s">
        <v>6693</v>
      </c>
      <c r="I191" t="s">
        <v>6666</v>
      </c>
      <c r="J191" t="s">
        <v>18551</v>
      </c>
      <c r="K191" t="s">
        <v>18572</v>
      </c>
      <c r="L191" t="s">
        <v>18471</v>
      </c>
      <c r="M191" t="s">
        <v>17927</v>
      </c>
      <c r="N191" t="s">
        <v>18654</v>
      </c>
      <c r="O191" t="s">
        <v>17945</v>
      </c>
      <c r="P191" t="s">
        <v>6675</v>
      </c>
    </row>
    <row r="192" spans="1:16" ht="30">
      <c r="A192" t="s">
        <v>17900</v>
      </c>
      <c r="B192" t="s">
        <v>18655</v>
      </c>
      <c r="C192" s="1" t="s">
        <v>18656</v>
      </c>
      <c r="D192" s="34">
        <v>3447</v>
      </c>
      <c r="E192" t="s">
        <v>6662</v>
      </c>
      <c r="F192" s="1" t="s">
        <v>18600</v>
      </c>
      <c r="G192" t="s">
        <v>18653</v>
      </c>
      <c r="H192" t="s">
        <v>12796</v>
      </c>
      <c r="I192" t="s">
        <v>6666</v>
      </c>
      <c r="J192" t="s">
        <v>18551</v>
      </c>
      <c r="K192" t="s">
        <v>18576</v>
      </c>
      <c r="L192" t="s">
        <v>18471</v>
      </c>
      <c r="M192" t="s">
        <v>17927</v>
      </c>
      <c r="N192" t="s">
        <v>18657</v>
      </c>
      <c r="O192" t="s">
        <v>17945</v>
      </c>
      <c r="P192" t="s">
        <v>6675</v>
      </c>
    </row>
    <row r="193" spans="1:16" ht="30">
      <c r="A193" t="s">
        <v>17900</v>
      </c>
      <c r="B193" t="s">
        <v>18658</v>
      </c>
      <c r="C193" s="1" t="s">
        <v>18659</v>
      </c>
      <c r="D193" s="34">
        <v>3539</v>
      </c>
      <c r="E193" t="s">
        <v>6662</v>
      </c>
      <c r="F193" s="1" t="s">
        <v>18600</v>
      </c>
      <c r="G193" t="s">
        <v>18660</v>
      </c>
      <c r="H193" t="s">
        <v>12796</v>
      </c>
      <c r="I193" t="s">
        <v>6666</v>
      </c>
      <c r="J193" t="s">
        <v>18551</v>
      </c>
      <c r="K193" t="s">
        <v>18581</v>
      </c>
      <c r="L193" t="s">
        <v>18471</v>
      </c>
      <c r="M193" t="s">
        <v>17927</v>
      </c>
      <c r="N193" t="s">
        <v>18661</v>
      </c>
      <c r="O193" t="s">
        <v>17945</v>
      </c>
      <c r="P193" t="s">
        <v>6675</v>
      </c>
    </row>
    <row r="194" spans="1:16" ht="30">
      <c r="A194" t="s">
        <v>17900</v>
      </c>
      <c r="B194" t="s">
        <v>18662</v>
      </c>
      <c r="C194" s="1" t="s">
        <v>18663</v>
      </c>
      <c r="D194" s="34">
        <v>4005</v>
      </c>
      <c r="E194" t="s">
        <v>6662</v>
      </c>
      <c r="F194" s="1" t="s">
        <v>18600</v>
      </c>
      <c r="G194" t="s">
        <v>18585</v>
      </c>
      <c r="H194" t="s">
        <v>10686</v>
      </c>
      <c r="I194" t="s">
        <v>6666</v>
      </c>
      <c r="J194" t="s">
        <v>18551</v>
      </c>
      <c r="K194" t="s">
        <v>18586</v>
      </c>
      <c r="L194" t="s">
        <v>18471</v>
      </c>
      <c r="M194" t="s">
        <v>17927</v>
      </c>
      <c r="N194" t="s">
        <v>18664</v>
      </c>
      <c r="O194" t="s">
        <v>17945</v>
      </c>
      <c r="P194" t="s">
        <v>6675</v>
      </c>
    </row>
    <row r="195" spans="1:16" ht="30">
      <c r="A195" t="s">
        <v>17900</v>
      </c>
      <c r="B195" t="s">
        <v>18665</v>
      </c>
      <c r="C195" s="1" t="s">
        <v>18666</v>
      </c>
      <c r="D195" s="34">
        <v>4028</v>
      </c>
      <c r="E195" t="s">
        <v>6662</v>
      </c>
      <c r="F195" s="1" t="s">
        <v>18600</v>
      </c>
      <c r="G195" t="s">
        <v>18590</v>
      </c>
      <c r="H195" t="s">
        <v>18667</v>
      </c>
      <c r="I195" t="s">
        <v>6666</v>
      </c>
      <c r="J195" t="s">
        <v>18551</v>
      </c>
      <c r="K195" t="s">
        <v>18591</v>
      </c>
      <c r="L195" t="s">
        <v>18471</v>
      </c>
      <c r="M195" t="s">
        <v>17927</v>
      </c>
      <c r="N195" t="s">
        <v>18668</v>
      </c>
      <c r="O195" t="s">
        <v>17945</v>
      </c>
      <c r="P195" t="s">
        <v>6675</v>
      </c>
    </row>
    <row r="196" spans="1:16" ht="30">
      <c r="A196" t="s">
        <v>17900</v>
      </c>
      <c r="B196" t="s">
        <v>18669</v>
      </c>
      <c r="C196" s="1" t="s">
        <v>18670</v>
      </c>
      <c r="D196" s="34">
        <v>4169</v>
      </c>
      <c r="E196" t="s">
        <v>6662</v>
      </c>
      <c r="F196" s="1" t="s">
        <v>18600</v>
      </c>
      <c r="G196" t="s">
        <v>18671</v>
      </c>
      <c r="H196" t="s">
        <v>10722</v>
      </c>
      <c r="I196" t="s">
        <v>6666</v>
      </c>
      <c r="J196" t="s">
        <v>18551</v>
      </c>
      <c r="K196" t="s">
        <v>18596</v>
      </c>
      <c r="L196" t="s">
        <v>18471</v>
      </c>
      <c r="M196" t="s">
        <v>17927</v>
      </c>
      <c r="N196" t="s">
        <v>18672</v>
      </c>
      <c r="O196" t="s">
        <v>17945</v>
      </c>
      <c r="P196" t="s">
        <v>6675</v>
      </c>
    </row>
    <row r="197" spans="1:16" ht="30">
      <c r="A197" t="s">
        <v>17900</v>
      </c>
      <c r="B197" t="s">
        <v>18673</v>
      </c>
      <c r="C197" s="1" t="s">
        <v>18674</v>
      </c>
      <c r="D197" s="34">
        <v>254</v>
      </c>
      <c r="E197" t="s">
        <v>6662</v>
      </c>
      <c r="F197" s="1" t="s">
        <v>17903</v>
      </c>
      <c r="G197" t="s">
        <v>18675</v>
      </c>
      <c r="H197" t="s">
        <v>6969</v>
      </c>
      <c r="I197" t="s">
        <v>6666</v>
      </c>
      <c r="M197" t="s">
        <v>17912</v>
      </c>
      <c r="O197" t="s">
        <v>18676</v>
      </c>
      <c r="P197" t="s">
        <v>6675</v>
      </c>
    </row>
    <row r="198" spans="1:16" ht="30">
      <c r="A198" t="s">
        <v>17900</v>
      </c>
      <c r="B198" t="s">
        <v>18677</v>
      </c>
      <c r="C198" s="1" t="s">
        <v>18678</v>
      </c>
      <c r="D198" s="34">
        <v>323</v>
      </c>
      <c r="E198" t="s">
        <v>6662</v>
      </c>
      <c r="F198" s="1" t="s">
        <v>17903</v>
      </c>
      <c r="G198" t="s">
        <v>18679</v>
      </c>
      <c r="H198" t="s">
        <v>6873</v>
      </c>
      <c r="I198" t="s">
        <v>6666</v>
      </c>
      <c r="M198" t="s">
        <v>17912</v>
      </c>
      <c r="O198" t="s">
        <v>18676</v>
      </c>
      <c r="P198" t="s">
        <v>6675</v>
      </c>
    </row>
    <row r="199" spans="1:16" ht="30">
      <c r="A199" t="s">
        <v>17900</v>
      </c>
      <c r="B199" t="s">
        <v>18680</v>
      </c>
      <c r="C199" s="1" t="s">
        <v>18681</v>
      </c>
      <c r="D199" s="34">
        <v>337</v>
      </c>
      <c r="E199" t="s">
        <v>6662</v>
      </c>
      <c r="F199" s="1" t="s">
        <v>17903</v>
      </c>
      <c r="G199" t="s">
        <v>18675</v>
      </c>
      <c r="H199" t="s">
        <v>6969</v>
      </c>
      <c r="I199" t="s">
        <v>6666</v>
      </c>
      <c r="M199" t="s">
        <v>17912</v>
      </c>
      <c r="O199" t="s">
        <v>18676</v>
      </c>
      <c r="P199" t="s">
        <v>6675</v>
      </c>
    </row>
    <row r="200" spans="1:16" ht="30">
      <c r="A200" t="s">
        <v>17900</v>
      </c>
      <c r="B200" t="s">
        <v>18682</v>
      </c>
      <c r="C200" s="1" t="s">
        <v>18683</v>
      </c>
      <c r="D200" s="34">
        <v>371</v>
      </c>
      <c r="E200" t="s">
        <v>6662</v>
      </c>
      <c r="F200" s="1" t="s">
        <v>17903</v>
      </c>
      <c r="G200" t="s">
        <v>18675</v>
      </c>
      <c r="H200" t="s">
        <v>6969</v>
      </c>
      <c r="I200" t="s">
        <v>6666</v>
      </c>
      <c r="M200" t="s">
        <v>17912</v>
      </c>
      <c r="O200" t="s">
        <v>18676</v>
      </c>
      <c r="P200" t="s">
        <v>6675</v>
      </c>
    </row>
    <row r="201" spans="1:16" ht="30">
      <c r="A201" t="s">
        <v>17900</v>
      </c>
      <c r="B201" t="s">
        <v>18684</v>
      </c>
      <c r="C201" s="1" t="s">
        <v>18685</v>
      </c>
      <c r="D201" s="34">
        <v>413</v>
      </c>
      <c r="E201" t="s">
        <v>6662</v>
      </c>
      <c r="F201" s="1" t="s">
        <v>17903</v>
      </c>
      <c r="G201" t="s">
        <v>18686</v>
      </c>
      <c r="H201" t="s">
        <v>6964</v>
      </c>
      <c r="I201" t="s">
        <v>6666</v>
      </c>
      <c r="M201" t="s">
        <v>17912</v>
      </c>
      <c r="O201" t="s">
        <v>18676</v>
      </c>
      <c r="P201" t="s">
        <v>6675</v>
      </c>
    </row>
    <row r="202" spans="1:16" ht="30">
      <c r="A202" t="s">
        <v>17900</v>
      </c>
      <c r="B202" t="s">
        <v>18687</v>
      </c>
      <c r="C202" s="1" t="s">
        <v>18688</v>
      </c>
      <c r="D202" s="34">
        <v>546</v>
      </c>
      <c r="E202" t="s">
        <v>6662</v>
      </c>
      <c r="F202" s="1" t="s">
        <v>17903</v>
      </c>
      <c r="G202" t="s">
        <v>18686</v>
      </c>
      <c r="H202" t="s">
        <v>6964</v>
      </c>
      <c r="I202" t="s">
        <v>6666</v>
      </c>
      <c r="M202" t="s">
        <v>17912</v>
      </c>
      <c r="O202" t="s">
        <v>18676</v>
      </c>
      <c r="P202" t="s">
        <v>6675</v>
      </c>
    </row>
    <row r="203" spans="1:16" ht="30">
      <c r="A203" t="s">
        <v>17900</v>
      </c>
      <c r="B203" t="s">
        <v>18689</v>
      </c>
      <c r="C203" s="1" t="s">
        <v>18690</v>
      </c>
      <c r="D203" s="34">
        <v>715</v>
      </c>
      <c r="E203" t="s">
        <v>6662</v>
      </c>
      <c r="F203" s="1" t="s">
        <v>17903</v>
      </c>
      <c r="G203" t="s">
        <v>18686</v>
      </c>
      <c r="H203" t="s">
        <v>6964</v>
      </c>
      <c r="I203" t="s">
        <v>6666</v>
      </c>
      <c r="M203" t="s">
        <v>17912</v>
      </c>
      <c r="O203" t="s">
        <v>18676</v>
      </c>
      <c r="P203" t="s">
        <v>6675</v>
      </c>
    </row>
    <row r="204" spans="1:16" ht="30">
      <c r="A204" t="s">
        <v>17900</v>
      </c>
      <c r="B204" t="s">
        <v>18691</v>
      </c>
      <c r="C204" s="1" t="s">
        <v>18692</v>
      </c>
      <c r="D204" s="34">
        <v>770</v>
      </c>
      <c r="E204" t="s">
        <v>6662</v>
      </c>
      <c r="F204" s="1" t="s">
        <v>17903</v>
      </c>
      <c r="G204" t="s">
        <v>18686</v>
      </c>
      <c r="H204" t="s">
        <v>6964</v>
      </c>
      <c r="I204" t="s">
        <v>6666</v>
      </c>
      <c r="M204" t="s">
        <v>17912</v>
      </c>
      <c r="O204" t="s">
        <v>18676</v>
      </c>
      <c r="P204" t="s">
        <v>6675</v>
      </c>
    </row>
    <row r="205" spans="1:16" ht="30">
      <c r="A205" t="s">
        <v>17900</v>
      </c>
      <c r="B205" t="s">
        <v>18693</v>
      </c>
      <c r="C205" s="1" t="s">
        <v>18694</v>
      </c>
      <c r="D205" s="34">
        <v>854</v>
      </c>
      <c r="E205" t="s">
        <v>6662</v>
      </c>
      <c r="F205" s="1" t="s">
        <v>17903</v>
      </c>
      <c r="G205" t="s">
        <v>18686</v>
      </c>
      <c r="H205" t="s">
        <v>6964</v>
      </c>
      <c r="I205" t="s">
        <v>6666</v>
      </c>
      <c r="M205" t="s">
        <v>17912</v>
      </c>
      <c r="O205" t="s">
        <v>18676</v>
      </c>
      <c r="P205" t="s">
        <v>6675</v>
      </c>
    </row>
    <row r="206" spans="1:16" ht="30">
      <c r="A206" t="s">
        <v>17900</v>
      </c>
      <c r="B206" t="s">
        <v>18695</v>
      </c>
      <c r="C206" s="1" t="s">
        <v>18696</v>
      </c>
      <c r="D206" s="34">
        <v>931</v>
      </c>
      <c r="E206" t="s">
        <v>6662</v>
      </c>
      <c r="F206" s="1" t="s">
        <v>17903</v>
      </c>
      <c r="G206" t="s">
        <v>18686</v>
      </c>
      <c r="H206" t="s">
        <v>6758</v>
      </c>
      <c r="I206" t="s">
        <v>6666</v>
      </c>
      <c r="M206" t="s">
        <v>17912</v>
      </c>
      <c r="O206" t="s">
        <v>18676</v>
      </c>
      <c r="P206" t="s">
        <v>6675</v>
      </c>
    </row>
    <row r="207" spans="1:16" ht="30">
      <c r="A207" t="s">
        <v>17900</v>
      </c>
      <c r="B207" t="s">
        <v>18697</v>
      </c>
      <c r="C207" s="1" t="s">
        <v>18698</v>
      </c>
      <c r="D207" s="34">
        <v>973</v>
      </c>
      <c r="E207" t="s">
        <v>6662</v>
      </c>
      <c r="F207" s="1" t="s">
        <v>17903</v>
      </c>
      <c r="G207" t="s">
        <v>18686</v>
      </c>
      <c r="H207" t="s">
        <v>6964</v>
      </c>
      <c r="I207" t="s">
        <v>6666</v>
      </c>
      <c r="M207" t="s">
        <v>17912</v>
      </c>
      <c r="O207" t="s">
        <v>18676</v>
      </c>
      <c r="P207" t="s">
        <v>6675</v>
      </c>
    </row>
    <row r="208" spans="1:16" ht="30">
      <c r="A208" t="s">
        <v>17900</v>
      </c>
      <c r="B208" t="s">
        <v>18699</v>
      </c>
      <c r="C208" s="1" t="s">
        <v>18700</v>
      </c>
      <c r="D208" s="34">
        <v>1132</v>
      </c>
      <c r="E208" t="s">
        <v>6662</v>
      </c>
      <c r="F208" s="1" t="s">
        <v>17903</v>
      </c>
      <c r="G208" t="s">
        <v>18686</v>
      </c>
      <c r="H208" t="s">
        <v>6964</v>
      </c>
      <c r="I208" t="s">
        <v>6666</v>
      </c>
      <c r="M208" t="s">
        <v>17912</v>
      </c>
      <c r="O208" t="s">
        <v>18676</v>
      </c>
      <c r="P208" t="s">
        <v>6675</v>
      </c>
    </row>
    <row r="209" spans="1:16" ht="30">
      <c r="A209" t="s">
        <v>17900</v>
      </c>
      <c r="B209" t="s">
        <v>18701</v>
      </c>
      <c r="C209" s="1" t="s">
        <v>18702</v>
      </c>
      <c r="D209" s="34">
        <v>24767</v>
      </c>
      <c r="E209" t="s">
        <v>6662</v>
      </c>
      <c r="F209" s="1" t="s">
        <v>18703</v>
      </c>
      <c r="G209" t="s">
        <v>18704</v>
      </c>
      <c r="H209" t="s">
        <v>18705</v>
      </c>
      <c r="I209" t="s">
        <v>6666</v>
      </c>
      <c r="J209" t="s">
        <v>18706</v>
      </c>
      <c r="L209" t="s">
        <v>18270</v>
      </c>
      <c r="M209" t="s">
        <v>17905</v>
      </c>
      <c r="N209" t="s">
        <v>18707</v>
      </c>
      <c r="O209" t="s">
        <v>17945</v>
      </c>
      <c r="P209" t="s">
        <v>18708</v>
      </c>
    </row>
    <row r="210" spans="1:16" ht="30">
      <c r="A210" t="s">
        <v>17900</v>
      </c>
      <c r="B210" t="s">
        <v>18709</v>
      </c>
      <c r="C210" s="1" t="s">
        <v>18710</v>
      </c>
      <c r="D210" s="34">
        <v>23561</v>
      </c>
      <c r="E210" t="s">
        <v>6662</v>
      </c>
      <c r="F210" s="1" t="s">
        <v>18703</v>
      </c>
      <c r="G210" t="s">
        <v>18704</v>
      </c>
      <c r="H210" t="s">
        <v>18711</v>
      </c>
      <c r="I210" t="s">
        <v>6666</v>
      </c>
      <c r="J210" t="s">
        <v>17941</v>
      </c>
      <c r="L210" t="s">
        <v>18270</v>
      </c>
      <c r="M210" t="s">
        <v>17905</v>
      </c>
      <c r="N210" t="s">
        <v>18712</v>
      </c>
      <c r="O210" t="s">
        <v>17945</v>
      </c>
      <c r="P210" t="s">
        <v>18708</v>
      </c>
    </row>
    <row r="211" spans="1:16" ht="30">
      <c r="A211" t="s">
        <v>17900</v>
      </c>
      <c r="B211" t="s">
        <v>18713</v>
      </c>
      <c r="C211" s="1" t="s">
        <v>18714</v>
      </c>
      <c r="D211" s="34">
        <v>26244</v>
      </c>
      <c r="E211" t="s">
        <v>6662</v>
      </c>
      <c r="F211" s="1" t="s">
        <v>18703</v>
      </c>
      <c r="G211" t="s">
        <v>18715</v>
      </c>
      <c r="H211" t="s">
        <v>18716</v>
      </c>
      <c r="I211" t="s">
        <v>6666</v>
      </c>
      <c r="J211" t="s">
        <v>17941</v>
      </c>
      <c r="L211" t="s">
        <v>18270</v>
      </c>
      <c r="M211" t="s">
        <v>17905</v>
      </c>
      <c r="N211" t="s">
        <v>18717</v>
      </c>
      <c r="O211" t="s">
        <v>17945</v>
      </c>
      <c r="P211" t="s">
        <v>18708</v>
      </c>
    </row>
    <row r="212" spans="1:16" ht="30">
      <c r="A212" t="s">
        <v>17900</v>
      </c>
      <c r="B212" t="s">
        <v>18718</v>
      </c>
      <c r="C212" s="1" t="s">
        <v>18719</v>
      </c>
      <c r="D212" s="34">
        <v>28932</v>
      </c>
      <c r="E212" t="s">
        <v>6662</v>
      </c>
      <c r="F212" s="1" t="s">
        <v>18703</v>
      </c>
      <c r="G212" t="s">
        <v>18720</v>
      </c>
      <c r="H212" t="s">
        <v>18721</v>
      </c>
      <c r="I212" t="s">
        <v>6666</v>
      </c>
      <c r="J212" t="s">
        <v>17941</v>
      </c>
      <c r="L212" t="s">
        <v>18270</v>
      </c>
      <c r="M212" t="s">
        <v>17905</v>
      </c>
      <c r="N212" t="s">
        <v>18722</v>
      </c>
      <c r="O212" t="s">
        <v>17945</v>
      </c>
      <c r="P212" t="s">
        <v>18708</v>
      </c>
    </row>
    <row r="213" spans="1:16" ht="30">
      <c r="A213" t="s">
        <v>17900</v>
      </c>
      <c r="B213" t="s">
        <v>18723</v>
      </c>
      <c r="C213" s="1" t="s">
        <v>18724</v>
      </c>
      <c r="D213" s="34">
        <v>34299</v>
      </c>
      <c r="E213" t="s">
        <v>6662</v>
      </c>
      <c r="F213" s="1" t="s">
        <v>18703</v>
      </c>
      <c r="G213" t="s">
        <v>18720</v>
      </c>
      <c r="H213" t="s">
        <v>18725</v>
      </c>
      <c r="I213" t="s">
        <v>6666</v>
      </c>
      <c r="J213" t="s">
        <v>17941</v>
      </c>
      <c r="L213" t="s">
        <v>18270</v>
      </c>
      <c r="M213" t="s">
        <v>17905</v>
      </c>
      <c r="N213" t="s">
        <v>18726</v>
      </c>
      <c r="O213" t="s">
        <v>17945</v>
      </c>
      <c r="P213" t="s">
        <v>18708</v>
      </c>
    </row>
    <row r="214" spans="1:16" ht="30">
      <c r="A214" t="s">
        <v>17900</v>
      </c>
      <c r="B214" t="s">
        <v>18727</v>
      </c>
      <c r="C214" s="1" t="s">
        <v>18728</v>
      </c>
      <c r="D214" s="34">
        <v>22086</v>
      </c>
      <c r="E214" t="s">
        <v>6662</v>
      </c>
      <c r="F214" s="1" t="s">
        <v>18703</v>
      </c>
      <c r="G214" t="s">
        <v>18704</v>
      </c>
      <c r="H214" t="s">
        <v>18729</v>
      </c>
      <c r="I214" t="s">
        <v>6666</v>
      </c>
      <c r="J214" t="s">
        <v>18551</v>
      </c>
      <c r="L214" t="s">
        <v>18270</v>
      </c>
      <c r="M214" t="s">
        <v>17905</v>
      </c>
      <c r="N214" t="s">
        <v>18730</v>
      </c>
      <c r="O214" t="s">
        <v>17945</v>
      </c>
      <c r="P214" t="s">
        <v>18708</v>
      </c>
    </row>
    <row r="215" spans="1:16" ht="30">
      <c r="A215" t="s">
        <v>17900</v>
      </c>
      <c r="B215" t="s">
        <v>18731</v>
      </c>
      <c r="C215" s="1" t="s">
        <v>18732</v>
      </c>
      <c r="D215" s="34">
        <v>24767</v>
      </c>
      <c r="E215" t="s">
        <v>6662</v>
      </c>
      <c r="F215" s="1" t="s">
        <v>18703</v>
      </c>
      <c r="G215" t="s">
        <v>18715</v>
      </c>
      <c r="H215" t="s">
        <v>18733</v>
      </c>
      <c r="I215" t="s">
        <v>6666</v>
      </c>
      <c r="J215" t="s">
        <v>18551</v>
      </c>
      <c r="L215" t="s">
        <v>18270</v>
      </c>
      <c r="M215" t="s">
        <v>17905</v>
      </c>
      <c r="N215" t="s">
        <v>18734</v>
      </c>
      <c r="O215" t="s">
        <v>17945</v>
      </c>
      <c r="P215" t="s">
        <v>18708</v>
      </c>
    </row>
    <row r="216" spans="1:16" ht="30">
      <c r="A216" t="s">
        <v>17900</v>
      </c>
      <c r="B216" t="s">
        <v>18735</v>
      </c>
      <c r="C216" s="1" t="s">
        <v>18736</v>
      </c>
      <c r="D216" s="34">
        <v>27454</v>
      </c>
      <c r="E216" t="s">
        <v>6662</v>
      </c>
      <c r="F216" s="1" t="s">
        <v>18703</v>
      </c>
      <c r="G216" t="s">
        <v>18720</v>
      </c>
      <c r="H216" t="s">
        <v>18737</v>
      </c>
      <c r="I216" t="s">
        <v>6666</v>
      </c>
      <c r="J216" t="s">
        <v>18551</v>
      </c>
      <c r="L216" t="s">
        <v>18270</v>
      </c>
      <c r="M216" t="s">
        <v>17905</v>
      </c>
      <c r="N216" t="s">
        <v>18738</v>
      </c>
      <c r="O216" t="s">
        <v>17945</v>
      </c>
      <c r="P216" t="s">
        <v>18708</v>
      </c>
    </row>
    <row r="217" spans="1:16" ht="30">
      <c r="A217" t="s">
        <v>17900</v>
      </c>
      <c r="B217" t="s">
        <v>18739</v>
      </c>
      <c r="C217" s="1" t="s">
        <v>18740</v>
      </c>
      <c r="D217" s="34">
        <v>32822</v>
      </c>
      <c r="E217" t="s">
        <v>6662</v>
      </c>
      <c r="F217" s="1" t="s">
        <v>18703</v>
      </c>
      <c r="G217" t="s">
        <v>18720</v>
      </c>
      <c r="H217" t="s">
        <v>18741</v>
      </c>
      <c r="I217" t="s">
        <v>6666</v>
      </c>
      <c r="J217" t="s">
        <v>18551</v>
      </c>
      <c r="L217" t="s">
        <v>18270</v>
      </c>
      <c r="M217" t="s">
        <v>17905</v>
      </c>
      <c r="N217" t="s">
        <v>18742</v>
      </c>
      <c r="O217" t="s">
        <v>17945</v>
      </c>
      <c r="P217" t="s">
        <v>18708</v>
      </c>
    </row>
    <row r="218" spans="1:16">
      <c r="A218" t="s">
        <v>17900</v>
      </c>
      <c r="B218" t="s">
        <v>18743</v>
      </c>
      <c r="C218" s="1" t="s">
        <v>18744</v>
      </c>
      <c r="D218" s="34">
        <v>7678</v>
      </c>
      <c r="E218" t="s">
        <v>6662</v>
      </c>
      <c r="F218" s="1" t="s">
        <v>18469</v>
      </c>
      <c r="G218" t="s">
        <v>18745</v>
      </c>
      <c r="H218" t="s">
        <v>15495</v>
      </c>
      <c r="I218" t="s">
        <v>6666</v>
      </c>
      <c r="J218" t="s">
        <v>17968</v>
      </c>
      <c r="K218" t="s">
        <v>18746</v>
      </c>
      <c r="L218" t="s">
        <v>18004</v>
      </c>
      <c r="M218" t="s">
        <v>17905</v>
      </c>
      <c r="N218" t="s">
        <v>18747</v>
      </c>
      <c r="O218" t="s">
        <v>17945</v>
      </c>
      <c r="P218" t="s">
        <v>6675</v>
      </c>
    </row>
    <row r="219" spans="1:16">
      <c r="A219" t="s">
        <v>17900</v>
      </c>
      <c r="B219" t="s">
        <v>18748</v>
      </c>
      <c r="C219" s="1" t="s">
        <v>18749</v>
      </c>
      <c r="D219" s="34">
        <v>9320</v>
      </c>
      <c r="E219" t="s">
        <v>6662</v>
      </c>
      <c r="F219" s="1" t="s">
        <v>18469</v>
      </c>
      <c r="G219" t="s">
        <v>18745</v>
      </c>
      <c r="H219" t="s">
        <v>15495</v>
      </c>
      <c r="I219" t="s">
        <v>6666</v>
      </c>
      <c r="J219" t="s">
        <v>17968</v>
      </c>
      <c r="K219" t="s">
        <v>18746</v>
      </c>
      <c r="L219" t="s">
        <v>17996</v>
      </c>
      <c r="M219" t="s">
        <v>17905</v>
      </c>
      <c r="N219" t="s">
        <v>18750</v>
      </c>
      <c r="O219" t="s">
        <v>17945</v>
      </c>
      <c r="P219" t="s">
        <v>6675</v>
      </c>
    </row>
    <row r="220" spans="1:16">
      <c r="A220" t="s">
        <v>17900</v>
      </c>
      <c r="B220" t="s">
        <v>18751</v>
      </c>
      <c r="C220" s="1" t="s">
        <v>18752</v>
      </c>
      <c r="D220" s="34">
        <v>8176</v>
      </c>
      <c r="E220" t="s">
        <v>6662</v>
      </c>
      <c r="F220" s="1" t="s">
        <v>18469</v>
      </c>
      <c r="G220" t="s">
        <v>18745</v>
      </c>
      <c r="H220" t="s">
        <v>15495</v>
      </c>
      <c r="I220" t="s">
        <v>6666</v>
      </c>
      <c r="J220" t="s">
        <v>17968</v>
      </c>
      <c r="K220" t="s">
        <v>18746</v>
      </c>
      <c r="L220" t="s">
        <v>18008</v>
      </c>
      <c r="M220" t="s">
        <v>17905</v>
      </c>
      <c r="N220" t="s">
        <v>18753</v>
      </c>
      <c r="O220" t="s">
        <v>17945</v>
      </c>
      <c r="P220" t="s">
        <v>6675</v>
      </c>
    </row>
    <row r="221" spans="1:16">
      <c r="A221" t="s">
        <v>17900</v>
      </c>
      <c r="B221" t="s">
        <v>18754</v>
      </c>
      <c r="C221" s="1" t="s">
        <v>18755</v>
      </c>
      <c r="D221" s="34">
        <v>9320</v>
      </c>
      <c r="E221" t="s">
        <v>6662</v>
      </c>
      <c r="F221" s="1" t="s">
        <v>18469</v>
      </c>
      <c r="G221" t="s">
        <v>18745</v>
      </c>
      <c r="H221" t="s">
        <v>15495</v>
      </c>
      <c r="I221" t="s">
        <v>6666</v>
      </c>
      <c r="J221" t="s">
        <v>17968</v>
      </c>
      <c r="K221" t="s">
        <v>18746</v>
      </c>
      <c r="L221" t="s">
        <v>18012</v>
      </c>
      <c r="M221" t="s">
        <v>17905</v>
      </c>
      <c r="N221" t="s">
        <v>18756</v>
      </c>
      <c r="O221" t="s">
        <v>17945</v>
      </c>
      <c r="P221" t="s">
        <v>6675</v>
      </c>
    </row>
    <row r="222" spans="1:16">
      <c r="A222" t="s">
        <v>17900</v>
      </c>
      <c r="B222" t="s">
        <v>18757</v>
      </c>
      <c r="C222" s="1" t="s">
        <v>18758</v>
      </c>
      <c r="D222" s="34">
        <v>5193</v>
      </c>
      <c r="E222" t="s">
        <v>6662</v>
      </c>
      <c r="F222" s="1" t="s">
        <v>18759</v>
      </c>
      <c r="G222" t="s">
        <v>18760</v>
      </c>
      <c r="H222" t="s">
        <v>18476</v>
      </c>
      <c r="I222" t="s">
        <v>6666</v>
      </c>
      <c r="J222" t="s">
        <v>17968</v>
      </c>
      <c r="K222" t="s">
        <v>18746</v>
      </c>
      <c r="L222" t="s">
        <v>18270</v>
      </c>
      <c r="M222" t="s">
        <v>17905</v>
      </c>
      <c r="N222" t="s">
        <v>18761</v>
      </c>
      <c r="O222" t="s">
        <v>17945</v>
      </c>
      <c r="P222" t="s">
        <v>6675</v>
      </c>
    </row>
    <row r="223" spans="1:16" ht="30">
      <c r="A223" t="s">
        <v>17900</v>
      </c>
      <c r="B223" t="s">
        <v>18762</v>
      </c>
      <c r="C223" s="1" t="s">
        <v>18763</v>
      </c>
      <c r="D223" s="34">
        <v>5193</v>
      </c>
      <c r="E223" t="s">
        <v>6662</v>
      </c>
      <c r="F223" s="1" t="s">
        <v>18759</v>
      </c>
      <c r="G223" t="s">
        <v>18760</v>
      </c>
      <c r="H223" t="s">
        <v>18476</v>
      </c>
      <c r="I223" t="s">
        <v>6666</v>
      </c>
      <c r="J223" t="s">
        <v>17968</v>
      </c>
      <c r="K223" t="s">
        <v>18746</v>
      </c>
      <c r="L223" t="s">
        <v>18362</v>
      </c>
      <c r="M223" t="s">
        <v>17905</v>
      </c>
      <c r="N223" t="s">
        <v>18764</v>
      </c>
      <c r="O223" t="s">
        <v>17945</v>
      </c>
      <c r="P223" t="s">
        <v>6675</v>
      </c>
    </row>
    <row r="224" spans="1:16">
      <c r="A224" t="s">
        <v>17900</v>
      </c>
      <c r="B224" t="s">
        <v>18765</v>
      </c>
      <c r="C224" s="1" t="s">
        <v>18766</v>
      </c>
      <c r="D224" s="34">
        <v>3477</v>
      </c>
      <c r="E224" t="s">
        <v>6662</v>
      </c>
      <c r="F224" s="1" t="s">
        <v>18767</v>
      </c>
      <c r="G224" t="s">
        <v>18768</v>
      </c>
      <c r="H224" t="s">
        <v>18769</v>
      </c>
      <c r="I224" t="s">
        <v>6666</v>
      </c>
      <c r="J224" t="s">
        <v>17968</v>
      </c>
      <c r="K224" t="s">
        <v>18746</v>
      </c>
      <c r="L224" t="s">
        <v>18004</v>
      </c>
      <c r="M224" t="s">
        <v>17905</v>
      </c>
      <c r="N224" t="s">
        <v>18770</v>
      </c>
      <c r="O224" t="s">
        <v>17945</v>
      </c>
      <c r="P224" t="s">
        <v>6675</v>
      </c>
    </row>
    <row r="225" spans="1:16">
      <c r="A225" t="s">
        <v>17900</v>
      </c>
      <c r="B225" t="s">
        <v>18771</v>
      </c>
      <c r="C225" s="1" t="s">
        <v>18772</v>
      </c>
      <c r="D225" s="34">
        <v>3949</v>
      </c>
      <c r="E225" t="s">
        <v>6662</v>
      </c>
      <c r="F225" s="1" t="s">
        <v>18767</v>
      </c>
      <c r="G225" t="s">
        <v>18768</v>
      </c>
      <c r="H225" t="s">
        <v>18769</v>
      </c>
      <c r="I225" t="s">
        <v>6666</v>
      </c>
      <c r="J225" t="s">
        <v>17968</v>
      </c>
      <c r="K225" t="s">
        <v>18746</v>
      </c>
      <c r="L225" t="s">
        <v>18008</v>
      </c>
      <c r="M225" t="s">
        <v>17905</v>
      </c>
      <c r="N225" t="s">
        <v>18773</v>
      </c>
      <c r="O225" t="s">
        <v>17945</v>
      </c>
      <c r="P225" t="s">
        <v>6675</v>
      </c>
    </row>
    <row r="226" spans="1:16" ht="30">
      <c r="A226" t="s">
        <v>17900</v>
      </c>
      <c r="B226" t="s">
        <v>18774</v>
      </c>
      <c r="C226" s="1" t="s">
        <v>18775</v>
      </c>
      <c r="D226" s="34">
        <v>1486</v>
      </c>
      <c r="E226" t="s">
        <v>6662</v>
      </c>
      <c r="F226" s="1" t="s">
        <v>18776</v>
      </c>
      <c r="G226" t="s">
        <v>18777</v>
      </c>
      <c r="H226" t="s">
        <v>9421</v>
      </c>
      <c r="I226" t="s">
        <v>6666</v>
      </c>
      <c r="J226" t="s">
        <v>17968</v>
      </c>
      <c r="K226" t="s">
        <v>18746</v>
      </c>
      <c r="L226" t="s">
        <v>18270</v>
      </c>
      <c r="M226" t="s">
        <v>17905</v>
      </c>
      <c r="N226" t="s">
        <v>18778</v>
      </c>
      <c r="O226" t="s">
        <v>17945</v>
      </c>
      <c r="P226" t="s">
        <v>6675</v>
      </c>
    </row>
    <row r="227" spans="1:16" ht="30">
      <c r="A227" t="s">
        <v>17900</v>
      </c>
      <c r="B227" t="s">
        <v>18779</v>
      </c>
      <c r="C227" s="1" t="s">
        <v>18780</v>
      </c>
      <c r="D227" s="34">
        <v>1486</v>
      </c>
      <c r="E227" t="s">
        <v>6662</v>
      </c>
      <c r="F227" s="1" t="s">
        <v>18776</v>
      </c>
      <c r="G227" t="s">
        <v>18777</v>
      </c>
      <c r="H227" t="s">
        <v>9421</v>
      </c>
      <c r="I227" t="s">
        <v>6666</v>
      </c>
      <c r="J227" t="s">
        <v>17968</v>
      </c>
      <c r="K227" t="s">
        <v>18746</v>
      </c>
      <c r="L227" t="s">
        <v>18362</v>
      </c>
      <c r="M227" t="s">
        <v>17905</v>
      </c>
      <c r="N227" t="s">
        <v>18781</v>
      </c>
      <c r="O227" t="s">
        <v>17945</v>
      </c>
      <c r="P227" t="s">
        <v>6675</v>
      </c>
    </row>
    <row r="228" spans="1:16" ht="30">
      <c r="A228" t="s">
        <v>17900</v>
      </c>
      <c r="B228" t="s">
        <v>18782</v>
      </c>
      <c r="C228" s="1" t="s">
        <v>18783</v>
      </c>
      <c r="D228" s="34">
        <v>1778</v>
      </c>
      <c r="E228" t="s">
        <v>6662</v>
      </c>
      <c r="F228" s="1" t="s">
        <v>18784</v>
      </c>
      <c r="G228" t="s">
        <v>18785</v>
      </c>
      <c r="H228" t="s">
        <v>18786</v>
      </c>
      <c r="I228" t="s">
        <v>6666</v>
      </c>
      <c r="J228" t="s">
        <v>17968</v>
      </c>
      <c r="K228" t="s">
        <v>18746</v>
      </c>
      <c r="L228" t="s">
        <v>18270</v>
      </c>
      <c r="M228" t="s">
        <v>17927</v>
      </c>
      <c r="N228" t="s">
        <v>18787</v>
      </c>
      <c r="O228" t="s">
        <v>17945</v>
      </c>
      <c r="P228" t="s">
        <v>6675</v>
      </c>
    </row>
    <row r="229" spans="1:16" ht="30">
      <c r="A229" t="s">
        <v>17900</v>
      </c>
      <c r="B229" t="s">
        <v>18788</v>
      </c>
      <c r="C229" s="1" t="s">
        <v>18789</v>
      </c>
      <c r="D229" s="34">
        <v>1867</v>
      </c>
      <c r="E229" t="s">
        <v>6662</v>
      </c>
      <c r="F229" s="1" t="s">
        <v>18784</v>
      </c>
      <c r="G229" t="s">
        <v>18785</v>
      </c>
      <c r="H229" t="s">
        <v>18786</v>
      </c>
      <c r="I229" t="s">
        <v>6666</v>
      </c>
      <c r="J229" t="s">
        <v>17968</v>
      </c>
      <c r="K229" t="s">
        <v>18746</v>
      </c>
      <c r="L229" t="s">
        <v>18362</v>
      </c>
      <c r="M229" t="s">
        <v>17927</v>
      </c>
      <c r="N229" t="s">
        <v>18790</v>
      </c>
      <c r="O229" t="s">
        <v>17945</v>
      </c>
      <c r="P229" t="s">
        <v>6675</v>
      </c>
    </row>
    <row r="230" spans="1:16" ht="30">
      <c r="A230" t="s">
        <v>17900</v>
      </c>
      <c r="B230" t="s">
        <v>18791</v>
      </c>
      <c r="C230" s="1" t="s">
        <v>18792</v>
      </c>
      <c r="D230" s="34">
        <v>989</v>
      </c>
      <c r="E230" t="s">
        <v>6662</v>
      </c>
      <c r="F230" s="1" t="s">
        <v>18793</v>
      </c>
      <c r="G230" t="s">
        <v>18794</v>
      </c>
      <c r="H230" t="s">
        <v>9437</v>
      </c>
      <c r="I230" t="s">
        <v>6666</v>
      </c>
      <c r="J230" t="s">
        <v>17968</v>
      </c>
      <c r="K230" t="s">
        <v>18746</v>
      </c>
      <c r="L230" t="s">
        <v>18270</v>
      </c>
      <c r="M230" t="s">
        <v>17927</v>
      </c>
      <c r="N230" t="s">
        <v>18795</v>
      </c>
      <c r="O230" t="s">
        <v>17945</v>
      </c>
      <c r="P230" t="s">
        <v>6675</v>
      </c>
    </row>
    <row r="231" spans="1:16" ht="30">
      <c r="A231" t="s">
        <v>17900</v>
      </c>
      <c r="B231" t="s">
        <v>18796</v>
      </c>
      <c r="C231" s="1" t="s">
        <v>18797</v>
      </c>
      <c r="D231" s="34">
        <v>1038</v>
      </c>
      <c r="E231" t="s">
        <v>6662</v>
      </c>
      <c r="F231" s="1" t="s">
        <v>18793</v>
      </c>
      <c r="G231" t="s">
        <v>18794</v>
      </c>
      <c r="H231" t="s">
        <v>9437</v>
      </c>
      <c r="I231" t="s">
        <v>6666</v>
      </c>
      <c r="J231" t="s">
        <v>17968</v>
      </c>
      <c r="K231" t="s">
        <v>18746</v>
      </c>
      <c r="L231" t="s">
        <v>18362</v>
      </c>
      <c r="M231" t="s">
        <v>17927</v>
      </c>
      <c r="N231" t="s">
        <v>18798</v>
      </c>
      <c r="O231" t="s">
        <v>17945</v>
      </c>
      <c r="P231" t="s">
        <v>6675</v>
      </c>
    </row>
    <row r="232" spans="1:16" ht="30">
      <c r="A232" t="s">
        <v>17900</v>
      </c>
      <c r="B232" t="s">
        <v>18799</v>
      </c>
      <c r="C232" s="1" t="s">
        <v>18800</v>
      </c>
      <c r="D232" s="34">
        <v>891</v>
      </c>
      <c r="E232" t="s">
        <v>6662</v>
      </c>
      <c r="F232" s="1" t="s">
        <v>18801</v>
      </c>
      <c r="G232" t="s">
        <v>18802</v>
      </c>
      <c r="H232" t="s">
        <v>12445</v>
      </c>
      <c r="I232" t="s">
        <v>6666</v>
      </c>
      <c r="J232" t="s">
        <v>17968</v>
      </c>
      <c r="K232" t="s">
        <v>18746</v>
      </c>
      <c r="L232" t="s">
        <v>18270</v>
      </c>
      <c r="M232" t="s">
        <v>17927</v>
      </c>
      <c r="N232" t="s">
        <v>18803</v>
      </c>
      <c r="O232" t="s">
        <v>17945</v>
      </c>
      <c r="P232" t="s">
        <v>6675</v>
      </c>
    </row>
    <row r="233" spans="1:16" ht="30">
      <c r="A233" t="s">
        <v>17900</v>
      </c>
      <c r="B233" t="s">
        <v>18804</v>
      </c>
      <c r="C233" s="1" t="s">
        <v>18805</v>
      </c>
      <c r="D233" s="34">
        <v>936</v>
      </c>
      <c r="E233" t="s">
        <v>6662</v>
      </c>
      <c r="F233" s="1" t="s">
        <v>18801</v>
      </c>
      <c r="G233" t="s">
        <v>18802</v>
      </c>
      <c r="H233" t="s">
        <v>12445</v>
      </c>
      <c r="I233" t="s">
        <v>6666</v>
      </c>
      <c r="J233" t="s">
        <v>17968</v>
      </c>
      <c r="K233" t="s">
        <v>18746</v>
      </c>
      <c r="L233" t="s">
        <v>18362</v>
      </c>
      <c r="M233" t="s">
        <v>17927</v>
      </c>
      <c r="N233" t="s">
        <v>18806</v>
      </c>
      <c r="O233" t="s">
        <v>17945</v>
      </c>
      <c r="P233" t="s">
        <v>6675</v>
      </c>
    </row>
    <row r="234" spans="1:16" ht="30">
      <c r="A234" t="s">
        <v>17900</v>
      </c>
      <c r="B234" t="s">
        <v>18807</v>
      </c>
      <c r="C234" s="1" t="s">
        <v>18808</v>
      </c>
      <c r="D234" s="34">
        <v>2370</v>
      </c>
      <c r="E234" t="s">
        <v>6662</v>
      </c>
      <c r="F234" s="1" t="s">
        <v>18508</v>
      </c>
      <c r="G234" t="s">
        <v>18538</v>
      </c>
      <c r="H234" t="s">
        <v>7407</v>
      </c>
      <c r="I234" t="s">
        <v>6666</v>
      </c>
      <c r="J234" t="s">
        <v>17968</v>
      </c>
      <c r="K234" t="s">
        <v>18746</v>
      </c>
      <c r="L234" t="s">
        <v>18004</v>
      </c>
      <c r="M234" t="s">
        <v>17927</v>
      </c>
      <c r="N234" t="s">
        <v>18809</v>
      </c>
      <c r="O234" t="s">
        <v>17945</v>
      </c>
      <c r="P234" t="s">
        <v>6675</v>
      </c>
    </row>
    <row r="235" spans="1:16" ht="30">
      <c r="A235" t="s">
        <v>17900</v>
      </c>
      <c r="B235" t="s">
        <v>18810</v>
      </c>
      <c r="C235" s="1" t="s">
        <v>18811</v>
      </c>
      <c r="D235" s="34">
        <v>2770</v>
      </c>
      <c r="E235" t="s">
        <v>6662</v>
      </c>
      <c r="F235" s="1" t="s">
        <v>18508</v>
      </c>
      <c r="G235" t="s">
        <v>18538</v>
      </c>
      <c r="H235" t="s">
        <v>7407</v>
      </c>
      <c r="I235" t="s">
        <v>6666</v>
      </c>
      <c r="J235" t="s">
        <v>17968</v>
      </c>
      <c r="K235" t="s">
        <v>18746</v>
      </c>
      <c r="L235" t="s">
        <v>18008</v>
      </c>
      <c r="M235" t="s">
        <v>17927</v>
      </c>
      <c r="N235" t="s">
        <v>18812</v>
      </c>
      <c r="O235" t="s">
        <v>17945</v>
      </c>
      <c r="P235" t="s">
        <v>6675</v>
      </c>
    </row>
    <row r="236" spans="1:16" ht="30">
      <c r="A236" t="s">
        <v>17900</v>
      </c>
      <c r="B236" t="s">
        <v>18813</v>
      </c>
      <c r="C236" s="1" t="s">
        <v>18814</v>
      </c>
      <c r="D236" s="34">
        <v>2879</v>
      </c>
      <c r="E236" t="s">
        <v>6662</v>
      </c>
      <c r="F236" s="1" t="s">
        <v>18508</v>
      </c>
      <c r="G236" t="s">
        <v>18538</v>
      </c>
      <c r="H236" t="s">
        <v>7407</v>
      </c>
      <c r="I236" t="s">
        <v>6666</v>
      </c>
      <c r="J236" t="s">
        <v>17968</v>
      </c>
      <c r="K236" t="s">
        <v>18746</v>
      </c>
      <c r="L236" t="s">
        <v>17996</v>
      </c>
      <c r="M236" t="s">
        <v>17927</v>
      </c>
      <c r="N236" t="s">
        <v>18815</v>
      </c>
      <c r="O236" t="s">
        <v>17945</v>
      </c>
      <c r="P236" t="s">
        <v>6675</v>
      </c>
    </row>
    <row r="237" spans="1:16" ht="30">
      <c r="A237" t="s">
        <v>17900</v>
      </c>
      <c r="B237" t="s">
        <v>18816</v>
      </c>
      <c r="C237" s="1" t="s">
        <v>18817</v>
      </c>
      <c r="D237" s="34">
        <v>2879</v>
      </c>
      <c r="E237" t="s">
        <v>6662</v>
      </c>
      <c r="F237" s="1" t="s">
        <v>18508</v>
      </c>
      <c r="G237" t="s">
        <v>18538</v>
      </c>
      <c r="H237" t="s">
        <v>7407</v>
      </c>
      <c r="I237" t="s">
        <v>6666</v>
      </c>
      <c r="J237" t="s">
        <v>17968</v>
      </c>
      <c r="K237" t="s">
        <v>18746</v>
      </c>
      <c r="L237" t="s">
        <v>18012</v>
      </c>
      <c r="M237" t="s">
        <v>17927</v>
      </c>
      <c r="N237" t="s">
        <v>18818</v>
      </c>
      <c r="O237" t="s">
        <v>17945</v>
      </c>
      <c r="P237" t="s">
        <v>6675</v>
      </c>
    </row>
    <row r="238" spans="1:16" ht="30">
      <c r="A238" t="s">
        <v>17900</v>
      </c>
      <c r="B238" t="s">
        <v>18819</v>
      </c>
      <c r="C238" s="1" t="s">
        <v>18820</v>
      </c>
      <c r="D238" s="34">
        <v>1948</v>
      </c>
      <c r="E238" t="s">
        <v>6662</v>
      </c>
      <c r="F238" s="1" t="s">
        <v>18600</v>
      </c>
      <c r="G238" t="s">
        <v>18625</v>
      </c>
      <c r="H238" t="s">
        <v>9402</v>
      </c>
      <c r="I238" t="s">
        <v>6666</v>
      </c>
      <c r="J238" t="s">
        <v>17968</v>
      </c>
      <c r="K238" t="s">
        <v>18746</v>
      </c>
      <c r="L238" t="s">
        <v>18004</v>
      </c>
      <c r="M238" t="s">
        <v>17927</v>
      </c>
      <c r="N238" t="s">
        <v>18821</v>
      </c>
      <c r="O238" t="s">
        <v>17945</v>
      </c>
      <c r="P238" t="s">
        <v>6675</v>
      </c>
    </row>
    <row r="239" spans="1:16" ht="30">
      <c r="A239" t="s">
        <v>17900</v>
      </c>
      <c r="B239" t="s">
        <v>18822</v>
      </c>
      <c r="C239" s="1" t="s">
        <v>18823</v>
      </c>
      <c r="D239" s="34">
        <v>2319</v>
      </c>
      <c r="E239" t="s">
        <v>6662</v>
      </c>
      <c r="F239" s="1" t="s">
        <v>18600</v>
      </c>
      <c r="G239" t="s">
        <v>18625</v>
      </c>
      <c r="H239" t="s">
        <v>9402</v>
      </c>
      <c r="I239" t="s">
        <v>6666</v>
      </c>
      <c r="J239" t="s">
        <v>17968</v>
      </c>
      <c r="K239" t="s">
        <v>18746</v>
      </c>
      <c r="L239" t="s">
        <v>18008</v>
      </c>
      <c r="M239" t="s">
        <v>17927</v>
      </c>
      <c r="N239" t="s">
        <v>18824</v>
      </c>
      <c r="O239" t="s">
        <v>17945</v>
      </c>
      <c r="P239" t="s">
        <v>6675</v>
      </c>
    </row>
    <row r="240" spans="1:16" ht="30">
      <c r="A240" t="s">
        <v>17900</v>
      </c>
      <c r="B240" t="s">
        <v>18825</v>
      </c>
      <c r="C240" s="1" t="s">
        <v>18826</v>
      </c>
      <c r="D240" s="34">
        <v>2366</v>
      </c>
      <c r="E240" t="s">
        <v>6662</v>
      </c>
      <c r="F240" s="1" t="s">
        <v>18600</v>
      </c>
      <c r="G240" t="s">
        <v>18625</v>
      </c>
      <c r="H240" t="s">
        <v>9402</v>
      </c>
      <c r="I240" t="s">
        <v>6666</v>
      </c>
      <c r="J240" t="s">
        <v>17968</v>
      </c>
      <c r="K240" t="s">
        <v>18746</v>
      </c>
      <c r="L240" t="s">
        <v>18012</v>
      </c>
      <c r="M240" t="s">
        <v>17927</v>
      </c>
      <c r="N240" t="s">
        <v>18827</v>
      </c>
      <c r="O240" t="s">
        <v>17945</v>
      </c>
      <c r="P240" t="s">
        <v>6675</v>
      </c>
    </row>
    <row r="241" spans="1:16" ht="30">
      <c r="A241" t="s">
        <v>17900</v>
      </c>
      <c r="B241" t="s">
        <v>18828</v>
      </c>
      <c r="C241" s="1" t="s">
        <v>18829</v>
      </c>
      <c r="D241" s="34">
        <v>3067</v>
      </c>
      <c r="E241" t="s">
        <v>6662</v>
      </c>
      <c r="F241" s="1" t="s">
        <v>18830</v>
      </c>
      <c r="G241" t="s">
        <v>18831</v>
      </c>
      <c r="H241" t="s">
        <v>18832</v>
      </c>
      <c r="I241" t="s">
        <v>6666</v>
      </c>
      <c r="J241" t="s">
        <v>17968</v>
      </c>
      <c r="K241" t="s">
        <v>18348</v>
      </c>
      <c r="M241" t="s">
        <v>17905</v>
      </c>
      <c r="N241" t="s">
        <v>18833</v>
      </c>
      <c r="O241" t="s">
        <v>17945</v>
      </c>
      <c r="P241" t="s">
        <v>6675</v>
      </c>
    </row>
    <row r="242" spans="1:16">
      <c r="A242" t="s">
        <v>17900</v>
      </c>
      <c r="B242" t="s">
        <v>18834</v>
      </c>
      <c r="C242" s="1" t="s">
        <v>18835</v>
      </c>
      <c r="D242" s="34">
        <v>4623</v>
      </c>
      <c r="E242" t="s">
        <v>6662</v>
      </c>
      <c r="F242" s="1" t="s">
        <v>18830</v>
      </c>
      <c r="G242" t="s">
        <v>18836</v>
      </c>
      <c r="H242" t="s">
        <v>18837</v>
      </c>
      <c r="I242" t="s">
        <v>6666</v>
      </c>
      <c r="J242" t="s">
        <v>17968</v>
      </c>
      <c r="K242" t="s">
        <v>18348</v>
      </c>
      <c r="M242" t="s">
        <v>17905</v>
      </c>
      <c r="N242" t="s">
        <v>18838</v>
      </c>
      <c r="O242" t="s">
        <v>17945</v>
      </c>
      <c r="P242" t="s">
        <v>6675</v>
      </c>
    </row>
    <row r="243" spans="1:16" ht="30">
      <c r="A243" t="s">
        <v>17900</v>
      </c>
      <c r="B243" t="s">
        <v>18839</v>
      </c>
      <c r="C243" s="1" t="s">
        <v>18840</v>
      </c>
      <c r="D243" s="34">
        <v>4874</v>
      </c>
      <c r="E243" t="s">
        <v>6662</v>
      </c>
      <c r="F243" s="1" t="s">
        <v>18830</v>
      </c>
      <c r="G243" t="s">
        <v>18836</v>
      </c>
      <c r="H243" t="s">
        <v>18841</v>
      </c>
      <c r="I243" t="s">
        <v>6666</v>
      </c>
      <c r="J243" t="s">
        <v>17968</v>
      </c>
      <c r="K243" t="s">
        <v>18348</v>
      </c>
      <c r="M243" t="s">
        <v>17905</v>
      </c>
      <c r="N243" t="s">
        <v>18842</v>
      </c>
      <c r="O243" t="s">
        <v>17945</v>
      </c>
      <c r="P243" t="s">
        <v>6675</v>
      </c>
    </row>
    <row r="244" spans="1:16" ht="30">
      <c r="A244" t="s">
        <v>17900</v>
      </c>
      <c r="B244" t="s">
        <v>18843</v>
      </c>
      <c r="C244" s="1" t="s">
        <v>18844</v>
      </c>
      <c r="D244" s="34">
        <v>5581</v>
      </c>
      <c r="E244" t="s">
        <v>6662</v>
      </c>
      <c r="F244" s="1" t="s">
        <v>18830</v>
      </c>
      <c r="G244" t="s">
        <v>18845</v>
      </c>
      <c r="H244" t="s">
        <v>18846</v>
      </c>
      <c r="I244" t="s">
        <v>6666</v>
      </c>
      <c r="J244" t="s">
        <v>17968</v>
      </c>
      <c r="K244" t="s">
        <v>18348</v>
      </c>
      <c r="M244" t="s">
        <v>17905</v>
      </c>
      <c r="N244" t="s">
        <v>18847</v>
      </c>
      <c r="O244" t="s">
        <v>17945</v>
      </c>
      <c r="P244" t="s">
        <v>6675</v>
      </c>
    </row>
    <row r="245" spans="1:16" ht="30">
      <c r="A245" t="s">
        <v>17900</v>
      </c>
      <c r="B245" t="s">
        <v>18848</v>
      </c>
      <c r="C245" s="1" t="s">
        <v>18849</v>
      </c>
      <c r="D245" s="34">
        <v>5597</v>
      </c>
      <c r="E245" t="s">
        <v>6662</v>
      </c>
      <c r="F245" s="1" t="s">
        <v>18830</v>
      </c>
      <c r="G245" t="s">
        <v>18845</v>
      </c>
      <c r="H245" t="s">
        <v>18850</v>
      </c>
      <c r="I245" t="s">
        <v>6666</v>
      </c>
      <c r="J245" t="s">
        <v>17968</v>
      </c>
      <c r="K245" t="s">
        <v>18348</v>
      </c>
      <c r="M245" t="s">
        <v>17905</v>
      </c>
      <c r="N245" t="s">
        <v>18851</v>
      </c>
      <c r="O245" t="s">
        <v>17945</v>
      </c>
      <c r="P245" t="s">
        <v>6675</v>
      </c>
    </row>
    <row r="246" spans="1:16" ht="30">
      <c r="A246" t="s">
        <v>17900</v>
      </c>
      <c r="B246" t="s">
        <v>18852</v>
      </c>
      <c r="C246" s="1" t="s">
        <v>18853</v>
      </c>
      <c r="D246" s="34">
        <v>4389</v>
      </c>
      <c r="E246" t="s">
        <v>6662</v>
      </c>
      <c r="F246" s="1" t="s">
        <v>18830</v>
      </c>
      <c r="G246" t="s">
        <v>18854</v>
      </c>
      <c r="H246" t="s">
        <v>18855</v>
      </c>
      <c r="I246" t="s">
        <v>6666</v>
      </c>
      <c r="J246" t="s">
        <v>17968</v>
      </c>
      <c r="K246" t="s">
        <v>18353</v>
      </c>
      <c r="M246" t="s">
        <v>17905</v>
      </c>
      <c r="N246" t="s">
        <v>18856</v>
      </c>
      <c r="O246" t="s">
        <v>17945</v>
      </c>
      <c r="P246" t="s">
        <v>6675</v>
      </c>
    </row>
    <row r="247" spans="1:16" ht="30">
      <c r="A247" t="s">
        <v>17900</v>
      </c>
      <c r="B247" t="s">
        <v>18857</v>
      </c>
      <c r="C247" s="1" t="s">
        <v>18858</v>
      </c>
      <c r="D247" s="34">
        <v>6250</v>
      </c>
      <c r="E247" t="s">
        <v>6662</v>
      </c>
      <c r="F247" s="1" t="s">
        <v>18830</v>
      </c>
      <c r="G247" t="s">
        <v>18859</v>
      </c>
      <c r="H247" t="s">
        <v>18860</v>
      </c>
      <c r="I247" t="s">
        <v>6666</v>
      </c>
      <c r="J247" t="s">
        <v>17968</v>
      </c>
      <c r="K247" t="s">
        <v>18353</v>
      </c>
      <c r="M247" t="s">
        <v>17905</v>
      </c>
      <c r="N247" t="s">
        <v>18861</v>
      </c>
      <c r="O247" t="s">
        <v>17945</v>
      </c>
      <c r="P247" t="s">
        <v>6675</v>
      </c>
    </row>
    <row r="248" spans="1:16" ht="30">
      <c r="A248" t="s">
        <v>17900</v>
      </c>
      <c r="B248" t="s">
        <v>18862</v>
      </c>
      <c r="C248" s="1" t="s">
        <v>18863</v>
      </c>
      <c r="D248" s="34">
        <v>6535</v>
      </c>
      <c r="E248" t="s">
        <v>6662</v>
      </c>
      <c r="F248" s="1" t="s">
        <v>18830</v>
      </c>
      <c r="G248" t="s">
        <v>18859</v>
      </c>
      <c r="H248" t="s">
        <v>18864</v>
      </c>
      <c r="I248" t="s">
        <v>6666</v>
      </c>
      <c r="J248" t="s">
        <v>17968</v>
      </c>
      <c r="K248" t="s">
        <v>18353</v>
      </c>
      <c r="M248" t="s">
        <v>17905</v>
      </c>
      <c r="N248" t="s">
        <v>18865</v>
      </c>
      <c r="O248" t="s">
        <v>17945</v>
      </c>
      <c r="P248" t="s">
        <v>6675</v>
      </c>
    </row>
    <row r="249" spans="1:16" ht="30">
      <c r="A249" t="s">
        <v>17900</v>
      </c>
      <c r="B249" t="s">
        <v>18866</v>
      </c>
      <c r="C249" s="1" t="s">
        <v>18867</v>
      </c>
      <c r="D249" s="34">
        <v>7367</v>
      </c>
      <c r="E249" t="s">
        <v>6662</v>
      </c>
      <c r="F249" s="1" t="s">
        <v>18830</v>
      </c>
      <c r="G249" t="s">
        <v>18868</v>
      </c>
      <c r="H249" t="s">
        <v>18869</v>
      </c>
      <c r="I249" t="s">
        <v>6666</v>
      </c>
      <c r="J249" t="s">
        <v>17968</v>
      </c>
      <c r="K249" t="s">
        <v>18353</v>
      </c>
      <c r="M249" t="s">
        <v>17905</v>
      </c>
      <c r="N249" t="s">
        <v>18870</v>
      </c>
      <c r="O249" t="s">
        <v>17945</v>
      </c>
      <c r="P249" t="s">
        <v>6675</v>
      </c>
    </row>
    <row r="250" spans="1:16" ht="30">
      <c r="A250" t="s">
        <v>17900</v>
      </c>
      <c r="B250" t="s">
        <v>18871</v>
      </c>
      <c r="C250" s="1" t="s">
        <v>18872</v>
      </c>
      <c r="D250" s="34">
        <v>7379</v>
      </c>
      <c r="E250" t="s">
        <v>6662</v>
      </c>
      <c r="F250" s="1" t="s">
        <v>18830</v>
      </c>
      <c r="G250" t="s">
        <v>18868</v>
      </c>
      <c r="H250" t="s">
        <v>18873</v>
      </c>
      <c r="I250" t="s">
        <v>6666</v>
      </c>
      <c r="J250" t="s">
        <v>17968</v>
      </c>
      <c r="K250" t="s">
        <v>18353</v>
      </c>
      <c r="M250" t="s">
        <v>17905</v>
      </c>
      <c r="N250" t="s">
        <v>18874</v>
      </c>
      <c r="O250" t="s">
        <v>17945</v>
      </c>
      <c r="P250" t="s">
        <v>6675</v>
      </c>
    </row>
    <row r="251" spans="1:16" ht="30">
      <c r="A251" t="s">
        <v>17900</v>
      </c>
      <c r="B251" t="s">
        <v>18875</v>
      </c>
      <c r="C251" s="1" t="s">
        <v>18876</v>
      </c>
      <c r="D251" s="34">
        <v>5579</v>
      </c>
      <c r="E251" t="s">
        <v>6662</v>
      </c>
      <c r="F251" s="1" t="s">
        <v>18830</v>
      </c>
      <c r="G251" t="s">
        <v>18877</v>
      </c>
      <c r="H251" t="s">
        <v>18878</v>
      </c>
      <c r="I251" t="s">
        <v>6666</v>
      </c>
      <c r="J251" t="s">
        <v>17968</v>
      </c>
      <c r="K251" t="s">
        <v>18357</v>
      </c>
      <c r="M251" t="s">
        <v>17905</v>
      </c>
      <c r="N251" t="s">
        <v>18879</v>
      </c>
      <c r="O251" t="s">
        <v>17945</v>
      </c>
      <c r="P251" t="s">
        <v>6675</v>
      </c>
    </row>
    <row r="252" spans="1:16" ht="30">
      <c r="A252" t="s">
        <v>17900</v>
      </c>
      <c r="B252" t="s">
        <v>18880</v>
      </c>
      <c r="C252" s="1" t="s">
        <v>18881</v>
      </c>
      <c r="D252" s="34">
        <v>8825</v>
      </c>
      <c r="E252" t="s">
        <v>6662</v>
      </c>
      <c r="F252" s="1" t="s">
        <v>18830</v>
      </c>
      <c r="G252" t="s">
        <v>18882</v>
      </c>
      <c r="H252" t="s">
        <v>18883</v>
      </c>
      <c r="I252" t="s">
        <v>6666</v>
      </c>
      <c r="J252" t="s">
        <v>17968</v>
      </c>
      <c r="K252" t="s">
        <v>18357</v>
      </c>
      <c r="M252" t="s">
        <v>17905</v>
      </c>
      <c r="N252" t="s">
        <v>18884</v>
      </c>
      <c r="O252" t="s">
        <v>17945</v>
      </c>
      <c r="P252" t="s">
        <v>6675</v>
      </c>
    </row>
    <row r="253" spans="1:16" ht="30">
      <c r="A253" t="s">
        <v>17900</v>
      </c>
      <c r="B253" t="s">
        <v>18885</v>
      </c>
      <c r="C253" s="1" t="s">
        <v>18886</v>
      </c>
      <c r="D253" s="34">
        <v>9735</v>
      </c>
      <c r="E253" t="s">
        <v>6662</v>
      </c>
      <c r="F253" s="1" t="s">
        <v>18830</v>
      </c>
      <c r="G253" t="s">
        <v>18887</v>
      </c>
      <c r="H253" t="s">
        <v>18888</v>
      </c>
      <c r="I253" t="s">
        <v>6666</v>
      </c>
      <c r="J253" t="s">
        <v>17968</v>
      </c>
      <c r="K253" t="s">
        <v>18357</v>
      </c>
      <c r="M253" t="s">
        <v>17905</v>
      </c>
      <c r="N253" t="s">
        <v>18889</v>
      </c>
      <c r="O253" t="s">
        <v>17945</v>
      </c>
      <c r="P253" t="s">
        <v>6675</v>
      </c>
    </row>
    <row r="254" spans="1:16" ht="30">
      <c r="A254" t="s">
        <v>17900</v>
      </c>
      <c r="B254" t="s">
        <v>18890</v>
      </c>
      <c r="C254" s="1" t="s">
        <v>18891</v>
      </c>
      <c r="D254" s="34">
        <v>9743</v>
      </c>
      <c r="E254" t="s">
        <v>6662</v>
      </c>
      <c r="F254" s="1" t="s">
        <v>18830</v>
      </c>
      <c r="G254" t="s">
        <v>18887</v>
      </c>
      <c r="H254" t="s">
        <v>18892</v>
      </c>
      <c r="I254" t="s">
        <v>6666</v>
      </c>
      <c r="J254" t="s">
        <v>17968</v>
      </c>
      <c r="K254" t="s">
        <v>18357</v>
      </c>
      <c r="M254" t="s">
        <v>17905</v>
      </c>
      <c r="N254" t="s">
        <v>18893</v>
      </c>
      <c r="O254" t="s">
        <v>17945</v>
      </c>
      <c r="P254" t="s">
        <v>6675</v>
      </c>
    </row>
    <row r="255" spans="1:16" ht="30">
      <c r="A255" t="s">
        <v>17900</v>
      </c>
      <c r="B255" t="s">
        <v>18894</v>
      </c>
      <c r="C255" s="1" t="s">
        <v>18895</v>
      </c>
      <c r="D255" s="34">
        <v>6517</v>
      </c>
      <c r="E255" t="s">
        <v>6662</v>
      </c>
      <c r="F255" s="1" t="s">
        <v>18830</v>
      </c>
      <c r="G255" t="s">
        <v>18896</v>
      </c>
      <c r="H255" t="s">
        <v>18897</v>
      </c>
      <c r="I255" t="s">
        <v>6666</v>
      </c>
      <c r="J255" t="s">
        <v>17968</v>
      </c>
      <c r="K255" t="s">
        <v>18746</v>
      </c>
      <c r="M255" t="s">
        <v>17905</v>
      </c>
      <c r="N255" t="s">
        <v>18898</v>
      </c>
      <c r="O255" t="s">
        <v>17945</v>
      </c>
      <c r="P255" t="s">
        <v>6675</v>
      </c>
    </row>
    <row r="256" spans="1:16" ht="30">
      <c r="A256" t="s">
        <v>17900</v>
      </c>
      <c r="B256" t="s">
        <v>18899</v>
      </c>
      <c r="C256" s="1" t="s">
        <v>18900</v>
      </c>
      <c r="D256" s="34">
        <v>9745</v>
      </c>
      <c r="E256" t="s">
        <v>6662</v>
      </c>
      <c r="F256" s="1" t="s">
        <v>18830</v>
      </c>
      <c r="G256" t="s">
        <v>18901</v>
      </c>
      <c r="H256" t="s">
        <v>18902</v>
      </c>
      <c r="I256" t="s">
        <v>6666</v>
      </c>
      <c r="J256" t="s">
        <v>17968</v>
      </c>
      <c r="K256" t="s">
        <v>18746</v>
      </c>
      <c r="M256" t="s">
        <v>17905</v>
      </c>
      <c r="N256" t="s">
        <v>18903</v>
      </c>
      <c r="O256" t="s">
        <v>17945</v>
      </c>
      <c r="P256" t="s">
        <v>6675</v>
      </c>
    </row>
    <row r="257" spans="1:16" ht="30">
      <c r="A257" t="s">
        <v>17900</v>
      </c>
      <c r="B257" t="s">
        <v>18904</v>
      </c>
      <c r="C257" s="1" t="s">
        <v>18905</v>
      </c>
      <c r="D257" s="34">
        <v>10705</v>
      </c>
      <c r="E257" t="s">
        <v>6662</v>
      </c>
      <c r="F257" s="1" t="s">
        <v>18830</v>
      </c>
      <c r="G257" t="s">
        <v>18906</v>
      </c>
      <c r="H257" t="s">
        <v>18147</v>
      </c>
      <c r="I257" t="s">
        <v>6666</v>
      </c>
      <c r="J257" t="s">
        <v>17968</v>
      </c>
      <c r="K257" t="s">
        <v>18746</v>
      </c>
      <c r="M257" t="s">
        <v>17905</v>
      </c>
      <c r="N257" t="s">
        <v>18907</v>
      </c>
      <c r="O257" t="s">
        <v>17945</v>
      </c>
      <c r="P257" t="s">
        <v>6675</v>
      </c>
    </row>
    <row r="258" spans="1:16" ht="30">
      <c r="A258" t="s">
        <v>17900</v>
      </c>
      <c r="B258" t="s">
        <v>18908</v>
      </c>
      <c r="C258" s="1" t="s">
        <v>18909</v>
      </c>
      <c r="D258" s="34">
        <v>10712</v>
      </c>
      <c r="E258" t="s">
        <v>6662</v>
      </c>
      <c r="F258" s="1" t="s">
        <v>18830</v>
      </c>
      <c r="G258" t="s">
        <v>18906</v>
      </c>
      <c r="H258" t="s">
        <v>18910</v>
      </c>
      <c r="I258" t="s">
        <v>6666</v>
      </c>
      <c r="J258" t="s">
        <v>17968</v>
      </c>
      <c r="K258" t="s">
        <v>18746</v>
      </c>
      <c r="M258" t="s">
        <v>17905</v>
      </c>
      <c r="N258" t="s">
        <v>18911</v>
      </c>
      <c r="O258" t="s">
        <v>17945</v>
      </c>
      <c r="P258" t="s">
        <v>6675</v>
      </c>
    </row>
    <row r="259" spans="1:16" ht="30">
      <c r="A259" t="s">
        <v>17900</v>
      </c>
      <c r="B259" t="s">
        <v>18912</v>
      </c>
      <c r="C259" s="1" t="s">
        <v>18913</v>
      </c>
      <c r="D259" s="34">
        <v>7307</v>
      </c>
      <c r="E259" t="s">
        <v>6662</v>
      </c>
      <c r="F259" s="1" t="s">
        <v>18830</v>
      </c>
      <c r="G259" t="s">
        <v>18914</v>
      </c>
      <c r="H259" t="s">
        <v>18915</v>
      </c>
      <c r="I259" t="s">
        <v>6666</v>
      </c>
      <c r="J259" t="s">
        <v>17968</v>
      </c>
      <c r="K259" t="s">
        <v>18916</v>
      </c>
      <c r="M259" t="s">
        <v>17905</v>
      </c>
      <c r="N259" t="s">
        <v>18917</v>
      </c>
      <c r="O259" t="s">
        <v>17945</v>
      </c>
      <c r="P259" t="s">
        <v>6675</v>
      </c>
    </row>
    <row r="260" spans="1:16" ht="30">
      <c r="A260" t="s">
        <v>17900</v>
      </c>
      <c r="B260" t="s">
        <v>18918</v>
      </c>
      <c r="C260" s="1" t="s">
        <v>18919</v>
      </c>
      <c r="D260" s="34">
        <v>10681</v>
      </c>
      <c r="E260" t="s">
        <v>6662</v>
      </c>
      <c r="F260" s="1" t="s">
        <v>18830</v>
      </c>
      <c r="G260" t="s">
        <v>18920</v>
      </c>
      <c r="H260" t="s">
        <v>18921</v>
      </c>
      <c r="I260" t="s">
        <v>6666</v>
      </c>
      <c r="J260" t="s">
        <v>17968</v>
      </c>
      <c r="K260" t="s">
        <v>18916</v>
      </c>
      <c r="M260" t="s">
        <v>17905</v>
      </c>
      <c r="N260" t="s">
        <v>18922</v>
      </c>
      <c r="O260" t="s">
        <v>17945</v>
      </c>
      <c r="P260" t="s">
        <v>6675</v>
      </c>
    </row>
    <row r="261" spans="1:16" ht="30">
      <c r="A261" t="s">
        <v>17900</v>
      </c>
      <c r="B261" t="s">
        <v>18923</v>
      </c>
      <c r="C261" s="1" t="s">
        <v>18924</v>
      </c>
      <c r="D261" s="34">
        <v>10719</v>
      </c>
      <c r="E261" t="s">
        <v>6662</v>
      </c>
      <c r="F261" s="1" t="s">
        <v>18830</v>
      </c>
      <c r="G261" t="s">
        <v>18925</v>
      </c>
      <c r="H261" t="s">
        <v>18926</v>
      </c>
      <c r="I261" t="s">
        <v>6666</v>
      </c>
      <c r="J261" t="s">
        <v>17968</v>
      </c>
      <c r="K261" t="s">
        <v>18916</v>
      </c>
      <c r="M261" t="s">
        <v>17905</v>
      </c>
      <c r="N261" t="s">
        <v>18927</v>
      </c>
      <c r="O261" t="s">
        <v>17945</v>
      </c>
      <c r="P261" t="s">
        <v>6675</v>
      </c>
    </row>
    <row r="262" spans="1:16" ht="30">
      <c r="A262" t="s">
        <v>17900</v>
      </c>
      <c r="B262" t="s">
        <v>18928</v>
      </c>
      <c r="C262" s="1" t="s">
        <v>18929</v>
      </c>
      <c r="D262" s="34">
        <v>10729</v>
      </c>
      <c r="E262" t="s">
        <v>6662</v>
      </c>
      <c r="F262" s="1" t="s">
        <v>18830</v>
      </c>
      <c r="G262" t="s">
        <v>18925</v>
      </c>
      <c r="H262" t="s">
        <v>18930</v>
      </c>
      <c r="I262" t="s">
        <v>6666</v>
      </c>
      <c r="J262" t="s">
        <v>17968</v>
      </c>
      <c r="K262" t="s">
        <v>18916</v>
      </c>
      <c r="M262" t="s">
        <v>17905</v>
      </c>
      <c r="N262" t="s">
        <v>18931</v>
      </c>
      <c r="O262" t="s">
        <v>17945</v>
      </c>
      <c r="P262" t="s">
        <v>6675</v>
      </c>
    </row>
    <row r="263" spans="1:16" ht="30">
      <c r="A263" t="s">
        <v>17900</v>
      </c>
      <c r="B263" t="s">
        <v>18932</v>
      </c>
      <c r="C263" s="1" t="s">
        <v>18933</v>
      </c>
      <c r="D263" s="34">
        <v>8111</v>
      </c>
      <c r="E263" t="s">
        <v>6662</v>
      </c>
      <c r="F263" s="1" t="s">
        <v>18830</v>
      </c>
      <c r="G263" t="s">
        <v>18934</v>
      </c>
      <c r="H263" t="s">
        <v>18921</v>
      </c>
      <c r="I263" t="s">
        <v>6666</v>
      </c>
      <c r="J263" t="s">
        <v>17968</v>
      </c>
      <c r="K263" t="s">
        <v>18935</v>
      </c>
      <c r="M263" t="s">
        <v>17905</v>
      </c>
      <c r="N263" t="s">
        <v>18936</v>
      </c>
      <c r="O263" t="s">
        <v>17945</v>
      </c>
      <c r="P263" t="s">
        <v>6675</v>
      </c>
    </row>
    <row r="264" spans="1:16" ht="30">
      <c r="A264" t="s">
        <v>17900</v>
      </c>
      <c r="B264" t="s">
        <v>18937</v>
      </c>
      <c r="C264" s="1" t="s">
        <v>18938</v>
      </c>
      <c r="D264" s="34">
        <v>10701</v>
      </c>
      <c r="E264" t="s">
        <v>6662</v>
      </c>
      <c r="F264" s="1" t="s">
        <v>18830</v>
      </c>
      <c r="G264" t="s">
        <v>18939</v>
      </c>
      <c r="H264" t="s">
        <v>18940</v>
      </c>
      <c r="I264" t="s">
        <v>6666</v>
      </c>
      <c r="J264" t="s">
        <v>17968</v>
      </c>
      <c r="K264" t="s">
        <v>18935</v>
      </c>
      <c r="M264" t="s">
        <v>17905</v>
      </c>
      <c r="N264" t="s">
        <v>18941</v>
      </c>
      <c r="O264" t="s">
        <v>17945</v>
      </c>
      <c r="P264" t="s">
        <v>6675</v>
      </c>
    </row>
    <row r="265" spans="1:16" ht="30">
      <c r="A265" t="s">
        <v>17900</v>
      </c>
      <c r="B265" t="s">
        <v>18942</v>
      </c>
      <c r="C265" s="1" t="s">
        <v>18943</v>
      </c>
      <c r="D265" s="34">
        <v>11669</v>
      </c>
      <c r="E265" t="s">
        <v>6662</v>
      </c>
      <c r="F265" s="1" t="s">
        <v>18830</v>
      </c>
      <c r="G265" t="s">
        <v>18944</v>
      </c>
      <c r="H265" t="s">
        <v>18945</v>
      </c>
      <c r="I265" t="s">
        <v>6666</v>
      </c>
      <c r="J265" t="s">
        <v>17968</v>
      </c>
      <c r="K265" t="s">
        <v>18935</v>
      </c>
      <c r="M265" t="s">
        <v>17905</v>
      </c>
      <c r="N265" t="s">
        <v>18946</v>
      </c>
      <c r="O265" t="s">
        <v>17945</v>
      </c>
      <c r="P265" t="s">
        <v>6675</v>
      </c>
    </row>
    <row r="266" spans="1:16" ht="30">
      <c r="A266" t="s">
        <v>17900</v>
      </c>
      <c r="B266" t="s">
        <v>18947</v>
      </c>
      <c r="C266" s="1" t="s">
        <v>18948</v>
      </c>
      <c r="D266" s="34">
        <v>11681</v>
      </c>
      <c r="E266" t="s">
        <v>6662</v>
      </c>
      <c r="F266" s="1" t="s">
        <v>18830</v>
      </c>
      <c r="G266" t="s">
        <v>18949</v>
      </c>
      <c r="H266" t="s">
        <v>18950</v>
      </c>
      <c r="I266" t="s">
        <v>6666</v>
      </c>
      <c r="J266" t="s">
        <v>17968</v>
      </c>
      <c r="K266" t="s">
        <v>18935</v>
      </c>
      <c r="M266" t="s">
        <v>17905</v>
      </c>
      <c r="N266" t="s">
        <v>18951</v>
      </c>
      <c r="O266" t="s">
        <v>17945</v>
      </c>
      <c r="P266" t="s">
        <v>6675</v>
      </c>
    </row>
    <row r="267" spans="1:16" ht="30">
      <c r="A267" t="s">
        <v>17900</v>
      </c>
      <c r="B267" t="s">
        <v>18952</v>
      </c>
      <c r="C267" s="1" t="s">
        <v>18953</v>
      </c>
      <c r="D267" s="34">
        <v>11664</v>
      </c>
      <c r="E267" t="s">
        <v>6662</v>
      </c>
      <c r="F267" s="1" t="s">
        <v>18830</v>
      </c>
      <c r="G267" t="s">
        <v>18954</v>
      </c>
      <c r="H267" t="s">
        <v>18955</v>
      </c>
      <c r="I267" t="s">
        <v>6666</v>
      </c>
      <c r="J267" t="s">
        <v>17968</v>
      </c>
      <c r="K267" t="s">
        <v>18956</v>
      </c>
      <c r="M267" t="s">
        <v>17905</v>
      </c>
      <c r="N267" t="s">
        <v>18957</v>
      </c>
      <c r="O267" t="s">
        <v>17945</v>
      </c>
      <c r="P267" t="s">
        <v>6675</v>
      </c>
    </row>
    <row r="268" spans="1:16" ht="30">
      <c r="A268" t="s">
        <v>17900</v>
      </c>
      <c r="B268" t="s">
        <v>18958</v>
      </c>
      <c r="C268" s="1" t="s">
        <v>18959</v>
      </c>
      <c r="D268" s="34">
        <v>14737</v>
      </c>
      <c r="E268" t="s">
        <v>6662</v>
      </c>
      <c r="F268" s="1" t="s">
        <v>18830</v>
      </c>
      <c r="G268" t="s">
        <v>18960</v>
      </c>
      <c r="H268" t="s">
        <v>18961</v>
      </c>
      <c r="I268" t="s">
        <v>6666</v>
      </c>
      <c r="J268" t="s">
        <v>17968</v>
      </c>
      <c r="K268" t="s">
        <v>18956</v>
      </c>
      <c r="M268" t="s">
        <v>17905</v>
      </c>
      <c r="N268" t="s">
        <v>18962</v>
      </c>
      <c r="O268" t="s">
        <v>17945</v>
      </c>
      <c r="P268" t="s">
        <v>6675</v>
      </c>
    </row>
    <row r="269" spans="1:16" ht="30">
      <c r="A269" t="s">
        <v>17900</v>
      </c>
      <c r="B269" t="s">
        <v>18963</v>
      </c>
      <c r="C269" s="1" t="s">
        <v>18964</v>
      </c>
      <c r="D269" s="34">
        <v>15875</v>
      </c>
      <c r="E269" t="s">
        <v>6662</v>
      </c>
      <c r="F269" s="1" t="s">
        <v>18830</v>
      </c>
      <c r="G269" t="s">
        <v>18965</v>
      </c>
      <c r="H269" t="s">
        <v>18966</v>
      </c>
      <c r="I269" t="s">
        <v>6666</v>
      </c>
      <c r="J269" t="s">
        <v>17968</v>
      </c>
      <c r="K269" t="s">
        <v>18956</v>
      </c>
      <c r="M269" t="s">
        <v>17905</v>
      </c>
      <c r="N269" t="s">
        <v>18967</v>
      </c>
      <c r="O269" t="s">
        <v>17945</v>
      </c>
      <c r="P269" t="s">
        <v>6675</v>
      </c>
    </row>
    <row r="270" spans="1:16" ht="30">
      <c r="A270" t="s">
        <v>17900</v>
      </c>
      <c r="B270" t="s">
        <v>18968</v>
      </c>
      <c r="C270" s="1" t="s">
        <v>18969</v>
      </c>
      <c r="D270" s="34">
        <v>2567</v>
      </c>
      <c r="E270" t="s">
        <v>6662</v>
      </c>
      <c r="F270" s="1" t="s">
        <v>18830</v>
      </c>
      <c r="G270" t="s">
        <v>18970</v>
      </c>
      <c r="H270" t="s">
        <v>18878</v>
      </c>
      <c r="I270" t="s">
        <v>6666</v>
      </c>
      <c r="J270" t="s">
        <v>17968</v>
      </c>
      <c r="K270" t="s">
        <v>18348</v>
      </c>
      <c r="M270" t="s">
        <v>17905</v>
      </c>
      <c r="N270" t="s">
        <v>18971</v>
      </c>
      <c r="O270" t="s">
        <v>17945</v>
      </c>
      <c r="P270" t="s">
        <v>6675</v>
      </c>
    </row>
    <row r="271" spans="1:16">
      <c r="A271" t="s">
        <v>17900</v>
      </c>
      <c r="B271" t="s">
        <v>18972</v>
      </c>
      <c r="C271" s="1" t="s">
        <v>18973</v>
      </c>
      <c r="D271" s="34">
        <v>4130</v>
      </c>
      <c r="E271" t="s">
        <v>6662</v>
      </c>
      <c r="F271" s="1" t="s">
        <v>18830</v>
      </c>
      <c r="G271" t="s">
        <v>18974</v>
      </c>
      <c r="H271" t="s">
        <v>18975</v>
      </c>
      <c r="I271" t="s">
        <v>6666</v>
      </c>
      <c r="J271" t="s">
        <v>17968</v>
      </c>
      <c r="K271" t="s">
        <v>18348</v>
      </c>
      <c r="M271" t="s">
        <v>17905</v>
      </c>
      <c r="N271" t="s">
        <v>18976</v>
      </c>
      <c r="O271" t="s">
        <v>17945</v>
      </c>
      <c r="P271" t="s">
        <v>6675</v>
      </c>
    </row>
    <row r="272" spans="1:16" ht="30">
      <c r="A272" t="s">
        <v>17900</v>
      </c>
      <c r="B272" t="s">
        <v>18977</v>
      </c>
      <c r="C272" s="1" t="s">
        <v>18978</v>
      </c>
      <c r="D272" s="34">
        <v>4374</v>
      </c>
      <c r="E272" t="s">
        <v>6662</v>
      </c>
      <c r="F272" s="1" t="s">
        <v>18830</v>
      </c>
      <c r="G272" t="s">
        <v>18974</v>
      </c>
      <c r="H272" t="s">
        <v>18883</v>
      </c>
      <c r="I272" t="s">
        <v>6666</v>
      </c>
      <c r="J272" t="s">
        <v>17968</v>
      </c>
      <c r="K272" t="s">
        <v>18348</v>
      </c>
      <c r="M272" t="s">
        <v>17905</v>
      </c>
      <c r="N272" t="s">
        <v>18979</v>
      </c>
      <c r="O272" t="s">
        <v>17945</v>
      </c>
      <c r="P272" t="s">
        <v>6675</v>
      </c>
    </row>
    <row r="273" spans="1:16" ht="30">
      <c r="A273" t="s">
        <v>17900</v>
      </c>
      <c r="B273" t="s">
        <v>18980</v>
      </c>
      <c r="C273" s="1" t="s">
        <v>18981</v>
      </c>
      <c r="D273" s="34">
        <v>5082</v>
      </c>
      <c r="E273" t="s">
        <v>6662</v>
      </c>
      <c r="F273" s="1" t="s">
        <v>18830</v>
      </c>
      <c r="G273" t="s">
        <v>18982</v>
      </c>
      <c r="H273" t="s">
        <v>18983</v>
      </c>
      <c r="I273" t="s">
        <v>6666</v>
      </c>
      <c r="J273" t="s">
        <v>17968</v>
      </c>
      <c r="K273" t="s">
        <v>18348</v>
      </c>
      <c r="M273" t="s">
        <v>17905</v>
      </c>
      <c r="N273" t="s">
        <v>18984</v>
      </c>
      <c r="O273" t="s">
        <v>17945</v>
      </c>
      <c r="P273" t="s">
        <v>6675</v>
      </c>
    </row>
    <row r="274" spans="1:16" ht="30">
      <c r="A274" t="s">
        <v>17900</v>
      </c>
      <c r="B274" t="s">
        <v>18985</v>
      </c>
      <c r="C274" s="1" t="s">
        <v>18986</v>
      </c>
      <c r="D274" s="34">
        <v>5093</v>
      </c>
      <c r="E274" t="s">
        <v>6662</v>
      </c>
      <c r="F274" s="1" t="s">
        <v>18830</v>
      </c>
      <c r="G274" t="s">
        <v>18982</v>
      </c>
      <c r="H274" t="s">
        <v>18987</v>
      </c>
      <c r="I274" t="s">
        <v>6666</v>
      </c>
      <c r="J274" t="s">
        <v>17968</v>
      </c>
      <c r="K274" t="s">
        <v>18348</v>
      </c>
      <c r="M274" t="s">
        <v>17905</v>
      </c>
      <c r="N274" t="s">
        <v>18988</v>
      </c>
      <c r="O274" t="s">
        <v>17945</v>
      </c>
      <c r="P274" t="s">
        <v>6675</v>
      </c>
    </row>
    <row r="275" spans="1:16" ht="30">
      <c r="A275" t="s">
        <v>17900</v>
      </c>
      <c r="B275" t="s">
        <v>18989</v>
      </c>
      <c r="C275" s="1" t="s">
        <v>18990</v>
      </c>
      <c r="D275" s="34">
        <v>3688</v>
      </c>
      <c r="E275" t="s">
        <v>6662</v>
      </c>
      <c r="F275" s="1" t="s">
        <v>18830</v>
      </c>
      <c r="G275" t="s">
        <v>18991</v>
      </c>
      <c r="H275" t="s">
        <v>18902</v>
      </c>
      <c r="I275" t="s">
        <v>6666</v>
      </c>
      <c r="J275" t="s">
        <v>17968</v>
      </c>
      <c r="K275" t="s">
        <v>18353</v>
      </c>
      <c r="M275" t="s">
        <v>17905</v>
      </c>
      <c r="N275" t="s">
        <v>18992</v>
      </c>
      <c r="O275" t="s">
        <v>17945</v>
      </c>
      <c r="P275" t="s">
        <v>6675</v>
      </c>
    </row>
    <row r="276" spans="1:16" ht="30">
      <c r="A276" t="s">
        <v>17900</v>
      </c>
      <c r="B276" t="s">
        <v>18993</v>
      </c>
      <c r="C276" s="1" t="s">
        <v>18994</v>
      </c>
      <c r="D276" s="34">
        <v>5548</v>
      </c>
      <c r="E276" t="s">
        <v>6662</v>
      </c>
      <c r="F276" s="1" t="s">
        <v>18830</v>
      </c>
      <c r="G276" t="s">
        <v>18995</v>
      </c>
      <c r="H276" t="s">
        <v>18987</v>
      </c>
      <c r="I276" t="s">
        <v>6666</v>
      </c>
      <c r="J276" t="s">
        <v>17968</v>
      </c>
      <c r="K276" t="s">
        <v>18353</v>
      </c>
      <c r="M276" t="s">
        <v>17905</v>
      </c>
      <c r="N276" t="s">
        <v>18996</v>
      </c>
      <c r="O276" t="s">
        <v>17945</v>
      </c>
      <c r="P276" t="s">
        <v>6675</v>
      </c>
    </row>
    <row r="277" spans="1:16" ht="30">
      <c r="A277" t="s">
        <v>17900</v>
      </c>
      <c r="B277" t="s">
        <v>18997</v>
      </c>
      <c r="C277" s="1" t="s">
        <v>18998</v>
      </c>
      <c r="D277" s="34">
        <v>5826</v>
      </c>
      <c r="E277" t="s">
        <v>6662</v>
      </c>
      <c r="F277" s="1" t="s">
        <v>18830</v>
      </c>
      <c r="G277" t="s">
        <v>18999</v>
      </c>
      <c r="H277" t="s">
        <v>19000</v>
      </c>
      <c r="I277" t="s">
        <v>6666</v>
      </c>
      <c r="J277" t="s">
        <v>17968</v>
      </c>
      <c r="K277" t="s">
        <v>18353</v>
      </c>
      <c r="M277" t="s">
        <v>17905</v>
      </c>
      <c r="N277" t="s">
        <v>19001</v>
      </c>
      <c r="O277" t="s">
        <v>17945</v>
      </c>
      <c r="P277" t="s">
        <v>6675</v>
      </c>
    </row>
    <row r="278" spans="1:16" ht="30">
      <c r="A278" t="s">
        <v>17900</v>
      </c>
      <c r="B278" t="s">
        <v>19002</v>
      </c>
      <c r="C278" s="1" t="s">
        <v>19003</v>
      </c>
      <c r="D278" s="34">
        <v>6553</v>
      </c>
      <c r="E278" t="s">
        <v>6662</v>
      </c>
      <c r="F278" s="1" t="s">
        <v>18830</v>
      </c>
      <c r="G278" t="s">
        <v>19004</v>
      </c>
      <c r="H278" t="s">
        <v>19005</v>
      </c>
      <c r="I278" t="s">
        <v>6666</v>
      </c>
      <c r="J278" t="s">
        <v>17968</v>
      </c>
      <c r="K278" t="s">
        <v>18353</v>
      </c>
      <c r="M278" t="s">
        <v>17905</v>
      </c>
      <c r="N278" t="s">
        <v>19006</v>
      </c>
      <c r="O278" t="s">
        <v>17945</v>
      </c>
      <c r="P278" t="s">
        <v>6675</v>
      </c>
    </row>
    <row r="279" spans="1:16" ht="30">
      <c r="A279" t="s">
        <v>17900</v>
      </c>
      <c r="B279" t="s">
        <v>19007</v>
      </c>
      <c r="C279" s="1" t="s">
        <v>19008</v>
      </c>
      <c r="D279" s="34">
        <v>6677</v>
      </c>
      <c r="E279" t="s">
        <v>6662</v>
      </c>
      <c r="F279" s="1" t="s">
        <v>18830</v>
      </c>
      <c r="G279" t="s">
        <v>19009</v>
      </c>
      <c r="H279" t="s">
        <v>19010</v>
      </c>
      <c r="I279" t="s">
        <v>6666</v>
      </c>
      <c r="J279" t="s">
        <v>17968</v>
      </c>
      <c r="K279" t="s">
        <v>18353</v>
      </c>
      <c r="M279" t="s">
        <v>17905</v>
      </c>
      <c r="N279" t="s">
        <v>19011</v>
      </c>
      <c r="O279" t="s">
        <v>17945</v>
      </c>
      <c r="P279" t="s">
        <v>6675</v>
      </c>
    </row>
    <row r="280" spans="1:16" ht="30">
      <c r="A280" t="s">
        <v>17900</v>
      </c>
      <c r="B280" t="s">
        <v>19012</v>
      </c>
      <c r="C280" s="1" t="s">
        <v>19013</v>
      </c>
      <c r="D280" s="34">
        <v>4996</v>
      </c>
      <c r="E280" t="s">
        <v>6662</v>
      </c>
      <c r="F280" s="1" t="s">
        <v>18830</v>
      </c>
      <c r="G280" t="s">
        <v>19014</v>
      </c>
      <c r="H280" t="s">
        <v>19015</v>
      </c>
      <c r="I280" t="s">
        <v>6666</v>
      </c>
      <c r="J280" t="s">
        <v>17968</v>
      </c>
      <c r="K280" t="s">
        <v>18357</v>
      </c>
      <c r="M280" t="s">
        <v>17905</v>
      </c>
      <c r="N280" t="s">
        <v>19016</v>
      </c>
      <c r="O280" t="s">
        <v>17945</v>
      </c>
      <c r="P280" t="s">
        <v>6675</v>
      </c>
    </row>
    <row r="281" spans="1:16" ht="30">
      <c r="A281" t="s">
        <v>17900</v>
      </c>
      <c r="B281" t="s">
        <v>19017</v>
      </c>
      <c r="C281" s="1" t="s">
        <v>19018</v>
      </c>
      <c r="D281" s="34">
        <v>7976</v>
      </c>
      <c r="E281" t="s">
        <v>6662</v>
      </c>
      <c r="F281" s="1" t="s">
        <v>18830</v>
      </c>
      <c r="G281" t="s">
        <v>19019</v>
      </c>
      <c r="H281" t="s">
        <v>19020</v>
      </c>
      <c r="I281" t="s">
        <v>6666</v>
      </c>
      <c r="J281" t="s">
        <v>17968</v>
      </c>
      <c r="K281" t="s">
        <v>18357</v>
      </c>
      <c r="M281" t="s">
        <v>17905</v>
      </c>
      <c r="N281" t="s">
        <v>19021</v>
      </c>
      <c r="O281" t="s">
        <v>17945</v>
      </c>
      <c r="P281" t="s">
        <v>6675</v>
      </c>
    </row>
    <row r="282" spans="1:16" ht="30">
      <c r="A282" t="s">
        <v>17900</v>
      </c>
      <c r="B282" t="s">
        <v>19022</v>
      </c>
      <c r="C282" s="1" t="s">
        <v>19023</v>
      </c>
      <c r="D282" s="34">
        <v>7991</v>
      </c>
      <c r="E282" t="s">
        <v>6662</v>
      </c>
      <c r="F282" s="1" t="s">
        <v>18830</v>
      </c>
      <c r="G282" t="s">
        <v>19019</v>
      </c>
      <c r="H282" t="s">
        <v>19024</v>
      </c>
      <c r="I282" t="s">
        <v>6666</v>
      </c>
      <c r="J282" t="s">
        <v>17968</v>
      </c>
      <c r="K282" t="s">
        <v>18357</v>
      </c>
      <c r="L282" t="s">
        <v>18004</v>
      </c>
      <c r="M282" t="s">
        <v>17905</v>
      </c>
      <c r="N282" t="s">
        <v>19025</v>
      </c>
      <c r="O282" t="s">
        <v>17945</v>
      </c>
      <c r="P282" t="s">
        <v>6675</v>
      </c>
    </row>
    <row r="283" spans="1:16" ht="30">
      <c r="A283" t="s">
        <v>17900</v>
      </c>
      <c r="B283" t="s">
        <v>19026</v>
      </c>
      <c r="C283" s="1" t="s">
        <v>19027</v>
      </c>
      <c r="D283" s="34">
        <v>5851</v>
      </c>
      <c r="E283" t="s">
        <v>6662</v>
      </c>
      <c r="F283" s="1" t="s">
        <v>18830</v>
      </c>
      <c r="G283" t="s">
        <v>19028</v>
      </c>
      <c r="H283" t="s">
        <v>19029</v>
      </c>
      <c r="I283" t="s">
        <v>6666</v>
      </c>
      <c r="J283" t="s">
        <v>17968</v>
      </c>
      <c r="K283" t="s">
        <v>18746</v>
      </c>
      <c r="M283" t="s">
        <v>17905</v>
      </c>
      <c r="N283" t="s">
        <v>19030</v>
      </c>
      <c r="O283" t="s">
        <v>17945</v>
      </c>
      <c r="P283" t="s">
        <v>6675</v>
      </c>
    </row>
    <row r="284" spans="1:16" ht="30">
      <c r="A284" t="s">
        <v>17900</v>
      </c>
      <c r="B284" t="s">
        <v>19031</v>
      </c>
      <c r="C284" s="1" t="s">
        <v>19032</v>
      </c>
      <c r="D284" s="34">
        <v>9063</v>
      </c>
      <c r="E284" t="s">
        <v>6662</v>
      </c>
      <c r="F284" s="1" t="s">
        <v>18830</v>
      </c>
      <c r="G284" t="s">
        <v>19033</v>
      </c>
      <c r="H284" t="s">
        <v>19034</v>
      </c>
      <c r="I284" t="s">
        <v>6666</v>
      </c>
      <c r="J284" t="s">
        <v>17968</v>
      </c>
      <c r="K284" t="s">
        <v>18746</v>
      </c>
      <c r="M284" t="s">
        <v>17905</v>
      </c>
      <c r="N284" t="s">
        <v>19035</v>
      </c>
      <c r="O284" t="s">
        <v>17945</v>
      </c>
      <c r="P284" t="s">
        <v>6675</v>
      </c>
    </row>
    <row r="285" spans="1:16" ht="30">
      <c r="A285" t="s">
        <v>17900</v>
      </c>
      <c r="B285" t="s">
        <v>19036</v>
      </c>
      <c r="C285" s="1" t="s">
        <v>19037</v>
      </c>
      <c r="D285" s="34">
        <v>9079</v>
      </c>
      <c r="E285" t="s">
        <v>6662</v>
      </c>
      <c r="F285" s="1" t="s">
        <v>18830</v>
      </c>
      <c r="G285" t="s">
        <v>19033</v>
      </c>
      <c r="H285" t="s">
        <v>19038</v>
      </c>
      <c r="I285" t="s">
        <v>6666</v>
      </c>
      <c r="J285" t="s">
        <v>17968</v>
      </c>
      <c r="K285" t="s">
        <v>18746</v>
      </c>
      <c r="L285" t="s">
        <v>18004</v>
      </c>
      <c r="M285" t="s">
        <v>17905</v>
      </c>
      <c r="N285" t="s">
        <v>19039</v>
      </c>
      <c r="O285" t="s">
        <v>17945</v>
      </c>
      <c r="P285" t="s">
        <v>6675</v>
      </c>
    </row>
    <row r="286" spans="1:16" ht="30">
      <c r="A286" t="s">
        <v>17900</v>
      </c>
      <c r="B286" t="s">
        <v>19040</v>
      </c>
      <c r="C286" s="1" t="s">
        <v>19041</v>
      </c>
      <c r="D286" s="34">
        <v>6559</v>
      </c>
      <c r="E286" t="s">
        <v>6662</v>
      </c>
      <c r="F286" s="1" t="s">
        <v>18830</v>
      </c>
      <c r="G286" t="s">
        <v>19042</v>
      </c>
      <c r="H286" t="s">
        <v>19043</v>
      </c>
      <c r="I286" t="s">
        <v>6666</v>
      </c>
      <c r="J286" t="s">
        <v>17968</v>
      </c>
      <c r="K286" t="s">
        <v>18916</v>
      </c>
      <c r="M286" t="s">
        <v>17905</v>
      </c>
      <c r="N286" t="s">
        <v>19044</v>
      </c>
      <c r="O286" t="s">
        <v>17945</v>
      </c>
      <c r="P286" t="s">
        <v>6675</v>
      </c>
    </row>
    <row r="287" spans="1:16" ht="30">
      <c r="A287" t="s">
        <v>17900</v>
      </c>
      <c r="B287" t="s">
        <v>19045</v>
      </c>
      <c r="C287" s="1" t="s">
        <v>19046</v>
      </c>
      <c r="D287" s="34">
        <v>9951</v>
      </c>
      <c r="E287" t="s">
        <v>6662</v>
      </c>
      <c r="F287" s="1" t="s">
        <v>18830</v>
      </c>
      <c r="G287" t="s">
        <v>19047</v>
      </c>
      <c r="H287" t="s">
        <v>19048</v>
      </c>
      <c r="I287" t="s">
        <v>6666</v>
      </c>
      <c r="J287" t="s">
        <v>17968</v>
      </c>
      <c r="K287" t="s">
        <v>18916</v>
      </c>
      <c r="M287" t="s">
        <v>17905</v>
      </c>
      <c r="N287" t="s">
        <v>19049</v>
      </c>
      <c r="O287" t="s">
        <v>17945</v>
      </c>
      <c r="P287" t="s">
        <v>6675</v>
      </c>
    </row>
    <row r="288" spans="1:16" ht="30">
      <c r="A288" t="s">
        <v>17900</v>
      </c>
      <c r="B288" t="s">
        <v>19050</v>
      </c>
      <c r="C288" s="1" t="s">
        <v>19051</v>
      </c>
      <c r="D288" s="34">
        <v>9965</v>
      </c>
      <c r="E288" t="s">
        <v>6662</v>
      </c>
      <c r="F288" s="1" t="s">
        <v>18830</v>
      </c>
      <c r="G288" t="s">
        <v>19047</v>
      </c>
      <c r="H288" t="s">
        <v>19052</v>
      </c>
      <c r="I288" t="s">
        <v>6666</v>
      </c>
      <c r="J288" t="s">
        <v>17968</v>
      </c>
      <c r="K288" t="s">
        <v>18916</v>
      </c>
      <c r="M288" t="s">
        <v>17905</v>
      </c>
      <c r="N288" t="s">
        <v>19053</v>
      </c>
      <c r="O288" t="s">
        <v>17945</v>
      </c>
      <c r="P288" t="s">
        <v>6675</v>
      </c>
    </row>
    <row r="289" spans="1:16" ht="30">
      <c r="A289" t="s">
        <v>17900</v>
      </c>
      <c r="B289" t="s">
        <v>19054</v>
      </c>
      <c r="C289" s="1" t="s">
        <v>19055</v>
      </c>
      <c r="D289" s="34">
        <v>7279</v>
      </c>
      <c r="E289" t="s">
        <v>6662</v>
      </c>
      <c r="F289" s="1" t="s">
        <v>18830</v>
      </c>
      <c r="G289" t="s">
        <v>19056</v>
      </c>
      <c r="H289" t="s">
        <v>19057</v>
      </c>
      <c r="I289" t="s">
        <v>6666</v>
      </c>
      <c r="J289" t="s">
        <v>17968</v>
      </c>
      <c r="K289" t="s">
        <v>18935</v>
      </c>
      <c r="M289" t="s">
        <v>17905</v>
      </c>
      <c r="N289" t="s">
        <v>19058</v>
      </c>
      <c r="O289" t="s">
        <v>17945</v>
      </c>
      <c r="P289" t="s">
        <v>6675</v>
      </c>
    </row>
    <row r="290" spans="1:16" ht="30">
      <c r="A290" t="s">
        <v>17900</v>
      </c>
      <c r="B290" t="s">
        <v>19059</v>
      </c>
      <c r="C290" s="1" t="s">
        <v>19060</v>
      </c>
      <c r="D290" s="34">
        <v>10832</v>
      </c>
      <c r="E290" t="s">
        <v>6662</v>
      </c>
      <c r="F290" s="1" t="s">
        <v>18830</v>
      </c>
      <c r="G290" t="s">
        <v>19061</v>
      </c>
      <c r="H290" t="s">
        <v>19062</v>
      </c>
      <c r="I290" t="s">
        <v>6666</v>
      </c>
      <c r="J290" t="s">
        <v>17968</v>
      </c>
      <c r="K290" t="s">
        <v>18935</v>
      </c>
      <c r="M290" t="s">
        <v>17905</v>
      </c>
      <c r="N290" t="s">
        <v>19063</v>
      </c>
      <c r="O290" t="s">
        <v>17945</v>
      </c>
      <c r="P290" t="s">
        <v>6675</v>
      </c>
    </row>
    <row r="291" spans="1:16" ht="30">
      <c r="A291" t="s">
        <v>17900</v>
      </c>
      <c r="B291" t="s">
        <v>19064</v>
      </c>
      <c r="C291" s="1" t="s">
        <v>19065</v>
      </c>
      <c r="D291" s="34">
        <v>10847</v>
      </c>
      <c r="E291" t="s">
        <v>6662</v>
      </c>
      <c r="F291" s="1" t="s">
        <v>18830</v>
      </c>
      <c r="G291" t="s">
        <v>19061</v>
      </c>
      <c r="H291" t="s">
        <v>19066</v>
      </c>
      <c r="I291" t="s">
        <v>6666</v>
      </c>
      <c r="J291" t="s">
        <v>17968</v>
      </c>
      <c r="K291" t="s">
        <v>18935</v>
      </c>
      <c r="M291" t="s">
        <v>17905</v>
      </c>
      <c r="N291" t="s">
        <v>19067</v>
      </c>
      <c r="O291" t="s">
        <v>17945</v>
      </c>
      <c r="P291" t="s">
        <v>6675</v>
      </c>
    </row>
    <row r="292" spans="1:16" ht="30">
      <c r="A292" t="s">
        <v>17900</v>
      </c>
      <c r="B292" t="s">
        <v>19068</v>
      </c>
      <c r="C292" s="1" t="s">
        <v>19069</v>
      </c>
      <c r="D292" s="34">
        <v>10467</v>
      </c>
      <c r="E292" t="s">
        <v>6662</v>
      </c>
      <c r="F292" s="1" t="s">
        <v>18830</v>
      </c>
      <c r="G292" t="s">
        <v>19070</v>
      </c>
      <c r="H292" t="s">
        <v>19071</v>
      </c>
      <c r="I292" t="s">
        <v>6666</v>
      </c>
      <c r="J292" t="s">
        <v>17968</v>
      </c>
      <c r="K292" t="s">
        <v>18956</v>
      </c>
      <c r="M292" t="s">
        <v>17905</v>
      </c>
      <c r="N292" t="s">
        <v>19072</v>
      </c>
      <c r="O292" t="s">
        <v>17945</v>
      </c>
      <c r="P292" t="s">
        <v>6675</v>
      </c>
    </row>
    <row r="293" spans="1:16" ht="30">
      <c r="A293" t="s">
        <v>17900</v>
      </c>
      <c r="B293" t="s">
        <v>19073</v>
      </c>
      <c r="C293" s="1" t="s">
        <v>19074</v>
      </c>
      <c r="D293" s="34">
        <v>14673</v>
      </c>
      <c r="E293" t="s">
        <v>6662</v>
      </c>
      <c r="F293" s="1" t="s">
        <v>18830</v>
      </c>
      <c r="G293" t="s">
        <v>19075</v>
      </c>
      <c r="H293" t="s">
        <v>19076</v>
      </c>
      <c r="I293" t="s">
        <v>6666</v>
      </c>
      <c r="J293" t="s">
        <v>17968</v>
      </c>
      <c r="K293" t="s">
        <v>18956</v>
      </c>
      <c r="M293" t="s">
        <v>17905</v>
      </c>
      <c r="N293" t="s">
        <v>19077</v>
      </c>
      <c r="O293" t="s">
        <v>17945</v>
      </c>
      <c r="P293" t="s">
        <v>6675</v>
      </c>
    </row>
    <row r="294" spans="1:16" ht="30">
      <c r="A294" t="s">
        <v>17900</v>
      </c>
      <c r="B294" t="s">
        <v>19078</v>
      </c>
      <c r="C294" s="1" t="s">
        <v>19079</v>
      </c>
      <c r="D294" s="34">
        <v>14708</v>
      </c>
      <c r="E294" t="s">
        <v>6662</v>
      </c>
      <c r="F294" s="1" t="s">
        <v>18830</v>
      </c>
      <c r="G294" t="s">
        <v>18965</v>
      </c>
      <c r="H294" t="s">
        <v>19080</v>
      </c>
      <c r="I294" t="s">
        <v>6666</v>
      </c>
      <c r="J294" t="s">
        <v>17968</v>
      </c>
      <c r="K294" t="s">
        <v>18956</v>
      </c>
      <c r="M294" t="s">
        <v>17905</v>
      </c>
      <c r="N294" t="s">
        <v>19081</v>
      </c>
      <c r="O294" t="s">
        <v>17945</v>
      </c>
      <c r="P294" t="s">
        <v>6675</v>
      </c>
    </row>
    <row r="295" spans="1:16">
      <c r="A295" t="s">
        <v>17900</v>
      </c>
      <c r="B295" t="s">
        <v>19082</v>
      </c>
      <c r="C295" s="1" t="s">
        <v>19083</v>
      </c>
      <c r="D295" s="34">
        <v>8104</v>
      </c>
      <c r="E295" t="s">
        <v>6662</v>
      </c>
      <c r="F295" s="1" t="s">
        <v>18469</v>
      </c>
      <c r="G295" t="s">
        <v>19084</v>
      </c>
      <c r="H295" t="s">
        <v>10887</v>
      </c>
      <c r="I295" t="s">
        <v>6666</v>
      </c>
      <c r="J295" t="s">
        <v>17968</v>
      </c>
      <c r="K295" t="s">
        <v>18348</v>
      </c>
      <c r="L295" t="s">
        <v>17987</v>
      </c>
      <c r="M295" t="s">
        <v>17905</v>
      </c>
      <c r="N295" t="s">
        <v>19085</v>
      </c>
      <c r="O295" t="s">
        <v>17945</v>
      </c>
      <c r="P295" t="s">
        <v>6675</v>
      </c>
    </row>
    <row r="296" spans="1:16">
      <c r="A296" t="s">
        <v>17900</v>
      </c>
      <c r="B296" t="s">
        <v>19086</v>
      </c>
      <c r="C296" s="1" t="s">
        <v>19087</v>
      </c>
      <c r="D296" s="34">
        <v>8104</v>
      </c>
      <c r="E296" t="s">
        <v>6662</v>
      </c>
      <c r="F296" s="1" t="s">
        <v>18469</v>
      </c>
      <c r="G296" t="s">
        <v>19084</v>
      </c>
      <c r="H296" t="s">
        <v>10887</v>
      </c>
      <c r="I296" t="s">
        <v>6666</v>
      </c>
      <c r="J296" t="s">
        <v>17968</v>
      </c>
      <c r="K296" t="s">
        <v>18348</v>
      </c>
      <c r="L296" t="s">
        <v>17991</v>
      </c>
      <c r="M296" t="s">
        <v>17905</v>
      </c>
      <c r="N296" t="s">
        <v>19088</v>
      </c>
      <c r="O296" t="s">
        <v>17945</v>
      </c>
      <c r="P296" t="s">
        <v>6675</v>
      </c>
    </row>
    <row r="297" spans="1:16">
      <c r="A297" t="s">
        <v>17900</v>
      </c>
      <c r="B297" t="s">
        <v>19089</v>
      </c>
      <c r="C297" s="1" t="s">
        <v>19090</v>
      </c>
      <c r="D297" s="34">
        <v>8541</v>
      </c>
      <c r="E297" t="s">
        <v>6662</v>
      </c>
      <c r="F297" s="1" t="s">
        <v>18469</v>
      </c>
      <c r="G297" t="s">
        <v>18475</v>
      </c>
      <c r="H297" t="s">
        <v>10728</v>
      </c>
      <c r="I297" t="s">
        <v>6666</v>
      </c>
      <c r="J297" t="s">
        <v>17968</v>
      </c>
      <c r="K297" t="s">
        <v>18353</v>
      </c>
      <c r="L297" t="s">
        <v>17987</v>
      </c>
      <c r="M297" t="s">
        <v>17905</v>
      </c>
      <c r="N297" t="s">
        <v>19091</v>
      </c>
      <c r="O297" t="s">
        <v>17945</v>
      </c>
      <c r="P297" t="s">
        <v>6675</v>
      </c>
    </row>
    <row r="298" spans="1:16">
      <c r="A298" t="s">
        <v>17900</v>
      </c>
      <c r="B298" t="s">
        <v>19092</v>
      </c>
      <c r="C298" s="1" t="s">
        <v>19093</v>
      </c>
      <c r="D298" s="34">
        <v>8541</v>
      </c>
      <c r="E298" t="s">
        <v>6662</v>
      </c>
      <c r="F298" s="1" t="s">
        <v>18469</v>
      </c>
      <c r="G298" t="s">
        <v>18475</v>
      </c>
      <c r="H298" t="s">
        <v>10728</v>
      </c>
      <c r="I298" t="s">
        <v>6666</v>
      </c>
      <c r="J298" t="s">
        <v>17968</v>
      </c>
      <c r="K298" t="s">
        <v>18353</v>
      </c>
      <c r="L298" t="s">
        <v>17991</v>
      </c>
      <c r="M298" t="s">
        <v>17905</v>
      </c>
      <c r="N298" t="s">
        <v>19094</v>
      </c>
      <c r="O298" t="s">
        <v>17945</v>
      </c>
      <c r="P298" t="s">
        <v>6675</v>
      </c>
    </row>
    <row r="299" spans="1:16">
      <c r="A299" t="s">
        <v>17900</v>
      </c>
      <c r="B299" t="s">
        <v>19095</v>
      </c>
      <c r="C299" s="1" t="s">
        <v>19096</v>
      </c>
      <c r="D299" s="34">
        <v>8723</v>
      </c>
      <c r="E299" t="s">
        <v>6662</v>
      </c>
      <c r="F299" s="1" t="s">
        <v>18469</v>
      </c>
      <c r="G299" t="s">
        <v>19097</v>
      </c>
      <c r="H299" t="s">
        <v>18480</v>
      </c>
      <c r="I299" t="s">
        <v>6666</v>
      </c>
      <c r="J299" t="s">
        <v>17968</v>
      </c>
      <c r="K299" t="s">
        <v>18357</v>
      </c>
      <c r="L299" t="s">
        <v>17987</v>
      </c>
      <c r="M299" t="s">
        <v>17905</v>
      </c>
      <c r="N299" t="s">
        <v>19098</v>
      </c>
      <c r="O299" t="s">
        <v>17945</v>
      </c>
      <c r="P299" t="s">
        <v>6675</v>
      </c>
    </row>
    <row r="300" spans="1:16">
      <c r="A300" t="s">
        <v>17900</v>
      </c>
      <c r="B300" t="s">
        <v>19099</v>
      </c>
      <c r="C300" s="1" t="s">
        <v>19100</v>
      </c>
      <c r="D300" s="34">
        <v>8723</v>
      </c>
      <c r="E300" t="s">
        <v>6662</v>
      </c>
      <c r="F300" s="1" t="s">
        <v>18469</v>
      </c>
      <c r="G300" t="s">
        <v>19097</v>
      </c>
      <c r="H300" t="s">
        <v>18480</v>
      </c>
      <c r="I300" t="s">
        <v>6666</v>
      </c>
      <c r="J300" t="s">
        <v>17968</v>
      </c>
      <c r="K300" t="s">
        <v>18357</v>
      </c>
      <c r="L300" t="s">
        <v>17991</v>
      </c>
      <c r="M300" t="s">
        <v>17905</v>
      </c>
      <c r="N300" t="s">
        <v>19101</v>
      </c>
      <c r="O300" t="s">
        <v>17945</v>
      </c>
      <c r="P300" t="s">
        <v>6675</v>
      </c>
    </row>
    <row r="301" spans="1:16">
      <c r="A301" t="s">
        <v>17900</v>
      </c>
      <c r="B301" t="s">
        <v>19102</v>
      </c>
      <c r="C301" s="1" t="s">
        <v>19103</v>
      </c>
      <c r="D301" s="34">
        <v>9320</v>
      </c>
      <c r="E301" t="s">
        <v>6662</v>
      </c>
      <c r="F301" s="1" t="s">
        <v>18469</v>
      </c>
      <c r="G301" t="s">
        <v>18745</v>
      </c>
      <c r="H301" t="s">
        <v>15495</v>
      </c>
      <c r="I301" t="s">
        <v>6666</v>
      </c>
      <c r="J301" t="s">
        <v>17968</v>
      </c>
      <c r="K301" t="s">
        <v>18746</v>
      </c>
      <c r="L301" t="s">
        <v>17987</v>
      </c>
      <c r="M301" t="s">
        <v>17905</v>
      </c>
      <c r="N301" t="s">
        <v>19104</v>
      </c>
      <c r="O301" t="s">
        <v>17945</v>
      </c>
      <c r="P301" t="s">
        <v>6675</v>
      </c>
    </row>
    <row r="302" spans="1:16">
      <c r="A302" t="s">
        <v>17900</v>
      </c>
      <c r="B302" t="s">
        <v>19105</v>
      </c>
      <c r="C302" s="1" t="s">
        <v>19106</v>
      </c>
      <c r="D302" s="34">
        <v>9320</v>
      </c>
      <c r="E302" t="s">
        <v>6662</v>
      </c>
      <c r="F302" s="1" t="s">
        <v>18469</v>
      </c>
      <c r="G302" t="s">
        <v>18745</v>
      </c>
      <c r="H302" t="s">
        <v>15495</v>
      </c>
      <c r="I302" t="s">
        <v>6666</v>
      </c>
      <c r="J302" t="s">
        <v>17968</v>
      </c>
      <c r="K302" t="s">
        <v>18746</v>
      </c>
      <c r="L302" t="s">
        <v>17991</v>
      </c>
      <c r="M302" t="s">
        <v>17905</v>
      </c>
      <c r="N302" t="s">
        <v>19107</v>
      </c>
      <c r="O302" t="s">
        <v>17945</v>
      </c>
      <c r="P302" t="s">
        <v>6675</v>
      </c>
    </row>
    <row r="303" spans="1:16">
      <c r="A303" t="s">
        <v>17900</v>
      </c>
      <c r="B303" t="s">
        <v>19108</v>
      </c>
      <c r="C303" s="1" t="s">
        <v>19109</v>
      </c>
      <c r="D303" s="34">
        <v>9739</v>
      </c>
      <c r="E303" t="s">
        <v>6662</v>
      </c>
      <c r="F303" s="1" t="s">
        <v>18469</v>
      </c>
      <c r="G303" t="s">
        <v>19110</v>
      </c>
      <c r="H303" t="s">
        <v>17361</v>
      </c>
      <c r="I303" t="s">
        <v>6666</v>
      </c>
      <c r="J303" t="s">
        <v>17968</v>
      </c>
      <c r="K303" t="s">
        <v>18916</v>
      </c>
      <c r="L303" t="s">
        <v>17987</v>
      </c>
      <c r="M303" t="s">
        <v>17905</v>
      </c>
      <c r="N303" t="s">
        <v>19111</v>
      </c>
      <c r="O303" t="s">
        <v>17945</v>
      </c>
      <c r="P303" t="s">
        <v>6675</v>
      </c>
    </row>
    <row r="304" spans="1:16">
      <c r="A304" t="s">
        <v>17900</v>
      </c>
      <c r="B304" t="s">
        <v>19112</v>
      </c>
      <c r="C304" s="1" t="s">
        <v>19113</v>
      </c>
      <c r="D304" s="34">
        <v>9739</v>
      </c>
      <c r="E304" t="s">
        <v>6662</v>
      </c>
      <c r="F304" s="1" t="s">
        <v>18469</v>
      </c>
      <c r="G304" t="s">
        <v>19110</v>
      </c>
      <c r="H304" t="s">
        <v>17361</v>
      </c>
      <c r="I304" t="s">
        <v>6666</v>
      </c>
      <c r="J304" t="s">
        <v>17968</v>
      </c>
      <c r="K304" t="s">
        <v>18916</v>
      </c>
      <c r="L304" t="s">
        <v>17991</v>
      </c>
      <c r="M304" t="s">
        <v>17905</v>
      </c>
      <c r="N304" t="s">
        <v>19114</v>
      </c>
      <c r="O304" t="s">
        <v>17945</v>
      </c>
      <c r="P304" t="s">
        <v>6675</v>
      </c>
    </row>
    <row r="305" spans="1:16">
      <c r="A305" t="s">
        <v>17900</v>
      </c>
      <c r="B305" t="s">
        <v>19115</v>
      </c>
      <c r="C305" s="1" t="s">
        <v>19116</v>
      </c>
      <c r="D305" s="34">
        <v>10155</v>
      </c>
      <c r="E305" t="s">
        <v>6662</v>
      </c>
      <c r="F305" s="1" t="s">
        <v>18469</v>
      </c>
      <c r="G305" t="s">
        <v>19117</v>
      </c>
      <c r="H305" t="s">
        <v>19118</v>
      </c>
      <c r="I305" t="s">
        <v>6666</v>
      </c>
      <c r="J305" t="s">
        <v>17968</v>
      </c>
      <c r="K305" t="s">
        <v>18935</v>
      </c>
      <c r="L305" t="s">
        <v>17987</v>
      </c>
      <c r="M305" t="s">
        <v>17905</v>
      </c>
      <c r="N305" t="s">
        <v>19119</v>
      </c>
      <c r="O305" t="s">
        <v>17945</v>
      </c>
      <c r="P305" t="s">
        <v>6675</v>
      </c>
    </row>
    <row r="306" spans="1:16">
      <c r="A306" t="s">
        <v>17900</v>
      </c>
      <c r="B306" t="s">
        <v>19120</v>
      </c>
      <c r="C306" s="1" t="s">
        <v>19121</v>
      </c>
      <c r="D306" s="34">
        <v>10155</v>
      </c>
      <c r="E306" t="s">
        <v>6662</v>
      </c>
      <c r="F306" s="1" t="s">
        <v>18469</v>
      </c>
      <c r="G306" t="s">
        <v>19117</v>
      </c>
      <c r="H306" t="s">
        <v>19118</v>
      </c>
      <c r="I306" t="s">
        <v>6666</v>
      </c>
      <c r="J306" t="s">
        <v>17968</v>
      </c>
      <c r="K306" t="s">
        <v>18935</v>
      </c>
      <c r="L306" t="s">
        <v>17991</v>
      </c>
      <c r="M306" t="s">
        <v>17905</v>
      </c>
      <c r="N306" t="s">
        <v>19122</v>
      </c>
      <c r="O306" t="s">
        <v>17945</v>
      </c>
      <c r="P306" t="s">
        <v>6675</v>
      </c>
    </row>
    <row r="307" spans="1:16">
      <c r="A307" t="s">
        <v>17900</v>
      </c>
      <c r="B307" t="s">
        <v>19123</v>
      </c>
      <c r="C307" s="1" t="s">
        <v>19124</v>
      </c>
      <c r="D307" s="34">
        <v>10931</v>
      </c>
      <c r="E307" t="s">
        <v>6662</v>
      </c>
      <c r="F307" s="1" t="s">
        <v>18469</v>
      </c>
      <c r="G307" t="s">
        <v>19125</v>
      </c>
      <c r="H307" t="s">
        <v>19126</v>
      </c>
      <c r="I307" t="s">
        <v>6666</v>
      </c>
      <c r="J307" t="s">
        <v>17968</v>
      </c>
      <c r="K307" t="s">
        <v>18956</v>
      </c>
      <c r="L307" t="s">
        <v>17987</v>
      </c>
      <c r="M307" t="s">
        <v>17905</v>
      </c>
      <c r="N307" t="s">
        <v>19127</v>
      </c>
      <c r="O307" t="s">
        <v>17945</v>
      </c>
      <c r="P307" t="s">
        <v>6675</v>
      </c>
    </row>
    <row r="308" spans="1:16">
      <c r="A308" t="s">
        <v>17900</v>
      </c>
      <c r="B308" t="s">
        <v>19128</v>
      </c>
      <c r="C308" s="1" t="s">
        <v>19129</v>
      </c>
      <c r="D308" s="34">
        <v>10931</v>
      </c>
      <c r="E308" t="s">
        <v>6662</v>
      </c>
      <c r="F308" s="1" t="s">
        <v>18469</v>
      </c>
      <c r="G308" t="s">
        <v>19125</v>
      </c>
      <c r="H308" t="s">
        <v>19126</v>
      </c>
      <c r="I308" t="s">
        <v>6666</v>
      </c>
      <c r="J308" t="s">
        <v>17968</v>
      </c>
      <c r="K308" t="s">
        <v>18956</v>
      </c>
      <c r="L308" t="s">
        <v>17991</v>
      </c>
      <c r="M308" t="s">
        <v>17905</v>
      </c>
      <c r="N308" t="s">
        <v>19130</v>
      </c>
      <c r="O308" t="s">
        <v>17945</v>
      </c>
      <c r="P308" t="s">
        <v>6675</v>
      </c>
    </row>
    <row r="309" spans="1:16">
      <c r="A309" t="s">
        <v>17900</v>
      </c>
      <c r="B309" t="s">
        <v>19131</v>
      </c>
      <c r="C309" s="1" t="s">
        <v>19132</v>
      </c>
      <c r="D309" s="34">
        <v>11212</v>
      </c>
      <c r="E309" t="s">
        <v>6662</v>
      </c>
      <c r="F309" s="1" t="s">
        <v>18469</v>
      </c>
      <c r="G309" t="s">
        <v>19133</v>
      </c>
      <c r="H309" t="s">
        <v>19134</v>
      </c>
      <c r="I309" t="s">
        <v>6666</v>
      </c>
      <c r="J309" t="s">
        <v>17968</v>
      </c>
      <c r="K309" t="s">
        <v>18445</v>
      </c>
      <c r="L309" t="s">
        <v>17987</v>
      </c>
      <c r="M309" t="s">
        <v>17905</v>
      </c>
      <c r="N309" t="s">
        <v>19135</v>
      </c>
      <c r="O309" t="s">
        <v>17945</v>
      </c>
      <c r="P309" t="s">
        <v>6675</v>
      </c>
    </row>
    <row r="310" spans="1:16">
      <c r="A310" t="s">
        <v>17900</v>
      </c>
      <c r="B310" t="s">
        <v>19136</v>
      </c>
      <c r="C310" s="1" t="s">
        <v>19137</v>
      </c>
      <c r="D310" s="34">
        <v>11212</v>
      </c>
      <c r="E310" t="s">
        <v>6662</v>
      </c>
      <c r="F310" s="1" t="s">
        <v>18469</v>
      </c>
      <c r="G310" t="s">
        <v>19133</v>
      </c>
      <c r="H310" t="s">
        <v>19134</v>
      </c>
      <c r="I310" t="s">
        <v>6666</v>
      </c>
      <c r="J310" t="s">
        <v>17968</v>
      </c>
      <c r="K310" t="s">
        <v>18445</v>
      </c>
      <c r="L310" t="s">
        <v>17991</v>
      </c>
      <c r="M310" t="s">
        <v>17905</v>
      </c>
      <c r="N310" t="s">
        <v>19138</v>
      </c>
      <c r="O310" t="s">
        <v>17945</v>
      </c>
      <c r="P310" t="s">
        <v>6675</v>
      </c>
    </row>
    <row r="311" spans="1:16" ht="30">
      <c r="A311" t="s">
        <v>17900</v>
      </c>
      <c r="B311" t="s">
        <v>19139</v>
      </c>
      <c r="C311" s="1" t="s">
        <v>19140</v>
      </c>
      <c r="D311" s="34">
        <v>18347</v>
      </c>
      <c r="E311" t="s">
        <v>6662</v>
      </c>
      <c r="F311" s="1" t="s">
        <v>17938</v>
      </c>
      <c r="G311" t="s">
        <v>17939</v>
      </c>
      <c r="H311" t="s">
        <v>19141</v>
      </c>
      <c r="I311" t="s">
        <v>6666</v>
      </c>
      <c r="J311" t="s">
        <v>17941</v>
      </c>
      <c r="K311" t="s">
        <v>17942</v>
      </c>
      <c r="L311" t="s">
        <v>17987</v>
      </c>
      <c r="M311" t="s">
        <v>17905</v>
      </c>
      <c r="N311" t="s">
        <v>19142</v>
      </c>
      <c r="O311" t="s">
        <v>17945</v>
      </c>
      <c r="P311" t="s">
        <v>6675</v>
      </c>
    </row>
    <row r="312" spans="1:16" ht="30">
      <c r="A312" t="s">
        <v>17900</v>
      </c>
      <c r="B312" t="s">
        <v>19143</v>
      </c>
      <c r="C312" s="1" t="s">
        <v>19144</v>
      </c>
      <c r="D312" s="34">
        <v>18347</v>
      </c>
      <c r="E312" t="s">
        <v>6662</v>
      </c>
      <c r="F312" s="1" t="s">
        <v>17938</v>
      </c>
      <c r="G312" t="s">
        <v>17939</v>
      </c>
      <c r="H312" t="s">
        <v>19141</v>
      </c>
      <c r="I312" t="s">
        <v>6666</v>
      </c>
      <c r="J312" t="s">
        <v>17941</v>
      </c>
      <c r="K312" t="s">
        <v>17942</v>
      </c>
      <c r="L312" t="s">
        <v>17991</v>
      </c>
      <c r="M312" t="s">
        <v>17905</v>
      </c>
      <c r="N312" t="s">
        <v>19145</v>
      </c>
      <c r="O312" t="s">
        <v>17945</v>
      </c>
      <c r="P312" t="s">
        <v>6675</v>
      </c>
    </row>
    <row r="313" spans="1:16" ht="30">
      <c r="A313" t="s">
        <v>17900</v>
      </c>
      <c r="B313" t="s">
        <v>19146</v>
      </c>
      <c r="C313" s="1" t="s">
        <v>19147</v>
      </c>
      <c r="D313" s="34">
        <v>20387</v>
      </c>
      <c r="E313" t="s">
        <v>6662</v>
      </c>
      <c r="F313" s="1" t="s">
        <v>17938</v>
      </c>
      <c r="G313" t="s">
        <v>17948</v>
      </c>
      <c r="H313" t="s">
        <v>19148</v>
      </c>
      <c r="I313" t="s">
        <v>6666</v>
      </c>
      <c r="J313" t="s">
        <v>17941</v>
      </c>
      <c r="K313" t="s">
        <v>17950</v>
      </c>
      <c r="L313" t="s">
        <v>17987</v>
      </c>
      <c r="M313" t="s">
        <v>17905</v>
      </c>
      <c r="N313" t="s">
        <v>19149</v>
      </c>
      <c r="O313" t="s">
        <v>17945</v>
      </c>
      <c r="P313" t="s">
        <v>6675</v>
      </c>
    </row>
    <row r="314" spans="1:16" ht="30">
      <c r="A314" t="s">
        <v>17900</v>
      </c>
      <c r="B314" t="s">
        <v>19150</v>
      </c>
      <c r="C314" s="1" t="s">
        <v>19151</v>
      </c>
      <c r="D314" s="34">
        <v>20387</v>
      </c>
      <c r="E314" t="s">
        <v>6662</v>
      </c>
      <c r="F314" s="1" t="s">
        <v>17938</v>
      </c>
      <c r="G314" t="s">
        <v>17948</v>
      </c>
      <c r="H314" t="s">
        <v>19148</v>
      </c>
      <c r="I314" t="s">
        <v>6666</v>
      </c>
      <c r="J314" t="s">
        <v>17941</v>
      </c>
      <c r="K314" t="s">
        <v>17950</v>
      </c>
      <c r="L314" t="s">
        <v>17991</v>
      </c>
      <c r="M314" t="s">
        <v>17905</v>
      </c>
      <c r="N314" t="s">
        <v>19152</v>
      </c>
      <c r="O314" t="s">
        <v>17945</v>
      </c>
      <c r="P314" t="s">
        <v>6675</v>
      </c>
    </row>
    <row r="315" spans="1:16" ht="30">
      <c r="A315" t="s">
        <v>17900</v>
      </c>
      <c r="B315" t="s">
        <v>19153</v>
      </c>
      <c r="C315" s="1" t="s">
        <v>19154</v>
      </c>
      <c r="D315" s="34">
        <v>21941</v>
      </c>
      <c r="E315" t="s">
        <v>6662</v>
      </c>
      <c r="F315" s="1" t="s">
        <v>17938</v>
      </c>
      <c r="G315" t="s">
        <v>17954</v>
      </c>
      <c r="H315" t="s">
        <v>19155</v>
      </c>
      <c r="I315" t="s">
        <v>6666</v>
      </c>
      <c r="J315" t="s">
        <v>17941</v>
      </c>
      <c r="K315" t="s">
        <v>17956</v>
      </c>
      <c r="L315" t="s">
        <v>17987</v>
      </c>
      <c r="M315" t="s">
        <v>17905</v>
      </c>
      <c r="N315" t="s">
        <v>19156</v>
      </c>
      <c r="O315" t="s">
        <v>17945</v>
      </c>
      <c r="P315" t="s">
        <v>6675</v>
      </c>
    </row>
    <row r="316" spans="1:16" ht="30">
      <c r="A316" t="s">
        <v>17900</v>
      </c>
      <c r="B316" t="s">
        <v>19157</v>
      </c>
      <c r="C316" s="1" t="s">
        <v>19158</v>
      </c>
      <c r="D316" s="34">
        <v>21941</v>
      </c>
      <c r="E316" t="s">
        <v>6662</v>
      </c>
      <c r="F316" s="1" t="s">
        <v>17938</v>
      </c>
      <c r="G316" t="s">
        <v>17954</v>
      </c>
      <c r="H316" t="s">
        <v>19155</v>
      </c>
      <c r="I316" t="s">
        <v>6666</v>
      </c>
      <c r="J316" t="s">
        <v>17941</v>
      </c>
      <c r="K316" t="s">
        <v>17956</v>
      </c>
      <c r="L316" t="s">
        <v>17991</v>
      </c>
      <c r="M316" t="s">
        <v>17905</v>
      </c>
      <c r="N316" t="s">
        <v>19159</v>
      </c>
      <c r="O316" t="s">
        <v>17945</v>
      </c>
      <c r="P316" t="s">
        <v>6675</v>
      </c>
    </row>
    <row r="317" spans="1:16" ht="30">
      <c r="A317" t="s">
        <v>17900</v>
      </c>
      <c r="B317" t="s">
        <v>19160</v>
      </c>
      <c r="C317" s="1" t="s">
        <v>19161</v>
      </c>
      <c r="D317" s="34">
        <v>23209</v>
      </c>
      <c r="E317" t="s">
        <v>6662</v>
      </c>
      <c r="F317" s="1" t="s">
        <v>17938</v>
      </c>
      <c r="G317" t="s">
        <v>17960</v>
      </c>
      <c r="H317" t="s">
        <v>19162</v>
      </c>
      <c r="I317" t="s">
        <v>6666</v>
      </c>
      <c r="J317" t="s">
        <v>17941</v>
      </c>
      <c r="K317" t="s">
        <v>17962</v>
      </c>
      <c r="L317" t="s">
        <v>17987</v>
      </c>
      <c r="M317" t="s">
        <v>17905</v>
      </c>
      <c r="N317" t="s">
        <v>19163</v>
      </c>
      <c r="O317" t="s">
        <v>17945</v>
      </c>
      <c r="P317" t="s">
        <v>6675</v>
      </c>
    </row>
    <row r="318" spans="1:16" ht="30">
      <c r="A318" t="s">
        <v>17900</v>
      </c>
      <c r="B318" t="s">
        <v>19164</v>
      </c>
      <c r="C318" s="1" t="s">
        <v>19165</v>
      </c>
      <c r="D318" s="34">
        <v>23209</v>
      </c>
      <c r="E318" t="s">
        <v>6662</v>
      </c>
      <c r="F318" s="1" t="s">
        <v>17938</v>
      </c>
      <c r="G318" t="s">
        <v>17960</v>
      </c>
      <c r="H318" t="s">
        <v>19162</v>
      </c>
      <c r="I318" t="s">
        <v>6666</v>
      </c>
      <c r="J318" t="s">
        <v>17941</v>
      </c>
      <c r="K318" t="s">
        <v>17962</v>
      </c>
      <c r="L318" t="s">
        <v>17991</v>
      </c>
      <c r="M318" t="s">
        <v>17905</v>
      </c>
      <c r="N318" t="s">
        <v>19166</v>
      </c>
      <c r="O318" t="s">
        <v>17945</v>
      </c>
      <c r="P318" t="s">
        <v>6675</v>
      </c>
    </row>
    <row r="319" spans="1:16" ht="30">
      <c r="A319" t="s">
        <v>17900</v>
      </c>
      <c r="B319" t="s">
        <v>19167</v>
      </c>
      <c r="C319" s="1" t="s">
        <v>19168</v>
      </c>
      <c r="D319" s="34">
        <v>18078</v>
      </c>
      <c r="E319" t="s">
        <v>6662</v>
      </c>
      <c r="F319" s="1" t="s">
        <v>17938</v>
      </c>
      <c r="G319" t="s">
        <v>17966</v>
      </c>
      <c r="H319" t="s">
        <v>19169</v>
      </c>
      <c r="I319" t="s">
        <v>6666</v>
      </c>
      <c r="J319" t="s">
        <v>17968</v>
      </c>
      <c r="K319" t="s">
        <v>17969</v>
      </c>
      <c r="L319" t="s">
        <v>17987</v>
      </c>
      <c r="M319" t="s">
        <v>17905</v>
      </c>
      <c r="N319" t="s">
        <v>19170</v>
      </c>
      <c r="O319" t="s">
        <v>17945</v>
      </c>
      <c r="P319" t="s">
        <v>6675</v>
      </c>
    </row>
    <row r="320" spans="1:16" ht="30">
      <c r="A320" t="s">
        <v>17900</v>
      </c>
      <c r="B320" t="s">
        <v>19171</v>
      </c>
      <c r="C320" s="1" t="s">
        <v>19172</v>
      </c>
      <c r="D320" s="34">
        <v>18078</v>
      </c>
      <c r="E320" t="s">
        <v>6662</v>
      </c>
      <c r="F320" s="1" t="s">
        <v>17938</v>
      </c>
      <c r="G320" t="s">
        <v>17966</v>
      </c>
      <c r="H320" t="s">
        <v>19169</v>
      </c>
      <c r="I320" t="s">
        <v>6666</v>
      </c>
      <c r="J320" t="s">
        <v>17968</v>
      </c>
      <c r="K320" t="s">
        <v>17969</v>
      </c>
      <c r="L320" t="s">
        <v>17991</v>
      </c>
      <c r="M320" t="s">
        <v>17905</v>
      </c>
      <c r="N320" t="s">
        <v>19173</v>
      </c>
      <c r="O320" t="s">
        <v>17945</v>
      </c>
      <c r="P320" t="s">
        <v>6675</v>
      </c>
    </row>
    <row r="321" spans="1:16" ht="30">
      <c r="A321" t="s">
        <v>17900</v>
      </c>
      <c r="B321" t="s">
        <v>19174</v>
      </c>
      <c r="C321" s="1" t="s">
        <v>19175</v>
      </c>
      <c r="D321" s="34">
        <v>18507</v>
      </c>
      <c r="E321" t="s">
        <v>6662</v>
      </c>
      <c r="F321" s="1" t="s">
        <v>17938</v>
      </c>
      <c r="G321" t="s">
        <v>17973</v>
      </c>
      <c r="H321" t="s">
        <v>17995</v>
      </c>
      <c r="I321" t="s">
        <v>6666</v>
      </c>
      <c r="J321" t="s">
        <v>17968</v>
      </c>
      <c r="K321" t="s">
        <v>17975</v>
      </c>
      <c r="L321" t="s">
        <v>17987</v>
      </c>
      <c r="M321" t="s">
        <v>17905</v>
      </c>
      <c r="N321" t="s">
        <v>19176</v>
      </c>
      <c r="O321" t="s">
        <v>17945</v>
      </c>
      <c r="P321" t="s">
        <v>6675</v>
      </c>
    </row>
    <row r="322" spans="1:16" ht="30">
      <c r="A322" t="s">
        <v>17900</v>
      </c>
      <c r="B322" t="s">
        <v>19177</v>
      </c>
      <c r="C322" s="1" t="s">
        <v>19178</v>
      </c>
      <c r="D322" s="34">
        <v>18507</v>
      </c>
      <c r="E322" t="s">
        <v>6662</v>
      </c>
      <c r="F322" s="1" t="s">
        <v>17938</v>
      </c>
      <c r="G322" t="s">
        <v>17973</v>
      </c>
      <c r="H322" t="s">
        <v>17995</v>
      </c>
      <c r="I322" t="s">
        <v>6666</v>
      </c>
      <c r="J322" t="s">
        <v>17968</v>
      </c>
      <c r="K322" t="s">
        <v>17975</v>
      </c>
      <c r="L322" t="s">
        <v>17991</v>
      </c>
      <c r="M322" t="s">
        <v>17905</v>
      </c>
      <c r="N322" t="s">
        <v>19179</v>
      </c>
      <c r="O322" t="s">
        <v>17945</v>
      </c>
      <c r="P322" t="s">
        <v>6675</v>
      </c>
    </row>
    <row r="323" spans="1:16" ht="30">
      <c r="A323" t="s">
        <v>17900</v>
      </c>
      <c r="B323" t="s">
        <v>19180</v>
      </c>
      <c r="C323" s="1" t="s">
        <v>19181</v>
      </c>
      <c r="D323" s="34">
        <v>6787</v>
      </c>
      <c r="E323" t="s">
        <v>6662</v>
      </c>
      <c r="F323" s="1" t="s">
        <v>19182</v>
      </c>
      <c r="G323" t="s">
        <v>19183</v>
      </c>
      <c r="H323" t="s">
        <v>19184</v>
      </c>
      <c r="I323" t="s">
        <v>6666</v>
      </c>
      <c r="J323" t="s">
        <v>17941</v>
      </c>
      <c r="K323" t="s">
        <v>18047</v>
      </c>
      <c r="L323" t="s">
        <v>17987</v>
      </c>
      <c r="M323" t="s">
        <v>17905</v>
      </c>
      <c r="N323" t="s">
        <v>19185</v>
      </c>
      <c r="O323" t="s">
        <v>17945</v>
      </c>
      <c r="P323" t="s">
        <v>6675</v>
      </c>
    </row>
    <row r="324" spans="1:16" ht="30">
      <c r="A324" t="s">
        <v>17900</v>
      </c>
      <c r="B324" t="s">
        <v>19186</v>
      </c>
      <c r="C324" s="1" t="s">
        <v>19187</v>
      </c>
      <c r="D324" s="34">
        <v>6787</v>
      </c>
      <c r="E324" t="s">
        <v>6662</v>
      </c>
      <c r="F324" s="1" t="s">
        <v>19182</v>
      </c>
      <c r="G324" t="s">
        <v>19183</v>
      </c>
      <c r="H324" t="s">
        <v>19184</v>
      </c>
      <c r="I324" t="s">
        <v>6666</v>
      </c>
      <c r="J324" t="s">
        <v>17941</v>
      </c>
      <c r="K324" t="s">
        <v>18047</v>
      </c>
      <c r="L324" t="s">
        <v>17991</v>
      </c>
      <c r="M324" t="s">
        <v>17905</v>
      </c>
      <c r="N324" t="s">
        <v>19188</v>
      </c>
      <c r="O324" t="s">
        <v>17945</v>
      </c>
      <c r="P324" t="s">
        <v>6675</v>
      </c>
    </row>
    <row r="325" spans="1:16" ht="30">
      <c r="A325" t="s">
        <v>17900</v>
      </c>
      <c r="B325" t="s">
        <v>19189</v>
      </c>
      <c r="C325" s="1" t="s">
        <v>19190</v>
      </c>
      <c r="D325" s="34">
        <v>7790</v>
      </c>
      <c r="E325" t="s">
        <v>6662</v>
      </c>
      <c r="F325" s="1" t="s">
        <v>19182</v>
      </c>
      <c r="G325" t="s">
        <v>19191</v>
      </c>
      <c r="H325" t="s">
        <v>19192</v>
      </c>
      <c r="I325" t="s">
        <v>6666</v>
      </c>
      <c r="J325" t="s">
        <v>17941</v>
      </c>
      <c r="K325" t="s">
        <v>17942</v>
      </c>
      <c r="L325" t="s">
        <v>17987</v>
      </c>
      <c r="M325" t="s">
        <v>17905</v>
      </c>
      <c r="N325" t="s">
        <v>19193</v>
      </c>
      <c r="O325" t="s">
        <v>17945</v>
      </c>
      <c r="P325" t="s">
        <v>6675</v>
      </c>
    </row>
    <row r="326" spans="1:16" ht="30">
      <c r="A326" t="s">
        <v>17900</v>
      </c>
      <c r="B326" t="s">
        <v>19194</v>
      </c>
      <c r="C326" s="1" t="s">
        <v>19195</v>
      </c>
      <c r="D326" s="34">
        <v>7790</v>
      </c>
      <c r="E326" t="s">
        <v>6662</v>
      </c>
      <c r="F326" s="1" t="s">
        <v>19182</v>
      </c>
      <c r="G326" t="s">
        <v>19191</v>
      </c>
      <c r="H326" t="s">
        <v>19192</v>
      </c>
      <c r="I326" t="s">
        <v>6666</v>
      </c>
      <c r="J326" t="s">
        <v>17941</v>
      </c>
      <c r="K326" t="s">
        <v>17942</v>
      </c>
      <c r="L326" t="s">
        <v>17991</v>
      </c>
      <c r="M326" t="s">
        <v>17905</v>
      </c>
      <c r="N326" t="s">
        <v>19196</v>
      </c>
      <c r="O326" t="s">
        <v>17945</v>
      </c>
      <c r="P326" t="s">
        <v>6675</v>
      </c>
    </row>
    <row r="327" spans="1:16" ht="30">
      <c r="A327" t="s">
        <v>17900</v>
      </c>
      <c r="B327" t="s">
        <v>19197</v>
      </c>
      <c r="C327" s="1" t="s">
        <v>19198</v>
      </c>
      <c r="D327" s="34">
        <v>5970</v>
      </c>
      <c r="E327" t="s">
        <v>6662</v>
      </c>
      <c r="F327" s="1" t="s">
        <v>19182</v>
      </c>
      <c r="G327" t="s">
        <v>19199</v>
      </c>
      <c r="H327" t="s">
        <v>19200</v>
      </c>
      <c r="I327" t="s">
        <v>6666</v>
      </c>
      <c r="J327" t="s">
        <v>17968</v>
      </c>
      <c r="K327" t="s">
        <v>18445</v>
      </c>
      <c r="L327" t="s">
        <v>17987</v>
      </c>
      <c r="M327" t="s">
        <v>17905</v>
      </c>
      <c r="N327" t="s">
        <v>19201</v>
      </c>
      <c r="O327" t="s">
        <v>17945</v>
      </c>
      <c r="P327" t="s">
        <v>6675</v>
      </c>
    </row>
    <row r="328" spans="1:16" ht="30">
      <c r="A328" t="s">
        <v>17900</v>
      </c>
      <c r="B328" t="s">
        <v>19202</v>
      </c>
      <c r="C328" s="1" t="s">
        <v>19203</v>
      </c>
      <c r="D328" s="34">
        <v>5970</v>
      </c>
      <c r="E328" t="s">
        <v>6662</v>
      </c>
      <c r="F328" s="1" t="s">
        <v>19182</v>
      </c>
      <c r="G328" t="s">
        <v>19199</v>
      </c>
      <c r="H328" t="s">
        <v>19200</v>
      </c>
      <c r="I328" t="s">
        <v>6666</v>
      </c>
      <c r="J328" t="s">
        <v>17968</v>
      </c>
      <c r="K328" t="s">
        <v>18445</v>
      </c>
      <c r="L328" t="s">
        <v>17991</v>
      </c>
      <c r="M328" t="s">
        <v>17905</v>
      </c>
      <c r="N328" t="s">
        <v>19204</v>
      </c>
      <c r="O328" t="s">
        <v>17945</v>
      </c>
      <c r="P328" t="s">
        <v>6675</v>
      </c>
    </row>
    <row r="329" spans="1:16" ht="30">
      <c r="A329" t="s">
        <v>17900</v>
      </c>
      <c r="B329" t="s">
        <v>19205</v>
      </c>
      <c r="C329" s="1" t="s">
        <v>19206</v>
      </c>
      <c r="D329" s="34">
        <v>7084</v>
      </c>
      <c r="E329" t="s">
        <v>6662</v>
      </c>
      <c r="F329" s="1" t="s">
        <v>19182</v>
      </c>
      <c r="G329" t="s">
        <v>19207</v>
      </c>
      <c r="H329" t="s">
        <v>19208</v>
      </c>
      <c r="I329" t="s">
        <v>6666</v>
      </c>
      <c r="J329" t="s">
        <v>17968</v>
      </c>
      <c r="K329" t="s">
        <v>17969</v>
      </c>
      <c r="L329" t="s">
        <v>17987</v>
      </c>
      <c r="M329" t="s">
        <v>17905</v>
      </c>
      <c r="N329" t="s">
        <v>19209</v>
      </c>
      <c r="O329" t="s">
        <v>17945</v>
      </c>
      <c r="P329" t="s">
        <v>6675</v>
      </c>
    </row>
    <row r="330" spans="1:16" ht="30">
      <c r="A330" t="s">
        <v>17900</v>
      </c>
      <c r="B330" t="s">
        <v>19210</v>
      </c>
      <c r="C330" s="1" t="s">
        <v>19211</v>
      </c>
      <c r="D330" s="34">
        <v>7084</v>
      </c>
      <c r="E330" t="s">
        <v>6662</v>
      </c>
      <c r="F330" s="1" t="s">
        <v>19182</v>
      </c>
      <c r="G330" t="s">
        <v>19207</v>
      </c>
      <c r="H330" t="s">
        <v>19208</v>
      </c>
      <c r="I330" t="s">
        <v>6666</v>
      </c>
      <c r="J330" t="s">
        <v>17968</v>
      </c>
      <c r="K330" t="s">
        <v>17969</v>
      </c>
      <c r="L330" t="s">
        <v>17991</v>
      </c>
      <c r="M330" t="s">
        <v>17905</v>
      </c>
      <c r="N330" t="s">
        <v>19212</v>
      </c>
      <c r="O330" t="s">
        <v>17945</v>
      </c>
      <c r="P330" t="s">
        <v>6675</v>
      </c>
    </row>
    <row r="331" spans="1:16" ht="30">
      <c r="A331" t="s">
        <v>17900</v>
      </c>
      <c r="B331" t="s">
        <v>19213</v>
      </c>
      <c r="C331" s="1" t="s">
        <v>19214</v>
      </c>
      <c r="D331" s="34">
        <v>7965</v>
      </c>
      <c r="E331" t="s">
        <v>6662</v>
      </c>
      <c r="F331" s="1" t="s">
        <v>19182</v>
      </c>
      <c r="G331" t="s">
        <v>19215</v>
      </c>
      <c r="H331" t="s">
        <v>19216</v>
      </c>
      <c r="I331" t="s">
        <v>6666</v>
      </c>
      <c r="J331" t="s">
        <v>17968</v>
      </c>
      <c r="K331" t="s">
        <v>17975</v>
      </c>
      <c r="L331" t="s">
        <v>17987</v>
      </c>
      <c r="M331" t="s">
        <v>17905</v>
      </c>
      <c r="N331" t="s">
        <v>19217</v>
      </c>
      <c r="O331" t="s">
        <v>17945</v>
      </c>
      <c r="P331" t="s">
        <v>6675</v>
      </c>
    </row>
    <row r="332" spans="1:16" ht="30">
      <c r="A332" t="s">
        <v>17900</v>
      </c>
      <c r="B332" t="s">
        <v>19218</v>
      </c>
      <c r="C332" s="1" t="s">
        <v>19219</v>
      </c>
      <c r="D332" s="34">
        <v>7965</v>
      </c>
      <c r="E332" t="s">
        <v>6662</v>
      </c>
      <c r="F332" s="1" t="s">
        <v>19182</v>
      </c>
      <c r="G332" t="s">
        <v>19215</v>
      </c>
      <c r="H332" t="s">
        <v>19216</v>
      </c>
      <c r="I332" t="s">
        <v>6666</v>
      </c>
      <c r="J332" t="s">
        <v>17968</v>
      </c>
      <c r="K332" t="s">
        <v>17975</v>
      </c>
      <c r="L332" t="s">
        <v>17991</v>
      </c>
      <c r="M332" t="s">
        <v>17905</v>
      </c>
      <c r="N332" t="s">
        <v>19220</v>
      </c>
      <c r="O332" t="s">
        <v>17945</v>
      </c>
      <c r="P332" t="s">
        <v>6675</v>
      </c>
    </row>
    <row r="333" spans="1:16" ht="30">
      <c r="A333" t="s">
        <v>17900</v>
      </c>
      <c r="B333" t="s">
        <v>19221</v>
      </c>
      <c r="C333" s="1" t="s">
        <v>19222</v>
      </c>
      <c r="D333" s="34">
        <v>2050</v>
      </c>
      <c r="E333" t="s">
        <v>6662</v>
      </c>
      <c r="F333" s="1" t="s">
        <v>18508</v>
      </c>
      <c r="G333" t="s">
        <v>18519</v>
      </c>
      <c r="H333" t="s">
        <v>10433</v>
      </c>
      <c r="I333" t="s">
        <v>6666</v>
      </c>
      <c r="J333" t="s">
        <v>17968</v>
      </c>
      <c r="K333" t="s">
        <v>18348</v>
      </c>
      <c r="L333" t="s">
        <v>17987</v>
      </c>
      <c r="M333" t="s">
        <v>17927</v>
      </c>
      <c r="N333" t="s">
        <v>19223</v>
      </c>
      <c r="O333" t="s">
        <v>17945</v>
      </c>
      <c r="P333" t="s">
        <v>6675</v>
      </c>
    </row>
    <row r="334" spans="1:16" ht="30">
      <c r="A334" t="s">
        <v>17900</v>
      </c>
      <c r="B334" t="s">
        <v>19224</v>
      </c>
      <c r="C334" s="1" t="s">
        <v>19225</v>
      </c>
      <c r="D334" s="34">
        <v>2050</v>
      </c>
      <c r="E334" t="s">
        <v>6662</v>
      </c>
      <c r="F334" s="1" t="s">
        <v>18508</v>
      </c>
      <c r="G334" t="s">
        <v>18519</v>
      </c>
      <c r="H334" t="s">
        <v>10433</v>
      </c>
      <c r="I334" t="s">
        <v>6666</v>
      </c>
      <c r="J334" t="s">
        <v>17968</v>
      </c>
      <c r="K334" t="s">
        <v>18348</v>
      </c>
      <c r="L334" t="s">
        <v>17991</v>
      </c>
      <c r="M334" t="s">
        <v>17927</v>
      </c>
      <c r="N334" t="s">
        <v>19226</v>
      </c>
      <c r="O334" t="s">
        <v>17945</v>
      </c>
      <c r="P334" t="s">
        <v>6675</v>
      </c>
    </row>
    <row r="335" spans="1:16" ht="30">
      <c r="A335" t="s">
        <v>17900</v>
      </c>
      <c r="B335" t="s">
        <v>19227</v>
      </c>
      <c r="C335" s="1" t="s">
        <v>19228</v>
      </c>
      <c r="D335" s="34">
        <v>2483</v>
      </c>
      <c r="E335" t="s">
        <v>6662</v>
      </c>
      <c r="F335" s="1" t="s">
        <v>18508</v>
      </c>
      <c r="G335" t="s">
        <v>18621</v>
      </c>
      <c r="H335" t="s">
        <v>18534</v>
      </c>
      <c r="I335" t="s">
        <v>6666</v>
      </c>
      <c r="J335" t="s">
        <v>17968</v>
      </c>
      <c r="K335" t="s">
        <v>18353</v>
      </c>
      <c r="L335" t="s">
        <v>17987</v>
      </c>
      <c r="M335" t="s">
        <v>17927</v>
      </c>
      <c r="N335" t="s">
        <v>19229</v>
      </c>
      <c r="O335" t="s">
        <v>17945</v>
      </c>
      <c r="P335" t="s">
        <v>6675</v>
      </c>
    </row>
    <row r="336" spans="1:16" ht="30">
      <c r="A336" t="s">
        <v>17900</v>
      </c>
      <c r="B336" t="s">
        <v>19230</v>
      </c>
      <c r="C336" s="1" t="s">
        <v>19231</v>
      </c>
      <c r="D336" s="34">
        <v>2483</v>
      </c>
      <c r="E336" t="s">
        <v>6662</v>
      </c>
      <c r="F336" s="1" t="s">
        <v>18508</v>
      </c>
      <c r="G336" t="s">
        <v>18621</v>
      </c>
      <c r="H336" t="s">
        <v>18534</v>
      </c>
      <c r="I336" t="s">
        <v>6666</v>
      </c>
      <c r="J336" t="s">
        <v>17968</v>
      </c>
      <c r="K336" t="s">
        <v>18353</v>
      </c>
      <c r="L336" t="s">
        <v>17991</v>
      </c>
      <c r="M336" t="s">
        <v>17927</v>
      </c>
      <c r="N336" t="s">
        <v>19232</v>
      </c>
      <c r="O336" t="s">
        <v>17945</v>
      </c>
      <c r="P336" t="s">
        <v>6675</v>
      </c>
    </row>
    <row r="337" spans="1:16" ht="30">
      <c r="A337" t="s">
        <v>17900</v>
      </c>
      <c r="B337" t="s">
        <v>19233</v>
      </c>
      <c r="C337" s="1" t="s">
        <v>19234</v>
      </c>
      <c r="D337" s="34">
        <v>2602</v>
      </c>
      <c r="E337" t="s">
        <v>6662</v>
      </c>
      <c r="F337" s="1" t="s">
        <v>18508</v>
      </c>
      <c r="G337" t="s">
        <v>18533</v>
      </c>
      <c r="H337" t="s">
        <v>9918</v>
      </c>
      <c r="I337" t="s">
        <v>6666</v>
      </c>
      <c r="J337" t="s">
        <v>17968</v>
      </c>
      <c r="K337" t="s">
        <v>18357</v>
      </c>
      <c r="L337" t="s">
        <v>17987</v>
      </c>
      <c r="M337" t="s">
        <v>17927</v>
      </c>
      <c r="N337" t="s">
        <v>19235</v>
      </c>
      <c r="O337" t="s">
        <v>17945</v>
      </c>
      <c r="P337" t="s">
        <v>6675</v>
      </c>
    </row>
    <row r="338" spans="1:16" ht="30">
      <c r="A338" t="s">
        <v>17900</v>
      </c>
      <c r="B338" t="s">
        <v>19236</v>
      </c>
      <c r="C338" s="1" t="s">
        <v>19237</v>
      </c>
      <c r="D338" s="34">
        <v>2602</v>
      </c>
      <c r="E338" t="s">
        <v>6662</v>
      </c>
      <c r="F338" s="1" t="s">
        <v>18508</v>
      </c>
      <c r="G338" t="s">
        <v>18533</v>
      </c>
      <c r="H338" t="s">
        <v>9918</v>
      </c>
      <c r="I338" t="s">
        <v>6666</v>
      </c>
      <c r="J338" t="s">
        <v>17968</v>
      </c>
      <c r="K338" t="s">
        <v>18357</v>
      </c>
      <c r="L338" t="s">
        <v>17991</v>
      </c>
      <c r="M338" t="s">
        <v>17927</v>
      </c>
      <c r="N338" t="s">
        <v>19238</v>
      </c>
      <c r="O338" t="s">
        <v>17945</v>
      </c>
      <c r="P338" t="s">
        <v>6675</v>
      </c>
    </row>
    <row r="339" spans="1:16" ht="30">
      <c r="A339" t="s">
        <v>17900</v>
      </c>
      <c r="B339" t="s">
        <v>19239</v>
      </c>
      <c r="C339" s="1" t="s">
        <v>19240</v>
      </c>
      <c r="D339" s="34">
        <v>2879</v>
      </c>
      <c r="E339" t="s">
        <v>6662</v>
      </c>
      <c r="F339" s="1" t="s">
        <v>18508</v>
      </c>
      <c r="G339" t="s">
        <v>18538</v>
      </c>
      <c r="H339" t="s">
        <v>7407</v>
      </c>
      <c r="I339" t="s">
        <v>6666</v>
      </c>
      <c r="J339" t="s">
        <v>17968</v>
      </c>
      <c r="K339" t="s">
        <v>18746</v>
      </c>
      <c r="L339" t="s">
        <v>17987</v>
      </c>
      <c r="M339" t="s">
        <v>17927</v>
      </c>
      <c r="N339" t="s">
        <v>19241</v>
      </c>
      <c r="O339" t="s">
        <v>17945</v>
      </c>
      <c r="P339" t="s">
        <v>6675</v>
      </c>
    </row>
    <row r="340" spans="1:16" ht="30">
      <c r="A340" t="s">
        <v>17900</v>
      </c>
      <c r="B340" t="s">
        <v>19242</v>
      </c>
      <c r="C340" s="1" t="s">
        <v>19243</v>
      </c>
      <c r="D340" s="34">
        <v>2879</v>
      </c>
      <c r="E340" t="s">
        <v>6662</v>
      </c>
      <c r="F340" s="1" t="s">
        <v>18508</v>
      </c>
      <c r="G340" t="s">
        <v>18538</v>
      </c>
      <c r="H340" t="s">
        <v>7407</v>
      </c>
      <c r="I340" t="s">
        <v>6666</v>
      </c>
      <c r="J340" t="s">
        <v>17968</v>
      </c>
      <c r="K340" t="s">
        <v>18746</v>
      </c>
      <c r="L340" t="s">
        <v>17991</v>
      </c>
      <c r="M340" t="s">
        <v>17927</v>
      </c>
      <c r="N340" t="s">
        <v>19244</v>
      </c>
      <c r="O340" t="s">
        <v>17945</v>
      </c>
      <c r="P340" t="s">
        <v>6675</v>
      </c>
    </row>
    <row r="341" spans="1:16" ht="30">
      <c r="A341" t="s">
        <v>17900</v>
      </c>
      <c r="B341" t="s">
        <v>19245</v>
      </c>
      <c r="C341" s="1" t="s">
        <v>19246</v>
      </c>
      <c r="D341" s="34">
        <v>3075</v>
      </c>
      <c r="E341" t="s">
        <v>6662</v>
      </c>
      <c r="F341" s="1" t="s">
        <v>18508</v>
      </c>
      <c r="G341" t="s">
        <v>19247</v>
      </c>
      <c r="H341" t="s">
        <v>7402</v>
      </c>
      <c r="I341" t="s">
        <v>6666</v>
      </c>
      <c r="J341" t="s">
        <v>17968</v>
      </c>
      <c r="K341" t="s">
        <v>18916</v>
      </c>
      <c r="L341" t="s">
        <v>17987</v>
      </c>
      <c r="M341" t="s">
        <v>17927</v>
      </c>
      <c r="N341" t="s">
        <v>19248</v>
      </c>
      <c r="O341" t="s">
        <v>17945</v>
      </c>
      <c r="P341" t="s">
        <v>6675</v>
      </c>
    </row>
    <row r="342" spans="1:16" ht="30">
      <c r="A342" t="s">
        <v>17900</v>
      </c>
      <c r="B342" t="s">
        <v>19249</v>
      </c>
      <c r="C342" s="1" t="s">
        <v>19250</v>
      </c>
      <c r="D342" s="34">
        <v>3075</v>
      </c>
      <c r="E342" t="s">
        <v>6662</v>
      </c>
      <c r="F342" s="1" t="s">
        <v>18508</v>
      </c>
      <c r="G342" t="s">
        <v>19247</v>
      </c>
      <c r="H342" t="s">
        <v>7402</v>
      </c>
      <c r="I342" t="s">
        <v>6666</v>
      </c>
      <c r="J342" t="s">
        <v>17968</v>
      </c>
      <c r="K342" t="s">
        <v>18916</v>
      </c>
      <c r="L342" t="s">
        <v>17991</v>
      </c>
      <c r="M342" t="s">
        <v>17927</v>
      </c>
      <c r="N342" t="s">
        <v>19251</v>
      </c>
      <c r="O342" t="s">
        <v>17945</v>
      </c>
      <c r="P342" t="s">
        <v>6675</v>
      </c>
    </row>
    <row r="343" spans="1:16" ht="30">
      <c r="A343" t="s">
        <v>17900</v>
      </c>
      <c r="B343" t="s">
        <v>19252</v>
      </c>
      <c r="C343" s="1" t="s">
        <v>19253</v>
      </c>
      <c r="D343" s="34">
        <v>3270</v>
      </c>
      <c r="E343" t="s">
        <v>6662</v>
      </c>
      <c r="F343" s="1" t="s">
        <v>18508</v>
      </c>
      <c r="G343" t="s">
        <v>18542</v>
      </c>
      <c r="H343" t="s">
        <v>8261</v>
      </c>
      <c r="I343" t="s">
        <v>6666</v>
      </c>
      <c r="J343" t="s">
        <v>17968</v>
      </c>
      <c r="K343" t="s">
        <v>18935</v>
      </c>
      <c r="L343" t="s">
        <v>17987</v>
      </c>
      <c r="M343" t="s">
        <v>17927</v>
      </c>
      <c r="N343" t="s">
        <v>19254</v>
      </c>
      <c r="O343" t="s">
        <v>17945</v>
      </c>
      <c r="P343" t="s">
        <v>6675</v>
      </c>
    </row>
    <row r="344" spans="1:16" ht="30">
      <c r="A344" t="s">
        <v>17900</v>
      </c>
      <c r="B344" t="s">
        <v>19255</v>
      </c>
      <c r="C344" s="1" t="s">
        <v>19256</v>
      </c>
      <c r="D344" s="34">
        <v>3270</v>
      </c>
      <c r="E344" t="s">
        <v>6662</v>
      </c>
      <c r="F344" s="1" t="s">
        <v>18508</v>
      </c>
      <c r="G344" t="s">
        <v>18542</v>
      </c>
      <c r="H344" t="s">
        <v>8261</v>
      </c>
      <c r="I344" t="s">
        <v>6666</v>
      </c>
      <c r="J344" t="s">
        <v>17968</v>
      </c>
      <c r="K344" t="s">
        <v>18935</v>
      </c>
      <c r="L344" t="s">
        <v>17991</v>
      </c>
      <c r="M344" t="s">
        <v>17927</v>
      </c>
      <c r="N344" t="s">
        <v>19257</v>
      </c>
      <c r="O344" t="s">
        <v>17945</v>
      </c>
      <c r="P344" t="s">
        <v>6675</v>
      </c>
    </row>
    <row r="345" spans="1:16" ht="30">
      <c r="A345" t="s">
        <v>17900</v>
      </c>
      <c r="B345" t="s">
        <v>19258</v>
      </c>
      <c r="C345" s="1" t="s">
        <v>19259</v>
      </c>
      <c r="D345" s="34">
        <v>3702</v>
      </c>
      <c r="E345" t="s">
        <v>6662</v>
      </c>
      <c r="F345" s="1" t="s">
        <v>18508</v>
      </c>
      <c r="G345" t="s">
        <v>19260</v>
      </c>
      <c r="H345" t="s">
        <v>11027</v>
      </c>
      <c r="I345" t="s">
        <v>6666</v>
      </c>
      <c r="J345" t="s">
        <v>17968</v>
      </c>
      <c r="K345" t="s">
        <v>18956</v>
      </c>
      <c r="L345" t="s">
        <v>17987</v>
      </c>
      <c r="M345" t="s">
        <v>17927</v>
      </c>
      <c r="N345" t="s">
        <v>19261</v>
      </c>
      <c r="O345" t="s">
        <v>17945</v>
      </c>
      <c r="P345" t="s">
        <v>6675</v>
      </c>
    </row>
    <row r="346" spans="1:16" ht="30">
      <c r="A346" t="s">
        <v>17900</v>
      </c>
      <c r="B346" t="s">
        <v>19262</v>
      </c>
      <c r="C346" s="1" t="s">
        <v>19263</v>
      </c>
      <c r="D346" s="34">
        <v>3702</v>
      </c>
      <c r="E346" t="s">
        <v>6662</v>
      </c>
      <c r="F346" s="1" t="s">
        <v>18508</v>
      </c>
      <c r="G346" t="s">
        <v>19260</v>
      </c>
      <c r="H346" t="s">
        <v>11027</v>
      </c>
      <c r="I346" t="s">
        <v>6666</v>
      </c>
      <c r="J346" t="s">
        <v>17968</v>
      </c>
      <c r="K346" t="s">
        <v>18956</v>
      </c>
      <c r="L346" t="s">
        <v>17991</v>
      </c>
      <c r="M346" t="s">
        <v>17927</v>
      </c>
      <c r="N346" t="s">
        <v>19264</v>
      </c>
      <c r="O346" t="s">
        <v>17945</v>
      </c>
      <c r="P346" t="s">
        <v>6675</v>
      </c>
    </row>
    <row r="347" spans="1:16" ht="30">
      <c r="A347" t="s">
        <v>17900</v>
      </c>
      <c r="B347" t="s">
        <v>19265</v>
      </c>
      <c r="C347" s="1" t="s">
        <v>19266</v>
      </c>
      <c r="D347" s="34">
        <v>3944</v>
      </c>
      <c r="E347" t="s">
        <v>6662</v>
      </c>
      <c r="F347" s="1" t="s">
        <v>18508</v>
      </c>
      <c r="G347" t="s">
        <v>19267</v>
      </c>
      <c r="H347" t="s">
        <v>6699</v>
      </c>
      <c r="I347" t="s">
        <v>6666</v>
      </c>
      <c r="J347" t="s">
        <v>17968</v>
      </c>
      <c r="K347" t="s">
        <v>18445</v>
      </c>
      <c r="L347" t="s">
        <v>17987</v>
      </c>
      <c r="M347" t="s">
        <v>17927</v>
      </c>
      <c r="N347" t="s">
        <v>19268</v>
      </c>
      <c r="O347" t="s">
        <v>17945</v>
      </c>
      <c r="P347" t="s">
        <v>6675</v>
      </c>
    </row>
    <row r="348" spans="1:16" ht="30">
      <c r="A348" t="s">
        <v>17900</v>
      </c>
      <c r="B348" t="s">
        <v>19269</v>
      </c>
      <c r="C348" s="1" t="s">
        <v>19270</v>
      </c>
      <c r="D348" s="34">
        <v>3944</v>
      </c>
      <c r="E348" t="s">
        <v>6662</v>
      </c>
      <c r="F348" s="1" t="s">
        <v>18508</v>
      </c>
      <c r="G348" t="s">
        <v>19267</v>
      </c>
      <c r="H348" t="s">
        <v>6699</v>
      </c>
      <c r="I348" t="s">
        <v>6666</v>
      </c>
      <c r="J348" t="s">
        <v>17968</v>
      </c>
      <c r="K348" t="s">
        <v>18445</v>
      </c>
      <c r="L348" t="s">
        <v>17991</v>
      </c>
      <c r="M348" t="s">
        <v>17927</v>
      </c>
      <c r="N348" t="s">
        <v>19271</v>
      </c>
      <c r="O348" t="s">
        <v>17945</v>
      </c>
      <c r="P348" t="s">
        <v>6675</v>
      </c>
    </row>
    <row r="349" spans="1:16" ht="30">
      <c r="A349" t="s">
        <v>17900</v>
      </c>
      <c r="B349" t="s">
        <v>19272</v>
      </c>
      <c r="C349" s="1" t="s">
        <v>19273</v>
      </c>
      <c r="D349" s="34">
        <v>4180</v>
      </c>
      <c r="E349" t="s">
        <v>6662</v>
      </c>
      <c r="F349" s="1" t="s">
        <v>18508</v>
      </c>
      <c r="G349" t="s">
        <v>19274</v>
      </c>
      <c r="H349" t="s">
        <v>7734</v>
      </c>
      <c r="I349" t="s">
        <v>6666</v>
      </c>
      <c r="J349" t="s">
        <v>17968</v>
      </c>
      <c r="K349" t="s">
        <v>17969</v>
      </c>
      <c r="L349" t="s">
        <v>17987</v>
      </c>
      <c r="M349" t="s">
        <v>17927</v>
      </c>
      <c r="N349" t="s">
        <v>19275</v>
      </c>
      <c r="O349" t="s">
        <v>17945</v>
      </c>
      <c r="P349" t="s">
        <v>6675</v>
      </c>
    </row>
    <row r="350" spans="1:16" ht="30">
      <c r="A350" t="s">
        <v>17900</v>
      </c>
      <c r="B350" t="s">
        <v>19276</v>
      </c>
      <c r="C350" s="1" t="s">
        <v>19277</v>
      </c>
      <c r="D350" s="34">
        <v>4180</v>
      </c>
      <c r="E350" t="s">
        <v>6662</v>
      </c>
      <c r="F350" s="1" t="s">
        <v>18508</v>
      </c>
      <c r="G350" t="s">
        <v>19274</v>
      </c>
      <c r="H350" t="s">
        <v>7734</v>
      </c>
      <c r="I350" t="s">
        <v>6666</v>
      </c>
      <c r="J350" t="s">
        <v>17968</v>
      </c>
      <c r="K350" t="s">
        <v>17969</v>
      </c>
      <c r="L350" t="s">
        <v>17991</v>
      </c>
      <c r="M350" t="s">
        <v>17927</v>
      </c>
      <c r="N350" t="s">
        <v>19278</v>
      </c>
      <c r="O350" t="s">
        <v>17945</v>
      </c>
      <c r="P350" t="s">
        <v>6675</v>
      </c>
    </row>
    <row r="351" spans="1:16" ht="30">
      <c r="A351" t="s">
        <v>17900</v>
      </c>
      <c r="B351" t="s">
        <v>19279</v>
      </c>
      <c r="C351" s="1" t="s">
        <v>19280</v>
      </c>
      <c r="D351" s="34">
        <v>4334</v>
      </c>
      <c r="E351" t="s">
        <v>6662</v>
      </c>
      <c r="F351" s="1" t="s">
        <v>18508</v>
      </c>
      <c r="G351" t="s">
        <v>19281</v>
      </c>
      <c r="H351" t="s">
        <v>10622</v>
      </c>
      <c r="I351" t="s">
        <v>6666</v>
      </c>
      <c r="J351" t="s">
        <v>17968</v>
      </c>
      <c r="K351" t="s">
        <v>17975</v>
      </c>
      <c r="L351" t="s">
        <v>17987</v>
      </c>
      <c r="M351" t="s">
        <v>17927</v>
      </c>
      <c r="N351" t="s">
        <v>19282</v>
      </c>
      <c r="O351" t="s">
        <v>17945</v>
      </c>
      <c r="P351" t="s">
        <v>6675</v>
      </c>
    </row>
    <row r="352" spans="1:16" ht="30">
      <c r="A352" t="s">
        <v>17900</v>
      </c>
      <c r="B352" t="s">
        <v>19283</v>
      </c>
      <c r="C352" s="1" t="s">
        <v>19284</v>
      </c>
      <c r="D352" s="34">
        <v>4334</v>
      </c>
      <c r="E352" t="s">
        <v>6662</v>
      </c>
      <c r="F352" s="1" t="s">
        <v>18508</v>
      </c>
      <c r="G352" t="s">
        <v>19281</v>
      </c>
      <c r="H352" t="s">
        <v>10622</v>
      </c>
      <c r="I352" t="s">
        <v>6666</v>
      </c>
      <c r="J352" t="s">
        <v>17968</v>
      </c>
      <c r="K352" t="s">
        <v>17975</v>
      </c>
      <c r="L352" t="s">
        <v>17991</v>
      </c>
      <c r="M352" t="s">
        <v>17927</v>
      </c>
      <c r="N352" t="s">
        <v>19285</v>
      </c>
      <c r="O352" t="s">
        <v>17945</v>
      </c>
      <c r="P352" t="s">
        <v>6675</v>
      </c>
    </row>
    <row r="353" spans="1:16" ht="30">
      <c r="A353" t="s">
        <v>17900</v>
      </c>
      <c r="B353" t="s">
        <v>19286</v>
      </c>
      <c r="C353" s="1" t="s">
        <v>19287</v>
      </c>
      <c r="D353" s="34">
        <v>1614</v>
      </c>
      <c r="E353" t="s">
        <v>6662</v>
      </c>
      <c r="F353" s="1" t="s">
        <v>18600</v>
      </c>
      <c r="G353" t="s">
        <v>18609</v>
      </c>
      <c r="H353" t="s">
        <v>8212</v>
      </c>
      <c r="I353" t="s">
        <v>6666</v>
      </c>
      <c r="J353" t="s">
        <v>17968</v>
      </c>
      <c r="K353" t="s">
        <v>18348</v>
      </c>
      <c r="L353" t="s">
        <v>17987</v>
      </c>
      <c r="M353" t="s">
        <v>17927</v>
      </c>
      <c r="N353" t="s">
        <v>19288</v>
      </c>
      <c r="O353" t="s">
        <v>17945</v>
      </c>
      <c r="P353" t="s">
        <v>6675</v>
      </c>
    </row>
    <row r="354" spans="1:16" ht="30">
      <c r="A354" t="s">
        <v>17900</v>
      </c>
      <c r="B354" t="s">
        <v>19289</v>
      </c>
      <c r="C354" s="1" t="s">
        <v>19290</v>
      </c>
      <c r="D354" s="34">
        <v>1614</v>
      </c>
      <c r="E354" t="s">
        <v>6662</v>
      </c>
      <c r="F354" s="1" t="s">
        <v>18600</v>
      </c>
      <c r="G354" t="s">
        <v>18609</v>
      </c>
      <c r="H354" t="s">
        <v>8212</v>
      </c>
      <c r="I354" t="s">
        <v>6666</v>
      </c>
      <c r="J354" t="s">
        <v>17968</v>
      </c>
      <c r="K354" t="s">
        <v>18348</v>
      </c>
      <c r="L354" t="s">
        <v>17991</v>
      </c>
      <c r="M354" t="s">
        <v>17927</v>
      </c>
      <c r="N354" t="s">
        <v>19291</v>
      </c>
      <c r="O354" t="s">
        <v>17945</v>
      </c>
      <c r="P354" t="s">
        <v>6675</v>
      </c>
    </row>
    <row r="355" spans="1:16" ht="30">
      <c r="A355" t="s">
        <v>17900</v>
      </c>
      <c r="B355" t="s">
        <v>19292</v>
      </c>
      <c r="C355" s="1" t="s">
        <v>19293</v>
      </c>
      <c r="D355" s="34">
        <v>2004</v>
      </c>
      <c r="E355" t="s">
        <v>6662</v>
      </c>
      <c r="F355" s="1" t="s">
        <v>18600</v>
      </c>
      <c r="G355" t="s">
        <v>19294</v>
      </c>
      <c r="H355" t="s">
        <v>9034</v>
      </c>
      <c r="I355" t="s">
        <v>6666</v>
      </c>
      <c r="J355" t="s">
        <v>17968</v>
      </c>
      <c r="K355" t="s">
        <v>18353</v>
      </c>
      <c r="L355" t="s">
        <v>17987</v>
      </c>
      <c r="M355" t="s">
        <v>17927</v>
      </c>
      <c r="N355" t="s">
        <v>19295</v>
      </c>
      <c r="O355" t="s">
        <v>17945</v>
      </c>
      <c r="P355" t="s">
        <v>6675</v>
      </c>
    </row>
    <row r="356" spans="1:16" ht="30">
      <c r="A356" t="s">
        <v>17900</v>
      </c>
      <c r="B356" t="s">
        <v>19296</v>
      </c>
      <c r="C356" s="1" t="s">
        <v>19297</v>
      </c>
      <c r="D356" s="34">
        <v>2004</v>
      </c>
      <c r="E356" t="s">
        <v>6662</v>
      </c>
      <c r="F356" s="1" t="s">
        <v>18600</v>
      </c>
      <c r="G356" t="s">
        <v>19294</v>
      </c>
      <c r="H356" t="s">
        <v>9034</v>
      </c>
      <c r="I356" t="s">
        <v>6666</v>
      </c>
      <c r="J356" t="s">
        <v>17968</v>
      </c>
      <c r="K356" t="s">
        <v>18353</v>
      </c>
      <c r="L356" t="s">
        <v>17991</v>
      </c>
      <c r="M356" t="s">
        <v>17927</v>
      </c>
      <c r="N356" t="s">
        <v>19298</v>
      </c>
      <c r="O356" t="s">
        <v>17945</v>
      </c>
      <c r="P356" t="s">
        <v>6675</v>
      </c>
    </row>
    <row r="357" spans="1:16" ht="30">
      <c r="A357" t="s">
        <v>17900</v>
      </c>
      <c r="B357" t="s">
        <v>19299</v>
      </c>
      <c r="C357" s="1" t="s">
        <v>19300</v>
      </c>
      <c r="D357" s="34">
        <v>2125</v>
      </c>
      <c r="E357" t="s">
        <v>6662</v>
      </c>
      <c r="F357" s="1" t="s">
        <v>18600</v>
      </c>
      <c r="G357" t="s">
        <v>18621</v>
      </c>
      <c r="H357" t="s">
        <v>10433</v>
      </c>
      <c r="I357" t="s">
        <v>6666</v>
      </c>
      <c r="J357" t="s">
        <v>17968</v>
      </c>
      <c r="K357" t="s">
        <v>18357</v>
      </c>
      <c r="L357" t="s">
        <v>17987</v>
      </c>
      <c r="M357" t="s">
        <v>17927</v>
      </c>
      <c r="N357" t="s">
        <v>19301</v>
      </c>
      <c r="O357" t="s">
        <v>17945</v>
      </c>
      <c r="P357" t="s">
        <v>6675</v>
      </c>
    </row>
    <row r="358" spans="1:16" ht="30">
      <c r="A358" t="s">
        <v>17900</v>
      </c>
      <c r="B358" t="s">
        <v>19302</v>
      </c>
      <c r="C358" s="1" t="s">
        <v>19303</v>
      </c>
      <c r="D358" s="34">
        <v>2125</v>
      </c>
      <c r="E358" t="s">
        <v>6662</v>
      </c>
      <c r="F358" s="1" t="s">
        <v>18600</v>
      </c>
      <c r="G358" t="s">
        <v>18621</v>
      </c>
      <c r="H358" t="s">
        <v>10433</v>
      </c>
      <c r="I358" t="s">
        <v>6666</v>
      </c>
      <c r="J358" t="s">
        <v>17968</v>
      </c>
      <c r="K358" t="s">
        <v>18357</v>
      </c>
      <c r="L358" t="s">
        <v>17991</v>
      </c>
      <c r="M358" t="s">
        <v>17927</v>
      </c>
      <c r="N358" t="s">
        <v>19304</v>
      </c>
      <c r="O358" t="s">
        <v>17945</v>
      </c>
      <c r="P358" t="s">
        <v>6675</v>
      </c>
    </row>
    <row r="359" spans="1:16" ht="30">
      <c r="A359" t="s">
        <v>17900</v>
      </c>
      <c r="B359" t="s">
        <v>19305</v>
      </c>
      <c r="C359" s="1" t="s">
        <v>19306</v>
      </c>
      <c r="D359" s="34">
        <v>2366</v>
      </c>
      <c r="E359" t="s">
        <v>6662</v>
      </c>
      <c r="F359" s="1" t="s">
        <v>18600</v>
      </c>
      <c r="G359" t="s">
        <v>19307</v>
      </c>
      <c r="H359" t="s">
        <v>9402</v>
      </c>
      <c r="I359" t="s">
        <v>6666</v>
      </c>
      <c r="J359" t="s">
        <v>17968</v>
      </c>
      <c r="K359" t="s">
        <v>18746</v>
      </c>
      <c r="L359" t="s">
        <v>17987</v>
      </c>
      <c r="M359" t="s">
        <v>17927</v>
      </c>
      <c r="N359" t="s">
        <v>19308</v>
      </c>
      <c r="O359" t="s">
        <v>17945</v>
      </c>
      <c r="P359" t="s">
        <v>6675</v>
      </c>
    </row>
    <row r="360" spans="1:16" ht="30">
      <c r="A360" t="s">
        <v>17900</v>
      </c>
      <c r="B360" t="s">
        <v>19309</v>
      </c>
      <c r="C360" s="1" t="s">
        <v>19310</v>
      </c>
      <c r="D360" s="34">
        <v>2366</v>
      </c>
      <c r="E360" t="s">
        <v>6662</v>
      </c>
      <c r="F360" s="1" t="s">
        <v>18600</v>
      </c>
      <c r="G360" t="s">
        <v>19307</v>
      </c>
      <c r="H360" t="s">
        <v>9402</v>
      </c>
      <c r="I360" t="s">
        <v>6666</v>
      </c>
      <c r="J360" t="s">
        <v>17968</v>
      </c>
      <c r="K360" t="s">
        <v>18746</v>
      </c>
      <c r="L360" t="s">
        <v>17991</v>
      </c>
      <c r="M360" t="s">
        <v>17927</v>
      </c>
      <c r="N360" t="s">
        <v>19311</v>
      </c>
      <c r="O360" t="s">
        <v>17945</v>
      </c>
      <c r="P360" t="s">
        <v>6675</v>
      </c>
    </row>
    <row r="361" spans="1:16" ht="30">
      <c r="A361" t="s">
        <v>17900</v>
      </c>
      <c r="B361" t="s">
        <v>19312</v>
      </c>
      <c r="C361" s="1" t="s">
        <v>19313</v>
      </c>
      <c r="D361" s="34">
        <v>2552</v>
      </c>
      <c r="E361" t="s">
        <v>6662</v>
      </c>
      <c r="F361" s="1" t="s">
        <v>18600</v>
      </c>
      <c r="G361" t="s">
        <v>19314</v>
      </c>
      <c r="H361" t="s">
        <v>11012</v>
      </c>
      <c r="I361" t="s">
        <v>6666</v>
      </c>
      <c r="J361" t="s">
        <v>17968</v>
      </c>
      <c r="K361" t="s">
        <v>18916</v>
      </c>
      <c r="L361" t="s">
        <v>17987</v>
      </c>
      <c r="M361" t="s">
        <v>17927</v>
      </c>
      <c r="N361" t="s">
        <v>19315</v>
      </c>
      <c r="O361" t="s">
        <v>17945</v>
      </c>
      <c r="P361" t="s">
        <v>6675</v>
      </c>
    </row>
    <row r="362" spans="1:16" ht="30">
      <c r="A362" t="s">
        <v>17900</v>
      </c>
      <c r="B362" t="s">
        <v>19316</v>
      </c>
      <c r="C362" s="1" t="s">
        <v>19317</v>
      </c>
      <c r="D362" s="34">
        <v>2552</v>
      </c>
      <c r="E362" t="s">
        <v>6662</v>
      </c>
      <c r="F362" s="1" t="s">
        <v>18600</v>
      </c>
      <c r="G362" t="s">
        <v>19314</v>
      </c>
      <c r="H362" t="s">
        <v>11012</v>
      </c>
      <c r="I362" t="s">
        <v>6666</v>
      </c>
      <c r="J362" t="s">
        <v>17968</v>
      </c>
      <c r="K362" t="s">
        <v>18916</v>
      </c>
      <c r="L362" t="s">
        <v>17991</v>
      </c>
      <c r="M362" t="s">
        <v>17927</v>
      </c>
      <c r="N362" t="s">
        <v>19318</v>
      </c>
      <c r="O362" t="s">
        <v>17945</v>
      </c>
      <c r="P362" t="s">
        <v>6675</v>
      </c>
    </row>
    <row r="363" spans="1:16" ht="30">
      <c r="A363" t="s">
        <v>17900</v>
      </c>
      <c r="B363" t="s">
        <v>19319</v>
      </c>
      <c r="C363" s="1" t="s">
        <v>19320</v>
      </c>
      <c r="D363" s="34">
        <v>2738</v>
      </c>
      <c r="E363" t="s">
        <v>6662</v>
      </c>
      <c r="F363" s="1" t="s">
        <v>18600</v>
      </c>
      <c r="G363" t="s">
        <v>19321</v>
      </c>
      <c r="H363" t="s">
        <v>11012</v>
      </c>
      <c r="I363" t="s">
        <v>6666</v>
      </c>
      <c r="J363" t="s">
        <v>17968</v>
      </c>
      <c r="K363" t="s">
        <v>18935</v>
      </c>
      <c r="L363" t="s">
        <v>17987</v>
      </c>
      <c r="M363" t="s">
        <v>17927</v>
      </c>
      <c r="N363" t="s">
        <v>19322</v>
      </c>
      <c r="O363" t="s">
        <v>17945</v>
      </c>
      <c r="P363" t="s">
        <v>6675</v>
      </c>
    </row>
    <row r="364" spans="1:16" ht="30">
      <c r="A364" t="s">
        <v>17900</v>
      </c>
      <c r="B364" t="s">
        <v>19323</v>
      </c>
      <c r="C364" s="1" t="s">
        <v>19324</v>
      </c>
      <c r="D364" s="34">
        <v>2738</v>
      </c>
      <c r="E364" t="s">
        <v>6662</v>
      </c>
      <c r="F364" s="1" t="s">
        <v>18600</v>
      </c>
      <c r="G364" t="s">
        <v>19321</v>
      </c>
      <c r="H364" t="s">
        <v>11012</v>
      </c>
      <c r="I364" t="s">
        <v>6666</v>
      </c>
      <c r="J364" t="s">
        <v>17968</v>
      </c>
      <c r="K364" t="s">
        <v>18935</v>
      </c>
      <c r="L364" t="s">
        <v>17991</v>
      </c>
      <c r="M364" t="s">
        <v>17927</v>
      </c>
      <c r="N364" t="s">
        <v>19325</v>
      </c>
      <c r="O364" t="s">
        <v>17945</v>
      </c>
      <c r="P364" t="s">
        <v>6675</v>
      </c>
    </row>
    <row r="365" spans="1:16" ht="30">
      <c r="A365" t="s">
        <v>17900</v>
      </c>
      <c r="B365" t="s">
        <v>19326</v>
      </c>
      <c r="C365" s="1" t="s">
        <v>19327</v>
      </c>
      <c r="D365" s="34">
        <v>3116</v>
      </c>
      <c r="E365" t="s">
        <v>6662</v>
      </c>
      <c r="F365" s="1" t="s">
        <v>18600</v>
      </c>
      <c r="G365" t="s">
        <v>18633</v>
      </c>
      <c r="H365" t="s">
        <v>10695</v>
      </c>
      <c r="I365" t="s">
        <v>6666</v>
      </c>
      <c r="J365" t="s">
        <v>17968</v>
      </c>
      <c r="K365" t="s">
        <v>18956</v>
      </c>
      <c r="L365" t="s">
        <v>17987</v>
      </c>
      <c r="M365" t="s">
        <v>17927</v>
      </c>
      <c r="N365" t="s">
        <v>19328</v>
      </c>
      <c r="O365" t="s">
        <v>17945</v>
      </c>
      <c r="P365" t="s">
        <v>6675</v>
      </c>
    </row>
    <row r="366" spans="1:16" ht="30">
      <c r="A366" t="s">
        <v>17900</v>
      </c>
      <c r="B366" t="s">
        <v>19329</v>
      </c>
      <c r="C366" s="1" t="s">
        <v>19330</v>
      </c>
      <c r="D366" s="34">
        <v>3116</v>
      </c>
      <c r="E366" t="s">
        <v>6662</v>
      </c>
      <c r="F366" s="1" t="s">
        <v>18600</v>
      </c>
      <c r="G366" t="s">
        <v>18633</v>
      </c>
      <c r="H366" t="s">
        <v>10695</v>
      </c>
      <c r="I366" t="s">
        <v>6666</v>
      </c>
      <c r="J366" t="s">
        <v>17968</v>
      </c>
      <c r="K366" t="s">
        <v>18956</v>
      </c>
      <c r="L366" t="s">
        <v>17991</v>
      </c>
      <c r="M366" t="s">
        <v>17927</v>
      </c>
      <c r="N366" t="s">
        <v>19331</v>
      </c>
      <c r="O366" t="s">
        <v>17945</v>
      </c>
      <c r="P366" t="s">
        <v>6675</v>
      </c>
    </row>
    <row r="367" spans="1:16" ht="30">
      <c r="A367" t="s">
        <v>17900</v>
      </c>
      <c r="B367" t="s">
        <v>19332</v>
      </c>
      <c r="C367" s="1" t="s">
        <v>19333</v>
      </c>
      <c r="D367" s="34">
        <v>3336</v>
      </c>
      <c r="E367" t="s">
        <v>6662</v>
      </c>
      <c r="F367" s="1" t="s">
        <v>18600</v>
      </c>
      <c r="G367" t="s">
        <v>19334</v>
      </c>
      <c r="H367" t="s">
        <v>19335</v>
      </c>
      <c r="I367" t="s">
        <v>6666</v>
      </c>
      <c r="J367" t="s">
        <v>17968</v>
      </c>
      <c r="K367" t="s">
        <v>18445</v>
      </c>
      <c r="L367" t="s">
        <v>17987</v>
      </c>
      <c r="M367" t="s">
        <v>17927</v>
      </c>
      <c r="N367" t="s">
        <v>19336</v>
      </c>
      <c r="O367" t="s">
        <v>17945</v>
      </c>
      <c r="P367" t="s">
        <v>6675</v>
      </c>
    </row>
    <row r="368" spans="1:16" ht="30">
      <c r="A368" t="s">
        <v>17900</v>
      </c>
      <c r="B368" t="s">
        <v>19337</v>
      </c>
      <c r="C368" s="1" t="s">
        <v>19338</v>
      </c>
      <c r="D368" s="34">
        <v>3336</v>
      </c>
      <c r="E368" t="s">
        <v>6662</v>
      </c>
      <c r="F368" s="1" t="s">
        <v>18600</v>
      </c>
      <c r="G368" t="s">
        <v>19334</v>
      </c>
      <c r="H368" t="s">
        <v>19335</v>
      </c>
      <c r="I368" t="s">
        <v>6666</v>
      </c>
      <c r="J368" t="s">
        <v>17968</v>
      </c>
      <c r="K368" t="s">
        <v>18445</v>
      </c>
      <c r="L368" t="s">
        <v>17991</v>
      </c>
      <c r="M368" t="s">
        <v>17927</v>
      </c>
      <c r="N368" t="s">
        <v>19339</v>
      </c>
      <c r="O368" t="s">
        <v>17945</v>
      </c>
      <c r="P368" t="s">
        <v>6675</v>
      </c>
    </row>
    <row r="369" spans="1:16" ht="30">
      <c r="A369" t="s">
        <v>17900</v>
      </c>
      <c r="B369" t="s">
        <v>19340</v>
      </c>
      <c r="C369" s="1" t="s">
        <v>19341</v>
      </c>
      <c r="D369" s="34">
        <v>3554</v>
      </c>
      <c r="E369" t="s">
        <v>6662</v>
      </c>
      <c r="F369" s="1" t="s">
        <v>18600</v>
      </c>
      <c r="G369" t="s">
        <v>19342</v>
      </c>
      <c r="H369" t="s">
        <v>7734</v>
      </c>
      <c r="I369" t="s">
        <v>6666</v>
      </c>
      <c r="J369" t="s">
        <v>17968</v>
      </c>
      <c r="K369" t="s">
        <v>17969</v>
      </c>
      <c r="L369" t="s">
        <v>17987</v>
      </c>
      <c r="M369" t="s">
        <v>17927</v>
      </c>
      <c r="N369" t="s">
        <v>19343</v>
      </c>
      <c r="O369" t="s">
        <v>17945</v>
      </c>
      <c r="P369" t="s">
        <v>6675</v>
      </c>
    </row>
    <row r="370" spans="1:16" ht="30">
      <c r="A370" t="s">
        <v>17900</v>
      </c>
      <c r="B370" t="s">
        <v>19344</v>
      </c>
      <c r="C370" s="1" t="s">
        <v>19345</v>
      </c>
      <c r="D370" s="34">
        <v>3554</v>
      </c>
      <c r="E370" t="s">
        <v>6662</v>
      </c>
      <c r="F370" s="1" t="s">
        <v>18600</v>
      </c>
      <c r="G370" t="s">
        <v>19342</v>
      </c>
      <c r="H370" t="s">
        <v>7734</v>
      </c>
      <c r="I370" t="s">
        <v>6666</v>
      </c>
      <c r="J370" t="s">
        <v>17968</v>
      </c>
      <c r="K370" t="s">
        <v>17969</v>
      </c>
      <c r="L370" t="s">
        <v>17991</v>
      </c>
      <c r="M370" t="s">
        <v>17927</v>
      </c>
      <c r="N370" t="s">
        <v>19346</v>
      </c>
      <c r="O370" t="s">
        <v>17945</v>
      </c>
      <c r="P370" t="s">
        <v>6675</v>
      </c>
    </row>
    <row r="371" spans="1:16" ht="30">
      <c r="A371" t="s">
        <v>17900</v>
      </c>
      <c r="B371" t="s">
        <v>19347</v>
      </c>
      <c r="C371" s="1" t="s">
        <v>19348</v>
      </c>
      <c r="D371" s="34">
        <v>3694</v>
      </c>
      <c r="E371" t="s">
        <v>6662</v>
      </c>
      <c r="F371" s="1" t="s">
        <v>18600</v>
      </c>
      <c r="G371" t="s">
        <v>19349</v>
      </c>
      <c r="H371" t="s">
        <v>10617</v>
      </c>
      <c r="I371" t="s">
        <v>6666</v>
      </c>
      <c r="J371" t="s">
        <v>17968</v>
      </c>
      <c r="K371" t="s">
        <v>17975</v>
      </c>
      <c r="L371" t="s">
        <v>17987</v>
      </c>
      <c r="M371" t="s">
        <v>17927</v>
      </c>
      <c r="N371" t="s">
        <v>19350</v>
      </c>
      <c r="O371" t="s">
        <v>17945</v>
      </c>
      <c r="P371" t="s">
        <v>6675</v>
      </c>
    </row>
    <row r="372" spans="1:16" ht="30">
      <c r="A372" t="s">
        <v>17900</v>
      </c>
      <c r="B372" t="s">
        <v>19351</v>
      </c>
      <c r="C372" s="1" t="s">
        <v>19352</v>
      </c>
      <c r="D372" s="34">
        <v>3694</v>
      </c>
      <c r="E372" t="s">
        <v>6662</v>
      </c>
      <c r="F372" s="1" t="s">
        <v>18600</v>
      </c>
      <c r="G372" t="s">
        <v>19349</v>
      </c>
      <c r="H372" t="s">
        <v>10617</v>
      </c>
      <c r="I372" t="s">
        <v>6666</v>
      </c>
      <c r="J372" t="s">
        <v>17968</v>
      </c>
      <c r="K372" t="s">
        <v>17975</v>
      </c>
      <c r="L372" t="s">
        <v>17991</v>
      </c>
      <c r="M372" t="s">
        <v>17927</v>
      </c>
      <c r="N372" t="s">
        <v>19353</v>
      </c>
      <c r="O372" t="s">
        <v>17945</v>
      </c>
      <c r="P372" t="s">
        <v>6675</v>
      </c>
    </row>
    <row r="373" spans="1:16">
      <c r="A373" t="s">
        <v>17900</v>
      </c>
      <c r="B373" t="s">
        <v>19354</v>
      </c>
      <c r="C373" s="1" t="s">
        <v>19355</v>
      </c>
      <c r="D373" s="34">
        <v>684</v>
      </c>
      <c r="E373" t="s">
        <v>6662</v>
      </c>
      <c r="F373" s="1" t="s">
        <v>17910</v>
      </c>
      <c r="G373" t="s">
        <v>19356</v>
      </c>
      <c r="H373" t="s">
        <v>6770</v>
      </c>
      <c r="I373" t="s">
        <v>6666</v>
      </c>
      <c r="M373" t="s">
        <v>19357</v>
      </c>
      <c r="N373" t="s">
        <v>19358</v>
      </c>
      <c r="O373" t="s">
        <v>17923</v>
      </c>
      <c r="P373" t="s">
        <v>6675</v>
      </c>
    </row>
    <row r="374" spans="1:16" ht="30">
      <c r="A374" t="s">
        <v>17900</v>
      </c>
      <c r="B374" t="s">
        <v>19359</v>
      </c>
      <c r="C374" s="1" t="s">
        <v>19360</v>
      </c>
      <c r="D374" s="34">
        <v>35</v>
      </c>
      <c r="E374" t="s">
        <v>6662</v>
      </c>
      <c r="F374" s="1" t="s">
        <v>19361</v>
      </c>
      <c r="G374" t="s">
        <v>19362</v>
      </c>
      <c r="H374" t="s">
        <v>6711</v>
      </c>
      <c r="I374" t="s">
        <v>6666</v>
      </c>
      <c r="M374" t="s">
        <v>17927</v>
      </c>
      <c r="N374" t="s">
        <v>19363</v>
      </c>
      <c r="O374" t="s">
        <v>19364</v>
      </c>
      <c r="P374" t="s">
        <v>6675</v>
      </c>
    </row>
    <row r="375" spans="1:16" ht="30">
      <c r="A375" t="s">
        <v>17900</v>
      </c>
      <c r="B375" t="s">
        <v>19365</v>
      </c>
      <c r="C375" s="1" t="s">
        <v>19366</v>
      </c>
      <c r="D375" s="34">
        <v>38</v>
      </c>
      <c r="E375" t="s">
        <v>6662</v>
      </c>
      <c r="F375" s="1" t="s">
        <v>17910</v>
      </c>
      <c r="G375" t="s">
        <v>17921</v>
      </c>
      <c r="H375" t="s">
        <v>6873</v>
      </c>
      <c r="I375" t="s">
        <v>6666</v>
      </c>
      <c r="M375" t="s">
        <v>17912</v>
      </c>
      <c r="O375" t="s">
        <v>17923</v>
      </c>
      <c r="P375" t="s">
        <v>6675</v>
      </c>
    </row>
    <row r="376" spans="1:16" ht="30">
      <c r="A376" t="s">
        <v>17900</v>
      </c>
      <c r="B376" t="s">
        <v>19367</v>
      </c>
      <c r="C376" s="1" t="s">
        <v>19368</v>
      </c>
      <c r="D376" s="34">
        <v>8291</v>
      </c>
      <c r="E376" t="s">
        <v>6662</v>
      </c>
      <c r="F376" s="1" t="s">
        <v>19369</v>
      </c>
      <c r="G376" t="s">
        <v>19370</v>
      </c>
      <c r="H376" t="s">
        <v>19371</v>
      </c>
      <c r="I376" t="s">
        <v>6666</v>
      </c>
      <c r="M376" t="s">
        <v>17905</v>
      </c>
      <c r="O376" t="s">
        <v>19372</v>
      </c>
      <c r="P376" t="s">
        <v>6675</v>
      </c>
    </row>
    <row r="377" spans="1:16" ht="30">
      <c r="A377" t="s">
        <v>17900</v>
      </c>
      <c r="B377" t="s">
        <v>19373</v>
      </c>
      <c r="C377" s="1" t="s">
        <v>19374</v>
      </c>
      <c r="D377" s="34">
        <v>3.5</v>
      </c>
      <c r="E377" t="s">
        <v>6662</v>
      </c>
      <c r="F377" s="1" t="s">
        <v>19361</v>
      </c>
      <c r="G377" t="s">
        <v>19375</v>
      </c>
      <c r="H377" t="s">
        <v>6770</v>
      </c>
      <c r="I377" t="s">
        <v>6666</v>
      </c>
      <c r="M377" t="s">
        <v>18460</v>
      </c>
      <c r="N377" t="s">
        <v>19376</v>
      </c>
      <c r="O377" t="s">
        <v>19377</v>
      </c>
      <c r="P377" t="s">
        <v>6718</v>
      </c>
    </row>
    <row r="378" spans="1:16" ht="30">
      <c r="A378" t="s">
        <v>17900</v>
      </c>
      <c r="B378" t="s">
        <v>19378</v>
      </c>
      <c r="C378" s="1" t="s">
        <v>19379</v>
      </c>
      <c r="D378" s="34">
        <v>9767</v>
      </c>
      <c r="E378" t="s">
        <v>6662</v>
      </c>
      <c r="F378" s="1" t="s">
        <v>19369</v>
      </c>
      <c r="G378" t="s">
        <v>19380</v>
      </c>
      <c r="H378" t="s">
        <v>17361</v>
      </c>
      <c r="I378" t="s">
        <v>6666</v>
      </c>
      <c r="M378" t="s">
        <v>17905</v>
      </c>
      <c r="O378" t="s">
        <v>19372</v>
      </c>
      <c r="P378" t="s">
        <v>6675</v>
      </c>
    </row>
    <row r="379" spans="1:16" ht="30">
      <c r="A379" t="s">
        <v>17900</v>
      </c>
      <c r="B379" t="s">
        <v>19381</v>
      </c>
      <c r="C379" s="1" t="s">
        <v>19382</v>
      </c>
      <c r="D379" s="34">
        <v>1633</v>
      </c>
      <c r="E379" t="s">
        <v>6662</v>
      </c>
      <c r="F379" s="1" t="s">
        <v>19383</v>
      </c>
      <c r="G379" t="s">
        <v>19384</v>
      </c>
      <c r="H379" t="s">
        <v>9377</v>
      </c>
      <c r="I379" t="s">
        <v>6666</v>
      </c>
      <c r="J379" t="s">
        <v>17941</v>
      </c>
      <c r="K379" t="s">
        <v>18510</v>
      </c>
      <c r="L379" t="s">
        <v>18004</v>
      </c>
      <c r="M379" t="s">
        <v>17927</v>
      </c>
      <c r="N379" t="s">
        <v>19385</v>
      </c>
      <c r="O379" t="s">
        <v>17945</v>
      </c>
      <c r="P379" t="s">
        <v>6675</v>
      </c>
    </row>
    <row r="380" spans="1:16" ht="30">
      <c r="A380" t="s">
        <v>17900</v>
      </c>
      <c r="B380" t="s">
        <v>19386</v>
      </c>
      <c r="C380" s="1" t="s">
        <v>19387</v>
      </c>
      <c r="D380" s="34">
        <v>1983</v>
      </c>
      <c r="E380" t="s">
        <v>6662</v>
      </c>
      <c r="F380" s="1" t="s">
        <v>19383</v>
      </c>
      <c r="G380" t="s">
        <v>19384</v>
      </c>
      <c r="H380" t="s">
        <v>9377</v>
      </c>
      <c r="I380" t="s">
        <v>6666</v>
      </c>
      <c r="J380" t="s">
        <v>17941</v>
      </c>
      <c r="K380" t="s">
        <v>18510</v>
      </c>
      <c r="L380" t="s">
        <v>17996</v>
      </c>
      <c r="M380" t="s">
        <v>17927</v>
      </c>
      <c r="N380" t="s">
        <v>19388</v>
      </c>
      <c r="O380" t="s">
        <v>17945</v>
      </c>
      <c r="P380" t="s">
        <v>6675</v>
      </c>
    </row>
    <row r="381" spans="1:16" ht="30">
      <c r="A381" t="s">
        <v>17900</v>
      </c>
      <c r="B381" t="s">
        <v>19389</v>
      </c>
      <c r="C381" s="1" t="s">
        <v>19390</v>
      </c>
      <c r="D381" s="34">
        <v>1983</v>
      </c>
      <c r="E381" t="s">
        <v>6662</v>
      </c>
      <c r="F381" s="1" t="s">
        <v>19383</v>
      </c>
      <c r="G381" t="s">
        <v>19384</v>
      </c>
      <c r="H381" t="s">
        <v>9377</v>
      </c>
      <c r="I381" t="s">
        <v>6666</v>
      </c>
      <c r="J381" t="s">
        <v>17941</v>
      </c>
      <c r="K381" t="s">
        <v>18510</v>
      </c>
      <c r="L381" t="s">
        <v>17943</v>
      </c>
      <c r="M381" t="s">
        <v>17927</v>
      </c>
      <c r="N381" t="s">
        <v>19391</v>
      </c>
      <c r="O381" t="s">
        <v>17945</v>
      </c>
      <c r="P381" t="s">
        <v>6675</v>
      </c>
    </row>
    <row r="382" spans="1:16" ht="30">
      <c r="A382" t="s">
        <v>17900</v>
      </c>
      <c r="B382" t="s">
        <v>19392</v>
      </c>
      <c r="C382" s="1" t="s">
        <v>19393</v>
      </c>
      <c r="D382" s="34">
        <v>1983</v>
      </c>
      <c r="E382" t="s">
        <v>6662</v>
      </c>
      <c r="F382" s="1" t="s">
        <v>19383</v>
      </c>
      <c r="G382" t="s">
        <v>19384</v>
      </c>
      <c r="H382" t="s">
        <v>9377</v>
      </c>
      <c r="I382" t="s">
        <v>6666</v>
      </c>
      <c r="J382" t="s">
        <v>17941</v>
      </c>
      <c r="K382" t="s">
        <v>18510</v>
      </c>
      <c r="L382" t="s">
        <v>17987</v>
      </c>
      <c r="M382" t="s">
        <v>17927</v>
      </c>
      <c r="N382" t="s">
        <v>19394</v>
      </c>
      <c r="O382" t="s">
        <v>17945</v>
      </c>
      <c r="P382" t="s">
        <v>6675</v>
      </c>
    </row>
    <row r="383" spans="1:16" ht="30">
      <c r="A383" t="s">
        <v>17900</v>
      </c>
      <c r="B383" t="s">
        <v>19395</v>
      </c>
      <c r="C383" s="1" t="s">
        <v>19396</v>
      </c>
      <c r="D383" s="34">
        <v>1983</v>
      </c>
      <c r="E383" t="s">
        <v>6662</v>
      </c>
      <c r="F383" s="1" t="s">
        <v>19383</v>
      </c>
      <c r="G383" t="s">
        <v>19384</v>
      </c>
      <c r="H383" t="s">
        <v>9377</v>
      </c>
      <c r="I383" t="s">
        <v>6666</v>
      </c>
      <c r="J383" t="s">
        <v>17941</v>
      </c>
      <c r="K383" t="s">
        <v>18510</v>
      </c>
      <c r="L383" t="s">
        <v>17991</v>
      </c>
      <c r="M383" t="s">
        <v>17927</v>
      </c>
      <c r="N383" t="s">
        <v>19397</v>
      </c>
      <c r="O383" t="s">
        <v>17945</v>
      </c>
      <c r="P383" t="s">
        <v>6675</v>
      </c>
    </row>
    <row r="384" spans="1:16" ht="30">
      <c r="A384" t="s">
        <v>17900</v>
      </c>
      <c r="B384" t="s">
        <v>19398</v>
      </c>
      <c r="C384" s="1" t="s">
        <v>19399</v>
      </c>
      <c r="D384" s="34">
        <v>1983</v>
      </c>
      <c r="E384" t="s">
        <v>6662</v>
      </c>
      <c r="F384" s="1" t="s">
        <v>19383</v>
      </c>
      <c r="G384" t="s">
        <v>19384</v>
      </c>
      <c r="H384" t="s">
        <v>9377</v>
      </c>
      <c r="I384" t="s">
        <v>6666</v>
      </c>
      <c r="J384" t="s">
        <v>17941</v>
      </c>
      <c r="K384" t="s">
        <v>18510</v>
      </c>
      <c r="L384" t="s">
        <v>18000</v>
      </c>
      <c r="M384" t="s">
        <v>17927</v>
      </c>
      <c r="N384" t="s">
        <v>19400</v>
      </c>
      <c r="O384" t="s">
        <v>17945</v>
      </c>
      <c r="P384" t="s">
        <v>6675</v>
      </c>
    </row>
    <row r="385" spans="1:16" ht="30">
      <c r="A385" t="s">
        <v>17900</v>
      </c>
      <c r="B385" t="s">
        <v>19401</v>
      </c>
      <c r="C385" s="1" t="s">
        <v>19402</v>
      </c>
      <c r="D385" s="34">
        <v>1750</v>
      </c>
      <c r="E385" t="s">
        <v>6662</v>
      </c>
      <c r="F385" s="1" t="s">
        <v>19383</v>
      </c>
      <c r="G385" t="s">
        <v>19403</v>
      </c>
      <c r="H385" t="s">
        <v>18524</v>
      </c>
      <c r="I385" t="s">
        <v>6666</v>
      </c>
      <c r="J385" t="s">
        <v>17941</v>
      </c>
      <c r="K385" t="s">
        <v>18515</v>
      </c>
      <c r="L385" t="s">
        <v>18004</v>
      </c>
      <c r="M385" t="s">
        <v>17927</v>
      </c>
      <c r="N385" t="s">
        <v>19404</v>
      </c>
      <c r="O385" t="s">
        <v>17945</v>
      </c>
      <c r="P385" t="s">
        <v>6675</v>
      </c>
    </row>
    <row r="386" spans="1:16" ht="30">
      <c r="A386" t="s">
        <v>17900</v>
      </c>
      <c r="B386" t="s">
        <v>19405</v>
      </c>
      <c r="C386" s="1" t="s">
        <v>19406</v>
      </c>
      <c r="D386" s="34">
        <v>2125</v>
      </c>
      <c r="E386" t="s">
        <v>6662</v>
      </c>
      <c r="F386" s="1" t="s">
        <v>19383</v>
      </c>
      <c r="G386" t="s">
        <v>19403</v>
      </c>
      <c r="H386" t="s">
        <v>18524</v>
      </c>
      <c r="I386" t="s">
        <v>6666</v>
      </c>
      <c r="J386" t="s">
        <v>17941</v>
      </c>
      <c r="K386" t="s">
        <v>18515</v>
      </c>
      <c r="L386" t="s">
        <v>17996</v>
      </c>
      <c r="M386" t="s">
        <v>17927</v>
      </c>
      <c r="N386" t="s">
        <v>19407</v>
      </c>
      <c r="O386" t="s">
        <v>17945</v>
      </c>
      <c r="P386" t="s">
        <v>6675</v>
      </c>
    </row>
    <row r="387" spans="1:16" ht="30">
      <c r="A387" t="s">
        <v>17900</v>
      </c>
      <c r="B387" t="s">
        <v>19408</v>
      </c>
      <c r="C387" s="1" t="s">
        <v>19409</v>
      </c>
      <c r="D387" s="34">
        <v>2125</v>
      </c>
      <c r="E387" t="s">
        <v>6662</v>
      </c>
      <c r="F387" s="1" t="s">
        <v>19383</v>
      </c>
      <c r="G387" t="s">
        <v>19403</v>
      </c>
      <c r="H387" t="s">
        <v>18524</v>
      </c>
      <c r="I387" t="s">
        <v>6666</v>
      </c>
      <c r="J387" t="s">
        <v>17941</v>
      </c>
      <c r="K387" t="s">
        <v>18515</v>
      </c>
      <c r="L387" t="s">
        <v>17943</v>
      </c>
      <c r="M387" t="s">
        <v>17927</v>
      </c>
      <c r="N387" t="s">
        <v>19410</v>
      </c>
      <c r="O387" t="s">
        <v>17945</v>
      </c>
      <c r="P387" t="s">
        <v>6675</v>
      </c>
    </row>
    <row r="388" spans="1:16" ht="30">
      <c r="A388" t="s">
        <v>17900</v>
      </c>
      <c r="B388" t="s">
        <v>19411</v>
      </c>
      <c r="C388" s="1" t="s">
        <v>19412</v>
      </c>
      <c r="D388" s="34">
        <v>2125</v>
      </c>
      <c r="E388" t="s">
        <v>6662</v>
      </c>
      <c r="F388" s="1" t="s">
        <v>19383</v>
      </c>
      <c r="G388" t="s">
        <v>19403</v>
      </c>
      <c r="H388" t="s">
        <v>18524</v>
      </c>
      <c r="I388" t="s">
        <v>6666</v>
      </c>
      <c r="J388" t="s">
        <v>17941</v>
      </c>
      <c r="K388" t="s">
        <v>18515</v>
      </c>
      <c r="L388" t="s">
        <v>17987</v>
      </c>
      <c r="M388" t="s">
        <v>17927</v>
      </c>
      <c r="N388" t="s">
        <v>19413</v>
      </c>
      <c r="O388" t="s">
        <v>17945</v>
      </c>
      <c r="P388" t="s">
        <v>6675</v>
      </c>
    </row>
    <row r="389" spans="1:16" ht="30">
      <c r="A389" t="s">
        <v>17900</v>
      </c>
      <c r="B389" t="s">
        <v>19414</v>
      </c>
      <c r="C389" s="1" t="s">
        <v>19415</v>
      </c>
      <c r="D389" s="34">
        <v>2125</v>
      </c>
      <c r="E389" t="s">
        <v>6662</v>
      </c>
      <c r="F389" s="1" t="s">
        <v>19383</v>
      </c>
      <c r="G389" t="s">
        <v>19403</v>
      </c>
      <c r="H389" t="s">
        <v>18524</v>
      </c>
      <c r="I389" t="s">
        <v>6666</v>
      </c>
      <c r="J389" t="s">
        <v>17941</v>
      </c>
      <c r="K389" t="s">
        <v>18515</v>
      </c>
      <c r="L389" t="s">
        <v>17991</v>
      </c>
      <c r="M389" t="s">
        <v>17927</v>
      </c>
      <c r="N389" t="s">
        <v>19416</v>
      </c>
      <c r="O389" t="s">
        <v>17945</v>
      </c>
      <c r="P389" t="s">
        <v>6675</v>
      </c>
    </row>
    <row r="390" spans="1:16" ht="30">
      <c r="A390" t="s">
        <v>17900</v>
      </c>
      <c r="B390" t="s">
        <v>19417</v>
      </c>
      <c r="C390" s="1" t="s">
        <v>19418</v>
      </c>
      <c r="D390" s="34">
        <v>2125</v>
      </c>
      <c r="E390" t="s">
        <v>6662</v>
      </c>
      <c r="F390" s="1" t="s">
        <v>19383</v>
      </c>
      <c r="G390" t="s">
        <v>19403</v>
      </c>
      <c r="H390" t="s">
        <v>18524</v>
      </c>
      <c r="I390" t="s">
        <v>6666</v>
      </c>
      <c r="J390" t="s">
        <v>17941</v>
      </c>
      <c r="K390" t="s">
        <v>18515</v>
      </c>
      <c r="L390" t="s">
        <v>18000</v>
      </c>
      <c r="M390" t="s">
        <v>17927</v>
      </c>
      <c r="N390" t="s">
        <v>19419</v>
      </c>
      <c r="O390" t="s">
        <v>17945</v>
      </c>
      <c r="P390" t="s">
        <v>6675</v>
      </c>
    </row>
    <row r="391" spans="1:16" ht="30">
      <c r="A391" t="s">
        <v>17900</v>
      </c>
      <c r="B391" t="s">
        <v>19420</v>
      </c>
      <c r="C391" s="1" t="s">
        <v>19421</v>
      </c>
      <c r="D391" s="34">
        <v>1944</v>
      </c>
      <c r="E391" t="s">
        <v>6662</v>
      </c>
      <c r="F391" s="1" t="s">
        <v>19383</v>
      </c>
      <c r="G391" t="s">
        <v>19422</v>
      </c>
      <c r="H391" t="s">
        <v>9918</v>
      </c>
      <c r="I391" t="s">
        <v>6666</v>
      </c>
      <c r="J391" t="s">
        <v>17941</v>
      </c>
      <c r="K391" t="s">
        <v>18334</v>
      </c>
      <c r="L391" t="s">
        <v>18004</v>
      </c>
      <c r="M391" t="s">
        <v>17927</v>
      </c>
      <c r="N391" t="s">
        <v>19423</v>
      </c>
      <c r="O391" t="s">
        <v>17945</v>
      </c>
      <c r="P391" t="s">
        <v>6675</v>
      </c>
    </row>
    <row r="392" spans="1:16" ht="30">
      <c r="A392" t="s">
        <v>17900</v>
      </c>
      <c r="B392" t="s">
        <v>19424</v>
      </c>
      <c r="C392" s="1" t="s">
        <v>19425</v>
      </c>
      <c r="D392" s="34">
        <v>2356</v>
      </c>
      <c r="E392" t="s">
        <v>6662</v>
      </c>
      <c r="F392" s="1" t="s">
        <v>19383</v>
      </c>
      <c r="G392" t="s">
        <v>19422</v>
      </c>
      <c r="H392" t="s">
        <v>9918</v>
      </c>
      <c r="I392" t="s">
        <v>6666</v>
      </c>
      <c r="J392" t="s">
        <v>17941</v>
      </c>
      <c r="K392" t="s">
        <v>18334</v>
      </c>
      <c r="L392" t="s">
        <v>17996</v>
      </c>
      <c r="M392" t="s">
        <v>17927</v>
      </c>
      <c r="N392" t="s">
        <v>19426</v>
      </c>
      <c r="O392" t="s">
        <v>17945</v>
      </c>
      <c r="P392" t="s">
        <v>6675</v>
      </c>
    </row>
    <row r="393" spans="1:16" ht="30">
      <c r="A393" t="s">
        <v>17900</v>
      </c>
      <c r="B393" t="s">
        <v>19427</v>
      </c>
      <c r="C393" s="1" t="s">
        <v>19428</v>
      </c>
      <c r="D393" s="34">
        <v>2356</v>
      </c>
      <c r="E393" t="s">
        <v>6662</v>
      </c>
      <c r="F393" s="1" t="s">
        <v>19383</v>
      </c>
      <c r="G393" t="s">
        <v>19422</v>
      </c>
      <c r="H393" t="s">
        <v>9918</v>
      </c>
      <c r="I393" t="s">
        <v>6666</v>
      </c>
      <c r="J393" t="s">
        <v>17941</v>
      </c>
      <c r="K393" t="s">
        <v>18334</v>
      </c>
      <c r="L393" t="s">
        <v>17943</v>
      </c>
      <c r="M393" t="s">
        <v>17927</v>
      </c>
      <c r="N393" t="s">
        <v>19429</v>
      </c>
      <c r="O393" t="s">
        <v>17945</v>
      </c>
      <c r="P393" t="s">
        <v>6675</v>
      </c>
    </row>
    <row r="394" spans="1:16" ht="30">
      <c r="A394" t="s">
        <v>17900</v>
      </c>
      <c r="B394" t="s">
        <v>19430</v>
      </c>
      <c r="C394" s="1" t="s">
        <v>19431</v>
      </c>
      <c r="D394" s="34">
        <v>2356</v>
      </c>
      <c r="E394" t="s">
        <v>6662</v>
      </c>
      <c r="F394" s="1" t="s">
        <v>19383</v>
      </c>
      <c r="G394" t="s">
        <v>19422</v>
      </c>
      <c r="H394" t="s">
        <v>9918</v>
      </c>
      <c r="I394" t="s">
        <v>6666</v>
      </c>
      <c r="J394" t="s">
        <v>17941</v>
      </c>
      <c r="K394" t="s">
        <v>18334</v>
      </c>
      <c r="L394" t="s">
        <v>17987</v>
      </c>
      <c r="M394" t="s">
        <v>17927</v>
      </c>
      <c r="N394" t="s">
        <v>19432</v>
      </c>
      <c r="O394" t="s">
        <v>17945</v>
      </c>
      <c r="P394" t="s">
        <v>6675</v>
      </c>
    </row>
    <row r="395" spans="1:16" ht="30">
      <c r="A395" t="s">
        <v>17900</v>
      </c>
      <c r="B395" t="s">
        <v>19433</v>
      </c>
      <c r="C395" s="1" t="s">
        <v>19434</v>
      </c>
      <c r="D395" s="34">
        <v>2356</v>
      </c>
      <c r="E395" t="s">
        <v>6662</v>
      </c>
      <c r="F395" s="1" t="s">
        <v>19383</v>
      </c>
      <c r="G395" t="s">
        <v>19422</v>
      </c>
      <c r="H395" t="s">
        <v>9918</v>
      </c>
      <c r="I395" t="s">
        <v>6666</v>
      </c>
      <c r="J395" t="s">
        <v>17941</v>
      </c>
      <c r="K395" t="s">
        <v>18334</v>
      </c>
      <c r="L395" t="s">
        <v>17991</v>
      </c>
      <c r="M395" t="s">
        <v>17927</v>
      </c>
      <c r="N395" t="s">
        <v>19435</v>
      </c>
      <c r="O395" t="s">
        <v>17945</v>
      </c>
      <c r="P395" t="s">
        <v>6675</v>
      </c>
    </row>
    <row r="396" spans="1:16" ht="30">
      <c r="A396" t="s">
        <v>17900</v>
      </c>
      <c r="B396" t="s">
        <v>19436</v>
      </c>
      <c r="C396" s="1" t="s">
        <v>19437</v>
      </c>
      <c r="D396" s="34">
        <v>2356</v>
      </c>
      <c r="E396" t="s">
        <v>6662</v>
      </c>
      <c r="F396" s="1" t="s">
        <v>19383</v>
      </c>
      <c r="G396" t="s">
        <v>19422</v>
      </c>
      <c r="H396" t="s">
        <v>9918</v>
      </c>
      <c r="I396" t="s">
        <v>6666</v>
      </c>
      <c r="J396" t="s">
        <v>17941</v>
      </c>
      <c r="K396" t="s">
        <v>18334</v>
      </c>
      <c r="L396" t="s">
        <v>18000</v>
      </c>
      <c r="M396" t="s">
        <v>17927</v>
      </c>
      <c r="N396" t="s">
        <v>19438</v>
      </c>
      <c r="O396" t="s">
        <v>17945</v>
      </c>
      <c r="P396" t="s">
        <v>6675</v>
      </c>
    </row>
    <row r="397" spans="1:16" ht="30">
      <c r="A397" t="s">
        <v>17900</v>
      </c>
      <c r="B397" t="s">
        <v>19439</v>
      </c>
      <c r="C397" s="1" t="s">
        <v>19440</v>
      </c>
      <c r="D397" s="34">
        <v>2106</v>
      </c>
      <c r="E397" t="s">
        <v>6662</v>
      </c>
      <c r="F397" s="1" t="s">
        <v>19383</v>
      </c>
      <c r="G397" t="s">
        <v>19441</v>
      </c>
      <c r="H397" t="s">
        <v>7407</v>
      </c>
      <c r="I397" t="s">
        <v>6666</v>
      </c>
      <c r="J397" t="s">
        <v>17941</v>
      </c>
      <c r="K397" t="s">
        <v>18525</v>
      </c>
      <c r="L397" t="s">
        <v>18004</v>
      </c>
      <c r="M397" t="s">
        <v>17927</v>
      </c>
      <c r="N397" t="s">
        <v>19442</v>
      </c>
      <c r="O397" t="s">
        <v>17945</v>
      </c>
      <c r="P397" t="s">
        <v>6675</v>
      </c>
    </row>
    <row r="398" spans="1:16" ht="30">
      <c r="A398" t="s">
        <v>17900</v>
      </c>
      <c r="B398" t="s">
        <v>19443</v>
      </c>
      <c r="C398" s="1" t="s">
        <v>19444</v>
      </c>
      <c r="D398" s="34">
        <v>2556</v>
      </c>
      <c r="E398" t="s">
        <v>6662</v>
      </c>
      <c r="F398" s="1" t="s">
        <v>19383</v>
      </c>
      <c r="G398" t="s">
        <v>19441</v>
      </c>
      <c r="H398" t="s">
        <v>7407</v>
      </c>
      <c r="I398" t="s">
        <v>6666</v>
      </c>
      <c r="J398" t="s">
        <v>17941</v>
      </c>
      <c r="K398" t="s">
        <v>18525</v>
      </c>
      <c r="L398" t="s">
        <v>17996</v>
      </c>
      <c r="M398" t="s">
        <v>17927</v>
      </c>
      <c r="N398" t="s">
        <v>19445</v>
      </c>
      <c r="O398" t="s">
        <v>17945</v>
      </c>
      <c r="P398" t="s">
        <v>6675</v>
      </c>
    </row>
    <row r="399" spans="1:16" ht="30">
      <c r="A399" t="s">
        <v>17900</v>
      </c>
      <c r="B399" t="s">
        <v>19446</v>
      </c>
      <c r="C399" s="1" t="s">
        <v>19447</v>
      </c>
      <c r="D399" s="34">
        <v>2556</v>
      </c>
      <c r="E399" t="s">
        <v>6662</v>
      </c>
      <c r="F399" s="1" t="s">
        <v>19383</v>
      </c>
      <c r="G399" t="s">
        <v>19441</v>
      </c>
      <c r="H399" t="s">
        <v>7407</v>
      </c>
      <c r="I399" t="s">
        <v>6666</v>
      </c>
      <c r="J399" t="s">
        <v>17941</v>
      </c>
      <c r="K399" t="s">
        <v>18525</v>
      </c>
      <c r="L399" t="s">
        <v>17943</v>
      </c>
      <c r="M399" t="s">
        <v>17927</v>
      </c>
      <c r="N399" t="s">
        <v>19448</v>
      </c>
      <c r="O399" t="s">
        <v>17945</v>
      </c>
      <c r="P399" t="s">
        <v>6675</v>
      </c>
    </row>
    <row r="400" spans="1:16" ht="30">
      <c r="A400" t="s">
        <v>17900</v>
      </c>
      <c r="B400" t="s">
        <v>19449</v>
      </c>
      <c r="C400" s="1" t="s">
        <v>19450</v>
      </c>
      <c r="D400" s="34">
        <v>2556</v>
      </c>
      <c r="E400" t="s">
        <v>6662</v>
      </c>
      <c r="F400" s="1" t="s">
        <v>19383</v>
      </c>
      <c r="G400" t="s">
        <v>19441</v>
      </c>
      <c r="H400" t="s">
        <v>7407</v>
      </c>
      <c r="I400" t="s">
        <v>6666</v>
      </c>
      <c r="J400" t="s">
        <v>17941</v>
      </c>
      <c r="K400" t="s">
        <v>18525</v>
      </c>
      <c r="L400" t="s">
        <v>17987</v>
      </c>
      <c r="M400" t="s">
        <v>17927</v>
      </c>
      <c r="N400" t="s">
        <v>19451</v>
      </c>
      <c r="O400" t="s">
        <v>17945</v>
      </c>
      <c r="P400" t="s">
        <v>6675</v>
      </c>
    </row>
    <row r="401" spans="1:16" ht="30">
      <c r="A401" t="s">
        <v>17900</v>
      </c>
      <c r="B401" t="s">
        <v>19452</v>
      </c>
      <c r="C401" s="1" t="s">
        <v>19453</v>
      </c>
      <c r="D401" s="34">
        <v>2556</v>
      </c>
      <c r="E401" t="s">
        <v>6662</v>
      </c>
      <c r="F401" s="1" t="s">
        <v>19383</v>
      </c>
      <c r="G401" t="s">
        <v>19441</v>
      </c>
      <c r="H401" t="s">
        <v>7407</v>
      </c>
      <c r="I401" t="s">
        <v>6666</v>
      </c>
      <c r="J401" t="s">
        <v>17941</v>
      </c>
      <c r="K401" t="s">
        <v>18525</v>
      </c>
      <c r="L401" t="s">
        <v>17991</v>
      </c>
      <c r="M401" t="s">
        <v>17927</v>
      </c>
      <c r="N401" t="s">
        <v>19454</v>
      </c>
      <c r="O401" t="s">
        <v>17945</v>
      </c>
      <c r="P401" t="s">
        <v>6675</v>
      </c>
    </row>
    <row r="402" spans="1:16" ht="30">
      <c r="A402" t="s">
        <v>17900</v>
      </c>
      <c r="B402" t="s">
        <v>19455</v>
      </c>
      <c r="C402" s="1" t="s">
        <v>19456</v>
      </c>
      <c r="D402" s="34">
        <v>2556</v>
      </c>
      <c r="E402" t="s">
        <v>6662</v>
      </c>
      <c r="F402" s="1" t="s">
        <v>19383</v>
      </c>
      <c r="G402" t="s">
        <v>19441</v>
      </c>
      <c r="H402" t="s">
        <v>7407</v>
      </c>
      <c r="I402" t="s">
        <v>6666</v>
      </c>
      <c r="J402" t="s">
        <v>17941</v>
      </c>
      <c r="K402" t="s">
        <v>18525</v>
      </c>
      <c r="L402" t="s">
        <v>18000</v>
      </c>
      <c r="M402" t="s">
        <v>17927</v>
      </c>
      <c r="N402" t="s">
        <v>19457</v>
      </c>
      <c r="O402" t="s">
        <v>17945</v>
      </c>
      <c r="P402" t="s">
        <v>6675</v>
      </c>
    </row>
    <row r="403" spans="1:16" ht="30">
      <c r="A403" t="s">
        <v>17900</v>
      </c>
      <c r="B403" t="s">
        <v>19458</v>
      </c>
      <c r="C403" s="1" t="s">
        <v>19459</v>
      </c>
      <c r="D403" s="34">
        <v>2354</v>
      </c>
      <c r="E403" t="s">
        <v>6662</v>
      </c>
      <c r="F403" s="1" t="s">
        <v>19383</v>
      </c>
      <c r="G403" t="s">
        <v>19460</v>
      </c>
      <c r="H403" t="s">
        <v>7402</v>
      </c>
      <c r="I403" t="s">
        <v>6666</v>
      </c>
      <c r="J403" t="s">
        <v>17941</v>
      </c>
      <c r="K403" t="s">
        <v>18339</v>
      </c>
      <c r="L403" t="s">
        <v>18004</v>
      </c>
      <c r="M403" t="s">
        <v>17927</v>
      </c>
      <c r="N403" t="s">
        <v>19461</v>
      </c>
      <c r="O403" t="s">
        <v>17945</v>
      </c>
      <c r="P403" t="s">
        <v>6675</v>
      </c>
    </row>
    <row r="404" spans="1:16" ht="30">
      <c r="A404" t="s">
        <v>17900</v>
      </c>
      <c r="B404" t="s">
        <v>19462</v>
      </c>
      <c r="C404" s="1" t="s">
        <v>19463</v>
      </c>
      <c r="D404" s="34">
        <v>2860</v>
      </c>
      <c r="E404" t="s">
        <v>6662</v>
      </c>
      <c r="F404" s="1" t="s">
        <v>19383</v>
      </c>
      <c r="G404" t="s">
        <v>19460</v>
      </c>
      <c r="H404" t="s">
        <v>7402</v>
      </c>
      <c r="I404" t="s">
        <v>6666</v>
      </c>
      <c r="J404" t="s">
        <v>17941</v>
      </c>
      <c r="K404" t="s">
        <v>18339</v>
      </c>
      <c r="L404" t="s">
        <v>17996</v>
      </c>
      <c r="M404" t="s">
        <v>17927</v>
      </c>
      <c r="N404" t="s">
        <v>19464</v>
      </c>
      <c r="O404" t="s">
        <v>17945</v>
      </c>
      <c r="P404" t="s">
        <v>6675</v>
      </c>
    </row>
    <row r="405" spans="1:16" ht="30">
      <c r="A405" t="s">
        <v>17900</v>
      </c>
      <c r="B405" t="s">
        <v>19465</v>
      </c>
      <c r="C405" s="1" t="s">
        <v>19466</v>
      </c>
      <c r="D405" s="34">
        <v>2860</v>
      </c>
      <c r="E405" t="s">
        <v>6662</v>
      </c>
      <c r="F405" s="1" t="s">
        <v>19383</v>
      </c>
      <c r="G405" t="s">
        <v>19460</v>
      </c>
      <c r="H405" t="s">
        <v>7402</v>
      </c>
      <c r="I405" t="s">
        <v>6666</v>
      </c>
      <c r="J405" t="s">
        <v>17941</v>
      </c>
      <c r="K405" t="s">
        <v>18339</v>
      </c>
      <c r="L405" t="s">
        <v>17943</v>
      </c>
      <c r="M405" t="s">
        <v>17927</v>
      </c>
      <c r="N405" t="s">
        <v>19467</v>
      </c>
      <c r="O405" t="s">
        <v>17945</v>
      </c>
      <c r="P405" t="s">
        <v>6675</v>
      </c>
    </row>
    <row r="406" spans="1:16" ht="30">
      <c r="A406" t="s">
        <v>17900</v>
      </c>
      <c r="B406" t="s">
        <v>19468</v>
      </c>
      <c r="C406" s="1" t="s">
        <v>19469</v>
      </c>
      <c r="D406" s="34">
        <v>2860</v>
      </c>
      <c r="E406" t="s">
        <v>6662</v>
      </c>
      <c r="F406" s="1" t="s">
        <v>19383</v>
      </c>
      <c r="G406" t="s">
        <v>19460</v>
      </c>
      <c r="H406" t="s">
        <v>7402</v>
      </c>
      <c r="I406" t="s">
        <v>6666</v>
      </c>
      <c r="J406" t="s">
        <v>17941</v>
      </c>
      <c r="K406" t="s">
        <v>18339</v>
      </c>
      <c r="L406" t="s">
        <v>17987</v>
      </c>
      <c r="M406" t="s">
        <v>17927</v>
      </c>
      <c r="N406" t="s">
        <v>19470</v>
      </c>
      <c r="O406" t="s">
        <v>17945</v>
      </c>
      <c r="P406" t="s">
        <v>6675</v>
      </c>
    </row>
    <row r="407" spans="1:16" ht="30">
      <c r="A407" t="s">
        <v>17900</v>
      </c>
      <c r="B407" t="s">
        <v>19471</v>
      </c>
      <c r="C407" s="1" t="s">
        <v>19472</v>
      </c>
      <c r="D407" s="34">
        <v>2860</v>
      </c>
      <c r="E407" t="s">
        <v>6662</v>
      </c>
      <c r="F407" s="1" t="s">
        <v>19383</v>
      </c>
      <c r="G407" t="s">
        <v>19460</v>
      </c>
      <c r="H407" t="s">
        <v>7402</v>
      </c>
      <c r="I407" t="s">
        <v>6666</v>
      </c>
      <c r="J407" t="s">
        <v>17941</v>
      </c>
      <c r="K407" t="s">
        <v>18339</v>
      </c>
      <c r="L407" t="s">
        <v>17991</v>
      </c>
      <c r="M407" t="s">
        <v>17927</v>
      </c>
      <c r="N407" t="s">
        <v>19473</v>
      </c>
      <c r="O407" t="s">
        <v>17945</v>
      </c>
      <c r="P407" t="s">
        <v>6675</v>
      </c>
    </row>
    <row r="408" spans="1:16" ht="30">
      <c r="A408" t="s">
        <v>17900</v>
      </c>
      <c r="B408" t="s">
        <v>19474</v>
      </c>
      <c r="C408" s="1" t="s">
        <v>19475</v>
      </c>
      <c r="D408" s="34">
        <v>2860</v>
      </c>
      <c r="E408" t="s">
        <v>6662</v>
      </c>
      <c r="F408" s="1" t="s">
        <v>19383</v>
      </c>
      <c r="G408" t="s">
        <v>19460</v>
      </c>
      <c r="H408" t="s">
        <v>7402</v>
      </c>
      <c r="I408" t="s">
        <v>6666</v>
      </c>
      <c r="J408" t="s">
        <v>17941</v>
      </c>
      <c r="K408" t="s">
        <v>18339</v>
      </c>
      <c r="L408" t="s">
        <v>18000</v>
      </c>
      <c r="M408" t="s">
        <v>17927</v>
      </c>
      <c r="N408" t="s">
        <v>19476</v>
      </c>
      <c r="O408" t="s">
        <v>17945</v>
      </c>
      <c r="P408" t="s">
        <v>6675</v>
      </c>
    </row>
    <row r="409" spans="1:16" ht="30">
      <c r="A409" t="s">
        <v>17900</v>
      </c>
      <c r="B409" t="s">
        <v>19477</v>
      </c>
      <c r="C409" s="1" t="s">
        <v>19478</v>
      </c>
      <c r="D409" s="34">
        <v>2465</v>
      </c>
      <c r="E409" t="s">
        <v>6662</v>
      </c>
      <c r="F409" s="1" t="s">
        <v>19383</v>
      </c>
      <c r="G409" t="s">
        <v>19479</v>
      </c>
      <c r="H409" t="s">
        <v>10695</v>
      </c>
      <c r="I409" t="s">
        <v>6666</v>
      </c>
      <c r="J409" t="s">
        <v>17941</v>
      </c>
      <c r="K409" t="s">
        <v>18344</v>
      </c>
      <c r="L409" t="s">
        <v>18004</v>
      </c>
      <c r="M409" t="s">
        <v>17927</v>
      </c>
      <c r="N409" t="s">
        <v>19480</v>
      </c>
      <c r="O409" t="s">
        <v>17945</v>
      </c>
      <c r="P409" t="s">
        <v>6675</v>
      </c>
    </row>
    <row r="410" spans="1:16" ht="30">
      <c r="A410" t="s">
        <v>17900</v>
      </c>
      <c r="B410" t="s">
        <v>19481</v>
      </c>
      <c r="C410" s="1" t="s">
        <v>19482</v>
      </c>
      <c r="D410" s="34">
        <v>2993</v>
      </c>
      <c r="E410" t="s">
        <v>6662</v>
      </c>
      <c r="F410" s="1" t="s">
        <v>19383</v>
      </c>
      <c r="G410" t="s">
        <v>19479</v>
      </c>
      <c r="H410" t="s">
        <v>10695</v>
      </c>
      <c r="I410" t="s">
        <v>6666</v>
      </c>
      <c r="J410" t="s">
        <v>17941</v>
      </c>
      <c r="K410" t="s">
        <v>18344</v>
      </c>
      <c r="L410" t="s">
        <v>17996</v>
      </c>
      <c r="M410" t="s">
        <v>17927</v>
      </c>
      <c r="N410" t="s">
        <v>19483</v>
      </c>
      <c r="O410" t="s">
        <v>17945</v>
      </c>
      <c r="P410" t="s">
        <v>6675</v>
      </c>
    </row>
    <row r="411" spans="1:16" ht="30">
      <c r="A411" t="s">
        <v>17900</v>
      </c>
      <c r="B411" t="s">
        <v>19484</v>
      </c>
      <c r="C411" s="1" t="s">
        <v>19485</v>
      </c>
      <c r="D411" s="34">
        <v>2993</v>
      </c>
      <c r="E411" t="s">
        <v>6662</v>
      </c>
      <c r="F411" s="1" t="s">
        <v>19383</v>
      </c>
      <c r="G411" t="s">
        <v>19479</v>
      </c>
      <c r="H411" t="s">
        <v>10695</v>
      </c>
      <c r="I411" t="s">
        <v>6666</v>
      </c>
      <c r="J411" t="s">
        <v>17941</v>
      </c>
      <c r="K411" t="s">
        <v>18344</v>
      </c>
      <c r="L411" t="s">
        <v>17943</v>
      </c>
      <c r="M411" t="s">
        <v>17927</v>
      </c>
      <c r="N411" t="s">
        <v>19486</v>
      </c>
      <c r="O411" t="s">
        <v>17945</v>
      </c>
      <c r="P411" t="s">
        <v>6675</v>
      </c>
    </row>
    <row r="412" spans="1:16" ht="30">
      <c r="A412" t="s">
        <v>17900</v>
      </c>
      <c r="B412" t="s">
        <v>19487</v>
      </c>
      <c r="C412" s="1" t="s">
        <v>19488</v>
      </c>
      <c r="D412" s="34">
        <v>2993</v>
      </c>
      <c r="E412" t="s">
        <v>6662</v>
      </c>
      <c r="F412" s="1" t="s">
        <v>19383</v>
      </c>
      <c r="G412" t="s">
        <v>19479</v>
      </c>
      <c r="H412" t="s">
        <v>10695</v>
      </c>
      <c r="I412" t="s">
        <v>6666</v>
      </c>
      <c r="J412" t="s">
        <v>17941</v>
      </c>
      <c r="K412" t="s">
        <v>18344</v>
      </c>
      <c r="L412" t="s">
        <v>17987</v>
      </c>
      <c r="M412" t="s">
        <v>17927</v>
      </c>
      <c r="N412" t="s">
        <v>19489</v>
      </c>
      <c r="O412" t="s">
        <v>17945</v>
      </c>
      <c r="P412" t="s">
        <v>6675</v>
      </c>
    </row>
    <row r="413" spans="1:16" ht="30">
      <c r="A413" t="s">
        <v>17900</v>
      </c>
      <c r="B413" t="s">
        <v>19490</v>
      </c>
      <c r="C413" s="1" t="s">
        <v>19491</v>
      </c>
      <c r="D413" s="34">
        <v>2993</v>
      </c>
      <c r="E413" t="s">
        <v>6662</v>
      </c>
      <c r="F413" s="1" t="s">
        <v>19383</v>
      </c>
      <c r="G413" t="s">
        <v>19479</v>
      </c>
      <c r="H413" t="s">
        <v>10695</v>
      </c>
      <c r="I413" t="s">
        <v>6666</v>
      </c>
      <c r="J413" t="s">
        <v>17941</v>
      </c>
      <c r="K413" t="s">
        <v>18344</v>
      </c>
      <c r="L413" t="s">
        <v>17991</v>
      </c>
      <c r="M413" t="s">
        <v>17927</v>
      </c>
      <c r="N413" t="s">
        <v>19492</v>
      </c>
      <c r="O413" t="s">
        <v>17945</v>
      </c>
      <c r="P413" t="s">
        <v>6675</v>
      </c>
    </row>
    <row r="414" spans="1:16" ht="30">
      <c r="A414" t="s">
        <v>17900</v>
      </c>
      <c r="B414" t="s">
        <v>19493</v>
      </c>
      <c r="C414" s="1" t="s">
        <v>19494</v>
      </c>
      <c r="D414" s="34">
        <v>2993</v>
      </c>
      <c r="E414" t="s">
        <v>6662</v>
      </c>
      <c r="F414" s="1" t="s">
        <v>19383</v>
      </c>
      <c r="G414" t="s">
        <v>19479</v>
      </c>
      <c r="H414" t="s">
        <v>10695</v>
      </c>
      <c r="I414" t="s">
        <v>6666</v>
      </c>
      <c r="J414" t="s">
        <v>17941</v>
      </c>
      <c r="K414" t="s">
        <v>18344</v>
      </c>
      <c r="L414" t="s">
        <v>18000</v>
      </c>
      <c r="M414" t="s">
        <v>17927</v>
      </c>
      <c r="N414" t="s">
        <v>19495</v>
      </c>
      <c r="O414" t="s">
        <v>17945</v>
      </c>
      <c r="P414" t="s">
        <v>6675</v>
      </c>
    </row>
    <row r="415" spans="1:16" ht="30">
      <c r="A415" t="s">
        <v>17900</v>
      </c>
      <c r="B415" t="s">
        <v>19496</v>
      </c>
      <c r="C415" s="1" t="s">
        <v>19497</v>
      </c>
      <c r="D415" s="34">
        <v>2725</v>
      </c>
      <c r="E415" t="s">
        <v>6662</v>
      </c>
      <c r="F415" s="1" t="s">
        <v>19383</v>
      </c>
      <c r="G415" t="s">
        <v>19498</v>
      </c>
      <c r="H415" t="s">
        <v>12445</v>
      </c>
      <c r="I415" t="s">
        <v>6666</v>
      </c>
      <c r="J415" t="s">
        <v>17941</v>
      </c>
      <c r="K415" t="s">
        <v>18486</v>
      </c>
      <c r="L415" t="s">
        <v>18004</v>
      </c>
      <c r="M415" t="s">
        <v>17927</v>
      </c>
      <c r="N415" t="s">
        <v>19499</v>
      </c>
      <c r="O415" t="s">
        <v>17945</v>
      </c>
      <c r="P415" t="s">
        <v>6675</v>
      </c>
    </row>
    <row r="416" spans="1:16" ht="30">
      <c r="A416" t="s">
        <v>17900</v>
      </c>
      <c r="B416" t="s">
        <v>19500</v>
      </c>
      <c r="C416" s="1" t="s">
        <v>19501</v>
      </c>
      <c r="D416" s="34">
        <v>3309</v>
      </c>
      <c r="E416" t="s">
        <v>6662</v>
      </c>
      <c r="F416" s="1" t="s">
        <v>19383</v>
      </c>
      <c r="G416" t="s">
        <v>19498</v>
      </c>
      <c r="H416" t="s">
        <v>12445</v>
      </c>
      <c r="I416" t="s">
        <v>6666</v>
      </c>
      <c r="J416" t="s">
        <v>17941</v>
      </c>
      <c r="K416" t="s">
        <v>18486</v>
      </c>
      <c r="L416" t="s">
        <v>17996</v>
      </c>
      <c r="M416" t="s">
        <v>17927</v>
      </c>
      <c r="N416" t="s">
        <v>19502</v>
      </c>
      <c r="O416" t="s">
        <v>17945</v>
      </c>
      <c r="P416" t="s">
        <v>6675</v>
      </c>
    </row>
    <row r="417" spans="1:16" ht="30">
      <c r="A417" t="s">
        <v>17900</v>
      </c>
      <c r="B417" t="s">
        <v>19503</v>
      </c>
      <c r="C417" s="1" t="s">
        <v>19504</v>
      </c>
      <c r="D417" s="34">
        <v>3309</v>
      </c>
      <c r="E417" t="s">
        <v>6662</v>
      </c>
      <c r="F417" s="1" t="s">
        <v>19383</v>
      </c>
      <c r="G417" t="s">
        <v>19498</v>
      </c>
      <c r="H417" t="s">
        <v>12445</v>
      </c>
      <c r="I417" t="s">
        <v>6666</v>
      </c>
      <c r="J417" t="s">
        <v>17941</v>
      </c>
      <c r="K417" t="s">
        <v>18486</v>
      </c>
      <c r="L417" t="s">
        <v>17943</v>
      </c>
      <c r="M417" t="s">
        <v>17927</v>
      </c>
      <c r="N417" t="s">
        <v>19505</v>
      </c>
      <c r="O417" t="s">
        <v>17945</v>
      </c>
      <c r="P417" t="s">
        <v>6675</v>
      </c>
    </row>
    <row r="418" spans="1:16" ht="30">
      <c r="A418" t="s">
        <v>17900</v>
      </c>
      <c r="B418" t="s">
        <v>19506</v>
      </c>
      <c r="C418" s="1" t="s">
        <v>19507</v>
      </c>
      <c r="D418" s="34">
        <v>3309</v>
      </c>
      <c r="E418" t="s">
        <v>6662</v>
      </c>
      <c r="F418" s="1" t="s">
        <v>19383</v>
      </c>
      <c r="G418" t="s">
        <v>19498</v>
      </c>
      <c r="H418" t="s">
        <v>12445</v>
      </c>
      <c r="I418" t="s">
        <v>6666</v>
      </c>
      <c r="J418" t="s">
        <v>17941</v>
      </c>
      <c r="K418" t="s">
        <v>18486</v>
      </c>
      <c r="L418" t="s">
        <v>17987</v>
      </c>
      <c r="M418" t="s">
        <v>17927</v>
      </c>
      <c r="N418" t="s">
        <v>19508</v>
      </c>
      <c r="O418" t="s">
        <v>17945</v>
      </c>
      <c r="P418" t="s">
        <v>6675</v>
      </c>
    </row>
    <row r="419" spans="1:16" ht="30">
      <c r="A419" t="s">
        <v>17900</v>
      </c>
      <c r="B419" t="s">
        <v>19509</v>
      </c>
      <c r="C419" s="1" t="s">
        <v>19510</v>
      </c>
      <c r="D419" s="34">
        <v>3309</v>
      </c>
      <c r="E419" t="s">
        <v>6662</v>
      </c>
      <c r="F419" s="1" t="s">
        <v>19383</v>
      </c>
      <c r="G419" t="s">
        <v>19498</v>
      </c>
      <c r="H419" t="s">
        <v>12445</v>
      </c>
      <c r="I419" t="s">
        <v>6666</v>
      </c>
      <c r="J419" t="s">
        <v>17941</v>
      </c>
      <c r="K419" t="s">
        <v>18486</v>
      </c>
      <c r="L419" t="s">
        <v>17991</v>
      </c>
      <c r="M419" t="s">
        <v>17927</v>
      </c>
      <c r="N419" t="s">
        <v>19511</v>
      </c>
      <c r="O419" t="s">
        <v>17945</v>
      </c>
      <c r="P419" t="s">
        <v>6675</v>
      </c>
    </row>
    <row r="420" spans="1:16" ht="30">
      <c r="A420" t="s">
        <v>17900</v>
      </c>
      <c r="B420" t="s">
        <v>19512</v>
      </c>
      <c r="C420" s="1" t="s">
        <v>19513</v>
      </c>
      <c r="D420" s="34">
        <v>3309</v>
      </c>
      <c r="E420" t="s">
        <v>6662</v>
      </c>
      <c r="F420" s="1" t="s">
        <v>19383</v>
      </c>
      <c r="G420" t="s">
        <v>19498</v>
      </c>
      <c r="H420" t="s">
        <v>12445</v>
      </c>
      <c r="I420" t="s">
        <v>6666</v>
      </c>
      <c r="J420" t="s">
        <v>17941</v>
      </c>
      <c r="K420" t="s">
        <v>18486</v>
      </c>
      <c r="L420" t="s">
        <v>18000</v>
      </c>
      <c r="M420" t="s">
        <v>17927</v>
      </c>
      <c r="N420" t="s">
        <v>19514</v>
      </c>
      <c r="O420" t="s">
        <v>17945</v>
      </c>
      <c r="P420" t="s">
        <v>6675</v>
      </c>
    </row>
    <row r="421" spans="1:16" ht="30">
      <c r="A421" t="s">
        <v>17900</v>
      </c>
      <c r="B421" t="s">
        <v>19515</v>
      </c>
      <c r="C421" s="1" t="s">
        <v>19516</v>
      </c>
      <c r="D421" s="34">
        <v>3099</v>
      </c>
      <c r="E421" t="s">
        <v>6662</v>
      </c>
      <c r="F421" s="1" t="s">
        <v>19383</v>
      </c>
      <c r="G421" t="s">
        <v>19517</v>
      </c>
      <c r="H421" t="s">
        <v>12405</v>
      </c>
      <c r="I421" t="s">
        <v>6666</v>
      </c>
      <c r="J421" t="s">
        <v>17941</v>
      </c>
      <c r="K421" t="s">
        <v>18492</v>
      </c>
      <c r="L421" t="s">
        <v>18004</v>
      </c>
      <c r="M421" t="s">
        <v>17927</v>
      </c>
      <c r="N421" t="s">
        <v>19518</v>
      </c>
      <c r="O421" t="s">
        <v>17945</v>
      </c>
      <c r="P421" t="s">
        <v>6675</v>
      </c>
    </row>
    <row r="422" spans="1:16" ht="30">
      <c r="A422" t="s">
        <v>17900</v>
      </c>
      <c r="B422" t="s">
        <v>19519</v>
      </c>
      <c r="C422" s="1" t="s">
        <v>19520</v>
      </c>
      <c r="D422" s="34">
        <v>3757</v>
      </c>
      <c r="E422" t="s">
        <v>6662</v>
      </c>
      <c r="F422" s="1" t="s">
        <v>19383</v>
      </c>
      <c r="G422" t="s">
        <v>19517</v>
      </c>
      <c r="H422" t="s">
        <v>12405</v>
      </c>
      <c r="I422" t="s">
        <v>6666</v>
      </c>
      <c r="J422" t="s">
        <v>17941</v>
      </c>
      <c r="K422" t="s">
        <v>18492</v>
      </c>
      <c r="L422" t="s">
        <v>17996</v>
      </c>
      <c r="M422" t="s">
        <v>17927</v>
      </c>
      <c r="N422" t="s">
        <v>19521</v>
      </c>
      <c r="O422" t="s">
        <v>17945</v>
      </c>
      <c r="P422" t="s">
        <v>6675</v>
      </c>
    </row>
    <row r="423" spans="1:16" ht="30">
      <c r="A423" t="s">
        <v>17900</v>
      </c>
      <c r="B423" t="s">
        <v>19522</v>
      </c>
      <c r="C423" s="1" t="s">
        <v>19523</v>
      </c>
      <c r="D423" s="34">
        <v>3757</v>
      </c>
      <c r="E423" t="s">
        <v>6662</v>
      </c>
      <c r="F423" s="1" t="s">
        <v>19383</v>
      </c>
      <c r="G423" t="s">
        <v>19517</v>
      </c>
      <c r="H423" t="s">
        <v>12405</v>
      </c>
      <c r="I423" t="s">
        <v>6666</v>
      </c>
      <c r="J423" t="s">
        <v>17941</v>
      </c>
      <c r="K423" t="s">
        <v>18492</v>
      </c>
      <c r="L423" t="s">
        <v>17943</v>
      </c>
      <c r="M423" t="s">
        <v>17927</v>
      </c>
      <c r="N423" t="s">
        <v>19524</v>
      </c>
      <c r="O423" t="s">
        <v>17945</v>
      </c>
      <c r="P423" t="s">
        <v>6675</v>
      </c>
    </row>
    <row r="424" spans="1:16" ht="30">
      <c r="A424" t="s">
        <v>17900</v>
      </c>
      <c r="B424" t="s">
        <v>19525</v>
      </c>
      <c r="C424" s="1" t="s">
        <v>19526</v>
      </c>
      <c r="D424" s="34">
        <v>3757</v>
      </c>
      <c r="E424" t="s">
        <v>6662</v>
      </c>
      <c r="F424" s="1" t="s">
        <v>19383</v>
      </c>
      <c r="G424" t="s">
        <v>19517</v>
      </c>
      <c r="H424" t="s">
        <v>12405</v>
      </c>
      <c r="I424" t="s">
        <v>6666</v>
      </c>
      <c r="J424" t="s">
        <v>17941</v>
      </c>
      <c r="K424" t="s">
        <v>18492</v>
      </c>
      <c r="L424" t="s">
        <v>17987</v>
      </c>
      <c r="M424" t="s">
        <v>17927</v>
      </c>
      <c r="N424" t="s">
        <v>19527</v>
      </c>
      <c r="O424" t="s">
        <v>17945</v>
      </c>
      <c r="P424" t="s">
        <v>6675</v>
      </c>
    </row>
    <row r="425" spans="1:16" ht="30">
      <c r="A425" t="s">
        <v>17900</v>
      </c>
      <c r="B425" t="s">
        <v>19528</v>
      </c>
      <c r="C425" s="1" t="s">
        <v>19529</v>
      </c>
      <c r="D425" s="34">
        <v>3757</v>
      </c>
      <c r="E425" t="s">
        <v>6662</v>
      </c>
      <c r="F425" s="1" t="s">
        <v>19383</v>
      </c>
      <c r="G425" t="s">
        <v>19517</v>
      </c>
      <c r="H425" t="s">
        <v>12405</v>
      </c>
      <c r="I425" t="s">
        <v>6666</v>
      </c>
      <c r="J425" t="s">
        <v>17941</v>
      </c>
      <c r="K425" t="s">
        <v>18492</v>
      </c>
      <c r="L425" t="s">
        <v>17991</v>
      </c>
      <c r="M425" t="s">
        <v>17927</v>
      </c>
      <c r="N425" t="s">
        <v>19530</v>
      </c>
      <c r="O425" t="s">
        <v>17945</v>
      </c>
      <c r="P425" t="s">
        <v>6675</v>
      </c>
    </row>
    <row r="426" spans="1:16" ht="30">
      <c r="A426" t="s">
        <v>17900</v>
      </c>
      <c r="B426" t="s">
        <v>19531</v>
      </c>
      <c r="C426" s="1" t="s">
        <v>19532</v>
      </c>
      <c r="D426" s="34">
        <v>3757</v>
      </c>
      <c r="E426" t="s">
        <v>6662</v>
      </c>
      <c r="F426" s="1" t="s">
        <v>19383</v>
      </c>
      <c r="G426" t="s">
        <v>19517</v>
      </c>
      <c r="H426" t="s">
        <v>12405</v>
      </c>
      <c r="I426" t="s">
        <v>6666</v>
      </c>
      <c r="J426" t="s">
        <v>17941</v>
      </c>
      <c r="K426" t="s">
        <v>18492</v>
      </c>
      <c r="L426" t="s">
        <v>18000</v>
      </c>
      <c r="M426" t="s">
        <v>17927</v>
      </c>
      <c r="N426" t="s">
        <v>19533</v>
      </c>
      <c r="O426" t="s">
        <v>17945</v>
      </c>
      <c r="P426" t="s">
        <v>6675</v>
      </c>
    </row>
    <row r="427" spans="1:16" ht="30">
      <c r="A427" t="s">
        <v>17900</v>
      </c>
      <c r="B427" t="s">
        <v>19534</v>
      </c>
      <c r="C427" s="1" t="s">
        <v>19535</v>
      </c>
      <c r="D427" s="34">
        <v>3508</v>
      </c>
      <c r="E427" t="s">
        <v>6662</v>
      </c>
      <c r="F427" s="1" t="s">
        <v>19383</v>
      </c>
      <c r="G427" t="s">
        <v>19536</v>
      </c>
      <c r="H427" t="s">
        <v>7734</v>
      </c>
      <c r="I427" t="s">
        <v>6666</v>
      </c>
      <c r="J427" t="s">
        <v>17941</v>
      </c>
      <c r="K427" t="s">
        <v>18498</v>
      </c>
      <c r="L427" t="s">
        <v>18004</v>
      </c>
      <c r="M427" t="s">
        <v>17927</v>
      </c>
      <c r="N427" t="s">
        <v>19537</v>
      </c>
      <c r="O427" t="s">
        <v>17945</v>
      </c>
      <c r="P427" t="s">
        <v>6675</v>
      </c>
    </row>
    <row r="428" spans="1:16" ht="30">
      <c r="A428" t="s">
        <v>17900</v>
      </c>
      <c r="B428" t="s">
        <v>19538</v>
      </c>
      <c r="C428" s="1" t="s">
        <v>19539</v>
      </c>
      <c r="D428" s="34">
        <v>4260</v>
      </c>
      <c r="E428" t="s">
        <v>6662</v>
      </c>
      <c r="F428" s="1" t="s">
        <v>19383</v>
      </c>
      <c r="G428" t="s">
        <v>19536</v>
      </c>
      <c r="H428" t="s">
        <v>7734</v>
      </c>
      <c r="I428" t="s">
        <v>6666</v>
      </c>
      <c r="J428" t="s">
        <v>17941</v>
      </c>
      <c r="K428" t="s">
        <v>18498</v>
      </c>
      <c r="L428" t="s">
        <v>17996</v>
      </c>
      <c r="M428" t="s">
        <v>17927</v>
      </c>
      <c r="N428" t="s">
        <v>19540</v>
      </c>
      <c r="O428" t="s">
        <v>17945</v>
      </c>
      <c r="P428" t="s">
        <v>6675</v>
      </c>
    </row>
    <row r="429" spans="1:16" ht="30">
      <c r="A429" t="s">
        <v>17900</v>
      </c>
      <c r="B429" t="s">
        <v>19541</v>
      </c>
      <c r="C429" s="1" t="s">
        <v>19542</v>
      </c>
      <c r="D429" s="34">
        <v>4260</v>
      </c>
      <c r="E429" t="s">
        <v>6662</v>
      </c>
      <c r="F429" s="1" t="s">
        <v>19383</v>
      </c>
      <c r="G429" t="s">
        <v>19536</v>
      </c>
      <c r="H429" t="s">
        <v>7734</v>
      </c>
      <c r="I429" t="s">
        <v>6666</v>
      </c>
      <c r="J429" t="s">
        <v>17941</v>
      </c>
      <c r="K429" t="s">
        <v>18498</v>
      </c>
      <c r="L429" t="s">
        <v>17943</v>
      </c>
      <c r="M429" t="s">
        <v>17927</v>
      </c>
      <c r="N429" t="s">
        <v>19543</v>
      </c>
      <c r="O429" t="s">
        <v>17945</v>
      </c>
      <c r="P429" t="s">
        <v>6675</v>
      </c>
    </row>
    <row r="430" spans="1:16" ht="30">
      <c r="A430" t="s">
        <v>17900</v>
      </c>
      <c r="B430" t="s">
        <v>19544</v>
      </c>
      <c r="C430" s="1" t="s">
        <v>19545</v>
      </c>
      <c r="D430" s="34">
        <v>4260</v>
      </c>
      <c r="E430" t="s">
        <v>6662</v>
      </c>
      <c r="F430" s="1" t="s">
        <v>19383</v>
      </c>
      <c r="G430" t="s">
        <v>19536</v>
      </c>
      <c r="H430" t="s">
        <v>7734</v>
      </c>
      <c r="I430" t="s">
        <v>6666</v>
      </c>
      <c r="J430" t="s">
        <v>17941</v>
      </c>
      <c r="K430" t="s">
        <v>18498</v>
      </c>
      <c r="L430" t="s">
        <v>17987</v>
      </c>
      <c r="M430" t="s">
        <v>17927</v>
      </c>
      <c r="N430" t="s">
        <v>19546</v>
      </c>
      <c r="O430" t="s">
        <v>17945</v>
      </c>
      <c r="P430" t="s">
        <v>6675</v>
      </c>
    </row>
    <row r="431" spans="1:16" ht="30">
      <c r="A431" t="s">
        <v>17900</v>
      </c>
      <c r="B431" t="s">
        <v>19547</v>
      </c>
      <c r="C431" s="1" t="s">
        <v>19548</v>
      </c>
      <c r="D431" s="34">
        <v>4260</v>
      </c>
      <c r="E431" t="s">
        <v>6662</v>
      </c>
      <c r="F431" s="1" t="s">
        <v>19383</v>
      </c>
      <c r="G431" t="s">
        <v>19536</v>
      </c>
      <c r="H431" t="s">
        <v>7734</v>
      </c>
      <c r="I431" t="s">
        <v>6666</v>
      </c>
      <c r="J431" t="s">
        <v>17941</v>
      </c>
      <c r="K431" t="s">
        <v>18498</v>
      </c>
      <c r="L431" t="s">
        <v>17991</v>
      </c>
      <c r="M431" t="s">
        <v>17927</v>
      </c>
      <c r="N431" t="s">
        <v>19549</v>
      </c>
      <c r="O431" t="s">
        <v>17945</v>
      </c>
      <c r="P431" t="s">
        <v>6675</v>
      </c>
    </row>
    <row r="432" spans="1:16" ht="30">
      <c r="A432" t="s">
        <v>17900</v>
      </c>
      <c r="B432" t="s">
        <v>19550</v>
      </c>
      <c r="C432" s="1" t="s">
        <v>19551</v>
      </c>
      <c r="D432" s="34">
        <v>4260</v>
      </c>
      <c r="E432" t="s">
        <v>6662</v>
      </c>
      <c r="F432" s="1" t="s">
        <v>19383</v>
      </c>
      <c r="G432" t="s">
        <v>19536</v>
      </c>
      <c r="H432" t="s">
        <v>7734</v>
      </c>
      <c r="I432" t="s">
        <v>6666</v>
      </c>
      <c r="J432" t="s">
        <v>17941</v>
      </c>
      <c r="K432" t="s">
        <v>18498</v>
      </c>
      <c r="L432" t="s">
        <v>18000</v>
      </c>
      <c r="M432" t="s">
        <v>17927</v>
      </c>
      <c r="N432" t="s">
        <v>19552</v>
      </c>
      <c r="O432" t="s">
        <v>17945</v>
      </c>
      <c r="P432" t="s">
        <v>6675</v>
      </c>
    </row>
    <row r="433" spans="1:16" ht="30">
      <c r="A433" t="s">
        <v>17900</v>
      </c>
      <c r="B433" t="s">
        <v>19553</v>
      </c>
      <c r="C433" s="1" t="s">
        <v>19554</v>
      </c>
      <c r="D433" s="34">
        <v>3810</v>
      </c>
      <c r="E433" t="s">
        <v>6662</v>
      </c>
      <c r="F433" s="1" t="s">
        <v>19383</v>
      </c>
      <c r="G433" t="s">
        <v>19555</v>
      </c>
      <c r="H433" t="s">
        <v>10566</v>
      </c>
      <c r="I433" t="s">
        <v>6666</v>
      </c>
      <c r="J433" t="s">
        <v>17941</v>
      </c>
      <c r="K433" t="s">
        <v>19556</v>
      </c>
      <c r="L433" t="s">
        <v>18004</v>
      </c>
      <c r="M433" t="s">
        <v>17927</v>
      </c>
      <c r="N433" t="s">
        <v>19557</v>
      </c>
      <c r="O433" t="s">
        <v>17945</v>
      </c>
      <c r="P433" t="s">
        <v>6675</v>
      </c>
    </row>
    <row r="434" spans="1:16" ht="30">
      <c r="A434" t="s">
        <v>17900</v>
      </c>
      <c r="B434" t="s">
        <v>19558</v>
      </c>
      <c r="C434" s="1" t="s">
        <v>19559</v>
      </c>
      <c r="D434" s="34">
        <v>4625</v>
      </c>
      <c r="E434" t="s">
        <v>6662</v>
      </c>
      <c r="F434" s="1" t="s">
        <v>19383</v>
      </c>
      <c r="G434" t="s">
        <v>19555</v>
      </c>
      <c r="H434" t="s">
        <v>10566</v>
      </c>
      <c r="I434" t="s">
        <v>6666</v>
      </c>
      <c r="J434" t="s">
        <v>17941</v>
      </c>
      <c r="K434" t="s">
        <v>19556</v>
      </c>
      <c r="L434" t="s">
        <v>17996</v>
      </c>
      <c r="M434" t="s">
        <v>17927</v>
      </c>
      <c r="N434" t="s">
        <v>19560</v>
      </c>
      <c r="O434" t="s">
        <v>17945</v>
      </c>
      <c r="P434" t="s">
        <v>6675</v>
      </c>
    </row>
    <row r="435" spans="1:16" ht="30">
      <c r="A435" t="s">
        <v>17900</v>
      </c>
      <c r="B435" t="s">
        <v>19561</v>
      </c>
      <c r="C435" s="1" t="s">
        <v>19562</v>
      </c>
      <c r="D435" s="34">
        <v>4625</v>
      </c>
      <c r="E435" t="s">
        <v>6662</v>
      </c>
      <c r="F435" s="1" t="s">
        <v>19383</v>
      </c>
      <c r="G435" t="s">
        <v>19555</v>
      </c>
      <c r="H435" t="s">
        <v>10566</v>
      </c>
      <c r="I435" t="s">
        <v>6666</v>
      </c>
      <c r="J435" t="s">
        <v>17941</v>
      </c>
      <c r="K435" t="s">
        <v>19556</v>
      </c>
      <c r="L435" t="s">
        <v>17943</v>
      </c>
      <c r="M435" t="s">
        <v>17927</v>
      </c>
      <c r="N435" t="s">
        <v>19563</v>
      </c>
      <c r="O435" t="s">
        <v>17945</v>
      </c>
      <c r="P435" t="s">
        <v>6675</v>
      </c>
    </row>
    <row r="436" spans="1:16" ht="30">
      <c r="A436" t="s">
        <v>17900</v>
      </c>
      <c r="B436" t="s">
        <v>19564</v>
      </c>
      <c r="C436" s="1" t="s">
        <v>19565</v>
      </c>
      <c r="D436" s="34">
        <v>4625</v>
      </c>
      <c r="E436" t="s">
        <v>6662</v>
      </c>
      <c r="F436" s="1" t="s">
        <v>19383</v>
      </c>
      <c r="G436" t="s">
        <v>19555</v>
      </c>
      <c r="H436" t="s">
        <v>10566</v>
      </c>
      <c r="I436" t="s">
        <v>6666</v>
      </c>
      <c r="J436" t="s">
        <v>17941</v>
      </c>
      <c r="K436" t="s">
        <v>19556</v>
      </c>
      <c r="L436" t="s">
        <v>17987</v>
      </c>
      <c r="M436" t="s">
        <v>17927</v>
      </c>
      <c r="N436" t="s">
        <v>19566</v>
      </c>
      <c r="O436" t="s">
        <v>17945</v>
      </c>
      <c r="P436" t="s">
        <v>6675</v>
      </c>
    </row>
    <row r="437" spans="1:16" ht="30">
      <c r="A437" t="s">
        <v>17900</v>
      </c>
      <c r="B437" t="s">
        <v>19567</v>
      </c>
      <c r="C437" s="1" t="s">
        <v>19568</v>
      </c>
      <c r="D437" s="34">
        <v>4625</v>
      </c>
      <c r="E437" t="s">
        <v>6662</v>
      </c>
      <c r="F437" s="1" t="s">
        <v>19383</v>
      </c>
      <c r="G437" t="s">
        <v>19555</v>
      </c>
      <c r="H437" t="s">
        <v>10566</v>
      </c>
      <c r="I437" t="s">
        <v>6666</v>
      </c>
      <c r="J437" t="s">
        <v>17941</v>
      </c>
      <c r="K437" t="s">
        <v>19556</v>
      </c>
      <c r="L437" t="s">
        <v>17991</v>
      </c>
      <c r="M437" t="s">
        <v>17927</v>
      </c>
      <c r="N437" t="s">
        <v>19569</v>
      </c>
      <c r="O437" t="s">
        <v>17945</v>
      </c>
      <c r="P437" t="s">
        <v>6675</v>
      </c>
    </row>
    <row r="438" spans="1:16" ht="30">
      <c r="A438" t="s">
        <v>17900</v>
      </c>
      <c r="B438" t="s">
        <v>19570</v>
      </c>
      <c r="C438" s="1" t="s">
        <v>19571</v>
      </c>
      <c r="D438" s="34">
        <v>4625</v>
      </c>
      <c r="E438" t="s">
        <v>6662</v>
      </c>
      <c r="F438" s="1" t="s">
        <v>19383</v>
      </c>
      <c r="G438" t="s">
        <v>19555</v>
      </c>
      <c r="H438" t="s">
        <v>10566</v>
      </c>
      <c r="I438" t="s">
        <v>6666</v>
      </c>
      <c r="J438" t="s">
        <v>17941</v>
      </c>
      <c r="K438" t="s">
        <v>19556</v>
      </c>
      <c r="L438" t="s">
        <v>18000</v>
      </c>
      <c r="M438" t="s">
        <v>17927</v>
      </c>
      <c r="N438" t="s">
        <v>19572</v>
      </c>
      <c r="O438" t="s">
        <v>17945</v>
      </c>
      <c r="P438" t="s">
        <v>6675</v>
      </c>
    </row>
    <row r="439" spans="1:16" ht="30">
      <c r="A439" t="s">
        <v>17900</v>
      </c>
      <c r="B439" t="s">
        <v>19573</v>
      </c>
      <c r="C439" s="1" t="s">
        <v>19574</v>
      </c>
      <c r="D439" s="34">
        <v>4108</v>
      </c>
      <c r="E439" t="s">
        <v>6662</v>
      </c>
      <c r="F439" s="1" t="s">
        <v>19383</v>
      </c>
      <c r="G439" t="s">
        <v>19575</v>
      </c>
      <c r="H439" t="s">
        <v>19576</v>
      </c>
      <c r="I439" t="s">
        <v>6666</v>
      </c>
      <c r="J439" t="s">
        <v>17941</v>
      </c>
      <c r="K439" t="s">
        <v>17942</v>
      </c>
      <c r="L439" t="s">
        <v>18004</v>
      </c>
      <c r="M439" t="s">
        <v>17927</v>
      </c>
      <c r="N439" t="s">
        <v>19577</v>
      </c>
      <c r="O439" t="s">
        <v>17945</v>
      </c>
      <c r="P439" t="s">
        <v>6675</v>
      </c>
    </row>
    <row r="440" spans="1:16" ht="30">
      <c r="A440" t="s">
        <v>17900</v>
      </c>
      <c r="B440" t="s">
        <v>19578</v>
      </c>
      <c r="C440" s="1" t="s">
        <v>19579</v>
      </c>
      <c r="D440" s="34">
        <v>4986</v>
      </c>
      <c r="E440" t="s">
        <v>6662</v>
      </c>
      <c r="F440" s="1" t="s">
        <v>19383</v>
      </c>
      <c r="G440" t="s">
        <v>19575</v>
      </c>
      <c r="H440" t="s">
        <v>19576</v>
      </c>
      <c r="I440" t="s">
        <v>6666</v>
      </c>
      <c r="J440" t="s">
        <v>17941</v>
      </c>
      <c r="K440" t="s">
        <v>17942</v>
      </c>
      <c r="L440" t="s">
        <v>17996</v>
      </c>
      <c r="M440" t="s">
        <v>17927</v>
      </c>
      <c r="N440" t="s">
        <v>19580</v>
      </c>
      <c r="O440" t="s">
        <v>17945</v>
      </c>
      <c r="P440" t="s">
        <v>6675</v>
      </c>
    </row>
    <row r="441" spans="1:16" ht="30">
      <c r="A441" t="s">
        <v>17900</v>
      </c>
      <c r="B441" t="s">
        <v>19581</v>
      </c>
      <c r="C441" s="1" t="s">
        <v>19582</v>
      </c>
      <c r="D441" s="34">
        <v>4986</v>
      </c>
      <c r="E441" t="s">
        <v>6662</v>
      </c>
      <c r="F441" s="1" t="s">
        <v>19383</v>
      </c>
      <c r="G441" t="s">
        <v>19575</v>
      </c>
      <c r="H441" t="s">
        <v>19576</v>
      </c>
      <c r="I441" t="s">
        <v>6666</v>
      </c>
      <c r="J441" t="s">
        <v>17941</v>
      </c>
      <c r="K441" t="s">
        <v>17942</v>
      </c>
      <c r="L441" t="s">
        <v>17943</v>
      </c>
      <c r="M441" t="s">
        <v>17927</v>
      </c>
      <c r="N441" t="s">
        <v>19583</v>
      </c>
      <c r="O441" t="s">
        <v>17945</v>
      </c>
      <c r="P441" t="s">
        <v>6675</v>
      </c>
    </row>
    <row r="442" spans="1:16" ht="30">
      <c r="A442" t="s">
        <v>17900</v>
      </c>
      <c r="B442" t="s">
        <v>19584</v>
      </c>
      <c r="C442" s="1" t="s">
        <v>19585</v>
      </c>
      <c r="D442" s="34">
        <v>4986</v>
      </c>
      <c r="E442" t="s">
        <v>6662</v>
      </c>
      <c r="F442" s="1" t="s">
        <v>19383</v>
      </c>
      <c r="G442" t="s">
        <v>19586</v>
      </c>
      <c r="H442" t="s">
        <v>19576</v>
      </c>
      <c r="I442" t="s">
        <v>6666</v>
      </c>
      <c r="J442" t="s">
        <v>17941</v>
      </c>
      <c r="K442" t="s">
        <v>17942</v>
      </c>
      <c r="L442" t="s">
        <v>17987</v>
      </c>
      <c r="M442" t="s">
        <v>17927</v>
      </c>
      <c r="N442" t="s">
        <v>19587</v>
      </c>
      <c r="O442" t="s">
        <v>17945</v>
      </c>
      <c r="P442" t="s">
        <v>6675</v>
      </c>
    </row>
    <row r="443" spans="1:16" ht="30">
      <c r="A443" t="s">
        <v>17900</v>
      </c>
      <c r="B443" t="s">
        <v>19588</v>
      </c>
      <c r="C443" s="1" t="s">
        <v>19589</v>
      </c>
      <c r="D443" s="34">
        <v>4986</v>
      </c>
      <c r="E443" t="s">
        <v>6662</v>
      </c>
      <c r="F443" s="1" t="s">
        <v>19383</v>
      </c>
      <c r="G443" t="s">
        <v>19575</v>
      </c>
      <c r="H443" t="s">
        <v>19576</v>
      </c>
      <c r="I443" t="s">
        <v>6666</v>
      </c>
      <c r="J443" t="s">
        <v>17941</v>
      </c>
      <c r="K443" t="s">
        <v>17942</v>
      </c>
      <c r="L443" t="s">
        <v>17991</v>
      </c>
      <c r="M443" t="s">
        <v>17927</v>
      </c>
      <c r="N443" t="s">
        <v>19590</v>
      </c>
      <c r="O443" t="s">
        <v>17945</v>
      </c>
      <c r="P443" t="s">
        <v>6675</v>
      </c>
    </row>
    <row r="444" spans="1:16" ht="30">
      <c r="A444" t="s">
        <v>17900</v>
      </c>
      <c r="B444" t="s">
        <v>19591</v>
      </c>
      <c r="C444" s="1" t="s">
        <v>19592</v>
      </c>
      <c r="D444" s="34">
        <v>4986</v>
      </c>
      <c r="E444" t="s">
        <v>6662</v>
      </c>
      <c r="F444" s="1" t="s">
        <v>19383</v>
      </c>
      <c r="G444" t="s">
        <v>19575</v>
      </c>
      <c r="H444" t="s">
        <v>19576</v>
      </c>
      <c r="I444" t="s">
        <v>6666</v>
      </c>
      <c r="J444" t="s">
        <v>17941</v>
      </c>
      <c r="K444" t="s">
        <v>17942</v>
      </c>
      <c r="L444" t="s">
        <v>17987</v>
      </c>
      <c r="M444" t="s">
        <v>17927</v>
      </c>
      <c r="N444" t="s">
        <v>19593</v>
      </c>
      <c r="O444" t="s">
        <v>17945</v>
      </c>
      <c r="P444" t="s">
        <v>6675</v>
      </c>
    </row>
    <row r="445" spans="1:16" ht="30">
      <c r="A445" t="s">
        <v>17900</v>
      </c>
      <c r="B445" t="s">
        <v>19594</v>
      </c>
      <c r="C445" s="1" t="s">
        <v>19595</v>
      </c>
      <c r="D445" s="34">
        <v>2106</v>
      </c>
      <c r="E445" t="s">
        <v>6662</v>
      </c>
      <c r="F445" s="1" t="s">
        <v>19383</v>
      </c>
      <c r="G445" t="s">
        <v>19596</v>
      </c>
      <c r="H445" t="s">
        <v>9918</v>
      </c>
      <c r="I445" t="s">
        <v>6666</v>
      </c>
      <c r="J445" t="s">
        <v>19597</v>
      </c>
      <c r="K445" t="s">
        <v>18552</v>
      </c>
      <c r="L445" t="s">
        <v>18004</v>
      </c>
      <c r="M445" t="s">
        <v>17927</v>
      </c>
      <c r="N445" t="s">
        <v>19598</v>
      </c>
      <c r="O445" t="s">
        <v>17945</v>
      </c>
      <c r="P445" t="s">
        <v>6675</v>
      </c>
    </row>
    <row r="446" spans="1:16" ht="30">
      <c r="A446" t="s">
        <v>17900</v>
      </c>
      <c r="B446" t="s">
        <v>19599</v>
      </c>
      <c r="C446" s="1" t="s">
        <v>19600</v>
      </c>
      <c r="D446" s="34">
        <v>2556</v>
      </c>
      <c r="E446" t="s">
        <v>6662</v>
      </c>
      <c r="F446" s="1" t="s">
        <v>19383</v>
      </c>
      <c r="G446" t="s">
        <v>19596</v>
      </c>
      <c r="H446" t="s">
        <v>9918</v>
      </c>
      <c r="I446" t="s">
        <v>6666</v>
      </c>
      <c r="J446" t="s">
        <v>19597</v>
      </c>
      <c r="K446" t="s">
        <v>18552</v>
      </c>
      <c r="L446" t="s">
        <v>17996</v>
      </c>
      <c r="M446" t="s">
        <v>17927</v>
      </c>
      <c r="N446" t="s">
        <v>19601</v>
      </c>
      <c r="O446" t="s">
        <v>17945</v>
      </c>
      <c r="P446" t="s">
        <v>6675</v>
      </c>
    </row>
    <row r="447" spans="1:16" ht="30">
      <c r="A447" t="s">
        <v>17900</v>
      </c>
      <c r="B447" t="s">
        <v>19602</v>
      </c>
      <c r="C447" s="1" t="s">
        <v>19603</v>
      </c>
      <c r="D447" s="34">
        <v>2556</v>
      </c>
      <c r="E447" t="s">
        <v>6662</v>
      </c>
      <c r="F447" s="1" t="s">
        <v>19383</v>
      </c>
      <c r="G447" t="s">
        <v>19596</v>
      </c>
      <c r="H447" t="s">
        <v>9918</v>
      </c>
      <c r="I447" t="s">
        <v>6666</v>
      </c>
      <c r="J447" t="s">
        <v>19597</v>
      </c>
      <c r="K447" t="s">
        <v>18552</v>
      </c>
      <c r="L447" t="s">
        <v>17943</v>
      </c>
      <c r="M447" t="s">
        <v>17927</v>
      </c>
      <c r="N447" t="s">
        <v>19604</v>
      </c>
      <c r="O447" t="s">
        <v>17945</v>
      </c>
      <c r="P447" t="s">
        <v>6675</v>
      </c>
    </row>
    <row r="448" spans="1:16" ht="30">
      <c r="A448" t="s">
        <v>17900</v>
      </c>
      <c r="B448" t="s">
        <v>19605</v>
      </c>
      <c r="C448" s="1" t="s">
        <v>19606</v>
      </c>
      <c r="D448" s="34">
        <v>2556</v>
      </c>
      <c r="E448" t="s">
        <v>6662</v>
      </c>
      <c r="F448" s="1" t="s">
        <v>19383</v>
      </c>
      <c r="G448" t="s">
        <v>19596</v>
      </c>
      <c r="H448" t="s">
        <v>9918</v>
      </c>
      <c r="I448" t="s">
        <v>6666</v>
      </c>
      <c r="J448" t="s">
        <v>19597</v>
      </c>
      <c r="K448" t="s">
        <v>18552</v>
      </c>
      <c r="L448" t="s">
        <v>17987</v>
      </c>
      <c r="M448" t="s">
        <v>17927</v>
      </c>
      <c r="N448" t="s">
        <v>19607</v>
      </c>
      <c r="O448" t="s">
        <v>17945</v>
      </c>
      <c r="P448" t="s">
        <v>6675</v>
      </c>
    </row>
    <row r="449" spans="1:16" ht="30">
      <c r="A449" t="s">
        <v>17900</v>
      </c>
      <c r="B449" t="s">
        <v>19608</v>
      </c>
      <c r="C449" s="1" t="s">
        <v>19609</v>
      </c>
      <c r="D449" s="34">
        <v>2556</v>
      </c>
      <c r="E449" t="s">
        <v>6662</v>
      </c>
      <c r="F449" s="1" t="s">
        <v>19383</v>
      </c>
      <c r="G449" t="s">
        <v>19596</v>
      </c>
      <c r="H449" t="s">
        <v>9918</v>
      </c>
      <c r="I449" t="s">
        <v>6666</v>
      </c>
      <c r="J449" t="s">
        <v>19597</v>
      </c>
      <c r="K449" t="s">
        <v>18552</v>
      </c>
      <c r="L449" t="s">
        <v>17991</v>
      </c>
      <c r="M449" t="s">
        <v>17927</v>
      </c>
      <c r="N449" t="s">
        <v>19610</v>
      </c>
      <c r="O449" t="s">
        <v>17945</v>
      </c>
      <c r="P449" t="s">
        <v>6675</v>
      </c>
    </row>
    <row r="450" spans="1:16" ht="30">
      <c r="A450" t="s">
        <v>17900</v>
      </c>
      <c r="B450" t="s">
        <v>19611</v>
      </c>
      <c r="C450" s="1" t="s">
        <v>19612</v>
      </c>
      <c r="D450" s="34">
        <v>2556</v>
      </c>
      <c r="E450" t="s">
        <v>6662</v>
      </c>
      <c r="F450" s="1" t="s">
        <v>19383</v>
      </c>
      <c r="G450" t="s">
        <v>19596</v>
      </c>
      <c r="H450" t="s">
        <v>9918</v>
      </c>
      <c r="I450" t="s">
        <v>6666</v>
      </c>
      <c r="J450" t="s">
        <v>19597</v>
      </c>
      <c r="K450" t="s">
        <v>18552</v>
      </c>
      <c r="L450" t="s">
        <v>18000</v>
      </c>
      <c r="M450" t="s">
        <v>17927</v>
      </c>
      <c r="N450" t="s">
        <v>19613</v>
      </c>
      <c r="O450" t="s">
        <v>17945</v>
      </c>
      <c r="P450" t="s">
        <v>6675</v>
      </c>
    </row>
    <row r="451" spans="1:16" ht="30">
      <c r="A451" t="s">
        <v>17900</v>
      </c>
      <c r="B451" t="s">
        <v>19614</v>
      </c>
      <c r="C451" s="1" t="s">
        <v>19615</v>
      </c>
      <c r="D451" s="34">
        <v>2465</v>
      </c>
      <c r="E451" t="s">
        <v>6662</v>
      </c>
      <c r="F451" s="1" t="s">
        <v>19383</v>
      </c>
      <c r="G451" t="s">
        <v>19616</v>
      </c>
      <c r="H451" t="s">
        <v>7407</v>
      </c>
      <c r="I451" t="s">
        <v>6666</v>
      </c>
      <c r="J451" t="s">
        <v>19597</v>
      </c>
      <c r="K451" t="s">
        <v>18557</v>
      </c>
      <c r="L451" t="s">
        <v>18004</v>
      </c>
      <c r="M451" t="s">
        <v>17927</v>
      </c>
      <c r="N451" t="s">
        <v>19617</v>
      </c>
      <c r="O451" t="s">
        <v>17945</v>
      </c>
      <c r="P451" t="s">
        <v>6675</v>
      </c>
    </row>
    <row r="452" spans="1:16" ht="30">
      <c r="A452" t="s">
        <v>17900</v>
      </c>
      <c r="B452" t="s">
        <v>19618</v>
      </c>
      <c r="C452" s="1" t="s">
        <v>19619</v>
      </c>
      <c r="D452" s="34">
        <v>2993</v>
      </c>
      <c r="E452" t="s">
        <v>6662</v>
      </c>
      <c r="F452" s="1" t="s">
        <v>19383</v>
      </c>
      <c r="G452" t="s">
        <v>19616</v>
      </c>
      <c r="H452" t="s">
        <v>7407</v>
      </c>
      <c r="I452" t="s">
        <v>6666</v>
      </c>
      <c r="J452" t="s">
        <v>19597</v>
      </c>
      <c r="K452" t="s">
        <v>18557</v>
      </c>
      <c r="L452" t="s">
        <v>17996</v>
      </c>
      <c r="M452" t="s">
        <v>17927</v>
      </c>
      <c r="N452" t="s">
        <v>19620</v>
      </c>
      <c r="O452" t="s">
        <v>17945</v>
      </c>
      <c r="P452" t="s">
        <v>6675</v>
      </c>
    </row>
    <row r="453" spans="1:16" ht="30">
      <c r="A453" t="s">
        <v>17900</v>
      </c>
      <c r="B453" t="s">
        <v>19621</v>
      </c>
      <c r="C453" s="1" t="s">
        <v>19622</v>
      </c>
      <c r="D453" s="34">
        <v>2993</v>
      </c>
      <c r="E453" t="s">
        <v>6662</v>
      </c>
      <c r="F453" s="1" t="s">
        <v>19383</v>
      </c>
      <c r="G453" t="s">
        <v>19616</v>
      </c>
      <c r="H453" t="s">
        <v>7407</v>
      </c>
      <c r="I453" t="s">
        <v>6666</v>
      </c>
      <c r="J453" t="s">
        <v>19597</v>
      </c>
      <c r="K453" t="s">
        <v>18557</v>
      </c>
      <c r="L453" t="s">
        <v>17943</v>
      </c>
      <c r="M453" t="s">
        <v>17927</v>
      </c>
      <c r="N453" t="s">
        <v>19623</v>
      </c>
      <c r="O453" t="s">
        <v>17945</v>
      </c>
      <c r="P453" t="s">
        <v>6675</v>
      </c>
    </row>
    <row r="454" spans="1:16" ht="30">
      <c r="A454" t="s">
        <v>17900</v>
      </c>
      <c r="B454" t="s">
        <v>19624</v>
      </c>
      <c r="C454" s="1" t="s">
        <v>19625</v>
      </c>
      <c r="D454" s="34">
        <v>2993</v>
      </c>
      <c r="E454" t="s">
        <v>6662</v>
      </c>
      <c r="F454" s="1" t="s">
        <v>19383</v>
      </c>
      <c r="G454" t="s">
        <v>19616</v>
      </c>
      <c r="H454" t="s">
        <v>7407</v>
      </c>
      <c r="I454" t="s">
        <v>6666</v>
      </c>
      <c r="J454" t="s">
        <v>19597</v>
      </c>
      <c r="K454" t="s">
        <v>18557</v>
      </c>
      <c r="L454" t="s">
        <v>17987</v>
      </c>
      <c r="M454" t="s">
        <v>17927</v>
      </c>
      <c r="N454" t="s">
        <v>19626</v>
      </c>
      <c r="O454" t="s">
        <v>17945</v>
      </c>
      <c r="P454" t="s">
        <v>6675</v>
      </c>
    </row>
    <row r="455" spans="1:16" ht="30">
      <c r="A455" t="s">
        <v>17900</v>
      </c>
      <c r="B455" t="s">
        <v>19627</v>
      </c>
      <c r="C455" s="1" t="s">
        <v>19628</v>
      </c>
      <c r="D455" s="34">
        <v>2993</v>
      </c>
      <c r="E455" t="s">
        <v>6662</v>
      </c>
      <c r="F455" s="1" t="s">
        <v>19383</v>
      </c>
      <c r="G455" t="s">
        <v>19616</v>
      </c>
      <c r="H455" t="s">
        <v>7407</v>
      </c>
      <c r="I455" t="s">
        <v>6666</v>
      </c>
      <c r="J455" t="s">
        <v>19597</v>
      </c>
      <c r="K455" t="s">
        <v>18557</v>
      </c>
      <c r="L455" t="s">
        <v>17991</v>
      </c>
      <c r="M455" t="s">
        <v>17927</v>
      </c>
      <c r="N455" t="s">
        <v>19629</v>
      </c>
      <c r="O455" t="s">
        <v>17945</v>
      </c>
      <c r="P455" t="s">
        <v>6675</v>
      </c>
    </row>
    <row r="456" spans="1:16" ht="30">
      <c r="A456" t="s">
        <v>17900</v>
      </c>
      <c r="B456" t="s">
        <v>19630</v>
      </c>
      <c r="C456" s="1" t="s">
        <v>19631</v>
      </c>
      <c r="D456" s="34">
        <v>2993</v>
      </c>
      <c r="E456" t="s">
        <v>6662</v>
      </c>
      <c r="F456" s="1" t="s">
        <v>19383</v>
      </c>
      <c r="G456" t="s">
        <v>19616</v>
      </c>
      <c r="H456" t="s">
        <v>7407</v>
      </c>
      <c r="I456" t="s">
        <v>6666</v>
      </c>
      <c r="J456" t="s">
        <v>19597</v>
      </c>
      <c r="K456" t="s">
        <v>18557</v>
      </c>
      <c r="L456" t="s">
        <v>18000</v>
      </c>
      <c r="M456" t="s">
        <v>17927</v>
      </c>
      <c r="N456" t="s">
        <v>19632</v>
      </c>
      <c r="O456" t="s">
        <v>17945</v>
      </c>
      <c r="P456" t="s">
        <v>6675</v>
      </c>
    </row>
    <row r="457" spans="1:16" ht="30">
      <c r="A457" t="s">
        <v>17900</v>
      </c>
      <c r="B457" t="s">
        <v>19633</v>
      </c>
      <c r="C457" s="1" t="s">
        <v>19634</v>
      </c>
      <c r="D457" s="34">
        <v>2725</v>
      </c>
      <c r="E457" t="s">
        <v>6662</v>
      </c>
      <c r="F457" s="1" t="s">
        <v>19383</v>
      </c>
      <c r="G457" t="s">
        <v>19635</v>
      </c>
      <c r="H457" t="s">
        <v>10695</v>
      </c>
      <c r="I457" t="s">
        <v>6666</v>
      </c>
      <c r="J457" t="s">
        <v>19597</v>
      </c>
      <c r="K457" t="s">
        <v>18562</v>
      </c>
      <c r="L457" t="s">
        <v>18004</v>
      </c>
      <c r="M457" t="s">
        <v>17927</v>
      </c>
      <c r="N457" t="s">
        <v>19636</v>
      </c>
      <c r="O457" t="s">
        <v>17945</v>
      </c>
      <c r="P457" t="s">
        <v>6675</v>
      </c>
    </row>
    <row r="458" spans="1:16" ht="30">
      <c r="A458" t="s">
        <v>17900</v>
      </c>
      <c r="B458" t="s">
        <v>19637</v>
      </c>
      <c r="C458" s="1" t="s">
        <v>19638</v>
      </c>
      <c r="D458" s="34">
        <v>3309</v>
      </c>
      <c r="E458" t="s">
        <v>6662</v>
      </c>
      <c r="F458" s="1" t="s">
        <v>19383</v>
      </c>
      <c r="G458" t="s">
        <v>19635</v>
      </c>
      <c r="H458" t="s">
        <v>10695</v>
      </c>
      <c r="I458" t="s">
        <v>6666</v>
      </c>
      <c r="J458" t="s">
        <v>19597</v>
      </c>
      <c r="K458" t="s">
        <v>18562</v>
      </c>
      <c r="L458" t="s">
        <v>17996</v>
      </c>
      <c r="M458" t="s">
        <v>17927</v>
      </c>
      <c r="N458" t="s">
        <v>19639</v>
      </c>
      <c r="O458" t="s">
        <v>17945</v>
      </c>
      <c r="P458" t="s">
        <v>6675</v>
      </c>
    </row>
    <row r="459" spans="1:16" ht="30">
      <c r="A459" t="s">
        <v>17900</v>
      </c>
      <c r="B459" t="s">
        <v>19640</v>
      </c>
      <c r="C459" s="1" t="s">
        <v>19641</v>
      </c>
      <c r="D459" s="34">
        <v>3309</v>
      </c>
      <c r="E459" t="s">
        <v>6662</v>
      </c>
      <c r="F459" s="1" t="s">
        <v>19383</v>
      </c>
      <c r="G459" t="s">
        <v>19635</v>
      </c>
      <c r="H459" t="s">
        <v>10695</v>
      </c>
      <c r="I459" t="s">
        <v>6666</v>
      </c>
      <c r="J459" t="s">
        <v>19597</v>
      </c>
      <c r="K459" t="s">
        <v>18562</v>
      </c>
      <c r="L459" t="s">
        <v>17943</v>
      </c>
      <c r="M459" t="s">
        <v>17927</v>
      </c>
      <c r="N459" t="s">
        <v>19642</v>
      </c>
      <c r="O459" t="s">
        <v>17945</v>
      </c>
      <c r="P459" t="s">
        <v>6675</v>
      </c>
    </row>
    <row r="460" spans="1:16" ht="30">
      <c r="A460" t="s">
        <v>17900</v>
      </c>
      <c r="B460" t="s">
        <v>19643</v>
      </c>
      <c r="C460" s="1" t="s">
        <v>19644</v>
      </c>
      <c r="D460" s="34">
        <v>3309</v>
      </c>
      <c r="E460" t="s">
        <v>6662</v>
      </c>
      <c r="F460" s="1" t="s">
        <v>19383</v>
      </c>
      <c r="G460" t="s">
        <v>19635</v>
      </c>
      <c r="H460" t="s">
        <v>10695</v>
      </c>
      <c r="I460" t="s">
        <v>6666</v>
      </c>
      <c r="J460" t="s">
        <v>19597</v>
      </c>
      <c r="K460" t="s">
        <v>18562</v>
      </c>
      <c r="L460" t="s">
        <v>17987</v>
      </c>
      <c r="M460" t="s">
        <v>17927</v>
      </c>
      <c r="N460" t="s">
        <v>19645</v>
      </c>
      <c r="O460" t="s">
        <v>17945</v>
      </c>
      <c r="P460" t="s">
        <v>6675</v>
      </c>
    </row>
    <row r="461" spans="1:16" ht="30">
      <c r="A461" t="s">
        <v>17900</v>
      </c>
      <c r="B461" t="s">
        <v>19646</v>
      </c>
      <c r="C461" s="1" t="s">
        <v>19647</v>
      </c>
      <c r="D461" s="34">
        <v>3309</v>
      </c>
      <c r="E461" t="s">
        <v>6662</v>
      </c>
      <c r="F461" s="1" t="s">
        <v>19383</v>
      </c>
      <c r="G461" t="s">
        <v>19635</v>
      </c>
      <c r="H461" t="s">
        <v>10695</v>
      </c>
      <c r="I461" t="s">
        <v>6666</v>
      </c>
      <c r="J461" t="s">
        <v>19597</v>
      </c>
      <c r="K461" t="s">
        <v>18562</v>
      </c>
      <c r="L461" t="s">
        <v>17991</v>
      </c>
      <c r="M461" t="s">
        <v>17927</v>
      </c>
      <c r="N461" t="s">
        <v>19648</v>
      </c>
      <c r="O461" t="s">
        <v>17945</v>
      </c>
      <c r="P461" t="s">
        <v>6675</v>
      </c>
    </row>
    <row r="462" spans="1:16" ht="30">
      <c r="A462" t="s">
        <v>17900</v>
      </c>
      <c r="B462" t="s">
        <v>19649</v>
      </c>
      <c r="C462" s="1" t="s">
        <v>19650</v>
      </c>
      <c r="D462" s="34">
        <v>3309</v>
      </c>
      <c r="E462" t="s">
        <v>6662</v>
      </c>
      <c r="F462" s="1" t="s">
        <v>19383</v>
      </c>
      <c r="G462" t="s">
        <v>19635</v>
      </c>
      <c r="H462" t="s">
        <v>10695</v>
      </c>
      <c r="I462" t="s">
        <v>6666</v>
      </c>
      <c r="J462" t="s">
        <v>19597</v>
      </c>
      <c r="K462" t="s">
        <v>18562</v>
      </c>
      <c r="L462" t="s">
        <v>18000</v>
      </c>
      <c r="M462" t="s">
        <v>17927</v>
      </c>
      <c r="N462" t="s">
        <v>19651</v>
      </c>
      <c r="O462" t="s">
        <v>17945</v>
      </c>
      <c r="P462" t="s">
        <v>6675</v>
      </c>
    </row>
    <row r="463" spans="1:16" ht="30">
      <c r="A463" t="s">
        <v>17900</v>
      </c>
      <c r="B463" t="s">
        <v>19652</v>
      </c>
      <c r="C463" s="1" t="s">
        <v>19653</v>
      </c>
      <c r="D463" s="34">
        <v>3069</v>
      </c>
      <c r="E463" t="s">
        <v>6662</v>
      </c>
      <c r="F463" s="1" t="s">
        <v>19383</v>
      </c>
      <c r="G463" t="s">
        <v>19654</v>
      </c>
      <c r="H463" t="s">
        <v>12445</v>
      </c>
      <c r="I463" t="s">
        <v>6666</v>
      </c>
      <c r="J463" t="s">
        <v>19597</v>
      </c>
      <c r="K463" t="s">
        <v>18567</v>
      </c>
      <c r="L463" t="s">
        <v>18004</v>
      </c>
      <c r="M463" t="s">
        <v>17927</v>
      </c>
      <c r="N463" t="s">
        <v>19655</v>
      </c>
      <c r="O463" t="s">
        <v>17945</v>
      </c>
      <c r="P463" t="s">
        <v>6675</v>
      </c>
    </row>
    <row r="464" spans="1:16" ht="30">
      <c r="A464" t="s">
        <v>17900</v>
      </c>
      <c r="B464" t="s">
        <v>19656</v>
      </c>
      <c r="C464" s="1" t="s">
        <v>19657</v>
      </c>
      <c r="D464" s="34">
        <v>3725</v>
      </c>
      <c r="E464" t="s">
        <v>6662</v>
      </c>
      <c r="F464" s="1" t="s">
        <v>19383</v>
      </c>
      <c r="G464" t="s">
        <v>19654</v>
      </c>
      <c r="H464" t="s">
        <v>12445</v>
      </c>
      <c r="I464" t="s">
        <v>6666</v>
      </c>
      <c r="J464" t="s">
        <v>19597</v>
      </c>
      <c r="K464" t="s">
        <v>18567</v>
      </c>
      <c r="L464" t="s">
        <v>17996</v>
      </c>
      <c r="M464" t="s">
        <v>17927</v>
      </c>
      <c r="N464" t="s">
        <v>19658</v>
      </c>
      <c r="O464" t="s">
        <v>17945</v>
      </c>
      <c r="P464" t="s">
        <v>6675</v>
      </c>
    </row>
    <row r="465" spans="1:16" ht="30">
      <c r="A465" t="s">
        <v>17900</v>
      </c>
      <c r="B465" t="s">
        <v>19659</v>
      </c>
      <c r="C465" s="1" t="s">
        <v>19660</v>
      </c>
      <c r="D465" s="34">
        <v>3725</v>
      </c>
      <c r="E465" t="s">
        <v>6662</v>
      </c>
      <c r="F465" s="1" t="s">
        <v>19383</v>
      </c>
      <c r="G465" t="s">
        <v>19654</v>
      </c>
      <c r="H465" t="s">
        <v>12445</v>
      </c>
      <c r="I465" t="s">
        <v>6666</v>
      </c>
      <c r="J465" t="s">
        <v>19597</v>
      </c>
      <c r="K465" t="s">
        <v>18567</v>
      </c>
      <c r="L465" t="s">
        <v>17943</v>
      </c>
      <c r="M465" t="s">
        <v>17927</v>
      </c>
      <c r="N465" t="s">
        <v>19661</v>
      </c>
      <c r="O465" t="s">
        <v>17945</v>
      </c>
      <c r="P465" t="s">
        <v>6675</v>
      </c>
    </row>
    <row r="466" spans="1:16" ht="30">
      <c r="A466" t="s">
        <v>17900</v>
      </c>
      <c r="B466" t="s">
        <v>19662</v>
      </c>
      <c r="C466" s="1" t="s">
        <v>19663</v>
      </c>
      <c r="D466" s="34">
        <v>3725</v>
      </c>
      <c r="E466" t="s">
        <v>6662</v>
      </c>
      <c r="F466" s="1" t="s">
        <v>19383</v>
      </c>
      <c r="G466" t="s">
        <v>19654</v>
      </c>
      <c r="H466" t="s">
        <v>12445</v>
      </c>
      <c r="I466" t="s">
        <v>6666</v>
      </c>
      <c r="J466" t="s">
        <v>19597</v>
      </c>
      <c r="K466" t="s">
        <v>18567</v>
      </c>
      <c r="L466" t="s">
        <v>17987</v>
      </c>
      <c r="M466" t="s">
        <v>17927</v>
      </c>
      <c r="N466" t="s">
        <v>19664</v>
      </c>
      <c r="O466" t="s">
        <v>17945</v>
      </c>
      <c r="P466" t="s">
        <v>6675</v>
      </c>
    </row>
    <row r="467" spans="1:16" ht="30">
      <c r="A467" t="s">
        <v>17900</v>
      </c>
      <c r="B467" t="s">
        <v>19665</v>
      </c>
      <c r="C467" s="1" t="s">
        <v>19666</v>
      </c>
      <c r="D467" s="34">
        <v>3725</v>
      </c>
      <c r="E467" t="s">
        <v>6662</v>
      </c>
      <c r="F467" s="1" t="s">
        <v>19383</v>
      </c>
      <c r="G467" t="s">
        <v>19654</v>
      </c>
      <c r="H467" t="s">
        <v>12445</v>
      </c>
      <c r="I467" t="s">
        <v>6666</v>
      </c>
      <c r="J467" t="s">
        <v>19597</v>
      </c>
      <c r="K467" t="s">
        <v>18567</v>
      </c>
      <c r="L467" t="s">
        <v>17991</v>
      </c>
      <c r="M467" t="s">
        <v>17927</v>
      </c>
      <c r="N467" t="s">
        <v>19667</v>
      </c>
      <c r="O467" t="s">
        <v>17945</v>
      </c>
      <c r="P467" t="s">
        <v>6675</v>
      </c>
    </row>
    <row r="468" spans="1:16" ht="30">
      <c r="A468" t="s">
        <v>17900</v>
      </c>
      <c r="B468" t="s">
        <v>19668</v>
      </c>
      <c r="C468" s="1" t="s">
        <v>19669</v>
      </c>
      <c r="D468" s="34">
        <v>3725</v>
      </c>
      <c r="E468" t="s">
        <v>6662</v>
      </c>
      <c r="F468" s="1" t="s">
        <v>19383</v>
      </c>
      <c r="G468" t="s">
        <v>19654</v>
      </c>
      <c r="H468" t="s">
        <v>12445</v>
      </c>
      <c r="I468" t="s">
        <v>6666</v>
      </c>
      <c r="J468" t="s">
        <v>19597</v>
      </c>
      <c r="K468" t="s">
        <v>18567</v>
      </c>
      <c r="L468" t="s">
        <v>18000</v>
      </c>
      <c r="M468" t="s">
        <v>17927</v>
      </c>
      <c r="N468" t="s">
        <v>19670</v>
      </c>
      <c r="O468" t="s">
        <v>17945</v>
      </c>
      <c r="P468" t="s">
        <v>6675</v>
      </c>
    </row>
    <row r="469" spans="1:16" ht="30">
      <c r="A469" t="s">
        <v>17900</v>
      </c>
      <c r="B469" t="s">
        <v>19671</v>
      </c>
      <c r="C469" s="1" t="s">
        <v>19672</v>
      </c>
      <c r="D469" s="34">
        <v>3151</v>
      </c>
      <c r="E469" t="s">
        <v>6662</v>
      </c>
      <c r="F469" s="1" t="s">
        <v>19383</v>
      </c>
      <c r="G469" t="s">
        <v>19673</v>
      </c>
      <c r="H469" t="s">
        <v>9421</v>
      </c>
      <c r="I469" t="s">
        <v>6666</v>
      </c>
      <c r="J469" t="s">
        <v>19597</v>
      </c>
      <c r="K469" t="s">
        <v>18572</v>
      </c>
      <c r="L469" t="s">
        <v>18004</v>
      </c>
      <c r="M469" t="s">
        <v>17927</v>
      </c>
      <c r="N469" t="s">
        <v>19674</v>
      </c>
      <c r="O469" t="s">
        <v>17945</v>
      </c>
      <c r="P469" t="s">
        <v>6675</v>
      </c>
    </row>
    <row r="470" spans="1:16" ht="30">
      <c r="A470" t="s">
        <v>17900</v>
      </c>
      <c r="B470" t="s">
        <v>19675</v>
      </c>
      <c r="C470" s="1" t="s">
        <v>19676</v>
      </c>
      <c r="D470" s="34">
        <v>3827</v>
      </c>
      <c r="E470" t="s">
        <v>6662</v>
      </c>
      <c r="F470" s="1" t="s">
        <v>19383</v>
      </c>
      <c r="G470" t="s">
        <v>19673</v>
      </c>
      <c r="H470" t="s">
        <v>9421</v>
      </c>
      <c r="I470" t="s">
        <v>6666</v>
      </c>
      <c r="J470" t="s">
        <v>19597</v>
      </c>
      <c r="K470" t="s">
        <v>18572</v>
      </c>
      <c r="L470" t="s">
        <v>17996</v>
      </c>
      <c r="M470" t="s">
        <v>17927</v>
      </c>
      <c r="N470" t="s">
        <v>19677</v>
      </c>
      <c r="O470" t="s">
        <v>17945</v>
      </c>
      <c r="P470" t="s">
        <v>6675</v>
      </c>
    </row>
    <row r="471" spans="1:16" ht="30">
      <c r="A471" t="s">
        <v>17900</v>
      </c>
      <c r="B471" t="s">
        <v>19678</v>
      </c>
      <c r="C471" s="1" t="s">
        <v>19679</v>
      </c>
      <c r="D471" s="34">
        <v>3827</v>
      </c>
      <c r="E471" t="s">
        <v>6662</v>
      </c>
      <c r="F471" s="1" t="s">
        <v>19383</v>
      </c>
      <c r="G471" t="s">
        <v>19673</v>
      </c>
      <c r="H471" t="s">
        <v>9421</v>
      </c>
      <c r="I471" t="s">
        <v>6666</v>
      </c>
      <c r="J471" t="s">
        <v>19597</v>
      </c>
      <c r="K471" t="s">
        <v>18572</v>
      </c>
      <c r="L471" t="s">
        <v>17943</v>
      </c>
      <c r="M471" t="s">
        <v>17927</v>
      </c>
      <c r="N471" t="s">
        <v>19680</v>
      </c>
      <c r="O471" t="s">
        <v>17945</v>
      </c>
      <c r="P471" t="s">
        <v>6675</v>
      </c>
    </row>
    <row r="472" spans="1:16" ht="30">
      <c r="A472" t="s">
        <v>17900</v>
      </c>
      <c r="B472" t="s">
        <v>19681</v>
      </c>
      <c r="C472" s="1" t="s">
        <v>19682</v>
      </c>
      <c r="D472" s="34">
        <v>3827</v>
      </c>
      <c r="E472" t="s">
        <v>6662</v>
      </c>
      <c r="F472" s="1" t="s">
        <v>19383</v>
      </c>
      <c r="G472" t="s">
        <v>19673</v>
      </c>
      <c r="H472" t="s">
        <v>9421</v>
      </c>
      <c r="I472" t="s">
        <v>6666</v>
      </c>
      <c r="J472" t="s">
        <v>19597</v>
      </c>
      <c r="K472" t="s">
        <v>18572</v>
      </c>
      <c r="L472" t="s">
        <v>17987</v>
      </c>
      <c r="M472" t="s">
        <v>17927</v>
      </c>
      <c r="N472" t="s">
        <v>19683</v>
      </c>
      <c r="O472" t="s">
        <v>17945</v>
      </c>
      <c r="P472" t="s">
        <v>6675</v>
      </c>
    </row>
    <row r="473" spans="1:16" ht="30">
      <c r="A473" t="s">
        <v>17900</v>
      </c>
      <c r="B473" t="s">
        <v>19684</v>
      </c>
      <c r="C473" s="1" t="s">
        <v>19685</v>
      </c>
      <c r="D473" s="34">
        <v>3827</v>
      </c>
      <c r="E473" t="s">
        <v>6662</v>
      </c>
      <c r="F473" s="1" t="s">
        <v>19383</v>
      </c>
      <c r="G473" t="s">
        <v>19673</v>
      </c>
      <c r="H473" t="s">
        <v>9421</v>
      </c>
      <c r="I473" t="s">
        <v>6666</v>
      </c>
      <c r="J473" t="s">
        <v>19597</v>
      </c>
      <c r="K473" t="s">
        <v>18572</v>
      </c>
      <c r="L473" t="s">
        <v>17991</v>
      </c>
      <c r="M473" t="s">
        <v>17927</v>
      </c>
      <c r="N473" t="s">
        <v>19686</v>
      </c>
      <c r="O473" t="s">
        <v>17945</v>
      </c>
      <c r="P473" t="s">
        <v>6675</v>
      </c>
    </row>
    <row r="474" spans="1:16" ht="30">
      <c r="A474" t="s">
        <v>17900</v>
      </c>
      <c r="B474" t="s">
        <v>19687</v>
      </c>
      <c r="C474" s="1" t="s">
        <v>19688</v>
      </c>
      <c r="D474" s="34">
        <v>3827</v>
      </c>
      <c r="E474" t="s">
        <v>6662</v>
      </c>
      <c r="F474" s="1" t="s">
        <v>19383</v>
      </c>
      <c r="G474" t="s">
        <v>19673</v>
      </c>
      <c r="H474" t="s">
        <v>9421</v>
      </c>
      <c r="I474" t="s">
        <v>6666</v>
      </c>
      <c r="J474" t="s">
        <v>19597</v>
      </c>
      <c r="K474" t="s">
        <v>18572</v>
      </c>
      <c r="L474" t="s">
        <v>18000</v>
      </c>
      <c r="M474" t="s">
        <v>17927</v>
      </c>
      <c r="N474" t="s">
        <v>19689</v>
      </c>
      <c r="O474" t="s">
        <v>17945</v>
      </c>
      <c r="P474" t="s">
        <v>6675</v>
      </c>
    </row>
    <row r="475" spans="1:16" ht="30">
      <c r="A475" t="s">
        <v>17900</v>
      </c>
      <c r="B475" t="s">
        <v>19690</v>
      </c>
      <c r="C475" s="1" t="s">
        <v>19691</v>
      </c>
      <c r="D475" s="34">
        <v>3242</v>
      </c>
      <c r="E475" t="s">
        <v>6662</v>
      </c>
      <c r="F475" s="1" t="s">
        <v>19383</v>
      </c>
      <c r="G475" t="s">
        <v>19692</v>
      </c>
      <c r="H475" t="s">
        <v>10722</v>
      </c>
      <c r="I475" t="s">
        <v>6666</v>
      </c>
      <c r="J475" t="s">
        <v>19597</v>
      </c>
      <c r="K475" t="s">
        <v>18576</v>
      </c>
      <c r="L475" t="s">
        <v>18004</v>
      </c>
      <c r="M475" t="s">
        <v>17927</v>
      </c>
      <c r="N475" t="s">
        <v>19693</v>
      </c>
      <c r="O475" t="s">
        <v>17945</v>
      </c>
      <c r="P475" t="s">
        <v>6675</v>
      </c>
    </row>
    <row r="476" spans="1:16" ht="30">
      <c r="A476" t="s">
        <v>17900</v>
      </c>
      <c r="B476" t="s">
        <v>19694</v>
      </c>
      <c r="C476" s="1" t="s">
        <v>19695</v>
      </c>
      <c r="D476" s="34">
        <v>3935</v>
      </c>
      <c r="E476" t="s">
        <v>6662</v>
      </c>
      <c r="F476" s="1" t="s">
        <v>19383</v>
      </c>
      <c r="G476" t="s">
        <v>19692</v>
      </c>
      <c r="H476" t="s">
        <v>10722</v>
      </c>
      <c r="I476" t="s">
        <v>6666</v>
      </c>
      <c r="J476" t="s">
        <v>19597</v>
      </c>
      <c r="K476" t="s">
        <v>18576</v>
      </c>
      <c r="L476" t="s">
        <v>17996</v>
      </c>
      <c r="M476" t="s">
        <v>17927</v>
      </c>
      <c r="N476" t="s">
        <v>19696</v>
      </c>
      <c r="O476" t="s">
        <v>17945</v>
      </c>
      <c r="P476" t="s">
        <v>6675</v>
      </c>
    </row>
    <row r="477" spans="1:16" ht="30">
      <c r="A477" t="s">
        <v>17900</v>
      </c>
      <c r="B477" t="s">
        <v>19697</v>
      </c>
      <c r="C477" s="1" t="s">
        <v>19698</v>
      </c>
      <c r="D477" s="34">
        <v>3935</v>
      </c>
      <c r="E477" t="s">
        <v>6662</v>
      </c>
      <c r="F477" s="1" t="s">
        <v>19383</v>
      </c>
      <c r="G477" t="s">
        <v>19692</v>
      </c>
      <c r="H477" t="s">
        <v>10722</v>
      </c>
      <c r="I477" t="s">
        <v>6666</v>
      </c>
      <c r="J477" t="s">
        <v>19597</v>
      </c>
      <c r="K477" t="s">
        <v>18576</v>
      </c>
      <c r="L477" t="s">
        <v>17943</v>
      </c>
      <c r="M477" t="s">
        <v>17927</v>
      </c>
      <c r="N477" t="s">
        <v>19699</v>
      </c>
      <c r="O477" t="s">
        <v>17945</v>
      </c>
      <c r="P477" t="s">
        <v>6675</v>
      </c>
    </row>
    <row r="478" spans="1:16" ht="30">
      <c r="A478" t="s">
        <v>17900</v>
      </c>
      <c r="B478" t="s">
        <v>19700</v>
      </c>
      <c r="C478" s="1" t="s">
        <v>19701</v>
      </c>
      <c r="D478" s="34">
        <v>3935</v>
      </c>
      <c r="E478" t="s">
        <v>6662</v>
      </c>
      <c r="F478" s="1" t="s">
        <v>19383</v>
      </c>
      <c r="G478" t="s">
        <v>19692</v>
      </c>
      <c r="H478" t="s">
        <v>10722</v>
      </c>
      <c r="I478" t="s">
        <v>6666</v>
      </c>
      <c r="J478" t="s">
        <v>19597</v>
      </c>
      <c r="K478" t="s">
        <v>18576</v>
      </c>
      <c r="L478" t="s">
        <v>17987</v>
      </c>
      <c r="M478" t="s">
        <v>17927</v>
      </c>
      <c r="N478" t="s">
        <v>19702</v>
      </c>
      <c r="O478" t="s">
        <v>17945</v>
      </c>
      <c r="P478" t="s">
        <v>6675</v>
      </c>
    </row>
    <row r="479" spans="1:16" ht="30">
      <c r="A479" t="s">
        <v>17900</v>
      </c>
      <c r="B479" t="s">
        <v>19703</v>
      </c>
      <c r="C479" s="1" t="s">
        <v>19704</v>
      </c>
      <c r="D479" s="34">
        <v>3935</v>
      </c>
      <c r="E479" t="s">
        <v>6662</v>
      </c>
      <c r="F479" s="1" t="s">
        <v>19383</v>
      </c>
      <c r="G479" t="s">
        <v>19692</v>
      </c>
      <c r="H479" t="s">
        <v>10722</v>
      </c>
      <c r="I479" t="s">
        <v>6666</v>
      </c>
      <c r="J479" t="s">
        <v>19597</v>
      </c>
      <c r="K479" t="s">
        <v>18576</v>
      </c>
      <c r="L479" t="s">
        <v>17991</v>
      </c>
      <c r="M479" t="s">
        <v>17927</v>
      </c>
      <c r="N479" t="s">
        <v>19705</v>
      </c>
      <c r="O479" t="s">
        <v>17945</v>
      </c>
      <c r="P479" t="s">
        <v>6675</v>
      </c>
    </row>
    <row r="480" spans="1:16" ht="30">
      <c r="A480" t="s">
        <v>17900</v>
      </c>
      <c r="B480" t="s">
        <v>19706</v>
      </c>
      <c r="C480" s="1" t="s">
        <v>19707</v>
      </c>
      <c r="D480" s="34">
        <v>3935</v>
      </c>
      <c r="E480" t="s">
        <v>6662</v>
      </c>
      <c r="F480" s="1" t="s">
        <v>19383</v>
      </c>
      <c r="G480" t="s">
        <v>19692</v>
      </c>
      <c r="H480" t="s">
        <v>10722</v>
      </c>
      <c r="I480" t="s">
        <v>6666</v>
      </c>
      <c r="J480" t="s">
        <v>19597</v>
      </c>
      <c r="K480" t="s">
        <v>18576</v>
      </c>
      <c r="L480" t="s">
        <v>18000</v>
      </c>
      <c r="M480" t="s">
        <v>17927</v>
      </c>
      <c r="N480" t="s">
        <v>19708</v>
      </c>
      <c r="O480" t="s">
        <v>17945</v>
      </c>
      <c r="P480" t="s">
        <v>6675</v>
      </c>
    </row>
    <row r="481" spans="1:16" ht="30">
      <c r="A481" t="s">
        <v>17900</v>
      </c>
      <c r="B481" t="s">
        <v>19709</v>
      </c>
      <c r="C481" s="1" t="s">
        <v>19710</v>
      </c>
      <c r="D481" s="34">
        <v>3445</v>
      </c>
      <c r="E481" t="s">
        <v>6662</v>
      </c>
      <c r="F481" s="1" t="s">
        <v>19383</v>
      </c>
      <c r="G481" t="s">
        <v>19711</v>
      </c>
      <c r="H481" t="s">
        <v>9448</v>
      </c>
      <c r="I481" t="s">
        <v>6666</v>
      </c>
      <c r="J481" t="s">
        <v>19597</v>
      </c>
      <c r="K481" t="s">
        <v>18581</v>
      </c>
      <c r="L481" t="s">
        <v>18004</v>
      </c>
      <c r="M481" t="s">
        <v>17927</v>
      </c>
      <c r="N481" t="s">
        <v>19712</v>
      </c>
      <c r="O481" t="s">
        <v>17945</v>
      </c>
      <c r="P481" t="s">
        <v>6675</v>
      </c>
    </row>
    <row r="482" spans="1:16" ht="30">
      <c r="A482" t="s">
        <v>17900</v>
      </c>
      <c r="B482" t="s">
        <v>19713</v>
      </c>
      <c r="C482" s="1" t="s">
        <v>19714</v>
      </c>
      <c r="D482" s="34">
        <v>4182</v>
      </c>
      <c r="E482" t="s">
        <v>6662</v>
      </c>
      <c r="F482" s="1" t="s">
        <v>19383</v>
      </c>
      <c r="G482" t="s">
        <v>19711</v>
      </c>
      <c r="H482" t="s">
        <v>9448</v>
      </c>
      <c r="I482" t="s">
        <v>6666</v>
      </c>
      <c r="J482" t="s">
        <v>19597</v>
      </c>
      <c r="K482" t="s">
        <v>18581</v>
      </c>
      <c r="L482" t="s">
        <v>17996</v>
      </c>
      <c r="M482" t="s">
        <v>17927</v>
      </c>
      <c r="N482" t="s">
        <v>19715</v>
      </c>
      <c r="O482" t="s">
        <v>17945</v>
      </c>
      <c r="P482" t="s">
        <v>6675</v>
      </c>
    </row>
    <row r="483" spans="1:16" ht="30">
      <c r="A483" t="s">
        <v>17900</v>
      </c>
      <c r="B483" t="s">
        <v>19716</v>
      </c>
      <c r="C483" s="1" t="s">
        <v>19717</v>
      </c>
      <c r="D483" s="34">
        <v>4182</v>
      </c>
      <c r="E483" t="s">
        <v>6662</v>
      </c>
      <c r="F483" s="1" t="s">
        <v>19383</v>
      </c>
      <c r="G483" t="s">
        <v>19711</v>
      </c>
      <c r="H483" t="s">
        <v>9448</v>
      </c>
      <c r="I483" t="s">
        <v>6666</v>
      </c>
      <c r="J483" t="s">
        <v>19597</v>
      </c>
      <c r="K483" t="s">
        <v>18581</v>
      </c>
      <c r="L483" t="s">
        <v>17943</v>
      </c>
      <c r="M483" t="s">
        <v>17927</v>
      </c>
      <c r="N483" t="s">
        <v>19718</v>
      </c>
      <c r="O483" t="s">
        <v>17945</v>
      </c>
      <c r="P483" t="s">
        <v>6675</v>
      </c>
    </row>
    <row r="484" spans="1:16" ht="30">
      <c r="A484" t="s">
        <v>17900</v>
      </c>
      <c r="B484" t="s">
        <v>19719</v>
      </c>
      <c r="C484" s="1" t="s">
        <v>19720</v>
      </c>
      <c r="D484" s="34">
        <v>4182</v>
      </c>
      <c r="E484" t="s">
        <v>6662</v>
      </c>
      <c r="F484" s="1" t="s">
        <v>19383</v>
      </c>
      <c r="G484" t="s">
        <v>19711</v>
      </c>
      <c r="H484" t="s">
        <v>9448</v>
      </c>
      <c r="I484" t="s">
        <v>6666</v>
      </c>
      <c r="J484" t="s">
        <v>19597</v>
      </c>
      <c r="K484" t="s">
        <v>18581</v>
      </c>
      <c r="L484" t="s">
        <v>17987</v>
      </c>
      <c r="M484" t="s">
        <v>17927</v>
      </c>
      <c r="N484" t="s">
        <v>19721</v>
      </c>
      <c r="O484" t="s">
        <v>17945</v>
      </c>
      <c r="P484" t="s">
        <v>6675</v>
      </c>
    </row>
    <row r="485" spans="1:16" ht="30">
      <c r="A485" t="s">
        <v>17900</v>
      </c>
      <c r="B485" t="s">
        <v>19722</v>
      </c>
      <c r="C485" s="1" t="s">
        <v>19723</v>
      </c>
      <c r="D485" s="34">
        <v>4182</v>
      </c>
      <c r="E485" t="s">
        <v>6662</v>
      </c>
      <c r="F485" s="1" t="s">
        <v>19383</v>
      </c>
      <c r="G485" t="s">
        <v>19711</v>
      </c>
      <c r="H485" t="s">
        <v>9448</v>
      </c>
      <c r="I485" t="s">
        <v>6666</v>
      </c>
      <c r="J485" t="s">
        <v>19597</v>
      </c>
      <c r="K485" t="s">
        <v>18581</v>
      </c>
      <c r="L485" t="s">
        <v>17991</v>
      </c>
      <c r="M485" t="s">
        <v>17927</v>
      </c>
      <c r="N485" t="s">
        <v>19724</v>
      </c>
      <c r="O485" t="s">
        <v>17945</v>
      </c>
      <c r="P485" t="s">
        <v>6675</v>
      </c>
    </row>
    <row r="486" spans="1:16" ht="30">
      <c r="A486" t="s">
        <v>17900</v>
      </c>
      <c r="B486" t="s">
        <v>19725</v>
      </c>
      <c r="C486" s="1" t="s">
        <v>19726</v>
      </c>
      <c r="D486" s="34">
        <v>4182</v>
      </c>
      <c r="E486" t="s">
        <v>6662</v>
      </c>
      <c r="F486" s="1" t="s">
        <v>19383</v>
      </c>
      <c r="G486" t="s">
        <v>19711</v>
      </c>
      <c r="H486" t="s">
        <v>9448</v>
      </c>
      <c r="I486" t="s">
        <v>6666</v>
      </c>
      <c r="J486" t="s">
        <v>19597</v>
      </c>
      <c r="K486" t="s">
        <v>18581</v>
      </c>
      <c r="L486" t="s">
        <v>18000</v>
      </c>
      <c r="M486" t="s">
        <v>17927</v>
      </c>
      <c r="N486" t="s">
        <v>19727</v>
      </c>
      <c r="O486" t="s">
        <v>17945</v>
      </c>
      <c r="P486" t="s">
        <v>6675</v>
      </c>
    </row>
    <row r="487" spans="1:16" ht="30">
      <c r="A487" t="s">
        <v>17900</v>
      </c>
      <c r="B487" t="s">
        <v>19728</v>
      </c>
      <c r="C487" s="1" t="s">
        <v>19729</v>
      </c>
      <c r="D487" s="34">
        <v>3662</v>
      </c>
      <c r="E487" t="s">
        <v>6662</v>
      </c>
      <c r="F487" s="1" t="s">
        <v>19383</v>
      </c>
      <c r="G487" t="s">
        <v>19730</v>
      </c>
      <c r="H487" t="s">
        <v>19731</v>
      </c>
      <c r="I487" t="s">
        <v>6666</v>
      </c>
      <c r="J487" t="s">
        <v>19597</v>
      </c>
      <c r="K487" t="s">
        <v>18586</v>
      </c>
      <c r="L487" t="s">
        <v>18004</v>
      </c>
      <c r="M487" t="s">
        <v>17927</v>
      </c>
      <c r="N487" t="s">
        <v>19732</v>
      </c>
      <c r="O487" t="s">
        <v>17945</v>
      </c>
      <c r="P487" t="s">
        <v>6675</v>
      </c>
    </row>
    <row r="488" spans="1:16" ht="30">
      <c r="A488" t="s">
        <v>17900</v>
      </c>
      <c r="B488" t="s">
        <v>19733</v>
      </c>
      <c r="C488" s="1" t="s">
        <v>19734</v>
      </c>
      <c r="D488" s="34">
        <v>4444</v>
      </c>
      <c r="E488" t="s">
        <v>6662</v>
      </c>
      <c r="F488" s="1" t="s">
        <v>19383</v>
      </c>
      <c r="G488" t="s">
        <v>19730</v>
      </c>
      <c r="H488" t="s">
        <v>19731</v>
      </c>
      <c r="I488" t="s">
        <v>6666</v>
      </c>
      <c r="J488" t="s">
        <v>19597</v>
      </c>
      <c r="K488" t="s">
        <v>18586</v>
      </c>
      <c r="L488" t="s">
        <v>17996</v>
      </c>
      <c r="M488" t="s">
        <v>17927</v>
      </c>
      <c r="N488" t="s">
        <v>19735</v>
      </c>
      <c r="O488" t="s">
        <v>17945</v>
      </c>
      <c r="P488" t="s">
        <v>6675</v>
      </c>
    </row>
    <row r="489" spans="1:16" ht="30">
      <c r="A489" t="s">
        <v>17900</v>
      </c>
      <c r="B489" t="s">
        <v>19736</v>
      </c>
      <c r="C489" s="1" t="s">
        <v>19737</v>
      </c>
      <c r="D489" s="34">
        <v>4444</v>
      </c>
      <c r="E489" t="s">
        <v>6662</v>
      </c>
      <c r="F489" s="1" t="s">
        <v>19383</v>
      </c>
      <c r="G489" t="s">
        <v>19730</v>
      </c>
      <c r="H489" t="s">
        <v>19731</v>
      </c>
      <c r="I489" t="s">
        <v>6666</v>
      </c>
      <c r="J489" t="s">
        <v>19597</v>
      </c>
      <c r="K489" t="s">
        <v>18586</v>
      </c>
      <c r="L489" t="s">
        <v>17943</v>
      </c>
      <c r="M489" t="s">
        <v>17927</v>
      </c>
      <c r="N489" t="s">
        <v>19738</v>
      </c>
      <c r="O489" t="s">
        <v>17945</v>
      </c>
      <c r="P489" t="s">
        <v>6675</v>
      </c>
    </row>
    <row r="490" spans="1:16" ht="30">
      <c r="A490" t="s">
        <v>17900</v>
      </c>
      <c r="B490" t="s">
        <v>19739</v>
      </c>
      <c r="C490" s="1" t="s">
        <v>19740</v>
      </c>
      <c r="D490" s="34">
        <v>4444</v>
      </c>
      <c r="E490" t="s">
        <v>6662</v>
      </c>
      <c r="F490" s="1" t="s">
        <v>19383</v>
      </c>
      <c r="G490" t="s">
        <v>19730</v>
      </c>
      <c r="H490" t="s">
        <v>19731</v>
      </c>
      <c r="I490" t="s">
        <v>6666</v>
      </c>
      <c r="J490" t="s">
        <v>19597</v>
      </c>
      <c r="K490" t="s">
        <v>18586</v>
      </c>
      <c r="L490" t="s">
        <v>17987</v>
      </c>
      <c r="M490" t="s">
        <v>17927</v>
      </c>
      <c r="N490" t="s">
        <v>19741</v>
      </c>
      <c r="O490" t="s">
        <v>17945</v>
      </c>
      <c r="P490" t="s">
        <v>6675</v>
      </c>
    </row>
    <row r="491" spans="1:16" ht="30">
      <c r="A491" t="s">
        <v>17900</v>
      </c>
      <c r="B491" t="s">
        <v>19742</v>
      </c>
      <c r="C491" s="1" t="s">
        <v>19743</v>
      </c>
      <c r="D491" s="34">
        <v>4444</v>
      </c>
      <c r="E491" t="s">
        <v>6662</v>
      </c>
      <c r="F491" s="1" t="s">
        <v>19383</v>
      </c>
      <c r="G491" t="s">
        <v>19730</v>
      </c>
      <c r="H491" t="s">
        <v>19731</v>
      </c>
      <c r="I491" t="s">
        <v>6666</v>
      </c>
      <c r="J491" t="s">
        <v>19597</v>
      </c>
      <c r="K491" t="s">
        <v>18586</v>
      </c>
      <c r="L491" t="s">
        <v>17991</v>
      </c>
      <c r="M491" t="s">
        <v>17927</v>
      </c>
      <c r="N491" t="s">
        <v>19744</v>
      </c>
      <c r="O491" t="s">
        <v>17945</v>
      </c>
      <c r="P491" t="s">
        <v>6675</v>
      </c>
    </row>
    <row r="492" spans="1:16" ht="30">
      <c r="A492" t="s">
        <v>17900</v>
      </c>
      <c r="B492" t="s">
        <v>19745</v>
      </c>
      <c r="C492" s="1" t="s">
        <v>19746</v>
      </c>
      <c r="D492" s="34">
        <v>4444</v>
      </c>
      <c r="E492" t="s">
        <v>6662</v>
      </c>
      <c r="F492" s="1" t="s">
        <v>19383</v>
      </c>
      <c r="G492" t="s">
        <v>19730</v>
      </c>
      <c r="H492" t="s">
        <v>19731</v>
      </c>
      <c r="I492" t="s">
        <v>6666</v>
      </c>
      <c r="J492" t="s">
        <v>19597</v>
      </c>
      <c r="K492" t="s">
        <v>18586</v>
      </c>
      <c r="L492" t="s">
        <v>18000</v>
      </c>
      <c r="M492" t="s">
        <v>17927</v>
      </c>
      <c r="N492" t="s">
        <v>19747</v>
      </c>
      <c r="O492" t="s">
        <v>17945</v>
      </c>
      <c r="P492" t="s">
        <v>6675</v>
      </c>
    </row>
    <row r="493" spans="1:16" ht="30">
      <c r="A493" t="s">
        <v>17900</v>
      </c>
      <c r="B493" t="s">
        <v>19748</v>
      </c>
      <c r="C493" s="1" t="s">
        <v>19749</v>
      </c>
      <c r="D493" s="34">
        <v>3930</v>
      </c>
      <c r="E493" t="s">
        <v>6662</v>
      </c>
      <c r="F493" s="1" t="s">
        <v>19383</v>
      </c>
      <c r="G493" t="s">
        <v>19750</v>
      </c>
      <c r="H493" t="s">
        <v>19751</v>
      </c>
      <c r="I493" t="s">
        <v>6666</v>
      </c>
      <c r="J493" t="s">
        <v>19597</v>
      </c>
      <c r="K493" t="s">
        <v>18591</v>
      </c>
      <c r="L493" t="s">
        <v>18004</v>
      </c>
      <c r="M493" t="s">
        <v>17927</v>
      </c>
      <c r="N493" t="s">
        <v>19752</v>
      </c>
      <c r="O493" t="s">
        <v>17945</v>
      </c>
      <c r="P493" t="s">
        <v>6675</v>
      </c>
    </row>
    <row r="494" spans="1:16" ht="30">
      <c r="A494" t="s">
        <v>17900</v>
      </c>
      <c r="B494" t="s">
        <v>19753</v>
      </c>
      <c r="C494" s="1" t="s">
        <v>19754</v>
      </c>
      <c r="D494" s="34">
        <v>4771</v>
      </c>
      <c r="E494" t="s">
        <v>6662</v>
      </c>
      <c r="F494" s="1" t="s">
        <v>19383</v>
      </c>
      <c r="G494" t="s">
        <v>19750</v>
      </c>
      <c r="H494" t="s">
        <v>19751</v>
      </c>
      <c r="I494" t="s">
        <v>6666</v>
      </c>
      <c r="J494" t="s">
        <v>19597</v>
      </c>
      <c r="K494" t="s">
        <v>18591</v>
      </c>
      <c r="L494" t="s">
        <v>17996</v>
      </c>
      <c r="M494" t="s">
        <v>17927</v>
      </c>
      <c r="N494" t="s">
        <v>19755</v>
      </c>
      <c r="O494" t="s">
        <v>17945</v>
      </c>
      <c r="P494" t="s">
        <v>6675</v>
      </c>
    </row>
    <row r="495" spans="1:16" ht="30">
      <c r="A495" t="s">
        <v>17900</v>
      </c>
      <c r="B495" t="s">
        <v>19756</v>
      </c>
      <c r="C495" s="1" t="s">
        <v>19757</v>
      </c>
      <c r="D495" s="34">
        <v>4771</v>
      </c>
      <c r="E495" t="s">
        <v>6662</v>
      </c>
      <c r="F495" s="1" t="s">
        <v>19383</v>
      </c>
      <c r="G495" t="s">
        <v>19750</v>
      </c>
      <c r="H495" t="s">
        <v>19751</v>
      </c>
      <c r="I495" t="s">
        <v>6666</v>
      </c>
      <c r="J495" t="s">
        <v>19597</v>
      </c>
      <c r="K495" t="s">
        <v>18591</v>
      </c>
      <c r="L495" t="s">
        <v>17943</v>
      </c>
      <c r="M495" t="s">
        <v>17927</v>
      </c>
      <c r="N495" t="s">
        <v>19758</v>
      </c>
      <c r="O495" t="s">
        <v>17945</v>
      </c>
      <c r="P495" t="s">
        <v>6675</v>
      </c>
    </row>
    <row r="496" spans="1:16" ht="30">
      <c r="A496" t="s">
        <v>17900</v>
      </c>
      <c r="B496" t="s">
        <v>19759</v>
      </c>
      <c r="C496" s="1" t="s">
        <v>19760</v>
      </c>
      <c r="D496" s="34">
        <v>4771</v>
      </c>
      <c r="E496" t="s">
        <v>6662</v>
      </c>
      <c r="F496" s="1" t="s">
        <v>19383</v>
      </c>
      <c r="G496" t="s">
        <v>19750</v>
      </c>
      <c r="H496" t="s">
        <v>19751</v>
      </c>
      <c r="I496" t="s">
        <v>6666</v>
      </c>
      <c r="J496" t="s">
        <v>19597</v>
      </c>
      <c r="K496" t="s">
        <v>18591</v>
      </c>
      <c r="L496" t="s">
        <v>17987</v>
      </c>
      <c r="M496" t="s">
        <v>17927</v>
      </c>
      <c r="N496" t="s">
        <v>19761</v>
      </c>
      <c r="O496" t="s">
        <v>17945</v>
      </c>
      <c r="P496" t="s">
        <v>6675</v>
      </c>
    </row>
    <row r="497" spans="1:16" ht="30">
      <c r="A497" t="s">
        <v>17900</v>
      </c>
      <c r="B497" t="s">
        <v>19762</v>
      </c>
      <c r="C497" s="1" t="s">
        <v>19763</v>
      </c>
      <c r="D497" s="34">
        <v>4771</v>
      </c>
      <c r="E497" t="s">
        <v>6662</v>
      </c>
      <c r="F497" s="1" t="s">
        <v>19383</v>
      </c>
      <c r="G497" t="s">
        <v>19750</v>
      </c>
      <c r="H497" t="s">
        <v>19751</v>
      </c>
      <c r="I497" t="s">
        <v>6666</v>
      </c>
      <c r="J497" t="s">
        <v>19597</v>
      </c>
      <c r="K497" t="s">
        <v>18591</v>
      </c>
      <c r="L497" t="s">
        <v>17991</v>
      </c>
      <c r="M497" t="s">
        <v>17927</v>
      </c>
      <c r="N497" t="s">
        <v>19764</v>
      </c>
      <c r="O497" t="s">
        <v>17945</v>
      </c>
      <c r="P497" t="s">
        <v>6675</v>
      </c>
    </row>
    <row r="498" spans="1:16" ht="30">
      <c r="A498" t="s">
        <v>17900</v>
      </c>
      <c r="B498" t="s">
        <v>19765</v>
      </c>
      <c r="C498" s="1" t="s">
        <v>19766</v>
      </c>
      <c r="D498" s="34">
        <v>4771</v>
      </c>
      <c r="E498" t="s">
        <v>6662</v>
      </c>
      <c r="F498" s="1" t="s">
        <v>19383</v>
      </c>
      <c r="G498" t="s">
        <v>19750</v>
      </c>
      <c r="H498" t="s">
        <v>19751</v>
      </c>
      <c r="I498" t="s">
        <v>6666</v>
      </c>
      <c r="J498" t="s">
        <v>19597</v>
      </c>
      <c r="K498" t="s">
        <v>18591</v>
      </c>
      <c r="L498" t="s">
        <v>18000</v>
      </c>
      <c r="M498" t="s">
        <v>17927</v>
      </c>
      <c r="N498" t="s">
        <v>19767</v>
      </c>
      <c r="O498" t="s">
        <v>17945</v>
      </c>
      <c r="P498" t="s">
        <v>6675</v>
      </c>
    </row>
    <row r="499" spans="1:16" ht="30">
      <c r="A499" t="s">
        <v>17900</v>
      </c>
      <c r="B499" t="s">
        <v>19768</v>
      </c>
      <c r="C499" s="1" t="s">
        <v>19769</v>
      </c>
      <c r="D499" s="34">
        <v>4108</v>
      </c>
      <c r="E499" t="s">
        <v>6662</v>
      </c>
      <c r="F499" s="1" t="s">
        <v>19383</v>
      </c>
      <c r="G499" t="s">
        <v>19575</v>
      </c>
      <c r="H499" t="s">
        <v>9443</v>
      </c>
      <c r="I499" t="s">
        <v>6666</v>
      </c>
      <c r="J499" t="s">
        <v>19597</v>
      </c>
      <c r="K499" t="s">
        <v>18596</v>
      </c>
      <c r="L499" t="s">
        <v>18004</v>
      </c>
      <c r="M499" t="s">
        <v>17927</v>
      </c>
      <c r="N499" t="s">
        <v>19770</v>
      </c>
      <c r="O499" t="s">
        <v>17945</v>
      </c>
      <c r="P499" t="s">
        <v>6675</v>
      </c>
    </row>
    <row r="500" spans="1:16" ht="30">
      <c r="A500" t="s">
        <v>17900</v>
      </c>
      <c r="B500" t="s">
        <v>19771</v>
      </c>
      <c r="C500" s="1" t="s">
        <v>19772</v>
      </c>
      <c r="D500" s="34">
        <v>4986</v>
      </c>
      <c r="E500" t="s">
        <v>6662</v>
      </c>
      <c r="F500" s="1" t="s">
        <v>19383</v>
      </c>
      <c r="G500" t="s">
        <v>19575</v>
      </c>
      <c r="H500" t="s">
        <v>9443</v>
      </c>
      <c r="I500" t="s">
        <v>6666</v>
      </c>
      <c r="J500" t="s">
        <v>19597</v>
      </c>
      <c r="K500" t="s">
        <v>18596</v>
      </c>
      <c r="L500" t="s">
        <v>17996</v>
      </c>
      <c r="M500" t="s">
        <v>17927</v>
      </c>
      <c r="N500" t="s">
        <v>19773</v>
      </c>
      <c r="O500" t="s">
        <v>17945</v>
      </c>
      <c r="P500" t="s">
        <v>6675</v>
      </c>
    </row>
    <row r="501" spans="1:16" ht="30">
      <c r="A501" t="s">
        <v>17900</v>
      </c>
      <c r="B501" t="s">
        <v>19774</v>
      </c>
      <c r="C501" s="1" t="s">
        <v>19775</v>
      </c>
      <c r="D501" s="34">
        <v>4986</v>
      </c>
      <c r="E501" t="s">
        <v>6662</v>
      </c>
      <c r="F501" s="1" t="s">
        <v>19383</v>
      </c>
      <c r="G501" t="s">
        <v>19575</v>
      </c>
      <c r="H501" t="s">
        <v>9443</v>
      </c>
      <c r="I501" t="s">
        <v>6666</v>
      </c>
      <c r="J501" t="s">
        <v>19597</v>
      </c>
      <c r="K501" t="s">
        <v>18596</v>
      </c>
      <c r="L501" t="s">
        <v>17943</v>
      </c>
      <c r="M501" t="s">
        <v>17927</v>
      </c>
      <c r="N501" t="s">
        <v>19776</v>
      </c>
      <c r="O501" t="s">
        <v>17945</v>
      </c>
      <c r="P501" t="s">
        <v>6675</v>
      </c>
    </row>
    <row r="502" spans="1:16" ht="30">
      <c r="A502" t="s">
        <v>17900</v>
      </c>
      <c r="B502" t="s">
        <v>19777</v>
      </c>
      <c r="C502" s="1" t="s">
        <v>19778</v>
      </c>
      <c r="D502" s="34">
        <v>4986</v>
      </c>
      <c r="E502" t="s">
        <v>6662</v>
      </c>
      <c r="F502" s="1" t="s">
        <v>19383</v>
      </c>
      <c r="G502" t="s">
        <v>19575</v>
      </c>
      <c r="H502" t="s">
        <v>9443</v>
      </c>
      <c r="I502" t="s">
        <v>6666</v>
      </c>
      <c r="J502" t="s">
        <v>19597</v>
      </c>
      <c r="K502" t="s">
        <v>18596</v>
      </c>
      <c r="L502" t="s">
        <v>17987</v>
      </c>
      <c r="M502" t="s">
        <v>17927</v>
      </c>
      <c r="N502" t="s">
        <v>19779</v>
      </c>
      <c r="O502" t="s">
        <v>17945</v>
      </c>
      <c r="P502" t="s">
        <v>6675</v>
      </c>
    </row>
    <row r="503" spans="1:16" ht="30">
      <c r="A503" t="s">
        <v>17900</v>
      </c>
      <c r="B503" t="s">
        <v>19780</v>
      </c>
      <c r="C503" s="1" t="s">
        <v>19781</v>
      </c>
      <c r="D503" s="34">
        <v>4986</v>
      </c>
      <c r="E503" t="s">
        <v>6662</v>
      </c>
      <c r="F503" s="1" t="s">
        <v>19383</v>
      </c>
      <c r="G503" t="s">
        <v>19575</v>
      </c>
      <c r="H503" t="s">
        <v>9443</v>
      </c>
      <c r="I503" t="s">
        <v>6666</v>
      </c>
      <c r="J503" t="s">
        <v>19597</v>
      </c>
      <c r="K503" t="s">
        <v>18596</v>
      </c>
      <c r="L503" t="s">
        <v>17991</v>
      </c>
      <c r="M503" t="s">
        <v>17927</v>
      </c>
      <c r="N503" t="s">
        <v>19782</v>
      </c>
      <c r="O503" t="s">
        <v>17945</v>
      </c>
      <c r="P503" t="s">
        <v>6675</v>
      </c>
    </row>
    <row r="504" spans="1:16" ht="30">
      <c r="A504" t="s">
        <v>17900</v>
      </c>
      <c r="B504" t="s">
        <v>19783</v>
      </c>
      <c r="C504" s="1" t="s">
        <v>19784</v>
      </c>
      <c r="D504" s="34">
        <v>4986</v>
      </c>
      <c r="E504" t="s">
        <v>6662</v>
      </c>
      <c r="F504" s="1" t="s">
        <v>19383</v>
      </c>
      <c r="G504" t="s">
        <v>19575</v>
      </c>
      <c r="H504" t="s">
        <v>9443</v>
      </c>
      <c r="I504" t="s">
        <v>6666</v>
      </c>
      <c r="J504" t="s">
        <v>19597</v>
      </c>
      <c r="K504" t="s">
        <v>18596</v>
      </c>
      <c r="L504" t="s">
        <v>18000</v>
      </c>
      <c r="M504" t="s">
        <v>17927</v>
      </c>
      <c r="N504" t="s">
        <v>19785</v>
      </c>
      <c r="O504" t="s">
        <v>17945</v>
      </c>
      <c r="P504" t="s">
        <v>6675</v>
      </c>
    </row>
    <row r="505" spans="1:16" ht="30">
      <c r="A505" t="s">
        <v>17900</v>
      </c>
      <c r="B505" t="s">
        <v>19786</v>
      </c>
      <c r="C505" s="1" t="s">
        <v>19787</v>
      </c>
      <c r="D505" s="34">
        <v>2356</v>
      </c>
      <c r="E505" t="s">
        <v>6662</v>
      </c>
      <c r="F505" s="1" t="s">
        <v>19383</v>
      </c>
      <c r="G505" t="s">
        <v>19422</v>
      </c>
      <c r="H505" t="s">
        <v>6693</v>
      </c>
      <c r="I505" t="s">
        <v>6666</v>
      </c>
      <c r="J505" t="s">
        <v>17968</v>
      </c>
      <c r="K505" t="s">
        <v>18348</v>
      </c>
      <c r="L505" t="s">
        <v>18000</v>
      </c>
      <c r="M505" t="s">
        <v>17927</v>
      </c>
      <c r="N505" t="s">
        <v>19788</v>
      </c>
      <c r="O505" t="s">
        <v>17945</v>
      </c>
      <c r="P505" t="s">
        <v>6675</v>
      </c>
    </row>
    <row r="506" spans="1:16" ht="30">
      <c r="A506" t="s">
        <v>17900</v>
      </c>
      <c r="B506" t="s">
        <v>19789</v>
      </c>
      <c r="C506" s="1" t="s">
        <v>19790</v>
      </c>
      <c r="D506" s="34">
        <v>2356</v>
      </c>
      <c r="E506" t="s">
        <v>6662</v>
      </c>
      <c r="F506" s="1" t="s">
        <v>19383</v>
      </c>
      <c r="G506" t="s">
        <v>19422</v>
      </c>
      <c r="H506" t="s">
        <v>6693</v>
      </c>
      <c r="I506" t="s">
        <v>6666</v>
      </c>
      <c r="J506" t="s">
        <v>17968</v>
      </c>
      <c r="K506" t="s">
        <v>18348</v>
      </c>
      <c r="L506" t="s">
        <v>17991</v>
      </c>
      <c r="M506" t="s">
        <v>17927</v>
      </c>
      <c r="N506" t="s">
        <v>19791</v>
      </c>
      <c r="O506" t="s">
        <v>17945</v>
      </c>
      <c r="P506" t="s">
        <v>6675</v>
      </c>
    </row>
    <row r="507" spans="1:16" ht="30">
      <c r="A507" t="s">
        <v>17900</v>
      </c>
      <c r="B507" t="s">
        <v>19792</v>
      </c>
      <c r="C507" s="1" t="s">
        <v>19793</v>
      </c>
      <c r="D507" s="34">
        <v>2356</v>
      </c>
      <c r="E507" t="s">
        <v>6662</v>
      </c>
      <c r="F507" s="1" t="s">
        <v>19383</v>
      </c>
      <c r="G507" t="s">
        <v>19422</v>
      </c>
      <c r="H507" t="s">
        <v>6693</v>
      </c>
      <c r="I507" t="s">
        <v>6666</v>
      </c>
      <c r="J507" t="s">
        <v>17968</v>
      </c>
      <c r="K507" t="s">
        <v>18348</v>
      </c>
      <c r="L507" t="s">
        <v>17987</v>
      </c>
      <c r="M507" t="s">
        <v>17927</v>
      </c>
      <c r="N507" t="s">
        <v>19794</v>
      </c>
      <c r="O507" t="s">
        <v>17945</v>
      </c>
      <c r="P507" t="s">
        <v>6675</v>
      </c>
    </row>
    <row r="508" spans="1:16" ht="30">
      <c r="A508" t="s">
        <v>17900</v>
      </c>
      <c r="B508" t="s">
        <v>19795</v>
      </c>
      <c r="C508" s="1" t="s">
        <v>19796</v>
      </c>
      <c r="D508" s="34">
        <v>2356</v>
      </c>
      <c r="E508" t="s">
        <v>6662</v>
      </c>
      <c r="F508" s="1" t="s">
        <v>19383</v>
      </c>
      <c r="G508" t="s">
        <v>19422</v>
      </c>
      <c r="H508" t="s">
        <v>6693</v>
      </c>
      <c r="I508" t="s">
        <v>6666</v>
      </c>
      <c r="J508" t="s">
        <v>17968</v>
      </c>
      <c r="K508" t="s">
        <v>18348</v>
      </c>
      <c r="L508" t="s">
        <v>17943</v>
      </c>
      <c r="M508" t="s">
        <v>17927</v>
      </c>
      <c r="N508" t="s">
        <v>19797</v>
      </c>
      <c r="O508" t="s">
        <v>17945</v>
      </c>
      <c r="P508" t="s">
        <v>6675</v>
      </c>
    </row>
    <row r="509" spans="1:16" ht="30">
      <c r="A509" t="s">
        <v>17900</v>
      </c>
      <c r="B509" t="s">
        <v>19798</v>
      </c>
      <c r="C509" s="1" t="s">
        <v>19799</v>
      </c>
      <c r="D509" s="34">
        <v>2070</v>
      </c>
      <c r="E509" t="s">
        <v>6662</v>
      </c>
      <c r="F509" s="1" t="s">
        <v>19383</v>
      </c>
      <c r="G509" t="s">
        <v>19422</v>
      </c>
      <c r="H509" t="s">
        <v>6693</v>
      </c>
      <c r="I509" t="s">
        <v>6666</v>
      </c>
      <c r="J509" t="s">
        <v>17968</v>
      </c>
      <c r="K509" t="s">
        <v>18348</v>
      </c>
      <c r="L509" t="s">
        <v>17996</v>
      </c>
      <c r="M509" t="s">
        <v>17927</v>
      </c>
      <c r="N509" t="s">
        <v>19800</v>
      </c>
      <c r="O509" t="s">
        <v>17945</v>
      </c>
      <c r="P509" t="s">
        <v>6675</v>
      </c>
    </row>
    <row r="510" spans="1:16" ht="30">
      <c r="A510" t="s">
        <v>17900</v>
      </c>
      <c r="B510" t="s">
        <v>19801</v>
      </c>
      <c r="C510" s="1" t="s">
        <v>19802</v>
      </c>
      <c r="D510" s="34">
        <v>1944</v>
      </c>
      <c r="E510" t="s">
        <v>6662</v>
      </c>
      <c r="F510" s="1" t="s">
        <v>19383</v>
      </c>
      <c r="G510" t="s">
        <v>19422</v>
      </c>
      <c r="H510" t="s">
        <v>6693</v>
      </c>
      <c r="I510" t="s">
        <v>6666</v>
      </c>
      <c r="J510" t="s">
        <v>17968</v>
      </c>
      <c r="K510" t="s">
        <v>18348</v>
      </c>
      <c r="L510" t="s">
        <v>18004</v>
      </c>
      <c r="M510" t="s">
        <v>17927</v>
      </c>
      <c r="N510" t="s">
        <v>19803</v>
      </c>
      <c r="O510" t="s">
        <v>17945</v>
      </c>
      <c r="P510" t="s">
        <v>6675</v>
      </c>
    </row>
    <row r="511" spans="1:16" ht="30">
      <c r="A511" t="s">
        <v>17900</v>
      </c>
      <c r="B511" t="s">
        <v>19804</v>
      </c>
      <c r="C511" s="1" t="s">
        <v>19805</v>
      </c>
      <c r="D511" s="34">
        <v>2860</v>
      </c>
      <c r="E511" t="s">
        <v>6662</v>
      </c>
      <c r="F511" s="1" t="s">
        <v>19383</v>
      </c>
      <c r="G511" t="s">
        <v>19460</v>
      </c>
      <c r="H511" t="s">
        <v>8261</v>
      </c>
      <c r="I511" t="s">
        <v>6666</v>
      </c>
      <c r="J511" t="s">
        <v>17968</v>
      </c>
      <c r="K511" t="s">
        <v>18353</v>
      </c>
      <c r="L511" t="s">
        <v>18000</v>
      </c>
      <c r="M511" t="s">
        <v>17927</v>
      </c>
      <c r="N511" t="s">
        <v>19806</v>
      </c>
      <c r="O511" t="s">
        <v>17945</v>
      </c>
      <c r="P511" t="s">
        <v>6675</v>
      </c>
    </row>
    <row r="512" spans="1:16" ht="30">
      <c r="A512" t="s">
        <v>17900</v>
      </c>
      <c r="B512" t="s">
        <v>19807</v>
      </c>
      <c r="C512" s="1" t="s">
        <v>19808</v>
      </c>
      <c r="D512" s="34">
        <v>2860</v>
      </c>
      <c r="E512" t="s">
        <v>6662</v>
      </c>
      <c r="F512" s="1" t="s">
        <v>19383</v>
      </c>
      <c r="G512" t="s">
        <v>19460</v>
      </c>
      <c r="H512" t="s">
        <v>8261</v>
      </c>
      <c r="I512" t="s">
        <v>6666</v>
      </c>
      <c r="J512" t="s">
        <v>17968</v>
      </c>
      <c r="K512" t="s">
        <v>18353</v>
      </c>
      <c r="L512" t="s">
        <v>17991</v>
      </c>
      <c r="M512" t="s">
        <v>17927</v>
      </c>
      <c r="N512" t="s">
        <v>19809</v>
      </c>
      <c r="O512" t="s">
        <v>17945</v>
      </c>
      <c r="P512" t="s">
        <v>6675</v>
      </c>
    </row>
    <row r="513" spans="1:16" ht="30">
      <c r="A513" t="s">
        <v>17900</v>
      </c>
      <c r="B513" t="s">
        <v>19810</v>
      </c>
      <c r="C513" s="1" t="s">
        <v>19811</v>
      </c>
      <c r="D513" s="34">
        <v>2860</v>
      </c>
      <c r="E513" t="s">
        <v>6662</v>
      </c>
      <c r="F513" s="1" t="s">
        <v>19383</v>
      </c>
      <c r="G513" t="s">
        <v>19460</v>
      </c>
      <c r="H513" t="s">
        <v>8261</v>
      </c>
      <c r="I513" t="s">
        <v>6666</v>
      </c>
      <c r="J513" t="s">
        <v>17968</v>
      </c>
      <c r="K513" t="s">
        <v>18353</v>
      </c>
      <c r="L513" t="s">
        <v>17987</v>
      </c>
      <c r="M513" t="s">
        <v>17927</v>
      </c>
      <c r="N513" t="s">
        <v>19812</v>
      </c>
      <c r="O513" t="s">
        <v>17945</v>
      </c>
      <c r="P513" t="s">
        <v>6675</v>
      </c>
    </row>
    <row r="514" spans="1:16" ht="30">
      <c r="A514" t="s">
        <v>17900</v>
      </c>
      <c r="B514" t="s">
        <v>19813</v>
      </c>
      <c r="C514" s="1" t="s">
        <v>19814</v>
      </c>
      <c r="D514" s="34">
        <v>2860</v>
      </c>
      <c r="E514" t="s">
        <v>6662</v>
      </c>
      <c r="F514" s="1" t="s">
        <v>19383</v>
      </c>
      <c r="G514" t="s">
        <v>19460</v>
      </c>
      <c r="H514" t="s">
        <v>8261</v>
      </c>
      <c r="I514" t="s">
        <v>6666</v>
      </c>
      <c r="J514" t="s">
        <v>17968</v>
      </c>
      <c r="K514" t="s">
        <v>18353</v>
      </c>
      <c r="L514" t="s">
        <v>17943</v>
      </c>
      <c r="M514" t="s">
        <v>17927</v>
      </c>
      <c r="N514" t="s">
        <v>19815</v>
      </c>
      <c r="O514" t="s">
        <v>17945</v>
      </c>
      <c r="P514" t="s">
        <v>6675</v>
      </c>
    </row>
    <row r="515" spans="1:16" ht="30">
      <c r="A515" t="s">
        <v>17900</v>
      </c>
      <c r="B515" t="s">
        <v>19816</v>
      </c>
      <c r="C515" s="1" t="s">
        <v>19817</v>
      </c>
      <c r="D515" s="34">
        <v>2860</v>
      </c>
      <c r="E515" t="s">
        <v>6662</v>
      </c>
      <c r="F515" s="1" t="s">
        <v>19383</v>
      </c>
      <c r="G515" t="s">
        <v>19460</v>
      </c>
      <c r="H515" t="s">
        <v>8261</v>
      </c>
      <c r="I515" t="s">
        <v>6666</v>
      </c>
      <c r="J515" t="s">
        <v>17968</v>
      </c>
      <c r="K515" t="s">
        <v>18353</v>
      </c>
      <c r="L515" t="s">
        <v>17996</v>
      </c>
      <c r="M515" t="s">
        <v>17927</v>
      </c>
      <c r="N515" t="s">
        <v>19818</v>
      </c>
      <c r="O515" t="s">
        <v>17945</v>
      </c>
      <c r="P515" t="s">
        <v>6675</v>
      </c>
    </row>
    <row r="516" spans="1:16" ht="30">
      <c r="A516" t="s">
        <v>17900</v>
      </c>
      <c r="B516" t="s">
        <v>19819</v>
      </c>
      <c r="C516" s="1" t="s">
        <v>19820</v>
      </c>
      <c r="D516" s="34">
        <v>2354</v>
      </c>
      <c r="E516" t="s">
        <v>6662</v>
      </c>
      <c r="F516" s="1" t="s">
        <v>19383</v>
      </c>
      <c r="G516" t="s">
        <v>19460</v>
      </c>
      <c r="H516" t="s">
        <v>8261</v>
      </c>
      <c r="I516" t="s">
        <v>6666</v>
      </c>
      <c r="J516" t="s">
        <v>17968</v>
      </c>
      <c r="K516" t="s">
        <v>18353</v>
      </c>
      <c r="L516" t="s">
        <v>18004</v>
      </c>
      <c r="M516" t="s">
        <v>17927</v>
      </c>
      <c r="N516" t="s">
        <v>19821</v>
      </c>
      <c r="O516" t="s">
        <v>17945</v>
      </c>
      <c r="P516" t="s">
        <v>6675</v>
      </c>
    </row>
    <row r="517" spans="1:16" ht="30">
      <c r="A517" t="s">
        <v>17900</v>
      </c>
      <c r="B517" t="s">
        <v>19822</v>
      </c>
      <c r="C517" s="1" t="s">
        <v>19823</v>
      </c>
      <c r="D517" s="34">
        <v>2993</v>
      </c>
      <c r="E517" t="s">
        <v>6662</v>
      </c>
      <c r="F517" s="1" t="s">
        <v>19383</v>
      </c>
      <c r="G517" t="s">
        <v>19479</v>
      </c>
      <c r="H517" t="s">
        <v>7716</v>
      </c>
      <c r="I517" t="s">
        <v>6666</v>
      </c>
      <c r="J517" t="s">
        <v>17968</v>
      </c>
      <c r="K517" t="s">
        <v>18357</v>
      </c>
      <c r="L517" t="s">
        <v>18000</v>
      </c>
      <c r="M517" t="s">
        <v>17927</v>
      </c>
      <c r="N517" t="s">
        <v>19824</v>
      </c>
      <c r="O517" t="s">
        <v>17945</v>
      </c>
      <c r="P517" t="s">
        <v>6675</v>
      </c>
    </row>
    <row r="518" spans="1:16" ht="30">
      <c r="A518" t="s">
        <v>17900</v>
      </c>
      <c r="B518" t="s">
        <v>19825</v>
      </c>
      <c r="C518" s="1" t="s">
        <v>19826</v>
      </c>
      <c r="D518" s="34">
        <v>2993</v>
      </c>
      <c r="E518" t="s">
        <v>6662</v>
      </c>
      <c r="F518" s="1" t="s">
        <v>19383</v>
      </c>
      <c r="G518" t="s">
        <v>19479</v>
      </c>
      <c r="H518" t="s">
        <v>7716</v>
      </c>
      <c r="I518" t="s">
        <v>6666</v>
      </c>
      <c r="J518" t="s">
        <v>17968</v>
      </c>
      <c r="K518" t="s">
        <v>18357</v>
      </c>
      <c r="L518" t="s">
        <v>17991</v>
      </c>
      <c r="M518" t="s">
        <v>17927</v>
      </c>
      <c r="N518" t="s">
        <v>19827</v>
      </c>
      <c r="O518" t="s">
        <v>17945</v>
      </c>
      <c r="P518" t="s">
        <v>6675</v>
      </c>
    </row>
    <row r="519" spans="1:16" ht="30">
      <c r="A519" t="s">
        <v>17900</v>
      </c>
      <c r="B519" t="s">
        <v>19828</v>
      </c>
      <c r="C519" s="1" t="s">
        <v>19829</v>
      </c>
      <c r="D519" s="34">
        <v>2993</v>
      </c>
      <c r="E519" t="s">
        <v>6662</v>
      </c>
      <c r="F519" s="1" t="s">
        <v>19383</v>
      </c>
      <c r="G519" t="s">
        <v>19479</v>
      </c>
      <c r="H519" t="s">
        <v>7716</v>
      </c>
      <c r="I519" t="s">
        <v>6666</v>
      </c>
      <c r="J519" t="s">
        <v>17968</v>
      </c>
      <c r="K519" t="s">
        <v>18357</v>
      </c>
      <c r="L519" t="s">
        <v>17987</v>
      </c>
      <c r="M519" t="s">
        <v>17927</v>
      </c>
      <c r="N519" t="s">
        <v>19830</v>
      </c>
      <c r="O519" t="s">
        <v>17945</v>
      </c>
      <c r="P519" t="s">
        <v>6675</v>
      </c>
    </row>
    <row r="520" spans="1:16" ht="30">
      <c r="A520" t="s">
        <v>17900</v>
      </c>
      <c r="B520" t="s">
        <v>19831</v>
      </c>
      <c r="C520" s="1" t="s">
        <v>19832</v>
      </c>
      <c r="D520" s="34">
        <v>2993</v>
      </c>
      <c r="E520" t="s">
        <v>6662</v>
      </c>
      <c r="F520" s="1" t="s">
        <v>19383</v>
      </c>
      <c r="G520" t="s">
        <v>19479</v>
      </c>
      <c r="H520" t="s">
        <v>7716</v>
      </c>
      <c r="I520" t="s">
        <v>6666</v>
      </c>
      <c r="J520" t="s">
        <v>17968</v>
      </c>
      <c r="K520" t="s">
        <v>18357</v>
      </c>
      <c r="L520" t="s">
        <v>17943</v>
      </c>
      <c r="M520" t="s">
        <v>17927</v>
      </c>
      <c r="N520" t="s">
        <v>19833</v>
      </c>
      <c r="O520" t="s">
        <v>17945</v>
      </c>
      <c r="P520" t="s">
        <v>6675</v>
      </c>
    </row>
    <row r="521" spans="1:16" ht="30">
      <c r="A521" t="s">
        <v>17900</v>
      </c>
      <c r="B521" t="s">
        <v>19834</v>
      </c>
      <c r="C521" s="1" t="s">
        <v>19835</v>
      </c>
      <c r="D521" s="34">
        <v>2993</v>
      </c>
      <c r="E521" t="s">
        <v>6662</v>
      </c>
      <c r="F521" s="1" t="s">
        <v>19383</v>
      </c>
      <c r="G521" t="s">
        <v>19479</v>
      </c>
      <c r="H521" t="s">
        <v>7716</v>
      </c>
      <c r="I521" t="s">
        <v>6666</v>
      </c>
      <c r="J521" t="s">
        <v>17968</v>
      </c>
      <c r="K521" t="s">
        <v>18357</v>
      </c>
      <c r="L521" t="s">
        <v>17996</v>
      </c>
      <c r="M521" t="s">
        <v>17927</v>
      </c>
      <c r="N521" t="s">
        <v>19836</v>
      </c>
      <c r="O521" t="s">
        <v>17945</v>
      </c>
      <c r="P521" t="s">
        <v>6675</v>
      </c>
    </row>
    <row r="522" spans="1:16" ht="30">
      <c r="A522" t="s">
        <v>17900</v>
      </c>
      <c r="B522" t="s">
        <v>19837</v>
      </c>
      <c r="C522" s="1" t="s">
        <v>19838</v>
      </c>
      <c r="D522" s="34">
        <v>2465</v>
      </c>
      <c r="E522" t="s">
        <v>6662</v>
      </c>
      <c r="F522" s="1" t="s">
        <v>19383</v>
      </c>
      <c r="G522" t="s">
        <v>19479</v>
      </c>
      <c r="H522" t="s">
        <v>7716</v>
      </c>
      <c r="I522" t="s">
        <v>6666</v>
      </c>
      <c r="J522" t="s">
        <v>17968</v>
      </c>
      <c r="K522" t="s">
        <v>18357</v>
      </c>
      <c r="L522" t="s">
        <v>18004</v>
      </c>
      <c r="M522" t="s">
        <v>17927</v>
      </c>
      <c r="N522" t="s">
        <v>19839</v>
      </c>
      <c r="O522" t="s">
        <v>17945</v>
      </c>
      <c r="P522" t="s">
        <v>6675</v>
      </c>
    </row>
    <row r="523" spans="1:16" ht="30">
      <c r="A523" t="s">
        <v>17900</v>
      </c>
      <c r="B523" t="s">
        <v>19840</v>
      </c>
      <c r="C523" s="1" t="s">
        <v>19841</v>
      </c>
      <c r="D523" s="34">
        <v>3309</v>
      </c>
      <c r="E523" t="s">
        <v>6662</v>
      </c>
      <c r="F523" s="1" t="s">
        <v>19383</v>
      </c>
      <c r="G523" t="s">
        <v>19498</v>
      </c>
      <c r="H523" t="s">
        <v>11447</v>
      </c>
      <c r="I523" t="s">
        <v>6666</v>
      </c>
      <c r="J523" t="s">
        <v>17968</v>
      </c>
      <c r="K523" t="s">
        <v>18746</v>
      </c>
      <c r="L523" t="s">
        <v>18000</v>
      </c>
      <c r="M523" t="s">
        <v>17927</v>
      </c>
      <c r="N523" t="s">
        <v>19842</v>
      </c>
      <c r="O523" t="s">
        <v>17945</v>
      </c>
      <c r="P523" t="s">
        <v>6675</v>
      </c>
    </row>
    <row r="524" spans="1:16" ht="30">
      <c r="A524" t="s">
        <v>17900</v>
      </c>
      <c r="B524" t="s">
        <v>19843</v>
      </c>
      <c r="C524" s="1" t="s">
        <v>19844</v>
      </c>
      <c r="D524" s="34">
        <v>3309</v>
      </c>
      <c r="E524" t="s">
        <v>6662</v>
      </c>
      <c r="F524" s="1" t="s">
        <v>19383</v>
      </c>
      <c r="G524" t="s">
        <v>19498</v>
      </c>
      <c r="H524" t="s">
        <v>11447</v>
      </c>
      <c r="I524" t="s">
        <v>6666</v>
      </c>
      <c r="J524" t="s">
        <v>17968</v>
      </c>
      <c r="K524" t="s">
        <v>18746</v>
      </c>
      <c r="L524" t="s">
        <v>17991</v>
      </c>
      <c r="M524" t="s">
        <v>17927</v>
      </c>
      <c r="N524" t="s">
        <v>19845</v>
      </c>
      <c r="O524" t="s">
        <v>17945</v>
      </c>
      <c r="P524" t="s">
        <v>6675</v>
      </c>
    </row>
    <row r="525" spans="1:16" ht="30">
      <c r="A525" t="s">
        <v>17900</v>
      </c>
      <c r="B525" t="s">
        <v>19846</v>
      </c>
      <c r="C525" s="1" t="s">
        <v>19847</v>
      </c>
      <c r="D525" s="34">
        <v>3309</v>
      </c>
      <c r="E525" t="s">
        <v>6662</v>
      </c>
      <c r="F525" s="1" t="s">
        <v>19383</v>
      </c>
      <c r="G525" t="s">
        <v>19498</v>
      </c>
      <c r="H525" t="s">
        <v>11447</v>
      </c>
      <c r="I525" t="s">
        <v>6666</v>
      </c>
      <c r="J525" t="s">
        <v>17968</v>
      </c>
      <c r="K525" t="s">
        <v>18746</v>
      </c>
      <c r="L525" t="s">
        <v>17987</v>
      </c>
      <c r="M525" t="s">
        <v>17927</v>
      </c>
      <c r="N525" t="s">
        <v>19848</v>
      </c>
      <c r="O525" t="s">
        <v>17945</v>
      </c>
      <c r="P525" t="s">
        <v>6675</v>
      </c>
    </row>
    <row r="526" spans="1:16" ht="30">
      <c r="A526" t="s">
        <v>17900</v>
      </c>
      <c r="B526" t="s">
        <v>19849</v>
      </c>
      <c r="C526" s="1" t="s">
        <v>19850</v>
      </c>
      <c r="D526" s="34">
        <v>3309</v>
      </c>
      <c r="E526" t="s">
        <v>6662</v>
      </c>
      <c r="F526" s="1" t="s">
        <v>19383</v>
      </c>
      <c r="G526" t="s">
        <v>19498</v>
      </c>
      <c r="H526" t="s">
        <v>11447</v>
      </c>
      <c r="I526" t="s">
        <v>6666</v>
      </c>
      <c r="J526" t="s">
        <v>17968</v>
      </c>
      <c r="K526" t="s">
        <v>18746</v>
      </c>
      <c r="L526" t="s">
        <v>17943</v>
      </c>
      <c r="M526" t="s">
        <v>17927</v>
      </c>
      <c r="N526" t="s">
        <v>19851</v>
      </c>
      <c r="O526" t="s">
        <v>17945</v>
      </c>
      <c r="P526" t="s">
        <v>6675</v>
      </c>
    </row>
    <row r="527" spans="1:16" ht="30">
      <c r="A527" t="s">
        <v>17900</v>
      </c>
      <c r="B527" t="s">
        <v>19852</v>
      </c>
      <c r="C527" s="1" t="s">
        <v>19853</v>
      </c>
      <c r="D527" s="34">
        <v>3309</v>
      </c>
      <c r="E527" t="s">
        <v>6662</v>
      </c>
      <c r="F527" s="1" t="s">
        <v>19383</v>
      </c>
      <c r="G527" t="s">
        <v>19498</v>
      </c>
      <c r="H527" t="s">
        <v>11447</v>
      </c>
      <c r="I527" t="s">
        <v>6666</v>
      </c>
      <c r="J527" t="s">
        <v>17968</v>
      </c>
      <c r="K527" t="s">
        <v>18746</v>
      </c>
      <c r="L527" t="s">
        <v>17996</v>
      </c>
      <c r="M527" t="s">
        <v>17927</v>
      </c>
      <c r="N527" t="s">
        <v>19854</v>
      </c>
      <c r="O527" t="s">
        <v>17945</v>
      </c>
      <c r="P527" t="s">
        <v>6675</v>
      </c>
    </row>
    <row r="528" spans="1:16" ht="30">
      <c r="A528" t="s">
        <v>17900</v>
      </c>
      <c r="B528" t="s">
        <v>19855</v>
      </c>
      <c r="C528" s="1" t="s">
        <v>19856</v>
      </c>
      <c r="D528" s="34">
        <v>2725</v>
      </c>
      <c r="E528" t="s">
        <v>6662</v>
      </c>
      <c r="F528" s="1" t="s">
        <v>19383</v>
      </c>
      <c r="G528" t="s">
        <v>19498</v>
      </c>
      <c r="H528" t="s">
        <v>11447</v>
      </c>
      <c r="I528" t="s">
        <v>6666</v>
      </c>
      <c r="J528" t="s">
        <v>17968</v>
      </c>
      <c r="K528" t="s">
        <v>18746</v>
      </c>
      <c r="L528" t="s">
        <v>18004</v>
      </c>
      <c r="M528" t="s">
        <v>17927</v>
      </c>
      <c r="N528" t="s">
        <v>19857</v>
      </c>
      <c r="O528" t="s">
        <v>17945</v>
      </c>
      <c r="P528" t="s">
        <v>6675</v>
      </c>
    </row>
    <row r="529" spans="1:16" ht="30">
      <c r="A529" t="s">
        <v>17900</v>
      </c>
      <c r="B529" t="s">
        <v>19858</v>
      </c>
      <c r="C529" s="1" t="s">
        <v>19859</v>
      </c>
      <c r="D529" s="34">
        <v>3539</v>
      </c>
      <c r="E529" t="s">
        <v>6662</v>
      </c>
      <c r="F529" s="1" t="s">
        <v>19383</v>
      </c>
      <c r="G529" t="s">
        <v>19860</v>
      </c>
      <c r="H529" t="s">
        <v>10722</v>
      </c>
      <c r="I529" t="s">
        <v>6666</v>
      </c>
      <c r="J529" t="s">
        <v>17968</v>
      </c>
      <c r="K529" t="s">
        <v>18916</v>
      </c>
      <c r="L529" t="s">
        <v>18000</v>
      </c>
      <c r="M529" t="s">
        <v>17927</v>
      </c>
      <c r="N529" t="s">
        <v>19861</v>
      </c>
      <c r="O529" t="s">
        <v>17945</v>
      </c>
      <c r="P529" t="s">
        <v>6675</v>
      </c>
    </row>
    <row r="530" spans="1:16" ht="30">
      <c r="A530" t="s">
        <v>17900</v>
      </c>
      <c r="B530" t="s">
        <v>19862</v>
      </c>
      <c r="C530" s="1" t="s">
        <v>19863</v>
      </c>
      <c r="D530" s="34">
        <v>3539</v>
      </c>
      <c r="E530" t="s">
        <v>6662</v>
      </c>
      <c r="F530" s="1" t="s">
        <v>19383</v>
      </c>
      <c r="G530" t="s">
        <v>19860</v>
      </c>
      <c r="H530" t="s">
        <v>10722</v>
      </c>
      <c r="I530" t="s">
        <v>6666</v>
      </c>
      <c r="J530" t="s">
        <v>17968</v>
      </c>
      <c r="K530" t="s">
        <v>18916</v>
      </c>
      <c r="L530" t="s">
        <v>17991</v>
      </c>
      <c r="M530" t="s">
        <v>17927</v>
      </c>
      <c r="N530" t="s">
        <v>19864</v>
      </c>
      <c r="O530" t="s">
        <v>17945</v>
      </c>
      <c r="P530" t="s">
        <v>6675</v>
      </c>
    </row>
    <row r="531" spans="1:16" ht="30">
      <c r="A531" t="s">
        <v>17900</v>
      </c>
      <c r="B531" t="s">
        <v>19865</v>
      </c>
      <c r="C531" s="1" t="s">
        <v>19866</v>
      </c>
      <c r="D531" s="34">
        <v>3539</v>
      </c>
      <c r="E531" t="s">
        <v>6662</v>
      </c>
      <c r="F531" s="1" t="s">
        <v>19383</v>
      </c>
      <c r="G531" t="s">
        <v>19860</v>
      </c>
      <c r="H531" t="s">
        <v>10722</v>
      </c>
      <c r="I531" t="s">
        <v>6666</v>
      </c>
      <c r="J531" t="s">
        <v>17968</v>
      </c>
      <c r="K531" t="s">
        <v>18916</v>
      </c>
      <c r="L531" t="s">
        <v>17987</v>
      </c>
      <c r="M531" t="s">
        <v>17927</v>
      </c>
      <c r="N531" t="s">
        <v>19867</v>
      </c>
      <c r="O531" t="s">
        <v>17945</v>
      </c>
      <c r="P531" t="s">
        <v>6675</v>
      </c>
    </row>
    <row r="532" spans="1:16" ht="30">
      <c r="A532" t="s">
        <v>17900</v>
      </c>
      <c r="B532" t="s">
        <v>19868</v>
      </c>
      <c r="C532" s="1" t="s">
        <v>19869</v>
      </c>
      <c r="D532" s="34">
        <v>3539</v>
      </c>
      <c r="E532" t="s">
        <v>6662</v>
      </c>
      <c r="F532" s="1" t="s">
        <v>19383</v>
      </c>
      <c r="G532" t="s">
        <v>19860</v>
      </c>
      <c r="H532" t="s">
        <v>10722</v>
      </c>
      <c r="I532" t="s">
        <v>6666</v>
      </c>
      <c r="J532" t="s">
        <v>17968</v>
      </c>
      <c r="K532" t="s">
        <v>18916</v>
      </c>
      <c r="L532" t="s">
        <v>17943</v>
      </c>
      <c r="M532" t="s">
        <v>17927</v>
      </c>
      <c r="N532" t="s">
        <v>19870</v>
      </c>
      <c r="O532" t="s">
        <v>17945</v>
      </c>
      <c r="P532" t="s">
        <v>6675</v>
      </c>
    </row>
    <row r="533" spans="1:16" ht="30">
      <c r="A533" t="s">
        <v>17900</v>
      </c>
      <c r="B533" t="s">
        <v>19871</v>
      </c>
      <c r="C533" s="1" t="s">
        <v>19872</v>
      </c>
      <c r="D533" s="34">
        <v>3539</v>
      </c>
      <c r="E533" t="s">
        <v>6662</v>
      </c>
      <c r="F533" s="1" t="s">
        <v>19383</v>
      </c>
      <c r="G533" t="s">
        <v>19860</v>
      </c>
      <c r="H533" t="s">
        <v>10722</v>
      </c>
      <c r="I533" t="s">
        <v>6666</v>
      </c>
      <c r="J533" t="s">
        <v>17968</v>
      </c>
      <c r="K533" t="s">
        <v>18916</v>
      </c>
      <c r="L533" t="s">
        <v>17996</v>
      </c>
      <c r="M533" t="s">
        <v>17927</v>
      </c>
      <c r="N533" t="s">
        <v>19873</v>
      </c>
      <c r="O533" t="s">
        <v>17945</v>
      </c>
      <c r="P533" t="s">
        <v>6675</v>
      </c>
    </row>
    <row r="534" spans="1:16" ht="30">
      <c r="A534" t="s">
        <v>17900</v>
      </c>
      <c r="B534" t="s">
        <v>19874</v>
      </c>
      <c r="C534" s="1" t="s">
        <v>19875</v>
      </c>
      <c r="D534" s="34">
        <v>2914</v>
      </c>
      <c r="E534" t="s">
        <v>6662</v>
      </c>
      <c r="F534" s="1" t="s">
        <v>19383</v>
      </c>
      <c r="G534" t="s">
        <v>19860</v>
      </c>
      <c r="H534" t="s">
        <v>10722</v>
      </c>
      <c r="I534" t="s">
        <v>6666</v>
      </c>
      <c r="J534" t="s">
        <v>17968</v>
      </c>
      <c r="K534" t="s">
        <v>18916</v>
      </c>
      <c r="L534" t="s">
        <v>18004</v>
      </c>
      <c r="M534" t="s">
        <v>17927</v>
      </c>
      <c r="N534" t="s">
        <v>19876</v>
      </c>
      <c r="O534" t="s">
        <v>17945</v>
      </c>
      <c r="P534" t="s">
        <v>6675</v>
      </c>
    </row>
    <row r="535" spans="1:16" ht="30">
      <c r="A535" t="s">
        <v>17900</v>
      </c>
      <c r="B535" t="s">
        <v>19877</v>
      </c>
      <c r="C535" s="1" t="s">
        <v>19878</v>
      </c>
      <c r="D535" s="34">
        <v>3757</v>
      </c>
      <c r="E535" t="s">
        <v>6662</v>
      </c>
      <c r="F535" s="1" t="s">
        <v>19383</v>
      </c>
      <c r="G535" t="s">
        <v>19517</v>
      </c>
      <c r="H535" t="s">
        <v>12591</v>
      </c>
      <c r="I535" t="s">
        <v>6666</v>
      </c>
      <c r="J535" t="s">
        <v>17968</v>
      </c>
      <c r="K535" t="s">
        <v>18935</v>
      </c>
      <c r="L535" t="s">
        <v>18000</v>
      </c>
      <c r="M535" t="s">
        <v>17927</v>
      </c>
      <c r="N535" t="s">
        <v>19879</v>
      </c>
      <c r="O535" t="s">
        <v>17945</v>
      </c>
      <c r="P535" t="s">
        <v>6675</v>
      </c>
    </row>
    <row r="536" spans="1:16" ht="30">
      <c r="A536" t="s">
        <v>17900</v>
      </c>
      <c r="B536" t="s">
        <v>19880</v>
      </c>
      <c r="C536" s="1" t="s">
        <v>19881</v>
      </c>
      <c r="D536" s="34">
        <v>3757</v>
      </c>
      <c r="E536" t="s">
        <v>6662</v>
      </c>
      <c r="F536" s="1" t="s">
        <v>19383</v>
      </c>
      <c r="G536" t="s">
        <v>19517</v>
      </c>
      <c r="H536" t="s">
        <v>12591</v>
      </c>
      <c r="I536" t="s">
        <v>6666</v>
      </c>
      <c r="J536" t="s">
        <v>17968</v>
      </c>
      <c r="K536" t="s">
        <v>18935</v>
      </c>
      <c r="L536" t="s">
        <v>17991</v>
      </c>
      <c r="M536" t="s">
        <v>17927</v>
      </c>
      <c r="N536" t="s">
        <v>19882</v>
      </c>
      <c r="O536" t="s">
        <v>17945</v>
      </c>
      <c r="P536" t="s">
        <v>6675</v>
      </c>
    </row>
    <row r="537" spans="1:16" ht="30">
      <c r="A537" t="s">
        <v>17900</v>
      </c>
      <c r="B537" t="s">
        <v>19883</v>
      </c>
      <c r="C537" s="1" t="s">
        <v>19884</v>
      </c>
      <c r="D537" s="34">
        <v>3757</v>
      </c>
      <c r="E537" t="s">
        <v>6662</v>
      </c>
      <c r="F537" s="1" t="s">
        <v>19383</v>
      </c>
      <c r="G537" t="s">
        <v>19517</v>
      </c>
      <c r="H537" t="s">
        <v>12591</v>
      </c>
      <c r="I537" t="s">
        <v>6666</v>
      </c>
      <c r="J537" t="s">
        <v>17968</v>
      </c>
      <c r="K537" t="s">
        <v>18935</v>
      </c>
      <c r="L537" t="s">
        <v>17987</v>
      </c>
      <c r="M537" t="s">
        <v>17927</v>
      </c>
      <c r="N537" t="s">
        <v>19885</v>
      </c>
      <c r="O537" t="s">
        <v>17945</v>
      </c>
      <c r="P537" t="s">
        <v>6675</v>
      </c>
    </row>
    <row r="538" spans="1:16" ht="30">
      <c r="A538" t="s">
        <v>17900</v>
      </c>
      <c r="B538" t="s">
        <v>19886</v>
      </c>
      <c r="C538" s="1" t="s">
        <v>19887</v>
      </c>
      <c r="D538" s="34">
        <v>3757</v>
      </c>
      <c r="E538" t="s">
        <v>6662</v>
      </c>
      <c r="F538" s="1" t="s">
        <v>19383</v>
      </c>
      <c r="G538" t="s">
        <v>19517</v>
      </c>
      <c r="H538" t="s">
        <v>12591</v>
      </c>
      <c r="I538" t="s">
        <v>6666</v>
      </c>
      <c r="J538" t="s">
        <v>17968</v>
      </c>
      <c r="K538" t="s">
        <v>18935</v>
      </c>
      <c r="L538" t="s">
        <v>17943</v>
      </c>
      <c r="M538" t="s">
        <v>17927</v>
      </c>
      <c r="N538" t="s">
        <v>19888</v>
      </c>
      <c r="O538" t="s">
        <v>17945</v>
      </c>
      <c r="P538" t="s">
        <v>6675</v>
      </c>
    </row>
    <row r="539" spans="1:16" ht="30">
      <c r="A539" t="s">
        <v>17900</v>
      </c>
      <c r="B539" t="s">
        <v>19889</v>
      </c>
      <c r="C539" s="1" t="s">
        <v>19890</v>
      </c>
      <c r="D539" s="34">
        <v>3757</v>
      </c>
      <c r="E539" t="s">
        <v>6662</v>
      </c>
      <c r="F539" s="1" t="s">
        <v>19383</v>
      </c>
      <c r="G539" t="s">
        <v>19517</v>
      </c>
      <c r="H539" t="s">
        <v>12591</v>
      </c>
      <c r="I539" t="s">
        <v>6666</v>
      </c>
      <c r="J539" t="s">
        <v>17968</v>
      </c>
      <c r="K539" t="s">
        <v>18935</v>
      </c>
      <c r="L539" t="s">
        <v>17996</v>
      </c>
      <c r="M539" t="s">
        <v>17927</v>
      </c>
      <c r="N539" t="s">
        <v>19891</v>
      </c>
      <c r="O539" t="s">
        <v>17945</v>
      </c>
      <c r="P539" t="s">
        <v>6675</v>
      </c>
    </row>
    <row r="540" spans="1:16" ht="30">
      <c r="A540" t="s">
        <v>17900</v>
      </c>
      <c r="B540" t="s">
        <v>19892</v>
      </c>
      <c r="C540" s="1" t="s">
        <v>19893</v>
      </c>
      <c r="D540" s="34">
        <v>3099</v>
      </c>
      <c r="E540" t="s">
        <v>6662</v>
      </c>
      <c r="F540" s="1" t="s">
        <v>19383</v>
      </c>
      <c r="G540" t="s">
        <v>19517</v>
      </c>
      <c r="H540" t="s">
        <v>12591</v>
      </c>
      <c r="I540" t="s">
        <v>6666</v>
      </c>
      <c r="J540" t="s">
        <v>17968</v>
      </c>
      <c r="K540" t="s">
        <v>18935</v>
      </c>
      <c r="L540" t="s">
        <v>18004</v>
      </c>
      <c r="M540" t="s">
        <v>17927</v>
      </c>
      <c r="N540" t="s">
        <v>19894</v>
      </c>
      <c r="O540" t="s">
        <v>17945</v>
      </c>
      <c r="P540" t="s">
        <v>6675</v>
      </c>
    </row>
    <row r="541" spans="1:16" ht="30">
      <c r="A541" t="s">
        <v>17900</v>
      </c>
      <c r="B541" t="s">
        <v>19895</v>
      </c>
      <c r="C541" s="1" t="s">
        <v>19896</v>
      </c>
      <c r="D541" s="34">
        <v>4260</v>
      </c>
      <c r="E541" t="s">
        <v>6662</v>
      </c>
      <c r="F541" s="1" t="s">
        <v>19383</v>
      </c>
      <c r="G541" t="s">
        <v>19536</v>
      </c>
      <c r="H541" t="s">
        <v>11084</v>
      </c>
      <c r="I541" t="s">
        <v>6666</v>
      </c>
      <c r="J541" t="s">
        <v>17968</v>
      </c>
      <c r="K541" t="s">
        <v>18956</v>
      </c>
      <c r="L541" t="s">
        <v>18000</v>
      </c>
      <c r="M541" t="s">
        <v>17927</v>
      </c>
      <c r="N541" t="s">
        <v>19897</v>
      </c>
      <c r="O541" t="s">
        <v>17945</v>
      </c>
      <c r="P541" t="s">
        <v>6675</v>
      </c>
    </row>
    <row r="542" spans="1:16" ht="30">
      <c r="A542" t="s">
        <v>17900</v>
      </c>
      <c r="B542" t="s">
        <v>19898</v>
      </c>
      <c r="C542" s="1" t="s">
        <v>19899</v>
      </c>
      <c r="D542" s="34">
        <v>4260</v>
      </c>
      <c r="E542" t="s">
        <v>6662</v>
      </c>
      <c r="F542" s="1" t="s">
        <v>19383</v>
      </c>
      <c r="G542" t="s">
        <v>19536</v>
      </c>
      <c r="H542" t="s">
        <v>11084</v>
      </c>
      <c r="I542" t="s">
        <v>6666</v>
      </c>
      <c r="J542" t="s">
        <v>17968</v>
      </c>
      <c r="K542" t="s">
        <v>18956</v>
      </c>
      <c r="L542" t="s">
        <v>17991</v>
      </c>
      <c r="M542" t="s">
        <v>17927</v>
      </c>
      <c r="N542" t="s">
        <v>19900</v>
      </c>
      <c r="O542" t="s">
        <v>17945</v>
      </c>
      <c r="P542" t="s">
        <v>6675</v>
      </c>
    </row>
    <row r="543" spans="1:16" ht="30">
      <c r="A543" t="s">
        <v>17900</v>
      </c>
      <c r="B543" t="s">
        <v>19901</v>
      </c>
      <c r="C543" s="1" t="s">
        <v>19902</v>
      </c>
      <c r="D543" s="34">
        <v>4260</v>
      </c>
      <c r="E543" t="s">
        <v>6662</v>
      </c>
      <c r="F543" s="1" t="s">
        <v>19383</v>
      </c>
      <c r="G543" t="s">
        <v>19536</v>
      </c>
      <c r="H543" t="s">
        <v>11084</v>
      </c>
      <c r="I543" t="s">
        <v>6666</v>
      </c>
      <c r="J543" t="s">
        <v>17968</v>
      </c>
      <c r="K543" t="s">
        <v>18956</v>
      </c>
      <c r="L543" t="s">
        <v>17987</v>
      </c>
      <c r="M543" t="s">
        <v>17927</v>
      </c>
      <c r="N543" t="s">
        <v>19903</v>
      </c>
      <c r="O543" t="s">
        <v>17945</v>
      </c>
      <c r="P543" t="s">
        <v>6675</v>
      </c>
    </row>
    <row r="544" spans="1:16" ht="30">
      <c r="A544" t="s">
        <v>17900</v>
      </c>
      <c r="B544" t="s">
        <v>19904</v>
      </c>
      <c r="C544" s="1" t="s">
        <v>19905</v>
      </c>
      <c r="D544" s="34">
        <v>4260</v>
      </c>
      <c r="E544" t="s">
        <v>6662</v>
      </c>
      <c r="F544" s="1" t="s">
        <v>19383</v>
      </c>
      <c r="G544" t="s">
        <v>19536</v>
      </c>
      <c r="H544" t="s">
        <v>11084</v>
      </c>
      <c r="I544" t="s">
        <v>6666</v>
      </c>
      <c r="J544" t="s">
        <v>17968</v>
      </c>
      <c r="K544" t="s">
        <v>18956</v>
      </c>
      <c r="L544" t="s">
        <v>17943</v>
      </c>
      <c r="M544" t="s">
        <v>17927</v>
      </c>
      <c r="N544" t="s">
        <v>19906</v>
      </c>
      <c r="O544" t="s">
        <v>17945</v>
      </c>
      <c r="P544" t="s">
        <v>6675</v>
      </c>
    </row>
    <row r="545" spans="1:16" ht="30">
      <c r="A545" t="s">
        <v>17900</v>
      </c>
      <c r="B545" t="s">
        <v>19907</v>
      </c>
      <c r="C545" s="1" t="s">
        <v>19908</v>
      </c>
      <c r="D545" s="34">
        <v>4260</v>
      </c>
      <c r="E545" t="s">
        <v>6662</v>
      </c>
      <c r="F545" s="1" t="s">
        <v>19383</v>
      </c>
      <c r="G545" t="s">
        <v>19536</v>
      </c>
      <c r="H545" t="s">
        <v>11084</v>
      </c>
      <c r="I545" t="s">
        <v>6666</v>
      </c>
      <c r="J545" t="s">
        <v>17968</v>
      </c>
      <c r="K545" t="s">
        <v>18956</v>
      </c>
      <c r="L545" t="s">
        <v>17996</v>
      </c>
      <c r="M545" t="s">
        <v>17927</v>
      </c>
      <c r="N545" t="s">
        <v>19909</v>
      </c>
      <c r="O545" t="s">
        <v>17945</v>
      </c>
      <c r="P545" t="s">
        <v>6675</v>
      </c>
    </row>
    <row r="546" spans="1:16" ht="30">
      <c r="A546" t="s">
        <v>17900</v>
      </c>
      <c r="B546" t="s">
        <v>19910</v>
      </c>
      <c r="C546" s="1" t="s">
        <v>19911</v>
      </c>
      <c r="D546" s="34">
        <v>3508</v>
      </c>
      <c r="E546" t="s">
        <v>6662</v>
      </c>
      <c r="F546" s="1" t="s">
        <v>19383</v>
      </c>
      <c r="G546" t="s">
        <v>19536</v>
      </c>
      <c r="H546" t="s">
        <v>11084</v>
      </c>
      <c r="I546" t="s">
        <v>6666</v>
      </c>
      <c r="J546" t="s">
        <v>17968</v>
      </c>
      <c r="K546" t="s">
        <v>18956</v>
      </c>
      <c r="L546" t="s">
        <v>18004</v>
      </c>
      <c r="M546" t="s">
        <v>17927</v>
      </c>
      <c r="N546" t="s">
        <v>19912</v>
      </c>
      <c r="O546" t="s">
        <v>17945</v>
      </c>
      <c r="P546" t="s">
        <v>6675</v>
      </c>
    </row>
    <row r="547" spans="1:16" ht="30">
      <c r="A547" t="s">
        <v>17900</v>
      </c>
      <c r="B547" t="s">
        <v>19913</v>
      </c>
      <c r="C547" s="1" t="s">
        <v>19914</v>
      </c>
      <c r="D547" s="34">
        <v>4539</v>
      </c>
      <c r="E547" t="s">
        <v>6662</v>
      </c>
      <c r="F547" s="1" t="s">
        <v>19383</v>
      </c>
      <c r="G547" t="s">
        <v>19915</v>
      </c>
      <c r="H547" t="s">
        <v>19751</v>
      </c>
      <c r="I547" t="s">
        <v>6666</v>
      </c>
      <c r="J547" t="s">
        <v>17968</v>
      </c>
      <c r="K547" t="s">
        <v>18445</v>
      </c>
      <c r="L547" t="s">
        <v>18000</v>
      </c>
      <c r="M547" t="s">
        <v>17927</v>
      </c>
      <c r="N547" t="s">
        <v>19916</v>
      </c>
      <c r="O547" t="s">
        <v>17945</v>
      </c>
      <c r="P547" t="s">
        <v>6675</v>
      </c>
    </row>
    <row r="548" spans="1:16" ht="30">
      <c r="A548" t="s">
        <v>17900</v>
      </c>
      <c r="B548" t="s">
        <v>19917</v>
      </c>
      <c r="C548" s="1" t="s">
        <v>19918</v>
      </c>
      <c r="D548" s="34">
        <v>4539</v>
      </c>
      <c r="E548" t="s">
        <v>6662</v>
      </c>
      <c r="F548" s="1" t="s">
        <v>19383</v>
      </c>
      <c r="G548" t="s">
        <v>19915</v>
      </c>
      <c r="H548" t="s">
        <v>19751</v>
      </c>
      <c r="I548" t="s">
        <v>6666</v>
      </c>
      <c r="J548" t="s">
        <v>17968</v>
      </c>
      <c r="K548" t="s">
        <v>18445</v>
      </c>
      <c r="L548" t="s">
        <v>17991</v>
      </c>
      <c r="M548" t="s">
        <v>17927</v>
      </c>
      <c r="N548" t="s">
        <v>19919</v>
      </c>
      <c r="O548" t="s">
        <v>17945</v>
      </c>
      <c r="P548" t="s">
        <v>6675</v>
      </c>
    </row>
    <row r="549" spans="1:16" ht="30">
      <c r="A549" t="s">
        <v>17900</v>
      </c>
      <c r="B549" t="s">
        <v>19920</v>
      </c>
      <c r="C549" s="1" t="s">
        <v>19921</v>
      </c>
      <c r="D549" s="34">
        <v>4539</v>
      </c>
      <c r="E549" t="s">
        <v>6662</v>
      </c>
      <c r="F549" s="1" t="s">
        <v>19383</v>
      </c>
      <c r="G549" t="s">
        <v>19915</v>
      </c>
      <c r="H549" t="s">
        <v>19751</v>
      </c>
      <c r="I549" t="s">
        <v>6666</v>
      </c>
      <c r="J549" t="s">
        <v>17968</v>
      </c>
      <c r="K549" t="s">
        <v>18445</v>
      </c>
      <c r="L549" t="s">
        <v>17987</v>
      </c>
      <c r="M549" t="s">
        <v>17927</v>
      </c>
      <c r="N549" t="s">
        <v>19922</v>
      </c>
      <c r="O549" t="s">
        <v>17945</v>
      </c>
      <c r="P549" t="s">
        <v>6675</v>
      </c>
    </row>
    <row r="550" spans="1:16" ht="30">
      <c r="A550" t="s">
        <v>17900</v>
      </c>
      <c r="B550" t="s">
        <v>19923</v>
      </c>
      <c r="C550" s="1" t="s">
        <v>19924</v>
      </c>
      <c r="D550" s="34">
        <v>4539</v>
      </c>
      <c r="E550" t="s">
        <v>6662</v>
      </c>
      <c r="F550" s="1" t="s">
        <v>19383</v>
      </c>
      <c r="G550" t="s">
        <v>19915</v>
      </c>
      <c r="H550" t="s">
        <v>19751</v>
      </c>
      <c r="I550" t="s">
        <v>6666</v>
      </c>
      <c r="J550" t="s">
        <v>17968</v>
      </c>
      <c r="K550" t="s">
        <v>18445</v>
      </c>
      <c r="L550" t="s">
        <v>17943</v>
      </c>
      <c r="M550" t="s">
        <v>17927</v>
      </c>
      <c r="N550" t="s">
        <v>19925</v>
      </c>
      <c r="O550" t="s">
        <v>17945</v>
      </c>
      <c r="P550" t="s">
        <v>6675</v>
      </c>
    </row>
    <row r="551" spans="1:16" ht="30">
      <c r="A551" t="s">
        <v>17900</v>
      </c>
      <c r="B551" t="s">
        <v>19926</v>
      </c>
      <c r="C551" s="1" t="s">
        <v>19927</v>
      </c>
      <c r="D551" s="34">
        <v>4539</v>
      </c>
      <c r="E551" t="s">
        <v>6662</v>
      </c>
      <c r="F551" s="1" t="s">
        <v>19383</v>
      </c>
      <c r="G551" t="s">
        <v>19915</v>
      </c>
      <c r="H551" t="s">
        <v>19751</v>
      </c>
      <c r="I551" t="s">
        <v>6666</v>
      </c>
      <c r="J551" t="s">
        <v>17968</v>
      </c>
      <c r="K551" t="s">
        <v>18445</v>
      </c>
      <c r="L551" t="s">
        <v>17996</v>
      </c>
      <c r="M551" t="s">
        <v>17927</v>
      </c>
      <c r="N551" t="s">
        <v>19928</v>
      </c>
      <c r="O551" t="s">
        <v>17945</v>
      </c>
      <c r="P551" t="s">
        <v>6675</v>
      </c>
    </row>
    <row r="552" spans="1:16" ht="30">
      <c r="A552" t="s">
        <v>17900</v>
      </c>
      <c r="B552" t="s">
        <v>19929</v>
      </c>
      <c r="C552" s="1" t="s">
        <v>19930</v>
      </c>
      <c r="D552" s="34">
        <v>3740</v>
      </c>
      <c r="E552" t="s">
        <v>6662</v>
      </c>
      <c r="F552" s="1" t="s">
        <v>19383</v>
      </c>
      <c r="G552" t="s">
        <v>19915</v>
      </c>
      <c r="H552" t="s">
        <v>19751</v>
      </c>
      <c r="I552" t="s">
        <v>6666</v>
      </c>
      <c r="J552" t="s">
        <v>17968</v>
      </c>
      <c r="K552" t="s">
        <v>18445</v>
      </c>
      <c r="L552" t="s">
        <v>18004</v>
      </c>
      <c r="M552" t="s">
        <v>17927</v>
      </c>
      <c r="N552" t="s">
        <v>19931</v>
      </c>
      <c r="O552" t="s">
        <v>17945</v>
      </c>
      <c r="P552" t="s">
        <v>6675</v>
      </c>
    </row>
    <row r="553" spans="1:16" ht="30">
      <c r="A553" t="s">
        <v>17900</v>
      </c>
      <c r="B553" t="s">
        <v>19932</v>
      </c>
      <c r="C553" s="1" t="s">
        <v>19933</v>
      </c>
      <c r="D553" s="34">
        <v>4807</v>
      </c>
      <c r="E553" t="s">
        <v>6662</v>
      </c>
      <c r="F553" s="1" t="s">
        <v>19383</v>
      </c>
      <c r="G553" t="s">
        <v>19934</v>
      </c>
      <c r="H553" t="s">
        <v>10911</v>
      </c>
      <c r="I553" t="s">
        <v>6666</v>
      </c>
      <c r="J553" t="s">
        <v>17968</v>
      </c>
      <c r="K553" t="s">
        <v>17969</v>
      </c>
      <c r="L553" t="s">
        <v>18000</v>
      </c>
      <c r="M553" t="s">
        <v>17927</v>
      </c>
      <c r="N553" t="s">
        <v>19935</v>
      </c>
      <c r="O553" t="s">
        <v>17945</v>
      </c>
      <c r="P553" t="s">
        <v>6675</v>
      </c>
    </row>
    <row r="554" spans="1:16" ht="30">
      <c r="A554" t="s">
        <v>17900</v>
      </c>
      <c r="B554" t="s">
        <v>19936</v>
      </c>
      <c r="C554" s="1" t="s">
        <v>19937</v>
      </c>
      <c r="D554" s="34">
        <v>4807</v>
      </c>
      <c r="E554" t="s">
        <v>6662</v>
      </c>
      <c r="F554" s="1" t="s">
        <v>19383</v>
      </c>
      <c r="G554" t="s">
        <v>19934</v>
      </c>
      <c r="H554" t="s">
        <v>10911</v>
      </c>
      <c r="I554" t="s">
        <v>6666</v>
      </c>
      <c r="J554" t="s">
        <v>17968</v>
      </c>
      <c r="K554" t="s">
        <v>17969</v>
      </c>
      <c r="L554" t="s">
        <v>17991</v>
      </c>
      <c r="M554" t="s">
        <v>17927</v>
      </c>
      <c r="N554" t="s">
        <v>19938</v>
      </c>
      <c r="O554" t="s">
        <v>17945</v>
      </c>
      <c r="P554" t="s">
        <v>6675</v>
      </c>
    </row>
    <row r="555" spans="1:16" ht="30">
      <c r="A555" t="s">
        <v>17900</v>
      </c>
      <c r="B555" t="s">
        <v>19939</v>
      </c>
      <c r="C555" s="1" t="s">
        <v>19940</v>
      </c>
      <c r="D555" s="34">
        <v>4807</v>
      </c>
      <c r="E555" t="s">
        <v>6662</v>
      </c>
      <c r="F555" s="1" t="s">
        <v>19383</v>
      </c>
      <c r="G555" t="s">
        <v>19934</v>
      </c>
      <c r="H555" t="s">
        <v>10911</v>
      </c>
      <c r="I555" t="s">
        <v>6666</v>
      </c>
      <c r="J555" t="s">
        <v>17968</v>
      </c>
      <c r="K555" t="s">
        <v>17969</v>
      </c>
      <c r="L555" t="s">
        <v>17987</v>
      </c>
      <c r="M555" t="s">
        <v>17927</v>
      </c>
      <c r="N555" t="s">
        <v>19941</v>
      </c>
      <c r="O555" t="s">
        <v>17945</v>
      </c>
      <c r="P555" t="s">
        <v>6675</v>
      </c>
    </row>
    <row r="556" spans="1:16" ht="30">
      <c r="A556" t="s">
        <v>17900</v>
      </c>
      <c r="B556" t="s">
        <v>19942</v>
      </c>
      <c r="C556" s="1" t="s">
        <v>19943</v>
      </c>
      <c r="D556" s="34">
        <v>4807</v>
      </c>
      <c r="E556" t="s">
        <v>6662</v>
      </c>
      <c r="F556" s="1" t="s">
        <v>19383</v>
      </c>
      <c r="G556" t="s">
        <v>19934</v>
      </c>
      <c r="H556" t="s">
        <v>10911</v>
      </c>
      <c r="I556" t="s">
        <v>6666</v>
      </c>
      <c r="J556" t="s">
        <v>17968</v>
      </c>
      <c r="K556" t="s">
        <v>17969</v>
      </c>
      <c r="L556" t="s">
        <v>17943</v>
      </c>
      <c r="M556" t="s">
        <v>17927</v>
      </c>
      <c r="N556" t="s">
        <v>19944</v>
      </c>
      <c r="O556" t="s">
        <v>17945</v>
      </c>
      <c r="P556" t="s">
        <v>6675</v>
      </c>
    </row>
    <row r="557" spans="1:16" ht="30">
      <c r="A557" t="s">
        <v>17900</v>
      </c>
      <c r="B557" t="s">
        <v>19945</v>
      </c>
      <c r="C557" s="1" t="s">
        <v>19946</v>
      </c>
      <c r="D557" s="34">
        <v>4807</v>
      </c>
      <c r="E557" t="s">
        <v>6662</v>
      </c>
      <c r="F557" s="1" t="s">
        <v>19383</v>
      </c>
      <c r="G557" t="s">
        <v>19934</v>
      </c>
      <c r="H557" t="s">
        <v>10911</v>
      </c>
      <c r="I557" t="s">
        <v>6666</v>
      </c>
      <c r="J557" t="s">
        <v>17968</v>
      </c>
      <c r="K557" t="s">
        <v>17969</v>
      </c>
      <c r="L557" t="s">
        <v>17996</v>
      </c>
      <c r="M557" t="s">
        <v>17927</v>
      </c>
      <c r="N557" t="s">
        <v>19947</v>
      </c>
      <c r="O557" t="s">
        <v>17945</v>
      </c>
      <c r="P557" t="s">
        <v>6675</v>
      </c>
    </row>
    <row r="558" spans="1:16" ht="30">
      <c r="A558" t="s">
        <v>17900</v>
      </c>
      <c r="B558" t="s">
        <v>19948</v>
      </c>
      <c r="C558" s="1" t="s">
        <v>19949</v>
      </c>
      <c r="D558" s="34">
        <v>3960</v>
      </c>
      <c r="E558" t="s">
        <v>6662</v>
      </c>
      <c r="F558" s="1" t="s">
        <v>19383</v>
      </c>
      <c r="G558" t="s">
        <v>19934</v>
      </c>
      <c r="H558" t="s">
        <v>10911</v>
      </c>
      <c r="I558" t="s">
        <v>6666</v>
      </c>
      <c r="J558" t="s">
        <v>17968</v>
      </c>
      <c r="K558" t="s">
        <v>17969</v>
      </c>
      <c r="L558" t="s">
        <v>18004</v>
      </c>
      <c r="M558" t="s">
        <v>17927</v>
      </c>
      <c r="N558" t="s">
        <v>19950</v>
      </c>
      <c r="O558" t="s">
        <v>17945</v>
      </c>
      <c r="P558" t="s">
        <v>6675</v>
      </c>
    </row>
    <row r="559" spans="1:16" ht="30">
      <c r="A559" t="s">
        <v>17900</v>
      </c>
      <c r="B559" t="s">
        <v>19951</v>
      </c>
      <c r="C559" s="1" t="s">
        <v>19952</v>
      </c>
      <c r="D559" s="34">
        <v>4986</v>
      </c>
      <c r="E559" t="s">
        <v>6662</v>
      </c>
      <c r="F559" s="1" t="s">
        <v>19383</v>
      </c>
      <c r="G559" t="s">
        <v>19575</v>
      </c>
      <c r="H559" t="s">
        <v>19953</v>
      </c>
      <c r="I559" t="s">
        <v>6666</v>
      </c>
      <c r="J559" t="s">
        <v>17968</v>
      </c>
      <c r="K559" t="s">
        <v>17975</v>
      </c>
      <c r="L559" t="s">
        <v>18000</v>
      </c>
      <c r="M559" t="s">
        <v>17927</v>
      </c>
      <c r="N559" t="s">
        <v>19954</v>
      </c>
      <c r="O559" t="s">
        <v>17945</v>
      </c>
      <c r="P559" t="s">
        <v>6675</v>
      </c>
    </row>
    <row r="560" spans="1:16" ht="30">
      <c r="A560" t="s">
        <v>17900</v>
      </c>
      <c r="B560" t="s">
        <v>19955</v>
      </c>
      <c r="C560" s="1" t="s">
        <v>19956</v>
      </c>
      <c r="D560" s="34">
        <v>4986</v>
      </c>
      <c r="E560" t="s">
        <v>6662</v>
      </c>
      <c r="F560" s="1" t="s">
        <v>19383</v>
      </c>
      <c r="G560" t="s">
        <v>19575</v>
      </c>
      <c r="H560" t="s">
        <v>19953</v>
      </c>
      <c r="I560" t="s">
        <v>6666</v>
      </c>
      <c r="J560" t="s">
        <v>17968</v>
      </c>
      <c r="K560" t="s">
        <v>17975</v>
      </c>
      <c r="L560" t="s">
        <v>17991</v>
      </c>
      <c r="M560" t="s">
        <v>17927</v>
      </c>
      <c r="N560" t="s">
        <v>19957</v>
      </c>
      <c r="O560" t="s">
        <v>17945</v>
      </c>
      <c r="P560" t="s">
        <v>6675</v>
      </c>
    </row>
    <row r="561" spans="1:16" ht="30">
      <c r="A561" t="s">
        <v>17900</v>
      </c>
      <c r="B561" t="s">
        <v>19958</v>
      </c>
      <c r="C561" s="1" t="s">
        <v>19959</v>
      </c>
      <c r="D561" s="34">
        <v>4986</v>
      </c>
      <c r="E561" t="s">
        <v>6662</v>
      </c>
      <c r="F561" s="1" t="s">
        <v>19383</v>
      </c>
      <c r="G561" t="s">
        <v>19575</v>
      </c>
      <c r="H561" t="s">
        <v>19953</v>
      </c>
      <c r="I561" t="s">
        <v>6666</v>
      </c>
      <c r="J561" t="s">
        <v>17968</v>
      </c>
      <c r="K561" t="s">
        <v>17975</v>
      </c>
      <c r="L561" t="s">
        <v>17987</v>
      </c>
      <c r="M561" t="s">
        <v>17927</v>
      </c>
      <c r="N561" t="s">
        <v>19960</v>
      </c>
      <c r="O561" t="s">
        <v>17945</v>
      </c>
      <c r="P561" t="s">
        <v>6675</v>
      </c>
    </row>
    <row r="562" spans="1:16" ht="30">
      <c r="A562" t="s">
        <v>17900</v>
      </c>
      <c r="B562" t="s">
        <v>19961</v>
      </c>
      <c r="C562" s="1" t="s">
        <v>19962</v>
      </c>
      <c r="D562" s="34">
        <v>4986</v>
      </c>
      <c r="E562" t="s">
        <v>6662</v>
      </c>
      <c r="F562" s="1" t="s">
        <v>19383</v>
      </c>
      <c r="G562" t="s">
        <v>19575</v>
      </c>
      <c r="H562" t="s">
        <v>19953</v>
      </c>
      <c r="I562" t="s">
        <v>6666</v>
      </c>
      <c r="J562" t="s">
        <v>17968</v>
      </c>
      <c r="K562" t="s">
        <v>17975</v>
      </c>
      <c r="L562" t="s">
        <v>17943</v>
      </c>
      <c r="M562" t="s">
        <v>17927</v>
      </c>
      <c r="N562" t="s">
        <v>19963</v>
      </c>
      <c r="O562" t="s">
        <v>17945</v>
      </c>
      <c r="P562" t="s">
        <v>6675</v>
      </c>
    </row>
    <row r="563" spans="1:16" ht="30">
      <c r="A563" t="s">
        <v>17900</v>
      </c>
      <c r="B563" t="s">
        <v>19964</v>
      </c>
      <c r="C563" s="1" t="s">
        <v>19965</v>
      </c>
      <c r="D563" s="34">
        <v>4986</v>
      </c>
      <c r="E563" t="s">
        <v>6662</v>
      </c>
      <c r="F563" s="1" t="s">
        <v>19383</v>
      </c>
      <c r="G563" t="s">
        <v>19575</v>
      </c>
      <c r="H563" t="s">
        <v>19953</v>
      </c>
      <c r="I563" t="s">
        <v>6666</v>
      </c>
      <c r="J563" t="s">
        <v>17968</v>
      </c>
      <c r="K563" t="s">
        <v>17975</v>
      </c>
      <c r="L563" t="s">
        <v>17996</v>
      </c>
      <c r="M563" t="s">
        <v>17927</v>
      </c>
      <c r="N563" t="s">
        <v>19966</v>
      </c>
      <c r="O563" t="s">
        <v>17945</v>
      </c>
      <c r="P563" t="s">
        <v>6675</v>
      </c>
    </row>
    <row r="564" spans="1:16" ht="30">
      <c r="A564" t="s">
        <v>17900</v>
      </c>
      <c r="B564" t="s">
        <v>19967</v>
      </c>
      <c r="C564" s="1" t="s">
        <v>19968</v>
      </c>
      <c r="D564" s="34">
        <v>4108</v>
      </c>
      <c r="E564" t="s">
        <v>6662</v>
      </c>
      <c r="F564" s="1" t="s">
        <v>19383</v>
      </c>
      <c r="G564" t="s">
        <v>19575</v>
      </c>
      <c r="H564" t="s">
        <v>19953</v>
      </c>
      <c r="I564" t="s">
        <v>6666</v>
      </c>
      <c r="J564" t="s">
        <v>17968</v>
      </c>
      <c r="K564" t="s">
        <v>17975</v>
      </c>
      <c r="L564" t="s">
        <v>18004</v>
      </c>
      <c r="M564" t="s">
        <v>17927</v>
      </c>
      <c r="N564" t="s">
        <v>19969</v>
      </c>
      <c r="O564" t="s">
        <v>17945</v>
      </c>
      <c r="P564" t="s">
        <v>6675</v>
      </c>
    </row>
    <row r="565" spans="1:16" ht="30">
      <c r="A565" t="s">
        <v>17900</v>
      </c>
      <c r="B565" t="s">
        <v>19970</v>
      </c>
      <c r="C565" s="1" t="s">
        <v>19971</v>
      </c>
      <c r="D565" s="34">
        <v>1721</v>
      </c>
      <c r="E565" t="s">
        <v>6662</v>
      </c>
      <c r="F565" s="1" t="s">
        <v>18508</v>
      </c>
      <c r="G565" t="s">
        <v>18509</v>
      </c>
      <c r="H565" t="s">
        <v>8032</v>
      </c>
      <c r="I565" t="s">
        <v>6666</v>
      </c>
      <c r="J565" t="s">
        <v>17941</v>
      </c>
      <c r="K565" t="s">
        <v>18510</v>
      </c>
      <c r="L565" t="s">
        <v>18000</v>
      </c>
      <c r="M565" t="s">
        <v>17927</v>
      </c>
      <c r="N565" t="s">
        <v>19972</v>
      </c>
      <c r="O565" t="s">
        <v>17945</v>
      </c>
      <c r="P565" t="s">
        <v>6675</v>
      </c>
    </row>
    <row r="566" spans="1:16" ht="30">
      <c r="A566" t="s">
        <v>17900</v>
      </c>
      <c r="B566" t="s">
        <v>19973</v>
      </c>
      <c r="C566" s="1" t="s">
        <v>19974</v>
      </c>
      <c r="D566" s="34">
        <v>1849</v>
      </c>
      <c r="E566" t="s">
        <v>6662</v>
      </c>
      <c r="F566" s="1" t="s">
        <v>18508</v>
      </c>
      <c r="G566" t="s">
        <v>18514</v>
      </c>
      <c r="H566" t="s">
        <v>8032</v>
      </c>
      <c r="I566" t="s">
        <v>6666</v>
      </c>
      <c r="J566" t="s">
        <v>17941</v>
      </c>
      <c r="K566" t="s">
        <v>18515</v>
      </c>
      <c r="L566" t="s">
        <v>18000</v>
      </c>
      <c r="M566" t="s">
        <v>17927</v>
      </c>
      <c r="N566" t="s">
        <v>19975</v>
      </c>
      <c r="O566" t="s">
        <v>17945</v>
      </c>
      <c r="P566" t="s">
        <v>6675</v>
      </c>
    </row>
    <row r="567" spans="1:16" ht="30">
      <c r="A567" t="s">
        <v>17900</v>
      </c>
      <c r="B567" t="s">
        <v>19976</v>
      </c>
      <c r="C567" s="1" t="s">
        <v>19977</v>
      </c>
      <c r="D567" s="34">
        <v>2050</v>
      </c>
      <c r="E567" t="s">
        <v>6662</v>
      </c>
      <c r="F567" s="1" t="s">
        <v>18508</v>
      </c>
      <c r="G567" t="s">
        <v>18519</v>
      </c>
      <c r="H567" t="s">
        <v>18524</v>
      </c>
      <c r="I567" t="s">
        <v>6666</v>
      </c>
      <c r="J567" t="s">
        <v>17941</v>
      </c>
      <c r="K567" t="s">
        <v>18334</v>
      </c>
      <c r="L567" t="s">
        <v>18000</v>
      </c>
      <c r="M567" t="s">
        <v>17927</v>
      </c>
      <c r="N567" t="s">
        <v>19978</v>
      </c>
      <c r="O567" t="s">
        <v>17945</v>
      </c>
      <c r="P567" t="s">
        <v>6675</v>
      </c>
    </row>
    <row r="568" spans="1:16" ht="30">
      <c r="A568" t="s">
        <v>17900</v>
      </c>
      <c r="B568" t="s">
        <v>19979</v>
      </c>
      <c r="C568" s="1" t="s">
        <v>19980</v>
      </c>
      <c r="D568" s="34">
        <v>2226</v>
      </c>
      <c r="E568" t="s">
        <v>6662</v>
      </c>
      <c r="F568" s="1" t="s">
        <v>18508</v>
      </c>
      <c r="G568" t="s">
        <v>18523</v>
      </c>
      <c r="H568" t="s">
        <v>9402</v>
      </c>
      <c r="I568" t="s">
        <v>6666</v>
      </c>
      <c r="J568" t="s">
        <v>17941</v>
      </c>
      <c r="K568" t="s">
        <v>18525</v>
      </c>
      <c r="L568" t="s">
        <v>18000</v>
      </c>
      <c r="M568" t="s">
        <v>17927</v>
      </c>
      <c r="N568" t="s">
        <v>19981</v>
      </c>
      <c r="O568" t="s">
        <v>17945</v>
      </c>
      <c r="P568" t="s">
        <v>6675</v>
      </c>
    </row>
    <row r="569" spans="1:16" ht="30">
      <c r="A569" t="s">
        <v>17900</v>
      </c>
      <c r="B569" t="s">
        <v>19982</v>
      </c>
      <c r="C569" s="1" t="s">
        <v>19983</v>
      </c>
      <c r="D569" s="34">
        <v>2483</v>
      </c>
      <c r="E569" t="s">
        <v>6662</v>
      </c>
      <c r="F569" s="1" t="s">
        <v>18508</v>
      </c>
      <c r="G569" t="s">
        <v>18529</v>
      </c>
      <c r="H569" t="s">
        <v>9918</v>
      </c>
      <c r="I569" t="s">
        <v>6666</v>
      </c>
      <c r="J569" t="s">
        <v>17941</v>
      </c>
      <c r="K569" t="s">
        <v>18339</v>
      </c>
      <c r="L569" t="s">
        <v>18000</v>
      </c>
      <c r="M569" t="s">
        <v>17927</v>
      </c>
      <c r="N569" t="s">
        <v>19984</v>
      </c>
      <c r="O569" t="s">
        <v>17945</v>
      </c>
      <c r="P569" t="s">
        <v>6675</v>
      </c>
    </row>
    <row r="570" spans="1:16" ht="30">
      <c r="A570" t="s">
        <v>17900</v>
      </c>
      <c r="B570" t="s">
        <v>19985</v>
      </c>
      <c r="C570" s="1" t="s">
        <v>19986</v>
      </c>
      <c r="D570" s="34">
        <v>2602</v>
      </c>
      <c r="E570" t="s">
        <v>6662</v>
      </c>
      <c r="F570" s="1" t="s">
        <v>18508</v>
      </c>
      <c r="G570" t="s">
        <v>18533</v>
      </c>
      <c r="H570" t="s">
        <v>6693</v>
      </c>
      <c r="I570" t="s">
        <v>6666</v>
      </c>
      <c r="J570" t="s">
        <v>17941</v>
      </c>
      <c r="K570" t="s">
        <v>18344</v>
      </c>
      <c r="L570" t="s">
        <v>18000</v>
      </c>
      <c r="M570" t="s">
        <v>17927</v>
      </c>
      <c r="N570" t="s">
        <v>19987</v>
      </c>
      <c r="O570" t="s">
        <v>17945</v>
      </c>
      <c r="P570" t="s">
        <v>6675</v>
      </c>
    </row>
    <row r="571" spans="1:16" ht="30">
      <c r="A571" t="s">
        <v>17900</v>
      </c>
      <c r="B571" t="s">
        <v>19988</v>
      </c>
      <c r="C571" s="1" t="s">
        <v>19989</v>
      </c>
      <c r="D571" s="34">
        <v>2879</v>
      </c>
      <c r="E571" t="s">
        <v>6662</v>
      </c>
      <c r="F571" s="1" t="s">
        <v>18508</v>
      </c>
      <c r="G571" t="s">
        <v>18538</v>
      </c>
      <c r="H571" t="s">
        <v>7722</v>
      </c>
      <c r="I571" t="s">
        <v>6666</v>
      </c>
      <c r="J571" t="s">
        <v>17941</v>
      </c>
      <c r="K571" t="s">
        <v>18486</v>
      </c>
      <c r="L571" t="s">
        <v>18000</v>
      </c>
      <c r="M571" t="s">
        <v>17927</v>
      </c>
      <c r="N571" t="s">
        <v>19990</v>
      </c>
      <c r="O571" t="s">
        <v>17945</v>
      </c>
      <c r="P571" t="s">
        <v>6675</v>
      </c>
    </row>
    <row r="572" spans="1:16" ht="30">
      <c r="A572" t="s">
        <v>17900</v>
      </c>
      <c r="B572" t="s">
        <v>19991</v>
      </c>
      <c r="C572" s="1" t="s">
        <v>19992</v>
      </c>
      <c r="D572" s="34">
        <v>3270</v>
      </c>
      <c r="E572" t="s">
        <v>6662</v>
      </c>
      <c r="F572" s="1" t="s">
        <v>18508</v>
      </c>
      <c r="G572" t="s">
        <v>18542</v>
      </c>
      <c r="H572" t="s">
        <v>8261</v>
      </c>
      <c r="I572" t="s">
        <v>6666</v>
      </c>
      <c r="J572" t="s">
        <v>17941</v>
      </c>
      <c r="K572" t="s">
        <v>18492</v>
      </c>
      <c r="L572" t="s">
        <v>18000</v>
      </c>
      <c r="M572" t="s">
        <v>17927</v>
      </c>
      <c r="N572" t="s">
        <v>19993</v>
      </c>
      <c r="O572" t="s">
        <v>17945</v>
      </c>
      <c r="P572" t="s">
        <v>6675</v>
      </c>
    </row>
    <row r="573" spans="1:16" ht="30">
      <c r="A573" t="s">
        <v>17900</v>
      </c>
      <c r="B573" t="s">
        <v>19994</v>
      </c>
      <c r="C573" s="1" t="s">
        <v>19995</v>
      </c>
      <c r="D573" s="34">
        <v>3702</v>
      </c>
      <c r="E573" t="s">
        <v>6662</v>
      </c>
      <c r="F573" s="1" t="s">
        <v>18508</v>
      </c>
      <c r="G573" t="s">
        <v>19260</v>
      </c>
      <c r="H573" t="s">
        <v>9421</v>
      </c>
      <c r="I573" t="s">
        <v>6666</v>
      </c>
      <c r="J573" t="s">
        <v>17941</v>
      </c>
      <c r="K573" t="s">
        <v>18498</v>
      </c>
      <c r="L573" t="s">
        <v>18000</v>
      </c>
      <c r="M573" t="s">
        <v>17927</v>
      </c>
      <c r="N573" t="s">
        <v>19996</v>
      </c>
      <c r="O573" t="s">
        <v>17945</v>
      </c>
      <c r="P573" t="s">
        <v>6675</v>
      </c>
    </row>
    <row r="574" spans="1:16" ht="30">
      <c r="A574" t="s">
        <v>17900</v>
      </c>
      <c r="B574" t="s">
        <v>19997</v>
      </c>
      <c r="C574" s="1" t="s">
        <v>19998</v>
      </c>
      <c r="D574" s="34">
        <v>4025</v>
      </c>
      <c r="E574" t="s">
        <v>6662</v>
      </c>
      <c r="F574" s="1" t="s">
        <v>18508</v>
      </c>
      <c r="G574" t="s">
        <v>19260</v>
      </c>
      <c r="H574" t="s">
        <v>9421</v>
      </c>
      <c r="I574" t="s">
        <v>6666</v>
      </c>
      <c r="J574" t="s">
        <v>17941</v>
      </c>
      <c r="K574" t="s">
        <v>19556</v>
      </c>
      <c r="L574" t="s">
        <v>18000</v>
      </c>
      <c r="M574" t="s">
        <v>17927</v>
      </c>
      <c r="N574" t="s">
        <v>19999</v>
      </c>
      <c r="O574" t="s">
        <v>17945</v>
      </c>
      <c r="P574" t="s">
        <v>6675</v>
      </c>
    </row>
    <row r="575" spans="1:16" ht="30">
      <c r="A575" t="s">
        <v>17900</v>
      </c>
      <c r="B575" t="s">
        <v>20000</v>
      </c>
      <c r="C575" s="1" t="s">
        <v>20001</v>
      </c>
      <c r="D575" s="34">
        <v>4334</v>
      </c>
      <c r="E575" t="s">
        <v>6662</v>
      </c>
      <c r="F575" s="1" t="s">
        <v>18508</v>
      </c>
      <c r="G575" t="s">
        <v>19260</v>
      </c>
      <c r="H575" t="s">
        <v>9421</v>
      </c>
      <c r="I575" t="s">
        <v>6666</v>
      </c>
      <c r="J575" t="s">
        <v>17941</v>
      </c>
      <c r="K575" t="s">
        <v>17942</v>
      </c>
      <c r="L575" t="s">
        <v>18000</v>
      </c>
      <c r="M575" t="s">
        <v>17927</v>
      </c>
      <c r="N575" t="s">
        <v>20002</v>
      </c>
      <c r="O575" t="s">
        <v>17945</v>
      </c>
      <c r="P575" t="s">
        <v>6675</v>
      </c>
    </row>
    <row r="576" spans="1:16" ht="30">
      <c r="A576" t="s">
        <v>17900</v>
      </c>
      <c r="B576" t="s">
        <v>20003</v>
      </c>
      <c r="C576" s="1" t="s">
        <v>20004</v>
      </c>
      <c r="D576" s="34">
        <v>2050</v>
      </c>
      <c r="E576" t="s">
        <v>6662</v>
      </c>
      <c r="F576" s="1" t="s">
        <v>18508</v>
      </c>
      <c r="G576" t="s">
        <v>18519</v>
      </c>
      <c r="H576" t="s">
        <v>10433</v>
      </c>
      <c r="I576" t="s">
        <v>6666</v>
      </c>
      <c r="J576" t="s">
        <v>17968</v>
      </c>
      <c r="K576" t="s">
        <v>18348</v>
      </c>
      <c r="L576" t="s">
        <v>18000</v>
      </c>
      <c r="M576" t="s">
        <v>17927</v>
      </c>
      <c r="N576" t="s">
        <v>20005</v>
      </c>
      <c r="O576" t="s">
        <v>17945</v>
      </c>
      <c r="P576" t="s">
        <v>6675</v>
      </c>
    </row>
    <row r="577" spans="1:16" ht="30">
      <c r="A577" t="s">
        <v>17900</v>
      </c>
      <c r="B577" t="s">
        <v>20006</v>
      </c>
      <c r="C577" s="1" t="s">
        <v>20007</v>
      </c>
      <c r="D577" s="34">
        <v>2483</v>
      </c>
      <c r="E577" t="s">
        <v>6662</v>
      </c>
      <c r="F577" s="1" t="s">
        <v>18508</v>
      </c>
      <c r="G577" t="s">
        <v>18621</v>
      </c>
      <c r="H577" t="s">
        <v>18534</v>
      </c>
      <c r="I577" t="s">
        <v>6666</v>
      </c>
      <c r="J577" t="s">
        <v>17968</v>
      </c>
      <c r="K577" t="s">
        <v>18353</v>
      </c>
      <c r="L577" t="s">
        <v>18000</v>
      </c>
      <c r="M577" t="s">
        <v>17927</v>
      </c>
      <c r="N577" t="s">
        <v>20008</v>
      </c>
      <c r="O577" t="s">
        <v>17945</v>
      </c>
      <c r="P577" t="s">
        <v>6675</v>
      </c>
    </row>
    <row r="578" spans="1:16" ht="30">
      <c r="A578" t="s">
        <v>17900</v>
      </c>
      <c r="B578" t="s">
        <v>20009</v>
      </c>
      <c r="C578" s="1" t="s">
        <v>20010</v>
      </c>
      <c r="D578" s="34">
        <v>2602</v>
      </c>
      <c r="E578" t="s">
        <v>6662</v>
      </c>
      <c r="F578" s="1" t="s">
        <v>18508</v>
      </c>
      <c r="G578" t="s">
        <v>18533</v>
      </c>
      <c r="H578" t="s">
        <v>9918</v>
      </c>
      <c r="I578" t="s">
        <v>6666</v>
      </c>
      <c r="J578" t="s">
        <v>17968</v>
      </c>
      <c r="K578" t="s">
        <v>18357</v>
      </c>
      <c r="L578" t="s">
        <v>18000</v>
      </c>
      <c r="M578" t="s">
        <v>17927</v>
      </c>
      <c r="N578" t="s">
        <v>20011</v>
      </c>
      <c r="O578" t="s">
        <v>17945</v>
      </c>
      <c r="P578" t="s">
        <v>6675</v>
      </c>
    </row>
    <row r="579" spans="1:16" ht="30">
      <c r="A579" t="s">
        <v>17900</v>
      </c>
      <c r="B579" t="s">
        <v>20012</v>
      </c>
      <c r="C579" s="1" t="s">
        <v>20013</v>
      </c>
      <c r="D579" s="34">
        <v>2879</v>
      </c>
      <c r="E579" t="s">
        <v>6662</v>
      </c>
      <c r="F579" s="1" t="s">
        <v>18508</v>
      </c>
      <c r="G579" t="s">
        <v>18538</v>
      </c>
      <c r="H579" t="s">
        <v>7407</v>
      </c>
      <c r="I579" t="s">
        <v>6666</v>
      </c>
      <c r="J579" t="s">
        <v>17968</v>
      </c>
      <c r="K579" t="s">
        <v>18746</v>
      </c>
      <c r="L579" t="s">
        <v>18000</v>
      </c>
      <c r="M579" t="s">
        <v>17927</v>
      </c>
      <c r="N579" t="s">
        <v>20014</v>
      </c>
      <c r="O579" t="s">
        <v>17945</v>
      </c>
      <c r="P579" t="s">
        <v>6675</v>
      </c>
    </row>
    <row r="580" spans="1:16" ht="30">
      <c r="A580" t="s">
        <v>17900</v>
      </c>
      <c r="B580" t="s">
        <v>20015</v>
      </c>
      <c r="C580" s="1" t="s">
        <v>20016</v>
      </c>
      <c r="D580" s="34">
        <v>3075</v>
      </c>
      <c r="E580" t="s">
        <v>6662</v>
      </c>
      <c r="F580" s="1" t="s">
        <v>18508</v>
      </c>
      <c r="G580" t="s">
        <v>19247</v>
      </c>
      <c r="H580" t="s">
        <v>7402</v>
      </c>
      <c r="I580" t="s">
        <v>6666</v>
      </c>
      <c r="J580" t="s">
        <v>17968</v>
      </c>
      <c r="K580" t="s">
        <v>18916</v>
      </c>
      <c r="L580" t="s">
        <v>18000</v>
      </c>
      <c r="M580" t="s">
        <v>17927</v>
      </c>
      <c r="N580" t="s">
        <v>20017</v>
      </c>
      <c r="O580" t="s">
        <v>17945</v>
      </c>
      <c r="P580" t="s">
        <v>6675</v>
      </c>
    </row>
    <row r="581" spans="1:16" ht="30">
      <c r="A581" t="s">
        <v>17900</v>
      </c>
      <c r="B581" t="s">
        <v>20018</v>
      </c>
      <c r="C581" s="1" t="s">
        <v>20019</v>
      </c>
      <c r="D581" s="34">
        <v>3270</v>
      </c>
      <c r="E581" t="s">
        <v>6662</v>
      </c>
      <c r="F581" s="1" t="s">
        <v>18508</v>
      </c>
      <c r="G581" t="s">
        <v>18542</v>
      </c>
      <c r="H581" t="s">
        <v>8261</v>
      </c>
      <c r="I581" t="s">
        <v>6666</v>
      </c>
      <c r="J581" t="s">
        <v>17968</v>
      </c>
      <c r="K581" t="s">
        <v>18935</v>
      </c>
      <c r="L581" t="s">
        <v>18000</v>
      </c>
      <c r="M581" t="s">
        <v>17927</v>
      </c>
      <c r="N581" t="s">
        <v>20020</v>
      </c>
      <c r="O581" t="s">
        <v>17945</v>
      </c>
      <c r="P581" t="s">
        <v>6675</v>
      </c>
    </row>
    <row r="582" spans="1:16" ht="30">
      <c r="A582" t="s">
        <v>17900</v>
      </c>
      <c r="B582" t="s">
        <v>20021</v>
      </c>
      <c r="C582" s="1" t="s">
        <v>20022</v>
      </c>
      <c r="D582" s="34">
        <v>3702</v>
      </c>
      <c r="E582" t="s">
        <v>6662</v>
      </c>
      <c r="F582" s="1" t="s">
        <v>18508</v>
      </c>
      <c r="G582" t="s">
        <v>19260</v>
      </c>
      <c r="H582" t="s">
        <v>11027</v>
      </c>
      <c r="I582" t="s">
        <v>6666</v>
      </c>
      <c r="J582" t="s">
        <v>17968</v>
      </c>
      <c r="K582" t="s">
        <v>18956</v>
      </c>
      <c r="L582" t="s">
        <v>18000</v>
      </c>
      <c r="M582" t="s">
        <v>17927</v>
      </c>
      <c r="N582" t="s">
        <v>20023</v>
      </c>
      <c r="O582" t="s">
        <v>17945</v>
      </c>
      <c r="P582" t="s">
        <v>6675</v>
      </c>
    </row>
    <row r="583" spans="1:16" ht="30">
      <c r="A583" t="s">
        <v>17900</v>
      </c>
      <c r="B583" t="s">
        <v>20024</v>
      </c>
      <c r="C583" s="1" t="s">
        <v>20025</v>
      </c>
      <c r="D583" s="34">
        <v>3944</v>
      </c>
      <c r="E583" t="s">
        <v>6662</v>
      </c>
      <c r="F583" s="1" t="s">
        <v>18508</v>
      </c>
      <c r="G583" t="s">
        <v>19267</v>
      </c>
      <c r="H583" t="s">
        <v>6699</v>
      </c>
      <c r="I583" t="s">
        <v>6666</v>
      </c>
      <c r="J583" t="s">
        <v>17968</v>
      </c>
      <c r="K583" t="s">
        <v>18445</v>
      </c>
      <c r="L583" t="s">
        <v>18000</v>
      </c>
      <c r="M583" t="s">
        <v>17927</v>
      </c>
      <c r="N583" t="s">
        <v>20026</v>
      </c>
      <c r="O583" t="s">
        <v>17945</v>
      </c>
      <c r="P583" t="s">
        <v>6675</v>
      </c>
    </row>
    <row r="584" spans="1:16" ht="30">
      <c r="A584" t="s">
        <v>17900</v>
      </c>
      <c r="B584" t="s">
        <v>20027</v>
      </c>
      <c r="C584" s="1" t="s">
        <v>20028</v>
      </c>
      <c r="D584" s="34">
        <v>4180</v>
      </c>
      <c r="E584" t="s">
        <v>6662</v>
      </c>
      <c r="F584" s="1" t="s">
        <v>18508</v>
      </c>
      <c r="G584" t="s">
        <v>19274</v>
      </c>
      <c r="H584" t="s">
        <v>7734</v>
      </c>
      <c r="I584" t="s">
        <v>6666</v>
      </c>
      <c r="J584" t="s">
        <v>17968</v>
      </c>
      <c r="K584" t="s">
        <v>17969</v>
      </c>
      <c r="L584" t="s">
        <v>18000</v>
      </c>
      <c r="M584" t="s">
        <v>17927</v>
      </c>
      <c r="N584" t="s">
        <v>20029</v>
      </c>
      <c r="O584" t="s">
        <v>17945</v>
      </c>
      <c r="P584" t="s">
        <v>6675</v>
      </c>
    </row>
    <row r="585" spans="1:16" ht="30">
      <c r="A585" t="s">
        <v>17900</v>
      </c>
      <c r="B585" t="s">
        <v>20030</v>
      </c>
      <c r="C585" s="1" t="s">
        <v>20031</v>
      </c>
      <c r="D585" s="34">
        <v>4334</v>
      </c>
      <c r="E585" t="s">
        <v>6662</v>
      </c>
      <c r="F585" s="1" t="s">
        <v>18508</v>
      </c>
      <c r="G585" t="s">
        <v>19281</v>
      </c>
      <c r="H585" t="s">
        <v>10622</v>
      </c>
      <c r="I585" t="s">
        <v>6666</v>
      </c>
      <c r="J585" t="s">
        <v>17968</v>
      </c>
      <c r="K585" t="s">
        <v>17975</v>
      </c>
      <c r="L585" t="s">
        <v>18000</v>
      </c>
      <c r="M585" t="s">
        <v>17927</v>
      </c>
      <c r="N585" t="s">
        <v>20032</v>
      </c>
      <c r="O585" t="s">
        <v>17945</v>
      </c>
      <c r="P585" t="s">
        <v>6675</v>
      </c>
    </row>
    <row r="586" spans="1:16" ht="30">
      <c r="A586" t="s">
        <v>17900</v>
      </c>
      <c r="B586" t="s">
        <v>20033</v>
      </c>
      <c r="C586" s="1" t="s">
        <v>20034</v>
      </c>
      <c r="D586" s="34">
        <v>2226</v>
      </c>
      <c r="E586" t="s">
        <v>6662</v>
      </c>
      <c r="F586" s="1" t="s">
        <v>18508</v>
      </c>
      <c r="G586" t="s">
        <v>18550</v>
      </c>
      <c r="H586" t="s">
        <v>8107</v>
      </c>
      <c r="I586" t="s">
        <v>6666</v>
      </c>
      <c r="J586" t="s">
        <v>19597</v>
      </c>
      <c r="K586" t="s">
        <v>18552</v>
      </c>
      <c r="L586" t="s">
        <v>18000</v>
      </c>
      <c r="M586" t="s">
        <v>17927</v>
      </c>
      <c r="N586" t="s">
        <v>20035</v>
      </c>
      <c r="O586" t="s">
        <v>17945</v>
      </c>
      <c r="P586" t="s">
        <v>6675</v>
      </c>
    </row>
    <row r="587" spans="1:16" ht="30">
      <c r="A587" t="s">
        <v>17900</v>
      </c>
      <c r="B587" t="s">
        <v>20036</v>
      </c>
      <c r="C587" s="1" t="s">
        <v>20037</v>
      </c>
      <c r="D587" s="34">
        <v>2602</v>
      </c>
      <c r="E587" t="s">
        <v>6662</v>
      </c>
      <c r="F587" s="1" t="s">
        <v>18508</v>
      </c>
      <c r="G587" t="s">
        <v>18556</v>
      </c>
      <c r="H587" t="s">
        <v>9034</v>
      </c>
      <c r="I587" t="s">
        <v>6666</v>
      </c>
      <c r="J587" t="s">
        <v>19597</v>
      </c>
      <c r="K587" t="s">
        <v>18557</v>
      </c>
      <c r="L587" t="s">
        <v>18000</v>
      </c>
      <c r="M587" t="s">
        <v>17927</v>
      </c>
      <c r="N587" t="s">
        <v>20038</v>
      </c>
      <c r="O587" t="s">
        <v>17945</v>
      </c>
      <c r="P587" t="s">
        <v>6675</v>
      </c>
    </row>
    <row r="588" spans="1:16" ht="30">
      <c r="A588" t="s">
        <v>17900</v>
      </c>
      <c r="B588" t="s">
        <v>20039</v>
      </c>
      <c r="C588" s="1" t="s">
        <v>20040</v>
      </c>
      <c r="D588" s="34">
        <v>2879</v>
      </c>
      <c r="E588" t="s">
        <v>6662</v>
      </c>
      <c r="F588" s="1" t="s">
        <v>18508</v>
      </c>
      <c r="G588" t="s">
        <v>18561</v>
      </c>
      <c r="H588" t="s">
        <v>9402</v>
      </c>
      <c r="I588" t="s">
        <v>6666</v>
      </c>
      <c r="J588" t="s">
        <v>19597</v>
      </c>
      <c r="K588" t="s">
        <v>18562</v>
      </c>
      <c r="L588" t="s">
        <v>18000</v>
      </c>
      <c r="M588" t="s">
        <v>17927</v>
      </c>
      <c r="N588" t="s">
        <v>20041</v>
      </c>
      <c r="O588" t="s">
        <v>17945</v>
      </c>
      <c r="P588" t="s">
        <v>6675</v>
      </c>
    </row>
    <row r="589" spans="1:16" ht="30">
      <c r="A589" t="s">
        <v>17900</v>
      </c>
      <c r="B589" t="s">
        <v>20042</v>
      </c>
      <c r="C589" s="1" t="s">
        <v>20043</v>
      </c>
      <c r="D589" s="34">
        <v>3237</v>
      </c>
      <c r="E589" t="s">
        <v>6662</v>
      </c>
      <c r="F589" s="1" t="s">
        <v>18508</v>
      </c>
      <c r="G589" t="s">
        <v>18566</v>
      </c>
      <c r="H589" t="s">
        <v>11012</v>
      </c>
      <c r="I589" t="s">
        <v>6666</v>
      </c>
      <c r="J589" t="s">
        <v>19597</v>
      </c>
      <c r="K589" t="s">
        <v>18567</v>
      </c>
      <c r="L589" t="s">
        <v>18000</v>
      </c>
      <c r="M589" t="s">
        <v>17927</v>
      </c>
      <c r="N589" t="s">
        <v>20044</v>
      </c>
      <c r="O589" t="s">
        <v>17945</v>
      </c>
      <c r="P589" t="s">
        <v>6675</v>
      </c>
    </row>
    <row r="590" spans="1:16" ht="30">
      <c r="A590" t="s">
        <v>17900</v>
      </c>
      <c r="B590" t="s">
        <v>20045</v>
      </c>
      <c r="C590" s="1" t="s">
        <v>20046</v>
      </c>
      <c r="D590" s="34">
        <v>3331</v>
      </c>
      <c r="E590" t="s">
        <v>6662</v>
      </c>
      <c r="F590" s="1" t="s">
        <v>18508</v>
      </c>
      <c r="G590" t="s">
        <v>20047</v>
      </c>
      <c r="H590" t="s">
        <v>6693</v>
      </c>
      <c r="I590" t="s">
        <v>6666</v>
      </c>
      <c r="J590" t="s">
        <v>19597</v>
      </c>
      <c r="K590" t="s">
        <v>18572</v>
      </c>
      <c r="L590" t="s">
        <v>18000</v>
      </c>
      <c r="M590" t="s">
        <v>17927</v>
      </c>
      <c r="N590" t="s">
        <v>20048</v>
      </c>
      <c r="O590" t="s">
        <v>17945</v>
      </c>
      <c r="P590" t="s">
        <v>6675</v>
      </c>
    </row>
    <row r="591" spans="1:16" ht="30">
      <c r="A591" t="s">
        <v>17900</v>
      </c>
      <c r="B591" t="s">
        <v>20049</v>
      </c>
      <c r="C591" s="1" t="s">
        <v>20050</v>
      </c>
      <c r="D591" s="34">
        <v>3422</v>
      </c>
      <c r="E591" t="s">
        <v>6662</v>
      </c>
      <c r="F591" s="1" t="s">
        <v>18508</v>
      </c>
      <c r="G591" t="s">
        <v>18571</v>
      </c>
      <c r="H591" t="s">
        <v>7402</v>
      </c>
      <c r="I591" t="s">
        <v>6666</v>
      </c>
      <c r="J591" t="s">
        <v>19597</v>
      </c>
      <c r="K591" t="s">
        <v>18576</v>
      </c>
      <c r="L591" t="s">
        <v>18000</v>
      </c>
      <c r="M591" t="s">
        <v>17927</v>
      </c>
      <c r="N591" t="s">
        <v>20051</v>
      </c>
      <c r="O591" t="s">
        <v>17945</v>
      </c>
      <c r="P591" t="s">
        <v>6675</v>
      </c>
    </row>
    <row r="592" spans="1:16" ht="30">
      <c r="A592" t="s">
        <v>17900</v>
      </c>
      <c r="B592" t="s">
        <v>20052</v>
      </c>
      <c r="C592" s="1" t="s">
        <v>20053</v>
      </c>
      <c r="D592" s="34">
        <v>3639</v>
      </c>
      <c r="E592" t="s">
        <v>6662</v>
      </c>
      <c r="F592" s="1" t="s">
        <v>18508</v>
      </c>
      <c r="G592" t="s">
        <v>20054</v>
      </c>
      <c r="H592" t="s">
        <v>10722</v>
      </c>
      <c r="I592" t="s">
        <v>6666</v>
      </c>
      <c r="J592" t="s">
        <v>19597</v>
      </c>
      <c r="K592" t="s">
        <v>18581</v>
      </c>
      <c r="L592" t="s">
        <v>18000</v>
      </c>
      <c r="M592" t="s">
        <v>17927</v>
      </c>
      <c r="N592" t="s">
        <v>20055</v>
      </c>
      <c r="O592" t="s">
        <v>17945</v>
      </c>
      <c r="P592" t="s">
        <v>6675</v>
      </c>
    </row>
    <row r="593" spans="1:16" ht="30">
      <c r="A593" t="s">
        <v>17900</v>
      </c>
      <c r="B593" t="s">
        <v>20056</v>
      </c>
      <c r="C593" s="1" t="s">
        <v>20057</v>
      </c>
      <c r="D593" s="34">
        <v>3862</v>
      </c>
      <c r="E593" t="s">
        <v>6662</v>
      </c>
      <c r="F593" s="1" t="s">
        <v>18508</v>
      </c>
      <c r="G593" t="s">
        <v>20058</v>
      </c>
      <c r="H593" t="s">
        <v>10722</v>
      </c>
      <c r="I593" t="s">
        <v>6666</v>
      </c>
      <c r="J593" t="s">
        <v>19597</v>
      </c>
      <c r="K593" t="s">
        <v>18586</v>
      </c>
      <c r="L593" t="s">
        <v>18000</v>
      </c>
      <c r="M593" t="s">
        <v>17927</v>
      </c>
      <c r="N593" t="s">
        <v>20059</v>
      </c>
      <c r="O593" t="s">
        <v>17945</v>
      </c>
      <c r="P593" t="s">
        <v>6675</v>
      </c>
    </row>
    <row r="594" spans="1:16" ht="30">
      <c r="A594" t="s">
        <v>17900</v>
      </c>
      <c r="B594" t="s">
        <v>20060</v>
      </c>
      <c r="C594" s="1" t="s">
        <v>20061</v>
      </c>
      <c r="D594" s="34">
        <v>4148</v>
      </c>
      <c r="E594" t="s">
        <v>6662</v>
      </c>
      <c r="F594" s="1" t="s">
        <v>18508</v>
      </c>
      <c r="G594" t="s">
        <v>20062</v>
      </c>
      <c r="H594" t="s">
        <v>11345</v>
      </c>
      <c r="I594" t="s">
        <v>6666</v>
      </c>
      <c r="J594" t="s">
        <v>19597</v>
      </c>
      <c r="K594" t="s">
        <v>18591</v>
      </c>
      <c r="L594" t="s">
        <v>18000</v>
      </c>
      <c r="M594" t="s">
        <v>17927</v>
      </c>
      <c r="N594" t="s">
        <v>20063</v>
      </c>
      <c r="O594" t="s">
        <v>17945</v>
      </c>
      <c r="P594" t="s">
        <v>6675</v>
      </c>
    </row>
    <row r="595" spans="1:16" ht="30">
      <c r="A595" t="s">
        <v>17900</v>
      </c>
      <c r="B595" t="s">
        <v>20064</v>
      </c>
      <c r="C595" s="1" t="s">
        <v>20065</v>
      </c>
      <c r="D595" s="34">
        <v>4334</v>
      </c>
      <c r="E595" t="s">
        <v>6662</v>
      </c>
      <c r="F595" s="1" t="s">
        <v>18508</v>
      </c>
      <c r="G595" t="s">
        <v>18533</v>
      </c>
      <c r="H595" t="s">
        <v>7728</v>
      </c>
      <c r="I595" t="s">
        <v>6666</v>
      </c>
      <c r="J595" t="s">
        <v>19597</v>
      </c>
      <c r="K595" t="s">
        <v>18596</v>
      </c>
      <c r="L595" t="s">
        <v>18000</v>
      </c>
      <c r="M595" t="s">
        <v>17927</v>
      </c>
      <c r="N595" t="s">
        <v>20066</v>
      </c>
      <c r="O595" t="s">
        <v>17945</v>
      </c>
      <c r="P595" t="s">
        <v>6675</v>
      </c>
    </row>
    <row r="596" spans="1:16" ht="30">
      <c r="A596" t="s">
        <v>17900</v>
      </c>
      <c r="B596" t="s">
        <v>20067</v>
      </c>
      <c r="C596" s="1" t="s">
        <v>20068</v>
      </c>
      <c r="D596" s="34">
        <v>1313</v>
      </c>
      <c r="E596" t="s">
        <v>6662</v>
      </c>
      <c r="F596" s="1" t="s">
        <v>18600</v>
      </c>
      <c r="G596" t="s">
        <v>18601</v>
      </c>
      <c r="H596" t="s">
        <v>7360</v>
      </c>
      <c r="I596" t="s">
        <v>6666</v>
      </c>
      <c r="J596" t="s">
        <v>17941</v>
      </c>
      <c r="K596" t="s">
        <v>18510</v>
      </c>
      <c r="L596" t="s">
        <v>18000</v>
      </c>
      <c r="M596" t="s">
        <v>17927</v>
      </c>
      <c r="N596" t="s">
        <v>20069</v>
      </c>
      <c r="O596" t="s">
        <v>17945</v>
      </c>
      <c r="P596" t="s">
        <v>6675</v>
      </c>
    </row>
    <row r="597" spans="1:16" ht="30">
      <c r="A597" t="s">
        <v>17900</v>
      </c>
      <c r="B597" t="s">
        <v>20070</v>
      </c>
      <c r="C597" s="1" t="s">
        <v>20071</v>
      </c>
      <c r="D597" s="34">
        <v>1431</v>
      </c>
      <c r="E597" t="s">
        <v>6662</v>
      </c>
      <c r="F597" s="1" t="s">
        <v>18600</v>
      </c>
      <c r="G597" t="s">
        <v>18605</v>
      </c>
      <c r="H597" t="s">
        <v>8212</v>
      </c>
      <c r="I597" t="s">
        <v>6666</v>
      </c>
      <c r="J597" t="s">
        <v>17941</v>
      </c>
      <c r="K597" t="s">
        <v>18515</v>
      </c>
      <c r="L597" t="s">
        <v>18000</v>
      </c>
      <c r="M597" t="s">
        <v>17927</v>
      </c>
      <c r="N597" t="s">
        <v>20072</v>
      </c>
      <c r="O597" t="s">
        <v>17945</v>
      </c>
      <c r="P597" t="s">
        <v>6675</v>
      </c>
    </row>
    <row r="598" spans="1:16" ht="30">
      <c r="A598" t="s">
        <v>17900</v>
      </c>
      <c r="B598" t="s">
        <v>20073</v>
      </c>
      <c r="C598" s="1" t="s">
        <v>20074</v>
      </c>
      <c r="D598" s="34">
        <v>1614</v>
      </c>
      <c r="E598" t="s">
        <v>6662</v>
      </c>
      <c r="F598" s="1" t="s">
        <v>18600</v>
      </c>
      <c r="G598" t="s">
        <v>18609</v>
      </c>
      <c r="H598" t="s">
        <v>8212</v>
      </c>
      <c r="I598" t="s">
        <v>6666</v>
      </c>
      <c r="J598" t="s">
        <v>17941</v>
      </c>
      <c r="K598" t="s">
        <v>18334</v>
      </c>
      <c r="L598" t="s">
        <v>18000</v>
      </c>
      <c r="M598" t="s">
        <v>17927</v>
      </c>
      <c r="N598" t="s">
        <v>20075</v>
      </c>
      <c r="O598" t="s">
        <v>17945</v>
      </c>
      <c r="P598" t="s">
        <v>6675</v>
      </c>
    </row>
    <row r="599" spans="1:16" ht="30">
      <c r="A599" t="s">
        <v>17900</v>
      </c>
      <c r="B599" t="s">
        <v>20076</v>
      </c>
      <c r="C599" s="1" t="s">
        <v>20077</v>
      </c>
      <c r="D599" s="34">
        <v>1848</v>
      </c>
      <c r="E599" t="s">
        <v>6662</v>
      </c>
      <c r="F599" s="1" t="s">
        <v>18600</v>
      </c>
      <c r="G599" t="s">
        <v>18613</v>
      </c>
      <c r="H599" t="s">
        <v>8032</v>
      </c>
      <c r="I599" t="s">
        <v>6666</v>
      </c>
      <c r="J599" t="s">
        <v>17941</v>
      </c>
      <c r="K599" t="s">
        <v>18525</v>
      </c>
      <c r="L599" t="s">
        <v>18000</v>
      </c>
      <c r="M599" t="s">
        <v>17927</v>
      </c>
      <c r="N599" t="s">
        <v>20078</v>
      </c>
      <c r="O599" t="s">
        <v>17945</v>
      </c>
      <c r="P599" t="s">
        <v>6675</v>
      </c>
    </row>
    <row r="600" spans="1:16" ht="30">
      <c r="A600" t="s">
        <v>17900</v>
      </c>
      <c r="B600" t="s">
        <v>20079</v>
      </c>
      <c r="C600" s="1" t="s">
        <v>20080</v>
      </c>
      <c r="D600" s="34">
        <v>2004</v>
      </c>
      <c r="E600" t="s">
        <v>6662</v>
      </c>
      <c r="F600" s="1" t="s">
        <v>18600</v>
      </c>
      <c r="G600" t="s">
        <v>18617</v>
      </c>
      <c r="H600" t="s">
        <v>8107</v>
      </c>
      <c r="I600" t="s">
        <v>6666</v>
      </c>
      <c r="J600" t="s">
        <v>17941</v>
      </c>
      <c r="K600" t="s">
        <v>18339</v>
      </c>
      <c r="L600" t="s">
        <v>18000</v>
      </c>
      <c r="M600" t="s">
        <v>17927</v>
      </c>
      <c r="N600" t="s">
        <v>20081</v>
      </c>
      <c r="O600" t="s">
        <v>17945</v>
      </c>
      <c r="P600" t="s">
        <v>6675</v>
      </c>
    </row>
    <row r="601" spans="1:16" ht="30">
      <c r="A601" t="s">
        <v>17900</v>
      </c>
      <c r="B601" t="s">
        <v>20082</v>
      </c>
      <c r="C601" s="1" t="s">
        <v>20083</v>
      </c>
      <c r="D601" s="34">
        <v>2125</v>
      </c>
      <c r="E601" t="s">
        <v>6662</v>
      </c>
      <c r="F601" s="1" t="s">
        <v>18600</v>
      </c>
      <c r="G601" t="s">
        <v>20084</v>
      </c>
      <c r="H601" t="s">
        <v>17096</v>
      </c>
      <c r="I601" t="s">
        <v>6666</v>
      </c>
      <c r="J601" t="s">
        <v>17941</v>
      </c>
      <c r="K601" t="s">
        <v>18344</v>
      </c>
      <c r="L601" t="s">
        <v>18000</v>
      </c>
      <c r="M601" t="s">
        <v>17927</v>
      </c>
      <c r="N601" t="s">
        <v>20085</v>
      </c>
      <c r="O601" t="s">
        <v>17945</v>
      </c>
      <c r="P601" t="s">
        <v>6675</v>
      </c>
    </row>
    <row r="602" spans="1:16" ht="30">
      <c r="A602" t="s">
        <v>17900</v>
      </c>
      <c r="B602" t="s">
        <v>20086</v>
      </c>
      <c r="C602" s="1" t="s">
        <v>20087</v>
      </c>
      <c r="D602" s="34">
        <v>2366</v>
      </c>
      <c r="E602" t="s">
        <v>6662</v>
      </c>
      <c r="F602" s="1" t="s">
        <v>18600</v>
      </c>
      <c r="G602" t="s">
        <v>19307</v>
      </c>
      <c r="H602" t="s">
        <v>18524</v>
      </c>
      <c r="I602" t="s">
        <v>6666</v>
      </c>
      <c r="J602" t="s">
        <v>17941</v>
      </c>
      <c r="K602" t="s">
        <v>18486</v>
      </c>
      <c r="L602" t="s">
        <v>18000</v>
      </c>
      <c r="M602" t="s">
        <v>17927</v>
      </c>
      <c r="N602" t="s">
        <v>20088</v>
      </c>
      <c r="O602" t="s">
        <v>17945</v>
      </c>
      <c r="P602" t="s">
        <v>6675</v>
      </c>
    </row>
    <row r="603" spans="1:16" ht="30">
      <c r="A603" t="s">
        <v>17900</v>
      </c>
      <c r="B603" t="s">
        <v>20089</v>
      </c>
      <c r="C603" s="1" t="s">
        <v>20090</v>
      </c>
      <c r="D603" s="34">
        <v>2738</v>
      </c>
      <c r="E603" t="s">
        <v>6662</v>
      </c>
      <c r="F603" s="1" t="s">
        <v>18600</v>
      </c>
      <c r="G603" t="s">
        <v>19321</v>
      </c>
      <c r="H603" t="s">
        <v>9918</v>
      </c>
      <c r="I603" t="s">
        <v>6666</v>
      </c>
      <c r="J603" t="s">
        <v>17941</v>
      </c>
      <c r="K603" t="s">
        <v>18492</v>
      </c>
      <c r="L603" t="s">
        <v>18000</v>
      </c>
      <c r="M603" t="s">
        <v>17927</v>
      </c>
      <c r="N603" t="s">
        <v>20091</v>
      </c>
      <c r="O603" t="s">
        <v>17945</v>
      </c>
      <c r="P603" t="s">
        <v>6675</v>
      </c>
    </row>
    <row r="604" spans="1:16" ht="30">
      <c r="A604" t="s">
        <v>17900</v>
      </c>
      <c r="B604" t="s">
        <v>20092</v>
      </c>
      <c r="C604" s="1" t="s">
        <v>20093</v>
      </c>
      <c r="D604" s="34">
        <v>3116</v>
      </c>
      <c r="E604" t="s">
        <v>6662</v>
      </c>
      <c r="F604" s="1" t="s">
        <v>18600</v>
      </c>
      <c r="G604" t="s">
        <v>20094</v>
      </c>
      <c r="H604" t="s">
        <v>10695</v>
      </c>
      <c r="I604" t="s">
        <v>6666</v>
      </c>
      <c r="J604" t="s">
        <v>17941</v>
      </c>
      <c r="K604" t="s">
        <v>18498</v>
      </c>
      <c r="L604" t="s">
        <v>18000</v>
      </c>
      <c r="M604" t="s">
        <v>17927</v>
      </c>
      <c r="N604" t="s">
        <v>20095</v>
      </c>
      <c r="O604" t="s">
        <v>17945</v>
      </c>
      <c r="P604" t="s">
        <v>6675</v>
      </c>
    </row>
    <row r="605" spans="1:16" ht="30">
      <c r="A605" t="s">
        <v>17900</v>
      </c>
      <c r="B605" t="s">
        <v>20096</v>
      </c>
      <c r="C605" s="1" t="s">
        <v>20097</v>
      </c>
      <c r="D605" s="34">
        <v>3407</v>
      </c>
      <c r="E605" t="s">
        <v>6662</v>
      </c>
      <c r="F605" s="1" t="s">
        <v>18600</v>
      </c>
      <c r="G605" t="s">
        <v>18529</v>
      </c>
      <c r="H605" t="s">
        <v>12540</v>
      </c>
      <c r="I605" t="s">
        <v>6666</v>
      </c>
      <c r="J605" t="s">
        <v>17941</v>
      </c>
      <c r="K605" t="s">
        <v>19556</v>
      </c>
      <c r="L605" t="s">
        <v>18000</v>
      </c>
      <c r="M605" t="s">
        <v>17927</v>
      </c>
      <c r="N605" t="s">
        <v>20098</v>
      </c>
      <c r="O605" t="s">
        <v>17945</v>
      </c>
      <c r="P605" t="s">
        <v>6675</v>
      </c>
    </row>
    <row r="606" spans="1:16" ht="30">
      <c r="A606" t="s">
        <v>17900</v>
      </c>
      <c r="B606" t="s">
        <v>20099</v>
      </c>
      <c r="C606" s="1" t="s">
        <v>20100</v>
      </c>
      <c r="D606" s="34">
        <v>3694</v>
      </c>
      <c r="E606" t="s">
        <v>6662</v>
      </c>
      <c r="F606" s="1" t="s">
        <v>18600</v>
      </c>
      <c r="G606" t="s">
        <v>20101</v>
      </c>
      <c r="H606" t="s">
        <v>20102</v>
      </c>
      <c r="I606" t="s">
        <v>6666</v>
      </c>
      <c r="J606" t="s">
        <v>17941</v>
      </c>
      <c r="K606" t="s">
        <v>17942</v>
      </c>
      <c r="L606" t="s">
        <v>18000</v>
      </c>
      <c r="M606" t="s">
        <v>17927</v>
      </c>
      <c r="N606" t="s">
        <v>20103</v>
      </c>
      <c r="O606" t="s">
        <v>17945</v>
      </c>
      <c r="P606" t="s">
        <v>6675</v>
      </c>
    </row>
    <row r="607" spans="1:16" ht="30">
      <c r="A607" t="s">
        <v>17900</v>
      </c>
      <c r="B607" t="s">
        <v>20104</v>
      </c>
      <c r="C607" s="1" t="s">
        <v>20105</v>
      </c>
      <c r="D607" s="34">
        <v>1614</v>
      </c>
      <c r="E607" t="s">
        <v>6662</v>
      </c>
      <c r="F607" s="1" t="s">
        <v>18600</v>
      </c>
      <c r="G607" t="s">
        <v>18609</v>
      </c>
      <c r="H607" t="s">
        <v>8212</v>
      </c>
      <c r="I607" t="s">
        <v>6666</v>
      </c>
      <c r="J607" t="s">
        <v>17968</v>
      </c>
      <c r="K607" t="s">
        <v>18348</v>
      </c>
      <c r="L607" t="s">
        <v>18000</v>
      </c>
      <c r="M607" t="s">
        <v>17927</v>
      </c>
      <c r="N607" t="s">
        <v>20106</v>
      </c>
      <c r="O607" t="s">
        <v>17945</v>
      </c>
      <c r="P607" t="s">
        <v>6675</v>
      </c>
    </row>
    <row r="608" spans="1:16" ht="30">
      <c r="A608" t="s">
        <v>17900</v>
      </c>
      <c r="B608" t="s">
        <v>20107</v>
      </c>
      <c r="C608" s="1" t="s">
        <v>20108</v>
      </c>
      <c r="D608" s="34">
        <v>2004</v>
      </c>
      <c r="E608" t="s">
        <v>6662</v>
      </c>
      <c r="F608" s="1" t="s">
        <v>18600</v>
      </c>
      <c r="G608" t="s">
        <v>19294</v>
      </c>
      <c r="H608" t="s">
        <v>9034</v>
      </c>
      <c r="I608" t="s">
        <v>6666</v>
      </c>
      <c r="J608" t="s">
        <v>17968</v>
      </c>
      <c r="K608" t="s">
        <v>18353</v>
      </c>
      <c r="L608" t="s">
        <v>18000</v>
      </c>
      <c r="M608" t="s">
        <v>17927</v>
      </c>
      <c r="N608" t="s">
        <v>20109</v>
      </c>
      <c r="O608" t="s">
        <v>17945</v>
      </c>
      <c r="P608" t="s">
        <v>6675</v>
      </c>
    </row>
    <row r="609" spans="1:16" ht="30">
      <c r="A609" t="s">
        <v>17900</v>
      </c>
      <c r="B609" t="s">
        <v>20110</v>
      </c>
      <c r="C609" s="1" t="s">
        <v>20111</v>
      </c>
      <c r="D609" s="34">
        <v>2125</v>
      </c>
      <c r="E609" t="s">
        <v>6662</v>
      </c>
      <c r="F609" s="1" t="s">
        <v>18600</v>
      </c>
      <c r="G609" t="s">
        <v>18621</v>
      </c>
      <c r="H609" t="s">
        <v>10433</v>
      </c>
      <c r="I609" t="s">
        <v>6666</v>
      </c>
      <c r="J609" t="s">
        <v>17968</v>
      </c>
      <c r="K609" t="s">
        <v>18357</v>
      </c>
      <c r="L609" t="s">
        <v>18000</v>
      </c>
      <c r="M609" t="s">
        <v>17927</v>
      </c>
      <c r="N609" t="s">
        <v>20112</v>
      </c>
      <c r="O609" t="s">
        <v>17945</v>
      </c>
      <c r="P609" t="s">
        <v>6675</v>
      </c>
    </row>
    <row r="610" spans="1:16" ht="30">
      <c r="A610" t="s">
        <v>17900</v>
      </c>
      <c r="B610" t="s">
        <v>20113</v>
      </c>
      <c r="C610" s="1" t="s">
        <v>20114</v>
      </c>
      <c r="D610" s="34">
        <v>2366</v>
      </c>
      <c r="E610" t="s">
        <v>6662</v>
      </c>
      <c r="F610" s="1" t="s">
        <v>18600</v>
      </c>
      <c r="G610" t="s">
        <v>19307</v>
      </c>
      <c r="H610" t="s">
        <v>9402</v>
      </c>
      <c r="I610" t="s">
        <v>6666</v>
      </c>
      <c r="J610" t="s">
        <v>17968</v>
      </c>
      <c r="K610" t="s">
        <v>18746</v>
      </c>
      <c r="L610" t="s">
        <v>18000</v>
      </c>
      <c r="M610" t="s">
        <v>17927</v>
      </c>
      <c r="N610" t="s">
        <v>20115</v>
      </c>
      <c r="O610" t="s">
        <v>17945</v>
      </c>
      <c r="P610" t="s">
        <v>6675</v>
      </c>
    </row>
    <row r="611" spans="1:16" ht="30">
      <c r="A611" t="s">
        <v>17900</v>
      </c>
      <c r="B611" t="s">
        <v>20116</v>
      </c>
      <c r="C611" s="1" t="s">
        <v>20117</v>
      </c>
      <c r="D611" s="34">
        <v>2552</v>
      </c>
      <c r="E611" t="s">
        <v>6662</v>
      </c>
      <c r="F611" s="1" t="s">
        <v>18600</v>
      </c>
      <c r="G611" t="s">
        <v>19314</v>
      </c>
      <c r="H611" t="s">
        <v>11012</v>
      </c>
      <c r="I611" t="s">
        <v>6666</v>
      </c>
      <c r="J611" t="s">
        <v>17968</v>
      </c>
      <c r="K611" t="s">
        <v>18916</v>
      </c>
      <c r="L611" t="s">
        <v>18000</v>
      </c>
      <c r="M611" t="s">
        <v>17927</v>
      </c>
      <c r="N611" t="s">
        <v>20118</v>
      </c>
      <c r="O611" t="s">
        <v>17945</v>
      </c>
      <c r="P611" t="s">
        <v>6675</v>
      </c>
    </row>
    <row r="612" spans="1:16" ht="30">
      <c r="A612" t="s">
        <v>17900</v>
      </c>
      <c r="B612" t="s">
        <v>20119</v>
      </c>
      <c r="C612" s="1" t="s">
        <v>20120</v>
      </c>
      <c r="D612" s="34">
        <v>2738</v>
      </c>
      <c r="E612" t="s">
        <v>6662</v>
      </c>
      <c r="F612" s="1" t="s">
        <v>18600</v>
      </c>
      <c r="G612" t="s">
        <v>19321</v>
      </c>
      <c r="H612" t="s">
        <v>11012</v>
      </c>
      <c r="I612" t="s">
        <v>6666</v>
      </c>
      <c r="J612" t="s">
        <v>17968</v>
      </c>
      <c r="K612" t="s">
        <v>18935</v>
      </c>
      <c r="L612" t="s">
        <v>18000</v>
      </c>
      <c r="M612" t="s">
        <v>17927</v>
      </c>
      <c r="N612" t="s">
        <v>20121</v>
      </c>
      <c r="O612" t="s">
        <v>17945</v>
      </c>
      <c r="P612" t="s">
        <v>6675</v>
      </c>
    </row>
    <row r="613" spans="1:16" ht="30">
      <c r="A613" t="s">
        <v>17900</v>
      </c>
      <c r="B613" t="s">
        <v>20122</v>
      </c>
      <c r="C613" s="1" t="s">
        <v>20123</v>
      </c>
      <c r="D613" s="34">
        <v>3116</v>
      </c>
      <c r="E613" t="s">
        <v>6662</v>
      </c>
      <c r="F613" s="1" t="s">
        <v>18600</v>
      </c>
      <c r="G613" t="s">
        <v>18633</v>
      </c>
      <c r="H613" t="s">
        <v>10695</v>
      </c>
      <c r="I613" t="s">
        <v>6666</v>
      </c>
      <c r="J613" t="s">
        <v>17968</v>
      </c>
      <c r="K613" t="s">
        <v>18956</v>
      </c>
      <c r="L613" t="s">
        <v>18000</v>
      </c>
      <c r="M613" t="s">
        <v>17927</v>
      </c>
      <c r="N613" t="s">
        <v>20124</v>
      </c>
      <c r="O613" t="s">
        <v>17945</v>
      </c>
      <c r="P613" t="s">
        <v>6675</v>
      </c>
    </row>
    <row r="614" spans="1:16" ht="30">
      <c r="A614" t="s">
        <v>17900</v>
      </c>
      <c r="B614" t="s">
        <v>20125</v>
      </c>
      <c r="C614" s="1" t="s">
        <v>20126</v>
      </c>
      <c r="D614" s="34">
        <v>3336</v>
      </c>
      <c r="E614" t="s">
        <v>6662</v>
      </c>
      <c r="F614" s="1" t="s">
        <v>18600</v>
      </c>
      <c r="G614" t="s">
        <v>19334</v>
      </c>
      <c r="H614" t="s">
        <v>19335</v>
      </c>
      <c r="I614" t="s">
        <v>6666</v>
      </c>
      <c r="J614" t="s">
        <v>17968</v>
      </c>
      <c r="K614" t="s">
        <v>18445</v>
      </c>
      <c r="L614" t="s">
        <v>18000</v>
      </c>
      <c r="M614" t="s">
        <v>17927</v>
      </c>
      <c r="N614" t="s">
        <v>20127</v>
      </c>
      <c r="O614" t="s">
        <v>17945</v>
      </c>
      <c r="P614" t="s">
        <v>6675</v>
      </c>
    </row>
    <row r="615" spans="1:16" ht="30">
      <c r="A615" t="s">
        <v>17900</v>
      </c>
      <c r="B615" t="s">
        <v>20128</v>
      </c>
      <c r="C615" s="1" t="s">
        <v>20129</v>
      </c>
      <c r="D615" s="34">
        <v>3554</v>
      </c>
      <c r="E615" t="s">
        <v>6662</v>
      </c>
      <c r="F615" s="1" t="s">
        <v>18600</v>
      </c>
      <c r="G615" t="s">
        <v>19342</v>
      </c>
      <c r="H615" t="s">
        <v>7734</v>
      </c>
      <c r="I615" t="s">
        <v>6666</v>
      </c>
      <c r="J615" t="s">
        <v>17968</v>
      </c>
      <c r="K615" t="s">
        <v>17969</v>
      </c>
      <c r="L615" t="s">
        <v>18000</v>
      </c>
      <c r="M615" t="s">
        <v>17927</v>
      </c>
      <c r="N615" t="s">
        <v>20130</v>
      </c>
      <c r="O615" t="s">
        <v>17945</v>
      </c>
      <c r="P615" t="s">
        <v>6675</v>
      </c>
    </row>
    <row r="616" spans="1:16" ht="30">
      <c r="A616" t="s">
        <v>17900</v>
      </c>
      <c r="B616" t="s">
        <v>20131</v>
      </c>
      <c r="C616" s="1" t="s">
        <v>20132</v>
      </c>
      <c r="D616" s="34">
        <v>3694</v>
      </c>
      <c r="E616" t="s">
        <v>6662</v>
      </c>
      <c r="F616" s="1" t="s">
        <v>18600</v>
      </c>
      <c r="G616" t="s">
        <v>19349</v>
      </c>
      <c r="H616" t="s">
        <v>10617</v>
      </c>
      <c r="I616" t="s">
        <v>6666</v>
      </c>
      <c r="J616" t="s">
        <v>17968</v>
      </c>
      <c r="K616" t="s">
        <v>17975</v>
      </c>
      <c r="L616" t="s">
        <v>18000</v>
      </c>
      <c r="M616" t="s">
        <v>17927</v>
      </c>
      <c r="N616" t="s">
        <v>20133</v>
      </c>
      <c r="O616" t="s">
        <v>17945</v>
      </c>
      <c r="P616" t="s">
        <v>6675</v>
      </c>
    </row>
    <row r="617" spans="1:16" ht="30">
      <c r="A617" t="s">
        <v>17900</v>
      </c>
      <c r="B617" t="s">
        <v>20134</v>
      </c>
      <c r="C617" s="1" t="s">
        <v>20135</v>
      </c>
      <c r="D617" s="34">
        <v>1848</v>
      </c>
      <c r="E617" t="s">
        <v>6662</v>
      </c>
      <c r="F617" s="1" t="s">
        <v>18600</v>
      </c>
      <c r="G617" t="s">
        <v>18637</v>
      </c>
      <c r="H617" t="s">
        <v>17096</v>
      </c>
      <c r="I617" t="s">
        <v>6666</v>
      </c>
      <c r="J617" t="s">
        <v>19597</v>
      </c>
      <c r="K617" t="s">
        <v>18552</v>
      </c>
      <c r="L617" t="s">
        <v>18000</v>
      </c>
      <c r="M617" t="s">
        <v>17927</v>
      </c>
      <c r="N617" t="s">
        <v>20136</v>
      </c>
      <c r="O617" t="s">
        <v>17945</v>
      </c>
      <c r="P617" t="s">
        <v>6675</v>
      </c>
    </row>
    <row r="618" spans="1:16" ht="30">
      <c r="A618" t="s">
        <v>17900</v>
      </c>
      <c r="B618" t="s">
        <v>20137</v>
      </c>
      <c r="C618" s="1" t="s">
        <v>20138</v>
      </c>
      <c r="D618" s="34">
        <v>2125</v>
      </c>
      <c r="E618" t="s">
        <v>6662</v>
      </c>
      <c r="F618" s="1" t="s">
        <v>18600</v>
      </c>
      <c r="G618" t="s">
        <v>18529</v>
      </c>
      <c r="H618" t="s">
        <v>18641</v>
      </c>
      <c r="I618" t="s">
        <v>6666</v>
      </c>
      <c r="J618" t="s">
        <v>19597</v>
      </c>
      <c r="K618" t="s">
        <v>18557</v>
      </c>
      <c r="L618" t="s">
        <v>18000</v>
      </c>
      <c r="M618" t="s">
        <v>17927</v>
      </c>
      <c r="N618" t="s">
        <v>20139</v>
      </c>
      <c r="O618" t="s">
        <v>17945</v>
      </c>
      <c r="P618" t="s">
        <v>6675</v>
      </c>
    </row>
    <row r="619" spans="1:16" ht="30">
      <c r="A619" t="s">
        <v>17900</v>
      </c>
      <c r="B619" t="s">
        <v>20140</v>
      </c>
      <c r="C619" s="1" t="s">
        <v>20141</v>
      </c>
      <c r="D619" s="34">
        <v>2366</v>
      </c>
      <c r="E619" t="s">
        <v>6662</v>
      </c>
      <c r="F619" s="1" t="s">
        <v>18600</v>
      </c>
      <c r="G619" t="s">
        <v>18645</v>
      </c>
      <c r="H619" t="s">
        <v>11012</v>
      </c>
      <c r="I619" t="s">
        <v>6666</v>
      </c>
      <c r="J619" t="s">
        <v>19597</v>
      </c>
      <c r="K619" t="s">
        <v>18562</v>
      </c>
      <c r="L619" t="s">
        <v>18000</v>
      </c>
      <c r="M619" t="s">
        <v>17927</v>
      </c>
      <c r="N619" t="s">
        <v>20142</v>
      </c>
      <c r="O619" t="s">
        <v>17945</v>
      </c>
      <c r="P619" t="s">
        <v>6675</v>
      </c>
    </row>
    <row r="620" spans="1:16" ht="30">
      <c r="A620" t="s">
        <v>17900</v>
      </c>
      <c r="B620" t="s">
        <v>20143</v>
      </c>
      <c r="C620" s="1" t="s">
        <v>20144</v>
      </c>
      <c r="D620" s="34">
        <v>2712</v>
      </c>
      <c r="E620" t="s">
        <v>6662</v>
      </c>
      <c r="F620" s="1" t="s">
        <v>18600</v>
      </c>
      <c r="G620" t="s">
        <v>18629</v>
      </c>
      <c r="H620" t="s">
        <v>9034</v>
      </c>
      <c r="I620" t="s">
        <v>6666</v>
      </c>
      <c r="J620" t="s">
        <v>19597</v>
      </c>
      <c r="K620" t="s">
        <v>18567</v>
      </c>
      <c r="L620" t="s">
        <v>18000</v>
      </c>
      <c r="M620" t="s">
        <v>17927</v>
      </c>
      <c r="N620" t="s">
        <v>20145</v>
      </c>
      <c r="O620" t="s">
        <v>17945</v>
      </c>
      <c r="P620" t="s">
        <v>6675</v>
      </c>
    </row>
    <row r="621" spans="1:16" ht="30">
      <c r="A621" t="s">
        <v>17900</v>
      </c>
      <c r="B621" t="s">
        <v>20146</v>
      </c>
      <c r="C621" s="1" t="s">
        <v>20147</v>
      </c>
      <c r="D621" s="34">
        <v>2877</v>
      </c>
      <c r="E621" t="s">
        <v>6662</v>
      </c>
      <c r="F621" s="1" t="s">
        <v>18600</v>
      </c>
      <c r="G621" t="s">
        <v>20148</v>
      </c>
      <c r="H621" t="s">
        <v>6693</v>
      </c>
      <c r="I621" t="s">
        <v>6666</v>
      </c>
      <c r="J621" t="s">
        <v>19597</v>
      </c>
      <c r="K621" t="s">
        <v>18572</v>
      </c>
      <c r="L621" t="s">
        <v>18000</v>
      </c>
      <c r="M621" t="s">
        <v>17927</v>
      </c>
      <c r="N621" t="s">
        <v>20149</v>
      </c>
      <c r="O621" t="s">
        <v>17945</v>
      </c>
      <c r="P621" t="s">
        <v>6675</v>
      </c>
    </row>
    <row r="622" spans="1:16" ht="30">
      <c r="A622" t="s">
        <v>17900</v>
      </c>
      <c r="B622" t="s">
        <v>20150</v>
      </c>
      <c r="C622" s="1" t="s">
        <v>20151</v>
      </c>
      <c r="D622" s="34">
        <v>2970</v>
      </c>
      <c r="E622" t="s">
        <v>6662</v>
      </c>
      <c r="F622" s="1" t="s">
        <v>18600</v>
      </c>
      <c r="G622" t="s">
        <v>18653</v>
      </c>
      <c r="H622" t="s">
        <v>12796</v>
      </c>
      <c r="I622" t="s">
        <v>6666</v>
      </c>
      <c r="J622" t="s">
        <v>19597</v>
      </c>
      <c r="K622" t="s">
        <v>18576</v>
      </c>
      <c r="L622" t="s">
        <v>18000</v>
      </c>
      <c r="M622" t="s">
        <v>17927</v>
      </c>
      <c r="N622" t="s">
        <v>20152</v>
      </c>
      <c r="O622" t="s">
        <v>17945</v>
      </c>
      <c r="P622" t="s">
        <v>6675</v>
      </c>
    </row>
    <row r="623" spans="1:16" ht="30">
      <c r="A623" t="s">
        <v>17900</v>
      </c>
      <c r="B623" t="s">
        <v>20153</v>
      </c>
      <c r="C623" s="1" t="s">
        <v>20154</v>
      </c>
      <c r="D623" s="34">
        <v>3065</v>
      </c>
      <c r="E623" t="s">
        <v>6662</v>
      </c>
      <c r="F623" s="1" t="s">
        <v>18600</v>
      </c>
      <c r="G623" t="s">
        <v>20155</v>
      </c>
      <c r="H623" t="s">
        <v>7402</v>
      </c>
      <c r="I623" t="s">
        <v>6666</v>
      </c>
      <c r="J623" t="s">
        <v>19597</v>
      </c>
      <c r="K623" t="s">
        <v>18581</v>
      </c>
      <c r="L623" t="s">
        <v>18000</v>
      </c>
      <c r="M623" t="s">
        <v>17927</v>
      </c>
      <c r="N623" t="s">
        <v>20156</v>
      </c>
      <c r="O623" t="s">
        <v>17945</v>
      </c>
      <c r="P623" t="s">
        <v>6675</v>
      </c>
    </row>
    <row r="624" spans="1:16" ht="30">
      <c r="A624" t="s">
        <v>17900</v>
      </c>
      <c r="B624" t="s">
        <v>20157</v>
      </c>
      <c r="C624" s="1" t="s">
        <v>20158</v>
      </c>
      <c r="D624" s="34">
        <v>3530</v>
      </c>
      <c r="E624" t="s">
        <v>6662</v>
      </c>
      <c r="F624" s="1" t="s">
        <v>18600</v>
      </c>
      <c r="G624" t="s">
        <v>20159</v>
      </c>
      <c r="H624" t="s">
        <v>10686</v>
      </c>
      <c r="I624" t="s">
        <v>6666</v>
      </c>
      <c r="J624" t="s">
        <v>19597</v>
      </c>
      <c r="K624" t="s">
        <v>18586</v>
      </c>
      <c r="L624" t="s">
        <v>18000</v>
      </c>
      <c r="M624" t="s">
        <v>17927</v>
      </c>
      <c r="N624" t="s">
        <v>20160</v>
      </c>
      <c r="O624" t="s">
        <v>17945</v>
      </c>
      <c r="P624" t="s">
        <v>6675</v>
      </c>
    </row>
    <row r="625" spans="1:16" ht="30">
      <c r="A625" t="s">
        <v>17900</v>
      </c>
      <c r="B625" t="s">
        <v>20161</v>
      </c>
      <c r="C625" s="1" t="s">
        <v>20162</v>
      </c>
      <c r="D625" s="34">
        <v>3554</v>
      </c>
      <c r="E625" t="s">
        <v>6662</v>
      </c>
      <c r="F625" s="1" t="s">
        <v>18600</v>
      </c>
      <c r="G625" t="s">
        <v>18550</v>
      </c>
      <c r="H625" t="s">
        <v>11447</v>
      </c>
      <c r="I625" t="s">
        <v>6666</v>
      </c>
      <c r="J625" t="s">
        <v>19597</v>
      </c>
      <c r="K625" t="s">
        <v>18591</v>
      </c>
      <c r="L625" t="s">
        <v>18000</v>
      </c>
      <c r="M625" t="s">
        <v>17927</v>
      </c>
      <c r="N625" t="s">
        <v>20163</v>
      </c>
      <c r="O625" t="s">
        <v>17945</v>
      </c>
      <c r="P625" t="s">
        <v>6675</v>
      </c>
    </row>
    <row r="626" spans="1:16" ht="30">
      <c r="A626" t="s">
        <v>17900</v>
      </c>
      <c r="B626" t="s">
        <v>20164</v>
      </c>
      <c r="C626" s="1" t="s">
        <v>20165</v>
      </c>
      <c r="D626" s="34">
        <v>3694</v>
      </c>
      <c r="E626" t="s">
        <v>6662</v>
      </c>
      <c r="F626" s="1" t="s">
        <v>18600</v>
      </c>
      <c r="G626" t="s">
        <v>20084</v>
      </c>
      <c r="H626" t="s">
        <v>10722</v>
      </c>
      <c r="I626" t="s">
        <v>6666</v>
      </c>
      <c r="J626" t="s">
        <v>19597</v>
      </c>
      <c r="K626" t="s">
        <v>18596</v>
      </c>
      <c r="L626" t="s">
        <v>18000</v>
      </c>
      <c r="M626" t="s">
        <v>17927</v>
      </c>
      <c r="N626" t="s">
        <v>20166</v>
      </c>
      <c r="O626" t="s">
        <v>17945</v>
      </c>
      <c r="P626" t="s">
        <v>6675</v>
      </c>
    </row>
    <row r="627" spans="1:16" ht="30">
      <c r="A627" t="s">
        <v>17900</v>
      </c>
      <c r="B627" t="s">
        <v>20167</v>
      </c>
      <c r="C627" s="1" t="s">
        <v>20168</v>
      </c>
      <c r="D627" s="34">
        <v>6787</v>
      </c>
      <c r="E627" t="s">
        <v>6662</v>
      </c>
      <c r="F627" s="1" t="s">
        <v>19182</v>
      </c>
      <c r="G627" t="s">
        <v>19183</v>
      </c>
      <c r="H627" t="s">
        <v>19184</v>
      </c>
      <c r="I627" t="s">
        <v>6666</v>
      </c>
      <c r="J627" t="s">
        <v>17941</v>
      </c>
      <c r="K627" t="s">
        <v>18047</v>
      </c>
      <c r="L627" t="s">
        <v>18000</v>
      </c>
      <c r="M627" t="s">
        <v>17905</v>
      </c>
      <c r="N627" t="s">
        <v>20169</v>
      </c>
      <c r="O627" t="s">
        <v>17945</v>
      </c>
      <c r="P627" t="s">
        <v>6675</v>
      </c>
    </row>
    <row r="628" spans="1:16" ht="30">
      <c r="A628" t="s">
        <v>17900</v>
      </c>
      <c r="B628" t="s">
        <v>20170</v>
      </c>
      <c r="C628" s="1" t="s">
        <v>20171</v>
      </c>
      <c r="D628" s="34">
        <v>7790</v>
      </c>
      <c r="E628" t="s">
        <v>6662</v>
      </c>
      <c r="F628" s="1" t="s">
        <v>19182</v>
      </c>
      <c r="G628" t="s">
        <v>19191</v>
      </c>
      <c r="H628" t="s">
        <v>19192</v>
      </c>
      <c r="I628" t="s">
        <v>6666</v>
      </c>
      <c r="J628" t="s">
        <v>17941</v>
      </c>
      <c r="K628" t="s">
        <v>17942</v>
      </c>
      <c r="L628" t="s">
        <v>18000</v>
      </c>
      <c r="M628" t="s">
        <v>17905</v>
      </c>
      <c r="N628" t="s">
        <v>20172</v>
      </c>
      <c r="O628" t="s">
        <v>17945</v>
      </c>
      <c r="P628" t="s">
        <v>6675</v>
      </c>
    </row>
    <row r="629" spans="1:16" ht="30">
      <c r="A629" t="s">
        <v>17900</v>
      </c>
      <c r="B629" t="s">
        <v>20173</v>
      </c>
      <c r="C629" s="1" t="s">
        <v>20174</v>
      </c>
      <c r="D629" s="34">
        <v>5970</v>
      </c>
      <c r="E629" t="s">
        <v>6662</v>
      </c>
      <c r="F629" s="1" t="s">
        <v>19182</v>
      </c>
      <c r="G629" t="s">
        <v>19199</v>
      </c>
      <c r="H629" t="s">
        <v>19200</v>
      </c>
      <c r="I629" t="s">
        <v>6666</v>
      </c>
      <c r="J629" t="s">
        <v>17968</v>
      </c>
      <c r="K629" t="s">
        <v>18445</v>
      </c>
      <c r="L629" t="s">
        <v>18000</v>
      </c>
      <c r="M629" t="s">
        <v>17905</v>
      </c>
      <c r="N629" t="s">
        <v>20175</v>
      </c>
      <c r="O629" t="s">
        <v>17945</v>
      </c>
      <c r="P629" t="s">
        <v>6675</v>
      </c>
    </row>
    <row r="630" spans="1:16" ht="30">
      <c r="A630" t="s">
        <v>17900</v>
      </c>
      <c r="B630" t="s">
        <v>20176</v>
      </c>
      <c r="C630" s="1" t="s">
        <v>20177</v>
      </c>
      <c r="D630" s="34">
        <v>7084</v>
      </c>
      <c r="E630" t="s">
        <v>6662</v>
      </c>
      <c r="F630" s="1" t="s">
        <v>19182</v>
      </c>
      <c r="G630" t="s">
        <v>19207</v>
      </c>
      <c r="H630" t="s">
        <v>19208</v>
      </c>
      <c r="I630" t="s">
        <v>6666</v>
      </c>
      <c r="J630" t="s">
        <v>17968</v>
      </c>
      <c r="K630" t="s">
        <v>17969</v>
      </c>
      <c r="L630" t="s">
        <v>18000</v>
      </c>
      <c r="M630" t="s">
        <v>17905</v>
      </c>
      <c r="N630" t="s">
        <v>20178</v>
      </c>
      <c r="O630" t="s">
        <v>17945</v>
      </c>
      <c r="P630" t="s">
        <v>6675</v>
      </c>
    </row>
    <row r="631" spans="1:16" ht="30">
      <c r="A631" t="s">
        <v>17900</v>
      </c>
      <c r="B631" t="s">
        <v>20179</v>
      </c>
      <c r="C631" s="1" t="s">
        <v>20180</v>
      </c>
      <c r="D631" s="34">
        <v>7965</v>
      </c>
      <c r="E631" t="s">
        <v>6662</v>
      </c>
      <c r="F631" s="1" t="s">
        <v>19182</v>
      </c>
      <c r="G631" t="s">
        <v>19215</v>
      </c>
      <c r="H631" t="s">
        <v>19216</v>
      </c>
      <c r="I631" t="s">
        <v>6666</v>
      </c>
      <c r="J631" t="s">
        <v>17968</v>
      </c>
      <c r="K631" t="s">
        <v>17975</v>
      </c>
      <c r="L631" t="s">
        <v>18000</v>
      </c>
      <c r="M631" t="s">
        <v>17905</v>
      </c>
      <c r="N631" t="s">
        <v>20181</v>
      </c>
      <c r="O631" t="s">
        <v>17945</v>
      </c>
      <c r="P631" t="s">
        <v>6675</v>
      </c>
    </row>
    <row r="632" spans="1:16">
      <c r="A632" t="s">
        <v>17900</v>
      </c>
      <c r="B632" t="s">
        <v>20182</v>
      </c>
      <c r="C632" s="1" t="s">
        <v>20183</v>
      </c>
      <c r="D632" s="34">
        <v>8104</v>
      </c>
      <c r="E632" t="s">
        <v>6662</v>
      </c>
      <c r="F632" s="1" t="s">
        <v>18469</v>
      </c>
      <c r="G632" t="s">
        <v>18470</v>
      </c>
      <c r="H632" t="s">
        <v>6751</v>
      </c>
      <c r="I632" t="s">
        <v>6666</v>
      </c>
      <c r="J632" t="s">
        <v>17941</v>
      </c>
      <c r="K632" t="s">
        <v>18334</v>
      </c>
      <c r="L632" t="s">
        <v>18000</v>
      </c>
      <c r="M632" t="s">
        <v>17905</v>
      </c>
      <c r="N632" t="s">
        <v>20184</v>
      </c>
      <c r="O632" t="s">
        <v>17945</v>
      </c>
      <c r="P632" t="s">
        <v>6675</v>
      </c>
    </row>
    <row r="633" spans="1:16">
      <c r="A633" t="s">
        <v>17900</v>
      </c>
      <c r="B633" t="s">
        <v>20185</v>
      </c>
      <c r="C633" s="1" t="s">
        <v>20186</v>
      </c>
      <c r="D633" s="34">
        <v>8477</v>
      </c>
      <c r="E633" t="s">
        <v>6662</v>
      </c>
      <c r="F633" s="1" t="s">
        <v>18469</v>
      </c>
      <c r="G633" t="s">
        <v>18475</v>
      </c>
      <c r="H633" t="s">
        <v>18476</v>
      </c>
      <c r="I633" t="s">
        <v>6666</v>
      </c>
      <c r="J633" t="s">
        <v>17941</v>
      </c>
      <c r="K633" t="s">
        <v>18339</v>
      </c>
      <c r="L633" t="s">
        <v>18000</v>
      </c>
      <c r="M633" t="s">
        <v>17905</v>
      </c>
      <c r="N633" t="s">
        <v>20187</v>
      </c>
      <c r="O633" t="s">
        <v>17945</v>
      </c>
      <c r="P633" t="s">
        <v>6675</v>
      </c>
    </row>
    <row r="634" spans="1:16">
      <c r="A634" t="s">
        <v>17900</v>
      </c>
      <c r="B634" t="s">
        <v>20188</v>
      </c>
      <c r="C634" s="1" t="s">
        <v>20189</v>
      </c>
      <c r="D634" s="34">
        <v>8723</v>
      </c>
      <c r="E634" t="s">
        <v>6662</v>
      </c>
      <c r="F634" s="1" t="s">
        <v>18469</v>
      </c>
      <c r="G634" t="s">
        <v>18475</v>
      </c>
      <c r="H634" t="s">
        <v>18480</v>
      </c>
      <c r="I634" t="s">
        <v>6666</v>
      </c>
      <c r="J634" t="s">
        <v>17941</v>
      </c>
      <c r="K634" t="s">
        <v>18344</v>
      </c>
      <c r="L634" t="s">
        <v>18000</v>
      </c>
      <c r="M634" t="s">
        <v>17905</v>
      </c>
      <c r="N634" t="s">
        <v>20190</v>
      </c>
      <c r="O634" t="s">
        <v>17945</v>
      </c>
      <c r="P634" t="s">
        <v>6675</v>
      </c>
    </row>
    <row r="635" spans="1:16">
      <c r="A635" t="s">
        <v>17900</v>
      </c>
      <c r="B635" t="s">
        <v>20191</v>
      </c>
      <c r="C635" s="1" t="s">
        <v>20192</v>
      </c>
      <c r="D635" s="34">
        <v>9320</v>
      </c>
      <c r="E635" t="s">
        <v>6662</v>
      </c>
      <c r="F635" s="1" t="s">
        <v>18469</v>
      </c>
      <c r="G635" t="s">
        <v>18484</v>
      </c>
      <c r="H635" t="s">
        <v>18485</v>
      </c>
      <c r="I635" t="s">
        <v>6666</v>
      </c>
      <c r="J635" t="s">
        <v>17941</v>
      </c>
      <c r="K635" t="s">
        <v>18486</v>
      </c>
      <c r="L635" t="s">
        <v>18000</v>
      </c>
      <c r="M635" t="s">
        <v>17905</v>
      </c>
      <c r="N635" t="s">
        <v>20193</v>
      </c>
      <c r="O635" t="s">
        <v>17945</v>
      </c>
      <c r="P635" t="s">
        <v>6675</v>
      </c>
    </row>
    <row r="636" spans="1:16">
      <c r="A636" t="s">
        <v>17900</v>
      </c>
      <c r="B636" t="s">
        <v>20194</v>
      </c>
      <c r="C636" s="1" t="s">
        <v>20195</v>
      </c>
      <c r="D636" s="34">
        <v>10155</v>
      </c>
      <c r="E636" t="s">
        <v>6662</v>
      </c>
      <c r="F636" s="1" t="s">
        <v>18469</v>
      </c>
      <c r="G636" t="s">
        <v>18490</v>
      </c>
      <c r="H636" t="s">
        <v>18491</v>
      </c>
      <c r="I636" t="s">
        <v>6666</v>
      </c>
      <c r="J636" t="s">
        <v>17941</v>
      </c>
      <c r="K636" t="s">
        <v>18492</v>
      </c>
      <c r="L636" t="s">
        <v>18000</v>
      </c>
      <c r="M636" t="s">
        <v>17905</v>
      </c>
      <c r="N636" t="s">
        <v>20196</v>
      </c>
      <c r="O636" t="s">
        <v>17945</v>
      </c>
      <c r="P636" t="s">
        <v>6675</v>
      </c>
    </row>
    <row r="637" spans="1:16">
      <c r="A637" t="s">
        <v>17900</v>
      </c>
      <c r="B637" t="s">
        <v>20197</v>
      </c>
      <c r="C637" s="1" t="s">
        <v>20198</v>
      </c>
      <c r="D637" s="34">
        <v>10931</v>
      </c>
      <c r="E637" t="s">
        <v>6662</v>
      </c>
      <c r="F637" s="1" t="s">
        <v>18469</v>
      </c>
      <c r="G637" t="s">
        <v>18496</v>
      </c>
      <c r="H637" t="s">
        <v>18497</v>
      </c>
      <c r="I637" t="s">
        <v>6666</v>
      </c>
      <c r="J637" t="s">
        <v>17941</v>
      </c>
      <c r="K637" t="s">
        <v>18498</v>
      </c>
      <c r="L637" t="s">
        <v>18000</v>
      </c>
      <c r="M637" t="s">
        <v>17905</v>
      </c>
      <c r="N637" t="s">
        <v>20199</v>
      </c>
      <c r="O637" t="s">
        <v>17945</v>
      </c>
      <c r="P637" t="s">
        <v>6675</v>
      </c>
    </row>
    <row r="638" spans="1:16">
      <c r="A638" t="s">
        <v>17900</v>
      </c>
      <c r="B638" t="s">
        <v>20200</v>
      </c>
      <c r="C638" s="1" t="s">
        <v>20201</v>
      </c>
      <c r="D638" s="34">
        <v>11217</v>
      </c>
      <c r="E638" t="s">
        <v>6662</v>
      </c>
      <c r="F638" s="1" t="s">
        <v>18469</v>
      </c>
      <c r="G638" t="s">
        <v>18502</v>
      </c>
      <c r="H638" t="s">
        <v>18503</v>
      </c>
      <c r="I638" t="s">
        <v>6666</v>
      </c>
      <c r="J638" t="s">
        <v>17941</v>
      </c>
      <c r="K638" t="s">
        <v>18504</v>
      </c>
      <c r="L638" t="s">
        <v>18000</v>
      </c>
      <c r="M638" t="s">
        <v>17905</v>
      </c>
      <c r="N638" t="s">
        <v>20202</v>
      </c>
      <c r="O638" t="s">
        <v>17945</v>
      </c>
      <c r="P638" t="s">
        <v>6675</v>
      </c>
    </row>
    <row r="639" spans="1:16">
      <c r="A639" t="s">
        <v>17900</v>
      </c>
      <c r="B639" t="s">
        <v>20203</v>
      </c>
      <c r="C639" s="1" t="s">
        <v>20204</v>
      </c>
      <c r="D639" s="34">
        <v>8104</v>
      </c>
      <c r="E639" t="s">
        <v>6662</v>
      </c>
      <c r="F639" s="1" t="s">
        <v>18469</v>
      </c>
      <c r="G639" t="s">
        <v>19084</v>
      </c>
      <c r="H639" t="s">
        <v>10887</v>
      </c>
      <c r="I639" t="s">
        <v>6666</v>
      </c>
      <c r="J639" t="s">
        <v>17968</v>
      </c>
      <c r="K639" t="s">
        <v>18348</v>
      </c>
      <c r="L639" t="s">
        <v>18000</v>
      </c>
      <c r="M639" t="s">
        <v>17905</v>
      </c>
      <c r="N639" t="s">
        <v>20205</v>
      </c>
      <c r="O639" t="s">
        <v>17945</v>
      </c>
      <c r="P639" t="s">
        <v>6675</v>
      </c>
    </row>
    <row r="640" spans="1:16">
      <c r="A640" t="s">
        <v>17900</v>
      </c>
      <c r="B640" t="s">
        <v>20206</v>
      </c>
      <c r="C640" s="1" t="s">
        <v>20207</v>
      </c>
      <c r="D640" s="34">
        <v>8541</v>
      </c>
      <c r="E640" t="s">
        <v>6662</v>
      </c>
      <c r="F640" s="1" t="s">
        <v>18469</v>
      </c>
      <c r="G640" t="s">
        <v>18475</v>
      </c>
      <c r="H640" t="s">
        <v>10728</v>
      </c>
      <c r="I640" t="s">
        <v>6666</v>
      </c>
      <c r="J640" t="s">
        <v>17968</v>
      </c>
      <c r="K640" t="s">
        <v>18353</v>
      </c>
      <c r="L640" t="s">
        <v>18000</v>
      </c>
      <c r="M640" t="s">
        <v>17905</v>
      </c>
      <c r="N640" t="s">
        <v>20208</v>
      </c>
      <c r="O640" t="s">
        <v>17945</v>
      </c>
      <c r="P640" t="s">
        <v>6675</v>
      </c>
    </row>
    <row r="641" spans="1:16">
      <c r="A641" t="s">
        <v>17900</v>
      </c>
      <c r="B641" t="s">
        <v>20209</v>
      </c>
      <c r="C641" s="1" t="s">
        <v>20210</v>
      </c>
      <c r="D641" s="34">
        <v>8723</v>
      </c>
      <c r="E641" t="s">
        <v>6662</v>
      </c>
      <c r="F641" s="1" t="s">
        <v>18469</v>
      </c>
      <c r="G641" t="s">
        <v>19097</v>
      </c>
      <c r="H641" t="s">
        <v>18480</v>
      </c>
      <c r="I641" t="s">
        <v>6666</v>
      </c>
      <c r="J641" t="s">
        <v>17968</v>
      </c>
      <c r="K641" t="s">
        <v>18357</v>
      </c>
      <c r="L641" t="s">
        <v>18000</v>
      </c>
      <c r="M641" t="s">
        <v>17905</v>
      </c>
      <c r="N641" t="s">
        <v>20211</v>
      </c>
      <c r="O641" t="s">
        <v>17945</v>
      </c>
      <c r="P641" t="s">
        <v>6675</v>
      </c>
    </row>
    <row r="642" spans="1:16">
      <c r="A642" t="s">
        <v>17900</v>
      </c>
      <c r="B642" t="s">
        <v>20212</v>
      </c>
      <c r="C642" s="1" t="s">
        <v>20213</v>
      </c>
      <c r="D642" s="34">
        <v>9320</v>
      </c>
      <c r="E642" t="s">
        <v>6662</v>
      </c>
      <c r="F642" s="1" t="s">
        <v>18469</v>
      </c>
      <c r="G642" t="s">
        <v>18745</v>
      </c>
      <c r="H642" t="s">
        <v>15495</v>
      </c>
      <c r="I642" t="s">
        <v>6666</v>
      </c>
      <c r="J642" t="s">
        <v>17968</v>
      </c>
      <c r="K642" t="s">
        <v>18746</v>
      </c>
      <c r="L642" t="s">
        <v>18000</v>
      </c>
      <c r="M642" t="s">
        <v>17905</v>
      </c>
      <c r="N642" t="s">
        <v>20214</v>
      </c>
      <c r="O642" t="s">
        <v>17945</v>
      </c>
      <c r="P642" t="s">
        <v>6675</v>
      </c>
    </row>
    <row r="643" spans="1:16">
      <c r="A643" t="s">
        <v>17900</v>
      </c>
      <c r="B643" t="s">
        <v>20215</v>
      </c>
      <c r="C643" s="1" t="s">
        <v>20216</v>
      </c>
      <c r="D643" s="34">
        <v>9739</v>
      </c>
      <c r="E643" t="s">
        <v>6662</v>
      </c>
      <c r="F643" s="1" t="s">
        <v>18469</v>
      </c>
      <c r="G643" t="s">
        <v>19110</v>
      </c>
      <c r="H643" t="s">
        <v>17361</v>
      </c>
      <c r="I643" t="s">
        <v>6666</v>
      </c>
      <c r="J643" t="s">
        <v>17968</v>
      </c>
      <c r="K643" t="s">
        <v>18916</v>
      </c>
      <c r="L643" t="s">
        <v>18000</v>
      </c>
      <c r="M643" t="s">
        <v>17905</v>
      </c>
      <c r="N643" t="s">
        <v>20217</v>
      </c>
      <c r="O643" t="s">
        <v>17945</v>
      </c>
      <c r="P643" t="s">
        <v>6675</v>
      </c>
    </row>
    <row r="644" spans="1:16">
      <c r="A644" t="s">
        <v>17900</v>
      </c>
      <c r="B644" t="s">
        <v>20218</v>
      </c>
      <c r="C644" s="1" t="s">
        <v>20219</v>
      </c>
      <c r="D644" s="34">
        <v>10155</v>
      </c>
      <c r="E644" t="s">
        <v>6662</v>
      </c>
      <c r="F644" s="1" t="s">
        <v>18469</v>
      </c>
      <c r="G644" t="s">
        <v>19117</v>
      </c>
      <c r="H644" t="s">
        <v>19118</v>
      </c>
      <c r="I644" t="s">
        <v>6666</v>
      </c>
      <c r="J644" t="s">
        <v>17968</v>
      </c>
      <c r="K644" t="s">
        <v>18935</v>
      </c>
      <c r="L644" t="s">
        <v>18000</v>
      </c>
      <c r="M644" t="s">
        <v>17905</v>
      </c>
      <c r="N644" t="s">
        <v>20220</v>
      </c>
      <c r="O644" t="s">
        <v>17945</v>
      </c>
      <c r="P644" t="s">
        <v>6675</v>
      </c>
    </row>
    <row r="645" spans="1:16">
      <c r="A645" t="s">
        <v>17900</v>
      </c>
      <c r="B645" t="s">
        <v>20221</v>
      </c>
      <c r="C645" s="1" t="s">
        <v>20222</v>
      </c>
      <c r="D645" s="34">
        <v>10931</v>
      </c>
      <c r="E645" t="s">
        <v>6662</v>
      </c>
      <c r="F645" s="1" t="s">
        <v>18469</v>
      </c>
      <c r="G645" t="s">
        <v>19125</v>
      </c>
      <c r="H645" t="s">
        <v>19126</v>
      </c>
      <c r="I645" t="s">
        <v>6666</v>
      </c>
      <c r="J645" t="s">
        <v>17968</v>
      </c>
      <c r="K645" t="s">
        <v>18956</v>
      </c>
      <c r="L645" t="s">
        <v>18000</v>
      </c>
      <c r="M645" t="s">
        <v>17905</v>
      </c>
      <c r="N645" t="s">
        <v>20223</v>
      </c>
      <c r="O645" t="s">
        <v>17945</v>
      </c>
      <c r="P645" t="s">
        <v>6675</v>
      </c>
    </row>
    <row r="646" spans="1:16">
      <c r="A646" t="s">
        <v>17900</v>
      </c>
      <c r="B646" t="s">
        <v>20224</v>
      </c>
      <c r="C646" s="1" t="s">
        <v>20225</v>
      </c>
      <c r="D646" s="34">
        <v>11212</v>
      </c>
      <c r="E646" t="s">
        <v>6662</v>
      </c>
      <c r="F646" s="1" t="s">
        <v>18469</v>
      </c>
      <c r="G646" t="s">
        <v>19133</v>
      </c>
      <c r="H646" t="s">
        <v>19134</v>
      </c>
      <c r="I646" t="s">
        <v>6666</v>
      </c>
      <c r="J646" t="s">
        <v>17968</v>
      </c>
      <c r="K646" t="s">
        <v>18445</v>
      </c>
      <c r="L646" t="s">
        <v>18000</v>
      </c>
      <c r="M646" t="s">
        <v>17905</v>
      </c>
      <c r="N646" t="s">
        <v>20226</v>
      </c>
      <c r="O646" t="s">
        <v>17945</v>
      </c>
      <c r="P646" t="s">
        <v>6675</v>
      </c>
    </row>
    <row r="647" spans="1:16" ht="30">
      <c r="A647" t="s">
        <v>17900</v>
      </c>
      <c r="B647" t="s">
        <v>20227</v>
      </c>
      <c r="C647" s="1" t="s">
        <v>20228</v>
      </c>
      <c r="D647" s="34">
        <v>18347</v>
      </c>
      <c r="E647" t="s">
        <v>6662</v>
      </c>
      <c r="F647" s="1" t="s">
        <v>17938</v>
      </c>
      <c r="G647" t="s">
        <v>17939</v>
      </c>
      <c r="H647" t="s">
        <v>19141</v>
      </c>
      <c r="I647" t="s">
        <v>6666</v>
      </c>
      <c r="J647" t="s">
        <v>17941</v>
      </c>
      <c r="K647" t="s">
        <v>17942</v>
      </c>
      <c r="L647" t="s">
        <v>18000</v>
      </c>
      <c r="M647" t="s">
        <v>17905</v>
      </c>
      <c r="N647" t="s">
        <v>20229</v>
      </c>
      <c r="O647" t="s">
        <v>17945</v>
      </c>
      <c r="P647" t="s">
        <v>6675</v>
      </c>
    </row>
    <row r="648" spans="1:16" ht="30">
      <c r="A648" t="s">
        <v>17900</v>
      </c>
      <c r="B648" t="s">
        <v>20230</v>
      </c>
      <c r="C648" s="1" t="s">
        <v>20231</v>
      </c>
      <c r="D648" s="34">
        <v>20387</v>
      </c>
      <c r="E648" t="s">
        <v>6662</v>
      </c>
      <c r="F648" s="1" t="s">
        <v>17938</v>
      </c>
      <c r="G648" t="s">
        <v>17948</v>
      </c>
      <c r="H648" t="s">
        <v>19148</v>
      </c>
      <c r="I648" t="s">
        <v>6666</v>
      </c>
      <c r="J648" t="s">
        <v>17941</v>
      </c>
      <c r="K648" t="s">
        <v>17950</v>
      </c>
      <c r="L648" t="s">
        <v>18000</v>
      </c>
      <c r="M648" t="s">
        <v>17905</v>
      </c>
      <c r="N648" t="s">
        <v>20232</v>
      </c>
      <c r="O648" t="s">
        <v>17945</v>
      </c>
      <c r="P648" t="s">
        <v>6675</v>
      </c>
    </row>
    <row r="649" spans="1:16" ht="30">
      <c r="A649" t="s">
        <v>17900</v>
      </c>
      <c r="B649" t="s">
        <v>20233</v>
      </c>
      <c r="C649" s="1" t="s">
        <v>20234</v>
      </c>
      <c r="D649" s="34">
        <v>21941</v>
      </c>
      <c r="E649" t="s">
        <v>6662</v>
      </c>
      <c r="F649" s="1" t="s">
        <v>17938</v>
      </c>
      <c r="G649" t="s">
        <v>17954</v>
      </c>
      <c r="H649" t="s">
        <v>19155</v>
      </c>
      <c r="I649" t="s">
        <v>6666</v>
      </c>
      <c r="J649" t="s">
        <v>17941</v>
      </c>
      <c r="K649" t="s">
        <v>17956</v>
      </c>
      <c r="L649" t="s">
        <v>18000</v>
      </c>
      <c r="M649" t="s">
        <v>17905</v>
      </c>
      <c r="N649" t="s">
        <v>20235</v>
      </c>
      <c r="O649" t="s">
        <v>17945</v>
      </c>
      <c r="P649" t="s">
        <v>6675</v>
      </c>
    </row>
    <row r="650" spans="1:16" ht="30">
      <c r="A650" t="s">
        <v>17900</v>
      </c>
      <c r="B650" t="s">
        <v>20236</v>
      </c>
      <c r="C650" s="1" t="s">
        <v>20237</v>
      </c>
      <c r="D650" s="34">
        <v>23209</v>
      </c>
      <c r="E650" t="s">
        <v>6662</v>
      </c>
      <c r="F650" s="1" t="s">
        <v>17938</v>
      </c>
      <c r="G650" t="s">
        <v>17960</v>
      </c>
      <c r="H650" t="s">
        <v>19162</v>
      </c>
      <c r="I650" t="s">
        <v>6666</v>
      </c>
      <c r="J650" t="s">
        <v>17941</v>
      </c>
      <c r="K650" t="s">
        <v>17962</v>
      </c>
      <c r="L650" t="s">
        <v>18000</v>
      </c>
      <c r="M650" t="s">
        <v>17905</v>
      </c>
      <c r="N650" t="s">
        <v>20238</v>
      </c>
      <c r="O650" t="s">
        <v>17945</v>
      </c>
      <c r="P650" t="s">
        <v>6675</v>
      </c>
    </row>
    <row r="651" spans="1:16" ht="30">
      <c r="A651" t="s">
        <v>17900</v>
      </c>
      <c r="B651" t="s">
        <v>20239</v>
      </c>
      <c r="C651" s="1" t="s">
        <v>20240</v>
      </c>
      <c r="D651" s="34">
        <v>18078</v>
      </c>
      <c r="E651" t="s">
        <v>6662</v>
      </c>
      <c r="F651" s="1" t="s">
        <v>17938</v>
      </c>
      <c r="G651" t="s">
        <v>17966</v>
      </c>
      <c r="H651" t="s">
        <v>19169</v>
      </c>
      <c r="I651" t="s">
        <v>6666</v>
      </c>
      <c r="J651" t="s">
        <v>17968</v>
      </c>
      <c r="K651" t="s">
        <v>17969</v>
      </c>
      <c r="L651" t="s">
        <v>18000</v>
      </c>
      <c r="M651" t="s">
        <v>17905</v>
      </c>
      <c r="N651" t="s">
        <v>20241</v>
      </c>
      <c r="O651" t="s">
        <v>17945</v>
      </c>
      <c r="P651" t="s">
        <v>6675</v>
      </c>
    </row>
    <row r="652" spans="1:16" ht="30">
      <c r="A652" t="s">
        <v>17900</v>
      </c>
      <c r="B652" t="s">
        <v>20242</v>
      </c>
      <c r="C652" s="1" t="s">
        <v>20243</v>
      </c>
      <c r="D652" s="34">
        <v>18507</v>
      </c>
      <c r="E652" t="s">
        <v>6662</v>
      </c>
      <c r="F652" s="1" t="s">
        <v>17938</v>
      </c>
      <c r="G652" t="s">
        <v>17973</v>
      </c>
      <c r="H652" t="s">
        <v>17995</v>
      </c>
      <c r="I652" t="s">
        <v>6666</v>
      </c>
      <c r="J652" t="s">
        <v>17968</v>
      </c>
      <c r="K652" t="s">
        <v>17975</v>
      </c>
      <c r="L652" t="s">
        <v>18000</v>
      </c>
      <c r="M652" t="s">
        <v>17905</v>
      </c>
      <c r="N652" t="s">
        <v>20244</v>
      </c>
      <c r="O652" t="s">
        <v>17945</v>
      </c>
      <c r="P652" t="s">
        <v>6675</v>
      </c>
    </row>
    <row r="653" spans="1:16" ht="30">
      <c r="A653" t="s">
        <v>17900</v>
      </c>
      <c r="B653" t="s">
        <v>20245</v>
      </c>
      <c r="C653" s="1" t="s">
        <v>20246</v>
      </c>
      <c r="D653" s="34">
        <v>1704</v>
      </c>
      <c r="E653" t="s">
        <v>6662</v>
      </c>
      <c r="F653" s="1" t="s">
        <v>20247</v>
      </c>
      <c r="G653" t="s">
        <v>20248</v>
      </c>
      <c r="H653" t="s">
        <v>20249</v>
      </c>
      <c r="I653" t="s">
        <v>6666</v>
      </c>
      <c r="J653" t="s">
        <v>17968</v>
      </c>
      <c r="K653" t="s">
        <v>18348</v>
      </c>
      <c r="L653" t="s">
        <v>20250</v>
      </c>
      <c r="M653" t="s">
        <v>17905</v>
      </c>
      <c r="N653" t="s">
        <v>20251</v>
      </c>
      <c r="P653" t="s">
        <v>6675</v>
      </c>
    </row>
    <row r="654" spans="1:16" ht="30">
      <c r="A654" t="s">
        <v>17900</v>
      </c>
      <c r="B654" t="s">
        <v>20252</v>
      </c>
      <c r="C654" s="1" t="s">
        <v>20253</v>
      </c>
      <c r="D654" s="34">
        <v>1731</v>
      </c>
      <c r="E654" t="s">
        <v>6662</v>
      </c>
      <c r="F654" s="1" t="s">
        <v>20247</v>
      </c>
      <c r="G654" t="s">
        <v>20248</v>
      </c>
      <c r="H654" t="s">
        <v>10613</v>
      </c>
      <c r="I654" t="s">
        <v>6666</v>
      </c>
      <c r="J654" t="s">
        <v>17968</v>
      </c>
      <c r="K654" t="s">
        <v>20254</v>
      </c>
      <c r="L654" t="s">
        <v>20250</v>
      </c>
      <c r="M654" t="s">
        <v>17905</v>
      </c>
      <c r="N654" t="s">
        <v>20255</v>
      </c>
      <c r="O654" t="s">
        <v>20256</v>
      </c>
      <c r="P654" t="s">
        <v>6675</v>
      </c>
    </row>
    <row r="655" spans="1:16" ht="30">
      <c r="A655" t="s">
        <v>17900</v>
      </c>
      <c r="B655" t="s">
        <v>20257</v>
      </c>
      <c r="C655" s="1" t="s">
        <v>20258</v>
      </c>
      <c r="D655" s="34">
        <v>1974</v>
      </c>
      <c r="E655" t="s">
        <v>6662</v>
      </c>
      <c r="F655" s="1" t="s">
        <v>20247</v>
      </c>
      <c r="G655" t="s">
        <v>20259</v>
      </c>
      <c r="H655" t="s">
        <v>11125</v>
      </c>
      <c r="I655" t="s">
        <v>6666</v>
      </c>
      <c r="J655" t="s">
        <v>17968</v>
      </c>
      <c r="K655" t="s">
        <v>20260</v>
      </c>
      <c r="L655" t="s">
        <v>20250</v>
      </c>
      <c r="M655" t="s">
        <v>17905</v>
      </c>
      <c r="N655" t="s">
        <v>20261</v>
      </c>
      <c r="O655" t="s">
        <v>17945</v>
      </c>
      <c r="P655" t="s">
        <v>6675</v>
      </c>
    </row>
    <row r="656" spans="1:16" ht="30">
      <c r="A656" t="s">
        <v>17900</v>
      </c>
      <c r="B656" t="s">
        <v>20262</v>
      </c>
      <c r="C656" s="1" t="s">
        <v>20263</v>
      </c>
      <c r="D656" s="34">
        <v>1727</v>
      </c>
      <c r="E656" t="s">
        <v>6662</v>
      </c>
      <c r="F656" s="1" t="s">
        <v>20247</v>
      </c>
      <c r="G656" t="s">
        <v>20248</v>
      </c>
      <c r="H656" t="s">
        <v>19731</v>
      </c>
      <c r="I656" t="s">
        <v>6666</v>
      </c>
      <c r="J656" t="s">
        <v>17941</v>
      </c>
      <c r="K656" t="s">
        <v>20264</v>
      </c>
      <c r="L656" t="s">
        <v>20250</v>
      </c>
      <c r="M656" t="s">
        <v>17905</v>
      </c>
      <c r="N656" t="s">
        <v>20265</v>
      </c>
      <c r="O656" t="s">
        <v>17945</v>
      </c>
      <c r="P656" t="s">
        <v>6675</v>
      </c>
    </row>
    <row r="657" spans="1:16" ht="30">
      <c r="A657" t="s">
        <v>17900</v>
      </c>
      <c r="B657" t="s">
        <v>20266</v>
      </c>
      <c r="C657" s="1" t="s">
        <v>20267</v>
      </c>
      <c r="D657" s="34">
        <v>1778</v>
      </c>
      <c r="E657" t="s">
        <v>6662</v>
      </c>
      <c r="F657" s="1" t="s">
        <v>20247</v>
      </c>
      <c r="G657" t="s">
        <v>20248</v>
      </c>
      <c r="H657" t="s">
        <v>11274</v>
      </c>
      <c r="I657" t="s">
        <v>6666</v>
      </c>
      <c r="J657" t="s">
        <v>17941</v>
      </c>
      <c r="K657" t="s">
        <v>20268</v>
      </c>
      <c r="L657" t="s">
        <v>20250</v>
      </c>
      <c r="M657" t="s">
        <v>17905</v>
      </c>
      <c r="N657" t="s">
        <v>20269</v>
      </c>
      <c r="O657" t="s">
        <v>17945</v>
      </c>
      <c r="P657" t="s">
        <v>6675</v>
      </c>
    </row>
    <row r="658" spans="1:16" ht="30">
      <c r="A658" t="s">
        <v>17900</v>
      </c>
      <c r="B658" t="s">
        <v>20270</v>
      </c>
      <c r="C658" s="1" t="s">
        <v>20271</v>
      </c>
      <c r="D658" s="34">
        <v>2019</v>
      </c>
      <c r="E658" t="s">
        <v>6662</v>
      </c>
      <c r="F658" s="1" t="s">
        <v>20247</v>
      </c>
      <c r="G658" t="s">
        <v>20259</v>
      </c>
      <c r="H658" t="s">
        <v>20272</v>
      </c>
      <c r="I658" t="s">
        <v>6666</v>
      </c>
      <c r="J658" t="s">
        <v>17941</v>
      </c>
      <c r="K658" t="s">
        <v>20273</v>
      </c>
      <c r="L658" t="s">
        <v>20250</v>
      </c>
      <c r="M658" t="s">
        <v>17905</v>
      </c>
      <c r="N658" t="s">
        <v>20274</v>
      </c>
      <c r="O658" t="s">
        <v>17945</v>
      </c>
      <c r="P658" t="s">
        <v>6675</v>
      </c>
    </row>
    <row r="659" spans="1:16" ht="30">
      <c r="A659" t="s">
        <v>17900</v>
      </c>
      <c r="B659" t="s">
        <v>20275</v>
      </c>
      <c r="C659" s="1" t="s">
        <v>20276</v>
      </c>
      <c r="D659" s="34">
        <v>15342</v>
      </c>
      <c r="E659" t="s">
        <v>6662</v>
      </c>
      <c r="F659" s="1" t="s">
        <v>18830</v>
      </c>
      <c r="G659" t="s">
        <v>20277</v>
      </c>
      <c r="H659" t="s">
        <v>20278</v>
      </c>
      <c r="I659" t="s">
        <v>6666</v>
      </c>
      <c r="J659" t="s">
        <v>17941</v>
      </c>
      <c r="K659" t="s">
        <v>19556</v>
      </c>
      <c r="M659" t="s">
        <v>17905</v>
      </c>
      <c r="N659" t="s">
        <v>20279</v>
      </c>
      <c r="O659" t="s">
        <v>17945</v>
      </c>
      <c r="P659" t="s">
        <v>6675</v>
      </c>
    </row>
    <row r="660" spans="1:16" ht="30">
      <c r="A660" t="s">
        <v>17900</v>
      </c>
      <c r="B660" t="s">
        <v>20280</v>
      </c>
      <c r="C660" s="1" t="s">
        <v>20281</v>
      </c>
      <c r="D660" s="34">
        <v>18876</v>
      </c>
      <c r="E660" t="s">
        <v>6662</v>
      </c>
      <c r="F660" s="1" t="s">
        <v>18830</v>
      </c>
      <c r="G660" t="s">
        <v>20282</v>
      </c>
      <c r="H660" t="s">
        <v>20283</v>
      </c>
      <c r="I660" t="s">
        <v>6666</v>
      </c>
      <c r="J660" t="s">
        <v>17941</v>
      </c>
      <c r="K660" t="s">
        <v>19556</v>
      </c>
      <c r="M660" t="s">
        <v>17905</v>
      </c>
      <c r="N660" t="s">
        <v>20284</v>
      </c>
      <c r="O660" t="s">
        <v>17945</v>
      </c>
      <c r="P660" t="s">
        <v>6675</v>
      </c>
    </row>
    <row r="661" spans="1:16">
      <c r="A661" t="s">
        <v>17900</v>
      </c>
      <c r="B661" t="s">
        <v>20285</v>
      </c>
      <c r="C661" s="1" t="s">
        <v>20286</v>
      </c>
      <c r="D661" s="34">
        <v>20189</v>
      </c>
      <c r="E661" t="s">
        <v>6662</v>
      </c>
      <c r="F661" s="1" t="s">
        <v>18830</v>
      </c>
      <c r="G661" t="s">
        <v>20287</v>
      </c>
      <c r="H661" t="s">
        <v>20288</v>
      </c>
      <c r="I661" t="s">
        <v>6666</v>
      </c>
      <c r="J661" t="s">
        <v>17941</v>
      </c>
      <c r="K661" t="s">
        <v>19556</v>
      </c>
      <c r="M661" t="s">
        <v>17905</v>
      </c>
      <c r="N661" t="s">
        <v>20289</v>
      </c>
      <c r="O661" t="s">
        <v>17945</v>
      </c>
      <c r="P661" t="s">
        <v>6675</v>
      </c>
    </row>
    <row r="662" spans="1:16" ht="30">
      <c r="A662" t="s">
        <v>17900</v>
      </c>
      <c r="B662" t="s">
        <v>20290</v>
      </c>
      <c r="C662" s="1" t="s">
        <v>20291</v>
      </c>
      <c r="D662" s="34">
        <v>13760</v>
      </c>
      <c r="E662" t="s">
        <v>6662</v>
      </c>
      <c r="F662" s="1" t="s">
        <v>18830</v>
      </c>
      <c r="G662" t="s">
        <v>20292</v>
      </c>
      <c r="H662" t="s">
        <v>20293</v>
      </c>
      <c r="I662" t="s">
        <v>6666</v>
      </c>
      <c r="J662" t="s">
        <v>17941</v>
      </c>
      <c r="K662" t="s">
        <v>19556</v>
      </c>
      <c r="M662" t="s">
        <v>17905</v>
      </c>
      <c r="N662" t="s">
        <v>20294</v>
      </c>
      <c r="O662" t="s">
        <v>17945</v>
      </c>
      <c r="P662" t="s">
        <v>6675</v>
      </c>
    </row>
    <row r="663" spans="1:16" ht="30">
      <c r="A663" t="s">
        <v>17900</v>
      </c>
      <c r="B663" t="s">
        <v>20295</v>
      </c>
      <c r="C663" s="1" t="s">
        <v>20296</v>
      </c>
      <c r="D663" s="34">
        <v>18612</v>
      </c>
      <c r="E663" t="s">
        <v>6662</v>
      </c>
      <c r="F663" s="1" t="s">
        <v>18830</v>
      </c>
      <c r="G663" t="s">
        <v>20297</v>
      </c>
      <c r="H663" t="s">
        <v>20298</v>
      </c>
      <c r="I663" t="s">
        <v>6666</v>
      </c>
      <c r="J663" t="s">
        <v>17941</v>
      </c>
      <c r="K663" t="s">
        <v>19556</v>
      </c>
      <c r="M663" t="s">
        <v>17905</v>
      </c>
      <c r="N663" t="s">
        <v>20299</v>
      </c>
      <c r="O663" t="s">
        <v>17945</v>
      </c>
      <c r="P663" t="s">
        <v>6675</v>
      </c>
    </row>
    <row r="664" spans="1:16" ht="30">
      <c r="A664" t="s">
        <v>17900</v>
      </c>
      <c r="B664" t="s">
        <v>20300</v>
      </c>
      <c r="C664" s="1" t="s">
        <v>20301</v>
      </c>
      <c r="D664" s="34">
        <v>18624</v>
      </c>
      <c r="E664" t="s">
        <v>6662</v>
      </c>
      <c r="F664" s="1" t="s">
        <v>18830</v>
      </c>
      <c r="G664" t="s">
        <v>20297</v>
      </c>
      <c r="H664" t="s">
        <v>20302</v>
      </c>
      <c r="I664" t="s">
        <v>6666</v>
      </c>
      <c r="J664" t="s">
        <v>17941</v>
      </c>
      <c r="K664" t="s">
        <v>19556</v>
      </c>
      <c r="M664" t="s">
        <v>17905</v>
      </c>
      <c r="N664" t="s">
        <v>20303</v>
      </c>
      <c r="O664" t="s">
        <v>17945</v>
      </c>
      <c r="P664" t="s">
        <v>6675</v>
      </c>
    </row>
    <row r="665" spans="1:16" ht="30">
      <c r="A665" t="s">
        <v>17900</v>
      </c>
      <c r="B665" t="s">
        <v>20304</v>
      </c>
      <c r="C665" s="1" t="s">
        <v>20305</v>
      </c>
      <c r="D665" s="34">
        <v>8111</v>
      </c>
      <c r="E665" t="s">
        <v>6662</v>
      </c>
      <c r="F665" s="1" t="s">
        <v>19369</v>
      </c>
      <c r="G665" t="s">
        <v>20306</v>
      </c>
      <c r="H665" t="s">
        <v>20307</v>
      </c>
      <c r="I665" t="s">
        <v>6666</v>
      </c>
      <c r="K665" t="s">
        <v>20308</v>
      </c>
      <c r="M665" t="s">
        <v>17905</v>
      </c>
      <c r="N665" t="s">
        <v>20309</v>
      </c>
      <c r="O665" t="s">
        <v>19372</v>
      </c>
      <c r="P665" t="s">
        <v>6675</v>
      </c>
    </row>
    <row r="666" spans="1:16" ht="30">
      <c r="A666" t="s">
        <v>17900</v>
      </c>
      <c r="B666" t="s">
        <v>20310</v>
      </c>
      <c r="C666" s="1" t="s">
        <v>20311</v>
      </c>
      <c r="D666" s="34">
        <v>2540</v>
      </c>
      <c r="E666" t="s">
        <v>6662</v>
      </c>
      <c r="F666" s="1" t="s">
        <v>19369</v>
      </c>
      <c r="G666" t="s">
        <v>20312</v>
      </c>
      <c r="H666" t="s">
        <v>20313</v>
      </c>
      <c r="I666" t="s">
        <v>6666</v>
      </c>
      <c r="K666" t="s">
        <v>20314</v>
      </c>
      <c r="M666" t="s">
        <v>17905</v>
      </c>
      <c r="N666" t="s">
        <v>20315</v>
      </c>
      <c r="O666" t="s">
        <v>19372</v>
      </c>
      <c r="P666" t="s">
        <v>6675</v>
      </c>
    </row>
    <row r="667" spans="1:16" ht="30">
      <c r="A667" t="s">
        <v>17900</v>
      </c>
      <c r="B667" t="s">
        <v>20316</v>
      </c>
      <c r="C667" s="1" t="s">
        <v>20317</v>
      </c>
      <c r="D667" s="34">
        <v>3038</v>
      </c>
      <c r="E667" t="s">
        <v>6662</v>
      </c>
      <c r="F667" s="1" t="s">
        <v>19369</v>
      </c>
      <c r="G667" t="s">
        <v>20318</v>
      </c>
      <c r="H667" t="s">
        <v>10887</v>
      </c>
      <c r="I667" t="s">
        <v>6666</v>
      </c>
      <c r="M667" t="s">
        <v>17905</v>
      </c>
      <c r="N667" t="s">
        <v>20319</v>
      </c>
      <c r="O667" t="s">
        <v>19372</v>
      </c>
      <c r="P667" t="s">
        <v>6675</v>
      </c>
    </row>
    <row r="668" spans="1:16" ht="30">
      <c r="A668" t="s">
        <v>17900</v>
      </c>
      <c r="B668" t="s">
        <v>20320</v>
      </c>
      <c r="C668" s="1" t="s">
        <v>20321</v>
      </c>
      <c r="D668" s="34">
        <v>3187</v>
      </c>
      <c r="E668" t="s">
        <v>6662</v>
      </c>
      <c r="F668" s="1" t="s">
        <v>19369</v>
      </c>
      <c r="G668" t="s">
        <v>20318</v>
      </c>
      <c r="H668" t="s">
        <v>10887</v>
      </c>
      <c r="I668" t="s">
        <v>6666</v>
      </c>
      <c r="M668" t="s">
        <v>17905</v>
      </c>
      <c r="N668" t="s">
        <v>20322</v>
      </c>
      <c r="O668" t="s">
        <v>19372</v>
      </c>
      <c r="P668" t="s">
        <v>6675</v>
      </c>
    </row>
    <row r="669" spans="1:16" ht="30">
      <c r="A669" t="s">
        <v>17900</v>
      </c>
      <c r="B669" t="s">
        <v>20323</v>
      </c>
      <c r="C669" s="1" t="s">
        <v>20324</v>
      </c>
      <c r="D669" s="34">
        <v>6092</v>
      </c>
      <c r="E669" t="s">
        <v>6662</v>
      </c>
      <c r="F669" s="1" t="s">
        <v>19369</v>
      </c>
      <c r="G669" t="s">
        <v>20325</v>
      </c>
      <c r="H669" t="s">
        <v>20326</v>
      </c>
      <c r="I669" t="s">
        <v>6666</v>
      </c>
      <c r="K669" t="s">
        <v>20327</v>
      </c>
      <c r="M669" t="s">
        <v>17905</v>
      </c>
      <c r="N669" t="s">
        <v>20328</v>
      </c>
      <c r="O669" t="s">
        <v>19372</v>
      </c>
      <c r="P669" t="s">
        <v>6675</v>
      </c>
    </row>
    <row r="670" spans="1:16" ht="30">
      <c r="A670" t="s">
        <v>17900</v>
      </c>
      <c r="B670" t="s">
        <v>20329</v>
      </c>
      <c r="C670" s="1" t="s">
        <v>20330</v>
      </c>
      <c r="D670" s="34">
        <v>9127</v>
      </c>
      <c r="E670" t="s">
        <v>6662</v>
      </c>
      <c r="F670" s="1" t="s">
        <v>19369</v>
      </c>
      <c r="G670" t="s">
        <v>20331</v>
      </c>
      <c r="H670" t="s">
        <v>20332</v>
      </c>
      <c r="I670" t="s">
        <v>6666</v>
      </c>
      <c r="M670" t="s">
        <v>17905</v>
      </c>
      <c r="N670" t="s">
        <v>20333</v>
      </c>
      <c r="O670" t="s">
        <v>19372</v>
      </c>
      <c r="P670" t="s">
        <v>6675</v>
      </c>
    </row>
    <row r="671" spans="1:16" ht="30">
      <c r="A671" t="s">
        <v>17900</v>
      </c>
      <c r="B671" t="s">
        <v>20334</v>
      </c>
      <c r="C671" s="1" t="s">
        <v>20335</v>
      </c>
      <c r="D671" s="34">
        <v>9094</v>
      </c>
      <c r="E671" t="s">
        <v>6662</v>
      </c>
      <c r="F671" s="1" t="s">
        <v>19369</v>
      </c>
      <c r="G671" t="s">
        <v>20336</v>
      </c>
      <c r="H671" t="s">
        <v>20337</v>
      </c>
      <c r="I671" t="s">
        <v>6666</v>
      </c>
      <c r="M671" t="s">
        <v>17905</v>
      </c>
      <c r="N671" t="s">
        <v>20338</v>
      </c>
      <c r="O671" t="s">
        <v>19372</v>
      </c>
      <c r="P671" t="s">
        <v>6675</v>
      </c>
    </row>
    <row r="672" spans="1:16" ht="30">
      <c r="A672" t="s">
        <v>17900</v>
      </c>
      <c r="B672" t="s">
        <v>20339</v>
      </c>
      <c r="C672" s="1" t="s">
        <v>20340</v>
      </c>
      <c r="D672" s="34">
        <v>9182</v>
      </c>
      <c r="E672" t="s">
        <v>6662</v>
      </c>
      <c r="F672" s="1" t="s">
        <v>19369</v>
      </c>
      <c r="G672" t="s">
        <v>20341</v>
      </c>
      <c r="H672" t="s">
        <v>20342</v>
      </c>
      <c r="I672" t="s">
        <v>6666</v>
      </c>
      <c r="K672" t="s">
        <v>20343</v>
      </c>
      <c r="M672" t="s">
        <v>17905</v>
      </c>
      <c r="N672" t="s">
        <v>20344</v>
      </c>
      <c r="O672" t="s">
        <v>19372</v>
      </c>
      <c r="P672" t="s">
        <v>6675</v>
      </c>
    </row>
    <row r="673" spans="1:16" ht="30">
      <c r="A673" t="s">
        <v>17900</v>
      </c>
      <c r="B673" t="s">
        <v>20345</v>
      </c>
      <c r="C673" s="1" t="s">
        <v>20346</v>
      </c>
      <c r="D673" s="34">
        <v>1220</v>
      </c>
      <c r="E673" t="s">
        <v>6662</v>
      </c>
      <c r="F673" s="1" t="s">
        <v>19369</v>
      </c>
      <c r="G673" t="s">
        <v>20347</v>
      </c>
      <c r="H673" t="s">
        <v>6699</v>
      </c>
      <c r="I673" t="s">
        <v>6666</v>
      </c>
      <c r="K673" t="s">
        <v>20348</v>
      </c>
      <c r="M673" t="s">
        <v>17905</v>
      </c>
      <c r="N673" t="s">
        <v>20349</v>
      </c>
      <c r="O673" t="s">
        <v>19372</v>
      </c>
      <c r="P673" t="s">
        <v>6675</v>
      </c>
    </row>
    <row r="674" spans="1:16" ht="30">
      <c r="A674" t="s">
        <v>17900</v>
      </c>
      <c r="B674" t="s">
        <v>20350</v>
      </c>
      <c r="C674" s="1" t="s">
        <v>20351</v>
      </c>
      <c r="D674" s="34">
        <v>2156</v>
      </c>
      <c r="E674" t="s">
        <v>6662</v>
      </c>
      <c r="F674" s="1" t="s">
        <v>18830</v>
      </c>
      <c r="G674" t="s">
        <v>20352</v>
      </c>
      <c r="H674" t="s">
        <v>20353</v>
      </c>
      <c r="I674" t="s">
        <v>6666</v>
      </c>
      <c r="J674" t="s">
        <v>17941</v>
      </c>
      <c r="K674" t="s">
        <v>18515</v>
      </c>
      <c r="M674" t="s">
        <v>17905</v>
      </c>
      <c r="N674" t="s">
        <v>20354</v>
      </c>
      <c r="O674" t="s">
        <v>17945</v>
      </c>
      <c r="P674" t="s">
        <v>6675</v>
      </c>
    </row>
    <row r="675" spans="1:16" ht="30">
      <c r="A675" t="s">
        <v>17900</v>
      </c>
      <c r="B675" t="s">
        <v>20355</v>
      </c>
      <c r="C675" s="1" t="s">
        <v>20356</v>
      </c>
      <c r="D675" s="34">
        <v>2765</v>
      </c>
      <c r="E675" t="s">
        <v>6662</v>
      </c>
      <c r="F675" s="1" t="s">
        <v>18830</v>
      </c>
      <c r="G675" t="s">
        <v>20357</v>
      </c>
      <c r="H675" t="s">
        <v>20358</v>
      </c>
      <c r="I675" t="s">
        <v>6666</v>
      </c>
      <c r="J675" t="s">
        <v>17941</v>
      </c>
      <c r="K675" t="s">
        <v>18334</v>
      </c>
      <c r="M675" t="s">
        <v>17905</v>
      </c>
      <c r="N675" t="s">
        <v>20359</v>
      </c>
      <c r="O675" t="s">
        <v>17945</v>
      </c>
      <c r="P675" t="s">
        <v>6675</v>
      </c>
    </row>
    <row r="676" spans="1:16" ht="30">
      <c r="A676" t="s">
        <v>17900</v>
      </c>
      <c r="B676" t="s">
        <v>20360</v>
      </c>
      <c r="C676" s="1" t="s">
        <v>20361</v>
      </c>
      <c r="D676" s="34">
        <v>3978</v>
      </c>
      <c r="E676" t="s">
        <v>6662</v>
      </c>
      <c r="F676" s="1" t="s">
        <v>18830</v>
      </c>
      <c r="G676" t="s">
        <v>20362</v>
      </c>
      <c r="H676" t="s">
        <v>20363</v>
      </c>
      <c r="I676" t="s">
        <v>6666</v>
      </c>
      <c r="J676" t="s">
        <v>17941</v>
      </c>
      <c r="K676" t="s">
        <v>18339</v>
      </c>
      <c r="M676" t="s">
        <v>17905</v>
      </c>
      <c r="N676" t="s">
        <v>20364</v>
      </c>
      <c r="O676" t="s">
        <v>17945</v>
      </c>
      <c r="P676" t="s">
        <v>6675</v>
      </c>
    </row>
    <row r="677" spans="1:16" ht="30">
      <c r="A677" t="s">
        <v>17900</v>
      </c>
      <c r="B677" t="s">
        <v>20365</v>
      </c>
      <c r="C677" s="1" t="s">
        <v>20366</v>
      </c>
      <c r="D677" s="34">
        <v>5826</v>
      </c>
      <c r="E677" t="s">
        <v>6662</v>
      </c>
      <c r="F677" s="1" t="s">
        <v>18830</v>
      </c>
      <c r="G677" t="s">
        <v>20367</v>
      </c>
      <c r="H677" t="s">
        <v>20368</v>
      </c>
      <c r="I677" t="s">
        <v>6666</v>
      </c>
      <c r="J677" t="s">
        <v>17941</v>
      </c>
      <c r="K677" t="s">
        <v>18486</v>
      </c>
      <c r="M677" t="s">
        <v>17905</v>
      </c>
      <c r="N677" t="s">
        <v>20369</v>
      </c>
      <c r="O677" t="s">
        <v>17945</v>
      </c>
      <c r="P677" t="s">
        <v>6675</v>
      </c>
    </row>
    <row r="678" spans="1:16" ht="30">
      <c r="A678" t="s">
        <v>17900</v>
      </c>
      <c r="B678" t="s">
        <v>20370</v>
      </c>
      <c r="C678" s="1" t="s">
        <v>20371</v>
      </c>
      <c r="D678" s="34">
        <v>7282</v>
      </c>
      <c r="E678" t="s">
        <v>6662</v>
      </c>
      <c r="F678" s="1" t="s">
        <v>18830</v>
      </c>
      <c r="G678" t="s">
        <v>20372</v>
      </c>
      <c r="H678" t="s">
        <v>20373</v>
      </c>
      <c r="I678" t="s">
        <v>6666</v>
      </c>
      <c r="J678" t="s">
        <v>17941</v>
      </c>
      <c r="K678" t="s">
        <v>18492</v>
      </c>
      <c r="M678" t="s">
        <v>17905</v>
      </c>
      <c r="N678" t="s">
        <v>20374</v>
      </c>
      <c r="O678" t="s">
        <v>17945</v>
      </c>
      <c r="P678" t="s">
        <v>6675</v>
      </c>
    </row>
    <row r="679" spans="1:16">
      <c r="A679" t="s">
        <v>17900</v>
      </c>
      <c r="B679" t="s">
        <v>20375</v>
      </c>
      <c r="C679" s="1" t="s">
        <v>20376</v>
      </c>
      <c r="D679" s="34">
        <v>10467</v>
      </c>
      <c r="E679" t="s">
        <v>6662</v>
      </c>
      <c r="F679" s="1" t="s">
        <v>18830</v>
      </c>
      <c r="G679" t="s">
        <v>20377</v>
      </c>
      <c r="H679" t="s">
        <v>20378</v>
      </c>
      <c r="I679" t="s">
        <v>6666</v>
      </c>
      <c r="J679" t="s">
        <v>17941</v>
      </c>
      <c r="K679" t="s">
        <v>18498</v>
      </c>
      <c r="M679" t="s">
        <v>17905</v>
      </c>
      <c r="N679" t="s">
        <v>20379</v>
      </c>
      <c r="O679" t="s">
        <v>17945</v>
      </c>
      <c r="P679" t="s">
        <v>6675</v>
      </c>
    </row>
    <row r="680" spans="1:16" ht="30">
      <c r="A680" t="s">
        <v>17900</v>
      </c>
      <c r="B680" t="s">
        <v>20380</v>
      </c>
      <c r="C680" s="1" t="s">
        <v>20381</v>
      </c>
      <c r="D680" s="34">
        <v>3497</v>
      </c>
      <c r="E680" t="s">
        <v>6662</v>
      </c>
      <c r="F680" s="1" t="s">
        <v>18830</v>
      </c>
      <c r="G680" t="s">
        <v>20382</v>
      </c>
      <c r="H680" t="s">
        <v>18485</v>
      </c>
      <c r="I680" t="s">
        <v>6666</v>
      </c>
      <c r="J680" t="s">
        <v>17941</v>
      </c>
      <c r="K680" t="s">
        <v>18515</v>
      </c>
      <c r="M680" t="s">
        <v>17905</v>
      </c>
      <c r="N680" t="s">
        <v>20383</v>
      </c>
      <c r="O680" t="s">
        <v>17945</v>
      </c>
      <c r="P680" t="s">
        <v>6675</v>
      </c>
    </row>
    <row r="681" spans="1:16" ht="30">
      <c r="A681" t="s">
        <v>17900</v>
      </c>
      <c r="B681" t="s">
        <v>20384</v>
      </c>
      <c r="C681" s="1" t="s">
        <v>20385</v>
      </c>
      <c r="D681" s="34">
        <v>4266</v>
      </c>
      <c r="E681" t="s">
        <v>6662</v>
      </c>
      <c r="F681" s="1" t="s">
        <v>18830</v>
      </c>
      <c r="G681" t="s">
        <v>20386</v>
      </c>
      <c r="H681" t="s">
        <v>20387</v>
      </c>
      <c r="I681" t="s">
        <v>6666</v>
      </c>
      <c r="J681" t="s">
        <v>17941</v>
      </c>
      <c r="K681" t="s">
        <v>18334</v>
      </c>
      <c r="M681" t="s">
        <v>17905</v>
      </c>
      <c r="N681" t="s">
        <v>20388</v>
      </c>
      <c r="O681" t="s">
        <v>17945</v>
      </c>
      <c r="P681" t="s">
        <v>6675</v>
      </c>
    </row>
    <row r="682" spans="1:16" ht="30">
      <c r="A682" t="s">
        <v>17900</v>
      </c>
      <c r="B682" t="s">
        <v>20389</v>
      </c>
      <c r="C682" s="1" t="s">
        <v>20390</v>
      </c>
      <c r="D682" s="34">
        <v>5777</v>
      </c>
      <c r="E682" t="s">
        <v>6662</v>
      </c>
      <c r="F682" s="1" t="s">
        <v>18830</v>
      </c>
      <c r="G682" t="s">
        <v>20391</v>
      </c>
      <c r="H682" t="s">
        <v>10987</v>
      </c>
      <c r="I682" t="s">
        <v>6666</v>
      </c>
      <c r="J682" t="s">
        <v>17941</v>
      </c>
      <c r="K682" t="s">
        <v>18339</v>
      </c>
      <c r="M682" t="s">
        <v>17905</v>
      </c>
      <c r="N682" t="s">
        <v>20392</v>
      </c>
      <c r="O682" t="s">
        <v>17945</v>
      </c>
      <c r="P682" t="s">
        <v>6675</v>
      </c>
    </row>
    <row r="683" spans="1:16" ht="30">
      <c r="A683" t="s">
        <v>17900</v>
      </c>
      <c r="B683" t="s">
        <v>20393</v>
      </c>
      <c r="C683" s="1" t="s">
        <v>20394</v>
      </c>
      <c r="D683" s="34">
        <v>3712</v>
      </c>
      <c r="E683" t="s">
        <v>6662</v>
      </c>
      <c r="F683" s="1" t="s">
        <v>18830</v>
      </c>
      <c r="G683" t="s">
        <v>20395</v>
      </c>
      <c r="H683" t="s">
        <v>20396</v>
      </c>
      <c r="I683" t="s">
        <v>6666</v>
      </c>
      <c r="J683" t="s">
        <v>17941</v>
      </c>
      <c r="K683" t="s">
        <v>18515</v>
      </c>
      <c r="M683" t="s">
        <v>17905</v>
      </c>
      <c r="N683" t="s">
        <v>20397</v>
      </c>
      <c r="O683" t="s">
        <v>17945</v>
      </c>
      <c r="P683" t="s">
        <v>6675</v>
      </c>
    </row>
    <row r="684" spans="1:16" ht="30">
      <c r="A684" t="s">
        <v>17900</v>
      </c>
      <c r="B684" t="s">
        <v>20398</v>
      </c>
      <c r="C684" s="1" t="s">
        <v>20399</v>
      </c>
      <c r="D684" s="34">
        <v>4507</v>
      </c>
      <c r="E684" t="s">
        <v>6662</v>
      </c>
      <c r="F684" s="1" t="s">
        <v>18830</v>
      </c>
      <c r="G684" t="s">
        <v>20400</v>
      </c>
      <c r="H684" t="s">
        <v>10974</v>
      </c>
      <c r="I684" t="s">
        <v>6666</v>
      </c>
      <c r="J684" t="s">
        <v>17941</v>
      </c>
      <c r="K684" t="s">
        <v>18334</v>
      </c>
      <c r="M684" t="s">
        <v>17905</v>
      </c>
      <c r="N684" t="s">
        <v>20401</v>
      </c>
      <c r="O684" t="s">
        <v>17945</v>
      </c>
      <c r="P684" t="s">
        <v>6675</v>
      </c>
    </row>
    <row r="685" spans="1:16" ht="30">
      <c r="A685" t="s">
        <v>17900</v>
      </c>
      <c r="B685" t="s">
        <v>20402</v>
      </c>
      <c r="C685" s="1" t="s">
        <v>20403</v>
      </c>
      <c r="D685" s="34">
        <v>6049</v>
      </c>
      <c r="E685" t="s">
        <v>6662</v>
      </c>
      <c r="F685" s="1" t="s">
        <v>18830</v>
      </c>
      <c r="G685" t="s">
        <v>20404</v>
      </c>
      <c r="H685" t="s">
        <v>20405</v>
      </c>
      <c r="I685" t="s">
        <v>6666</v>
      </c>
      <c r="J685" t="s">
        <v>17941</v>
      </c>
      <c r="K685" t="s">
        <v>18339</v>
      </c>
      <c r="M685" t="s">
        <v>17905</v>
      </c>
      <c r="N685" t="s">
        <v>20406</v>
      </c>
      <c r="O685" t="s">
        <v>17945</v>
      </c>
      <c r="P685" t="s">
        <v>6675</v>
      </c>
    </row>
    <row r="686" spans="1:16" ht="30">
      <c r="A686" t="s">
        <v>17900</v>
      </c>
      <c r="B686" t="s">
        <v>20407</v>
      </c>
      <c r="C686" s="1" t="s">
        <v>20408</v>
      </c>
      <c r="D686" s="34">
        <v>8043</v>
      </c>
      <c r="E686" t="s">
        <v>6662</v>
      </c>
      <c r="F686" s="1" t="s">
        <v>18830</v>
      </c>
      <c r="G686" t="s">
        <v>20409</v>
      </c>
      <c r="H686" t="s">
        <v>20410</v>
      </c>
      <c r="I686" t="s">
        <v>6666</v>
      </c>
      <c r="J686" t="s">
        <v>17941</v>
      </c>
      <c r="K686" t="s">
        <v>18486</v>
      </c>
      <c r="M686" t="s">
        <v>17905</v>
      </c>
      <c r="N686" t="s">
        <v>20411</v>
      </c>
      <c r="O686" t="s">
        <v>17945</v>
      </c>
      <c r="P686" t="s">
        <v>6675</v>
      </c>
    </row>
    <row r="687" spans="1:16" ht="30">
      <c r="A687" t="s">
        <v>17900</v>
      </c>
      <c r="B687" t="s">
        <v>20412</v>
      </c>
      <c r="C687" s="1" t="s">
        <v>20413</v>
      </c>
      <c r="D687" s="34">
        <v>9756</v>
      </c>
      <c r="E687" t="s">
        <v>6662</v>
      </c>
      <c r="F687" s="1" t="s">
        <v>18830</v>
      </c>
      <c r="G687" t="s">
        <v>20414</v>
      </c>
      <c r="H687" t="s">
        <v>20415</v>
      </c>
      <c r="I687" t="s">
        <v>6666</v>
      </c>
      <c r="J687" t="s">
        <v>17941</v>
      </c>
      <c r="K687" t="s">
        <v>18492</v>
      </c>
      <c r="M687" t="s">
        <v>17905</v>
      </c>
      <c r="N687" t="s">
        <v>20416</v>
      </c>
      <c r="O687" t="s">
        <v>17945</v>
      </c>
      <c r="P687" t="s">
        <v>6675</v>
      </c>
    </row>
    <row r="688" spans="1:16" ht="30">
      <c r="A688" t="s">
        <v>17900</v>
      </c>
      <c r="B688" t="s">
        <v>20417</v>
      </c>
      <c r="C688" s="1" t="s">
        <v>20418</v>
      </c>
      <c r="D688" s="34">
        <v>13422</v>
      </c>
      <c r="E688" t="s">
        <v>6662</v>
      </c>
      <c r="F688" s="1" t="s">
        <v>18830</v>
      </c>
      <c r="G688" t="s">
        <v>20419</v>
      </c>
      <c r="H688" t="s">
        <v>20420</v>
      </c>
      <c r="I688" t="s">
        <v>6666</v>
      </c>
      <c r="J688" t="s">
        <v>17941</v>
      </c>
      <c r="K688" t="s">
        <v>18498</v>
      </c>
      <c r="M688" t="s">
        <v>17905</v>
      </c>
      <c r="N688" t="s">
        <v>20421</v>
      </c>
      <c r="O688" t="s">
        <v>17945</v>
      </c>
      <c r="P688" t="s">
        <v>6675</v>
      </c>
    </row>
    <row r="689" spans="1:16" ht="30">
      <c r="A689" t="s">
        <v>17900</v>
      </c>
      <c r="B689" t="s">
        <v>20422</v>
      </c>
      <c r="C689" s="1" t="s">
        <v>20423</v>
      </c>
      <c r="D689" s="34">
        <v>4334</v>
      </c>
      <c r="E689" t="s">
        <v>6662</v>
      </c>
      <c r="F689" s="1" t="s">
        <v>18830</v>
      </c>
      <c r="G689" t="s">
        <v>20424</v>
      </c>
      <c r="H689" t="s">
        <v>10837</v>
      </c>
      <c r="I689" t="s">
        <v>6666</v>
      </c>
      <c r="J689" t="s">
        <v>17941</v>
      </c>
      <c r="K689" t="s">
        <v>18515</v>
      </c>
      <c r="M689" t="s">
        <v>17905</v>
      </c>
      <c r="N689" t="s">
        <v>20425</v>
      </c>
      <c r="O689" t="s">
        <v>17945</v>
      </c>
      <c r="P689" t="s">
        <v>6675</v>
      </c>
    </row>
    <row r="690" spans="1:16" ht="30">
      <c r="A690" t="s">
        <v>17900</v>
      </c>
      <c r="B690" t="s">
        <v>20426</v>
      </c>
      <c r="C690" s="1" t="s">
        <v>20427</v>
      </c>
      <c r="D690" s="34">
        <v>5192</v>
      </c>
      <c r="E690" t="s">
        <v>6662</v>
      </c>
      <c r="F690" s="1" t="s">
        <v>18830</v>
      </c>
      <c r="G690" t="s">
        <v>20428</v>
      </c>
      <c r="H690" t="s">
        <v>10987</v>
      </c>
      <c r="I690" t="s">
        <v>6666</v>
      </c>
      <c r="J690" t="s">
        <v>17941</v>
      </c>
      <c r="K690" t="s">
        <v>18334</v>
      </c>
      <c r="M690" t="s">
        <v>17905</v>
      </c>
      <c r="N690" t="s">
        <v>20429</v>
      </c>
      <c r="O690" t="s">
        <v>17945</v>
      </c>
      <c r="P690" t="s">
        <v>6675</v>
      </c>
    </row>
    <row r="691" spans="1:16" ht="30">
      <c r="A691" t="s">
        <v>17900</v>
      </c>
      <c r="B691" t="s">
        <v>20430</v>
      </c>
      <c r="C691" s="1" t="s">
        <v>20431</v>
      </c>
      <c r="D691" s="34">
        <v>6853</v>
      </c>
      <c r="E691" t="s">
        <v>6662</v>
      </c>
      <c r="F691" s="1" t="s">
        <v>18830</v>
      </c>
      <c r="G691" t="s">
        <v>20432</v>
      </c>
      <c r="H691" t="s">
        <v>20433</v>
      </c>
      <c r="I691" t="s">
        <v>6666</v>
      </c>
      <c r="J691" t="s">
        <v>17941</v>
      </c>
      <c r="K691" t="s">
        <v>18339</v>
      </c>
      <c r="M691" t="s">
        <v>17905</v>
      </c>
      <c r="N691" t="s">
        <v>20434</v>
      </c>
      <c r="O691" t="s">
        <v>17945</v>
      </c>
      <c r="P691" t="s">
        <v>6675</v>
      </c>
    </row>
    <row r="692" spans="1:16" ht="30">
      <c r="A692" t="s">
        <v>17900</v>
      </c>
      <c r="B692" t="s">
        <v>20435</v>
      </c>
      <c r="C692" s="1" t="s">
        <v>20436</v>
      </c>
      <c r="D692" s="34">
        <v>8917</v>
      </c>
      <c r="E692" t="s">
        <v>6662</v>
      </c>
      <c r="F692" s="1" t="s">
        <v>18830</v>
      </c>
      <c r="G692" t="s">
        <v>20437</v>
      </c>
      <c r="H692" t="s">
        <v>20438</v>
      </c>
      <c r="I692" t="s">
        <v>6666</v>
      </c>
      <c r="J692" t="s">
        <v>17941</v>
      </c>
      <c r="K692" t="s">
        <v>18486</v>
      </c>
      <c r="M692" t="s">
        <v>17905</v>
      </c>
      <c r="N692" t="s">
        <v>20439</v>
      </c>
      <c r="O692" t="s">
        <v>17945</v>
      </c>
      <c r="P692" t="s">
        <v>6675</v>
      </c>
    </row>
    <row r="693" spans="1:16" ht="30">
      <c r="A693" t="s">
        <v>17900</v>
      </c>
      <c r="B693" t="s">
        <v>20440</v>
      </c>
      <c r="C693" s="1" t="s">
        <v>20441</v>
      </c>
      <c r="D693" s="34">
        <v>10708</v>
      </c>
      <c r="E693" t="s">
        <v>6662</v>
      </c>
      <c r="F693" s="1" t="s">
        <v>18830</v>
      </c>
      <c r="G693" t="s">
        <v>20442</v>
      </c>
      <c r="H693" t="s">
        <v>20443</v>
      </c>
      <c r="I693" t="s">
        <v>6666</v>
      </c>
      <c r="J693" t="s">
        <v>17941</v>
      </c>
      <c r="K693" t="s">
        <v>18492</v>
      </c>
      <c r="M693" t="s">
        <v>17905</v>
      </c>
      <c r="N693" t="s">
        <v>20444</v>
      </c>
      <c r="O693" t="s">
        <v>17945</v>
      </c>
      <c r="P693" t="s">
        <v>6675</v>
      </c>
    </row>
    <row r="694" spans="1:16" ht="30">
      <c r="A694" t="s">
        <v>17900</v>
      </c>
      <c r="B694" t="s">
        <v>20445</v>
      </c>
      <c r="C694" s="1" t="s">
        <v>20446</v>
      </c>
      <c r="D694" s="34">
        <v>14540</v>
      </c>
      <c r="E694" t="s">
        <v>6662</v>
      </c>
      <c r="F694" s="1" t="s">
        <v>18830</v>
      </c>
      <c r="G694" t="s">
        <v>20447</v>
      </c>
      <c r="H694" t="s">
        <v>20448</v>
      </c>
      <c r="I694" t="s">
        <v>6666</v>
      </c>
      <c r="J694" t="s">
        <v>17941</v>
      </c>
      <c r="K694" t="s">
        <v>18498</v>
      </c>
      <c r="M694" t="s">
        <v>17905</v>
      </c>
      <c r="N694" t="s">
        <v>20449</v>
      </c>
      <c r="O694" t="s">
        <v>17945</v>
      </c>
      <c r="P694" t="s">
        <v>6675</v>
      </c>
    </row>
    <row r="695" spans="1:16" ht="30">
      <c r="A695" t="s">
        <v>17900</v>
      </c>
      <c r="B695" t="s">
        <v>20450</v>
      </c>
      <c r="C695" s="1" t="s">
        <v>20451</v>
      </c>
      <c r="D695" s="34">
        <v>4347</v>
      </c>
      <c r="E695" t="s">
        <v>6662</v>
      </c>
      <c r="F695" s="1" t="s">
        <v>18830</v>
      </c>
      <c r="G695" t="s">
        <v>20452</v>
      </c>
      <c r="H695" t="s">
        <v>20453</v>
      </c>
      <c r="I695" t="s">
        <v>6666</v>
      </c>
      <c r="J695" t="s">
        <v>17941</v>
      </c>
      <c r="K695" t="s">
        <v>18515</v>
      </c>
      <c r="M695" t="s">
        <v>17905</v>
      </c>
      <c r="N695" t="s">
        <v>20454</v>
      </c>
      <c r="O695" t="s">
        <v>17945</v>
      </c>
      <c r="P695" t="s">
        <v>6675</v>
      </c>
    </row>
    <row r="696" spans="1:16" ht="30">
      <c r="A696" t="s">
        <v>17900</v>
      </c>
      <c r="B696" t="s">
        <v>20455</v>
      </c>
      <c r="C696" s="1" t="s">
        <v>20456</v>
      </c>
      <c r="D696" s="34">
        <v>5206</v>
      </c>
      <c r="E696" t="s">
        <v>6662</v>
      </c>
      <c r="F696" s="1" t="s">
        <v>18830</v>
      </c>
      <c r="G696" t="s">
        <v>20428</v>
      </c>
      <c r="H696" t="s">
        <v>20457</v>
      </c>
      <c r="I696" t="s">
        <v>6666</v>
      </c>
      <c r="J696" t="s">
        <v>17941</v>
      </c>
      <c r="K696" t="s">
        <v>18334</v>
      </c>
      <c r="M696" t="s">
        <v>17905</v>
      </c>
      <c r="N696" t="s">
        <v>20458</v>
      </c>
      <c r="O696" t="s">
        <v>17945</v>
      </c>
      <c r="P696" t="s">
        <v>6675</v>
      </c>
    </row>
    <row r="697" spans="1:16" ht="30">
      <c r="A697" t="s">
        <v>17900</v>
      </c>
      <c r="B697" t="s">
        <v>20459</v>
      </c>
      <c r="C697" s="1" t="s">
        <v>20460</v>
      </c>
      <c r="D697" s="34">
        <v>6863</v>
      </c>
      <c r="E697" t="s">
        <v>6662</v>
      </c>
      <c r="F697" s="1" t="s">
        <v>18830</v>
      </c>
      <c r="G697" t="s">
        <v>20432</v>
      </c>
      <c r="H697" t="s">
        <v>20461</v>
      </c>
      <c r="I697" t="s">
        <v>6666</v>
      </c>
      <c r="J697" t="s">
        <v>17941</v>
      </c>
      <c r="K697" t="s">
        <v>18339</v>
      </c>
      <c r="M697" t="s">
        <v>17905</v>
      </c>
      <c r="N697" t="s">
        <v>20462</v>
      </c>
      <c r="O697" t="s">
        <v>17945</v>
      </c>
      <c r="P697" t="s">
        <v>6675</v>
      </c>
    </row>
    <row r="698" spans="1:16" ht="30">
      <c r="A698" t="s">
        <v>17900</v>
      </c>
      <c r="B698" t="s">
        <v>20463</v>
      </c>
      <c r="C698" s="1" t="s">
        <v>20464</v>
      </c>
      <c r="D698" s="34">
        <v>8927</v>
      </c>
      <c r="E698" t="s">
        <v>6662</v>
      </c>
      <c r="F698" s="1" t="s">
        <v>18830</v>
      </c>
      <c r="G698" t="s">
        <v>20437</v>
      </c>
      <c r="H698" t="s">
        <v>20465</v>
      </c>
      <c r="I698" t="s">
        <v>6666</v>
      </c>
      <c r="J698" t="s">
        <v>17941</v>
      </c>
      <c r="K698" t="s">
        <v>18486</v>
      </c>
      <c r="M698" t="s">
        <v>17905</v>
      </c>
      <c r="N698" t="s">
        <v>20466</v>
      </c>
      <c r="O698" t="s">
        <v>17945</v>
      </c>
      <c r="P698" t="s">
        <v>6675</v>
      </c>
    </row>
    <row r="699" spans="1:16" ht="30">
      <c r="A699" t="s">
        <v>17900</v>
      </c>
      <c r="B699" t="s">
        <v>20467</v>
      </c>
      <c r="C699" s="1" t="s">
        <v>20468</v>
      </c>
      <c r="D699" s="34">
        <v>10722</v>
      </c>
      <c r="E699" t="s">
        <v>6662</v>
      </c>
      <c r="F699" s="1" t="s">
        <v>18830</v>
      </c>
      <c r="G699" t="s">
        <v>20442</v>
      </c>
      <c r="H699" t="s">
        <v>20469</v>
      </c>
      <c r="I699" t="s">
        <v>6666</v>
      </c>
      <c r="J699" t="s">
        <v>17941</v>
      </c>
      <c r="K699" t="s">
        <v>18492</v>
      </c>
      <c r="M699" t="s">
        <v>17905</v>
      </c>
      <c r="N699" t="s">
        <v>20470</v>
      </c>
      <c r="O699" t="s">
        <v>17945</v>
      </c>
      <c r="P699" t="s">
        <v>6675</v>
      </c>
    </row>
    <row r="700" spans="1:16" ht="30">
      <c r="A700" t="s">
        <v>17900</v>
      </c>
      <c r="B700" t="s">
        <v>20471</v>
      </c>
      <c r="C700" s="1" t="s">
        <v>20472</v>
      </c>
      <c r="D700" s="34">
        <v>1805</v>
      </c>
      <c r="E700" t="s">
        <v>6662</v>
      </c>
      <c r="F700" s="1" t="s">
        <v>18830</v>
      </c>
      <c r="G700" t="s">
        <v>20473</v>
      </c>
      <c r="H700" t="s">
        <v>20474</v>
      </c>
      <c r="I700" t="s">
        <v>6666</v>
      </c>
      <c r="J700" t="s">
        <v>17941</v>
      </c>
      <c r="K700" t="s">
        <v>18515</v>
      </c>
      <c r="M700" t="s">
        <v>17905</v>
      </c>
      <c r="N700" t="s">
        <v>20475</v>
      </c>
      <c r="O700" t="s">
        <v>17945</v>
      </c>
      <c r="P700" t="s">
        <v>6675</v>
      </c>
    </row>
    <row r="701" spans="1:16" ht="30">
      <c r="A701" t="s">
        <v>17900</v>
      </c>
      <c r="B701" t="s">
        <v>20476</v>
      </c>
      <c r="C701" s="1" t="s">
        <v>20477</v>
      </c>
      <c r="D701" s="34">
        <v>2318</v>
      </c>
      <c r="E701" t="s">
        <v>6662</v>
      </c>
      <c r="F701" s="1" t="s">
        <v>18830</v>
      </c>
      <c r="G701" t="s">
        <v>20478</v>
      </c>
      <c r="H701" t="s">
        <v>20479</v>
      </c>
      <c r="I701" t="s">
        <v>6666</v>
      </c>
      <c r="J701" t="s">
        <v>17941</v>
      </c>
      <c r="K701" t="s">
        <v>18334</v>
      </c>
      <c r="M701" t="s">
        <v>17905</v>
      </c>
      <c r="N701" t="s">
        <v>20480</v>
      </c>
      <c r="O701" t="s">
        <v>17945</v>
      </c>
      <c r="P701" t="s">
        <v>6675</v>
      </c>
    </row>
    <row r="702" spans="1:16" ht="30">
      <c r="A702" t="s">
        <v>17900</v>
      </c>
      <c r="B702" t="s">
        <v>20481</v>
      </c>
      <c r="C702" s="1" t="s">
        <v>20482</v>
      </c>
      <c r="D702" s="34">
        <v>3342</v>
      </c>
      <c r="E702" t="s">
        <v>6662</v>
      </c>
      <c r="F702" s="1" t="s">
        <v>18830</v>
      </c>
      <c r="G702" t="s">
        <v>20483</v>
      </c>
      <c r="H702" t="s">
        <v>20484</v>
      </c>
      <c r="I702" t="s">
        <v>6666</v>
      </c>
      <c r="J702" t="s">
        <v>17941</v>
      </c>
      <c r="K702" t="s">
        <v>18339</v>
      </c>
      <c r="M702" t="s">
        <v>17905</v>
      </c>
      <c r="N702" t="s">
        <v>20485</v>
      </c>
      <c r="O702" t="s">
        <v>17945</v>
      </c>
      <c r="P702" t="s">
        <v>6675</v>
      </c>
    </row>
    <row r="703" spans="1:16" ht="30">
      <c r="A703" t="s">
        <v>17900</v>
      </c>
      <c r="B703" t="s">
        <v>20486</v>
      </c>
      <c r="C703" s="1" t="s">
        <v>20487</v>
      </c>
      <c r="D703" s="34">
        <v>5228</v>
      </c>
      <c r="E703" t="s">
        <v>6662</v>
      </c>
      <c r="F703" s="1" t="s">
        <v>18830</v>
      </c>
      <c r="G703" t="s">
        <v>20488</v>
      </c>
      <c r="H703" t="s">
        <v>19010</v>
      </c>
      <c r="I703" t="s">
        <v>6666</v>
      </c>
      <c r="J703" t="s">
        <v>17941</v>
      </c>
      <c r="K703" t="s">
        <v>18486</v>
      </c>
      <c r="M703" t="s">
        <v>17905</v>
      </c>
      <c r="N703" t="s">
        <v>20489</v>
      </c>
      <c r="O703" t="s">
        <v>17945</v>
      </c>
      <c r="P703" t="s">
        <v>6675</v>
      </c>
    </row>
    <row r="704" spans="1:16" ht="30">
      <c r="A704" t="s">
        <v>17900</v>
      </c>
      <c r="B704" t="s">
        <v>20490</v>
      </c>
      <c r="C704" s="1" t="s">
        <v>20491</v>
      </c>
      <c r="D704" s="34">
        <v>6535</v>
      </c>
      <c r="E704" t="s">
        <v>6662</v>
      </c>
      <c r="F704" s="1" t="s">
        <v>18830</v>
      </c>
      <c r="G704" t="s">
        <v>20492</v>
      </c>
      <c r="H704" t="s">
        <v>20493</v>
      </c>
      <c r="I704" t="s">
        <v>6666</v>
      </c>
      <c r="J704" t="s">
        <v>17941</v>
      </c>
      <c r="K704" t="s">
        <v>18492</v>
      </c>
      <c r="M704" t="s">
        <v>17905</v>
      </c>
      <c r="N704" t="s">
        <v>20494</v>
      </c>
      <c r="O704" t="s">
        <v>17945</v>
      </c>
      <c r="P704" t="s">
        <v>6675</v>
      </c>
    </row>
    <row r="705" spans="1:16" ht="30">
      <c r="A705" t="s">
        <v>17900</v>
      </c>
      <c r="B705" t="s">
        <v>20495</v>
      </c>
      <c r="C705" s="1" t="s">
        <v>20496</v>
      </c>
      <c r="D705" s="34">
        <v>9401</v>
      </c>
      <c r="E705" t="s">
        <v>6662</v>
      </c>
      <c r="F705" s="1" t="s">
        <v>18830</v>
      </c>
      <c r="G705" t="s">
        <v>20497</v>
      </c>
      <c r="H705" t="s">
        <v>20498</v>
      </c>
      <c r="I705" t="s">
        <v>6666</v>
      </c>
      <c r="J705" t="s">
        <v>17941</v>
      </c>
      <c r="K705" t="s">
        <v>18498</v>
      </c>
      <c r="M705" t="s">
        <v>17905</v>
      </c>
      <c r="N705" t="s">
        <v>20499</v>
      </c>
      <c r="O705" t="s">
        <v>17945</v>
      </c>
      <c r="P705" t="s">
        <v>6675</v>
      </c>
    </row>
    <row r="706" spans="1:16" ht="30">
      <c r="A706" t="s">
        <v>17900</v>
      </c>
      <c r="B706" t="s">
        <v>20500</v>
      </c>
      <c r="C706" s="1" t="s">
        <v>20501</v>
      </c>
      <c r="D706" s="34">
        <v>3158</v>
      </c>
      <c r="E706" t="s">
        <v>6662</v>
      </c>
      <c r="F706" s="1" t="s">
        <v>18830</v>
      </c>
      <c r="G706" t="s">
        <v>20502</v>
      </c>
      <c r="H706" t="s">
        <v>20503</v>
      </c>
      <c r="I706" t="s">
        <v>6666</v>
      </c>
      <c r="J706" t="s">
        <v>17941</v>
      </c>
      <c r="K706" t="s">
        <v>18515</v>
      </c>
      <c r="M706" t="s">
        <v>17905</v>
      </c>
      <c r="N706" t="s">
        <v>20504</v>
      </c>
      <c r="O706" t="s">
        <v>17945</v>
      </c>
      <c r="P706" t="s">
        <v>6675</v>
      </c>
    </row>
    <row r="707" spans="1:16" ht="30">
      <c r="A707" t="s">
        <v>17900</v>
      </c>
      <c r="B707" t="s">
        <v>20505</v>
      </c>
      <c r="C707" s="1" t="s">
        <v>20506</v>
      </c>
      <c r="D707" s="34">
        <v>3823</v>
      </c>
      <c r="E707" t="s">
        <v>6662</v>
      </c>
      <c r="F707" s="1" t="s">
        <v>18830</v>
      </c>
      <c r="G707" t="s">
        <v>20507</v>
      </c>
      <c r="H707" t="s">
        <v>20508</v>
      </c>
      <c r="I707" t="s">
        <v>6666</v>
      </c>
      <c r="J707" t="s">
        <v>17941</v>
      </c>
      <c r="K707" t="s">
        <v>18334</v>
      </c>
      <c r="M707" t="s">
        <v>17905</v>
      </c>
      <c r="N707" t="s">
        <v>20509</v>
      </c>
      <c r="O707" t="s">
        <v>17945</v>
      </c>
      <c r="P707" t="s">
        <v>6675</v>
      </c>
    </row>
    <row r="708" spans="1:16" ht="30">
      <c r="A708" t="s">
        <v>17900</v>
      </c>
      <c r="B708" t="s">
        <v>20510</v>
      </c>
      <c r="C708" s="1" t="s">
        <v>20511</v>
      </c>
      <c r="D708" s="34">
        <v>5135</v>
      </c>
      <c r="E708" t="s">
        <v>6662</v>
      </c>
      <c r="F708" s="1" t="s">
        <v>18830</v>
      </c>
      <c r="G708" t="s">
        <v>20512</v>
      </c>
      <c r="H708" t="s">
        <v>20513</v>
      </c>
      <c r="I708" t="s">
        <v>6666</v>
      </c>
      <c r="J708" t="s">
        <v>17941</v>
      </c>
      <c r="K708" t="s">
        <v>18339</v>
      </c>
      <c r="M708" t="s">
        <v>17905</v>
      </c>
      <c r="N708" t="s">
        <v>20514</v>
      </c>
      <c r="O708" t="s">
        <v>17945</v>
      </c>
      <c r="P708" t="s">
        <v>6675</v>
      </c>
    </row>
    <row r="709" spans="1:16" ht="30">
      <c r="A709" t="s">
        <v>17900</v>
      </c>
      <c r="B709" t="s">
        <v>20515</v>
      </c>
      <c r="C709" s="1" t="s">
        <v>20516</v>
      </c>
      <c r="D709" s="34">
        <v>3364</v>
      </c>
      <c r="E709" t="s">
        <v>6662</v>
      </c>
      <c r="F709" s="1" t="s">
        <v>18830</v>
      </c>
      <c r="G709" t="s">
        <v>20517</v>
      </c>
      <c r="H709" t="s">
        <v>20307</v>
      </c>
      <c r="I709" t="s">
        <v>6666</v>
      </c>
      <c r="J709" t="s">
        <v>17941</v>
      </c>
      <c r="K709" t="s">
        <v>18515</v>
      </c>
      <c r="M709" t="s">
        <v>17905</v>
      </c>
      <c r="N709" t="s">
        <v>20518</v>
      </c>
      <c r="O709" t="s">
        <v>17945</v>
      </c>
      <c r="P709" t="s">
        <v>6675</v>
      </c>
    </row>
    <row r="710" spans="1:16" ht="30">
      <c r="A710" t="s">
        <v>17900</v>
      </c>
      <c r="B710" t="s">
        <v>20519</v>
      </c>
      <c r="C710" s="1" t="s">
        <v>20520</v>
      </c>
      <c r="D710" s="34">
        <v>4058</v>
      </c>
      <c r="E710" t="s">
        <v>6662</v>
      </c>
      <c r="F710" s="1" t="s">
        <v>18830</v>
      </c>
      <c r="G710" t="s">
        <v>20521</v>
      </c>
      <c r="H710" t="s">
        <v>20522</v>
      </c>
      <c r="I710" t="s">
        <v>6666</v>
      </c>
      <c r="J710" t="s">
        <v>17941</v>
      </c>
      <c r="K710" t="s">
        <v>18334</v>
      </c>
      <c r="M710" t="s">
        <v>17905</v>
      </c>
      <c r="N710" t="s">
        <v>20523</v>
      </c>
      <c r="O710" t="s">
        <v>17945</v>
      </c>
      <c r="P710" t="s">
        <v>6675</v>
      </c>
    </row>
    <row r="711" spans="1:16" ht="30">
      <c r="A711" t="s">
        <v>17900</v>
      </c>
      <c r="B711" t="s">
        <v>20524</v>
      </c>
      <c r="C711" s="1" t="s">
        <v>20525</v>
      </c>
      <c r="D711" s="34">
        <v>5405</v>
      </c>
      <c r="E711" t="s">
        <v>6662</v>
      </c>
      <c r="F711" s="1" t="s">
        <v>18830</v>
      </c>
      <c r="G711" t="s">
        <v>20526</v>
      </c>
      <c r="H711" t="s">
        <v>20465</v>
      </c>
      <c r="I711" t="s">
        <v>6666</v>
      </c>
      <c r="J711" t="s">
        <v>17941</v>
      </c>
      <c r="K711" t="s">
        <v>18339</v>
      </c>
      <c r="M711" t="s">
        <v>17905</v>
      </c>
      <c r="N711" t="s">
        <v>20527</v>
      </c>
      <c r="O711" t="s">
        <v>17945</v>
      </c>
      <c r="P711" t="s">
        <v>6675</v>
      </c>
    </row>
    <row r="712" spans="1:16" ht="30">
      <c r="A712" t="s">
        <v>17900</v>
      </c>
      <c r="B712" t="s">
        <v>20528</v>
      </c>
      <c r="C712" s="1" t="s">
        <v>20529</v>
      </c>
      <c r="D712" s="34">
        <v>3982</v>
      </c>
      <c r="E712" t="s">
        <v>6662</v>
      </c>
      <c r="F712" s="1" t="s">
        <v>18830</v>
      </c>
      <c r="G712" t="s">
        <v>20502</v>
      </c>
      <c r="H712" t="s">
        <v>20530</v>
      </c>
      <c r="I712" t="s">
        <v>6666</v>
      </c>
      <c r="J712" t="s">
        <v>17941</v>
      </c>
      <c r="K712" t="s">
        <v>18515</v>
      </c>
      <c r="M712" t="s">
        <v>17905</v>
      </c>
      <c r="N712" t="s">
        <v>20531</v>
      </c>
      <c r="O712" t="s">
        <v>17945</v>
      </c>
      <c r="P712" t="s">
        <v>6675</v>
      </c>
    </row>
    <row r="713" spans="1:16" ht="30">
      <c r="A713" t="s">
        <v>17900</v>
      </c>
      <c r="B713" t="s">
        <v>20532</v>
      </c>
      <c r="C713" s="1" t="s">
        <v>20533</v>
      </c>
      <c r="D713" s="34">
        <v>4745</v>
      </c>
      <c r="E713" t="s">
        <v>6662</v>
      </c>
      <c r="F713" s="1" t="s">
        <v>18830</v>
      </c>
      <c r="G713" t="s">
        <v>20507</v>
      </c>
      <c r="H713" t="s">
        <v>20534</v>
      </c>
      <c r="I713" t="s">
        <v>6666</v>
      </c>
      <c r="J713" t="s">
        <v>17941</v>
      </c>
      <c r="K713" t="s">
        <v>18334</v>
      </c>
      <c r="M713" t="s">
        <v>17905</v>
      </c>
      <c r="N713" t="s">
        <v>20535</v>
      </c>
      <c r="O713" t="s">
        <v>17945</v>
      </c>
      <c r="P713" t="s">
        <v>6675</v>
      </c>
    </row>
    <row r="714" spans="1:16" ht="30">
      <c r="A714" t="s">
        <v>17900</v>
      </c>
      <c r="B714" t="s">
        <v>20536</v>
      </c>
      <c r="C714" s="1" t="s">
        <v>20537</v>
      </c>
      <c r="D714" s="34">
        <v>6105</v>
      </c>
      <c r="E714" t="s">
        <v>6662</v>
      </c>
      <c r="F714" s="1" t="s">
        <v>18830</v>
      </c>
      <c r="G714" t="s">
        <v>20512</v>
      </c>
      <c r="H714" t="s">
        <v>20538</v>
      </c>
      <c r="I714" t="s">
        <v>6666</v>
      </c>
      <c r="J714" t="s">
        <v>17941</v>
      </c>
      <c r="K714" t="s">
        <v>18339</v>
      </c>
      <c r="M714" t="s">
        <v>17905</v>
      </c>
      <c r="N714" t="s">
        <v>20539</v>
      </c>
      <c r="O714" t="s">
        <v>17945</v>
      </c>
      <c r="P714" t="s">
        <v>6675</v>
      </c>
    </row>
    <row r="715" spans="1:16" ht="30">
      <c r="A715" t="s">
        <v>17900</v>
      </c>
      <c r="B715" t="s">
        <v>20540</v>
      </c>
      <c r="C715" s="1" t="s">
        <v>20541</v>
      </c>
      <c r="D715" s="34">
        <v>8314</v>
      </c>
      <c r="E715" t="s">
        <v>6662</v>
      </c>
      <c r="F715" s="1" t="s">
        <v>18830</v>
      </c>
      <c r="G715" t="s">
        <v>20542</v>
      </c>
      <c r="H715" t="s">
        <v>20543</v>
      </c>
      <c r="I715" t="s">
        <v>6666</v>
      </c>
      <c r="J715" t="s">
        <v>17941</v>
      </c>
      <c r="K715" t="s">
        <v>18486</v>
      </c>
      <c r="M715" t="s">
        <v>17905</v>
      </c>
      <c r="N715" t="s">
        <v>20544</v>
      </c>
      <c r="O715" t="s">
        <v>17945</v>
      </c>
      <c r="P715" t="s">
        <v>6675</v>
      </c>
    </row>
    <row r="716" spans="1:16" ht="30">
      <c r="A716" t="s">
        <v>17900</v>
      </c>
      <c r="B716" t="s">
        <v>20545</v>
      </c>
      <c r="C716" s="1" t="s">
        <v>20546</v>
      </c>
      <c r="D716" s="34">
        <v>9954</v>
      </c>
      <c r="E716" t="s">
        <v>6662</v>
      </c>
      <c r="F716" s="1" t="s">
        <v>18830</v>
      </c>
      <c r="G716" t="s">
        <v>20547</v>
      </c>
      <c r="H716" t="s">
        <v>20548</v>
      </c>
      <c r="I716" t="s">
        <v>6666</v>
      </c>
      <c r="J716" t="s">
        <v>17941</v>
      </c>
      <c r="K716" t="s">
        <v>18492</v>
      </c>
      <c r="M716" t="s">
        <v>17905</v>
      </c>
      <c r="N716" t="s">
        <v>20549</v>
      </c>
      <c r="O716" t="s">
        <v>17945</v>
      </c>
      <c r="P716" t="s">
        <v>6675</v>
      </c>
    </row>
    <row r="717" spans="1:16" ht="30">
      <c r="A717" t="s">
        <v>17900</v>
      </c>
      <c r="B717" t="s">
        <v>20550</v>
      </c>
      <c r="C717" s="1" t="s">
        <v>20551</v>
      </c>
      <c r="D717" s="34">
        <v>13465</v>
      </c>
      <c r="E717" t="s">
        <v>6662</v>
      </c>
      <c r="F717" s="1" t="s">
        <v>18830</v>
      </c>
      <c r="G717" t="s">
        <v>20552</v>
      </c>
      <c r="H717" t="s">
        <v>20553</v>
      </c>
      <c r="I717" t="s">
        <v>6666</v>
      </c>
      <c r="J717" t="s">
        <v>17941</v>
      </c>
      <c r="K717" t="s">
        <v>18498</v>
      </c>
      <c r="M717" t="s">
        <v>17905</v>
      </c>
      <c r="N717" t="s">
        <v>20554</v>
      </c>
      <c r="O717" t="s">
        <v>17945</v>
      </c>
      <c r="P717" t="s">
        <v>6675</v>
      </c>
    </row>
    <row r="718" spans="1:16" ht="30">
      <c r="A718" t="s">
        <v>17900</v>
      </c>
      <c r="B718" t="s">
        <v>20555</v>
      </c>
      <c r="C718" s="1" t="s">
        <v>20556</v>
      </c>
      <c r="D718" s="34">
        <v>3994</v>
      </c>
      <c r="E718" t="s">
        <v>6662</v>
      </c>
      <c r="F718" s="1" t="s">
        <v>18830</v>
      </c>
      <c r="G718" t="s">
        <v>20502</v>
      </c>
      <c r="H718" t="s">
        <v>20557</v>
      </c>
      <c r="I718" t="s">
        <v>6666</v>
      </c>
      <c r="J718" t="s">
        <v>17941</v>
      </c>
      <c r="K718" t="s">
        <v>18515</v>
      </c>
      <c r="M718" t="s">
        <v>17905</v>
      </c>
      <c r="N718" t="s">
        <v>20558</v>
      </c>
      <c r="O718" t="s">
        <v>17945</v>
      </c>
      <c r="P718" t="s">
        <v>6675</v>
      </c>
    </row>
    <row r="719" spans="1:16" ht="30">
      <c r="A719" t="s">
        <v>17900</v>
      </c>
      <c r="B719" t="s">
        <v>20559</v>
      </c>
      <c r="C719" s="1" t="s">
        <v>20560</v>
      </c>
      <c r="D719" s="34">
        <v>4755</v>
      </c>
      <c r="E719" t="s">
        <v>6662</v>
      </c>
      <c r="F719" s="1" t="s">
        <v>18830</v>
      </c>
      <c r="G719" t="s">
        <v>20507</v>
      </c>
      <c r="H719" t="s">
        <v>20561</v>
      </c>
      <c r="I719" t="s">
        <v>6666</v>
      </c>
      <c r="J719" t="s">
        <v>17941</v>
      </c>
      <c r="K719" t="s">
        <v>18334</v>
      </c>
      <c r="M719" t="s">
        <v>17905</v>
      </c>
      <c r="N719" t="s">
        <v>20562</v>
      </c>
      <c r="O719" t="s">
        <v>17945</v>
      </c>
      <c r="P719" t="s">
        <v>6675</v>
      </c>
    </row>
    <row r="720" spans="1:16" ht="30">
      <c r="A720" t="s">
        <v>17900</v>
      </c>
      <c r="B720" t="s">
        <v>20563</v>
      </c>
      <c r="C720" s="1" t="s">
        <v>20564</v>
      </c>
      <c r="D720" s="34">
        <v>6231</v>
      </c>
      <c r="E720" t="s">
        <v>6662</v>
      </c>
      <c r="F720" s="1" t="s">
        <v>18830</v>
      </c>
      <c r="G720" t="s">
        <v>20512</v>
      </c>
      <c r="H720" t="s">
        <v>20565</v>
      </c>
      <c r="I720" t="s">
        <v>6666</v>
      </c>
      <c r="J720" t="s">
        <v>17941</v>
      </c>
      <c r="K720" t="s">
        <v>18339</v>
      </c>
      <c r="M720" t="s">
        <v>17905</v>
      </c>
      <c r="N720" t="s">
        <v>20566</v>
      </c>
      <c r="O720" t="s">
        <v>17945</v>
      </c>
      <c r="P720" t="s">
        <v>6675</v>
      </c>
    </row>
    <row r="721" spans="1:16" ht="30">
      <c r="A721" t="s">
        <v>17900</v>
      </c>
      <c r="B721" t="s">
        <v>20567</v>
      </c>
      <c r="C721" s="1" t="s">
        <v>20568</v>
      </c>
      <c r="D721" s="34">
        <v>8329</v>
      </c>
      <c r="E721" t="s">
        <v>6662</v>
      </c>
      <c r="F721" s="1" t="s">
        <v>18830</v>
      </c>
      <c r="G721" t="s">
        <v>20542</v>
      </c>
      <c r="H721" t="s">
        <v>18280</v>
      </c>
      <c r="I721" t="s">
        <v>6666</v>
      </c>
      <c r="J721" t="s">
        <v>17941</v>
      </c>
      <c r="K721" t="s">
        <v>18486</v>
      </c>
      <c r="M721" t="s">
        <v>17905</v>
      </c>
      <c r="N721" t="s">
        <v>20569</v>
      </c>
      <c r="O721" t="s">
        <v>17945</v>
      </c>
      <c r="P721" t="s">
        <v>6675</v>
      </c>
    </row>
    <row r="722" spans="1:16" ht="30">
      <c r="A722" t="s">
        <v>17900</v>
      </c>
      <c r="B722" t="s">
        <v>20570</v>
      </c>
      <c r="C722" s="1" t="s">
        <v>20571</v>
      </c>
      <c r="D722" s="34">
        <v>9971</v>
      </c>
      <c r="E722" t="s">
        <v>6662</v>
      </c>
      <c r="F722" s="1" t="s">
        <v>18830</v>
      </c>
      <c r="G722" t="s">
        <v>20547</v>
      </c>
      <c r="H722" t="s">
        <v>20572</v>
      </c>
      <c r="I722" t="s">
        <v>6666</v>
      </c>
      <c r="J722" t="s">
        <v>17941</v>
      </c>
      <c r="K722" t="s">
        <v>18492</v>
      </c>
      <c r="M722" t="s">
        <v>17905</v>
      </c>
      <c r="N722" t="s">
        <v>20573</v>
      </c>
      <c r="O722" t="s">
        <v>17945</v>
      </c>
      <c r="P722" t="s">
        <v>6675</v>
      </c>
    </row>
    <row r="723" spans="1:16" ht="30">
      <c r="A723" t="s">
        <v>17900</v>
      </c>
      <c r="B723" t="s">
        <v>20574</v>
      </c>
      <c r="C723" s="1" t="s">
        <v>20575</v>
      </c>
      <c r="D723" s="34">
        <v>13478</v>
      </c>
      <c r="E723" t="s">
        <v>6662</v>
      </c>
      <c r="F723" s="1" t="s">
        <v>18830</v>
      </c>
      <c r="G723" t="s">
        <v>20552</v>
      </c>
      <c r="H723" t="s">
        <v>20576</v>
      </c>
      <c r="I723" t="s">
        <v>6666</v>
      </c>
      <c r="J723" t="s">
        <v>17941</v>
      </c>
      <c r="K723" t="s">
        <v>18498</v>
      </c>
      <c r="M723" t="s">
        <v>17905</v>
      </c>
      <c r="N723" t="s">
        <v>20577</v>
      </c>
      <c r="O723" t="s">
        <v>17945</v>
      </c>
      <c r="P723" t="s">
        <v>6675</v>
      </c>
    </row>
    <row r="724" spans="1:16" ht="30">
      <c r="A724" t="s">
        <v>17900</v>
      </c>
      <c r="B724" t="s">
        <v>20578</v>
      </c>
      <c r="C724" s="1" t="s">
        <v>20579</v>
      </c>
      <c r="D724" s="34">
        <v>4051</v>
      </c>
      <c r="E724" t="s">
        <v>6662</v>
      </c>
      <c r="F724" s="1" t="s">
        <v>20580</v>
      </c>
      <c r="G724" t="s">
        <v>20581</v>
      </c>
      <c r="H724" t="s">
        <v>20358</v>
      </c>
      <c r="I724" t="s">
        <v>6666</v>
      </c>
      <c r="J724" t="s">
        <v>17941</v>
      </c>
      <c r="K724" t="s">
        <v>20582</v>
      </c>
      <c r="L724" t="s">
        <v>20250</v>
      </c>
      <c r="M724" t="s">
        <v>17905</v>
      </c>
      <c r="N724" t="s">
        <v>20583</v>
      </c>
      <c r="O724" t="s">
        <v>17945</v>
      </c>
      <c r="P724" t="s">
        <v>6675</v>
      </c>
    </row>
    <row r="725" spans="1:16" ht="30">
      <c r="A725" t="s">
        <v>17900</v>
      </c>
      <c r="B725" t="s">
        <v>20584</v>
      </c>
      <c r="C725" s="1" t="s">
        <v>20585</v>
      </c>
      <c r="D725" s="34">
        <v>3948</v>
      </c>
      <c r="E725" t="s">
        <v>6662</v>
      </c>
      <c r="F725" s="1" t="s">
        <v>20580</v>
      </c>
      <c r="G725" t="s">
        <v>20581</v>
      </c>
      <c r="H725" t="s">
        <v>20586</v>
      </c>
      <c r="I725" t="s">
        <v>6666</v>
      </c>
      <c r="J725" t="s">
        <v>17941</v>
      </c>
      <c r="K725" t="s">
        <v>20587</v>
      </c>
      <c r="L725" t="s">
        <v>20250</v>
      </c>
      <c r="M725" t="s">
        <v>17905</v>
      </c>
      <c r="N725" t="s">
        <v>20588</v>
      </c>
      <c r="O725" t="s">
        <v>17945</v>
      </c>
      <c r="P725" t="s">
        <v>6675</v>
      </c>
    </row>
    <row r="726" spans="1:16" ht="30">
      <c r="A726" t="s">
        <v>17900</v>
      </c>
      <c r="B726" t="s">
        <v>20589</v>
      </c>
      <c r="C726" s="1" t="s">
        <v>20590</v>
      </c>
      <c r="D726" s="34">
        <v>3787</v>
      </c>
      <c r="E726" t="s">
        <v>6662</v>
      </c>
      <c r="F726" s="1" t="s">
        <v>20580</v>
      </c>
      <c r="G726" t="s">
        <v>20581</v>
      </c>
      <c r="H726" t="s">
        <v>20591</v>
      </c>
      <c r="I726" t="s">
        <v>6666</v>
      </c>
      <c r="J726" t="s">
        <v>17941</v>
      </c>
      <c r="K726" t="s">
        <v>20592</v>
      </c>
      <c r="L726" t="s">
        <v>20250</v>
      </c>
      <c r="M726" t="s">
        <v>17905</v>
      </c>
      <c r="N726" t="s">
        <v>20593</v>
      </c>
      <c r="O726" t="s">
        <v>17945</v>
      </c>
      <c r="P726" t="s">
        <v>6675</v>
      </c>
    </row>
    <row r="727" spans="1:16" ht="30">
      <c r="A727" t="s">
        <v>17900</v>
      </c>
      <c r="B727" t="s">
        <v>20594</v>
      </c>
      <c r="C727" s="1" t="s">
        <v>20595</v>
      </c>
      <c r="D727" s="34">
        <v>3835</v>
      </c>
      <c r="E727" t="s">
        <v>6662</v>
      </c>
      <c r="F727" s="1" t="s">
        <v>20580</v>
      </c>
      <c r="G727" t="s">
        <v>20596</v>
      </c>
      <c r="H727" t="s">
        <v>17409</v>
      </c>
      <c r="I727" t="s">
        <v>6666</v>
      </c>
      <c r="J727" t="s">
        <v>17941</v>
      </c>
      <c r="K727" t="s">
        <v>20597</v>
      </c>
      <c r="L727" t="s">
        <v>20250</v>
      </c>
      <c r="M727" t="s">
        <v>17905</v>
      </c>
      <c r="N727" t="s">
        <v>20598</v>
      </c>
      <c r="O727" t="s">
        <v>17945</v>
      </c>
      <c r="P727" t="s">
        <v>6675</v>
      </c>
    </row>
    <row r="728" spans="1:16" ht="30">
      <c r="A728" t="s">
        <v>17900</v>
      </c>
      <c r="B728" t="s">
        <v>20599</v>
      </c>
      <c r="C728" s="1" t="s">
        <v>20600</v>
      </c>
      <c r="D728" s="34">
        <v>3694</v>
      </c>
      <c r="E728" t="s">
        <v>6662</v>
      </c>
      <c r="F728" s="1" t="s">
        <v>20580</v>
      </c>
      <c r="G728" t="s">
        <v>20596</v>
      </c>
      <c r="H728" t="s">
        <v>18476</v>
      </c>
      <c r="I728" t="s">
        <v>6666</v>
      </c>
      <c r="J728" t="s">
        <v>17941</v>
      </c>
      <c r="K728" t="s">
        <v>20601</v>
      </c>
      <c r="L728" t="s">
        <v>20250</v>
      </c>
      <c r="M728" t="s">
        <v>17905</v>
      </c>
      <c r="N728" t="s">
        <v>20602</v>
      </c>
      <c r="O728" t="s">
        <v>17945</v>
      </c>
      <c r="P728" t="s">
        <v>6675</v>
      </c>
    </row>
    <row r="729" spans="1:16" ht="30">
      <c r="A729" t="s">
        <v>17900</v>
      </c>
      <c r="B729" t="s">
        <v>20603</v>
      </c>
      <c r="C729" s="1" t="s">
        <v>20604</v>
      </c>
      <c r="D729" s="34">
        <v>3568</v>
      </c>
      <c r="E729" t="s">
        <v>6662</v>
      </c>
      <c r="F729" s="1" t="s">
        <v>20580</v>
      </c>
      <c r="G729" t="s">
        <v>20596</v>
      </c>
      <c r="H729" t="s">
        <v>20605</v>
      </c>
      <c r="I729" t="s">
        <v>6666</v>
      </c>
      <c r="J729" t="s">
        <v>17941</v>
      </c>
      <c r="K729" t="s">
        <v>20606</v>
      </c>
      <c r="L729" t="s">
        <v>20250</v>
      </c>
      <c r="M729" t="s">
        <v>17905</v>
      </c>
      <c r="N729" t="s">
        <v>20607</v>
      </c>
      <c r="O729" t="s">
        <v>17945</v>
      </c>
      <c r="P729" t="s">
        <v>6675</v>
      </c>
    </row>
    <row r="730" spans="1:16" ht="30">
      <c r="A730" t="s">
        <v>17900</v>
      </c>
      <c r="B730" t="s">
        <v>20608</v>
      </c>
      <c r="C730" s="1" t="s">
        <v>20609</v>
      </c>
      <c r="D730" s="34">
        <v>3556</v>
      </c>
      <c r="E730" t="s">
        <v>6662</v>
      </c>
      <c r="F730" s="1" t="s">
        <v>20580</v>
      </c>
      <c r="G730" t="s">
        <v>20610</v>
      </c>
      <c r="H730" t="s">
        <v>10575</v>
      </c>
      <c r="I730" t="s">
        <v>6666</v>
      </c>
      <c r="J730" t="s">
        <v>17941</v>
      </c>
      <c r="K730" t="s">
        <v>20611</v>
      </c>
      <c r="L730" t="s">
        <v>20250</v>
      </c>
      <c r="M730" t="s">
        <v>17905</v>
      </c>
      <c r="N730" t="s">
        <v>20612</v>
      </c>
      <c r="O730" t="s">
        <v>17945</v>
      </c>
      <c r="P730" t="s">
        <v>6675</v>
      </c>
    </row>
    <row r="731" spans="1:16" ht="30">
      <c r="A731" t="s">
        <v>17900</v>
      </c>
      <c r="B731" t="s">
        <v>20613</v>
      </c>
      <c r="C731" s="1" t="s">
        <v>20614</v>
      </c>
      <c r="D731" s="34">
        <v>3452</v>
      </c>
      <c r="E731" t="s">
        <v>6662</v>
      </c>
      <c r="F731" s="1" t="s">
        <v>20580</v>
      </c>
      <c r="G731" t="s">
        <v>20615</v>
      </c>
      <c r="H731" t="s">
        <v>20616</v>
      </c>
      <c r="I731" t="s">
        <v>6666</v>
      </c>
      <c r="J731" t="s">
        <v>17941</v>
      </c>
      <c r="K731" t="s">
        <v>20617</v>
      </c>
      <c r="L731" t="s">
        <v>20250</v>
      </c>
      <c r="M731" t="s">
        <v>17905</v>
      </c>
      <c r="N731" t="s">
        <v>20618</v>
      </c>
      <c r="O731" t="s">
        <v>17945</v>
      </c>
      <c r="P731" t="s">
        <v>6675</v>
      </c>
    </row>
    <row r="732" spans="1:16" ht="30">
      <c r="A732" t="s">
        <v>17900</v>
      </c>
      <c r="B732" t="s">
        <v>20619</v>
      </c>
      <c r="C732" s="1" t="s">
        <v>20620</v>
      </c>
      <c r="D732" s="34">
        <v>3347</v>
      </c>
      <c r="E732" t="s">
        <v>6662</v>
      </c>
      <c r="F732" s="1" t="s">
        <v>20580</v>
      </c>
      <c r="G732" t="s">
        <v>20615</v>
      </c>
      <c r="H732" t="s">
        <v>12343</v>
      </c>
      <c r="I732" t="s">
        <v>6666</v>
      </c>
      <c r="J732" t="s">
        <v>17941</v>
      </c>
      <c r="K732" t="s">
        <v>20621</v>
      </c>
      <c r="L732" t="s">
        <v>20250</v>
      </c>
      <c r="M732" t="s">
        <v>17905</v>
      </c>
      <c r="N732" t="s">
        <v>20622</v>
      </c>
      <c r="O732" t="s">
        <v>17945</v>
      </c>
      <c r="P732" t="s">
        <v>6675</v>
      </c>
    </row>
    <row r="733" spans="1:16" ht="30">
      <c r="A733" t="s">
        <v>17900</v>
      </c>
      <c r="B733" t="s">
        <v>20623</v>
      </c>
      <c r="C733" s="1" t="s">
        <v>20624</v>
      </c>
      <c r="D733" s="34">
        <v>3345</v>
      </c>
      <c r="E733" t="s">
        <v>6662</v>
      </c>
      <c r="F733" s="1" t="s">
        <v>20580</v>
      </c>
      <c r="G733" t="s">
        <v>20610</v>
      </c>
      <c r="H733" t="s">
        <v>20625</v>
      </c>
      <c r="I733" t="s">
        <v>6666</v>
      </c>
      <c r="J733" t="s">
        <v>17941</v>
      </c>
      <c r="K733" t="s">
        <v>20626</v>
      </c>
      <c r="L733" t="s">
        <v>20250</v>
      </c>
      <c r="M733" t="s">
        <v>17905</v>
      </c>
      <c r="N733" t="s">
        <v>20627</v>
      </c>
      <c r="O733" t="s">
        <v>17945</v>
      </c>
      <c r="P733" t="s">
        <v>6675</v>
      </c>
    </row>
    <row r="734" spans="1:16" ht="30">
      <c r="A734" t="s">
        <v>17900</v>
      </c>
      <c r="B734" t="s">
        <v>20628</v>
      </c>
      <c r="C734" s="1" t="s">
        <v>20629</v>
      </c>
      <c r="D734" s="34">
        <v>3224</v>
      </c>
      <c r="E734" t="s">
        <v>6662</v>
      </c>
      <c r="F734" s="1" t="s">
        <v>20580</v>
      </c>
      <c r="G734" t="s">
        <v>20630</v>
      </c>
      <c r="H734" t="s">
        <v>6736</v>
      </c>
      <c r="I734" t="s">
        <v>6666</v>
      </c>
      <c r="J734" t="s">
        <v>17941</v>
      </c>
      <c r="K734" t="s">
        <v>20631</v>
      </c>
      <c r="L734" t="s">
        <v>20250</v>
      </c>
      <c r="M734" t="s">
        <v>17905</v>
      </c>
      <c r="N734" t="s">
        <v>20632</v>
      </c>
      <c r="O734" t="s">
        <v>17945</v>
      </c>
      <c r="P734" t="s">
        <v>6675</v>
      </c>
    </row>
    <row r="735" spans="1:16" ht="30">
      <c r="A735" t="s">
        <v>17900</v>
      </c>
      <c r="B735" t="s">
        <v>20633</v>
      </c>
      <c r="C735" s="1" t="s">
        <v>20634</v>
      </c>
      <c r="D735" s="34">
        <v>3115</v>
      </c>
      <c r="E735" t="s">
        <v>6662</v>
      </c>
      <c r="F735" s="1" t="s">
        <v>20580</v>
      </c>
      <c r="G735" t="s">
        <v>20635</v>
      </c>
      <c r="H735" t="s">
        <v>20636</v>
      </c>
      <c r="I735" t="s">
        <v>6666</v>
      </c>
      <c r="J735" t="s">
        <v>17941</v>
      </c>
      <c r="K735" t="s">
        <v>20637</v>
      </c>
      <c r="L735" t="s">
        <v>20250</v>
      </c>
      <c r="M735" t="s">
        <v>17905</v>
      </c>
      <c r="N735" t="s">
        <v>20638</v>
      </c>
      <c r="O735" t="s">
        <v>17945</v>
      </c>
      <c r="P735" t="s">
        <v>6675</v>
      </c>
    </row>
    <row r="736" spans="1:16" ht="30">
      <c r="A736" t="s">
        <v>17900</v>
      </c>
      <c r="B736" t="s">
        <v>20639</v>
      </c>
      <c r="C736" s="1" t="s">
        <v>20640</v>
      </c>
      <c r="D736" s="34">
        <v>4005</v>
      </c>
      <c r="E736" t="s">
        <v>6662</v>
      </c>
      <c r="F736" s="1" t="s">
        <v>20580</v>
      </c>
      <c r="G736" t="s">
        <v>20581</v>
      </c>
      <c r="H736" t="s">
        <v>20358</v>
      </c>
      <c r="I736" t="s">
        <v>6666</v>
      </c>
      <c r="J736" t="s">
        <v>17968</v>
      </c>
      <c r="K736" t="s">
        <v>20582</v>
      </c>
      <c r="L736" t="s">
        <v>20250</v>
      </c>
      <c r="M736" t="s">
        <v>17905</v>
      </c>
      <c r="N736" t="s">
        <v>20641</v>
      </c>
      <c r="O736" t="s">
        <v>17945</v>
      </c>
      <c r="P736" t="s">
        <v>6675</v>
      </c>
    </row>
    <row r="737" spans="1:16" ht="30">
      <c r="A737" t="s">
        <v>17900</v>
      </c>
      <c r="B737" t="s">
        <v>20642</v>
      </c>
      <c r="C737" s="1" t="s">
        <v>20643</v>
      </c>
      <c r="D737" s="34">
        <v>3904</v>
      </c>
      <c r="E737" t="s">
        <v>6662</v>
      </c>
      <c r="F737" s="1" t="s">
        <v>20580</v>
      </c>
      <c r="G737" t="s">
        <v>20644</v>
      </c>
      <c r="H737" t="s">
        <v>20586</v>
      </c>
      <c r="I737" t="s">
        <v>6666</v>
      </c>
      <c r="J737" t="s">
        <v>17968</v>
      </c>
      <c r="K737" t="s">
        <v>20587</v>
      </c>
      <c r="L737" t="s">
        <v>20250</v>
      </c>
      <c r="M737" t="s">
        <v>17905</v>
      </c>
      <c r="N737" t="s">
        <v>20645</v>
      </c>
      <c r="O737" t="s">
        <v>17945</v>
      </c>
      <c r="P737" t="s">
        <v>6675</v>
      </c>
    </row>
    <row r="738" spans="1:16" ht="30">
      <c r="A738" t="s">
        <v>17900</v>
      </c>
      <c r="B738" t="s">
        <v>20646</v>
      </c>
      <c r="C738" s="1" t="s">
        <v>20647</v>
      </c>
      <c r="D738" s="34">
        <v>3742</v>
      </c>
      <c r="E738" t="s">
        <v>6662</v>
      </c>
      <c r="F738" s="1" t="s">
        <v>20580</v>
      </c>
      <c r="G738" t="s">
        <v>20644</v>
      </c>
      <c r="H738" t="s">
        <v>20591</v>
      </c>
      <c r="I738" t="s">
        <v>6666</v>
      </c>
      <c r="J738" t="s">
        <v>17968</v>
      </c>
      <c r="K738" t="s">
        <v>20592</v>
      </c>
      <c r="L738" t="s">
        <v>20250</v>
      </c>
      <c r="M738" t="s">
        <v>17905</v>
      </c>
      <c r="N738" t="s">
        <v>20648</v>
      </c>
      <c r="O738" t="s">
        <v>17945</v>
      </c>
      <c r="P738" t="s">
        <v>6675</v>
      </c>
    </row>
    <row r="739" spans="1:16" ht="30">
      <c r="A739" t="s">
        <v>17900</v>
      </c>
      <c r="B739" t="s">
        <v>20649</v>
      </c>
      <c r="C739" s="1" t="s">
        <v>20650</v>
      </c>
      <c r="D739" s="34">
        <v>3791</v>
      </c>
      <c r="E739" t="s">
        <v>6662</v>
      </c>
      <c r="F739" s="1" t="s">
        <v>20580</v>
      </c>
      <c r="G739" t="s">
        <v>20651</v>
      </c>
      <c r="H739" t="s">
        <v>17409</v>
      </c>
      <c r="I739" t="s">
        <v>6666</v>
      </c>
      <c r="J739" t="s">
        <v>17968</v>
      </c>
      <c r="K739" t="s">
        <v>20597</v>
      </c>
      <c r="L739" t="s">
        <v>20250</v>
      </c>
      <c r="M739" t="s">
        <v>17905</v>
      </c>
      <c r="N739" t="s">
        <v>20652</v>
      </c>
      <c r="O739" t="s">
        <v>17945</v>
      </c>
      <c r="P739" t="s">
        <v>6675</v>
      </c>
    </row>
    <row r="740" spans="1:16" ht="30">
      <c r="A740" t="s">
        <v>17900</v>
      </c>
      <c r="B740" t="s">
        <v>20653</v>
      </c>
      <c r="C740" s="1" t="s">
        <v>20654</v>
      </c>
      <c r="D740" s="34">
        <v>3651</v>
      </c>
      <c r="E740" t="s">
        <v>6662</v>
      </c>
      <c r="F740" s="1" t="s">
        <v>20580</v>
      </c>
      <c r="G740" t="s">
        <v>20615</v>
      </c>
      <c r="H740" t="s">
        <v>18476</v>
      </c>
      <c r="I740" t="s">
        <v>6666</v>
      </c>
      <c r="J740" t="s">
        <v>17968</v>
      </c>
      <c r="K740" t="s">
        <v>20601</v>
      </c>
      <c r="L740" t="s">
        <v>20250</v>
      </c>
      <c r="M740" t="s">
        <v>17905</v>
      </c>
      <c r="N740" t="s">
        <v>20655</v>
      </c>
      <c r="O740" t="s">
        <v>17945</v>
      </c>
      <c r="P740" t="s">
        <v>6675</v>
      </c>
    </row>
    <row r="741" spans="1:16" ht="30">
      <c r="A741" t="s">
        <v>17900</v>
      </c>
      <c r="B741" t="s">
        <v>20656</v>
      </c>
      <c r="C741" s="1" t="s">
        <v>20657</v>
      </c>
      <c r="D741" s="34">
        <v>3523</v>
      </c>
      <c r="E741" t="s">
        <v>6662</v>
      </c>
      <c r="F741" s="1" t="s">
        <v>20580</v>
      </c>
      <c r="G741" t="s">
        <v>20615</v>
      </c>
      <c r="H741" t="s">
        <v>20605</v>
      </c>
      <c r="I741" t="s">
        <v>6666</v>
      </c>
      <c r="J741" t="s">
        <v>17968</v>
      </c>
      <c r="K741" t="s">
        <v>20606</v>
      </c>
      <c r="L741" t="s">
        <v>20250</v>
      </c>
      <c r="M741" t="s">
        <v>17905</v>
      </c>
      <c r="N741" t="s">
        <v>20658</v>
      </c>
      <c r="O741" t="s">
        <v>17945</v>
      </c>
      <c r="P741" t="s">
        <v>6675</v>
      </c>
    </row>
    <row r="742" spans="1:16" ht="30">
      <c r="A742" t="s">
        <v>17900</v>
      </c>
      <c r="B742" t="s">
        <v>20659</v>
      </c>
      <c r="C742" s="1" t="s">
        <v>20660</v>
      </c>
      <c r="D742" s="34">
        <v>3512</v>
      </c>
      <c r="E742" t="s">
        <v>6662</v>
      </c>
      <c r="F742" s="1" t="s">
        <v>20580</v>
      </c>
      <c r="G742" t="s">
        <v>20610</v>
      </c>
      <c r="H742" t="s">
        <v>10575</v>
      </c>
      <c r="I742" t="s">
        <v>6666</v>
      </c>
      <c r="J742" t="s">
        <v>17968</v>
      </c>
      <c r="K742" t="s">
        <v>20611</v>
      </c>
      <c r="L742" t="s">
        <v>20250</v>
      </c>
      <c r="M742" t="s">
        <v>17905</v>
      </c>
      <c r="N742" t="s">
        <v>20661</v>
      </c>
      <c r="O742" t="s">
        <v>17945</v>
      </c>
      <c r="P742" t="s">
        <v>6675</v>
      </c>
    </row>
    <row r="743" spans="1:16" ht="30">
      <c r="A743" t="s">
        <v>17900</v>
      </c>
      <c r="B743" t="s">
        <v>20662</v>
      </c>
      <c r="C743" s="1" t="s">
        <v>20663</v>
      </c>
      <c r="D743" s="34">
        <v>3409</v>
      </c>
      <c r="E743" t="s">
        <v>6662</v>
      </c>
      <c r="F743" s="1" t="s">
        <v>20580</v>
      </c>
      <c r="G743" t="s">
        <v>20610</v>
      </c>
      <c r="H743" t="s">
        <v>20616</v>
      </c>
      <c r="I743" t="s">
        <v>6666</v>
      </c>
      <c r="J743" t="s">
        <v>17968</v>
      </c>
      <c r="K743" t="s">
        <v>20617</v>
      </c>
      <c r="L743" t="s">
        <v>20250</v>
      </c>
      <c r="M743" t="s">
        <v>17905</v>
      </c>
      <c r="N743" t="s">
        <v>20664</v>
      </c>
      <c r="O743" t="s">
        <v>17945</v>
      </c>
      <c r="P743" t="s">
        <v>6675</v>
      </c>
    </row>
    <row r="744" spans="1:16" ht="30">
      <c r="A744" t="s">
        <v>17900</v>
      </c>
      <c r="B744" t="s">
        <v>20665</v>
      </c>
      <c r="C744" s="1" t="s">
        <v>20666</v>
      </c>
      <c r="D744" s="34">
        <v>3301</v>
      </c>
      <c r="E744" t="s">
        <v>6662</v>
      </c>
      <c r="F744" s="1" t="s">
        <v>20580</v>
      </c>
      <c r="G744" t="s">
        <v>20635</v>
      </c>
      <c r="H744" t="s">
        <v>12343</v>
      </c>
      <c r="I744" t="s">
        <v>6666</v>
      </c>
      <c r="J744" t="s">
        <v>17968</v>
      </c>
      <c r="K744" t="s">
        <v>20621</v>
      </c>
      <c r="L744" t="s">
        <v>20250</v>
      </c>
      <c r="M744" t="s">
        <v>17905</v>
      </c>
      <c r="N744" t="s">
        <v>20667</v>
      </c>
      <c r="O744" t="s">
        <v>17945</v>
      </c>
      <c r="P744" t="s">
        <v>6675</v>
      </c>
    </row>
    <row r="745" spans="1:16" ht="30">
      <c r="A745" t="s">
        <v>17900</v>
      </c>
      <c r="B745" t="s">
        <v>20668</v>
      </c>
      <c r="C745" s="1" t="s">
        <v>20669</v>
      </c>
      <c r="D745" s="34">
        <v>3300</v>
      </c>
      <c r="E745" t="s">
        <v>6662</v>
      </c>
      <c r="F745" s="1" t="s">
        <v>20580</v>
      </c>
      <c r="G745" t="s">
        <v>20670</v>
      </c>
      <c r="H745" t="s">
        <v>20625</v>
      </c>
      <c r="I745" t="s">
        <v>6666</v>
      </c>
      <c r="J745" t="s">
        <v>17968</v>
      </c>
      <c r="K745" t="s">
        <v>20626</v>
      </c>
      <c r="L745" t="s">
        <v>20250</v>
      </c>
      <c r="M745" t="s">
        <v>17905</v>
      </c>
      <c r="N745" t="s">
        <v>20671</v>
      </c>
      <c r="O745" t="s">
        <v>17945</v>
      </c>
      <c r="P745" t="s">
        <v>6675</v>
      </c>
    </row>
    <row r="746" spans="1:16" ht="30">
      <c r="A746" t="s">
        <v>17900</v>
      </c>
      <c r="B746" t="s">
        <v>20672</v>
      </c>
      <c r="C746" s="1" t="s">
        <v>20673</v>
      </c>
      <c r="D746" s="34">
        <v>3179</v>
      </c>
      <c r="E746" t="s">
        <v>6662</v>
      </c>
      <c r="F746" s="1" t="s">
        <v>20580</v>
      </c>
      <c r="G746" t="s">
        <v>20670</v>
      </c>
      <c r="H746" t="s">
        <v>6736</v>
      </c>
      <c r="I746" t="s">
        <v>6666</v>
      </c>
      <c r="J746" t="s">
        <v>17968</v>
      </c>
      <c r="K746" t="s">
        <v>20674</v>
      </c>
      <c r="L746" t="s">
        <v>20250</v>
      </c>
      <c r="M746" t="s">
        <v>17905</v>
      </c>
      <c r="N746" t="s">
        <v>20675</v>
      </c>
      <c r="O746" t="s">
        <v>17945</v>
      </c>
      <c r="P746" t="s">
        <v>6675</v>
      </c>
    </row>
    <row r="747" spans="1:16" ht="30">
      <c r="A747" t="s">
        <v>17900</v>
      </c>
      <c r="B747" t="s">
        <v>20676</v>
      </c>
      <c r="C747" s="1" t="s">
        <v>20677</v>
      </c>
      <c r="D747" s="34">
        <v>3070</v>
      </c>
      <c r="E747" t="s">
        <v>6662</v>
      </c>
      <c r="F747" s="1" t="s">
        <v>20580</v>
      </c>
      <c r="G747" t="s">
        <v>20635</v>
      </c>
      <c r="H747" t="s">
        <v>20636</v>
      </c>
      <c r="I747" t="s">
        <v>6666</v>
      </c>
      <c r="J747" t="s">
        <v>17968</v>
      </c>
      <c r="K747" t="s">
        <v>20637</v>
      </c>
      <c r="L747" t="s">
        <v>20250</v>
      </c>
      <c r="M747" t="s">
        <v>17905</v>
      </c>
      <c r="N747" t="s">
        <v>20678</v>
      </c>
      <c r="O747" t="s">
        <v>17945</v>
      </c>
      <c r="P747" t="s">
        <v>6675</v>
      </c>
    </row>
    <row r="748" spans="1:16" ht="30">
      <c r="A748" t="s">
        <v>17900</v>
      </c>
      <c r="B748" t="s">
        <v>20679</v>
      </c>
      <c r="C748" s="1" t="s">
        <v>20680</v>
      </c>
      <c r="D748" s="34">
        <v>1239</v>
      </c>
      <c r="E748" t="s">
        <v>6662</v>
      </c>
      <c r="F748" s="1" t="s">
        <v>20247</v>
      </c>
      <c r="G748" t="s">
        <v>20681</v>
      </c>
      <c r="H748" t="s">
        <v>9421</v>
      </c>
      <c r="I748" t="s">
        <v>6666</v>
      </c>
      <c r="J748" t="s">
        <v>17941</v>
      </c>
      <c r="K748" t="s">
        <v>20682</v>
      </c>
      <c r="L748" t="s">
        <v>20250</v>
      </c>
      <c r="M748" t="s">
        <v>17905</v>
      </c>
      <c r="N748" t="s">
        <v>20683</v>
      </c>
      <c r="O748" t="s">
        <v>17945</v>
      </c>
      <c r="P748" t="s">
        <v>6675</v>
      </c>
    </row>
    <row r="749" spans="1:16" ht="30">
      <c r="A749" t="s">
        <v>17900</v>
      </c>
      <c r="B749" t="s">
        <v>20684</v>
      </c>
      <c r="C749" s="1" t="s">
        <v>20685</v>
      </c>
      <c r="D749" s="34">
        <v>1216</v>
      </c>
      <c r="E749" t="s">
        <v>6662</v>
      </c>
      <c r="F749" s="1" t="s">
        <v>20247</v>
      </c>
      <c r="G749" t="s">
        <v>20681</v>
      </c>
      <c r="H749" t="s">
        <v>11027</v>
      </c>
      <c r="I749" t="s">
        <v>6666</v>
      </c>
      <c r="J749" t="s">
        <v>17968</v>
      </c>
      <c r="K749" t="s">
        <v>20686</v>
      </c>
      <c r="L749" t="s">
        <v>20250</v>
      </c>
      <c r="M749" t="s">
        <v>17905</v>
      </c>
      <c r="N749" t="s">
        <v>20687</v>
      </c>
      <c r="O749" t="s">
        <v>17945</v>
      </c>
      <c r="P749" t="s">
        <v>6675</v>
      </c>
    </row>
    <row r="750" spans="1:16" ht="30">
      <c r="A750" t="s">
        <v>17900</v>
      </c>
      <c r="B750" t="s">
        <v>20688</v>
      </c>
      <c r="C750" s="1" t="s">
        <v>20689</v>
      </c>
      <c r="D750" s="34">
        <v>398</v>
      </c>
      <c r="E750" t="s">
        <v>6662</v>
      </c>
      <c r="F750" s="1" t="s">
        <v>17910</v>
      </c>
      <c r="G750" t="s">
        <v>20690</v>
      </c>
      <c r="H750" t="s">
        <v>6665</v>
      </c>
      <c r="I750" t="s">
        <v>6666</v>
      </c>
      <c r="M750" t="s">
        <v>17917</v>
      </c>
      <c r="N750" t="s">
        <v>20691</v>
      </c>
      <c r="O750" t="s">
        <v>17918</v>
      </c>
      <c r="P750" t="s">
        <v>6675</v>
      </c>
    </row>
    <row r="751" spans="1:16" ht="30">
      <c r="A751" t="s">
        <v>17900</v>
      </c>
      <c r="B751" t="s">
        <v>20692</v>
      </c>
      <c r="C751" s="1" t="s">
        <v>20693</v>
      </c>
      <c r="D751" s="34">
        <v>34</v>
      </c>
      <c r="E751" t="s">
        <v>6662</v>
      </c>
      <c r="F751" s="1" t="s">
        <v>19361</v>
      </c>
      <c r="G751" t="s">
        <v>20694</v>
      </c>
      <c r="H751" t="s">
        <v>6873</v>
      </c>
      <c r="I751" t="s">
        <v>6666</v>
      </c>
      <c r="M751" t="s">
        <v>17922</v>
      </c>
      <c r="N751" t="s">
        <v>20695</v>
      </c>
      <c r="O751" t="s">
        <v>19364</v>
      </c>
      <c r="P751" t="s">
        <v>6675</v>
      </c>
    </row>
    <row r="752" spans="1:16" ht="30">
      <c r="A752" t="s">
        <v>17900</v>
      </c>
      <c r="B752" t="s">
        <v>20696</v>
      </c>
      <c r="C752" s="1" t="s">
        <v>20697</v>
      </c>
      <c r="D752" s="34">
        <v>7</v>
      </c>
      <c r="E752" t="s">
        <v>6662</v>
      </c>
      <c r="F752" s="1" t="s">
        <v>19361</v>
      </c>
      <c r="H752" t="s">
        <v>15403</v>
      </c>
      <c r="I752" t="s">
        <v>6666</v>
      </c>
      <c r="P752" t="s">
        <v>6675</v>
      </c>
    </row>
    <row r="753" spans="1:16" ht="30">
      <c r="A753" t="s">
        <v>17900</v>
      </c>
      <c r="B753" t="s">
        <v>20698</v>
      </c>
      <c r="C753" s="1" t="s">
        <v>20699</v>
      </c>
      <c r="D753" s="34">
        <v>74</v>
      </c>
      <c r="E753" t="s">
        <v>6662</v>
      </c>
      <c r="F753" s="1" t="s">
        <v>19361</v>
      </c>
      <c r="H753" t="s">
        <v>15403</v>
      </c>
      <c r="I753" t="s">
        <v>6666</v>
      </c>
      <c r="N753" t="s">
        <v>20700</v>
      </c>
      <c r="P753" t="s">
        <v>6675</v>
      </c>
    </row>
    <row r="754" spans="1:16" ht="30">
      <c r="A754" t="s">
        <v>17900</v>
      </c>
      <c r="B754" t="s">
        <v>20701</v>
      </c>
      <c r="C754" s="1" t="s">
        <v>20702</v>
      </c>
      <c r="D754" s="34">
        <v>3.5</v>
      </c>
      <c r="E754" t="s">
        <v>6662</v>
      </c>
      <c r="F754" s="1" t="s">
        <v>19361</v>
      </c>
      <c r="G754" t="s">
        <v>19375</v>
      </c>
      <c r="H754" t="s">
        <v>6770</v>
      </c>
      <c r="I754" t="s">
        <v>6666</v>
      </c>
      <c r="M754" t="s">
        <v>18460</v>
      </c>
      <c r="P754" t="s">
        <v>6675</v>
      </c>
    </row>
    <row r="755" spans="1:16" ht="30">
      <c r="A755" t="s">
        <v>17900</v>
      </c>
      <c r="B755" t="s">
        <v>20703</v>
      </c>
      <c r="C755" s="1" t="s">
        <v>20704</v>
      </c>
      <c r="D755" s="34">
        <v>6023</v>
      </c>
      <c r="E755" t="s">
        <v>6662</v>
      </c>
      <c r="F755" s="1" t="s">
        <v>20705</v>
      </c>
      <c r="G755" t="s">
        <v>20706</v>
      </c>
      <c r="H755" t="s">
        <v>20465</v>
      </c>
      <c r="I755" t="s">
        <v>6666</v>
      </c>
      <c r="J755" t="s">
        <v>17941</v>
      </c>
      <c r="K755" t="s">
        <v>20707</v>
      </c>
      <c r="L755" t="s">
        <v>20708</v>
      </c>
      <c r="M755" t="s">
        <v>17905</v>
      </c>
      <c r="N755" t="s">
        <v>20709</v>
      </c>
      <c r="P755" t="s">
        <v>6675</v>
      </c>
    </row>
    <row r="756" spans="1:16" ht="30">
      <c r="A756" t="s">
        <v>17900</v>
      </c>
      <c r="B756" t="s">
        <v>20710</v>
      </c>
      <c r="C756" s="1" t="s">
        <v>20711</v>
      </c>
      <c r="D756" s="34">
        <v>5612</v>
      </c>
      <c r="E756" t="s">
        <v>6662</v>
      </c>
      <c r="F756" s="1" t="s">
        <v>20705</v>
      </c>
      <c r="G756" t="s">
        <v>20712</v>
      </c>
      <c r="H756" t="s">
        <v>20713</v>
      </c>
      <c r="I756" t="s">
        <v>6666</v>
      </c>
      <c r="J756" t="s">
        <v>17941</v>
      </c>
      <c r="K756" t="s">
        <v>18344</v>
      </c>
      <c r="L756" t="s">
        <v>20708</v>
      </c>
      <c r="M756" t="s">
        <v>17905</v>
      </c>
      <c r="N756" t="s">
        <v>20714</v>
      </c>
      <c r="P756" t="s">
        <v>6675</v>
      </c>
    </row>
    <row r="757" spans="1:16" ht="30">
      <c r="A757" t="s">
        <v>17900</v>
      </c>
      <c r="B757" t="s">
        <v>20715</v>
      </c>
      <c r="C757" s="1" t="s">
        <v>20716</v>
      </c>
      <c r="D757" s="34">
        <v>5438</v>
      </c>
      <c r="E757" t="s">
        <v>6662</v>
      </c>
      <c r="F757" s="1" t="s">
        <v>20705</v>
      </c>
      <c r="G757" t="s">
        <v>20717</v>
      </c>
      <c r="H757" t="s">
        <v>20718</v>
      </c>
      <c r="I757" t="s">
        <v>6666</v>
      </c>
      <c r="J757" t="s">
        <v>17941</v>
      </c>
      <c r="K757" t="s">
        <v>18339</v>
      </c>
      <c r="L757" t="s">
        <v>20708</v>
      </c>
      <c r="M757" t="s">
        <v>17905</v>
      </c>
      <c r="N757" t="s">
        <v>20719</v>
      </c>
      <c r="P757" t="s">
        <v>6675</v>
      </c>
    </row>
    <row r="758" spans="1:16" ht="30">
      <c r="A758" t="s">
        <v>17900</v>
      </c>
      <c r="B758" t="s">
        <v>20720</v>
      </c>
      <c r="C758" s="1" t="s">
        <v>20721</v>
      </c>
      <c r="D758" s="34">
        <v>5219</v>
      </c>
      <c r="E758" t="s">
        <v>6662</v>
      </c>
      <c r="F758" s="1" t="s">
        <v>20705</v>
      </c>
      <c r="G758" t="s">
        <v>20722</v>
      </c>
      <c r="H758" t="s">
        <v>20479</v>
      </c>
      <c r="I758" t="s">
        <v>6666</v>
      </c>
      <c r="J758" t="s">
        <v>17941</v>
      </c>
      <c r="K758" t="s">
        <v>18525</v>
      </c>
      <c r="L758" t="s">
        <v>20708</v>
      </c>
      <c r="M758" t="s">
        <v>17905</v>
      </c>
      <c r="N758" t="s">
        <v>20723</v>
      </c>
      <c r="P758" t="s">
        <v>6675</v>
      </c>
    </row>
    <row r="759" spans="1:16" ht="30">
      <c r="A759" t="s">
        <v>17900</v>
      </c>
      <c r="B759" t="s">
        <v>20724</v>
      </c>
      <c r="C759" s="1" t="s">
        <v>20725</v>
      </c>
      <c r="D759" s="34">
        <v>4871</v>
      </c>
      <c r="E759" t="s">
        <v>6662</v>
      </c>
      <c r="F759" s="1" t="s">
        <v>20705</v>
      </c>
      <c r="G759" t="s">
        <v>20726</v>
      </c>
      <c r="H759" t="s">
        <v>20727</v>
      </c>
      <c r="I759" t="s">
        <v>6666</v>
      </c>
      <c r="J759" t="s">
        <v>17941</v>
      </c>
      <c r="K759" t="s">
        <v>18334</v>
      </c>
      <c r="L759" t="s">
        <v>20708</v>
      </c>
      <c r="M759" t="s">
        <v>17905</v>
      </c>
      <c r="N759" t="s">
        <v>20728</v>
      </c>
      <c r="P759" t="s">
        <v>6675</v>
      </c>
    </row>
    <row r="760" spans="1:16" ht="30">
      <c r="A760" t="s">
        <v>17900</v>
      </c>
      <c r="B760" t="s">
        <v>20729</v>
      </c>
      <c r="C760" s="1" t="s">
        <v>20730</v>
      </c>
      <c r="D760" s="34">
        <v>5478</v>
      </c>
      <c r="E760" t="s">
        <v>6662</v>
      </c>
      <c r="F760" s="1" t="s">
        <v>20705</v>
      </c>
      <c r="G760" t="s">
        <v>20731</v>
      </c>
      <c r="H760" t="s">
        <v>20732</v>
      </c>
      <c r="I760" t="s">
        <v>6666</v>
      </c>
      <c r="J760" t="s">
        <v>17968</v>
      </c>
      <c r="K760" t="s">
        <v>18353</v>
      </c>
      <c r="L760" t="s">
        <v>20708</v>
      </c>
      <c r="M760" t="s">
        <v>17905</v>
      </c>
      <c r="N760" t="s">
        <v>20733</v>
      </c>
      <c r="P760" t="s">
        <v>6675</v>
      </c>
    </row>
    <row r="761" spans="1:16" ht="30">
      <c r="A761" t="s">
        <v>17900</v>
      </c>
      <c r="B761" t="s">
        <v>20734</v>
      </c>
      <c r="C761" s="1" t="s">
        <v>20735</v>
      </c>
      <c r="D761" s="34">
        <v>4944</v>
      </c>
      <c r="E761" t="s">
        <v>6662</v>
      </c>
      <c r="F761" s="1" t="s">
        <v>20705</v>
      </c>
      <c r="G761" t="s">
        <v>20736</v>
      </c>
      <c r="H761" t="s">
        <v>20727</v>
      </c>
      <c r="I761" t="s">
        <v>6666</v>
      </c>
      <c r="J761" t="s">
        <v>17968</v>
      </c>
      <c r="K761" t="s">
        <v>18348</v>
      </c>
      <c r="L761" t="s">
        <v>20708</v>
      </c>
      <c r="M761" t="s">
        <v>17905</v>
      </c>
      <c r="N761" t="s">
        <v>20737</v>
      </c>
      <c r="P761" t="s">
        <v>6675</v>
      </c>
    </row>
    <row r="762" spans="1:16" ht="30">
      <c r="A762" t="s">
        <v>17900</v>
      </c>
      <c r="B762" t="s">
        <v>20738</v>
      </c>
      <c r="C762" s="1" t="s">
        <v>20739</v>
      </c>
      <c r="D762" s="34">
        <v>29926</v>
      </c>
      <c r="E762" t="s">
        <v>6662</v>
      </c>
      <c r="F762" s="1" t="s">
        <v>20740</v>
      </c>
      <c r="G762" t="s">
        <v>20741</v>
      </c>
      <c r="H762" t="s">
        <v>20742</v>
      </c>
      <c r="I762" t="s">
        <v>6666</v>
      </c>
      <c r="J762" t="s">
        <v>17941</v>
      </c>
      <c r="K762" t="s">
        <v>18498</v>
      </c>
      <c r="L762" t="s">
        <v>17943</v>
      </c>
      <c r="M762" t="s">
        <v>17905</v>
      </c>
      <c r="N762" t="s">
        <v>20743</v>
      </c>
      <c r="O762" t="s">
        <v>17918</v>
      </c>
      <c r="P762" t="s">
        <v>6675</v>
      </c>
    </row>
    <row r="763" spans="1:16" ht="30">
      <c r="A763" t="s">
        <v>17900</v>
      </c>
      <c r="B763" t="s">
        <v>20744</v>
      </c>
      <c r="C763" s="1" t="s">
        <v>20745</v>
      </c>
      <c r="D763" s="34">
        <v>29926</v>
      </c>
      <c r="E763" t="s">
        <v>6662</v>
      </c>
      <c r="F763" s="1" t="s">
        <v>20740</v>
      </c>
      <c r="G763" t="s">
        <v>20741</v>
      </c>
      <c r="H763" t="s">
        <v>20742</v>
      </c>
      <c r="I763" t="s">
        <v>6666</v>
      </c>
      <c r="J763" t="s">
        <v>17941</v>
      </c>
      <c r="K763" t="s">
        <v>18498</v>
      </c>
      <c r="L763" t="s">
        <v>17987</v>
      </c>
      <c r="M763" t="s">
        <v>17905</v>
      </c>
      <c r="N763" t="s">
        <v>20746</v>
      </c>
      <c r="O763" t="s">
        <v>17918</v>
      </c>
      <c r="P763" t="s">
        <v>6675</v>
      </c>
    </row>
    <row r="764" spans="1:16" ht="30">
      <c r="A764" t="s">
        <v>17900</v>
      </c>
      <c r="B764" t="s">
        <v>20747</v>
      </c>
      <c r="C764" s="1" t="s">
        <v>20748</v>
      </c>
      <c r="D764" s="34">
        <v>29926</v>
      </c>
      <c r="E764" t="s">
        <v>6662</v>
      </c>
      <c r="F764" s="1" t="s">
        <v>20740</v>
      </c>
      <c r="G764" t="s">
        <v>20741</v>
      </c>
      <c r="H764" t="s">
        <v>20742</v>
      </c>
      <c r="I764" t="s">
        <v>6666</v>
      </c>
      <c r="J764" t="s">
        <v>17941</v>
      </c>
      <c r="K764" t="s">
        <v>18498</v>
      </c>
      <c r="L764" t="s">
        <v>17991</v>
      </c>
      <c r="M764" t="s">
        <v>17905</v>
      </c>
      <c r="N764" t="s">
        <v>20749</v>
      </c>
      <c r="O764" t="s">
        <v>17918</v>
      </c>
      <c r="P764" t="s">
        <v>6675</v>
      </c>
    </row>
    <row r="765" spans="1:16" ht="30">
      <c r="A765" t="s">
        <v>17900</v>
      </c>
      <c r="B765" t="s">
        <v>20750</v>
      </c>
      <c r="C765" s="1" t="s">
        <v>20751</v>
      </c>
      <c r="D765" s="34">
        <v>29926</v>
      </c>
      <c r="E765" t="s">
        <v>6662</v>
      </c>
      <c r="F765" s="1" t="s">
        <v>20740</v>
      </c>
      <c r="G765" t="s">
        <v>20741</v>
      </c>
      <c r="H765" t="s">
        <v>20742</v>
      </c>
      <c r="I765" t="s">
        <v>6666</v>
      </c>
      <c r="J765" t="s">
        <v>17941</v>
      </c>
      <c r="K765" t="s">
        <v>18498</v>
      </c>
      <c r="L765" t="s">
        <v>18000</v>
      </c>
      <c r="M765" t="s">
        <v>17905</v>
      </c>
      <c r="N765" t="s">
        <v>20752</v>
      </c>
      <c r="O765" t="s">
        <v>17918</v>
      </c>
      <c r="P765" t="s">
        <v>6675</v>
      </c>
    </row>
    <row r="766" spans="1:16" ht="30">
      <c r="A766" t="s">
        <v>17900</v>
      </c>
      <c r="B766" t="s">
        <v>20753</v>
      </c>
      <c r="C766" s="1" t="s">
        <v>20754</v>
      </c>
      <c r="D766" s="34">
        <v>31196</v>
      </c>
      <c r="E766" t="s">
        <v>6662</v>
      </c>
      <c r="F766" s="1" t="s">
        <v>20740</v>
      </c>
      <c r="G766" t="s">
        <v>20755</v>
      </c>
      <c r="H766" t="s">
        <v>20756</v>
      </c>
      <c r="I766" t="s">
        <v>6666</v>
      </c>
      <c r="J766" t="s">
        <v>17941</v>
      </c>
      <c r="K766" t="s">
        <v>18047</v>
      </c>
      <c r="L766" t="s">
        <v>17943</v>
      </c>
      <c r="M766" t="s">
        <v>17905</v>
      </c>
      <c r="N766" t="s">
        <v>20757</v>
      </c>
      <c r="O766" t="s">
        <v>17918</v>
      </c>
      <c r="P766" t="s">
        <v>6675</v>
      </c>
    </row>
    <row r="767" spans="1:16" ht="30">
      <c r="A767" t="s">
        <v>17900</v>
      </c>
      <c r="B767" t="s">
        <v>20758</v>
      </c>
      <c r="C767" s="1" t="s">
        <v>20759</v>
      </c>
      <c r="D767" s="34">
        <v>31196</v>
      </c>
      <c r="E767" t="s">
        <v>6662</v>
      </c>
      <c r="F767" s="1" t="s">
        <v>20740</v>
      </c>
      <c r="G767" t="s">
        <v>20755</v>
      </c>
      <c r="H767" t="s">
        <v>20756</v>
      </c>
      <c r="I767" t="s">
        <v>6666</v>
      </c>
      <c r="J767" t="s">
        <v>17941</v>
      </c>
      <c r="K767" t="s">
        <v>18047</v>
      </c>
      <c r="L767" t="s">
        <v>17987</v>
      </c>
      <c r="M767" t="s">
        <v>17905</v>
      </c>
      <c r="N767" t="s">
        <v>20760</v>
      </c>
      <c r="O767" t="s">
        <v>17918</v>
      </c>
      <c r="P767" t="s">
        <v>6675</v>
      </c>
    </row>
    <row r="768" spans="1:16" ht="30">
      <c r="A768" t="s">
        <v>17900</v>
      </c>
      <c r="B768" t="s">
        <v>20761</v>
      </c>
      <c r="C768" s="1" t="s">
        <v>20762</v>
      </c>
      <c r="D768" s="34">
        <v>31196</v>
      </c>
      <c r="E768" t="s">
        <v>6662</v>
      </c>
      <c r="F768" s="1" t="s">
        <v>20740</v>
      </c>
      <c r="G768" t="s">
        <v>20755</v>
      </c>
      <c r="H768" t="s">
        <v>20756</v>
      </c>
      <c r="I768" t="s">
        <v>6666</v>
      </c>
      <c r="J768" t="s">
        <v>17941</v>
      </c>
      <c r="K768" t="s">
        <v>18047</v>
      </c>
      <c r="L768" t="s">
        <v>17991</v>
      </c>
      <c r="M768" t="s">
        <v>17905</v>
      </c>
      <c r="N768" t="s">
        <v>20763</v>
      </c>
      <c r="O768" t="s">
        <v>17918</v>
      </c>
      <c r="P768" t="s">
        <v>6675</v>
      </c>
    </row>
    <row r="769" spans="1:16" ht="30">
      <c r="A769" t="s">
        <v>17900</v>
      </c>
      <c r="B769" t="s">
        <v>20764</v>
      </c>
      <c r="C769" s="1" t="s">
        <v>20765</v>
      </c>
      <c r="D769" s="34">
        <v>31196</v>
      </c>
      <c r="E769" t="s">
        <v>6662</v>
      </c>
      <c r="F769" s="1" t="s">
        <v>20740</v>
      </c>
      <c r="G769" t="s">
        <v>20755</v>
      </c>
      <c r="H769" t="s">
        <v>20756</v>
      </c>
      <c r="I769" t="s">
        <v>6666</v>
      </c>
      <c r="J769" t="s">
        <v>17941</v>
      </c>
      <c r="K769" t="s">
        <v>18047</v>
      </c>
      <c r="L769" t="s">
        <v>18000</v>
      </c>
      <c r="M769" t="s">
        <v>17905</v>
      </c>
      <c r="N769" t="s">
        <v>20766</v>
      </c>
      <c r="O769" t="s">
        <v>17918</v>
      </c>
      <c r="P769" t="s">
        <v>6675</v>
      </c>
    </row>
    <row r="770" spans="1:16" ht="30">
      <c r="A770" t="s">
        <v>17900</v>
      </c>
      <c r="B770" t="s">
        <v>20767</v>
      </c>
      <c r="C770" s="1" t="s">
        <v>20768</v>
      </c>
      <c r="D770" s="34">
        <v>33733</v>
      </c>
      <c r="E770" t="s">
        <v>6662</v>
      </c>
      <c r="F770" s="1" t="s">
        <v>20740</v>
      </c>
      <c r="G770" t="s">
        <v>20769</v>
      </c>
      <c r="H770" t="s">
        <v>20770</v>
      </c>
      <c r="I770" t="s">
        <v>6666</v>
      </c>
      <c r="J770" t="s">
        <v>17941</v>
      </c>
      <c r="K770" t="s">
        <v>17942</v>
      </c>
      <c r="L770" t="s">
        <v>17943</v>
      </c>
      <c r="M770" t="s">
        <v>17905</v>
      </c>
      <c r="N770" t="s">
        <v>20771</v>
      </c>
      <c r="O770" t="s">
        <v>17918</v>
      </c>
      <c r="P770" t="s">
        <v>6675</v>
      </c>
    </row>
    <row r="771" spans="1:16" ht="30">
      <c r="A771" t="s">
        <v>17900</v>
      </c>
      <c r="B771" t="s">
        <v>20772</v>
      </c>
      <c r="C771" s="1" t="s">
        <v>20773</v>
      </c>
      <c r="D771" s="34">
        <v>33733</v>
      </c>
      <c r="E771" t="s">
        <v>6662</v>
      </c>
      <c r="F771" s="1" t="s">
        <v>20740</v>
      </c>
      <c r="G771" t="s">
        <v>20769</v>
      </c>
      <c r="H771" t="s">
        <v>20770</v>
      </c>
      <c r="I771" t="s">
        <v>6666</v>
      </c>
      <c r="J771" t="s">
        <v>17941</v>
      </c>
      <c r="K771" t="s">
        <v>17942</v>
      </c>
      <c r="L771" t="s">
        <v>17987</v>
      </c>
      <c r="M771" t="s">
        <v>17905</v>
      </c>
      <c r="N771" t="s">
        <v>20774</v>
      </c>
      <c r="O771" t="s">
        <v>17918</v>
      </c>
      <c r="P771" t="s">
        <v>6675</v>
      </c>
    </row>
    <row r="772" spans="1:16" ht="30">
      <c r="A772" t="s">
        <v>17900</v>
      </c>
      <c r="B772" t="s">
        <v>20775</v>
      </c>
      <c r="C772" s="1" t="s">
        <v>20776</v>
      </c>
      <c r="D772" s="34">
        <v>33733</v>
      </c>
      <c r="E772" t="s">
        <v>6662</v>
      </c>
      <c r="F772" s="1" t="s">
        <v>20740</v>
      </c>
      <c r="G772" t="s">
        <v>20769</v>
      </c>
      <c r="H772" t="s">
        <v>20770</v>
      </c>
      <c r="I772" t="s">
        <v>6666</v>
      </c>
      <c r="J772" t="s">
        <v>17941</v>
      </c>
      <c r="K772" t="s">
        <v>17942</v>
      </c>
      <c r="L772" t="s">
        <v>17991</v>
      </c>
      <c r="M772" t="s">
        <v>17905</v>
      </c>
      <c r="N772" t="s">
        <v>20777</v>
      </c>
      <c r="O772" t="s">
        <v>17918</v>
      </c>
      <c r="P772" t="s">
        <v>6675</v>
      </c>
    </row>
    <row r="773" spans="1:16" ht="30">
      <c r="A773" t="s">
        <v>17900</v>
      </c>
      <c r="B773" t="s">
        <v>20778</v>
      </c>
      <c r="C773" s="1" t="s">
        <v>20779</v>
      </c>
      <c r="D773" s="34">
        <v>33733</v>
      </c>
      <c r="E773" t="s">
        <v>6662</v>
      </c>
      <c r="F773" s="1" t="s">
        <v>20740</v>
      </c>
      <c r="G773" t="s">
        <v>20769</v>
      </c>
      <c r="H773" t="s">
        <v>20770</v>
      </c>
      <c r="I773" t="s">
        <v>6666</v>
      </c>
      <c r="J773" t="s">
        <v>17941</v>
      </c>
      <c r="K773" t="s">
        <v>17942</v>
      </c>
      <c r="L773" t="s">
        <v>18000</v>
      </c>
      <c r="M773" t="s">
        <v>17905</v>
      </c>
      <c r="N773" t="s">
        <v>20780</v>
      </c>
      <c r="O773" t="s">
        <v>17918</v>
      </c>
      <c r="P773" t="s">
        <v>6675</v>
      </c>
    </row>
    <row r="774" spans="1:16" ht="30">
      <c r="A774" t="s">
        <v>17900</v>
      </c>
      <c r="B774" t="s">
        <v>20781</v>
      </c>
      <c r="C774" s="1" t="s">
        <v>20782</v>
      </c>
      <c r="D774" s="34">
        <v>29926</v>
      </c>
      <c r="E774" t="s">
        <v>6662</v>
      </c>
      <c r="F774" s="1" t="s">
        <v>20740</v>
      </c>
      <c r="G774" t="s">
        <v>20741</v>
      </c>
      <c r="H774" t="s">
        <v>20742</v>
      </c>
      <c r="I774" t="s">
        <v>6666</v>
      </c>
      <c r="J774" t="s">
        <v>17968</v>
      </c>
      <c r="K774" t="s">
        <v>18956</v>
      </c>
      <c r="L774" t="s">
        <v>17943</v>
      </c>
      <c r="M774" t="s">
        <v>17905</v>
      </c>
      <c r="N774" t="s">
        <v>20783</v>
      </c>
      <c r="O774" t="s">
        <v>17918</v>
      </c>
      <c r="P774" t="s">
        <v>6675</v>
      </c>
    </row>
    <row r="775" spans="1:16" ht="30">
      <c r="A775" t="s">
        <v>17900</v>
      </c>
      <c r="B775" t="s">
        <v>20784</v>
      </c>
      <c r="C775" s="1" t="s">
        <v>20785</v>
      </c>
      <c r="D775" s="34">
        <v>29926</v>
      </c>
      <c r="E775" t="s">
        <v>6662</v>
      </c>
      <c r="F775" s="1" t="s">
        <v>20740</v>
      </c>
      <c r="G775" t="s">
        <v>20741</v>
      </c>
      <c r="H775" t="s">
        <v>20742</v>
      </c>
      <c r="I775" t="s">
        <v>6666</v>
      </c>
      <c r="J775" t="s">
        <v>17968</v>
      </c>
      <c r="K775" t="s">
        <v>18956</v>
      </c>
      <c r="L775" t="s">
        <v>17987</v>
      </c>
      <c r="M775" t="s">
        <v>17905</v>
      </c>
      <c r="N775" t="s">
        <v>20786</v>
      </c>
      <c r="O775" t="s">
        <v>17918</v>
      </c>
      <c r="P775" t="s">
        <v>6675</v>
      </c>
    </row>
    <row r="776" spans="1:16" ht="30">
      <c r="A776" t="s">
        <v>17900</v>
      </c>
      <c r="B776" t="s">
        <v>20787</v>
      </c>
      <c r="C776" s="1" t="s">
        <v>20788</v>
      </c>
      <c r="D776" s="34">
        <v>29926</v>
      </c>
      <c r="E776" t="s">
        <v>6662</v>
      </c>
      <c r="F776" s="1" t="s">
        <v>20740</v>
      </c>
      <c r="G776" t="s">
        <v>20741</v>
      </c>
      <c r="H776" t="s">
        <v>20742</v>
      </c>
      <c r="I776" t="s">
        <v>6666</v>
      </c>
      <c r="J776" t="s">
        <v>17968</v>
      </c>
      <c r="K776" t="s">
        <v>18956</v>
      </c>
      <c r="L776" t="s">
        <v>17991</v>
      </c>
      <c r="M776" t="s">
        <v>17905</v>
      </c>
      <c r="N776" t="s">
        <v>20789</v>
      </c>
      <c r="O776" t="s">
        <v>17918</v>
      </c>
      <c r="P776" t="s">
        <v>6675</v>
      </c>
    </row>
    <row r="777" spans="1:16" ht="30">
      <c r="A777" t="s">
        <v>17900</v>
      </c>
      <c r="B777" t="s">
        <v>20790</v>
      </c>
      <c r="C777" s="1" t="s">
        <v>20791</v>
      </c>
      <c r="D777" s="34">
        <v>29926</v>
      </c>
      <c r="E777" t="s">
        <v>6662</v>
      </c>
      <c r="F777" s="1" t="s">
        <v>20740</v>
      </c>
      <c r="G777" t="s">
        <v>20741</v>
      </c>
      <c r="H777" t="s">
        <v>20742</v>
      </c>
      <c r="I777" t="s">
        <v>6666</v>
      </c>
      <c r="J777" t="s">
        <v>17968</v>
      </c>
      <c r="K777" t="s">
        <v>18956</v>
      </c>
      <c r="L777" t="s">
        <v>18000</v>
      </c>
      <c r="M777" t="s">
        <v>17905</v>
      </c>
      <c r="N777" t="s">
        <v>20792</v>
      </c>
      <c r="O777" t="s">
        <v>17918</v>
      </c>
      <c r="P777" t="s">
        <v>6675</v>
      </c>
    </row>
    <row r="778" spans="1:16" ht="30">
      <c r="A778" t="s">
        <v>17900</v>
      </c>
      <c r="B778" t="s">
        <v>20793</v>
      </c>
      <c r="C778" s="1" t="s">
        <v>20794</v>
      </c>
      <c r="D778" s="34">
        <v>31196</v>
      </c>
      <c r="E778" t="s">
        <v>6662</v>
      </c>
      <c r="F778" s="1" t="s">
        <v>20740</v>
      </c>
      <c r="G778" t="s">
        <v>20755</v>
      </c>
      <c r="H778" t="s">
        <v>20756</v>
      </c>
      <c r="I778" t="s">
        <v>6666</v>
      </c>
      <c r="J778" t="s">
        <v>17968</v>
      </c>
      <c r="K778" t="s">
        <v>18445</v>
      </c>
      <c r="L778" t="s">
        <v>17943</v>
      </c>
      <c r="M778" t="s">
        <v>17905</v>
      </c>
      <c r="N778" t="s">
        <v>20795</v>
      </c>
      <c r="O778" t="s">
        <v>17918</v>
      </c>
      <c r="P778" t="s">
        <v>6675</v>
      </c>
    </row>
    <row r="779" spans="1:16" ht="30">
      <c r="A779" t="s">
        <v>17900</v>
      </c>
      <c r="B779" t="s">
        <v>20796</v>
      </c>
      <c r="C779" s="1" t="s">
        <v>20797</v>
      </c>
      <c r="D779" s="34">
        <v>31196</v>
      </c>
      <c r="E779" t="s">
        <v>6662</v>
      </c>
      <c r="F779" s="1" t="s">
        <v>20740</v>
      </c>
      <c r="G779" t="s">
        <v>20755</v>
      </c>
      <c r="H779" t="s">
        <v>20756</v>
      </c>
      <c r="I779" t="s">
        <v>6666</v>
      </c>
      <c r="J779" t="s">
        <v>17968</v>
      </c>
      <c r="K779" t="s">
        <v>18445</v>
      </c>
      <c r="L779" t="s">
        <v>17987</v>
      </c>
      <c r="M779" t="s">
        <v>17905</v>
      </c>
      <c r="N779" t="s">
        <v>20798</v>
      </c>
      <c r="O779" t="s">
        <v>17918</v>
      </c>
      <c r="P779" t="s">
        <v>6675</v>
      </c>
    </row>
    <row r="780" spans="1:16" ht="30">
      <c r="A780" t="s">
        <v>17900</v>
      </c>
      <c r="B780" t="s">
        <v>20799</v>
      </c>
      <c r="C780" s="1" t="s">
        <v>20800</v>
      </c>
      <c r="D780" s="34">
        <v>31196</v>
      </c>
      <c r="E780" t="s">
        <v>6662</v>
      </c>
      <c r="F780" s="1" t="s">
        <v>20740</v>
      </c>
      <c r="G780" t="s">
        <v>20755</v>
      </c>
      <c r="H780" t="s">
        <v>20756</v>
      </c>
      <c r="I780" t="s">
        <v>6666</v>
      </c>
      <c r="J780" t="s">
        <v>17968</v>
      </c>
      <c r="K780" t="s">
        <v>18445</v>
      </c>
      <c r="L780" t="s">
        <v>17991</v>
      </c>
      <c r="M780" t="s">
        <v>17905</v>
      </c>
      <c r="N780" t="s">
        <v>20801</v>
      </c>
      <c r="O780" t="s">
        <v>17918</v>
      </c>
      <c r="P780" t="s">
        <v>6675</v>
      </c>
    </row>
    <row r="781" spans="1:16" ht="30">
      <c r="A781" t="s">
        <v>17900</v>
      </c>
      <c r="B781" t="s">
        <v>20802</v>
      </c>
      <c r="C781" s="1" t="s">
        <v>20803</v>
      </c>
      <c r="D781" s="34">
        <v>31196</v>
      </c>
      <c r="E781" t="s">
        <v>6662</v>
      </c>
      <c r="F781" s="1" t="s">
        <v>20740</v>
      </c>
      <c r="G781" t="s">
        <v>20755</v>
      </c>
      <c r="H781" t="s">
        <v>20756</v>
      </c>
      <c r="I781" t="s">
        <v>6666</v>
      </c>
      <c r="J781" t="s">
        <v>17968</v>
      </c>
      <c r="K781" t="s">
        <v>18445</v>
      </c>
      <c r="L781" t="s">
        <v>18000</v>
      </c>
      <c r="M781" t="s">
        <v>17905</v>
      </c>
      <c r="N781" t="s">
        <v>20804</v>
      </c>
      <c r="O781" t="s">
        <v>17918</v>
      </c>
      <c r="P781" t="s">
        <v>6675</v>
      </c>
    </row>
    <row r="782" spans="1:16" ht="30">
      <c r="A782" t="s">
        <v>17900</v>
      </c>
      <c r="B782" t="s">
        <v>20805</v>
      </c>
      <c r="C782" s="1" t="s">
        <v>20806</v>
      </c>
      <c r="D782" s="34">
        <v>1299</v>
      </c>
      <c r="E782" t="s">
        <v>6662</v>
      </c>
      <c r="F782" s="1" t="s">
        <v>17910</v>
      </c>
      <c r="G782" t="s">
        <v>20807</v>
      </c>
      <c r="H782" t="s">
        <v>15598</v>
      </c>
      <c r="I782" t="s">
        <v>6666</v>
      </c>
      <c r="M782" t="s">
        <v>17917</v>
      </c>
      <c r="O782" t="s">
        <v>20808</v>
      </c>
      <c r="P782" t="s">
        <v>6675</v>
      </c>
    </row>
    <row r="783" spans="1:16" ht="30">
      <c r="A783" t="s">
        <v>17900</v>
      </c>
      <c r="B783" t="s">
        <v>20809</v>
      </c>
      <c r="C783" s="1" t="s">
        <v>20810</v>
      </c>
      <c r="D783" s="34">
        <v>32367</v>
      </c>
      <c r="E783" t="s">
        <v>6662</v>
      </c>
      <c r="F783" s="1" t="s">
        <v>20740</v>
      </c>
      <c r="G783" t="s">
        <v>20811</v>
      </c>
      <c r="H783" t="s">
        <v>20812</v>
      </c>
      <c r="I783" t="s">
        <v>6666</v>
      </c>
      <c r="J783" t="s">
        <v>17968</v>
      </c>
      <c r="K783" t="s">
        <v>17969</v>
      </c>
      <c r="L783" t="s">
        <v>17943</v>
      </c>
      <c r="M783" t="s">
        <v>17905</v>
      </c>
      <c r="N783" t="s">
        <v>20813</v>
      </c>
      <c r="O783" t="s">
        <v>17918</v>
      </c>
      <c r="P783" t="s">
        <v>6675</v>
      </c>
    </row>
    <row r="784" spans="1:16" ht="30">
      <c r="A784" t="s">
        <v>17900</v>
      </c>
      <c r="B784" t="s">
        <v>20814</v>
      </c>
      <c r="C784" s="1" t="s">
        <v>20815</v>
      </c>
      <c r="D784" s="34">
        <v>32367</v>
      </c>
      <c r="E784" t="s">
        <v>6662</v>
      </c>
      <c r="F784" s="1" t="s">
        <v>20740</v>
      </c>
      <c r="G784" t="s">
        <v>20811</v>
      </c>
      <c r="H784" t="s">
        <v>20812</v>
      </c>
      <c r="I784" t="s">
        <v>6666</v>
      </c>
      <c r="J784" t="s">
        <v>17968</v>
      </c>
      <c r="K784" t="s">
        <v>17969</v>
      </c>
      <c r="L784" t="s">
        <v>17987</v>
      </c>
      <c r="M784" t="s">
        <v>17905</v>
      </c>
      <c r="N784" t="s">
        <v>20816</v>
      </c>
      <c r="O784" t="s">
        <v>17918</v>
      </c>
      <c r="P784" t="s">
        <v>6675</v>
      </c>
    </row>
    <row r="785" spans="1:16" ht="30">
      <c r="A785" t="s">
        <v>17900</v>
      </c>
      <c r="B785" t="s">
        <v>20817</v>
      </c>
      <c r="C785" s="1" t="s">
        <v>20818</v>
      </c>
      <c r="D785" s="34">
        <v>32367</v>
      </c>
      <c r="E785" t="s">
        <v>6662</v>
      </c>
      <c r="F785" s="1" t="s">
        <v>20740</v>
      </c>
      <c r="G785" t="s">
        <v>20811</v>
      </c>
      <c r="H785" t="s">
        <v>20812</v>
      </c>
      <c r="I785" t="s">
        <v>6666</v>
      </c>
      <c r="J785" t="s">
        <v>17968</v>
      </c>
      <c r="K785" t="s">
        <v>17969</v>
      </c>
      <c r="L785" t="s">
        <v>17991</v>
      </c>
      <c r="M785" t="s">
        <v>17905</v>
      </c>
      <c r="N785" t="s">
        <v>20819</v>
      </c>
      <c r="O785" t="s">
        <v>17918</v>
      </c>
      <c r="P785" t="s">
        <v>6675</v>
      </c>
    </row>
    <row r="786" spans="1:16" ht="30">
      <c r="A786" t="s">
        <v>17900</v>
      </c>
      <c r="B786" t="s">
        <v>20820</v>
      </c>
      <c r="C786" s="1" t="s">
        <v>20821</v>
      </c>
      <c r="D786" s="34">
        <v>32367</v>
      </c>
      <c r="E786" t="s">
        <v>6662</v>
      </c>
      <c r="F786" s="1" t="s">
        <v>20740</v>
      </c>
      <c r="G786" t="s">
        <v>20811</v>
      </c>
      <c r="H786" t="s">
        <v>20812</v>
      </c>
      <c r="I786" t="s">
        <v>6666</v>
      </c>
      <c r="J786" t="s">
        <v>17968</v>
      </c>
      <c r="K786" t="s">
        <v>17969</v>
      </c>
      <c r="L786" t="s">
        <v>18000</v>
      </c>
      <c r="M786" t="s">
        <v>17905</v>
      </c>
      <c r="N786" t="s">
        <v>20822</v>
      </c>
      <c r="O786" t="s">
        <v>17918</v>
      </c>
      <c r="P786" t="s">
        <v>6675</v>
      </c>
    </row>
    <row r="787" spans="1:16" ht="30">
      <c r="A787" t="s">
        <v>17900</v>
      </c>
      <c r="B787" t="s">
        <v>20823</v>
      </c>
      <c r="C787" s="1" t="s">
        <v>20824</v>
      </c>
      <c r="D787" s="34">
        <v>33733</v>
      </c>
      <c r="E787" t="s">
        <v>6662</v>
      </c>
      <c r="F787" s="1" t="s">
        <v>20740</v>
      </c>
      <c r="G787" t="s">
        <v>20769</v>
      </c>
      <c r="H787" t="s">
        <v>20770</v>
      </c>
      <c r="I787" t="s">
        <v>6666</v>
      </c>
      <c r="J787" t="s">
        <v>17968</v>
      </c>
      <c r="K787" t="s">
        <v>17975</v>
      </c>
      <c r="L787" t="s">
        <v>17943</v>
      </c>
      <c r="M787" t="s">
        <v>17905</v>
      </c>
      <c r="N787" t="s">
        <v>20825</v>
      </c>
      <c r="O787" t="s">
        <v>17918</v>
      </c>
      <c r="P787" t="s">
        <v>6675</v>
      </c>
    </row>
    <row r="788" spans="1:16" ht="30">
      <c r="A788" t="s">
        <v>17900</v>
      </c>
      <c r="B788" t="s">
        <v>20826</v>
      </c>
      <c r="C788" s="1" t="s">
        <v>20827</v>
      </c>
      <c r="D788" s="34">
        <v>33733</v>
      </c>
      <c r="E788" t="s">
        <v>6662</v>
      </c>
      <c r="F788" s="1" t="s">
        <v>20740</v>
      </c>
      <c r="G788" t="s">
        <v>20769</v>
      </c>
      <c r="H788" t="s">
        <v>20770</v>
      </c>
      <c r="I788" t="s">
        <v>6666</v>
      </c>
      <c r="J788" t="s">
        <v>17968</v>
      </c>
      <c r="K788" t="s">
        <v>17975</v>
      </c>
      <c r="L788" t="s">
        <v>17987</v>
      </c>
      <c r="M788" t="s">
        <v>17905</v>
      </c>
      <c r="N788" t="s">
        <v>20828</v>
      </c>
      <c r="O788" t="s">
        <v>17918</v>
      </c>
      <c r="P788" t="s">
        <v>6675</v>
      </c>
    </row>
    <row r="789" spans="1:16" ht="30">
      <c r="A789" t="s">
        <v>17900</v>
      </c>
      <c r="B789" t="s">
        <v>20829</v>
      </c>
      <c r="C789" s="1" t="s">
        <v>20830</v>
      </c>
      <c r="D789" s="34">
        <v>33733</v>
      </c>
      <c r="E789" t="s">
        <v>6662</v>
      </c>
      <c r="F789" s="1" t="s">
        <v>20740</v>
      </c>
      <c r="G789" t="s">
        <v>20769</v>
      </c>
      <c r="H789" t="s">
        <v>20770</v>
      </c>
      <c r="I789" t="s">
        <v>6666</v>
      </c>
      <c r="J789" t="s">
        <v>17968</v>
      </c>
      <c r="K789" t="s">
        <v>17975</v>
      </c>
      <c r="L789" t="s">
        <v>17991</v>
      </c>
      <c r="M789" t="s">
        <v>17905</v>
      </c>
      <c r="N789" t="s">
        <v>20831</v>
      </c>
      <c r="O789" t="s">
        <v>17918</v>
      </c>
      <c r="P789" t="s">
        <v>6675</v>
      </c>
    </row>
    <row r="790" spans="1:16" ht="30">
      <c r="A790" t="s">
        <v>17900</v>
      </c>
      <c r="B790" t="s">
        <v>20832</v>
      </c>
      <c r="C790" s="1" t="s">
        <v>20833</v>
      </c>
      <c r="D790" s="34">
        <v>33733</v>
      </c>
      <c r="E790" t="s">
        <v>6662</v>
      </c>
      <c r="F790" s="1" t="s">
        <v>20740</v>
      </c>
      <c r="G790" t="s">
        <v>20834</v>
      </c>
      <c r="H790" t="s">
        <v>20835</v>
      </c>
      <c r="I790" t="s">
        <v>6666</v>
      </c>
      <c r="J790" t="s">
        <v>17968</v>
      </c>
      <c r="K790" t="s">
        <v>17975</v>
      </c>
      <c r="L790" t="s">
        <v>18000</v>
      </c>
      <c r="M790" t="s">
        <v>17905</v>
      </c>
      <c r="N790" t="s">
        <v>20836</v>
      </c>
      <c r="O790" t="s">
        <v>17918</v>
      </c>
      <c r="P790" t="s">
        <v>6675</v>
      </c>
    </row>
    <row r="791" spans="1:16" ht="30">
      <c r="A791" t="s">
        <v>17900</v>
      </c>
      <c r="B791" t="s">
        <v>20837</v>
      </c>
      <c r="C791" s="1" t="s">
        <v>20838</v>
      </c>
      <c r="D791" s="34">
        <v>28524</v>
      </c>
      <c r="E791" t="s">
        <v>6662</v>
      </c>
      <c r="F791" s="1" t="s">
        <v>20740</v>
      </c>
      <c r="G791" t="s">
        <v>20839</v>
      </c>
      <c r="H791" t="s">
        <v>20840</v>
      </c>
      <c r="I791" t="s">
        <v>6666</v>
      </c>
      <c r="J791" t="s">
        <v>17941</v>
      </c>
      <c r="K791" t="s">
        <v>18492</v>
      </c>
      <c r="L791" t="s">
        <v>17943</v>
      </c>
      <c r="M791" t="s">
        <v>17905</v>
      </c>
      <c r="N791" t="s">
        <v>20841</v>
      </c>
      <c r="O791" t="s">
        <v>17918</v>
      </c>
      <c r="P791" t="s">
        <v>6675</v>
      </c>
    </row>
    <row r="792" spans="1:16" ht="30">
      <c r="A792" t="s">
        <v>17900</v>
      </c>
      <c r="B792" t="s">
        <v>20842</v>
      </c>
      <c r="C792" s="1" t="s">
        <v>20843</v>
      </c>
      <c r="D792" s="34">
        <v>28524</v>
      </c>
      <c r="E792" t="s">
        <v>6662</v>
      </c>
      <c r="F792" s="1" t="s">
        <v>20740</v>
      </c>
      <c r="G792" t="s">
        <v>20839</v>
      </c>
      <c r="H792" t="s">
        <v>20840</v>
      </c>
      <c r="I792" t="s">
        <v>6666</v>
      </c>
      <c r="J792" t="s">
        <v>17941</v>
      </c>
      <c r="K792" t="s">
        <v>18492</v>
      </c>
      <c r="L792" t="s">
        <v>17987</v>
      </c>
      <c r="M792" t="s">
        <v>17905</v>
      </c>
      <c r="N792" t="s">
        <v>20844</v>
      </c>
      <c r="O792" t="s">
        <v>17918</v>
      </c>
      <c r="P792" t="s">
        <v>6675</v>
      </c>
    </row>
    <row r="793" spans="1:16" ht="30">
      <c r="A793" t="s">
        <v>17900</v>
      </c>
      <c r="B793" t="s">
        <v>20845</v>
      </c>
      <c r="C793" s="1" t="s">
        <v>20846</v>
      </c>
      <c r="D793" s="34">
        <v>28524</v>
      </c>
      <c r="E793" t="s">
        <v>6662</v>
      </c>
      <c r="F793" s="1" t="s">
        <v>20740</v>
      </c>
      <c r="G793" t="s">
        <v>20839</v>
      </c>
      <c r="H793" t="s">
        <v>20840</v>
      </c>
      <c r="I793" t="s">
        <v>6666</v>
      </c>
      <c r="J793" t="s">
        <v>17941</v>
      </c>
      <c r="K793" t="s">
        <v>18492</v>
      </c>
      <c r="L793" t="s">
        <v>17991</v>
      </c>
      <c r="M793" t="s">
        <v>17905</v>
      </c>
      <c r="N793" t="s">
        <v>20847</v>
      </c>
      <c r="O793" t="s">
        <v>17918</v>
      </c>
      <c r="P793" t="s">
        <v>6675</v>
      </c>
    </row>
    <row r="794" spans="1:16" ht="30">
      <c r="A794" t="s">
        <v>17900</v>
      </c>
      <c r="B794" t="s">
        <v>20848</v>
      </c>
      <c r="C794" s="1" t="s">
        <v>20849</v>
      </c>
      <c r="D794" s="34">
        <v>28524</v>
      </c>
      <c r="E794" t="s">
        <v>6662</v>
      </c>
      <c r="F794" s="1" t="s">
        <v>20740</v>
      </c>
      <c r="G794" t="s">
        <v>20839</v>
      </c>
      <c r="H794" t="s">
        <v>20840</v>
      </c>
      <c r="I794" t="s">
        <v>6666</v>
      </c>
      <c r="J794" t="s">
        <v>17941</v>
      </c>
      <c r="K794" t="s">
        <v>18492</v>
      </c>
      <c r="L794" t="s">
        <v>18000</v>
      </c>
      <c r="M794" t="s">
        <v>17905</v>
      </c>
      <c r="N794" t="s">
        <v>20850</v>
      </c>
      <c r="O794" t="s">
        <v>17918</v>
      </c>
      <c r="P794" t="s">
        <v>6675</v>
      </c>
    </row>
    <row r="795" spans="1:16" ht="30">
      <c r="A795" t="s">
        <v>17900</v>
      </c>
      <c r="B795" t="s">
        <v>20851</v>
      </c>
      <c r="C795" s="1" t="s">
        <v>20852</v>
      </c>
      <c r="D795" s="34">
        <v>28524</v>
      </c>
      <c r="E795" t="s">
        <v>6662</v>
      </c>
      <c r="F795" s="1" t="s">
        <v>20740</v>
      </c>
      <c r="G795" t="s">
        <v>20839</v>
      </c>
      <c r="H795" t="s">
        <v>20840</v>
      </c>
      <c r="I795" t="s">
        <v>6666</v>
      </c>
      <c r="J795" t="s">
        <v>17968</v>
      </c>
      <c r="K795" t="s">
        <v>18935</v>
      </c>
      <c r="L795" t="s">
        <v>17943</v>
      </c>
      <c r="M795" t="s">
        <v>17905</v>
      </c>
      <c r="N795" t="s">
        <v>20853</v>
      </c>
      <c r="O795" t="s">
        <v>17918</v>
      </c>
      <c r="P795" t="s">
        <v>6675</v>
      </c>
    </row>
    <row r="796" spans="1:16" ht="30">
      <c r="A796" t="s">
        <v>17900</v>
      </c>
      <c r="B796" t="s">
        <v>20854</v>
      </c>
      <c r="C796" s="1" t="s">
        <v>20855</v>
      </c>
      <c r="D796" s="34">
        <v>28524</v>
      </c>
      <c r="E796" t="s">
        <v>6662</v>
      </c>
      <c r="F796" s="1" t="s">
        <v>20740</v>
      </c>
      <c r="G796" t="s">
        <v>20839</v>
      </c>
      <c r="H796" t="s">
        <v>20840</v>
      </c>
      <c r="I796" t="s">
        <v>6666</v>
      </c>
      <c r="J796" t="s">
        <v>17968</v>
      </c>
      <c r="K796" t="s">
        <v>18935</v>
      </c>
      <c r="L796" t="s">
        <v>17987</v>
      </c>
      <c r="M796" t="s">
        <v>17905</v>
      </c>
      <c r="N796" t="s">
        <v>20856</v>
      </c>
      <c r="O796" t="s">
        <v>17918</v>
      </c>
      <c r="P796" t="s">
        <v>6675</v>
      </c>
    </row>
    <row r="797" spans="1:16" ht="30">
      <c r="A797" t="s">
        <v>17900</v>
      </c>
      <c r="B797" t="s">
        <v>20857</v>
      </c>
      <c r="C797" s="1" t="s">
        <v>20858</v>
      </c>
      <c r="D797" s="34">
        <v>28524</v>
      </c>
      <c r="E797" t="s">
        <v>6662</v>
      </c>
      <c r="F797" s="1" t="s">
        <v>20740</v>
      </c>
      <c r="G797" t="s">
        <v>20839</v>
      </c>
      <c r="H797" t="s">
        <v>20840</v>
      </c>
      <c r="I797" t="s">
        <v>6666</v>
      </c>
      <c r="J797" t="s">
        <v>17968</v>
      </c>
      <c r="K797" t="s">
        <v>18935</v>
      </c>
      <c r="L797" t="s">
        <v>17991</v>
      </c>
      <c r="M797" t="s">
        <v>17905</v>
      </c>
      <c r="N797" t="s">
        <v>20859</v>
      </c>
      <c r="O797" t="s">
        <v>17918</v>
      </c>
      <c r="P797" t="s">
        <v>6675</v>
      </c>
    </row>
    <row r="798" spans="1:16" ht="30">
      <c r="A798" t="s">
        <v>17900</v>
      </c>
      <c r="B798" t="s">
        <v>20860</v>
      </c>
      <c r="C798" s="1" t="s">
        <v>20861</v>
      </c>
      <c r="D798" s="34">
        <v>28524</v>
      </c>
      <c r="E798" t="s">
        <v>6662</v>
      </c>
      <c r="F798" s="1" t="s">
        <v>20740</v>
      </c>
      <c r="G798" t="s">
        <v>20839</v>
      </c>
      <c r="H798" t="s">
        <v>20840</v>
      </c>
      <c r="I798" t="s">
        <v>6666</v>
      </c>
      <c r="J798" t="s">
        <v>17968</v>
      </c>
      <c r="K798" t="s">
        <v>18935</v>
      </c>
      <c r="L798" t="s">
        <v>18000</v>
      </c>
      <c r="M798" t="s">
        <v>17905</v>
      </c>
      <c r="N798" t="s">
        <v>20862</v>
      </c>
      <c r="O798" t="s">
        <v>17918</v>
      </c>
      <c r="P798" t="s">
        <v>6675</v>
      </c>
    </row>
    <row r="799" spans="1:16" ht="30">
      <c r="A799" t="s">
        <v>17900</v>
      </c>
      <c r="B799" t="s">
        <v>20863</v>
      </c>
      <c r="C799" s="1" t="s">
        <v>20864</v>
      </c>
      <c r="D799" s="34">
        <v>29926</v>
      </c>
      <c r="E799" t="s">
        <v>6662</v>
      </c>
      <c r="F799" s="1" t="s">
        <v>20740</v>
      </c>
      <c r="G799" t="s">
        <v>20741</v>
      </c>
      <c r="H799" t="s">
        <v>20742</v>
      </c>
      <c r="I799" t="s">
        <v>6666</v>
      </c>
      <c r="J799" t="s">
        <v>17941</v>
      </c>
      <c r="K799" t="s">
        <v>18498</v>
      </c>
      <c r="L799" t="s">
        <v>18012</v>
      </c>
      <c r="M799" t="s">
        <v>17905</v>
      </c>
      <c r="N799" t="s">
        <v>20865</v>
      </c>
      <c r="O799" t="s">
        <v>17918</v>
      </c>
      <c r="P799" t="s">
        <v>6675</v>
      </c>
    </row>
    <row r="800" spans="1:16" ht="30">
      <c r="A800" t="s">
        <v>17900</v>
      </c>
      <c r="B800" t="s">
        <v>20866</v>
      </c>
      <c r="C800" s="1" t="s">
        <v>20867</v>
      </c>
      <c r="D800" s="34">
        <v>31196</v>
      </c>
      <c r="E800" t="s">
        <v>6662</v>
      </c>
      <c r="F800" s="1" t="s">
        <v>20740</v>
      </c>
      <c r="G800" t="s">
        <v>20755</v>
      </c>
      <c r="H800" t="s">
        <v>20756</v>
      </c>
      <c r="I800" t="s">
        <v>6666</v>
      </c>
      <c r="J800" t="s">
        <v>17941</v>
      </c>
      <c r="K800" t="s">
        <v>18047</v>
      </c>
      <c r="L800" t="s">
        <v>18012</v>
      </c>
      <c r="M800" t="s">
        <v>17905</v>
      </c>
      <c r="N800" t="s">
        <v>20868</v>
      </c>
      <c r="O800" t="s">
        <v>17918</v>
      </c>
      <c r="P800" t="s">
        <v>6675</v>
      </c>
    </row>
    <row r="801" spans="1:16" ht="30">
      <c r="A801" t="s">
        <v>17900</v>
      </c>
      <c r="B801" t="s">
        <v>20869</v>
      </c>
      <c r="C801" s="1" t="s">
        <v>20870</v>
      </c>
      <c r="D801" s="34">
        <v>33733</v>
      </c>
      <c r="E801" t="s">
        <v>6662</v>
      </c>
      <c r="F801" s="1" t="s">
        <v>20740</v>
      </c>
      <c r="G801" t="s">
        <v>20769</v>
      </c>
      <c r="H801" t="s">
        <v>20770</v>
      </c>
      <c r="I801" t="s">
        <v>6666</v>
      </c>
      <c r="J801" t="s">
        <v>17941</v>
      </c>
      <c r="K801" t="s">
        <v>17942</v>
      </c>
      <c r="L801" t="s">
        <v>18012</v>
      </c>
      <c r="M801" t="s">
        <v>17905</v>
      </c>
      <c r="N801" t="s">
        <v>20871</v>
      </c>
      <c r="O801" t="s">
        <v>17918</v>
      </c>
      <c r="P801" t="s">
        <v>6675</v>
      </c>
    </row>
    <row r="802" spans="1:16" ht="30">
      <c r="A802" t="s">
        <v>17900</v>
      </c>
      <c r="B802" t="s">
        <v>20872</v>
      </c>
      <c r="C802" s="1" t="s">
        <v>20873</v>
      </c>
      <c r="D802" s="34">
        <v>29926</v>
      </c>
      <c r="E802" t="s">
        <v>6662</v>
      </c>
      <c r="F802" s="1" t="s">
        <v>20740</v>
      </c>
      <c r="G802" t="s">
        <v>20741</v>
      </c>
      <c r="H802" t="s">
        <v>20742</v>
      </c>
      <c r="I802" t="s">
        <v>6666</v>
      </c>
      <c r="J802" t="s">
        <v>17968</v>
      </c>
      <c r="K802" t="s">
        <v>18956</v>
      </c>
      <c r="L802" t="s">
        <v>18012</v>
      </c>
      <c r="M802" t="s">
        <v>17905</v>
      </c>
      <c r="N802" t="s">
        <v>20874</v>
      </c>
      <c r="O802" t="s">
        <v>17918</v>
      </c>
      <c r="P802" t="s">
        <v>6675</v>
      </c>
    </row>
    <row r="803" spans="1:16" ht="30">
      <c r="A803" t="s">
        <v>17900</v>
      </c>
      <c r="B803" t="s">
        <v>20875</v>
      </c>
      <c r="C803" s="1" t="s">
        <v>20876</v>
      </c>
      <c r="D803" s="34">
        <v>31196</v>
      </c>
      <c r="E803" t="s">
        <v>6662</v>
      </c>
      <c r="F803" s="1" t="s">
        <v>20740</v>
      </c>
      <c r="G803" t="s">
        <v>20755</v>
      </c>
      <c r="H803" t="s">
        <v>20756</v>
      </c>
      <c r="I803" t="s">
        <v>6666</v>
      </c>
      <c r="J803" t="s">
        <v>17968</v>
      </c>
      <c r="K803" t="s">
        <v>18445</v>
      </c>
      <c r="L803" t="s">
        <v>18012</v>
      </c>
      <c r="M803" t="s">
        <v>17905</v>
      </c>
      <c r="N803" t="s">
        <v>20877</v>
      </c>
      <c r="O803" t="s">
        <v>17918</v>
      </c>
      <c r="P803" t="s">
        <v>6675</v>
      </c>
    </row>
    <row r="804" spans="1:16" ht="30">
      <c r="A804" t="s">
        <v>17900</v>
      </c>
      <c r="B804" t="s">
        <v>20878</v>
      </c>
      <c r="C804" s="1" t="s">
        <v>20879</v>
      </c>
      <c r="D804" s="34">
        <v>32367</v>
      </c>
      <c r="E804" t="s">
        <v>6662</v>
      </c>
      <c r="F804" s="1" t="s">
        <v>20740</v>
      </c>
      <c r="G804" t="s">
        <v>20811</v>
      </c>
      <c r="H804" t="s">
        <v>20812</v>
      </c>
      <c r="I804" t="s">
        <v>6666</v>
      </c>
      <c r="J804" t="s">
        <v>17968</v>
      </c>
      <c r="K804" t="s">
        <v>17969</v>
      </c>
      <c r="L804" t="s">
        <v>18012</v>
      </c>
      <c r="M804" t="s">
        <v>17905</v>
      </c>
      <c r="N804" t="s">
        <v>20880</v>
      </c>
      <c r="O804" t="s">
        <v>17918</v>
      </c>
      <c r="P804" t="s">
        <v>6675</v>
      </c>
    </row>
    <row r="805" spans="1:16" ht="30">
      <c r="A805" t="s">
        <v>17900</v>
      </c>
      <c r="B805" t="s">
        <v>20881</v>
      </c>
      <c r="C805" s="1" t="s">
        <v>20882</v>
      </c>
      <c r="D805" s="34">
        <v>33733</v>
      </c>
      <c r="E805" t="s">
        <v>6662</v>
      </c>
      <c r="F805" s="1" t="s">
        <v>20740</v>
      </c>
      <c r="G805" t="s">
        <v>20769</v>
      </c>
      <c r="H805" t="s">
        <v>20770</v>
      </c>
      <c r="I805" t="s">
        <v>6666</v>
      </c>
      <c r="J805" t="s">
        <v>17968</v>
      </c>
      <c r="K805" t="s">
        <v>17975</v>
      </c>
      <c r="L805" t="s">
        <v>18012</v>
      </c>
      <c r="M805" t="s">
        <v>17905</v>
      </c>
      <c r="N805" t="s">
        <v>20883</v>
      </c>
      <c r="O805" t="s">
        <v>17918</v>
      </c>
      <c r="P805" t="s">
        <v>6675</v>
      </c>
    </row>
    <row r="806" spans="1:16" ht="30">
      <c r="A806" t="s">
        <v>17900</v>
      </c>
      <c r="B806" t="s">
        <v>20884</v>
      </c>
      <c r="C806" s="1" t="s">
        <v>20885</v>
      </c>
      <c r="D806" s="34">
        <v>28524</v>
      </c>
      <c r="E806" t="s">
        <v>6662</v>
      </c>
      <c r="F806" s="1" t="s">
        <v>20740</v>
      </c>
      <c r="G806" t="s">
        <v>20839</v>
      </c>
      <c r="H806" t="s">
        <v>20840</v>
      </c>
      <c r="I806" t="s">
        <v>6666</v>
      </c>
      <c r="J806" t="s">
        <v>17968</v>
      </c>
      <c r="K806" t="s">
        <v>18935</v>
      </c>
      <c r="L806" t="s">
        <v>18012</v>
      </c>
      <c r="M806" t="s">
        <v>17905</v>
      </c>
      <c r="O806" t="s">
        <v>17918</v>
      </c>
      <c r="P806" t="s">
        <v>6675</v>
      </c>
    </row>
    <row r="807" spans="1:16" ht="30">
      <c r="A807" t="s">
        <v>17900</v>
      </c>
      <c r="B807" t="s">
        <v>20886</v>
      </c>
      <c r="C807" s="1" t="s">
        <v>20887</v>
      </c>
      <c r="D807" s="34">
        <v>28524</v>
      </c>
      <c r="E807" t="s">
        <v>6662</v>
      </c>
      <c r="F807" s="1" t="s">
        <v>20740</v>
      </c>
      <c r="G807" t="s">
        <v>20839</v>
      </c>
      <c r="H807" t="s">
        <v>20840</v>
      </c>
      <c r="I807" t="s">
        <v>6666</v>
      </c>
      <c r="J807" t="s">
        <v>17941</v>
      </c>
      <c r="K807" t="s">
        <v>18492</v>
      </c>
      <c r="L807" t="s">
        <v>18012</v>
      </c>
      <c r="M807" t="s">
        <v>17905</v>
      </c>
      <c r="O807" t="s">
        <v>17918</v>
      </c>
      <c r="P807" t="s">
        <v>6675</v>
      </c>
    </row>
    <row r="808" spans="1:16" ht="30">
      <c r="A808" t="s">
        <v>17900</v>
      </c>
      <c r="B808" t="s">
        <v>20888</v>
      </c>
      <c r="C808" s="1" t="s">
        <v>20889</v>
      </c>
      <c r="D808" s="34">
        <v>276</v>
      </c>
      <c r="E808" t="s">
        <v>6662</v>
      </c>
      <c r="F808" s="1" t="s">
        <v>17910</v>
      </c>
      <c r="G808" t="s">
        <v>20807</v>
      </c>
      <c r="H808" t="s">
        <v>6665</v>
      </c>
      <c r="I808" t="s">
        <v>6666</v>
      </c>
      <c r="M808" t="s">
        <v>17917</v>
      </c>
      <c r="O808" t="s">
        <v>17918</v>
      </c>
      <c r="P808" t="s">
        <v>20890</v>
      </c>
    </row>
    <row r="809" spans="1:16" ht="30">
      <c r="A809" t="s">
        <v>17900</v>
      </c>
      <c r="B809" t="s">
        <v>20891</v>
      </c>
      <c r="C809" s="1" t="s">
        <v>20892</v>
      </c>
      <c r="D809" s="34">
        <v>277</v>
      </c>
      <c r="E809" t="s">
        <v>6662</v>
      </c>
      <c r="F809" s="1" t="s">
        <v>17910</v>
      </c>
      <c r="G809" t="s">
        <v>20690</v>
      </c>
      <c r="H809" t="s">
        <v>6665</v>
      </c>
      <c r="I809" t="s">
        <v>6666</v>
      </c>
      <c r="M809" t="s">
        <v>17917</v>
      </c>
      <c r="O809" t="s">
        <v>17918</v>
      </c>
      <c r="P809" t="s">
        <v>6675</v>
      </c>
    </row>
    <row r="810" spans="1:16" ht="30">
      <c r="A810" t="s">
        <v>17900</v>
      </c>
      <c r="B810" t="s">
        <v>20893</v>
      </c>
      <c r="C810" s="1" t="s">
        <v>20894</v>
      </c>
      <c r="D810" s="34">
        <v>278</v>
      </c>
      <c r="E810" t="s">
        <v>6662</v>
      </c>
      <c r="F810" s="1" t="s">
        <v>20895</v>
      </c>
      <c r="H810" t="s">
        <v>15403</v>
      </c>
      <c r="I810" t="s">
        <v>6666</v>
      </c>
      <c r="O810" t="s">
        <v>17918</v>
      </c>
      <c r="P810" t="s">
        <v>6675</v>
      </c>
    </row>
    <row r="811" spans="1:16" ht="30">
      <c r="A811" t="s">
        <v>17900</v>
      </c>
      <c r="B811" t="s">
        <v>20896</v>
      </c>
      <c r="C811" s="1" t="s">
        <v>20897</v>
      </c>
      <c r="D811" s="34">
        <v>715</v>
      </c>
      <c r="E811" t="s">
        <v>6662</v>
      </c>
      <c r="F811" s="1" t="s">
        <v>17910</v>
      </c>
      <c r="G811" t="s">
        <v>20898</v>
      </c>
      <c r="H811" t="s">
        <v>8107</v>
      </c>
      <c r="I811" t="s">
        <v>6666</v>
      </c>
      <c r="M811" t="s">
        <v>18460</v>
      </c>
      <c r="N811" t="s">
        <v>20899</v>
      </c>
      <c r="P811" t="s">
        <v>6675</v>
      </c>
    </row>
    <row r="812" spans="1:16" ht="30">
      <c r="A812" t="s">
        <v>17900</v>
      </c>
      <c r="B812" t="s">
        <v>20900</v>
      </c>
      <c r="C812" s="1" t="s">
        <v>20901</v>
      </c>
      <c r="D812" s="34">
        <v>107</v>
      </c>
      <c r="E812" t="s">
        <v>6662</v>
      </c>
      <c r="F812" s="1" t="s">
        <v>19361</v>
      </c>
      <c r="G812" t="s">
        <v>20902</v>
      </c>
      <c r="H812" t="s">
        <v>7865</v>
      </c>
      <c r="I812" t="s">
        <v>6666</v>
      </c>
      <c r="M812" t="s">
        <v>20903</v>
      </c>
      <c r="N812" t="s">
        <v>20904</v>
      </c>
      <c r="P812" t="s">
        <v>6675</v>
      </c>
    </row>
    <row r="813" spans="1:16">
      <c r="A813" t="s">
        <v>17900</v>
      </c>
      <c r="B813" t="s">
        <v>20905</v>
      </c>
      <c r="C813" s="1" t="s">
        <v>20906</v>
      </c>
      <c r="D813" s="34">
        <v>4507</v>
      </c>
      <c r="E813" t="s">
        <v>6662</v>
      </c>
      <c r="F813" s="1" t="s">
        <v>20907</v>
      </c>
      <c r="G813" t="s">
        <v>20908</v>
      </c>
      <c r="H813" t="s">
        <v>20909</v>
      </c>
      <c r="I813" t="s">
        <v>6666</v>
      </c>
      <c r="J813" t="s">
        <v>17941</v>
      </c>
      <c r="K813" t="s">
        <v>18334</v>
      </c>
      <c r="M813" t="s">
        <v>17905</v>
      </c>
      <c r="N813" t="s">
        <v>20910</v>
      </c>
      <c r="O813" t="s">
        <v>17945</v>
      </c>
      <c r="P813" t="s">
        <v>6675</v>
      </c>
    </row>
    <row r="814" spans="1:16">
      <c r="A814" t="s">
        <v>17900</v>
      </c>
      <c r="B814" t="s">
        <v>20911</v>
      </c>
      <c r="C814" s="1" t="s">
        <v>20912</v>
      </c>
      <c r="D814" s="34">
        <v>6049</v>
      </c>
      <c r="E814" t="s">
        <v>6662</v>
      </c>
      <c r="F814" s="1" t="s">
        <v>20907</v>
      </c>
      <c r="G814" t="s">
        <v>20913</v>
      </c>
      <c r="H814" t="s">
        <v>20914</v>
      </c>
      <c r="I814" t="s">
        <v>6666</v>
      </c>
      <c r="J814" t="s">
        <v>17941</v>
      </c>
      <c r="K814" t="s">
        <v>18339</v>
      </c>
      <c r="M814" t="s">
        <v>17905</v>
      </c>
      <c r="N814" t="s">
        <v>20915</v>
      </c>
      <c r="O814" t="s">
        <v>17945</v>
      </c>
      <c r="P814" t="s">
        <v>6675</v>
      </c>
    </row>
    <row r="815" spans="1:16">
      <c r="A815" t="s">
        <v>17900</v>
      </c>
      <c r="B815" t="s">
        <v>20916</v>
      </c>
      <c r="C815" s="1" t="s">
        <v>20917</v>
      </c>
      <c r="D815" s="34">
        <v>8043</v>
      </c>
      <c r="E815" t="s">
        <v>6662</v>
      </c>
      <c r="F815" s="1" t="s">
        <v>20907</v>
      </c>
      <c r="G815" t="s">
        <v>20918</v>
      </c>
      <c r="H815" t="s">
        <v>20919</v>
      </c>
      <c r="I815" t="s">
        <v>6666</v>
      </c>
      <c r="J815" t="s">
        <v>17941</v>
      </c>
      <c r="K815" t="s">
        <v>18486</v>
      </c>
      <c r="M815" t="s">
        <v>17905</v>
      </c>
      <c r="N815" t="s">
        <v>20920</v>
      </c>
      <c r="O815" t="s">
        <v>17945</v>
      </c>
      <c r="P815" t="s">
        <v>6675</v>
      </c>
    </row>
    <row r="816" spans="1:16">
      <c r="A816" t="s">
        <v>17900</v>
      </c>
      <c r="B816" t="s">
        <v>20921</v>
      </c>
      <c r="C816" s="1" t="s">
        <v>20922</v>
      </c>
      <c r="D816" s="34">
        <v>9756</v>
      </c>
      <c r="E816" t="s">
        <v>6662</v>
      </c>
      <c r="F816" s="1" t="s">
        <v>20907</v>
      </c>
      <c r="G816" t="s">
        <v>20923</v>
      </c>
      <c r="H816" t="s">
        <v>20924</v>
      </c>
      <c r="I816" t="s">
        <v>6666</v>
      </c>
      <c r="J816" t="s">
        <v>17941</v>
      </c>
      <c r="K816" t="s">
        <v>18492</v>
      </c>
      <c r="M816" t="s">
        <v>17905</v>
      </c>
      <c r="N816" t="s">
        <v>20925</v>
      </c>
      <c r="O816" t="s">
        <v>17945</v>
      </c>
      <c r="P816" t="s">
        <v>6675</v>
      </c>
    </row>
    <row r="817" spans="1:16">
      <c r="A817" t="s">
        <v>17900</v>
      </c>
      <c r="B817" t="s">
        <v>20926</v>
      </c>
      <c r="C817" s="1" t="s">
        <v>20927</v>
      </c>
      <c r="D817" s="34">
        <v>13422</v>
      </c>
      <c r="E817" t="s">
        <v>6662</v>
      </c>
      <c r="F817" s="1" t="s">
        <v>20907</v>
      </c>
      <c r="G817" t="s">
        <v>20928</v>
      </c>
      <c r="H817" t="s">
        <v>20378</v>
      </c>
      <c r="I817" t="s">
        <v>6666</v>
      </c>
      <c r="J817" t="s">
        <v>17941</v>
      </c>
      <c r="K817" t="s">
        <v>18498</v>
      </c>
      <c r="M817" t="s">
        <v>17905</v>
      </c>
      <c r="N817" t="s">
        <v>20929</v>
      </c>
      <c r="O817" t="s">
        <v>17945</v>
      </c>
      <c r="P817" t="s">
        <v>6675</v>
      </c>
    </row>
    <row r="818" spans="1:16">
      <c r="A818" t="s">
        <v>17900</v>
      </c>
      <c r="B818" t="s">
        <v>20930</v>
      </c>
      <c r="C818" s="1" t="s">
        <v>20931</v>
      </c>
      <c r="D818" s="34">
        <v>18876</v>
      </c>
      <c r="E818" t="s">
        <v>6662</v>
      </c>
      <c r="F818" s="1" t="s">
        <v>20907</v>
      </c>
      <c r="G818" t="s">
        <v>20932</v>
      </c>
      <c r="H818" t="s">
        <v>20933</v>
      </c>
      <c r="I818" t="s">
        <v>6666</v>
      </c>
      <c r="J818" t="s">
        <v>17941</v>
      </c>
      <c r="K818" t="s">
        <v>19556</v>
      </c>
      <c r="M818" t="s">
        <v>17905</v>
      </c>
      <c r="N818" t="s">
        <v>20934</v>
      </c>
      <c r="O818" t="s">
        <v>17945</v>
      </c>
      <c r="P818" t="s">
        <v>6675</v>
      </c>
    </row>
    <row r="819" spans="1:16">
      <c r="A819" t="s">
        <v>17900</v>
      </c>
      <c r="B819" t="s">
        <v>20935</v>
      </c>
      <c r="C819" s="1" t="s">
        <v>20936</v>
      </c>
      <c r="D819" s="34">
        <v>4874</v>
      </c>
      <c r="E819" t="s">
        <v>6662</v>
      </c>
      <c r="F819" s="1" t="s">
        <v>20907</v>
      </c>
      <c r="G819" t="s">
        <v>20937</v>
      </c>
      <c r="H819" t="s">
        <v>17446</v>
      </c>
      <c r="I819" t="s">
        <v>6666</v>
      </c>
      <c r="J819" t="s">
        <v>17968</v>
      </c>
      <c r="K819" t="s">
        <v>18348</v>
      </c>
      <c r="M819" t="s">
        <v>17905</v>
      </c>
      <c r="N819" t="s">
        <v>20938</v>
      </c>
      <c r="O819" t="s">
        <v>17945</v>
      </c>
      <c r="P819" t="s">
        <v>6675</v>
      </c>
    </row>
    <row r="820" spans="1:16">
      <c r="A820" t="s">
        <v>17900</v>
      </c>
      <c r="B820" t="s">
        <v>20939</v>
      </c>
      <c r="C820" s="1" t="s">
        <v>20940</v>
      </c>
      <c r="D820" s="34">
        <v>6535</v>
      </c>
      <c r="E820" t="s">
        <v>6662</v>
      </c>
      <c r="F820" s="1" t="s">
        <v>20907</v>
      </c>
      <c r="G820" t="s">
        <v>20941</v>
      </c>
      <c r="H820" t="s">
        <v>20942</v>
      </c>
      <c r="I820" t="s">
        <v>6666</v>
      </c>
      <c r="J820" t="s">
        <v>17968</v>
      </c>
      <c r="K820" t="s">
        <v>18353</v>
      </c>
      <c r="M820" t="s">
        <v>17905</v>
      </c>
      <c r="N820" t="s">
        <v>20943</v>
      </c>
      <c r="O820" t="s">
        <v>17945</v>
      </c>
      <c r="P820" t="s">
        <v>6675</v>
      </c>
    </row>
    <row r="821" spans="1:16">
      <c r="A821" t="s">
        <v>17900</v>
      </c>
      <c r="B821" t="s">
        <v>20944</v>
      </c>
      <c r="C821" s="1" t="s">
        <v>20945</v>
      </c>
      <c r="D821" s="34">
        <v>8825</v>
      </c>
      <c r="E821" t="s">
        <v>6662</v>
      </c>
      <c r="F821" s="1" t="s">
        <v>20907</v>
      </c>
      <c r="G821" t="s">
        <v>20946</v>
      </c>
      <c r="H821" t="s">
        <v>20337</v>
      </c>
      <c r="I821" t="s">
        <v>6666</v>
      </c>
      <c r="J821" t="s">
        <v>17968</v>
      </c>
      <c r="K821" t="s">
        <v>18357</v>
      </c>
      <c r="M821" t="s">
        <v>17905</v>
      </c>
      <c r="N821" t="s">
        <v>20947</v>
      </c>
      <c r="O821" t="s">
        <v>17945</v>
      </c>
      <c r="P821" t="s">
        <v>6675</v>
      </c>
    </row>
    <row r="822" spans="1:16">
      <c r="A822" t="s">
        <v>17900</v>
      </c>
      <c r="B822" t="s">
        <v>20948</v>
      </c>
      <c r="C822" s="1" t="s">
        <v>20949</v>
      </c>
      <c r="D822" s="34">
        <v>9745</v>
      </c>
      <c r="E822" t="s">
        <v>6662</v>
      </c>
      <c r="F822" s="1" t="s">
        <v>20907</v>
      </c>
      <c r="G822" t="s">
        <v>20923</v>
      </c>
      <c r="H822" t="s">
        <v>20950</v>
      </c>
      <c r="I822" t="s">
        <v>6666</v>
      </c>
      <c r="J822" t="s">
        <v>17968</v>
      </c>
      <c r="K822" t="s">
        <v>18746</v>
      </c>
      <c r="M822" t="s">
        <v>17905</v>
      </c>
      <c r="N822" t="s">
        <v>20951</v>
      </c>
      <c r="O822" t="s">
        <v>17945</v>
      </c>
      <c r="P822" t="s">
        <v>6675</v>
      </c>
    </row>
    <row r="823" spans="1:16">
      <c r="A823" t="s">
        <v>17900</v>
      </c>
      <c r="B823" t="s">
        <v>20952</v>
      </c>
      <c r="C823" s="1" t="s">
        <v>20953</v>
      </c>
      <c r="D823" s="34">
        <v>10681</v>
      </c>
      <c r="E823" t="s">
        <v>6662</v>
      </c>
      <c r="F823" s="1" t="s">
        <v>20907</v>
      </c>
      <c r="G823" t="s">
        <v>20954</v>
      </c>
      <c r="H823" t="s">
        <v>20955</v>
      </c>
      <c r="I823" t="s">
        <v>6666</v>
      </c>
      <c r="J823" t="s">
        <v>17968</v>
      </c>
      <c r="K823" t="s">
        <v>18916</v>
      </c>
      <c r="M823" t="s">
        <v>17905</v>
      </c>
      <c r="N823" t="s">
        <v>20956</v>
      </c>
      <c r="O823" t="s">
        <v>17945</v>
      </c>
      <c r="P823" t="s">
        <v>6675</v>
      </c>
    </row>
    <row r="824" spans="1:16">
      <c r="A824" t="s">
        <v>17900</v>
      </c>
      <c r="B824" t="s">
        <v>20957</v>
      </c>
      <c r="C824" s="1" t="s">
        <v>20958</v>
      </c>
      <c r="D824" s="34">
        <v>10701</v>
      </c>
      <c r="E824" t="s">
        <v>6662</v>
      </c>
      <c r="F824" s="1" t="s">
        <v>20907</v>
      </c>
      <c r="G824" t="s">
        <v>20959</v>
      </c>
      <c r="H824" t="s">
        <v>20438</v>
      </c>
      <c r="I824" t="s">
        <v>6666</v>
      </c>
      <c r="J824" t="s">
        <v>17968</v>
      </c>
      <c r="K824" t="s">
        <v>18935</v>
      </c>
      <c r="M824" t="s">
        <v>17905</v>
      </c>
      <c r="N824" t="s">
        <v>20960</v>
      </c>
      <c r="O824" t="s">
        <v>17945</v>
      </c>
      <c r="P824" t="s">
        <v>6675</v>
      </c>
    </row>
    <row r="825" spans="1:16">
      <c r="A825" t="s">
        <v>17900</v>
      </c>
      <c r="B825" t="s">
        <v>20961</v>
      </c>
      <c r="C825" s="1" t="s">
        <v>20962</v>
      </c>
      <c r="D825" s="34">
        <v>14737</v>
      </c>
      <c r="E825" t="s">
        <v>6662</v>
      </c>
      <c r="F825" s="1" t="s">
        <v>20907</v>
      </c>
      <c r="G825" t="s">
        <v>20963</v>
      </c>
      <c r="H825" t="s">
        <v>20964</v>
      </c>
      <c r="I825" t="s">
        <v>6666</v>
      </c>
      <c r="J825" t="s">
        <v>17968</v>
      </c>
      <c r="K825" t="s">
        <v>18956</v>
      </c>
      <c r="M825" t="s">
        <v>17905</v>
      </c>
      <c r="N825" t="s">
        <v>20965</v>
      </c>
      <c r="O825" t="s">
        <v>17945</v>
      </c>
      <c r="P825" t="s">
        <v>6675</v>
      </c>
    </row>
    <row r="826" spans="1:16" ht="30">
      <c r="A826" t="s">
        <v>17900</v>
      </c>
      <c r="B826" t="s">
        <v>20966</v>
      </c>
      <c r="C826" s="1" t="s">
        <v>20967</v>
      </c>
      <c r="D826" s="34">
        <v>35</v>
      </c>
      <c r="E826" t="s">
        <v>6662</v>
      </c>
      <c r="F826" s="1" t="s">
        <v>19361</v>
      </c>
      <c r="G826" t="s">
        <v>20968</v>
      </c>
      <c r="H826" t="s">
        <v>7455</v>
      </c>
      <c r="I826" t="s">
        <v>6666</v>
      </c>
      <c r="M826" t="s">
        <v>17905</v>
      </c>
      <c r="N826" t="s">
        <v>20969</v>
      </c>
      <c r="O826" t="s">
        <v>17918</v>
      </c>
      <c r="P826" t="s">
        <v>6675</v>
      </c>
    </row>
    <row r="827" spans="1:16" ht="30">
      <c r="A827" t="s">
        <v>17900</v>
      </c>
      <c r="B827" t="s">
        <v>20970</v>
      </c>
      <c r="C827" s="1" t="s">
        <v>20971</v>
      </c>
      <c r="D827" s="34">
        <v>38</v>
      </c>
      <c r="E827" t="s">
        <v>6662</v>
      </c>
      <c r="F827" s="1" t="s">
        <v>19361</v>
      </c>
      <c r="G827" t="s">
        <v>20968</v>
      </c>
      <c r="H827" t="s">
        <v>7455</v>
      </c>
      <c r="I827" t="s">
        <v>6666</v>
      </c>
      <c r="M827" t="s">
        <v>17905</v>
      </c>
      <c r="N827" t="s">
        <v>20972</v>
      </c>
      <c r="O827" t="s">
        <v>17918</v>
      </c>
      <c r="P827" t="s">
        <v>6675</v>
      </c>
    </row>
    <row r="828" spans="1:16" ht="30">
      <c r="A828" t="s">
        <v>17900</v>
      </c>
      <c r="B828" t="s">
        <v>20973</v>
      </c>
      <c r="C828" s="1" t="s">
        <v>20974</v>
      </c>
      <c r="D828" s="34">
        <v>3156</v>
      </c>
      <c r="E828" t="s">
        <v>6662</v>
      </c>
      <c r="F828" s="1" t="s">
        <v>20580</v>
      </c>
      <c r="G828" t="s">
        <v>20635</v>
      </c>
      <c r="H828" t="s">
        <v>10905</v>
      </c>
      <c r="I828" t="s">
        <v>6666</v>
      </c>
      <c r="K828" t="s">
        <v>20975</v>
      </c>
      <c r="L828" t="s">
        <v>20250</v>
      </c>
      <c r="M828" t="s">
        <v>17905</v>
      </c>
      <c r="N828" t="s">
        <v>20976</v>
      </c>
      <c r="O828" t="s">
        <v>17945</v>
      </c>
      <c r="P828" t="s">
        <v>6675</v>
      </c>
    </row>
    <row r="829" spans="1:16" ht="30">
      <c r="A829" t="s">
        <v>17900</v>
      </c>
      <c r="B829" t="s">
        <v>20977</v>
      </c>
      <c r="C829" s="1" t="s">
        <v>20978</v>
      </c>
      <c r="D829" s="34">
        <v>3654</v>
      </c>
      <c r="E829" t="s">
        <v>6662</v>
      </c>
      <c r="F829" s="1" t="s">
        <v>20705</v>
      </c>
      <c r="G829" t="s">
        <v>20726</v>
      </c>
      <c r="H829" t="s">
        <v>20727</v>
      </c>
      <c r="I829" t="s">
        <v>6666</v>
      </c>
      <c r="J829" t="s">
        <v>17941</v>
      </c>
      <c r="K829" t="s">
        <v>18334</v>
      </c>
      <c r="L829" t="s">
        <v>20979</v>
      </c>
      <c r="M829" t="s">
        <v>17905</v>
      </c>
      <c r="N829" t="s">
        <v>20980</v>
      </c>
      <c r="P829" t="s">
        <v>6675</v>
      </c>
    </row>
    <row r="830" spans="1:16" ht="30">
      <c r="A830" t="s">
        <v>17900</v>
      </c>
      <c r="B830" t="s">
        <v>20981</v>
      </c>
      <c r="C830" s="1" t="s">
        <v>20982</v>
      </c>
      <c r="D830" s="34">
        <v>3913</v>
      </c>
      <c r="E830" t="s">
        <v>6662</v>
      </c>
      <c r="F830" s="1" t="s">
        <v>20705</v>
      </c>
      <c r="G830" t="s">
        <v>20722</v>
      </c>
      <c r="H830" t="s">
        <v>20479</v>
      </c>
      <c r="I830" t="s">
        <v>6666</v>
      </c>
      <c r="J830" t="s">
        <v>17941</v>
      </c>
      <c r="K830" t="s">
        <v>18525</v>
      </c>
      <c r="L830" t="s">
        <v>20979</v>
      </c>
      <c r="M830" t="s">
        <v>17905</v>
      </c>
      <c r="N830" t="s">
        <v>20983</v>
      </c>
      <c r="P830" t="s">
        <v>6675</v>
      </c>
    </row>
    <row r="831" spans="1:16" ht="30">
      <c r="A831" t="s">
        <v>17900</v>
      </c>
      <c r="B831" t="s">
        <v>20984</v>
      </c>
      <c r="C831" s="1" t="s">
        <v>20985</v>
      </c>
      <c r="D831" s="34">
        <v>4078</v>
      </c>
      <c r="E831" t="s">
        <v>6662</v>
      </c>
      <c r="F831" s="1" t="s">
        <v>20705</v>
      </c>
      <c r="G831" t="s">
        <v>20717</v>
      </c>
      <c r="H831" t="s">
        <v>20718</v>
      </c>
      <c r="I831" t="s">
        <v>6666</v>
      </c>
      <c r="J831" t="s">
        <v>17941</v>
      </c>
      <c r="K831" t="s">
        <v>18339</v>
      </c>
      <c r="L831" t="s">
        <v>20979</v>
      </c>
      <c r="M831" t="s">
        <v>17905</v>
      </c>
      <c r="N831" t="s">
        <v>20986</v>
      </c>
      <c r="P831" t="s">
        <v>6675</v>
      </c>
    </row>
    <row r="832" spans="1:16" ht="30">
      <c r="A832" t="s">
        <v>17900</v>
      </c>
      <c r="B832" t="s">
        <v>20987</v>
      </c>
      <c r="C832" s="1" t="s">
        <v>20988</v>
      </c>
      <c r="D832" s="34">
        <v>4209</v>
      </c>
      <c r="E832" t="s">
        <v>6662</v>
      </c>
      <c r="F832" s="1" t="s">
        <v>20705</v>
      </c>
      <c r="G832" t="s">
        <v>20526</v>
      </c>
      <c r="H832" t="s">
        <v>20732</v>
      </c>
      <c r="I832" t="s">
        <v>6666</v>
      </c>
      <c r="J832" t="s">
        <v>17941</v>
      </c>
      <c r="K832" t="s">
        <v>18344</v>
      </c>
      <c r="L832" t="s">
        <v>20979</v>
      </c>
      <c r="M832" t="s">
        <v>17905</v>
      </c>
      <c r="N832" t="s">
        <v>20989</v>
      </c>
      <c r="P832" t="s">
        <v>6675</v>
      </c>
    </row>
    <row r="833" spans="1:16" ht="30">
      <c r="A833" t="s">
        <v>17900</v>
      </c>
      <c r="B833" t="s">
        <v>20990</v>
      </c>
      <c r="C833" s="1" t="s">
        <v>20991</v>
      </c>
      <c r="D833" s="34">
        <v>4516</v>
      </c>
      <c r="E833" t="s">
        <v>6662</v>
      </c>
      <c r="F833" s="1" t="s">
        <v>20705</v>
      </c>
      <c r="G833" t="s">
        <v>20706</v>
      </c>
      <c r="H833" t="s">
        <v>20465</v>
      </c>
      <c r="I833" t="s">
        <v>6666</v>
      </c>
      <c r="J833" t="s">
        <v>17941</v>
      </c>
      <c r="K833" t="s">
        <v>20707</v>
      </c>
      <c r="L833" t="s">
        <v>20979</v>
      </c>
      <c r="M833" t="s">
        <v>17905</v>
      </c>
      <c r="N833" t="s">
        <v>20992</v>
      </c>
      <c r="P833" t="s">
        <v>6675</v>
      </c>
    </row>
    <row r="834" spans="1:16" ht="30">
      <c r="A834" t="s">
        <v>17900</v>
      </c>
      <c r="B834" t="s">
        <v>20993</v>
      </c>
      <c r="C834" s="1" t="s">
        <v>20994</v>
      </c>
      <c r="D834" s="34">
        <v>3709</v>
      </c>
      <c r="E834" t="s">
        <v>6662</v>
      </c>
      <c r="F834" s="1" t="s">
        <v>20705</v>
      </c>
      <c r="G834" t="s">
        <v>20736</v>
      </c>
      <c r="H834" t="s">
        <v>20727</v>
      </c>
      <c r="I834" t="s">
        <v>6666</v>
      </c>
      <c r="J834" t="s">
        <v>17968</v>
      </c>
      <c r="K834" t="s">
        <v>18348</v>
      </c>
      <c r="L834" t="s">
        <v>20979</v>
      </c>
      <c r="M834" t="s">
        <v>17905</v>
      </c>
      <c r="N834" t="s">
        <v>20995</v>
      </c>
      <c r="P834" t="s">
        <v>6675</v>
      </c>
    </row>
    <row r="835" spans="1:16" ht="30">
      <c r="A835" t="s">
        <v>17900</v>
      </c>
      <c r="B835" t="s">
        <v>20996</v>
      </c>
      <c r="C835" s="1" t="s">
        <v>20997</v>
      </c>
      <c r="D835" s="34">
        <v>4109</v>
      </c>
      <c r="E835" t="s">
        <v>6662</v>
      </c>
      <c r="F835" s="1" t="s">
        <v>20705</v>
      </c>
      <c r="G835" t="s">
        <v>20731</v>
      </c>
      <c r="H835" t="s">
        <v>20732</v>
      </c>
      <c r="I835" t="s">
        <v>6666</v>
      </c>
      <c r="J835" t="s">
        <v>17968</v>
      </c>
      <c r="K835" t="s">
        <v>18353</v>
      </c>
      <c r="L835" t="s">
        <v>20979</v>
      </c>
      <c r="M835" t="s">
        <v>17905</v>
      </c>
      <c r="N835" t="s">
        <v>20998</v>
      </c>
      <c r="P835" t="s">
        <v>6675</v>
      </c>
    </row>
    <row r="836" spans="1:16" ht="30">
      <c r="A836" t="s">
        <v>17900</v>
      </c>
      <c r="B836" t="s">
        <v>20999</v>
      </c>
      <c r="C836" s="1" t="s">
        <v>21000</v>
      </c>
      <c r="D836" s="34">
        <v>28524</v>
      </c>
      <c r="E836" t="s">
        <v>6662</v>
      </c>
      <c r="F836" s="1" t="s">
        <v>20740</v>
      </c>
      <c r="G836" t="s">
        <v>20839</v>
      </c>
      <c r="H836" t="s">
        <v>20840</v>
      </c>
      <c r="I836" t="s">
        <v>6666</v>
      </c>
      <c r="J836" t="s">
        <v>17941</v>
      </c>
      <c r="K836" t="s">
        <v>18492</v>
      </c>
      <c r="L836" t="s">
        <v>17996</v>
      </c>
      <c r="M836" t="s">
        <v>17905</v>
      </c>
      <c r="N836" t="s">
        <v>21001</v>
      </c>
      <c r="O836" t="s">
        <v>17918</v>
      </c>
      <c r="P836" t="s">
        <v>6675</v>
      </c>
    </row>
    <row r="837" spans="1:16" ht="30">
      <c r="A837" t="s">
        <v>17900</v>
      </c>
      <c r="B837" t="s">
        <v>21002</v>
      </c>
      <c r="C837" s="1" t="s">
        <v>21003</v>
      </c>
      <c r="D837" s="34">
        <v>29926</v>
      </c>
      <c r="E837" t="s">
        <v>6662</v>
      </c>
      <c r="F837" s="1" t="s">
        <v>20740</v>
      </c>
      <c r="G837" t="s">
        <v>20741</v>
      </c>
      <c r="H837" t="s">
        <v>20742</v>
      </c>
      <c r="I837" t="s">
        <v>6666</v>
      </c>
      <c r="J837" t="s">
        <v>17941</v>
      </c>
      <c r="K837" t="s">
        <v>18498</v>
      </c>
      <c r="L837" t="s">
        <v>17996</v>
      </c>
      <c r="M837" t="s">
        <v>17905</v>
      </c>
      <c r="N837" t="s">
        <v>21004</v>
      </c>
      <c r="O837" t="s">
        <v>17918</v>
      </c>
      <c r="P837" t="s">
        <v>6675</v>
      </c>
    </row>
    <row r="838" spans="1:16" ht="30">
      <c r="A838" t="s">
        <v>17900</v>
      </c>
      <c r="B838" t="s">
        <v>21005</v>
      </c>
      <c r="C838" s="1" t="s">
        <v>21006</v>
      </c>
      <c r="D838" s="34">
        <v>31196</v>
      </c>
      <c r="E838" t="s">
        <v>6662</v>
      </c>
      <c r="F838" s="1" t="s">
        <v>20740</v>
      </c>
      <c r="G838" t="s">
        <v>20755</v>
      </c>
      <c r="H838" t="s">
        <v>20756</v>
      </c>
      <c r="I838" t="s">
        <v>6666</v>
      </c>
      <c r="J838" t="s">
        <v>17941</v>
      </c>
      <c r="K838" t="s">
        <v>18047</v>
      </c>
      <c r="L838" t="s">
        <v>17996</v>
      </c>
      <c r="M838" t="s">
        <v>17905</v>
      </c>
      <c r="N838" t="s">
        <v>21007</v>
      </c>
      <c r="O838" t="s">
        <v>17918</v>
      </c>
      <c r="P838" t="s">
        <v>6675</v>
      </c>
    </row>
    <row r="839" spans="1:16" ht="30">
      <c r="A839" t="s">
        <v>17900</v>
      </c>
      <c r="B839" t="s">
        <v>21008</v>
      </c>
      <c r="C839" s="1" t="s">
        <v>21009</v>
      </c>
      <c r="D839" s="34">
        <v>33733</v>
      </c>
      <c r="E839" t="s">
        <v>6662</v>
      </c>
      <c r="F839" s="1" t="s">
        <v>20740</v>
      </c>
      <c r="G839" t="s">
        <v>20769</v>
      </c>
      <c r="H839" t="s">
        <v>20770</v>
      </c>
      <c r="I839" t="s">
        <v>6666</v>
      </c>
      <c r="J839" t="s">
        <v>17941</v>
      </c>
      <c r="K839" t="s">
        <v>17942</v>
      </c>
      <c r="L839" t="s">
        <v>17996</v>
      </c>
      <c r="M839" t="s">
        <v>17905</v>
      </c>
      <c r="N839" t="s">
        <v>21010</v>
      </c>
      <c r="O839" t="s">
        <v>17918</v>
      </c>
      <c r="P839" t="s">
        <v>6675</v>
      </c>
    </row>
    <row r="840" spans="1:16" ht="30">
      <c r="A840" t="s">
        <v>17900</v>
      </c>
      <c r="B840" t="s">
        <v>21011</v>
      </c>
      <c r="C840" s="1" t="s">
        <v>21012</v>
      </c>
      <c r="D840" s="34">
        <v>28524</v>
      </c>
      <c r="E840" t="s">
        <v>6662</v>
      </c>
      <c r="F840" s="1" t="s">
        <v>20740</v>
      </c>
      <c r="G840" t="s">
        <v>20839</v>
      </c>
      <c r="H840" t="s">
        <v>20840</v>
      </c>
      <c r="I840" t="s">
        <v>6666</v>
      </c>
      <c r="J840" t="s">
        <v>17968</v>
      </c>
      <c r="K840" t="s">
        <v>18935</v>
      </c>
      <c r="L840" t="s">
        <v>17996</v>
      </c>
      <c r="M840" t="s">
        <v>17905</v>
      </c>
      <c r="N840" t="s">
        <v>21013</v>
      </c>
      <c r="O840" t="s">
        <v>17918</v>
      </c>
      <c r="P840" t="s">
        <v>6675</v>
      </c>
    </row>
    <row r="841" spans="1:16" ht="30">
      <c r="A841" t="s">
        <v>17900</v>
      </c>
      <c r="B841" t="s">
        <v>21014</v>
      </c>
      <c r="C841" s="1" t="s">
        <v>21015</v>
      </c>
      <c r="D841" s="34">
        <v>29926</v>
      </c>
      <c r="E841" t="s">
        <v>6662</v>
      </c>
      <c r="F841" s="1" t="s">
        <v>20740</v>
      </c>
      <c r="G841" t="s">
        <v>20741</v>
      </c>
      <c r="H841" t="s">
        <v>20742</v>
      </c>
      <c r="I841" t="s">
        <v>6666</v>
      </c>
      <c r="J841" t="s">
        <v>17968</v>
      </c>
      <c r="K841" t="s">
        <v>18956</v>
      </c>
      <c r="L841" t="s">
        <v>17996</v>
      </c>
      <c r="M841" t="s">
        <v>17905</v>
      </c>
      <c r="N841" t="s">
        <v>21016</v>
      </c>
      <c r="O841" t="s">
        <v>17918</v>
      </c>
      <c r="P841" t="s">
        <v>6675</v>
      </c>
    </row>
    <row r="842" spans="1:16" ht="30">
      <c r="A842" t="s">
        <v>17900</v>
      </c>
      <c r="B842" t="s">
        <v>21017</v>
      </c>
      <c r="C842" s="1" t="s">
        <v>21018</v>
      </c>
      <c r="D842" s="34">
        <v>31196</v>
      </c>
      <c r="E842" t="s">
        <v>6662</v>
      </c>
      <c r="F842" s="1" t="s">
        <v>20740</v>
      </c>
      <c r="G842" t="s">
        <v>20755</v>
      </c>
      <c r="H842" t="s">
        <v>20756</v>
      </c>
      <c r="I842" t="s">
        <v>6666</v>
      </c>
      <c r="J842" t="s">
        <v>17968</v>
      </c>
      <c r="K842" t="s">
        <v>18445</v>
      </c>
      <c r="L842" t="s">
        <v>17996</v>
      </c>
      <c r="M842" t="s">
        <v>17905</v>
      </c>
      <c r="N842" t="s">
        <v>21019</v>
      </c>
      <c r="O842" t="s">
        <v>17918</v>
      </c>
      <c r="P842" t="s">
        <v>6675</v>
      </c>
    </row>
    <row r="843" spans="1:16" ht="30">
      <c r="A843" t="s">
        <v>17900</v>
      </c>
      <c r="B843" t="s">
        <v>21020</v>
      </c>
      <c r="C843" s="1" t="s">
        <v>21021</v>
      </c>
      <c r="D843" s="34">
        <v>32367</v>
      </c>
      <c r="E843" t="s">
        <v>6662</v>
      </c>
      <c r="F843" s="1" t="s">
        <v>20740</v>
      </c>
      <c r="G843" t="s">
        <v>20811</v>
      </c>
      <c r="H843" t="s">
        <v>20812</v>
      </c>
      <c r="I843" t="s">
        <v>6666</v>
      </c>
      <c r="J843" t="s">
        <v>17968</v>
      </c>
      <c r="K843" t="s">
        <v>17969</v>
      </c>
      <c r="L843" t="s">
        <v>17996</v>
      </c>
      <c r="M843" t="s">
        <v>17905</v>
      </c>
      <c r="N843" t="s">
        <v>21022</v>
      </c>
      <c r="O843" t="s">
        <v>17918</v>
      </c>
      <c r="P843" t="s">
        <v>6675</v>
      </c>
    </row>
    <row r="844" spans="1:16" ht="30">
      <c r="A844" t="s">
        <v>17900</v>
      </c>
      <c r="B844" t="s">
        <v>21023</v>
      </c>
      <c r="C844" s="1" t="s">
        <v>21024</v>
      </c>
      <c r="D844" s="34">
        <v>33733</v>
      </c>
      <c r="E844" t="s">
        <v>6662</v>
      </c>
      <c r="F844" s="1" t="s">
        <v>20740</v>
      </c>
      <c r="G844" t="s">
        <v>20769</v>
      </c>
      <c r="H844" t="s">
        <v>20770</v>
      </c>
      <c r="I844" t="s">
        <v>6666</v>
      </c>
      <c r="J844" t="s">
        <v>17968</v>
      </c>
      <c r="K844" t="s">
        <v>17975</v>
      </c>
      <c r="L844" t="s">
        <v>17996</v>
      </c>
      <c r="M844" t="s">
        <v>17905</v>
      </c>
      <c r="N844" t="s">
        <v>21025</v>
      </c>
      <c r="O844" t="s">
        <v>17918</v>
      </c>
      <c r="P844" t="s">
        <v>6675</v>
      </c>
    </row>
    <row r="845" spans="1:16" ht="30">
      <c r="A845" t="s">
        <v>17900</v>
      </c>
      <c r="B845" t="s">
        <v>21026</v>
      </c>
      <c r="C845" s="1" t="s">
        <v>21027</v>
      </c>
      <c r="D845" s="34">
        <v>9318</v>
      </c>
      <c r="E845" t="s">
        <v>6662</v>
      </c>
      <c r="F845" s="1" t="s">
        <v>18469</v>
      </c>
      <c r="G845" t="s">
        <v>18470</v>
      </c>
      <c r="H845" t="s">
        <v>6751</v>
      </c>
      <c r="I845" t="s">
        <v>6666</v>
      </c>
      <c r="J845" t="s">
        <v>17941</v>
      </c>
      <c r="K845" t="s">
        <v>18334</v>
      </c>
      <c r="L845" t="s">
        <v>20708</v>
      </c>
      <c r="M845" t="s">
        <v>17905</v>
      </c>
      <c r="N845" t="s">
        <v>21028</v>
      </c>
      <c r="O845" t="s">
        <v>17945</v>
      </c>
      <c r="P845" t="s">
        <v>6675</v>
      </c>
    </row>
    <row r="846" spans="1:16" ht="30">
      <c r="A846" t="s">
        <v>17900</v>
      </c>
      <c r="B846" t="s">
        <v>21029</v>
      </c>
      <c r="C846" s="1" t="s">
        <v>21030</v>
      </c>
      <c r="D846" s="34">
        <v>9747</v>
      </c>
      <c r="E846" t="s">
        <v>6662</v>
      </c>
      <c r="F846" s="1" t="s">
        <v>18469</v>
      </c>
      <c r="G846" t="s">
        <v>18475</v>
      </c>
      <c r="H846" t="s">
        <v>18476</v>
      </c>
      <c r="I846" t="s">
        <v>6666</v>
      </c>
      <c r="J846" t="s">
        <v>17941</v>
      </c>
      <c r="K846" t="s">
        <v>18339</v>
      </c>
      <c r="L846" t="s">
        <v>20708</v>
      </c>
      <c r="M846" t="s">
        <v>17905</v>
      </c>
      <c r="N846" t="s">
        <v>21031</v>
      </c>
      <c r="O846" t="s">
        <v>17945</v>
      </c>
      <c r="P846" t="s">
        <v>6675</v>
      </c>
    </row>
    <row r="847" spans="1:16" ht="30">
      <c r="A847" t="s">
        <v>17900</v>
      </c>
      <c r="B847" t="s">
        <v>21032</v>
      </c>
      <c r="C847" s="1" t="s">
        <v>21033</v>
      </c>
      <c r="D847" s="34">
        <v>10031</v>
      </c>
      <c r="E847" t="s">
        <v>6662</v>
      </c>
      <c r="F847" s="1" t="s">
        <v>18469</v>
      </c>
      <c r="G847" t="s">
        <v>18475</v>
      </c>
      <c r="H847" t="s">
        <v>18480</v>
      </c>
      <c r="I847" t="s">
        <v>6666</v>
      </c>
      <c r="J847" t="s">
        <v>17941</v>
      </c>
      <c r="K847" t="s">
        <v>18344</v>
      </c>
      <c r="L847" t="s">
        <v>20708</v>
      </c>
      <c r="M847" t="s">
        <v>17905</v>
      </c>
      <c r="N847" t="s">
        <v>21034</v>
      </c>
      <c r="O847" t="s">
        <v>17945</v>
      </c>
      <c r="P847" t="s">
        <v>6675</v>
      </c>
    </row>
    <row r="848" spans="1:16" ht="30">
      <c r="A848" t="s">
        <v>17900</v>
      </c>
      <c r="B848" t="s">
        <v>21035</v>
      </c>
      <c r="C848" s="1" t="s">
        <v>21036</v>
      </c>
      <c r="D848" s="34">
        <v>10717</v>
      </c>
      <c r="E848" t="s">
        <v>6662</v>
      </c>
      <c r="F848" s="1" t="s">
        <v>18469</v>
      </c>
      <c r="G848" t="s">
        <v>18484</v>
      </c>
      <c r="H848" t="s">
        <v>18485</v>
      </c>
      <c r="I848" t="s">
        <v>6666</v>
      </c>
      <c r="J848" t="s">
        <v>17941</v>
      </c>
      <c r="K848" t="s">
        <v>18486</v>
      </c>
      <c r="L848" t="s">
        <v>20708</v>
      </c>
      <c r="M848" t="s">
        <v>17905</v>
      </c>
      <c r="N848" t="s">
        <v>21037</v>
      </c>
      <c r="O848" t="s">
        <v>17945</v>
      </c>
      <c r="P848" t="s">
        <v>6675</v>
      </c>
    </row>
    <row r="849" spans="1:16" ht="30">
      <c r="A849" t="s">
        <v>17900</v>
      </c>
      <c r="B849" t="s">
        <v>21038</v>
      </c>
      <c r="C849" s="1" t="s">
        <v>21039</v>
      </c>
      <c r="D849" s="34">
        <v>9318</v>
      </c>
      <c r="E849" t="s">
        <v>6662</v>
      </c>
      <c r="F849" s="1" t="s">
        <v>18469</v>
      </c>
      <c r="G849" t="s">
        <v>19084</v>
      </c>
      <c r="H849" t="s">
        <v>10887</v>
      </c>
      <c r="I849" t="s">
        <v>6666</v>
      </c>
      <c r="J849" t="s">
        <v>17968</v>
      </c>
      <c r="K849" t="s">
        <v>18348</v>
      </c>
      <c r="L849" t="s">
        <v>20708</v>
      </c>
      <c r="M849" t="s">
        <v>17905</v>
      </c>
      <c r="N849" t="s">
        <v>21040</v>
      </c>
      <c r="O849" t="s">
        <v>17945</v>
      </c>
      <c r="P849" t="s">
        <v>6675</v>
      </c>
    </row>
    <row r="850" spans="1:16" ht="30">
      <c r="A850" t="s">
        <v>17900</v>
      </c>
      <c r="B850" t="s">
        <v>21041</v>
      </c>
      <c r="C850" s="1" t="s">
        <v>21042</v>
      </c>
      <c r="D850" s="34">
        <v>9821</v>
      </c>
      <c r="E850" t="s">
        <v>6662</v>
      </c>
      <c r="F850" s="1" t="s">
        <v>18469</v>
      </c>
      <c r="G850" t="s">
        <v>18475</v>
      </c>
      <c r="H850" t="s">
        <v>10728</v>
      </c>
      <c r="I850" t="s">
        <v>6666</v>
      </c>
      <c r="J850" t="s">
        <v>17968</v>
      </c>
      <c r="K850" t="s">
        <v>18353</v>
      </c>
      <c r="L850" t="s">
        <v>20708</v>
      </c>
      <c r="M850" t="s">
        <v>17905</v>
      </c>
      <c r="N850" t="s">
        <v>21043</v>
      </c>
      <c r="O850" t="s">
        <v>17945</v>
      </c>
      <c r="P850" t="s">
        <v>6675</v>
      </c>
    </row>
    <row r="851" spans="1:16" ht="30">
      <c r="A851" t="s">
        <v>17900</v>
      </c>
      <c r="B851" t="s">
        <v>21044</v>
      </c>
      <c r="C851" s="1" t="s">
        <v>21045</v>
      </c>
      <c r="D851" s="34">
        <v>3654</v>
      </c>
      <c r="E851" t="s">
        <v>6662</v>
      </c>
      <c r="F851" s="1" t="s">
        <v>20705</v>
      </c>
      <c r="G851" t="s">
        <v>20726</v>
      </c>
      <c r="H851" t="s">
        <v>20727</v>
      </c>
      <c r="I851" t="s">
        <v>6666</v>
      </c>
      <c r="J851" t="s">
        <v>17941</v>
      </c>
      <c r="K851" t="s">
        <v>18334</v>
      </c>
      <c r="L851" t="s">
        <v>21046</v>
      </c>
      <c r="M851" t="s">
        <v>17927</v>
      </c>
      <c r="N851" t="s">
        <v>21047</v>
      </c>
      <c r="O851" t="s">
        <v>17945</v>
      </c>
      <c r="P851" t="s">
        <v>6675</v>
      </c>
    </row>
    <row r="852" spans="1:16" ht="30">
      <c r="A852" t="s">
        <v>17900</v>
      </c>
      <c r="B852" t="s">
        <v>21048</v>
      </c>
      <c r="C852" s="1" t="s">
        <v>21049</v>
      </c>
      <c r="D852" s="34">
        <v>3913</v>
      </c>
      <c r="E852" t="s">
        <v>6662</v>
      </c>
      <c r="F852" s="1" t="s">
        <v>20705</v>
      </c>
      <c r="G852" t="s">
        <v>20722</v>
      </c>
      <c r="H852" t="s">
        <v>20479</v>
      </c>
      <c r="I852" t="s">
        <v>6666</v>
      </c>
      <c r="J852" t="s">
        <v>17941</v>
      </c>
      <c r="K852" t="s">
        <v>18525</v>
      </c>
      <c r="L852" t="s">
        <v>21046</v>
      </c>
      <c r="M852" t="s">
        <v>17927</v>
      </c>
      <c r="N852" t="s">
        <v>21050</v>
      </c>
      <c r="O852" t="s">
        <v>17945</v>
      </c>
      <c r="P852" t="s">
        <v>6675</v>
      </c>
    </row>
    <row r="853" spans="1:16" ht="30">
      <c r="A853" t="s">
        <v>17900</v>
      </c>
      <c r="B853" t="s">
        <v>21051</v>
      </c>
      <c r="C853" s="1" t="s">
        <v>21052</v>
      </c>
      <c r="D853" s="34">
        <v>4078</v>
      </c>
      <c r="E853" t="s">
        <v>6662</v>
      </c>
      <c r="F853" s="1" t="s">
        <v>20705</v>
      </c>
      <c r="G853" t="s">
        <v>20717</v>
      </c>
      <c r="H853" t="s">
        <v>20718</v>
      </c>
      <c r="I853" t="s">
        <v>6666</v>
      </c>
      <c r="J853" t="s">
        <v>17941</v>
      </c>
      <c r="K853" t="s">
        <v>18339</v>
      </c>
      <c r="L853" t="s">
        <v>21046</v>
      </c>
      <c r="M853" t="s">
        <v>17927</v>
      </c>
      <c r="N853" t="s">
        <v>21053</v>
      </c>
      <c r="O853" t="s">
        <v>17945</v>
      </c>
      <c r="P853" t="s">
        <v>6675</v>
      </c>
    </row>
    <row r="854" spans="1:16" ht="30">
      <c r="A854" t="s">
        <v>17900</v>
      </c>
      <c r="B854" t="s">
        <v>21054</v>
      </c>
      <c r="C854" s="1" t="s">
        <v>21055</v>
      </c>
      <c r="D854" s="34">
        <v>4209</v>
      </c>
      <c r="E854" t="s">
        <v>6662</v>
      </c>
      <c r="F854" s="1" t="s">
        <v>20705</v>
      </c>
      <c r="G854" t="s">
        <v>20526</v>
      </c>
      <c r="H854" t="s">
        <v>20732</v>
      </c>
      <c r="I854" t="s">
        <v>6666</v>
      </c>
      <c r="J854" t="s">
        <v>17941</v>
      </c>
      <c r="K854" t="s">
        <v>18344</v>
      </c>
      <c r="L854" t="s">
        <v>21046</v>
      </c>
      <c r="M854" t="s">
        <v>17927</v>
      </c>
      <c r="N854" t="s">
        <v>21056</v>
      </c>
      <c r="O854" t="s">
        <v>17945</v>
      </c>
      <c r="P854" t="s">
        <v>6675</v>
      </c>
    </row>
    <row r="855" spans="1:16" ht="30">
      <c r="A855" t="s">
        <v>17900</v>
      </c>
      <c r="B855" t="s">
        <v>21057</v>
      </c>
      <c r="C855" s="1" t="s">
        <v>21058</v>
      </c>
      <c r="D855" s="34">
        <v>4516</v>
      </c>
      <c r="E855" t="s">
        <v>6662</v>
      </c>
      <c r="F855" s="1" t="s">
        <v>20705</v>
      </c>
      <c r="G855" t="s">
        <v>20706</v>
      </c>
      <c r="H855" t="s">
        <v>20465</v>
      </c>
      <c r="I855" t="s">
        <v>6666</v>
      </c>
      <c r="J855" t="s">
        <v>17941</v>
      </c>
      <c r="K855" t="s">
        <v>20707</v>
      </c>
      <c r="L855" t="s">
        <v>21046</v>
      </c>
      <c r="M855" t="s">
        <v>17927</v>
      </c>
      <c r="N855" t="s">
        <v>21059</v>
      </c>
      <c r="O855" t="s">
        <v>17945</v>
      </c>
      <c r="P855" t="s">
        <v>6675</v>
      </c>
    </row>
    <row r="856" spans="1:16" ht="30">
      <c r="A856" t="s">
        <v>17900</v>
      </c>
      <c r="B856" t="s">
        <v>21060</v>
      </c>
      <c r="C856" s="1" t="s">
        <v>21061</v>
      </c>
      <c r="D856" s="34">
        <v>3709</v>
      </c>
      <c r="E856" t="s">
        <v>6662</v>
      </c>
      <c r="F856" s="1" t="s">
        <v>20705</v>
      </c>
      <c r="G856" t="s">
        <v>20736</v>
      </c>
      <c r="H856" t="s">
        <v>20727</v>
      </c>
      <c r="I856" t="s">
        <v>6666</v>
      </c>
      <c r="J856" t="s">
        <v>17968</v>
      </c>
      <c r="K856" t="s">
        <v>18348</v>
      </c>
      <c r="L856" t="s">
        <v>21046</v>
      </c>
      <c r="M856" t="s">
        <v>17927</v>
      </c>
      <c r="N856" t="s">
        <v>21062</v>
      </c>
      <c r="O856" t="s">
        <v>17945</v>
      </c>
      <c r="P856" t="s">
        <v>6675</v>
      </c>
    </row>
    <row r="857" spans="1:16" ht="30">
      <c r="A857" t="s">
        <v>17900</v>
      </c>
      <c r="B857" t="s">
        <v>21063</v>
      </c>
      <c r="C857" s="1" t="s">
        <v>21064</v>
      </c>
      <c r="D857" s="34">
        <v>4109</v>
      </c>
      <c r="E857" t="s">
        <v>6662</v>
      </c>
      <c r="F857" s="1" t="s">
        <v>20705</v>
      </c>
      <c r="G857" t="s">
        <v>20731</v>
      </c>
      <c r="H857" t="s">
        <v>20732</v>
      </c>
      <c r="I857" t="s">
        <v>6666</v>
      </c>
      <c r="J857" t="s">
        <v>17968</v>
      </c>
      <c r="K857" t="s">
        <v>18353</v>
      </c>
      <c r="L857" t="s">
        <v>21046</v>
      </c>
      <c r="M857" t="s">
        <v>17927</v>
      </c>
      <c r="N857" t="s">
        <v>21065</v>
      </c>
      <c r="O857" t="s">
        <v>17945</v>
      </c>
      <c r="P857" t="s">
        <v>6675</v>
      </c>
    </row>
    <row r="858" spans="1:16" ht="30">
      <c r="A858" t="s">
        <v>17900</v>
      </c>
      <c r="B858" t="s">
        <v>21066</v>
      </c>
      <c r="C858" s="1" t="s">
        <v>21067</v>
      </c>
      <c r="D858" s="34">
        <v>29951</v>
      </c>
      <c r="E858" t="s">
        <v>6662</v>
      </c>
      <c r="F858" s="1" t="s">
        <v>20740</v>
      </c>
      <c r="G858" t="s">
        <v>20839</v>
      </c>
      <c r="H858" t="s">
        <v>20840</v>
      </c>
      <c r="I858" t="s">
        <v>6666</v>
      </c>
      <c r="J858" t="s">
        <v>17941</v>
      </c>
      <c r="K858" t="s">
        <v>18492</v>
      </c>
      <c r="L858" t="s">
        <v>17980</v>
      </c>
      <c r="M858" t="s">
        <v>17905</v>
      </c>
      <c r="N858" t="s">
        <v>21068</v>
      </c>
      <c r="O858" t="s">
        <v>17918</v>
      </c>
      <c r="P858" t="s">
        <v>6675</v>
      </c>
    </row>
    <row r="859" spans="1:16" ht="30">
      <c r="A859" t="s">
        <v>17900</v>
      </c>
      <c r="B859" t="s">
        <v>21069</v>
      </c>
      <c r="C859" s="1" t="s">
        <v>21070</v>
      </c>
      <c r="D859" s="34">
        <v>31423</v>
      </c>
      <c r="E859" t="s">
        <v>6662</v>
      </c>
      <c r="F859" s="1" t="s">
        <v>20740</v>
      </c>
      <c r="G859" t="s">
        <v>20741</v>
      </c>
      <c r="H859" t="s">
        <v>20742</v>
      </c>
      <c r="I859" t="s">
        <v>6666</v>
      </c>
      <c r="J859" t="s">
        <v>17941</v>
      </c>
      <c r="K859" t="s">
        <v>18498</v>
      </c>
      <c r="L859" t="s">
        <v>17980</v>
      </c>
      <c r="M859" t="s">
        <v>17905</v>
      </c>
      <c r="N859" t="s">
        <v>21071</v>
      </c>
      <c r="O859" t="s">
        <v>17918</v>
      </c>
      <c r="P859" t="s">
        <v>6675</v>
      </c>
    </row>
    <row r="860" spans="1:16" ht="30">
      <c r="A860" t="s">
        <v>17900</v>
      </c>
      <c r="B860" t="s">
        <v>21072</v>
      </c>
      <c r="C860" s="1" t="s">
        <v>21073</v>
      </c>
      <c r="D860" s="34">
        <v>32754</v>
      </c>
      <c r="E860" t="s">
        <v>6662</v>
      </c>
      <c r="F860" s="1" t="s">
        <v>20740</v>
      </c>
      <c r="G860" t="s">
        <v>20755</v>
      </c>
      <c r="H860" t="s">
        <v>20756</v>
      </c>
      <c r="I860" t="s">
        <v>6666</v>
      </c>
      <c r="J860" t="s">
        <v>17941</v>
      </c>
      <c r="K860" t="s">
        <v>18047</v>
      </c>
      <c r="L860" t="s">
        <v>17980</v>
      </c>
      <c r="M860" t="s">
        <v>17905</v>
      </c>
      <c r="N860" t="s">
        <v>21074</v>
      </c>
      <c r="O860" t="s">
        <v>17918</v>
      </c>
      <c r="P860" t="s">
        <v>6675</v>
      </c>
    </row>
    <row r="861" spans="1:16" ht="30">
      <c r="A861" t="s">
        <v>17900</v>
      </c>
      <c r="B861" t="s">
        <v>21075</v>
      </c>
      <c r="C861" s="1" t="s">
        <v>21076</v>
      </c>
      <c r="D861" s="34">
        <v>35421</v>
      </c>
      <c r="E861" t="s">
        <v>6662</v>
      </c>
      <c r="F861" s="1" t="s">
        <v>20740</v>
      </c>
      <c r="G861" t="s">
        <v>20769</v>
      </c>
      <c r="H861" t="s">
        <v>20770</v>
      </c>
      <c r="I861" t="s">
        <v>6666</v>
      </c>
      <c r="J861" t="s">
        <v>17941</v>
      </c>
      <c r="K861" t="s">
        <v>17942</v>
      </c>
      <c r="L861" t="s">
        <v>17980</v>
      </c>
      <c r="M861" t="s">
        <v>17905</v>
      </c>
      <c r="N861" t="s">
        <v>21077</v>
      </c>
      <c r="O861" t="s">
        <v>17918</v>
      </c>
      <c r="P861" t="s">
        <v>6675</v>
      </c>
    </row>
    <row r="862" spans="1:16" ht="30">
      <c r="A862" t="s">
        <v>17900</v>
      </c>
      <c r="B862" t="s">
        <v>21078</v>
      </c>
      <c r="C862" s="1" t="s">
        <v>21079</v>
      </c>
      <c r="D862" s="34">
        <v>29951</v>
      </c>
      <c r="E862" t="s">
        <v>6662</v>
      </c>
      <c r="F862" s="1" t="s">
        <v>20740</v>
      </c>
      <c r="G862" t="s">
        <v>20839</v>
      </c>
      <c r="H862" t="s">
        <v>20840</v>
      </c>
      <c r="I862" t="s">
        <v>6666</v>
      </c>
      <c r="J862" t="s">
        <v>17968</v>
      </c>
      <c r="K862" t="s">
        <v>18935</v>
      </c>
      <c r="L862" t="s">
        <v>17980</v>
      </c>
      <c r="M862" t="s">
        <v>17905</v>
      </c>
      <c r="N862" t="s">
        <v>21080</v>
      </c>
      <c r="O862" t="s">
        <v>17918</v>
      </c>
      <c r="P862" t="s">
        <v>6675</v>
      </c>
    </row>
    <row r="863" spans="1:16" ht="30">
      <c r="A863" t="s">
        <v>17900</v>
      </c>
      <c r="B863" t="s">
        <v>21081</v>
      </c>
      <c r="C863" s="1" t="s">
        <v>21082</v>
      </c>
      <c r="D863" s="34">
        <v>31423</v>
      </c>
      <c r="E863" t="s">
        <v>6662</v>
      </c>
      <c r="F863" s="1" t="s">
        <v>20740</v>
      </c>
      <c r="G863" t="s">
        <v>20741</v>
      </c>
      <c r="H863" t="s">
        <v>20742</v>
      </c>
      <c r="I863" t="s">
        <v>6666</v>
      </c>
      <c r="J863" t="s">
        <v>17968</v>
      </c>
      <c r="K863" t="s">
        <v>18956</v>
      </c>
      <c r="L863" t="s">
        <v>17980</v>
      </c>
      <c r="M863" t="s">
        <v>17905</v>
      </c>
      <c r="N863" t="s">
        <v>21083</v>
      </c>
      <c r="O863" t="s">
        <v>17918</v>
      </c>
      <c r="P863" t="s">
        <v>6675</v>
      </c>
    </row>
    <row r="864" spans="1:16" ht="30">
      <c r="A864" t="s">
        <v>17900</v>
      </c>
      <c r="B864" t="s">
        <v>21084</v>
      </c>
      <c r="C864" s="1" t="s">
        <v>21085</v>
      </c>
      <c r="D864" s="34">
        <v>32754</v>
      </c>
      <c r="E864" t="s">
        <v>6662</v>
      </c>
      <c r="F864" s="1" t="s">
        <v>20740</v>
      </c>
      <c r="G864" t="s">
        <v>20755</v>
      </c>
      <c r="H864" t="s">
        <v>20756</v>
      </c>
      <c r="I864" t="s">
        <v>6666</v>
      </c>
      <c r="J864" t="s">
        <v>17968</v>
      </c>
      <c r="K864" t="s">
        <v>18445</v>
      </c>
      <c r="L864" t="s">
        <v>17980</v>
      </c>
      <c r="M864" t="s">
        <v>17905</v>
      </c>
      <c r="N864" t="s">
        <v>21086</v>
      </c>
      <c r="O864" t="s">
        <v>17918</v>
      </c>
      <c r="P864" t="s">
        <v>6675</v>
      </c>
    </row>
    <row r="865" spans="1:16" ht="30">
      <c r="A865" t="s">
        <v>17900</v>
      </c>
      <c r="B865" t="s">
        <v>21087</v>
      </c>
      <c r="C865" s="1" t="s">
        <v>21088</v>
      </c>
      <c r="D865" s="34">
        <v>33985</v>
      </c>
      <c r="E865" t="s">
        <v>6662</v>
      </c>
      <c r="F865" s="1" t="s">
        <v>20740</v>
      </c>
      <c r="G865" t="s">
        <v>20811</v>
      </c>
      <c r="H865" t="s">
        <v>20812</v>
      </c>
      <c r="I865" t="s">
        <v>6666</v>
      </c>
      <c r="J865" t="s">
        <v>17968</v>
      </c>
      <c r="K865" t="s">
        <v>17969</v>
      </c>
      <c r="L865" t="s">
        <v>17980</v>
      </c>
      <c r="M865" t="s">
        <v>17905</v>
      </c>
      <c r="N865" t="s">
        <v>21089</v>
      </c>
      <c r="O865" t="s">
        <v>17918</v>
      </c>
      <c r="P865" t="s">
        <v>6675</v>
      </c>
    </row>
    <row r="866" spans="1:16" ht="30">
      <c r="A866" t="s">
        <v>17900</v>
      </c>
      <c r="B866" t="s">
        <v>21090</v>
      </c>
      <c r="C866" s="1" t="s">
        <v>21091</v>
      </c>
      <c r="D866" s="34">
        <v>35421</v>
      </c>
      <c r="E866" t="s">
        <v>6662</v>
      </c>
      <c r="F866" s="1" t="s">
        <v>20740</v>
      </c>
      <c r="G866" t="s">
        <v>20769</v>
      </c>
      <c r="H866" t="s">
        <v>20770</v>
      </c>
      <c r="I866" t="s">
        <v>6666</v>
      </c>
      <c r="J866" t="s">
        <v>17968</v>
      </c>
      <c r="K866" t="s">
        <v>17975</v>
      </c>
      <c r="L866" t="s">
        <v>17980</v>
      </c>
      <c r="M866" t="s">
        <v>17905</v>
      </c>
      <c r="N866" t="s">
        <v>21092</v>
      </c>
      <c r="O866" t="s">
        <v>17918</v>
      </c>
      <c r="P866" t="s">
        <v>6675</v>
      </c>
    </row>
    <row r="867" spans="1:16" ht="30">
      <c r="A867" t="s">
        <v>17900</v>
      </c>
      <c r="B867" t="s">
        <v>21093</v>
      </c>
      <c r="C867" s="1" t="s">
        <v>21094</v>
      </c>
      <c r="D867" s="34">
        <v>8509</v>
      </c>
      <c r="E867" t="s">
        <v>6662</v>
      </c>
      <c r="F867" s="1" t="s">
        <v>18469</v>
      </c>
      <c r="G867" t="s">
        <v>18470</v>
      </c>
      <c r="H867" t="s">
        <v>6751</v>
      </c>
      <c r="I867" t="s">
        <v>6666</v>
      </c>
      <c r="J867" t="s">
        <v>17941</v>
      </c>
      <c r="K867" t="s">
        <v>18334</v>
      </c>
      <c r="L867" t="s">
        <v>17980</v>
      </c>
      <c r="M867" t="s">
        <v>17905</v>
      </c>
      <c r="N867" t="s">
        <v>21095</v>
      </c>
      <c r="O867" t="s">
        <v>17945</v>
      </c>
      <c r="P867" t="s">
        <v>6675</v>
      </c>
    </row>
    <row r="868" spans="1:16" ht="30">
      <c r="A868" t="s">
        <v>17900</v>
      </c>
      <c r="B868" t="s">
        <v>21096</v>
      </c>
      <c r="C868" s="1" t="s">
        <v>21097</v>
      </c>
      <c r="D868" s="34">
        <v>8902</v>
      </c>
      <c r="E868" t="s">
        <v>6662</v>
      </c>
      <c r="F868" s="1" t="s">
        <v>18469</v>
      </c>
      <c r="G868" t="s">
        <v>18475</v>
      </c>
      <c r="H868" t="s">
        <v>18476</v>
      </c>
      <c r="I868" t="s">
        <v>6666</v>
      </c>
      <c r="J868" t="s">
        <v>17941</v>
      </c>
      <c r="K868" t="s">
        <v>18339</v>
      </c>
      <c r="L868" t="s">
        <v>17980</v>
      </c>
      <c r="M868" t="s">
        <v>17905</v>
      </c>
      <c r="N868" t="s">
        <v>21098</v>
      </c>
      <c r="O868" t="s">
        <v>17945</v>
      </c>
      <c r="P868" t="s">
        <v>6675</v>
      </c>
    </row>
    <row r="869" spans="1:16" ht="30">
      <c r="A869" t="s">
        <v>17900</v>
      </c>
      <c r="B869" t="s">
        <v>21099</v>
      </c>
      <c r="C869" s="1" t="s">
        <v>21100</v>
      </c>
      <c r="D869" s="34">
        <v>9159</v>
      </c>
      <c r="E869" t="s">
        <v>6662</v>
      </c>
      <c r="F869" s="1" t="s">
        <v>18469</v>
      </c>
      <c r="G869" t="s">
        <v>18475</v>
      </c>
      <c r="H869" t="s">
        <v>18480</v>
      </c>
      <c r="I869" t="s">
        <v>6666</v>
      </c>
      <c r="J869" t="s">
        <v>17941</v>
      </c>
      <c r="K869" t="s">
        <v>18344</v>
      </c>
      <c r="L869" t="s">
        <v>17980</v>
      </c>
      <c r="M869" t="s">
        <v>17905</v>
      </c>
      <c r="N869" t="s">
        <v>21101</v>
      </c>
      <c r="O869" t="s">
        <v>17945</v>
      </c>
      <c r="P869" t="s">
        <v>6675</v>
      </c>
    </row>
    <row r="870" spans="1:16" ht="30">
      <c r="A870" t="s">
        <v>17900</v>
      </c>
      <c r="B870" t="s">
        <v>21102</v>
      </c>
      <c r="C870" s="1" t="s">
        <v>21103</v>
      </c>
      <c r="D870" s="34">
        <v>9785</v>
      </c>
      <c r="E870" t="s">
        <v>6662</v>
      </c>
      <c r="F870" s="1" t="s">
        <v>18469</v>
      </c>
      <c r="G870" t="s">
        <v>18484</v>
      </c>
      <c r="H870" t="s">
        <v>18485</v>
      </c>
      <c r="I870" t="s">
        <v>6666</v>
      </c>
      <c r="J870" t="s">
        <v>17941</v>
      </c>
      <c r="K870" t="s">
        <v>18486</v>
      </c>
      <c r="L870" t="s">
        <v>17980</v>
      </c>
      <c r="M870" t="s">
        <v>17905</v>
      </c>
      <c r="N870" t="s">
        <v>21104</v>
      </c>
      <c r="O870" t="s">
        <v>17945</v>
      </c>
      <c r="P870" t="s">
        <v>6675</v>
      </c>
    </row>
    <row r="871" spans="1:16" ht="30">
      <c r="A871" t="s">
        <v>17900</v>
      </c>
      <c r="B871" t="s">
        <v>21105</v>
      </c>
      <c r="C871" s="1" t="s">
        <v>21106</v>
      </c>
      <c r="D871" s="34">
        <v>10663</v>
      </c>
      <c r="E871" t="s">
        <v>6662</v>
      </c>
      <c r="F871" s="1" t="s">
        <v>18469</v>
      </c>
      <c r="G871" t="s">
        <v>18490</v>
      </c>
      <c r="H871" t="s">
        <v>18491</v>
      </c>
      <c r="I871" t="s">
        <v>6666</v>
      </c>
      <c r="J871" t="s">
        <v>17941</v>
      </c>
      <c r="K871" t="s">
        <v>18492</v>
      </c>
      <c r="L871" t="s">
        <v>17980</v>
      </c>
      <c r="M871" t="s">
        <v>17905</v>
      </c>
      <c r="N871" t="s">
        <v>21107</v>
      </c>
      <c r="O871" t="s">
        <v>17945</v>
      </c>
      <c r="P871" t="s">
        <v>6675</v>
      </c>
    </row>
    <row r="872" spans="1:16" ht="30">
      <c r="A872" t="s">
        <v>17900</v>
      </c>
      <c r="B872" t="s">
        <v>21108</v>
      </c>
      <c r="C872" s="1" t="s">
        <v>21109</v>
      </c>
      <c r="D872" s="34">
        <v>11477</v>
      </c>
      <c r="E872" t="s">
        <v>6662</v>
      </c>
      <c r="F872" s="1" t="s">
        <v>18469</v>
      </c>
      <c r="G872" t="s">
        <v>18496</v>
      </c>
      <c r="H872" t="s">
        <v>18497</v>
      </c>
      <c r="I872" t="s">
        <v>6666</v>
      </c>
      <c r="J872" t="s">
        <v>17941</v>
      </c>
      <c r="K872" t="s">
        <v>18498</v>
      </c>
      <c r="L872" t="s">
        <v>17980</v>
      </c>
      <c r="M872" t="s">
        <v>17905</v>
      </c>
      <c r="N872" t="s">
        <v>21110</v>
      </c>
      <c r="O872" t="s">
        <v>17945</v>
      </c>
      <c r="P872" t="s">
        <v>6675</v>
      </c>
    </row>
    <row r="873" spans="1:16" ht="30">
      <c r="A873" t="s">
        <v>17900</v>
      </c>
      <c r="B873" t="s">
        <v>21111</v>
      </c>
      <c r="C873" s="1" t="s">
        <v>21112</v>
      </c>
      <c r="D873" s="34">
        <v>11778</v>
      </c>
      <c r="E873" t="s">
        <v>6662</v>
      </c>
      <c r="F873" s="1" t="s">
        <v>18469</v>
      </c>
      <c r="H873" t="s">
        <v>18503</v>
      </c>
      <c r="I873" t="s">
        <v>6666</v>
      </c>
      <c r="J873" t="s">
        <v>17941</v>
      </c>
      <c r="K873" t="s">
        <v>18504</v>
      </c>
      <c r="L873" t="s">
        <v>17980</v>
      </c>
      <c r="M873" t="s">
        <v>17905</v>
      </c>
      <c r="N873" t="s">
        <v>21113</v>
      </c>
      <c r="O873" t="s">
        <v>17945</v>
      </c>
      <c r="P873" t="s">
        <v>6675</v>
      </c>
    </row>
    <row r="874" spans="1:16" ht="30">
      <c r="A874" t="s">
        <v>17900</v>
      </c>
      <c r="B874" t="s">
        <v>21114</v>
      </c>
      <c r="C874" s="1" t="s">
        <v>21115</v>
      </c>
      <c r="D874" s="34">
        <v>8509</v>
      </c>
      <c r="E874" t="s">
        <v>6662</v>
      </c>
      <c r="F874" s="1" t="s">
        <v>18469</v>
      </c>
      <c r="G874" t="s">
        <v>19084</v>
      </c>
      <c r="H874" t="s">
        <v>10887</v>
      </c>
      <c r="I874" t="s">
        <v>6666</v>
      </c>
      <c r="J874" t="s">
        <v>17968</v>
      </c>
      <c r="K874" t="s">
        <v>18348</v>
      </c>
      <c r="L874" t="s">
        <v>17980</v>
      </c>
      <c r="M874" t="s">
        <v>17905</v>
      </c>
      <c r="N874" t="s">
        <v>21116</v>
      </c>
      <c r="O874" t="s">
        <v>17945</v>
      </c>
      <c r="P874" t="s">
        <v>6675</v>
      </c>
    </row>
    <row r="875" spans="1:16" ht="30">
      <c r="A875" t="s">
        <v>17900</v>
      </c>
      <c r="B875" t="s">
        <v>21117</v>
      </c>
      <c r="C875" s="1" t="s">
        <v>21118</v>
      </c>
      <c r="D875" s="34">
        <v>8967</v>
      </c>
      <c r="E875" t="s">
        <v>6662</v>
      </c>
      <c r="F875" s="1" t="s">
        <v>18469</v>
      </c>
      <c r="G875" t="s">
        <v>18475</v>
      </c>
      <c r="H875" t="s">
        <v>10728</v>
      </c>
      <c r="I875" t="s">
        <v>6666</v>
      </c>
      <c r="J875" t="s">
        <v>17968</v>
      </c>
      <c r="K875" t="s">
        <v>18353</v>
      </c>
      <c r="L875" t="s">
        <v>17980</v>
      </c>
      <c r="M875" t="s">
        <v>17905</v>
      </c>
      <c r="N875" t="s">
        <v>21119</v>
      </c>
      <c r="O875" t="s">
        <v>17945</v>
      </c>
      <c r="P875" t="s">
        <v>6675</v>
      </c>
    </row>
    <row r="876" spans="1:16" ht="30">
      <c r="A876" t="s">
        <v>17900</v>
      </c>
      <c r="B876" t="s">
        <v>21120</v>
      </c>
      <c r="C876" s="1" t="s">
        <v>21121</v>
      </c>
      <c r="D876" s="34">
        <v>9159</v>
      </c>
      <c r="E876" t="s">
        <v>6662</v>
      </c>
      <c r="F876" s="1" t="s">
        <v>18469</v>
      </c>
      <c r="G876" t="s">
        <v>19097</v>
      </c>
      <c r="H876" t="s">
        <v>18480</v>
      </c>
      <c r="I876" t="s">
        <v>6666</v>
      </c>
      <c r="J876" t="s">
        <v>17968</v>
      </c>
      <c r="K876" t="s">
        <v>18357</v>
      </c>
      <c r="L876" t="s">
        <v>17980</v>
      </c>
      <c r="M876" t="s">
        <v>17905</v>
      </c>
      <c r="N876" t="s">
        <v>21122</v>
      </c>
      <c r="O876" t="s">
        <v>17945</v>
      </c>
      <c r="P876" t="s">
        <v>6675</v>
      </c>
    </row>
    <row r="877" spans="1:16" ht="30">
      <c r="A877" t="s">
        <v>17900</v>
      </c>
      <c r="B877" t="s">
        <v>21123</v>
      </c>
      <c r="C877" s="1" t="s">
        <v>21124</v>
      </c>
      <c r="D877" s="34">
        <v>9785</v>
      </c>
      <c r="E877" t="s">
        <v>6662</v>
      </c>
      <c r="F877" s="1" t="s">
        <v>18469</v>
      </c>
      <c r="G877" t="s">
        <v>18745</v>
      </c>
      <c r="H877" t="s">
        <v>15495</v>
      </c>
      <c r="I877" t="s">
        <v>6666</v>
      </c>
      <c r="J877" t="s">
        <v>17968</v>
      </c>
      <c r="K877" t="s">
        <v>18746</v>
      </c>
      <c r="L877" t="s">
        <v>17980</v>
      </c>
      <c r="M877" t="s">
        <v>17905</v>
      </c>
      <c r="N877" t="s">
        <v>21125</v>
      </c>
      <c r="O877" t="s">
        <v>17945</v>
      </c>
      <c r="P877" t="s">
        <v>6675</v>
      </c>
    </row>
    <row r="878" spans="1:16" ht="30">
      <c r="A878" t="s">
        <v>17900</v>
      </c>
      <c r="B878" t="s">
        <v>21126</v>
      </c>
      <c r="C878" s="1" t="s">
        <v>21127</v>
      </c>
      <c r="D878" s="34">
        <v>10227</v>
      </c>
      <c r="E878" t="s">
        <v>6662</v>
      </c>
      <c r="F878" s="1" t="s">
        <v>18469</v>
      </c>
      <c r="G878" t="s">
        <v>19110</v>
      </c>
      <c r="H878" t="s">
        <v>17361</v>
      </c>
      <c r="I878" t="s">
        <v>6666</v>
      </c>
      <c r="J878" t="s">
        <v>17968</v>
      </c>
      <c r="K878" t="s">
        <v>18916</v>
      </c>
      <c r="L878" t="s">
        <v>17980</v>
      </c>
      <c r="M878" t="s">
        <v>17905</v>
      </c>
      <c r="N878" t="s">
        <v>21128</v>
      </c>
      <c r="O878" t="s">
        <v>17945</v>
      </c>
      <c r="P878" t="s">
        <v>6675</v>
      </c>
    </row>
    <row r="879" spans="1:16" ht="30">
      <c r="A879" t="s">
        <v>17900</v>
      </c>
      <c r="B879" t="s">
        <v>21129</v>
      </c>
      <c r="C879" s="1" t="s">
        <v>21130</v>
      </c>
      <c r="D879" s="34">
        <v>10663</v>
      </c>
      <c r="E879" t="s">
        <v>6662</v>
      </c>
      <c r="F879" s="1" t="s">
        <v>18469</v>
      </c>
      <c r="G879" t="s">
        <v>19117</v>
      </c>
      <c r="H879" t="s">
        <v>17361</v>
      </c>
      <c r="I879" t="s">
        <v>6666</v>
      </c>
      <c r="J879" t="s">
        <v>17968</v>
      </c>
      <c r="K879" t="s">
        <v>18935</v>
      </c>
      <c r="L879" t="s">
        <v>17980</v>
      </c>
      <c r="M879" t="s">
        <v>17905</v>
      </c>
      <c r="N879" t="s">
        <v>21131</v>
      </c>
      <c r="O879" t="s">
        <v>17945</v>
      </c>
      <c r="P879" t="s">
        <v>6675</v>
      </c>
    </row>
    <row r="880" spans="1:16" ht="30">
      <c r="A880" t="s">
        <v>17900</v>
      </c>
      <c r="B880" t="s">
        <v>21132</v>
      </c>
      <c r="C880" s="1" t="s">
        <v>21133</v>
      </c>
      <c r="D880" s="34">
        <v>11477</v>
      </c>
      <c r="E880" t="s">
        <v>6662</v>
      </c>
      <c r="F880" s="1" t="s">
        <v>18469</v>
      </c>
      <c r="G880" t="s">
        <v>19125</v>
      </c>
      <c r="H880" t="s">
        <v>19126</v>
      </c>
      <c r="I880" t="s">
        <v>6666</v>
      </c>
      <c r="J880" t="s">
        <v>17968</v>
      </c>
      <c r="K880" t="s">
        <v>18956</v>
      </c>
      <c r="L880" t="s">
        <v>17980</v>
      </c>
      <c r="M880" t="s">
        <v>17905</v>
      </c>
      <c r="N880" t="s">
        <v>21134</v>
      </c>
      <c r="O880" t="s">
        <v>17945</v>
      </c>
      <c r="P880" t="s">
        <v>6675</v>
      </c>
    </row>
    <row r="881" spans="1:16" ht="30">
      <c r="A881" t="s">
        <v>17900</v>
      </c>
      <c r="B881" t="s">
        <v>21135</v>
      </c>
      <c r="C881" s="1" t="s">
        <v>21136</v>
      </c>
      <c r="D881" s="34">
        <v>11773</v>
      </c>
      <c r="E881" t="s">
        <v>6662</v>
      </c>
      <c r="F881" s="1" t="s">
        <v>18469</v>
      </c>
      <c r="G881" t="s">
        <v>19133</v>
      </c>
      <c r="H881" t="s">
        <v>19134</v>
      </c>
      <c r="I881" t="s">
        <v>6666</v>
      </c>
      <c r="J881" t="s">
        <v>17968</v>
      </c>
      <c r="K881" t="s">
        <v>18445</v>
      </c>
      <c r="L881" t="s">
        <v>17980</v>
      </c>
      <c r="M881" t="s">
        <v>17905</v>
      </c>
      <c r="N881" t="s">
        <v>21137</v>
      </c>
      <c r="O881" t="s">
        <v>17945</v>
      </c>
      <c r="P881" t="s">
        <v>6675</v>
      </c>
    </row>
    <row r="882" spans="1:16" ht="30">
      <c r="A882" t="s">
        <v>17900</v>
      </c>
      <c r="B882" t="s">
        <v>21138</v>
      </c>
      <c r="C882" s="1" t="s">
        <v>21139</v>
      </c>
      <c r="D882" s="34">
        <v>19264</v>
      </c>
      <c r="E882" t="s">
        <v>6662</v>
      </c>
      <c r="F882" s="1" t="s">
        <v>17938</v>
      </c>
      <c r="G882" t="s">
        <v>17939</v>
      </c>
      <c r="H882" t="s">
        <v>19141</v>
      </c>
      <c r="I882" t="s">
        <v>6666</v>
      </c>
      <c r="J882" t="s">
        <v>17941</v>
      </c>
      <c r="K882" t="s">
        <v>17942</v>
      </c>
      <c r="L882" t="s">
        <v>17980</v>
      </c>
      <c r="M882" t="s">
        <v>17905</v>
      </c>
      <c r="N882" t="s">
        <v>21140</v>
      </c>
      <c r="O882" t="s">
        <v>17945</v>
      </c>
      <c r="P882" t="s">
        <v>6675</v>
      </c>
    </row>
    <row r="883" spans="1:16" ht="30">
      <c r="A883" t="s">
        <v>17900</v>
      </c>
      <c r="B883" t="s">
        <v>21141</v>
      </c>
      <c r="C883" s="1" t="s">
        <v>21142</v>
      </c>
      <c r="D883" s="34">
        <v>21405</v>
      </c>
      <c r="E883" t="s">
        <v>6662</v>
      </c>
      <c r="F883" s="1" t="s">
        <v>17938</v>
      </c>
      <c r="G883" t="s">
        <v>17948</v>
      </c>
      <c r="H883" t="s">
        <v>19148</v>
      </c>
      <c r="I883" t="s">
        <v>6666</v>
      </c>
      <c r="J883" t="s">
        <v>17941</v>
      </c>
      <c r="K883" t="s">
        <v>17950</v>
      </c>
      <c r="L883" t="s">
        <v>17980</v>
      </c>
      <c r="M883" t="s">
        <v>17905</v>
      </c>
      <c r="N883" t="s">
        <v>21143</v>
      </c>
      <c r="O883" t="s">
        <v>17945</v>
      </c>
      <c r="P883" t="s">
        <v>6675</v>
      </c>
    </row>
    <row r="884" spans="1:16" ht="30">
      <c r="A884" t="s">
        <v>17900</v>
      </c>
      <c r="B884" t="s">
        <v>21144</v>
      </c>
      <c r="C884" s="1" t="s">
        <v>21145</v>
      </c>
      <c r="D884" s="34">
        <v>23036</v>
      </c>
      <c r="E884" t="s">
        <v>6662</v>
      </c>
      <c r="F884" s="1" t="s">
        <v>17938</v>
      </c>
      <c r="G884" t="s">
        <v>17954</v>
      </c>
      <c r="H884" t="s">
        <v>19155</v>
      </c>
      <c r="I884" t="s">
        <v>6666</v>
      </c>
      <c r="J884" t="s">
        <v>17941</v>
      </c>
      <c r="K884" t="s">
        <v>17956</v>
      </c>
      <c r="L884" t="s">
        <v>17980</v>
      </c>
      <c r="M884" t="s">
        <v>17905</v>
      </c>
      <c r="N884" t="s">
        <v>21146</v>
      </c>
      <c r="O884" t="s">
        <v>17945</v>
      </c>
      <c r="P884" t="s">
        <v>6675</v>
      </c>
    </row>
    <row r="885" spans="1:16" ht="30">
      <c r="A885" t="s">
        <v>17900</v>
      </c>
      <c r="B885" t="s">
        <v>21147</v>
      </c>
      <c r="C885" s="1" t="s">
        <v>21148</v>
      </c>
      <c r="D885" s="34">
        <v>24371</v>
      </c>
      <c r="E885" t="s">
        <v>6662</v>
      </c>
      <c r="F885" s="1" t="s">
        <v>17938</v>
      </c>
      <c r="G885" t="s">
        <v>17960</v>
      </c>
      <c r="H885" t="s">
        <v>19162</v>
      </c>
      <c r="I885" t="s">
        <v>6666</v>
      </c>
      <c r="J885" t="s">
        <v>17941</v>
      </c>
      <c r="K885" t="s">
        <v>17962</v>
      </c>
      <c r="L885" t="s">
        <v>17980</v>
      </c>
      <c r="M885" t="s">
        <v>17905</v>
      </c>
      <c r="N885" t="s">
        <v>21149</v>
      </c>
      <c r="O885" t="s">
        <v>17945</v>
      </c>
      <c r="P885" t="s">
        <v>6675</v>
      </c>
    </row>
    <row r="886" spans="1:16" ht="30">
      <c r="A886" t="s">
        <v>17900</v>
      </c>
      <c r="B886" t="s">
        <v>21150</v>
      </c>
      <c r="C886" s="1" t="s">
        <v>21151</v>
      </c>
      <c r="D886" s="34">
        <v>18984</v>
      </c>
      <c r="E886" t="s">
        <v>6662</v>
      </c>
      <c r="F886" s="1" t="s">
        <v>17938</v>
      </c>
      <c r="G886" t="s">
        <v>17966</v>
      </c>
      <c r="H886" t="s">
        <v>19169</v>
      </c>
      <c r="I886" t="s">
        <v>6666</v>
      </c>
      <c r="J886" t="s">
        <v>17968</v>
      </c>
      <c r="K886" t="s">
        <v>17969</v>
      </c>
      <c r="L886" t="s">
        <v>17980</v>
      </c>
      <c r="M886" t="s">
        <v>17905</v>
      </c>
      <c r="N886" t="s">
        <v>21152</v>
      </c>
      <c r="O886" t="s">
        <v>17945</v>
      </c>
      <c r="P886" t="s">
        <v>6675</v>
      </c>
    </row>
    <row r="887" spans="1:16" ht="30">
      <c r="A887" t="s">
        <v>17900</v>
      </c>
      <c r="B887" t="s">
        <v>21153</v>
      </c>
      <c r="C887" s="1" t="s">
        <v>21154</v>
      </c>
      <c r="D887" s="34">
        <v>19433</v>
      </c>
      <c r="E887" t="s">
        <v>6662</v>
      </c>
      <c r="F887" s="1" t="s">
        <v>17938</v>
      </c>
      <c r="G887" t="s">
        <v>17973</v>
      </c>
      <c r="H887" t="s">
        <v>17995</v>
      </c>
      <c r="I887" t="s">
        <v>6666</v>
      </c>
      <c r="J887" t="s">
        <v>17968</v>
      </c>
      <c r="K887" t="s">
        <v>17975</v>
      </c>
      <c r="L887" t="s">
        <v>17980</v>
      </c>
      <c r="M887" t="s">
        <v>17905</v>
      </c>
      <c r="N887" t="s">
        <v>21155</v>
      </c>
      <c r="O887" t="s">
        <v>17945</v>
      </c>
      <c r="P887" t="s">
        <v>6675</v>
      </c>
    </row>
    <row r="888" spans="1:16" ht="30">
      <c r="A888" t="s">
        <v>17900</v>
      </c>
      <c r="B888" t="s">
        <v>21156</v>
      </c>
      <c r="C888" s="1" t="s">
        <v>21157</v>
      </c>
      <c r="D888" s="34">
        <v>7127</v>
      </c>
      <c r="E888" t="s">
        <v>6662</v>
      </c>
      <c r="F888" s="1" t="s">
        <v>19182</v>
      </c>
      <c r="G888" t="s">
        <v>19183</v>
      </c>
      <c r="H888" t="s">
        <v>19184</v>
      </c>
      <c r="I888" t="s">
        <v>6666</v>
      </c>
      <c r="J888" t="s">
        <v>17941</v>
      </c>
      <c r="K888" t="s">
        <v>18047</v>
      </c>
      <c r="L888" t="s">
        <v>17980</v>
      </c>
      <c r="M888" t="s">
        <v>17905</v>
      </c>
      <c r="N888" t="s">
        <v>21158</v>
      </c>
      <c r="O888" t="s">
        <v>17945</v>
      </c>
      <c r="P888" t="s">
        <v>6675</v>
      </c>
    </row>
    <row r="889" spans="1:16" ht="30">
      <c r="A889" t="s">
        <v>17900</v>
      </c>
      <c r="B889" t="s">
        <v>21159</v>
      </c>
      <c r="C889" s="1" t="s">
        <v>21160</v>
      </c>
      <c r="D889" s="34">
        <v>8180</v>
      </c>
      <c r="E889" t="s">
        <v>6662</v>
      </c>
      <c r="F889" s="1" t="s">
        <v>19182</v>
      </c>
      <c r="G889" t="s">
        <v>19191</v>
      </c>
      <c r="H889" t="s">
        <v>19192</v>
      </c>
      <c r="I889" t="s">
        <v>6666</v>
      </c>
      <c r="J889" t="s">
        <v>17941</v>
      </c>
      <c r="K889" t="s">
        <v>17942</v>
      </c>
      <c r="L889" t="s">
        <v>17980</v>
      </c>
      <c r="M889" t="s">
        <v>17905</v>
      </c>
      <c r="N889" t="s">
        <v>21161</v>
      </c>
      <c r="O889" t="s">
        <v>17945</v>
      </c>
      <c r="P889" t="s">
        <v>6675</v>
      </c>
    </row>
    <row r="890" spans="1:16" ht="30">
      <c r="A890" t="s">
        <v>17900</v>
      </c>
      <c r="B890" t="s">
        <v>21162</v>
      </c>
      <c r="C890" s="1" t="s">
        <v>21163</v>
      </c>
      <c r="D890" s="34">
        <v>6267</v>
      </c>
      <c r="E890" t="s">
        <v>6662</v>
      </c>
      <c r="F890" s="1" t="s">
        <v>19182</v>
      </c>
      <c r="G890" t="s">
        <v>19199</v>
      </c>
      <c r="H890" t="s">
        <v>19200</v>
      </c>
      <c r="I890" t="s">
        <v>6666</v>
      </c>
      <c r="J890" t="s">
        <v>17968</v>
      </c>
      <c r="K890" t="s">
        <v>18445</v>
      </c>
      <c r="L890" t="s">
        <v>17980</v>
      </c>
      <c r="M890" t="s">
        <v>17905</v>
      </c>
      <c r="N890" t="s">
        <v>21164</v>
      </c>
      <c r="O890" t="s">
        <v>17945</v>
      </c>
      <c r="P890" t="s">
        <v>6675</v>
      </c>
    </row>
    <row r="891" spans="1:16" ht="30">
      <c r="A891" t="s">
        <v>17900</v>
      </c>
      <c r="B891" t="s">
        <v>21165</v>
      </c>
      <c r="C891" s="1" t="s">
        <v>21166</v>
      </c>
      <c r="D891" s="34">
        <v>7438</v>
      </c>
      <c r="E891" t="s">
        <v>6662</v>
      </c>
      <c r="F891" s="1" t="s">
        <v>19182</v>
      </c>
      <c r="G891" t="s">
        <v>19207</v>
      </c>
      <c r="H891" t="s">
        <v>19208</v>
      </c>
      <c r="I891" t="s">
        <v>6666</v>
      </c>
      <c r="J891" t="s">
        <v>17968</v>
      </c>
      <c r="K891" t="s">
        <v>17969</v>
      </c>
      <c r="L891" t="s">
        <v>17980</v>
      </c>
      <c r="M891" t="s">
        <v>17905</v>
      </c>
      <c r="N891" t="s">
        <v>21167</v>
      </c>
      <c r="O891" t="s">
        <v>17945</v>
      </c>
      <c r="P891" t="s">
        <v>6675</v>
      </c>
    </row>
    <row r="892" spans="1:16" ht="30">
      <c r="A892" t="s">
        <v>17900</v>
      </c>
      <c r="B892" t="s">
        <v>21168</v>
      </c>
      <c r="C892" s="1" t="s">
        <v>21169</v>
      </c>
      <c r="D892" s="34">
        <v>8364</v>
      </c>
      <c r="E892" t="s">
        <v>6662</v>
      </c>
      <c r="F892" s="1" t="s">
        <v>19182</v>
      </c>
      <c r="G892" t="s">
        <v>19215</v>
      </c>
      <c r="H892" t="s">
        <v>19216</v>
      </c>
      <c r="I892" t="s">
        <v>6666</v>
      </c>
      <c r="J892" t="s">
        <v>17968</v>
      </c>
      <c r="K892" t="s">
        <v>17975</v>
      </c>
      <c r="L892" t="s">
        <v>17980</v>
      </c>
      <c r="M892" t="s">
        <v>17905</v>
      </c>
      <c r="N892" t="s">
        <v>21170</v>
      </c>
      <c r="O892" t="s">
        <v>17945</v>
      </c>
      <c r="P892" t="s">
        <v>6675</v>
      </c>
    </row>
    <row r="893" spans="1:16" ht="30">
      <c r="A893" t="s">
        <v>17900</v>
      </c>
      <c r="B893" t="s">
        <v>21171</v>
      </c>
      <c r="C893" s="1" t="s">
        <v>21172</v>
      </c>
      <c r="D893" s="34">
        <v>3831</v>
      </c>
      <c r="E893" t="s">
        <v>6662</v>
      </c>
      <c r="F893" s="1" t="s">
        <v>19383</v>
      </c>
      <c r="G893" t="s">
        <v>19517</v>
      </c>
      <c r="H893" t="s">
        <v>12405</v>
      </c>
      <c r="I893" t="s">
        <v>6666</v>
      </c>
      <c r="J893" t="s">
        <v>17941</v>
      </c>
      <c r="K893" t="s">
        <v>18492</v>
      </c>
      <c r="L893" t="s">
        <v>17980</v>
      </c>
      <c r="M893" t="s">
        <v>17927</v>
      </c>
      <c r="N893" t="s">
        <v>21173</v>
      </c>
      <c r="O893" t="s">
        <v>17945</v>
      </c>
      <c r="P893" t="s">
        <v>6675</v>
      </c>
    </row>
    <row r="894" spans="1:16" ht="30">
      <c r="A894" t="s">
        <v>17900</v>
      </c>
      <c r="B894" t="s">
        <v>21174</v>
      </c>
      <c r="C894" s="1" t="s">
        <v>21175</v>
      </c>
      <c r="D894" s="34">
        <v>3051</v>
      </c>
      <c r="E894" t="s">
        <v>6662</v>
      </c>
      <c r="F894" s="1" t="s">
        <v>19383</v>
      </c>
      <c r="G894" t="s">
        <v>19479</v>
      </c>
      <c r="H894" t="s">
        <v>7716</v>
      </c>
      <c r="I894" t="s">
        <v>6666</v>
      </c>
      <c r="J894" t="s">
        <v>17968</v>
      </c>
      <c r="K894" t="s">
        <v>18357</v>
      </c>
      <c r="L894" t="s">
        <v>17980</v>
      </c>
      <c r="M894" t="s">
        <v>17927</v>
      </c>
      <c r="N894" t="s">
        <v>21176</v>
      </c>
      <c r="O894" t="s">
        <v>17945</v>
      </c>
      <c r="P894" t="s">
        <v>6675</v>
      </c>
    </row>
    <row r="895" spans="1:16" ht="30">
      <c r="A895" t="s">
        <v>17900</v>
      </c>
      <c r="B895" t="s">
        <v>21177</v>
      </c>
      <c r="C895" s="1" t="s">
        <v>21178</v>
      </c>
      <c r="D895" s="34">
        <v>2759</v>
      </c>
      <c r="E895" t="s">
        <v>6662</v>
      </c>
      <c r="F895" s="1" t="s">
        <v>20580</v>
      </c>
      <c r="G895" t="s">
        <v>21179</v>
      </c>
      <c r="H895" t="s">
        <v>21180</v>
      </c>
      <c r="I895" t="s">
        <v>6666</v>
      </c>
      <c r="K895" t="s">
        <v>21181</v>
      </c>
      <c r="L895" t="s">
        <v>20250</v>
      </c>
      <c r="M895" t="s">
        <v>17905</v>
      </c>
      <c r="N895" t="s">
        <v>21182</v>
      </c>
      <c r="O895" t="s">
        <v>17945</v>
      </c>
      <c r="P895" t="s">
        <v>6675</v>
      </c>
    </row>
    <row r="896" spans="1:16" ht="30">
      <c r="A896" t="s">
        <v>17900</v>
      </c>
      <c r="B896" t="s">
        <v>21183</v>
      </c>
      <c r="C896" s="1" t="s">
        <v>21184</v>
      </c>
      <c r="D896" s="34">
        <v>1729</v>
      </c>
      <c r="E896" t="s">
        <v>6662</v>
      </c>
      <c r="F896" s="1" t="s">
        <v>20247</v>
      </c>
      <c r="G896" t="s">
        <v>20248</v>
      </c>
      <c r="H896" t="s">
        <v>19731</v>
      </c>
      <c r="I896" t="s">
        <v>6666</v>
      </c>
      <c r="J896" t="s">
        <v>17941</v>
      </c>
      <c r="K896" t="s">
        <v>21185</v>
      </c>
      <c r="L896" t="s">
        <v>20250</v>
      </c>
      <c r="M896" t="s">
        <v>17905</v>
      </c>
      <c r="N896" t="s">
        <v>21186</v>
      </c>
      <c r="O896" t="s">
        <v>20256</v>
      </c>
      <c r="P896" t="s">
        <v>6675</v>
      </c>
    </row>
    <row r="897" spans="1:16" ht="30">
      <c r="A897" t="s">
        <v>17900</v>
      </c>
      <c r="B897" t="s">
        <v>21187</v>
      </c>
      <c r="C897" s="1" t="s">
        <v>21188</v>
      </c>
      <c r="D897" s="34">
        <v>5167</v>
      </c>
      <c r="E897" t="s">
        <v>6662</v>
      </c>
      <c r="F897" s="1" t="s">
        <v>18302</v>
      </c>
      <c r="G897" t="s">
        <v>21189</v>
      </c>
      <c r="H897" t="s">
        <v>21190</v>
      </c>
      <c r="I897" t="s">
        <v>6666</v>
      </c>
      <c r="J897" t="s">
        <v>18706</v>
      </c>
      <c r="K897" t="s">
        <v>21191</v>
      </c>
      <c r="L897" t="s">
        <v>18270</v>
      </c>
      <c r="M897" t="s">
        <v>17905</v>
      </c>
      <c r="N897" t="s">
        <v>21192</v>
      </c>
      <c r="O897" t="s">
        <v>17945</v>
      </c>
      <c r="P897" t="s">
        <v>6675</v>
      </c>
    </row>
    <row r="898" spans="1:16" ht="30">
      <c r="A898" t="s">
        <v>17900</v>
      </c>
      <c r="B898" t="s">
        <v>21193</v>
      </c>
      <c r="C898" s="1" t="s">
        <v>21194</v>
      </c>
      <c r="D898" s="34">
        <v>1832</v>
      </c>
      <c r="E898" t="s">
        <v>6662</v>
      </c>
      <c r="F898" s="1" t="s">
        <v>18508</v>
      </c>
      <c r="G898" t="s">
        <v>18550</v>
      </c>
      <c r="H898" t="s">
        <v>8107</v>
      </c>
      <c r="I898" t="s">
        <v>6666</v>
      </c>
      <c r="J898" t="s">
        <v>19597</v>
      </c>
      <c r="K898" t="s">
        <v>18552</v>
      </c>
      <c r="L898" t="s">
        <v>18004</v>
      </c>
      <c r="M898" t="s">
        <v>17927</v>
      </c>
      <c r="N898" t="s">
        <v>21195</v>
      </c>
      <c r="O898" t="s">
        <v>17945</v>
      </c>
      <c r="P898" t="s">
        <v>6675</v>
      </c>
    </row>
    <row r="899" spans="1:16" ht="30">
      <c r="A899" t="s">
        <v>17900</v>
      </c>
      <c r="B899" t="s">
        <v>21196</v>
      </c>
      <c r="C899" s="1" t="s">
        <v>21197</v>
      </c>
      <c r="D899" s="34">
        <v>2126</v>
      </c>
      <c r="E899" t="s">
        <v>6662</v>
      </c>
      <c r="F899" s="1" t="s">
        <v>18508</v>
      </c>
      <c r="G899" t="s">
        <v>18550</v>
      </c>
      <c r="H899" t="s">
        <v>8107</v>
      </c>
      <c r="I899" t="s">
        <v>6666</v>
      </c>
      <c r="J899" t="s">
        <v>19597</v>
      </c>
      <c r="K899" t="s">
        <v>18552</v>
      </c>
      <c r="L899" t="s">
        <v>18008</v>
      </c>
      <c r="M899" t="s">
        <v>17927</v>
      </c>
      <c r="N899" t="s">
        <v>21198</v>
      </c>
      <c r="O899" t="s">
        <v>17945</v>
      </c>
      <c r="P899" t="s">
        <v>6675</v>
      </c>
    </row>
    <row r="900" spans="1:16" ht="30">
      <c r="A900" t="s">
        <v>17900</v>
      </c>
      <c r="B900" t="s">
        <v>21199</v>
      </c>
      <c r="C900" s="1" t="s">
        <v>21200</v>
      </c>
      <c r="D900" s="34">
        <v>2226</v>
      </c>
      <c r="E900" t="s">
        <v>6662</v>
      </c>
      <c r="F900" s="1" t="s">
        <v>18508</v>
      </c>
      <c r="G900" t="s">
        <v>18550</v>
      </c>
      <c r="H900" t="s">
        <v>8107</v>
      </c>
      <c r="I900" t="s">
        <v>6666</v>
      </c>
      <c r="J900" t="s">
        <v>19597</v>
      </c>
      <c r="K900" t="s">
        <v>18552</v>
      </c>
      <c r="L900" t="s">
        <v>17996</v>
      </c>
      <c r="M900" t="s">
        <v>17927</v>
      </c>
      <c r="N900" t="s">
        <v>21201</v>
      </c>
      <c r="O900" t="s">
        <v>17945</v>
      </c>
      <c r="P900" t="s">
        <v>6675</v>
      </c>
    </row>
    <row r="901" spans="1:16" ht="30">
      <c r="A901" t="s">
        <v>17900</v>
      </c>
      <c r="B901" t="s">
        <v>21202</v>
      </c>
      <c r="C901" s="1" t="s">
        <v>21203</v>
      </c>
      <c r="D901" s="34">
        <v>2226</v>
      </c>
      <c r="E901" t="s">
        <v>6662</v>
      </c>
      <c r="F901" s="1" t="s">
        <v>18508</v>
      </c>
      <c r="G901" t="s">
        <v>18550</v>
      </c>
      <c r="H901" t="s">
        <v>8107</v>
      </c>
      <c r="I901" t="s">
        <v>6666</v>
      </c>
      <c r="J901" t="s">
        <v>19597</v>
      </c>
      <c r="K901" t="s">
        <v>18552</v>
      </c>
      <c r="L901" t="s">
        <v>18012</v>
      </c>
      <c r="M901" t="s">
        <v>17927</v>
      </c>
      <c r="N901" t="s">
        <v>21204</v>
      </c>
      <c r="O901" t="s">
        <v>17945</v>
      </c>
      <c r="P901" t="s">
        <v>6675</v>
      </c>
    </row>
    <row r="902" spans="1:16" ht="30">
      <c r="A902" t="s">
        <v>17900</v>
      </c>
      <c r="B902" t="s">
        <v>21205</v>
      </c>
      <c r="C902" s="1" t="s">
        <v>21206</v>
      </c>
      <c r="D902" s="34">
        <v>2142</v>
      </c>
      <c r="E902" t="s">
        <v>6662</v>
      </c>
      <c r="F902" s="1" t="s">
        <v>18508</v>
      </c>
      <c r="G902" t="s">
        <v>18556</v>
      </c>
      <c r="H902" t="s">
        <v>9034</v>
      </c>
      <c r="I902" t="s">
        <v>6666</v>
      </c>
      <c r="J902" t="s">
        <v>19597</v>
      </c>
      <c r="K902" t="s">
        <v>18557</v>
      </c>
      <c r="L902" t="s">
        <v>18004</v>
      </c>
      <c r="M902" t="s">
        <v>17927</v>
      </c>
      <c r="N902" t="s">
        <v>21207</v>
      </c>
      <c r="O902" t="s">
        <v>17945</v>
      </c>
      <c r="P902" t="s">
        <v>6675</v>
      </c>
    </row>
    <row r="903" spans="1:16" ht="30">
      <c r="A903" t="s">
        <v>17900</v>
      </c>
      <c r="B903" t="s">
        <v>21208</v>
      </c>
      <c r="C903" s="1" t="s">
        <v>21209</v>
      </c>
      <c r="D903" s="34">
        <v>2501</v>
      </c>
      <c r="E903" t="s">
        <v>6662</v>
      </c>
      <c r="F903" s="1" t="s">
        <v>18508</v>
      </c>
      <c r="G903" t="s">
        <v>18556</v>
      </c>
      <c r="H903" t="s">
        <v>9034</v>
      </c>
      <c r="I903" t="s">
        <v>6666</v>
      </c>
      <c r="J903" t="s">
        <v>19597</v>
      </c>
      <c r="K903" t="s">
        <v>18557</v>
      </c>
      <c r="L903" t="s">
        <v>18008</v>
      </c>
      <c r="M903" t="s">
        <v>17927</v>
      </c>
      <c r="N903" t="s">
        <v>21210</v>
      </c>
      <c r="O903" t="s">
        <v>17945</v>
      </c>
      <c r="P903" t="s">
        <v>6675</v>
      </c>
    </row>
    <row r="904" spans="1:16" ht="30">
      <c r="A904" t="s">
        <v>17900</v>
      </c>
      <c r="B904" t="s">
        <v>21211</v>
      </c>
      <c r="C904" s="1" t="s">
        <v>21212</v>
      </c>
      <c r="D904" s="34">
        <v>2602</v>
      </c>
      <c r="E904" t="s">
        <v>6662</v>
      </c>
      <c r="F904" s="1" t="s">
        <v>18508</v>
      </c>
      <c r="G904" t="s">
        <v>18556</v>
      </c>
      <c r="H904" t="s">
        <v>9034</v>
      </c>
      <c r="I904" t="s">
        <v>6666</v>
      </c>
      <c r="J904" t="s">
        <v>19597</v>
      </c>
      <c r="K904" t="s">
        <v>18557</v>
      </c>
      <c r="L904" t="s">
        <v>17996</v>
      </c>
      <c r="M904" t="s">
        <v>17927</v>
      </c>
      <c r="N904" t="s">
        <v>21213</v>
      </c>
      <c r="O904" t="s">
        <v>17945</v>
      </c>
      <c r="P904" t="s">
        <v>6675</v>
      </c>
    </row>
    <row r="905" spans="1:16" ht="30">
      <c r="A905" t="s">
        <v>17900</v>
      </c>
      <c r="B905" t="s">
        <v>21214</v>
      </c>
      <c r="C905" s="1" t="s">
        <v>21215</v>
      </c>
      <c r="D905" s="34">
        <v>2602</v>
      </c>
      <c r="E905" t="s">
        <v>6662</v>
      </c>
      <c r="F905" s="1" t="s">
        <v>18508</v>
      </c>
      <c r="G905" t="s">
        <v>18556</v>
      </c>
      <c r="H905" t="s">
        <v>9034</v>
      </c>
      <c r="I905" t="s">
        <v>6666</v>
      </c>
      <c r="J905" t="s">
        <v>19597</v>
      </c>
      <c r="K905" t="s">
        <v>18557</v>
      </c>
      <c r="L905" t="s">
        <v>18012</v>
      </c>
      <c r="M905" t="s">
        <v>17927</v>
      </c>
      <c r="N905" t="s">
        <v>21216</v>
      </c>
      <c r="O905" t="s">
        <v>17945</v>
      </c>
      <c r="P905" t="s">
        <v>6675</v>
      </c>
    </row>
    <row r="906" spans="1:16" ht="30">
      <c r="A906" t="s">
        <v>17900</v>
      </c>
      <c r="B906" t="s">
        <v>21217</v>
      </c>
      <c r="C906" s="1" t="s">
        <v>21218</v>
      </c>
      <c r="D906" s="34">
        <v>2370</v>
      </c>
      <c r="E906" t="s">
        <v>6662</v>
      </c>
      <c r="F906" s="1" t="s">
        <v>18508</v>
      </c>
      <c r="G906" t="s">
        <v>18561</v>
      </c>
      <c r="H906" t="s">
        <v>9402</v>
      </c>
      <c r="I906" t="s">
        <v>6666</v>
      </c>
      <c r="J906" t="s">
        <v>19597</v>
      </c>
      <c r="K906" t="s">
        <v>18562</v>
      </c>
      <c r="L906" t="s">
        <v>18004</v>
      </c>
      <c r="M906" t="s">
        <v>17927</v>
      </c>
      <c r="N906" t="s">
        <v>21219</v>
      </c>
      <c r="O906" t="s">
        <v>17945</v>
      </c>
      <c r="P906" t="s">
        <v>6675</v>
      </c>
    </row>
    <row r="907" spans="1:16" ht="30">
      <c r="A907" t="s">
        <v>17900</v>
      </c>
      <c r="B907" t="s">
        <v>21220</v>
      </c>
      <c r="C907" s="1" t="s">
        <v>21221</v>
      </c>
      <c r="D907" s="34">
        <v>2770</v>
      </c>
      <c r="E907" t="s">
        <v>6662</v>
      </c>
      <c r="F907" s="1" t="s">
        <v>18508</v>
      </c>
      <c r="G907" t="s">
        <v>18561</v>
      </c>
      <c r="H907" t="s">
        <v>9402</v>
      </c>
      <c r="I907" t="s">
        <v>6666</v>
      </c>
      <c r="J907" t="s">
        <v>19597</v>
      </c>
      <c r="K907" t="s">
        <v>18562</v>
      </c>
      <c r="L907" t="s">
        <v>18008</v>
      </c>
      <c r="M907" t="s">
        <v>17927</v>
      </c>
      <c r="N907" t="s">
        <v>21222</v>
      </c>
      <c r="O907" t="s">
        <v>17945</v>
      </c>
      <c r="P907" t="s">
        <v>6675</v>
      </c>
    </row>
    <row r="908" spans="1:16" ht="30">
      <c r="A908" t="s">
        <v>17900</v>
      </c>
      <c r="B908" t="s">
        <v>21223</v>
      </c>
      <c r="C908" s="1" t="s">
        <v>21224</v>
      </c>
      <c r="D908" s="34">
        <v>2879</v>
      </c>
      <c r="E908" t="s">
        <v>6662</v>
      </c>
      <c r="F908" s="1" t="s">
        <v>18508</v>
      </c>
      <c r="G908" t="s">
        <v>18561</v>
      </c>
      <c r="H908" t="s">
        <v>9402</v>
      </c>
      <c r="I908" t="s">
        <v>6666</v>
      </c>
      <c r="J908" t="s">
        <v>19597</v>
      </c>
      <c r="K908" t="s">
        <v>18562</v>
      </c>
      <c r="L908" t="s">
        <v>17996</v>
      </c>
      <c r="M908" t="s">
        <v>17927</v>
      </c>
      <c r="N908" t="s">
        <v>21225</v>
      </c>
      <c r="O908" t="s">
        <v>17945</v>
      </c>
      <c r="P908" t="s">
        <v>6675</v>
      </c>
    </row>
    <row r="909" spans="1:16" ht="30">
      <c r="A909" t="s">
        <v>17900</v>
      </c>
      <c r="B909" t="s">
        <v>21226</v>
      </c>
      <c r="C909" s="1" t="s">
        <v>21227</v>
      </c>
      <c r="D909" s="34">
        <v>2879</v>
      </c>
      <c r="E909" t="s">
        <v>6662</v>
      </c>
      <c r="F909" s="1" t="s">
        <v>18508</v>
      </c>
      <c r="G909" t="s">
        <v>18561</v>
      </c>
      <c r="H909" t="s">
        <v>9402</v>
      </c>
      <c r="I909" t="s">
        <v>6666</v>
      </c>
      <c r="J909" t="s">
        <v>19597</v>
      </c>
      <c r="K909" t="s">
        <v>18562</v>
      </c>
      <c r="L909" t="s">
        <v>18012</v>
      </c>
      <c r="M909" t="s">
        <v>17927</v>
      </c>
      <c r="N909" t="s">
        <v>21228</v>
      </c>
      <c r="O909" t="s">
        <v>17945</v>
      </c>
      <c r="P909" t="s">
        <v>6675</v>
      </c>
    </row>
    <row r="910" spans="1:16" ht="30">
      <c r="A910" t="s">
        <v>17900</v>
      </c>
      <c r="B910" t="s">
        <v>21229</v>
      </c>
      <c r="C910" s="1" t="s">
        <v>21230</v>
      </c>
      <c r="D910" s="34">
        <v>2669</v>
      </c>
      <c r="E910" t="s">
        <v>6662</v>
      </c>
      <c r="F910" s="1" t="s">
        <v>18508</v>
      </c>
      <c r="G910" t="s">
        <v>18566</v>
      </c>
      <c r="H910" t="s">
        <v>11012</v>
      </c>
      <c r="I910" t="s">
        <v>6666</v>
      </c>
      <c r="J910" t="s">
        <v>19597</v>
      </c>
      <c r="K910" t="s">
        <v>18567</v>
      </c>
      <c r="L910" t="s">
        <v>18004</v>
      </c>
      <c r="M910" t="s">
        <v>17927</v>
      </c>
      <c r="N910" t="s">
        <v>21231</v>
      </c>
      <c r="O910" t="s">
        <v>17945</v>
      </c>
      <c r="P910" t="s">
        <v>6675</v>
      </c>
    </row>
    <row r="911" spans="1:16" ht="30">
      <c r="A911" t="s">
        <v>17900</v>
      </c>
      <c r="B911" t="s">
        <v>21232</v>
      </c>
      <c r="C911" s="1" t="s">
        <v>21233</v>
      </c>
      <c r="D911" s="34">
        <v>3114</v>
      </c>
      <c r="E911" t="s">
        <v>6662</v>
      </c>
      <c r="F911" s="1" t="s">
        <v>18508</v>
      </c>
      <c r="G911" t="s">
        <v>18566</v>
      </c>
      <c r="H911" t="s">
        <v>11012</v>
      </c>
      <c r="I911" t="s">
        <v>6666</v>
      </c>
      <c r="J911" t="s">
        <v>19597</v>
      </c>
      <c r="K911" t="s">
        <v>18567</v>
      </c>
      <c r="L911" t="s">
        <v>18008</v>
      </c>
      <c r="M911" t="s">
        <v>17927</v>
      </c>
      <c r="N911" t="s">
        <v>21234</v>
      </c>
      <c r="O911" t="s">
        <v>17945</v>
      </c>
      <c r="P911" t="s">
        <v>6675</v>
      </c>
    </row>
    <row r="912" spans="1:16" ht="30">
      <c r="A912" t="s">
        <v>17900</v>
      </c>
      <c r="B912" t="s">
        <v>21235</v>
      </c>
      <c r="C912" s="1" t="s">
        <v>21236</v>
      </c>
      <c r="D912" s="34">
        <v>3237</v>
      </c>
      <c r="E912" t="s">
        <v>6662</v>
      </c>
      <c r="F912" s="1" t="s">
        <v>18508</v>
      </c>
      <c r="G912" t="s">
        <v>18566</v>
      </c>
      <c r="H912" t="s">
        <v>11012</v>
      </c>
      <c r="I912" t="s">
        <v>6666</v>
      </c>
      <c r="J912" t="s">
        <v>19597</v>
      </c>
      <c r="K912" t="s">
        <v>18567</v>
      </c>
      <c r="L912" t="s">
        <v>17996</v>
      </c>
      <c r="M912" t="s">
        <v>17927</v>
      </c>
      <c r="N912" t="s">
        <v>21237</v>
      </c>
      <c r="O912" t="s">
        <v>17945</v>
      </c>
      <c r="P912" t="s">
        <v>6675</v>
      </c>
    </row>
    <row r="913" spans="1:16" ht="30">
      <c r="A913" t="s">
        <v>17900</v>
      </c>
      <c r="B913" t="s">
        <v>21238</v>
      </c>
      <c r="C913" s="1" t="s">
        <v>21239</v>
      </c>
      <c r="D913" s="34">
        <v>3237</v>
      </c>
      <c r="E913" t="s">
        <v>6662</v>
      </c>
      <c r="F913" s="1" t="s">
        <v>18508</v>
      </c>
      <c r="G913" t="s">
        <v>18566</v>
      </c>
      <c r="H913" t="s">
        <v>11012</v>
      </c>
      <c r="I913" t="s">
        <v>6666</v>
      </c>
      <c r="J913" t="s">
        <v>19597</v>
      </c>
      <c r="K913" t="s">
        <v>18567</v>
      </c>
      <c r="L913" t="s">
        <v>18012</v>
      </c>
      <c r="M913" t="s">
        <v>17927</v>
      </c>
      <c r="N913" t="s">
        <v>21240</v>
      </c>
      <c r="O913" t="s">
        <v>17945</v>
      </c>
      <c r="P913" t="s">
        <v>6675</v>
      </c>
    </row>
    <row r="914" spans="1:16" ht="30">
      <c r="A914" t="s">
        <v>17900</v>
      </c>
      <c r="B914" t="s">
        <v>21241</v>
      </c>
      <c r="C914" s="1" t="s">
        <v>21242</v>
      </c>
      <c r="D914" s="34">
        <v>2744</v>
      </c>
      <c r="E914" t="s">
        <v>6662</v>
      </c>
      <c r="F914" s="1" t="s">
        <v>18508</v>
      </c>
      <c r="G914" t="s">
        <v>18571</v>
      </c>
      <c r="H914" t="s">
        <v>6674</v>
      </c>
      <c r="I914" t="s">
        <v>6666</v>
      </c>
      <c r="J914" t="s">
        <v>19597</v>
      </c>
      <c r="K914" t="s">
        <v>18572</v>
      </c>
      <c r="L914" t="s">
        <v>18004</v>
      </c>
      <c r="M914" t="s">
        <v>17927</v>
      </c>
      <c r="N914" t="s">
        <v>21243</v>
      </c>
      <c r="O914" t="s">
        <v>17945</v>
      </c>
      <c r="P914" t="s">
        <v>6675</v>
      </c>
    </row>
    <row r="915" spans="1:16" ht="30">
      <c r="A915" t="s">
        <v>17900</v>
      </c>
      <c r="B915" t="s">
        <v>21244</v>
      </c>
      <c r="C915" s="1" t="s">
        <v>21245</v>
      </c>
      <c r="D915" s="34">
        <v>3203</v>
      </c>
      <c r="E915" t="s">
        <v>6662</v>
      </c>
      <c r="F915" s="1" t="s">
        <v>18508</v>
      </c>
      <c r="G915" t="s">
        <v>18571</v>
      </c>
      <c r="H915" t="s">
        <v>6674</v>
      </c>
      <c r="I915" t="s">
        <v>6666</v>
      </c>
      <c r="J915" t="s">
        <v>19597</v>
      </c>
      <c r="K915" t="s">
        <v>18572</v>
      </c>
      <c r="L915" t="s">
        <v>18008</v>
      </c>
      <c r="M915" t="s">
        <v>17927</v>
      </c>
      <c r="N915" t="s">
        <v>21246</v>
      </c>
      <c r="O915" t="s">
        <v>17945</v>
      </c>
      <c r="P915" t="s">
        <v>6675</v>
      </c>
    </row>
    <row r="916" spans="1:16" ht="30">
      <c r="A916" t="s">
        <v>17900</v>
      </c>
      <c r="B916" t="s">
        <v>21247</v>
      </c>
      <c r="C916" s="1" t="s">
        <v>21248</v>
      </c>
      <c r="D916" s="34">
        <v>3331</v>
      </c>
      <c r="E916" t="s">
        <v>6662</v>
      </c>
      <c r="F916" s="1" t="s">
        <v>18508</v>
      </c>
      <c r="G916" t="s">
        <v>18571</v>
      </c>
      <c r="H916" t="s">
        <v>6693</v>
      </c>
      <c r="I916" t="s">
        <v>6666</v>
      </c>
      <c r="J916" t="s">
        <v>19597</v>
      </c>
      <c r="K916" t="s">
        <v>18572</v>
      </c>
      <c r="L916" t="s">
        <v>17996</v>
      </c>
      <c r="M916" t="s">
        <v>17927</v>
      </c>
      <c r="N916" t="s">
        <v>21249</v>
      </c>
      <c r="O916" t="s">
        <v>17945</v>
      </c>
      <c r="P916" t="s">
        <v>6675</v>
      </c>
    </row>
    <row r="917" spans="1:16" ht="30">
      <c r="A917" t="s">
        <v>17900</v>
      </c>
      <c r="B917" t="s">
        <v>21250</v>
      </c>
      <c r="C917" s="1" t="s">
        <v>21251</v>
      </c>
      <c r="D917" s="34">
        <v>3331</v>
      </c>
      <c r="E917" t="s">
        <v>6662</v>
      </c>
      <c r="F917" s="1" t="s">
        <v>18508</v>
      </c>
      <c r="G917" t="s">
        <v>18571</v>
      </c>
      <c r="H917" t="s">
        <v>6693</v>
      </c>
      <c r="I917" t="s">
        <v>6666</v>
      </c>
      <c r="J917" t="s">
        <v>19597</v>
      </c>
      <c r="K917" t="s">
        <v>18572</v>
      </c>
      <c r="L917" t="s">
        <v>18012</v>
      </c>
      <c r="M917" t="s">
        <v>17927</v>
      </c>
      <c r="N917" t="s">
        <v>21252</v>
      </c>
      <c r="O917" t="s">
        <v>17945</v>
      </c>
      <c r="P917" t="s">
        <v>6675</v>
      </c>
    </row>
    <row r="918" spans="1:16" ht="30">
      <c r="A918" t="s">
        <v>17900</v>
      </c>
      <c r="B918" t="s">
        <v>21253</v>
      </c>
      <c r="C918" s="1" t="s">
        <v>21254</v>
      </c>
      <c r="D918" s="34">
        <v>2820</v>
      </c>
      <c r="E918" t="s">
        <v>6662</v>
      </c>
      <c r="F918" s="1" t="s">
        <v>18508</v>
      </c>
      <c r="G918" t="s">
        <v>18571</v>
      </c>
      <c r="H918" t="s">
        <v>7402</v>
      </c>
      <c r="I918" t="s">
        <v>6666</v>
      </c>
      <c r="J918" t="s">
        <v>19597</v>
      </c>
      <c r="K918" t="s">
        <v>18576</v>
      </c>
      <c r="L918" t="s">
        <v>18004</v>
      </c>
      <c r="M918" t="s">
        <v>17927</v>
      </c>
      <c r="N918" t="s">
        <v>21255</v>
      </c>
      <c r="O918" t="s">
        <v>17945</v>
      </c>
      <c r="P918" t="s">
        <v>6675</v>
      </c>
    </row>
    <row r="919" spans="1:16" ht="30">
      <c r="A919" t="s">
        <v>17900</v>
      </c>
      <c r="B919" t="s">
        <v>21256</v>
      </c>
      <c r="C919" s="1" t="s">
        <v>21257</v>
      </c>
      <c r="D919" s="34">
        <v>3289</v>
      </c>
      <c r="E919" t="s">
        <v>6662</v>
      </c>
      <c r="F919" s="1" t="s">
        <v>18508</v>
      </c>
      <c r="G919" t="s">
        <v>18571</v>
      </c>
      <c r="H919" t="s">
        <v>7402</v>
      </c>
      <c r="I919" t="s">
        <v>6666</v>
      </c>
      <c r="J919" t="s">
        <v>19597</v>
      </c>
      <c r="K919" t="s">
        <v>18576</v>
      </c>
      <c r="L919" t="s">
        <v>18008</v>
      </c>
      <c r="M919" t="s">
        <v>17927</v>
      </c>
      <c r="N919" t="s">
        <v>21258</v>
      </c>
      <c r="O919" t="s">
        <v>17945</v>
      </c>
      <c r="P919" t="s">
        <v>6675</v>
      </c>
    </row>
    <row r="920" spans="1:16" ht="30">
      <c r="A920" t="s">
        <v>17900</v>
      </c>
      <c r="B920" t="s">
        <v>21259</v>
      </c>
      <c r="C920" s="1" t="s">
        <v>21260</v>
      </c>
      <c r="D920" s="34">
        <v>3422</v>
      </c>
      <c r="E920" t="s">
        <v>6662</v>
      </c>
      <c r="F920" s="1" t="s">
        <v>18508</v>
      </c>
      <c r="G920" t="s">
        <v>18571</v>
      </c>
      <c r="H920" t="s">
        <v>7402</v>
      </c>
      <c r="I920" t="s">
        <v>6666</v>
      </c>
      <c r="J920" t="s">
        <v>19597</v>
      </c>
      <c r="K920" t="s">
        <v>18576</v>
      </c>
      <c r="L920" t="s">
        <v>17996</v>
      </c>
      <c r="M920" t="s">
        <v>17927</v>
      </c>
      <c r="N920" t="s">
        <v>21261</v>
      </c>
      <c r="O920" t="s">
        <v>17945</v>
      </c>
      <c r="P920" t="s">
        <v>6675</v>
      </c>
    </row>
    <row r="921" spans="1:16" ht="30">
      <c r="A921" t="s">
        <v>17900</v>
      </c>
      <c r="B921" t="s">
        <v>21262</v>
      </c>
      <c r="C921" s="1" t="s">
        <v>21263</v>
      </c>
      <c r="D921" s="34">
        <v>3422</v>
      </c>
      <c r="E921" t="s">
        <v>6662</v>
      </c>
      <c r="F921" s="1" t="s">
        <v>18508</v>
      </c>
      <c r="G921" t="s">
        <v>18571</v>
      </c>
      <c r="H921" t="s">
        <v>7402</v>
      </c>
      <c r="I921" t="s">
        <v>6666</v>
      </c>
      <c r="J921" t="s">
        <v>19597</v>
      </c>
      <c r="K921" t="s">
        <v>18576</v>
      </c>
      <c r="L921" t="s">
        <v>18012</v>
      </c>
      <c r="M921" t="s">
        <v>17927</v>
      </c>
      <c r="N921" t="s">
        <v>21264</v>
      </c>
      <c r="O921" t="s">
        <v>17945</v>
      </c>
      <c r="P921" t="s">
        <v>6675</v>
      </c>
    </row>
    <row r="922" spans="1:16">
      <c r="A922" t="s">
        <v>17900</v>
      </c>
      <c r="B922" t="s">
        <v>21265</v>
      </c>
      <c r="C922" s="1" t="s">
        <v>21266</v>
      </c>
      <c r="D922" s="34">
        <v>776</v>
      </c>
      <c r="E922" t="s">
        <v>6662</v>
      </c>
      <c r="F922" s="1" t="s">
        <v>18793</v>
      </c>
      <c r="G922" t="s">
        <v>21267</v>
      </c>
      <c r="H922" t="s">
        <v>17096</v>
      </c>
      <c r="I922" t="s">
        <v>6666</v>
      </c>
      <c r="J922" t="s">
        <v>21268</v>
      </c>
      <c r="K922" t="s">
        <v>21269</v>
      </c>
      <c r="L922" t="s">
        <v>18270</v>
      </c>
      <c r="M922" t="s">
        <v>17927</v>
      </c>
      <c r="N922" t="s">
        <v>21270</v>
      </c>
      <c r="O922" t="s">
        <v>17945</v>
      </c>
      <c r="P922" t="s">
        <v>6675</v>
      </c>
    </row>
    <row r="923" spans="1:16" ht="30">
      <c r="A923" t="s">
        <v>17900</v>
      </c>
      <c r="B923" t="s">
        <v>21271</v>
      </c>
      <c r="C923" s="1" t="s">
        <v>21272</v>
      </c>
      <c r="D923" s="34">
        <v>814</v>
      </c>
      <c r="E923" t="s">
        <v>6662</v>
      </c>
      <c r="F923" s="1" t="s">
        <v>18793</v>
      </c>
      <c r="G923" t="s">
        <v>21267</v>
      </c>
      <c r="H923" t="s">
        <v>17096</v>
      </c>
      <c r="I923" t="s">
        <v>6666</v>
      </c>
      <c r="J923" t="s">
        <v>21268</v>
      </c>
      <c r="K923" t="s">
        <v>21269</v>
      </c>
      <c r="L923" t="s">
        <v>18362</v>
      </c>
      <c r="M923" t="s">
        <v>17927</v>
      </c>
      <c r="N923" t="s">
        <v>21273</v>
      </c>
      <c r="O923" t="s">
        <v>17945</v>
      </c>
      <c r="P923" t="s">
        <v>6675</v>
      </c>
    </row>
    <row r="924" spans="1:16">
      <c r="A924" t="s">
        <v>17900</v>
      </c>
      <c r="B924" t="s">
        <v>21274</v>
      </c>
      <c r="C924" s="1" t="s">
        <v>21275</v>
      </c>
      <c r="D924" s="34">
        <v>675</v>
      </c>
      <c r="E924" t="s">
        <v>6662</v>
      </c>
      <c r="F924" s="1" t="s">
        <v>18801</v>
      </c>
      <c r="G924" t="s">
        <v>21267</v>
      </c>
      <c r="H924" t="s">
        <v>8032</v>
      </c>
      <c r="I924" t="s">
        <v>6666</v>
      </c>
      <c r="J924" t="s">
        <v>21268</v>
      </c>
      <c r="K924" t="s">
        <v>21269</v>
      </c>
      <c r="L924" t="s">
        <v>18270</v>
      </c>
      <c r="M924" t="s">
        <v>17927</v>
      </c>
      <c r="N924" t="s">
        <v>21276</v>
      </c>
      <c r="O924" t="s">
        <v>17945</v>
      </c>
      <c r="P924" t="s">
        <v>6675</v>
      </c>
    </row>
    <row r="925" spans="1:16">
      <c r="A925" t="s">
        <v>17900</v>
      </c>
      <c r="B925" t="s">
        <v>21277</v>
      </c>
      <c r="C925" s="1" t="s">
        <v>21278</v>
      </c>
      <c r="D925" s="34">
        <v>709</v>
      </c>
      <c r="E925" t="s">
        <v>6662</v>
      </c>
      <c r="F925" s="1" t="s">
        <v>18801</v>
      </c>
      <c r="G925" t="s">
        <v>21267</v>
      </c>
      <c r="H925" t="s">
        <v>8032</v>
      </c>
      <c r="I925" t="s">
        <v>6666</v>
      </c>
      <c r="J925" t="s">
        <v>21268</v>
      </c>
      <c r="K925" t="s">
        <v>21269</v>
      </c>
      <c r="L925" t="s">
        <v>18362</v>
      </c>
      <c r="M925" t="s">
        <v>17927</v>
      </c>
      <c r="N925" t="s">
        <v>21279</v>
      </c>
      <c r="O925" t="s">
        <v>17945</v>
      </c>
      <c r="P925" t="s">
        <v>6675</v>
      </c>
    </row>
    <row r="926" spans="1:16">
      <c r="A926" t="s">
        <v>17900</v>
      </c>
      <c r="B926" t="s">
        <v>21280</v>
      </c>
      <c r="C926" s="1" t="s">
        <v>21281</v>
      </c>
      <c r="D926" s="34">
        <v>379</v>
      </c>
      <c r="E926" t="s">
        <v>6662</v>
      </c>
      <c r="F926" s="1" t="s">
        <v>21282</v>
      </c>
      <c r="G926" t="s">
        <v>21283</v>
      </c>
      <c r="H926" t="s">
        <v>6842</v>
      </c>
      <c r="I926" t="s">
        <v>6666</v>
      </c>
      <c r="J926" t="s">
        <v>21268</v>
      </c>
      <c r="K926" t="s">
        <v>21269</v>
      </c>
      <c r="L926" t="s">
        <v>18270</v>
      </c>
      <c r="M926" t="s">
        <v>17927</v>
      </c>
      <c r="N926" t="s">
        <v>21284</v>
      </c>
      <c r="O926" t="s">
        <v>17945</v>
      </c>
      <c r="P926" t="s">
        <v>6675</v>
      </c>
    </row>
    <row r="927" spans="1:16" ht="30">
      <c r="A927" t="s">
        <v>17900</v>
      </c>
      <c r="B927" t="s">
        <v>21285</v>
      </c>
      <c r="C927" s="1" t="s">
        <v>21286</v>
      </c>
      <c r="D927" s="34">
        <v>398</v>
      </c>
      <c r="E927" t="s">
        <v>6662</v>
      </c>
      <c r="F927" s="1" t="s">
        <v>21282</v>
      </c>
      <c r="G927" t="s">
        <v>21283</v>
      </c>
      <c r="H927" t="s">
        <v>6842</v>
      </c>
      <c r="I927" t="s">
        <v>6666</v>
      </c>
      <c r="J927" t="s">
        <v>21268</v>
      </c>
      <c r="K927" t="s">
        <v>21269</v>
      </c>
      <c r="L927" t="s">
        <v>18362</v>
      </c>
      <c r="M927" t="s">
        <v>17927</v>
      </c>
      <c r="N927" t="s">
        <v>21287</v>
      </c>
      <c r="O927" t="s">
        <v>17945</v>
      </c>
      <c r="P927" t="s">
        <v>6675</v>
      </c>
    </row>
    <row r="928" spans="1:16">
      <c r="A928" t="s">
        <v>17900</v>
      </c>
      <c r="B928" t="s">
        <v>21288</v>
      </c>
      <c r="C928" s="1" t="s">
        <v>21289</v>
      </c>
      <c r="D928" s="34">
        <v>281</v>
      </c>
      <c r="E928" t="s">
        <v>6662</v>
      </c>
      <c r="F928" s="1" t="s">
        <v>21290</v>
      </c>
      <c r="G928" t="s">
        <v>21291</v>
      </c>
      <c r="H928" t="s">
        <v>7030</v>
      </c>
      <c r="I928" t="s">
        <v>6666</v>
      </c>
      <c r="J928" t="s">
        <v>21268</v>
      </c>
      <c r="K928" t="s">
        <v>21269</v>
      </c>
      <c r="L928" t="s">
        <v>18270</v>
      </c>
      <c r="M928" t="s">
        <v>17927</v>
      </c>
      <c r="N928" t="s">
        <v>21292</v>
      </c>
      <c r="O928" t="s">
        <v>17945</v>
      </c>
      <c r="P928" t="s">
        <v>6675</v>
      </c>
    </row>
    <row r="929" spans="1:16">
      <c r="A929" t="s">
        <v>17900</v>
      </c>
      <c r="B929" t="s">
        <v>21293</v>
      </c>
      <c r="C929" s="1" t="s">
        <v>21294</v>
      </c>
      <c r="D929" s="34">
        <v>294</v>
      </c>
      <c r="E929" t="s">
        <v>6662</v>
      </c>
      <c r="F929" s="1" t="s">
        <v>21290</v>
      </c>
      <c r="G929" t="s">
        <v>21291</v>
      </c>
      <c r="H929" t="s">
        <v>7030</v>
      </c>
      <c r="I929" t="s">
        <v>6666</v>
      </c>
      <c r="J929" t="s">
        <v>21268</v>
      </c>
      <c r="K929" t="s">
        <v>21269</v>
      </c>
      <c r="L929" t="s">
        <v>18362</v>
      </c>
      <c r="M929" t="s">
        <v>17927</v>
      </c>
      <c r="N929" t="s">
        <v>21295</v>
      </c>
      <c r="O929" t="s">
        <v>17945</v>
      </c>
      <c r="P929" t="s">
        <v>6675</v>
      </c>
    </row>
    <row r="930" spans="1:16" ht="30">
      <c r="A930" t="s">
        <v>17900</v>
      </c>
      <c r="B930" t="s">
        <v>21296</v>
      </c>
      <c r="C930" s="1" t="s">
        <v>21297</v>
      </c>
      <c r="D930" s="34">
        <v>700</v>
      </c>
      <c r="E930" t="s">
        <v>6662</v>
      </c>
      <c r="F930" s="1" t="s">
        <v>21298</v>
      </c>
      <c r="G930" t="s">
        <v>21299</v>
      </c>
      <c r="H930" t="s">
        <v>10433</v>
      </c>
      <c r="I930" t="s">
        <v>6666</v>
      </c>
      <c r="M930" t="s">
        <v>21300</v>
      </c>
      <c r="N930" t="s">
        <v>21301</v>
      </c>
      <c r="O930" t="s">
        <v>17907</v>
      </c>
      <c r="P930" t="s">
        <v>6675</v>
      </c>
    </row>
    <row r="931" spans="1:16" ht="30">
      <c r="A931" t="s">
        <v>17900</v>
      </c>
      <c r="B931" t="s">
        <v>21302</v>
      </c>
      <c r="C931" s="1" t="s">
        <v>21303</v>
      </c>
      <c r="D931" s="34">
        <v>569</v>
      </c>
      <c r="E931" t="s">
        <v>6662</v>
      </c>
      <c r="F931" s="1" t="s">
        <v>21304</v>
      </c>
      <c r="G931" t="s">
        <v>21305</v>
      </c>
      <c r="H931" t="s">
        <v>6982</v>
      </c>
      <c r="I931" t="s">
        <v>6666</v>
      </c>
      <c r="J931" t="s">
        <v>17941</v>
      </c>
      <c r="K931" t="s">
        <v>21306</v>
      </c>
      <c r="L931" t="s">
        <v>21307</v>
      </c>
      <c r="M931" t="s">
        <v>18460</v>
      </c>
      <c r="N931" t="s">
        <v>21308</v>
      </c>
      <c r="O931" t="s">
        <v>17918</v>
      </c>
      <c r="P931" t="s">
        <v>6675</v>
      </c>
    </row>
    <row r="932" spans="1:16">
      <c r="A932" t="s">
        <v>17900</v>
      </c>
      <c r="B932" t="s">
        <v>21309</v>
      </c>
      <c r="C932" s="1" t="s">
        <v>21310</v>
      </c>
      <c r="D932" s="34">
        <v>569</v>
      </c>
      <c r="E932" t="s">
        <v>6662</v>
      </c>
      <c r="F932" s="1" t="s">
        <v>21304</v>
      </c>
      <c r="G932" t="s">
        <v>21311</v>
      </c>
      <c r="H932" t="s">
        <v>6964</v>
      </c>
      <c r="I932" t="s">
        <v>6666</v>
      </c>
      <c r="J932" t="s">
        <v>18706</v>
      </c>
      <c r="K932" t="s">
        <v>21312</v>
      </c>
      <c r="L932" t="s">
        <v>21307</v>
      </c>
      <c r="M932" t="s">
        <v>18460</v>
      </c>
      <c r="N932" t="s">
        <v>21313</v>
      </c>
      <c r="O932" t="s">
        <v>17918</v>
      </c>
      <c r="P932" t="s">
        <v>6675</v>
      </c>
    </row>
    <row r="933" spans="1:16" ht="30">
      <c r="A933" t="s">
        <v>17900</v>
      </c>
      <c r="B933" t="s">
        <v>21314</v>
      </c>
      <c r="C933" s="1" t="s">
        <v>21315</v>
      </c>
      <c r="D933" s="34">
        <v>595</v>
      </c>
      <c r="E933" t="s">
        <v>6662</v>
      </c>
      <c r="F933" s="1" t="s">
        <v>21304</v>
      </c>
      <c r="G933" t="s">
        <v>21305</v>
      </c>
      <c r="H933" t="s">
        <v>6982</v>
      </c>
      <c r="I933" t="s">
        <v>6666</v>
      </c>
      <c r="J933" t="s">
        <v>17941</v>
      </c>
      <c r="K933" t="s">
        <v>21316</v>
      </c>
      <c r="L933" t="s">
        <v>21307</v>
      </c>
      <c r="M933" t="s">
        <v>18460</v>
      </c>
      <c r="N933" t="s">
        <v>21317</v>
      </c>
      <c r="O933" t="s">
        <v>17918</v>
      </c>
      <c r="P933" t="s">
        <v>6675</v>
      </c>
    </row>
    <row r="934" spans="1:16" ht="30">
      <c r="A934" t="s">
        <v>17900</v>
      </c>
      <c r="B934" t="s">
        <v>21318</v>
      </c>
      <c r="C934" s="1" t="s">
        <v>21319</v>
      </c>
      <c r="D934" s="34">
        <v>839</v>
      </c>
      <c r="E934" t="s">
        <v>6662</v>
      </c>
      <c r="F934" s="1" t="s">
        <v>21304</v>
      </c>
      <c r="G934" t="s">
        <v>21305</v>
      </c>
      <c r="H934" t="s">
        <v>6964</v>
      </c>
      <c r="I934" t="s">
        <v>6666</v>
      </c>
      <c r="J934" t="s">
        <v>17941</v>
      </c>
      <c r="K934" t="s">
        <v>21320</v>
      </c>
      <c r="L934" t="s">
        <v>21307</v>
      </c>
      <c r="M934" t="s">
        <v>18460</v>
      </c>
      <c r="N934" t="s">
        <v>21321</v>
      </c>
      <c r="O934" t="s">
        <v>17918</v>
      </c>
      <c r="P934" t="s">
        <v>6675</v>
      </c>
    </row>
    <row r="935" spans="1:16" ht="30">
      <c r="A935" t="s">
        <v>17900</v>
      </c>
      <c r="B935" t="s">
        <v>21322</v>
      </c>
      <c r="C935" s="1" t="s">
        <v>21323</v>
      </c>
      <c r="D935" s="34">
        <v>839</v>
      </c>
      <c r="E935" t="s">
        <v>6662</v>
      </c>
      <c r="F935" s="1" t="s">
        <v>21304</v>
      </c>
      <c r="G935" t="s">
        <v>21311</v>
      </c>
      <c r="H935" t="s">
        <v>6931</v>
      </c>
      <c r="I935" t="s">
        <v>6666</v>
      </c>
      <c r="J935" t="s">
        <v>18706</v>
      </c>
      <c r="K935" t="s">
        <v>21324</v>
      </c>
      <c r="L935" t="s">
        <v>21307</v>
      </c>
      <c r="M935" t="s">
        <v>18460</v>
      </c>
      <c r="N935" t="s">
        <v>21325</v>
      </c>
      <c r="O935" t="s">
        <v>17918</v>
      </c>
      <c r="P935" t="s">
        <v>6675</v>
      </c>
    </row>
    <row r="936" spans="1:16" ht="30">
      <c r="A936" t="s">
        <v>17900</v>
      </c>
      <c r="B936" t="s">
        <v>21326</v>
      </c>
      <c r="C936" s="1" t="s">
        <v>21327</v>
      </c>
      <c r="D936" s="34">
        <v>1151</v>
      </c>
      <c r="E936" t="s">
        <v>6662</v>
      </c>
      <c r="F936" s="1" t="s">
        <v>21304</v>
      </c>
      <c r="G936" t="s">
        <v>21311</v>
      </c>
      <c r="H936" t="s">
        <v>6831</v>
      </c>
      <c r="I936" t="s">
        <v>6666</v>
      </c>
      <c r="J936" t="s">
        <v>17941</v>
      </c>
      <c r="K936" t="s">
        <v>21328</v>
      </c>
      <c r="L936" t="s">
        <v>21307</v>
      </c>
      <c r="M936" t="s">
        <v>18460</v>
      </c>
      <c r="N936" t="s">
        <v>21329</v>
      </c>
      <c r="O936" t="s">
        <v>17918</v>
      </c>
      <c r="P936" t="s">
        <v>6675</v>
      </c>
    </row>
    <row r="937" spans="1:16">
      <c r="A937" t="s">
        <v>17900</v>
      </c>
      <c r="B937" t="s">
        <v>21330</v>
      </c>
      <c r="C937" s="1" t="s">
        <v>21331</v>
      </c>
      <c r="D937" s="34">
        <v>1149</v>
      </c>
      <c r="E937" t="s">
        <v>6662</v>
      </c>
      <c r="F937" s="1" t="s">
        <v>21304</v>
      </c>
      <c r="G937" t="s">
        <v>21311</v>
      </c>
      <c r="H937" t="s">
        <v>8355</v>
      </c>
      <c r="I937" t="s">
        <v>6666</v>
      </c>
      <c r="J937" t="s">
        <v>18706</v>
      </c>
      <c r="K937" t="s">
        <v>21332</v>
      </c>
      <c r="L937" t="s">
        <v>21307</v>
      </c>
      <c r="M937" t="s">
        <v>18460</v>
      </c>
      <c r="N937" t="s">
        <v>21333</v>
      </c>
      <c r="O937" t="s">
        <v>17918</v>
      </c>
      <c r="P937" t="s">
        <v>6675</v>
      </c>
    </row>
    <row r="938" spans="1:16" ht="30">
      <c r="A938" t="s">
        <v>17900</v>
      </c>
      <c r="B938" t="s">
        <v>21334</v>
      </c>
      <c r="C938" s="1" t="s">
        <v>21335</v>
      </c>
      <c r="D938" s="34">
        <v>1494</v>
      </c>
      <c r="E938" t="s">
        <v>6662</v>
      </c>
      <c r="F938" s="1" t="s">
        <v>21304</v>
      </c>
      <c r="G938" t="s">
        <v>21336</v>
      </c>
      <c r="H938" t="s">
        <v>6909</v>
      </c>
      <c r="I938" t="s">
        <v>6666</v>
      </c>
      <c r="J938" t="s">
        <v>18706</v>
      </c>
      <c r="K938" t="s">
        <v>21337</v>
      </c>
      <c r="L938" t="s">
        <v>21307</v>
      </c>
      <c r="M938" t="s">
        <v>18460</v>
      </c>
      <c r="N938" t="s">
        <v>21338</v>
      </c>
      <c r="O938" t="s">
        <v>17918</v>
      </c>
      <c r="P938" t="s">
        <v>6675</v>
      </c>
    </row>
    <row r="939" spans="1:16" ht="30">
      <c r="A939" t="s">
        <v>17900</v>
      </c>
      <c r="B939" t="s">
        <v>21339</v>
      </c>
      <c r="C939" s="1" t="s">
        <v>21340</v>
      </c>
      <c r="D939" s="34">
        <v>1430</v>
      </c>
      <c r="E939" t="s">
        <v>6662</v>
      </c>
      <c r="F939" s="1" t="s">
        <v>21341</v>
      </c>
      <c r="G939" t="s">
        <v>21342</v>
      </c>
      <c r="H939" t="s">
        <v>6909</v>
      </c>
      <c r="I939" t="s">
        <v>6666</v>
      </c>
      <c r="J939" t="s">
        <v>17941</v>
      </c>
      <c r="K939" t="s">
        <v>18504</v>
      </c>
      <c r="L939" t="s">
        <v>21307</v>
      </c>
      <c r="M939" t="s">
        <v>18460</v>
      </c>
      <c r="N939" t="s">
        <v>21343</v>
      </c>
      <c r="O939" t="s">
        <v>17918</v>
      </c>
      <c r="P939" t="s">
        <v>6675</v>
      </c>
    </row>
    <row r="940" spans="1:16" ht="30">
      <c r="A940" t="s">
        <v>17900</v>
      </c>
      <c r="B940" t="s">
        <v>21344</v>
      </c>
      <c r="C940" s="1" t="s">
        <v>21345</v>
      </c>
      <c r="D940" s="34">
        <v>1938</v>
      </c>
      <c r="E940" t="s">
        <v>6662</v>
      </c>
      <c r="F940" s="1" t="s">
        <v>21341</v>
      </c>
      <c r="G940" t="s">
        <v>21336</v>
      </c>
      <c r="H940" t="s">
        <v>8622</v>
      </c>
      <c r="I940" t="s">
        <v>6666</v>
      </c>
      <c r="J940" t="s">
        <v>17941</v>
      </c>
      <c r="K940" t="s">
        <v>17942</v>
      </c>
      <c r="L940" t="s">
        <v>21307</v>
      </c>
      <c r="M940" t="s">
        <v>18460</v>
      </c>
      <c r="N940" t="s">
        <v>21346</v>
      </c>
      <c r="O940" t="s">
        <v>17918</v>
      </c>
      <c r="P940" t="s">
        <v>6675</v>
      </c>
    </row>
    <row r="941" spans="1:16" ht="30">
      <c r="A941" t="s">
        <v>17900</v>
      </c>
      <c r="B941" t="s">
        <v>21347</v>
      </c>
      <c r="C941" s="1" t="s">
        <v>21348</v>
      </c>
      <c r="D941" s="34">
        <v>2408</v>
      </c>
      <c r="E941" t="s">
        <v>6662</v>
      </c>
      <c r="F941" s="1" t="s">
        <v>21341</v>
      </c>
      <c r="G941" t="s">
        <v>21349</v>
      </c>
      <c r="H941" t="s">
        <v>11012</v>
      </c>
      <c r="I941" t="s">
        <v>6666</v>
      </c>
      <c r="J941" t="s">
        <v>17941</v>
      </c>
      <c r="K941" t="s">
        <v>21350</v>
      </c>
      <c r="L941" t="s">
        <v>21307</v>
      </c>
      <c r="M941" t="s">
        <v>18460</v>
      </c>
      <c r="N941" t="s">
        <v>21351</v>
      </c>
      <c r="O941" t="s">
        <v>17918</v>
      </c>
      <c r="P941" t="s">
        <v>6675</v>
      </c>
    </row>
    <row r="942" spans="1:16" ht="30">
      <c r="A942" t="s">
        <v>17900</v>
      </c>
      <c r="B942" t="s">
        <v>21352</v>
      </c>
      <c r="C942" s="1" t="s">
        <v>21353</v>
      </c>
      <c r="D942" s="34">
        <v>2966</v>
      </c>
      <c r="E942" t="s">
        <v>6662</v>
      </c>
      <c r="F942" s="1" t="s">
        <v>21341</v>
      </c>
      <c r="G942" t="s">
        <v>21336</v>
      </c>
      <c r="H942" t="s">
        <v>6693</v>
      </c>
      <c r="I942" t="s">
        <v>6666</v>
      </c>
      <c r="J942" t="s">
        <v>17941</v>
      </c>
      <c r="K942" t="s">
        <v>17956</v>
      </c>
      <c r="L942" t="s">
        <v>21307</v>
      </c>
      <c r="M942" t="s">
        <v>18460</v>
      </c>
      <c r="N942" t="s">
        <v>21354</v>
      </c>
      <c r="O942" t="s">
        <v>17918</v>
      </c>
      <c r="P942" t="s">
        <v>6675</v>
      </c>
    </row>
    <row r="943" spans="1:16" ht="30">
      <c r="A943" t="s">
        <v>17900</v>
      </c>
      <c r="B943" t="s">
        <v>21355</v>
      </c>
      <c r="C943" s="1" t="s">
        <v>21356</v>
      </c>
      <c r="D943" s="34">
        <v>3319</v>
      </c>
      <c r="E943" t="s">
        <v>6662</v>
      </c>
      <c r="F943" s="1" t="s">
        <v>21341</v>
      </c>
      <c r="G943" t="s">
        <v>21357</v>
      </c>
      <c r="H943" t="s">
        <v>6693</v>
      </c>
      <c r="I943" t="s">
        <v>6666</v>
      </c>
      <c r="J943" t="s">
        <v>17941</v>
      </c>
      <c r="K943" t="s">
        <v>21358</v>
      </c>
      <c r="L943" t="s">
        <v>21307</v>
      </c>
      <c r="M943" t="s">
        <v>18460</v>
      </c>
      <c r="N943" t="s">
        <v>21359</v>
      </c>
      <c r="O943" t="s">
        <v>17918</v>
      </c>
      <c r="P943" t="s">
        <v>6675</v>
      </c>
    </row>
    <row r="944" spans="1:16" ht="30">
      <c r="A944" t="s">
        <v>17900</v>
      </c>
      <c r="B944" t="s">
        <v>21360</v>
      </c>
      <c r="C944" s="1" t="s">
        <v>21361</v>
      </c>
      <c r="D944" s="34">
        <v>4160</v>
      </c>
      <c r="E944" t="s">
        <v>6662</v>
      </c>
      <c r="F944" s="1" t="s">
        <v>21341</v>
      </c>
      <c r="G944" t="s">
        <v>21336</v>
      </c>
      <c r="H944" t="s">
        <v>8261</v>
      </c>
      <c r="I944" t="s">
        <v>6666</v>
      </c>
      <c r="J944" t="s">
        <v>17941</v>
      </c>
      <c r="K944" t="s">
        <v>21362</v>
      </c>
      <c r="L944" t="s">
        <v>21307</v>
      </c>
      <c r="M944" t="s">
        <v>18460</v>
      </c>
      <c r="N944" t="s">
        <v>21363</v>
      </c>
      <c r="O944" t="s">
        <v>17918</v>
      </c>
      <c r="P944" t="s">
        <v>6675</v>
      </c>
    </row>
    <row r="945" spans="1:16" ht="30">
      <c r="A945" t="s">
        <v>17900</v>
      </c>
      <c r="B945" t="s">
        <v>21364</v>
      </c>
      <c r="C945" s="1" t="s">
        <v>21365</v>
      </c>
      <c r="D945" s="34">
        <v>5040</v>
      </c>
      <c r="E945" t="s">
        <v>6662</v>
      </c>
      <c r="F945" s="1" t="s">
        <v>21341</v>
      </c>
      <c r="G945" t="s">
        <v>21366</v>
      </c>
      <c r="H945" t="s">
        <v>10722</v>
      </c>
      <c r="I945" t="s">
        <v>6666</v>
      </c>
      <c r="J945" t="s">
        <v>17941</v>
      </c>
      <c r="K945" t="s">
        <v>21367</v>
      </c>
      <c r="L945" t="s">
        <v>21307</v>
      </c>
      <c r="M945" t="s">
        <v>18460</v>
      </c>
      <c r="N945" t="s">
        <v>21368</v>
      </c>
      <c r="O945" t="s">
        <v>17918</v>
      </c>
      <c r="P945" t="s">
        <v>6675</v>
      </c>
    </row>
    <row r="946" spans="1:16">
      <c r="A946" t="s">
        <v>17900</v>
      </c>
      <c r="B946" t="s">
        <v>21369</v>
      </c>
      <c r="C946" s="1" t="s">
        <v>21370</v>
      </c>
      <c r="D946" s="34">
        <v>1352</v>
      </c>
      <c r="E946" t="s">
        <v>6662</v>
      </c>
      <c r="F946" s="1" t="s">
        <v>18776</v>
      </c>
      <c r="G946" t="s">
        <v>18333</v>
      </c>
      <c r="H946" t="s">
        <v>12445</v>
      </c>
      <c r="I946" t="s">
        <v>6666</v>
      </c>
      <c r="J946" t="s">
        <v>17968</v>
      </c>
      <c r="K946" t="s">
        <v>18348</v>
      </c>
      <c r="L946" t="s">
        <v>18270</v>
      </c>
      <c r="M946" t="s">
        <v>17905</v>
      </c>
      <c r="N946" t="s">
        <v>21371</v>
      </c>
      <c r="O946" t="s">
        <v>17945</v>
      </c>
      <c r="P946" t="s">
        <v>6675</v>
      </c>
    </row>
    <row r="947" spans="1:16" ht="30">
      <c r="A947" t="s">
        <v>17900</v>
      </c>
      <c r="B947" t="s">
        <v>21372</v>
      </c>
      <c r="C947" s="1" t="s">
        <v>21373</v>
      </c>
      <c r="D947" s="34">
        <v>1352</v>
      </c>
      <c r="E947" t="s">
        <v>6662</v>
      </c>
      <c r="F947" s="1" t="s">
        <v>18776</v>
      </c>
      <c r="G947" t="s">
        <v>18333</v>
      </c>
      <c r="H947" t="s">
        <v>12445</v>
      </c>
      <c r="I947" t="s">
        <v>6666</v>
      </c>
      <c r="J947" t="s">
        <v>17968</v>
      </c>
      <c r="K947" t="s">
        <v>18348</v>
      </c>
      <c r="L947" t="s">
        <v>18362</v>
      </c>
      <c r="M947" t="s">
        <v>17905</v>
      </c>
      <c r="N947" t="s">
        <v>21374</v>
      </c>
      <c r="O947" t="s">
        <v>17945</v>
      </c>
      <c r="P947" t="s">
        <v>6675</v>
      </c>
    </row>
    <row r="948" spans="1:16">
      <c r="A948" t="s">
        <v>17900</v>
      </c>
      <c r="B948" t="s">
        <v>21375</v>
      </c>
      <c r="C948" s="1" t="s">
        <v>21376</v>
      </c>
      <c r="D948" s="34">
        <v>1439</v>
      </c>
      <c r="E948" t="s">
        <v>6662</v>
      </c>
      <c r="F948" s="1" t="s">
        <v>18776</v>
      </c>
      <c r="G948" t="s">
        <v>21377</v>
      </c>
      <c r="H948" t="s">
        <v>12591</v>
      </c>
      <c r="I948" t="s">
        <v>6666</v>
      </c>
      <c r="J948" t="s">
        <v>17968</v>
      </c>
      <c r="K948" t="s">
        <v>18357</v>
      </c>
      <c r="L948" t="s">
        <v>18270</v>
      </c>
      <c r="M948" t="s">
        <v>17905</v>
      </c>
      <c r="N948" t="s">
        <v>21378</v>
      </c>
      <c r="O948" t="s">
        <v>17945</v>
      </c>
      <c r="P948" t="s">
        <v>6675</v>
      </c>
    </row>
    <row r="949" spans="1:16" ht="30">
      <c r="A949" t="s">
        <v>17900</v>
      </c>
      <c r="B949" t="s">
        <v>21379</v>
      </c>
      <c r="C949" s="1" t="s">
        <v>21380</v>
      </c>
      <c r="D949" s="34">
        <v>1439</v>
      </c>
      <c r="E949" t="s">
        <v>6662</v>
      </c>
      <c r="F949" s="1" t="s">
        <v>18776</v>
      </c>
      <c r="G949" t="s">
        <v>21377</v>
      </c>
      <c r="H949" t="s">
        <v>12591</v>
      </c>
      <c r="I949" t="s">
        <v>6666</v>
      </c>
      <c r="J949" t="s">
        <v>17968</v>
      </c>
      <c r="K949" t="s">
        <v>18357</v>
      </c>
      <c r="L949" t="s">
        <v>18362</v>
      </c>
      <c r="M949" t="s">
        <v>17905</v>
      </c>
      <c r="N949" t="s">
        <v>21381</v>
      </c>
      <c r="O949" t="s">
        <v>17945</v>
      </c>
      <c r="P949" t="s">
        <v>6675</v>
      </c>
    </row>
    <row r="950" spans="1:16" ht="30">
      <c r="A950" t="s">
        <v>17900</v>
      </c>
      <c r="B950" t="s">
        <v>21382</v>
      </c>
      <c r="C950" s="1" t="s">
        <v>21383</v>
      </c>
      <c r="D950" s="34">
        <v>1525</v>
      </c>
      <c r="E950" t="s">
        <v>6662</v>
      </c>
      <c r="F950" s="1" t="s">
        <v>18776</v>
      </c>
      <c r="G950" t="s">
        <v>21384</v>
      </c>
      <c r="H950" t="s">
        <v>20102</v>
      </c>
      <c r="I950" t="s">
        <v>6666</v>
      </c>
      <c r="J950" t="s">
        <v>17968</v>
      </c>
      <c r="K950" t="s">
        <v>18916</v>
      </c>
      <c r="L950" t="s">
        <v>18270</v>
      </c>
      <c r="M950" t="s">
        <v>17905</v>
      </c>
      <c r="N950" t="s">
        <v>21385</v>
      </c>
      <c r="O950" t="s">
        <v>17945</v>
      </c>
      <c r="P950" t="s">
        <v>6675</v>
      </c>
    </row>
    <row r="951" spans="1:16" ht="30">
      <c r="A951" t="s">
        <v>17900</v>
      </c>
      <c r="B951" t="s">
        <v>21386</v>
      </c>
      <c r="C951" s="1" t="s">
        <v>21387</v>
      </c>
      <c r="D951" s="34">
        <v>1525</v>
      </c>
      <c r="E951" t="s">
        <v>6662</v>
      </c>
      <c r="F951" s="1" t="s">
        <v>18776</v>
      </c>
      <c r="G951" t="s">
        <v>21384</v>
      </c>
      <c r="H951" t="s">
        <v>20102</v>
      </c>
      <c r="I951" t="s">
        <v>6666</v>
      </c>
      <c r="J951" t="s">
        <v>17968</v>
      </c>
      <c r="K951" t="s">
        <v>18916</v>
      </c>
      <c r="L951" t="s">
        <v>18362</v>
      </c>
      <c r="M951" t="s">
        <v>17905</v>
      </c>
      <c r="N951" t="s">
        <v>21388</v>
      </c>
      <c r="O951" t="s">
        <v>17945</v>
      </c>
      <c r="P951" t="s">
        <v>6675</v>
      </c>
    </row>
    <row r="952" spans="1:16" ht="30">
      <c r="A952" t="s">
        <v>17900</v>
      </c>
      <c r="B952" t="s">
        <v>21389</v>
      </c>
      <c r="C952" s="1" t="s">
        <v>21390</v>
      </c>
      <c r="D952" s="34">
        <v>1661</v>
      </c>
      <c r="E952" t="s">
        <v>6662</v>
      </c>
      <c r="F952" s="1" t="s">
        <v>18776</v>
      </c>
      <c r="G952" t="s">
        <v>21391</v>
      </c>
      <c r="H952" t="s">
        <v>10622</v>
      </c>
      <c r="I952" t="s">
        <v>6666</v>
      </c>
      <c r="J952" t="s">
        <v>17968</v>
      </c>
      <c r="K952" t="s">
        <v>18956</v>
      </c>
      <c r="L952" t="s">
        <v>18270</v>
      </c>
      <c r="M952" t="s">
        <v>17905</v>
      </c>
      <c r="N952" t="s">
        <v>21392</v>
      </c>
      <c r="O952" t="s">
        <v>17945</v>
      </c>
      <c r="P952" t="s">
        <v>6675</v>
      </c>
    </row>
    <row r="953" spans="1:16" ht="30">
      <c r="A953" t="s">
        <v>17900</v>
      </c>
      <c r="B953" t="s">
        <v>21393</v>
      </c>
      <c r="C953" s="1" t="s">
        <v>21394</v>
      </c>
      <c r="D953" s="34">
        <v>1661</v>
      </c>
      <c r="E953" t="s">
        <v>6662</v>
      </c>
      <c r="F953" s="1" t="s">
        <v>18776</v>
      </c>
      <c r="G953" t="s">
        <v>21391</v>
      </c>
      <c r="H953" t="s">
        <v>10622</v>
      </c>
      <c r="I953" t="s">
        <v>6666</v>
      </c>
      <c r="J953" t="s">
        <v>17968</v>
      </c>
      <c r="K953" t="s">
        <v>18956</v>
      </c>
      <c r="L953" t="s">
        <v>18362</v>
      </c>
      <c r="M953" t="s">
        <v>17905</v>
      </c>
      <c r="N953" t="s">
        <v>21395</v>
      </c>
      <c r="O953" t="s">
        <v>17945</v>
      </c>
      <c r="P953" t="s">
        <v>6675</v>
      </c>
    </row>
    <row r="954" spans="1:16">
      <c r="A954" t="s">
        <v>17900</v>
      </c>
      <c r="B954" t="s">
        <v>21396</v>
      </c>
      <c r="C954" s="1" t="s">
        <v>21397</v>
      </c>
      <c r="D954" s="34">
        <v>3085</v>
      </c>
      <c r="E954" t="s">
        <v>6662</v>
      </c>
      <c r="F954" s="1" t="s">
        <v>18767</v>
      </c>
      <c r="G954" t="s">
        <v>21398</v>
      </c>
      <c r="H954" t="s">
        <v>21399</v>
      </c>
      <c r="I954" t="s">
        <v>6666</v>
      </c>
      <c r="J954" t="s">
        <v>17968</v>
      </c>
      <c r="K954" t="s">
        <v>18348</v>
      </c>
      <c r="L954" t="s">
        <v>18004</v>
      </c>
      <c r="M954" t="s">
        <v>17905</v>
      </c>
      <c r="N954" t="s">
        <v>21400</v>
      </c>
      <c r="O954" t="s">
        <v>17945</v>
      </c>
      <c r="P954" t="s">
        <v>6675</v>
      </c>
    </row>
    <row r="955" spans="1:16">
      <c r="A955" t="s">
        <v>17900</v>
      </c>
      <c r="B955" t="s">
        <v>21401</v>
      </c>
      <c r="C955" s="1" t="s">
        <v>21402</v>
      </c>
      <c r="D955" s="34">
        <v>3568</v>
      </c>
      <c r="E955" t="s">
        <v>6662</v>
      </c>
      <c r="F955" s="1" t="s">
        <v>18767</v>
      </c>
      <c r="G955" t="s">
        <v>21398</v>
      </c>
      <c r="H955" t="s">
        <v>21399</v>
      </c>
      <c r="I955" t="s">
        <v>6666</v>
      </c>
      <c r="J955" t="s">
        <v>17968</v>
      </c>
      <c r="K955" t="s">
        <v>18348</v>
      </c>
      <c r="L955" t="s">
        <v>18008</v>
      </c>
      <c r="M955" t="s">
        <v>17905</v>
      </c>
      <c r="N955" t="s">
        <v>21403</v>
      </c>
      <c r="O955" t="s">
        <v>17945</v>
      </c>
      <c r="P955" t="s">
        <v>6675</v>
      </c>
    </row>
    <row r="956" spans="1:16">
      <c r="A956" t="s">
        <v>17900</v>
      </c>
      <c r="B956" t="s">
        <v>21404</v>
      </c>
      <c r="C956" s="1" t="s">
        <v>21405</v>
      </c>
      <c r="D956" s="34">
        <v>3247</v>
      </c>
      <c r="E956" t="s">
        <v>6662</v>
      </c>
      <c r="F956" s="1" t="s">
        <v>18767</v>
      </c>
      <c r="G956" t="s">
        <v>21406</v>
      </c>
      <c r="H956" t="s">
        <v>18786</v>
      </c>
      <c r="I956" t="s">
        <v>6666</v>
      </c>
      <c r="J956" t="s">
        <v>17968</v>
      </c>
      <c r="K956" t="s">
        <v>18357</v>
      </c>
      <c r="L956" t="s">
        <v>18004</v>
      </c>
      <c r="M956" t="s">
        <v>17905</v>
      </c>
      <c r="N956" t="s">
        <v>21407</v>
      </c>
      <c r="O956" t="s">
        <v>17945</v>
      </c>
      <c r="P956" t="s">
        <v>6675</v>
      </c>
    </row>
    <row r="957" spans="1:16">
      <c r="A957" t="s">
        <v>17900</v>
      </c>
      <c r="B957" t="s">
        <v>21408</v>
      </c>
      <c r="C957" s="1" t="s">
        <v>21409</v>
      </c>
      <c r="D957" s="34">
        <v>3691</v>
      </c>
      <c r="E957" t="s">
        <v>6662</v>
      </c>
      <c r="F957" s="1" t="s">
        <v>18767</v>
      </c>
      <c r="G957" t="s">
        <v>21406</v>
      </c>
      <c r="H957" t="s">
        <v>18786</v>
      </c>
      <c r="I957" t="s">
        <v>6666</v>
      </c>
      <c r="J957" t="s">
        <v>17968</v>
      </c>
      <c r="K957" t="s">
        <v>18357</v>
      </c>
      <c r="L957" t="s">
        <v>18008</v>
      </c>
      <c r="M957" t="s">
        <v>17905</v>
      </c>
      <c r="N957" t="s">
        <v>21410</v>
      </c>
      <c r="O957" t="s">
        <v>17945</v>
      </c>
      <c r="P957" t="s">
        <v>6675</v>
      </c>
    </row>
    <row r="958" spans="1:16">
      <c r="A958" t="s">
        <v>17900</v>
      </c>
      <c r="B958" t="s">
        <v>21411</v>
      </c>
      <c r="C958" s="1" t="s">
        <v>21412</v>
      </c>
      <c r="D958" s="34">
        <v>3628</v>
      </c>
      <c r="E958" t="s">
        <v>6662</v>
      </c>
      <c r="F958" s="1" t="s">
        <v>18767</v>
      </c>
      <c r="G958" t="s">
        <v>21413</v>
      </c>
      <c r="H958" t="s">
        <v>21414</v>
      </c>
      <c r="I958" t="s">
        <v>6666</v>
      </c>
      <c r="J958" t="s">
        <v>17968</v>
      </c>
      <c r="K958" t="s">
        <v>18916</v>
      </c>
      <c r="L958" t="s">
        <v>18004</v>
      </c>
      <c r="M958" t="s">
        <v>17905</v>
      </c>
      <c r="N958" t="s">
        <v>21415</v>
      </c>
      <c r="O958" t="s">
        <v>17945</v>
      </c>
      <c r="P958" t="s">
        <v>6675</v>
      </c>
    </row>
    <row r="959" spans="1:16">
      <c r="A959" t="s">
        <v>17900</v>
      </c>
      <c r="B959" t="s">
        <v>21416</v>
      </c>
      <c r="C959" s="1" t="s">
        <v>21417</v>
      </c>
      <c r="D959" s="34">
        <v>4086</v>
      </c>
      <c r="E959" t="s">
        <v>6662</v>
      </c>
      <c r="F959" s="1" t="s">
        <v>18767</v>
      </c>
      <c r="G959" t="s">
        <v>21413</v>
      </c>
      <c r="H959" t="s">
        <v>21414</v>
      </c>
      <c r="I959" t="s">
        <v>6666</v>
      </c>
      <c r="J959" t="s">
        <v>17968</v>
      </c>
      <c r="K959" t="s">
        <v>18916</v>
      </c>
      <c r="L959" t="s">
        <v>18008</v>
      </c>
      <c r="M959" t="s">
        <v>17905</v>
      </c>
      <c r="N959" t="s">
        <v>21418</v>
      </c>
      <c r="O959" t="s">
        <v>17945</v>
      </c>
      <c r="P959" t="s">
        <v>6675</v>
      </c>
    </row>
    <row r="960" spans="1:16">
      <c r="A960" t="s">
        <v>17900</v>
      </c>
      <c r="B960" t="s">
        <v>21419</v>
      </c>
      <c r="C960" s="1" t="s">
        <v>21420</v>
      </c>
      <c r="D960" s="34">
        <v>4388</v>
      </c>
      <c r="E960" t="s">
        <v>6662</v>
      </c>
      <c r="F960" s="1" t="s">
        <v>18767</v>
      </c>
      <c r="G960" t="s">
        <v>21421</v>
      </c>
      <c r="H960" t="s">
        <v>12343</v>
      </c>
      <c r="I960" t="s">
        <v>6666</v>
      </c>
      <c r="J960" t="s">
        <v>17968</v>
      </c>
      <c r="K960" t="s">
        <v>18956</v>
      </c>
      <c r="L960" t="s">
        <v>18004</v>
      </c>
      <c r="M960" t="s">
        <v>17905</v>
      </c>
      <c r="N960" t="s">
        <v>21422</v>
      </c>
      <c r="O960" t="s">
        <v>17945</v>
      </c>
      <c r="P960" t="s">
        <v>6675</v>
      </c>
    </row>
    <row r="961" spans="1:16">
      <c r="A961" t="s">
        <v>17900</v>
      </c>
      <c r="B961" t="s">
        <v>21423</v>
      </c>
      <c r="C961" s="1" t="s">
        <v>21424</v>
      </c>
      <c r="D961" s="34">
        <v>4854</v>
      </c>
      <c r="E961" t="s">
        <v>6662</v>
      </c>
      <c r="F961" s="1" t="s">
        <v>18767</v>
      </c>
      <c r="G961" t="s">
        <v>21421</v>
      </c>
      <c r="H961" t="s">
        <v>12343</v>
      </c>
      <c r="I961" t="s">
        <v>6666</v>
      </c>
      <c r="J961" t="s">
        <v>17968</v>
      </c>
      <c r="K961" t="s">
        <v>18956</v>
      </c>
      <c r="L961" t="s">
        <v>18008</v>
      </c>
      <c r="M961" t="s">
        <v>17905</v>
      </c>
      <c r="N961" t="s">
        <v>21425</v>
      </c>
      <c r="O961" t="s">
        <v>17945</v>
      </c>
      <c r="P961" t="s">
        <v>6675</v>
      </c>
    </row>
    <row r="962" spans="1:16">
      <c r="A962" t="s">
        <v>17900</v>
      </c>
      <c r="B962" t="s">
        <v>21426</v>
      </c>
      <c r="C962" s="1" t="s">
        <v>21427</v>
      </c>
      <c r="D962" s="34">
        <v>4946</v>
      </c>
      <c r="E962" t="s">
        <v>6662</v>
      </c>
      <c r="F962" s="1" t="s">
        <v>18759</v>
      </c>
      <c r="G962" t="s">
        <v>18470</v>
      </c>
      <c r="H962" t="s">
        <v>21428</v>
      </c>
      <c r="I962" t="s">
        <v>6666</v>
      </c>
      <c r="J962" t="s">
        <v>17968</v>
      </c>
      <c r="K962" t="s">
        <v>18348</v>
      </c>
      <c r="L962" t="s">
        <v>18270</v>
      </c>
      <c r="M962" t="s">
        <v>17905</v>
      </c>
      <c r="N962" t="s">
        <v>21429</v>
      </c>
      <c r="O962" t="s">
        <v>17945</v>
      </c>
      <c r="P962" t="s">
        <v>6675</v>
      </c>
    </row>
    <row r="963" spans="1:16" ht="30">
      <c r="A963" t="s">
        <v>17900</v>
      </c>
      <c r="B963" t="s">
        <v>21430</v>
      </c>
      <c r="C963" s="1" t="s">
        <v>21431</v>
      </c>
      <c r="D963" s="34">
        <v>4946</v>
      </c>
      <c r="E963" t="s">
        <v>6662</v>
      </c>
      <c r="F963" s="1" t="s">
        <v>18759</v>
      </c>
      <c r="G963" t="s">
        <v>18470</v>
      </c>
      <c r="H963" t="s">
        <v>21428</v>
      </c>
      <c r="I963" t="s">
        <v>6666</v>
      </c>
      <c r="J963" t="s">
        <v>17968</v>
      </c>
      <c r="K963" t="s">
        <v>18348</v>
      </c>
      <c r="L963" t="s">
        <v>18362</v>
      </c>
      <c r="M963" t="s">
        <v>17905</v>
      </c>
      <c r="N963" t="s">
        <v>21432</v>
      </c>
      <c r="O963" t="s">
        <v>17945</v>
      </c>
      <c r="P963" t="s">
        <v>6675</v>
      </c>
    </row>
    <row r="964" spans="1:16">
      <c r="A964" t="s">
        <v>17900</v>
      </c>
      <c r="B964" t="s">
        <v>21433</v>
      </c>
      <c r="C964" s="1" t="s">
        <v>21434</v>
      </c>
      <c r="D964" s="34">
        <v>5063</v>
      </c>
      <c r="E964" t="s">
        <v>6662</v>
      </c>
      <c r="F964" s="1" t="s">
        <v>18759</v>
      </c>
      <c r="G964" t="s">
        <v>18760</v>
      </c>
      <c r="H964" t="s">
        <v>10878</v>
      </c>
      <c r="I964" t="s">
        <v>6666</v>
      </c>
      <c r="J964" t="s">
        <v>17968</v>
      </c>
      <c r="K964" t="s">
        <v>18357</v>
      </c>
      <c r="L964" t="s">
        <v>18270</v>
      </c>
      <c r="M964" t="s">
        <v>17905</v>
      </c>
      <c r="N964" t="s">
        <v>21435</v>
      </c>
      <c r="O964" t="s">
        <v>17945</v>
      </c>
      <c r="P964" t="s">
        <v>6675</v>
      </c>
    </row>
    <row r="965" spans="1:16">
      <c r="A965" t="s">
        <v>17900</v>
      </c>
      <c r="B965" t="s">
        <v>21436</v>
      </c>
      <c r="C965" s="1" t="s">
        <v>21437</v>
      </c>
      <c r="D965" s="34">
        <v>5063</v>
      </c>
      <c r="E965" t="s">
        <v>6662</v>
      </c>
      <c r="F965" s="1" t="s">
        <v>18759</v>
      </c>
      <c r="G965" t="s">
        <v>18760</v>
      </c>
      <c r="H965" t="s">
        <v>10878</v>
      </c>
      <c r="I965" t="s">
        <v>6666</v>
      </c>
      <c r="J965" t="s">
        <v>17968</v>
      </c>
      <c r="K965" t="s">
        <v>18357</v>
      </c>
      <c r="L965" t="s">
        <v>18362</v>
      </c>
      <c r="M965" t="s">
        <v>17905</v>
      </c>
      <c r="N965" t="s">
        <v>21438</v>
      </c>
      <c r="O965" t="s">
        <v>17945</v>
      </c>
      <c r="P965" t="s">
        <v>6675</v>
      </c>
    </row>
    <row r="966" spans="1:16">
      <c r="A966" t="s">
        <v>17900</v>
      </c>
      <c r="B966" t="s">
        <v>21439</v>
      </c>
      <c r="C966" s="1" t="s">
        <v>21440</v>
      </c>
      <c r="D966" s="34">
        <v>5288</v>
      </c>
      <c r="E966" t="s">
        <v>6662</v>
      </c>
      <c r="F966" s="1" t="s">
        <v>18759</v>
      </c>
      <c r="G966" t="s">
        <v>21441</v>
      </c>
      <c r="H966" t="s">
        <v>21442</v>
      </c>
      <c r="I966" t="s">
        <v>6666</v>
      </c>
      <c r="J966" t="s">
        <v>17968</v>
      </c>
      <c r="K966" t="s">
        <v>18916</v>
      </c>
      <c r="L966" t="s">
        <v>18270</v>
      </c>
      <c r="M966" t="s">
        <v>17905</v>
      </c>
      <c r="N966" t="s">
        <v>21443</v>
      </c>
      <c r="O966" t="s">
        <v>17945</v>
      </c>
      <c r="P966" t="s">
        <v>6675</v>
      </c>
    </row>
    <row r="967" spans="1:16" ht="30">
      <c r="A967" t="s">
        <v>17900</v>
      </c>
      <c r="B967" t="s">
        <v>21444</v>
      </c>
      <c r="C967" s="1" t="s">
        <v>21445</v>
      </c>
      <c r="D967" s="34">
        <v>5288</v>
      </c>
      <c r="E967" t="s">
        <v>6662</v>
      </c>
      <c r="F967" s="1" t="s">
        <v>18759</v>
      </c>
      <c r="G967" t="s">
        <v>21441</v>
      </c>
      <c r="H967" t="s">
        <v>21442</v>
      </c>
      <c r="I967" t="s">
        <v>6666</v>
      </c>
      <c r="J967" t="s">
        <v>17968</v>
      </c>
      <c r="K967" t="s">
        <v>18916</v>
      </c>
      <c r="L967" t="s">
        <v>18362</v>
      </c>
      <c r="M967" t="s">
        <v>17905</v>
      </c>
      <c r="N967" t="s">
        <v>21446</v>
      </c>
      <c r="O967" t="s">
        <v>17945</v>
      </c>
      <c r="P967" t="s">
        <v>6675</v>
      </c>
    </row>
    <row r="968" spans="1:16">
      <c r="A968" t="s">
        <v>17900</v>
      </c>
      <c r="B968" t="s">
        <v>21447</v>
      </c>
      <c r="C968" s="1" t="s">
        <v>21448</v>
      </c>
      <c r="D968" s="34">
        <v>5506</v>
      </c>
      <c r="E968" t="s">
        <v>6662</v>
      </c>
      <c r="F968" s="1" t="s">
        <v>18759</v>
      </c>
      <c r="G968" t="s">
        <v>21449</v>
      </c>
      <c r="H968" t="s">
        <v>21450</v>
      </c>
      <c r="I968" t="s">
        <v>6666</v>
      </c>
      <c r="J968" t="s">
        <v>17968</v>
      </c>
      <c r="K968" t="s">
        <v>18956</v>
      </c>
      <c r="L968" t="s">
        <v>18270</v>
      </c>
      <c r="M968" t="s">
        <v>17905</v>
      </c>
      <c r="N968" t="s">
        <v>21451</v>
      </c>
      <c r="O968" t="s">
        <v>17945</v>
      </c>
      <c r="P968" t="s">
        <v>6675</v>
      </c>
    </row>
    <row r="969" spans="1:16" ht="30">
      <c r="A969" t="s">
        <v>17900</v>
      </c>
      <c r="B969" t="s">
        <v>21452</v>
      </c>
      <c r="C969" s="1" t="s">
        <v>21453</v>
      </c>
      <c r="D969" s="34">
        <v>5506</v>
      </c>
      <c r="E969" t="s">
        <v>6662</v>
      </c>
      <c r="F969" s="1" t="s">
        <v>18759</v>
      </c>
      <c r="G969" t="s">
        <v>21449</v>
      </c>
      <c r="H969" t="s">
        <v>19126</v>
      </c>
      <c r="I969" t="s">
        <v>6666</v>
      </c>
      <c r="J969" t="s">
        <v>17968</v>
      </c>
      <c r="K969" t="s">
        <v>18956</v>
      </c>
      <c r="L969" t="s">
        <v>18362</v>
      </c>
      <c r="M969" t="s">
        <v>17905</v>
      </c>
      <c r="N969" t="s">
        <v>21454</v>
      </c>
      <c r="O969" t="s">
        <v>17945</v>
      </c>
      <c r="P969" t="s">
        <v>6675</v>
      </c>
    </row>
    <row r="970" spans="1:16">
      <c r="A970" t="s">
        <v>17900</v>
      </c>
      <c r="B970" t="s">
        <v>21455</v>
      </c>
      <c r="C970" s="1" t="s">
        <v>21456</v>
      </c>
      <c r="D970" s="34">
        <v>6678</v>
      </c>
      <c r="E970" t="s">
        <v>6662</v>
      </c>
      <c r="F970" s="1" t="s">
        <v>18469</v>
      </c>
      <c r="G970" t="s">
        <v>19084</v>
      </c>
      <c r="H970" t="s">
        <v>10887</v>
      </c>
      <c r="I970" t="s">
        <v>6666</v>
      </c>
      <c r="J970" t="s">
        <v>17968</v>
      </c>
      <c r="K970" t="s">
        <v>18348</v>
      </c>
      <c r="L970" t="s">
        <v>18004</v>
      </c>
      <c r="M970" t="s">
        <v>17905</v>
      </c>
      <c r="N970" t="s">
        <v>21457</v>
      </c>
      <c r="O970" t="s">
        <v>17945</v>
      </c>
      <c r="P970" t="s">
        <v>6675</v>
      </c>
    </row>
    <row r="971" spans="1:16">
      <c r="A971" t="s">
        <v>17900</v>
      </c>
      <c r="B971" t="s">
        <v>21458</v>
      </c>
      <c r="C971" s="1" t="s">
        <v>21459</v>
      </c>
      <c r="D971" s="34">
        <v>8104</v>
      </c>
      <c r="E971" t="s">
        <v>6662</v>
      </c>
      <c r="F971" s="1" t="s">
        <v>18469</v>
      </c>
      <c r="G971" t="s">
        <v>19084</v>
      </c>
      <c r="H971" t="s">
        <v>10887</v>
      </c>
      <c r="I971" t="s">
        <v>6666</v>
      </c>
      <c r="J971" t="s">
        <v>17968</v>
      </c>
      <c r="K971" t="s">
        <v>18348</v>
      </c>
      <c r="L971" t="s">
        <v>17996</v>
      </c>
      <c r="M971" t="s">
        <v>17905</v>
      </c>
      <c r="N971" t="s">
        <v>21460</v>
      </c>
      <c r="O971" t="s">
        <v>17945</v>
      </c>
      <c r="P971" t="s">
        <v>6675</v>
      </c>
    </row>
    <row r="972" spans="1:16">
      <c r="A972" t="s">
        <v>17900</v>
      </c>
      <c r="B972" t="s">
        <v>21461</v>
      </c>
      <c r="C972" s="1" t="s">
        <v>21462</v>
      </c>
      <c r="D972" s="34">
        <v>7308</v>
      </c>
      <c r="E972" t="s">
        <v>6662</v>
      </c>
      <c r="F972" s="1" t="s">
        <v>18469</v>
      </c>
      <c r="G972" t="s">
        <v>19084</v>
      </c>
      <c r="H972" t="s">
        <v>10887</v>
      </c>
      <c r="I972" t="s">
        <v>6666</v>
      </c>
      <c r="J972" t="s">
        <v>17968</v>
      </c>
      <c r="K972" t="s">
        <v>18348</v>
      </c>
      <c r="L972" t="s">
        <v>18008</v>
      </c>
      <c r="M972" t="s">
        <v>17905</v>
      </c>
      <c r="N972" t="s">
        <v>21463</v>
      </c>
      <c r="O972" t="s">
        <v>17945</v>
      </c>
      <c r="P972" t="s">
        <v>6675</v>
      </c>
    </row>
    <row r="973" spans="1:16">
      <c r="A973" t="s">
        <v>17900</v>
      </c>
      <c r="B973" t="s">
        <v>21464</v>
      </c>
      <c r="C973" s="1" t="s">
        <v>21465</v>
      </c>
      <c r="D973" s="34">
        <v>8104</v>
      </c>
      <c r="E973" t="s">
        <v>6662</v>
      </c>
      <c r="F973" s="1" t="s">
        <v>18469</v>
      </c>
      <c r="G973" t="s">
        <v>19084</v>
      </c>
      <c r="H973" t="s">
        <v>10887</v>
      </c>
      <c r="I973" t="s">
        <v>6666</v>
      </c>
      <c r="J973" t="s">
        <v>17968</v>
      </c>
      <c r="K973" t="s">
        <v>18348</v>
      </c>
      <c r="L973" t="s">
        <v>18012</v>
      </c>
      <c r="M973" t="s">
        <v>17905</v>
      </c>
      <c r="N973" t="s">
        <v>21466</v>
      </c>
      <c r="O973" t="s">
        <v>17945</v>
      </c>
      <c r="P973" t="s">
        <v>6675</v>
      </c>
    </row>
    <row r="974" spans="1:16">
      <c r="A974" t="s">
        <v>17900</v>
      </c>
      <c r="B974" t="s">
        <v>21467</v>
      </c>
      <c r="C974" s="1" t="s">
        <v>21468</v>
      </c>
      <c r="D974" s="34">
        <v>7188</v>
      </c>
      <c r="E974" t="s">
        <v>6662</v>
      </c>
      <c r="F974" s="1" t="s">
        <v>18469</v>
      </c>
      <c r="G974" t="s">
        <v>19097</v>
      </c>
      <c r="H974" t="s">
        <v>18480</v>
      </c>
      <c r="I974" t="s">
        <v>6666</v>
      </c>
      <c r="J974" t="s">
        <v>17968</v>
      </c>
      <c r="K974" t="s">
        <v>18357</v>
      </c>
      <c r="L974" t="s">
        <v>18004</v>
      </c>
      <c r="M974" t="s">
        <v>17905</v>
      </c>
      <c r="N974" t="s">
        <v>21469</v>
      </c>
      <c r="O974" t="s">
        <v>17945</v>
      </c>
      <c r="P974" t="s">
        <v>6675</v>
      </c>
    </row>
    <row r="975" spans="1:16">
      <c r="A975" t="s">
        <v>17900</v>
      </c>
      <c r="B975" t="s">
        <v>21470</v>
      </c>
      <c r="C975" s="1" t="s">
        <v>21471</v>
      </c>
      <c r="D975" s="34">
        <v>8723</v>
      </c>
      <c r="E975" t="s">
        <v>6662</v>
      </c>
      <c r="F975" s="1" t="s">
        <v>18469</v>
      </c>
      <c r="G975" t="s">
        <v>19097</v>
      </c>
      <c r="H975" t="s">
        <v>18480</v>
      </c>
      <c r="I975" t="s">
        <v>6666</v>
      </c>
      <c r="J975" t="s">
        <v>17968</v>
      </c>
      <c r="K975" t="s">
        <v>18357</v>
      </c>
      <c r="L975" t="s">
        <v>17996</v>
      </c>
      <c r="M975" t="s">
        <v>17905</v>
      </c>
      <c r="N975" t="s">
        <v>21472</v>
      </c>
      <c r="O975" t="s">
        <v>17945</v>
      </c>
      <c r="P975" t="s">
        <v>6675</v>
      </c>
    </row>
    <row r="976" spans="1:16">
      <c r="A976" t="s">
        <v>17900</v>
      </c>
      <c r="B976" t="s">
        <v>21473</v>
      </c>
      <c r="C976" s="1" t="s">
        <v>21474</v>
      </c>
      <c r="D976" s="34">
        <v>7838</v>
      </c>
      <c r="E976" t="s">
        <v>6662</v>
      </c>
      <c r="F976" s="1" t="s">
        <v>18469</v>
      </c>
      <c r="G976" t="s">
        <v>19097</v>
      </c>
      <c r="H976" t="s">
        <v>18480</v>
      </c>
      <c r="I976" t="s">
        <v>6666</v>
      </c>
      <c r="J976" t="s">
        <v>17968</v>
      </c>
      <c r="K976" t="s">
        <v>18357</v>
      </c>
      <c r="L976" t="s">
        <v>18008</v>
      </c>
      <c r="M976" t="s">
        <v>17905</v>
      </c>
      <c r="N976" t="s">
        <v>21475</v>
      </c>
      <c r="O976" t="s">
        <v>17945</v>
      </c>
      <c r="P976" t="s">
        <v>6675</v>
      </c>
    </row>
    <row r="977" spans="1:16">
      <c r="A977" t="s">
        <v>17900</v>
      </c>
      <c r="B977" t="s">
        <v>21476</v>
      </c>
      <c r="C977" s="1" t="s">
        <v>21477</v>
      </c>
      <c r="D977" s="34">
        <v>8723</v>
      </c>
      <c r="E977" t="s">
        <v>6662</v>
      </c>
      <c r="F977" s="1" t="s">
        <v>18469</v>
      </c>
      <c r="G977" t="s">
        <v>19097</v>
      </c>
      <c r="H977" t="s">
        <v>18480</v>
      </c>
      <c r="I977" t="s">
        <v>6666</v>
      </c>
      <c r="J977" t="s">
        <v>17968</v>
      </c>
      <c r="K977" t="s">
        <v>18357</v>
      </c>
      <c r="L977" t="s">
        <v>18012</v>
      </c>
      <c r="M977" t="s">
        <v>17905</v>
      </c>
      <c r="N977" t="s">
        <v>21478</v>
      </c>
      <c r="O977" t="s">
        <v>17945</v>
      </c>
      <c r="P977" t="s">
        <v>6675</v>
      </c>
    </row>
    <row r="978" spans="1:16">
      <c r="A978" t="s">
        <v>17900</v>
      </c>
      <c r="B978" t="s">
        <v>21479</v>
      </c>
      <c r="C978" s="1" t="s">
        <v>21480</v>
      </c>
      <c r="D978" s="34">
        <v>8024</v>
      </c>
      <c r="E978" t="s">
        <v>6662</v>
      </c>
      <c r="F978" s="1" t="s">
        <v>18469</v>
      </c>
      <c r="G978" t="s">
        <v>19110</v>
      </c>
      <c r="H978" t="s">
        <v>17361</v>
      </c>
      <c r="I978" t="s">
        <v>6666</v>
      </c>
      <c r="J978" t="s">
        <v>17968</v>
      </c>
      <c r="K978" t="s">
        <v>18916</v>
      </c>
      <c r="L978" t="s">
        <v>18004</v>
      </c>
      <c r="M978" t="s">
        <v>17905</v>
      </c>
      <c r="N978" t="s">
        <v>21481</v>
      </c>
      <c r="O978" t="s">
        <v>17945</v>
      </c>
      <c r="P978" t="s">
        <v>6675</v>
      </c>
    </row>
    <row r="979" spans="1:16">
      <c r="A979" t="s">
        <v>17900</v>
      </c>
      <c r="B979" t="s">
        <v>21482</v>
      </c>
      <c r="C979" s="1" t="s">
        <v>21483</v>
      </c>
      <c r="D979" s="34">
        <v>9739</v>
      </c>
      <c r="E979" t="s">
        <v>6662</v>
      </c>
      <c r="F979" s="1" t="s">
        <v>18469</v>
      </c>
      <c r="G979" t="s">
        <v>19110</v>
      </c>
      <c r="H979" t="s">
        <v>17361</v>
      </c>
      <c r="I979" t="s">
        <v>6666</v>
      </c>
      <c r="J979" t="s">
        <v>17968</v>
      </c>
      <c r="K979" t="s">
        <v>18916</v>
      </c>
      <c r="L979" t="s">
        <v>17996</v>
      </c>
      <c r="M979" t="s">
        <v>17905</v>
      </c>
      <c r="N979" t="s">
        <v>21484</v>
      </c>
      <c r="O979" t="s">
        <v>17945</v>
      </c>
      <c r="P979" t="s">
        <v>6675</v>
      </c>
    </row>
    <row r="980" spans="1:16">
      <c r="A980" t="s">
        <v>17900</v>
      </c>
      <c r="B980" t="s">
        <v>21485</v>
      </c>
      <c r="C980" s="1" t="s">
        <v>21486</v>
      </c>
      <c r="D980" s="34">
        <v>8506</v>
      </c>
      <c r="E980" t="s">
        <v>6662</v>
      </c>
      <c r="F980" s="1" t="s">
        <v>18469</v>
      </c>
      <c r="G980" t="s">
        <v>19110</v>
      </c>
      <c r="H980" t="s">
        <v>17361</v>
      </c>
      <c r="I980" t="s">
        <v>6666</v>
      </c>
      <c r="J980" t="s">
        <v>17968</v>
      </c>
      <c r="K980" t="s">
        <v>18916</v>
      </c>
      <c r="L980" t="s">
        <v>18008</v>
      </c>
      <c r="M980" t="s">
        <v>17905</v>
      </c>
      <c r="N980" t="s">
        <v>21487</v>
      </c>
      <c r="O980" t="s">
        <v>17945</v>
      </c>
      <c r="P980" t="s">
        <v>6675</v>
      </c>
    </row>
    <row r="981" spans="1:16">
      <c r="A981" t="s">
        <v>17900</v>
      </c>
      <c r="B981" t="s">
        <v>21488</v>
      </c>
      <c r="C981" s="1" t="s">
        <v>21489</v>
      </c>
      <c r="D981" s="34">
        <v>9739</v>
      </c>
      <c r="E981" t="s">
        <v>6662</v>
      </c>
      <c r="F981" s="1" t="s">
        <v>18469</v>
      </c>
      <c r="G981" t="s">
        <v>19110</v>
      </c>
      <c r="H981" t="s">
        <v>17361</v>
      </c>
      <c r="I981" t="s">
        <v>6666</v>
      </c>
      <c r="J981" t="s">
        <v>17968</v>
      </c>
      <c r="K981" t="s">
        <v>18916</v>
      </c>
      <c r="L981" t="s">
        <v>18012</v>
      </c>
      <c r="M981" t="s">
        <v>17905</v>
      </c>
      <c r="N981" t="s">
        <v>21490</v>
      </c>
      <c r="O981" t="s">
        <v>17945</v>
      </c>
      <c r="P981" t="s">
        <v>6675</v>
      </c>
    </row>
    <row r="982" spans="1:16">
      <c r="A982" t="s">
        <v>17900</v>
      </c>
      <c r="B982" t="s">
        <v>21491</v>
      </c>
      <c r="C982" s="1" t="s">
        <v>21492</v>
      </c>
      <c r="D982" s="34">
        <v>9007</v>
      </c>
      <c r="E982" t="s">
        <v>6662</v>
      </c>
      <c r="F982" s="1" t="s">
        <v>18469</v>
      </c>
      <c r="G982" t="s">
        <v>19125</v>
      </c>
      <c r="H982" t="s">
        <v>19126</v>
      </c>
      <c r="I982" t="s">
        <v>6666</v>
      </c>
      <c r="J982" t="s">
        <v>17968</v>
      </c>
      <c r="K982" t="s">
        <v>18956</v>
      </c>
      <c r="L982" t="s">
        <v>18004</v>
      </c>
      <c r="M982" t="s">
        <v>17905</v>
      </c>
      <c r="N982" t="s">
        <v>21493</v>
      </c>
      <c r="O982" t="s">
        <v>17945</v>
      </c>
      <c r="P982" t="s">
        <v>6675</v>
      </c>
    </row>
    <row r="983" spans="1:16">
      <c r="A983" t="s">
        <v>17900</v>
      </c>
      <c r="B983" t="s">
        <v>21494</v>
      </c>
      <c r="C983" s="1" t="s">
        <v>21495</v>
      </c>
      <c r="D983" s="34">
        <v>10931</v>
      </c>
      <c r="E983" t="s">
        <v>6662</v>
      </c>
      <c r="F983" s="1" t="s">
        <v>18469</v>
      </c>
      <c r="G983" t="s">
        <v>19125</v>
      </c>
      <c r="H983" t="s">
        <v>19126</v>
      </c>
      <c r="I983" t="s">
        <v>6666</v>
      </c>
      <c r="J983" t="s">
        <v>17968</v>
      </c>
      <c r="K983" t="s">
        <v>18956</v>
      </c>
      <c r="L983" t="s">
        <v>17996</v>
      </c>
      <c r="M983" t="s">
        <v>17905</v>
      </c>
      <c r="N983" t="s">
        <v>21496</v>
      </c>
      <c r="O983" t="s">
        <v>17945</v>
      </c>
      <c r="P983" t="s">
        <v>6675</v>
      </c>
    </row>
    <row r="984" spans="1:16">
      <c r="A984" t="s">
        <v>17900</v>
      </c>
      <c r="B984" t="s">
        <v>21497</v>
      </c>
      <c r="C984" s="1" t="s">
        <v>21498</v>
      </c>
      <c r="D984" s="34">
        <v>9633</v>
      </c>
      <c r="E984" t="s">
        <v>6662</v>
      </c>
      <c r="F984" s="1" t="s">
        <v>18469</v>
      </c>
      <c r="G984" t="s">
        <v>19125</v>
      </c>
      <c r="H984" t="s">
        <v>19126</v>
      </c>
      <c r="I984" t="s">
        <v>6666</v>
      </c>
      <c r="J984" t="s">
        <v>17968</v>
      </c>
      <c r="K984" t="s">
        <v>18956</v>
      </c>
      <c r="L984" t="s">
        <v>18008</v>
      </c>
      <c r="M984" t="s">
        <v>17905</v>
      </c>
      <c r="N984" t="s">
        <v>21499</v>
      </c>
      <c r="O984" t="s">
        <v>17945</v>
      </c>
      <c r="P984" t="s">
        <v>6675</v>
      </c>
    </row>
    <row r="985" spans="1:16">
      <c r="A985" t="s">
        <v>17900</v>
      </c>
      <c r="B985" t="s">
        <v>21500</v>
      </c>
      <c r="C985" s="1" t="s">
        <v>21501</v>
      </c>
      <c r="D985" s="34">
        <v>10931</v>
      </c>
      <c r="E985" t="s">
        <v>6662</v>
      </c>
      <c r="F985" s="1" t="s">
        <v>18469</v>
      </c>
      <c r="G985" t="s">
        <v>19125</v>
      </c>
      <c r="H985" t="s">
        <v>19126</v>
      </c>
      <c r="I985" t="s">
        <v>6666</v>
      </c>
      <c r="J985" t="s">
        <v>17968</v>
      </c>
      <c r="K985" t="s">
        <v>18956</v>
      </c>
      <c r="L985" t="s">
        <v>18012</v>
      </c>
      <c r="M985" t="s">
        <v>17905</v>
      </c>
      <c r="N985" t="s">
        <v>21502</v>
      </c>
      <c r="O985" t="s">
        <v>17945</v>
      </c>
      <c r="P985" t="s">
        <v>6675</v>
      </c>
    </row>
    <row r="986" spans="1:16" ht="30">
      <c r="A986" t="s">
        <v>17900</v>
      </c>
      <c r="B986" t="s">
        <v>21503</v>
      </c>
      <c r="C986" s="1" t="s">
        <v>21504</v>
      </c>
      <c r="D986" s="34">
        <v>1691</v>
      </c>
      <c r="E986" t="s">
        <v>6662</v>
      </c>
      <c r="F986" s="1" t="s">
        <v>18508</v>
      </c>
      <c r="G986" t="s">
        <v>18519</v>
      </c>
      <c r="H986" t="s">
        <v>10433</v>
      </c>
      <c r="I986" t="s">
        <v>6666</v>
      </c>
      <c r="J986" t="s">
        <v>17968</v>
      </c>
      <c r="K986" t="s">
        <v>18348</v>
      </c>
      <c r="L986" t="s">
        <v>18004</v>
      </c>
      <c r="M986" t="s">
        <v>17927</v>
      </c>
      <c r="N986" t="s">
        <v>21505</v>
      </c>
      <c r="O986" t="s">
        <v>17945</v>
      </c>
      <c r="P986" t="s">
        <v>6675</v>
      </c>
    </row>
    <row r="987" spans="1:16" ht="30">
      <c r="A987" t="s">
        <v>17900</v>
      </c>
      <c r="B987" t="s">
        <v>21506</v>
      </c>
      <c r="C987" s="1" t="s">
        <v>21507</v>
      </c>
      <c r="D987" s="34">
        <v>1940</v>
      </c>
      <c r="E987" t="s">
        <v>6662</v>
      </c>
      <c r="F987" s="1" t="s">
        <v>18508</v>
      </c>
      <c r="G987" t="s">
        <v>18519</v>
      </c>
      <c r="H987" t="s">
        <v>10433</v>
      </c>
      <c r="I987" t="s">
        <v>6666</v>
      </c>
      <c r="J987" t="s">
        <v>17968</v>
      </c>
      <c r="K987" t="s">
        <v>18348</v>
      </c>
      <c r="L987" t="s">
        <v>18008</v>
      </c>
      <c r="M987" t="s">
        <v>17927</v>
      </c>
      <c r="N987" t="s">
        <v>21508</v>
      </c>
      <c r="O987" t="s">
        <v>17945</v>
      </c>
      <c r="P987" t="s">
        <v>6675</v>
      </c>
    </row>
    <row r="988" spans="1:16" ht="30">
      <c r="A988" t="s">
        <v>17900</v>
      </c>
      <c r="B988" t="s">
        <v>21509</v>
      </c>
      <c r="C988" s="1" t="s">
        <v>21510</v>
      </c>
      <c r="D988" s="34">
        <v>2050</v>
      </c>
      <c r="E988" t="s">
        <v>6662</v>
      </c>
      <c r="F988" s="1" t="s">
        <v>18508</v>
      </c>
      <c r="G988" t="s">
        <v>18519</v>
      </c>
      <c r="H988" t="s">
        <v>10433</v>
      </c>
      <c r="I988" t="s">
        <v>6666</v>
      </c>
      <c r="J988" t="s">
        <v>17968</v>
      </c>
      <c r="K988" t="s">
        <v>18348</v>
      </c>
      <c r="L988" t="s">
        <v>17996</v>
      </c>
      <c r="M988" t="s">
        <v>17927</v>
      </c>
      <c r="N988" t="s">
        <v>21511</v>
      </c>
      <c r="O988" t="s">
        <v>17945</v>
      </c>
      <c r="P988" t="s">
        <v>6675</v>
      </c>
    </row>
    <row r="989" spans="1:16" ht="30">
      <c r="A989" t="s">
        <v>17900</v>
      </c>
      <c r="B989" t="s">
        <v>21512</v>
      </c>
      <c r="C989" s="1" t="s">
        <v>21513</v>
      </c>
      <c r="D989" s="34">
        <v>2050</v>
      </c>
      <c r="E989" t="s">
        <v>6662</v>
      </c>
      <c r="F989" s="1" t="s">
        <v>18508</v>
      </c>
      <c r="G989" t="s">
        <v>18519</v>
      </c>
      <c r="H989" t="s">
        <v>10433</v>
      </c>
      <c r="I989" t="s">
        <v>6666</v>
      </c>
      <c r="J989" t="s">
        <v>17968</v>
      </c>
      <c r="K989" t="s">
        <v>18348</v>
      </c>
      <c r="L989" t="s">
        <v>18012</v>
      </c>
      <c r="M989" t="s">
        <v>17927</v>
      </c>
      <c r="N989" t="s">
        <v>21514</v>
      </c>
      <c r="O989" t="s">
        <v>17945</v>
      </c>
      <c r="P989" t="s">
        <v>6675</v>
      </c>
    </row>
    <row r="990" spans="1:16" ht="30">
      <c r="A990" t="s">
        <v>17900</v>
      </c>
      <c r="B990" t="s">
        <v>21515</v>
      </c>
      <c r="C990" s="1" t="s">
        <v>21516</v>
      </c>
      <c r="D990" s="34">
        <v>2142</v>
      </c>
      <c r="E990" t="s">
        <v>6662</v>
      </c>
      <c r="F990" s="1" t="s">
        <v>18508</v>
      </c>
      <c r="G990" t="s">
        <v>18533</v>
      </c>
      <c r="H990" t="s">
        <v>9918</v>
      </c>
      <c r="I990" t="s">
        <v>6666</v>
      </c>
      <c r="J990" t="s">
        <v>17968</v>
      </c>
      <c r="K990" t="s">
        <v>18357</v>
      </c>
      <c r="L990" t="s">
        <v>18004</v>
      </c>
      <c r="M990" t="s">
        <v>17927</v>
      </c>
      <c r="N990" t="s">
        <v>21517</v>
      </c>
      <c r="O990" t="s">
        <v>17945</v>
      </c>
      <c r="P990" t="s">
        <v>6675</v>
      </c>
    </row>
    <row r="991" spans="1:16" ht="30">
      <c r="A991" t="s">
        <v>17900</v>
      </c>
      <c r="B991" t="s">
        <v>21518</v>
      </c>
      <c r="C991" s="1" t="s">
        <v>21519</v>
      </c>
      <c r="D991" s="34">
        <v>2501</v>
      </c>
      <c r="E991" t="s">
        <v>6662</v>
      </c>
      <c r="F991" s="1" t="s">
        <v>18508</v>
      </c>
      <c r="G991" t="s">
        <v>18533</v>
      </c>
      <c r="H991" t="s">
        <v>9918</v>
      </c>
      <c r="I991" t="s">
        <v>6666</v>
      </c>
      <c r="J991" t="s">
        <v>17968</v>
      </c>
      <c r="K991" t="s">
        <v>18357</v>
      </c>
      <c r="L991" t="s">
        <v>18008</v>
      </c>
      <c r="M991" t="s">
        <v>17927</v>
      </c>
      <c r="N991" t="s">
        <v>21520</v>
      </c>
      <c r="O991" t="s">
        <v>17945</v>
      </c>
      <c r="P991" t="s">
        <v>6675</v>
      </c>
    </row>
    <row r="992" spans="1:16" ht="30">
      <c r="A992" t="s">
        <v>17900</v>
      </c>
      <c r="B992" t="s">
        <v>21521</v>
      </c>
      <c r="C992" s="1" t="s">
        <v>21522</v>
      </c>
      <c r="D992" s="34">
        <v>2602</v>
      </c>
      <c r="E992" t="s">
        <v>6662</v>
      </c>
      <c r="F992" s="1" t="s">
        <v>18508</v>
      </c>
      <c r="G992" t="s">
        <v>18533</v>
      </c>
      <c r="H992" t="s">
        <v>9918</v>
      </c>
      <c r="I992" t="s">
        <v>6666</v>
      </c>
      <c r="J992" t="s">
        <v>17968</v>
      </c>
      <c r="K992" t="s">
        <v>18357</v>
      </c>
      <c r="L992" t="s">
        <v>17996</v>
      </c>
      <c r="M992" t="s">
        <v>17927</v>
      </c>
      <c r="N992" t="s">
        <v>21523</v>
      </c>
      <c r="O992" t="s">
        <v>17945</v>
      </c>
      <c r="P992" t="s">
        <v>6675</v>
      </c>
    </row>
    <row r="993" spans="1:16" ht="30">
      <c r="A993" t="s">
        <v>17900</v>
      </c>
      <c r="B993" t="s">
        <v>21524</v>
      </c>
      <c r="C993" s="1" t="s">
        <v>21525</v>
      </c>
      <c r="D993" s="34">
        <v>2602</v>
      </c>
      <c r="E993" t="s">
        <v>6662</v>
      </c>
      <c r="F993" s="1" t="s">
        <v>18508</v>
      </c>
      <c r="G993" t="s">
        <v>18533</v>
      </c>
      <c r="H993" t="s">
        <v>9918</v>
      </c>
      <c r="I993" t="s">
        <v>6666</v>
      </c>
      <c r="J993" t="s">
        <v>17968</v>
      </c>
      <c r="K993" t="s">
        <v>18357</v>
      </c>
      <c r="L993" t="s">
        <v>18012</v>
      </c>
      <c r="M993" t="s">
        <v>17927</v>
      </c>
      <c r="N993" t="s">
        <v>21526</v>
      </c>
      <c r="O993" t="s">
        <v>17945</v>
      </c>
      <c r="P993" t="s">
        <v>6675</v>
      </c>
    </row>
    <row r="994" spans="1:16" ht="30">
      <c r="A994" t="s">
        <v>17900</v>
      </c>
      <c r="B994" t="s">
        <v>21527</v>
      </c>
      <c r="C994" s="1" t="s">
        <v>21528</v>
      </c>
      <c r="D994" s="34">
        <v>2537</v>
      </c>
      <c r="E994" t="s">
        <v>6662</v>
      </c>
      <c r="F994" s="1" t="s">
        <v>18508</v>
      </c>
      <c r="G994" t="s">
        <v>19247</v>
      </c>
      <c r="H994" t="s">
        <v>7402</v>
      </c>
      <c r="I994" t="s">
        <v>6666</v>
      </c>
      <c r="J994" t="s">
        <v>17968</v>
      </c>
      <c r="K994" t="s">
        <v>18916</v>
      </c>
      <c r="L994" t="s">
        <v>18004</v>
      </c>
      <c r="M994" t="s">
        <v>17927</v>
      </c>
      <c r="N994" t="s">
        <v>21529</v>
      </c>
      <c r="O994" t="s">
        <v>17945</v>
      </c>
      <c r="P994" t="s">
        <v>6675</v>
      </c>
    </row>
    <row r="995" spans="1:16" ht="30">
      <c r="A995" t="s">
        <v>17900</v>
      </c>
      <c r="B995" t="s">
        <v>21530</v>
      </c>
      <c r="C995" s="1" t="s">
        <v>21531</v>
      </c>
      <c r="D995" s="34">
        <v>2957</v>
      </c>
      <c r="E995" t="s">
        <v>6662</v>
      </c>
      <c r="F995" s="1" t="s">
        <v>18508</v>
      </c>
      <c r="G995" t="s">
        <v>19247</v>
      </c>
      <c r="H995" t="s">
        <v>7402</v>
      </c>
      <c r="I995" t="s">
        <v>6666</v>
      </c>
      <c r="J995" t="s">
        <v>17968</v>
      </c>
      <c r="K995" t="s">
        <v>18916</v>
      </c>
      <c r="L995" t="s">
        <v>18008</v>
      </c>
      <c r="M995" t="s">
        <v>17927</v>
      </c>
      <c r="N995" t="s">
        <v>21532</v>
      </c>
      <c r="O995" t="s">
        <v>17945</v>
      </c>
      <c r="P995" t="s">
        <v>6675</v>
      </c>
    </row>
    <row r="996" spans="1:16" ht="30">
      <c r="A996" t="s">
        <v>17900</v>
      </c>
      <c r="B996" t="s">
        <v>21533</v>
      </c>
      <c r="C996" s="1" t="s">
        <v>21534</v>
      </c>
      <c r="D996" s="34">
        <v>3075</v>
      </c>
      <c r="E996" t="s">
        <v>6662</v>
      </c>
      <c r="F996" s="1" t="s">
        <v>18508</v>
      </c>
      <c r="G996" t="s">
        <v>19247</v>
      </c>
      <c r="H996" t="s">
        <v>7402</v>
      </c>
      <c r="I996" t="s">
        <v>6666</v>
      </c>
      <c r="J996" t="s">
        <v>17968</v>
      </c>
      <c r="K996" t="s">
        <v>18916</v>
      </c>
      <c r="L996" t="s">
        <v>17996</v>
      </c>
      <c r="M996" t="s">
        <v>17927</v>
      </c>
      <c r="N996" t="s">
        <v>21535</v>
      </c>
      <c r="O996" t="s">
        <v>17945</v>
      </c>
      <c r="P996" t="s">
        <v>6675</v>
      </c>
    </row>
    <row r="997" spans="1:16" ht="30">
      <c r="A997" t="s">
        <v>17900</v>
      </c>
      <c r="B997" t="s">
        <v>21536</v>
      </c>
      <c r="C997" s="1" t="s">
        <v>21537</v>
      </c>
      <c r="D997" s="34">
        <v>3075</v>
      </c>
      <c r="E997" t="s">
        <v>6662</v>
      </c>
      <c r="F997" s="1" t="s">
        <v>18508</v>
      </c>
      <c r="G997" t="s">
        <v>19247</v>
      </c>
      <c r="H997" t="s">
        <v>7402</v>
      </c>
      <c r="I997" t="s">
        <v>6666</v>
      </c>
      <c r="J997" t="s">
        <v>17968</v>
      </c>
      <c r="K997" t="s">
        <v>18916</v>
      </c>
      <c r="L997" t="s">
        <v>18012</v>
      </c>
      <c r="M997" t="s">
        <v>17927</v>
      </c>
      <c r="N997" t="s">
        <v>21538</v>
      </c>
      <c r="O997" t="s">
        <v>17945</v>
      </c>
      <c r="P997" t="s">
        <v>6675</v>
      </c>
    </row>
    <row r="998" spans="1:16" ht="30">
      <c r="A998" t="s">
        <v>17900</v>
      </c>
      <c r="B998" t="s">
        <v>21539</v>
      </c>
      <c r="C998" s="1" t="s">
        <v>21540</v>
      </c>
      <c r="D998" s="34">
        <v>3051</v>
      </c>
      <c r="E998" t="s">
        <v>6662</v>
      </c>
      <c r="F998" s="1" t="s">
        <v>18508</v>
      </c>
      <c r="G998" t="s">
        <v>19260</v>
      </c>
      <c r="H998" t="s">
        <v>11027</v>
      </c>
      <c r="I998" t="s">
        <v>6666</v>
      </c>
      <c r="J998" t="s">
        <v>17968</v>
      </c>
      <c r="K998" t="s">
        <v>18956</v>
      </c>
      <c r="L998" t="s">
        <v>18004</v>
      </c>
      <c r="M998" t="s">
        <v>17927</v>
      </c>
      <c r="N998" t="s">
        <v>21541</v>
      </c>
      <c r="O998" t="s">
        <v>17945</v>
      </c>
      <c r="P998" t="s">
        <v>6675</v>
      </c>
    </row>
    <row r="999" spans="1:16" ht="30">
      <c r="A999" t="s">
        <v>17900</v>
      </c>
      <c r="B999" t="s">
        <v>21542</v>
      </c>
      <c r="C999" s="1" t="s">
        <v>21543</v>
      </c>
      <c r="D999" s="34">
        <v>3639</v>
      </c>
      <c r="E999" t="s">
        <v>6662</v>
      </c>
      <c r="F999" s="1" t="s">
        <v>18508</v>
      </c>
      <c r="G999" t="s">
        <v>21544</v>
      </c>
      <c r="H999" t="s">
        <v>11027</v>
      </c>
      <c r="I999" t="s">
        <v>6666</v>
      </c>
      <c r="J999" t="s">
        <v>17968</v>
      </c>
      <c r="K999" t="s">
        <v>18956</v>
      </c>
      <c r="L999" t="s">
        <v>18008</v>
      </c>
      <c r="M999" t="s">
        <v>17927</v>
      </c>
      <c r="N999" t="s">
        <v>21545</v>
      </c>
      <c r="O999" t="s">
        <v>17945</v>
      </c>
      <c r="P999" t="s">
        <v>6675</v>
      </c>
    </row>
    <row r="1000" spans="1:16" ht="30">
      <c r="A1000" t="s">
        <v>17900</v>
      </c>
      <c r="B1000" t="s">
        <v>21546</v>
      </c>
      <c r="C1000" s="1" t="s">
        <v>21547</v>
      </c>
      <c r="D1000" s="34">
        <v>3702</v>
      </c>
      <c r="E1000" t="s">
        <v>6662</v>
      </c>
      <c r="F1000" s="1" t="s">
        <v>18508</v>
      </c>
      <c r="G1000" t="s">
        <v>21544</v>
      </c>
      <c r="H1000" t="s">
        <v>11027</v>
      </c>
      <c r="I1000" t="s">
        <v>6666</v>
      </c>
      <c r="J1000" t="s">
        <v>17968</v>
      </c>
      <c r="K1000" t="s">
        <v>18956</v>
      </c>
      <c r="L1000" t="s">
        <v>17996</v>
      </c>
      <c r="M1000" t="s">
        <v>17927</v>
      </c>
      <c r="N1000" t="s">
        <v>21548</v>
      </c>
      <c r="O1000" t="s">
        <v>17945</v>
      </c>
      <c r="P1000" t="s">
        <v>6675</v>
      </c>
    </row>
    <row r="1001" spans="1:16" ht="30">
      <c r="A1001" t="s">
        <v>17900</v>
      </c>
      <c r="B1001" t="s">
        <v>21549</v>
      </c>
      <c r="C1001" s="1" t="s">
        <v>21550</v>
      </c>
      <c r="D1001" s="34">
        <v>3702</v>
      </c>
      <c r="E1001" t="s">
        <v>6662</v>
      </c>
      <c r="F1001" s="1" t="s">
        <v>18508</v>
      </c>
      <c r="G1001" t="s">
        <v>21544</v>
      </c>
      <c r="H1001" t="s">
        <v>11027</v>
      </c>
      <c r="I1001" t="s">
        <v>6666</v>
      </c>
      <c r="J1001" t="s">
        <v>17968</v>
      </c>
      <c r="K1001" t="s">
        <v>18956</v>
      </c>
      <c r="L1001" t="s">
        <v>18012</v>
      </c>
      <c r="M1001" t="s">
        <v>17927</v>
      </c>
      <c r="N1001" t="s">
        <v>21551</v>
      </c>
      <c r="O1001" t="s">
        <v>17945</v>
      </c>
      <c r="P1001" t="s">
        <v>6675</v>
      </c>
    </row>
    <row r="1002" spans="1:16" ht="30">
      <c r="A1002" t="s">
        <v>17900</v>
      </c>
      <c r="B1002" t="s">
        <v>21552</v>
      </c>
      <c r="C1002" s="1" t="s">
        <v>21553</v>
      </c>
      <c r="D1002" s="34">
        <v>1328</v>
      </c>
      <c r="E1002" t="s">
        <v>6662</v>
      </c>
      <c r="F1002" s="1" t="s">
        <v>18600</v>
      </c>
      <c r="G1002" t="s">
        <v>18609</v>
      </c>
      <c r="H1002" t="s">
        <v>8212</v>
      </c>
      <c r="I1002" t="s">
        <v>6666</v>
      </c>
      <c r="J1002" t="s">
        <v>17968</v>
      </c>
      <c r="K1002" t="s">
        <v>18348</v>
      </c>
      <c r="L1002" t="s">
        <v>18004</v>
      </c>
      <c r="M1002" t="s">
        <v>17927</v>
      </c>
      <c r="N1002" t="s">
        <v>21554</v>
      </c>
      <c r="O1002" t="s">
        <v>17945</v>
      </c>
      <c r="P1002" t="s">
        <v>6675</v>
      </c>
    </row>
    <row r="1003" spans="1:16" ht="30">
      <c r="A1003" t="s">
        <v>17900</v>
      </c>
      <c r="B1003" t="s">
        <v>21555</v>
      </c>
      <c r="C1003" s="1" t="s">
        <v>21556</v>
      </c>
      <c r="D1003" s="34">
        <v>1562</v>
      </c>
      <c r="E1003" t="s">
        <v>6662</v>
      </c>
      <c r="F1003" s="1" t="s">
        <v>18600</v>
      </c>
      <c r="G1003" t="s">
        <v>18609</v>
      </c>
      <c r="H1003" t="s">
        <v>8212</v>
      </c>
      <c r="I1003" t="s">
        <v>6666</v>
      </c>
      <c r="J1003" t="s">
        <v>17968</v>
      </c>
      <c r="K1003" t="s">
        <v>18348</v>
      </c>
      <c r="L1003" t="s">
        <v>18008</v>
      </c>
      <c r="M1003" t="s">
        <v>17927</v>
      </c>
      <c r="N1003" t="s">
        <v>21557</v>
      </c>
      <c r="O1003" t="s">
        <v>17945</v>
      </c>
      <c r="P1003" t="s">
        <v>6675</v>
      </c>
    </row>
    <row r="1004" spans="1:16" ht="30">
      <c r="A1004" t="s">
        <v>17900</v>
      </c>
      <c r="B1004" t="s">
        <v>21558</v>
      </c>
      <c r="C1004" s="1" t="s">
        <v>21559</v>
      </c>
      <c r="D1004" s="34">
        <v>1614</v>
      </c>
      <c r="E1004" t="s">
        <v>6662</v>
      </c>
      <c r="F1004" s="1" t="s">
        <v>18600</v>
      </c>
      <c r="G1004" t="s">
        <v>18609</v>
      </c>
      <c r="H1004" t="s">
        <v>8212</v>
      </c>
      <c r="I1004" t="s">
        <v>6666</v>
      </c>
      <c r="J1004" t="s">
        <v>17968</v>
      </c>
      <c r="K1004" t="s">
        <v>18348</v>
      </c>
      <c r="L1004" t="s">
        <v>18012</v>
      </c>
      <c r="M1004" t="s">
        <v>17927</v>
      </c>
      <c r="N1004" t="s">
        <v>21560</v>
      </c>
      <c r="O1004" t="s">
        <v>17945</v>
      </c>
      <c r="P1004" t="s">
        <v>6675</v>
      </c>
    </row>
    <row r="1005" spans="1:16" ht="30">
      <c r="A1005" t="s">
        <v>17900</v>
      </c>
      <c r="B1005" t="s">
        <v>21561</v>
      </c>
      <c r="C1005" s="1" t="s">
        <v>21562</v>
      </c>
      <c r="D1005" s="34">
        <v>1750</v>
      </c>
      <c r="E1005" t="s">
        <v>6662</v>
      </c>
      <c r="F1005" s="1" t="s">
        <v>18600</v>
      </c>
      <c r="G1005" t="s">
        <v>18621</v>
      </c>
      <c r="H1005" t="s">
        <v>10433</v>
      </c>
      <c r="I1005" t="s">
        <v>6666</v>
      </c>
      <c r="J1005" t="s">
        <v>17968</v>
      </c>
      <c r="K1005" t="s">
        <v>18357</v>
      </c>
      <c r="L1005" t="s">
        <v>18004</v>
      </c>
      <c r="M1005" t="s">
        <v>17927</v>
      </c>
      <c r="N1005" t="s">
        <v>21563</v>
      </c>
      <c r="O1005" t="s">
        <v>17945</v>
      </c>
      <c r="P1005" t="s">
        <v>6675</v>
      </c>
    </row>
    <row r="1006" spans="1:16" ht="30">
      <c r="A1006" t="s">
        <v>17900</v>
      </c>
      <c r="B1006" t="s">
        <v>21564</v>
      </c>
      <c r="C1006" s="1" t="s">
        <v>21565</v>
      </c>
      <c r="D1006" s="34">
        <v>2080</v>
      </c>
      <c r="E1006" t="s">
        <v>6662</v>
      </c>
      <c r="F1006" s="1" t="s">
        <v>18600</v>
      </c>
      <c r="G1006" t="s">
        <v>18621</v>
      </c>
      <c r="H1006" t="s">
        <v>10433</v>
      </c>
      <c r="I1006" t="s">
        <v>6666</v>
      </c>
      <c r="J1006" t="s">
        <v>17968</v>
      </c>
      <c r="K1006" t="s">
        <v>18357</v>
      </c>
      <c r="L1006" t="s">
        <v>18008</v>
      </c>
      <c r="M1006" t="s">
        <v>17927</v>
      </c>
      <c r="N1006" t="s">
        <v>21566</v>
      </c>
      <c r="O1006" t="s">
        <v>17945</v>
      </c>
      <c r="P1006" t="s">
        <v>6675</v>
      </c>
    </row>
    <row r="1007" spans="1:16" ht="30">
      <c r="A1007" t="s">
        <v>17900</v>
      </c>
      <c r="B1007" t="s">
        <v>21567</v>
      </c>
      <c r="C1007" s="1" t="s">
        <v>21568</v>
      </c>
      <c r="D1007" s="34">
        <v>2125</v>
      </c>
      <c r="E1007" t="s">
        <v>6662</v>
      </c>
      <c r="F1007" s="1" t="s">
        <v>18600</v>
      </c>
      <c r="G1007" t="s">
        <v>18621</v>
      </c>
      <c r="H1007" t="s">
        <v>10433</v>
      </c>
      <c r="I1007" t="s">
        <v>6666</v>
      </c>
      <c r="J1007" t="s">
        <v>17968</v>
      </c>
      <c r="K1007" t="s">
        <v>18357</v>
      </c>
      <c r="L1007" t="s">
        <v>18012</v>
      </c>
      <c r="M1007" t="s">
        <v>17927</v>
      </c>
      <c r="N1007" t="s">
        <v>21569</v>
      </c>
      <c r="O1007" t="s">
        <v>17945</v>
      </c>
      <c r="P1007" t="s">
        <v>6675</v>
      </c>
    </row>
    <row r="1008" spans="1:16" ht="30">
      <c r="A1008" t="s">
        <v>17900</v>
      </c>
      <c r="B1008" t="s">
        <v>21570</v>
      </c>
      <c r="C1008" s="1" t="s">
        <v>21571</v>
      </c>
      <c r="D1008" s="34">
        <v>2102</v>
      </c>
      <c r="E1008" t="s">
        <v>6662</v>
      </c>
      <c r="F1008" s="1" t="s">
        <v>18600</v>
      </c>
      <c r="G1008" t="s">
        <v>19314</v>
      </c>
      <c r="H1008" t="s">
        <v>11012</v>
      </c>
      <c r="I1008" t="s">
        <v>6666</v>
      </c>
      <c r="J1008" t="s">
        <v>17968</v>
      </c>
      <c r="K1008" t="s">
        <v>18916</v>
      </c>
      <c r="L1008" t="s">
        <v>18004</v>
      </c>
      <c r="M1008" t="s">
        <v>17927</v>
      </c>
      <c r="N1008" t="s">
        <v>21572</v>
      </c>
      <c r="O1008" t="s">
        <v>17945</v>
      </c>
      <c r="P1008" t="s">
        <v>6675</v>
      </c>
    </row>
    <row r="1009" spans="1:16" ht="30">
      <c r="A1009" t="s">
        <v>17900</v>
      </c>
      <c r="B1009" t="s">
        <v>21573</v>
      </c>
      <c r="C1009" s="1" t="s">
        <v>21574</v>
      </c>
      <c r="D1009" s="34">
        <v>2491</v>
      </c>
      <c r="E1009" t="s">
        <v>6662</v>
      </c>
      <c r="F1009" s="1" t="s">
        <v>18600</v>
      </c>
      <c r="G1009" t="s">
        <v>19314</v>
      </c>
      <c r="H1009" t="s">
        <v>11012</v>
      </c>
      <c r="I1009" t="s">
        <v>6666</v>
      </c>
      <c r="J1009" t="s">
        <v>17968</v>
      </c>
      <c r="K1009" t="s">
        <v>18916</v>
      </c>
      <c r="L1009" t="s">
        <v>18008</v>
      </c>
      <c r="M1009" t="s">
        <v>17927</v>
      </c>
      <c r="N1009" t="s">
        <v>21575</v>
      </c>
      <c r="O1009" t="s">
        <v>17945</v>
      </c>
      <c r="P1009" t="s">
        <v>6675</v>
      </c>
    </row>
    <row r="1010" spans="1:16" ht="30">
      <c r="A1010" t="s">
        <v>17900</v>
      </c>
      <c r="B1010" t="s">
        <v>21576</v>
      </c>
      <c r="C1010" s="1" t="s">
        <v>21577</v>
      </c>
      <c r="D1010" s="34">
        <v>2552</v>
      </c>
      <c r="E1010" t="s">
        <v>6662</v>
      </c>
      <c r="F1010" s="1" t="s">
        <v>18600</v>
      </c>
      <c r="G1010" t="s">
        <v>19314</v>
      </c>
      <c r="H1010" t="s">
        <v>11012</v>
      </c>
      <c r="I1010" t="s">
        <v>6666</v>
      </c>
      <c r="J1010" t="s">
        <v>17968</v>
      </c>
      <c r="K1010" t="s">
        <v>18916</v>
      </c>
      <c r="L1010" t="s">
        <v>18012</v>
      </c>
      <c r="M1010" t="s">
        <v>17927</v>
      </c>
      <c r="N1010" t="s">
        <v>21578</v>
      </c>
      <c r="O1010" t="s">
        <v>17945</v>
      </c>
      <c r="P1010" t="s">
        <v>6675</v>
      </c>
    </row>
    <row r="1011" spans="1:16" ht="30">
      <c r="A1011" t="s">
        <v>17900</v>
      </c>
      <c r="B1011" t="s">
        <v>21579</v>
      </c>
      <c r="C1011" s="1" t="s">
        <v>21580</v>
      </c>
      <c r="D1011" s="34">
        <v>2567</v>
      </c>
      <c r="E1011" t="s">
        <v>6662</v>
      </c>
      <c r="F1011" s="1" t="s">
        <v>18600</v>
      </c>
      <c r="G1011" t="s">
        <v>18633</v>
      </c>
      <c r="H1011" t="s">
        <v>10695</v>
      </c>
      <c r="I1011" t="s">
        <v>6666</v>
      </c>
      <c r="J1011" t="s">
        <v>17968</v>
      </c>
      <c r="K1011" t="s">
        <v>18956</v>
      </c>
      <c r="L1011" t="s">
        <v>18004</v>
      </c>
      <c r="M1011" t="s">
        <v>17927</v>
      </c>
      <c r="N1011" t="s">
        <v>21581</v>
      </c>
      <c r="O1011" t="s">
        <v>17945</v>
      </c>
      <c r="P1011" t="s">
        <v>6675</v>
      </c>
    </row>
    <row r="1012" spans="1:16" ht="30">
      <c r="A1012" t="s">
        <v>17900</v>
      </c>
      <c r="B1012" t="s">
        <v>21582</v>
      </c>
      <c r="C1012" s="1" t="s">
        <v>21583</v>
      </c>
      <c r="D1012" s="34">
        <v>3106</v>
      </c>
      <c r="E1012" t="s">
        <v>6662</v>
      </c>
      <c r="F1012" s="1" t="s">
        <v>18600</v>
      </c>
      <c r="G1012" t="s">
        <v>18633</v>
      </c>
      <c r="H1012" t="s">
        <v>10695</v>
      </c>
      <c r="I1012" t="s">
        <v>6666</v>
      </c>
      <c r="J1012" t="s">
        <v>17968</v>
      </c>
      <c r="K1012" t="s">
        <v>18956</v>
      </c>
      <c r="L1012" t="s">
        <v>18008</v>
      </c>
      <c r="M1012" t="s">
        <v>17927</v>
      </c>
      <c r="N1012" t="s">
        <v>21584</v>
      </c>
      <c r="O1012" t="s">
        <v>17945</v>
      </c>
      <c r="P1012" t="s">
        <v>6675</v>
      </c>
    </row>
    <row r="1013" spans="1:16" ht="30">
      <c r="A1013" t="s">
        <v>17900</v>
      </c>
      <c r="B1013" t="s">
        <v>21585</v>
      </c>
      <c r="C1013" s="1" t="s">
        <v>21586</v>
      </c>
      <c r="D1013" s="34">
        <v>3116</v>
      </c>
      <c r="E1013" t="s">
        <v>6662</v>
      </c>
      <c r="F1013" s="1" t="s">
        <v>18600</v>
      </c>
      <c r="G1013" t="s">
        <v>18633</v>
      </c>
      <c r="H1013" t="s">
        <v>10695</v>
      </c>
      <c r="I1013" t="s">
        <v>6666</v>
      </c>
      <c r="J1013" t="s">
        <v>17968</v>
      </c>
      <c r="K1013" t="s">
        <v>18956</v>
      </c>
      <c r="L1013" t="s">
        <v>18012</v>
      </c>
      <c r="M1013" t="s">
        <v>17927</v>
      </c>
      <c r="N1013" t="s">
        <v>21587</v>
      </c>
      <c r="O1013" t="s">
        <v>17945</v>
      </c>
      <c r="P1013" t="s">
        <v>6675</v>
      </c>
    </row>
    <row r="1014" spans="1:16" ht="30">
      <c r="A1014" t="s">
        <v>17900</v>
      </c>
      <c r="B1014" t="s">
        <v>21588</v>
      </c>
      <c r="C1014" s="1" t="s">
        <v>21589</v>
      </c>
      <c r="D1014" s="34">
        <v>1484</v>
      </c>
      <c r="E1014" t="s">
        <v>6662</v>
      </c>
      <c r="F1014" s="1" t="s">
        <v>18784</v>
      </c>
      <c r="G1014" t="s">
        <v>21590</v>
      </c>
      <c r="H1014" t="s">
        <v>19731</v>
      </c>
      <c r="I1014" t="s">
        <v>6666</v>
      </c>
      <c r="J1014" t="s">
        <v>17968</v>
      </c>
      <c r="K1014" t="s">
        <v>18348</v>
      </c>
      <c r="L1014" t="s">
        <v>18270</v>
      </c>
      <c r="M1014" t="s">
        <v>17927</v>
      </c>
      <c r="N1014" t="s">
        <v>21591</v>
      </c>
      <c r="O1014" t="s">
        <v>17945</v>
      </c>
      <c r="P1014" t="s">
        <v>6675</v>
      </c>
    </row>
    <row r="1015" spans="1:16" ht="30">
      <c r="A1015" t="s">
        <v>17900</v>
      </c>
      <c r="B1015" t="s">
        <v>21592</v>
      </c>
      <c r="C1015" s="1" t="s">
        <v>21593</v>
      </c>
      <c r="D1015" s="34">
        <v>1558</v>
      </c>
      <c r="E1015" t="s">
        <v>6662</v>
      </c>
      <c r="F1015" s="1" t="s">
        <v>18784</v>
      </c>
      <c r="G1015" t="s">
        <v>21590</v>
      </c>
      <c r="H1015" t="s">
        <v>19731</v>
      </c>
      <c r="I1015" t="s">
        <v>6666</v>
      </c>
      <c r="J1015" t="s">
        <v>17968</v>
      </c>
      <c r="K1015" t="s">
        <v>18348</v>
      </c>
      <c r="L1015" t="s">
        <v>18362</v>
      </c>
      <c r="M1015" t="s">
        <v>17927</v>
      </c>
      <c r="N1015" t="s">
        <v>21594</v>
      </c>
      <c r="O1015" t="s">
        <v>17945</v>
      </c>
      <c r="P1015" t="s">
        <v>6675</v>
      </c>
    </row>
    <row r="1016" spans="1:16" ht="30">
      <c r="A1016" t="s">
        <v>17900</v>
      </c>
      <c r="B1016" t="s">
        <v>21595</v>
      </c>
      <c r="C1016" s="1" t="s">
        <v>21596</v>
      </c>
      <c r="D1016" s="34">
        <v>1579</v>
      </c>
      <c r="E1016" t="s">
        <v>6662</v>
      </c>
      <c r="F1016" s="1" t="s">
        <v>18784</v>
      </c>
      <c r="G1016" t="s">
        <v>21597</v>
      </c>
      <c r="H1016" t="s">
        <v>18786</v>
      </c>
      <c r="I1016" t="s">
        <v>6666</v>
      </c>
      <c r="J1016" t="s">
        <v>17968</v>
      </c>
      <c r="K1016" t="s">
        <v>18357</v>
      </c>
      <c r="L1016" t="s">
        <v>18270</v>
      </c>
      <c r="M1016" t="s">
        <v>17927</v>
      </c>
      <c r="N1016" t="s">
        <v>21598</v>
      </c>
      <c r="O1016" t="s">
        <v>17945</v>
      </c>
      <c r="P1016" t="s">
        <v>6675</v>
      </c>
    </row>
    <row r="1017" spans="1:16" ht="30">
      <c r="A1017" t="s">
        <v>17900</v>
      </c>
      <c r="B1017" t="s">
        <v>21599</v>
      </c>
      <c r="C1017" s="1" t="s">
        <v>21600</v>
      </c>
      <c r="D1017" s="34">
        <v>1658</v>
      </c>
      <c r="E1017" t="s">
        <v>6662</v>
      </c>
      <c r="F1017" s="1" t="s">
        <v>18784</v>
      </c>
      <c r="G1017" t="s">
        <v>21597</v>
      </c>
      <c r="H1017" t="s">
        <v>18786</v>
      </c>
      <c r="I1017" t="s">
        <v>6666</v>
      </c>
      <c r="J1017" t="s">
        <v>17968</v>
      </c>
      <c r="K1017" t="s">
        <v>18357</v>
      </c>
      <c r="L1017" t="s">
        <v>18362</v>
      </c>
      <c r="M1017" t="s">
        <v>17927</v>
      </c>
      <c r="N1017" t="s">
        <v>21601</v>
      </c>
      <c r="O1017" t="s">
        <v>17945</v>
      </c>
      <c r="P1017" t="s">
        <v>6675</v>
      </c>
    </row>
    <row r="1018" spans="1:16" ht="30">
      <c r="A1018" t="s">
        <v>17900</v>
      </c>
      <c r="B1018" t="s">
        <v>21602</v>
      </c>
      <c r="C1018" s="1" t="s">
        <v>21603</v>
      </c>
      <c r="D1018" s="34">
        <v>1836</v>
      </c>
      <c r="E1018" t="s">
        <v>6662</v>
      </c>
      <c r="F1018" s="1" t="s">
        <v>18784</v>
      </c>
      <c r="G1018" t="s">
        <v>21604</v>
      </c>
      <c r="H1018" t="s">
        <v>9443</v>
      </c>
      <c r="I1018" t="s">
        <v>6666</v>
      </c>
      <c r="J1018" t="s">
        <v>17968</v>
      </c>
      <c r="K1018" t="s">
        <v>18916</v>
      </c>
      <c r="L1018" t="s">
        <v>18270</v>
      </c>
      <c r="M1018" t="s">
        <v>17927</v>
      </c>
      <c r="N1018" t="s">
        <v>21605</v>
      </c>
      <c r="O1018" t="s">
        <v>17945</v>
      </c>
      <c r="P1018" t="s">
        <v>6675</v>
      </c>
    </row>
    <row r="1019" spans="1:16" ht="30">
      <c r="A1019" t="s">
        <v>17900</v>
      </c>
      <c r="B1019" t="s">
        <v>21606</v>
      </c>
      <c r="C1019" s="1" t="s">
        <v>21607</v>
      </c>
      <c r="D1019" s="34">
        <v>1929</v>
      </c>
      <c r="E1019" t="s">
        <v>6662</v>
      </c>
      <c r="F1019" s="1" t="s">
        <v>18784</v>
      </c>
      <c r="G1019" t="s">
        <v>21604</v>
      </c>
      <c r="H1019" t="s">
        <v>9443</v>
      </c>
      <c r="I1019" t="s">
        <v>6666</v>
      </c>
      <c r="J1019" t="s">
        <v>17968</v>
      </c>
      <c r="K1019" t="s">
        <v>18916</v>
      </c>
      <c r="L1019" t="s">
        <v>18362</v>
      </c>
      <c r="M1019" t="s">
        <v>17927</v>
      </c>
      <c r="N1019" t="s">
        <v>21608</v>
      </c>
      <c r="O1019" t="s">
        <v>17945</v>
      </c>
      <c r="P1019" t="s">
        <v>6675</v>
      </c>
    </row>
    <row r="1020" spans="1:16" ht="30">
      <c r="A1020" t="s">
        <v>17900</v>
      </c>
      <c r="B1020" t="s">
        <v>21609</v>
      </c>
      <c r="C1020" s="1" t="s">
        <v>21610</v>
      </c>
      <c r="D1020" s="34">
        <v>2223</v>
      </c>
      <c r="E1020" t="s">
        <v>6662</v>
      </c>
      <c r="F1020" s="1" t="s">
        <v>18784</v>
      </c>
      <c r="G1020" t="s">
        <v>21611</v>
      </c>
      <c r="H1020" t="s">
        <v>21612</v>
      </c>
      <c r="I1020" t="s">
        <v>6666</v>
      </c>
      <c r="J1020" t="s">
        <v>17968</v>
      </c>
      <c r="K1020" t="s">
        <v>18956</v>
      </c>
      <c r="L1020" t="s">
        <v>18270</v>
      </c>
      <c r="M1020" t="s">
        <v>17927</v>
      </c>
      <c r="N1020" t="s">
        <v>21613</v>
      </c>
      <c r="O1020" t="s">
        <v>17945</v>
      </c>
      <c r="P1020" t="s">
        <v>6675</v>
      </c>
    </row>
    <row r="1021" spans="1:16" ht="30">
      <c r="A1021" t="s">
        <v>17900</v>
      </c>
      <c r="B1021" t="s">
        <v>21614</v>
      </c>
      <c r="C1021" s="1" t="s">
        <v>21615</v>
      </c>
      <c r="D1021" s="34">
        <v>2334</v>
      </c>
      <c r="E1021" t="s">
        <v>6662</v>
      </c>
      <c r="F1021" s="1" t="s">
        <v>18784</v>
      </c>
      <c r="G1021" t="s">
        <v>21611</v>
      </c>
      <c r="H1021" t="s">
        <v>21612</v>
      </c>
      <c r="I1021" t="s">
        <v>6666</v>
      </c>
      <c r="J1021" t="s">
        <v>17968</v>
      </c>
      <c r="K1021" t="s">
        <v>18956</v>
      </c>
      <c r="L1021" t="s">
        <v>18362</v>
      </c>
      <c r="M1021" t="s">
        <v>17927</v>
      </c>
      <c r="N1021" t="s">
        <v>21616</v>
      </c>
      <c r="O1021" t="s">
        <v>17945</v>
      </c>
      <c r="P1021" t="s">
        <v>6675</v>
      </c>
    </row>
    <row r="1022" spans="1:16" ht="30">
      <c r="A1022" t="s">
        <v>17900</v>
      </c>
      <c r="B1022" t="s">
        <v>21617</v>
      </c>
      <c r="C1022" s="1" t="s">
        <v>21618</v>
      </c>
      <c r="D1022" s="34">
        <v>723</v>
      </c>
      <c r="E1022" t="s">
        <v>6662</v>
      </c>
      <c r="F1022" s="1" t="s">
        <v>18793</v>
      </c>
      <c r="G1022" t="s">
        <v>21619</v>
      </c>
      <c r="H1022" t="s">
        <v>7402</v>
      </c>
      <c r="I1022" t="s">
        <v>6666</v>
      </c>
      <c r="J1022" t="s">
        <v>17968</v>
      </c>
      <c r="K1022" t="s">
        <v>18348</v>
      </c>
      <c r="L1022" t="s">
        <v>18270</v>
      </c>
      <c r="M1022" t="s">
        <v>17927</v>
      </c>
      <c r="N1022" t="s">
        <v>21620</v>
      </c>
      <c r="O1022" t="s">
        <v>17945</v>
      </c>
      <c r="P1022" t="s">
        <v>6675</v>
      </c>
    </row>
    <row r="1023" spans="1:16" ht="30">
      <c r="A1023" t="s">
        <v>17900</v>
      </c>
      <c r="B1023" t="s">
        <v>21621</v>
      </c>
      <c r="C1023" s="1" t="s">
        <v>21622</v>
      </c>
      <c r="D1023" s="34">
        <v>759</v>
      </c>
      <c r="E1023" t="s">
        <v>6662</v>
      </c>
      <c r="F1023" s="1" t="s">
        <v>18793</v>
      </c>
      <c r="G1023" t="s">
        <v>21619</v>
      </c>
      <c r="H1023" t="s">
        <v>7402</v>
      </c>
      <c r="I1023" t="s">
        <v>6666</v>
      </c>
      <c r="J1023" t="s">
        <v>17968</v>
      </c>
      <c r="K1023" t="s">
        <v>18348</v>
      </c>
      <c r="L1023" t="s">
        <v>18362</v>
      </c>
      <c r="M1023" t="s">
        <v>17927</v>
      </c>
      <c r="N1023" t="s">
        <v>21623</v>
      </c>
      <c r="O1023" t="s">
        <v>17945</v>
      </c>
      <c r="P1023" t="s">
        <v>6675</v>
      </c>
    </row>
    <row r="1024" spans="1:16" ht="30">
      <c r="A1024" t="s">
        <v>17900</v>
      </c>
      <c r="B1024" t="s">
        <v>21624</v>
      </c>
      <c r="C1024" s="1" t="s">
        <v>21625</v>
      </c>
      <c r="D1024" s="34">
        <v>893</v>
      </c>
      <c r="E1024" t="s">
        <v>6662</v>
      </c>
      <c r="F1024" s="1" t="s">
        <v>18793</v>
      </c>
      <c r="G1024" t="s">
        <v>18361</v>
      </c>
      <c r="H1024" t="s">
        <v>9437</v>
      </c>
      <c r="I1024" t="s">
        <v>6666</v>
      </c>
      <c r="J1024" t="s">
        <v>17968</v>
      </c>
      <c r="K1024" t="s">
        <v>18357</v>
      </c>
      <c r="L1024" t="s">
        <v>18270</v>
      </c>
      <c r="M1024" t="s">
        <v>17927</v>
      </c>
      <c r="N1024" t="s">
        <v>21626</v>
      </c>
      <c r="O1024" t="s">
        <v>17945</v>
      </c>
      <c r="P1024" t="s">
        <v>6675</v>
      </c>
    </row>
    <row r="1025" spans="1:16" ht="30">
      <c r="A1025" t="s">
        <v>17900</v>
      </c>
      <c r="B1025" t="s">
        <v>21627</v>
      </c>
      <c r="C1025" s="1" t="s">
        <v>21628</v>
      </c>
      <c r="D1025" s="34">
        <v>938</v>
      </c>
      <c r="E1025" t="s">
        <v>6662</v>
      </c>
      <c r="F1025" s="1" t="s">
        <v>18793</v>
      </c>
      <c r="G1025" t="s">
        <v>18361</v>
      </c>
      <c r="H1025" t="s">
        <v>9437</v>
      </c>
      <c r="I1025" t="s">
        <v>6666</v>
      </c>
      <c r="J1025" t="s">
        <v>17968</v>
      </c>
      <c r="K1025" t="s">
        <v>18357</v>
      </c>
      <c r="L1025" t="s">
        <v>18362</v>
      </c>
      <c r="M1025" t="s">
        <v>17927</v>
      </c>
      <c r="N1025" t="s">
        <v>21629</v>
      </c>
      <c r="O1025" t="s">
        <v>17945</v>
      </c>
      <c r="P1025" t="s">
        <v>6675</v>
      </c>
    </row>
    <row r="1026" spans="1:16" ht="30">
      <c r="A1026" t="s">
        <v>17900</v>
      </c>
      <c r="B1026" t="s">
        <v>21630</v>
      </c>
      <c r="C1026" s="1" t="s">
        <v>21631</v>
      </c>
      <c r="D1026" s="34">
        <v>1143</v>
      </c>
      <c r="E1026" t="s">
        <v>6662</v>
      </c>
      <c r="F1026" s="1" t="s">
        <v>18793</v>
      </c>
      <c r="G1026" t="s">
        <v>18378</v>
      </c>
      <c r="H1026" t="s">
        <v>9431</v>
      </c>
      <c r="I1026" t="s">
        <v>6666</v>
      </c>
      <c r="J1026" t="s">
        <v>17968</v>
      </c>
      <c r="K1026" t="s">
        <v>18916</v>
      </c>
      <c r="L1026" t="s">
        <v>18270</v>
      </c>
      <c r="M1026" t="s">
        <v>17927</v>
      </c>
      <c r="N1026" t="s">
        <v>21632</v>
      </c>
      <c r="O1026" t="s">
        <v>17945</v>
      </c>
      <c r="P1026" t="s">
        <v>6675</v>
      </c>
    </row>
    <row r="1027" spans="1:16" ht="30">
      <c r="A1027" t="s">
        <v>17900</v>
      </c>
      <c r="B1027" t="s">
        <v>21633</v>
      </c>
      <c r="C1027" s="1" t="s">
        <v>21634</v>
      </c>
      <c r="D1027" s="34">
        <v>1199</v>
      </c>
      <c r="E1027" t="s">
        <v>6662</v>
      </c>
      <c r="F1027" s="1" t="s">
        <v>18793</v>
      </c>
      <c r="G1027" t="s">
        <v>18378</v>
      </c>
      <c r="H1027" t="s">
        <v>9431</v>
      </c>
      <c r="I1027" t="s">
        <v>6666</v>
      </c>
      <c r="J1027" t="s">
        <v>17968</v>
      </c>
      <c r="K1027" t="s">
        <v>18916</v>
      </c>
      <c r="L1027" t="s">
        <v>18362</v>
      </c>
      <c r="M1027" t="s">
        <v>17927</v>
      </c>
      <c r="N1027" t="s">
        <v>21635</v>
      </c>
      <c r="O1027" t="s">
        <v>17945</v>
      </c>
      <c r="P1027" t="s">
        <v>6675</v>
      </c>
    </row>
    <row r="1028" spans="1:16" ht="30">
      <c r="A1028" t="s">
        <v>17900</v>
      </c>
      <c r="B1028" t="s">
        <v>21636</v>
      </c>
      <c r="C1028" s="1" t="s">
        <v>21637</v>
      </c>
      <c r="D1028" s="34">
        <v>1408</v>
      </c>
      <c r="E1028" t="s">
        <v>6662</v>
      </c>
      <c r="F1028" s="1" t="s">
        <v>18793</v>
      </c>
      <c r="G1028" t="s">
        <v>21638</v>
      </c>
      <c r="H1028" t="s">
        <v>11613</v>
      </c>
      <c r="I1028" t="s">
        <v>6666</v>
      </c>
      <c r="J1028" t="s">
        <v>17968</v>
      </c>
      <c r="K1028" t="s">
        <v>18956</v>
      </c>
      <c r="L1028" t="s">
        <v>18270</v>
      </c>
      <c r="M1028" t="s">
        <v>17927</v>
      </c>
      <c r="N1028" t="s">
        <v>21639</v>
      </c>
      <c r="O1028" t="s">
        <v>17945</v>
      </c>
      <c r="P1028" t="s">
        <v>6675</v>
      </c>
    </row>
    <row r="1029" spans="1:16" ht="30">
      <c r="A1029" t="s">
        <v>17900</v>
      </c>
      <c r="B1029" t="s">
        <v>21640</v>
      </c>
      <c r="C1029" s="1" t="s">
        <v>21641</v>
      </c>
      <c r="D1029" s="34">
        <v>1479</v>
      </c>
      <c r="E1029" t="s">
        <v>6662</v>
      </c>
      <c r="F1029" s="1" t="s">
        <v>18793</v>
      </c>
      <c r="G1029" t="s">
        <v>21638</v>
      </c>
      <c r="H1029" t="s">
        <v>11613</v>
      </c>
      <c r="I1029" t="s">
        <v>6666</v>
      </c>
      <c r="J1029" t="s">
        <v>17968</v>
      </c>
      <c r="K1029" t="s">
        <v>18956</v>
      </c>
      <c r="L1029" t="s">
        <v>18362</v>
      </c>
      <c r="M1029" t="s">
        <v>17927</v>
      </c>
      <c r="N1029" t="s">
        <v>21642</v>
      </c>
      <c r="O1029" t="s">
        <v>17945</v>
      </c>
      <c r="P1029" t="s">
        <v>6675</v>
      </c>
    </row>
    <row r="1030" spans="1:16">
      <c r="A1030" t="s">
        <v>17900</v>
      </c>
      <c r="B1030" t="s">
        <v>21643</v>
      </c>
      <c r="C1030" s="1" t="s">
        <v>21644</v>
      </c>
      <c r="D1030" s="34">
        <v>83</v>
      </c>
      <c r="E1030" t="s">
        <v>6662</v>
      </c>
      <c r="F1030" s="1" t="s">
        <v>17910</v>
      </c>
      <c r="G1030" t="s">
        <v>21645</v>
      </c>
      <c r="H1030" t="s">
        <v>6665</v>
      </c>
      <c r="I1030" t="s">
        <v>6666</v>
      </c>
      <c r="M1030" t="s">
        <v>17912</v>
      </c>
      <c r="N1030" t="s">
        <v>21646</v>
      </c>
      <c r="O1030" t="s">
        <v>17923</v>
      </c>
      <c r="P1030" t="s">
        <v>6675</v>
      </c>
    </row>
    <row r="1031" spans="1:16">
      <c r="A1031" t="s">
        <v>17900</v>
      </c>
      <c r="B1031" t="s">
        <v>21647</v>
      </c>
      <c r="C1031" s="1" t="s">
        <v>21648</v>
      </c>
      <c r="D1031" s="34">
        <v>356</v>
      </c>
      <c r="E1031" t="s">
        <v>6662</v>
      </c>
      <c r="F1031" s="1" t="s">
        <v>17910</v>
      </c>
      <c r="G1031" t="s">
        <v>21645</v>
      </c>
      <c r="H1031" t="s">
        <v>7303</v>
      </c>
      <c r="I1031" t="s">
        <v>6666</v>
      </c>
      <c r="M1031" t="s">
        <v>17912</v>
      </c>
      <c r="N1031" t="s">
        <v>21649</v>
      </c>
      <c r="O1031" t="s">
        <v>17923</v>
      </c>
      <c r="P1031" t="s">
        <v>6675</v>
      </c>
    </row>
    <row r="1032" spans="1:16">
      <c r="A1032" t="s">
        <v>17900</v>
      </c>
      <c r="B1032" t="s">
        <v>21650</v>
      </c>
      <c r="C1032" s="1" t="s">
        <v>21651</v>
      </c>
      <c r="D1032" s="34">
        <v>5810</v>
      </c>
      <c r="E1032" t="s">
        <v>6662</v>
      </c>
      <c r="F1032" s="1" t="s">
        <v>18759</v>
      </c>
      <c r="G1032" t="s">
        <v>21652</v>
      </c>
      <c r="H1032" t="s">
        <v>21450</v>
      </c>
      <c r="I1032" t="s">
        <v>6666</v>
      </c>
      <c r="J1032" t="s">
        <v>17941</v>
      </c>
      <c r="K1032" t="s">
        <v>18504</v>
      </c>
      <c r="L1032" t="s">
        <v>18270</v>
      </c>
      <c r="M1032" t="s">
        <v>17905</v>
      </c>
      <c r="N1032" t="s">
        <v>21653</v>
      </c>
      <c r="O1032" t="s">
        <v>17945</v>
      </c>
      <c r="P1032" t="s">
        <v>6675</v>
      </c>
    </row>
    <row r="1033" spans="1:16">
      <c r="A1033" t="s">
        <v>17900</v>
      </c>
      <c r="B1033" t="s">
        <v>21654</v>
      </c>
      <c r="C1033" s="1" t="s">
        <v>21655</v>
      </c>
      <c r="D1033" s="34">
        <v>9243</v>
      </c>
      <c r="E1033" t="s">
        <v>6662</v>
      </c>
      <c r="F1033" s="1" t="s">
        <v>18469</v>
      </c>
      <c r="G1033" t="s">
        <v>18502</v>
      </c>
      <c r="H1033" t="s">
        <v>18503</v>
      </c>
      <c r="I1033" t="s">
        <v>6666</v>
      </c>
      <c r="J1033" t="s">
        <v>17941</v>
      </c>
      <c r="K1033" t="s">
        <v>18504</v>
      </c>
      <c r="L1033" t="s">
        <v>18004</v>
      </c>
      <c r="M1033" t="s">
        <v>17905</v>
      </c>
      <c r="N1033" t="s">
        <v>21656</v>
      </c>
      <c r="O1033" t="s">
        <v>17945</v>
      </c>
      <c r="P1033" t="s">
        <v>6675</v>
      </c>
    </row>
    <row r="1034" spans="1:16">
      <c r="A1034" t="s">
        <v>17900</v>
      </c>
      <c r="B1034" t="s">
        <v>21657</v>
      </c>
      <c r="C1034" s="1" t="s">
        <v>21658</v>
      </c>
      <c r="D1034" s="34">
        <v>11217</v>
      </c>
      <c r="E1034" t="s">
        <v>6662</v>
      </c>
      <c r="F1034" s="1" t="s">
        <v>18469</v>
      </c>
      <c r="G1034" t="s">
        <v>18502</v>
      </c>
      <c r="H1034" t="s">
        <v>18503</v>
      </c>
      <c r="I1034" t="s">
        <v>6666</v>
      </c>
      <c r="J1034" t="s">
        <v>17941</v>
      </c>
      <c r="K1034" t="s">
        <v>18504</v>
      </c>
      <c r="L1034" t="s">
        <v>17996</v>
      </c>
      <c r="M1034" t="s">
        <v>17905</v>
      </c>
      <c r="N1034" t="s">
        <v>21659</v>
      </c>
      <c r="O1034" t="s">
        <v>17945</v>
      </c>
      <c r="P1034" t="s">
        <v>6675</v>
      </c>
    </row>
    <row r="1035" spans="1:16">
      <c r="A1035" t="s">
        <v>17900</v>
      </c>
      <c r="B1035" t="s">
        <v>21660</v>
      </c>
      <c r="C1035" s="1" t="s">
        <v>21661</v>
      </c>
      <c r="D1035" s="34">
        <v>9869</v>
      </c>
      <c r="E1035" t="s">
        <v>6662</v>
      </c>
      <c r="F1035" s="1" t="s">
        <v>18469</v>
      </c>
      <c r="G1035" t="s">
        <v>18502</v>
      </c>
      <c r="H1035" t="s">
        <v>18503</v>
      </c>
      <c r="I1035" t="s">
        <v>6666</v>
      </c>
      <c r="J1035" t="s">
        <v>17941</v>
      </c>
      <c r="K1035" t="s">
        <v>18504</v>
      </c>
      <c r="L1035" t="s">
        <v>18008</v>
      </c>
      <c r="M1035" t="s">
        <v>17905</v>
      </c>
      <c r="N1035" t="s">
        <v>21662</v>
      </c>
      <c r="O1035" t="s">
        <v>17945</v>
      </c>
      <c r="P1035" t="s">
        <v>6675</v>
      </c>
    </row>
    <row r="1036" spans="1:16">
      <c r="A1036" t="s">
        <v>17900</v>
      </c>
      <c r="B1036" t="s">
        <v>21663</v>
      </c>
      <c r="C1036" s="1" t="s">
        <v>21664</v>
      </c>
      <c r="D1036" s="34">
        <v>11217</v>
      </c>
      <c r="E1036" t="s">
        <v>6662</v>
      </c>
      <c r="F1036" s="1" t="s">
        <v>18469</v>
      </c>
      <c r="G1036" t="s">
        <v>18502</v>
      </c>
      <c r="H1036" t="s">
        <v>18503</v>
      </c>
      <c r="I1036" t="s">
        <v>6666</v>
      </c>
      <c r="J1036" t="s">
        <v>17941</v>
      </c>
      <c r="K1036" t="s">
        <v>18504</v>
      </c>
      <c r="L1036" t="s">
        <v>18012</v>
      </c>
      <c r="M1036" t="s">
        <v>17905</v>
      </c>
      <c r="N1036" t="s">
        <v>21665</v>
      </c>
      <c r="O1036" t="s">
        <v>17945</v>
      </c>
      <c r="P1036" t="s">
        <v>6675</v>
      </c>
    </row>
    <row r="1037" spans="1:16" ht="30">
      <c r="A1037" t="s">
        <v>17900</v>
      </c>
      <c r="B1037" t="s">
        <v>21666</v>
      </c>
      <c r="C1037" s="1" t="s">
        <v>21667</v>
      </c>
      <c r="D1037" s="34">
        <v>9578</v>
      </c>
      <c r="E1037" t="s">
        <v>6662</v>
      </c>
      <c r="F1037" s="1" t="s">
        <v>18044</v>
      </c>
      <c r="G1037" t="s">
        <v>21668</v>
      </c>
      <c r="H1037" t="s">
        <v>21669</v>
      </c>
      <c r="I1037" t="s">
        <v>6666</v>
      </c>
      <c r="J1037" t="s">
        <v>18706</v>
      </c>
      <c r="K1037" t="s">
        <v>21670</v>
      </c>
      <c r="L1037" t="s">
        <v>18004</v>
      </c>
      <c r="M1037" t="s">
        <v>17905</v>
      </c>
      <c r="N1037" t="s">
        <v>21671</v>
      </c>
      <c r="O1037" t="s">
        <v>17945</v>
      </c>
      <c r="P1037" t="s">
        <v>6675</v>
      </c>
    </row>
    <row r="1038" spans="1:16" ht="30">
      <c r="A1038" t="s">
        <v>17900</v>
      </c>
      <c r="B1038" t="s">
        <v>21672</v>
      </c>
      <c r="C1038" s="1" t="s">
        <v>21673</v>
      </c>
      <c r="D1038" s="34">
        <v>9428</v>
      </c>
      <c r="E1038" t="s">
        <v>6662</v>
      </c>
      <c r="F1038" s="1" t="s">
        <v>18044</v>
      </c>
      <c r="G1038" t="s">
        <v>18086</v>
      </c>
      <c r="H1038" t="s">
        <v>18087</v>
      </c>
      <c r="I1038" t="s">
        <v>6666</v>
      </c>
      <c r="J1038" t="s">
        <v>17941</v>
      </c>
      <c r="K1038" t="s">
        <v>17950</v>
      </c>
      <c r="L1038" t="s">
        <v>18004</v>
      </c>
      <c r="M1038" t="s">
        <v>17905</v>
      </c>
      <c r="N1038" t="s">
        <v>21674</v>
      </c>
      <c r="O1038" t="s">
        <v>17945</v>
      </c>
      <c r="P1038" t="s">
        <v>6675</v>
      </c>
    </row>
    <row r="1039" spans="1:16" ht="30">
      <c r="A1039" t="s">
        <v>17900</v>
      </c>
      <c r="B1039" t="s">
        <v>21675</v>
      </c>
      <c r="C1039" s="1" t="s">
        <v>21676</v>
      </c>
      <c r="D1039" s="34">
        <v>10346</v>
      </c>
      <c r="E1039" t="s">
        <v>6662</v>
      </c>
      <c r="F1039" s="1" t="s">
        <v>18044</v>
      </c>
      <c r="G1039" t="s">
        <v>18086</v>
      </c>
      <c r="H1039" t="s">
        <v>18087</v>
      </c>
      <c r="I1039" t="s">
        <v>6666</v>
      </c>
      <c r="J1039" t="s">
        <v>17941</v>
      </c>
      <c r="K1039" t="s">
        <v>17950</v>
      </c>
      <c r="L1039" t="s">
        <v>18008</v>
      </c>
      <c r="M1039" t="s">
        <v>17905</v>
      </c>
      <c r="N1039" t="s">
        <v>21677</v>
      </c>
      <c r="O1039" t="s">
        <v>17945</v>
      </c>
      <c r="P1039" t="s">
        <v>6675</v>
      </c>
    </row>
    <row r="1040" spans="1:16" ht="30">
      <c r="A1040" t="s">
        <v>17900</v>
      </c>
      <c r="B1040" t="s">
        <v>21678</v>
      </c>
      <c r="C1040" s="1" t="s">
        <v>21679</v>
      </c>
      <c r="D1040" s="34">
        <v>11441</v>
      </c>
      <c r="E1040" t="s">
        <v>6662</v>
      </c>
      <c r="F1040" s="1" t="s">
        <v>18044</v>
      </c>
      <c r="G1040" t="s">
        <v>18086</v>
      </c>
      <c r="H1040" t="s">
        <v>18087</v>
      </c>
      <c r="I1040" t="s">
        <v>6666</v>
      </c>
      <c r="J1040" t="s">
        <v>17941</v>
      </c>
      <c r="K1040" t="s">
        <v>17950</v>
      </c>
      <c r="L1040" t="s">
        <v>18012</v>
      </c>
      <c r="M1040" t="s">
        <v>17905</v>
      </c>
      <c r="N1040" t="s">
        <v>21680</v>
      </c>
      <c r="O1040" t="s">
        <v>17945</v>
      </c>
      <c r="P1040" t="s">
        <v>6675</v>
      </c>
    </row>
    <row r="1041" spans="1:16" ht="30">
      <c r="A1041" t="s">
        <v>17900</v>
      </c>
      <c r="B1041" t="s">
        <v>21681</v>
      </c>
      <c r="C1041" s="1" t="s">
        <v>21682</v>
      </c>
      <c r="D1041" s="34">
        <v>11886</v>
      </c>
      <c r="E1041" t="s">
        <v>6662</v>
      </c>
      <c r="F1041" s="1" t="s">
        <v>18044</v>
      </c>
      <c r="G1041" t="s">
        <v>18106</v>
      </c>
      <c r="H1041" t="s">
        <v>18107</v>
      </c>
      <c r="I1041" t="s">
        <v>6666</v>
      </c>
      <c r="J1041" t="s">
        <v>17941</v>
      </c>
      <c r="K1041" t="s">
        <v>17956</v>
      </c>
      <c r="L1041" t="s">
        <v>18004</v>
      </c>
      <c r="M1041" t="s">
        <v>17905</v>
      </c>
      <c r="N1041" t="s">
        <v>21683</v>
      </c>
      <c r="O1041" t="s">
        <v>17945</v>
      </c>
      <c r="P1041" t="s">
        <v>6675</v>
      </c>
    </row>
    <row r="1042" spans="1:16" ht="30">
      <c r="A1042" t="s">
        <v>17900</v>
      </c>
      <c r="B1042" t="s">
        <v>21684</v>
      </c>
      <c r="C1042" s="1" t="s">
        <v>21685</v>
      </c>
      <c r="D1042" s="34">
        <v>13025</v>
      </c>
      <c r="E1042" t="s">
        <v>6662</v>
      </c>
      <c r="F1042" s="1" t="s">
        <v>18044</v>
      </c>
      <c r="G1042" t="s">
        <v>18106</v>
      </c>
      <c r="H1042" t="s">
        <v>18107</v>
      </c>
      <c r="I1042" t="s">
        <v>6666</v>
      </c>
      <c r="J1042" t="s">
        <v>17941</v>
      </c>
      <c r="K1042" t="s">
        <v>17956</v>
      </c>
      <c r="L1042" t="s">
        <v>18008</v>
      </c>
      <c r="M1042" t="s">
        <v>17905</v>
      </c>
      <c r="N1042" t="s">
        <v>21686</v>
      </c>
      <c r="O1042" t="s">
        <v>17945</v>
      </c>
      <c r="P1042" t="s">
        <v>6675</v>
      </c>
    </row>
    <row r="1043" spans="1:16" ht="30">
      <c r="A1043" t="s">
        <v>17900</v>
      </c>
      <c r="B1043" t="s">
        <v>21687</v>
      </c>
      <c r="C1043" s="1" t="s">
        <v>21688</v>
      </c>
      <c r="D1043" s="34">
        <v>14425</v>
      </c>
      <c r="E1043" t="s">
        <v>6662</v>
      </c>
      <c r="F1043" s="1" t="s">
        <v>18044</v>
      </c>
      <c r="G1043" t="s">
        <v>18106</v>
      </c>
      <c r="H1043" t="s">
        <v>18107</v>
      </c>
      <c r="I1043" t="s">
        <v>6666</v>
      </c>
      <c r="J1043" t="s">
        <v>17941</v>
      </c>
      <c r="K1043" t="s">
        <v>17956</v>
      </c>
      <c r="L1043" t="s">
        <v>18012</v>
      </c>
      <c r="M1043" t="s">
        <v>17905</v>
      </c>
      <c r="N1043" t="s">
        <v>21689</v>
      </c>
      <c r="O1043" t="s">
        <v>17945</v>
      </c>
      <c r="P1043" t="s">
        <v>6675</v>
      </c>
    </row>
    <row r="1044" spans="1:16" ht="30">
      <c r="A1044" t="s">
        <v>17900</v>
      </c>
      <c r="B1044" t="s">
        <v>21690</v>
      </c>
      <c r="C1044" s="1" t="s">
        <v>21691</v>
      </c>
      <c r="D1044" s="34">
        <v>12504</v>
      </c>
      <c r="E1044" t="s">
        <v>6662</v>
      </c>
      <c r="F1044" s="1" t="s">
        <v>18044</v>
      </c>
      <c r="G1044" t="s">
        <v>18126</v>
      </c>
      <c r="H1044" t="s">
        <v>18127</v>
      </c>
      <c r="I1044" t="s">
        <v>6666</v>
      </c>
      <c r="J1044" t="s">
        <v>17941</v>
      </c>
      <c r="K1044" t="s">
        <v>17962</v>
      </c>
      <c r="L1044" t="s">
        <v>18004</v>
      </c>
      <c r="M1044" t="s">
        <v>17905</v>
      </c>
      <c r="N1044" t="s">
        <v>21692</v>
      </c>
      <c r="O1044" t="s">
        <v>17945</v>
      </c>
      <c r="P1044" t="s">
        <v>6675</v>
      </c>
    </row>
    <row r="1045" spans="1:16" ht="30">
      <c r="A1045" t="s">
        <v>17900</v>
      </c>
      <c r="B1045" t="s">
        <v>21693</v>
      </c>
      <c r="C1045" s="1" t="s">
        <v>21694</v>
      </c>
      <c r="D1045" s="34">
        <v>13705</v>
      </c>
      <c r="E1045" t="s">
        <v>6662</v>
      </c>
      <c r="F1045" s="1" t="s">
        <v>18044</v>
      </c>
      <c r="G1045" t="s">
        <v>18126</v>
      </c>
      <c r="H1045" t="s">
        <v>18127</v>
      </c>
      <c r="I1045" t="s">
        <v>6666</v>
      </c>
      <c r="J1045" t="s">
        <v>17941</v>
      </c>
      <c r="K1045" t="s">
        <v>17962</v>
      </c>
      <c r="L1045" t="s">
        <v>18008</v>
      </c>
      <c r="M1045" t="s">
        <v>17905</v>
      </c>
      <c r="N1045" t="s">
        <v>21695</v>
      </c>
      <c r="O1045" t="s">
        <v>17945</v>
      </c>
      <c r="P1045" t="s">
        <v>6675</v>
      </c>
    </row>
    <row r="1046" spans="1:16" ht="30">
      <c r="A1046" t="s">
        <v>17900</v>
      </c>
      <c r="B1046" t="s">
        <v>21696</v>
      </c>
      <c r="C1046" s="1" t="s">
        <v>21697</v>
      </c>
      <c r="D1046" s="34">
        <v>15176</v>
      </c>
      <c r="E1046" t="s">
        <v>6662</v>
      </c>
      <c r="F1046" s="1" t="s">
        <v>18044</v>
      </c>
      <c r="G1046" t="s">
        <v>18126</v>
      </c>
      <c r="H1046" t="s">
        <v>18127</v>
      </c>
      <c r="I1046" t="s">
        <v>6666</v>
      </c>
      <c r="J1046" t="s">
        <v>17941</v>
      </c>
      <c r="K1046" t="s">
        <v>17962</v>
      </c>
      <c r="L1046" t="s">
        <v>18012</v>
      </c>
      <c r="M1046" t="s">
        <v>17905</v>
      </c>
      <c r="N1046" t="s">
        <v>21698</v>
      </c>
      <c r="O1046" t="s">
        <v>17945</v>
      </c>
      <c r="P1046" t="s">
        <v>6675</v>
      </c>
    </row>
    <row r="1047" spans="1:16" ht="30">
      <c r="A1047" t="s">
        <v>17900</v>
      </c>
      <c r="B1047" t="s">
        <v>21699</v>
      </c>
      <c r="C1047" s="1" t="s">
        <v>21700</v>
      </c>
      <c r="D1047" s="34">
        <v>625</v>
      </c>
      <c r="E1047" t="s">
        <v>6662</v>
      </c>
      <c r="F1047" s="1" t="s">
        <v>18801</v>
      </c>
      <c r="G1047" t="s">
        <v>21701</v>
      </c>
      <c r="H1047" t="s">
        <v>6693</v>
      </c>
      <c r="I1047" t="s">
        <v>6666</v>
      </c>
      <c r="J1047" t="s">
        <v>17968</v>
      </c>
      <c r="K1047" t="s">
        <v>18348</v>
      </c>
      <c r="L1047" t="s">
        <v>18270</v>
      </c>
      <c r="M1047" t="s">
        <v>17927</v>
      </c>
      <c r="N1047" t="s">
        <v>21702</v>
      </c>
      <c r="O1047" t="s">
        <v>17945</v>
      </c>
      <c r="P1047" t="s">
        <v>6675</v>
      </c>
    </row>
    <row r="1048" spans="1:16" ht="30">
      <c r="A1048" t="s">
        <v>17900</v>
      </c>
      <c r="B1048" t="s">
        <v>21703</v>
      </c>
      <c r="C1048" s="1" t="s">
        <v>21704</v>
      </c>
      <c r="D1048" s="34">
        <v>655</v>
      </c>
      <c r="E1048" t="s">
        <v>6662</v>
      </c>
      <c r="F1048" s="1" t="s">
        <v>18801</v>
      </c>
      <c r="G1048" t="s">
        <v>21701</v>
      </c>
      <c r="H1048" t="s">
        <v>6693</v>
      </c>
      <c r="I1048" t="s">
        <v>6666</v>
      </c>
      <c r="J1048" t="s">
        <v>17968</v>
      </c>
      <c r="K1048" t="s">
        <v>18348</v>
      </c>
      <c r="L1048" t="s">
        <v>18362</v>
      </c>
      <c r="M1048" t="s">
        <v>17927</v>
      </c>
      <c r="N1048" t="s">
        <v>21705</v>
      </c>
      <c r="O1048" t="s">
        <v>17945</v>
      </c>
      <c r="P1048" t="s">
        <v>6675</v>
      </c>
    </row>
    <row r="1049" spans="1:16" ht="30">
      <c r="A1049" t="s">
        <v>17900</v>
      </c>
      <c r="B1049" t="s">
        <v>21706</v>
      </c>
      <c r="C1049" s="1" t="s">
        <v>21707</v>
      </c>
      <c r="D1049" s="34">
        <v>794</v>
      </c>
      <c r="E1049" t="s">
        <v>6662</v>
      </c>
      <c r="F1049" s="1" t="s">
        <v>18801</v>
      </c>
      <c r="G1049" t="s">
        <v>18361</v>
      </c>
      <c r="H1049" t="s">
        <v>11702</v>
      </c>
      <c r="I1049" t="s">
        <v>6666</v>
      </c>
      <c r="J1049" t="s">
        <v>17968</v>
      </c>
      <c r="K1049" t="s">
        <v>18357</v>
      </c>
      <c r="L1049" t="s">
        <v>18270</v>
      </c>
      <c r="M1049" t="s">
        <v>17927</v>
      </c>
      <c r="N1049" t="s">
        <v>21708</v>
      </c>
      <c r="O1049" t="s">
        <v>17945</v>
      </c>
      <c r="P1049" t="s">
        <v>6675</v>
      </c>
    </row>
    <row r="1050" spans="1:16" ht="30">
      <c r="A1050" t="s">
        <v>17900</v>
      </c>
      <c r="B1050" t="s">
        <v>21709</v>
      </c>
      <c r="C1050" s="1" t="s">
        <v>21710</v>
      </c>
      <c r="D1050" s="34">
        <v>833</v>
      </c>
      <c r="E1050" t="s">
        <v>6662</v>
      </c>
      <c r="F1050" s="1" t="s">
        <v>18801</v>
      </c>
      <c r="G1050" t="s">
        <v>18361</v>
      </c>
      <c r="H1050" t="s">
        <v>11702</v>
      </c>
      <c r="I1050" t="s">
        <v>6666</v>
      </c>
      <c r="J1050" t="s">
        <v>17968</v>
      </c>
      <c r="K1050" t="s">
        <v>18357</v>
      </c>
      <c r="L1050" t="s">
        <v>18362</v>
      </c>
      <c r="M1050" t="s">
        <v>17927</v>
      </c>
      <c r="N1050" t="s">
        <v>21711</v>
      </c>
      <c r="O1050" t="s">
        <v>17945</v>
      </c>
      <c r="P1050" t="s">
        <v>6675</v>
      </c>
    </row>
    <row r="1051" spans="1:16" ht="30">
      <c r="A1051" t="s">
        <v>17900</v>
      </c>
      <c r="B1051" t="s">
        <v>21712</v>
      </c>
      <c r="C1051" s="1" t="s">
        <v>21713</v>
      </c>
      <c r="D1051" s="34">
        <v>1043</v>
      </c>
      <c r="E1051" t="s">
        <v>6662</v>
      </c>
      <c r="F1051" s="1" t="s">
        <v>18801</v>
      </c>
      <c r="G1051" t="s">
        <v>18378</v>
      </c>
      <c r="H1051" t="s">
        <v>10722</v>
      </c>
      <c r="I1051" t="s">
        <v>6666</v>
      </c>
      <c r="J1051" t="s">
        <v>17968</v>
      </c>
      <c r="K1051" t="s">
        <v>18916</v>
      </c>
      <c r="L1051" t="s">
        <v>18270</v>
      </c>
      <c r="M1051" t="s">
        <v>17927</v>
      </c>
      <c r="N1051" t="s">
        <v>21714</v>
      </c>
      <c r="O1051" t="s">
        <v>17945</v>
      </c>
      <c r="P1051" t="s">
        <v>6675</v>
      </c>
    </row>
    <row r="1052" spans="1:16" ht="30">
      <c r="A1052" t="s">
        <v>17900</v>
      </c>
      <c r="B1052" t="s">
        <v>21715</v>
      </c>
      <c r="C1052" s="1" t="s">
        <v>21716</v>
      </c>
      <c r="D1052" s="34">
        <v>1096</v>
      </c>
      <c r="E1052" t="s">
        <v>6662</v>
      </c>
      <c r="F1052" s="1" t="s">
        <v>18801</v>
      </c>
      <c r="G1052" t="s">
        <v>18378</v>
      </c>
      <c r="H1052" t="s">
        <v>10722</v>
      </c>
      <c r="I1052" t="s">
        <v>6666</v>
      </c>
      <c r="J1052" t="s">
        <v>17968</v>
      </c>
      <c r="K1052" t="s">
        <v>18916</v>
      </c>
      <c r="L1052" t="s">
        <v>18362</v>
      </c>
      <c r="M1052" t="s">
        <v>17927</v>
      </c>
      <c r="N1052" t="s">
        <v>21717</v>
      </c>
      <c r="O1052" t="s">
        <v>17945</v>
      </c>
      <c r="P1052" t="s">
        <v>6675</v>
      </c>
    </row>
    <row r="1053" spans="1:16" ht="30">
      <c r="A1053" t="s">
        <v>17900</v>
      </c>
      <c r="B1053" t="s">
        <v>21718</v>
      </c>
      <c r="C1053" s="1" t="s">
        <v>21719</v>
      </c>
      <c r="D1053" s="34">
        <v>1310</v>
      </c>
      <c r="E1053" t="s">
        <v>6662</v>
      </c>
      <c r="F1053" s="1" t="s">
        <v>18801</v>
      </c>
      <c r="G1053" t="s">
        <v>21720</v>
      </c>
      <c r="H1053" t="s">
        <v>7734</v>
      </c>
      <c r="I1053" t="s">
        <v>6666</v>
      </c>
      <c r="J1053" t="s">
        <v>17968</v>
      </c>
      <c r="K1053" t="s">
        <v>18956</v>
      </c>
      <c r="L1053" t="s">
        <v>18270</v>
      </c>
      <c r="M1053" t="s">
        <v>17927</v>
      </c>
      <c r="N1053" t="s">
        <v>21721</v>
      </c>
      <c r="O1053" t="s">
        <v>17945</v>
      </c>
      <c r="P1053" t="s">
        <v>6675</v>
      </c>
    </row>
    <row r="1054" spans="1:16" ht="30">
      <c r="A1054" t="s">
        <v>17900</v>
      </c>
      <c r="B1054" t="s">
        <v>21722</v>
      </c>
      <c r="C1054" s="1" t="s">
        <v>21723</v>
      </c>
      <c r="D1054" s="34">
        <v>1374</v>
      </c>
      <c r="E1054" t="s">
        <v>6662</v>
      </c>
      <c r="F1054" s="1" t="s">
        <v>18801</v>
      </c>
      <c r="G1054" t="s">
        <v>21720</v>
      </c>
      <c r="H1054" t="s">
        <v>7734</v>
      </c>
      <c r="I1054" t="s">
        <v>6666</v>
      </c>
      <c r="J1054" t="s">
        <v>17968</v>
      </c>
      <c r="K1054" t="s">
        <v>18956</v>
      </c>
      <c r="L1054" t="s">
        <v>18362</v>
      </c>
      <c r="M1054" t="s">
        <v>17927</v>
      </c>
      <c r="N1054" t="s">
        <v>21724</v>
      </c>
      <c r="O1054" t="s">
        <v>17945</v>
      </c>
      <c r="P1054" t="s">
        <v>6675</v>
      </c>
    </row>
    <row r="1055" spans="1:16" ht="30">
      <c r="A1055" t="s">
        <v>17900</v>
      </c>
      <c r="B1055" t="s">
        <v>21725</v>
      </c>
      <c r="C1055" s="1" t="s">
        <v>21726</v>
      </c>
      <c r="D1055" s="34">
        <v>433</v>
      </c>
      <c r="E1055" t="s">
        <v>6662</v>
      </c>
      <c r="F1055" s="1" t="s">
        <v>21282</v>
      </c>
      <c r="G1055" t="s">
        <v>21727</v>
      </c>
      <c r="H1055" t="s">
        <v>8212</v>
      </c>
      <c r="I1055" t="s">
        <v>6666</v>
      </c>
      <c r="J1055" t="s">
        <v>17968</v>
      </c>
      <c r="K1055" t="s">
        <v>18348</v>
      </c>
      <c r="L1055" t="s">
        <v>18270</v>
      </c>
      <c r="M1055" t="s">
        <v>17927</v>
      </c>
      <c r="N1055" t="s">
        <v>21728</v>
      </c>
      <c r="O1055" t="s">
        <v>17945</v>
      </c>
      <c r="P1055" t="s">
        <v>6675</v>
      </c>
    </row>
    <row r="1056" spans="1:16" ht="30">
      <c r="A1056" t="s">
        <v>17900</v>
      </c>
      <c r="B1056" t="s">
        <v>21729</v>
      </c>
      <c r="C1056" s="1" t="s">
        <v>21730</v>
      </c>
      <c r="D1056" s="34">
        <v>456</v>
      </c>
      <c r="E1056" t="s">
        <v>6662</v>
      </c>
      <c r="F1056" s="1" t="s">
        <v>21282</v>
      </c>
      <c r="G1056" t="s">
        <v>21727</v>
      </c>
      <c r="H1056" t="s">
        <v>8212</v>
      </c>
      <c r="I1056" t="s">
        <v>6666</v>
      </c>
      <c r="J1056" t="s">
        <v>17968</v>
      </c>
      <c r="K1056" t="s">
        <v>18348</v>
      </c>
      <c r="L1056" t="s">
        <v>18362</v>
      </c>
      <c r="M1056" t="s">
        <v>17927</v>
      </c>
      <c r="N1056" t="s">
        <v>21731</v>
      </c>
      <c r="O1056" t="s">
        <v>17945</v>
      </c>
      <c r="P1056" t="s">
        <v>6675</v>
      </c>
    </row>
    <row r="1057" spans="1:16" ht="30">
      <c r="A1057" t="s">
        <v>17900</v>
      </c>
      <c r="B1057" t="s">
        <v>21732</v>
      </c>
      <c r="C1057" s="1" t="s">
        <v>21733</v>
      </c>
      <c r="D1057" s="34">
        <v>498</v>
      </c>
      <c r="E1057" t="s">
        <v>6662</v>
      </c>
      <c r="F1057" s="1" t="s">
        <v>21282</v>
      </c>
      <c r="G1057" t="s">
        <v>21734</v>
      </c>
      <c r="H1057" t="s">
        <v>8315</v>
      </c>
      <c r="I1057" t="s">
        <v>6666</v>
      </c>
      <c r="J1057" t="s">
        <v>17968</v>
      </c>
      <c r="K1057" t="s">
        <v>18353</v>
      </c>
      <c r="L1057" t="s">
        <v>18270</v>
      </c>
      <c r="M1057" t="s">
        <v>17927</v>
      </c>
      <c r="N1057" t="s">
        <v>21735</v>
      </c>
      <c r="O1057" t="s">
        <v>17945</v>
      </c>
      <c r="P1057" t="s">
        <v>6675</v>
      </c>
    </row>
    <row r="1058" spans="1:16" ht="30">
      <c r="A1058" t="s">
        <v>17900</v>
      </c>
      <c r="B1058" t="s">
        <v>21736</v>
      </c>
      <c r="C1058" s="1" t="s">
        <v>21737</v>
      </c>
      <c r="D1058" s="34">
        <v>523</v>
      </c>
      <c r="E1058" t="s">
        <v>6662</v>
      </c>
      <c r="F1058" s="1" t="s">
        <v>21282</v>
      </c>
      <c r="G1058" t="s">
        <v>21734</v>
      </c>
      <c r="H1058" t="s">
        <v>8315</v>
      </c>
      <c r="I1058" t="s">
        <v>6666</v>
      </c>
      <c r="J1058" t="s">
        <v>17968</v>
      </c>
      <c r="K1058" t="s">
        <v>18353</v>
      </c>
      <c r="L1058" t="s">
        <v>18362</v>
      </c>
      <c r="M1058" t="s">
        <v>17927</v>
      </c>
      <c r="N1058" t="s">
        <v>21738</v>
      </c>
      <c r="O1058" t="s">
        <v>17945</v>
      </c>
      <c r="P1058" t="s">
        <v>6675</v>
      </c>
    </row>
    <row r="1059" spans="1:16">
      <c r="A1059" t="s">
        <v>17900</v>
      </c>
      <c r="B1059" t="s">
        <v>21739</v>
      </c>
      <c r="C1059" s="1" t="s">
        <v>21740</v>
      </c>
      <c r="D1059" s="34">
        <v>334</v>
      </c>
      <c r="E1059" t="s">
        <v>6662</v>
      </c>
      <c r="F1059" s="1" t="s">
        <v>21290</v>
      </c>
      <c r="G1059" t="s">
        <v>21727</v>
      </c>
      <c r="H1059" t="s">
        <v>7360</v>
      </c>
      <c r="I1059" t="s">
        <v>6666</v>
      </c>
      <c r="J1059" t="s">
        <v>17968</v>
      </c>
      <c r="K1059" t="s">
        <v>18348</v>
      </c>
      <c r="L1059" t="s">
        <v>18270</v>
      </c>
      <c r="M1059" t="s">
        <v>17927</v>
      </c>
      <c r="N1059" t="s">
        <v>21741</v>
      </c>
      <c r="O1059" t="s">
        <v>17945</v>
      </c>
      <c r="P1059" t="s">
        <v>6675</v>
      </c>
    </row>
    <row r="1060" spans="1:16" ht="30">
      <c r="A1060" t="s">
        <v>17900</v>
      </c>
      <c r="B1060" t="s">
        <v>21742</v>
      </c>
      <c r="C1060" s="1" t="s">
        <v>21743</v>
      </c>
      <c r="D1060" s="34">
        <v>352</v>
      </c>
      <c r="E1060" t="s">
        <v>6662</v>
      </c>
      <c r="F1060" s="1" t="s">
        <v>21290</v>
      </c>
      <c r="G1060" t="s">
        <v>21727</v>
      </c>
      <c r="H1060" t="s">
        <v>7360</v>
      </c>
      <c r="I1060" t="s">
        <v>6666</v>
      </c>
      <c r="J1060" t="s">
        <v>17968</v>
      </c>
      <c r="K1060" t="s">
        <v>18348</v>
      </c>
      <c r="L1060" t="s">
        <v>18362</v>
      </c>
      <c r="M1060" t="s">
        <v>17927</v>
      </c>
      <c r="N1060" t="s">
        <v>21744</v>
      </c>
      <c r="O1060" t="s">
        <v>17945</v>
      </c>
      <c r="P1060" t="s">
        <v>6675</v>
      </c>
    </row>
    <row r="1061" spans="1:16" ht="30">
      <c r="A1061" t="s">
        <v>17900</v>
      </c>
      <c r="B1061" t="s">
        <v>21745</v>
      </c>
      <c r="C1061" s="1" t="s">
        <v>21746</v>
      </c>
      <c r="D1061" s="34">
        <v>400</v>
      </c>
      <c r="E1061" t="s">
        <v>6662</v>
      </c>
      <c r="F1061" s="1" t="s">
        <v>21290</v>
      </c>
      <c r="G1061" t="s">
        <v>21747</v>
      </c>
      <c r="H1061" t="s">
        <v>8315</v>
      </c>
      <c r="I1061" t="s">
        <v>6666</v>
      </c>
      <c r="J1061" t="s">
        <v>17968</v>
      </c>
      <c r="K1061" t="s">
        <v>18353</v>
      </c>
      <c r="L1061" t="s">
        <v>18270</v>
      </c>
      <c r="M1061" t="s">
        <v>17927</v>
      </c>
      <c r="N1061" t="s">
        <v>21748</v>
      </c>
      <c r="O1061" t="s">
        <v>17945</v>
      </c>
      <c r="P1061" t="s">
        <v>6675</v>
      </c>
    </row>
    <row r="1062" spans="1:16" ht="30">
      <c r="A1062" t="s">
        <v>17900</v>
      </c>
      <c r="B1062" t="s">
        <v>21749</v>
      </c>
      <c r="C1062" s="1" t="s">
        <v>21750</v>
      </c>
      <c r="D1062" s="34">
        <v>419</v>
      </c>
      <c r="E1062" t="s">
        <v>6662</v>
      </c>
      <c r="F1062" s="1" t="s">
        <v>21290</v>
      </c>
      <c r="G1062" t="s">
        <v>21747</v>
      </c>
      <c r="H1062" t="s">
        <v>8315</v>
      </c>
      <c r="I1062" t="s">
        <v>6666</v>
      </c>
      <c r="J1062" t="s">
        <v>17968</v>
      </c>
      <c r="K1062" t="s">
        <v>18353</v>
      </c>
      <c r="L1062" t="s">
        <v>18362</v>
      </c>
      <c r="M1062" t="s">
        <v>17927</v>
      </c>
      <c r="N1062" t="s">
        <v>21751</v>
      </c>
      <c r="O1062" t="s">
        <v>17945</v>
      </c>
      <c r="P1062" t="s">
        <v>6675</v>
      </c>
    </row>
    <row r="1063" spans="1:16" ht="30">
      <c r="A1063" t="s">
        <v>17900</v>
      </c>
      <c r="B1063" t="s">
        <v>21752</v>
      </c>
      <c r="C1063" s="1" t="s">
        <v>21753</v>
      </c>
      <c r="D1063" s="34">
        <v>365</v>
      </c>
      <c r="E1063" t="s">
        <v>6662</v>
      </c>
      <c r="F1063" s="1" t="s">
        <v>21754</v>
      </c>
      <c r="G1063" t="s">
        <v>21755</v>
      </c>
      <c r="H1063" t="s">
        <v>8857</v>
      </c>
      <c r="I1063" t="s">
        <v>6666</v>
      </c>
      <c r="J1063" t="s">
        <v>18706</v>
      </c>
      <c r="K1063" t="s">
        <v>21756</v>
      </c>
      <c r="L1063" t="s">
        <v>18362</v>
      </c>
      <c r="M1063" t="s">
        <v>17927</v>
      </c>
      <c r="N1063" t="s">
        <v>21757</v>
      </c>
      <c r="O1063" t="s">
        <v>17945</v>
      </c>
      <c r="P1063" t="s">
        <v>6675</v>
      </c>
    </row>
    <row r="1064" spans="1:16" ht="30">
      <c r="A1064" t="s">
        <v>17900</v>
      </c>
      <c r="B1064" t="s">
        <v>21758</v>
      </c>
      <c r="C1064" s="1" t="s">
        <v>21759</v>
      </c>
      <c r="D1064" s="34">
        <v>396</v>
      </c>
      <c r="E1064" t="s">
        <v>6662</v>
      </c>
      <c r="F1064" s="1" t="s">
        <v>21754</v>
      </c>
      <c r="G1064" t="s">
        <v>21760</v>
      </c>
      <c r="H1064" t="s">
        <v>9377</v>
      </c>
      <c r="I1064" t="s">
        <v>6666</v>
      </c>
      <c r="J1064" t="s">
        <v>18706</v>
      </c>
      <c r="K1064" t="s">
        <v>21761</v>
      </c>
      <c r="L1064" t="s">
        <v>18362</v>
      </c>
      <c r="M1064" t="s">
        <v>17927</v>
      </c>
      <c r="N1064" t="s">
        <v>21762</v>
      </c>
      <c r="O1064" t="s">
        <v>17945</v>
      </c>
      <c r="P1064" t="s">
        <v>6675</v>
      </c>
    </row>
    <row r="1065" spans="1:16" ht="30">
      <c r="A1065" t="s">
        <v>17900</v>
      </c>
      <c r="B1065" t="s">
        <v>21763</v>
      </c>
      <c r="C1065" s="1" t="s">
        <v>21764</v>
      </c>
      <c r="D1065" s="34">
        <v>626</v>
      </c>
      <c r="E1065" t="s">
        <v>6662</v>
      </c>
      <c r="F1065" s="1" t="s">
        <v>21754</v>
      </c>
      <c r="G1065" t="s">
        <v>21765</v>
      </c>
      <c r="H1065" t="s">
        <v>21766</v>
      </c>
      <c r="I1065" t="s">
        <v>6666</v>
      </c>
      <c r="J1065" t="s">
        <v>18706</v>
      </c>
      <c r="K1065" t="s">
        <v>21767</v>
      </c>
      <c r="L1065" t="s">
        <v>18362</v>
      </c>
      <c r="M1065" t="s">
        <v>17927</v>
      </c>
      <c r="N1065" t="s">
        <v>21768</v>
      </c>
      <c r="O1065" t="s">
        <v>17945</v>
      </c>
      <c r="P1065" t="s">
        <v>6675</v>
      </c>
    </row>
    <row r="1066" spans="1:16" ht="30">
      <c r="A1066" t="s">
        <v>17900</v>
      </c>
      <c r="B1066" t="s">
        <v>21769</v>
      </c>
      <c r="C1066" s="1" t="s">
        <v>21770</v>
      </c>
      <c r="D1066" s="34">
        <v>680</v>
      </c>
      <c r="E1066" t="s">
        <v>6662</v>
      </c>
      <c r="F1066" s="1" t="s">
        <v>21754</v>
      </c>
      <c r="G1066" t="s">
        <v>21771</v>
      </c>
      <c r="H1066" t="s">
        <v>6693</v>
      </c>
      <c r="I1066" t="s">
        <v>6666</v>
      </c>
      <c r="J1066" t="s">
        <v>18706</v>
      </c>
      <c r="K1066" t="s">
        <v>21772</v>
      </c>
      <c r="L1066" t="s">
        <v>18362</v>
      </c>
      <c r="M1066" t="s">
        <v>17927</v>
      </c>
      <c r="N1066" t="s">
        <v>21773</v>
      </c>
      <c r="O1066" t="s">
        <v>17945</v>
      </c>
      <c r="P1066" t="s">
        <v>6675</v>
      </c>
    </row>
    <row r="1067" spans="1:16" ht="30">
      <c r="A1067" t="s">
        <v>17900</v>
      </c>
      <c r="B1067" t="s">
        <v>21774</v>
      </c>
      <c r="C1067" s="1" t="s">
        <v>21775</v>
      </c>
      <c r="D1067" s="34">
        <v>631</v>
      </c>
      <c r="E1067" t="s">
        <v>6662</v>
      </c>
      <c r="F1067" s="1" t="s">
        <v>21754</v>
      </c>
      <c r="G1067" t="s">
        <v>21776</v>
      </c>
      <c r="H1067" t="s">
        <v>11012</v>
      </c>
      <c r="I1067" t="s">
        <v>6666</v>
      </c>
      <c r="J1067" t="s">
        <v>17941</v>
      </c>
      <c r="K1067" t="s">
        <v>18334</v>
      </c>
      <c r="L1067" t="s">
        <v>18362</v>
      </c>
      <c r="M1067" t="s">
        <v>17927</v>
      </c>
      <c r="N1067" t="s">
        <v>21777</v>
      </c>
      <c r="O1067" t="s">
        <v>17945</v>
      </c>
      <c r="P1067" t="s">
        <v>6675</v>
      </c>
    </row>
    <row r="1068" spans="1:16" ht="30">
      <c r="A1068" t="s">
        <v>17900</v>
      </c>
      <c r="B1068" t="s">
        <v>21778</v>
      </c>
      <c r="C1068" s="1" t="s">
        <v>21779</v>
      </c>
      <c r="D1068" s="34">
        <v>685</v>
      </c>
      <c r="E1068" t="s">
        <v>6662</v>
      </c>
      <c r="F1068" s="1" t="s">
        <v>21754</v>
      </c>
      <c r="G1068" t="s">
        <v>21780</v>
      </c>
      <c r="H1068" t="s">
        <v>6693</v>
      </c>
      <c r="I1068" t="s">
        <v>6666</v>
      </c>
      <c r="J1068" t="s">
        <v>17941</v>
      </c>
      <c r="K1068" t="s">
        <v>18339</v>
      </c>
      <c r="L1068" t="s">
        <v>18362</v>
      </c>
      <c r="M1068" t="s">
        <v>17927</v>
      </c>
      <c r="N1068" t="s">
        <v>21781</v>
      </c>
      <c r="O1068" t="s">
        <v>17945</v>
      </c>
      <c r="P1068" t="s">
        <v>6675</v>
      </c>
    </row>
    <row r="1069" spans="1:16">
      <c r="A1069" t="s">
        <v>17900</v>
      </c>
      <c r="B1069" t="s">
        <v>21782</v>
      </c>
      <c r="C1069" s="1" t="s">
        <v>21783</v>
      </c>
      <c r="D1069" s="34">
        <v>365</v>
      </c>
      <c r="E1069" t="s">
        <v>6662</v>
      </c>
      <c r="F1069" s="1" t="s">
        <v>21754</v>
      </c>
      <c r="G1069" t="s">
        <v>21755</v>
      </c>
      <c r="H1069" t="s">
        <v>21784</v>
      </c>
      <c r="I1069" t="s">
        <v>6666</v>
      </c>
      <c r="J1069" t="s">
        <v>21268</v>
      </c>
      <c r="K1069" t="s">
        <v>21785</v>
      </c>
      <c r="L1069" t="s">
        <v>18362</v>
      </c>
      <c r="M1069" t="s">
        <v>17927</v>
      </c>
      <c r="N1069" t="s">
        <v>21786</v>
      </c>
      <c r="O1069" t="s">
        <v>17945</v>
      </c>
      <c r="P1069" t="s">
        <v>6675</v>
      </c>
    </row>
    <row r="1070" spans="1:16">
      <c r="A1070" t="s">
        <v>17900</v>
      </c>
      <c r="B1070" t="s">
        <v>21787</v>
      </c>
      <c r="C1070" s="1" t="s">
        <v>21788</v>
      </c>
      <c r="D1070" s="34">
        <v>396</v>
      </c>
      <c r="E1070" t="s">
        <v>6662</v>
      </c>
      <c r="F1070" s="1" t="s">
        <v>21754</v>
      </c>
      <c r="G1070" t="s">
        <v>21760</v>
      </c>
      <c r="H1070" t="s">
        <v>9377</v>
      </c>
      <c r="I1070" t="s">
        <v>6666</v>
      </c>
      <c r="J1070" t="s">
        <v>21268</v>
      </c>
      <c r="K1070" t="s">
        <v>21789</v>
      </c>
      <c r="L1070" t="s">
        <v>18362</v>
      </c>
      <c r="M1070" t="s">
        <v>17927</v>
      </c>
      <c r="N1070" t="s">
        <v>21790</v>
      </c>
      <c r="O1070" t="s">
        <v>17945</v>
      </c>
      <c r="P1070" t="s">
        <v>6675</v>
      </c>
    </row>
    <row r="1071" spans="1:16">
      <c r="A1071" t="s">
        <v>17900</v>
      </c>
      <c r="B1071" t="s">
        <v>21791</v>
      </c>
      <c r="C1071" s="1" t="s">
        <v>21792</v>
      </c>
      <c r="D1071" s="34">
        <v>650</v>
      </c>
      <c r="E1071" t="s">
        <v>6662</v>
      </c>
      <c r="F1071" s="1" t="s">
        <v>21754</v>
      </c>
      <c r="G1071" t="s">
        <v>21793</v>
      </c>
      <c r="H1071" t="s">
        <v>12796</v>
      </c>
      <c r="I1071" t="s">
        <v>6666</v>
      </c>
      <c r="J1071" t="s">
        <v>21268</v>
      </c>
      <c r="K1071" t="s">
        <v>21794</v>
      </c>
      <c r="L1071" t="s">
        <v>18362</v>
      </c>
      <c r="M1071" t="s">
        <v>17927</v>
      </c>
      <c r="N1071" t="s">
        <v>21795</v>
      </c>
      <c r="O1071" t="s">
        <v>17945</v>
      </c>
      <c r="P1071" t="s">
        <v>6675</v>
      </c>
    </row>
    <row r="1072" spans="1:16">
      <c r="A1072" t="s">
        <v>17900</v>
      </c>
      <c r="B1072" t="s">
        <v>21796</v>
      </c>
      <c r="C1072" s="1" t="s">
        <v>21797</v>
      </c>
      <c r="D1072" s="34">
        <v>813</v>
      </c>
      <c r="E1072" t="s">
        <v>6662</v>
      </c>
      <c r="F1072" s="1" t="s">
        <v>21754</v>
      </c>
      <c r="G1072" t="s">
        <v>21771</v>
      </c>
      <c r="H1072" t="s">
        <v>7407</v>
      </c>
      <c r="I1072" t="s">
        <v>6666</v>
      </c>
      <c r="J1072" t="s">
        <v>21268</v>
      </c>
      <c r="K1072" t="s">
        <v>21798</v>
      </c>
      <c r="L1072" t="s">
        <v>18362</v>
      </c>
      <c r="M1072" t="s">
        <v>17927</v>
      </c>
      <c r="N1072" t="s">
        <v>21799</v>
      </c>
      <c r="O1072" t="s">
        <v>17945</v>
      </c>
      <c r="P1072" t="s">
        <v>6675</v>
      </c>
    </row>
    <row r="1073" spans="1:16">
      <c r="A1073" t="s">
        <v>17900</v>
      </c>
      <c r="B1073" t="s">
        <v>21800</v>
      </c>
      <c r="C1073" s="1" t="s">
        <v>21801</v>
      </c>
      <c r="D1073" s="34">
        <v>3585</v>
      </c>
      <c r="E1073" t="s">
        <v>6662</v>
      </c>
      <c r="F1073" s="1" t="s">
        <v>18443</v>
      </c>
      <c r="G1073" t="s">
        <v>18444</v>
      </c>
      <c r="H1073" t="s">
        <v>10622</v>
      </c>
      <c r="I1073" t="s">
        <v>6666</v>
      </c>
      <c r="J1073" t="s">
        <v>17941</v>
      </c>
      <c r="K1073" t="s">
        <v>18504</v>
      </c>
      <c r="M1073" t="s">
        <v>17912</v>
      </c>
      <c r="N1073" t="s">
        <v>21802</v>
      </c>
      <c r="O1073" t="s">
        <v>17918</v>
      </c>
      <c r="P1073" t="s">
        <v>6675</v>
      </c>
    </row>
    <row r="1074" spans="1:16">
      <c r="A1074" t="s">
        <v>17900</v>
      </c>
      <c r="B1074" t="s">
        <v>21803</v>
      </c>
      <c r="C1074" s="1" t="s">
        <v>21804</v>
      </c>
      <c r="D1074" s="34">
        <v>3662</v>
      </c>
      <c r="E1074" t="s">
        <v>6662</v>
      </c>
      <c r="F1074" s="1" t="s">
        <v>18443</v>
      </c>
      <c r="G1074" t="s">
        <v>18449</v>
      </c>
      <c r="H1074" t="s">
        <v>7716</v>
      </c>
      <c r="I1074" t="s">
        <v>6666</v>
      </c>
      <c r="J1074" t="s">
        <v>17941</v>
      </c>
      <c r="K1074" t="s">
        <v>17942</v>
      </c>
      <c r="M1074" t="s">
        <v>17912</v>
      </c>
      <c r="N1074" t="s">
        <v>21805</v>
      </c>
      <c r="O1074" t="s">
        <v>17918</v>
      </c>
      <c r="P1074" t="s">
        <v>6675</v>
      </c>
    </row>
    <row r="1075" spans="1:16">
      <c r="A1075" t="s">
        <v>17900</v>
      </c>
      <c r="B1075" t="s">
        <v>21806</v>
      </c>
      <c r="C1075" s="1" t="s">
        <v>21807</v>
      </c>
      <c r="D1075" s="34">
        <v>4230</v>
      </c>
      <c r="E1075" t="s">
        <v>6662</v>
      </c>
      <c r="F1075" s="1" t="s">
        <v>18443</v>
      </c>
      <c r="G1075" t="s">
        <v>18444</v>
      </c>
      <c r="H1075" t="s">
        <v>9421</v>
      </c>
      <c r="I1075" t="s">
        <v>6666</v>
      </c>
      <c r="J1075" t="s">
        <v>17941</v>
      </c>
      <c r="K1075" t="s">
        <v>21350</v>
      </c>
      <c r="M1075" t="s">
        <v>17912</v>
      </c>
      <c r="N1075" t="s">
        <v>21808</v>
      </c>
      <c r="O1075" t="s">
        <v>17918</v>
      </c>
      <c r="P1075" t="s">
        <v>6675</v>
      </c>
    </row>
    <row r="1076" spans="1:16">
      <c r="A1076" t="s">
        <v>17900</v>
      </c>
      <c r="B1076" t="s">
        <v>21809</v>
      </c>
      <c r="C1076" s="1" t="s">
        <v>21810</v>
      </c>
      <c r="D1076" s="34">
        <v>5032</v>
      </c>
      <c r="E1076" t="s">
        <v>6662</v>
      </c>
      <c r="F1076" s="1" t="s">
        <v>18443</v>
      </c>
      <c r="G1076" t="s">
        <v>18444</v>
      </c>
      <c r="H1076" t="s">
        <v>7734</v>
      </c>
      <c r="I1076" t="s">
        <v>6666</v>
      </c>
      <c r="J1076" t="s">
        <v>17941</v>
      </c>
      <c r="K1076" t="s">
        <v>17956</v>
      </c>
      <c r="M1076" t="s">
        <v>17912</v>
      </c>
      <c r="N1076" t="s">
        <v>21811</v>
      </c>
      <c r="O1076" t="s">
        <v>17918</v>
      </c>
      <c r="P1076" t="s">
        <v>6675</v>
      </c>
    </row>
    <row r="1077" spans="1:16">
      <c r="A1077" t="s">
        <v>17900</v>
      </c>
      <c r="B1077" t="s">
        <v>21812</v>
      </c>
      <c r="C1077" s="1" t="s">
        <v>21813</v>
      </c>
      <c r="D1077" s="34">
        <v>5133</v>
      </c>
      <c r="E1077" t="s">
        <v>6662</v>
      </c>
      <c r="F1077" s="1" t="s">
        <v>18443</v>
      </c>
      <c r="G1077" t="s">
        <v>21814</v>
      </c>
      <c r="H1077" t="s">
        <v>11484</v>
      </c>
      <c r="I1077" t="s">
        <v>6666</v>
      </c>
      <c r="J1077" t="s">
        <v>17941</v>
      </c>
      <c r="K1077" t="s">
        <v>21358</v>
      </c>
      <c r="M1077" t="s">
        <v>17912</v>
      </c>
      <c r="N1077" t="s">
        <v>21815</v>
      </c>
      <c r="O1077" t="s">
        <v>17918</v>
      </c>
      <c r="P1077" t="s">
        <v>6675</v>
      </c>
    </row>
    <row r="1078" spans="1:16">
      <c r="A1078" t="s">
        <v>17900</v>
      </c>
      <c r="B1078" t="s">
        <v>21816</v>
      </c>
      <c r="C1078" s="1" t="s">
        <v>21817</v>
      </c>
      <c r="D1078" s="34">
        <v>5477</v>
      </c>
      <c r="E1078" t="s">
        <v>6662</v>
      </c>
      <c r="F1078" s="1" t="s">
        <v>18443</v>
      </c>
      <c r="G1078" t="s">
        <v>21814</v>
      </c>
      <c r="H1078" t="s">
        <v>21818</v>
      </c>
      <c r="I1078" t="s">
        <v>6666</v>
      </c>
      <c r="J1078" t="s">
        <v>17941</v>
      </c>
      <c r="K1078" t="s">
        <v>21362</v>
      </c>
      <c r="M1078" t="s">
        <v>17912</v>
      </c>
      <c r="N1078" t="s">
        <v>21819</v>
      </c>
      <c r="O1078" t="s">
        <v>17918</v>
      </c>
      <c r="P1078" t="s">
        <v>6675</v>
      </c>
    </row>
    <row r="1079" spans="1:16">
      <c r="A1079" t="s">
        <v>17900</v>
      </c>
      <c r="B1079" t="s">
        <v>21820</v>
      </c>
      <c r="C1079" s="1" t="s">
        <v>21821</v>
      </c>
      <c r="D1079" s="34">
        <v>5664</v>
      </c>
      <c r="E1079" t="s">
        <v>6662</v>
      </c>
      <c r="F1079" s="1" t="s">
        <v>18443</v>
      </c>
      <c r="G1079" t="s">
        <v>21814</v>
      </c>
      <c r="H1079" t="s">
        <v>21414</v>
      </c>
      <c r="I1079" t="s">
        <v>6666</v>
      </c>
      <c r="J1079" t="s">
        <v>17941</v>
      </c>
      <c r="K1079" t="s">
        <v>21367</v>
      </c>
      <c r="M1079" t="s">
        <v>17912</v>
      </c>
      <c r="N1079" t="s">
        <v>21822</v>
      </c>
      <c r="O1079" t="s">
        <v>17918</v>
      </c>
      <c r="P1079" t="s">
        <v>6675</v>
      </c>
    </row>
    <row r="1080" spans="1:16">
      <c r="A1080" t="s">
        <v>17900</v>
      </c>
      <c r="B1080" t="s">
        <v>21823</v>
      </c>
      <c r="C1080" s="1" t="s">
        <v>21824</v>
      </c>
      <c r="D1080" s="34">
        <v>3750</v>
      </c>
      <c r="E1080" t="s">
        <v>6662</v>
      </c>
      <c r="F1080" s="1" t="s">
        <v>21825</v>
      </c>
      <c r="G1080" t="s">
        <v>18444</v>
      </c>
      <c r="H1080" t="s">
        <v>10622</v>
      </c>
      <c r="I1080" t="s">
        <v>6666</v>
      </c>
      <c r="J1080" t="s">
        <v>17941</v>
      </c>
      <c r="K1080" t="s">
        <v>18504</v>
      </c>
      <c r="M1080" t="s">
        <v>17912</v>
      </c>
      <c r="N1080" t="s">
        <v>21826</v>
      </c>
      <c r="O1080" t="s">
        <v>17918</v>
      </c>
      <c r="P1080" t="s">
        <v>6675</v>
      </c>
    </row>
    <row r="1081" spans="1:16">
      <c r="A1081" t="s">
        <v>17900</v>
      </c>
      <c r="B1081" t="s">
        <v>21827</v>
      </c>
      <c r="C1081" s="1" t="s">
        <v>21828</v>
      </c>
      <c r="D1081" s="34">
        <v>3827</v>
      </c>
      <c r="E1081" t="s">
        <v>6662</v>
      </c>
      <c r="F1081" s="1" t="s">
        <v>21825</v>
      </c>
      <c r="G1081" t="s">
        <v>18449</v>
      </c>
      <c r="H1081" t="s">
        <v>11490</v>
      </c>
      <c r="I1081" t="s">
        <v>6666</v>
      </c>
      <c r="J1081" t="s">
        <v>17941</v>
      </c>
      <c r="K1081" t="s">
        <v>17942</v>
      </c>
      <c r="M1081" t="s">
        <v>17912</v>
      </c>
      <c r="N1081" t="s">
        <v>21829</v>
      </c>
      <c r="O1081" t="s">
        <v>17918</v>
      </c>
      <c r="P1081" t="s">
        <v>6675</v>
      </c>
    </row>
    <row r="1082" spans="1:16">
      <c r="A1082" t="s">
        <v>17900</v>
      </c>
      <c r="B1082" t="s">
        <v>21830</v>
      </c>
      <c r="C1082" s="1" t="s">
        <v>21831</v>
      </c>
      <c r="D1082" s="34">
        <v>4422</v>
      </c>
      <c r="E1082" t="s">
        <v>6662</v>
      </c>
      <c r="F1082" s="1" t="s">
        <v>21825</v>
      </c>
      <c r="G1082" t="s">
        <v>18444</v>
      </c>
      <c r="H1082" t="s">
        <v>9421</v>
      </c>
      <c r="I1082" t="s">
        <v>6666</v>
      </c>
      <c r="J1082" t="s">
        <v>17941</v>
      </c>
      <c r="K1082" t="s">
        <v>21350</v>
      </c>
      <c r="M1082" t="s">
        <v>17912</v>
      </c>
      <c r="N1082" t="s">
        <v>21832</v>
      </c>
      <c r="O1082" t="s">
        <v>17918</v>
      </c>
      <c r="P1082" t="s">
        <v>6675</v>
      </c>
    </row>
    <row r="1083" spans="1:16">
      <c r="A1083" t="s">
        <v>17900</v>
      </c>
      <c r="B1083" t="s">
        <v>21833</v>
      </c>
      <c r="C1083" s="1" t="s">
        <v>21834</v>
      </c>
      <c r="D1083" s="34">
        <v>5348</v>
      </c>
      <c r="E1083" t="s">
        <v>6662</v>
      </c>
      <c r="F1083" s="1" t="s">
        <v>21825</v>
      </c>
      <c r="G1083" t="s">
        <v>18444</v>
      </c>
      <c r="H1083" t="s">
        <v>7734</v>
      </c>
      <c r="I1083" t="s">
        <v>6666</v>
      </c>
      <c r="J1083" t="s">
        <v>17941</v>
      </c>
      <c r="K1083" t="s">
        <v>17956</v>
      </c>
      <c r="M1083" t="s">
        <v>17912</v>
      </c>
      <c r="N1083" t="s">
        <v>21835</v>
      </c>
      <c r="O1083" t="s">
        <v>17918</v>
      </c>
      <c r="P1083" t="s">
        <v>6675</v>
      </c>
    </row>
    <row r="1084" spans="1:16">
      <c r="A1084" t="s">
        <v>17900</v>
      </c>
      <c r="B1084" t="s">
        <v>21836</v>
      </c>
      <c r="C1084" s="1" t="s">
        <v>21837</v>
      </c>
      <c r="D1084" s="34">
        <v>5366</v>
      </c>
      <c r="E1084" t="s">
        <v>6662</v>
      </c>
      <c r="F1084" s="1" t="s">
        <v>21825</v>
      </c>
      <c r="G1084" t="s">
        <v>21814</v>
      </c>
      <c r="H1084" t="s">
        <v>20249</v>
      </c>
      <c r="I1084" t="s">
        <v>6666</v>
      </c>
      <c r="J1084" t="s">
        <v>17941</v>
      </c>
      <c r="K1084" t="s">
        <v>21358</v>
      </c>
      <c r="M1084" t="s">
        <v>17912</v>
      </c>
      <c r="N1084" t="s">
        <v>21838</v>
      </c>
      <c r="O1084" t="s">
        <v>17918</v>
      </c>
      <c r="P1084" t="s">
        <v>6675</v>
      </c>
    </row>
    <row r="1085" spans="1:16">
      <c r="A1085" t="s">
        <v>17900</v>
      </c>
      <c r="B1085" t="s">
        <v>21839</v>
      </c>
      <c r="C1085" s="1" t="s">
        <v>21840</v>
      </c>
      <c r="D1085" s="34">
        <v>5726</v>
      </c>
      <c r="E1085" t="s">
        <v>6662</v>
      </c>
      <c r="F1085" s="1" t="s">
        <v>21825</v>
      </c>
      <c r="G1085" t="s">
        <v>21814</v>
      </c>
      <c r="H1085" t="s">
        <v>12467</v>
      </c>
      <c r="I1085" t="s">
        <v>6666</v>
      </c>
      <c r="J1085" t="s">
        <v>17941</v>
      </c>
      <c r="K1085" t="s">
        <v>21362</v>
      </c>
      <c r="M1085" t="s">
        <v>17912</v>
      </c>
      <c r="N1085" t="s">
        <v>21841</v>
      </c>
      <c r="O1085" t="s">
        <v>17918</v>
      </c>
      <c r="P1085" t="s">
        <v>6675</v>
      </c>
    </row>
    <row r="1086" spans="1:16">
      <c r="A1086" t="s">
        <v>17900</v>
      </c>
      <c r="B1086" t="s">
        <v>21842</v>
      </c>
      <c r="C1086" s="1" t="s">
        <v>21843</v>
      </c>
      <c r="D1086" s="34">
        <v>5837</v>
      </c>
      <c r="E1086" t="s">
        <v>6662</v>
      </c>
      <c r="F1086" s="1" t="s">
        <v>21825</v>
      </c>
      <c r="G1086" t="s">
        <v>21844</v>
      </c>
      <c r="H1086" t="s">
        <v>18769</v>
      </c>
      <c r="I1086" t="s">
        <v>6666</v>
      </c>
      <c r="J1086" t="s">
        <v>17941</v>
      </c>
      <c r="K1086" t="s">
        <v>21367</v>
      </c>
      <c r="M1086" t="s">
        <v>17912</v>
      </c>
      <c r="N1086" t="s">
        <v>21845</v>
      </c>
      <c r="O1086" t="s">
        <v>17918</v>
      </c>
      <c r="P1086" t="s">
        <v>6675</v>
      </c>
    </row>
    <row r="1087" spans="1:16" ht="30">
      <c r="A1087" t="s">
        <v>17900</v>
      </c>
      <c r="B1087" t="s">
        <v>21846</v>
      </c>
      <c r="C1087" s="1" t="s">
        <v>21847</v>
      </c>
      <c r="D1087" s="34">
        <v>254</v>
      </c>
      <c r="E1087" t="s">
        <v>6662</v>
      </c>
      <c r="F1087" s="1" t="s">
        <v>17903</v>
      </c>
      <c r="G1087" t="s">
        <v>18686</v>
      </c>
      <c r="H1087" t="s">
        <v>6964</v>
      </c>
      <c r="I1087" t="s">
        <v>6666</v>
      </c>
      <c r="M1087" t="s">
        <v>17912</v>
      </c>
      <c r="O1087" t="s">
        <v>18676</v>
      </c>
      <c r="P1087" t="s">
        <v>6675</v>
      </c>
    </row>
    <row r="1088" spans="1:16" ht="30">
      <c r="A1088" t="s">
        <v>17900</v>
      </c>
      <c r="B1088" t="s">
        <v>21848</v>
      </c>
      <c r="C1088" s="1" t="s">
        <v>21849</v>
      </c>
      <c r="D1088" s="34">
        <v>323</v>
      </c>
      <c r="E1088" t="s">
        <v>6662</v>
      </c>
      <c r="F1088" s="1" t="s">
        <v>17903</v>
      </c>
      <c r="G1088" t="s">
        <v>18686</v>
      </c>
      <c r="H1088" t="s">
        <v>6964</v>
      </c>
      <c r="I1088" t="s">
        <v>6666</v>
      </c>
      <c r="M1088" t="s">
        <v>17912</v>
      </c>
      <c r="O1088" t="s">
        <v>18676</v>
      </c>
      <c r="P1088" t="s">
        <v>6675</v>
      </c>
    </row>
    <row r="1089" spans="1:16" ht="30">
      <c r="A1089" t="s">
        <v>17900</v>
      </c>
      <c r="B1089" t="s">
        <v>21850</v>
      </c>
      <c r="C1089" s="1" t="s">
        <v>21851</v>
      </c>
      <c r="D1089" s="34">
        <v>337</v>
      </c>
      <c r="E1089" t="s">
        <v>6662</v>
      </c>
      <c r="F1089" s="1" t="s">
        <v>17903</v>
      </c>
      <c r="G1089" t="s">
        <v>18679</v>
      </c>
      <c r="H1089" t="s">
        <v>6969</v>
      </c>
      <c r="I1089" t="s">
        <v>6666</v>
      </c>
      <c r="M1089" t="s">
        <v>17912</v>
      </c>
      <c r="O1089" t="s">
        <v>18676</v>
      </c>
      <c r="P1089" t="s">
        <v>6675</v>
      </c>
    </row>
    <row r="1090" spans="1:16" ht="30">
      <c r="A1090" t="s">
        <v>17900</v>
      </c>
      <c r="B1090" t="s">
        <v>21852</v>
      </c>
      <c r="C1090" s="1" t="s">
        <v>21853</v>
      </c>
      <c r="D1090" s="34">
        <v>371</v>
      </c>
      <c r="E1090" t="s">
        <v>6662</v>
      </c>
      <c r="F1090" s="1" t="s">
        <v>17903</v>
      </c>
      <c r="G1090" t="s">
        <v>18675</v>
      </c>
      <c r="H1090" t="s">
        <v>6969</v>
      </c>
      <c r="I1090" t="s">
        <v>6666</v>
      </c>
      <c r="M1090" t="s">
        <v>17912</v>
      </c>
      <c r="O1090" t="s">
        <v>18676</v>
      </c>
      <c r="P1090" t="s">
        <v>6675</v>
      </c>
    </row>
    <row r="1091" spans="1:16" ht="30">
      <c r="A1091" t="s">
        <v>17900</v>
      </c>
      <c r="B1091" t="s">
        <v>21854</v>
      </c>
      <c r="C1091" s="1" t="s">
        <v>21855</v>
      </c>
      <c r="D1091" s="34">
        <v>546</v>
      </c>
      <c r="E1091" t="s">
        <v>6662</v>
      </c>
      <c r="F1091" s="1" t="s">
        <v>17903</v>
      </c>
      <c r="G1091" t="s">
        <v>18686</v>
      </c>
      <c r="H1091" t="s">
        <v>6964</v>
      </c>
      <c r="I1091" t="s">
        <v>6666</v>
      </c>
      <c r="M1091" t="s">
        <v>17912</v>
      </c>
      <c r="O1091" t="s">
        <v>18676</v>
      </c>
      <c r="P1091" t="s">
        <v>6675</v>
      </c>
    </row>
    <row r="1092" spans="1:16" ht="30">
      <c r="A1092" t="s">
        <v>17900</v>
      </c>
      <c r="B1092" t="s">
        <v>21856</v>
      </c>
      <c r="C1092" s="1" t="s">
        <v>21857</v>
      </c>
      <c r="D1092" s="34">
        <v>715</v>
      </c>
      <c r="E1092" t="s">
        <v>6662</v>
      </c>
      <c r="F1092" s="1" t="s">
        <v>17903</v>
      </c>
      <c r="G1092" t="s">
        <v>18686</v>
      </c>
      <c r="H1092" t="s">
        <v>6964</v>
      </c>
      <c r="I1092" t="s">
        <v>6666</v>
      </c>
      <c r="M1092" t="s">
        <v>17912</v>
      </c>
      <c r="O1092" t="s">
        <v>18676</v>
      </c>
      <c r="P1092" t="s">
        <v>6675</v>
      </c>
    </row>
    <row r="1093" spans="1:16" ht="30">
      <c r="A1093" t="s">
        <v>17900</v>
      </c>
      <c r="B1093" t="s">
        <v>21858</v>
      </c>
      <c r="C1093" s="1" t="s">
        <v>21859</v>
      </c>
      <c r="D1093" s="34">
        <v>770</v>
      </c>
      <c r="E1093" t="s">
        <v>6662</v>
      </c>
      <c r="F1093" s="1" t="s">
        <v>17903</v>
      </c>
      <c r="G1093" t="s">
        <v>18686</v>
      </c>
      <c r="H1093" t="s">
        <v>6964</v>
      </c>
      <c r="I1093" t="s">
        <v>6666</v>
      </c>
      <c r="M1093" t="s">
        <v>17912</v>
      </c>
      <c r="O1093" t="s">
        <v>18676</v>
      </c>
      <c r="P1093" t="s">
        <v>6675</v>
      </c>
    </row>
    <row r="1094" spans="1:16" ht="30">
      <c r="A1094" t="s">
        <v>17900</v>
      </c>
      <c r="B1094" t="s">
        <v>21860</v>
      </c>
      <c r="C1094" s="1" t="s">
        <v>21861</v>
      </c>
      <c r="D1094" s="34">
        <v>854</v>
      </c>
      <c r="E1094" t="s">
        <v>6662</v>
      </c>
      <c r="F1094" s="1" t="s">
        <v>17903</v>
      </c>
      <c r="G1094" t="s">
        <v>18686</v>
      </c>
      <c r="H1094" t="s">
        <v>6964</v>
      </c>
      <c r="I1094" t="s">
        <v>6666</v>
      </c>
      <c r="M1094" t="s">
        <v>17912</v>
      </c>
      <c r="O1094" t="s">
        <v>18676</v>
      </c>
      <c r="P1094" t="s">
        <v>6675</v>
      </c>
    </row>
    <row r="1095" spans="1:16" ht="30">
      <c r="A1095" t="s">
        <v>17900</v>
      </c>
      <c r="B1095" t="s">
        <v>21862</v>
      </c>
      <c r="C1095" s="1" t="s">
        <v>21863</v>
      </c>
      <c r="D1095" s="34">
        <v>931</v>
      </c>
      <c r="E1095" t="s">
        <v>6662</v>
      </c>
      <c r="F1095" s="1" t="s">
        <v>17903</v>
      </c>
      <c r="G1095" t="s">
        <v>18686</v>
      </c>
      <c r="H1095" t="s">
        <v>6758</v>
      </c>
      <c r="I1095" t="s">
        <v>6666</v>
      </c>
      <c r="M1095" t="s">
        <v>17912</v>
      </c>
      <c r="O1095" t="s">
        <v>18676</v>
      </c>
      <c r="P1095" t="s">
        <v>6675</v>
      </c>
    </row>
    <row r="1096" spans="1:16" ht="30">
      <c r="A1096" t="s">
        <v>17900</v>
      </c>
      <c r="B1096" t="s">
        <v>21864</v>
      </c>
      <c r="C1096" s="1" t="s">
        <v>21865</v>
      </c>
      <c r="D1096" s="34">
        <v>973</v>
      </c>
      <c r="E1096" t="s">
        <v>6662</v>
      </c>
      <c r="F1096" s="1" t="s">
        <v>17903</v>
      </c>
      <c r="G1096" t="s">
        <v>18686</v>
      </c>
      <c r="H1096" t="s">
        <v>6964</v>
      </c>
      <c r="I1096" t="s">
        <v>6666</v>
      </c>
      <c r="M1096" t="s">
        <v>17912</v>
      </c>
      <c r="O1096" t="s">
        <v>18676</v>
      </c>
      <c r="P1096" t="s">
        <v>6675</v>
      </c>
    </row>
    <row r="1097" spans="1:16" ht="30">
      <c r="A1097" t="s">
        <v>17900</v>
      </c>
      <c r="B1097" t="s">
        <v>21866</v>
      </c>
      <c r="C1097" s="1" t="s">
        <v>21867</v>
      </c>
      <c r="D1097" s="34">
        <v>1132</v>
      </c>
      <c r="E1097" t="s">
        <v>6662</v>
      </c>
      <c r="F1097" s="1" t="s">
        <v>17903</v>
      </c>
      <c r="G1097" t="s">
        <v>18686</v>
      </c>
      <c r="H1097" t="s">
        <v>6964</v>
      </c>
      <c r="I1097" t="s">
        <v>6666</v>
      </c>
      <c r="M1097" t="s">
        <v>17912</v>
      </c>
      <c r="O1097" t="s">
        <v>18676</v>
      </c>
      <c r="P1097" t="s">
        <v>6675</v>
      </c>
    </row>
    <row r="1098" spans="1:16">
      <c r="A1098" t="s">
        <v>17900</v>
      </c>
      <c r="B1098" t="s">
        <v>21868</v>
      </c>
      <c r="C1098" s="1" t="s">
        <v>21869</v>
      </c>
      <c r="D1098" s="34">
        <v>663</v>
      </c>
      <c r="E1098" t="s">
        <v>6662</v>
      </c>
      <c r="F1098" s="1" t="s">
        <v>17903</v>
      </c>
      <c r="G1098" t="s">
        <v>21870</v>
      </c>
      <c r="H1098" t="s">
        <v>6982</v>
      </c>
      <c r="I1098" t="s">
        <v>6666</v>
      </c>
      <c r="M1098" t="s">
        <v>17927</v>
      </c>
      <c r="N1098" t="s">
        <v>21871</v>
      </c>
      <c r="O1098" t="s">
        <v>18676</v>
      </c>
      <c r="P1098" t="s">
        <v>6675</v>
      </c>
    </row>
    <row r="1099" spans="1:16">
      <c r="A1099" t="s">
        <v>17900</v>
      </c>
      <c r="B1099" t="s">
        <v>21872</v>
      </c>
      <c r="C1099" s="1" t="s">
        <v>21873</v>
      </c>
      <c r="D1099" s="34">
        <v>663</v>
      </c>
      <c r="E1099" t="s">
        <v>6662</v>
      </c>
      <c r="F1099" s="1" t="s">
        <v>17903</v>
      </c>
      <c r="G1099" t="s">
        <v>21870</v>
      </c>
      <c r="H1099" t="s">
        <v>6982</v>
      </c>
      <c r="I1099" t="s">
        <v>6666</v>
      </c>
      <c r="M1099" t="s">
        <v>17927</v>
      </c>
      <c r="N1099" t="s">
        <v>21874</v>
      </c>
      <c r="O1099" t="s">
        <v>18676</v>
      </c>
      <c r="P1099" t="s">
        <v>6675</v>
      </c>
    </row>
    <row r="1100" spans="1:16">
      <c r="A1100" t="s">
        <v>17900</v>
      </c>
      <c r="B1100" t="s">
        <v>21875</v>
      </c>
      <c r="C1100" s="1" t="s">
        <v>21876</v>
      </c>
      <c r="D1100" s="34">
        <v>755</v>
      </c>
      <c r="E1100" t="s">
        <v>6662</v>
      </c>
      <c r="F1100" s="1" t="s">
        <v>17903</v>
      </c>
      <c r="G1100" t="s">
        <v>21870</v>
      </c>
      <c r="H1100" t="s">
        <v>6931</v>
      </c>
      <c r="I1100" t="s">
        <v>6666</v>
      </c>
      <c r="M1100" t="s">
        <v>17912</v>
      </c>
      <c r="N1100" t="s">
        <v>21877</v>
      </c>
      <c r="O1100" t="s">
        <v>18676</v>
      </c>
      <c r="P1100" t="s">
        <v>6675</v>
      </c>
    </row>
    <row r="1101" spans="1:16">
      <c r="A1101" t="s">
        <v>17900</v>
      </c>
      <c r="B1101" t="s">
        <v>21878</v>
      </c>
      <c r="C1101" s="1" t="s">
        <v>21879</v>
      </c>
      <c r="D1101" s="34">
        <v>832</v>
      </c>
      <c r="E1101" t="s">
        <v>6662</v>
      </c>
      <c r="F1101" s="1" t="s">
        <v>17903</v>
      </c>
      <c r="G1101" t="s">
        <v>21870</v>
      </c>
      <c r="H1101" t="s">
        <v>6931</v>
      </c>
      <c r="I1101" t="s">
        <v>6666</v>
      </c>
      <c r="M1101" t="s">
        <v>17912</v>
      </c>
      <c r="N1101" t="s">
        <v>21880</v>
      </c>
      <c r="O1101" t="s">
        <v>18676</v>
      </c>
      <c r="P1101" t="s">
        <v>6675</v>
      </c>
    </row>
    <row r="1102" spans="1:16">
      <c r="A1102" t="s">
        <v>17900</v>
      </c>
      <c r="B1102" t="s">
        <v>21881</v>
      </c>
      <c r="C1102" s="1" t="s">
        <v>21882</v>
      </c>
      <c r="D1102" s="34">
        <v>832</v>
      </c>
      <c r="E1102" t="s">
        <v>6662</v>
      </c>
      <c r="F1102" s="1" t="s">
        <v>17903</v>
      </c>
      <c r="G1102" t="s">
        <v>21883</v>
      </c>
      <c r="H1102" t="s">
        <v>6931</v>
      </c>
      <c r="I1102" t="s">
        <v>6666</v>
      </c>
      <c r="M1102" t="s">
        <v>17927</v>
      </c>
      <c r="N1102" t="s">
        <v>21884</v>
      </c>
      <c r="O1102" t="s">
        <v>18676</v>
      </c>
      <c r="P1102" t="s">
        <v>6675</v>
      </c>
    </row>
    <row r="1103" spans="1:16">
      <c r="A1103" t="s">
        <v>17900</v>
      </c>
      <c r="B1103" t="s">
        <v>21885</v>
      </c>
      <c r="C1103" s="1" t="s">
        <v>21886</v>
      </c>
      <c r="D1103" s="34">
        <v>925</v>
      </c>
      <c r="E1103" t="s">
        <v>6662</v>
      </c>
      <c r="F1103" s="1" t="s">
        <v>17903</v>
      </c>
      <c r="G1103" t="s">
        <v>21870</v>
      </c>
      <c r="H1103" t="s">
        <v>7796</v>
      </c>
      <c r="I1103" t="s">
        <v>6666</v>
      </c>
      <c r="M1103" t="s">
        <v>17927</v>
      </c>
      <c r="N1103" t="s">
        <v>21887</v>
      </c>
      <c r="O1103" t="s">
        <v>18676</v>
      </c>
      <c r="P1103" t="s">
        <v>6675</v>
      </c>
    </row>
    <row r="1104" spans="1:16">
      <c r="A1104" t="s">
        <v>17900</v>
      </c>
      <c r="B1104" t="s">
        <v>21888</v>
      </c>
      <c r="C1104" s="1" t="s">
        <v>21889</v>
      </c>
      <c r="D1104" s="34">
        <v>925</v>
      </c>
      <c r="E1104" t="s">
        <v>6662</v>
      </c>
      <c r="F1104" s="1" t="s">
        <v>17903</v>
      </c>
      <c r="G1104" t="s">
        <v>21870</v>
      </c>
      <c r="H1104" t="s">
        <v>7796</v>
      </c>
      <c r="I1104" t="s">
        <v>6666</v>
      </c>
      <c r="M1104" t="s">
        <v>17927</v>
      </c>
      <c r="N1104" t="s">
        <v>21890</v>
      </c>
      <c r="O1104" t="s">
        <v>18676</v>
      </c>
      <c r="P1104" t="s">
        <v>6675</v>
      </c>
    </row>
    <row r="1105" spans="1:16">
      <c r="A1105" t="s">
        <v>17900</v>
      </c>
      <c r="B1105" t="s">
        <v>21891</v>
      </c>
      <c r="C1105" s="1" t="s">
        <v>21892</v>
      </c>
      <c r="D1105" s="34">
        <v>1022</v>
      </c>
      <c r="E1105" t="s">
        <v>6662</v>
      </c>
      <c r="F1105" s="1" t="s">
        <v>17903</v>
      </c>
      <c r="G1105" t="s">
        <v>21870</v>
      </c>
      <c r="H1105" t="s">
        <v>6831</v>
      </c>
      <c r="I1105" t="s">
        <v>6666</v>
      </c>
      <c r="M1105" t="s">
        <v>17927</v>
      </c>
      <c r="N1105" t="s">
        <v>21893</v>
      </c>
      <c r="O1105" t="s">
        <v>18676</v>
      </c>
      <c r="P1105" t="s">
        <v>6675</v>
      </c>
    </row>
    <row r="1106" spans="1:16" ht="30">
      <c r="A1106" t="s">
        <v>17900</v>
      </c>
      <c r="B1106" t="s">
        <v>21894</v>
      </c>
      <c r="C1106" s="1" t="s">
        <v>21895</v>
      </c>
      <c r="D1106" s="34">
        <v>1632</v>
      </c>
      <c r="E1106" t="s">
        <v>6662</v>
      </c>
      <c r="F1106" s="1" t="s">
        <v>17903</v>
      </c>
      <c r="G1106" t="s">
        <v>18686</v>
      </c>
      <c r="H1106" t="s">
        <v>6964</v>
      </c>
      <c r="I1106" t="s">
        <v>6666</v>
      </c>
      <c r="M1106" t="s">
        <v>17912</v>
      </c>
      <c r="N1106" t="s">
        <v>21896</v>
      </c>
      <c r="O1106" t="s">
        <v>18676</v>
      </c>
      <c r="P1106" t="s">
        <v>6675</v>
      </c>
    </row>
    <row r="1107" spans="1:16" ht="30">
      <c r="A1107" t="s">
        <v>17900</v>
      </c>
      <c r="B1107" t="s">
        <v>21897</v>
      </c>
      <c r="C1107" s="1" t="s">
        <v>21898</v>
      </c>
      <c r="D1107" s="34">
        <v>1958</v>
      </c>
      <c r="E1107" t="s">
        <v>6662</v>
      </c>
      <c r="F1107" s="1" t="s">
        <v>17903</v>
      </c>
      <c r="G1107" t="s">
        <v>21899</v>
      </c>
      <c r="H1107" t="s">
        <v>7279</v>
      </c>
      <c r="I1107" t="s">
        <v>6666</v>
      </c>
      <c r="M1107" t="s">
        <v>17912</v>
      </c>
      <c r="N1107" t="s">
        <v>21900</v>
      </c>
      <c r="O1107" t="s">
        <v>18676</v>
      </c>
      <c r="P1107" t="s">
        <v>6675</v>
      </c>
    </row>
    <row r="1108" spans="1:16" ht="30">
      <c r="A1108" t="s">
        <v>17900</v>
      </c>
      <c r="B1108" t="s">
        <v>21901</v>
      </c>
      <c r="C1108" s="1" t="s">
        <v>21902</v>
      </c>
      <c r="D1108" s="34">
        <v>2077</v>
      </c>
      <c r="E1108" t="s">
        <v>6662</v>
      </c>
      <c r="F1108" s="1" t="s">
        <v>17903</v>
      </c>
      <c r="G1108" t="s">
        <v>18686</v>
      </c>
      <c r="H1108" t="s">
        <v>6964</v>
      </c>
      <c r="I1108" t="s">
        <v>6666</v>
      </c>
      <c r="M1108" t="s">
        <v>17912</v>
      </c>
      <c r="N1108" t="s">
        <v>21903</v>
      </c>
      <c r="O1108" t="s">
        <v>18676</v>
      </c>
      <c r="P1108" t="s">
        <v>6675</v>
      </c>
    </row>
    <row r="1109" spans="1:16">
      <c r="A1109" t="s">
        <v>17900</v>
      </c>
      <c r="B1109" t="s">
        <v>21904</v>
      </c>
      <c r="C1109" s="1" t="s">
        <v>21905</v>
      </c>
      <c r="D1109" s="34">
        <v>2201</v>
      </c>
      <c r="E1109" t="s">
        <v>6662</v>
      </c>
      <c r="F1109" s="1" t="s">
        <v>17903</v>
      </c>
      <c r="G1109" t="s">
        <v>18686</v>
      </c>
      <c r="H1109" t="s">
        <v>6964</v>
      </c>
      <c r="I1109" t="s">
        <v>6666</v>
      </c>
      <c r="M1109" t="s">
        <v>17912</v>
      </c>
      <c r="N1109" t="s">
        <v>21906</v>
      </c>
      <c r="O1109" t="s">
        <v>18676</v>
      </c>
      <c r="P1109" t="s">
        <v>6675</v>
      </c>
    </row>
    <row r="1110" spans="1:16" ht="30">
      <c r="A1110" t="s">
        <v>17900</v>
      </c>
      <c r="B1110" t="s">
        <v>21907</v>
      </c>
      <c r="C1110" s="1" t="s">
        <v>21908</v>
      </c>
      <c r="D1110" s="34">
        <v>2288</v>
      </c>
      <c r="E1110" t="s">
        <v>6662</v>
      </c>
      <c r="F1110" s="1" t="s">
        <v>17903</v>
      </c>
      <c r="G1110" t="s">
        <v>18686</v>
      </c>
      <c r="H1110" t="s">
        <v>6964</v>
      </c>
      <c r="I1110" t="s">
        <v>6666</v>
      </c>
      <c r="M1110" t="s">
        <v>17912</v>
      </c>
      <c r="N1110" t="s">
        <v>21909</v>
      </c>
      <c r="O1110" t="s">
        <v>18676</v>
      </c>
      <c r="P1110" t="s">
        <v>6675</v>
      </c>
    </row>
    <row r="1111" spans="1:16">
      <c r="A1111" t="s">
        <v>17900</v>
      </c>
      <c r="B1111" t="s">
        <v>21910</v>
      </c>
      <c r="C1111" s="1" t="s">
        <v>21911</v>
      </c>
      <c r="D1111" s="34">
        <v>2424</v>
      </c>
      <c r="E1111" t="s">
        <v>6662</v>
      </c>
      <c r="F1111" s="1" t="s">
        <v>17903</v>
      </c>
      <c r="G1111" t="s">
        <v>18686</v>
      </c>
      <c r="H1111" t="s">
        <v>6964</v>
      </c>
      <c r="I1111" t="s">
        <v>6666</v>
      </c>
      <c r="M1111" t="s">
        <v>17912</v>
      </c>
      <c r="N1111" t="s">
        <v>21912</v>
      </c>
      <c r="O1111" t="s">
        <v>18676</v>
      </c>
      <c r="P1111" t="s">
        <v>6675</v>
      </c>
    </row>
    <row r="1112" spans="1:16" ht="30">
      <c r="A1112" t="s">
        <v>17900</v>
      </c>
      <c r="B1112" t="s">
        <v>21913</v>
      </c>
      <c r="C1112" s="1" t="s">
        <v>21914</v>
      </c>
      <c r="D1112" s="34">
        <v>2498</v>
      </c>
      <c r="E1112" t="s">
        <v>6662</v>
      </c>
      <c r="F1112" s="1" t="s">
        <v>17903</v>
      </c>
      <c r="G1112" t="s">
        <v>18686</v>
      </c>
      <c r="H1112" t="s">
        <v>6964</v>
      </c>
      <c r="I1112" t="s">
        <v>6666</v>
      </c>
      <c r="M1112" t="s">
        <v>17912</v>
      </c>
      <c r="N1112" t="s">
        <v>21915</v>
      </c>
      <c r="O1112" t="s">
        <v>18676</v>
      </c>
      <c r="P1112" t="s">
        <v>6675</v>
      </c>
    </row>
    <row r="1113" spans="1:16" ht="30">
      <c r="A1113" t="s">
        <v>17900</v>
      </c>
      <c r="B1113" t="s">
        <v>21916</v>
      </c>
      <c r="C1113" s="1" t="s">
        <v>21917</v>
      </c>
      <c r="D1113" s="34">
        <v>396</v>
      </c>
      <c r="E1113" t="s">
        <v>6662</v>
      </c>
      <c r="F1113" s="1" t="s">
        <v>17903</v>
      </c>
      <c r="G1113" t="s">
        <v>21918</v>
      </c>
      <c r="H1113" t="s">
        <v>6903</v>
      </c>
      <c r="I1113" t="s">
        <v>6666</v>
      </c>
      <c r="M1113" t="s">
        <v>17905</v>
      </c>
      <c r="N1113" t="s">
        <v>21919</v>
      </c>
      <c r="O1113" t="s">
        <v>18676</v>
      </c>
      <c r="P1113" t="s">
        <v>6675</v>
      </c>
    </row>
    <row r="1114" spans="1:16" ht="30">
      <c r="A1114" t="s">
        <v>17900</v>
      </c>
      <c r="B1114" t="s">
        <v>21920</v>
      </c>
      <c r="C1114" s="1" t="s">
        <v>21921</v>
      </c>
      <c r="D1114" s="34">
        <v>1302</v>
      </c>
      <c r="E1114" t="s">
        <v>6662</v>
      </c>
      <c r="F1114" s="1" t="s">
        <v>17903</v>
      </c>
      <c r="G1114" t="s">
        <v>21922</v>
      </c>
      <c r="H1114" t="s">
        <v>7604</v>
      </c>
      <c r="I1114" t="s">
        <v>6666</v>
      </c>
      <c r="M1114" t="s">
        <v>17905</v>
      </c>
      <c r="N1114" t="s">
        <v>21923</v>
      </c>
      <c r="O1114" t="s">
        <v>18676</v>
      </c>
      <c r="P1114" t="s">
        <v>6675</v>
      </c>
    </row>
    <row r="1115" spans="1:16" ht="30">
      <c r="A1115" t="s">
        <v>17900</v>
      </c>
      <c r="B1115" t="s">
        <v>21924</v>
      </c>
      <c r="C1115" s="1" t="s">
        <v>21925</v>
      </c>
      <c r="D1115" s="34">
        <v>1580</v>
      </c>
      <c r="E1115" t="s">
        <v>6662</v>
      </c>
      <c r="F1115" s="1" t="s">
        <v>17903</v>
      </c>
      <c r="G1115" t="s">
        <v>21922</v>
      </c>
      <c r="H1115" t="s">
        <v>6997</v>
      </c>
      <c r="I1115" t="s">
        <v>6666</v>
      </c>
      <c r="M1115" t="s">
        <v>17905</v>
      </c>
      <c r="N1115" t="s">
        <v>21926</v>
      </c>
      <c r="O1115" t="s">
        <v>18676</v>
      </c>
      <c r="P1115" t="s">
        <v>6675</v>
      </c>
    </row>
    <row r="1116" spans="1:16" ht="30">
      <c r="A1116" t="s">
        <v>17900</v>
      </c>
      <c r="B1116" t="s">
        <v>21927</v>
      </c>
      <c r="C1116" s="1" t="s">
        <v>21928</v>
      </c>
      <c r="D1116" s="34">
        <v>396</v>
      </c>
      <c r="E1116" t="s">
        <v>6662</v>
      </c>
      <c r="F1116" s="1" t="s">
        <v>17903</v>
      </c>
      <c r="G1116" t="s">
        <v>21918</v>
      </c>
      <c r="H1116" t="s">
        <v>6903</v>
      </c>
      <c r="I1116" t="s">
        <v>6666</v>
      </c>
      <c r="M1116" t="s">
        <v>17905</v>
      </c>
      <c r="N1116" t="s">
        <v>21929</v>
      </c>
      <c r="O1116" t="s">
        <v>18676</v>
      </c>
      <c r="P1116" t="s">
        <v>6675</v>
      </c>
    </row>
    <row r="1117" spans="1:16" ht="30">
      <c r="A1117" t="s">
        <v>17900</v>
      </c>
      <c r="B1117" t="s">
        <v>21930</v>
      </c>
      <c r="C1117" s="1" t="s">
        <v>21931</v>
      </c>
      <c r="D1117" s="34">
        <v>1302</v>
      </c>
      <c r="E1117" t="s">
        <v>6662</v>
      </c>
      <c r="F1117" s="1" t="s">
        <v>17903</v>
      </c>
      <c r="G1117" t="s">
        <v>21922</v>
      </c>
      <c r="H1117" t="s">
        <v>6931</v>
      </c>
      <c r="I1117" t="s">
        <v>6666</v>
      </c>
      <c r="M1117" t="s">
        <v>17905</v>
      </c>
      <c r="N1117" t="s">
        <v>21932</v>
      </c>
      <c r="O1117" t="s">
        <v>18676</v>
      </c>
      <c r="P1117" t="s">
        <v>6675</v>
      </c>
    </row>
    <row r="1118" spans="1:16" ht="30">
      <c r="A1118" t="s">
        <v>17900</v>
      </c>
      <c r="B1118" t="s">
        <v>21933</v>
      </c>
      <c r="C1118" s="1" t="s">
        <v>21934</v>
      </c>
      <c r="D1118" s="34">
        <v>1580</v>
      </c>
      <c r="E1118" t="s">
        <v>6662</v>
      </c>
      <c r="F1118" s="1" t="s">
        <v>17903</v>
      </c>
      <c r="G1118" t="s">
        <v>21922</v>
      </c>
      <c r="H1118" t="s">
        <v>8355</v>
      </c>
      <c r="I1118" t="s">
        <v>6666</v>
      </c>
      <c r="M1118" t="s">
        <v>17905</v>
      </c>
      <c r="N1118" t="s">
        <v>21935</v>
      </c>
      <c r="O1118" t="s">
        <v>18676</v>
      </c>
      <c r="P1118" t="s">
        <v>6675</v>
      </c>
    </row>
    <row r="1119" spans="1:16" ht="30">
      <c r="A1119" t="s">
        <v>17900</v>
      </c>
      <c r="B1119" t="s">
        <v>21936</v>
      </c>
      <c r="C1119" s="1" t="s">
        <v>21937</v>
      </c>
      <c r="D1119" s="34">
        <v>396</v>
      </c>
      <c r="E1119" t="s">
        <v>6662</v>
      </c>
      <c r="F1119" s="1" t="s">
        <v>17903</v>
      </c>
      <c r="G1119" t="s">
        <v>21922</v>
      </c>
      <c r="H1119" t="s">
        <v>6800</v>
      </c>
      <c r="I1119" t="s">
        <v>6666</v>
      </c>
      <c r="M1119" t="s">
        <v>17905</v>
      </c>
      <c r="N1119" t="s">
        <v>21938</v>
      </c>
      <c r="O1119" t="s">
        <v>18676</v>
      </c>
      <c r="P1119" t="s">
        <v>6675</v>
      </c>
    </row>
    <row r="1120" spans="1:16" ht="30">
      <c r="A1120" t="s">
        <v>17900</v>
      </c>
      <c r="B1120" t="s">
        <v>21939</v>
      </c>
      <c r="C1120" s="1" t="s">
        <v>21940</v>
      </c>
      <c r="D1120" s="34">
        <v>1302</v>
      </c>
      <c r="E1120" t="s">
        <v>6662</v>
      </c>
      <c r="F1120" s="1" t="s">
        <v>17903</v>
      </c>
      <c r="G1120" t="s">
        <v>21922</v>
      </c>
      <c r="H1120" t="s">
        <v>6931</v>
      </c>
      <c r="I1120" t="s">
        <v>6666</v>
      </c>
      <c r="M1120" t="s">
        <v>17905</v>
      </c>
      <c r="N1120" t="s">
        <v>21941</v>
      </c>
      <c r="O1120" t="s">
        <v>18676</v>
      </c>
      <c r="P1120" t="s">
        <v>6675</v>
      </c>
    </row>
    <row r="1121" spans="1:16" ht="30">
      <c r="A1121" t="s">
        <v>17900</v>
      </c>
      <c r="B1121" t="s">
        <v>21942</v>
      </c>
      <c r="C1121" s="1" t="s">
        <v>21943</v>
      </c>
      <c r="D1121" s="34">
        <v>1580</v>
      </c>
      <c r="E1121" t="s">
        <v>6662</v>
      </c>
      <c r="F1121" s="1" t="s">
        <v>17903</v>
      </c>
      <c r="G1121" t="s">
        <v>21918</v>
      </c>
      <c r="H1121" t="s">
        <v>8355</v>
      </c>
      <c r="I1121" t="s">
        <v>6666</v>
      </c>
      <c r="M1121" t="s">
        <v>17905</v>
      </c>
      <c r="N1121" t="s">
        <v>21944</v>
      </c>
      <c r="O1121" t="s">
        <v>18676</v>
      </c>
      <c r="P1121" t="s">
        <v>6675</v>
      </c>
    </row>
    <row r="1122" spans="1:16">
      <c r="A1122" t="s">
        <v>17900</v>
      </c>
      <c r="B1122" t="s">
        <v>21945</v>
      </c>
      <c r="C1122" s="1" t="s">
        <v>21946</v>
      </c>
      <c r="D1122" s="34">
        <v>11747</v>
      </c>
      <c r="E1122" t="s">
        <v>6662</v>
      </c>
      <c r="F1122" s="1" t="s">
        <v>18268</v>
      </c>
      <c r="G1122" t="s">
        <v>21947</v>
      </c>
      <c r="H1122" t="s">
        <v>21948</v>
      </c>
      <c r="I1122" t="s">
        <v>6666</v>
      </c>
      <c r="J1122" t="s">
        <v>18706</v>
      </c>
      <c r="K1122" t="s">
        <v>21949</v>
      </c>
      <c r="L1122" t="s">
        <v>18270</v>
      </c>
      <c r="M1122" t="s">
        <v>17905</v>
      </c>
      <c r="N1122" t="s">
        <v>21950</v>
      </c>
      <c r="O1122" t="s">
        <v>17945</v>
      </c>
      <c r="P1122" t="s">
        <v>6675</v>
      </c>
    </row>
    <row r="1123" spans="1:16">
      <c r="A1123" t="s">
        <v>17900</v>
      </c>
      <c r="B1123" t="s">
        <v>21951</v>
      </c>
      <c r="C1123" s="1" t="s">
        <v>21952</v>
      </c>
      <c r="D1123" s="34">
        <v>12126</v>
      </c>
      <c r="E1123" t="s">
        <v>6662</v>
      </c>
      <c r="F1123" s="1" t="s">
        <v>18268</v>
      </c>
      <c r="G1123" t="s">
        <v>21953</v>
      </c>
      <c r="H1123" t="s">
        <v>21954</v>
      </c>
      <c r="I1123" t="s">
        <v>6666</v>
      </c>
      <c r="J1123" t="s">
        <v>18706</v>
      </c>
      <c r="K1123" t="s">
        <v>21955</v>
      </c>
      <c r="L1123" t="s">
        <v>18270</v>
      </c>
      <c r="M1123" t="s">
        <v>17905</v>
      </c>
      <c r="N1123" t="s">
        <v>21956</v>
      </c>
      <c r="O1123" t="s">
        <v>17945</v>
      </c>
      <c r="P1123" t="s">
        <v>6675</v>
      </c>
    </row>
    <row r="1124" spans="1:16">
      <c r="A1124" t="s">
        <v>17900</v>
      </c>
      <c r="B1124" t="s">
        <v>21957</v>
      </c>
      <c r="C1124" s="1" t="s">
        <v>21958</v>
      </c>
      <c r="D1124" s="34">
        <v>13648</v>
      </c>
      <c r="E1124" t="s">
        <v>6662</v>
      </c>
      <c r="F1124" s="1" t="s">
        <v>18268</v>
      </c>
      <c r="G1124" t="s">
        <v>21959</v>
      </c>
      <c r="H1124" t="s">
        <v>21960</v>
      </c>
      <c r="I1124" t="s">
        <v>6666</v>
      </c>
      <c r="J1124" t="s">
        <v>18706</v>
      </c>
      <c r="K1124" t="s">
        <v>21961</v>
      </c>
      <c r="L1124" t="s">
        <v>18270</v>
      </c>
      <c r="M1124" t="s">
        <v>17905</v>
      </c>
      <c r="N1124" t="s">
        <v>21962</v>
      </c>
      <c r="O1124" t="s">
        <v>17945</v>
      </c>
      <c r="P1124" t="s">
        <v>6675</v>
      </c>
    </row>
    <row r="1125" spans="1:16">
      <c r="A1125" t="s">
        <v>17900</v>
      </c>
      <c r="B1125" t="s">
        <v>21963</v>
      </c>
      <c r="C1125" s="1" t="s">
        <v>21964</v>
      </c>
      <c r="D1125" s="34">
        <v>14234</v>
      </c>
      <c r="E1125" t="s">
        <v>6662</v>
      </c>
      <c r="F1125" s="1" t="s">
        <v>18268</v>
      </c>
      <c r="G1125" t="s">
        <v>21965</v>
      </c>
      <c r="H1125" t="s">
        <v>21966</v>
      </c>
      <c r="I1125" t="s">
        <v>6666</v>
      </c>
      <c r="J1125" t="s">
        <v>18706</v>
      </c>
      <c r="K1125" t="s">
        <v>21967</v>
      </c>
      <c r="L1125" t="s">
        <v>18270</v>
      </c>
      <c r="M1125" t="s">
        <v>17905</v>
      </c>
      <c r="N1125" t="s">
        <v>21968</v>
      </c>
      <c r="O1125" t="s">
        <v>17945</v>
      </c>
      <c r="P1125" t="s">
        <v>6675</v>
      </c>
    </row>
    <row r="1126" spans="1:16">
      <c r="A1126" t="s">
        <v>17900</v>
      </c>
      <c r="B1126" t="s">
        <v>21969</v>
      </c>
      <c r="C1126" s="1" t="s">
        <v>21970</v>
      </c>
      <c r="D1126" s="34">
        <v>12126</v>
      </c>
      <c r="E1126" t="s">
        <v>6662</v>
      </c>
      <c r="F1126" s="1" t="s">
        <v>18268</v>
      </c>
      <c r="G1126" t="s">
        <v>21953</v>
      </c>
      <c r="H1126" t="s">
        <v>21971</v>
      </c>
      <c r="I1126" t="s">
        <v>6666</v>
      </c>
      <c r="J1126" t="s">
        <v>17941</v>
      </c>
      <c r="K1126" t="s">
        <v>21972</v>
      </c>
      <c r="L1126" t="s">
        <v>18270</v>
      </c>
      <c r="M1126" t="s">
        <v>17905</v>
      </c>
      <c r="N1126" t="s">
        <v>21973</v>
      </c>
      <c r="O1126" t="s">
        <v>17945</v>
      </c>
      <c r="P1126" t="s">
        <v>6675</v>
      </c>
    </row>
    <row r="1127" spans="1:16">
      <c r="A1127" t="s">
        <v>17900</v>
      </c>
      <c r="B1127" t="s">
        <v>21974</v>
      </c>
      <c r="C1127" s="1" t="s">
        <v>21975</v>
      </c>
      <c r="D1127" s="34">
        <v>13648</v>
      </c>
      <c r="E1127" t="s">
        <v>6662</v>
      </c>
      <c r="F1127" s="1" t="s">
        <v>18268</v>
      </c>
      <c r="G1127" t="s">
        <v>21959</v>
      </c>
      <c r="H1127" t="s">
        <v>21976</v>
      </c>
      <c r="I1127" t="s">
        <v>6666</v>
      </c>
      <c r="J1127" t="s">
        <v>17941</v>
      </c>
      <c r="K1127" t="s">
        <v>21977</v>
      </c>
      <c r="L1127" t="s">
        <v>18270</v>
      </c>
      <c r="M1127" t="s">
        <v>17905</v>
      </c>
      <c r="N1127" t="s">
        <v>21978</v>
      </c>
      <c r="O1127" t="s">
        <v>17945</v>
      </c>
      <c r="P1127" t="s">
        <v>6675</v>
      </c>
    </row>
    <row r="1128" spans="1:16">
      <c r="A1128" t="s">
        <v>17900</v>
      </c>
      <c r="B1128" t="s">
        <v>21979</v>
      </c>
      <c r="C1128" s="1" t="s">
        <v>21980</v>
      </c>
      <c r="D1128" s="34">
        <v>14234</v>
      </c>
      <c r="E1128" t="s">
        <v>6662</v>
      </c>
      <c r="F1128" s="1" t="s">
        <v>18268</v>
      </c>
      <c r="G1128" t="s">
        <v>21981</v>
      </c>
      <c r="H1128" t="s">
        <v>21982</v>
      </c>
      <c r="I1128" t="s">
        <v>6666</v>
      </c>
      <c r="J1128" t="s">
        <v>17941</v>
      </c>
      <c r="K1128" t="s">
        <v>21983</v>
      </c>
      <c r="L1128" t="s">
        <v>18270</v>
      </c>
      <c r="M1128" t="s">
        <v>17905</v>
      </c>
      <c r="N1128" t="s">
        <v>21984</v>
      </c>
      <c r="O1128" t="s">
        <v>17945</v>
      </c>
      <c r="P1128" t="s">
        <v>6675</v>
      </c>
    </row>
    <row r="1129" spans="1:16">
      <c r="A1129" t="s">
        <v>17900</v>
      </c>
      <c r="B1129" t="s">
        <v>21985</v>
      </c>
      <c r="C1129" s="1" t="s">
        <v>21986</v>
      </c>
      <c r="D1129" s="34">
        <v>12578</v>
      </c>
      <c r="E1129" t="s">
        <v>6662</v>
      </c>
      <c r="F1129" s="1" t="s">
        <v>18268</v>
      </c>
      <c r="G1129" t="s">
        <v>21947</v>
      </c>
      <c r="H1129" t="s">
        <v>21987</v>
      </c>
      <c r="I1129" t="s">
        <v>6666</v>
      </c>
      <c r="J1129" t="s">
        <v>21268</v>
      </c>
      <c r="K1129" t="s">
        <v>21988</v>
      </c>
      <c r="L1129" t="s">
        <v>18270</v>
      </c>
      <c r="M1129" t="s">
        <v>17905</v>
      </c>
      <c r="N1129" t="s">
        <v>21989</v>
      </c>
      <c r="O1129" t="s">
        <v>17945</v>
      </c>
      <c r="P1129" t="s">
        <v>6675</v>
      </c>
    </row>
    <row r="1130" spans="1:16">
      <c r="A1130" t="s">
        <v>17900</v>
      </c>
      <c r="B1130" t="s">
        <v>21990</v>
      </c>
      <c r="C1130" s="1" t="s">
        <v>21991</v>
      </c>
      <c r="D1130" s="34">
        <v>13287</v>
      </c>
      <c r="E1130" t="s">
        <v>6662</v>
      </c>
      <c r="F1130" s="1" t="s">
        <v>18268</v>
      </c>
      <c r="G1130" t="s">
        <v>21953</v>
      </c>
      <c r="H1130" t="s">
        <v>21992</v>
      </c>
      <c r="I1130" t="s">
        <v>6666</v>
      </c>
      <c r="J1130" t="s">
        <v>21268</v>
      </c>
      <c r="K1130" t="s">
        <v>21993</v>
      </c>
      <c r="L1130" t="s">
        <v>18270</v>
      </c>
      <c r="M1130" t="s">
        <v>17905</v>
      </c>
      <c r="N1130" t="s">
        <v>21994</v>
      </c>
      <c r="O1130" t="s">
        <v>17945</v>
      </c>
      <c r="P1130" t="s">
        <v>6675</v>
      </c>
    </row>
    <row r="1131" spans="1:16">
      <c r="A1131" t="s">
        <v>17900</v>
      </c>
      <c r="B1131" t="s">
        <v>21995</v>
      </c>
      <c r="C1131" s="1" t="s">
        <v>21996</v>
      </c>
      <c r="D1131" s="34">
        <v>14681</v>
      </c>
      <c r="E1131" t="s">
        <v>6662</v>
      </c>
      <c r="F1131" s="1" t="s">
        <v>18268</v>
      </c>
      <c r="G1131" t="s">
        <v>21959</v>
      </c>
      <c r="H1131" t="s">
        <v>21997</v>
      </c>
      <c r="I1131" t="s">
        <v>6666</v>
      </c>
      <c r="J1131" t="s">
        <v>21268</v>
      </c>
      <c r="K1131" t="s">
        <v>21998</v>
      </c>
      <c r="L1131" t="s">
        <v>18270</v>
      </c>
      <c r="M1131" t="s">
        <v>17905</v>
      </c>
      <c r="N1131" t="s">
        <v>21999</v>
      </c>
      <c r="O1131" t="s">
        <v>17945</v>
      </c>
      <c r="P1131" t="s">
        <v>6675</v>
      </c>
    </row>
    <row r="1132" spans="1:16">
      <c r="A1132" t="s">
        <v>17900</v>
      </c>
      <c r="B1132" t="s">
        <v>22000</v>
      </c>
      <c r="C1132" s="1" t="s">
        <v>22001</v>
      </c>
      <c r="D1132" s="34">
        <v>15715</v>
      </c>
      <c r="E1132" t="s">
        <v>6662</v>
      </c>
      <c r="F1132" s="1" t="s">
        <v>18268</v>
      </c>
      <c r="G1132" t="s">
        <v>21981</v>
      </c>
      <c r="H1132" t="s">
        <v>22002</v>
      </c>
      <c r="I1132" t="s">
        <v>6666</v>
      </c>
      <c r="J1132" t="s">
        <v>21268</v>
      </c>
      <c r="K1132" t="s">
        <v>22003</v>
      </c>
      <c r="L1132" t="s">
        <v>18270</v>
      </c>
      <c r="M1132" t="s">
        <v>17905</v>
      </c>
      <c r="N1132" t="s">
        <v>22004</v>
      </c>
      <c r="O1132" t="s">
        <v>17945</v>
      </c>
      <c r="P1132" t="s">
        <v>6675</v>
      </c>
    </row>
    <row r="1133" spans="1:16">
      <c r="A1133" t="s">
        <v>17900</v>
      </c>
      <c r="B1133" t="s">
        <v>22005</v>
      </c>
      <c r="C1133" s="1" t="s">
        <v>22006</v>
      </c>
      <c r="D1133" s="34">
        <v>16804</v>
      </c>
      <c r="E1133" t="s">
        <v>6662</v>
      </c>
      <c r="F1133" s="1" t="s">
        <v>18268</v>
      </c>
      <c r="G1133" t="s">
        <v>22007</v>
      </c>
      <c r="H1133" t="s">
        <v>22008</v>
      </c>
      <c r="I1133" t="s">
        <v>6666</v>
      </c>
      <c r="J1133" t="s">
        <v>21268</v>
      </c>
      <c r="K1133" t="s">
        <v>22009</v>
      </c>
      <c r="L1133" t="s">
        <v>18270</v>
      </c>
      <c r="M1133" t="s">
        <v>17905</v>
      </c>
      <c r="N1133" t="s">
        <v>22010</v>
      </c>
      <c r="O1133" t="s">
        <v>17945</v>
      </c>
      <c r="P1133" t="s">
        <v>6675</v>
      </c>
    </row>
    <row r="1134" spans="1:16">
      <c r="A1134" t="s">
        <v>17900</v>
      </c>
      <c r="B1134" t="s">
        <v>22011</v>
      </c>
      <c r="C1134" s="1" t="s">
        <v>22012</v>
      </c>
      <c r="D1134" s="34">
        <v>16206</v>
      </c>
      <c r="E1134" t="s">
        <v>6662</v>
      </c>
      <c r="F1134" s="1" t="s">
        <v>18268</v>
      </c>
      <c r="G1134" t="s">
        <v>22013</v>
      </c>
      <c r="H1134" t="s">
        <v>18297</v>
      </c>
      <c r="I1134" t="s">
        <v>6666</v>
      </c>
      <c r="J1134" t="s">
        <v>21268</v>
      </c>
      <c r="K1134" t="s">
        <v>22014</v>
      </c>
      <c r="L1134" t="s">
        <v>18270</v>
      </c>
      <c r="M1134" t="s">
        <v>17905</v>
      </c>
      <c r="N1134" t="s">
        <v>22015</v>
      </c>
      <c r="O1134" t="s">
        <v>17945</v>
      </c>
      <c r="P1134" t="s">
        <v>6675</v>
      </c>
    </row>
    <row r="1135" spans="1:16" ht="30">
      <c r="A1135" t="s">
        <v>17900</v>
      </c>
      <c r="B1135" t="s">
        <v>22016</v>
      </c>
      <c r="C1135" s="1" t="s">
        <v>22017</v>
      </c>
      <c r="D1135" s="34">
        <v>14544</v>
      </c>
      <c r="E1135" t="s">
        <v>6662</v>
      </c>
      <c r="F1135" s="1" t="s">
        <v>17938</v>
      </c>
      <c r="G1135" t="s">
        <v>22018</v>
      </c>
      <c r="H1135" t="s">
        <v>17967</v>
      </c>
      <c r="I1135" t="s">
        <v>6666</v>
      </c>
      <c r="J1135" t="s">
        <v>18706</v>
      </c>
      <c r="K1135" t="s">
        <v>22019</v>
      </c>
      <c r="L1135" t="s">
        <v>18004</v>
      </c>
      <c r="M1135" t="s">
        <v>17905</v>
      </c>
      <c r="N1135" t="s">
        <v>22020</v>
      </c>
      <c r="O1135" t="s">
        <v>17945</v>
      </c>
      <c r="P1135" t="s">
        <v>6675</v>
      </c>
    </row>
    <row r="1136" spans="1:16" ht="30">
      <c r="A1136" t="s">
        <v>17900</v>
      </c>
      <c r="B1136" t="s">
        <v>22021</v>
      </c>
      <c r="C1136" s="1" t="s">
        <v>22022</v>
      </c>
      <c r="D1136" s="34">
        <v>14896</v>
      </c>
      <c r="E1136" t="s">
        <v>6662</v>
      </c>
      <c r="F1136" s="1" t="s">
        <v>17938</v>
      </c>
      <c r="G1136" t="s">
        <v>17966</v>
      </c>
      <c r="H1136" t="s">
        <v>18930</v>
      </c>
      <c r="I1136" t="s">
        <v>6666</v>
      </c>
      <c r="J1136" t="s">
        <v>17941</v>
      </c>
      <c r="K1136" t="s">
        <v>17942</v>
      </c>
      <c r="L1136" t="s">
        <v>18004</v>
      </c>
      <c r="M1136" t="s">
        <v>17905</v>
      </c>
      <c r="N1136" t="s">
        <v>22023</v>
      </c>
      <c r="O1136" t="s">
        <v>17945</v>
      </c>
      <c r="P1136" t="s">
        <v>6675</v>
      </c>
    </row>
    <row r="1137" spans="1:16" ht="30">
      <c r="A1137" t="s">
        <v>17900</v>
      </c>
      <c r="B1137" t="s">
        <v>22024</v>
      </c>
      <c r="C1137" s="1" t="s">
        <v>22025</v>
      </c>
      <c r="D1137" s="34">
        <v>15250</v>
      </c>
      <c r="E1137" t="s">
        <v>6662</v>
      </c>
      <c r="F1137" s="1" t="s">
        <v>17938</v>
      </c>
      <c r="G1137" t="s">
        <v>20769</v>
      </c>
      <c r="H1137" t="s">
        <v>22026</v>
      </c>
      <c r="I1137" t="s">
        <v>6666</v>
      </c>
      <c r="J1137" t="s">
        <v>18706</v>
      </c>
      <c r="K1137" t="s">
        <v>22027</v>
      </c>
      <c r="L1137" t="s">
        <v>18004</v>
      </c>
      <c r="M1137" t="s">
        <v>17905</v>
      </c>
      <c r="N1137" t="s">
        <v>22028</v>
      </c>
      <c r="O1137" t="s">
        <v>17945</v>
      </c>
      <c r="P1137" t="s">
        <v>6675</v>
      </c>
    </row>
    <row r="1138" spans="1:16" ht="30">
      <c r="A1138" t="s">
        <v>17900</v>
      </c>
      <c r="B1138" t="s">
        <v>22029</v>
      </c>
      <c r="C1138" s="1" t="s">
        <v>22030</v>
      </c>
      <c r="D1138" s="34">
        <v>16926</v>
      </c>
      <c r="E1138" t="s">
        <v>6662</v>
      </c>
      <c r="F1138" s="1" t="s">
        <v>17938</v>
      </c>
      <c r="G1138" t="s">
        <v>22031</v>
      </c>
      <c r="H1138" t="s">
        <v>22032</v>
      </c>
      <c r="I1138" t="s">
        <v>6666</v>
      </c>
      <c r="J1138" t="s">
        <v>18706</v>
      </c>
      <c r="K1138" t="s">
        <v>21670</v>
      </c>
      <c r="L1138" t="s">
        <v>18004</v>
      </c>
      <c r="M1138" t="s">
        <v>17905</v>
      </c>
      <c r="N1138" t="s">
        <v>22033</v>
      </c>
      <c r="O1138" t="s">
        <v>17945</v>
      </c>
      <c r="P1138" t="s">
        <v>6675</v>
      </c>
    </row>
    <row r="1139" spans="1:16" ht="30">
      <c r="A1139" t="s">
        <v>17900</v>
      </c>
      <c r="B1139" t="s">
        <v>22034</v>
      </c>
      <c r="C1139" s="1" t="s">
        <v>22035</v>
      </c>
      <c r="D1139" s="34">
        <v>15118</v>
      </c>
      <c r="E1139" t="s">
        <v>6662</v>
      </c>
      <c r="F1139" s="1" t="s">
        <v>17938</v>
      </c>
      <c r="G1139" t="s">
        <v>17939</v>
      </c>
      <c r="H1139" t="s">
        <v>19141</v>
      </c>
      <c r="I1139" t="s">
        <v>6666</v>
      </c>
      <c r="J1139" t="s">
        <v>17941</v>
      </c>
      <c r="K1139" t="s">
        <v>17942</v>
      </c>
      <c r="L1139" t="s">
        <v>18004</v>
      </c>
      <c r="M1139" t="s">
        <v>17905</v>
      </c>
      <c r="N1139" t="s">
        <v>22036</v>
      </c>
      <c r="O1139" t="s">
        <v>17945</v>
      </c>
      <c r="P1139" t="s">
        <v>6675</v>
      </c>
    </row>
    <row r="1140" spans="1:16" ht="30">
      <c r="A1140" t="s">
        <v>17900</v>
      </c>
      <c r="B1140" t="s">
        <v>22037</v>
      </c>
      <c r="C1140" s="1" t="s">
        <v>22038</v>
      </c>
      <c r="D1140" s="34">
        <v>18347</v>
      </c>
      <c r="E1140" t="s">
        <v>6662</v>
      </c>
      <c r="F1140" s="1" t="s">
        <v>17938</v>
      </c>
      <c r="G1140" t="s">
        <v>17939</v>
      </c>
      <c r="H1140" t="s">
        <v>19141</v>
      </c>
      <c r="I1140" t="s">
        <v>6666</v>
      </c>
      <c r="J1140" t="s">
        <v>17941</v>
      </c>
      <c r="K1140" t="s">
        <v>17942</v>
      </c>
      <c r="L1140" t="s">
        <v>17996</v>
      </c>
      <c r="M1140" t="s">
        <v>17905</v>
      </c>
      <c r="N1140" t="s">
        <v>22039</v>
      </c>
      <c r="O1140" t="s">
        <v>17945</v>
      </c>
      <c r="P1140" t="s">
        <v>6675</v>
      </c>
    </row>
    <row r="1141" spans="1:16" ht="30">
      <c r="A1141" t="s">
        <v>17900</v>
      </c>
      <c r="B1141" t="s">
        <v>22040</v>
      </c>
      <c r="C1141" s="1" t="s">
        <v>22041</v>
      </c>
      <c r="D1141" s="34">
        <v>15871</v>
      </c>
      <c r="E1141" t="s">
        <v>6662</v>
      </c>
      <c r="F1141" s="1" t="s">
        <v>17938</v>
      </c>
      <c r="G1141" t="s">
        <v>17939</v>
      </c>
      <c r="H1141" t="s">
        <v>19141</v>
      </c>
      <c r="I1141" t="s">
        <v>6666</v>
      </c>
      <c r="J1141" t="s">
        <v>17941</v>
      </c>
      <c r="K1141" t="s">
        <v>17942</v>
      </c>
      <c r="L1141" t="s">
        <v>18008</v>
      </c>
      <c r="M1141" t="s">
        <v>17905</v>
      </c>
      <c r="N1141" t="s">
        <v>22042</v>
      </c>
      <c r="O1141" t="s">
        <v>17945</v>
      </c>
      <c r="P1141" t="s">
        <v>6675</v>
      </c>
    </row>
    <row r="1142" spans="1:16" ht="30">
      <c r="A1142" t="s">
        <v>17900</v>
      </c>
      <c r="B1142" t="s">
        <v>22043</v>
      </c>
      <c r="C1142" s="1" t="s">
        <v>22044</v>
      </c>
      <c r="D1142" s="34">
        <v>18347</v>
      </c>
      <c r="E1142" t="s">
        <v>6662</v>
      </c>
      <c r="F1142" s="1" t="s">
        <v>17938</v>
      </c>
      <c r="G1142" t="s">
        <v>17939</v>
      </c>
      <c r="H1142" t="s">
        <v>19141</v>
      </c>
      <c r="I1142" t="s">
        <v>6666</v>
      </c>
      <c r="J1142" t="s">
        <v>17941</v>
      </c>
      <c r="K1142" t="s">
        <v>17942</v>
      </c>
      <c r="L1142" t="s">
        <v>18012</v>
      </c>
      <c r="M1142" t="s">
        <v>17905</v>
      </c>
      <c r="N1142" t="s">
        <v>22045</v>
      </c>
      <c r="O1142" t="s">
        <v>17945</v>
      </c>
      <c r="P1142" t="s">
        <v>6675</v>
      </c>
    </row>
    <row r="1143" spans="1:16" ht="30">
      <c r="A1143" t="s">
        <v>17900</v>
      </c>
      <c r="B1143" t="s">
        <v>22046</v>
      </c>
      <c r="C1143" s="1" t="s">
        <v>22047</v>
      </c>
      <c r="D1143" s="34">
        <v>16799</v>
      </c>
      <c r="E1143" t="s">
        <v>6662</v>
      </c>
      <c r="F1143" s="1" t="s">
        <v>17938</v>
      </c>
      <c r="G1143" t="s">
        <v>17948</v>
      </c>
      <c r="H1143" t="s">
        <v>19148</v>
      </c>
      <c r="I1143" t="s">
        <v>6666</v>
      </c>
      <c r="J1143" t="s">
        <v>17941</v>
      </c>
      <c r="K1143" t="s">
        <v>17950</v>
      </c>
      <c r="L1143" t="s">
        <v>18004</v>
      </c>
      <c r="M1143" t="s">
        <v>17905</v>
      </c>
      <c r="N1143" t="s">
        <v>22048</v>
      </c>
      <c r="O1143" t="s">
        <v>17945</v>
      </c>
      <c r="P1143" t="s">
        <v>6675</v>
      </c>
    </row>
    <row r="1144" spans="1:16" ht="30">
      <c r="A1144" t="s">
        <v>17900</v>
      </c>
      <c r="B1144" t="s">
        <v>22049</v>
      </c>
      <c r="C1144" s="1" t="s">
        <v>22050</v>
      </c>
      <c r="D1144" s="34">
        <v>20387</v>
      </c>
      <c r="E1144" t="s">
        <v>6662</v>
      </c>
      <c r="F1144" s="1" t="s">
        <v>17938</v>
      </c>
      <c r="G1144" t="s">
        <v>17948</v>
      </c>
      <c r="H1144" t="s">
        <v>19148</v>
      </c>
      <c r="I1144" t="s">
        <v>6666</v>
      </c>
      <c r="J1144" t="s">
        <v>17941</v>
      </c>
      <c r="K1144" t="s">
        <v>17950</v>
      </c>
      <c r="L1144" t="s">
        <v>17996</v>
      </c>
      <c r="M1144" t="s">
        <v>17905</v>
      </c>
      <c r="N1144" t="s">
        <v>22051</v>
      </c>
      <c r="O1144" t="s">
        <v>17945</v>
      </c>
      <c r="P1144" t="s">
        <v>6675</v>
      </c>
    </row>
    <row r="1145" spans="1:16" ht="30">
      <c r="A1145" t="s">
        <v>17900</v>
      </c>
      <c r="B1145" t="s">
        <v>22052</v>
      </c>
      <c r="C1145" s="1" t="s">
        <v>22053</v>
      </c>
      <c r="D1145" s="34">
        <v>17733</v>
      </c>
      <c r="E1145" t="s">
        <v>6662</v>
      </c>
      <c r="F1145" s="1" t="s">
        <v>17938</v>
      </c>
      <c r="G1145" t="s">
        <v>17948</v>
      </c>
      <c r="H1145" t="s">
        <v>19148</v>
      </c>
      <c r="I1145" t="s">
        <v>6666</v>
      </c>
      <c r="J1145" t="s">
        <v>17941</v>
      </c>
      <c r="K1145" t="s">
        <v>17950</v>
      </c>
      <c r="L1145" t="s">
        <v>18008</v>
      </c>
      <c r="M1145" t="s">
        <v>17905</v>
      </c>
      <c r="N1145" t="s">
        <v>22054</v>
      </c>
      <c r="O1145" t="s">
        <v>17945</v>
      </c>
      <c r="P1145" t="s">
        <v>6675</v>
      </c>
    </row>
    <row r="1146" spans="1:16" ht="30">
      <c r="A1146" t="s">
        <v>17900</v>
      </c>
      <c r="B1146" t="s">
        <v>22055</v>
      </c>
      <c r="C1146" s="1" t="s">
        <v>22056</v>
      </c>
      <c r="D1146" s="34">
        <v>20387</v>
      </c>
      <c r="E1146" t="s">
        <v>6662</v>
      </c>
      <c r="F1146" s="1" t="s">
        <v>17938</v>
      </c>
      <c r="G1146" t="s">
        <v>17948</v>
      </c>
      <c r="H1146" t="s">
        <v>19148</v>
      </c>
      <c r="I1146" t="s">
        <v>6666</v>
      </c>
      <c r="J1146" t="s">
        <v>17941</v>
      </c>
      <c r="K1146" t="s">
        <v>17950</v>
      </c>
      <c r="L1146" t="s">
        <v>18012</v>
      </c>
      <c r="M1146" t="s">
        <v>17905</v>
      </c>
      <c r="N1146" t="s">
        <v>22057</v>
      </c>
      <c r="O1146" t="s">
        <v>17945</v>
      </c>
      <c r="P1146" t="s">
        <v>6675</v>
      </c>
    </row>
    <row r="1147" spans="1:16" ht="30">
      <c r="A1147" t="s">
        <v>17900</v>
      </c>
      <c r="B1147" t="s">
        <v>22058</v>
      </c>
      <c r="C1147" s="1" t="s">
        <v>22059</v>
      </c>
      <c r="D1147" s="34">
        <v>18078</v>
      </c>
      <c r="E1147" t="s">
        <v>6662</v>
      </c>
      <c r="F1147" s="1" t="s">
        <v>17938</v>
      </c>
      <c r="G1147" t="s">
        <v>17954</v>
      </c>
      <c r="H1147" t="s">
        <v>19155</v>
      </c>
      <c r="I1147" t="s">
        <v>6666</v>
      </c>
      <c r="J1147" t="s">
        <v>17941</v>
      </c>
      <c r="K1147" t="s">
        <v>17956</v>
      </c>
      <c r="L1147" t="s">
        <v>18004</v>
      </c>
      <c r="M1147" t="s">
        <v>17905</v>
      </c>
      <c r="N1147" t="s">
        <v>22060</v>
      </c>
      <c r="O1147" t="s">
        <v>17945</v>
      </c>
      <c r="P1147" t="s">
        <v>6675</v>
      </c>
    </row>
    <row r="1148" spans="1:16" ht="30">
      <c r="A1148" t="s">
        <v>17900</v>
      </c>
      <c r="B1148" t="s">
        <v>22061</v>
      </c>
      <c r="C1148" s="1" t="s">
        <v>22062</v>
      </c>
      <c r="D1148" s="34">
        <v>21941</v>
      </c>
      <c r="E1148" t="s">
        <v>6662</v>
      </c>
      <c r="F1148" s="1" t="s">
        <v>17938</v>
      </c>
      <c r="G1148" t="s">
        <v>17954</v>
      </c>
      <c r="H1148" t="s">
        <v>19155</v>
      </c>
      <c r="I1148" t="s">
        <v>6666</v>
      </c>
      <c r="J1148" t="s">
        <v>17941</v>
      </c>
      <c r="K1148" t="s">
        <v>17956</v>
      </c>
      <c r="L1148" t="s">
        <v>17996</v>
      </c>
      <c r="M1148" t="s">
        <v>17905</v>
      </c>
      <c r="N1148" t="s">
        <v>22063</v>
      </c>
      <c r="O1148" t="s">
        <v>17945</v>
      </c>
      <c r="P1148" t="s">
        <v>6675</v>
      </c>
    </row>
    <row r="1149" spans="1:16" ht="30">
      <c r="A1149" t="s">
        <v>17900</v>
      </c>
      <c r="B1149" t="s">
        <v>22064</v>
      </c>
      <c r="C1149" s="1" t="s">
        <v>22065</v>
      </c>
      <c r="D1149" s="34">
        <v>19177</v>
      </c>
      <c r="E1149" t="s">
        <v>6662</v>
      </c>
      <c r="F1149" s="1" t="s">
        <v>17938</v>
      </c>
      <c r="G1149" t="s">
        <v>17954</v>
      </c>
      <c r="H1149" t="s">
        <v>19155</v>
      </c>
      <c r="I1149" t="s">
        <v>6666</v>
      </c>
      <c r="J1149" t="s">
        <v>17941</v>
      </c>
      <c r="K1149" t="s">
        <v>17956</v>
      </c>
      <c r="L1149" t="s">
        <v>18008</v>
      </c>
      <c r="M1149" t="s">
        <v>17905</v>
      </c>
      <c r="N1149" t="s">
        <v>22066</v>
      </c>
      <c r="O1149" t="s">
        <v>17945</v>
      </c>
      <c r="P1149" t="s">
        <v>6675</v>
      </c>
    </row>
    <row r="1150" spans="1:16" ht="30">
      <c r="A1150" t="s">
        <v>17900</v>
      </c>
      <c r="B1150" t="s">
        <v>22067</v>
      </c>
      <c r="C1150" s="1" t="s">
        <v>22068</v>
      </c>
      <c r="D1150" s="34">
        <v>21941</v>
      </c>
      <c r="E1150" t="s">
        <v>6662</v>
      </c>
      <c r="F1150" s="1" t="s">
        <v>17938</v>
      </c>
      <c r="G1150" t="s">
        <v>17954</v>
      </c>
      <c r="H1150" t="s">
        <v>19155</v>
      </c>
      <c r="I1150" t="s">
        <v>6666</v>
      </c>
      <c r="J1150" t="s">
        <v>17941</v>
      </c>
      <c r="K1150" t="s">
        <v>17956</v>
      </c>
      <c r="L1150" t="s">
        <v>18012</v>
      </c>
      <c r="M1150" t="s">
        <v>17905</v>
      </c>
      <c r="N1150" t="s">
        <v>22069</v>
      </c>
      <c r="O1150" t="s">
        <v>17945</v>
      </c>
      <c r="P1150" t="s">
        <v>6675</v>
      </c>
    </row>
    <row r="1151" spans="1:16" ht="30">
      <c r="A1151" t="s">
        <v>17900</v>
      </c>
      <c r="B1151" t="s">
        <v>22070</v>
      </c>
      <c r="C1151" s="1" t="s">
        <v>22071</v>
      </c>
      <c r="D1151" s="34">
        <v>19124</v>
      </c>
      <c r="E1151" t="s">
        <v>6662</v>
      </c>
      <c r="F1151" s="1" t="s">
        <v>17938</v>
      </c>
      <c r="G1151" t="s">
        <v>17960</v>
      </c>
      <c r="H1151" t="s">
        <v>19162</v>
      </c>
      <c r="I1151" t="s">
        <v>6666</v>
      </c>
      <c r="J1151" t="s">
        <v>17941</v>
      </c>
      <c r="K1151" t="s">
        <v>17962</v>
      </c>
      <c r="L1151" t="s">
        <v>18004</v>
      </c>
      <c r="M1151" t="s">
        <v>17905</v>
      </c>
      <c r="N1151" t="s">
        <v>22072</v>
      </c>
      <c r="O1151" t="s">
        <v>17945</v>
      </c>
      <c r="P1151" t="s">
        <v>6675</v>
      </c>
    </row>
    <row r="1152" spans="1:16" ht="30">
      <c r="A1152" t="s">
        <v>17900</v>
      </c>
      <c r="B1152" t="s">
        <v>22073</v>
      </c>
      <c r="C1152" s="1" t="s">
        <v>22074</v>
      </c>
      <c r="D1152" s="34">
        <v>23209</v>
      </c>
      <c r="E1152" t="s">
        <v>6662</v>
      </c>
      <c r="F1152" s="1" t="s">
        <v>17938</v>
      </c>
      <c r="G1152" t="s">
        <v>17960</v>
      </c>
      <c r="H1152" t="s">
        <v>19162</v>
      </c>
      <c r="I1152" t="s">
        <v>6666</v>
      </c>
      <c r="J1152" t="s">
        <v>17941</v>
      </c>
      <c r="K1152" t="s">
        <v>17962</v>
      </c>
      <c r="L1152" t="s">
        <v>17996</v>
      </c>
      <c r="M1152" t="s">
        <v>17905</v>
      </c>
      <c r="N1152" t="s">
        <v>22075</v>
      </c>
      <c r="O1152" t="s">
        <v>17945</v>
      </c>
      <c r="P1152" t="s">
        <v>6675</v>
      </c>
    </row>
    <row r="1153" spans="1:16" ht="30">
      <c r="A1153" t="s">
        <v>17900</v>
      </c>
      <c r="B1153" t="s">
        <v>22076</v>
      </c>
      <c r="C1153" s="1" t="s">
        <v>22077</v>
      </c>
      <c r="D1153" s="34">
        <v>20286</v>
      </c>
      <c r="E1153" t="s">
        <v>6662</v>
      </c>
      <c r="F1153" s="1" t="s">
        <v>17938</v>
      </c>
      <c r="G1153" t="s">
        <v>17960</v>
      </c>
      <c r="H1153" t="s">
        <v>19162</v>
      </c>
      <c r="I1153" t="s">
        <v>6666</v>
      </c>
      <c r="J1153" t="s">
        <v>17941</v>
      </c>
      <c r="K1153" t="s">
        <v>17962</v>
      </c>
      <c r="L1153" t="s">
        <v>18008</v>
      </c>
      <c r="M1153" t="s">
        <v>17905</v>
      </c>
      <c r="N1153" t="s">
        <v>22078</v>
      </c>
      <c r="O1153" t="s">
        <v>17945</v>
      </c>
      <c r="P1153" t="s">
        <v>6675</v>
      </c>
    </row>
    <row r="1154" spans="1:16" ht="30">
      <c r="A1154" t="s">
        <v>17900</v>
      </c>
      <c r="B1154" t="s">
        <v>22079</v>
      </c>
      <c r="C1154" s="1" t="s">
        <v>22080</v>
      </c>
      <c r="D1154" s="34">
        <v>23209</v>
      </c>
      <c r="E1154" t="s">
        <v>6662</v>
      </c>
      <c r="F1154" s="1" t="s">
        <v>17938</v>
      </c>
      <c r="G1154" t="s">
        <v>17960</v>
      </c>
      <c r="H1154" t="s">
        <v>19162</v>
      </c>
      <c r="I1154" t="s">
        <v>6666</v>
      </c>
      <c r="J1154" t="s">
        <v>17941</v>
      </c>
      <c r="K1154" t="s">
        <v>17962</v>
      </c>
      <c r="L1154" t="s">
        <v>18012</v>
      </c>
      <c r="M1154" t="s">
        <v>17905</v>
      </c>
      <c r="N1154" t="s">
        <v>22081</v>
      </c>
      <c r="O1154" t="s">
        <v>17945</v>
      </c>
      <c r="P1154" t="s">
        <v>6675</v>
      </c>
    </row>
    <row r="1155" spans="1:16" ht="30">
      <c r="A1155" t="s">
        <v>17900</v>
      </c>
      <c r="B1155" t="s">
        <v>22082</v>
      </c>
      <c r="C1155" s="1" t="s">
        <v>22083</v>
      </c>
      <c r="D1155" s="34">
        <v>177</v>
      </c>
      <c r="E1155" t="s">
        <v>6662</v>
      </c>
      <c r="F1155" s="1" t="s">
        <v>17910</v>
      </c>
      <c r="G1155" t="s">
        <v>22084</v>
      </c>
      <c r="H1155" t="s">
        <v>7566</v>
      </c>
      <c r="I1155" t="s">
        <v>6666</v>
      </c>
      <c r="M1155" t="s">
        <v>17912</v>
      </c>
      <c r="O1155" t="s">
        <v>20808</v>
      </c>
      <c r="P1155" t="s">
        <v>6675</v>
      </c>
    </row>
    <row r="1156" spans="1:16">
      <c r="A1156" t="s">
        <v>17900</v>
      </c>
      <c r="B1156" t="s">
        <v>22085</v>
      </c>
      <c r="C1156" s="1" t="s">
        <v>22086</v>
      </c>
      <c r="D1156" s="34">
        <v>651</v>
      </c>
      <c r="E1156" t="s">
        <v>6662</v>
      </c>
      <c r="F1156" s="1" t="s">
        <v>17903</v>
      </c>
      <c r="G1156" t="s">
        <v>22087</v>
      </c>
      <c r="H1156" t="s">
        <v>6964</v>
      </c>
      <c r="I1156" t="s">
        <v>6666</v>
      </c>
      <c r="M1156" t="s">
        <v>17927</v>
      </c>
      <c r="N1156" t="s">
        <v>22088</v>
      </c>
      <c r="O1156" t="s">
        <v>17918</v>
      </c>
      <c r="P1156" t="s">
        <v>6675</v>
      </c>
    </row>
    <row r="1157" spans="1:16">
      <c r="A1157" t="s">
        <v>17900</v>
      </c>
      <c r="B1157" t="s">
        <v>22089</v>
      </c>
      <c r="C1157" s="1" t="s">
        <v>22090</v>
      </c>
      <c r="D1157" s="34">
        <v>651</v>
      </c>
      <c r="E1157" t="s">
        <v>6662</v>
      </c>
      <c r="F1157" s="1" t="s">
        <v>17903</v>
      </c>
      <c r="G1157" t="s">
        <v>22087</v>
      </c>
      <c r="H1157" t="s">
        <v>6964</v>
      </c>
      <c r="I1157" t="s">
        <v>6666</v>
      </c>
      <c r="M1157" t="s">
        <v>17927</v>
      </c>
      <c r="N1157" t="s">
        <v>22091</v>
      </c>
      <c r="O1157" t="s">
        <v>17918</v>
      </c>
      <c r="P1157" t="s">
        <v>6675</v>
      </c>
    </row>
    <row r="1158" spans="1:16" ht="30">
      <c r="A1158" t="s">
        <v>17900</v>
      </c>
      <c r="B1158" t="s">
        <v>22092</v>
      </c>
      <c r="C1158" s="1" t="s">
        <v>22093</v>
      </c>
      <c r="D1158" s="34">
        <v>3950</v>
      </c>
      <c r="E1158" t="s">
        <v>6662</v>
      </c>
      <c r="F1158" s="1" t="s">
        <v>22094</v>
      </c>
      <c r="G1158" t="s">
        <v>22095</v>
      </c>
      <c r="H1158" t="s">
        <v>22096</v>
      </c>
      <c r="I1158" t="s">
        <v>6666</v>
      </c>
      <c r="J1158" t="s">
        <v>17941</v>
      </c>
      <c r="K1158" t="s">
        <v>18047</v>
      </c>
      <c r="L1158" t="s">
        <v>18362</v>
      </c>
      <c r="M1158" t="s">
        <v>17905</v>
      </c>
      <c r="N1158" t="s">
        <v>22097</v>
      </c>
      <c r="O1158" t="s">
        <v>17945</v>
      </c>
      <c r="P1158" t="s">
        <v>6675</v>
      </c>
    </row>
    <row r="1159" spans="1:16" ht="30">
      <c r="A1159" t="s">
        <v>17900</v>
      </c>
      <c r="B1159" t="s">
        <v>22098</v>
      </c>
      <c r="C1159" s="1" t="s">
        <v>22099</v>
      </c>
      <c r="D1159" s="34">
        <v>5810</v>
      </c>
      <c r="E1159" t="s">
        <v>6662</v>
      </c>
      <c r="F1159" s="1" t="s">
        <v>18759</v>
      </c>
      <c r="G1159" t="s">
        <v>21652</v>
      </c>
      <c r="H1159" t="s">
        <v>19126</v>
      </c>
      <c r="I1159" t="s">
        <v>6666</v>
      </c>
      <c r="J1159" t="s">
        <v>17941</v>
      </c>
      <c r="K1159" t="s">
        <v>18504</v>
      </c>
      <c r="L1159" t="s">
        <v>18362</v>
      </c>
      <c r="M1159" t="s">
        <v>17905</v>
      </c>
      <c r="N1159" t="s">
        <v>22100</v>
      </c>
      <c r="O1159" t="s">
        <v>17945</v>
      </c>
      <c r="P1159" t="s">
        <v>6675</v>
      </c>
    </row>
    <row r="1160" spans="1:16" ht="30">
      <c r="A1160" t="s">
        <v>17900</v>
      </c>
      <c r="B1160" t="s">
        <v>22101</v>
      </c>
      <c r="C1160" s="1" t="s">
        <v>22102</v>
      </c>
      <c r="D1160" s="34">
        <v>764</v>
      </c>
      <c r="E1160" t="s">
        <v>6662</v>
      </c>
      <c r="F1160" s="1" t="s">
        <v>21298</v>
      </c>
      <c r="G1160" t="s">
        <v>22103</v>
      </c>
      <c r="H1160" t="s">
        <v>9034</v>
      </c>
      <c r="I1160" t="s">
        <v>6666</v>
      </c>
      <c r="M1160" t="s">
        <v>21300</v>
      </c>
      <c r="N1160" t="s">
        <v>22104</v>
      </c>
      <c r="O1160" t="s">
        <v>17907</v>
      </c>
      <c r="P1160" t="s">
        <v>6675</v>
      </c>
    </row>
    <row r="1161" spans="1:16">
      <c r="A1161" t="s">
        <v>17900</v>
      </c>
      <c r="B1161" t="s">
        <v>22105</v>
      </c>
      <c r="C1161" s="1" t="s">
        <v>22106</v>
      </c>
      <c r="D1161" s="34">
        <v>651</v>
      </c>
      <c r="E1161" t="s">
        <v>6662</v>
      </c>
      <c r="F1161" s="1" t="s">
        <v>17903</v>
      </c>
      <c r="G1161" t="s">
        <v>22087</v>
      </c>
      <c r="H1161" t="s">
        <v>6964</v>
      </c>
      <c r="I1161" t="s">
        <v>6666</v>
      </c>
      <c r="M1161" t="s">
        <v>17927</v>
      </c>
      <c r="N1161" t="s">
        <v>22107</v>
      </c>
      <c r="O1161" t="s">
        <v>17918</v>
      </c>
      <c r="P1161" t="s">
        <v>6675</v>
      </c>
    </row>
    <row r="1162" spans="1:16" ht="30">
      <c r="A1162" t="s">
        <v>17900</v>
      </c>
      <c r="B1162" t="s">
        <v>22108</v>
      </c>
      <c r="C1162" s="1" t="s">
        <v>22109</v>
      </c>
      <c r="D1162" s="34">
        <v>1721</v>
      </c>
      <c r="E1162" t="s">
        <v>6662</v>
      </c>
      <c r="F1162" s="1" t="s">
        <v>18508</v>
      </c>
      <c r="G1162" t="s">
        <v>18509</v>
      </c>
      <c r="H1162" t="s">
        <v>8032</v>
      </c>
      <c r="I1162" t="s">
        <v>6666</v>
      </c>
      <c r="J1162" t="s">
        <v>17941</v>
      </c>
      <c r="K1162" t="s">
        <v>18510</v>
      </c>
      <c r="L1162" t="s">
        <v>17987</v>
      </c>
      <c r="M1162" t="s">
        <v>17927</v>
      </c>
      <c r="N1162" t="s">
        <v>22110</v>
      </c>
      <c r="O1162" t="s">
        <v>17945</v>
      </c>
      <c r="P1162" t="s">
        <v>6675</v>
      </c>
    </row>
    <row r="1163" spans="1:16" ht="30">
      <c r="A1163" t="s">
        <v>17900</v>
      </c>
      <c r="B1163" t="s">
        <v>22111</v>
      </c>
      <c r="C1163" s="1" t="s">
        <v>22112</v>
      </c>
      <c r="D1163" s="34">
        <v>1849</v>
      </c>
      <c r="E1163" t="s">
        <v>6662</v>
      </c>
      <c r="F1163" s="1" t="s">
        <v>18508</v>
      </c>
      <c r="G1163" t="s">
        <v>18514</v>
      </c>
      <c r="H1163" t="s">
        <v>8032</v>
      </c>
      <c r="I1163" t="s">
        <v>6666</v>
      </c>
      <c r="J1163" t="s">
        <v>17941</v>
      </c>
      <c r="K1163" t="s">
        <v>18515</v>
      </c>
      <c r="L1163" t="s">
        <v>17987</v>
      </c>
      <c r="M1163" t="s">
        <v>17927</v>
      </c>
      <c r="N1163" t="s">
        <v>22113</v>
      </c>
      <c r="O1163" t="s">
        <v>17945</v>
      </c>
      <c r="P1163" t="s">
        <v>6675</v>
      </c>
    </row>
    <row r="1164" spans="1:16" ht="30">
      <c r="A1164" t="s">
        <v>17900</v>
      </c>
      <c r="B1164" t="s">
        <v>22114</v>
      </c>
      <c r="C1164" s="1" t="s">
        <v>22115</v>
      </c>
      <c r="D1164" s="34">
        <v>2050</v>
      </c>
      <c r="E1164" t="s">
        <v>6662</v>
      </c>
      <c r="F1164" s="1" t="s">
        <v>18508</v>
      </c>
      <c r="G1164" t="s">
        <v>18519</v>
      </c>
      <c r="H1164" t="s">
        <v>18524</v>
      </c>
      <c r="I1164" t="s">
        <v>6666</v>
      </c>
      <c r="J1164" t="s">
        <v>17941</v>
      </c>
      <c r="K1164" t="s">
        <v>18334</v>
      </c>
      <c r="L1164" t="s">
        <v>17987</v>
      </c>
      <c r="M1164" t="s">
        <v>17927</v>
      </c>
      <c r="N1164" t="s">
        <v>22116</v>
      </c>
      <c r="O1164" t="s">
        <v>17945</v>
      </c>
      <c r="P1164" t="s">
        <v>6675</v>
      </c>
    </row>
    <row r="1165" spans="1:16" ht="30">
      <c r="A1165" t="s">
        <v>17900</v>
      </c>
      <c r="B1165" t="s">
        <v>22117</v>
      </c>
      <c r="C1165" s="1" t="s">
        <v>22118</v>
      </c>
      <c r="D1165" s="34">
        <v>2226</v>
      </c>
      <c r="E1165" t="s">
        <v>6662</v>
      </c>
      <c r="F1165" s="1" t="s">
        <v>18508</v>
      </c>
      <c r="G1165" t="s">
        <v>18523</v>
      </c>
      <c r="H1165" t="s">
        <v>9402</v>
      </c>
      <c r="I1165" t="s">
        <v>6666</v>
      </c>
      <c r="J1165" t="s">
        <v>17941</v>
      </c>
      <c r="K1165" t="s">
        <v>18525</v>
      </c>
      <c r="L1165" t="s">
        <v>17987</v>
      </c>
      <c r="M1165" t="s">
        <v>17927</v>
      </c>
      <c r="N1165" t="s">
        <v>22119</v>
      </c>
      <c r="O1165" t="s">
        <v>17945</v>
      </c>
      <c r="P1165" t="s">
        <v>6675</v>
      </c>
    </row>
    <row r="1166" spans="1:16" ht="30">
      <c r="A1166" t="s">
        <v>17900</v>
      </c>
      <c r="B1166" t="s">
        <v>22120</v>
      </c>
      <c r="C1166" s="1" t="s">
        <v>22121</v>
      </c>
      <c r="D1166" s="34">
        <v>2483</v>
      </c>
      <c r="E1166" t="s">
        <v>6662</v>
      </c>
      <c r="F1166" s="1" t="s">
        <v>18508</v>
      </c>
      <c r="G1166" t="s">
        <v>18529</v>
      </c>
      <c r="H1166" t="s">
        <v>9918</v>
      </c>
      <c r="I1166" t="s">
        <v>6666</v>
      </c>
      <c r="J1166" t="s">
        <v>17941</v>
      </c>
      <c r="K1166" t="s">
        <v>18339</v>
      </c>
      <c r="L1166" t="s">
        <v>17987</v>
      </c>
      <c r="M1166" t="s">
        <v>17927</v>
      </c>
      <c r="N1166" t="s">
        <v>22122</v>
      </c>
      <c r="O1166" t="s">
        <v>17945</v>
      </c>
      <c r="P1166" t="s">
        <v>6675</v>
      </c>
    </row>
    <row r="1167" spans="1:16" ht="30">
      <c r="A1167" t="s">
        <v>17900</v>
      </c>
      <c r="B1167" t="s">
        <v>22123</v>
      </c>
      <c r="C1167" s="1" t="s">
        <v>22124</v>
      </c>
      <c r="D1167" s="34">
        <v>2602</v>
      </c>
      <c r="E1167" t="s">
        <v>6662</v>
      </c>
      <c r="F1167" s="1" t="s">
        <v>18508</v>
      </c>
      <c r="G1167" t="s">
        <v>18533</v>
      </c>
      <c r="H1167" t="s">
        <v>6693</v>
      </c>
      <c r="I1167" t="s">
        <v>6666</v>
      </c>
      <c r="J1167" t="s">
        <v>17941</v>
      </c>
      <c r="K1167" t="s">
        <v>18344</v>
      </c>
      <c r="L1167" t="s">
        <v>17987</v>
      </c>
      <c r="M1167" t="s">
        <v>17927</v>
      </c>
      <c r="N1167" t="s">
        <v>22125</v>
      </c>
      <c r="O1167" t="s">
        <v>17945</v>
      </c>
      <c r="P1167" t="s">
        <v>6675</v>
      </c>
    </row>
    <row r="1168" spans="1:16" ht="30">
      <c r="A1168" t="s">
        <v>17900</v>
      </c>
      <c r="B1168" t="s">
        <v>22126</v>
      </c>
      <c r="C1168" s="1" t="s">
        <v>22127</v>
      </c>
      <c r="D1168" s="34">
        <v>2879</v>
      </c>
      <c r="E1168" t="s">
        <v>6662</v>
      </c>
      <c r="F1168" s="1" t="s">
        <v>18508</v>
      </c>
      <c r="G1168" t="s">
        <v>18538</v>
      </c>
      <c r="H1168" t="s">
        <v>7722</v>
      </c>
      <c r="I1168" t="s">
        <v>6666</v>
      </c>
      <c r="J1168" t="s">
        <v>17941</v>
      </c>
      <c r="K1168" t="s">
        <v>18486</v>
      </c>
      <c r="L1168" t="s">
        <v>17987</v>
      </c>
      <c r="M1168" t="s">
        <v>17927</v>
      </c>
      <c r="N1168" t="s">
        <v>22128</v>
      </c>
      <c r="O1168" t="s">
        <v>17945</v>
      </c>
      <c r="P1168" t="s">
        <v>6675</v>
      </c>
    </row>
    <row r="1169" spans="1:16" ht="30">
      <c r="A1169" t="s">
        <v>17900</v>
      </c>
      <c r="B1169" t="s">
        <v>22129</v>
      </c>
      <c r="C1169" s="1" t="s">
        <v>22130</v>
      </c>
      <c r="D1169" s="34">
        <v>3270</v>
      </c>
      <c r="E1169" t="s">
        <v>6662</v>
      </c>
      <c r="F1169" s="1" t="s">
        <v>18508</v>
      </c>
      <c r="G1169" t="s">
        <v>18542</v>
      </c>
      <c r="H1169" t="s">
        <v>8261</v>
      </c>
      <c r="I1169" t="s">
        <v>6666</v>
      </c>
      <c r="J1169" t="s">
        <v>17941</v>
      </c>
      <c r="K1169" t="s">
        <v>18492</v>
      </c>
      <c r="L1169" t="s">
        <v>17987</v>
      </c>
      <c r="M1169" t="s">
        <v>17927</v>
      </c>
      <c r="N1169" t="s">
        <v>22131</v>
      </c>
      <c r="O1169" t="s">
        <v>17945</v>
      </c>
      <c r="P1169" t="s">
        <v>6675</v>
      </c>
    </row>
    <row r="1170" spans="1:16" ht="30">
      <c r="A1170" t="s">
        <v>17900</v>
      </c>
      <c r="B1170" t="s">
        <v>22132</v>
      </c>
      <c r="C1170" s="1" t="s">
        <v>22133</v>
      </c>
      <c r="D1170" s="34">
        <v>3702</v>
      </c>
      <c r="E1170" t="s">
        <v>6662</v>
      </c>
      <c r="F1170" s="1" t="s">
        <v>18508</v>
      </c>
      <c r="G1170" t="s">
        <v>19260</v>
      </c>
      <c r="H1170" t="s">
        <v>9421</v>
      </c>
      <c r="I1170" t="s">
        <v>6666</v>
      </c>
      <c r="J1170" t="s">
        <v>17941</v>
      </c>
      <c r="K1170" t="s">
        <v>18498</v>
      </c>
      <c r="L1170" t="s">
        <v>17987</v>
      </c>
      <c r="M1170" t="s">
        <v>17927</v>
      </c>
      <c r="N1170" t="s">
        <v>22134</v>
      </c>
      <c r="O1170" t="s">
        <v>17945</v>
      </c>
      <c r="P1170" t="s">
        <v>6675</v>
      </c>
    </row>
    <row r="1171" spans="1:16" ht="30">
      <c r="A1171" t="s">
        <v>17900</v>
      </c>
      <c r="B1171" t="s">
        <v>22135</v>
      </c>
      <c r="C1171" s="1" t="s">
        <v>22136</v>
      </c>
      <c r="D1171" s="34">
        <v>2226</v>
      </c>
      <c r="E1171" t="s">
        <v>6662</v>
      </c>
      <c r="F1171" s="1" t="s">
        <v>18508</v>
      </c>
      <c r="G1171" t="s">
        <v>18550</v>
      </c>
      <c r="H1171" t="s">
        <v>8107</v>
      </c>
      <c r="I1171" t="s">
        <v>6666</v>
      </c>
      <c r="J1171" t="s">
        <v>19597</v>
      </c>
      <c r="K1171" t="s">
        <v>18552</v>
      </c>
      <c r="L1171" t="s">
        <v>17987</v>
      </c>
      <c r="M1171" t="s">
        <v>17927</v>
      </c>
      <c r="N1171" t="s">
        <v>22137</v>
      </c>
      <c r="O1171" t="s">
        <v>17945</v>
      </c>
      <c r="P1171" t="s">
        <v>6675</v>
      </c>
    </row>
    <row r="1172" spans="1:16" ht="30">
      <c r="A1172" t="s">
        <v>17900</v>
      </c>
      <c r="B1172" t="s">
        <v>22138</v>
      </c>
      <c r="C1172" s="1" t="s">
        <v>22139</v>
      </c>
      <c r="D1172" s="34">
        <v>2602</v>
      </c>
      <c r="E1172" t="s">
        <v>6662</v>
      </c>
      <c r="F1172" s="1" t="s">
        <v>18508</v>
      </c>
      <c r="G1172" t="s">
        <v>18556</v>
      </c>
      <c r="H1172" t="s">
        <v>9034</v>
      </c>
      <c r="I1172" t="s">
        <v>6666</v>
      </c>
      <c r="J1172" t="s">
        <v>19597</v>
      </c>
      <c r="K1172" t="s">
        <v>18557</v>
      </c>
      <c r="L1172" t="s">
        <v>17987</v>
      </c>
      <c r="M1172" t="s">
        <v>17927</v>
      </c>
      <c r="N1172" t="s">
        <v>22140</v>
      </c>
      <c r="O1172" t="s">
        <v>17945</v>
      </c>
      <c r="P1172" t="s">
        <v>6675</v>
      </c>
    </row>
    <row r="1173" spans="1:16" ht="30">
      <c r="A1173" t="s">
        <v>17900</v>
      </c>
      <c r="B1173" t="s">
        <v>22141</v>
      </c>
      <c r="C1173" s="1" t="s">
        <v>22142</v>
      </c>
      <c r="D1173" s="34">
        <v>2879</v>
      </c>
      <c r="E1173" t="s">
        <v>6662</v>
      </c>
      <c r="F1173" s="1" t="s">
        <v>18508</v>
      </c>
      <c r="G1173" t="s">
        <v>18561</v>
      </c>
      <c r="H1173" t="s">
        <v>9402</v>
      </c>
      <c r="I1173" t="s">
        <v>6666</v>
      </c>
      <c r="J1173" t="s">
        <v>19597</v>
      </c>
      <c r="K1173" t="s">
        <v>18562</v>
      </c>
      <c r="L1173" t="s">
        <v>17987</v>
      </c>
      <c r="M1173" t="s">
        <v>17927</v>
      </c>
      <c r="N1173" t="s">
        <v>22143</v>
      </c>
      <c r="O1173" t="s">
        <v>17945</v>
      </c>
      <c r="P1173" t="s">
        <v>6675</v>
      </c>
    </row>
    <row r="1174" spans="1:16" ht="30">
      <c r="A1174" t="s">
        <v>17900</v>
      </c>
      <c r="B1174" t="s">
        <v>22144</v>
      </c>
      <c r="C1174" s="1" t="s">
        <v>22145</v>
      </c>
      <c r="D1174" s="34">
        <v>3237</v>
      </c>
      <c r="E1174" t="s">
        <v>6662</v>
      </c>
      <c r="F1174" s="1" t="s">
        <v>18508</v>
      </c>
      <c r="G1174" t="s">
        <v>18566</v>
      </c>
      <c r="H1174" t="s">
        <v>11012</v>
      </c>
      <c r="I1174" t="s">
        <v>6666</v>
      </c>
      <c r="J1174" t="s">
        <v>19597</v>
      </c>
      <c r="K1174" t="s">
        <v>18567</v>
      </c>
      <c r="L1174" t="s">
        <v>17987</v>
      </c>
      <c r="M1174" t="s">
        <v>17927</v>
      </c>
      <c r="N1174" t="s">
        <v>22146</v>
      </c>
      <c r="O1174" t="s">
        <v>17945</v>
      </c>
      <c r="P1174" t="s">
        <v>6675</v>
      </c>
    </row>
    <row r="1175" spans="1:16" ht="30">
      <c r="A1175" t="s">
        <v>17900</v>
      </c>
      <c r="B1175" t="s">
        <v>22147</v>
      </c>
      <c r="C1175" s="1" t="s">
        <v>22148</v>
      </c>
      <c r="D1175" s="34">
        <v>3331</v>
      </c>
      <c r="E1175" t="s">
        <v>6662</v>
      </c>
      <c r="F1175" s="1" t="s">
        <v>18508</v>
      </c>
      <c r="G1175" t="s">
        <v>20047</v>
      </c>
      <c r="H1175" t="s">
        <v>6693</v>
      </c>
      <c r="I1175" t="s">
        <v>6666</v>
      </c>
      <c r="J1175" t="s">
        <v>19597</v>
      </c>
      <c r="K1175" t="s">
        <v>18572</v>
      </c>
      <c r="L1175" t="s">
        <v>17987</v>
      </c>
      <c r="M1175" t="s">
        <v>17927</v>
      </c>
      <c r="N1175" t="s">
        <v>22149</v>
      </c>
      <c r="O1175" t="s">
        <v>17945</v>
      </c>
      <c r="P1175" t="s">
        <v>6675</v>
      </c>
    </row>
    <row r="1176" spans="1:16" ht="30">
      <c r="A1176" t="s">
        <v>17900</v>
      </c>
      <c r="B1176" t="s">
        <v>22150</v>
      </c>
      <c r="C1176" s="1" t="s">
        <v>22151</v>
      </c>
      <c r="D1176" s="34">
        <v>3422</v>
      </c>
      <c r="E1176" t="s">
        <v>6662</v>
      </c>
      <c r="F1176" s="1" t="s">
        <v>18508</v>
      </c>
      <c r="G1176" t="s">
        <v>18571</v>
      </c>
      <c r="H1176" t="s">
        <v>7402</v>
      </c>
      <c r="I1176" t="s">
        <v>6666</v>
      </c>
      <c r="J1176" t="s">
        <v>19597</v>
      </c>
      <c r="K1176" t="s">
        <v>18576</v>
      </c>
      <c r="L1176" t="s">
        <v>17987</v>
      </c>
      <c r="M1176" t="s">
        <v>17927</v>
      </c>
      <c r="N1176" t="s">
        <v>22152</v>
      </c>
      <c r="O1176" t="s">
        <v>17945</v>
      </c>
      <c r="P1176" t="s">
        <v>6675</v>
      </c>
    </row>
    <row r="1177" spans="1:16" ht="30">
      <c r="A1177" t="s">
        <v>17900</v>
      </c>
      <c r="B1177" t="s">
        <v>22153</v>
      </c>
      <c r="C1177" s="1" t="s">
        <v>22154</v>
      </c>
      <c r="D1177" s="34">
        <v>4025</v>
      </c>
      <c r="E1177" t="s">
        <v>6662</v>
      </c>
      <c r="F1177" s="1" t="s">
        <v>18508</v>
      </c>
      <c r="G1177" t="s">
        <v>19260</v>
      </c>
      <c r="H1177" t="s">
        <v>9421</v>
      </c>
      <c r="I1177" t="s">
        <v>6666</v>
      </c>
      <c r="J1177" t="s">
        <v>17941</v>
      </c>
      <c r="K1177" t="s">
        <v>19556</v>
      </c>
      <c r="L1177" t="s">
        <v>17987</v>
      </c>
      <c r="M1177" t="s">
        <v>17927</v>
      </c>
      <c r="N1177" t="s">
        <v>22155</v>
      </c>
      <c r="O1177" t="s">
        <v>17945</v>
      </c>
      <c r="P1177" t="s">
        <v>6675</v>
      </c>
    </row>
    <row r="1178" spans="1:16" ht="30">
      <c r="A1178" t="s">
        <v>17900</v>
      </c>
      <c r="B1178" t="s">
        <v>22156</v>
      </c>
      <c r="C1178" s="1" t="s">
        <v>22157</v>
      </c>
      <c r="D1178" s="34">
        <v>4334</v>
      </c>
      <c r="E1178" t="s">
        <v>6662</v>
      </c>
      <c r="F1178" s="1" t="s">
        <v>18508</v>
      </c>
      <c r="G1178" t="s">
        <v>19260</v>
      </c>
      <c r="H1178" t="s">
        <v>9421</v>
      </c>
      <c r="I1178" t="s">
        <v>6666</v>
      </c>
      <c r="J1178" t="s">
        <v>17941</v>
      </c>
      <c r="K1178" t="s">
        <v>17942</v>
      </c>
      <c r="L1178" t="s">
        <v>17987</v>
      </c>
      <c r="M1178" t="s">
        <v>17927</v>
      </c>
      <c r="N1178" t="s">
        <v>22158</v>
      </c>
      <c r="O1178" t="s">
        <v>17945</v>
      </c>
      <c r="P1178" t="s">
        <v>6675</v>
      </c>
    </row>
    <row r="1179" spans="1:16" ht="30">
      <c r="A1179" t="s">
        <v>17900</v>
      </c>
      <c r="B1179" t="s">
        <v>22159</v>
      </c>
      <c r="C1179" s="1" t="s">
        <v>22160</v>
      </c>
      <c r="D1179" s="34">
        <v>4025</v>
      </c>
      <c r="E1179" t="s">
        <v>6662</v>
      </c>
      <c r="F1179" s="1" t="s">
        <v>18508</v>
      </c>
      <c r="G1179" t="s">
        <v>19260</v>
      </c>
      <c r="H1179" t="s">
        <v>9421</v>
      </c>
      <c r="I1179" t="s">
        <v>6666</v>
      </c>
      <c r="J1179" t="s">
        <v>17941</v>
      </c>
      <c r="K1179" t="s">
        <v>19556</v>
      </c>
      <c r="L1179" t="s">
        <v>17943</v>
      </c>
      <c r="M1179" t="s">
        <v>17927</v>
      </c>
      <c r="N1179" t="s">
        <v>22161</v>
      </c>
      <c r="O1179" t="s">
        <v>17945</v>
      </c>
      <c r="P1179" t="s">
        <v>6675</v>
      </c>
    </row>
    <row r="1180" spans="1:16" ht="30">
      <c r="A1180" t="s">
        <v>17900</v>
      </c>
      <c r="B1180" t="s">
        <v>22162</v>
      </c>
      <c r="C1180" s="1" t="s">
        <v>22163</v>
      </c>
      <c r="D1180" s="34">
        <v>4334</v>
      </c>
      <c r="E1180" t="s">
        <v>6662</v>
      </c>
      <c r="F1180" s="1" t="s">
        <v>18508</v>
      </c>
      <c r="G1180" t="s">
        <v>19260</v>
      </c>
      <c r="H1180" t="s">
        <v>9421</v>
      </c>
      <c r="I1180" t="s">
        <v>6666</v>
      </c>
      <c r="J1180" t="s">
        <v>17941</v>
      </c>
      <c r="K1180" t="s">
        <v>17942</v>
      </c>
      <c r="L1180" t="s">
        <v>17943</v>
      </c>
      <c r="M1180" t="s">
        <v>17927</v>
      </c>
      <c r="N1180" t="s">
        <v>22164</v>
      </c>
      <c r="O1180" t="s">
        <v>17945</v>
      </c>
      <c r="P1180" t="s">
        <v>6675</v>
      </c>
    </row>
    <row r="1181" spans="1:16" ht="30">
      <c r="A1181" t="s">
        <v>17900</v>
      </c>
      <c r="B1181" t="s">
        <v>22165</v>
      </c>
      <c r="C1181" s="1" t="s">
        <v>22166</v>
      </c>
      <c r="D1181" s="34">
        <v>35</v>
      </c>
      <c r="E1181" t="s">
        <v>6662</v>
      </c>
      <c r="F1181" s="1" t="s">
        <v>17910</v>
      </c>
      <c r="G1181" t="s">
        <v>22167</v>
      </c>
      <c r="H1181" t="s">
        <v>7566</v>
      </c>
      <c r="I1181" t="s">
        <v>6666</v>
      </c>
      <c r="M1181" t="s">
        <v>22168</v>
      </c>
      <c r="O1181" t="s">
        <v>22169</v>
      </c>
      <c r="P1181" t="s">
        <v>6675</v>
      </c>
    </row>
    <row r="1182" spans="1:16" ht="30">
      <c r="A1182" t="s">
        <v>17900</v>
      </c>
      <c r="B1182" t="s">
        <v>22170</v>
      </c>
      <c r="C1182" s="1" t="s">
        <v>22171</v>
      </c>
      <c r="D1182" s="34">
        <v>70</v>
      </c>
      <c r="E1182" t="s">
        <v>6662</v>
      </c>
      <c r="F1182" s="1" t="s">
        <v>17910</v>
      </c>
      <c r="G1182" t="s">
        <v>22167</v>
      </c>
      <c r="H1182" t="s">
        <v>6665</v>
      </c>
      <c r="I1182" t="s">
        <v>6666</v>
      </c>
      <c r="M1182" t="s">
        <v>22168</v>
      </c>
      <c r="P1182" t="s">
        <v>6675</v>
      </c>
    </row>
    <row r="1183" spans="1:16" ht="30">
      <c r="A1183" t="s">
        <v>17900</v>
      </c>
      <c r="B1183" t="s">
        <v>22172</v>
      </c>
      <c r="C1183" s="1" t="s">
        <v>22173</v>
      </c>
      <c r="D1183" s="34">
        <v>121</v>
      </c>
      <c r="E1183" t="s">
        <v>6662</v>
      </c>
      <c r="F1183" s="1" t="s">
        <v>17910</v>
      </c>
      <c r="G1183" t="s">
        <v>22167</v>
      </c>
      <c r="H1183" t="s">
        <v>6711</v>
      </c>
      <c r="I1183" t="s">
        <v>6666</v>
      </c>
      <c r="M1183" t="s">
        <v>22168</v>
      </c>
      <c r="P1183" t="s">
        <v>6675</v>
      </c>
    </row>
    <row r="1184" spans="1:16" ht="30">
      <c r="A1184" t="s">
        <v>17900</v>
      </c>
      <c r="B1184" t="s">
        <v>22174</v>
      </c>
      <c r="C1184" s="1" t="s">
        <v>22175</v>
      </c>
      <c r="D1184" s="34">
        <v>2997</v>
      </c>
      <c r="E1184" t="s">
        <v>6662</v>
      </c>
      <c r="F1184" s="1" t="s">
        <v>18508</v>
      </c>
      <c r="G1184" t="s">
        <v>22176</v>
      </c>
      <c r="H1184" t="s">
        <v>10722</v>
      </c>
      <c r="I1184" t="s">
        <v>6666</v>
      </c>
      <c r="J1184" t="s">
        <v>19597</v>
      </c>
      <c r="K1184" t="s">
        <v>18581</v>
      </c>
      <c r="L1184" t="s">
        <v>18004</v>
      </c>
      <c r="M1184" t="s">
        <v>17927</v>
      </c>
      <c r="N1184" t="s">
        <v>22177</v>
      </c>
      <c r="O1184" t="s">
        <v>17945</v>
      </c>
      <c r="P1184" t="s">
        <v>6675</v>
      </c>
    </row>
    <row r="1185" spans="1:16" ht="30">
      <c r="A1185" t="s">
        <v>17900</v>
      </c>
      <c r="B1185" t="s">
        <v>22178</v>
      </c>
      <c r="C1185" s="1" t="s">
        <v>22179</v>
      </c>
      <c r="D1185" s="34">
        <v>3570</v>
      </c>
      <c r="E1185" t="s">
        <v>6662</v>
      </c>
      <c r="F1185" s="1" t="s">
        <v>18508</v>
      </c>
      <c r="G1185" t="s">
        <v>22176</v>
      </c>
      <c r="H1185" t="s">
        <v>10722</v>
      </c>
      <c r="I1185" t="s">
        <v>6666</v>
      </c>
      <c r="J1185" t="s">
        <v>19597</v>
      </c>
      <c r="K1185" t="s">
        <v>18581</v>
      </c>
      <c r="L1185" t="s">
        <v>18008</v>
      </c>
      <c r="M1185" t="s">
        <v>17927</v>
      </c>
      <c r="N1185" t="s">
        <v>22180</v>
      </c>
      <c r="O1185" t="s">
        <v>17945</v>
      </c>
      <c r="P1185" t="s">
        <v>6675</v>
      </c>
    </row>
    <row r="1186" spans="1:16" ht="30">
      <c r="A1186" t="s">
        <v>17900</v>
      </c>
      <c r="B1186" t="s">
        <v>22181</v>
      </c>
      <c r="C1186" s="1" t="s">
        <v>22182</v>
      </c>
      <c r="D1186" s="34">
        <v>3639</v>
      </c>
      <c r="E1186" t="s">
        <v>6662</v>
      </c>
      <c r="F1186" s="1" t="s">
        <v>18508</v>
      </c>
      <c r="G1186" t="s">
        <v>18580</v>
      </c>
      <c r="H1186" t="s">
        <v>10722</v>
      </c>
      <c r="I1186" t="s">
        <v>6666</v>
      </c>
      <c r="J1186" t="s">
        <v>19597</v>
      </c>
      <c r="K1186" t="s">
        <v>18581</v>
      </c>
      <c r="L1186" t="s">
        <v>17996</v>
      </c>
      <c r="M1186" t="s">
        <v>17927</v>
      </c>
      <c r="N1186" t="s">
        <v>22183</v>
      </c>
      <c r="O1186" t="s">
        <v>17945</v>
      </c>
      <c r="P1186" t="s">
        <v>6675</v>
      </c>
    </row>
    <row r="1187" spans="1:16" ht="30">
      <c r="A1187" t="s">
        <v>17900</v>
      </c>
      <c r="B1187" t="s">
        <v>22184</v>
      </c>
      <c r="C1187" s="1" t="s">
        <v>22185</v>
      </c>
      <c r="D1187" s="34">
        <v>3639</v>
      </c>
      <c r="E1187" t="s">
        <v>6662</v>
      </c>
      <c r="F1187" s="1" t="s">
        <v>18508</v>
      </c>
      <c r="G1187" t="s">
        <v>18580</v>
      </c>
      <c r="H1187" t="s">
        <v>10722</v>
      </c>
      <c r="I1187" t="s">
        <v>6666</v>
      </c>
      <c r="J1187" t="s">
        <v>19597</v>
      </c>
      <c r="K1187" t="s">
        <v>18581</v>
      </c>
      <c r="L1187" t="s">
        <v>18012</v>
      </c>
      <c r="M1187" t="s">
        <v>17927</v>
      </c>
      <c r="N1187" t="s">
        <v>22186</v>
      </c>
      <c r="O1187" t="s">
        <v>17945</v>
      </c>
      <c r="P1187" t="s">
        <v>6675</v>
      </c>
    </row>
    <row r="1188" spans="1:16" ht="30">
      <c r="A1188" t="s">
        <v>17900</v>
      </c>
      <c r="B1188" t="s">
        <v>22187</v>
      </c>
      <c r="C1188" s="1" t="s">
        <v>22188</v>
      </c>
      <c r="D1188" s="34">
        <v>3183</v>
      </c>
      <c r="E1188" t="s">
        <v>6662</v>
      </c>
      <c r="F1188" s="1" t="s">
        <v>18508</v>
      </c>
      <c r="G1188" t="s">
        <v>18585</v>
      </c>
      <c r="H1188" t="s">
        <v>10722</v>
      </c>
      <c r="I1188" t="s">
        <v>6666</v>
      </c>
      <c r="J1188" t="s">
        <v>19597</v>
      </c>
      <c r="K1188" t="s">
        <v>18586</v>
      </c>
      <c r="L1188" t="s">
        <v>18004</v>
      </c>
      <c r="M1188" t="s">
        <v>17927</v>
      </c>
      <c r="N1188" t="s">
        <v>22189</v>
      </c>
      <c r="O1188" t="s">
        <v>17945</v>
      </c>
      <c r="P1188" t="s">
        <v>6675</v>
      </c>
    </row>
    <row r="1189" spans="1:16" ht="30">
      <c r="A1189" t="s">
        <v>17900</v>
      </c>
      <c r="B1189" t="s">
        <v>22190</v>
      </c>
      <c r="C1189" s="1" t="s">
        <v>22191</v>
      </c>
      <c r="D1189" s="34">
        <v>3694</v>
      </c>
      <c r="E1189" t="s">
        <v>6662</v>
      </c>
      <c r="F1189" s="1" t="s">
        <v>18508</v>
      </c>
      <c r="G1189" t="s">
        <v>18585</v>
      </c>
      <c r="H1189" t="s">
        <v>10722</v>
      </c>
      <c r="I1189" t="s">
        <v>6666</v>
      </c>
      <c r="J1189" t="s">
        <v>19597</v>
      </c>
      <c r="K1189" t="s">
        <v>18586</v>
      </c>
      <c r="L1189" t="s">
        <v>18008</v>
      </c>
      <c r="M1189" t="s">
        <v>17927</v>
      </c>
      <c r="N1189" t="s">
        <v>22192</v>
      </c>
      <c r="O1189" t="s">
        <v>17945</v>
      </c>
      <c r="P1189" t="s">
        <v>6675</v>
      </c>
    </row>
    <row r="1190" spans="1:16" ht="30">
      <c r="A1190" t="s">
        <v>17900</v>
      </c>
      <c r="B1190" t="s">
        <v>22193</v>
      </c>
      <c r="C1190" s="1" t="s">
        <v>22194</v>
      </c>
      <c r="D1190" s="34">
        <v>3862</v>
      </c>
      <c r="E1190" t="s">
        <v>6662</v>
      </c>
      <c r="F1190" s="1" t="s">
        <v>18508</v>
      </c>
      <c r="G1190" t="s">
        <v>18585</v>
      </c>
      <c r="H1190" t="s">
        <v>10722</v>
      </c>
      <c r="I1190" t="s">
        <v>6666</v>
      </c>
      <c r="J1190" t="s">
        <v>19597</v>
      </c>
      <c r="K1190" t="s">
        <v>18586</v>
      </c>
      <c r="L1190" t="s">
        <v>17996</v>
      </c>
      <c r="M1190" t="s">
        <v>17927</v>
      </c>
      <c r="N1190" t="s">
        <v>22195</v>
      </c>
      <c r="O1190" t="s">
        <v>17945</v>
      </c>
      <c r="P1190" t="s">
        <v>6675</v>
      </c>
    </row>
    <row r="1191" spans="1:16" ht="30">
      <c r="A1191" t="s">
        <v>17900</v>
      </c>
      <c r="B1191" t="s">
        <v>22196</v>
      </c>
      <c r="C1191" s="1" t="s">
        <v>22197</v>
      </c>
      <c r="D1191" s="34">
        <v>3862</v>
      </c>
      <c r="E1191" t="s">
        <v>6662</v>
      </c>
      <c r="F1191" s="1" t="s">
        <v>18508</v>
      </c>
      <c r="G1191" t="s">
        <v>18585</v>
      </c>
      <c r="H1191" t="s">
        <v>10722</v>
      </c>
      <c r="I1191" t="s">
        <v>6666</v>
      </c>
      <c r="J1191" t="s">
        <v>19597</v>
      </c>
      <c r="K1191" t="s">
        <v>18586</v>
      </c>
      <c r="L1191" t="s">
        <v>18012</v>
      </c>
      <c r="M1191" t="s">
        <v>17927</v>
      </c>
      <c r="N1191" t="s">
        <v>22198</v>
      </c>
      <c r="O1191" t="s">
        <v>17945</v>
      </c>
      <c r="P1191" t="s">
        <v>6675</v>
      </c>
    </row>
    <row r="1192" spans="1:16" ht="30">
      <c r="A1192" t="s">
        <v>17900</v>
      </c>
      <c r="B1192" t="s">
        <v>22199</v>
      </c>
      <c r="C1192" s="1" t="s">
        <v>22200</v>
      </c>
      <c r="D1192" s="34">
        <v>3417</v>
      </c>
      <c r="E1192" t="s">
        <v>6662</v>
      </c>
      <c r="F1192" s="1" t="s">
        <v>18508</v>
      </c>
      <c r="G1192" t="s">
        <v>18590</v>
      </c>
      <c r="H1192" t="s">
        <v>11345</v>
      </c>
      <c r="I1192" t="s">
        <v>6666</v>
      </c>
      <c r="J1192" t="s">
        <v>19597</v>
      </c>
      <c r="K1192" t="s">
        <v>18591</v>
      </c>
      <c r="L1192" t="s">
        <v>18004</v>
      </c>
      <c r="M1192" t="s">
        <v>17927</v>
      </c>
      <c r="N1192" t="s">
        <v>22201</v>
      </c>
      <c r="O1192" t="s">
        <v>17945</v>
      </c>
      <c r="P1192" t="s">
        <v>6675</v>
      </c>
    </row>
    <row r="1193" spans="1:16" ht="30">
      <c r="A1193" t="s">
        <v>17900</v>
      </c>
      <c r="B1193" t="s">
        <v>22202</v>
      </c>
      <c r="C1193" s="1" t="s">
        <v>22203</v>
      </c>
      <c r="D1193" s="34">
        <v>3827</v>
      </c>
      <c r="E1193" t="s">
        <v>6662</v>
      </c>
      <c r="F1193" s="1" t="s">
        <v>18508</v>
      </c>
      <c r="G1193" t="s">
        <v>18590</v>
      </c>
      <c r="H1193" t="s">
        <v>11345</v>
      </c>
      <c r="I1193" t="s">
        <v>6666</v>
      </c>
      <c r="J1193" t="s">
        <v>19597</v>
      </c>
      <c r="K1193" t="s">
        <v>18591</v>
      </c>
      <c r="L1193" t="s">
        <v>18008</v>
      </c>
      <c r="M1193" t="s">
        <v>17927</v>
      </c>
      <c r="N1193" t="s">
        <v>22204</v>
      </c>
      <c r="O1193" t="s">
        <v>17945</v>
      </c>
      <c r="P1193" t="s">
        <v>6675</v>
      </c>
    </row>
    <row r="1194" spans="1:16" ht="30">
      <c r="A1194" t="s">
        <v>17900</v>
      </c>
      <c r="B1194" t="s">
        <v>22205</v>
      </c>
      <c r="C1194" s="1" t="s">
        <v>22206</v>
      </c>
      <c r="D1194" s="34">
        <v>4148</v>
      </c>
      <c r="E1194" t="s">
        <v>6662</v>
      </c>
      <c r="F1194" s="1" t="s">
        <v>18508</v>
      </c>
      <c r="G1194" t="s">
        <v>18590</v>
      </c>
      <c r="H1194" t="s">
        <v>11345</v>
      </c>
      <c r="I1194" t="s">
        <v>6666</v>
      </c>
      <c r="J1194" t="s">
        <v>19597</v>
      </c>
      <c r="K1194" t="s">
        <v>18591</v>
      </c>
      <c r="L1194" t="s">
        <v>17996</v>
      </c>
      <c r="M1194" t="s">
        <v>17927</v>
      </c>
      <c r="N1194" t="s">
        <v>22207</v>
      </c>
      <c r="O1194" t="s">
        <v>17945</v>
      </c>
      <c r="P1194" t="s">
        <v>6675</v>
      </c>
    </row>
    <row r="1195" spans="1:16" ht="30">
      <c r="A1195" t="s">
        <v>17900</v>
      </c>
      <c r="B1195" t="s">
        <v>22208</v>
      </c>
      <c r="C1195" s="1" t="s">
        <v>22209</v>
      </c>
      <c r="D1195" s="34">
        <v>4148</v>
      </c>
      <c r="E1195" t="s">
        <v>6662</v>
      </c>
      <c r="F1195" s="1" t="s">
        <v>18508</v>
      </c>
      <c r="G1195" t="s">
        <v>18590</v>
      </c>
      <c r="H1195" t="s">
        <v>11345</v>
      </c>
      <c r="I1195" t="s">
        <v>6666</v>
      </c>
      <c r="J1195" t="s">
        <v>19597</v>
      </c>
      <c r="K1195" t="s">
        <v>18591</v>
      </c>
      <c r="L1195" t="s">
        <v>18012</v>
      </c>
      <c r="M1195" t="s">
        <v>17927</v>
      </c>
      <c r="N1195" t="s">
        <v>22210</v>
      </c>
      <c r="O1195" t="s">
        <v>17945</v>
      </c>
      <c r="P1195" t="s">
        <v>6675</v>
      </c>
    </row>
    <row r="1196" spans="1:16" ht="30">
      <c r="A1196" t="s">
        <v>17900</v>
      </c>
      <c r="B1196" t="s">
        <v>22211</v>
      </c>
      <c r="C1196" s="1" t="s">
        <v>22212</v>
      </c>
      <c r="D1196" s="34">
        <v>3574</v>
      </c>
      <c r="E1196" t="s">
        <v>6662</v>
      </c>
      <c r="F1196" s="1" t="s">
        <v>18508</v>
      </c>
      <c r="G1196" t="s">
        <v>18595</v>
      </c>
      <c r="H1196" t="s">
        <v>7728</v>
      </c>
      <c r="I1196" t="s">
        <v>6666</v>
      </c>
      <c r="J1196" t="s">
        <v>19597</v>
      </c>
      <c r="K1196" t="s">
        <v>18596</v>
      </c>
      <c r="L1196" t="s">
        <v>18004</v>
      </c>
      <c r="M1196" t="s">
        <v>17927</v>
      </c>
      <c r="N1196" t="s">
        <v>22213</v>
      </c>
      <c r="O1196" t="s">
        <v>17945</v>
      </c>
      <c r="P1196" t="s">
        <v>6675</v>
      </c>
    </row>
    <row r="1197" spans="1:16" ht="30">
      <c r="A1197" t="s">
        <v>17900</v>
      </c>
      <c r="B1197" t="s">
        <v>22214</v>
      </c>
      <c r="C1197" s="1" t="s">
        <v>22215</v>
      </c>
      <c r="D1197" s="34">
        <v>4009</v>
      </c>
      <c r="E1197" t="s">
        <v>6662</v>
      </c>
      <c r="F1197" s="1" t="s">
        <v>18508</v>
      </c>
      <c r="G1197" t="s">
        <v>18595</v>
      </c>
      <c r="H1197" t="s">
        <v>7728</v>
      </c>
      <c r="I1197" t="s">
        <v>6666</v>
      </c>
      <c r="J1197" t="s">
        <v>19597</v>
      </c>
      <c r="K1197" t="s">
        <v>18596</v>
      </c>
      <c r="L1197" t="s">
        <v>18008</v>
      </c>
      <c r="M1197" t="s">
        <v>17927</v>
      </c>
      <c r="N1197" t="s">
        <v>22216</v>
      </c>
      <c r="O1197" t="s">
        <v>17945</v>
      </c>
      <c r="P1197" t="s">
        <v>6675</v>
      </c>
    </row>
    <row r="1198" spans="1:16" ht="30">
      <c r="A1198" t="s">
        <v>17900</v>
      </c>
      <c r="B1198" t="s">
        <v>22217</v>
      </c>
      <c r="C1198" s="1" t="s">
        <v>22218</v>
      </c>
      <c r="D1198" s="34">
        <v>4334</v>
      </c>
      <c r="E1198" t="s">
        <v>6662</v>
      </c>
      <c r="F1198" s="1" t="s">
        <v>18508</v>
      </c>
      <c r="G1198" t="s">
        <v>18595</v>
      </c>
      <c r="H1198" t="s">
        <v>7728</v>
      </c>
      <c r="I1198" t="s">
        <v>6666</v>
      </c>
      <c r="J1198" t="s">
        <v>19597</v>
      </c>
      <c r="K1198" t="s">
        <v>18596</v>
      </c>
      <c r="L1198" t="s">
        <v>17996</v>
      </c>
      <c r="M1198" t="s">
        <v>17927</v>
      </c>
      <c r="N1198" t="s">
        <v>22219</v>
      </c>
      <c r="O1198" t="s">
        <v>17945</v>
      </c>
      <c r="P1198" t="s">
        <v>6675</v>
      </c>
    </row>
    <row r="1199" spans="1:16" ht="30">
      <c r="A1199" t="s">
        <v>17900</v>
      </c>
      <c r="B1199" t="s">
        <v>22220</v>
      </c>
      <c r="C1199" s="1" t="s">
        <v>22221</v>
      </c>
      <c r="D1199" s="34">
        <v>4334</v>
      </c>
      <c r="E1199" t="s">
        <v>6662</v>
      </c>
      <c r="F1199" s="1" t="s">
        <v>18508</v>
      </c>
      <c r="G1199" t="s">
        <v>18595</v>
      </c>
      <c r="H1199" t="s">
        <v>7728</v>
      </c>
      <c r="I1199" t="s">
        <v>6666</v>
      </c>
      <c r="J1199" t="s">
        <v>19597</v>
      </c>
      <c r="K1199" t="s">
        <v>18596</v>
      </c>
      <c r="L1199" t="s">
        <v>18012</v>
      </c>
      <c r="M1199" t="s">
        <v>17927</v>
      </c>
      <c r="N1199" t="s">
        <v>22222</v>
      </c>
      <c r="O1199" t="s">
        <v>17945</v>
      </c>
      <c r="P1199" t="s">
        <v>6675</v>
      </c>
    </row>
    <row r="1200" spans="1:16" ht="30">
      <c r="A1200" t="s">
        <v>17900</v>
      </c>
      <c r="B1200" t="s">
        <v>22223</v>
      </c>
      <c r="C1200" s="1" t="s">
        <v>22224</v>
      </c>
      <c r="D1200" s="34">
        <v>2523</v>
      </c>
      <c r="E1200" t="s">
        <v>6662</v>
      </c>
      <c r="F1200" s="1" t="s">
        <v>18600</v>
      </c>
      <c r="G1200" t="s">
        <v>18660</v>
      </c>
      <c r="H1200" t="s">
        <v>12796</v>
      </c>
      <c r="I1200" t="s">
        <v>6666</v>
      </c>
      <c r="J1200" t="s">
        <v>19597</v>
      </c>
      <c r="K1200" t="s">
        <v>18581</v>
      </c>
      <c r="L1200" t="s">
        <v>18004</v>
      </c>
      <c r="M1200" t="s">
        <v>17927</v>
      </c>
      <c r="N1200" t="s">
        <v>22225</v>
      </c>
      <c r="O1200" t="s">
        <v>17945</v>
      </c>
      <c r="P1200" t="s">
        <v>6675</v>
      </c>
    </row>
    <row r="1201" spans="1:16" ht="30">
      <c r="A1201" t="s">
        <v>17900</v>
      </c>
      <c r="B1201" t="s">
        <v>22226</v>
      </c>
      <c r="C1201" s="1" t="s">
        <v>22227</v>
      </c>
      <c r="D1201" s="34">
        <v>3054</v>
      </c>
      <c r="E1201" t="s">
        <v>6662</v>
      </c>
      <c r="F1201" s="1" t="s">
        <v>18600</v>
      </c>
      <c r="G1201" t="s">
        <v>18660</v>
      </c>
      <c r="H1201" t="s">
        <v>12796</v>
      </c>
      <c r="I1201" t="s">
        <v>6666</v>
      </c>
      <c r="J1201" t="s">
        <v>19597</v>
      </c>
      <c r="K1201" t="s">
        <v>18581</v>
      </c>
      <c r="L1201" t="s">
        <v>18008</v>
      </c>
      <c r="M1201" t="s">
        <v>17927</v>
      </c>
      <c r="N1201" t="s">
        <v>22228</v>
      </c>
      <c r="O1201" t="s">
        <v>17945</v>
      </c>
      <c r="P1201" t="s">
        <v>6675</v>
      </c>
    </row>
    <row r="1202" spans="1:16" ht="30">
      <c r="A1202" t="s">
        <v>17900</v>
      </c>
      <c r="B1202" t="s">
        <v>22229</v>
      </c>
      <c r="C1202" s="1" t="s">
        <v>22230</v>
      </c>
      <c r="D1202" s="34">
        <v>3065</v>
      </c>
      <c r="E1202" t="s">
        <v>6662</v>
      </c>
      <c r="F1202" s="1" t="s">
        <v>18600</v>
      </c>
      <c r="G1202" t="s">
        <v>18660</v>
      </c>
      <c r="H1202" t="s">
        <v>12796</v>
      </c>
      <c r="I1202" t="s">
        <v>6666</v>
      </c>
      <c r="J1202" t="s">
        <v>19597</v>
      </c>
      <c r="K1202" t="s">
        <v>18581</v>
      </c>
      <c r="L1202" t="s">
        <v>18012</v>
      </c>
      <c r="M1202" t="s">
        <v>17927</v>
      </c>
      <c r="N1202" t="s">
        <v>22231</v>
      </c>
      <c r="O1202" t="s">
        <v>17945</v>
      </c>
      <c r="P1202" t="s">
        <v>6675</v>
      </c>
    </row>
    <row r="1203" spans="1:16" ht="30">
      <c r="A1203" t="s">
        <v>17900</v>
      </c>
      <c r="B1203" t="s">
        <v>22232</v>
      </c>
      <c r="C1203" s="1" t="s">
        <v>22233</v>
      </c>
      <c r="D1203" s="34">
        <v>2909</v>
      </c>
      <c r="E1203" t="s">
        <v>6662</v>
      </c>
      <c r="F1203" s="1" t="s">
        <v>18600</v>
      </c>
      <c r="G1203" t="s">
        <v>18585</v>
      </c>
      <c r="H1203" t="s">
        <v>10686</v>
      </c>
      <c r="I1203" t="s">
        <v>6666</v>
      </c>
      <c r="J1203" t="s">
        <v>19597</v>
      </c>
      <c r="K1203" t="s">
        <v>18586</v>
      </c>
      <c r="L1203" t="s">
        <v>18004</v>
      </c>
      <c r="M1203" t="s">
        <v>17927</v>
      </c>
      <c r="N1203" t="s">
        <v>22234</v>
      </c>
      <c r="O1203" t="s">
        <v>17945</v>
      </c>
      <c r="P1203" t="s">
        <v>6675</v>
      </c>
    </row>
    <row r="1204" spans="1:16" ht="30">
      <c r="A1204" t="s">
        <v>17900</v>
      </c>
      <c r="B1204" t="s">
        <v>22235</v>
      </c>
      <c r="C1204" s="1" t="s">
        <v>22236</v>
      </c>
      <c r="D1204" s="34">
        <v>3291</v>
      </c>
      <c r="E1204" t="s">
        <v>6662</v>
      </c>
      <c r="F1204" s="1" t="s">
        <v>18600</v>
      </c>
      <c r="G1204" t="s">
        <v>18585</v>
      </c>
      <c r="H1204" t="s">
        <v>10686</v>
      </c>
      <c r="I1204" t="s">
        <v>6666</v>
      </c>
      <c r="J1204" t="s">
        <v>19597</v>
      </c>
      <c r="K1204" t="s">
        <v>18586</v>
      </c>
      <c r="L1204" t="s">
        <v>18008</v>
      </c>
      <c r="M1204" t="s">
        <v>17927</v>
      </c>
      <c r="N1204" t="s">
        <v>22237</v>
      </c>
      <c r="O1204" t="s">
        <v>17945</v>
      </c>
      <c r="P1204" t="s">
        <v>6675</v>
      </c>
    </row>
    <row r="1205" spans="1:16" ht="30">
      <c r="A1205" t="s">
        <v>17900</v>
      </c>
      <c r="B1205" t="s">
        <v>22238</v>
      </c>
      <c r="C1205" s="1" t="s">
        <v>22239</v>
      </c>
      <c r="D1205" s="34">
        <v>3530</v>
      </c>
      <c r="E1205" t="s">
        <v>6662</v>
      </c>
      <c r="F1205" s="1" t="s">
        <v>18600</v>
      </c>
      <c r="G1205" t="s">
        <v>18585</v>
      </c>
      <c r="H1205" t="s">
        <v>10686</v>
      </c>
      <c r="I1205" t="s">
        <v>6666</v>
      </c>
      <c r="J1205" t="s">
        <v>19597</v>
      </c>
      <c r="K1205" t="s">
        <v>18586</v>
      </c>
      <c r="L1205" t="s">
        <v>18012</v>
      </c>
      <c r="M1205" t="s">
        <v>17927</v>
      </c>
      <c r="N1205" t="s">
        <v>22240</v>
      </c>
      <c r="O1205" t="s">
        <v>17945</v>
      </c>
      <c r="P1205" t="s">
        <v>6675</v>
      </c>
    </row>
    <row r="1206" spans="1:16" ht="30">
      <c r="A1206" t="s">
        <v>17900</v>
      </c>
      <c r="B1206" t="s">
        <v>22241</v>
      </c>
      <c r="C1206" s="1" t="s">
        <v>22242</v>
      </c>
      <c r="D1206" s="34">
        <v>2926</v>
      </c>
      <c r="E1206" t="s">
        <v>6662</v>
      </c>
      <c r="F1206" s="1" t="s">
        <v>18600</v>
      </c>
      <c r="G1206" t="s">
        <v>18590</v>
      </c>
      <c r="H1206" t="s">
        <v>18667</v>
      </c>
      <c r="I1206" t="s">
        <v>6666</v>
      </c>
      <c r="J1206" t="s">
        <v>19597</v>
      </c>
      <c r="K1206" t="s">
        <v>18591</v>
      </c>
      <c r="L1206" t="s">
        <v>18004</v>
      </c>
      <c r="M1206" t="s">
        <v>17927</v>
      </c>
      <c r="N1206" t="s">
        <v>22243</v>
      </c>
      <c r="O1206" t="s">
        <v>17945</v>
      </c>
      <c r="P1206" t="s">
        <v>6675</v>
      </c>
    </row>
    <row r="1207" spans="1:16" ht="30">
      <c r="A1207" t="s">
        <v>17900</v>
      </c>
      <c r="B1207" t="s">
        <v>22244</v>
      </c>
      <c r="C1207" s="1" t="s">
        <v>22245</v>
      </c>
      <c r="D1207" s="34">
        <v>3329</v>
      </c>
      <c r="E1207" t="s">
        <v>6662</v>
      </c>
      <c r="F1207" s="1" t="s">
        <v>18600</v>
      </c>
      <c r="G1207" t="s">
        <v>18590</v>
      </c>
      <c r="H1207" t="s">
        <v>18667</v>
      </c>
      <c r="I1207" t="s">
        <v>6666</v>
      </c>
      <c r="J1207" t="s">
        <v>19597</v>
      </c>
      <c r="K1207" t="s">
        <v>18591</v>
      </c>
      <c r="L1207" t="s">
        <v>18008</v>
      </c>
      <c r="M1207" t="s">
        <v>17927</v>
      </c>
      <c r="N1207" t="s">
        <v>22246</v>
      </c>
      <c r="O1207" t="s">
        <v>17945</v>
      </c>
      <c r="P1207" t="s">
        <v>6675</v>
      </c>
    </row>
    <row r="1208" spans="1:16" ht="30">
      <c r="A1208" t="s">
        <v>17900</v>
      </c>
      <c r="B1208" t="s">
        <v>22247</v>
      </c>
      <c r="C1208" s="1" t="s">
        <v>22248</v>
      </c>
      <c r="D1208" s="34">
        <v>3554</v>
      </c>
      <c r="E1208" t="s">
        <v>6662</v>
      </c>
      <c r="F1208" s="1" t="s">
        <v>18600</v>
      </c>
      <c r="G1208" t="s">
        <v>18590</v>
      </c>
      <c r="H1208" t="s">
        <v>18667</v>
      </c>
      <c r="I1208" t="s">
        <v>6666</v>
      </c>
      <c r="J1208" t="s">
        <v>19597</v>
      </c>
      <c r="K1208" t="s">
        <v>18591</v>
      </c>
      <c r="L1208" t="s">
        <v>18012</v>
      </c>
      <c r="M1208" t="s">
        <v>17927</v>
      </c>
      <c r="N1208" t="s">
        <v>22249</v>
      </c>
      <c r="O1208" t="s">
        <v>17945</v>
      </c>
      <c r="P1208" t="s">
        <v>6675</v>
      </c>
    </row>
    <row r="1209" spans="1:16" ht="30">
      <c r="A1209" t="s">
        <v>17900</v>
      </c>
      <c r="B1209" t="s">
        <v>22250</v>
      </c>
      <c r="C1209" s="1" t="s">
        <v>22251</v>
      </c>
      <c r="D1209" s="34">
        <v>3044</v>
      </c>
      <c r="E1209" t="s">
        <v>6662</v>
      </c>
      <c r="F1209" s="1" t="s">
        <v>18600</v>
      </c>
      <c r="G1209" t="s">
        <v>18671</v>
      </c>
      <c r="H1209" t="s">
        <v>10722</v>
      </c>
      <c r="I1209" t="s">
        <v>6666</v>
      </c>
      <c r="J1209" t="s">
        <v>19597</v>
      </c>
      <c r="K1209" t="s">
        <v>18596</v>
      </c>
      <c r="L1209" t="s">
        <v>18004</v>
      </c>
      <c r="M1209" t="s">
        <v>17927</v>
      </c>
      <c r="N1209" t="s">
        <v>22252</v>
      </c>
      <c r="O1209" t="s">
        <v>17945</v>
      </c>
      <c r="P1209" t="s">
        <v>6675</v>
      </c>
    </row>
    <row r="1210" spans="1:16" ht="30">
      <c r="A1210" t="s">
        <v>17900</v>
      </c>
      <c r="B1210" t="s">
        <v>22253</v>
      </c>
      <c r="C1210" s="1" t="s">
        <v>22254</v>
      </c>
      <c r="D1210" s="34">
        <v>3441</v>
      </c>
      <c r="E1210" t="s">
        <v>6662</v>
      </c>
      <c r="F1210" s="1" t="s">
        <v>18600</v>
      </c>
      <c r="G1210" t="s">
        <v>18671</v>
      </c>
      <c r="H1210" t="s">
        <v>10722</v>
      </c>
      <c r="I1210" t="s">
        <v>6666</v>
      </c>
      <c r="J1210" t="s">
        <v>19597</v>
      </c>
      <c r="K1210" t="s">
        <v>18596</v>
      </c>
      <c r="L1210" t="s">
        <v>18008</v>
      </c>
      <c r="M1210" t="s">
        <v>17927</v>
      </c>
      <c r="N1210" t="s">
        <v>22255</v>
      </c>
      <c r="O1210" t="s">
        <v>17945</v>
      </c>
      <c r="P1210" t="s">
        <v>6675</v>
      </c>
    </row>
    <row r="1211" spans="1:16" ht="30">
      <c r="A1211" t="s">
        <v>17900</v>
      </c>
      <c r="B1211" t="s">
        <v>22256</v>
      </c>
      <c r="C1211" s="1" t="s">
        <v>22257</v>
      </c>
      <c r="D1211" s="34">
        <v>3694</v>
      </c>
      <c r="E1211" t="s">
        <v>6662</v>
      </c>
      <c r="F1211" s="1" t="s">
        <v>18600</v>
      </c>
      <c r="G1211" t="s">
        <v>18671</v>
      </c>
      <c r="H1211" t="s">
        <v>10722</v>
      </c>
      <c r="I1211" t="s">
        <v>6666</v>
      </c>
      <c r="J1211" t="s">
        <v>19597</v>
      </c>
      <c r="K1211" t="s">
        <v>18596</v>
      </c>
      <c r="L1211" t="s">
        <v>18012</v>
      </c>
      <c r="M1211" t="s">
        <v>17927</v>
      </c>
      <c r="N1211" t="s">
        <v>22258</v>
      </c>
      <c r="O1211" t="s">
        <v>17945</v>
      </c>
      <c r="P1211" t="s">
        <v>6675</v>
      </c>
    </row>
    <row r="1212" spans="1:16" ht="30">
      <c r="A1212" t="s">
        <v>17900</v>
      </c>
      <c r="B1212" t="s">
        <v>22259</v>
      </c>
      <c r="C1212" s="1" t="s">
        <v>22260</v>
      </c>
      <c r="D1212" s="34">
        <v>3639</v>
      </c>
      <c r="E1212" t="s">
        <v>6662</v>
      </c>
      <c r="F1212" s="1" t="s">
        <v>18508</v>
      </c>
      <c r="G1212" t="s">
        <v>18580</v>
      </c>
      <c r="H1212" t="s">
        <v>10695</v>
      </c>
      <c r="I1212" t="s">
        <v>6666</v>
      </c>
      <c r="J1212" t="s">
        <v>19597</v>
      </c>
      <c r="K1212" t="s">
        <v>18581</v>
      </c>
      <c r="L1212" t="s">
        <v>17987</v>
      </c>
      <c r="M1212" t="s">
        <v>17927</v>
      </c>
      <c r="N1212" t="s">
        <v>22261</v>
      </c>
      <c r="O1212" t="s">
        <v>17945</v>
      </c>
      <c r="P1212" t="s">
        <v>6675</v>
      </c>
    </row>
    <row r="1213" spans="1:16" ht="30">
      <c r="A1213" t="s">
        <v>17900</v>
      </c>
      <c r="B1213" t="s">
        <v>22262</v>
      </c>
      <c r="C1213" s="1" t="s">
        <v>22263</v>
      </c>
      <c r="D1213" s="34">
        <v>3862</v>
      </c>
      <c r="E1213" t="s">
        <v>6662</v>
      </c>
      <c r="F1213" s="1" t="s">
        <v>18508</v>
      </c>
      <c r="G1213" t="s">
        <v>20054</v>
      </c>
      <c r="H1213" t="s">
        <v>10722</v>
      </c>
      <c r="I1213" t="s">
        <v>6666</v>
      </c>
      <c r="J1213" t="s">
        <v>19597</v>
      </c>
      <c r="K1213" t="s">
        <v>18586</v>
      </c>
      <c r="L1213" t="s">
        <v>17987</v>
      </c>
      <c r="M1213" t="s">
        <v>17927</v>
      </c>
      <c r="N1213" t="s">
        <v>22264</v>
      </c>
      <c r="O1213" t="s">
        <v>17945</v>
      </c>
      <c r="P1213" t="s">
        <v>6675</v>
      </c>
    </row>
    <row r="1214" spans="1:16" ht="30">
      <c r="A1214" t="s">
        <v>17900</v>
      </c>
      <c r="B1214" t="s">
        <v>22265</v>
      </c>
      <c r="C1214" s="1" t="s">
        <v>22266</v>
      </c>
      <c r="D1214" s="34">
        <v>4148</v>
      </c>
      <c r="E1214" t="s">
        <v>6662</v>
      </c>
      <c r="F1214" s="1" t="s">
        <v>18508</v>
      </c>
      <c r="G1214" t="s">
        <v>20062</v>
      </c>
      <c r="H1214" t="s">
        <v>11345</v>
      </c>
      <c r="I1214" t="s">
        <v>6666</v>
      </c>
      <c r="J1214" t="s">
        <v>19597</v>
      </c>
      <c r="K1214" t="s">
        <v>18591</v>
      </c>
      <c r="L1214" t="s">
        <v>17987</v>
      </c>
      <c r="M1214" t="s">
        <v>17927</v>
      </c>
      <c r="N1214" t="s">
        <v>22267</v>
      </c>
      <c r="O1214" t="s">
        <v>17945</v>
      </c>
      <c r="P1214" t="s">
        <v>6675</v>
      </c>
    </row>
    <row r="1215" spans="1:16" ht="30">
      <c r="A1215" t="s">
        <v>17900</v>
      </c>
      <c r="B1215" t="s">
        <v>22268</v>
      </c>
      <c r="C1215" s="1" t="s">
        <v>22269</v>
      </c>
      <c r="D1215" s="34">
        <v>4334</v>
      </c>
      <c r="E1215" t="s">
        <v>6662</v>
      </c>
      <c r="F1215" s="1" t="s">
        <v>18508</v>
      </c>
      <c r="G1215" t="s">
        <v>18533</v>
      </c>
      <c r="H1215" t="s">
        <v>7728</v>
      </c>
      <c r="I1215" t="s">
        <v>6666</v>
      </c>
      <c r="J1215" t="s">
        <v>19597</v>
      </c>
      <c r="K1215" t="s">
        <v>18596</v>
      </c>
      <c r="L1215" t="s">
        <v>17987</v>
      </c>
      <c r="M1215" t="s">
        <v>17927</v>
      </c>
      <c r="N1215" t="s">
        <v>22270</v>
      </c>
      <c r="O1215" t="s">
        <v>17945</v>
      </c>
      <c r="P1215" t="s">
        <v>6675</v>
      </c>
    </row>
    <row r="1216" spans="1:16" ht="30">
      <c r="A1216" t="s">
        <v>17900</v>
      </c>
      <c r="B1216" t="s">
        <v>22271</v>
      </c>
      <c r="C1216" s="1" t="s">
        <v>22272</v>
      </c>
      <c r="D1216" s="34">
        <v>1544</v>
      </c>
      <c r="E1216" t="s">
        <v>6662</v>
      </c>
      <c r="F1216" s="1" t="s">
        <v>22273</v>
      </c>
      <c r="G1216" t="s">
        <v>22274</v>
      </c>
      <c r="H1216" t="s">
        <v>22275</v>
      </c>
      <c r="I1216" t="s">
        <v>6666</v>
      </c>
      <c r="J1216" t="s">
        <v>17968</v>
      </c>
      <c r="K1216" t="s">
        <v>22276</v>
      </c>
      <c r="L1216" t="s">
        <v>21307</v>
      </c>
      <c r="M1216" t="s">
        <v>17927</v>
      </c>
      <c r="N1216" t="s">
        <v>22277</v>
      </c>
      <c r="O1216" t="s">
        <v>17945</v>
      </c>
      <c r="P1216" t="s">
        <v>6675</v>
      </c>
    </row>
    <row r="1217" spans="1:16" ht="30">
      <c r="A1217" t="s">
        <v>17900</v>
      </c>
      <c r="B1217" t="s">
        <v>22278</v>
      </c>
      <c r="C1217" s="1" t="s">
        <v>22279</v>
      </c>
      <c r="D1217" s="34">
        <v>1581</v>
      </c>
      <c r="E1217" t="s">
        <v>6662</v>
      </c>
      <c r="F1217" s="1" t="s">
        <v>22273</v>
      </c>
      <c r="G1217" t="s">
        <v>22280</v>
      </c>
      <c r="H1217" t="s">
        <v>7734</v>
      </c>
      <c r="I1217" t="s">
        <v>6666</v>
      </c>
      <c r="J1217" t="s">
        <v>17968</v>
      </c>
      <c r="K1217" t="s">
        <v>22281</v>
      </c>
      <c r="L1217" t="s">
        <v>21307</v>
      </c>
      <c r="M1217" t="s">
        <v>17927</v>
      </c>
      <c r="N1217" t="s">
        <v>22282</v>
      </c>
      <c r="O1217" t="s">
        <v>17945</v>
      </c>
      <c r="P1217" t="s">
        <v>6675</v>
      </c>
    </row>
    <row r="1218" spans="1:16" ht="30">
      <c r="A1218" t="s">
        <v>17900</v>
      </c>
      <c r="B1218" t="s">
        <v>22283</v>
      </c>
      <c r="C1218" s="1" t="s">
        <v>22284</v>
      </c>
      <c r="D1218" s="34">
        <v>1771</v>
      </c>
      <c r="E1218" t="s">
        <v>6662</v>
      </c>
      <c r="F1218" s="1" t="s">
        <v>22273</v>
      </c>
      <c r="G1218" t="s">
        <v>22285</v>
      </c>
      <c r="H1218" t="s">
        <v>22286</v>
      </c>
      <c r="I1218" t="s">
        <v>6666</v>
      </c>
      <c r="J1218" t="s">
        <v>17968</v>
      </c>
      <c r="K1218" t="s">
        <v>22287</v>
      </c>
      <c r="L1218" t="s">
        <v>21307</v>
      </c>
      <c r="M1218" t="s">
        <v>17927</v>
      </c>
      <c r="N1218" t="s">
        <v>22288</v>
      </c>
      <c r="O1218" t="s">
        <v>17945</v>
      </c>
      <c r="P1218" t="s">
        <v>6675</v>
      </c>
    </row>
    <row r="1219" spans="1:16" ht="30">
      <c r="A1219" t="s">
        <v>17900</v>
      </c>
      <c r="B1219" t="s">
        <v>22289</v>
      </c>
      <c r="C1219" s="1" t="s">
        <v>22290</v>
      </c>
      <c r="D1219" s="34">
        <v>2021</v>
      </c>
      <c r="E1219" t="s">
        <v>6662</v>
      </c>
      <c r="F1219" s="1" t="s">
        <v>22273</v>
      </c>
      <c r="G1219" t="s">
        <v>22291</v>
      </c>
      <c r="H1219" t="s">
        <v>10622</v>
      </c>
      <c r="I1219" t="s">
        <v>6666</v>
      </c>
      <c r="J1219" t="s">
        <v>17968</v>
      </c>
      <c r="K1219" t="s">
        <v>22292</v>
      </c>
      <c r="L1219" t="s">
        <v>21307</v>
      </c>
      <c r="M1219" t="s">
        <v>17927</v>
      </c>
      <c r="N1219" t="s">
        <v>22293</v>
      </c>
      <c r="O1219" t="s">
        <v>17945</v>
      </c>
      <c r="P1219" t="s">
        <v>6675</v>
      </c>
    </row>
    <row r="1220" spans="1:16" ht="30">
      <c r="A1220" t="s">
        <v>17900</v>
      </c>
      <c r="B1220" t="s">
        <v>22294</v>
      </c>
      <c r="C1220" s="1" t="s">
        <v>22295</v>
      </c>
      <c r="D1220" s="34">
        <v>1934</v>
      </c>
      <c r="E1220" t="s">
        <v>6662</v>
      </c>
      <c r="F1220" s="1" t="s">
        <v>22273</v>
      </c>
      <c r="G1220" t="s">
        <v>22274</v>
      </c>
      <c r="H1220" t="s">
        <v>22275</v>
      </c>
      <c r="I1220" t="s">
        <v>6666</v>
      </c>
      <c r="J1220" t="s">
        <v>17968</v>
      </c>
      <c r="K1220" t="s">
        <v>22276</v>
      </c>
      <c r="L1220" t="s">
        <v>18008</v>
      </c>
      <c r="M1220" t="s">
        <v>17927</v>
      </c>
      <c r="N1220" t="s">
        <v>22296</v>
      </c>
      <c r="O1220" t="s">
        <v>17945</v>
      </c>
      <c r="P1220" t="s">
        <v>6675</v>
      </c>
    </row>
    <row r="1221" spans="1:16" ht="30">
      <c r="A1221" t="s">
        <v>17900</v>
      </c>
      <c r="B1221" t="s">
        <v>22297</v>
      </c>
      <c r="C1221" s="1" t="s">
        <v>22298</v>
      </c>
      <c r="D1221" s="34">
        <v>2082</v>
      </c>
      <c r="E1221" t="s">
        <v>6662</v>
      </c>
      <c r="F1221" s="1" t="s">
        <v>22273</v>
      </c>
      <c r="G1221" t="s">
        <v>22274</v>
      </c>
      <c r="H1221" t="s">
        <v>7734</v>
      </c>
      <c r="I1221" t="s">
        <v>6666</v>
      </c>
      <c r="J1221" t="s">
        <v>17968</v>
      </c>
      <c r="K1221" t="s">
        <v>22281</v>
      </c>
      <c r="L1221" t="s">
        <v>18008</v>
      </c>
      <c r="M1221" t="s">
        <v>17927</v>
      </c>
      <c r="N1221" t="s">
        <v>22299</v>
      </c>
      <c r="O1221" t="s">
        <v>17945</v>
      </c>
      <c r="P1221" t="s">
        <v>6675</v>
      </c>
    </row>
    <row r="1222" spans="1:16" ht="30">
      <c r="A1222" t="s">
        <v>17900</v>
      </c>
      <c r="B1222" t="s">
        <v>22300</v>
      </c>
      <c r="C1222" s="1" t="s">
        <v>22301</v>
      </c>
      <c r="D1222" s="34">
        <v>2280</v>
      </c>
      <c r="E1222" t="s">
        <v>6662</v>
      </c>
      <c r="F1222" s="1" t="s">
        <v>22273</v>
      </c>
      <c r="G1222" t="s">
        <v>22285</v>
      </c>
      <c r="H1222" t="s">
        <v>22286</v>
      </c>
      <c r="I1222" t="s">
        <v>6666</v>
      </c>
      <c r="J1222" t="s">
        <v>17968</v>
      </c>
      <c r="K1222" t="s">
        <v>22287</v>
      </c>
      <c r="L1222" t="s">
        <v>18008</v>
      </c>
      <c r="M1222" t="s">
        <v>17927</v>
      </c>
      <c r="N1222" t="s">
        <v>22302</v>
      </c>
      <c r="O1222" t="s">
        <v>17945</v>
      </c>
      <c r="P1222" t="s">
        <v>6675</v>
      </c>
    </row>
    <row r="1223" spans="1:16" ht="30">
      <c r="A1223" t="s">
        <v>17900</v>
      </c>
      <c r="B1223" t="s">
        <v>22303</v>
      </c>
      <c r="C1223" s="1" t="s">
        <v>22304</v>
      </c>
      <c r="D1223" s="34">
        <v>2827</v>
      </c>
      <c r="E1223" t="s">
        <v>6662</v>
      </c>
      <c r="F1223" s="1" t="s">
        <v>22273</v>
      </c>
      <c r="G1223" t="s">
        <v>22274</v>
      </c>
      <c r="H1223" t="s">
        <v>10622</v>
      </c>
      <c r="I1223" t="s">
        <v>6666</v>
      </c>
      <c r="J1223" t="s">
        <v>17968</v>
      </c>
      <c r="K1223" t="s">
        <v>22292</v>
      </c>
      <c r="L1223" t="s">
        <v>18008</v>
      </c>
      <c r="M1223" t="s">
        <v>17927</v>
      </c>
      <c r="N1223" t="s">
        <v>22305</v>
      </c>
      <c r="O1223" t="s">
        <v>17945</v>
      </c>
      <c r="P1223" t="s">
        <v>6675</v>
      </c>
    </row>
    <row r="1224" spans="1:16" ht="30">
      <c r="A1224" t="s">
        <v>17900</v>
      </c>
      <c r="B1224" t="s">
        <v>22306</v>
      </c>
      <c r="C1224" s="1" t="s">
        <v>22307</v>
      </c>
      <c r="D1224" s="34">
        <v>1934</v>
      </c>
      <c r="E1224" t="s">
        <v>6662</v>
      </c>
      <c r="F1224" s="1" t="s">
        <v>22273</v>
      </c>
      <c r="G1224" t="s">
        <v>22274</v>
      </c>
      <c r="H1224" t="s">
        <v>22275</v>
      </c>
      <c r="I1224" t="s">
        <v>6666</v>
      </c>
      <c r="J1224" t="s">
        <v>17968</v>
      </c>
      <c r="K1224" t="s">
        <v>22276</v>
      </c>
      <c r="L1224" t="s">
        <v>18012</v>
      </c>
      <c r="M1224" t="s">
        <v>17927</v>
      </c>
      <c r="N1224" t="s">
        <v>22308</v>
      </c>
      <c r="O1224" t="s">
        <v>17945</v>
      </c>
      <c r="P1224" t="s">
        <v>6675</v>
      </c>
    </row>
    <row r="1225" spans="1:16" ht="30">
      <c r="A1225" t="s">
        <v>17900</v>
      </c>
      <c r="B1225" t="s">
        <v>22309</v>
      </c>
      <c r="C1225" s="1" t="s">
        <v>22310</v>
      </c>
      <c r="D1225" s="34">
        <v>2082</v>
      </c>
      <c r="E1225" t="s">
        <v>6662</v>
      </c>
      <c r="F1225" s="1" t="s">
        <v>22273</v>
      </c>
      <c r="G1225" t="s">
        <v>22274</v>
      </c>
      <c r="H1225" t="s">
        <v>7734</v>
      </c>
      <c r="I1225" t="s">
        <v>6666</v>
      </c>
      <c r="J1225" t="s">
        <v>17968</v>
      </c>
      <c r="K1225" t="s">
        <v>22281</v>
      </c>
      <c r="L1225" t="s">
        <v>18012</v>
      </c>
      <c r="M1225" t="s">
        <v>17927</v>
      </c>
      <c r="N1225" t="s">
        <v>22311</v>
      </c>
      <c r="O1225" t="s">
        <v>17945</v>
      </c>
      <c r="P1225" t="s">
        <v>6675</v>
      </c>
    </row>
    <row r="1226" spans="1:16" ht="30">
      <c r="A1226" t="s">
        <v>17900</v>
      </c>
      <c r="B1226" t="s">
        <v>22312</v>
      </c>
      <c r="C1226" s="1" t="s">
        <v>22313</v>
      </c>
      <c r="D1226" s="34">
        <v>2280</v>
      </c>
      <c r="E1226" t="s">
        <v>6662</v>
      </c>
      <c r="F1226" s="1" t="s">
        <v>22273</v>
      </c>
      <c r="G1226" t="s">
        <v>22285</v>
      </c>
      <c r="H1226" t="s">
        <v>22286</v>
      </c>
      <c r="I1226" t="s">
        <v>6666</v>
      </c>
      <c r="J1226" t="s">
        <v>17968</v>
      </c>
      <c r="K1226" t="s">
        <v>22287</v>
      </c>
      <c r="L1226" t="s">
        <v>18012</v>
      </c>
      <c r="M1226" t="s">
        <v>17927</v>
      </c>
      <c r="N1226" t="s">
        <v>22314</v>
      </c>
      <c r="O1226" t="s">
        <v>17945</v>
      </c>
      <c r="P1226" t="s">
        <v>6675</v>
      </c>
    </row>
    <row r="1227" spans="1:16" ht="30">
      <c r="A1227" t="s">
        <v>17900</v>
      </c>
      <c r="B1227" t="s">
        <v>22315</v>
      </c>
      <c r="C1227" s="1" t="s">
        <v>22316</v>
      </c>
      <c r="D1227" s="34">
        <v>2827</v>
      </c>
      <c r="E1227" t="s">
        <v>6662</v>
      </c>
      <c r="F1227" s="1" t="s">
        <v>22273</v>
      </c>
      <c r="G1227" t="s">
        <v>22274</v>
      </c>
      <c r="H1227" t="s">
        <v>10622</v>
      </c>
      <c r="I1227" t="s">
        <v>6666</v>
      </c>
      <c r="J1227" t="s">
        <v>17968</v>
      </c>
      <c r="K1227" t="s">
        <v>22292</v>
      </c>
      <c r="L1227" t="s">
        <v>18012</v>
      </c>
      <c r="M1227" t="s">
        <v>17927</v>
      </c>
      <c r="N1227" t="s">
        <v>22317</v>
      </c>
      <c r="O1227" t="s">
        <v>17945</v>
      </c>
      <c r="P1227" t="s">
        <v>6675</v>
      </c>
    </row>
    <row r="1228" spans="1:16" ht="30">
      <c r="A1228" t="s">
        <v>17900</v>
      </c>
      <c r="B1228" t="s">
        <v>22318</v>
      </c>
      <c r="C1228" s="1" t="s">
        <v>22319</v>
      </c>
      <c r="D1228" s="34">
        <v>569</v>
      </c>
      <c r="E1228" t="s">
        <v>6662</v>
      </c>
      <c r="F1228" s="1" t="s">
        <v>21304</v>
      </c>
      <c r="G1228" t="s">
        <v>21305</v>
      </c>
      <c r="H1228" t="s">
        <v>6831</v>
      </c>
      <c r="I1228" t="s">
        <v>6666</v>
      </c>
      <c r="J1228" t="s">
        <v>17968</v>
      </c>
      <c r="K1228" t="s">
        <v>22276</v>
      </c>
      <c r="L1228" t="s">
        <v>21307</v>
      </c>
      <c r="M1228" t="s">
        <v>18460</v>
      </c>
      <c r="N1228" t="s">
        <v>22320</v>
      </c>
      <c r="O1228" t="s">
        <v>17918</v>
      </c>
      <c r="P1228" t="s">
        <v>6675</v>
      </c>
    </row>
    <row r="1229" spans="1:16" ht="30">
      <c r="A1229" t="s">
        <v>17900</v>
      </c>
      <c r="B1229" t="s">
        <v>22321</v>
      </c>
      <c r="C1229" s="1" t="s">
        <v>22322</v>
      </c>
      <c r="D1229" s="34">
        <v>595</v>
      </c>
      <c r="E1229" t="s">
        <v>6662</v>
      </c>
      <c r="F1229" s="1" t="s">
        <v>21304</v>
      </c>
      <c r="G1229" t="s">
        <v>21305</v>
      </c>
      <c r="H1229" t="s">
        <v>7865</v>
      </c>
      <c r="I1229" t="s">
        <v>6666</v>
      </c>
      <c r="J1229" t="s">
        <v>17968</v>
      </c>
      <c r="K1229" t="s">
        <v>22281</v>
      </c>
      <c r="L1229" t="s">
        <v>21307</v>
      </c>
      <c r="M1229" t="s">
        <v>18460</v>
      </c>
      <c r="N1229" t="s">
        <v>22323</v>
      </c>
      <c r="O1229" t="s">
        <v>17918</v>
      </c>
      <c r="P1229" t="s">
        <v>6675</v>
      </c>
    </row>
    <row r="1230" spans="1:16" ht="30">
      <c r="A1230" t="s">
        <v>17900</v>
      </c>
      <c r="B1230" t="s">
        <v>22324</v>
      </c>
      <c r="C1230" s="1" t="s">
        <v>22325</v>
      </c>
      <c r="D1230" s="34">
        <v>839</v>
      </c>
      <c r="E1230" t="s">
        <v>6662</v>
      </c>
      <c r="F1230" s="1" t="s">
        <v>21304</v>
      </c>
      <c r="G1230" t="s">
        <v>21305</v>
      </c>
      <c r="H1230" t="s">
        <v>7279</v>
      </c>
      <c r="I1230" t="s">
        <v>6666</v>
      </c>
      <c r="J1230" t="s">
        <v>17968</v>
      </c>
      <c r="K1230" t="s">
        <v>22287</v>
      </c>
      <c r="L1230" t="s">
        <v>21307</v>
      </c>
      <c r="M1230" t="s">
        <v>18460</v>
      </c>
      <c r="N1230" t="s">
        <v>22326</v>
      </c>
      <c r="O1230" t="s">
        <v>17918</v>
      </c>
      <c r="P1230" t="s">
        <v>6675</v>
      </c>
    </row>
    <row r="1231" spans="1:16" ht="30">
      <c r="A1231" t="s">
        <v>17900</v>
      </c>
      <c r="B1231" t="s">
        <v>22327</v>
      </c>
      <c r="C1231" s="1" t="s">
        <v>22328</v>
      </c>
      <c r="D1231" s="34">
        <v>1151</v>
      </c>
      <c r="E1231" t="s">
        <v>6662</v>
      </c>
      <c r="F1231" s="1" t="s">
        <v>21304</v>
      </c>
      <c r="G1231" t="s">
        <v>21305</v>
      </c>
      <c r="H1231" t="s">
        <v>7796</v>
      </c>
      <c r="I1231" t="s">
        <v>6666</v>
      </c>
      <c r="J1231" t="s">
        <v>17968</v>
      </c>
      <c r="K1231" t="s">
        <v>22292</v>
      </c>
      <c r="L1231" t="s">
        <v>21307</v>
      </c>
      <c r="M1231" t="s">
        <v>18460</v>
      </c>
      <c r="N1231" t="s">
        <v>22329</v>
      </c>
      <c r="O1231" t="s">
        <v>17918</v>
      </c>
      <c r="P1231" t="s">
        <v>6675</v>
      </c>
    </row>
    <row r="1232" spans="1:16">
      <c r="A1232" t="s">
        <v>17900</v>
      </c>
      <c r="B1232" t="s">
        <v>22330</v>
      </c>
      <c r="C1232" s="1" t="s">
        <v>22331</v>
      </c>
      <c r="D1232" s="34">
        <v>957</v>
      </c>
      <c r="E1232" t="s">
        <v>6662</v>
      </c>
      <c r="F1232" s="1" t="s">
        <v>21304</v>
      </c>
      <c r="G1232" t="s">
        <v>21305</v>
      </c>
      <c r="H1232" t="s">
        <v>6982</v>
      </c>
      <c r="I1232" t="s">
        <v>6666</v>
      </c>
      <c r="J1232" t="s">
        <v>17968</v>
      </c>
      <c r="K1232" t="s">
        <v>22276</v>
      </c>
      <c r="L1232" t="s">
        <v>18008</v>
      </c>
      <c r="M1232" t="s">
        <v>18460</v>
      </c>
      <c r="N1232" t="s">
        <v>22332</v>
      </c>
      <c r="O1232" t="s">
        <v>17918</v>
      </c>
      <c r="P1232" t="s">
        <v>6675</v>
      </c>
    </row>
    <row r="1233" spans="1:16" ht="30">
      <c r="A1233" t="s">
        <v>17900</v>
      </c>
      <c r="B1233" t="s">
        <v>22333</v>
      </c>
      <c r="C1233" s="1" t="s">
        <v>22334</v>
      </c>
      <c r="D1233" s="34">
        <v>965</v>
      </c>
      <c r="E1233" t="s">
        <v>6662</v>
      </c>
      <c r="F1233" s="1" t="s">
        <v>21304</v>
      </c>
      <c r="G1233" t="s">
        <v>21305</v>
      </c>
      <c r="H1233" t="s">
        <v>7865</v>
      </c>
      <c r="I1233" t="s">
        <v>6666</v>
      </c>
      <c r="J1233" t="s">
        <v>17968</v>
      </c>
      <c r="K1233" t="s">
        <v>22281</v>
      </c>
      <c r="L1233" t="s">
        <v>18008</v>
      </c>
      <c r="M1233" t="s">
        <v>18460</v>
      </c>
      <c r="N1233" t="s">
        <v>22335</v>
      </c>
      <c r="O1233" t="s">
        <v>17918</v>
      </c>
      <c r="P1233" t="s">
        <v>6675</v>
      </c>
    </row>
    <row r="1234" spans="1:16" ht="30">
      <c r="A1234" t="s">
        <v>17900</v>
      </c>
      <c r="B1234" t="s">
        <v>22336</v>
      </c>
      <c r="C1234" s="1" t="s">
        <v>22337</v>
      </c>
      <c r="D1234" s="34">
        <v>1335</v>
      </c>
      <c r="E1234" t="s">
        <v>6662</v>
      </c>
      <c r="F1234" s="1" t="s">
        <v>21304</v>
      </c>
      <c r="G1234" t="s">
        <v>21305</v>
      </c>
      <c r="H1234" t="s">
        <v>6964</v>
      </c>
      <c r="I1234" t="s">
        <v>6666</v>
      </c>
      <c r="J1234" t="s">
        <v>17968</v>
      </c>
      <c r="K1234" t="s">
        <v>22287</v>
      </c>
      <c r="L1234" t="s">
        <v>18008</v>
      </c>
      <c r="M1234" t="s">
        <v>18460</v>
      </c>
      <c r="N1234" t="s">
        <v>22338</v>
      </c>
      <c r="O1234" t="s">
        <v>17918</v>
      </c>
      <c r="P1234" t="s">
        <v>6675</v>
      </c>
    </row>
    <row r="1235" spans="1:16" ht="30">
      <c r="A1235" t="s">
        <v>17900</v>
      </c>
      <c r="B1235" t="s">
        <v>22339</v>
      </c>
      <c r="C1235" s="1" t="s">
        <v>22340</v>
      </c>
      <c r="D1235" s="34">
        <v>1881</v>
      </c>
      <c r="E1235" t="s">
        <v>6662</v>
      </c>
      <c r="F1235" s="1" t="s">
        <v>21304</v>
      </c>
      <c r="G1235" t="s">
        <v>21305</v>
      </c>
      <c r="H1235" t="s">
        <v>7796</v>
      </c>
      <c r="I1235" t="s">
        <v>6666</v>
      </c>
      <c r="J1235" t="s">
        <v>17968</v>
      </c>
      <c r="K1235" t="s">
        <v>22292</v>
      </c>
      <c r="L1235" t="s">
        <v>18008</v>
      </c>
      <c r="M1235" t="s">
        <v>18460</v>
      </c>
      <c r="N1235" t="s">
        <v>22341</v>
      </c>
      <c r="O1235" t="s">
        <v>17918</v>
      </c>
      <c r="P1235" t="s">
        <v>6675</v>
      </c>
    </row>
    <row r="1236" spans="1:16" ht="30">
      <c r="A1236" t="s">
        <v>17900</v>
      </c>
      <c r="B1236" t="s">
        <v>22342</v>
      </c>
      <c r="C1236" s="1" t="s">
        <v>22343</v>
      </c>
      <c r="D1236" s="34">
        <v>957</v>
      </c>
      <c r="E1236" t="s">
        <v>6662</v>
      </c>
      <c r="F1236" s="1" t="s">
        <v>21304</v>
      </c>
      <c r="G1236" t="s">
        <v>21305</v>
      </c>
      <c r="H1236" t="s">
        <v>6982</v>
      </c>
      <c r="I1236" t="s">
        <v>6666</v>
      </c>
      <c r="J1236" t="s">
        <v>17968</v>
      </c>
      <c r="K1236" t="s">
        <v>22276</v>
      </c>
      <c r="L1236" t="s">
        <v>18012</v>
      </c>
      <c r="M1236" t="s">
        <v>18460</v>
      </c>
      <c r="N1236" t="s">
        <v>22344</v>
      </c>
      <c r="O1236" t="s">
        <v>17918</v>
      </c>
      <c r="P1236" t="s">
        <v>6675</v>
      </c>
    </row>
    <row r="1237" spans="1:16" ht="30">
      <c r="A1237" t="s">
        <v>17900</v>
      </c>
      <c r="B1237" t="s">
        <v>22345</v>
      </c>
      <c r="C1237" s="1" t="s">
        <v>22346</v>
      </c>
      <c r="D1237" s="34">
        <v>965</v>
      </c>
      <c r="E1237" t="s">
        <v>6662</v>
      </c>
      <c r="F1237" s="1" t="s">
        <v>21304</v>
      </c>
      <c r="G1237" t="s">
        <v>21305</v>
      </c>
      <c r="H1237" t="s">
        <v>7865</v>
      </c>
      <c r="I1237" t="s">
        <v>6666</v>
      </c>
      <c r="J1237" t="s">
        <v>17968</v>
      </c>
      <c r="K1237" t="s">
        <v>22281</v>
      </c>
      <c r="L1237" t="s">
        <v>18012</v>
      </c>
      <c r="M1237" t="s">
        <v>18460</v>
      </c>
      <c r="N1237" t="s">
        <v>22347</v>
      </c>
      <c r="O1237" t="s">
        <v>17918</v>
      </c>
      <c r="P1237" t="s">
        <v>6675</v>
      </c>
    </row>
    <row r="1238" spans="1:16" ht="30">
      <c r="A1238" t="s">
        <v>17900</v>
      </c>
      <c r="B1238" t="s">
        <v>22348</v>
      </c>
      <c r="C1238" s="1" t="s">
        <v>22349</v>
      </c>
      <c r="D1238" s="34">
        <v>1335</v>
      </c>
      <c r="E1238" t="s">
        <v>6662</v>
      </c>
      <c r="F1238" s="1" t="s">
        <v>21304</v>
      </c>
      <c r="G1238" t="s">
        <v>21305</v>
      </c>
      <c r="H1238" t="s">
        <v>6964</v>
      </c>
      <c r="I1238" t="s">
        <v>6666</v>
      </c>
      <c r="J1238" t="s">
        <v>17968</v>
      </c>
      <c r="K1238" t="s">
        <v>22287</v>
      </c>
      <c r="L1238" t="s">
        <v>18012</v>
      </c>
      <c r="M1238" t="s">
        <v>18460</v>
      </c>
      <c r="N1238" t="s">
        <v>22350</v>
      </c>
      <c r="O1238" t="s">
        <v>17918</v>
      </c>
      <c r="P1238" t="s">
        <v>6675</v>
      </c>
    </row>
    <row r="1239" spans="1:16" ht="30">
      <c r="A1239" t="s">
        <v>17900</v>
      </c>
      <c r="B1239" t="s">
        <v>22351</v>
      </c>
      <c r="C1239" s="1" t="s">
        <v>22352</v>
      </c>
      <c r="D1239" s="34">
        <v>1881</v>
      </c>
      <c r="E1239" t="s">
        <v>6662</v>
      </c>
      <c r="F1239" s="1" t="s">
        <v>21304</v>
      </c>
      <c r="G1239" t="s">
        <v>21305</v>
      </c>
      <c r="H1239" t="s">
        <v>7796</v>
      </c>
      <c r="I1239" t="s">
        <v>6666</v>
      </c>
      <c r="J1239" t="s">
        <v>17968</v>
      </c>
      <c r="K1239" t="s">
        <v>22292</v>
      </c>
      <c r="L1239" t="s">
        <v>18012</v>
      </c>
      <c r="M1239" t="s">
        <v>18460</v>
      </c>
      <c r="N1239" t="s">
        <v>22353</v>
      </c>
      <c r="O1239" t="s">
        <v>17918</v>
      </c>
      <c r="P1239" t="s">
        <v>6675</v>
      </c>
    </row>
    <row r="1240" spans="1:16">
      <c r="A1240" t="s">
        <v>17900</v>
      </c>
      <c r="B1240" t="s">
        <v>22354</v>
      </c>
      <c r="C1240" s="1" t="s">
        <v>22355</v>
      </c>
      <c r="D1240" s="34">
        <v>5563</v>
      </c>
      <c r="E1240" t="s">
        <v>6662</v>
      </c>
      <c r="F1240" s="1" t="s">
        <v>22356</v>
      </c>
      <c r="G1240" t="s">
        <v>22357</v>
      </c>
      <c r="H1240" t="s">
        <v>7734</v>
      </c>
      <c r="I1240" t="s">
        <v>6666</v>
      </c>
      <c r="J1240" t="s">
        <v>17968</v>
      </c>
      <c r="K1240" t="s">
        <v>18445</v>
      </c>
      <c r="L1240" t="s">
        <v>21307</v>
      </c>
      <c r="M1240" t="s">
        <v>17927</v>
      </c>
      <c r="N1240" t="s">
        <v>22358</v>
      </c>
      <c r="O1240" t="s">
        <v>17945</v>
      </c>
      <c r="P1240" t="s">
        <v>6675</v>
      </c>
    </row>
    <row r="1241" spans="1:16">
      <c r="A1241" t="s">
        <v>17900</v>
      </c>
      <c r="B1241" t="s">
        <v>22359</v>
      </c>
      <c r="C1241" s="1" t="s">
        <v>22360</v>
      </c>
      <c r="D1241" s="34">
        <v>6659</v>
      </c>
      <c r="E1241" t="s">
        <v>6662</v>
      </c>
      <c r="F1241" s="1" t="s">
        <v>22356</v>
      </c>
      <c r="G1241" t="s">
        <v>22361</v>
      </c>
      <c r="H1241" t="s">
        <v>22362</v>
      </c>
      <c r="I1241" t="s">
        <v>6666</v>
      </c>
      <c r="J1241" t="s">
        <v>17968</v>
      </c>
      <c r="K1241" t="s">
        <v>17975</v>
      </c>
      <c r="L1241" t="s">
        <v>21307</v>
      </c>
      <c r="M1241" t="s">
        <v>17927</v>
      </c>
      <c r="N1241" t="s">
        <v>22363</v>
      </c>
      <c r="O1241" t="s">
        <v>17945</v>
      </c>
      <c r="P1241" t="s">
        <v>6675</v>
      </c>
    </row>
    <row r="1242" spans="1:16">
      <c r="A1242" t="s">
        <v>17900</v>
      </c>
      <c r="B1242" t="s">
        <v>22364</v>
      </c>
      <c r="C1242" s="1" t="s">
        <v>22365</v>
      </c>
      <c r="D1242" s="34">
        <v>7160</v>
      </c>
      <c r="E1242" t="s">
        <v>6662</v>
      </c>
      <c r="F1242" s="1" t="s">
        <v>22356</v>
      </c>
      <c r="G1242" t="s">
        <v>22361</v>
      </c>
      <c r="H1242" t="s">
        <v>22362</v>
      </c>
      <c r="I1242" t="s">
        <v>6666</v>
      </c>
      <c r="J1242" t="s">
        <v>17968</v>
      </c>
      <c r="K1242" t="s">
        <v>17979</v>
      </c>
      <c r="L1242" t="s">
        <v>21307</v>
      </c>
      <c r="M1242" t="s">
        <v>17927</v>
      </c>
      <c r="N1242" t="s">
        <v>22366</v>
      </c>
      <c r="O1242" t="s">
        <v>17945</v>
      </c>
      <c r="P1242" t="s">
        <v>6675</v>
      </c>
    </row>
    <row r="1243" spans="1:16">
      <c r="A1243" t="s">
        <v>17900</v>
      </c>
      <c r="B1243" t="s">
        <v>22367</v>
      </c>
      <c r="C1243" s="1" t="s">
        <v>22368</v>
      </c>
      <c r="D1243" s="34">
        <v>9131</v>
      </c>
      <c r="E1243" t="s">
        <v>6662</v>
      </c>
      <c r="F1243" s="1" t="s">
        <v>22356</v>
      </c>
      <c r="G1243" t="s">
        <v>22369</v>
      </c>
      <c r="H1243" t="s">
        <v>22362</v>
      </c>
      <c r="I1243" t="s">
        <v>6666</v>
      </c>
      <c r="J1243" t="s">
        <v>17968</v>
      </c>
      <c r="K1243" t="s">
        <v>18016</v>
      </c>
      <c r="L1243" t="s">
        <v>21307</v>
      </c>
      <c r="M1243" t="s">
        <v>17927</v>
      </c>
      <c r="N1243" t="s">
        <v>22370</v>
      </c>
      <c r="O1243" t="s">
        <v>17945</v>
      </c>
      <c r="P1243" t="s">
        <v>6675</v>
      </c>
    </row>
    <row r="1244" spans="1:16" ht="30">
      <c r="A1244" t="s">
        <v>17900</v>
      </c>
      <c r="B1244" t="s">
        <v>22371</v>
      </c>
      <c r="C1244" s="1" t="s">
        <v>22372</v>
      </c>
      <c r="D1244" s="34">
        <v>6671</v>
      </c>
      <c r="E1244" t="s">
        <v>6662</v>
      </c>
      <c r="F1244" s="1" t="s">
        <v>22356</v>
      </c>
      <c r="G1244" t="s">
        <v>22373</v>
      </c>
      <c r="H1244" t="s">
        <v>22362</v>
      </c>
      <c r="I1244" t="s">
        <v>6666</v>
      </c>
      <c r="J1244" t="s">
        <v>17968</v>
      </c>
      <c r="K1244" t="s">
        <v>18445</v>
      </c>
      <c r="L1244" t="s">
        <v>18008</v>
      </c>
      <c r="M1244" t="s">
        <v>17927</v>
      </c>
      <c r="N1244" t="s">
        <v>22374</v>
      </c>
      <c r="O1244" t="s">
        <v>17945</v>
      </c>
      <c r="P1244" t="s">
        <v>6675</v>
      </c>
    </row>
    <row r="1245" spans="1:16">
      <c r="A1245" t="s">
        <v>17900</v>
      </c>
      <c r="B1245" t="s">
        <v>22375</v>
      </c>
      <c r="C1245" s="1" t="s">
        <v>22376</v>
      </c>
      <c r="D1245" s="34">
        <v>7711</v>
      </c>
      <c r="E1245" t="s">
        <v>6662</v>
      </c>
      <c r="F1245" s="1" t="s">
        <v>22356</v>
      </c>
      <c r="G1245" t="s">
        <v>22373</v>
      </c>
      <c r="H1245" t="s">
        <v>22362</v>
      </c>
      <c r="I1245" t="s">
        <v>6666</v>
      </c>
      <c r="J1245" t="s">
        <v>17968</v>
      </c>
      <c r="K1245" t="s">
        <v>17975</v>
      </c>
      <c r="L1245" t="s">
        <v>18008</v>
      </c>
      <c r="M1245" t="s">
        <v>17927</v>
      </c>
      <c r="N1245" t="s">
        <v>22377</v>
      </c>
      <c r="O1245" t="s">
        <v>17945</v>
      </c>
      <c r="P1245" t="s">
        <v>6675</v>
      </c>
    </row>
    <row r="1246" spans="1:16">
      <c r="A1246" t="s">
        <v>17900</v>
      </c>
      <c r="B1246" t="s">
        <v>22378</v>
      </c>
      <c r="C1246" s="1" t="s">
        <v>22379</v>
      </c>
      <c r="D1246" s="34">
        <v>9486</v>
      </c>
      <c r="E1246" t="s">
        <v>6662</v>
      </c>
      <c r="F1246" s="1" t="s">
        <v>22356</v>
      </c>
      <c r="G1246" t="s">
        <v>22373</v>
      </c>
      <c r="H1246" t="s">
        <v>22362</v>
      </c>
      <c r="I1246" t="s">
        <v>6666</v>
      </c>
      <c r="J1246" t="s">
        <v>17968</v>
      </c>
      <c r="K1246" t="s">
        <v>17979</v>
      </c>
      <c r="L1246" t="s">
        <v>18008</v>
      </c>
      <c r="M1246" t="s">
        <v>17927</v>
      </c>
      <c r="N1246" t="s">
        <v>22380</v>
      </c>
      <c r="O1246" t="s">
        <v>17945</v>
      </c>
      <c r="P1246" t="s">
        <v>6675</v>
      </c>
    </row>
    <row r="1247" spans="1:16">
      <c r="A1247" t="s">
        <v>17900</v>
      </c>
      <c r="B1247" t="s">
        <v>22381</v>
      </c>
      <c r="C1247" s="1" t="s">
        <v>22382</v>
      </c>
      <c r="D1247" s="34">
        <v>11671</v>
      </c>
      <c r="E1247" t="s">
        <v>6662</v>
      </c>
      <c r="F1247" s="1" t="s">
        <v>22356</v>
      </c>
      <c r="G1247" t="s">
        <v>22373</v>
      </c>
      <c r="H1247" t="s">
        <v>22362</v>
      </c>
      <c r="I1247" t="s">
        <v>6666</v>
      </c>
      <c r="J1247" t="s">
        <v>17968</v>
      </c>
      <c r="K1247" t="s">
        <v>18016</v>
      </c>
      <c r="L1247" t="s">
        <v>18008</v>
      </c>
      <c r="M1247" t="s">
        <v>17927</v>
      </c>
      <c r="N1247" t="s">
        <v>22383</v>
      </c>
      <c r="O1247" t="s">
        <v>17945</v>
      </c>
      <c r="P1247" t="s">
        <v>6675</v>
      </c>
    </row>
    <row r="1248" spans="1:16" ht="30">
      <c r="A1248" t="s">
        <v>17900</v>
      </c>
      <c r="B1248" t="s">
        <v>22384</v>
      </c>
      <c r="C1248" s="1" t="s">
        <v>22385</v>
      </c>
      <c r="D1248" s="34">
        <v>6671</v>
      </c>
      <c r="E1248" t="s">
        <v>6662</v>
      </c>
      <c r="F1248" s="1" t="s">
        <v>22356</v>
      </c>
      <c r="G1248" t="s">
        <v>22373</v>
      </c>
      <c r="H1248" t="s">
        <v>22362</v>
      </c>
      <c r="I1248" t="s">
        <v>6666</v>
      </c>
      <c r="J1248" t="s">
        <v>17968</v>
      </c>
      <c r="K1248" t="s">
        <v>18445</v>
      </c>
      <c r="L1248" t="s">
        <v>18012</v>
      </c>
      <c r="M1248" t="s">
        <v>17927</v>
      </c>
      <c r="N1248" t="s">
        <v>22386</v>
      </c>
      <c r="O1248" t="s">
        <v>17945</v>
      </c>
      <c r="P1248" t="s">
        <v>6675</v>
      </c>
    </row>
    <row r="1249" spans="1:16" ht="30">
      <c r="A1249" t="s">
        <v>17900</v>
      </c>
      <c r="B1249" t="s">
        <v>22387</v>
      </c>
      <c r="C1249" s="1" t="s">
        <v>22388</v>
      </c>
      <c r="D1249" s="34">
        <v>7711</v>
      </c>
      <c r="E1249" t="s">
        <v>6662</v>
      </c>
      <c r="F1249" s="1" t="s">
        <v>22356</v>
      </c>
      <c r="G1249" t="s">
        <v>22373</v>
      </c>
      <c r="H1249" t="s">
        <v>22362</v>
      </c>
      <c r="I1249" t="s">
        <v>6666</v>
      </c>
      <c r="J1249" t="s">
        <v>17968</v>
      </c>
      <c r="K1249" t="s">
        <v>17975</v>
      </c>
      <c r="L1249" t="s">
        <v>18012</v>
      </c>
      <c r="M1249" t="s">
        <v>17927</v>
      </c>
      <c r="N1249" t="s">
        <v>22389</v>
      </c>
      <c r="O1249" t="s">
        <v>17945</v>
      </c>
      <c r="P1249" t="s">
        <v>6675</v>
      </c>
    </row>
    <row r="1250" spans="1:16" ht="30">
      <c r="A1250" t="s">
        <v>17900</v>
      </c>
      <c r="B1250" t="s">
        <v>22390</v>
      </c>
      <c r="C1250" s="1" t="s">
        <v>22391</v>
      </c>
      <c r="D1250" s="34">
        <v>9486</v>
      </c>
      <c r="E1250" t="s">
        <v>6662</v>
      </c>
      <c r="F1250" s="1" t="s">
        <v>22356</v>
      </c>
      <c r="G1250" t="s">
        <v>22373</v>
      </c>
      <c r="H1250" t="s">
        <v>22362</v>
      </c>
      <c r="I1250" t="s">
        <v>6666</v>
      </c>
      <c r="J1250" t="s">
        <v>17968</v>
      </c>
      <c r="K1250" t="s">
        <v>17979</v>
      </c>
      <c r="L1250" t="s">
        <v>18012</v>
      </c>
      <c r="M1250" t="s">
        <v>17927</v>
      </c>
      <c r="N1250" t="s">
        <v>22392</v>
      </c>
      <c r="O1250" t="s">
        <v>17945</v>
      </c>
      <c r="P1250" t="s">
        <v>6675</v>
      </c>
    </row>
    <row r="1251" spans="1:16" ht="30">
      <c r="A1251" t="s">
        <v>17900</v>
      </c>
      <c r="B1251" t="s">
        <v>22393</v>
      </c>
      <c r="C1251" s="1" t="s">
        <v>22394</v>
      </c>
      <c r="D1251" s="34">
        <v>11671</v>
      </c>
      <c r="E1251" t="s">
        <v>6662</v>
      </c>
      <c r="F1251" s="1" t="s">
        <v>22356</v>
      </c>
      <c r="G1251" t="s">
        <v>22373</v>
      </c>
      <c r="H1251" t="s">
        <v>22362</v>
      </c>
      <c r="I1251" t="s">
        <v>6666</v>
      </c>
      <c r="J1251" t="s">
        <v>17968</v>
      </c>
      <c r="K1251" t="s">
        <v>18016</v>
      </c>
      <c r="L1251" t="s">
        <v>18012</v>
      </c>
      <c r="M1251" t="s">
        <v>17927</v>
      </c>
      <c r="N1251" t="s">
        <v>22395</v>
      </c>
      <c r="O1251" t="s">
        <v>17945</v>
      </c>
      <c r="P1251" t="s">
        <v>6675</v>
      </c>
    </row>
    <row r="1252" spans="1:16" ht="30">
      <c r="A1252" t="s">
        <v>17900</v>
      </c>
      <c r="B1252" t="s">
        <v>22396</v>
      </c>
      <c r="C1252" s="1" t="s">
        <v>22397</v>
      </c>
      <c r="D1252" s="34">
        <v>1430</v>
      </c>
      <c r="E1252" t="s">
        <v>6662</v>
      </c>
      <c r="F1252" s="1" t="s">
        <v>21341</v>
      </c>
      <c r="G1252" t="s">
        <v>21357</v>
      </c>
      <c r="H1252" t="s">
        <v>8622</v>
      </c>
      <c r="I1252" t="s">
        <v>6666</v>
      </c>
      <c r="J1252" t="s">
        <v>17968</v>
      </c>
      <c r="K1252" t="s">
        <v>18445</v>
      </c>
      <c r="L1252" t="s">
        <v>21307</v>
      </c>
      <c r="M1252" t="s">
        <v>18460</v>
      </c>
      <c r="N1252" t="s">
        <v>22398</v>
      </c>
      <c r="O1252" t="s">
        <v>17918</v>
      </c>
      <c r="P1252" t="s">
        <v>6675</v>
      </c>
    </row>
    <row r="1253" spans="1:16" ht="30">
      <c r="A1253" t="s">
        <v>17900</v>
      </c>
      <c r="B1253" t="s">
        <v>22399</v>
      </c>
      <c r="C1253" s="1" t="s">
        <v>22400</v>
      </c>
      <c r="D1253" s="34">
        <v>1938</v>
      </c>
      <c r="E1253" t="s">
        <v>6662</v>
      </c>
      <c r="F1253" s="1" t="s">
        <v>21341</v>
      </c>
      <c r="G1253" t="s">
        <v>22401</v>
      </c>
      <c r="H1253" t="s">
        <v>7360</v>
      </c>
      <c r="I1253" t="s">
        <v>6666</v>
      </c>
      <c r="J1253" t="s">
        <v>17968</v>
      </c>
      <c r="K1253" t="s">
        <v>17975</v>
      </c>
      <c r="L1253" t="s">
        <v>21307</v>
      </c>
      <c r="M1253" t="s">
        <v>18460</v>
      </c>
      <c r="N1253" t="s">
        <v>22402</v>
      </c>
      <c r="O1253" t="s">
        <v>17918</v>
      </c>
      <c r="P1253" t="s">
        <v>6675</v>
      </c>
    </row>
    <row r="1254" spans="1:16" ht="30">
      <c r="A1254" t="s">
        <v>17900</v>
      </c>
      <c r="B1254" t="s">
        <v>22403</v>
      </c>
      <c r="C1254" s="1" t="s">
        <v>22404</v>
      </c>
      <c r="D1254" s="34">
        <v>2408</v>
      </c>
      <c r="E1254" t="s">
        <v>6662</v>
      </c>
      <c r="F1254" s="1" t="s">
        <v>21341</v>
      </c>
      <c r="G1254" t="s">
        <v>21357</v>
      </c>
      <c r="H1254" t="s">
        <v>18534</v>
      </c>
      <c r="I1254" t="s">
        <v>6666</v>
      </c>
      <c r="J1254" t="s">
        <v>17968</v>
      </c>
      <c r="K1254" t="s">
        <v>17979</v>
      </c>
      <c r="L1254" t="s">
        <v>21307</v>
      </c>
      <c r="M1254" t="s">
        <v>18460</v>
      </c>
      <c r="N1254" t="s">
        <v>22405</v>
      </c>
      <c r="O1254" t="s">
        <v>17918</v>
      </c>
      <c r="P1254" t="s">
        <v>6675</v>
      </c>
    </row>
    <row r="1255" spans="1:16" ht="30">
      <c r="A1255" t="s">
        <v>17900</v>
      </c>
      <c r="B1255" t="s">
        <v>22406</v>
      </c>
      <c r="C1255" s="1" t="s">
        <v>22407</v>
      </c>
      <c r="D1255" s="34">
        <v>2966</v>
      </c>
      <c r="E1255" t="s">
        <v>6662</v>
      </c>
      <c r="F1255" s="1" t="s">
        <v>21341</v>
      </c>
      <c r="G1255" t="s">
        <v>22408</v>
      </c>
      <c r="H1255" t="s">
        <v>11474</v>
      </c>
      <c r="I1255" t="s">
        <v>6666</v>
      </c>
      <c r="J1255" t="s">
        <v>17968</v>
      </c>
      <c r="K1255" t="s">
        <v>18016</v>
      </c>
      <c r="L1255" t="s">
        <v>21307</v>
      </c>
      <c r="M1255" t="s">
        <v>18460</v>
      </c>
      <c r="N1255" t="s">
        <v>22409</v>
      </c>
      <c r="O1255" t="s">
        <v>17918</v>
      </c>
      <c r="P1255" t="s">
        <v>6675</v>
      </c>
    </row>
    <row r="1256" spans="1:16" ht="30">
      <c r="A1256" t="s">
        <v>17900</v>
      </c>
      <c r="B1256" t="s">
        <v>22410</v>
      </c>
      <c r="C1256" s="1" t="s">
        <v>22411</v>
      </c>
      <c r="D1256" s="34">
        <v>2196</v>
      </c>
      <c r="E1256" t="s">
        <v>6662</v>
      </c>
      <c r="F1256" s="1" t="s">
        <v>21341</v>
      </c>
      <c r="G1256" t="s">
        <v>21357</v>
      </c>
      <c r="H1256" t="s">
        <v>8622</v>
      </c>
      <c r="I1256" t="s">
        <v>6666</v>
      </c>
      <c r="J1256" t="s">
        <v>17968</v>
      </c>
      <c r="K1256" t="s">
        <v>18445</v>
      </c>
      <c r="L1256" t="s">
        <v>18008</v>
      </c>
      <c r="M1256" t="s">
        <v>18460</v>
      </c>
      <c r="N1256" t="s">
        <v>22412</v>
      </c>
      <c r="O1256" t="s">
        <v>17918</v>
      </c>
      <c r="P1256" t="s">
        <v>6675</v>
      </c>
    </row>
    <row r="1257" spans="1:16" ht="30">
      <c r="A1257" t="s">
        <v>17900</v>
      </c>
      <c r="B1257" t="s">
        <v>22413</v>
      </c>
      <c r="C1257" s="1" t="s">
        <v>22414</v>
      </c>
      <c r="D1257" s="34">
        <v>2498</v>
      </c>
      <c r="E1257" t="s">
        <v>6662</v>
      </c>
      <c r="F1257" s="1" t="s">
        <v>21341</v>
      </c>
      <c r="G1257" t="s">
        <v>22401</v>
      </c>
      <c r="H1257" t="s">
        <v>7360</v>
      </c>
      <c r="I1257" t="s">
        <v>6666</v>
      </c>
      <c r="J1257" t="s">
        <v>17968</v>
      </c>
      <c r="K1257" t="s">
        <v>17975</v>
      </c>
      <c r="L1257" t="s">
        <v>18008</v>
      </c>
      <c r="M1257" t="s">
        <v>18460</v>
      </c>
      <c r="N1257" t="s">
        <v>22415</v>
      </c>
      <c r="O1257" t="s">
        <v>17918</v>
      </c>
      <c r="P1257" t="s">
        <v>6675</v>
      </c>
    </row>
    <row r="1258" spans="1:16" ht="30">
      <c r="A1258" t="s">
        <v>17900</v>
      </c>
      <c r="B1258" t="s">
        <v>22416</v>
      </c>
      <c r="C1258" s="1" t="s">
        <v>22417</v>
      </c>
      <c r="D1258" s="34">
        <v>3700</v>
      </c>
      <c r="E1258" t="s">
        <v>6662</v>
      </c>
      <c r="F1258" s="1" t="s">
        <v>21341</v>
      </c>
      <c r="G1258" t="s">
        <v>21357</v>
      </c>
      <c r="H1258" t="s">
        <v>18534</v>
      </c>
      <c r="I1258" t="s">
        <v>6666</v>
      </c>
      <c r="J1258" t="s">
        <v>17968</v>
      </c>
      <c r="K1258" t="s">
        <v>17979</v>
      </c>
      <c r="L1258" t="s">
        <v>18008</v>
      </c>
      <c r="M1258" t="s">
        <v>18460</v>
      </c>
      <c r="N1258" t="s">
        <v>22418</v>
      </c>
      <c r="O1258" t="s">
        <v>17918</v>
      </c>
      <c r="P1258" t="s">
        <v>6675</v>
      </c>
    </row>
    <row r="1259" spans="1:16" ht="30">
      <c r="A1259" t="s">
        <v>17900</v>
      </c>
      <c r="B1259" t="s">
        <v>22419</v>
      </c>
      <c r="C1259" s="1" t="s">
        <v>22420</v>
      </c>
      <c r="D1259" s="34">
        <v>4554</v>
      </c>
      <c r="E1259" t="s">
        <v>6662</v>
      </c>
      <c r="F1259" s="1" t="s">
        <v>21341</v>
      </c>
      <c r="G1259" t="s">
        <v>21357</v>
      </c>
      <c r="H1259" t="s">
        <v>6693</v>
      </c>
      <c r="I1259" t="s">
        <v>6666</v>
      </c>
      <c r="J1259" t="s">
        <v>17968</v>
      </c>
      <c r="K1259" t="s">
        <v>18016</v>
      </c>
      <c r="L1259" t="s">
        <v>18008</v>
      </c>
      <c r="M1259" t="s">
        <v>18460</v>
      </c>
      <c r="N1259" t="s">
        <v>22421</v>
      </c>
      <c r="O1259" t="s">
        <v>17918</v>
      </c>
      <c r="P1259" t="s">
        <v>6675</v>
      </c>
    </row>
    <row r="1260" spans="1:16" ht="30">
      <c r="A1260" t="s">
        <v>17900</v>
      </c>
      <c r="B1260" t="s">
        <v>22422</v>
      </c>
      <c r="C1260" s="1" t="s">
        <v>22423</v>
      </c>
      <c r="D1260" s="34">
        <v>2196</v>
      </c>
      <c r="E1260" t="s">
        <v>6662</v>
      </c>
      <c r="F1260" s="1" t="s">
        <v>21341</v>
      </c>
      <c r="G1260" t="s">
        <v>21357</v>
      </c>
      <c r="H1260" t="s">
        <v>8622</v>
      </c>
      <c r="I1260" t="s">
        <v>6666</v>
      </c>
      <c r="J1260" t="s">
        <v>17968</v>
      </c>
      <c r="K1260" t="s">
        <v>18445</v>
      </c>
      <c r="L1260" t="s">
        <v>18012</v>
      </c>
      <c r="M1260" t="s">
        <v>18460</v>
      </c>
      <c r="N1260" t="s">
        <v>22424</v>
      </c>
      <c r="O1260" t="s">
        <v>17918</v>
      </c>
      <c r="P1260" t="s">
        <v>6675</v>
      </c>
    </row>
    <row r="1261" spans="1:16" ht="30">
      <c r="A1261" t="s">
        <v>17900</v>
      </c>
      <c r="B1261" t="s">
        <v>22425</v>
      </c>
      <c r="C1261" s="1" t="s">
        <v>22426</v>
      </c>
      <c r="D1261" s="34">
        <v>2498</v>
      </c>
      <c r="E1261" t="s">
        <v>6662</v>
      </c>
      <c r="F1261" s="1" t="s">
        <v>21341</v>
      </c>
      <c r="G1261" t="s">
        <v>22401</v>
      </c>
      <c r="H1261" t="s">
        <v>7360</v>
      </c>
      <c r="I1261" t="s">
        <v>6666</v>
      </c>
      <c r="J1261" t="s">
        <v>17968</v>
      </c>
      <c r="K1261" t="s">
        <v>17975</v>
      </c>
      <c r="L1261" t="s">
        <v>18012</v>
      </c>
      <c r="M1261" t="s">
        <v>18460</v>
      </c>
      <c r="N1261" t="s">
        <v>22427</v>
      </c>
      <c r="O1261" t="s">
        <v>17918</v>
      </c>
      <c r="P1261" t="s">
        <v>6675</v>
      </c>
    </row>
    <row r="1262" spans="1:16" ht="30">
      <c r="A1262" t="s">
        <v>17900</v>
      </c>
      <c r="B1262" t="s">
        <v>22428</v>
      </c>
      <c r="C1262" s="1" t="s">
        <v>22429</v>
      </c>
      <c r="D1262" s="34">
        <v>3700</v>
      </c>
      <c r="E1262" t="s">
        <v>6662</v>
      </c>
      <c r="F1262" s="1" t="s">
        <v>21341</v>
      </c>
      <c r="G1262" t="s">
        <v>21357</v>
      </c>
      <c r="H1262" t="s">
        <v>18534</v>
      </c>
      <c r="I1262" t="s">
        <v>6666</v>
      </c>
      <c r="J1262" t="s">
        <v>17968</v>
      </c>
      <c r="K1262" t="s">
        <v>17979</v>
      </c>
      <c r="L1262" t="s">
        <v>18012</v>
      </c>
      <c r="M1262" t="s">
        <v>18460</v>
      </c>
      <c r="N1262" t="s">
        <v>22430</v>
      </c>
      <c r="O1262" t="s">
        <v>17918</v>
      </c>
      <c r="P1262" t="s">
        <v>6675</v>
      </c>
    </row>
    <row r="1263" spans="1:16" ht="30">
      <c r="A1263" t="s">
        <v>17900</v>
      </c>
      <c r="B1263" t="s">
        <v>22431</v>
      </c>
      <c r="C1263" s="1" t="s">
        <v>22432</v>
      </c>
      <c r="D1263" s="34">
        <v>4554</v>
      </c>
      <c r="E1263" t="s">
        <v>6662</v>
      </c>
      <c r="F1263" s="1" t="s">
        <v>21341</v>
      </c>
      <c r="G1263" t="s">
        <v>21357</v>
      </c>
      <c r="H1263" t="s">
        <v>6693</v>
      </c>
      <c r="I1263" t="s">
        <v>6666</v>
      </c>
      <c r="J1263" t="s">
        <v>17968</v>
      </c>
      <c r="K1263" t="s">
        <v>18016</v>
      </c>
      <c r="L1263" t="s">
        <v>18012</v>
      </c>
      <c r="M1263" t="s">
        <v>18460</v>
      </c>
      <c r="N1263" t="s">
        <v>22433</v>
      </c>
      <c r="O1263" t="s">
        <v>17918</v>
      </c>
      <c r="P1263" t="s">
        <v>6675</v>
      </c>
    </row>
    <row r="1264" spans="1:16">
      <c r="A1264" t="s">
        <v>17900</v>
      </c>
      <c r="B1264" t="s">
        <v>22434</v>
      </c>
      <c r="C1264" s="1" t="s">
        <v>22435</v>
      </c>
      <c r="D1264" s="34">
        <v>222</v>
      </c>
      <c r="E1264" t="s">
        <v>6662</v>
      </c>
      <c r="F1264" s="1" t="s">
        <v>17910</v>
      </c>
      <c r="G1264" t="s">
        <v>19362</v>
      </c>
      <c r="H1264" t="s">
        <v>6770</v>
      </c>
      <c r="I1264" t="s">
        <v>6666</v>
      </c>
      <c r="M1264" t="s">
        <v>17912</v>
      </c>
      <c r="N1264" t="s">
        <v>22436</v>
      </c>
      <c r="O1264" t="s">
        <v>20808</v>
      </c>
      <c r="P1264" t="s">
        <v>6675</v>
      </c>
    </row>
    <row r="1265" spans="1:16" ht="30">
      <c r="A1265" t="s">
        <v>17900</v>
      </c>
      <c r="B1265" t="s">
        <v>22437</v>
      </c>
      <c r="C1265" s="1" t="s">
        <v>22438</v>
      </c>
      <c r="D1265" s="34">
        <v>1721</v>
      </c>
      <c r="E1265" t="s">
        <v>6662</v>
      </c>
      <c r="F1265" s="1" t="s">
        <v>18508</v>
      </c>
      <c r="G1265" t="s">
        <v>18509</v>
      </c>
      <c r="H1265" t="s">
        <v>8032</v>
      </c>
      <c r="I1265" t="s">
        <v>6666</v>
      </c>
      <c r="J1265" t="s">
        <v>17941</v>
      </c>
      <c r="K1265" t="s">
        <v>18510</v>
      </c>
      <c r="L1265" t="s">
        <v>17943</v>
      </c>
      <c r="M1265" t="s">
        <v>17927</v>
      </c>
      <c r="N1265" t="s">
        <v>22439</v>
      </c>
      <c r="O1265" t="s">
        <v>17945</v>
      </c>
      <c r="P1265" t="s">
        <v>6675</v>
      </c>
    </row>
    <row r="1266" spans="1:16" ht="30">
      <c r="A1266" t="s">
        <v>17900</v>
      </c>
      <c r="B1266" t="s">
        <v>22440</v>
      </c>
      <c r="C1266" s="1" t="s">
        <v>22441</v>
      </c>
      <c r="D1266" s="34">
        <v>1849</v>
      </c>
      <c r="E1266" t="s">
        <v>6662</v>
      </c>
      <c r="F1266" s="1" t="s">
        <v>18508</v>
      </c>
      <c r="G1266" t="s">
        <v>18514</v>
      </c>
      <c r="H1266" t="s">
        <v>8032</v>
      </c>
      <c r="I1266" t="s">
        <v>6666</v>
      </c>
      <c r="J1266" t="s">
        <v>17941</v>
      </c>
      <c r="K1266" t="s">
        <v>18515</v>
      </c>
      <c r="L1266" t="s">
        <v>17943</v>
      </c>
      <c r="M1266" t="s">
        <v>17927</v>
      </c>
      <c r="N1266" t="s">
        <v>22442</v>
      </c>
      <c r="O1266" t="s">
        <v>17945</v>
      </c>
      <c r="P1266" t="s">
        <v>6675</v>
      </c>
    </row>
    <row r="1267" spans="1:16" ht="30">
      <c r="A1267" t="s">
        <v>17900</v>
      </c>
      <c r="B1267" t="s">
        <v>22443</v>
      </c>
      <c r="C1267" s="1" t="s">
        <v>22444</v>
      </c>
      <c r="D1267" s="34">
        <v>2050</v>
      </c>
      <c r="E1267" t="s">
        <v>6662</v>
      </c>
      <c r="F1267" s="1" t="s">
        <v>18508</v>
      </c>
      <c r="G1267" t="s">
        <v>18519</v>
      </c>
      <c r="H1267" t="s">
        <v>18524</v>
      </c>
      <c r="I1267" t="s">
        <v>6666</v>
      </c>
      <c r="J1267" t="s">
        <v>17941</v>
      </c>
      <c r="K1267" t="s">
        <v>18334</v>
      </c>
      <c r="L1267" t="s">
        <v>17943</v>
      </c>
      <c r="M1267" t="s">
        <v>17927</v>
      </c>
      <c r="N1267" t="s">
        <v>22445</v>
      </c>
      <c r="O1267" t="s">
        <v>17945</v>
      </c>
      <c r="P1267" t="s">
        <v>6675</v>
      </c>
    </row>
    <row r="1268" spans="1:16" ht="30">
      <c r="A1268" t="s">
        <v>17900</v>
      </c>
      <c r="B1268" t="s">
        <v>22446</v>
      </c>
      <c r="C1268" s="1" t="s">
        <v>22447</v>
      </c>
      <c r="D1268" s="34">
        <v>2226</v>
      </c>
      <c r="E1268" t="s">
        <v>6662</v>
      </c>
      <c r="F1268" s="1" t="s">
        <v>18508</v>
      </c>
      <c r="G1268" t="s">
        <v>18523</v>
      </c>
      <c r="H1268" t="s">
        <v>9402</v>
      </c>
      <c r="I1268" t="s">
        <v>6666</v>
      </c>
      <c r="J1268" t="s">
        <v>17941</v>
      </c>
      <c r="K1268" t="s">
        <v>18525</v>
      </c>
      <c r="L1268" t="s">
        <v>17943</v>
      </c>
      <c r="M1268" t="s">
        <v>17927</v>
      </c>
      <c r="N1268" t="s">
        <v>22448</v>
      </c>
      <c r="O1268" t="s">
        <v>17945</v>
      </c>
      <c r="P1268" t="s">
        <v>6675</v>
      </c>
    </row>
    <row r="1269" spans="1:16" ht="30">
      <c r="A1269" t="s">
        <v>17900</v>
      </c>
      <c r="B1269" t="s">
        <v>22449</v>
      </c>
      <c r="C1269" s="1" t="s">
        <v>22450</v>
      </c>
      <c r="D1269" s="34">
        <v>2483</v>
      </c>
      <c r="E1269" t="s">
        <v>6662</v>
      </c>
      <c r="F1269" s="1" t="s">
        <v>18508</v>
      </c>
      <c r="G1269" t="s">
        <v>18529</v>
      </c>
      <c r="H1269" t="s">
        <v>9918</v>
      </c>
      <c r="I1269" t="s">
        <v>6666</v>
      </c>
      <c r="J1269" t="s">
        <v>17941</v>
      </c>
      <c r="K1269" t="s">
        <v>18339</v>
      </c>
      <c r="L1269" t="s">
        <v>17943</v>
      </c>
      <c r="M1269" t="s">
        <v>17927</v>
      </c>
      <c r="N1269" t="s">
        <v>22451</v>
      </c>
      <c r="O1269" t="s">
        <v>17945</v>
      </c>
      <c r="P1269" t="s">
        <v>6675</v>
      </c>
    </row>
    <row r="1270" spans="1:16" ht="30">
      <c r="A1270" t="s">
        <v>17900</v>
      </c>
      <c r="B1270" t="s">
        <v>22452</v>
      </c>
      <c r="C1270" s="1" t="s">
        <v>22453</v>
      </c>
      <c r="D1270" s="34">
        <v>2602</v>
      </c>
      <c r="E1270" t="s">
        <v>6662</v>
      </c>
      <c r="F1270" s="1" t="s">
        <v>18508</v>
      </c>
      <c r="G1270" t="s">
        <v>18533</v>
      </c>
      <c r="H1270" t="s">
        <v>6693</v>
      </c>
      <c r="I1270" t="s">
        <v>6666</v>
      </c>
      <c r="J1270" t="s">
        <v>17941</v>
      </c>
      <c r="K1270" t="s">
        <v>18344</v>
      </c>
      <c r="L1270" t="s">
        <v>17943</v>
      </c>
      <c r="M1270" t="s">
        <v>17927</v>
      </c>
      <c r="N1270" t="s">
        <v>22454</v>
      </c>
      <c r="O1270" t="s">
        <v>17945</v>
      </c>
      <c r="P1270" t="s">
        <v>6675</v>
      </c>
    </row>
    <row r="1271" spans="1:16" ht="30">
      <c r="A1271" t="s">
        <v>17900</v>
      </c>
      <c r="B1271" t="s">
        <v>22455</v>
      </c>
      <c r="C1271" s="1" t="s">
        <v>22456</v>
      </c>
      <c r="D1271" s="34">
        <v>2879</v>
      </c>
      <c r="E1271" t="s">
        <v>6662</v>
      </c>
      <c r="F1271" s="1" t="s">
        <v>18508</v>
      </c>
      <c r="G1271" t="s">
        <v>18538</v>
      </c>
      <c r="H1271" t="s">
        <v>7722</v>
      </c>
      <c r="I1271" t="s">
        <v>6666</v>
      </c>
      <c r="J1271" t="s">
        <v>17941</v>
      </c>
      <c r="K1271" t="s">
        <v>18486</v>
      </c>
      <c r="L1271" t="s">
        <v>17943</v>
      </c>
      <c r="M1271" t="s">
        <v>17927</v>
      </c>
      <c r="N1271" t="s">
        <v>22457</v>
      </c>
      <c r="O1271" t="s">
        <v>17945</v>
      </c>
      <c r="P1271" t="s">
        <v>6675</v>
      </c>
    </row>
    <row r="1272" spans="1:16" ht="30">
      <c r="A1272" t="s">
        <v>17900</v>
      </c>
      <c r="B1272" t="s">
        <v>22458</v>
      </c>
      <c r="C1272" s="1" t="s">
        <v>22459</v>
      </c>
      <c r="D1272" s="34">
        <v>3270</v>
      </c>
      <c r="E1272" t="s">
        <v>6662</v>
      </c>
      <c r="F1272" s="1" t="s">
        <v>18508</v>
      </c>
      <c r="G1272" t="s">
        <v>18542</v>
      </c>
      <c r="H1272" t="s">
        <v>8261</v>
      </c>
      <c r="I1272" t="s">
        <v>6666</v>
      </c>
      <c r="J1272" t="s">
        <v>17941</v>
      </c>
      <c r="K1272" t="s">
        <v>18492</v>
      </c>
      <c r="L1272" t="s">
        <v>17943</v>
      </c>
      <c r="M1272" t="s">
        <v>17927</v>
      </c>
      <c r="N1272" t="s">
        <v>22460</v>
      </c>
      <c r="O1272" t="s">
        <v>17945</v>
      </c>
      <c r="P1272" t="s">
        <v>6675</v>
      </c>
    </row>
    <row r="1273" spans="1:16" ht="30">
      <c r="A1273" t="s">
        <v>17900</v>
      </c>
      <c r="B1273" t="s">
        <v>22461</v>
      </c>
      <c r="C1273" s="1" t="s">
        <v>22462</v>
      </c>
      <c r="D1273" s="34">
        <v>3702</v>
      </c>
      <c r="E1273" t="s">
        <v>6662</v>
      </c>
      <c r="F1273" s="1" t="s">
        <v>18508</v>
      </c>
      <c r="G1273" t="s">
        <v>19260</v>
      </c>
      <c r="H1273" t="s">
        <v>9421</v>
      </c>
      <c r="I1273" t="s">
        <v>6666</v>
      </c>
      <c r="J1273" t="s">
        <v>17941</v>
      </c>
      <c r="K1273" t="s">
        <v>18498</v>
      </c>
      <c r="L1273" t="s">
        <v>17943</v>
      </c>
      <c r="M1273" t="s">
        <v>17927</v>
      </c>
      <c r="N1273" t="s">
        <v>22463</v>
      </c>
      <c r="O1273" t="s">
        <v>17945</v>
      </c>
      <c r="P1273" t="s">
        <v>6675</v>
      </c>
    </row>
    <row r="1274" spans="1:16" ht="30">
      <c r="A1274" t="s">
        <v>17900</v>
      </c>
      <c r="B1274" t="s">
        <v>22464</v>
      </c>
      <c r="C1274" s="1" t="s">
        <v>22465</v>
      </c>
      <c r="D1274" s="34">
        <v>2226</v>
      </c>
      <c r="E1274" t="s">
        <v>6662</v>
      </c>
      <c r="F1274" s="1" t="s">
        <v>18508</v>
      </c>
      <c r="G1274" t="s">
        <v>18550</v>
      </c>
      <c r="H1274" t="s">
        <v>8107</v>
      </c>
      <c r="I1274" t="s">
        <v>6666</v>
      </c>
      <c r="J1274" t="s">
        <v>19597</v>
      </c>
      <c r="K1274" t="s">
        <v>18552</v>
      </c>
      <c r="L1274" t="s">
        <v>17943</v>
      </c>
      <c r="M1274" t="s">
        <v>17927</v>
      </c>
      <c r="N1274" t="s">
        <v>22466</v>
      </c>
      <c r="O1274" t="s">
        <v>17945</v>
      </c>
      <c r="P1274" t="s">
        <v>6675</v>
      </c>
    </row>
    <row r="1275" spans="1:16" ht="30">
      <c r="A1275" t="s">
        <v>17900</v>
      </c>
      <c r="B1275" t="s">
        <v>22467</v>
      </c>
      <c r="C1275" s="1" t="s">
        <v>22468</v>
      </c>
      <c r="D1275" s="34">
        <v>2602</v>
      </c>
      <c r="E1275" t="s">
        <v>6662</v>
      </c>
      <c r="F1275" s="1" t="s">
        <v>18508</v>
      </c>
      <c r="G1275" t="s">
        <v>18556</v>
      </c>
      <c r="H1275" t="s">
        <v>9034</v>
      </c>
      <c r="I1275" t="s">
        <v>6666</v>
      </c>
      <c r="J1275" t="s">
        <v>19597</v>
      </c>
      <c r="K1275" t="s">
        <v>18557</v>
      </c>
      <c r="L1275" t="s">
        <v>17943</v>
      </c>
      <c r="M1275" t="s">
        <v>17927</v>
      </c>
      <c r="N1275" t="s">
        <v>22469</v>
      </c>
      <c r="O1275" t="s">
        <v>17945</v>
      </c>
      <c r="P1275" t="s">
        <v>6675</v>
      </c>
    </row>
    <row r="1276" spans="1:16" ht="30">
      <c r="A1276" t="s">
        <v>17900</v>
      </c>
      <c r="B1276" t="s">
        <v>22470</v>
      </c>
      <c r="C1276" s="1" t="s">
        <v>22471</v>
      </c>
      <c r="D1276" s="34">
        <v>2879</v>
      </c>
      <c r="E1276" t="s">
        <v>6662</v>
      </c>
      <c r="F1276" s="1" t="s">
        <v>18508</v>
      </c>
      <c r="G1276" t="s">
        <v>18561</v>
      </c>
      <c r="H1276" t="s">
        <v>9402</v>
      </c>
      <c r="I1276" t="s">
        <v>6666</v>
      </c>
      <c r="J1276" t="s">
        <v>19597</v>
      </c>
      <c r="K1276" t="s">
        <v>18562</v>
      </c>
      <c r="L1276" t="s">
        <v>17943</v>
      </c>
      <c r="M1276" t="s">
        <v>17927</v>
      </c>
      <c r="N1276" t="s">
        <v>22472</v>
      </c>
      <c r="O1276" t="s">
        <v>17945</v>
      </c>
      <c r="P1276" t="s">
        <v>6675</v>
      </c>
    </row>
    <row r="1277" spans="1:16" ht="30">
      <c r="A1277" t="s">
        <v>17900</v>
      </c>
      <c r="B1277" t="s">
        <v>22473</v>
      </c>
      <c r="C1277" s="1" t="s">
        <v>22474</v>
      </c>
      <c r="D1277" s="34">
        <v>3237</v>
      </c>
      <c r="E1277" t="s">
        <v>6662</v>
      </c>
      <c r="F1277" s="1" t="s">
        <v>18508</v>
      </c>
      <c r="G1277" t="s">
        <v>18566</v>
      </c>
      <c r="H1277" t="s">
        <v>11012</v>
      </c>
      <c r="I1277" t="s">
        <v>6666</v>
      </c>
      <c r="J1277" t="s">
        <v>19597</v>
      </c>
      <c r="K1277" t="s">
        <v>18567</v>
      </c>
      <c r="L1277" t="s">
        <v>17943</v>
      </c>
      <c r="M1277" t="s">
        <v>17927</v>
      </c>
      <c r="N1277" t="s">
        <v>22475</v>
      </c>
      <c r="O1277" t="s">
        <v>17945</v>
      </c>
      <c r="P1277" t="s">
        <v>6675</v>
      </c>
    </row>
    <row r="1278" spans="1:16" ht="30">
      <c r="A1278" t="s">
        <v>17900</v>
      </c>
      <c r="B1278" t="s">
        <v>22476</v>
      </c>
      <c r="C1278" s="1" t="s">
        <v>22477</v>
      </c>
      <c r="D1278" s="34">
        <v>3331</v>
      </c>
      <c r="E1278" t="s">
        <v>6662</v>
      </c>
      <c r="F1278" s="1" t="s">
        <v>18508</v>
      </c>
      <c r="G1278" t="s">
        <v>20047</v>
      </c>
      <c r="H1278" t="s">
        <v>6693</v>
      </c>
      <c r="I1278" t="s">
        <v>6666</v>
      </c>
      <c r="J1278" t="s">
        <v>19597</v>
      </c>
      <c r="K1278" t="s">
        <v>18572</v>
      </c>
      <c r="L1278" t="s">
        <v>17943</v>
      </c>
      <c r="M1278" t="s">
        <v>17927</v>
      </c>
      <c r="N1278" t="s">
        <v>22478</v>
      </c>
      <c r="O1278" t="s">
        <v>17945</v>
      </c>
      <c r="P1278" t="s">
        <v>6675</v>
      </c>
    </row>
    <row r="1279" spans="1:16" ht="30">
      <c r="A1279" t="s">
        <v>17900</v>
      </c>
      <c r="B1279" t="s">
        <v>22479</v>
      </c>
      <c r="C1279" s="1" t="s">
        <v>22480</v>
      </c>
      <c r="D1279" s="34">
        <v>3422</v>
      </c>
      <c r="E1279" t="s">
        <v>6662</v>
      </c>
      <c r="F1279" s="1" t="s">
        <v>18508</v>
      </c>
      <c r="G1279" t="s">
        <v>18571</v>
      </c>
      <c r="H1279" t="s">
        <v>7402</v>
      </c>
      <c r="I1279" t="s">
        <v>6666</v>
      </c>
      <c r="J1279" t="s">
        <v>19597</v>
      </c>
      <c r="K1279" t="s">
        <v>18576</v>
      </c>
      <c r="L1279" t="s">
        <v>17943</v>
      </c>
      <c r="M1279" t="s">
        <v>17927</v>
      </c>
      <c r="N1279" t="s">
        <v>22481</v>
      </c>
      <c r="O1279" t="s">
        <v>17945</v>
      </c>
      <c r="P1279" t="s">
        <v>6675</v>
      </c>
    </row>
    <row r="1280" spans="1:16" ht="30">
      <c r="A1280" t="s">
        <v>17900</v>
      </c>
      <c r="B1280" t="s">
        <v>22482</v>
      </c>
      <c r="C1280" s="1" t="s">
        <v>22483</v>
      </c>
      <c r="D1280" s="34">
        <v>3639</v>
      </c>
      <c r="E1280" t="s">
        <v>6662</v>
      </c>
      <c r="F1280" s="1" t="s">
        <v>18508</v>
      </c>
      <c r="G1280" t="s">
        <v>18580</v>
      </c>
      <c r="H1280" t="s">
        <v>12445</v>
      </c>
      <c r="I1280" t="s">
        <v>6666</v>
      </c>
      <c r="J1280" t="s">
        <v>19597</v>
      </c>
      <c r="K1280" t="s">
        <v>18581</v>
      </c>
      <c r="L1280" t="s">
        <v>17943</v>
      </c>
      <c r="M1280" t="s">
        <v>17927</v>
      </c>
      <c r="N1280" t="s">
        <v>22484</v>
      </c>
      <c r="O1280" t="s">
        <v>17945</v>
      </c>
      <c r="P1280" t="s">
        <v>6675</v>
      </c>
    </row>
    <row r="1281" spans="1:16" ht="30">
      <c r="A1281" t="s">
        <v>17900</v>
      </c>
      <c r="B1281" t="s">
        <v>22485</v>
      </c>
      <c r="C1281" s="1" t="s">
        <v>22486</v>
      </c>
      <c r="D1281" s="34">
        <v>3862</v>
      </c>
      <c r="E1281" t="s">
        <v>6662</v>
      </c>
      <c r="F1281" s="1" t="s">
        <v>18508</v>
      </c>
      <c r="G1281" t="s">
        <v>20058</v>
      </c>
      <c r="H1281" t="s">
        <v>10722</v>
      </c>
      <c r="I1281" t="s">
        <v>6666</v>
      </c>
      <c r="J1281" t="s">
        <v>19597</v>
      </c>
      <c r="K1281" t="s">
        <v>18586</v>
      </c>
      <c r="L1281" t="s">
        <v>17943</v>
      </c>
      <c r="M1281" t="s">
        <v>17927</v>
      </c>
      <c r="N1281" t="s">
        <v>22487</v>
      </c>
      <c r="O1281" t="s">
        <v>17945</v>
      </c>
      <c r="P1281" t="s">
        <v>6675</v>
      </c>
    </row>
    <row r="1282" spans="1:16" ht="30">
      <c r="A1282" t="s">
        <v>17900</v>
      </c>
      <c r="B1282" t="s">
        <v>22488</v>
      </c>
      <c r="C1282" s="1" t="s">
        <v>22489</v>
      </c>
      <c r="D1282" s="34">
        <v>4148</v>
      </c>
      <c r="E1282" t="s">
        <v>6662</v>
      </c>
      <c r="F1282" s="1" t="s">
        <v>18508</v>
      </c>
      <c r="G1282" t="s">
        <v>20062</v>
      </c>
      <c r="H1282" t="s">
        <v>11345</v>
      </c>
      <c r="I1282" t="s">
        <v>6666</v>
      </c>
      <c r="J1282" t="s">
        <v>19597</v>
      </c>
      <c r="K1282" t="s">
        <v>18591</v>
      </c>
      <c r="L1282" t="s">
        <v>17943</v>
      </c>
      <c r="M1282" t="s">
        <v>17927</v>
      </c>
      <c r="N1282" t="s">
        <v>22490</v>
      </c>
      <c r="O1282" t="s">
        <v>17945</v>
      </c>
      <c r="P1282" t="s">
        <v>6675</v>
      </c>
    </row>
    <row r="1283" spans="1:16" ht="30">
      <c r="A1283" t="s">
        <v>17900</v>
      </c>
      <c r="B1283" t="s">
        <v>22491</v>
      </c>
      <c r="C1283" s="1" t="s">
        <v>22492</v>
      </c>
      <c r="D1283" s="34">
        <v>4334</v>
      </c>
      <c r="E1283" t="s">
        <v>6662</v>
      </c>
      <c r="F1283" s="1" t="s">
        <v>18508</v>
      </c>
      <c r="G1283" t="s">
        <v>18533</v>
      </c>
      <c r="H1283" t="s">
        <v>7728</v>
      </c>
      <c r="I1283" t="s">
        <v>6666</v>
      </c>
      <c r="J1283" t="s">
        <v>19597</v>
      </c>
      <c r="K1283" t="s">
        <v>18596</v>
      </c>
      <c r="L1283" t="s">
        <v>17943</v>
      </c>
      <c r="M1283" t="s">
        <v>17927</v>
      </c>
      <c r="N1283" t="s">
        <v>22493</v>
      </c>
      <c r="O1283" t="s">
        <v>17945</v>
      </c>
      <c r="P1283" t="s">
        <v>6675</v>
      </c>
    </row>
    <row r="1284" spans="1:16" ht="30">
      <c r="A1284" t="s">
        <v>17900</v>
      </c>
      <c r="B1284" t="s">
        <v>22494</v>
      </c>
      <c r="C1284" s="1" t="s">
        <v>22495</v>
      </c>
      <c r="D1284" s="34">
        <v>0</v>
      </c>
      <c r="E1284" t="s">
        <v>6662</v>
      </c>
      <c r="F1284" s="1" t="s">
        <v>22496</v>
      </c>
      <c r="H1284" t="s">
        <v>15403</v>
      </c>
      <c r="I1284" t="s">
        <v>6666</v>
      </c>
      <c r="M1284" t="s">
        <v>17927</v>
      </c>
      <c r="O1284" t="s">
        <v>17918</v>
      </c>
      <c r="P1284" t="s">
        <v>6675</v>
      </c>
    </row>
    <row r="1285" spans="1:16" ht="30">
      <c r="A1285" t="s">
        <v>17900</v>
      </c>
      <c r="B1285" t="s">
        <v>22497</v>
      </c>
      <c r="C1285" s="1" t="s">
        <v>22498</v>
      </c>
      <c r="D1285" s="34">
        <v>0</v>
      </c>
      <c r="E1285" t="s">
        <v>6662</v>
      </c>
      <c r="F1285" s="1" t="s">
        <v>22496</v>
      </c>
      <c r="H1285" t="s">
        <v>15403</v>
      </c>
      <c r="I1285" t="s">
        <v>6666</v>
      </c>
      <c r="M1285" t="s">
        <v>17927</v>
      </c>
      <c r="O1285" t="s">
        <v>17918</v>
      </c>
      <c r="P1285" t="s">
        <v>6675</v>
      </c>
    </row>
    <row r="1286" spans="1:16" ht="30">
      <c r="A1286" t="s">
        <v>17900</v>
      </c>
      <c r="B1286" t="s">
        <v>22499</v>
      </c>
      <c r="C1286" s="1" t="s">
        <v>22500</v>
      </c>
      <c r="D1286" s="34">
        <v>7078</v>
      </c>
      <c r="E1286" t="s">
        <v>6662</v>
      </c>
      <c r="F1286" s="1" t="s">
        <v>18302</v>
      </c>
      <c r="G1286" t="s">
        <v>18313</v>
      </c>
      <c r="H1286" t="s">
        <v>22501</v>
      </c>
      <c r="I1286" t="s">
        <v>6666</v>
      </c>
      <c r="J1286" t="s">
        <v>18706</v>
      </c>
      <c r="K1286" t="s">
        <v>21961</v>
      </c>
      <c r="L1286" t="s">
        <v>18270</v>
      </c>
      <c r="M1286" t="s">
        <v>17905</v>
      </c>
      <c r="N1286" t="s">
        <v>22502</v>
      </c>
      <c r="O1286" t="s">
        <v>17945</v>
      </c>
      <c r="P1286" t="s">
        <v>6675</v>
      </c>
    </row>
    <row r="1287" spans="1:16" ht="30">
      <c r="A1287" t="s">
        <v>17900</v>
      </c>
      <c r="B1287" t="s">
        <v>22503</v>
      </c>
      <c r="C1287" s="1" t="s">
        <v>22504</v>
      </c>
      <c r="D1287" s="34">
        <v>8785</v>
      </c>
      <c r="E1287" t="s">
        <v>6662</v>
      </c>
      <c r="F1287" s="1" t="s">
        <v>18302</v>
      </c>
      <c r="G1287" t="s">
        <v>18318</v>
      </c>
      <c r="H1287" t="s">
        <v>22505</v>
      </c>
      <c r="I1287" t="s">
        <v>6666</v>
      </c>
      <c r="J1287" t="s">
        <v>18706</v>
      </c>
      <c r="K1287" t="s">
        <v>21967</v>
      </c>
      <c r="L1287" t="s">
        <v>18270</v>
      </c>
      <c r="M1287" t="s">
        <v>17905</v>
      </c>
      <c r="N1287" t="s">
        <v>22506</v>
      </c>
      <c r="O1287" t="s">
        <v>17945</v>
      </c>
      <c r="P1287" t="s">
        <v>6675</v>
      </c>
    </row>
    <row r="1288" spans="1:16" ht="30">
      <c r="A1288" t="s">
        <v>17900</v>
      </c>
      <c r="B1288" t="s">
        <v>22507</v>
      </c>
      <c r="C1288" s="1" t="s">
        <v>22508</v>
      </c>
      <c r="D1288" s="34">
        <v>9243</v>
      </c>
      <c r="E1288" t="s">
        <v>6662</v>
      </c>
      <c r="F1288" s="1" t="s">
        <v>18302</v>
      </c>
      <c r="G1288" t="s">
        <v>22509</v>
      </c>
      <c r="H1288" t="s">
        <v>22510</v>
      </c>
      <c r="I1288" t="s">
        <v>6666</v>
      </c>
      <c r="J1288" t="s">
        <v>18706</v>
      </c>
      <c r="K1288" t="s">
        <v>22511</v>
      </c>
      <c r="L1288" t="s">
        <v>18270</v>
      </c>
      <c r="M1288" t="s">
        <v>17905</v>
      </c>
      <c r="N1288" t="s">
        <v>22512</v>
      </c>
      <c r="O1288" t="s">
        <v>17945</v>
      </c>
      <c r="P1288" t="s">
        <v>6675</v>
      </c>
    </row>
    <row r="1289" spans="1:16" ht="30">
      <c r="A1289" t="s">
        <v>17900</v>
      </c>
      <c r="B1289" t="s">
        <v>22513</v>
      </c>
      <c r="C1289" s="1" t="s">
        <v>22514</v>
      </c>
      <c r="D1289" s="34">
        <v>12014</v>
      </c>
      <c r="E1289" t="s">
        <v>6662</v>
      </c>
      <c r="F1289" s="1" t="s">
        <v>18302</v>
      </c>
      <c r="G1289" t="s">
        <v>18323</v>
      </c>
      <c r="H1289" t="s">
        <v>22515</v>
      </c>
      <c r="I1289" t="s">
        <v>6666</v>
      </c>
      <c r="J1289" t="s">
        <v>18706</v>
      </c>
      <c r="K1289" t="s">
        <v>22516</v>
      </c>
      <c r="L1289" t="s">
        <v>18270</v>
      </c>
      <c r="M1289" t="s">
        <v>17905</v>
      </c>
      <c r="N1289" t="s">
        <v>22517</v>
      </c>
      <c r="O1289" t="s">
        <v>17945</v>
      </c>
      <c r="P1289" t="s">
        <v>6675</v>
      </c>
    </row>
    <row r="1290" spans="1:16" ht="30">
      <c r="A1290" t="s">
        <v>17900</v>
      </c>
      <c r="B1290" t="s">
        <v>22518</v>
      </c>
      <c r="C1290" s="1" t="s">
        <v>22519</v>
      </c>
      <c r="D1290" s="34">
        <v>9146</v>
      </c>
      <c r="E1290" t="s">
        <v>6662</v>
      </c>
      <c r="F1290" s="1" t="s">
        <v>18302</v>
      </c>
      <c r="G1290" t="s">
        <v>22509</v>
      </c>
      <c r="H1290" t="s">
        <v>22520</v>
      </c>
      <c r="I1290" t="s">
        <v>6666</v>
      </c>
      <c r="J1290" t="s">
        <v>17941</v>
      </c>
      <c r="K1290" t="s">
        <v>17962</v>
      </c>
      <c r="L1290" t="s">
        <v>18270</v>
      </c>
      <c r="M1290" t="s">
        <v>17905</v>
      </c>
      <c r="N1290" t="s">
        <v>22521</v>
      </c>
      <c r="O1290" t="s">
        <v>17945</v>
      </c>
      <c r="P1290" t="s">
        <v>6675</v>
      </c>
    </row>
    <row r="1291" spans="1:16" ht="30">
      <c r="A1291" t="s">
        <v>17900</v>
      </c>
      <c r="B1291" t="s">
        <v>22522</v>
      </c>
      <c r="C1291" s="1" t="s">
        <v>22523</v>
      </c>
      <c r="D1291" s="34">
        <v>10548</v>
      </c>
      <c r="E1291" t="s">
        <v>6662</v>
      </c>
      <c r="F1291" s="1" t="s">
        <v>18302</v>
      </c>
      <c r="G1291" t="s">
        <v>18323</v>
      </c>
      <c r="H1291" t="s">
        <v>22524</v>
      </c>
      <c r="I1291" t="s">
        <v>6666</v>
      </c>
      <c r="J1291" t="s">
        <v>17941</v>
      </c>
      <c r="K1291" t="s">
        <v>18275</v>
      </c>
      <c r="L1291" t="s">
        <v>18270</v>
      </c>
      <c r="M1291" t="s">
        <v>17905</v>
      </c>
      <c r="N1291" t="s">
        <v>22525</v>
      </c>
      <c r="O1291" t="s">
        <v>17945</v>
      </c>
      <c r="P1291" t="s">
        <v>6675</v>
      </c>
    </row>
    <row r="1292" spans="1:16">
      <c r="A1292" t="s">
        <v>17900</v>
      </c>
      <c r="B1292" t="s">
        <v>22526</v>
      </c>
      <c r="C1292" s="1" t="s">
        <v>22527</v>
      </c>
      <c r="D1292" s="34">
        <v>8104</v>
      </c>
      <c r="E1292" t="s">
        <v>6662</v>
      </c>
      <c r="F1292" s="1" t="s">
        <v>18469</v>
      </c>
      <c r="G1292" t="s">
        <v>18470</v>
      </c>
      <c r="H1292" t="s">
        <v>6751</v>
      </c>
      <c r="I1292" t="s">
        <v>6666</v>
      </c>
      <c r="J1292" t="s">
        <v>17941</v>
      </c>
      <c r="K1292" t="s">
        <v>18334</v>
      </c>
      <c r="L1292" t="s">
        <v>17943</v>
      </c>
      <c r="M1292" t="s">
        <v>17905</v>
      </c>
      <c r="N1292" t="s">
        <v>22528</v>
      </c>
      <c r="O1292" t="s">
        <v>17945</v>
      </c>
      <c r="P1292" t="s">
        <v>6675</v>
      </c>
    </row>
    <row r="1293" spans="1:16">
      <c r="A1293" t="s">
        <v>17900</v>
      </c>
      <c r="B1293" t="s">
        <v>22529</v>
      </c>
      <c r="C1293" s="1" t="s">
        <v>22530</v>
      </c>
      <c r="D1293" s="34">
        <v>8104</v>
      </c>
      <c r="E1293" t="s">
        <v>6662</v>
      </c>
      <c r="F1293" s="1" t="s">
        <v>18469</v>
      </c>
      <c r="G1293" t="s">
        <v>18470</v>
      </c>
      <c r="H1293" t="s">
        <v>6751</v>
      </c>
      <c r="I1293" t="s">
        <v>6666</v>
      </c>
      <c r="J1293" t="s">
        <v>17941</v>
      </c>
      <c r="K1293" t="s">
        <v>18334</v>
      </c>
      <c r="L1293" t="s">
        <v>17987</v>
      </c>
      <c r="M1293" t="s">
        <v>17905</v>
      </c>
      <c r="N1293" t="s">
        <v>22531</v>
      </c>
      <c r="O1293" t="s">
        <v>17945</v>
      </c>
      <c r="P1293" t="s">
        <v>6675</v>
      </c>
    </row>
    <row r="1294" spans="1:16">
      <c r="A1294" t="s">
        <v>17900</v>
      </c>
      <c r="B1294" t="s">
        <v>22532</v>
      </c>
      <c r="C1294" s="1" t="s">
        <v>22533</v>
      </c>
      <c r="D1294" s="34">
        <v>8477</v>
      </c>
      <c r="E1294" t="s">
        <v>6662</v>
      </c>
      <c r="F1294" s="1" t="s">
        <v>18469</v>
      </c>
      <c r="G1294" t="s">
        <v>18475</v>
      </c>
      <c r="H1294" t="s">
        <v>18476</v>
      </c>
      <c r="I1294" t="s">
        <v>6666</v>
      </c>
      <c r="J1294" t="s">
        <v>17941</v>
      </c>
      <c r="K1294" t="s">
        <v>18339</v>
      </c>
      <c r="L1294" t="s">
        <v>17943</v>
      </c>
      <c r="M1294" t="s">
        <v>17905</v>
      </c>
      <c r="N1294" t="s">
        <v>22534</v>
      </c>
      <c r="O1294" t="s">
        <v>17945</v>
      </c>
      <c r="P1294" t="s">
        <v>6675</v>
      </c>
    </row>
    <row r="1295" spans="1:16">
      <c r="A1295" t="s">
        <v>17900</v>
      </c>
      <c r="B1295" t="s">
        <v>22535</v>
      </c>
      <c r="C1295" s="1" t="s">
        <v>22536</v>
      </c>
      <c r="D1295" s="34">
        <v>8477</v>
      </c>
      <c r="E1295" t="s">
        <v>6662</v>
      </c>
      <c r="F1295" s="1" t="s">
        <v>18469</v>
      </c>
      <c r="G1295" t="s">
        <v>18475</v>
      </c>
      <c r="H1295" t="s">
        <v>18476</v>
      </c>
      <c r="I1295" t="s">
        <v>6666</v>
      </c>
      <c r="J1295" t="s">
        <v>17941</v>
      </c>
      <c r="K1295" t="s">
        <v>18339</v>
      </c>
      <c r="L1295" t="s">
        <v>17987</v>
      </c>
      <c r="M1295" t="s">
        <v>17905</v>
      </c>
      <c r="N1295" t="s">
        <v>22537</v>
      </c>
      <c r="O1295" t="s">
        <v>17945</v>
      </c>
      <c r="P1295" t="s">
        <v>6675</v>
      </c>
    </row>
    <row r="1296" spans="1:16">
      <c r="A1296" t="s">
        <v>17900</v>
      </c>
      <c r="B1296" t="s">
        <v>22538</v>
      </c>
      <c r="C1296" s="1" t="s">
        <v>22539</v>
      </c>
      <c r="D1296" s="34">
        <v>8723</v>
      </c>
      <c r="E1296" t="s">
        <v>6662</v>
      </c>
      <c r="F1296" s="1" t="s">
        <v>18469</v>
      </c>
      <c r="G1296" t="s">
        <v>18475</v>
      </c>
      <c r="H1296" t="s">
        <v>18480</v>
      </c>
      <c r="I1296" t="s">
        <v>6666</v>
      </c>
      <c r="J1296" t="s">
        <v>17941</v>
      </c>
      <c r="K1296" t="s">
        <v>18344</v>
      </c>
      <c r="L1296" t="s">
        <v>17943</v>
      </c>
      <c r="M1296" t="s">
        <v>17905</v>
      </c>
      <c r="N1296" t="s">
        <v>22540</v>
      </c>
      <c r="O1296" t="s">
        <v>17945</v>
      </c>
      <c r="P1296" t="s">
        <v>6675</v>
      </c>
    </row>
    <row r="1297" spans="1:16">
      <c r="A1297" t="s">
        <v>17900</v>
      </c>
      <c r="B1297" t="s">
        <v>22541</v>
      </c>
      <c r="C1297" s="1" t="s">
        <v>22542</v>
      </c>
      <c r="D1297" s="34">
        <v>8723</v>
      </c>
      <c r="E1297" t="s">
        <v>6662</v>
      </c>
      <c r="F1297" s="1" t="s">
        <v>18469</v>
      </c>
      <c r="G1297" t="s">
        <v>18475</v>
      </c>
      <c r="H1297" t="s">
        <v>18480</v>
      </c>
      <c r="I1297" t="s">
        <v>6666</v>
      </c>
      <c r="J1297" t="s">
        <v>17941</v>
      </c>
      <c r="K1297" t="s">
        <v>18344</v>
      </c>
      <c r="L1297" t="s">
        <v>17987</v>
      </c>
      <c r="M1297" t="s">
        <v>17905</v>
      </c>
      <c r="N1297" t="s">
        <v>22543</v>
      </c>
      <c r="O1297" t="s">
        <v>17945</v>
      </c>
      <c r="P1297" t="s">
        <v>6675</v>
      </c>
    </row>
    <row r="1298" spans="1:16">
      <c r="A1298" t="s">
        <v>17900</v>
      </c>
      <c r="B1298" t="s">
        <v>22544</v>
      </c>
      <c r="C1298" s="1" t="s">
        <v>22545</v>
      </c>
      <c r="D1298" s="34">
        <v>9320</v>
      </c>
      <c r="E1298" t="s">
        <v>6662</v>
      </c>
      <c r="F1298" s="1" t="s">
        <v>18469</v>
      </c>
      <c r="G1298" t="s">
        <v>18484</v>
      </c>
      <c r="H1298" t="s">
        <v>18485</v>
      </c>
      <c r="I1298" t="s">
        <v>6666</v>
      </c>
      <c r="J1298" t="s">
        <v>17941</v>
      </c>
      <c r="K1298" t="s">
        <v>18486</v>
      </c>
      <c r="L1298" t="s">
        <v>17943</v>
      </c>
      <c r="M1298" t="s">
        <v>17905</v>
      </c>
      <c r="N1298" t="s">
        <v>22546</v>
      </c>
      <c r="O1298" t="s">
        <v>17945</v>
      </c>
      <c r="P1298" t="s">
        <v>6675</v>
      </c>
    </row>
    <row r="1299" spans="1:16">
      <c r="A1299" t="s">
        <v>17900</v>
      </c>
      <c r="B1299" t="s">
        <v>22547</v>
      </c>
      <c r="C1299" s="1" t="s">
        <v>22548</v>
      </c>
      <c r="D1299" s="34">
        <v>9320</v>
      </c>
      <c r="E1299" t="s">
        <v>6662</v>
      </c>
      <c r="F1299" s="1" t="s">
        <v>18469</v>
      </c>
      <c r="G1299" t="s">
        <v>18484</v>
      </c>
      <c r="H1299" t="s">
        <v>18485</v>
      </c>
      <c r="I1299" t="s">
        <v>6666</v>
      </c>
      <c r="J1299" t="s">
        <v>17941</v>
      </c>
      <c r="K1299" t="s">
        <v>18486</v>
      </c>
      <c r="L1299" t="s">
        <v>17987</v>
      </c>
      <c r="M1299" t="s">
        <v>17905</v>
      </c>
      <c r="N1299" t="s">
        <v>22549</v>
      </c>
      <c r="O1299" t="s">
        <v>17945</v>
      </c>
      <c r="P1299" t="s">
        <v>6675</v>
      </c>
    </row>
    <row r="1300" spans="1:16">
      <c r="A1300" t="s">
        <v>17900</v>
      </c>
      <c r="B1300" t="s">
        <v>22550</v>
      </c>
      <c r="C1300" s="1" t="s">
        <v>22551</v>
      </c>
      <c r="D1300" s="34">
        <v>10155</v>
      </c>
      <c r="E1300" t="s">
        <v>6662</v>
      </c>
      <c r="F1300" s="1" t="s">
        <v>18469</v>
      </c>
      <c r="G1300" t="s">
        <v>18490</v>
      </c>
      <c r="H1300" t="s">
        <v>18491</v>
      </c>
      <c r="I1300" t="s">
        <v>6666</v>
      </c>
      <c r="J1300" t="s">
        <v>17941</v>
      </c>
      <c r="K1300" t="s">
        <v>18492</v>
      </c>
      <c r="L1300" t="s">
        <v>17943</v>
      </c>
      <c r="M1300" t="s">
        <v>17905</v>
      </c>
      <c r="N1300" t="s">
        <v>22552</v>
      </c>
      <c r="O1300" t="s">
        <v>17945</v>
      </c>
      <c r="P1300" t="s">
        <v>6675</v>
      </c>
    </row>
    <row r="1301" spans="1:16">
      <c r="A1301" t="s">
        <v>17900</v>
      </c>
      <c r="B1301" t="s">
        <v>22553</v>
      </c>
      <c r="C1301" s="1" t="s">
        <v>22554</v>
      </c>
      <c r="D1301" s="34">
        <v>10155</v>
      </c>
      <c r="E1301" t="s">
        <v>6662</v>
      </c>
      <c r="F1301" s="1" t="s">
        <v>18469</v>
      </c>
      <c r="G1301" t="s">
        <v>18490</v>
      </c>
      <c r="H1301" t="s">
        <v>18491</v>
      </c>
      <c r="I1301" t="s">
        <v>6666</v>
      </c>
      <c r="J1301" t="s">
        <v>17941</v>
      </c>
      <c r="K1301" t="s">
        <v>18492</v>
      </c>
      <c r="L1301" t="s">
        <v>17987</v>
      </c>
      <c r="M1301" t="s">
        <v>17905</v>
      </c>
      <c r="N1301" t="s">
        <v>22555</v>
      </c>
      <c r="O1301" t="s">
        <v>17945</v>
      </c>
      <c r="P1301" t="s">
        <v>6675</v>
      </c>
    </row>
    <row r="1302" spans="1:16">
      <c r="A1302" t="s">
        <v>17900</v>
      </c>
      <c r="B1302" t="s">
        <v>22556</v>
      </c>
      <c r="C1302" s="1" t="s">
        <v>22557</v>
      </c>
      <c r="D1302" s="34">
        <v>10931</v>
      </c>
      <c r="E1302" t="s">
        <v>6662</v>
      </c>
      <c r="F1302" s="1" t="s">
        <v>18469</v>
      </c>
      <c r="G1302" t="s">
        <v>18496</v>
      </c>
      <c r="H1302" t="s">
        <v>18497</v>
      </c>
      <c r="I1302" t="s">
        <v>6666</v>
      </c>
      <c r="J1302" t="s">
        <v>17941</v>
      </c>
      <c r="K1302" t="s">
        <v>18498</v>
      </c>
      <c r="L1302" t="s">
        <v>17943</v>
      </c>
      <c r="M1302" t="s">
        <v>17905</v>
      </c>
      <c r="N1302" t="s">
        <v>22558</v>
      </c>
      <c r="O1302" t="s">
        <v>17945</v>
      </c>
      <c r="P1302" t="s">
        <v>6675</v>
      </c>
    </row>
    <row r="1303" spans="1:16">
      <c r="A1303" t="s">
        <v>17900</v>
      </c>
      <c r="B1303" t="s">
        <v>22559</v>
      </c>
      <c r="C1303" s="1" t="s">
        <v>22560</v>
      </c>
      <c r="D1303" s="34">
        <v>10931</v>
      </c>
      <c r="E1303" t="s">
        <v>6662</v>
      </c>
      <c r="F1303" s="1" t="s">
        <v>18469</v>
      </c>
      <c r="G1303" t="s">
        <v>18496</v>
      </c>
      <c r="H1303" t="s">
        <v>18497</v>
      </c>
      <c r="I1303" t="s">
        <v>6666</v>
      </c>
      <c r="J1303" t="s">
        <v>17941</v>
      </c>
      <c r="K1303" t="s">
        <v>18498</v>
      </c>
      <c r="L1303" t="s">
        <v>17987</v>
      </c>
      <c r="M1303" t="s">
        <v>17905</v>
      </c>
      <c r="N1303" t="s">
        <v>22561</v>
      </c>
      <c r="O1303" t="s">
        <v>17945</v>
      </c>
      <c r="P1303" t="s">
        <v>6675</v>
      </c>
    </row>
    <row r="1304" spans="1:16">
      <c r="A1304" t="s">
        <v>17900</v>
      </c>
      <c r="B1304" t="s">
        <v>22562</v>
      </c>
      <c r="C1304" s="1" t="s">
        <v>22563</v>
      </c>
      <c r="D1304" s="34">
        <v>11217</v>
      </c>
      <c r="E1304" t="s">
        <v>6662</v>
      </c>
      <c r="F1304" s="1" t="s">
        <v>18469</v>
      </c>
      <c r="G1304" t="s">
        <v>18502</v>
      </c>
      <c r="H1304" t="s">
        <v>18503</v>
      </c>
      <c r="I1304" t="s">
        <v>6666</v>
      </c>
      <c r="J1304" t="s">
        <v>17941</v>
      </c>
      <c r="K1304" t="s">
        <v>18504</v>
      </c>
      <c r="L1304" t="s">
        <v>17943</v>
      </c>
      <c r="M1304" t="s">
        <v>17905</v>
      </c>
      <c r="N1304" t="s">
        <v>22564</v>
      </c>
      <c r="O1304" t="s">
        <v>17945</v>
      </c>
      <c r="P1304" t="s">
        <v>6675</v>
      </c>
    </row>
    <row r="1305" spans="1:16">
      <c r="A1305" t="s">
        <v>17900</v>
      </c>
      <c r="B1305" t="s">
        <v>22565</v>
      </c>
      <c r="C1305" s="1" t="s">
        <v>22566</v>
      </c>
      <c r="D1305" s="34">
        <v>11217</v>
      </c>
      <c r="E1305" t="s">
        <v>6662</v>
      </c>
      <c r="F1305" s="1" t="s">
        <v>18469</v>
      </c>
      <c r="G1305" t="s">
        <v>18502</v>
      </c>
      <c r="H1305" t="s">
        <v>18503</v>
      </c>
      <c r="I1305" t="s">
        <v>6666</v>
      </c>
      <c r="J1305" t="s">
        <v>17941</v>
      </c>
      <c r="K1305" t="s">
        <v>18504</v>
      </c>
      <c r="L1305" t="s">
        <v>17987</v>
      </c>
      <c r="M1305" t="s">
        <v>17905</v>
      </c>
      <c r="N1305" t="s">
        <v>22567</v>
      </c>
      <c r="O1305" t="s">
        <v>17945</v>
      </c>
      <c r="P1305" t="s">
        <v>6675</v>
      </c>
    </row>
    <row r="1306" spans="1:16">
      <c r="A1306" t="s">
        <v>17900</v>
      </c>
      <c r="B1306" t="s">
        <v>22568</v>
      </c>
      <c r="C1306" s="1" t="s">
        <v>22569</v>
      </c>
      <c r="D1306" s="34">
        <v>22183</v>
      </c>
      <c r="E1306" t="s">
        <v>6662</v>
      </c>
      <c r="F1306" s="1" t="s">
        <v>18703</v>
      </c>
      <c r="G1306" t="s">
        <v>18704</v>
      </c>
      <c r="H1306" t="s">
        <v>18705</v>
      </c>
      <c r="I1306" t="s">
        <v>6666</v>
      </c>
      <c r="J1306" t="s">
        <v>18706</v>
      </c>
      <c r="L1306" t="s">
        <v>18270</v>
      </c>
      <c r="M1306" t="s">
        <v>17905</v>
      </c>
      <c r="N1306" t="s">
        <v>22570</v>
      </c>
      <c r="O1306" t="s">
        <v>17945</v>
      </c>
      <c r="P1306" t="s">
        <v>18708</v>
      </c>
    </row>
    <row r="1307" spans="1:16">
      <c r="A1307" t="s">
        <v>17900</v>
      </c>
      <c r="B1307" t="s">
        <v>22571</v>
      </c>
      <c r="C1307" s="1" t="s">
        <v>22572</v>
      </c>
      <c r="D1307" s="34">
        <v>21103</v>
      </c>
      <c r="E1307" t="s">
        <v>6662</v>
      </c>
      <c r="F1307" s="1" t="s">
        <v>18703</v>
      </c>
      <c r="G1307" t="s">
        <v>18704</v>
      </c>
      <c r="H1307" t="s">
        <v>18711</v>
      </c>
      <c r="I1307" t="s">
        <v>6666</v>
      </c>
      <c r="J1307" t="s">
        <v>17941</v>
      </c>
      <c r="L1307" t="s">
        <v>18270</v>
      </c>
      <c r="M1307" t="s">
        <v>17905</v>
      </c>
      <c r="N1307" t="s">
        <v>22573</v>
      </c>
      <c r="O1307" t="s">
        <v>17945</v>
      </c>
      <c r="P1307" t="s">
        <v>18708</v>
      </c>
    </row>
    <row r="1308" spans="1:16">
      <c r="A1308" t="s">
        <v>17900</v>
      </c>
      <c r="B1308" t="s">
        <v>22574</v>
      </c>
      <c r="C1308" s="1" t="s">
        <v>22575</v>
      </c>
      <c r="D1308" s="34">
        <v>23510</v>
      </c>
      <c r="E1308" t="s">
        <v>6662</v>
      </c>
      <c r="F1308" s="1" t="s">
        <v>18703</v>
      </c>
      <c r="G1308" t="s">
        <v>18715</v>
      </c>
      <c r="H1308" t="s">
        <v>18716</v>
      </c>
      <c r="I1308" t="s">
        <v>6666</v>
      </c>
      <c r="J1308" t="s">
        <v>17941</v>
      </c>
      <c r="L1308" t="s">
        <v>18270</v>
      </c>
      <c r="M1308" t="s">
        <v>17905</v>
      </c>
      <c r="N1308" t="s">
        <v>22576</v>
      </c>
      <c r="O1308" t="s">
        <v>17945</v>
      </c>
      <c r="P1308" t="s">
        <v>18708</v>
      </c>
    </row>
    <row r="1309" spans="1:16">
      <c r="A1309" t="s">
        <v>17900</v>
      </c>
      <c r="B1309" t="s">
        <v>22577</v>
      </c>
      <c r="C1309" s="1" t="s">
        <v>22578</v>
      </c>
      <c r="D1309" s="34">
        <v>25912</v>
      </c>
      <c r="E1309" t="s">
        <v>6662</v>
      </c>
      <c r="F1309" s="1" t="s">
        <v>18703</v>
      </c>
      <c r="G1309" t="s">
        <v>18720</v>
      </c>
      <c r="H1309" t="s">
        <v>18721</v>
      </c>
      <c r="I1309" t="s">
        <v>6666</v>
      </c>
      <c r="J1309" t="s">
        <v>17941</v>
      </c>
      <c r="K1309" t="s">
        <v>22579</v>
      </c>
      <c r="L1309" t="s">
        <v>18270</v>
      </c>
      <c r="M1309" t="s">
        <v>17905</v>
      </c>
      <c r="N1309" t="s">
        <v>22580</v>
      </c>
      <c r="O1309" t="s">
        <v>17945</v>
      </c>
      <c r="P1309" t="s">
        <v>18708</v>
      </c>
    </row>
    <row r="1310" spans="1:16">
      <c r="A1310" t="s">
        <v>17900</v>
      </c>
      <c r="B1310" t="s">
        <v>22581</v>
      </c>
      <c r="C1310" s="1" t="s">
        <v>22582</v>
      </c>
      <c r="D1310" s="34">
        <v>30721</v>
      </c>
      <c r="E1310" t="s">
        <v>6662</v>
      </c>
      <c r="F1310" s="1" t="s">
        <v>18703</v>
      </c>
      <c r="G1310" t="s">
        <v>18720</v>
      </c>
      <c r="H1310" t="s">
        <v>18725</v>
      </c>
      <c r="I1310" t="s">
        <v>6666</v>
      </c>
      <c r="J1310" t="s">
        <v>17941</v>
      </c>
      <c r="L1310" t="s">
        <v>18270</v>
      </c>
      <c r="M1310" t="s">
        <v>17905</v>
      </c>
      <c r="N1310" t="s">
        <v>22583</v>
      </c>
      <c r="O1310" t="s">
        <v>17945</v>
      </c>
      <c r="P1310" t="s">
        <v>18708</v>
      </c>
    </row>
    <row r="1311" spans="1:16">
      <c r="A1311" t="s">
        <v>17900</v>
      </c>
      <c r="B1311" t="s">
        <v>22584</v>
      </c>
      <c r="C1311" s="1" t="s">
        <v>22585</v>
      </c>
      <c r="D1311" s="34">
        <v>19778</v>
      </c>
      <c r="E1311" t="s">
        <v>6662</v>
      </c>
      <c r="F1311" s="1" t="s">
        <v>18703</v>
      </c>
      <c r="G1311" t="s">
        <v>18704</v>
      </c>
      <c r="H1311" t="s">
        <v>18729</v>
      </c>
      <c r="I1311" t="s">
        <v>6666</v>
      </c>
      <c r="J1311" t="s">
        <v>18551</v>
      </c>
      <c r="L1311" t="s">
        <v>18270</v>
      </c>
      <c r="M1311" t="s">
        <v>17905</v>
      </c>
      <c r="N1311" t="s">
        <v>22586</v>
      </c>
      <c r="O1311" t="s">
        <v>17945</v>
      </c>
      <c r="P1311" t="s">
        <v>18708</v>
      </c>
    </row>
    <row r="1312" spans="1:16">
      <c r="A1312" t="s">
        <v>17900</v>
      </c>
      <c r="B1312" t="s">
        <v>22587</v>
      </c>
      <c r="C1312" s="1" t="s">
        <v>22588</v>
      </c>
      <c r="D1312" s="34">
        <v>22183</v>
      </c>
      <c r="E1312" t="s">
        <v>6662</v>
      </c>
      <c r="F1312" s="1" t="s">
        <v>18703</v>
      </c>
      <c r="G1312" t="s">
        <v>18715</v>
      </c>
      <c r="H1312" t="s">
        <v>18733</v>
      </c>
      <c r="I1312" t="s">
        <v>6666</v>
      </c>
      <c r="J1312" t="s">
        <v>18551</v>
      </c>
      <c r="L1312" t="s">
        <v>18270</v>
      </c>
      <c r="M1312" t="s">
        <v>17905</v>
      </c>
      <c r="N1312" t="s">
        <v>22589</v>
      </c>
      <c r="O1312" t="s">
        <v>17945</v>
      </c>
      <c r="P1312" t="s">
        <v>18708</v>
      </c>
    </row>
    <row r="1313" spans="1:16">
      <c r="A1313" t="s">
        <v>17900</v>
      </c>
      <c r="B1313" t="s">
        <v>22590</v>
      </c>
      <c r="C1313" s="1" t="s">
        <v>22591</v>
      </c>
      <c r="D1313" s="34">
        <v>24589</v>
      </c>
      <c r="E1313" t="s">
        <v>6662</v>
      </c>
      <c r="F1313" s="1" t="s">
        <v>18703</v>
      </c>
      <c r="G1313" t="s">
        <v>18720</v>
      </c>
      <c r="H1313" t="s">
        <v>18737</v>
      </c>
      <c r="I1313" t="s">
        <v>6666</v>
      </c>
      <c r="J1313" t="s">
        <v>18551</v>
      </c>
      <c r="L1313" t="s">
        <v>18270</v>
      </c>
      <c r="M1313" t="s">
        <v>17905</v>
      </c>
      <c r="N1313" t="s">
        <v>22592</v>
      </c>
      <c r="O1313" t="s">
        <v>17945</v>
      </c>
      <c r="P1313" t="s">
        <v>18708</v>
      </c>
    </row>
    <row r="1314" spans="1:16">
      <c r="A1314" t="s">
        <v>17900</v>
      </c>
      <c r="B1314" t="s">
        <v>22593</v>
      </c>
      <c r="C1314" s="1" t="s">
        <v>22594</v>
      </c>
      <c r="D1314" s="34">
        <v>29400</v>
      </c>
      <c r="E1314" t="s">
        <v>6662</v>
      </c>
      <c r="F1314" s="1" t="s">
        <v>18703</v>
      </c>
      <c r="G1314" t="s">
        <v>18720</v>
      </c>
      <c r="H1314" t="s">
        <v>18741</v>
      </c>
      <c r="I1314" t="s">
        <v>6666</v>
      </c>
      <c r="J1314" t="s">
        <v>18551</v>
      </c>
      <c r="L1314" t="s">
        <v>18270</v>
      </c>
      <c r="M1314" t="s">
        <v>17905</v>
      </c>
      <c r="N1314" t="s">
        <v>22595</v>
      </c>
      <c r="O1314" t="s">
        <v>17945</v>
      </c>
      <c r="P1314" t="s">
        <v>18708</v>
      </c>
    </row>
    <row r="1315" spans="1:16" ht="30">
      <c r="A1315" t="s">
        <v>17900</v>
      </c>
      <c r="B1315" t="s">
        <v>22596</v>
      </c>
      <c r="C1315" s="1" t="s">
        <v>22597</v>
      </c>
      <c r="D1315" s="34">
        <v>322</v>
      </c>
      <c r="E1315" t="s">
        <v>6662</v>
      </c>
      <c r="F1315" s="1" t="s">
        <v>17910</v>
      </c>
      <c r="G1315" t="s">
        <v>22598</v>
      </c>
      <c r="H1315" t="s">
        <v>6665</v>
      </c>
      <c r="I1315" t="s">
        <v>6666</v>
      </c>
      <c r="M1315" t="s">
        <v>17912</v>
      </c>
      <c r="O1315" t="s">
        <v>17918</v>
      </c>
      <c r="P1315" t="s">
        <v>6675</v>
      </c>
    </row>
    <row r="1316" spans="1:16" ht="30">
      <c r="A1316" t="s">
        <v>17900</v>
      </c>
      <c r="B1316" t="s">
        <v>22599</v>
      </c>
      <c r="C1316" s="1" t="s">
        <v>22600</v>
      </c>
      <c r="D1316" s="34">
        <v>109</v>
      </c>
      <c r="E1316" t="s">
        <v>6662</v>
      </c>
      <c r="F1316" s="1" t="s">
        <v>17910</v>
      </c>
      <c r="G1316" t="s">
        <v>22601</v>
      </c>
      <c r="H1316" t="s">
        <v>7566</v>
      </c>
      <c r="I1316" t="s">
        <v>6666</v>
      </c>
      <c r="M1316" t="s">
        <v>17912</v>
      </c>
      <c r="N1316" t="s">
        <v>22602</v>
      </c>
      <c r="O1316" t="s">
        <v>17923</v>
      </c>
      <c r="P1316" t="s">
        <v>6675</v>
      </c>
    </row>
    <row r="1317" spans="1:16" ht="30">
      <c r="A1317" t="s">
        <v>17900</v>
      </c>
      <c r="B1317" t="s">
        <v>22603</v>
      </c>
      <c r="C1317" s="1" t="s">
        <v>22604</v>
      </c>
      <c r="D1317" s="34">
        <v>109</v>
      </c>
      <c r="E1317" t="s">
        <v>6662</v>
      </c>
      <c r="F1317" s="1" t="s">
        <v>17910</v>
      </c>
      <c r="G1317" t="s">
        <v>22601</v>
      </c>
      <c r="H1317" t="s">
        <v>7566</v>
      </c>
      <c r="I1317" t="s">
        <v>6666</v>
      </c>
      <c r="M1317" t="s">
        <v>17912</v>
      </c>
      <c r="N1317" t="s">
        <v>22605</v>
      </c>
      <c r="O1317" t="s">
        <v>17923</v>
      </c>
      <c r="P1317" t="s">
        <v>6675</v>
      </c>
    </row>
    <row r="1318" spans="1:16">
      <c r="A1318" t="s">
        <v>17900</v>
      </c>
      <c r="B1318" t="s">
        <v>22606</v>
      </c>
      <c r="C1318" s="1" t="s">
        <v>22607</v>
      </c>
      <c r="D1318" s="34">
        <v>220</v>
      </c>
      <c r="E1318" t="s">
        <v>6662</v>
      </c>
      <c r="F1318" s="1" t="s">
        <v>17910</v>
      </c>
      <c r="G1318" t="s">
        <v>19362</v>
      </c>
      <c r="H1318" t="s">
        <v>6665</v>
      </c>
      <c r="I1318" t="s">
        <v>6666</v>
      </c>
      <c r="M1318" t="s">
        <v>17917</v>
      </c>
      <c r="N1318" t="s">
        <v>22608</v>
      </c>
      <c r="O1318" t="s">
        <v>20808</v>
      </c>
      <c r="P1318" t="s">
        <v>6675</v>
      </c>
    </row>
    <row r="1319" spans="1:16" ht="30">
      <c r="A1319" t="s">
        <v>17900</v>
      </c>
      <c r="B1319" t="s">
        <v>22609</v>
      </c>
      <c r="C1319" s="1" t="s">
        <v>22610</v>
      </c>
      <c r="D1319" s="34">
        <v>1721</v>
      </c>
      <c r="E1319" t="s">
        <v>6662</v>
      </c>
      <c r="F1319" s="1" t="s">
        <v>18508</v>
      </c>
      <c r="G1319" t="s">
        <v>18509</v>
      </c>
      <c r="H1319" t="s">
        <v>8032</v>
      </c>
      <c r="I1319" t="s">
        <v>6666</v>
      </c>
      <c r="J1319" t="s">
        <v>17941</v>
      </c>
      <c r="K1319" t="s">
        <v>18510</v>
      </c>
      <c r="L1319" t="s">
        <v>17991</v>
      </c>
      <c r="M1319" t="s">
        <v>17927</v>
      </c>
      <c r="N1319" t="s">
        <v>22611</v>
      </c>
      <c r="O1319" t="s">
        <v>17945</v>
      </c>
      <c r="P1319" t="s">
        <v>6675</v>
      </c>
    </row>
    <row r="1320" spans="1:16" ht="30">
      <c r="A1320" t="s">
        <v>17900</v>
      </c>
      <c r="B1320" t="s">
        <v>22612</v>
      </c>
      <c r="C1320" s="1" t="s">
        <v>22613</v>
      </c>
      <c r="D1320" s="34">
        <v>1849</v>
      </c>
      <c r="E1320" t="s">
        <v>6662</v>
      </c>
      <c r="F1320" s="1" t="s">
        <v>18508</v>
      </c>
      <c r="G1320" t="s">
        <v>18514</v>
      </c>
      <c r="H1320" t="s">
        <v>8032</v>
      </c>
      <c r="I1320" t="s">
        <v>6666</v>
      </c>
      <c r="J1320" t="s">
        <v>17941</v>
      </c>
      <c r="K1320" t="s">
        <v>18515</v>
      </c>
      <c r="L1320" t="s">
        <v>17991</v>
      </c>
      <c r="M1320" t="s">
        <v>17927</v>
      </c>
      <c r="N1320" t="s">
        <v>22614</v>
      </c>
      <c r="O1320" t="s">
        <v>17945</v>
      </c>
      <c r="P1320" t="s">
        <v>6675</v>
      </c>
    </row>
    <row r="1321" spans="1:16" ht="30">
      <c r="A1321" t="s">
        <v>17900</v>
      </c>
      <c r="B1321" t="s">
        <v>22615</v>
      </c>
      <c r="C1321" s="1" t="s">
        <v>22616</v>
      </c>
      <c r="D1321" s="34">
        <v>2050</v>
      </c>
      <c r="E1321" t="s">
        <v>6662</v>
      </c>
      <c r="F1321" s="1" t="s">
        <v>18508</v>
      </c>
      <c r="G1321" t="s">
        <v>18519</v>
      </c>
      <c r="H1321" t="s">
        <v>18524</v>
      </c>
      <c r="I1321" t="s">
        <v>6666</v>
      </c>
      <c r="J1321" t="s">
        <v>17941</v>
      </c>
      <c r="K1321" t="s">
        <v>18334</v>
      </c>
      <c r="L1321" t="s">
        <v>17991</v>
      </c>
      <c r="M1321" t="s">
        <v>17927</v>
      </c>
      <c r="N1321" t="s">
        <v>22617</v>
      </c>
      <c r="O1321" t="s">
        <v>17945</v>
      </c>
      <c r="P1321" t="s">
        <v>6675</v>
      </c>
    </row>
    <row r="1322" spans="1:16" ht="30">
      <c r="A1322" t="s">
        <v>17900</v>
      </c>
      <c r="B1322" t="s">
        <v>22618</v>
      </c>
      <c r="C1322" s="1" t="s">
        <v>22619</v>
      </c>
      <c r="D1322" s="34">
        <v>2226</v>
      </c>
      <c r="E1322" t="s">
        <v>6662</v>
      </c>
      <c r="F1322" s="1" t="s">
        <v>18508</v>
      </c>
      <c r="G1322" t="s">
        <v>18523</v>
      </c>
      <c r="H1322" t="s">
        <v>9402</v>
      </c>
      <c r="I1322" t="s">
        <v>6666</v>
      </c>
      <c r="J1322" t="s">
        <v>17941</v>
      </c>
      <c r="K1322" t="s">
        <v>18525</v>
      </c>
      <c r="L1322" t="s">
        <v>17991</v>
      </c>
      <c r="M1322" t="s">
        <v>17927</v>
      </c>
      <c r="N1322" t="s">
        <v>22620</v>
      </c>
      <c r="O1322" t="s">
        <v>17945</v>
      </c>
      <c r="P1322" t="s">
        <v>6675</v>
      </c>
    </row>
    <row r="1323" spans="1:16" ht="30">
      <c r="A1323" t="s">
        <v>17900</v>
      </c>
      <c r="B1323" t="s">
        <v>22621</v>
      </c>
      <c r="C1323" s="1" t="s">
        <v>22622</v>
      </c>
      <c r="D1323" s="34">
        <v>2483</v>
      </c>
      <c r="E1323" t="s">
        <v>6662</v>
      </c>
      <c r="F1323" s="1" t="s">
        <v>18508</v>
      </c>
      <c r="G1323" t="s">
        <v>18529</v>
      </c>
      <c r="H1323" t="s">
        <v>9918</v>
      </c>
      <c r="I1323" t="s">
        <v>6666</v>
      </c>
      <c r="J1323" t="s">
        <v>17941</v>
      </c>
      <c r="K1323" t="s">
        <v>18339</v>
      </c>
      <c r="L1323" t="s">
        <v>17991</v>
      </c>
      <c r="M1323" t="s">
        <v>17927</v>
      </c>
      <c r="N1323" t="s">
        <v>22623</v>
      </c>
      <c r="O1323" t="s">
        <v>17945</v>
      </c>
      <c r="P1323" t="s">
        <v>6675</v>
      </c>
    </row>
    <row r="1324" spans="1:16" ht="30">
      <c r="A1324" t="s">
        <v>17900</v>
      </c>
      <c r="B1324" t="s">
        <v>22624</v>
      </c>
      <c r="C1324" s="1" t="s">
        <v>22625</v>
      </c>
      <c r="D1324" s="34">
        <v>2602</v>
      </c>
      <c r="E1324" t="s">
        <v>6662</v>
      </c>
      <c r="F1324" s="1" t="s">
        <v>18508</v>
      </c>
      <c r="G1324" t="s">
        <v>18533</v>
      </c>
      <c r="H1324" t="s">
        <v>6693</v>
      </c>
      <c r="I1324" t="s">
        <v>6666</v>
      </c>
      <c r="J1324" t="s">
        <v>17941</v>
      </c>
      <c r="K1324" t="s">
        <v>18344</v>
      </c>
      <c r="L1324" t="s">
        <v>17991</v>
      </c>
      <c r="M1324" t="s">
        <v>17927</v>
      </c>
      <c r="N1324" t="s">
        <v>22626</v>
      </c>
      <c r="O1324" t="s">
        <v>17945</v>
      </c>
      <c r="P1324" t="s">
        <v>6675</v>
      </c>
    </row>
    <row r="1325" spans="1:16" ht="30">
      <c r="A1325" t="s">
        <v>17900</v>
      </c>
      <c r="B1325" t="s">
        <v>22627</v>
      </c>
      <c r="C1325" s="1" t="s">
        <v>22628</v>
      </c>
      <c r="D1325" s="34">
        <v>2879</v>
      </c>
      <c r="E1325" t="s">
        <v>6662</v>
      </c>
      <c r="F1325" s="1" t="s">
        <v>18508</v>
      </c>
      <c r="G1325" t="s">
        <v>18538</v>
      </c>
      <c r="H1325" t="s">
        <v>7722</v>
      </c>
      <c r="I1325" t="s">
        <v>6666</v>
      </c>
      <c r="J1325" t="s">
        <v>17941</v>
      </c>
      <c r="K1325" t="s">
        <v>18486</v>
      </c>
      <c r="L1325" t="s">
        <v>17991</v>
      </c>
      <c r="M1325" t="s">
        <v>17927</v>
      </c>
      <c r="N1325" t="s">
        <v>22629</v>
      </c>
      <c r="O1325" t="s">
        <v>17945</v>
      </c>
      <c r="P1325" t="s">
        <v>6675</v>
      </c>
    </row>
    <row r="1326" spans="1:16" ht="30">
      <c r="A1326" t="s">
        <v>17900</v>
      </c>
      <c r="B1326" t="s">
        <v>22630</v>
      </c>
      <c r="C1326" s="1" t="s">
        <v>22631</v>
      </c>
      <c r="D1326" s="34">
        <v>3270</v>
      </c>
      <c r="E1326" t="s">
        <v>6662</v>
      </c>
      <c r="F1326" s="1" t="s">
        <v>18508</v>
      </c>
      <c r="G1326" t="s">
        <v>18542</v>
      </c>
      <c r="H1326" t="s">
        <v>8261</v>
      </c>
      <c r="I1326" t="s">
        <v>6666</v>
      </c>
      <c r="J1326" t="s">
        <v>17941</v>
      </c>
      <c r="K1326" t="s">
        <v>18492</v>
      </c>
      <c r="L1326" t="s">
        <v>17991</v>
      </c>
      <c r="M1326" t="s">
        <v>17927</v>
      </c>
      <c r="N1326" t="s">
        <v>22632</v>
      </c>
      <c r="O1326" t="s">
        <v>17945</v>
      </c>
      <c r="P1326" t="s">
        <v>6675</v>
      </c>
    </row>
    <row r="1327" spans="1:16" ht="30">
      <c r="A1327" t="s">
        <v>17900</v>
      </c>
      <c r="B1327" t="s">
        <v>22633</v>
      </c>
      <c r="C1327" s="1" t="s">
        <v>22634</v>
      </c>
      <c r="D1327" s="34">
        <v>3702</v>
      </c>
      <c r="E1327" t="s">
        <v>6662</v>
      </c>
      <c r="F1327" s="1" t="s">
        <v>18508</v>
      </c>
      <c r="G1327" t="s">
        <v>19260</v>
      </c>
      <c r="H1327" t="s">
        <v>9421</v>
      </c>
      <c r="I1327" t="s">
        <v>6666</v>
      </c>
      <c r="J1327" t="s">
        <v>17941</v>
      </c>
      <c r="K1327" t="s">
        <v>18498</v>
      </c>
      <c r="L1327" t="s">
        <v>17991</v>
      </c>
      <c r="M1327" t="s">
        <v>17927</v>
      </c>
      <c r="N1327" t="s">
        <v>22635</v>
      </c>
      <c r="O1327" t="s">
        <v>17945</v>
      </c>
      <c r="P1327" t="s">
        <v>6675</v>
      </c>
    </row>
    <row r="1328" spans="1:16" ht="30">
      <c r="A1328" t="s">
        <v>17900</v>
      </c>
      <c r="B1328" t="s">
        <v>22636</v>
      </c>
      <c r="C1328" s="1" t="s">
        <v>22637</v>
      </c>
      <c r="D1328" s="34">
        <v>4025</v>
      </c>
      <c r="E1328" t="s">
        <v>6662</v>
      </c>
      <c r="F1328" s="1" t="s">
        <v>18508</v>
      </c>
      <c r="G1328" t="s">
        <v>19260</v>
      </c>
      <c r="H1328" t="s">
        <v>9421</v>
      </c>
      <c r="I1328" t="s">
        <v>6666</v>
      </c>
      <c r="J1328" t="s">
        <v>17941</v>
      </c>
      <c r="K1328" t="s">
        <v>19556</v>
      </c>
      <c r="L1328" t="s">
        <v>17991</v>
      </c>
      <c r="M1328" t="s">
        <v>17927</v>
      </c>
      <c r="N1328" t="s">
        <v>22638</v>
      </c>
      <c r="O1328" t="s">
        <v>17945</v>
      </c>
      <c r="P1328" t="s">
        <v>6675</v>
      </c>
    </row>
    <row r="1329" spans="1:16" ht="30">
      <c r="A1329" t="s">
        <v>17900</v>
      </c>
      <c r="B1329" t="s">
        <v>22639</v>
      </c>
      <c r="C1329" s="1" t="s">
        <v>22640</v>
      </c>
      <c r="D1329" s="34">
        <v>4334</v>
      </c>
      <c r="E1329" t="s">
        <v>6662</v>
      </c>
      <c r="F1329" s="1" t="s">
        <v>18508</v>
      </c>
      <c r="G1329" t="s">
        <v>19260</v>
      </c>
      <c r="H1329" t="s">
        <v>9421</v>
      </c>
      <c r="I1329" t="s">
        <v>6666</v>
      </c>
      <c r="J1329" t="s">
        <v>17941</v>
      </c>
      <c r="K1329" t="s">
        <v>17942</v>
      </c>
      <c r="L1329" t="s">
        <v>17991</v>
      </c>
      <c r="M1329" t="s">
        <v>17927</v>
      </c>
      <c r="N1329" t="s">
        <v>22641</v>
      </c>
      <c r="O1329" t="s">
        <v>17945</v>
      </c>
      <c r="P1329" t="s">
        <v>6675</v>
      </c>
    </row>
    <row r="1330" spans="1:16" ht="30">
      <c r="A1330" t="s">
        <v>17900</v>
      </c>
      <c r="B1330" t="s">
        <v>22642</v>
      </c>
      <c r="C1330" s="1" t="s">
        <v>22643</v>
      </c>
      <c r="D1330" s="34">
        <v>2226</v>
      </c>
      <c r="E1330" t="s">
        <v>6662</v>
      </c>
      <c r="F1330" s="1" t="s">
        <v>18508</v>
      </c>
      <c r="G1330" t="s">
        <v>18550</v>
      </c>
      <c r="H1330" t="s">
        <v>8107</v>
      </c>
      <c r="I1330" t="s">
        <v>6666</v>
      </c>
      <c r="J1330" t="s">
        <v>19597</v>
      </c>
      <c r="K1330" t="s">
        <v>18552</v>
      </c>
      <c r="L1330" t="s">
        <v>17991</v>
      </c>
      <c r="M1330" t="s">
        <v>17927</v>
      </c>
      <c r="N1330" t="s">
        <v>22644</v>
      </c>
      <c r="O1330" t="s">
        <v>17945</v>
      </c>
      <c r="P1330" t="s">
        <v>6675</v>
      </c>
    </row>
    <row r="1331" spans="1:16" ht="30">
      <c r="A1331" t="s">
        <v>17900</v>
      </c>
      <c r="B1331" t="s">
        <v>22645</v>
      </c>
      <c r="C1331" s="1" t="s">
        <v>22646</v>
      </c>
      <c r="D1331" s="34">
        <v>2602</v>
      </c>
      <c r="E1331" t="s">
        <v>6662</v>
      </c>
      <c r="F1331" s="1" t="s">
        <v>18508</v>
      </c>
      <c r="G1331" t="s">
        <v>18556</v>
      </c>
      <c r="H1331" t="s">
        <v>9034</v>
      </c>
      <c r="I1331" t="s">
        <v>6666</v>
      </c>
      <c r="J1331" t="s">
        <v>19597</v>
      </c>
      <c r="K1331" t="s">
        <v>18557</v>
      </c>
      <c r="L1331" t="s">
        <v>17991</v>
      </c>
      <c r="M1331" t="s">
        <v>17927</v>
      </c>
      <c r="N1331" t="s">
        <v>22647</v>
      </c>
      <c r="O1331" t="s">
        <v>17945</v>
      </c>
      <c r="P1331" t="s">
        <v>6675</v>
      </c>
    </row>
    <row r="1332" spans="1:16" ht="30">
      <c r="A1332" t="s">
        <v>17900</v>
      </c>
      <c r="B1332" t="s">
        <v>22648</v>
      </c>
      <c r="C1332" s="1" t="s">
        <v>22649</v>
      </c>
      <c r="D1332" s="34">
        <v>2879</v>
      </c>
      <c r="E1332" t="s">
        <v>6662</v>
      </c>
      <c r="F1332" s="1" t="s">
        <v>18508</v>
      </c>
      <c r="G1332" t="s">
        <v>18561</v>
      </c>
      <c r="H1332" t="s">
        <v>9402</v>
      </c>
      <c r="I1332" t="s">
        <v>6666</v>
      </c>
      <c r="J1332" t="s">
        <v>19597</v>
      </c>
      <c r="K1332" t="s">
        <v>18562</v>
      </c>
      <c r="L1332" t="s">
        <v>17991</v>
      </c>
      <c r="M1332" t="s">
        <v>17927</v>
      </c>
      <c r="N1332" t="s">
        <v>22650</v>
      </c>
      <c r="O1332" t="s">
        <v>17945</v>
      </c>
      <c r="P1332" t="s">
        <v>6675</v>
      </c>
    </row>
    <row r="1333" spans="1:16" ht="30">
      <c r="A1333" t="s">
        <v>17900</v>
      </c>
      <c r="B1333" t="s">
        <v>22651</v>
      </c>
      <c r="C1333" s="1" t="s">
        <v>22652</v>
      </c>
      <c r="D1333" s="34">
        <v>3237</v>
      </c>
      <c r="E1333" t="s">
        <v>6662</v>
      </c>
      <c r="F1333" s="1" t="s">
        <v>18508</v>
      </c>
      <c r="G1333" t="s">
        <v>18566</v>
      </c>
      <c r="H1333" t="s">
        <v>11012</v>
      </c>
      <c r="I1333" t="s">
        <v>6666</v>
      </c>
      <c r="J1333" t="s">
        <v>19597</v>
      </c>
      <c r="K1333" t="s">
        <v>18567</v>
      </c>
      <c r="L1333" t="s">
        <v>17991</v>
      </c>
      <c r="M1333" t="s">
        <v>17927</v>
      </c>
      <c r="N1333" t="s">
        <v>22653</v>
      </c>
      <c r="O1333" t="s">
        <v>17945</v>
      </c>
      <c r="P1333" t="s">
        <v>6675</v>
      </c>
    </row>
    <row r="1334" spans="1:16" ht="30">
      <c r="A1334" t="s">
        <v>17900</v>
      </c>
      <c r="B1334" t="s">
        <v>22654</v>
      </c>
      <c r="C1334" s="1" t="s">
        <v>22655</v>
      </c>
      <c r="D1334" s="34">
        <v>3331</v>
      </c>
      <c r="E1334" t="s">
        <v>6662</v>
      </c>
      <c r="F1334" s="1" t="s">
        <v>18508</v>
      </c>
      <c r="G1334" t="s">
        <v>20047</v>
      </c>
      <c r="H1334" t="s">
        <v>6693</v>
      </c>
      <c r="I1334" t="s">
        <v>6666</v>
      </c>
      <c r="J1334" t="s">
        <v>19597</v>
      </c>
      <c r="K1334" t="s">
        <v>18572</v>
      </c>
      <c r="L1334" t="s">
        <v>17991</v>
      </c>
      <c r="M1334" t="s">
        <v>17927</v>
      </c>
      <c r="N1334" t="s">
        <v>22656</v>
      </c>
      <c r="O1334" t="s">
        <v>17945</v>
      </c>
      <c r="P1334" t="s">
        <v>6675</v>
      </c>
    </row>
    <row r="1335" spans="1:16" ht="30">
      <c r="A1335" t="s">
        <v>17900</v>
      </c>
      <c r="B1335" t="s">
        <v>22657</v>
      </c>
      <c r="C1335" s="1" t="s">
        <v>22658</v>
      </c>
      <c r="D1335" s="34">
        <v>3422</v>
      </c>
      <c r="E1335" t="s">
        <v>6662</v>
      </c>
      <c r="F1335" s="1" t="s">
        <v>18508</v>
      </c>
      <c r="G1335" t="s">
        <v>18571</v>
      </c>
      <c r="H1335" t="s">
        <v>7402</v>
      </c>
      <c r="I1335" t="s">
        <v>6666</v>
      </c>
      <c r="J1335" t="s">
        <v>19597</v>
      </c>
      <c r="K1335" t="s">
        <v>18576</v>
      </c>
      <c r="L1335" t="s">
        <v>17991</v>
      </c>
      <c r="M1335" t="s">
        <v>17927</v>
      </c>
      <c r="N1335" t="s">
        <v>22659</v>
      </c>
      <c r="O1335" t="s">
        <v>17945</v>
      </c>
      <c r="P1335" t="s">
        <v>6675</v>
      </c>
    </row>
    <row r="1336" spans="1:16" ht="30">
      <c r="A1336" t="s">
        <v>17900</v>
      </c>
      <c r="B1336" t="s">
        <v>22660</v>
      </c>
      <c r="C1336" s="1" t="s">
        <v>22661</v>
      </c>
      <c r="D1336" s="34">
        <v>3639</v>
      </c>
      <c r="E1336" t="s">
        <v>6662</v>
      </c>
      <c r="F1336" s="1" t="s">
        <v>18508</v>
      </c>
      <c r="G1336" t="s">
        <v>20054</v>
      </c>
      <c r="H1336" t="s">
        <v>10722</v>
      </c>
      <c r="I1336" t="s">
        <v>6666</v>
      </c>
      <c r="J1336" t="s">
        <v>19597</v>
      </c>
      <c r="K1336" t="s">
        <v>18581</v>
      </c>
      <c r="L1336" t="s">
        <v>17991</v>
      </c>
      <c r="M1336" t="s">
        <v>17927</v>
      </c>
      <c r="N1336" t="s">
        <v>22662</v>
      </c>
      <c r="O1336" t="s">
        <v>17945</v>
      </c>
      <c r="P1336" t="s">
        <v>6675</v>
      </c>
    </row>
    <row r="1337" spans="1:16" ht="30">
      <c r="A1337" t="s">
        <v>17900</v>
      </c>
      <c r="B1337" t="s">
        <v>22663</v>
      </c>
      <c r="C1337" s="1" t="s">
        <v>22664</v>
      </c>
      <c r="D1337" s="34">
        <v>3862</v>
      </c>
      <c r="E1337" t="s">
        <v>6662</v>
      </c>
      <c r="F1337" s="1" t="s">
        <v>18508</v>
      </c>
      <c r="G1337" t="s">
        <v>20058</v>
      </c>
      <c r="H1337" t="s">
        <v>10722</v>
      </c>
      <c r="I1337" t="s">
        <v>6666</v>
      </c>
      <c r="J1337" t="s">
        <v>19597</v>
      </c>
      <c r="K1337" t="s">
        <v>18586</v>
      </c>
      <c r="L1337" t="s">
        <v>17991</v>
      </c>
      <c r="M1337" t="s">
        <v>17927</v>
      </c>
      <c r="N1337" t="s">
        <v>22665</v>
      </c>
      <c r="O1337" t="s">
        <v>17945</v>
      </c>
      <c r="P1337" t="s">
        <v>6675</v>
      </c>
    </row>
    <row r="1338" spans="1:16" ht="30">
      <c r="A1338" t="s">
        <v>17900</v>
      </c>
      <c r="B1338" t="s">
        <v>22666</v>
      </c>
      <c r="C1338" s="1" t="s">
        <v>22667</v>
      </c>
      <c r="D1338" s="34">
        <v>4148</v>
      </c>
      <c r="E1338" t="s">
        <v>6662</v>
      </c>
      <c r="F1338" s="1" t="s">
        <v>18508</v>
      </c>
      <c r="G1338" t="s">
        <v>20062</v>
      </c>
      <c r="H1338" t="s">
        <v>11345</v>
      </c>
      <c r="I1338" t="s">
        <v>6666</v>
      </c>
      <c r="J1338" t="s">
        <v>19597</v>
      </c>
      <c r="K1338" t="s">
        <v>18591</v>
      </c>
      <c r="L1338" t="s">
        <v>17991</v>
      </c>
      <c r="M1338" t="s">
        <v>17927</v>
      </c>
      <c r="N1338" t="s">
        <v>22668</v>
      </c>
      <c r="O1338" t="s">
        <v>17945</v>
      </c>
      <c r="P1338" t="s">
        <v>6675</v>
      </c>
    </row>
    <row r="1339" spans="1:16" ht="30">
      <c r="A1339" t="s">
        <v>17900</v>
      </c>
      <c r="B1339" t="s">
        <v>22669</v>
      </c>
      <c r="C1339" s="1" t="s">
        <v>22670</v>
      </c>
      <c r="D1339" s="34">
        <v>4334</v>
      </c>
      <c r="E1339" t="s">
        <v>6662</v>
      </c>
      <c r="F1339" s="1" t="s">
        <v>18508</v>
      </c>
      <c r="G1339" t="s">
        <v>18533</v>
      </c>
      <c r="H1339" t="s">
        <v>7728</v>
      </c>
      <c r="I1339" t="s">
        <v>6666</v>
      </c>
      <c r="J1339" t="s">
        <v>19597</v>
      </c>
      <c r="K1339" t="s">
        <v>18596</v>
      </c>
      <c r="L1339" t="s">
        <v>17991</v>
      </c>
      <c r="M1339" t="s">
        <v>17927</v>
      </c>
      <c r="N1339" t="s">
        <v>22671</v>
      </c>
      <c r="O1339" t="s">
        <v>17945</v>
      </c>
      <c r="P1339" t="s">
        <v>6675</v>
      </c>
    </row>
    <row r="1340" spans="1:16" ht="30">
      <c r="A1340" t="s">
        <v>17900</v>
      </c>
      <c r="B1340" t="s">
        <v>22672</v>
      </c>
      <c r="C1340" s="1" t="s">
        <v>22673</v>
      </c>
      <c r="D1340" s="34">
        <v>1313</v>
      </c>
      <c r="E1340" t="s">
        <v>6662</v>
      </c>
      <c r="F1340" s="1" t="s">
        <v>18600</v>
      </c>
      <c r="G1340" t="s">
        <v>18601</v>
      </c>
      <c r="H1340" t="s">
        <v>7360</v>
      </c>
      <c r="I1340" t="s">
        <v>6666</v>
      </c>
      <c r="J1340" t="s">
        <v>17941</v>
      </c>
      <c r="K1340" t="s">
        <v>18510</v>
      </c>
      <c r="L1340" t="s">
        <v>17991</v>
      </c>
      <c r="M1340" t="s">
        <v>17927</v>
      </c>
      <c r="N1340" t="s">
        <v>22674</v>
      </c>
      <c r="O1340" t="s">
        <v>17945</v>
      </c>
      <c r="P1340" t="s">
        <v>6675</v>
      </c>
    </row>
    <row r="1341" spans="1:16" ht="30">
      <c r="A1341" t="s">
        <v>17900</v>
      </c>
      <c r="B1341" t="s">
        <v>22675</v>
      </c>
      <c r="C1341" s="1" t="s">
        <v>22676</v>
      </c>
      <c r="D1341" s="34">
        <v>1431</v>
      </c>
      <c r="E1341" t="s">
        <v>6662</v>
      </c>
      <c r="F1341" s="1" t="s">
        <v>18600</v>
      </c>
      <c r="G1341" t="s">
        <v>18605</v>
      </c>
      <c r="H1341" t="s">
        <v>8212</v>
      </c>
      <c r="I1341" t="s">
        <v>6666</v>
      </c>
      <c r="J1341" t="s">
        <v>17941</v>
      </c>
      <c r="K1341" t="s">
        <v>18515</v>
      </c>
      <c r="L1341" t="s">
        <v>17991</v>
      </c>
      <c r="M1341" t="s">
        <v>17927</v>
      </c>
      <c r="N1341" t="s">
        <v>22677</v>
      </c>
      <c r="O1341" t="s">
        <v>17945</v>
      </c>
      <c r="P1341" t="s">
        <v>6675</v>
      </c>
    </row>
    <row r="1342" spans="1:16" ht="30">
      <c r="A1342" t="s">
        <v>17900</v>
      </c>
      <c r="B1342" t="s">
        <v>22678</v>
      </c>
      <c r="C1342" s="1" t="s">
        <v>22679</v>
      </c>
      <c r="D1342" s="34">
        <v>1614</v>
      </c>
      <c r="E1342" t="s">
        <v>6662</v>
      </c>
      <c r="F1342" s="1" t="s">
        <v>18600</v>
      </c>
      <c r="G1342" t="s">
        <v>18609</v>
      </c>
      <c r="H1342" t="s">
        <v>8212</v>
      </c>
      <c r="I1342" t="s">
        <v>6666</v>
      </c>
      <c r="J1342" t="s">
        <v>17941</v>
      </c>
      <c r="K1342" t="s">
        <v>18334</v>
      </c>
      <c r="L1342" t="s">
        <v>17991</v>
      </c>
      <c r="M1342" t="s">
        <v>17927</v>
      </c>
      <c r="N1342" t="s">
        <v>22680</v>
      </c>
      <c r="O1342" t="s">
        <v>17945</v>
      </c>
      <c r="P1342" t="s">
        <v>6675</v>
      </c>
    </row>
    <row r="1343" spans="1:16" ht="30">
      <c r="A1343" t="s">
        <v>17900</v>
      </c>
      <c r="B1343" t="s">
        <v>22681</v>
      </c>
      <c r="C1343" s="1" t="s">
        <v>22682</v>
      </c>
      <c r="D1343" s="34">
        <v>1848</v>
      </c>
      <c r="E1343" t="s">
        <v>6662</v>
      </c>
      <c r="F1343" s="1" t="s">
        <v>18600</v>
      </c>
      <c r="G1343" t="s">
        <v>18613</v>
      </c>
      <c r="H1343" t="s">
        <v>8032</v>
      </c>
      <c r="I1343" t="s">
        <v>6666</v>
      </c>
      <c r="J1343" t="s">
        <v>17941</v>
      </c>
      <c r="K1343" t="s">
        <v>18525</v>
      </c>
      <c r="L1343" t="s">
        <v>17991</v>
      </c>
      <c r="M1343" t="s">
        <v>17927</v>
      </c>
      <c r="N1343" t="s">
        <v>22683</v>
      </c>
      <c r="O1343" t="s">
        <v>17945</v>
      </c>
      <c r="P1343" t="s">
        <v>6675</v>
      </c>
    </row>
    <row r="1344" spans="1:16" ht="30">
      <c r="A1344" t="s">
        <v>17900</v>
      </c>
      <c r="B1344" t="s">
        <v>22684</v>
      </c>
      <c r="C1344" s="1" t="s">
        <v>22685</v>
      </c>
      <c r="D1344" s="34">
        <v>2004</v>
      </c>
      <c r="E1344" t="s">
        <v>6662</v>
      </c>
      <c r="F1344" s="1" t="s">
        <v>18600</v>
      </c>
      <c r="G1344" t="s">
        <v>18617</v>
      </c>
      <c r="H1344" t="s">
        <v>8107</v>
      </c>
      <c r="I1344" t="s">
        <v>6666</v>
      </c>
      <c r="J1344" t="s">
        <v>17941</v>
      </c>
      <c r="K1344" t="s">
        <v>18339</v>
      </c>
      <c r="L1344" t="s">
        <v>17991</v>
      </c>
      <c r="M1344" t="s">
        <v>17927</v>
      </c>
      <c r="N1344" t="s">
        <v>22686</v>
      </c>
      <c r="O1344" t="s">
        <v>17945</v>
      </c>
      <c r="P1344" t="s">
        <v>6675</v>
      </c>
    </row>
    <row r="1345" spans="1:16" ht="30">
      <c r="A1345" t="s">
        <v>17900</v>
      </c>
      <c r="B1345" t="s">
        <v>22687</v>
      </c>
      <c r="C1345" s="1" t="s">
        <v>22688</v>
      </c>
      <c r="D1345" s="34">
        <v>2125</v>
      </c>
      <c r="E1345" t="s">
        <v>6662</v>
      </c>
      <c r="F1345" s="1" t="s">
        <v>18600</v>
      </c>
      <c r="G1345" t="s">
        <v>20084</v>
      </c>
      <c r="H1345" t="s">
        <v>17096</v>
      </c>
      <c r="I1345" t="s">
        <v>6666</v>
      </c>
      <c r="J1345" t="s">
        <v>17941</v>
      </c>
      <c r="K1345" t="s">
        <v>18344</v>
      </c>
      <c r="L1345" t="s">
        <v>17991</v>
      </c>
      <c r="M1345" t="s">
        <v>17927</v>
      </c>
      <c r="N1345" t="s">
        <v>22689</v>
      </c>
      <c r="O1345" t="s">
        <v>17945</v>
      </c>
      <c r="P1345" t="s">
        <v>6675</v>
      </c>
    </row>
    <row r="1346" spans="1:16" ht="30">
      <c r="A1346" t="s">
        <v>17900</v>
      </c>
      <c r="B1346" t="s">
        <v>22690</v>
      </c>
      <c r="C1346" s="1" t="s">
        <v>22691</v>
      </c>
      <c r="D1346" s="34">
        <v>2366</v>
      </c>
      <c r="E1346" t="s">
        <v>6662</v>
      </c>
      <c r="F1346" s="1" t="s">
        <v>18600</v>
      </c>
      <c r="G1346" t="s">
        <v>19307</v>
      </c>
      <c r="H1346" t="s">
        <v>18524</v>
      </c>
      <c r="I1346" t="s">
        <v>6666</v>
      </c>
      <c r="J1346" t="s">
        <v>17941</v>
      </c>
      <c r="K1346" t="s">
        <v>18486</v>
      </c>
      <c r="L1346" t="s">
        <v>17991</v>
      </c>
      <c r="M1346" t="s">
        <v>17927</v>
      </c>
      <c r="N1346" t="s">
        <v>22692</v>
      </c>
      <c r="O1346" t="s">
        <v>17945</v>
      </c>
      <c r="P1346" t="s">
        <v>6675</v>
      </c>
    </row>
    <row r="1347" spans="1:16" ht="30">
      <c r="A1347" t="s">
        <v>17900</v>
      </c>
      <c r="B1347" t="s">
        <v>22693</v>
      </c>
      <c r="C1347" s="1" t="s">
        <v>22694</v>
      </c>
      <c r="D1347" s="34">
        <v>2738</v>
      </c>
      <c r="E1347" t="s">
        <v>6662</v>
      </c>
      <c r="F1347" s="1" t="s">
        <v>18600</v>
      </c>
      <c r="G1347" t="s">
        <v>19321</v>
      </c>
      <c r="H1347" t="s">
        <v>9918</v>
      </c>
      <c r="I1347" t="s">
        <v>6666</v>
      </c>
      <c r="J1347" t="s">
        <v>17941</v>
      </c>
      <c r="K1347" t="s">
        <v>18492</v>
      </c>
      <c r="L1347" t="s">
        <v>17991</v>
      </c>
      <c r="M1347" t="s">
        <v>17927</v>
      </c>
      <c r="N1347" t="s">
        <v>22695</v>
      </c>
      <c r="O1347" t="s">
        <v>17945</v>
      </c>
      <c r="P1347" t="s">
        <v>6675</v>
      </c>
    </row>
    <row r="1348" spans="1:16" ht="30">
      <c r="A1348" t="s">
        <v>17900</v>
      </c>
      <c r="B1348" t="s">
        <v>22696</v>
      </c>
      <c r="C1348" s="1" t="s">
        <v>22697</v>
      </c>
      <c r="D1348" s="34">
        <v>3116</v>
      </c>
      <c r="E1348" t="s">
        <v>6662</v>
      </c>
      <c r="F1348" s="1" t="s">
        <v>18600</v>
      </c>
      <c r="G1348" t="s">
        <v>20094</v>
      </c>
      <c r="H1348" t="s">
        <v>10695</v>
      </c>
      <c r="I1348" t="s">
        <v>6666</v>
      </c>
      <c r="J1348" t="s">
        <v>17941</v>
      </c>
      <c r="K1348" t="s">
        <v>18498</v>
      </c>
      <c r="L1348" t="s">
        <v>17991</v>
      </c>
      <c r="M1348" t="s">
        <v>17927</v>
      </c>
      <c r="N1348" t="s">
        <v>22698</v>
      </c>
      <c r="O1348" t="s">
        <v>17945</v>
      </c>
      <c r="P1348" t="s">
        <v>6675</v>
      </c>
    </row>
    <row r="1349" spans="1:16" ht="30">
      <c r="A1349" t="s">
        <v>17900</v>
      </c>
      <c r="B1349" t="s">
        <v>22699</v>
      </c>
      <c r="C1349" s="1" t="s">
        <v>22700</v>
      </c>
      <c r="D1349" s="34">
        <v>3407</v>
      </c>
      <c r="E1349" t="s">
        <v>6662</v>
      </c>
      <c r="F1349" s="1" t="s">
        <v>18600</v>
      </c>
      <c r="G1349" t="s">
        <v>18529</v>
      </c>
      <c r="H1349" t="s">
        <v>12540</v>
      </c>
      <c r="I1349" t="s">
        <v>6666</v>
      </c>
      <c r="J1349" t="s">
        <v>17941</v>
      </c>
      <c r="K1349" t="s">
        <v>19556</v>
      </c>
      <c r="L1349" t="s">
        <v>17991</v>
      </c>
      <c r="M1349" t="s">
        <v>17927</v>
      </c>
      <c r="N1349" t="s">
        <v>22701</v>
      </c>
      <c r="O1349" t="s">
        <v>17945</v>
      </c>
      <c r="P1349" t="s">
        <v>6675</v>
      </c>
    </row>
    <row r="1350" spans="1:16" ht="30">
      <c r="A1350" t="s">
        <v>17900</v>
      </c>
      <c r="B1350" t="s">
        <v>22702</v>
      </c>
      <c r="C1350" s="1" t="s">
        <v>22703</v>
      </c>
      <c r="D1350" s="34">
        <v>3694</v>
      </c>
      <c r="E1350" t="s">
        <v>6662</v>
      </c>
      <c r="F1350" s="1" t="s">
        <v>18600</v>
      </c>
      <c r="G1350" t="s">
        <v>20101</v>
      </c>
      <c r="H1350" t="s">
        <v>20102</v>
      </c>
      <c r="I1350" t="s">
        <v>6666</v>
      </c>
      <c r="J1350" t="s">
        <v>17941</v>
      </c>
      <c r="K1350" t="s">
        <v>17942</v>
      </c>
      <c r="L1350" t="s">
        <v>17991</v>
      </c>
      <c r="M1350" t="s">
        <v>17927</v>
      </c>
      <c r="N1350" t="s">
        <v>22704</v>
      </c>
      <c r="O1350" t="s">
        <v>17945</v>
      </c>
      <c r="P1350" t="s">
        <v>6675</v>
      </c>
    </row>
    <row r="1351" spans="1:16" ht="30">
      <c r="A1351" t="s">
        <v>17900</v>
      </c>
      <c r="B1351" t="s">
        <v>22705</v>
      </c>
      <c r="C1351" s="1" t="s">
        <v>22706</v>
      </c>
      <c r="D1351" s="34">
        <v>1848</v>
      </c>
      <c r="E1351" t="s">
        <v>6662</v>
      </c>
      <c r="F1351" s="1" t="s">
        <v>18600</v>
      </c>
      <c r="G1351" t="s">
        <v>18637</v>
      </c>
      <c r="H1351" t="s">
        <v>17096</v>
      </c>
      <c r="I1351" t="s">
        <v>6666</v>
      </c>
      <c r="J1351" t="s">
        <v>19597</v>
      </c>
      <c r="K1351" t="s">
        <v>18552</v>
      </c>
      <c r="L1351" t="s">
        <v>17991</v>
      </c>
      <c r="M1351" t="s">
        <v>17927</v>
      </c>
      <c r="N1351" t="s">
        <v>22707</v>
      </c>
      <c r="O1351" t="s">
        <v>17945</v>
      </c>
      <c r="P1351" t="s">
        <v>6675</v>
      </c>
    </row>
    <row r="1352" spans="1:16" ht="30">
      <c r="A1352" t="s">
        <v>17900</v>
      </c>
      <c r="B1352" t="s">
        <v>22708</v>
      </c>
      <c r="C1352" s="1" t="s">
        <v>22709</v>
      </c>
      <c r="D1352" s="34">
        <v>2125</v>
      </c>
      <c r="E1352" t="s">
        <v>6662</v>
      </c>
      <c r="F1352" s="1" t="s">
        <v>18600</v>
      </c>
      <c r="G1352" t="s">
        <v>18529</v>
      </c>
      <c r="H1352" t="s">
        <v>18641</v>
      </c>
      <c r="I1352" t="s">
        <v>6666</v>
      </c>
      <c r="J1352" t="s">
        <v>19597</v>
      </c>
      <c r="K1352" t="s">
        <v>18557</v>
      </c>
      <c r="L1352" t="s">
        <v>17991</v>
      </c>
      <c r="M1352" t="s">
        <v>17927</v>
      </c>
      <c r="N1352" t="s">
        <v>22710</v>
      </c>
      <c r="O1352" t="s">
        <v>17945</v>
      </c>
      <c r="P1352" t="s">
        <v>6675</v>
      </c>
    </row>
    <row r="1353" spans="1:16" ht="30">
      <c r="A1353" t="s">
        <v>17900</v>
      </c>
      <c r="B1353" t="s">
        <v>22711</v>
      </c>
      <c r="C1353" s="1" t="s">
        <v>22712</v>
      </c>
      <c r="D1353" s="34">
        <v>2366</v>
      </c>
      <c r="E1353" t="s">
        <v>6662</v>
      </c>
      <c r="F1353" s="1" t="s">
        <v>18600</v>
      </c>
      <c r="G1353" t="s">
        <v>18645</v>
      </c>
      <c r="H1353" t="s">
        <v>11012</v>
      </c>
      <c r="I1353" t="s">
        <v>6666</v>
      </c>
      <c r="J1353" t="s">
        <v>19597</v>
      </c>
      <c r="K1353" t="s">
        <v>18562</v>
      </c>
      <c r="L1353" t="s">
        <v>17991</v>
      </c>
      <c r="M1353" t="s">
        <v>17927</v>
      </c>
      <c r="N1353" t="s">
        <v>22713</v>
      </c>
      <c r="O1353" t="s">
        <v>17945</v>
      </c>
      <c r="P1353" t="s">
        <v>6675</v>
      </c>
    </row>
    <row r="1354" spans="1:16" ht="30">
      <c r="A1354" t="s">
        <v>17900</v>
      </c>
      <c r="B1354" t="s">
        <v>22714</v>
      </c>
      <c r="C1354" s="1" t="s">
        <v>22715</v>
      </c>
      <c r="D1354" s="34">
        <v>2712</v>
      </c>
      <c r="E1354" t="s">
        <v>6662</v>
      </c>
      <c r="F1354" s="1" t="s">
        <v>18600</v>
      </c>
      <c r="G1354" t="s">
        <v>18629</v>
      </c>
      <c r="H1354" t="s">
        <v>9034</v>
      </c>
      <c r="I1354" t="s">
        <v>6666</v>
      </c>
      <c r="J1354" t="s">
        <v>19597</v>
      </c>
      <c r="K1354" t="s">
        <v>18567</v>
      </c>
      <c r="L1354" t="s">
        <v>17991</v>
      </c>
      <c r="M1354" t="s">
        <v>17927</v>
      </c>
      <c r="N1354" t="s">
        <v>22716</v>
      </c>
      <c r="O1354" t="s">
        <v>17945</v>
      </c>
      <c r="P1354" t="s">
        <v>6675</v>
      </c>
    </row>
    <row r="1355" spans="1:16" ht="30">
      <c r="A1355" t="s">
        <v>17900</v>
      </c>
      <c r="B1355" t="s">
        <v>22717</v>
      </c>
      <c r="C1355" s="1" t="s">
        <v>22718</v>
      </c>
      <c r="D1355" s="34">
        <v>2877</v>
      </c>
      <c r="E1355" t="s">
        <v>6662</v>
      </c>
      <c r="F1355" s="1" t="s">
        <v>18600</v>
      </c>
      <c r="G1355" t="s">
        <v>20148</v>
      </c>
      <c r="H1355" t="s">
        <v>6693</v>
      </c>
      <c r="I1355" t="s">
        <v>6666</v>
      </c>
      <c r="J1355" t="s">
        <v>19597</v>
      </c>
      <c r="K1355" t="s">
        <v>18572</v>
      </c>
      <c r="L1355" t="s">
        <v>17991</v>
      </c>
      <c r="M1355" t="s">
        <v>17927</v>
      </c>
      <c r="N1355" t="s">
        <v>22719</v>
      </c>
      <c r="O1355" t="s">
        <v>17945</v>
      </c>
      <c r="P1355" t="s">
        <v>6675</v>
      </c>
    </row>
    <row r="1356" spans="1:16" ht="30">
      <c r="A1356" t="s">
        <v>17900</v>
      </c>
      <c r="B1356" t="s">
        <v>22720</v>
      </c>
      <c r="C1356" s="1" t="s">
        <v>22721</v>
      </c>
      <c r="D1356" s="34">
        <v>2970</v>
      </c>
      <c r="E1356" t="s">
        <v>6662</v>
      </c>
      <c r="F1356" s="1" t="s">
        <v>18600</v>
      </c>
      <c r="G1356" t="s">
        <v>18653</v>
      </c>
      <c r="H1356" t="s">
        <v>12796</v>
      </c>
      <c r="I1356" t="s">
        <v>6666</v>
      </c>
      <c r="J1356" t="s">
        <v>19597</v>
      </c>
      <c r="K1356" t="s">
        <v>18576</v>
      </c>
      <c r="L1356" t="s">
        <v>17991</v>
      </c>
      <c r="M1356" t="s">
        <v>17927</v>
      </c>
      <c r="N1356" t="s">
        <v>22722</v>
      </c>
      <c r="O1356" t="s">
        <v>17945</v>
      </c>
      <c r="P1356" t="s">
        <v>6675</v>
      </c>
    </row>
    <row r="1357" spans="1:16" ht="30">
      <c r="A1357" t="s">
        <v>17900</v>
      </c>
      <c r="B1357" t="s">
        <v>22723</v>
      </c>
      <c r="C1357" s="1" t="s">
        <v>22724</v>
      </c>
      <c r="D1357" s="34">
        <v>3065</v>
      </c>
      <c r="E1357" t="s">
        <v>6662</v>
      </c>
      <c r="F1357" s="1" t="s">
        <v>18600</v>
      </c>
      <c r="G1357" t="s">
        <v>20155</v>
      </c>
      <c r="H1357" t="s">
        <v>7402</v>
      </c>
      <c r="I1357" t="s">
        <v>6666</v>
      </c>
      <c r="J1357" t="s">
        <v>19597</v>
      </c>
      <c r="K1357" t="s">
        <v>18581</v>
      </c>
      <c r="L1357" t="s">
        <v>17991</v>
      </c>
      <c r="M1357" t="s">
        <v>17927</v>
      </c>
      <c r="N1357" t="s">
        <v>22725</v>
      </c>
      <c r="O1357" t="s">
        <v>17945</v>
      </c>
      <c r="P1357" t="s">
        <v>6675</v>
      </c>
    </row>
    <row r="1358" spans="1:16" ht="30">
      <c r="A1358" t="s">
        <v>17900</v>
      </c>
      <c r="B1358" t="s">
        <v>22726</v>
      </c>
      <c r="C1358" s="1" t="s">
        <v>22727</v>
      </c>
      <c r="D1358" s="34">
        <v>3530</v>
      </c>
      <c r="E1358" t="s">
        <v>6662</v>
      </c>
      <c r="F1358" s="1" t="s">
        <v>18600</v>
      </c>
      <c r="G1358" t="s">
        <v>20159</v>
      </c>
      <c r="H1358" t="s">
        <v>10686</v>
      </c>
      <c r="I1358" t="s">
        <v>6666</v>
      </c>
      <c r="J1358" t="s">
        <v>19597</v>
      </c>
      <c r="K1358" t="s">
        <v>18586</v>
      </c>
      <c r="L1358" t="s">
        <v>17991</v>
      </c>
      <c r="M1358" t="s">
        <v>17927</v>
      </c>
      <c r="N1358" t="s">
        <v>22728</v>
      </c>
      <c r="O1358" t="s">
        <v>17945</v>
      </c>
      <c r="P1358" t="s">
        <v>6675</v>
      </c>
    </row>
    <row r="1359" spans="1:16" ht="30">
      <c r="A1359" t="s">
        <v>17900</v>
      </c>
      <c r="B1359" t="s">
        <v>22729</v>
      </c>
      <c r="C1359" s="1" t="s">
        <v>22730</v>
      </c>
      <c r="D1359" s="34">
        <v>3554</v>
      </c>
      <c r="E1359" t="s">
        <v>6662</v>
      </c>
      <c r="F1359" s="1" t="s">
        <v>18600</v>
      </c>
      <c r="G1359" t="s">
        <v>18550</v>
      </c>
      <c r="H1359" t="s">
        <v>11447</v>
      </c>
      <c r="I1359" t="s">
        <v>6666</v>
      </c>
      <c r="J1359" t="s">
        <v>19597</v>
      </c>
      <c r="K1359" t="s">
        <v>18591</v>
      </c>
      <c r="L1359" t="s">
        <v>17991</v>
      </c>
      <c r="M1359" t="s">
        <v>17927</v>
      </c>
      <c r="N1359" t="s">
        <v>22731</v>
      </c>
      <c r="O1359" t="s">
        <v>17945</v>
      </c>
      <c r="P1359" t="s">
        <v>6675</v>
      </c>
    </row>
    <row r="1360" spans="1:16" ht="30">
      <c r="A1360" t="s">
        <v>17900</v>
      </c>
      <c r="B1360" t="s">
        <v>22732</v>
      </c>
      <c r="C1360" s="1" t="s">
        <v>22733</v>
      </c>
      <c r="D1360" s="34">
        <v>3694</v>
      </c>
      <c r="E1360" t="s">
        <v>6662</v>
      </c>
      <c r="F1360" s="1" t="s">
        <v>18600</v>
      </c>
      <c r="G1360" t="s">
        <v>20084</v>
      </c>
      <c r="H1360" t="s">
        <v>10722</v>
      </c>
      <c r="I1360" t="s">
        <v>6666</v>
      </c>
      <c r="J1360" t="s">
        <v>19597</v>
      </c>
      <c r="K1360" t="s">
        <v>18596</v>
      </c>
      <c r="L1360" t="s">
        <v>17991</v>
      </c>
      <c r="M1360" t="s">
        <v>17927</v>
      </c>
      <c r="N1360" t="s">
        <v>22734</v>
      </c>
      <c r="O1360" t="s">
        <v>17945</v>
      </c>
      <c r="P1360" t="s">
        <v>6675</v>
      </c>
    </row>
    <row r="1361" spans="1:16">
      <c r="A1361" t="s">
        <v>17900</v>
      </c>
      <c r="B1361" t="s">
        <v>22735</v>
      </c>
      <c r="C1361" s="1" t="s">
        <v>22736</v>
      </c>
      <c r="D1361" s="34">
        <v>8104</v>
      </c>
      <c r="E1361" t="s">
        <v>6662</v>
      </c>
      <c r="F1361" s="1" t="s">
        <v>18469</v>
      </c>
      <c r="G1361" t="s">
        <v>18470</v>
      </c>
      <c r="H1361" t="s">
        <v>6751</v>
      </c>
      <c r="I1361" t="s">
        <v>6666</v>
      </c>
      <c r="J1361" t="s">
        <v>17941</v>
      </c>
      <c r="K1361" t="s">
        <v>18334</v>
      </c>
      <c r="L1361" t="s">
        <v>17991</v>
      </c>
      <c r="M1361" t="s">
        <v>17905</v>
      </c>
      <c r="N1361" t="s">
        <v>22737</v>
      </c>
      <c r="O1361" t="s">
        <v>17945</v>
      </c>
      <c r="P1361" t="s">
        <v>6675</v>
      </c>
    </row>
    <row r="1362" spans="1:16">
      <c r="A1362" t="s">
        <v>17900</v>
      </c>
      <c r="B1362" t="s">
        <v>22738</v>
      </c>
      <c r="C1362" s="1" t="s">
        <v>22739</v>
      </c>
      <c r="D1362" s="34">
        <v>8477</v>
      </c>
      <c r="E1362" t="s">
        <v>6662</v>
      </c>
      <c r="F1362" s="1" t="s">
        <v>18469</v>
      </c>
      <c r="G1362" t="s">
        <v>18475</v>
      </c>
      <c r="H1362" t="s">
        <v>18476</v>
      </c>
      <c r="I1362" t="s">
        <v>6666</v>
      </c>
      <c r="J1362" t="s">
        <v>17941</v>
      </c>
      <c r="K1362" t="s">
        <v>18339</v>
      </c>
      <c r="L1362" t="s">
        <v>17991</v>
      </c>
      <c r="M1362" t="s">
        <v>17905</v>
      </c>
      <c r="N1362" t="s">
        <v>22740</v>
      </c>
      <c r="O1362" t="s">
        <v>17945</v>
      </c>
      <c r="P1362" t="s">
        <v>6675</v>
      </c>
    </row>
    <row r="1363" spans="1:16">
      <c r="A1363" t="s">
        <v>17900</v>
      </c>
      <c r="B1363" t="s">
        <v>22741</v>
      </c>
      <c r="C1363" s="1" t="s">
        <v>22742</v>
      </c>
      <c r="D1363" s="34">
        <v>8723</v>
      </c>
      <c r="E1363" t="s">
        <v>6662</v>
      </c>
      <c r="F1363" s="1" t="s">
        <v>18469</v>
      </c>
      <c r="G1363" t="s">
        <v>18475</v>
      </c>
      <c r="H1363" t="s">
        <v>18480</v>
      </c>
      <c r="I1363" t="s">
        <v>6666</v>
      </c>
      <c r="J1363" t="s">
        <v>17941</v>
      </c>
      <c r="K1363" t="s">
        <v>18344</v>
      </c>
      <c r="L1363" t="s">
        <v>17991</v>
      </c>
      <c r="M1363" t="s">
        <v>17905</v>
      </c>
      <c r="N1363" t="s">
        <v>22743</v>
      </c>
      <c r="O1363" t="s">
        <v>17945</v>
      </c>
      <c r="P1363" t="s">
        <v>6675</v>
      </c>
    </row>
    <row r="1364" spans="1:16">
      <c r="A1364" t="s">
        <v>17900</v>
      </c>
      <c r="B1364" t="s">
        <v>22744</v>
      </c>
      <c r="C1364" s="1" t="s">
        <v>22745</v>
      </c>
      <c r="D1364" s="34">
        <v>9320</v>
      </c>
      <c r="E1364" t="s">
        <v>6662</v>
      </c>
      <c r="F1364" s="1" t="s">
        <v>18469</v>
      </c>
      <c r="G1364" t="s">
        <v>18484</v>
      </c>
      <c r="H1364" t="s">
        <v>18485</v>
      </c>
      <c r="I1364" t="s">
        <v>6666</v>
      </c>
      <c r="J1364" t="s">
        <v>17941</v>
      </c>
      <c r="K1364" t="s">
        <v>18486</v>
      </c>
      <c r="L1364" t="s">
        <v>17991</v>
      </c>
      <c r="M1364" t="s">
        <v>17905</v>
      </c>
      <c r="N1364" t="s">
        <v>22746</v>
      </c>
      <c r="O1364" t="s">
        <v>17945</v>
      </c>
      <c r="P1364" t="s">
        <v>6675</v>
      </c>
    </row>
    <row r="1365" spans="1:16">
      <c r="A1365" t="s">
        <v>17900</v>
      </c>
      <c r="B1365" t="s">
        <v>22747</v>
      </c>
      <c r="C1365" s="1" t="s">
        <v>22748</v>
      </c>
      <c r="D1365" s="34">
        <v>10155</v>
      </c>
      <c r="E1365" t="s">
        <v>6662</v>
      </c>
      <c r="F1365" s="1" t="s">
        <v>18469</v>
      </c>
      <c r="G1365" t="s">
        <v>18490</v>
      </c>
      <c r="H1365" t="s">
        <v>18491</v>
      </c>
      <c r="I1365" t="s">
        <v>6666</v>
      </c>
      <c r="J1365" t="s">
        <v>17941</v>
      </c>
      <c r="K1365" t="s">
        <v>18492</v>
      </c>
      <c r="L1365" t="s">
        <v>17991</v>
      </c>
      <c r="M1365" t="s">
        <v>17905</v>
      </c>
      <c r="N1365" t="s">
        <v>22749</v>
      </c>
      <c r="O1365" t="s">
        <v>17945</v>
      </c>
      <c r="P1365" t="s">
        <v>6675</v>
      </c>
    </row>
    <row r="1366" spans="1:16">
      <c r="A1366" t="s">
        <v>17900</v>
      </c>
      <c r="B1366" t="s">
        <v>22750</v>
      </c>
      <c r="C1366" s="1" t="s">
        <v>22751</v>
      </c>
      <c r="D1366" s="34">
        <v>10931</v>
      </c>
      <c r="E1366" t="s">
        <v>6662</v>
      </c>
      <c r="F1366" s="1" t="s">
        <v>18469</v>
      </c>
      <c r="G1366" t="s">
        <v>18496</v>
      </c>
      <c r="H1366" t="s">
        <v>18497</v>
      </c>
      <c r="I1366" t="s">
        <v>6666</v>
      </c>
      <c r="J1366" t="s">
        <v>17941</v>
      </c>
      <c r="K1366" t="s">
        <v>18498</v>
      </c>
      <c r="L1366" t="s">
        <v>17991</v>
      </c>
      <c r="M1366" t="s">
        <v>17905</v>
      </c>
      <c r="N1366" t="s">
        <v>22752</v>
      </c>
      <c r="O1366" t="s">
        <v>17945</v>
      </c>
      <c r="P1366" t="s">
        <v>6675</v>
      </c>
    </row>
    <row r="1367" spans="1:16">
      <c r="A1367" t="s">
        <v>17900</v>
      </c>
      <c r="B1367" t="s">
        <v>22753</v>
      </c>
      <c r="C1367" s="1" t="s">
        <v>22754</v>
      </c>
      <c r="D1367" s="34">
        <v>11217</v>
      </c>
      <c r="E1367" t="s">
        <v>6662</v>
      </c>
      <c r="F1367" s="1" t="s">
        <v>18469</v>
      </c>
      <c r="G1367" t="s">
        <v>18502</v>
      </c>
      <c r="H1367" t="s">
        <v>18503</v>
      </c>
      <c r="I1367" t="s">
        <v>6666</v>
      </c>
      <c r="J1367" t="s">
        <v>17941</v>
      </c>
      <c r="K1367" t="s">
        <v>18504</v>
      </c>
      <c r="L1367" t="s">
        <v>17991</v>
      </c>
      <c r="M1367" t="s">
        <v>17905</v>
      </c>
      <c r="N1367" t="s">
        <v>22755</v>
      </c>
      <c r="O1367" t="s">
        <v>17945</v>
      </c>
      <c r="P1367" t="s">
        <v>6675</v>
      </c>
    </row>
    <row r="1368" spans="1:16" ht="30">
      <c r="A1368" t="s">
        <v>17900</v>
      </c>
      <c r="B1368" t="s">
        <v>22756</v>
      </c>
      <c r="C1368" s="1" t="s">
        <v>22757</v>
      </c>
      <c r="D1368" s="34">
        <v>2313</v>
      </c>
      <c r="E1368" t="s">
        <v>6662</v>
      </c>
      <c r="F1368" s="1" t="s">
        <v>22273</v>
      </c>
      <c r="G1368" t="s">
        <v>22291</v>
      </c>
      <c r="H1368" t="s">
        <v>12467</v>
      </c>
      <c r="I1368" t="s">
        <v>6666</v>
      </c>
      <c r="J1368" t="s">
        <v>17941</v>
      </c>
      <c r="K1368" t="s">
        <v>22758</v>
      </c>
      <c r="L1368" t="s">
        <v>21307</v>
      </c>
      <c r="M1368" t="s">
        <v>17927</v>
      </c>
      <c r="N1368" t="s">
        <v>22759</v>
      </c>
      <c r="O1368" t="s">
        <v>17945</v>
      </c>
      <c r="P1368" t="s">
        <v>6675</v>
      </c>
    </row>
    <row r="1369" spans="1:16" ht="30">
      <c r="A1369" t="s">
        <v>17900</v>
      </c>
      <c r="B1369" t="s">
        <v>22760</v>
      </c>
      <c r="C1369" s="1" t="s">
        <v>22761</v>
      </c>
      <c r="D1369" s="34">
        <v>3003</v>
      </c>
      <c r="E1369" t="s">
        <v>6662</v>
      </c>
      <c r="F1369" s="1" t="s">
        <v>22273</v>
      </c>
      <c r="G1369" t="s">
        <v>22291</v>
      </c>
      <c r="H1369" t="s">
        <v>12467</v>
      </c>
      <c r="I1369" t="s">
        <v>6666</v>
      </c>
      <c r="J1369" t="s">
        <v>17941</v>
      </c>
      <c r="K1369" t="s">
        <v>22758</v>
      </c>
      <c r="L1369" t="s">
        <v>18008</v>
      </c>
      <c r="M1369" t="s">
        <v>17927</v>
      </c>
      <c r="N1369" t="s">
        <v>22762</v>
      </c>
      <c r="O1369" t="s">
        <v>17945</v>
      </c>
      <c r="P1369" t="s">
        <v>6675</v>
      </c>
    </row>
    <row r="1370" spans="1:16" ht="30">
      <c r="A1370" t="s">
        <v>17900</v>
      </c>
      <c r="B1370" t="s">
        <v>22763</v>
      </c>
      <c r="C1370" s="1" t="s">
        <v>22764</v>
      </c>
      <c r="D1370" s="34">
        <v>3003</v>
      </c>
      <c r="E1370" t="s">
        <v>6662</v>
      </c>
      <c r="F1370" s="1" t="s">
        <v>22273</v>
      </c>
      <c r="G1370" t="s">
        <v>22291</v>
      </c>
      <c r="H1370" t="s">
        <v>12467</v>
      </c>
      <c r="I1370" t="s">
        <v>6666</v>
      </c>
      <c r="J1370" t="s">
        <v>17941</v>
      </c>
      <c r="K1370" t="s">
        <v>22758</v>
      </c>
      <c r="L1370" t="s">
        <v>18012</v>
      </c>
      <c r="M1370" t="s">
        <v>17927</v>
      </c>
      <c r="N1370" t="s">
        <v>22765</v>
      </c>
      <c r="O1370" t="s">
        <v>17945</v>
      </c>
      <c r="P1370" t="s">
        <v>6675</v>
      </c>
    </row>
    <row r="1371" spans="1:16">
      <c r="A1371" t="s">
        <v>17900</v>
      </c>
      <c r="B1371" t="s">
        <v>22766</v>
      </c>
      <c r="C1371" s="1" t="s">
        <v>22767</v>
      </c>
      <c r="D1371" s="34">
        <v>1494</v>
      </c>
      <c r="E1371" t="s">
        <v>6662</v>
      </c>
      <c r="F1371" s="1" t="s">
        <v>21304</v>
      </c>
      <c r="G1371" t="s">
        <v>21336</v>
      </c>
      <c r="H1371" t="s">
        <v>8355</v>
      </c>
      <c r="I1371" t="s">
        <v>6666</v>
      </c>
      <c r="J1371" t="s">
        <v>17941</v>
      </c>
      <c r="K1371" t="s">
        <v>22758</v>
      </c>
      <c r="L1371" t="s">
        <v>21307</v>
      </c>
      <c r="M1371" t="s">
        <v>18460</v>
      </c>
      <c r="N1371" t="s">
        <v>22768</v>
      </c>
      <c r="O1371" t="s">
        <v>17918</v>
      </c>
      <c r="P1371" t="s">
        <v>6675</v>
      </c>
    </row>
    <row r="1372" spans="1:16">
      <c r="A1372" t="s">
        <v>17900</v>
      </c>
      <c r="B1372" t="s">
        <v>22769</v>
      </c>
      <c r="C1372" s="1" t="s">
        <v>22770</v>
      </c>
      <c r="D1372" s="34">
        <v>2196</v>
      </c>
      <c r="E1372" t="s">
        <v>6662</v>
      </c>
      <c r="F1372" s="1" t="s">
        <v>21304</v>
      </c>
      <c r="G1372" t="s">
        <v>21336</v>
      </c>
      <c r="H1372" t="s">
        <v>8355</v>
      </c>
      <c r="I1372" t="s">
        <v>6666</v>
      </c>
      <c r="J1372" t="s">
        <v>17941</v>
      </c>
      <c r="K1372" t="s">
        <v>22758</v>
      </c>
      <c r="L1372" t="s">
        <v>18008</v>
      </c>
      <c r="M1372" t="s">
        <v>18460</v>
      </c>
      <c r="N1372" t="s">
        <v>22771</v>
      </c>
      <c r="O1372" t="s">
        <v>17918</v>
      </c>
      <c r="P1372" t="s">
        <v>6675</v>
      </c>
    </row>
    <row r="1373" spans="1:16" ht="30">
      <c r="A1373" t="s">
        <v>17900</v>
      </c>
      <c r="B1373" t="s">
        <v>22772</v>
      </c>
      <c r="C1373" s="1" t="s">
        <v>22773</v>
      </c>
      <c r="D1373" s="34">
        <v>2196</v>
      </c>
      <c r="E1373" t="s">
        <v>6662</v>
      </c>
      <c r="F1373" s="1" t="s">
        <v>21304</v>
      </c>
      <c r="G1373" t="s">
        <v>21336</v>
      </c>
      <c r="H1373" t="s">
        <v>8355</v>
      </c>
      <c r="I1373" t="s">
        <v>6666</v>
      </c>
      <c r="J1373" t="s">
        <v>17941</v>
      </c>
      <c r="K1373" t="s">
        <v>22758</v>
      </c>
      <c r="L1373" t="s">
        <v>18012</v>
      </c>
      <c r="M1373" t="s">
        <v>18460</v>
      </c>
      <c r="N1373" t="s">
        <v>22774</v>
      </c>
      <c r="O1373" t="s">
        <v>17918</v>
      </c>
      <c r="P1373" t="s">
        <v>6675</v>
      </c>
    </row>
    <row r="1374" spans="1:16">
      <c r="A1374" t="s">
        <v>17900</v>
      </c>
      <c r="B1374" t="s">
        <v>22775</v>
      </c>
      <c r="C1374" s="1" t="s">
        <v>22776</v>
      </c>
      <c r="D1374" s="34">
        <v>413</v>
      </c>
      <c r="E1374" t="s">
        <v>6662</v>
      </c>
      <c r="F1374" s="1" t="s">
        <v>17903</v>
      </c>
      <c r="G1374" t="s">
        <v>18686</v>
      </c>
      <c r="H1374" t="s">
        <v>6964</v>
      </c>
      <c r="I1374" t="s">
        <v>6666</v>
      </c>
      <c r="J1374" t="s">
        <v>17941</v>
      </c>
      <c r="M1374" t="s">
        <v>17912</v>
      </c>
      <c r="O1374" t="s">
        <v>18676</v>
      </c>
      <c r="P1374" t="s">
        <v>6675</v>
      </c>
    </row>
    <row r="1375" spans="1:16">
      <c r="A1375" t="s">
        <v>17900</v>
      </c>
      <c r="B1375" t="s">
        <v>22777</v>
      </c>
      <c r="C1375" s="1" t="s">
        <v>22778</v>
      </c>
      <c r="D1375" s="34">
        <v>1022</v>
      </c>
      <c r="E1375" t="s">
        <v>6662</v>
      </c>
      <c r="F1375" s="1" t="s">
        <v>17903</v>
      </c>
      <c r="G1375" t="s">
        <v>21870</v>
      </c>
      <c r="H1375" t="s">
        <v>6964</v>
      </c>
      <c r="I1375" t="s">
        <v>6666</v>
      </c>
      <c r="J1375" t="s">
        <v>17941</v>
      </c>
      <c r="M1375" t="s">
        <v>17927</v>
      </c>
      <c r="N1375" t="s">
        <v>22779</v>
      </c>
      <c r="O1375" t="s">
        <v>18676</v>
      </c>
      <c r="P1375" t="s">
        <v>6675</v>
      </c>
    </row>
    <row r="1376" spans="1:16" ht="30">
      <c r="A1376" t="s">
        <v>17900</v>
      </c>
      <c r="B1376" t="s">
        <v>22780</v>
      </c>
      <c r="C1376" s="1" t="s">
        <v>22781</v>
      </c>
      <c r="D1376" s="34">
        <v>1313</v>
      </c>
      <c r="E1376" t="s">
        <v>6662</v>
      </c>
      <c r="F1376" s="1" t="s">
        <v>18600</v>
      </c>
      <c r="G1376" t="s">
        <v>18601</v>
      </c>
      <c r="H1376" t="s">
        <v>7360</v>
      </c>
      <c r="I1376" t="s">
        <v>6666</v>
      </c>
      <c r="J1376" t="s">
        <v>17941</v>
      </c>
      <c r="K1376" t="s">
        <v>18510</v>
      </c>
      <c r="L1376" t="s">
        <v>17987</v>
      </c>
      <c r="M1376" t="s">
        <v>17927</v>
      </c>
      <c r="N1376" t="s">
        <v>22782</v>
      </c>
      <c r="O1376" t="s">
        <v>17945</v>
      </c>
      <c r="P1376" t="s">
        <v>6675</v>
      </c>
    </row>
    <row r="1377" spans="1:16" ht="30">
      <c r="A1377" t="s">
        <v>17900</v>
      </c>
      <c r="B1377" t="s">
        <v>22783</v>
      </c>
      <c r="C1377" s="1" t="s">
        <v>22784</v>
      </c>
      <c r="D1377" s="34">
        <v>1431</v>
      </c>
      <c r="E1377" t="s">
        <v>6662</v>
      </c>
      <c r="F1377" s="1" t="s">
        <v>18600</v>
      </c>
      <c r="G1377" t="s">
        <v>18605</v>
      </c>
      <c r="H1377" t="s">
        <v>8212</v>
      </c>
      <c r="I1377" t="s">
        <v>6666</v>
      </c>
      <c r="J1377" t="s">
        <v>17941</v>
      </c>
      <c r="K1377" t="s">
        <v>18515</v>
      </c>
      <c r="L1377" t="s">
        <v>17987</v>
      </c>
      <c r="M1377" t="s">
        <v>17927</v>
      </c>
      <c r="N1377" t="s">
        <v>22785</v>
      </c>
      <c r="O1377" t="s">
        <v>17945</v>
      </c>
      <c r="P1377" t="s">
        <v>6675</v>
      </c>
    </row>
    <row r="1378" spans="1:16" ht="30">
      <c r="A1378" t="s">
        <v>17900</v>
      </c>
      <c r="B1378" t="s">
        <v>22786</v>
      </c>
      <c r="C1378" s="1" t="s">
        <v>22787</v>
      </c>
      <c r="D1378" s="34">
        <v>1614</v>
      </c>
      <c r="E1378" t="s">
        <v>6662</v>
      </c>
      <c r="F1378" s="1" t="s">
        <v>18600</v>
      </c>
      <c r="G1378" t="s">
        <v>18609</v>
      </c>
      <c r="H1378" t="s">
        <v>8212</v>
      </c>
      <c r="I1378" t="s">
        <v>6666</v>
      </c>
      <c r="J1378" t="s">
        <v>17941</v>
      </c>
      <c r="K1378" t="s">
        <v>18334</v>
      </c>
      <c r="L1378" t="s">
        <v>17987</v>
      </c>
      <c r="M1378" t="s">
        <v>17927</v>
      </c>
      <c r="N1378" t="s">
        <v>22788</v>
      </c>
      <c r="O1378" t="s">
        <v>17945</v>
      </c>
      <c r="P1378" t="s">
        <v>6675</v>
      </c>
    </row>
    <row r="1379" spans="1:16" ht="30">
      <c r="A1379" t="s">
        <v>17900</v>
      </c>
      <c r="B1379" t="s">
        <v>22789</v>
      </c>
      <c r="C1379" s="1" t="s">
        <v>22790</v>
      </c>
      <c r="D1379" s="34">
        <v>1848</v>
      </c>
      <c r="E1379" t="s">
        <v>6662</v>
      </c>
      <c r="F1379" s="1" t="s">
        <v>18600</v>
      </c>
      <c r="G1379" t="s">
        <v>18613</v>
      </c>
      <c r="H1379" t="s">
        <v>8032</v>
      </c>
      <c r="I1379" t="s">
        <v>6666</v>
      </c>
      <c r="J1379" t="s">
        <v>17941</v>
      </c>
      <c r="K1379" t="s">
        <v>18525</v>
      </c>
      <c r="L1379" t="s">
        <v>17987</v>
      </c>
      <c r="M1379" t="s">
        <v>17927</v>
      </c>
      <c r="N1379" t="s">
        <v>22791</v>
      </c>
      <c r="O1379" t="s">
        <v>17945</v>
      </c>
      <c r="P1379" t="s">
        <v>6675</v>
      </c>
    </row>
    <row r="1380" spans="1:16" ht="30">
      <c r="A1380" t="s">
        <v>17900</v>
      </c>
      <c r="B1380" t="s">
        <v>22792</v>
      </c>
      <c r="C1380" s="1" t="s">
        <v>22793</v>
      </c>
      <c r="D1380" s="34">
        <v>2004</v>
      </c>
      <c r="E1380" t="s">
        <v>6662</v>
      </c>
      <c r="F1380" s="1" t="s">
        <v>18600</v>
      </c>
      <c r="G1380" t="s">
        <v>18617</v>
      </c>
      <c r="H1380" t="s">
        <v>8107</v>
      </c>
      <c r="I1380" t="s">
        <v>6666</v>
      </c>
      <c r="J1380" t="s">
        <v>17941</v>
      </c>
      <c r="K1380" t="s">
        <v>18339</v>
      </c>
      <c r="L1380" t="s">
        <v>17987</v>
      </c>
      <c r="M1380" t="s">
        <v>17927</v>
      </c>
      <c r="N1380" t="s">
        <v>22794</v>
      </c>
      <c r="O1380" t="s">
        <v>17945</v>
      </c>
      <c r="P1380" t="s">
        <v>6675</v>
      </c>
    </row>
    <row r="1381" spans="1:16" ht="30">
      <c r="A1381" t="s">
        <v>17900</v>
      </c>
      <c r="B1381" t="s">
        <v>22795</v>
      </c>
      <c r="C1381" s="1" t="s">
        <v>22796</v>
      </c>
      <c r="D1381" s="34">
        <v>2125</v>
      </c>
      <c r="E1381" t="s">
        <v>6662</v>
      </c>
      <c r="F1381" s="1" t="s">
        <v>18600</v>
      </c>
      <c r="G1381" t="s">
        <v>20084</v>
      </c>
      <c r="H1381" t="s">
        <v>17096</v>
      </c>
      <c r="I1381" t="s">
        <v>6666</v>
      </c>
      <c r="J1381" t="s">
        <v>17941</v>
      </c>
      <c r="K1381" t="s">
        <v>18344</v>
      </c>
      <c r="L1381" t="s">
        <v>17987</v>
      </c>
      <c r="M1381" t="s">
        <v>17927</v>
      </c>
      <c r="N1381" t="s">
        <v>22797</v>
      </c>
      <c r="O1381" t="s">
        <v>17945</v>
      </c>
      <c r="P1381" t="s">
        <v>6675</v>
      </c>
    </row>
    <row r="1382" spans="1:16" ht="30">
      <c r="A1382" t="s">
        <v>17900</v>
      </c>
      <c r="B1382" t="s">
        <v>22798</v>
      </c>
      <c r="C1382" s="1" t="s">
        <v>22799</v>
      </c>
      <c r="D1382" s="34">
        <v>2366</v>
      </c>
      <c r="E1382" t="s">
        <v>6662</v>
      </c>
      <c r="F1382" s="1" t="s">
        <v>18600</v>
      </c>
      <c r="G1382" t="s">
        <v>19307</v>
      </c>
      <c r="H1382" t="s">
        <v>18524</v>
      </c>
      <c r="I1382" t="s">
        <v>6666</v>
      </c>
      <c r="J1382" t="s">
        <v>17941</v>
      </c>
      <c r="K1382" t="s">
        <v>18486</v>
      </c>
      <c r="L1382" t="s">
        <v>17987</v>
      </c>
      <c r="M1382" t="s">
        <v>17927</v>
      </c>
      <c r="N1382" t="s">
        <v>22800</v>
      </c>
      <c r="O1382" t="s">
        <v>17945</v>
      </c>
      <c r="P1382" t="s">
        <v>6675</v>
      </c>
    </row>
    <row r="1383" spans="1:16" ht="30">
      <c r="A1383" t="s">
        <v>17900</v>
      </c>
      <c r="B1383" t="s">
        <v>22801</v>
      </c>
      <c r="C1383" s="1" t="s">
        <v>22802</v>
      </c>
      <c r="D1383" s="34">
        <v>2738</v>
      </c>
      <c r="E1383" t="s">
        <v>6662</v>
      </c>
      <c r="F1383" s="1" t="s">
        <v>18600</v>
      </c>
      <c r="G1383" t="s">
        <v>19321</v>
      </c>
      <c r="H1383" t="s">
        <v>9918</v>
      </c>
      <c r="I1383" t="s">
        <v>6666</v>
      </c>
      <c r="J1383" t="s">
        <v>17941</v>
      </c>
      <c r="K1383" t="s">
        <v>18492</v>
      </c>
      <c r="L1383" t="s">
        <v>17987</v>
      </c>
      <c r="M1383" t="s">
        <v>17927</v>
      </c>
      <c r="N1383" t="s">
        <v>22803</v>
      </c>
      <c r="O1383" t="s">
        <v>17945</v>
      </c>
      <c r="P1383" t="s">
        <v>6675</v>
      </c>
    </row>
    <row r="1384" spans="1:16" ht="30">
      <c r="A1384" t="s">
        <v>17900</v>
      </c>
      <c r="B1384" t="s">
        <v>22804</v>
      </c>
      <c r="C1384" s="1" t="s">
        <v>22805</v>
      </c>
      <c r="D1384" s="34">
        <v>3116</v>
      </c>
      <c r="E1384" t="s">
        <v>6662</v>
      </c>
      <c r="F1384" s="1" t="s">
        <v>18600</v>
      </c>
      <c r="G1384" t="s">
        <v>20094</v>
      </c>
      <c r="H1384" t="s">
        <v>10695</v>
      </c>
      <c r="I1384" t="s">
        <v>6666</v>
      </c>
      <c r="J1384" t="s">
        <v>17941</v>
      </c>
      <c r="K1384" t="s">
        <v>18498</v>
      </c>
      <c r="L1384" t="s">
        <v>17987</v>
      </c>
      <c r="M1384" t="s">
        <v>17927</v>
      </c>
      <c r="N1384" t="s">
        <v>22806</v>
      </c>
      <c r="O1384" t="s">
        <v>17945</v>
      </c>
      <c r="P1384" t="s">
        <v>6675</v>
      </c>
    </row>
    <row r="1385" spans="1:16" ht="30">
      <c r="A1385" t="s">
        <v>17900</v>
      </c>
      <c r="B1385" t="s">
        <v>22807</v>
      </c>
      <c r="C1385" s="1" t="s">
        <v>22808</v>
      </c>
      <c r="D1385" s="34">
        <v>3407</v>
      </c>
      <c r="E1385" t="s">
        <v>6662</v>
      </c>
      <c r="F1385" s="1" t="s">
        <v>18600</v>
      </c>
      <c r="G1385" t="s">
        <v>18529</v>
      </c>
      <c r="H1385" t="s">
        <v>12540</v>
      </c>
      <c r="I1385" t="s">
        <v>6666</v>
      </c>
      <c r="J1385" t="s">
        <v>17941</v>
      </c>
      <c r="K1385" t="s">
        <v>19556</v>
      </c>
      <c r="L1385" t="s">
        <v>17987</v>
      </c>
      <c r="M1385" t="s">
        <v>17927</v>
      </c>
      <c r="N1385" t="s">
        <v>22809</v>
      </c>
      <c r="O1385" t="s">
        <v>17945</v>
      </c>
      <c r="P1385" t="s">
        <v>6675</v>
      </c>
    </row>
    <row r="1386" spans="1:16" ht="30">
      <c r="A1386" t="s">
        <v>17900</v>
      </c>
      <c r="B1386" t="s">
        <v>22810</v>
      </c>
      <c r="C1386" s="1" t="s">
        <v>22811</v>
      </c>
      <c r="D1386" s="34">
        <v>3694</v>
      </c>
      <c r="E1386" t="s">
        <v>6662</v>
      </c>
      <c r="F1386" s="1" t="s">
        <v>18600</v>
      </c>
      <c r="G1386" t="s">
        <v>20101</v>
      </c>
      <c r="H1386" t="s">
        <v>20102</v>
      </c>
      <c r="I1386" t="s">
        <v>6666</v>
      </c>
      <c r="J1386" t="s">
        <v>17941</v>
      </c>
      <c r="K1386" t="s">
        <v>17942</v>
      </c>
      <c r="L1386" t="s">
        <v>17987</v>
      </c>
      <c r="M1386" t="s">
        <v>17927</v>
      </c>
      <c r="N1386" t="s">
        <v>22812</v>
      </c>
      <c r="O1386" t="s">
        <v>17945</v>
      </c>
      <c r="P1386" t="s">
        <v>6675</v>
      </c>
    </row>
    <row r="1387" spans="1:16" ht="30">
      <c r="A1387" t="s">
        <v>17900</v>
      </c>
      <c r="B1387" t="s">
        <v>22813</v>
      </c>
      <c r="C1387" s="1" t="s">
        <v>22814</v>
      </c>
      <c r="D1387" s="34">
        <v>1848</v>
      </c>
      <c r="E1387" t="s">
        <v>6662</v>
      </c>
      <c r="F1387" s="1" t="s">
        <v>18600</v>
      </c>
      <c r="G1387" t="s">
        <v>18637</v>
      </c>
      <c r="H1387" t="s">
        <v>17096</v>
      </c>
      <c r="I1387" t="s">
        <v>6666</v>
      </c>
      <c r="J1387" t="s">
        <v>19597</v>
      </c>
      <c r="K1387" t="s">
        <v>18552</v>
      </c>
      <c r="L1387" t="s">
        <v>17987</v>
      </c>
      <c r="M1387" t="s">
        <v>17927</v>
      </c>
      <c r="N1387" t="s">
        <v>22815</v>
      </c>
      <c r="O1387" t="s">
        <v>17945</v>
      </c>
      <c r="P1387" t="s">
        <v>6675</v>
      </c>
    </row>
    <row r="1388" spans="1:16" ht="30">
      <c r="A1388" t="s">
        <v>17900</v>
      </c>
      <c r="B1388" t="s">
        <v>22816</v>
      </c>
      <c r="C1388" s="1" t="s">
        <v>22817</v>
      </c>
      <c r="D1388" s="34">
        <v>2125</v>
      </c>
      <c r="E1388" t="s">
        <v>6662</v>
      </c>
      <c r="F1388" s="1" t="s">
        <v>18600</v>
      </c>
      <c r="G1388" t="s">
        <v>18529</v>
      </c>
      <c r="H1388" t="s">
        <v>18641</v>
      </c>
      <c r="I1388" t="s">
        <v>6666</v>
      </c>
      <c r="J1388" t="s">
        <v>19597</v>
      </c>
      <c r="K1388" t="s">
        <v>18557</v>
      </c>
      <c r="L1388" t="s">
        <v>17987</v>
      </c>
      <c r="M1388" t="s">
        <v>17927</v>
      </c>
      <c r="N1388" t="s">
        <v>22818</v>
      </c>
      <c r="O1388" t="s">
        <v>17945</v>
      </c>
      <c r="P1388" t="s">
        <v>6675</v>
      </c>
    </row>
    <row r="1389" spans="1:16" ht="30">
      <c r="A1389" t="s">
        <v>17900</v>
      </c>
      <c r="B1389" t="s">
        <v>22819</v>
      </c>
      <c r="C1389" s="1" t="s">
        <v>22820</v>
      </c>
      <c r="D1389" s="34">
        <v>2366</v>
      </c>
      <c r="E1389" t="s">
        <v>6662</v>
      </c>
      <c r="F1389" s="1" t="s">
        <v>18600</v>
      </c>
      <c r="G1389" t="s">
        <v>18645</v>
      </c>
      <c r="H1389" t="s">
        <v>11012</v>
      </c>
      <c r="I1389" t="s">
        <v>6666</v>
      </c>
      <c r="J1389" t="s">
        <v>19597</v>
      </c>
      <c r="K1389" t="s">
        <v>18562</v>
      </c>
      <c r="L1389" t="s">
        <v>17987</v>
      </c>
      <c r="M1389" t="s">
        <v>17927</v>
      </c>
      <c r="N1389" t="s">
        <v>22821</v>
      </c>
      <c r="O1389" t="s">
        <v>17945</v>
      </c>
      <c r="P1389" t="s">
        <v>6675</v>
      </c>
    </row>
    <row r="1390" spans="1:16" ht="30">
      <c r="A1390" t="s">
        <v>17900</v>
      </c>
      <c r="B1390" t="s">
        <v>22822</v>
      </c>
      <c r="C1390" s="1" t="s">
        <v>22823</v>
      </c>
      <c r="D1390" s="34">
        <v>2712</v>
      </c>
      <c r="E1390" t="s">
        <v>6662</v>
      </c>
      <c r="F1390" s="1" t="s">
        <v>18600</v>
      </c>
      <c r="G1390" t="s">
        <v>18629</v>
      </c>
      <c r="H1390" t="s">
        <v>9034</v>
      </c>
      <c r="I1390" t="s">
        <v>6666</v>
      </c>
      <c r="J1390" t="s">
        <v>19597</v>
      </c>
      <c r="K1390" t="s">
        <v>18567</v>
      </c>
      <c r="L1390" t="s">
        <v>17987</v>
      </c>
      <c r="M1390" t="s">
        <v>17927</v>
      </c>
      <c r="N1390" t="s">
        <v>22824</v>
      </c>
      <c r="O1390" t="s">
        <v>17945</v>
      </c>
      <c r="P1390" t="s">
        <v>6675</v>
      </c>
    </row>
    <row r="1391" spans="1:16" ht="30">
      <c r="A1391" t="s">
        <v>17900</v>
      </c>
      <c r="B1391" t="s">
        <v>22825</v>
      </c>
      <c r="C1391" s="1" t="s">
        <v>22826</v>
      </c>
      <c r="D1391" s="34">
        <v>2877</v>
      </c>
      <c r="E1391" t="s">
        <v>6662</v>
      </c>
      <c r="F1391" s="1" t="s">
        <v>18600</v>
      </c>
      <c r="G1391" t="s">
        <v>20148</v>
      </c>
      <c r="H1391" t="s">
        <v>6693</v>
      </c>
      <c r="I1391" t="s">
        <v>6666</v>
      </c>
      <c r="J1391" t="s">
        <v>19597</v>
      </c>
      <c r="K1391" t="s">
        <v>18572</v>
      </c>
      <c r="L1391" t="s">
        <v>17987</v>
      </c>
      <c r="M1391" t="s">
        <v>17927</v>
      </c>
      <c r="N1391" t="s">
        <v>22827</v>
      </c>
      <c r="O1391" t="s">
        <v>17945</v>
      </c>
      <c r="P1391" t="s">
        <v>6675</v>
      </c>
    </row>
    <row r="1392" spans="1:16" ht="30">
      <c r="A1392" t="s">
        <v>17900</v>
      </c>
      <c r="B1392" t="s">
        <v>22828</v>
      </c>
      <c r="C1392" s="1" t="s">
        <v>22829</v>
      </c>
      <c r="D1392" s="34">
        <v>2970</v>
      </c>
      <c r="E1392" t="s">
        <v>6662</v>
      </c>
      <c r="F1392" s="1" t="s">
        <v>18600</v>
      </c>
      <c r="G1392" t="s">
        <v>18653</v>
      </c>
      <c r="H1392" t="s">
        <v>12796</v>
      </c>
      <c r="I1392" t="s">
        <v>6666</v>
      </c>
      <c r="J1392" t="s">
        <v>19597</v>
      </c>
      <c r="K1392" t="s">
        <v>18576</v>
      </c>
      <c r="L1392" t="s">
        <v>17987</v>
      </c>
      <c r="M1392" t="s">
        <v>17927</v>
      </c>
      <c r="N1392" t="s">
        <v>22830</v>
      </c>
      <c r="O1392" t="s">
        <v>17945</v>
      </c>
      <c r="P1392" t="s">
        <v>6675</v>
      </c>
    </row>
    <row r="1393" spans="1:16" ht="30">
      <c r="A1393" t="s">
        <v>17900</v>
      </c>
      <c r="B1393" t="s">
        <v>22831</v>
      </c>
      <c r="C1393" s="1" t="s">
        <v>22832</v>
      </c>
      <c r="D1393" s="34">
        <v>3065</v>
      </c>
      <c r="E1393" t="s">
        <v>6662</v>
      </c>
      <c r="F1393" s="1" t="s">
        <v>18600</v>
      </c>
      <c r="G1393" t="s">
        <v>20155</v>
      </c>
      <c r="H1393" t="s">
        <v>7402</v>
      </c>
      <c r="I1393" t="s">
        <v>6666</v>
      </c>
      <c r="J1393" t="s">
        <v>19597</v>
      </c>
      <c r="K1393" t="s">
        <v>18581</v>
      </c>
      <c r="L1393" t="s">
        <v>17987</v>
      </c>
      <c r="M1393" t="s">
        <v>17927</v>
      </c>
      <c r="N1393" t="s">
        <v>22833</v>
      </c>
      <c r="O1393" t="s">
        <v>17945</v>
      </c>
      <c r="P1393" t="s">
        <v>6675</v>
      </c>
    </row>
    <row r="1394" spans="1:16" ht="30">
      <c r="A1394" t="s">
        <v>17900</v>
      </c>
      <c r="B1394" t="s">
        <v>22834</v>
      </c>
      <c r="C1394" s="1" t="s">
        <v>22835</v>
      </c>
      <c r="D1394" s="34">
        <v>3530</v>
      </c>
      <c r="E1394" t="s">
        <v>6662</v>
      </c>
      <c r="F1394" s="1" t="s">
        <v>18600</v>
      </c>
      <c r="G1394" t="s">
        <v>20159</v>
      </c>
      <c r="H1394" t="s">
        <v>10686</v>
      </c>
      <c r="I1394" t="s">
        <v>6666</v>
      </c>
      <c r="J1394" t="s">
        <v>19597</v>
      </c>
      <c r="K1394" t="s">
        <v>18586</v>
      </c>
      <c r="L1394" t="s">
        <v>17987</v>
      </c>
      <c r="M1394" t="s">
        <v>17927</v>
      </c>
      <c r="N1394" t="s">
        <v>22836</v>
      </c>
      <c r="O1394" t="s">
        <v>17945</v>
      </c>
      <c r="P1394" t="s">
        <v>6675</v>
      </c>
    </row>
    <row r="1395" spans="1:16" ht="30">
      <c r="A1395" t="s">
        <v>17900</v>
      </c>
      <c r="B1395" t="s">
        <v>22837</v>
      </c>
      <c r="C1395" s="1" t="s">
        <v>22838</v>
      </c>
      <c r="D1395" s="34">
        <v>3554</v>
      </c>
      <c r="E1395" t="s">
        <v>6662</v>
      </c>
      <c r="F1395" s="1" t="s">
        <v>18600</v>
      </c>
      <c r="G1395" t="s">
        <v>18550</v>
      </c>
      <c r="H1395" t="s">
        <v>11447</v>
      </c>
      <c r="I1395" t="s">
        <v>6666</v>
      </c>
      <c r="J1395" t="s">
        <v>19597</v>
      </c>
      <c r="K1395" t="s">
        <v>18591</v>
      </c>
      <c r="L1395" t="s">
        <v>17987</v>
      </c>
      <c r="M1395" t="s">
        <v>17927</v>
      </c>
      <c r="N1395" t="s">
        <v>22839</v>
      </c>
      <c r="O1395" t="s">
        <v>17945</v>
      </c>
      <c r="P1395" t="s">
        <v>6675</v>
      </c>
    </row>
    <row r="1396" spans="1:16" ht="30">
      <c r="A1396" t="s">
        <v>17900</v>
      </c>
      <c r="B1396" t="s">
        <v>22840</v>
      </c>
      <c r="C1396" s="1" t="s">
        <v>22841</v>
      </c>
      <c r="D1396" s="34">
        <v>3694</v>
      </c>
      <c r="E1396" t="s">
        <v>6662</v>
      </c>
      <c r="F1396" s="1" t="s">
        <v>18600</v>
      </c>
      <c r="G1396" t="s">
        <v>20084</v>
      </c>
      <c r="H1396" t="s">
        <v>10722</v>
      </c>
      <c r="I1396" t="s">
        <v>6666</v>
      </c>
      <c r="J1396" t="s">
        <v>19597</v>
      </c>
      <c r="K1396" t="s">
        <v>18596</v>
      </c>
      <c r="L1396" t="s">
        <v>17987</v>
      </c>
      <c r="M1396" t="s">
        <v>17927</v>
      </c>
      <c r="N1396" t="s">
        <v>22842</v>
      </c>
      <c r="O1396" t="s">
        <v>17945</v>
      </c>
      <c r="P1396" t="s">
        <v>6675</v>
      </c>
    </row>
    <row r="1397" spans="1:16" ht="30">
      <c r="A1397" t="s">
        <v>17900</v>
      </c>
      <c r="B1397" t="s">
        <v>22843</v>
      </c>
      <c r="C1397" s="1" t="s">
        <v>22844</v>
      </c>
      <c r="D1397" s="34">
        <v>1313</v>
      </c>
      <c r="E1397" t="s">
        <v>6662</v>
      </c>
      <c r="F1397" s="1" t="s">
        <v>18600</v>
      </c>
      <c r="G1397" t="s">
        <v>18601</v>
      </c>
      <c r="H1397" t="s">
        <v>7360</v>
      </c>
      <c r="I1397" t="s">
        <v>6666</v>
      </c>
      <c r="J1397" t="s">
        <v>17941</v>
      </c>
      <c r="K1397" t="s">
        <v>18510</v>
      </c>
      <c r="L1397" t="s">
        <v>17943</v>
      </c>
      <c r="M1397" t="s">
        <v>17927</v>
      </c>
      <c r="N1397" t="s">
        <v>22845</v>
      </c>
      <c r="O1397" t="s">
        <v>17945</v>
      </c>
      <c r="P1397" t="s">
        <v>6675</v>
      </c>
    </row>
    <row r="1398" spans="1:16" ht="30">
      <c r="A1398" t="s">
        <v>17900</v>
      </c>
      <c r="B1398" t="s">
        <v>22846</v>
      </c>
      <c r="C1398" s="1" t="s">
        <v>22847</v>
      </c>
      <c r="D1398" s="34">
        <v>1431</v>
      </c>
      <c r="E1398" t="s">
        <v>6662</v>
      </c>
      <c r="F1398" s="1" t="s">
        <v>18600</v>
      </c>
      <c r="G1398" t="s">
        <v>18605</v>
      </c>
      <c r="H1398" t="s">
        <v>8212</v>
      </c>
      <c r="I1398" t="s">
        <v>6666</v>
      </c>
      <c r="J1398" t="s">
        <v>17941</v>
      </c>
      <c r="K1398" t="s">
        <v>18515</v>
      </c>
      <c r="L1398" t="s">
        <v>17943</v>
      </c>
      <c r="M1398" t="s">
        <v>17927</v>
      </c>
      <c r="N1398" t="s">
        <v>22848</v>
      </c>
      <c r="O1398" t="s">
        <v>17945</v>
      </c>
      <c r="P1398" t="s">
        <v>6675</v>
      </c>
    </row>
    <row r="1399" spans="1:16" ht="30">
      <c r="A1399" t="s">
        <v>17900</v>
      </c>
      <c r="B1399" t="s">
        <v>22849</v>
      </c>
      <c r="C1399" s="1" t="s">
        <v>22850</v>
      </c>
      <c r="D1399" s="34">
        <v>1614</v>
      </c>
      <c r="E1399" t="s">
        <v>6662</v>
      </c>
      <c r="F1399" s="1" t="s">
        <v>18600</v>
      </c>
      <c r="G1399" t="s">
        <v>18609</v>
      </c>
      <c r="H1399" t="s">
        <v>8212</v>
      </c>
      <c r="I1399" t="s">
        <v>6666</v>
      </c>
      <c r="J1399" t="s">
        <v>17941</v>
      </c>
      <c r="K1399" t="s">
        <v>18334</v>
      </c>
      <c r="L1399" t="s">
        <v>17943</v>
      </c>
      <c r="M1399" t="s">
        <v>17927</v>
      </c>
      <c r="N1399" t="s">
        <v>22851</v>
      </c>
      <c r="O1399" t="s">
        <v>17945</v>
      </c>
      <c r="P1399" t="s">
        <v>6675</v>
      </c>
    </row>
    <row r="1400" spans="1:16" ht="30">
      <c r="A1400" t="s">
        <v>17900</v>
      </c>
      <c r="B1400" t="s">
        <v>22852</v>
      </c>
      <c r="C1400" s="1" t="s">
        <v>22853</v>
      </c>
      <c r="D1400" s="34">
        <v>1848</v>
      </c>
      <c r="E1400" t="s">
        <v>6662</v>
      </c>
      <c r="F1400" s="1" t="s">
        <v>18600</v>
      </c>
      <c r="G1400" t="s">
        <v>18613</v>
      </c>
      <c r="H1400" t="s">
        <v>8032</v>
      </c>
      <c r="I1400" t="s">
        <v>6666</v>
      </c>
      <c r="J1400" t="s">
        <v>17941</v>
      </c>
      <c r="K1400" t="s">
        <v>18525</v>
      </c>
      <c r="L1400" t="s">
        <v>17943</v>
      </c>
      <c r="M1400" t="s">
        <v>17927</v>
      </c>
      <c r="N1400" t="s">
        <v>22854</v>
      </c>
      <c r="O1400" t="s">
        <v>17945</v>
      </c>
      <c r="P1400" t="s">
        <v>6675</v>
      </c>
    </row>
    <row r="1401" spans="1:16" ht="30">
      <c r="A1401" t="s">
        <v>17900</v>
      </c>
      <c r="B1401" t="s">
        <v>22855</v>
      </c>
      <c r="C1401" s="1" t="s">
        <v>22856</v>
      </c>
      <c r="D1401" s="34">
        <v>2004</v>
      </c>
      <c r="E1401" t="s">
        <v>6662</v>
      </c>
      <c r="F1401" s="1" t="s">
        <v>18600</v>
      </c>
      <c r="G1401" t="s">
        <v>18617</v>
      </c>
      <c r="H1401" t="s">
        <v>8107</v>
      </c>
      <c r="I1401" t="s">
        <v>6666</v>
      </c>
      <c r="J1401" t="s">
        <v>17941</v>
      </c>
      <c r="K1401" t="s">
        <v>18339</v>
      </c>
      <c r="L1401" t="s">
        <v>17943</v>
      </c>
      <c r="M1401" t="s">
        <v>17927</v>
      </c>
      <c r="N1401" t="s">
        <v>22857</v>
      </c>
      <c r="O1401" t="s">
        <v>17945</v>
      </c>
      <c r="P1401" t="s">
        <v>6675</v>
      </c>
    </row>
    <row r="1402" spans="1:16" ht="30">
      <c r="A1402" t="s">
        <v>17900</v>
      </c>
      <c r="B1402" t="s">
        <v>22858</v>
      </c>
      <c r="C1402" s="1" t="s">
        <v>22859</v>
      </c>
      <c r="D1402" s="34">
        <v>2125</v>
      </c>
      <c r="E1402" t="s">
        <v>6662</v>
      </c>
      <c r="F1402" s="1" t="s">
        <v>18600</v>
      </c>
      <c r="G1402" t="s">
        <v>20084</v>
      </c>
      <c r="H1402" t="s">
        <v>17096</v>
      </c>
      <c r="I1402" t="s">
        <v>6666</v>
      </c>
      <c r="J1402" t="s">
        <v>17941</v>
      </c>
      <c r="K1402" t="s">
        <v>18344</v>
      </c>
      <c r="L1402" t="s">
        <v>17943</v>
      </c>
      <c r="M1402" t="s">
        <v>17927</v>
      </c>
      <c r="N1402" t="s">
        <v>22860</v>
      </c>
      <c r="O1402" t="s">
        <v>17945</v>
      </c>
      <c r="P1402" t="s">
        <v>6675</v>
      </c>
    </row>
    <row r="1403" spans="1:16" ht="30">
      <c r="A1403" t="s">
        <v>17900</v>
      </c>
      <c r="B1403" t="s">
        <v>22861</v>
      </c>
      <c r="C1403" s="1" t="s">
        <v>22862</v>
      </c>
      <c r="D1403" s="34">
        <v>2366</v>
      </c>
      <c r="E1403" t="s">
        <v>6662</v>
      </c>
      <c r="F1403" s="1" t="s">
        <v>18600</v>
      </c>
      <c r="G1403" t="s">
        <v>19307</v>
      </c>
      <c r="H1403" t="s">
        <v>18524</v>
      </c>
      <c r="I1403" t="s">
        <v>6666</v>
      </c>
      <c r="J1403" t="s">
        <v>17941</v>
      </c>
      <c r="K1403" t="s">
        <v>18486</v>
      </c>
      <c r="L1403" t="s">
        <v>17943</v>
      </c>
      <c r="M1403" t="s">
        <v>17927</v>
      </c>
      <c r="N1403" t="s">
        <v>22863</v>
      </c>
      <c r="O1403" t="s">
        <v>17945</v>
      </c>
      <c r="P1403" t="s">
        <v>6675</v>
      </c>
    </row>
    <row r="1404" spans="1:16" ht="30">
      <c r="A1404" t="s">
        <v>17900</v>
      </c>
      <c r="B1404" t="s">
        <v>22864</v>
      </c>
      <c r="C1404" s="1" t="s">
        <v>22865</v>
      </c>
      <c r="D1404" s="34">
        <v>2738</v>
      </c>
      <c r="E1404" t="s">
        <v>6662</v>
      </c>
      <c r="F1404" s="1" t="s">
        <v>18600</v>
      </c>
      <c r="G1404" t="s">
        <v>19321</v>
      </c>
      <c r="H1404" t="s">
        <v>9918</v>
      </c>
      <c r="I1404" t="s">
        <v>6666</v>
      </c>
      <c r="J1404" t="s">
        <v>17941</v>
      </c>
      <c r="K1404" t="s">
        <v>18492</v>
      </c>
      <c r="L1404" t="s">
        <v>17943</v>
      </c>
      <c r="M1404" t="s">
        <v>17927</v>
      </c>
      <c r="N1404" t="s">
        <v>22866</v>
      </c>
      <c r="O1404" t="s">
        <v>17945</v>
      </c>
      <c r="P1404" t="s">
        <v>6675</v>
      </c>
    </row>
    <row r="1405" spans="1:16" ht="30">
      <c r="A1405" t="s">
        <v>17900</v>
      </c>
      <c r="B1405" t="s">
        <v>22867</v>
      </c>
      <c r="C1405" s="1" t="s">
        <v>22868</v>
      </c>
      <c r="D1405" s="34">
        <v>3116</v>
      </c>
      <c r="E1405" t="s">
        <v>6662</v>
      </c>
      <c r="F1405" s="1" t="s">
        <v>18600</v>
      </c>
      <c r="G1405" t="s">
        <v>20094</v>
      </c>
      <c r="H1405" t="s">
        <v>10695</v>
      </c>
      <c r="I1405" t="s">
        <v>6666</v>
      </c>
      <c r="J1405" t="s">
        <v>17941</v>
      </c>
      <c r="K1405" t="s">
        <v>18498</v>
      </c>
      <c r="L1405" t="s">
        <v>17943</v>
      </c>
      <c r="M1405" t="s">
        <v>17927</v>
      </c>
      <c r="N1405" t="s">
        <v>22869</v>
      </c>
      <c r="O1405" t="s">
        <v>17945</v>
      </c>
      <c r="P1405" t="s">
        <v>6675</v>
      </c>
    </row>
    <row r="1406" spans="1:16" ht="30">
      <c r="A1406" t="s">
        <v>17900</v>
      </c>
      <c r="B1406" t="s">
        <v>22870</v>
      </c>
      <c r="C1406" s="1" t="s">
        <v>22871</v>
      </c>
      <c r="D1406" s="34">
        <v>3407</v>
      </c>
      <c r="E1406" t="s">
        <v>6662</v>
      </c>
      <c r="F1406" s="1" t="s">
        <v>18600</v>
      </c>
      <c r="G1406" t="s">
        <v>18529</v>
      </c>
      <c r="H1406" t="s">
        <v>12540</v>
      </c>
      <c r="I1406" t="s">
        <v>6666</v>
      </c>
      <c r="J1406" t="s">
        <v>17941</v>
      </c>
      <c r="K1406" t="s">
        <v>19556</v>
      </c>
      <c r="L1406" t="s">
        <v>17943</v>
      </c>
      <c r="M1406" t="s">
        <v>17927</v>
      </c>
      <c r="N1406" t="s">
        <v>22872</v>
      </c>
      <c r="O1406" t="s">
        <v>17945</v>
      </c>
      <c r="P1406" t="s">
        <v>6675</v>
      </c>
    </row>
    <row r="1407" spans="1:16" ht="30">
      <c r="A1407" t="s">
        <v>17900</v>
      </c>
      <c r="B1407" t="s">
        <v>22873</v>
      </c>
      <c r="C1407" s="1" t="s">
        <v>22874</v>
      </c>
      <c r="D1407" s="34">
        <v>3694</v>
      </c>
      <c r="E1407" t="s">
        <v>6662</v>
      </c>
      <c r="F1407" s="1" t="s">
        <v>18600</v>
      </c>
      <c r="G1407" t="s">
        <v>20101</v>
      </c>
      <c r="H1407" t="s">
        <v>20102</v>
      </c>
      <c r="I1407" t="s">
        <v>6666</v>
      </c>
      <c r="J1407" t="s">
        <v>17941</v>
      </c>
      <c r="K1407" t="s">
        <v>17942</v>
      </c>
      <c r="L1407" t="s">
        <v>17943</v>
      </c>
      <c r="M1407" t="s">
        <v>17927</v>
      </c>
      <c r="N1407" t="s">
        <v>22875</v>
      </c>
      <c r="O1407" t="s">
        <v>17945</v>
      </c>
      <c r="P1407" t="s">
        <v>6675</v>
      </c>
    </row>
    <row r="1408" spans="1:16" ht="30">
      <c r="A1408" t="s">
        <v>17900</v>
      </c>
      <c r="B1408" t="s">
        <v>22876</v>
      </c>
      <c r="C1408" s="1" t="s">
        <v>22877</v>
      </c>
      <c r="D1408" s="34">
        <v>1848</v>
      </c>
      <c r="E1408" t="s">
        <v>6662</v>
      </c>
      <c r="F1408" s="1" t="s">
        <v>18600</v>
      </c>
      <c r="G1408" t="s">
        <v>18637</v>
      </c>
      <c r="H1408" t="s">
        <v>17096</v>
      </c>
      <c r="I1408" t="s">
        <v>6666</v>
      </c>
      <c r="J1408" t="s">
        <v>19597</v>
      </c>
      <c r="K1408" t="s">
        <v>18552</v>
      </c>
      <c r="L1408" t="s">
        <v>17943</v>
      </c>
      <c r="M1408" t="s">
        <v>17927</v>
      </c>
      <c r="N1408" t="s">
        <v>22878</v>
      </c>
      <c r="O1408" t="s">
        <v>17945</v>
      </c>
      <c r="P1408" t="s">
        <v>6675</v>
      </c>
    </row>
    <row r="1409" spans="1:16" ht="30">
      <c r="A1409" t="s">
        <v>17900</v>
      </c>
      <c r="B1409" t="s">
        <v>22879</v>
      </c>
      <c r="C1409" s="1" t="s">
        <v>22880</v>
      </c>
      <c r="D1409" s="34">
        <v>2125</v>
      </c>
      <c r="E1409" t="s">
        <v>6662</v>
      </c>
      <c r="F1409" s="1" t="s">
        <v>18600</v>
      </c>
      <c r="G1409" t="s">
        <v>18529</v>
      </c>
      <c r="H1409" t="s">
        <v>18641</v>
      </c>
      <c r="I1409" t="s">
        <v>6666</v>
      </c>
      <c r="J1409" t="s">
        <v>19597</v>
      </c>
      <c r="K1409" t="s">
        <v>18557</v>
      </c>
      <c r="L1409" t="s">
        <v>17943</v>
      </c>
      <c r="M1409" t="s">
        <v>17927</v>
      </c>
      <c r="N1409" t="s">
        <v>22881</v>
      </c>
      <c r="O1409" t="s">
        <v>17945</v>
      </c>
      <c r="P1409" t="s">
        <v>6675</v>
      </c>
    </row>
    <row r="1410" spans="1:16" ht="30">
      <c r="A1410" t="s">
        <v>17900</v>
      </c>
      <c r="B1410" t="s">
        <v>22882</v>
      </c>
      <c r="C1410" s="1" t="s">
        <v>22883</v>
      </c>
      <c r="D1410" s="34">
        <v>2366</v>
      </c>
      <c r="E1410" t="s">
        <v>6662</v>
      </c>
      <c r="F1410" s="1" t="s">
        <v>18600</v>
      </c>
      <c r="G1410" t="s">
        <v>18645</v>
      </c>
      <c r="H1410" t="s">
        <v>11012</v>
      </c>
      <c r="I1410" t="s">
        <v>6666</v>
      </c>
      <c r="J1410" t="s">
        <v>19597</v>
      </c>
      <c r="K1410" t="s">
        <v>18562</v>
      </c>
      <c r="L1410" t="s">
        <v>17943</v>
      </c>
      <c r="M1410" t="s">
        <v>17927</v>
      </c>
      <c r="N1410" t="s">
        <v>22884</v>
      </c>
      <c r="O1410" t="s">
        <v>17945</v>
      </c>
      <c r="P1410" t="s">
        <v>6675</v>
      </c>
    </row>
    <row r="1411" spans="1:16" ht="30">
      <c r="A1411" t="s">
        <v>17900</v>
      </c>
      <c r="B1411" t="s">
        <v>22885</v>
      </c>
      <c r="C1411" s="1" t="s">
        <v>22886</v>
      </c>
      <c r="D1411" s="34">
        <v>2712</v>
      </c>
      <c r="E1411" t="s">
        <v>6662</v>
      </c>
      <c r="F1411" s="1" t="s">
        <v>18600</v>
      </c>
      <c r="G1411" t="s">
        <v>18629</v>
      </c>
      <c r="H1411" t="s">
        <v>9034</v>
      </c>
      <c r="I1411" t="s">
        <v>6666</v>
      </c>
      <c r="J1411" t="s">
        <v>19597</v>
      </c>
      <c r="K1411" t="s">
        <v>18567</v>
      </c>
      <c r="L1411" t="s">
        <v>17943</v>
      </c>
      <c r="M1411" t="s">
        <v>17927</v>
      </c>
      <c r="N1411" t="s">
        <v>22887</v>
      </c>
      <c r="O1411" t="s">
        <v>17945</v>
      </c>
      <c r="P1411" t="s">
        <v>6675</v>
      </c>
    </row>
    <row r="1412" spans="1:16" ht="30">
      <c r="A1412" t="s">
        <v>17900</v>
      </c>
      <c r="B1412" t="s">
        <v>22888</v>
      </c>
      <c r="C1412" s="1" t="s">
        <v>22889</v>
      </c>
      <c r="D1412" s="34">
        <v>2877</v>
      </c>
      <c r="E1412" t="s">
        <v>6662</v>
      </c>
      <c r="F1412" s="1" t="s">
        <v>18600</v>
      </c>
      <c r="G1412" t="s">
        <v>20148</v>
      </c>
      <c r="H1412" t="s">
        <v>6693</v>
      </c>
      <c r="I1412" t="s">
        <v>6666</v>
      </c>
      <c r="J1412" t="s">
        <v>19597</v>
      </c>
      <c r="K1412" t="s">
        <v>18572</v>
      </c>
      <c r="L1412" t="s">
        <v>17943</v>
      </c>
      <c r="M1412" t="s">
        <v>17927</v>
      </c>
      <c r="N1412" t="s">
        <v>22890</v>
      </c>
      <c r="O1412" t="s">
        <v>17945</v>
      </c>
      <c r="P1412" t="s">
        <v>6675</v>
      </c>
    </row>
    <row r="1413" spans="1:16" ht="30">
      <c r="A1413" t="s">
        <v>17900</v>
      </c>
      <c r="B1413" t="s">
        <v>22891</v>
      </c>
      <c r="C1413" s="1" t="s">
        <v>22892</v>
      </c>
      <c r="D1413" s="34">
        <v>2970</v>
      </c>
      <c r="E1413" t="s">
        <v>6662</v>
      </c>
      <c r="F1413" s="1" t="s">
        <v>18600</v>
      </c>
      <c r="G1413" t="s">
        <v>18653</v>
      </c>
      <c r="H1413" t="s">
        <v>12796</v>
      </c>
      <c r="I1413" t="s">
        <v>6666</v>
      </c>
      <c r="J1413" t="s">
        <v>19597</v>
      </c>
      <c r="K1413" t="s">
        <v>18576</v>
      </c>
      <c r="L1413" t="s">
        <v>17943</v>
      </c>
      <c r="M1413" t="s">
        <v>17927</v>
      </c>
      <c r="N1413" t="s">
        <v>22893</v>
      </c>
      <c r="O1413" t="s">
        <v>17945</v>
      </c>
      <c r="P1413" t="s">
        <v>6675</v>
      </c>
    </row>
    <row r="1414" spans="1:16" ht="30">
      <c r="A1414" t="s">
        <v>17900</v>
      </c>
      <c r="B1414" t="s">
        <v>22894</v>
      </c>
      <c r="C1414" s="1" t="s">
        <v>22895</v>
      </c>
      <c r="D1414" s="34">
        <v>3065</v>
      </c>
      <c r="E1414" t="s">
        <v>6662</v>
      </c>
      <c r="F1414" s="1" t="s">
        <v>18600</v>
      </c>
      <c r="G1414" t="s">
        <v>20155</v>
      </c>
      <c r="H1414" t="s">
        <v>7402</v>
      </c>
      <c r="I1414" t="s">
        <v>6666</v>
      </c>
      <c r="J1414" t="s">
        <v>19597</v>
      </c>
      <c r="K1414" t="s">
        <v>18581</v>
      </c>
      <c r="L1414" t="s">
        <v>17943</v>
      </c>
      <c r="M1414" t="s">
        <v>17927</v>
      </c>
      <c r="N1414" t="s">
        <v>22896</v>
      </c>
      <c r="O1414" t="s">
        <v>17945</v>
      </c>
      <c r="P1414" t="s">
        <v>6675</v>
      </c>
    </row>
    <row r="1415" spans="1:16" ht="30">
      <c r="A1415" t="s">
        <v>17900</v>
      </c>
      <c r="B1415" t="s">
        <v>22897</v>
      </c>
      <c r="C1415" s="1" t="s">
        <v>22898</v>
      </c>
      <c r="D1415" s="34">
        <v>3530</v>
      </c>
      <c r="E1415" t="s">
        <v>6662</v>
      </c>
      <c r="F1415" s="1" t="s">
        <v>18600</v>
      </c>
      <c r="G1415" t="s">
        <v>20159</v>
      </c>
      <c r="H1415" t="s">
        <v>10686</v>
      </c>
      <c r="I1415" t="s">
        <v>6666</v>
      </c>
      <c r="J1415" t="s">
        <v>19597</v>
      </c>
      <c r="K1415" t="s">
        <v>18586</v>
      </c>
      <c r="L1415" t="s">
        <v>17943</v>
      </c>
      <c r="M1415" t="s">
        <v>17927</v>
      </c>
      <c r="N1415" t="s">
        <v>22899</v>
      </c>
      <c r="O1415" t="s">
        <v>17945</v>
      </c>
      <c r="P1415" t="s">
        <v>6675</v>
      </c>
    </row>
    <row r="1416" spans="1:16" ht="30">
      <c r="A1416" t="s">
        <v>17900</v>
      </c>
      <c r="B1416" t="s">
        <v>22900</v>
      </c>
      <c r="C1416" s="1" t="s">
        <v>22901</v>
      </c>
      <c r="D1416" s="34">
        <v>3554</v>
      </c>
      <c r="E1416" t="s">
        <v>6662</v>
      </c>
      <c r="F1416" s="1" t="s">
        <v>18600</v>
      </c>
      <c r="G1416" t="s">
        <v>20084</v>
      </c>
      <c r="H1416" t="s">
        <v>11447</v>
      </c>
      <c r="I1416" t="s">
        <v>6666</v>
      </c>
      <c r="J1416" t="s">
        <v>19597</v>
      </c>
      <c r="K1416" t="s">
        <v>18591</v>
      </c>
      <c r="L1416" t="s">
        <v>17943</v>
      </c>
      <c r="M1416" t="s">
        <v>17927</v>
      </c>
      <c r="N1416" t="s">
        <v>22902</v>
      </c>
      <c r="O1416" t="s">
        <v>17945</v>
      </c>
      <c r="P1416" t="s">
        <v>6675</v>
      </c>
    </row>
    <row r="1417" spans="1:16" ht="30">
      <c r="A1417" t="s">
        <v>17900</v>
      </c>
      <c r="B1417" t="s">
        <v>22903</v>
      </c>
      <c r="C1417" s="1" t="s">
        <v>22904</v>
      </c>
      <c r="D1417" s="34">
        <v>3694</v>
      </c>
      <c r="E1417" t="s">
        <v>6662</v>
      </c>
      <c r="F1417" s="1" t="s">
        <v>18600</v>
      </c>
      <c r="G1417" t="s">
        <v>20084</v>
      </c>
      <c r="H1417" t="s">
        <v>10722</v>
      </c>
      <c r="I1417" t="s">
        <v>6666</v>
      </c>
      <c r="J1417" t="s">
        <v>19597</v>
      </c>
      <c r="K1417" t="s">
        <v>18596</v>
      </c>
      <c r="L1417" t="s">
        <v>17943</v>
      </c>
      <c r="M1417" t="s">
        <v>17927</v>
      </c>
      <c r="N1417" t="s">
        <v>22905</v>
      </c>
      <c r="O1417" t="s">
        <v>17945</v>
      </c>
      <c r="P1417" t="s">
        <v>6675</v>
      </c>
    </row>
    <row r="1418" spans="1:16">
      <c r="A1418" t="s">
        <v>17900</v>
      </c>
      <c r="B1418" t="s">
        <v>22906</v>
      </c>
      <c r="C1418" s="1" t="s">
        <v>22907</v>
      </c>
      <c r="D1418" s="34">
        <v>663</v>
      </c>
      <c r="E1418" t="s">
        <v>6662</v>
      </c>
      <c r="F1418" s="1" t="s">
        <v>17903</v>
      </c>
      <c r="G1418" t="s">
        <v>21870</v>
      </c>
      <c r="H1418" t="s">
        <v>6982</v>
      </c>
      <c r="I1418" t="s">
        <v>6666</v>
      </c>
      <c r="M1418" t="s">
        <v>17927</v>
      </c>
      <c r="O1418" t="s">
        <v>18676</v>
      </c>
      <c r="P1418" t="s">
        <v>6675</v>
      </c>
    </row>
    <row r="1419" spans="1:16">
      <c r="A1419" t="s">
        <v>17900</v>
      </c>
      <c r="B1419" t="s">
        <v>22908</v>
      </c>
      <c r="C1419" s="1" t="s">
        <v>22909</v>
      </c>
      <c r="D1419" s="34">
        <v>755</v>
      </c>
      <c r="E1419" t="s">
        <v>6662</v>
      </c>
      <c r="F1419" s="1" t="s">
        <v>17903</v>
      </c>
      <c r="G1419" t="s">
        <v>21870</v>
      </c>
      <c r="H1419" t="s">
        <v>6931</v>
      </c>
      <c r="I1419" t="s">
        <v>6666</v>
      </c>
      <c r="M1419" t="s">
        <v>17912</v>
      </c>
      <c r="O1419" t="s">
        <v>18676</v>
      </c>
      <c r="P1419" t="s">
        <v>6675</v>
      </c>
    </row>
    <row r="1420" spans="1:16">
      <c r="A1420" t="s">
        <v>17900</v>
      </c>
      <c r="B1420" t="s">
        <v>22910</v>
      </c>
      <c r="C1420" s="1" t="s">
        <v>22911</v>
      </c>
      <c r="D1420" s="34">
        <v>832</v>
      </c>
      <c r="E1420" t="s">
        <v>6662</v>
      </c>
      <c r="F1420" s="1" t="s">
        <v>17903</v>
      </c>
      <c r="G1420" t="s">
        <v>20898</v>
      </c>
      <c r="H1420" t="s">
        <v>6964</v>
      </c>
      <c r="I1420" t="s">
        <v>6666</v>
      </c>
      <c r="M1420" t="s">
        <v>17912</v>
      </c>
      <c r="O1420" t="s">
        <v>18676</v>
      </c>
      <c r="P1420" t="s">
        <v>6675</v>
      </c>
    </row>
    <row r="1421" spans="1:16">
      <c r="A1421" t="s">
        <v>17900</v>
      </c>
      <c r="B1421" t="s">
        <v>22912</v>
      </c>
      <c r="C1421" s="1" t="s">
        <v>22913</v>
      </c>
      <c r="D1421" s="34">
        <v>925</v>
      </c>
      <c r="E1421" t="s">
        <v>6662</v>
      </c>
      <c r="F1421" s="1" t="s">
        <v>17903</v>
      </c>
      <c r="G1421" t="s">
        <v>21870</v>
      </c>
      <c r="H1421" t="s">
        <v>6831</v>
      </c>
      <c r="I1421" t="s">
        <v>6666</v>
      </c>
      <c r="M1421" t="s">
        <v>17912</v>
      </c>
      <c r="O1421" t="s">
        <v>18676</v>
      </c>
      <c r="P1421" t="s">
        <v>6675</v>
      </c>
    </row>
    <row r="1422" spans="1:16" ht="30">
      <c r="A1422" t="s">
        <v>17900</v>
      </c>
      <c r="B1422" t="s">
        <v>22914</v>
      </c>
      <c r="C1422" s="1" t="s">
        <v>22915</v>
      </c>
      <c r="D1422" s="34">
        <v>323</v>
      </c>
      <c r="E1422" t="s">
        <v>6662</v>
      </c>
      <c r="F1422" s="1" t="s">
        <v>21754</v>
      </c>
      <c r="G1422" t="s">
        <v>21755</v>
      </c>
      <c r="H1422" t="s">
        <v>8857</v>
      </c>
      <c r="I1422" t="s">
        <v>6666</v>
      </c>
      <c r="J1422" t="s">
        <v>18706</v>
      </c>
      <c r="K1422" t="s">
        <v>21756</v>
      </c>
      <c r="L1422" t="s">
        <v>18270</v>
      </c>
      <c r="M1422" t="s">
        <v>17927</v>
      </c>
      <c r="N1422" t="s">
        <v>22916</v>
      </c>
      <c r="O1422" t="s">
        <v>17945</v>
      </c>
      <c r="P1422" t="s">
        <v>6675</v>
      </c>
    </row>
    <row r="1423" spans="1:16">
      <c r="A1423" t="s">
        <v>17900</v>
      </c>
      <c r="B1423" t="s">
        <v>22917</v>
      </c>
      <c r="C1423" s="1" t="s">
        <v>22918</v>
      </c>
      <c r="D1423" s="34">
        <v>323</v>
      </c>
      <c r="E1423" t="s">
        <v>6662</v>
      </c>
      <c r="F1423" s="1" t="s">
        <v>21754</v>
      </c>
      <c r="G1423" t="s">
        <v>21755</v>
      </c>
      <c r="H1423" t="s">
        <v>21784</v>
      </c>
      <c r="I1423" t="s">
        <v>6666</v>
      </c>
      <c r="J1423" t="s">
        <v>21268</v>
      </c>
      <c r="K1423" t="s">
        <v>21785</v>
      </c>
      <c r="L1423" t="s">
        <v>18270</v>
      </c>
      <c r="M1423" t="s">
        <v>17927</v>
      </c>
      <c r="N1423" t="s">
        <v>22919</v>
      </c>
      <c r="O1423" t="s">
        <v>17945</v>
      </c>
      <c r="P1423" t="s">
        <v>6675</v>
      </c>
    </row>
    <row r="1424" spans="1:16">
      <c r="A1424" t="s">
        <v>17900</v>
      </c>
      <c r="B1424" t="s">
        <v>22920</v>
      </c>
      <c r="C1424" s="1" t="s">
        <v>22921</v>
      </c>
      <c r="D1424" s="34">
        <v>352</v>
      </c>
      <c r="E1424" t="s">
        <v>6662</v>
      </c>
      <c r="F1424" s="1" t="s">
        <v>21754</v>
      </c>
      <c r="G1424" t="s">
        <v>21760</v>
      </c>
      <c r="H1424" t="s">
        <v>9377</v>
      </c>
      <c r="I1424" t="s">
        <v>6666</v>
      </c>
      <c r="J1424" t="s">
        <v>21268</v>
      </c>
      <c r="K1424" t="s">
        <v>21789</v>
      </c>
      <c r="L1424" t="s">
        <v>18270</v>
      </c>
      <c r="M1424" t="s">
        <v>17927</v>
      </c>
      <c r="N1424" t="s">
        <v>22922</v>
      </c>
      <c r="O1424" t="s">
        <v>17945</v>
      </c>
      <c r="P1424" t="s">
        <v>6675</v>
      </c>
    </row>
    <row r="1425" spans="1:16" ht="30">
      <c r="A1425" t="s">
        <v>17900</v>
      </c>
      <c r="B1425" t="s">
        <v>22923</v>
      </c>
      <c r="C1425" s="1" t="s">
        <v>22924</v>
      </c>
      <c r="D1425" s="34">
        <v>543</v>
      </c>
      <c r="E1425" t="s">
        <v>6662</v>
      </c>
      <c r="F1425" s="1" t="s">
        <v>21754</v>
      </c>
      <c r="G1425" t="s">
        <v>21765</v>
      </c>
      <c r="H1425" t="s">
        <v>21766</v>
      </c>
      <c r="I1425" t="s">
        <v>6666</v>
      </c>
      <c r="J1425" t="s">
        <v>18706</v>
      </c>
      <c r="K1425" t="s">
        <v>21767</v>
      </c>
      <c r="L1425" t="s">
        <v>18270</v>
      </c>
      <c r="M1425" t="s">
        <v>17927</v>
      </c>
      <c r="N1425" t="s">
        <v>22925</v>
      </c>
      <c r="O1425" t="s">
        <v>17945</v>
      </c>
      <c r="P1425" t="s">
        <v>6675</v>
      </c>
    </row>
    <row r="1426" spans="1:16">
      <c r="A1426" t="s">
        <v>17900</v>
      </c>
      <c r="B1426" t="s">
        <v>22926</v>
      </c>
      <c r="C1426" s="1" t="s">
        <v>22927</v>
      </c>
      <c r="D1426" s="34">
        <v>543</v>
      </c>
      <c r="E1426" t="s">
        <v>6662</v>
      </c>
      <c r="F1426" s="1" t="s">
        <v>21754</v>
      </c>
      <c r="G1426" t="s">
        <v>21793</v>
      </c>
      <c r="H1426" t="s">
        <v>12796</v>
      </c>
      <c r="I1426" t="s">
        <v>6666</v>
      </c>
      <c r="J1426" t="s">
        <v>21268</v>
      </c>
      <c r="K1426" t="s">
        <v>21794</v>
      </c>
      <c r="L1426" t="s">
        <v>18270</v>
      </c>
      <c r="M1426" t="s">
        <v>17927</v>
      </c>
      <c r="N1426" t="s">
        <v>22928</v>
      </c>
      <c r="O1426" t="s">
        <v>17945</v>
      </c>
      <c r="P1426" t="s">
        <v>6675</v>
      </c>
    </row>
    <row r="1427" spans="1:16" ht="30">
      <c r="A1427" t="s">
        <v>17900</v>
      </c>
      <c r="B1427" t="s">
        <v>22929</v>
      </c>
      <c r="C1427" s="1" t="s">
        <v>22930</v>
      </c>
      <c r="D1427" s="34">
        <v>592</v>
      </c>
      <c r="E1427" t="s">
        <v>6662</v>
      </c>
      <c r="F1427" s="1" t="s">
        <v>21754</v>
      </c>
      <c r="G1427" t="s">
        <v>21771</v>
      </c>
      <c r="H1427" t="s">
        <v>6693</v>
      </c>
      <c r="I1427" t="s">
        <v>6666</v>
      </c>
      <c r="J1427" t="s">
        <v>18706</v>
      </c>
      <c r="K1427" t="s">
        <v>21772</v>
      </c>
      <c r="L1427" t="s">
        <v>18270</v>
      </c>
      <c r="M1427" t="s">
        <v>17927</v>
      </c>
      <c r="N1427" t="s">
        <v>22931</v>
      </c>
      <c r="O1427" t="s">
        <v>17945</v>
      </c>
      <c r="P1427" t="s">
        <v>6675</v>
      </c>
    </row>
    <row r="1428" spans="1:16">
      <c r="A1428" t="s">
        <v>17900</v>
      </c>
      <c r="B1428" t="s">
        <v>22932</v>
      </c>
      <c r="C1428" s="1" t="s">
        <v>22933</v>
      </c>
      <c r="D1428" s="34">
        <v>680</v>
      </c>
      <c r="E1428" t="s">
        <v>6662</v>
      </c>
      <c r="F1428" s="1" t="s">
        <v>21754</v>
      </c>
      <c r="G1428" t="s">
        <v>21771</v>
      </c>
      <c r="H1428" t="s">
        <v>7407</v>
      </c>
      <c r="I1428" t="s">
        <v>6666</v>
      </c>
      <c r="J1428" t="s">
        <v>21268</v>
      </c>
      <c r="K1428" t="s">
        <v>21798</v>
      </c>
      <c r="L1428" t="s">
        <v>18270</v>
      </c>
      <c r="M1428" t="s">
        <v>17927</v>
      </c>
      <c r="N1428" t="s">
        <v>22934</v>
      </c>
      <c r="O1428" t="s">
        <v>17945</v>
      </c>
      <c r="P1428" t="s">
        <v>6675</v>
      </c>
    </row>
    <row r="1429" spans="1:16">
      <c r="A1429" t="s">
        <v>17900</v>
      </c>
      <c r="B1429" t="s">
        <v>22935</v>
      </c>
      <c r="C1429" s="1" t="s">
        <v>22936</v>
      </c>
      <c r="D1429" s="34">
        <v>229</v>
      </c>
      <c r="E1429" t="s">
        <v>6662</v>
      </c>
      <c r="F1429" s="1" t="s">
        <v>21290</v>
      </c>
      <c r="G1429" t="s">
        <v>22937</v>
      </c>
      <c r="H1429" t="s">
        <v>8355</v>
      </c>
      <c r="I1429" t="s">
        <v>6666</v>
      </c>
      <c r="J1429" t="s">
        <v>21268</v>
      </c>
      <c r="K1429" t="s">
        <v>21785</v>
      </c>
      <c r="L1429" t="s">
        <v>18270</v>
      </c>
      <c r="M1429" t="s">
        <v>17927</v>
      </c>
      <c r="N1429" t="s">
        <v>22938</v>
      </c>
      <c r="O1429" t="s">
        <v>17945</v>
      </c>
      <c r="P1429" t="s">
        <v>6675</v>
      </c>
    </row>
    <row r="1430" spans="1:16">
      <c r="A1430" t="s">
        <v>17900</v>
      </c>
      <c r="B1430" t="s">
        <v>22939</v>
      </c>
      <c r="C1430" s="1" t="s">
        <v>22940</v>
      </c>
      <c r="D1430" s="34">
        <v>257</v>
      </c>
      <c r="E1430" t="s">
        <v>6662</v>
      </c>
      <c r="F1430" s="1" t="s">
        <v>21290</v>
      </c>
      <c r="G1430" t="s">
        <v>22941</v>
      </c>
      <c r="H1430" t="s">
        <v>7604</v>
      </c>
      <c r="I1430" t="s">
        <v>6666</v>
      </c>
      <c r="J1430" t="s">
        <v>21268</v>
      </c>
      <c r="K1430" t="s">
        <v>21789</v>
      </c>
      <c r="L1430" t="s">
        <v>18270</v>
      </c>
      <c r="M1430" t="s">
        <v>17927</v>
      </c>
      <c r="N1430" t="s">
        <v>22942</v>
      </c>
      <c r="O1430" t="s">
        <v>17945</v>
      </c>
      <c r="P1430" t="s">
        <v>6675</v>
      </c>
    </row>
    <row r="1431" spans="1:16" ht="30">
      <c r="A1431" t="s">
        <v>17900</v>
      </c>
      <c r="B1431" t="s">
        <v>22943</v>
      </c>
      <c r="C1431" s="1" t="s">
        <v>22944</v>
      </c>
      <c r="D1431" s="34">
        <v>334</v>
      </c>
      <c r="E1431" t="s">
        <v>6662</v>
      </c>
      <c r="F1431" s="1" t="s">
        <v>21290</v>
      </c>
      <c r="G1431" t="s">
        <v>22945</v>
      </c>
      <c r="H1431" t="s">
        <v>8315</v>
      </c>
      <c r="I1431" t="s">
        <v>6666</v>
      </c>
      <c r="J1431" t="s">
        <v>18706</v>
      </c>
      <c r="K1431" t="s">
        <v>21767</v>
      </c>
      <c r="L1431" t="s">
        <v>18270</v>
      </c>
      <c r="M1431" t="s">
        <v>17927</v>
      </c>
      <c r="N1431" t="s">
        <v>22946</v>
      </c>
      <c r="O1431" t="s">
        <v>17945</v>
      </c>
      <c r="P1431" t="s">
        <v>6675</v>
      </c>
    </row>
    <row r="1432" spans="1:16">
      <c r="A1432" t="s">
        <v>17900</v>
      </c>
      <c r="B1432" t="s">
        <v>22947</v>
      </c>
      <c r="C1432" s="1" t="s">
        <v>22948</v>
      </c>
      <c r="D1432" s="34">
        <v>377</v>
      </c>
      <c r="E1432" t="s">
        <v>6662</v>
      </c>
      <c r="F1432" s="1" t="s">
        <v>21290</v>
      </c>
      <c r="G1432" t="s">
        <v>22949</v>
      </c>
      <c r="H1432" t="s">
        <v>8622</v>
      </c>
      <c r="I1432" t="s">
        <v>6666</v>
      </c>
      <c r="J1432" t="s">
        <v>21268</v>
      </c>
      <c r="K1432" t="s">
        <v>21794</v>
      </c>
      <c r="L1432" t="s">
        <v>18270</v>
      </c>
      <c r="M1432" t="s">
        <v>17927</v>
      </c>
      <c r="N1432" t="s">
        <v>22950</v>
      </c>
      <c r="O1432" t="s">
        <v>17945</v>
      </c>
      <c r="P1432" t="s">
        <v>6675</v>
      </c>
    </row>
    <row r="1433" spans="1:16">
      <c r="A1433" t="s">
        <v>17900</v>
      </c>
      <c r="B1433" t="s">
        <v>22951</v>
      </c>
      <c r="C1433" s="1" t="s">
        <v>22952</v>
      </c>
      <c r="D1433" s="34">
        <v>448</v>
      </c>
      <c r="E1433" t="s">
        <v>6662</v>
      </c>
      <c r="F1433" s="1" t="s">
        <v>21290</v>
      </c>
      <c r="G1433" t="s">
        <v>21734</v>
      </c>
      <c r="H1433" t="s">
        <v>8857</v>
      </c>
      <c r="I1433" t="s">
        <v>6666</v>
      </c>
      <c r="J1433" t="s">
        <v>21268</v>
      </c>
      <c r="K1433" t="s">
        <v>21798</v>
      </c>
      <c r="L1433" t="s">
        <v>18270</v>
      </c>
      <c r="M1433" t="s">
        <v>17927</v>
      </c>
      <c r="N1433" t="s">
        <v>22953</v>
      </c>
      <c r="O1433" t="s">
        <v>17945</v>
      </c>
      <c r="P1433" t="s">
        <v>6675</v>
      </c>
    </row>
    <row r="1434" spans="1:16" ht="30">
      <c r="A1434" t="s">
        <v>17900</v>
      </c>
      <c r="B1434" t="s">
        <v>22954</v>
      </c>
      <c r="C1434" s="1" t="s">
        <v>22955</v>
      </c>
      <c r="D1434" s="34">
        <v>625</v>
      </c>
      <c r="E1434" t="s">
        <v>6662</v>
      </c>
      <c r="F1434" s="1" t="s">
        <v>18801</v>
      </c>
      <c r="G1434" t="s">
        <v>21619</v>
      </c>
      <c r="H1434" t="s">
        <v>7402</v>
      </c>
      <c r="I1434" t="s">
        <v>6666</v>
      </c>
      <c r="J1434" t="s">
        <v>18706</v>
      </c>
      <c r="K1434" t="s">
        <v>21767</v>
      </c>
      <c r="L1434" t="s">
        <v>18270</v>
      </c>
      <c r="M1434" t="s">
        <v>17927</v>
      </c>
      <c r="N1434" t="s">
        <v>22956</v>
      </c>
      <c r="O1434" t="s">
        <v>17945</v>
      </c>
      <c r="P1434" t="s">
        <v>6675</v>
      </c>
    </row>
    <row r="1435" spans="1:16" ht="30">
      <c r="A1435" t="s">
        <v>17900</v>
      </c>
      <c r="B1435" t="s">
        <v>22957</v>
      </c>
      <c r="C1435" s="1" t="s">
        <v>22958</v>
      </c>
      <c r="D1435" s="34">
        <v>771</v>
      </c>
      <c r="E1435" t="s">
        <v>6662</v>
      </c>
      <c r="F1435" s="1" t="s">
        <v>18801</v>
      </c>
      <c r="G1435" t="s">
        <v>22959</v>
      </c>
      <c r="H1435" t="s">
        <v>7716</v>
      </c>
      <c r="I1435" t="s">
        <v>6666</v>
      </c>
      <c r="J1435" t="s">
        <v>18706</v>
      </c>
      <c r="K1435" t="s">
        <v>21772</v>
      </c>
      <c r="L1435" t="s">
        <v>18270</v>
      </c>
      <c r="M1435" t="s">
        <v>17927</v>
      </c>
      <c r="N1435" t="s">
        <v>22960</v>
      </c>
      <c r="O1435" t="s">
        <v>17945</v>
      </c>
      <c r="P1435" t="s">
        <v>6675</v>
      </c>
    </row>
    <row r="1436" spans="1:16">
      <c r="A1436" t="s">
        <v>17900</v>
      </c>
      <c r="B1436" t="s">
        <v>22961</v>
      </c>
      <c r="C1436" s="1" t="s">
        <v>22962</v>
      </c>
      <c r="D1436" s="34">
        <v>858</v>
      </c>
      <c r="E1436" t="s">
        <v>6662</v>
      </c>
      <c r="F1436" s="1" t="s">
        <v>18801</v>
      </c>
      <c r="G1436" t="s">
        <v>22959</v>
      </c>
      <c r="H1436" t="s">
        <v>12445</v>
      </c>
      <c r="I1436" t="s">
        <v>6666</v>
      </c>
      <c r="J1436" t="s">
        <v>21268</v>
      </c>
      <c r="K1436" t="s">
        <v>21798</v>
      </c>
      <c r="L1436" t="s">
        <v>18270</v>
      </c>
      <c r="M1436" t="s">
        <v>17927</v>
      </c>
      <c r="N1436" t="s">
        <v>22963</v>
      </c>
      <c r="O1436" t="s">
        <v>17945</v>
      </c>
      <c r="P1436" t="s">
        <v>6675</v>
      </c>
    </row>
    <row r="1437" spans="1:16">
      <c r="A1437" t="s">
        <v>17900</v>
      </c>
      <c r="B1437" t="s">
        <v>22964</v>
      </c>
      <c r="C1437" s="1" t="s">
        <v>22965</v>
      </c>
      <c r="D1437" s="34">
        <v>796</v>
      </c>
      <c r="E1437" t="s">
        <v>6662</v>
      </c>
      <c r="F1437" s="1" t="s">
        <v>18801</v>
      </c>
      <c r="G1437" t="s">
        <v>22959</v>
      </c>
      <c r="H1437" t="s">
        <v>12445</v>
      </c>
      <c r="I1437" t="s">
        <v>6666</v>
      </c>
      <c r="J1437" t="s">
        <v>21268</v>
      </c>
      <c r="K1437" t="s">
        <v>21798</v>
      </c>
      <c r="L1437" t="s">
        <v>18270</v>
      </c>
      <c r="M1437" t="s">
        <v>17927</v>
      </c>
      <c r="N1437" t="s">
        <v>22966</v>
      </c>
      <c r="O1437" t="s">
        <v>17945</v>
      </c>
      <c r="P1437" t="s">
        <v>6675</v>
      </c>
    </row>
    <row r="1438" spans="1:16">
      <c r="A1438" t="s">
        <v>17900</v>
      </c>
      <c r="B1438" t="s">
        <v>22967</v>
      </c>
      <c r="C1438" s="1" t="s">
        <v>22968</v>
      </c>
      <c r="D1438" s="34">
        <v>989</v>
      </c>
      <c r="E1438" t="s">
        <v>6662</v>
      </c>
      <c r="F1438" s="1" t="s">
        <v>18801</v>
      </c>
      <c r="G1438" t="s">
        <v>18794</v>
      </c>
      <c r="H1438" t="s">
        <v>9431</v>
      </c>
      <c r="I1438" t="s">
        <v>6666</v>
      </c>
      <c r="J1438" t="s">
        <v>21268</v>
      </c>
      <c r="K1438" t="s">
        <v>22969</v>
      </c>
      <c r="L1438" t="s">
        <v>18270</v>
      </c>
      <c r="M1438" t="s">
        <v>17927</v>
      </c>
      <c r="N1438" t="s">
        <v>22970</v>
      </c>
      <c r="O1438" t="s">
        <v>17945</v>
      </c>
      <c r="P1438" t="s">
        <v>6675</v>
      </c>
    </row>
    <row r="1439" spans="1:16">
      <c r="A1439" t="s">
        <v>17900</v>
      </c>
      <c r="B1439" t="s">
        <v>22971</v>
      </c>
      <c r="C1439" s="1" t="s">
        <v>22972</v>
      </c>
      <c r="D1439" s="34">
        <v>1143</v>
      </c>
      <c r="E1439" t="s">
        <v>6662</v>
      </c>
      <c r="F1439" s="1" t="s">
        <v>18801</v>
      </c>
      <c r="G1439" t="s">
        <v>18794</v>
      </c>
      <c r="H1439" t="s">
        <v>9431</v>
      </c>
      <c r="I1439" t="s">
        <v>6666</v>
      </c>
      <c r="J1439" t="s">
        <v>21268</v>
      </c>
      <c r="K1439" t="s">
        <v>22969</v>
      </c>
      <c r="L1439" t="s">
        <v>18270</v>
      </c>
      <c r="M1439" t="s">
        <v>17927</v>
      </c>
      <c r="N1439" t="s">
        <v>22973</v>
      </c>
      <c r="O1439" t="s">
        <v>17945</v>
      </c>
      <c r="P1439" t="s">
        <v>6675</v>
      </c>
    </row>
    <row r="1440" spans="1:16">
      <c r="A1440" t="s">
        <v>17900</v>
      </c>
      <c r="B1440" t="s">
        <v>22974</v>
      </c>
      <c r="C1440" s="1" t="s">
        <v>22975</v>
      </c>
      <c r="D1440" s="34">
        <v>1188</v>
      </c>
      <c r="E1440" t="s">
        <v>6662</v>
      </c>
      <c r="F1440" s="1" t="s">
        <v>18801</v>
      </c>
      <c r="G1440" t="s">
        <v>22976</v>
      </c>
      <c r="H1440" t="s">
        <v>20102</v>
      </c>
      <c r="I1440" t="s">
        <v>6666</v>
      </c>
      <c r="J1440" t="s">
        <v>21268</v>
      </c>
      <c r="K1440" t="s">
        <v>22977</v>
      </c>
      <c r="L1440" t="s">
        <v>18270</v>
      </c>
      <c r="M1440" t="s">
        <v>17927</v>
      </c>
      <c r="N1440" t="s">
        <v>22978</v>
      </c>
      <c r="O1440" t="s">
        <v>17945</v>
      </c>
      <c r="P1440" t="s">
        <v>6675</v>
      </c>
    </row>
    <row r="1441" spans="1:16">
      <c r="A1441" t="s">
        <v>17900</v>
      </c>
      <c r="B1441" t="s">
        <v>22979</v>
      </c>
      <c r="C1441" s="1" t="s">
        <v>22980</v>
      </c>
      <c r="D1441" s="34">
        <v>1243</v>
      </c>
      <c r="E1441" t="s">
        <v>6662</v>
      </c>
      <c r="F1441" s="1" t="s">
        <v>18801</v>
      </c>
      <c r="G1441" t="s">
        <v>22976</v>
      </c>
      <c r="H1441" t="s">
        <v>12591</v>
      </c>
      <c r="I1441" t="s">
        <v>6666</v>
      </c>
      <c r="J1441" t="s">
        <v>21268</v>
      </c>
      <c r="K1441" t="s">
        <v>22977</v>
      </c>
      <c r="L1441" t="s">
        <v>18270</v>
      </c>
      <c r="M1441" t="s">
        <v>17927</v>
      </c>
      <c r="N1441" t="s">
        <v>22981</v>
      </c>
      <c r="O1441" t="s">
        <v>17945</v>
      </c>
      <c r="P1441" t="s">
        <v>6675</v>
      </c>
    </row>
    <row r="1442" spans="1:16">
      <c r="A1442" t="s">
        <v>17900</v>
      </c>
      <c r="B1442" t="s">
        <v>22982</v>
      </c>
      <c r="C1442" s="1" t="s">
        <v>22983</v>
      </c>
      <c r="D1442" s="34">
        <v>1450</v>
      </c>
      <c r="E1442" t="s">
        <v>6662</v>
      </c>
      <c r="F1442" s="1" t="s">
        <v>18801</v>
      </c>
      <c r="G1442" t="s">
        <v>21720</v>
      </c>
      <c r="H1442" t="s">
        <v>18667</v>
      </c>
      <c r="I1442" t="s">
        <v>6666</v>
      </c>
      <c r="J1442" t="s">
        <v>21268</v>
      </c>
      <c r="K1442" t="s">
        <v>22984</v>
      </c>
      <c r="L1442" t="s">
        <v>18270</v>
      </c>
      <c r="M1442" t="s">
        <v>17927</v>
      </c>
      <c r="N1442" t="s">
        <v>22985</v>
      </c>
      <c r="O1442" t="s">
        <v>17945</v>
      </c>
      <c r="P1442" t="s">
        <v>6675</v>
      </c>
    </row>
    <row r="1443" spans="1:16">
      <c r="A1443" t="s">
        <v>17900</v>
      </c>
      <c r="B1443" t="s">
        <v>22986</v>
      </c>
      <c r="C1443" s="1" t="s">
        <v>22987</v>
      </c>
      <c r="D1443" s="34">
        <v>1636</v>
      </c>
      <c r="E1443" t="s">
        <v>6662</v>
      </c>
      <c r="F1443" s="1" t="s">
        <v>18801</v>
      </c>
      <c r="G1443" t="s">
        <v>21720</v>
      </c>
      <c r="H1443" t="s">
        <v>11274</v>
      </c>
      <c r="I1443" t="s">
        <v>6666</v>
      </c>
      <c r="J1443" t="s">
        <v>21268</v>
      </c>
      <c r="K1443" t="s">
        <v>22984</v>
      </c>
      <c r="L1443" t="s">
        <v>18270</v>
      </c>
      <c r="M1443" t="s">
        <v>17927</v>
      </c>
      <c r="N1443" t="s">
        <v>22988</v>
      </c>
      <c r="O1443" t="s">
        <v>17945</v>
      </c>
      <c r="P1443" t="s">
        <v>6675</v>
      </c>
    </row>
    <row r="1444" spans="1:16">
      <c r="A1444" t="s">
        <v>17900</v>
      </c>
      <c r="B1444" t="s">
        <v>22989</v>
      </c>
      <c r="C1444" s="1" t="s">
        <v>22990</v>
      </c>
      <c r="D1444" s="34">
        <v>1219</v>
      </c>
      <c r="E1444" t="s">
        <v>6662</v>
      </c>
      <c r="F1444" s="1" t="s">
        <v>18776</v>
      </c>
      <c r="G1444" t="s">
        <v>22991</v>
      </c>
      <c r="H1444" t="s">
        <v>7805</v>
      </c>
      <c r="I1444" t="s">
        <v>6666</v>
      </c>
      <c r="J1444" t="s">
        <v>21268</v>
      </c>
      <c r="K1444" t="s">
        <v>21785</v>
      </c>
      <c r="L1444" t="s">
        <v>18270</v>
      </c>
      <c r="M1444" t="s">
        <v>17905</v>
      </c>
      <c r="N1444" t="s">
        <v>22992</v>
      </c>
      <c r="O1444" t="s">
        <v>17945</v>
      </c>
      <c r="P1444" t="s">
        <v>6675</v>
      </c>
    </row>
    <row r="1445" spans="1:16">
      <c r="A1445" t="s">
        <v>17900</v>
      </c>
      <c r="B1445" t="s">
        <v>22993</v>
      </c>
      <c r="C1445" s="1" t="s">
        <v>22994</v>
      </c>
      <c r="D1445" s="34">
        <v>1245</v>
      </c>
      <c r="E1445" t="s">
        <v>6662</v>
      </c>
      <c r="F1445" s="1" t="s">
        <v>18776</v>
      </c>
      <c r="G1445" t="s">
        <v>22995</v>
      </c>
      <c r="H1445" t="s">
        <v>6693</v>
      </c>
      <c r="I1445" t="s">
        <v>6666</v>
      </c>
      <c r="J1445" t="s">
        <v>21268</v>
      </c>
      <c r="K1445" t="s">
        <v>21789</v>
      </c>
      <c r="L1445" t="s">
        <v>18270</v>
      </c>
      <c r="M1445" t="s">
        <v>17905</v>
      </c>
      <c r="N1445" t="s">
        <v>22996</v>
      </c>
      <c r="O1445" t="s">
        <v>17945</v>
      </c>
      <c r="P1445" t="s">
        <v>6675</v>
      </c>
    </row>
    <row r="1446" spans="1:16">
      <c r="A1446" t="s">
        <v>17900</v>
      </c>
      <c r="B1446" t="s">
        <v>22997</v>
      </c>
      <c r="C1446" s="1" t="s">
        <v>22998</v>
      </c>
      <c r="D1446" s="34">
        <v>1348</v>
      </c>
      <c r="E1446" t="s">
        <v>6662</v>
      </c>
      <c r="F1446" s="1" t="s">
        <v>18776</v>
      </c>
      <c r="G1446" t="s">
        <v>18333</v>
      </c>
      <c r="H1446" t="s">
        <v>8261</v>
      </c>
      <c r="I1446" t="s">
        <v>6666</v>
      </c>
      <c r="J1446" t="s">
        <v>18706</v>
      </c>
      <c r="K1446" t="s">
        <v>21767</v>
      </c>
      <c r="L1446" t="s">
        <v>18270</v>
      </c>
      <c r="M1446" t="s">
        <v>17905</v>
      </c>
      <c r="N1446" t="s">
        <v>22999</v>
      </c>
      <c r="O1446" t="s">
        <v>17945</v>
      </c>
      <c r="P1446" t="s">
        <v>6675</v>
      </c>
    </row>
    <row r="1447" spans="1:16">
      <c r="A1447" t="s">
        <v>17900</v>
      </c>
      <c r="B1447" t="s">
        <v>23000</v>
      </c>
      <c r="C1447" s="1" t="s">
        <v>23001</v>
      </c>
      <c r="D1447" s="34">
        <v>1366</v>
      </c>
      <c r="E1447" t="s">
        <v>6662</v>
      </c>
      <c r="F1447" s="1" t="s">
        <v>18776</v>
      </c>
      <c r="G1447" t="s">
        <v>18333</v>
      </c>
      <c r="H1447" t="s">
        <v>10695</v>
      </c>
      <c r="I1447" t="s">
        <v>6666</v>
      </c>
      <c r="J1447" t="s">
        <v>21268</v>
      </c>
      <c r="K1447" t="s">
        <v>21794</v>
      </c>
      <c r="L1447" t="s">
        <v>18270</v>
      </c>
      <c r="M1447" t="s">
        <v>17905</v>
      </c>
      <c r="N1447" t="s">
        <v>23002</v>
      </c>
      <c r="O1447" t="s">
        <v>17945</v>
      </c>
      <c r="P1447" t="s">
        <v>6675</v>
      </c>
    </row>
    <row r="1448" spans="1:16">
      <c r="A1448" t="s">
        <v>17900</v>
      </c>
      <c r="B1448" t="s">
        <v>23003</v>
      </c>
      <c r="C1448" s="1" t="s">
        <v>23004</v>
      </c>
      <c r="D1448" s="34">
        <v>1409</v>
      </c>
      <c r="E1448" t="s">
        <v>6662</v>
      </c>
      <c r="F1448" s="1" t="s">
        <v>18776</v>
      </c>
      <c r="G1448" t="s">
        <v>18352</v>
      </c>
      <c r="H1448" t="s">
        <v>11702</v>
      </c>
      <c r="I1448" t="s">
        <v>6666</v>
      </c>
      <c r="J1448" t="s">
        <v>18706</v>
      </c>
      <c r="K1448" t="s">
        <v>21772</v>
      </c>
      <c r="L1448" t="s">
        <v>18270</v>
      </c>
      <c r="M1448" t="s">
        <v>17905</v>
      </c>
      <c r="N1448" t="s">
        <v>23005</v>
      </c>
      <c r="O1448" t="s">
        <v>17945</v>
      </c>
      <c r="P1448" t="s">
        <v>6675</v>
      </c>
    </row>
    <row r="1449" spans="1:16">
      <c r="A1449" t="s">
        <v>17900</v>
      </c>
      <c r="B1449" t="s">
        <v>23006</v>
      </c>
      <c r="C1449" s="1" t="s">
        <v>23007</v>
      </c>
      <c r="D1449" s="34">
        <v>1478</v>
      </c>
      <c r="E1449" t="s">
        <v>6662</v>
      </c>
      <c r="F1449" s="1" t="s">
        <v>18776</v>
      </c>
      <c r="G1449" t="s">
        <v>23008</v>
      </c>
      <c r="H1449" t="s">
        <v>9421</v>
      </c>
      <c r="I1449" t="s">
        <v>6666</v>
      </c>
      <c r="J1449" t="s">
        <v>21268</v>
      </c>
      <c r="K1449" t="s">
        <v>21798</v>
      </c>
      <c r="L1449" t="s">
        <v>18270</v>
      </c>
      <c r="M1449" t="s">
        <v>17905</v>
      </c>
      <c r="N1449" t="s">
        <v>23009</v>
      </c>
      <c r="O1449" t="s">
        <v>17945</v>
      </c>
      <c r="P1449" t="s">
        <v>6675</v>
      </c>
    </row>
    <row r="1450" spans="1:16">
      <c r="A1450" t="s">
        <v>17900</v>
      </c>
      <c r="B1450" t="s">
        <v>23010</v>
      </c>
      <c r="C1450" s="1" t="s">
        <v>23011</v>
      </c>
      <c r="D1450" s="34">
        <v>1734</v>
      </c>
      <c r="E1450" t="s">
        <v>6662</v>
      </c>
      <c r="F1450" s="1" t="s">
        <v>18776</v>
      </c>
      <c r="G1450" t="s">
        <v>23012</v>
      </c>
      <c r="H1450" t="s">
        <v>10722</v>
      </c>
      <c r="I1450" t="s">
        <v>6666</v>
      </c>
      <c r="J1450" t="s">
        <v>21268</v>
      </c>
      <c r="K1450" t="s">
        <v>22969</v>
      </c>
      <c r="L1450" t="s">
        <v>18270</v>
      </c>
      <c r="M1450" t="s">
        <v>17905</v>
      </c>
      <c r="N1450" t="s">
        <v>23013</v>
      </c>
      <c r="O1450" t="s">
        <v>17945</v>
      </c>
      <c r="P1450" t="s">
        <v>6675</v>
      </c>
    </row>
    <row r="1451" spans="1:16">
      <c r="A1451" t="s">
        <v>17900</v>
      </c>
      <c r="B1451" t="s">
        <v>23014</v>
      </c>
      <c r="C1451" s="1" t="s">
        <v>23015</v>
      </c>
      <c r="D1451" s="34">
        <v>1882</v>
      </c>
      <c r="E1451" t="s">
        <v>6662</v>
      </c>
      <c r="F1451" s="1" t="s">
        <v>18776</v>
      </c>
      <c r="G1451" t="s">
        <v>23016</v>
      </c>
      <c r="H1451" t="s">
        <v>22275</v>
      </c>
      <c r="I1451" t="s">
        <v>6666</v>
      </c>
      <c r="J1451" t="s">
        <v>21268</v>
      </c>
      <c r="K1451" t="s">
        <v>22977</v>
      </c>
      <c r="L1451" t="s">
        <v>18270</v>
      </c>
      <c r="M1451" t="s">
        <v>17905</v>
      </c>
      <c r="N1451" t="s">
        <v>23017</v>
      </c>
      <c r="O1451" t="s">
        <v>17945</v>
      </c>
      <c r="P1451" t="s">
        <v>6675</v>
      </c>
    </row>
    <row r="1452" spans="1:16">
      <c r="A1452" t="s">
        <v>17900</v>
      </c>
      <c r="B1452" t="s">
        <v>23018</v>
      </c>
      <c r="C1452" s="1" t="s">
        <v>23019</v>
      </c>
      <c r="D1452" s="34">
        <v>3268</v>
      </c>
      <c r="E1452" t="s">
        <v>6662</v>
      </c>
      <c r="F1452" s="1" t="s">
        <v>22094</v>
      </c>
      <c r="G1452" t="s">
        <v>23020</v>
      </c>
      <c r="H1452" t="s">
        <v>23021</v>
      </c>
      <c r="I1452" t="s">
        <v>6666</v>
      </c>
      <c r="J1452" t="s">
        <v>21268</v>
      </c>
      <c r="K1452" t="s">
        <v>22984</v>
      </c>
      <c r="L1452" t="s">
        <v>18270</v>
      </c>
      <c r="M1452" t="s">
        <v>17905</v>
      </c>
      <c r="N1452" t="s">
        <v>23022</v>
      </c>
      <c r="O1452" t="s">
        <v>17945</v>
      </c>
      <c r="P1452" t="s">
        <v>6675</v>
      </c>
    </row>
    <row r="1453" spans="1:16" ht="30">
      <c r="A1453" t="s">
        <v>17900</v>
      </c>
      <c r="B1453" t="s">
        <v>23023</v>
      </c>
      <c r="C1453" s="1" t="s">
        <v>23024</v>
      </c>
      <c r="D1453" s="34">
        <v>8.1</v>
      </c>
      <c r="E1453" t="s">
        <v>6662</v>
      </c>
      <c r="F1453" s="1" t="s">
        <v>17903</v>
      </c>
      <c r="G1453" t="s">
        <v>23025</v>
      </c>
      <c r="H1453" t="s">
        <v>8041</v>
      </c>
      <c r="I1453" t="s">
        <v>6666</v>
      </c>
      <c r="M1453" t="s">
        <v>23026</v>
      </c>
      <c r="N1453" t="s">
        <v>23027</v>
      </c>
      <c r="O1453" t="s">
        <v>17918</v>
      </c>
      <c r="P1453" t="s">
        <v>6675</v>
      </c>
    </row>
    <row r="1454" spans="1:16">
      <c r="A1454" t="s">
        <v>17900</v>
      </c>
      <c r="B1454" t="s">
        <v>23028</v>
      </c>
      <c r="C1454" s="1" t="s">
        <v>23029</v>
      </c>
      <c r="D1454" s="34">
        <v>25</v>
      </c>
      <c r="E1454" t="s">
        <v>6662</v>
      </c>
      <c r="F1454" s="1" t="s">
        <v>23030</v>
      </c>
      <c r="G1454" t="s">
        <v>23031</v>
      </c>
      <c r="H1454" t="s">
        <v>23032</v>
      </c>
      <c r="I1454" t="s">
        <v>6666</v>
      </c>
      <c r="M1454" t="s">
        <v>17905</v>
      </c>
      <c r="N1454" t="s">
        <v>23033</v>
      </c>
      <c r="O1454" t="s">
        <v>23034</v>
      </c>
      <c r="P1454" t="s">
        <v>6718</v>
      </c>
    </row>
    <row r="1455" spans="1:16">
      <c r="A1455" t="s">
        <v>17900</v>
      </c>
      <c r="B1455" t="s">
        <v>23035</v>
      </c>
      <c r="C1455" s="1" t="s">
        <v>23036</v>
      </c>
      <c r="D1455" s="34">
        <v>54</v>
      </c>
      <c r="E1455" t="s">
        <v>6662</v>
      </c>
      <c r="F1455" s="1" t="s">
        <v>23030</v>
      </c>
      <c r="G1455" t="s">
        <v>20968</v>
      </c>
      <c r="H1455" t="s">
        <v>10305</v>
      </c>
      <c r="I1455" t="s">
        <v>6666</v>
      </c>
      <c r="M1455" t="s">
        <v>17927</v>
      </c>
      <c r="N1455" t="s">
        <v>23037</v>
      </c>
      <c r="O1455" t="s">
        <v>17918</v>
      </c>
      <c r="P1455" t="s">
        <v>6675</v>
      </c>
    </row>
    <row r="1456" spans="1:16" ht="30">
      <c r="A1456" t="s">
        <v>17900</v>
      </c>
      <c r="B1456" t="s">
        <v>23038</v>
      </c>
      <c r="C1456" s="1" t="s">
        <v>23039</v>
      </c>
      <c r="D1456" s="34">
        <v>68</v>
      </c>
      <c r="E1456" t="s">
        <v>6662</v>
      </c>
      <c r="F1456" s="1" t="s">
        <v>23040</v>
      </c>
      <c r="G1456" t="s">
        <v>23041</v>
      </c>
      <c r="H1456" t="s">
        <v>6665</v>
      </c>
      <c r="I1456" t="s">
        <v>6666</v>
      </c>
      <c r="M1456" t="s">
        <v>23026</v>
      </c>
      <c r="N1456" t="s">
        <v>23042</v>
      </c>
      <c r="O1456" t="s">
        <v>17918</v>
      </c>
      <c r="P1456" t="s">
        <v>6675</v>
      </c>
    </row>
    <row r="1457" spans="1:16" ht="30">
      <c r="A1457" t="s">
        <v>17900</v>
      </c>
      <c r="B1457" t="s">
        <v>23043</v>
      </c>
      <c r="C1457" s="1" t="s">
        <v>23044</v>
      </c>
      <c r="D1457" s="34">
        <v>68</v>
      </c>
      <c r="E1457" t="s">
        <v>6662</v>
      </c>
      <c r="F1457" s="1" t="s">
        <v>23040</v>
      </c>
      <c r="G1457" t="s">
        <v>23045</v>
      </c>
      <c r="H1457" t="s">
        <v>6665</v>
      </c>
      <c r="I1457" t="s">
        <v>6666</v>
      </c>
      <c r="M1457" t="s">
        <v>17912</v>
      </c>
      <c r="N1457" t="s">
        <v>23046</v>
      </c>
      <c r="O1457" t="s">
        <v>17918</v>
      </c>
      <c r="P1457" t="s">
        <v>6675</v>
      </c>
    </row>
    <row r="1458" spans="1:16" ht="30">
      <c r="A1458" t="s">
        <v>17900</v>
      </c>
      <c r="B1458" t="s">
        <v>23047</v>
      </c>
      <c r="C1458" s="1" t="s">
        <v>23048</v>
      </c>
      <c r="D1458" s="34">
        <v>79</v>
      </c>
      <c r="E1458" t="s">
        <v>6662</v>
      </c>
      <c r="F1458" s="1" t="s">
        <v>23040</v>
      </c>
      <c r="G1458" t="s">
        <v>23049</v>
      </c>
      <c r="H1458" t="s">
        <v>6770</v>
      </c>
      <c r="I1458" t="s">
        <v>6666</v>
      </c>
      <c r="M1458" t="s">
        <v>17912</v>
      </c>
      <c r="N1458" t="s">
        <v>23050</v>
      </c>
      <c r="O1458" t="s">
        <v>17918</v>
      </c>
      <c r="P1458" t="s">
        <v>6675</v>
      </c>
    </row>
    <row r="1459" spans="1:16" ht="30">
      <c r="A1459" t="s">
        <v>17900</v>
      </c>
      <c r="B1459" t="s">
        <v>23051</v>
      </c>
      <c r="C1459" s="1" t="s">
        <v>23052</v>
      </c>
      <c r="D1459" s="34">
        <v>79</v>
      </c>
      <c r="E1459" t="s">
        <v>6662</v>
      </c>
      <c r="F1459" s="1" t="s">
        <v>23040</v>
      </c>
      <c r="G1459" t="s">
        <v>23053</v>
      </c>
      <c r="H1459" t="s">
        <v>6770</v>
      </c>
      <c r="I1459" t="s">
        <v>6666</v>
      </c>
      <c r="M1459" t="s">
        <v>17912</v>
      </c>
      <c r="N1459" t="s">
        <v>23054</v>
      </c>
      <c r="O1459" t="s">
        <v>17918</v>
      </c>
      <c r="P1459" t="s">
        <v>6675</v>
      </c>
    </row>
    <row r="1460" spans="1:16">
      <c r="A1460" t="s">
        <v>17900</v>
      </c>
      <c r="B1460" t="s">
        <v>23055</v>
      </c>
      <c r="C1460" s="1" t="s">
        <v>23056</v>
      </c>
      <c r="D1460" s="34">
        <v>44</v>
      </c>
      <c r="E1460" t="s">
        <v>6662</v>
      </c>
      <c r="F1460" s="1" t="s">
        <v>23030</v>
      </c>
      <c r="G1460" t="s">
        <v>20968</v>
      </c>
      <c r="H1460" t="s">
        <v>7455</v>
      </c>
      <c r="I1460" t="s">
        <v>6666</v>
      </c>
      <c r="M1460" t="s">
        <v>17905</v>
      </c>
      <c r="N1460" t="s">
        <v>23057</v>
      </c>
      <c r="O1460" t="s">
        <v>17918</v>
      </c>
      <c r="P1460" t="s">
        <v>6675</v>
      </c>
    </row>
    <row r="1461" spans="1:16">
      <c r="A1461" t="s">
        <v>17900</v>
      </c>
      <c r="B1461" t="s">
        <v>23058</v>
      </c>
      <c r="C1461" s="1" t="s">
        <v>23059</v>
      </c>
      <c r="D1461" s="34">
        <v>721</v>
      </c>
      <c r="E1461" t="s">
        <v>6662</v>
      </c>
      <c r="F1461" s="1" t="s">
        <v>23040</v>
      </c>
      <c r="G1461" t="s">
        <v>21755</v>
      </c>
      <c r="H1461" t="s">
        <v>8622</v>
      </c>
      <c r="I1461" t="s">
        <v>6666</v>
      </c>
      <c r="M1461" t="s">
        <v>18460</v>
      </c>
      <c r="N1461" t="s">
        <v>23060</v>
      </c>
      <c r="O1461" t="s">
        <v>17918</v>
      </c>
      <c r="P1461" t="s">
        <v>6675</v>
      </c>
    </row>
    <row r="1462" spans="1:16" ht="30">
      <c r="A1462" t="s">
        <v>17900</v>
      </c>
      <c r="B1462" t="s">
        <v>23061</v>
      </c>
      <c r="C1462" s="1" t="s">
        <v>23062</v>
      </c>
      <c r="D1462" s="34">
        <v>83</v>
      </c>
      <c r="E1462" t="s">
        <v>6662</v>
      </c>
      <c r="F1462" s="1" t="s">
        <v>17910</v>
      </c>
      <c r="G1462" t="s">
        <v>22084</v>
      </c>
      <c r="H1462" t="s">
        <v>6665</v>
      </c>
      <c r="I1462" t="s">
        <v>6666</v>
      </c>
      <c r="M1462" t="s">
        <v>17912</v>
      </c>
      <c r="N1462" t="s">
        <v>23063</v>
      </c>
      <c r="O1462" t="s">
        <v>17923</v>
      </c>
      <c r="P1462" t="s">
        <v>6675</v>
      </c>
    </row>
    <row r="1463" spans="1:16">
      <c r="A1463" t="s">
        <v>17900</v>
      </c>
      <c r="B1463" t="s">
        <v>23064</v>
      </c>
      <c r="C1463" s="1" t="s">
        <v>23065</v>
      </c>
      <c r="D1463" s="34">
        <v>130</v>
      </c>
      <c r="E1463" t="s">
        <v>6662</v>
      </c>
      <c r="F1463" s="1" t="s">
        <v>23030</v>
      </c>
      <c r="G1463" t="s">
        <v>20807</v>
      </c>
      <c r="H1463" t="s">
        <v>6687</v>
      </c>
      <c r="I1463" t="s">
        <v>6666</v>
      </c>
      <c r="M1463" t="s">
        <v>18460</v>
      </c>
      <c r="N1463" t="s">
        <v>23066</v>
      </c>
      <c r="O1463" t="s">
        <v>17918</v>
      </c>
      <c r="P1463" t="s">
        <v>6675</v>
      </c>
    </row>
    <row r="1464" spans="1:16">
      <c r="A1464" t="s">
        <v>17900</v>
      </c>
      <c r="B1464" t="s">
        <v>23067</v>
      </c>
      <c r="C1464" s="1" t="s">
        <v>23068</v>
      </c>
      <c r="D1464" s="34">
        <v>15.1</v>
      </c>
      <c r="E1464" t="s">
        <v>6662</v>
      </c>
      <c r="F1464" s="1" t="s">
        <v>23030</v>
      </c>
      <c r="G1464" t="s">
        <v>22601</v>
      </c>
      <c r="H1464" t="s">
        <v>23069</v>
      </c>
      <c r="I1464" t="s">
        <v>6666</v>
      </c>
      <c r="M1464" t="s">
        <v>18460</v>
      </c>
      <c r="N1464" t="s">
        <v>23070</v>
      </c>
      <c r="O1464" t="s">
        <v>17918</v>
      </c>
      <c r="P1464" t="s">
        <v>6675</v>
      </c>
    </row>
    <row r="1465" spans="1:16" ht="30">
      <c r="A1465" t="s">
        <v>17900</v>
      </c>
      <c r="B1465" t="s">
        <v>23071</v>
      </c>
      <c r="C1465" s="1" t="s">
        <v>23072</v>
      </c>
      <c r="D1465" s="34">
        <v>369</v>
      </c>
      <c r="E1465" t="s">
        <v>6662</v>
      </c>
      <c r="F1465" s="1" t="s">
        <v>17910</v>
      </c>
      <c r="G1465" t="s">
        <v>17921</v>
      </c>
      <c r="H1465" t="s">
        <v>6873</v>
      </c>
      <c r="I1465" t="s">
        <v>6666</v>
      </c>
      <c r="M1465" t="s">
        <v>17912</v>
      </c>
      <c r="N1465" t="s">
        <v>23073</v>
      </c>
      <c r="O1465" t="s">
        <v>18329</v>
      </c>
      <c r="P1465" t="s">
        <v>6675</v>
      </c>
    </row>
    <row r="1466" spans="1:16" ht="30">
      <c r="A1466" t="s">
        <v>17900</v>
      </c>
      <c r="B1466" t="s">
        <v>23074</v>
      </c>
      <c r="C1466" s="1" t="s">
        <v>23075</v>
      </c>
      <c r="D1466" s="34">
        <v>109</v>
      </c>
      <c r="E1466" t="s">
        <v>6662</v>
      </c>
      <c r="F1466" s="1" t="s">
        <v>17910</v>
      </c>
      <c r="G1466" t="s">
        <v>22601</v>
      </c>
      <c r="H1466" t="s">
        <v>7566</v>
      </c>
      <c r="I1466" t="s">
        <v>6666</v>
      </c>
      <c r="M1466" t="s">
        <v>17912</v>
      </c>
      <c r="N1466" t="s">
        <v>23076</v>
      </c>
      <c r="O1466" t="s">
        <v>17923</v>
      </c>
      <c r="P1466" t="s">
        <v>6675</v>
      </c>
    </row>
    <row r="1467" spans="1:16" ht="30">
      <c r="A1467" t="s">
        <v>17900</v>
      </c>
      <c r="B1467" t="s">
        <v>23077</v>
      </c>
      <c r="C1467" s="1" t="s">
        <v>23078</v>
      </c>
      <c r="D1467" s="34">
        <v>405</v>
      </c>
      <c r="E1467" t="s">
        <v>6662</v>
      </c>
      <c r="F1467" s="1" t="s">
        <v>17903</v>
      </c>
      <c r="G1467" t="s">
        <v>23079</v>
      </c>
      <c r="H1467" t="s">
        <v>8032</v>
      </c>
      <c r="I1467" t="s">
        <v>6666</v>
      </c>
      <c r="M1467" t="s">
        <v>19357</v>
      </c>
      <c r="N1467" t="s">
        <v>23080</v>
      </c>
      <c r="O1467" t="s">
        <v>17918</v>
      </c>
      <c r="P1467" t="s">
        <v>6675</v>
      </c>
    </row>
    <row r="1468" spans="1:16" ht="30">
      <c r="A1468" t="s">
        <v>17900</v>
      </c>
      <c r="B1468" t="s">
        <v>23081</v>
      </c>
      <c r="C1468" s="1" t="s">
        <v>23082</v>
      </c>
      <c r="D1468" s="34">
        <v>405</v>
      </c>
      <c r="E1468" t="s">
        <v>6662</v>
      </c>
      <c r="F1468" s="1" t="s">
        <v>17903</v>
      </c>
      <c r="G1468" t="s">
        <v>22280</v>
      </c>
      <c r="H1468" t="s">
        <v>8622</v>
      </c>
      <c r="I1468" t="s">
        <v>6666</v>
      </c>
      <c r="M1468" t="s">
        <v>19357</v>
      </c>
      <c r="N1468" t="s">
        <v>23083</v>
      </c>
      <c r="O1468" t="s">
        <v>17918</v>
      </c>
      <c r="P1468" t="s">
        <v>6675</v>
      </c>
    </row>
    <row r="1469" spans="1:16" ht="30">
      <c r="A1469" t="s">
        <v>17900</v>
      </c>
      <c r="B1469" t="s">
        <v>23084</v>
      </c>
      <c r="C1469" s="1" t="s">
        <v>23085</v>
      </c>
      <c r="D1469" s="34">
        <v>405</v>
      </c>
      <c r="E1469" t="s">
        <v>6662</v>
      </c>
      <c r="F1469" s="1" t="s">
        <v>17903</v>
      </c>
      <c r="G1469" t="s">
        <v>23086</v>
      </c>
      <c r="H1469" t="s">
        <v>9377</v>
      </c>
      <c r="I1469" t="s">
        <v>6666</v>
      </c>
      <c r="M1469" t="s">
        <v>17927</v>
      </c>
      <c r="N1469" t="s">
        <v>23087</v>
      </c>
      <c r="O1469" t="s">
        <v>17918</v>
      </c>
      <c r="P1469" t="s">
        <v>6675</v>
      </c>
    </row>
    <row r="1470" spans="1:16">
      <c r="A1470" t="s">
        <v>17900</v>
      </c>
      <c r="B1470" t="s">
        <v>23088</v>
      </c>
      <c r="C1470" s="1" t="s">
        <v>23089</v>
      </c>
      <c r="D1470" s="34">
        <v>159</v>
      </c>
      <c r="E1470" t="s">
        <v>6662</v>
      </c>
      <c r="F1470" s="1" t="s">
        <v>17903</v>
      </c>
      <c r="G1470" t="s">
        <v>23090</v>
      </c>
      <c r="H1470" t="s">
        <v>7557</v>
      </c>
      <c r="I1470" t="s">
        <v>6666</v>
      </c>
      <c r="M1470" t="s">
        <v>17927</v>
      </c>
      <c r="N1470" t="s">
        <v>23091</v>
      </c>
      <c r="O1470" t="s">
        <v>17918</v>
      </c>
      <c r="P1470" t="s">
        <v>6675</v>
      </c>
    </row>
    <row r="1471" spans="1:16">
      <c r="A1471" t="s">
        <v>17900</v>
      </c>
      <c r="B1471" t="s">
        <v>23092</v>
      </c>
      <c r="C1471" s="1" t="s">
        <v>23093</v>
      </c>
      <c r="D1471" s="34">
        <v>462</v>
      </c>
      <c r="E1471" t="s">
        <v>6662</v>
      </c>
      <c r="F1471" s="1" t="s">
        <v>23094</v>
      </c>
      <c r="G1471" t="s">
        <v>23095</v>
      </c>
      <c r="H1471" t="s">
        <v>7279</v>
      </c>
      <c r="I1471" t="s">
        <v>6666</v>
      </c>
      <c r="M1471" t="s">
        <v>18460</v>
      </c>
      <c r="N1471" t="s">
        <v>23096</v>
      </c>
      <c r="O1471" t="s">
        <v>23097</v>
      </c>
      <c r="P1471" t="s">
        <v>6675</v>
      </c>
    </row>
    <row r="1472" spans="1:16">
      <c r="A1472" t="s">
        <v>17900</v>
      </c>
      <c r="B1472" t="s">
        <v>23098</v>
      </c>
      <c r="C1472" s="1" t="s">
        <v>23099</v>
      </c>
      <c r="D1472" s="34">
        <v>384</v>
      </c>
      <c r="E1472" t="s">
        <v>6662</v>
      </c>
      <c r="F1472" s="1" t="s">
        <v>23094</v>
      </c>
      <c r="G1472" t="s">
        <v>23100</v>
      </c>
      <c r="H1472" t="s">
        <v>6931</v>
      </c>
      <c r="I1472" t="s">
        <v>6666</v>
      </c>
      <c r="M1472" t="s">
        <v>18460</v>
      </c>
      <c r="N1472" t="s">
        <v>23101</v>
      </c>
      <c r="O1472" t="s">
        <v>23097</v>
      </c>
      <c r="P1472" t="s">
        <v>6675</v>
      </c>
    </row>
    <row r="1473" spans="1:16">
      <c r="A1473" t="s">
        <v>17900</v>
      </c>
      <c r="B1473" t="s">
        <v>23102</v>
      </c>
      <c r="C1473" s="1" t="s">
        <v>23103</v>
      </c>
      <c r="D1473" s="34">
        <v>77</v>
      </c>
      <c r="E1473" t="s">
        <v>6662</v>
      </c>
      <c r="F1473" s="1" t="s">
        <v>23104</v>
      </c>
      <c r="G1473" t="s">
        <v>23105</v>
      </c>
      <c r="H1473" t="s">
        <v>6969</v>
      </c>
      <c r="I1473" t="s">
        <v>6666</v>
      </c>
      <c r="M1473" t="s">
        <v>18460</v>
      </c>
      <c r="N1473" t="s">
        <v>23106</v>
      </c>
      <c r="O1473" t="s">
        <v>23097</v>
      </c>
      <c r="P1473" t="s">
        <v>6675</v>
      </c>
    </row>
    <row r="1474" spans="1:16" ht="30">
      <c r="A1474" t="s">
        <v>17900</v>
      </c>
      <c r="B1474" t="s">
        <v>23107</v>
      </c>
      <c r="C1474" s="1" t="s">
        <v>23108</v>
      </c>
      <c r="D1474" s="34">
        <v>440</v>
      </c>
      <c r="E1474" t="s">
        <v>6662</v>
      </c>
      <c r="F1474" s="1" t="s">
        <v>21298</v>
      </c>
      <c r="G1474" t="s">
        <v>23109</v>
      </c>
      <c r="H1474" t="s">
        <v>7279</v>
      </c>
      <c r="I1474" t="s">
        <v>6666</v>
      </c>
      <c r="M1474" t="s">
        <v>19357</v>
      </c>
      <c r="N1474" t="s">
        <v>23110</v>
      </c>
      <c r="O1474" t="s">
        <v>17907</v>
      </c>
      <c r="P1474" t="s">
        <v>6675</v>
      </c>
    </row>
    <row r="1475" spans="1:16">
      <c r="A1475" t="s">
        <v>17900</v>
      </c>
      <c r="B1475" t="s">
        <v>23111</v>
      </c>
      <c r="C1475" s="1" t="s">
        <v>23112</v>
      </c>
      <c r="D1475" s="34">
        <v>774</v>
      </c>
      <c r="E1475" t="s">
        <v>6662</v>
      </c>
      <c r="F1475" s="1" t="s">
        <v>21298</v>
      </c>
      <c r="G1475" t="s">
        <v>23113</v>
      </c>
      <c r="H1475" t="s">
        <v>9377</v>
      </c>
      <c r="I1475" t="s">
        <v>6666</v>
      </c>
      <c r="M1475" t="s">
        <v>17927</v>
      </c>
      <c r="N1475" t="s">
        <v>23114</v>
      </c>
      <c r="O1475" t="s">
        <v>17907</v>
      </c>
      <c r="P1475" t="s">
        <v>6675</v>
      </c>
    </row>
    <row r="1476" spans="1:16" ht="30">
      <c r="A1476" t="s">
        <v>17900</v>
      </c>
      <c r="B1476" t="s">
        <v>23115</v>
      </c>
      <c r="C1476" s="1" t="s">
        <v>23116</v>
      </c>
      <c r="D1476" s="34">
        <v>64</v>
      </c>
      <c r="E1476" t="s">
        <v>6662</v>
      </c>
      <c r="F1476" s="1" t="s">
        <v>23104</v>
      </c>
      <c r="G1476" t="s">
        <v>23117</v>
      </c>
      <c r="H1476" t="s">
        <v>6800</v>
      </c>
      <c r="I1476" t="s">
        <v>6666</v>
      </c>
      <c r="M1476" t="s">
        <v>23026</v>
      </c>
      <c r="N1476" t="s">
        <v>23118</v>
      </c>
      <c r="O1476" t="s">
        <v>19364</v>
      </c>
      <c r="P1476" t="s">
        <v>6675</v>
      </c>
    </row>
    <row r="1477" spans="1:16" ht="30">
      <c r="A1477" t="s">
        <v>17900</v>
      </c>
      <c r="B1477" t="s">
        <v>23119</v>
      </c>
      <c r="C1477" s="1" t="s">
        <v>23120</v>
      </c>
      <c r="D1477" s="34">
        <v>61</v>
      </c>
      <c r="E1477" t="s">
        <v>6662</v>
      </c>
      <c r="F1477" s="1" t="s">
        <v>23104</v>
      </c>
      <c r="G1477" t="s">
        <v>23121</v>
      </c>
      <c r="H1477" t="s">
        <v>6770</v>
      </c>
      <c r="I1477" t="s">
        <v>6666</v>
      </c>
      <c r="M1477" t="s">
        <v>23026</v>
      </c>
      <c r="N1477" t="s">
        <v>23122</v>
      </c>
      <c r="O1477" t="s">
        <v>19364</v>
      </c>
      <c r="P1477" t="s">
        <v>6675</v>
      </c>
    </row>
    <row r="1478" spans="1:16">
      <c r="A1478" t="s">
        <v>17900</v>
      </c>
      <c r="B1478" t="s">
        <v>23123</v>
      </c>
      <c r="C1478" s="1" t="s">
        <v>23124</v>
      </c>
      <c r="D1478" s="34">
        <v>51</v>
      </c>
      <c r="E1478" t="s">
        <v>6662</v>
      </c>
      <c r="F1478" s="1" t="s">
        <v>23104</v>
      </c>
      <c r="G1478" t="s">
        <v>23125</v>
      </c>
      <c r="H1478" t="s">
        <v>6969</v>
      </c>
      <c r="I1478" t="s">
        <v>6666</v>
      </c>
      <c r="M1478" t="s">
        <v>17927</v>
      </c>
      <c r="N1478" t="s">
        <v>23126</v>
      </c>
      <c r="O1478" t="s">
        <v>19364</v>
      </c>
      <c r="P1478" t="s">
        <v>6675</v>
      </c>
    </row>
    <row r="1479" spans="1:16" ht="30">
      <c r="A1479" t="s">
        <v>17900</v>
      </c>
      <c r="B1479" t="s">
        <v>23127</v>
      </c>
      <c r="C1479" s="1" t="s">
        <v>23128</v>
      </c>
      <c r="D1479" s="34">
        <v>42</v>
      </c>
      <c r="E1479" t="s">
        <v>6662</v>
      </c>
      <c r="F1479" s="1" t="s">
        <v>23104</v>
      </c>
      <c r="G1479" t="s">
        <v>23129</v>
      </c>
      <c r="H1479" t="s">
        <v>6665</v>
      </c>
      <c r="I1479" t="s">
        <v>6666</v>
      </c>
      <c r="M1479" t="s">
        <v>17927</v>
      </c>
      <c r="N1479" t="s">
        <v>23130</v>
      </c>
      <c r="O1479" t="s">
        <v>19364</v>
      </c>
      <c r="P1479" t="s">
        <v>6675</v>
      </c>
    </row>
    <row r="1480" spans="1:16" ht="30">
      <c r="A1480" t="s">
        <v>17900</v>
      </c>
      <c r="B1480" t="s">
        <v>23131</v>
      </c>
      <c r="C1480" s="1" t="s">
        <v>23132</v>
      </c>
      <c r="D1480" s="34">
        <v>16.399999999999999</v>
      </c>
      <c r="E1480" t="s">
        <v>6662</v>
      </c>
      <c r="F1480" s="1" t="s">
        <v>19361</v>
      </c>
      <c r="G1480" t="s">
        <v>23133</v>
      </c>
      <c r="H1480" t="s">
        <v>6665</v>
      </c>
      <c r="I1480" t="s">
        <v>6666</v>
      </c>
      <c r="M1480" t="s">
        <v>17927</v>
      </c>
      <c r="N1480" t="s">
        <v>23134</v>
      </c>
      <c r="O1480" t="s">
        <v>19364</v>
      </c>
      <c r="P1480" t="s">
        <v>6675</v>
      </c>
    </row>
    <row r="1481" spans="1:16">
      <c r="A1481" t="s">
        <v>17900</v>
      </c>
      <c r="B1481" t="s">
        <v>23135</v>
      </c>
      <c r="C1481" s="1" t="s">
        <v>23136</v>
      </c>
      <c r="D1481" s="34">
        <v>17.399999999999999</v>
      </c>
      <c r="E1481" t="s">
        <v>6662</v>
      </c>
      <c r="F1481" s="1" t="s">
        <v>20895</v>
      </c>
      <c r="G1481" t="s">
        <v>23137</v>
      </c>
      <c r="H1481" t="s">
        <v>6665</v>
      </c>
      <c r="I1481" t="s">
        <v>6666</v>
      </c>
      <c r="M1481" t="s">
        <v>18460</v>
      </c>
      <c r="N1481" t="s">
        <v>23138</v>
      </c>
      <c r="O1481" t="s">
        <v>19364</v>
      </c>
      <c r="P1481" t="s">
        <v>6675</v>
      </c>
    </row>
    <row r="1482" spans="1:16">
      <c r="A1482" t="s">
        <v>17900</v>
      </c>
      <c r="B1482" t="s">
        <v>23139</v>
      </c>
      <c r="C1482" s="1" t="s">
        <v>23140</v>
      </c>
      <c r="D1482" s="34">
        <v>8.1</v>
      </c>
      <c r="E1482" t="s">
        <v>6662</v>
      </c>
      <c r="F1482" s="1" t="s">
        <v>17903</v>
      </c>
      <c r="G1482" t="s">
        <v>19375</v>
      </c>
      <c r="H1482" t="s">
        <v>6665</v>
      </c>
      <c r="I1482" t="s">
        <v>6666</v>
      </c>
      <c r="M1482" t="s">
        <v>18460</v>
      </c>
      <c r="N1482" t="s">
        <v>23141</v>
      </c>
      <c r="O1482" t="s">
        <v>17918</v>
      </c>
      <c r="P1482" t="s">
        <v>6675</v>
      </c>
    </row>
    <row r="1483" spans="1:16">
      <c r="A1483" t="s">
        <v>17900</v>
      </c>
      <c r="B1483" t="s">
        <v>23142</v>
      </c>
      <c r="C1483" s="1" t="s">
        <v>23143</v>
      </c>
      <c r="D1483" s="34">
        <v>413</v>
      </c>
      <c r="E1483" t="s">
        <v>6662</v>
      </c>
      <c r="F1483" s="1" t="s">
        <v>23104</v>
      </c>
      <c r="G1483" t="s">
        <v>23144</v>
      </c>
      <c r="H1483" t="s">
        <v>6969</v>
      </c>
      <c r="I1483" t="s">
        <v>6666</v>
      </c>
      <c r="M1483" t="s">
        <v>18460</v>
      </c>
      <c r="N1483" t="s">
        <v>23145</v>
      </c>
      <c r="P1483" t="s">
        <v>6675</v>
      </c>
    </row>
    <row r="1484" spans="1:16">
      <c r="A1484" t="s">
        <v>17900</v>
      </c>
      <c r="B1484" t="s">
        <v>23146</v>
      </c>
      <c r="C1484" s="1" t="s">
        <v>23147</v>
      </c>
      <c r="D1484" s="34">
        <v>354</v>
      </c>
      <c r="E1484" t="s">
        <v>6662</v>
      </c>
      <c r="F1484" s="1" t="s">
        <v>23104</v>
      </c>
      <c r="G1484" t="s">
        <v>23144</v>
      </c>
      <c r="H1484" t="s">
        <v>6969</v>
      </c>
      <c r="I1484" t="s">
        <v>6666</v>
      </c>
      <c r="M1484" t="s">
        <v>18460</v>
      </c>
      <c r="N1484" t="s">
        <v>23148</v>
      </c>
      <c r="P1484" t="s">
        <v>6675</v>
      </c>
    </row>
    <row r="1485" spans="1:16">
      <c r="A1485" t="s">
        <v>17900</v>
      </c>
      <c r="B1485" t="s">
        <v>23149</v>
      </c>
      <c r="C1485" s="1" t="s">
        <v>23150</v>
      </c>
      <c r="D1485" s="34">
        <v>7037</v>
      </c>
      <c r="E1485" t="s">
        <v>6662</v>
      </c>
      <c r="F1485" s="1" t="s">
        <v>18469</v>
      </c>
      <c r="G1485" t="s">
        <v>18475</v>
      </c>
      <c r="H1485" t="s">
        <v>10728</v>
      </c>
      <c r="I1485" t="s">
        <v>6666</v>
      </c>
      <c r="J1485" t="s">
        <v>17968</v>
      </c>
      <c r="K1485" t="s">
        <v>18353</v>
      </c>
      <c r="L1485" t="s">
        <v>18004</v>
      </c>
      <c r="M1485" t="s">
        <v>17905</v>
      </c>
      <c r="N1485" t="s">
        <v>23151</v>
      </c>
      <c r="O1485" t="s">
        <v>17945</v>
      </c>
      <c r="P1485" t="s">
        <v>6675</v>
      </c>
    </row>
    <row r="1486" spans="1:16">
      <c r="A1486" t="s">
        <v>17900</v>
      </c>
      <c r="B1486" t="s">
        <v>23152</v>
      </c>
      <c r="C1486" s="1" t="s">
        <v>23153</v>
      </c>
      <c r="D1486" s="34">
        <v>8541</v>
      </c>
      <c r="E1486" t="s">
        <v>6662</v>
      </c>
      <c r="F1486" s="1" t="s">
        <v>18469</v>
      </c>
      <c r="G1486" t="s">
        <v>18475</v>
      </c>
      <c r="H1486" t="s">
        <v>10728</v>
      </c>
      <c r="I1486" t="s">
        <v>6666</v>
      </c>
      <c r="J1486" t="s">
        <v>17968</v>
      </c>
      <c r="K1486" t="s">
        <v>18353</v>
      </c>
      <c r="L1486" t="s">
        <v>17996</v>
      </c>
      <c r="M1486" t="s">
        <v>17905</v>
      </c>
      <c r="N1486" t="s">
        <v>23154</v>
      </c>
      <c r="O1486" t="s">
        <v>17945</v>
      </c>
      <c r="P1486" t="s">
        <v>6675</v>
      </c>
    </row>
    <row r="1487" spans="1:16">
      <c r="A1487" t="s">
        <v>17900</v>
      </c>
      <c r="B1487" t="s">
        <v>23155</v>
      </c>
      <c r="C1487" s="1" t="s">
        <v>23156</v>
      </c>
      <c r="D1487" s="34">
        <v>7686</v>
      </c>
      <c r="E1487" t="s">
        <v>6662</v>
      </c>
      <c r="F1487" s="1" t="s">
        <v>18469</v>
      </c>
      <c r="G1487" t="s">
        <v>18475</v>
      </c>
      <c r="H1487" t="s">
        <v>10728</v>
      </c>
      <c r="I1487" t="s">
        <v>6666</v>
      </c>
      <c r="J1487" t="s">
        <v>17968</v>
      </c>
      <c r="K1487" t="s">
        <v>18353</v>
      </c>
      <c r="L1487" t="s">
        <v>18008</v>
      </c>
      <c r="M1487" t="s">
        <v>17905</v>
      </c>
      <c r="N1487" t="s">
        <v>23157</v>
      </c>
      <c r="O1487" t="s">
        <v>17945</v>
      </c>
      <c r="P1487" t="s">
        <v>6675</v>
      </c>
    </row>
    <row r="1488" spans="1:16">
      <c r="A1488" t="s">
        <v>17900</v>
      </c>
      <c r="B1488" t="s">
        <v>23158</v>
      </c>
      <c r="C1488" s="1" t="s">
        <v>23159</v>
      </c>
      <c r="D1488" s="34">
        <v>8541</v>
      </c>
      <c r="E1488" t="s">
        <v>6662</v>
      </c>
      <c r="F1488" s="1" t="s">
        <v>18469</v>
      </c>
      <c r="G1488" t="s">
        <v>18475</v>
      </c>
      <c r="H1488" t="s">
        <v>10728</v>
      </c>
      <c r="I1488" t="s">
        <v>6666</v>
      </c>
      <c r="J1488" t="s">
        <v>17968</v>
      </c>
      <c r="K1488" t="s">
        <v>18353</v>
      </c>
      <c r="L1488" t="s">
        <v>18012</v>
      </c>
      <c r="M1488" t="s">
        <v>17905</v>
      </c>
      <c r="N1488" t="s">
        <v>23160</v>
      </c>
      <c r="O1488" t="s">
        <v>17945</v>
      </c>
      <c r="P1488" t="s">
        <v>6675</v>
      </c>
    </row>
    <row r="1489" spans="1:16">
      <c r="A1489" t="s">
        <v>17900</v>
      </c>
      <c r="B1489" t="s">
        <v>23161</v>
      </c>
      <c r="C1489" s="1" t="s">
        <v>23162</v>
      </c>
      <c r="D1489" s="34">
        <v>8371</v>
      </c>
      <c r="E1489" t="s">
        <v>6662</v>
      </c>
      <c r="F1489" s="1" t="s">
        <v>18469</v>
      </c>
      <c r="G1489" t="s">
        <v>19117</v>
      </c>
      <c r="H1489" t="s">
        <v>17361</v>
      </c>
      <c r="I1489" t="s">
        <v>6666</v>
      </c>
      <c r="J1489" t="s">
        <v>17968</v>
      </c>
      <c r="K1489" t="s">
        <v>18935</v>
      </c>
      <c r="L1489" t="s">
        <v>18004</v>
      </c>
      <c r="M1489" t="s">
        <v>17905</v>
      </c>
      <c r="N1489" t="s">
        <v>23163</v>
      </c>
      <c r="O1489" t="s">
        <v>17945</v>
      </c>
      <c r="P1489" t="s">
        <v>6675</v>
      </c>
    </row>
    <row r="1490" spans="1:16">
      <c r="A1490" t="s">
        <v>17900</v>
      </c>
      <c r="B1490" t="s">
        <v>23164</v>
      </c>
      <c r="C1490" s="1" t="s">
        <v>23165</v>
      </c>
      <c r="D1490" s="34">
        <v>10155</v>
      </c>
      <c r="E1490" t="s">
        <v>6662</v>
      </c>
      <c r="F1490" s="1" t="s">
        <v>18469</v>
      </c>
      <c r="G1490" t="s">
        <v>19117</v>
      </c>
      <c r="H1490" t="s">
        <v>17361</v>
      </c>
      <c r="I1490" t="s">
        <v>6666</v>
      </c>
      <c r="J1490" t="s">
        <v>17968</v>
      </c>
      <c r="K1490" t="s">
        <v>18935</v>
      </c>
      <c r="L1490" t="s">
        <v>17996</v>
      </c>
      <c r="M1490" t="s">
        <v>17905</v>
      </c>
      <c r="N1490" t="s">
        <v>23166</v>
      </c>
      <c r="O1490" t="s">
        <v>17945</v>
      </c>
      <c r="P1490" t="s">
        <v>6675</v>
      </c>
    </row>
    <row r="1491" spans="1:16">
      <c r="A1491" t="s">
        <v>17900</v>
      </c>
      <c r="B1491" t="s">
        <v>23167</v>
      </c>
      <c r="C1491" s="1" t="s">
        <v>23168</v>
      </c>
      <c r="D1491" s="34">
        <v>8837</v>
      </c>
      <c r="E1491" t="s">
        <v>6662</v>
      </c>
      <c r="F1491" s="1" t="s">
        <v>18469</v>
      </c>
      <c r="G1491" t="s">
        <v>19117</v>
      </c>
      <c r="H1491" t="s">
        <v>17361</v>
      </c>
      <c r="I1491" t="s">
        <v>6666</v>
      </c>
      <c r="J1491" t="s">
        <v>17968</v>
      </c>
      <c r="K1491" t="s">
        <v>18935</v>
      </c>
      <c r="L1491" t="s">
        <v>18008</v>
      </c>
      <c r="M1491" t="s">
        <v>17905</v>
      </c>
      <c r="N1491" t="s">
        <v>23169</v>
      </c>
      <c r="O1491" t="s">
        <v>17945</v>
      </c>
      <c r="P1491" t="s">
        <v>6675</v>
      </c>
    </row>
    <row r="1492" spans="1:16">
      <c r="A1492" t="s">
        <v>17900</v>
      </c>
      <c r="B1492" t="s">
        <v>23170</v>
      </c>
      <c r="C1492" s="1" t="s">
        <v>23171</v>
      </c>
      <c r="D1492" s="34">
        <v>10155</v>
      </c>
      <c r="E1492" t="s">
        <v>6662</v>
      </c>
      <c r="F1492" s="1" t="s">
        <v>18469</v>
      </c>
      <c r="G1492" t="s">
        <v>19117</v>
      </c>
      <c r="H1492" t="s">
        <v>17361</v>
      </c>
      <c r="I1492" t="s">
        <v>6666</v>
      </c>
      <c r="J1492" t="s">
        <v>17968</v>
      </c>
      <c r="K1492" t="s">
        <v>18935</v>
      </c>
      <c r="L1492" t="s">
        <v>18012</v>
      </c>
      <c r="M1492" t="s">
        <v>17905</v>
      </c>
      <c r="N1492" t="s">
        <v>23172</v>
      </c>
      <c r="O1492" t="s">
        <v>17945</v>
      </c>
      <c r="P1492" t="s">
        <v>6675</v>
      </c>
    </row>
    <row r="1493" spans="1:16">
      <c r="A1493" t="s">
        <v>17900</v>
      </c>
      <c r="B1493" t="s">
        <v>23173</v>
      </c>
      <c r="C1493" s="1" t="s">
        <v>23174</v>
      </c>
      <c r="D1493" s="34">
        <v>9239</v>
      </c>
      <c r="E1493" t="s">
        <v>6662</v>
      </c>
      <c r="F1493" s="1" t="s">
        <v>18469</v>
      </c>
      <c r="G1493" t="s">
        <v>19133</v>
      </c>
      <c r="H1493" t="s">
        <v>19134</v>
      </c>
      <c r="I1493" t="s">
        <v>6666</v>
      </c>
      <c r="J1493" t="s">
        <v>17968</v>
      </c>
      <c r="K1493" t="s">
        <v>18445</v>
      </c>
      <c r="L1493" t="s">
        <v>18004</v>
      </c>
      <c r="M1493" t="s">
        <v>17905</v>
      </c>
      <c r="N1493" t="s">
        <v>23175</v>
      </c>
      <c r="O1493" t="s">
        <v>17945</v>
      </c>
      <c r="P1493" t="s">
        <v>6675</v>
      </c>
    </row>
    <row r="1494" spans="1:16">
      <c r="A1494" t="s">
        <v>17900</v>
      </c>
      <c r="B1494" t="s">
        <v>23176</v>
      </c>
      <c r="C1494" s="1" t="s">
        <v>23177</v>
      </c>
      <c r="D1494" s="34">
        <v>11212</v>
      </c>
      <c r="E1494" t="s">
        <v>6662</v>
      </c>
      <c r="F1494" s="1" t="s">
        <v>18469</v>
      </c>
      <c r="G1494" t="s">
        <v>19133</v>
      </c>
      <c r="H1494" t="s">
        <v>19134</v>
      </c>
      <c r="I1494" t="s">
        <v>6666</v>
      </c>
      <c r="J1494" t="s">
        <v>17968</v>
      </c>
      <c r="K1494" t="s">
        <v>18445</v>
      </c>
      <c r="L1494" t="s">
        <v>17996</v>
      </c>
      <c r="M1494" t="s">
        <v>17905</v>
      </c>
      <c r="N1494" t="s">
        <v>23178</v>
      </c>
      <c r="O1494" t="s">
        <v>17945</v>
      </c>
      <c r="P1494" t="s">
        <v>6675</v>
      </c>
    </row>
    <row r="1495" spans="1:16">
      <c r="A1495" t="s">
        <v>17900</v>
      </c>
      <c r="B1495" t="s">
        <v>23179</v>
      </c>
      <c r="C1495" s="1" t="s">
        <v>23180</v>
      </c>
      <c r="D1495" s="34">
        <v>9865</v>
      </c>
      <c r="E1495" t="s">
        <v>6662</v>
      </c>
      <c r="F1495" s="1" t="s">
        <v>18469</v>
      </c>
      <c r="G1495" t="s">
        <v>19133</v>
      </c>
      <c r="H1495" t="s">
        <v>19134</v>
      </c>
      <c r="I1495" t="s">
        <v>6666</v>
      </c>
      <c r="J1495" t="s">
        <v>17968</v>
      </c>
      <c r="K1495" t="s">
        <v>18445</v>
      </c>
      <c r="L1495" t="s">
        <v>18008</v>
      </c>
      <c r="M1495" t="s">
        <v>17905</v>
      </c>
      <c r="N1495" t="s">
        <v>23181</v>
      </c>
      <c r="O1495" t="s">
        <v>17945</v>
      </c>
      <c r="P1495" t="s">
        <v>6675</v>
      </c>
    </row>
    <row r="1496" spans="1:16">
      <c r="A1496" t="s">
        <v>17900</v>
      </c>
      <c r="B1496" t="s">
        <v>23182</v>
      </c>
      <c r="C1496" s="1" t="s">
        <v>23183</v>
      </c>
      <c r="D1496" s="34">
        <v>11212</v>
      </c>
      <c r="E1496" t="s">
        <v>6662</v>
      </c>
      <c r="F1496" s="1" t="s">
        <v>18469</v>
      </c>
      <c r="G1496" t="s">
        <v>19133</v>
      </c>
      <c r="H1496" t="s">
        <v>19134</v>
      </c>
      <c r="I1496" t="s">
        <v>6666</v>
      </c>
      <c r="J1496" t="s">
        <v>17968</v>
      </c>
      <c r="K1496" t="s">
        <v>18445</v>
      </c>
      <c r="L1496" t="s">
        <v>18012</v>
      </c>
      <c r="M1496" t="s">
        <v>17905</v>
      </c>
      <c r="N1496" t="s">
        <v>23184</v>
      </c>
      <c r="O1496" t="s">
        <v>17945</v>
      </c>
      <c r="P1496" t="s">
        <v>6675</v>
      </c>
    </row>
    <row r="1497" spans="1:16">
      <c r="A1497" t="s">
        <v>17900</v>
      </c>
      <c r="B1497" t="s">
        <v>23185</v>
      </c>
      <c r="C1497" s="1" t="s">
        <v>23186</v>
      </c>
      <c r="D1497" s="34">
        <v>4961</v>
      </c>
      <c r="E1497" t="s">
        <v>6662</v>
      </c>
      <c r="F1497" s="1" t="s">
        <v>18759</v>
      </c>
      <c r="G1497" t="s">
        <v>23187</v>
      </c>
      <c r="H1497" t="s">
        <v>23188</v>
      </c>
      <c r="I1497" t="s">
        <v>6666</v>
      </c>
      <c r="J1497" t="s">
        <v>17968</v>
      </c>
      <c r="K1497" t="s">
        <v>18353</v>
      </c>
      <c r="L1497" t="s">
        <v>18270</v>
      </c>
      <c r="M1497" t="s">
        <v>17905</v>
      </c>
      <c r="N1497" t="s">
        <v>23189</v>
      </c>
      <c r="O1497" t="s">
        <v>17945</v>
      </c>
      <c r="P1497" t="s">
        <v>6675</v>
      </c>
    </row>
    <row r="1498" spans="1:16" ht="30">
      <c r="A1498" t="s">
        <v>17900</v>
      </c>
      <c r="B1498" t="s">
        <v>23190</v>
      </c>
      <c r="C1498" s="1" t="s">
        <v>23191</v>
      </c>
      <c r="D1498" s="34">
        <v>4961</v>
      </c>
      <c r="E1498" t="s">
        <v>6662</v>
      </c>
      <c r="F1498" s="1" t="s">
        <v>18759</v>
      </c>
      <c r="G1498" t="s">
        <v>23187</v>
      </c>
      <c r="H1498" t="s">
        <v>23188</v>
      </c>
      <c r="I1498" t="s">
        <v>6666</v>
      </c>
      <c r="J1498" t="s">
        <v>17968</v>
      </c>
      <c r="K1498" t="s">
        <v>18353</v>
      </c>
      <c r="L1498" t="s">
        <v>18362</v>
      </c>
      <c r="M1498" t="s">
        <v>17905</v>
      </c>
      <c r="N1498" t="s">
        <v>23192</v>
      </c>
      <c r="O1498" t="s">
        <v>17945</v>
      </c>
      <c r="P1498" t="s">
        <v>6675</v>
      </c>
    </row>
    <row r="1499" spans="1:16">
      <c r="A1499" t="s">
        <v>17900</v>
      </c>
      <c r="B1499" t="s">
        <v>23193</v>
      </c>
      <c r="C1499" s="1" t="s">
        <v>23194</v>
      </c>
      <c r="D1499" s="34">
        <v>5327</v>
      </c>
      <c r="E1499" t="s">
        <v>6662</v>
      </c>
      <c r="F1499" s="1" t="s">
        <v>18759</v>
      </c>
      <c r="G1499" t="s">
        <v>21413</v>
      </c>
      <c r="H1499" t="s">
        <v>18485</v>
      </c>
      <c r="I1499" t="s">
        <v>6666</v>
      </c>
      <c r="J1499" t="s">
        <v>17968</v>
      </c>
      <c r="K1499" t="s">
        <v>18935</v>
      </c>
      <c r="L1499" t="s">
        <v>18270</v>
      </c>
      <c r="M1499" t="s">
        <v>17905</v>
      </c>
      <c r="N1499" t="s">
        <v>23195</v>
      </c>
      <c r="O1499" t="s">
        <v>17945</v>
      </c>
      <c r="P1499" t="s">
        <v>6675</v>
      </c>
    </row>
    <row r="1500" spans="1:16" ht="30">
      <c r="A1500" t="s">
        <v>17900</v>
      </c>
      <c r="B1500" t="s">
        <v>23196</v>
      </c>
      <c r="C1500" s="1" t="s">
        <v>23197</v>
      </c>
      <c r="D1500" s="34">
        <v>5327</v>
      </c>
      <c r="E1500" t="s">
        <v>6662</v>
      </c>
      <c r="F1500" s="1" t="s">
        <v>18759</v>
      </c>
      <c r="G1500" t="s">
        <v>21413</v>
      </c>
      <c r="H1500" t="s">
        <v>18485</v>
      </c>
      <c r="I1500" t="s">
        <v>6666</v>
      </c>
      <c r="J1500" t="s">
        <v>17968</v>
      </c>
      <c r="K1500" t="s">
        <v>18935</v>
      </c>
      <c r="L1500" t="s">
        <v>18362</v>
      </c>
      <c r="M1500" t="s">
        <v>17905</v>
      </c>
      <c r="N1500" t="s">
        <v>23198</v>
      </c>
      <c r="O1500" t="s">
        <v>17945</v>
      </c>
      <c r="P1500" t="s">
        <v>6675</v>
      </c>
    </row>
    <row r="1501" spans="1:16">
      <c r="A1501" t="s">
        <v>17900</v>
      </c>
      <c r="B1501" t="s">
        <v>23199</v>
      </c>
      <c r="C1501" s="1" t="s">
        <v>23200</v>
      </c>
      <c r="D1501" s="34">
        <v>5804</v>
      </c>
      <c r="E1501" t="s">
        <v>6662</v>
      </c>
      <c r="F1501" s="1" t="s">
        <v>18759</v>
      </c>
      <c r="G1501" t="s">
        <v>23201</v>
      </c>
      <c r="H1501" t="s">
        <v>19126</v>
      </c>
      <c r="I1501" t="s">
        <v>6666</v>
      </c>
      <c r="J1501" t="s">
        <v>17968</v>
      </c>
      <c r="K1501" t="s">
        <v>18445</v>
      </c>
      <c r="L1501" t="s">
        <v>18270</v>
      </c>
      <c r="M1501" t="s">
        <v>17905</v>
      </c>
      <c r="N1501" t="s">
        <v>23202</v>
      </c>
      <c r="O1501" t="s">
        <v>17945</v>
      </c>
      <c r="P1501" t="s">
        <v>6675</v>
      </c>
    </row>
    <row r="1502" spans="1:16">
      <c r="A1502" t="s">
        <v>17900</v>
      </c>
      <c r="B1502" t="s">
        <v>23203</v>
      </c>
      <c r="C1502" s="1" t="s">
        <v>23204</v>
      </c>
      <c r="D1502" s="34">
        <v>3159</v>
      </c>
      <c r="E1502" t="s">
        <v>6662</v>
      </c>
      <c r="F1502" s="1" t="s">
        <v>18767</v>
      </c>
      <c r="G1502" t="s">
        <v>23205</v>
      </c>
      <c r="H1502" t="s">
        <v>21180</v>
      </c>
      <c r="I1502" t="s">
        <v>6666</v>
      </c>
      <c r="J1502" t="s">
        <v>17968</v>
      </c>
      <c r="K1502" t="s">
        <v>18353</v>
      </c>
      <c r="L1502" t="s">
        <v>18004</v>
      </c>
      <c r="M1502" t="s">
        <v>17905</v>
      </c>
      <c r="N1502" t="s">
        <v>23206</v>
      </c>
      <c r="O1502" t="s">
        <v>17945</v>
      </c>
      <c r="P1502" t="s">
        <v>6675</v>
      </c>
    </row>
    <row r="1503" spans="1:16">
      <c r="A1503" t="s">
        <v>17900</v>
      </c>
      <c r="B1503" t="s">
        <v>23207</v>
      </c>
      <c r="C1503" s="1" t="s">
        <v>23208</v>
      </c>
      <c r="D1503" s="34">
        <v>3642</v>
      </c>
      <c r="E1503" t="s">
        <v>6662</v>
      </c>
      <c r="F1503" s="1" t="s">
        <v>18767</v>
      </c>
      <c r="G1503" t="s">
        <v>23205</v>
      </c>
      <c r="H1503" t="s">
        <v>21180</v>
      </c>
      <c r="I1503" t="s">
        <v>6666</v>
      </c>
      <c r="J1503" t="s">
        <v>17968</v>
      </c>
      <c r="K1503" t="s">
        <v>18353</v>
      </c>
      <c r="L1503" t="s">
        <v>18008</v>
      </c>
      <c r="M1503" t="s">
        <v>17905</v>
      </c>
      <c r="N1503" t="s">
        <v>23209</v>
      </c>
      <c r="O1503" t="s">
        <v>17945</v>
      </c>
      <c r="P1503" t="s">
        <v>6675</v>
      </c>
    </row>
    <row r="1504" spans="1:16">
      <c r="A1504" t="s">
        <v>17900</v>
      </c>
      <c r="B1504" t="s">
        <v>23210</v>
      </c>
      <c r="C1504" s="1" t="s">
        <v>23211</v>
      </c>
      <c r="D1504" s="34">
        <v>3776</v>
      </c>
      <c r="E1504" t="s">
        <v>6662</v>
      </c>
      <c r="F1504" s="1" t="s">
        <v>18767</v>
      </c>
      <c r="G1504" t="s">
        <v>23212</v>
      </c>
      <c r="H1504" t="s">
        <v>10911</v>
      </c>
      <c r="I1504" t="s">
        <v>6666</v>
      </c>
      <c r="J1504" t="s">
        <v>17968</v>
      </c>
      <c r="K1504" t="s">
        <v>18935</v>
      </c>
      <c r="L1504" t="s">
        <v>18004</v>
      </c>
      <c r="M1504" t="s">
        <v>17905</v>
      </c>
      <c r="N1504" t="s">
        <v>23213</v>
      </c>
      <c r="O1504" t="s">
        <v>17945</v>
      </c>
      <c r="P1504" t="s">
        <v>6675</v>
      </c>
    </row>
    <row r="1505" spans="1:16">
      <c r="A1505" t="s">
        <v>17900</v>
      </c>
      <c r="B1505" t="s">
        <v>23214</v>
      </c>
      <c r="C1505" s="1" t="s">
        <v>23215</v>
      </c>
      <c r="D1505" s="34">
        <v>4229</v>
      </c>
      <c r="E1505" t="s">
        <v>6662</v>
      </c>
      <c r="F1505" s="1" t="s">
        <v>18767</v>
      </c>
      <c r="G1505" t="s">
        <v>23212</v>
      </c>
      <c r="H1505" t="s">
        <v>10911</v>
      </c>
      <c r="I1505" t="s">
        <v>6666</v>
      </c>
      <c r="J1505" t="s">
        <v>17968</v>
      </c>
      <c r="K1505" t="s">
        <v>18935</v>
      </c>
      <c r="L1505" t="s">
        <v>18008</v>
      </c>
      <c r="M1505" t="s">
        <v>17905</v>
      </c>
      <c r="N1505" t="s">
        <v>23216</v>
      </c>
      <c r="O1505" t="s">
        <v>17945</v>
      </c>
      <c r="P1505" t="s">
        <v>6675</v>
      </c>
    </row>
    <row r="1506" spans="1:16" ht="30">
      <c r="A1506" t="s">
        <v>17900</v>
      </c>
      <c r="B1506" t="s">
        <v>23217</v>
      </c>
      <c r="C1506" s="1" t="s">
        <v>23218</v>
      </c>
      <c r="D1506" s="34">
        <v>1409</v>
      </c>
      <c r="E1506" t="s">
        <v>6662</v>
      </c>
      <c r="F1506" s="1" t="s">
        <v>18776</v>
      </c>
      <c r="G1506" t="s">
        <v>23219</v>
      </c>
      <c r="H1506" t="s">
        <v>11264</v>
      </c>
      <c r="I1506" t="s">
        <v>6666</v>
      </c>
      <c r="J1506" t="s">
        <v>17968</v>
      </c>
      <c r="K1506" t="s">
        <v>18353</v>
      </c>
      <c r="L1506" t="s">
        <v>18270</v>
      </c>
      <c r="M1506" t="s">
        <v>17905</v>
      </c>
      <c r="N1506" t="s">
        <v>23220</v>
      </c>
      <c r="O1506" t="s">
        <v>17945</v>
      </c>
      <c r="P1506" t="s">
        <v>6675</v>
      </c>
    </row>
    <row r="1507" spans="1:16" ht="30">
      <c r="A1507" t="s">
        <v>17900</v>
      </c>
      <c r="B1507" t="s">
        <v>23221</v>
      </c>
      <c r="C1507" s="1" t="s">
        <v>23222</v>
      </c>
      <c r="D1507" s="34">
        <v>1409</v>
      </c>
      <c r="E1507" t="s">
        <v>6662</v>
      </c>
      <c r="F1507" s="1" t="s">
        <v>18776</v>
      </c>
      <c r="G1507" t="s">
        <v>23219</v>
      </c>
      <c r="H1507" t="s">
        <v>11264</v>
      </c>
      <c r="I1507" t="s">
        <v>6666</v>
      </c>
      <c r="J1507" t="s">
        <v>17968</v>
      </c>
      <c r="K1507" t="s">
        <v>18353</v>
      </c>
      <c r="L1507" t="s">
        <v>18362</v>
      </c>
      <c r="M1507" t="s">
        <v>17905</v>
      </c>
      <c r="N1507" t="s">
        <v>23223</v>
      </c>
      <c r="O1507" t="s">
        <v>17945</v>
      </c>
      <c r="P1507" t="s">
        <v>6675</v>
      </c>
    </row>
    <row r="1508" spans="1:16" ht="30">
      <c r="A1508" t="s">
        <v>17900</v>
      </c>
      <c r="B1508" t="s">
        <v>23224</v>
      </c>
      <c r="C1508" s="1" t="s">
        <v>23225</v>
      </c>
      <c r="D1508" s="34">
        <v>1549</v>
      </c>
      <c r="E1508" t="s">
        <v>6662</v>
      </c>
      <c r="F1508" s="1" t="s">
        <v>18776</v>
      </c>
      <c r="G1508" t="s">
        <v>23226</v>
      </c>
      <c r="H1508" t="s">
        <v>7728</v>
      </c>
      <c r="I1508" t="s">
        <v>6666</v>
      </c>
      <c r="J1508" t="s">
        <v>17968</v>
      </c>
      <c r="K1508" t="s">
        <v>18935</v>
      </c>
      <c r="L1508" t="s">
        <v>18270</v>
      </c>
      <c r="M1508" t="s">
        <v>17905</v>
      </c>
      <c r="N1508" t="s">
        <v>23227</v>
      </c>
      <c r="O1508" t="s">
        <v>17945</v>
      </c>
      <c r="P1508" t="s">
        <v>6675</v>
      </c>
    </row>
    <row r="1509" spans="1:16" ht="30">
      <c r="A1509" t="s">
        <v>17900</v>
      </c>
      <c r="B1509" t="s">
        <v>23228</v>
      </c>
      <c r="C1509" s="1" t="s">
        <v>23229</v>
      </c>
      <c r="D1509" s="34">
        <v>1549</v>
      </c>
      <c r="E1509" t="s">
        <v>6662</v>
      </c>
      <c r="F1509" s="1" t="s">
        <v>18776</v>
      </c>
      <c r="G1509" t="s">
        <v>23226</v>
      </c>
      <c r="H1509" t="s">
        <v>7728</v>
      </c>
      <c r="I1509" t="s">
        <v>6666</v>
      </c>
      <c r="J1509" t="s">
        <v>17968</v>
      </c>
      <c r="K1509" t="s">
        <v>18935</v>
      </c>
      <c r="L1509" t="s">
        <v>18362</v>
      </c>
      <c r="M1509" t="s">
        <v>17905</v>
      </c>
      <c r="N1509" t="s">
        <v>23230</v>
      </c>
      <c r="O1509" t="s">
        <v>17945</v>
      </c>
      <c r="P1509" t="s">
        <v>6675</v>
      </c>
    </row>
    <row r="1510" spans="1:16" ht="30">
      <c r="A1510" t="s">
        <v>17900</v>
      </c>
      <c r="B1510" t="s">
        <v>23231</v>
      </c>
      <c r="C1510" s="1" t="s">
        <v>23232</v>
      </c>
      <c r="D1510" s="34">
        <v>14896</v>
      </c>
      <c r="E1510" t="s">
        <v>6662</v>
      </c>
      <c r="F1510" s="1" t="s">
        <v>17938</v>
      </c>
      <c r="G1510" t="s">
        <v>17966</v>
      </c>
      <c r="H1510" t="s">
        <v>19169</v>
      </c>
      <c r="I1510" t="s">
        <v>6666</v>
      </c>
      <c r="J1510" t="s">
        <v>17968</v>
      </c>
      <c r="K1510" t="s">
        <v>17969</v>
      </c>
      <c r="L1510" t="s">
        <v>18004</v>
      </c>
      <c r="M1510" t="s">
        <v>17905</v>
      </c>
      <c r="N1510" t="s">
        <v>23233</v>
      </c>
      <c r="O1510" t="s">
        <v>17945</v>
      </c>
      <c r="P1510" t="s">
        <v>6675</v>
      </c>
    </row>
    <row r="1511" spans="1:16" ht="30">
      <c r="A1511" t="s">
        <v>17900</v>
      </c>
      <c r="B1511" t="s">
        <v>23234</v>
      </c>
      <c r="C1511" s="1" t="s">
        <v>23235</v>
      </c>
      <c r="D1511" s="34">
        <v>18078</v>
      </c>
      <c r="E1511" t="s">
        <v>6662</v>
      </c>
      <c r="F1511" s="1" t="s">
        <v>17938</v>
      </c>
      <c r="G1511" t="s">
        <v>17966</v>
      </c>
      <c r="H1511" t="s">
        <v>19169</v>
      </c>
      <c r="I1511" t="s">
        <v>6666</v>
      </c>
      <c r="J1511" t="s">
        <v>17968</v>
      </c>
      <c r="K1511" t="s">
        <v>17969</v>
      </c>
      <c r="L1511" t="s">
        <v>17996</v>
      </c>
      <c r="M1511" t="s">
        <v>17905</v>
      </c>
      <c r="N1511" t="s">
        <v>23236</v>
      </c>
      <c r="O1511" t="s">
        <v>17945</v>
      </c>
      <c r="P1511" t="s">
        <v>6675</v>
      </c>
    </row>
    <row r="1512" spans="1:16" ht="30">
      <c r="A1512" t="s">
        <v>17900</v>
      </c>
      <c r="B1512" t="s">
        <v>23237</v>
      </c>
      <c r="C1512" s="1" t="s">
        <v>23238</v>
      </c>
      <c r="D1512" s="34">
        <v>15607</v>
      </c>
      <c r="E1512" t="s">
        <v>6662</v>
      </c>
      <c r="F1512" s="1" t="s">
        <v>17938</v>
      </c>
      <c r="G1512" t="s">
        <v>17966</v>
      </c>
      <c r="H1512" t="s">
        <v>19169</v>
      </c>
      <c r="I1512" t="s">
        <v>6666</v>
      </c>
      <c r="J1512" t="s">
        <v>17968</v>
      </c>
      <c r="K1512" t="s">
        <v>17969</v>
      </c>
      <c r="L1512" t="s">
        <v>18008</v>
      </c>
      <c r="M1512" t="s">
        <v>17905</v>
      </c>
      <c r="N1512" t="s">
        <v>23239</v>
      </c>
      <c r="O1512" t="s">
        <v>17945</v>
      </c>
      <c r="P1512" t="s">
        <v>6675</v>
      </c>
    </row>
    <row r="1513" spans="1:16" ht="30">
      <c r="A1513" t="s">
        <v>17900</v>
      </c>
      <c r="B1513" t="s">
        <v>23240</v>
      </c>
      <c r="C1513" s="1" t="s">
        <v>23241</v>
      </c>
      <c r="D1513" s="34">
        <v>18078</v>
      </c>
      <c r="E1513" t="s">
        <v>6662</v>
      </c>
      <c r="F1513" s="1" t="s">
        <v>17938</v>
      </c>
      <c r="G1513" t="s">
        <v>17966</v>
      </c>
      <c r="H1513" t="s">
        <v>19169</v>
      </c>
      <c r="I1513" t="s">
        <v>6666</v>
      </c>
      <c r="J1513" t="s">
        <v>17968</v>
      </c>
      <c r="K1513" t="s">
        <v>17969</v>
      </c>
      <c r="L1513" t="s">
        <v>18012</v>
      </c>
      <c r="M1513" t="s">
        <v>17905</v>
      </c>
      <c r="N1513" t="s">
        <v>23242</v>
      </c>
      <c r="O1513" t="s">
        <v>17945</v>
      </c>
      <c r="P1513" t="s">
        <v>6675</v>
      </c>
    </row>
    <row r="1514" spans="1:16" ht="30">
      <c r="A1514" t="s">
        <v>17900</v>
      </c>
      <c r="B1514" t="s">
        <v>23243</v>
      </c>
      <c r="C1514" s="1" t="s">
        <v>23244</v>
      </c>
      <c r="D1514" s="34">
        <v>15250</v>
      </c>
      <c r="E1514" t="s">
        <v>6662</v>
      </c>
      <c r="F1514" s="1" t="s">
        <v>17938</v>
      </c>
      <c r="G1514" t="s">
        <v>17973</v>
      </c>
      <c r="H1514" t="s">
        <v>17995</v>
      </c>
      <c r="I1514" t="s">
        <v>6666</v>
      </c>
      <c r="J1514" t="s">
        <v>17968</v>
      </c>
      <c r="K1514" t="s">
        <v>17975</v>
      </c>
      <c r="L1514" t="s">
        <v>18004</v>
      </c>
      <c r="M1514" t="s">
        <v>17905</v>
      </c>
      <c r="N1514" t="s">
        <v>23245</v>
      </c>
      <c r="O1514" t="s">
        <v>17945</v>
      </c>
      <c r="P1514" t="s">
        <v>6675</v>
      </c>
    </row>
    <row r="1515" spans="1:16" ht="30">
      <c r="A1515" t="s">
        <v>17900</v>
      </c>
      <c r="B1515" t="s">
        <v>23246</v>
      </c>
      <c r="C1515" s="1" t="s">
        <v>23247</v>
      </c>
      <c r="D1515" s="34">
        <v>18507</v>
      </c>
      <c r="E1515" t="s">
        <v>6662</v>
      </c>
      <c r="F1515" s="1" t="s">
        <v>17938</v>
      </c>
      <c r="G1515" t="s">
        <v>17973</v>
      </c>
      <c r="H1515" t="s">
        <v>17995</v>
      </c>
      <c r="I1515" t="s">
        <v>6666</v>
      </c>
      <c r="J1515" t="s">
        <v>17968</v>
      </c>
      <c r="K1515" t="s">
        <v>17975</v>
      </c>
      <c r="L1515" t="s">
        <v>17996</v>
      </c>
      <c r="M1515" t="s">
        <v>17905</v>
      </c>
      <c r="N1515" t="s">
        <v>23248</v>
      </c>
      <c r="O1515" t="s">
        <v>17945</v>
      </c>
      <c r="P1515" t="s">
        <v>6675</v>
      </c>
    </row>
    <row r="1516" spans="1:16" ht="30">
      <c r="A1516" t="s">
        <v>17900</v>
      </c>
      <c r="B1516" t="s">
        <v>23249</v>
      </c>
      <c r="C1516" s="1" t="s">
        <v>23250</v>
      </c>
      <c r="D1516" s="34">
        <v>16007</v>
      </c>
      <c r="E1516" t="s">
        <v>6662</v>
      </c>
      <c r="F1516" s="1" t="s">
        <v>17938</v>
      </c>
      <c r="G1516" t="s">
        <v>17973</v>
      </c>
      <c r="H1516" t="s">
        <v>17995</v>
      </c>
      <c r="I1516" t="s">
        <v>6666</v>
      </c>
      <c r="J1516" t="s">
        <v>17968</v>
      </c>
      <c r="K1516" t="s">
        <v>17975</v>
      </c>
      <c r="L1516" t="s">
        <v>18008</v>
      </c>
      <c r="M1516" t="s">
        <v>17905</v>
      </c>
      <c r="N1516" t="s">
        <v>23251</v>
      </c>
      <c r="O1516" t="s">
        <v>17945</v>
      </c>
      <c r="P1516" t="s">
        <v>6675</v>
      </c>
    </row>
    <row r="1517" spans="1:16" ht="30">
      <c r="A1517" t="s">
        <v>17900</v>
      </c>
      <c r="B1517" t="s">
        <v>23252</v>
      </c>
      <c r="C1517" s="1" t="s">
        <v>23253</v>
      </c>
      <c r="D1517" s="34">
        <v>18507</v>
      </c>
      <c r="E1517" t="s">
        <v>6662</v>
      </c>
      <c r="F1517" s="1" t="s">
        <v>17938</v>
      </c>
      <c r="G1517" t="s">
        <v>17966</v>
      </c>
      <c r="H1517" t="s">
        <v>17995</v>
      </c>
      <c r="I1517" t="s">
        <v>6666</v>
      </c>
      <c r="J1517" t="s">
        <v>17968</v>
      </c>
      <c r="K1517" t="s">
        <v>17975</v>
      </c>
      <c r="L1517" t="s">
        <v>18012</v>
      </c>
      <c r="M1517" t="s">
        <v>17905</v>
      </c>
      <c r="N1517" t="s">
        <v>23254</v>
      </c>
      <c r="O1517" t="s">
        <v>17945</v>
      </c>
      <c r="P1517" t="s">
        <v>6675</v>
      </c>
    </row>
    <row r="1518" spans="1:16">
      <c r="A1518" t="s">
        <v>17900</v>
      </c>
      <c r="B1518" t="s">
        <v>23255</v>
      </c>
      <c r="C1518" s="1" t="s">
        <v>23256</v>
      </c>
      <c r="D1518" s="34">
        <v>11939</v>
      </c>
      <c r="E1518" t="s">
        <v>6662</v>
      </c>
      <c r="F1518" s="1" t="s">
        <v>18268</v>
      </c>
      <c r="G1518" t="s">
        <v>23257</v>
      </c>
      <c r="H1518" t="s">
        <v>23258</v>
      </c>
      <c r="I1518" t="s">
        <v>6666</v>
      </c>
      <c r="J1518" t="s">
        <v>17968</v>
      </c>
      <c r="K1518" t="s">
        <v>17969</v>
      </c>
      <c r="L1518" t="s">
        <v>18270</v>
      </c>
      <c r="M1518" t="s">
        <v>17905</v>
      </c>
      <c r="N1518" t="s">
        <v>23259</v>
      </c>
      <c r="O1518" t="s">
        <v>17945</v>
      </c>
      <c r="P1518" t="s">
        <v>6675</v>
      </c>
    </row>
    <row r="1519" spans="1:16" ht="30">
      <c r="A1519" t="s">
        <v>17900</v>
      </c>
      <c r="B1519" t="s">
        <v>23260</v>
      </c>
      <c r="C1519" s="1" t="s">
        <v>23261</v>
      </c>
      <c r="D1519" s="34">
        <v>12126</v>
      </c>
      <c r="E1519" t="s">
        <v>6662</v>
      </c>
      <c r="F1519" s="1" t="s">
        <v>18268</v>
      </c>
      <c r="G1519" t="s">
        <v>21953</v>
      </c>
      <c r="H1519" t="s">
        <v>21954</v>
      </c>
      <c r="I1519" t="s">
        <v>6666</v>
      </c>
      <c r="J1519" t="s">
        <v>17968</v>
      </c>
      <c r="K1519" t="s">
        <v>18309</v>
      </c>
      <c r="L1519" t="s">
        <v>18270</v>
      </c>
      <c r="M1519" t="s">
        <v>17905</v>
      </c>
      <c r="N1519" t="s">
        <v>23262</v>
      </c>
      <c r="O1519" t="s">
        <v>17945</v>
      </c>
      <c r="P1519" t="s">
        <v>6675</v>
      </c>
    </row>
    <row r="1520" spans="1:16" ht="30">
      <c r="A1520" t="s">
        <v>17900</v>
      </c>
      <c r="B1520" t="s">
        <v>23263</v>
      </c>
      <c r="C1520" s="1" t="s">
        <v>23264</v>
      </c>
      <c r="D1520" s="34">
        <v>4916</v>
      </c>
      <c r="E1520" t="s">
        <v>6662</v>
      </c>
      <c r="F1520" s="1" t="s">
        <v>19182</v>
      </c>
      <c r="G1520" t="s">
        <v>19199</v>
      </c>
      <c r="H1520" t="s">
        <v>19200</v>
      </c>
      <c r="I1520" t="s">
        <v>6666</v>
      </c>
      <c r="J1520" t="s">
        <v>17968</v>
      </c>
      <c r="K1520" t="s">
        <v>18445</v>
      </c>
      <c r="L1520" t="s">
        <v>18004</v>
      </c>
      <c r="M1520" t="s">
        <v>17905</v>
      </c>
      <c r="N1520" t="s">
        <v>23265</v>
      </c>
      <c r="O1520" t="s">
        <v>17945</v>
      </c>
      <c r="P1520" t="s">
        <v>6675</v>
      </c>
    </row>
    <row r="1521" spans="1:16" ht="30">
      <c r="A1521" t="s">
        <v>17900</v>
      </c>
      <c r="B1521" t="s">
        <v>23266</v>
      </c>
      <c r="C1521" s="1" t="s">
        <v>23267</v>
      </c>
      <c r="D1521" s="34">
        <v>5970</v>
      </c>
      <c r="E1521" t="s">
        <v>6662</v>
      </c>
      <c r="F1521" s="1" t="s">
        <v>19182</v>
      </c>
      <c r="G1521" t="s">
        <v>19199</v>
      </c>
      <c r="H1521" t="s">
        <v>19200</v>
      </c>
      <c r="I1521" t="s">
        <v>6666</v>
      </c>
      <c r="J1521" t="s">
        <v>17968</v>
      </c>
      <c r="K1521" t="s">
        <v>18445</v>
      </c>
      <c r="L1521" t="s">
        <v>17996</v>
      </c>
      <c r="M1521" t="s">
        <v>17905</v>
      </c>
      <c r="N1521" t="s">
        <v>23268</v>
      </c>
      <c r="O1521" t="s">
        <v>17945</v>
      </c>
      <c r="P1521" t="s">
        <v>6675</v>
      </c>
    </row>
    <row r="1522" spans="1:16" ht="30">
      <c r="A1522" t="s">
        <v>17900</v>
      </c>
      <c r="B1522" t="s">
        <v>23269</v>
      </c>
      <c r="C1522" s="1" t="s">
        <v>23270</v>
      </c>
      <c r="D1522" s="34">
        <v>5418</v>
      </c>
      <c r="E1522" t="s">
        <v>6662</v>
      </c>
      <c r="F1522" s="1" t="s">
        <v>19182</v>
      </c>
      <c r="G1522" t="s">
        <v>19199</v>
      </c>
      <c r="H1522" t="s">
        <v>19200</v>
      </c>
      <c r="I1522" t="s">
        <v>6666</v>
      </c>
      <c r="J1522" t="s">
        <v>17968</v>
      </c>
      <c r="K1522" t="s">
        <v>18445</v>
      </c>
      <c r="L1522" t="s">
        <v>18008</v>
      </c>
      <c r="M1522" t="s">
        <v>17905</v>
      </c>
      <c r="N1522" t="s">
        <v>23271</v>
      </c>
      <c r="O1522" t="s">
        <v>17945</v>
      </c>
      <c r="P1522" t="s">
        <v>6675</v>
      </c>
    </row>
    <row r="1523" spans="1:16" ht="30">
      <c r="A1523" t="s">
        <v>17900</v>
      </c>
      <c r="B1523" t="s">
        <v>23272</v>
      </c>
      <c r="C1523" s="1" t="s">
        <v>23273</v>
      </c>
      <c r="D1523" s="34">
        <v>5970</v>
      </c>
      <c r="E1523" t="s">
        <v>6662</v>
      </c>
      <c r="F1523" s="1" t="s">
        <v>19182</v>
      </c>
      <c r="G1523" t="s">
        <v>19199</v>
      </c>
      <c r="H1523" t="s">
        <v>19200</v>
      </c>
      <c r="I1523" t="s">
        <v>6666</v>
      </c>
      <c r="J1523" t="s">
        <v>17968</v>
      </c>
      <c r="K1523" t="s">
        <v>18445</v>
      </c>
      <c r="L1523" t="s">
        <v>18012</v>
      </c>
      <c r="M1523" t="s">
        <v>17905</v>
      </c>
      <c r="N1523" t="s">
        <v>23274</v>
      </c>
      <c r="O1523" t="s">
        <v>17945</v>
      </c>
      <c r="P1523" t="s">
        <v>6675</v>
      </c>
    </row>
    <row r="1524" spans="1:16" ht="30">
      <c r="A1524" t="s">
        <v>17900</v>
      </c>
      <c r="B1524" t="s">
        <v>23275</v>
      </c>
      <c r="C1524" s="1" t="s">
        <v>23276</v>
      </c>
      <c r="D1524" s="34">
        <v>5833</v>
      </c>
      <c r="E1524" t="s">
        <v>6662</v>
      </c>
      <c r="F1524" s="1" t="s">
        <v>19182</v>
      </c>
      <c r="G1524" t="s">
        <v>19207</v>
      </c>
      <c r="H1524" t="s">
        <v>19208</v>
      </c>
      <c r="I1524" t="s">
        <v>6666</v>
      </c>
      <c r="J1524" t="s">
        <v>17968</v>
      </c>
      <c r="K1524" t="s">
        <v>17969</v>
      </c>
      <c r="L1524" t="s">
        <v>18004</v>
      </c>
      <c r="M1524" t="s">
        <v>17905</v>
      </c>
      <c r="N1524" t="s">
        <v>23277</v>
      </c>
      <c r="O1524" t="s">
        <v>17945</v>
      </c>
      <c r="P1524" t="s">
        <v>6675</v>
      </c>
    </row>
    <row r="1525" spans="1:16" ht="30">
      <c r="A1525" t="s">
        <v>17900</v>
      </c>
      <c r="B1525" t="s">
        <v>23278</v>
      </c>
      <c r="C1525" s="1" t="s">
        <v>23279</v>
      </c>
      <c r="D1525" s="34">
        <v>7084</v>
      </c>
      <c r="E1525" t="s">
        <v>6662</v>
      </c>
      <c r="F1525" s="1" t="s">
        <v>19182</v>
      </c>
      <c r="G1525" t="s">
        <v>19207</v>
      </c>
      <c r="H1525" t="s">
        <v>19208</v>
      </c>
      <c r="I1525" t="s">
        <v>6666</v>
      </c>
      <c r="J1525" t="s">
        <v>17968</v>
      </c>
      <c r="K1525" t="s">
        <v>17969</v>
      </c>
      <c r="L1525" t="s">
        <v>17996</v>
      </c>
      <c r="M1525" t="s">
        <v>17905</v>
      </c>
      <c r="N1525" t="s">
        <v>23280</v>
      </c>
      <c r="O1525" t="s">
        <v>17945</v>
      </c>
      <c r="P1525" t="s">
        <v>6675</v>
      </c>
    </row>
    <row r="1526" spans="1:16" ht="30">
      <c r="A1526" t="s">
        <v>17900</v>
      </c>
      <c r="B1526" t="s">
        <v>23281</v>
      </c>
      <c r="C1526" s="1" t="s">
        <v>23282</v>
      </c>
      <c r="D1526" s="34">
        <v>6396</v>
      </c>
      <c r="E1526" t="s">
        <v>6662</v>
      </c>
      <c r="F1526" s="1" t="s">
        <v>19182</v>
      </c>
      <c r="G1526" t="s">
        <v>19207</v>
      </c>
      <c r="H1526" t="s">
        <v>19208</v>
      </c>
      <c r="I1526" t="s">
        <v>6666</v>
      </c>
      <c r="J1526" t="s">
        <v>17968</v>
      </c>
      <c r="K1526" t="s">
        <v>17969</v>
      </c>
      <c r="L1526" t="s">
        <v>18008</v>
      </c>
      <c r="M1526" t="s">
        <v>17905</v>
      </c>
      <c r="N1526" t="s">
        <v>23283</v>
      </c>
      <c r="O1526" t="s">
        <v>17945</v>
      </c>
      <c r="P1526" t="s">
        <v>6675</v>
      </c>
    </row>
    <row r="1527" spans="1:16" ht="30">
      <c r="A1527" t="s">
        <v>17900</v>
      </c>
      <c r="B1527" t="s">
        <v>23284</v>
      </c>
      <c r="C1527" s="1" t="s">
        <v>23285</v>
      </c>
      <c r="D1527" s="34">
        <v>7084</v>
      </c>
      <c r="E1527" t="s">
        <v>6662</v>
      </c>
      <c r="F1527" s="1" t="s">
        <v>19182</v>
      </c>
      <c r="G1527" t="s">
        <v>19207</v>
      </c>
      <c r="H1527" t="s">
        <v>19208</v>
      </c>
      <c r="I1527" t="s">
        <v>6666</v>
      </c>
      <c r="J1527" t="s">
        <v>17968</v>
      </c>
      <c r="K1527" t="s">
        <v>17969</v>
      </c>
      <c r="L1527" t="s">
        <v>18012</v>
      </c>
      <c r="M1527" t="s">
        <v>17905</v>
      </c>
      <c r="N1527" t="s">
        <v>23286</v>
      </c>
      <c r="O1527" t="s">
        <v>17945</v>
      </c>
      <c r="P1527" t="s">
        <v>6675</v>
      </c>
    </row>
    <row r="1528" spans="1:16" ht="30">
      <c r="A1528" t="s">
        <v>17900</v>
      </c>
      <c r="B1528" t="s">
        <v>23287</v>
      </c>
      <c r="C1528" s="1" t="s">
        <v>23288</v>
      </c>
      <c r="D1528" s="34">
        <v>6563</v>
      </c>
      <c r="E1528" t="s">
        <v>6662</v>
      </c>
      <c r="F1528" s="1" t="s">
        <v>19182</v>
      </c>
      <c r="G1528" t="s">
        <v>19215</v>
      </c>
      <c r="H1528" t="s">
        <v>19216</v>
      </c>
      <c r="I1528" t="s">
        <v>6666</v>
      </c>
      <c r="J1528" t="s">
        <v>17968</v>
      </c>
      <c r="K1528" t="s">
        <v>17975</v>
      </c>
      <c r="L1528" t="s">
        <v>18004</v>
      </c>
      <c r="M1528" t="s">
        <v>17905</v>
      </c>
      <c r="N1528" t="s">
        <v>23289</v>
      </c>
      <c r="O1528" t="s">
        <v>17945</v>
      </c>
      <c r="P1528" t="s">
        <v>6675</v>
      </c>
    </row>
    <row r="1529" spans="1:16" ht="30">
      <c r="A1529" t="s">
        <v>17900</v>
      </c>
      <c r="B1529" t="s">
        <v>23290</v>
      </c>
      <c r="C1529" s="1" t="s">
        <v>23291</v>
      </c>
      <c r="D1529" s="34">
        <v>7965</v>
      </c>
      <c r="E1529" t="s">
        <v>6662</v>
      </c>
      <c r="F1529" s="1" t="s">
        <v>19182</v>
      </c>
      <c r="G1529" t="s">
        <v>19215</v>
      </c>
      <c r="H1529" t="s">
        <v>19216</v>
      </c>
      <c r="I1529" t="s">
        <v>6666</v>
      </c>
      <c r="J1529" t="s">
        <v>17968</v>
      </c>
      <c r="K1529" t="s">
        <v>17975</v>
      </c>
      <c r="L1529" t="s">
        <v>17996</v>
      </c>
      <c r="M1529" t="s">
        <v>17905</v>
      </c>
      <c r="N1529" t="s">
        <v>23292</v>
      </c>
      <c r="O1529" t="s">
        <v>17945</v>
      </c>
      <c r="P1529" t="s">
        <v>6675</v>
      </c>
    </row>
    <row r="1530" spans="1:16" ht="30">
      <c r="A1530" t="s">
        <v>17900</v>
      </c>
      <c r="B1530" t="s">
        <v>23293</v>
      </c>
      <c r="C1530" s="1" t="s">
        <v>23294</v>
      </c>
      <c r="D1530" s="34">
        <v>7189</v>
      </c>
      <c r="E1530" t="s">
        <v>6662</v>
      </c>
      <c r="F1530" s="1" t="s">
        <v>19182</v>
      </c>
      <c r="G1530" t="s">
        <v>19215</v>
      </c>
      <c r="H1530" t="s">
        <v>19216</v>
      </c>
      <c r="I1530" t="s">
        <v>6666</v>
      </c>
      <c r="J1530" t="s">
        <v>17968</v>
      </c>
      <c r="K1530" t="s">
        <v>17975</v>
      </c>
      <c r="L1530" t="s">
        <v>18008</v>
      </c>
      <c r="M1530" t="s">
        <v>17905</v>
      </c>
      <c r="N1530" t="s">
        <v>23295</v>
      </c>
      <c r="O1530" t="s">
        <v>17945</v>
      </c>
      <c r="P1530" t="s">
        <v>6675</v>
      </c>
    </row>
    <row r="1531" spans="1:16" ht="30">
      <c r="A1531" t="s">
        <v>17900</v>
      </c>
      <c r="B1531" t="s">
        <v>23296</v>
      </c>
      <c r="C1531" s="1" t="s">
        <v>23297</v>
      </c>
      <c r="D1531" s="34">
        <v>7965</v>
      </c>
      <c r="E1531" t="s">
        <v>6662</v>
      </c>
      <c r="F1531" s="1" t="s">
        <v>19182</v>
      </c>
      <c r="G1531" t="s">
        <v>19215</v>
      </c>
      <c r="H1531" t="s">
        <v>19216</v>
      </c>
      <c r="I1531" t="s">
        <v>6666</v>
      </c>
      <c r="J1531" t="s">
        <v>17968</v>
      </c>
      <c r="K1531" t="s">
        <v>17975</v>
      </c>
      <c r="L1531" t="s">
        <v>18012</v>
      </c>
      <c r="M1531" t="s">
        <v>17905</v>
      </c>
      <c r="N1531" t="s">
        <v>23298</v>
      </c>
      <c r="O1531" t="s">
        <v>17945</v>
      </c>
      <c r="P1531" t="s">
        <v>6675</v>
      </c>
    </row>
    <row r="1532" spans="1:16" ht="30">
      <c r="A1532" t="s">
        <v>17900</v>
      </c>
      <c r="B1532" t="s">
        <v>23299</v>
      </c>
      <c r="C1532" s="1" t="s">
        <v>23300</v>
      </c>
      <c r="D1532" s="34">
        <v>3066</v>
      </c>
      <c r="E1532" t="s">
        <v>6662</v>
      </c>
      <c r="F1532" s="1" t="s">
        <v>22094</v>
      </c>
      <c r="G1532" t="s">
        <v>23301</v>
      </c>
      <c r="H1532" t="s">
        <v>23302</v>
      </c>
      <c r="I1532" t="s">
        <v>6666</v>
      </c>
      <c r="J1532" t="s">
        <v>17968</v>
      </c>
      <c r="K1532" t="s">
        <v>18445</v>
      </c>
      <c r="L1532" t="s">
        <v>18270</v>
      </c>
      <c r="M1532" t="s">
        <v>17905</v>
      </c>
      <c r="N1532" t="s">
        <v>23303</v>
      </c>
      <c r="O1532" t="s">
        <v>17945</v>
      </c>
      <c r="P1532" t="s">
        <v>6675</v>
      </c>
    </row>
    <row r="1533" spans="1:16" ht="30">
      <c r="A1533" t="s">
        <v>17900</v>
      </c>
      <c r="B1533" t="s">
        <v>23304</v>
      </c>
      <c r="C1533" s="1" t="s">
        <v>23305</v>
      </c>
      <c r="D1533" s="34">
        <v>4351</v>
      </c>
      <c r="E1533" t="s">
        <v>6662</v>
      </c>
      <c r="F1533" s="1" t="s">
        <v>22094</v>
      </c>
      <c r="G1533" t="s">
        <v>23306</v>
      </c>
      <c r="H1533" t="s">
        <v>23307</v>
      </c>
      <c r="I1533" t="s">
        <v>6666</v>
      </c>
      <c r="J1533" t="s">
        <v>17968</v>
      </c>
      <c r="K1533" t="s">
        <v>17969</v>
      </c>
      <c r="L1533" t="s">
        <v>18270</v>
      </c>
      <c r="M1533" t="s">
        <v>17905</v>
      </c>
      <c r="N1533" t="s">
        <v>23308</v>
      </c>
      <c r="O1533" t="s">
        <v>17945</v>
      </c>
      <c r="P1533" t="s">
        <v>6675</v>
      </c>
    </row>
    <row r="1534" spans="1:16" ht="30">
      <c r="A1534" t="s">
        <v>17900</v>
      </c>
      <c r="B1534" t="s">
        <v>23309</v>
      </c>
      <c r="C1534" s="1" t="s">
        <v>23310</v>
      </c>
      <c r="D1534" s="34">
        <v>4754</v>
      </c>
      <c r="E1534" t="s">
        <v>6662</v>
      </c>
      <c r="F1534" s="1" t="s">
        <v>22094</v>
      </c>
      <c r="G1534" t="s">
        <v>23311</v>
      </c>
      <c r="H1534" t="s">
        <v>23312</v>
      </c>
      <c r="I1534" t="s">
        <v>6666</v>
      </c>
      <c r="J1534" t="s">
        <v>17968</v>
      </c>
      <c r="K1534" t="s">
        <v>18309</v>
      </c>
      <c r="L1534" t="s">
        <v>18270</v>
      </c>
      <c r="M1534" t="s">
        <v>17905</v>
      </c>
      <c r="N1534" t="s">
        <v>23313</v>
      </c>
      <c r="O1534" t="s">
        <v>17945</v>
      </c>
      <c r="P1534" t="s">
        <v>6675</v>
      </c>
    </row>
    <row r="1535" spans="1:16" ht="30">
      <c r="A1535" t="s">
        <v>17900</v>
      </c>
      <c r="B1535" t="s">
        <v>23314</v>
      </c>
      <c r="C1535" s="1" t="s">
        <v>23315</v>
      </c>
      <c r="D1535" s="34">
        <v>1510</v>
      </c>
      <c r="E1535" t="s">
        <v>6662</v>
      </c>
      <c r="F1535" s="1" t="s">
        <v>18784</v>
      </c>
      <c r="G1535" t="s">
        <v>23316</v>
      </c>
      <c r="H1535" t="s">
        <v>10622</v>
      </c>
      <c r="I1535" t="s">
        <v>6666</v>
      </c>
      <c r="J1535" t="s">
        <v>17968</v>
      </c>
      <c r="K1535" t="s">
        <v>18353</v>
      </c>
      <c r="L1535" t="s">
        <v>18270</v>
      </c>
      <c r="M1535" t="s">
        <v>17927</v>
      </c>
      <c r="N1535" t="s">
        <v>23317</v>
      </c>
      <c r="O1535" t="s">
        <v>17945</v>
      </c>
      <c r="P1535" t="s">
        <v>6675</v>
      </c>
    </row>
    <row r="1536" spans="1:16" ht="30">
      <c r="A1536" t="s">
        <v>17900</v>
      </c>
      <c r="B1536" t="s">
        <v>23318</v>
      </c>
      <c r="C1536" s="1" t="s">
        <v>23319</v>
      </c>
      <c r="D1536" s="34">
        <v>1584</v>
      </c>
      <c r="E1536" t="s">
        <v>6662</v>
      </c>
      <c r="F1536" s="1" t="s">
        <v>18784</v>
      </c>
      <c r="G1536" t="s">
        <v>23316</v>
      </c>
      <c r="H1536" t="s">
        <v>10622</v>
      </c>
      <c r="I1536" t="s">
        <v>6666</v>
      </c>
      <c r="J1536" t="s">
        <v>17968</v>
      </c>
      <c r="K1536" t="s">
        <v>18353</v>
      </c>
      <c r="L1536" t="s">
        <v>18362</v>
      </c>
      <c r="M1536" t="s">
        <v>17927</v>
      </c>
      <c r="N1536" t="s">
        <v>23320</v>
      </c>
      <c r="O1536" t="s">
        <v>17945</v>
      </c>
      <c r="P1536" t="s">
        <v>6675</v>
      </c>
    </row>
    <row r="1537" spans="1:16" ht="30">
      <c r="A1537" t="s">
        <v>17900</v>
      </c>
      <c r="B1537" t="s">
        <v>23321</v>
      </c>
      <c r="C1537" s="1" t="s">
        <v>23322</v>
      </c>
      <c r="D1537" s="34">
        <v>2035</v>
      </c>
      <c r="E1537" t="s">
        <v>6662</v>
      </c>
      <c r="F1537" s="1" t="s">
        <v>18784</v>
      </c>
      <c r="G1537" t="s">
        <v>18484</v>
      </c>
      <c r="H1537" t="s">
        <v>23323</v>
      </c>
      <c r="I1537" t="s">
        <v>6666</v>
      </c>
      <c r="J1537" t="s">
        <v>17968</v>
      </c>
      <c r="K1537" t="s">
        <v>18935</v>
      </c>
      <c r="L1537" t="s">
        <v>18270</v>
      </c>
      <c r="M1537" t="s">
        <v>17927</v>
      </c>
      <c r="N1537" t="s">
        <v>23324</v>
      </c>
      <c r="O1537" t="s">
        <v>17945</v>
      </c>
      <c r="P1537" t="s">
        <v>6675</v>
      </c>
    </row>
    <row r="1538" spans="1:16" ht="30">
      <c r="A1538" t="s">
        <v>17900</v>
      </c>
      <c r="B1538" t="s">
        <v>23325</v>
      </c>
      <c r="C1538" s="1" t="s">
        <v>23326</v>
      </c>
      <c r="D1538" s="34">
        <v>2136</v>
      </c>
      <c r="E1538" t="s">
        <v>6662</v>
      </c>
      <c r="F1538" s="1" t="s">
        <v>18784</v>
      </c>
      <c r="G1538" t="s">
        <v>18484</v>
      </c>
      <c r="H1538" t="s">
        <v>23323</v>
      </c>
      <c r="I1538" t="s">
        <v>6666</v>
      </c>
      <c r="J1538" t="s">
        <v>17968</v>
      </c>
      <c r="K1538" t="s">
        <v>18935</v>
      </c>
      <c r="L1538" t="s">
        <v>18362</v>
      </c>
      <c r="M1538" t="s">
        <v>17927</v>
      </c>
      <c r="N1538" t="s">
        <v>23327</v>
      </c>
      <c r="O1538" t="s">
        <v>17945</v>
      </c>
      <c r="P1538" t="s">
        <v>6675</v>
      </c>
    </row>
    <row r="1539" spans="1:16" ht="30">
      <c r="A1539" t="s">
        <v>17900</v>
      </c>
      <c r="B1539" t="s">
        <v>23328</v>
      </c>
      <c r="C1539" s="1" t="s">
        <v>23329</v>
      </c>
      <c r="D1539" s="34">
        <v>868</v>
      </c>
      <c r="E1539" t="s">
        <v>6662</v>
      </c>
      <c r="F1539" s="1" t="s">
        <v>18793</v>
      </c>
      <c r="G1539" t="s">
        <v>22959</v>
      </c>
      <c r="H1539" t="s">
        <v>23330</v>
      </c>
      <c r="I1539" t="s">
        <v>6666</v>
      </c>
      <c r="J1539" t="s">
        <v>17968</v>
      </c>
      <c r="K1539" t="s">
        <v>18353</v>
      </c>
      <c r="L1539" t="s">
        <v>18270</v>
      </c>
      <c r="M1539" t="s">
        <v>17927</v>
      </c>
      <c r="N1539" t="s">
        <v>23331</v>
      </c>
      <c r="O1539" t="s">
        <v>17945</v>
      </c>
      <c r="P1539" t="s">
        <v>6675</v>
      </c>
    </row>
    <row r="1540" spans="1:16" ht="30">
      <c r="A1540" t="s">
        <v>17900</v>
      </c>
      <c r="B1540" t="s">
        <v>23332</v>
      </c>
      <c r="C1540" s="1" t="s">
        <v>23333</v>
      </c>
      <c r="D1540" s="34">
        <v>911</v>
      </c>
      <c r="E1540" t="s">
        <v>6662</v>
      </c>
      <c r="F1540" s="1" t="s">
        <v>18793</v>
      </c>
      <c r="G1540" t="s">
        <v>22959</v>
      </c>
      <c r="H1540" t="s">
        <v>23330</v>
      </c>
      <c r="I1540" t="s">
        <v>6666</v>
      </c>
      <c r="J1540" t="s">
        <v>17968</v>
      </c>
      <c r="K1540" t="s">
        <v>18353</v>
      </c>
      <c r="L1540" t="s">
        <v>18362</v>
      </c>
      <c r="M1540" t="s">
        <v>17927</v>
      </c>
      <c r="N1540" t="s">
        <v>23334</v>
      </c>
      <c r="O1540" t="s">
        <v>17945</v>
      </c>
      <c r="P1540" t="s">
        <v>6675</v>
      </c>
    </row>
    <row r="1541" spans="1:16" ht="30">
      <c r="A1541" t="s">
        <v>17900</v>
      </c>
      <c r="B1541" t="s">
        <v>23335</v>
      </c>
      <c r="C1541" s="1" t="s">
        <v>23336</v>
      </c>
      <c r="D1541" s="34">
        <v>1169</v>
      </c>
      <c r="E1541" t="s">
        <v>6662</v>
      </c>
      <c r="F1541" s="1" t="s">
        <v>18793</v>
      </c>
      <c r="G1541" t="s">
        <v>23337</v>
      </c>
      <c r="H1541" t="s">
        <v>12591</v>
      </c>
      <c r="I1541" t="s">
        <v>6666</v>
      </c>
      <c r="J1541" t="s">
        <v>17968</v>
      </c>
      <c r="K1541" t="s">
        <v>18935</v>
      </c>
      <c r="L1541" t="s">
        <v>18270</v>
      </c>
      <c r="M1541" t="s">
        <v>17927</v>
      </c>
      <c r="N1541" t="s">
        <v>23338</v>
      </c>
      <c r="O1541" t="s">
        <v>17945</v>
      </c>
      <c r="P1541" t="s">
        <v>6675</v>
      </c>
    </row>
    <row r="1542" spans="1:16" ht="30">
      <c r="A1542" t="s">
        <v>17900</v>
      </c>
      <c r="B1542" t="s">
        <v>23339</v>
      </c>
      <c r="C1542" s="1" t="s">
        <v>23340</v>
      </c>
      <c r="D1542" s="34">
        <v>1227</v>
      </c>
      <c r="E1542" t="s">
        <v>6662</v>
      </c>
      <c r="F1542" s="1" t="s">
        <v>18793</v>
      </c>
      <c r="G1542" t="s">
        <v>23337</v>
      </c>
      <c r="H1542" t="s">
        <v>12591</v>
      </c>
      <c r="I1542" t="s">
        <v>6666</v>
      </c>
      <c r="J1542" t="s">
        <v>17968</v>
      </c>
      <c r="K1542" t="s">
        <v>18935</v>
      </c>
      <c r="L1542" t="s">
        <v>18362</v>
      </c>
      <c r="M1542" t="s">
        <v>17927</v>
      </c>
      <c r="N1542" t="s">
        <v>23341</v>
      </c>
      <c r="O1542" t="s">
        <v>17945</v>
      </c>
      <c r="P1542" t="s">
        <v>6675</v>
      </c>
    </row>
    <row r="1543" spans="1:16" ht="30">
      <c r="A1543" t="s">
        <v>17900</v>
      </c>
      <c r="B1543" t="s">
        <v>23342</v>
      </c>
      <c r="C1543" s="1" t="s">
        <v>23343</v>
      </c>
      <c r="D1543" s="34">
        <v>771</v>
      </c>
      <c r="E1543" t="s">
        <v>6662</v>
      </c>
      <c r="F1543" s="1" t="s">
        <v>18801</v>
      </c>
      <c r="G1543" t="s">
        <v>23344</v>
      </c>
      <c r="H1543" t="s">
        <v>11474</v>
      </c>
      <c r="I1543" t="s">
        <v>6666</v>
      </c>
      <c r="J1543" t="s">
        <v>17968</v>
      </c>
      <c r="K1543" t="s">
        <v>18353</v>
      </c>
      <c r="L1543" t="s">
        <v>18270</v>
      </c>
      <c r="M1543" t="s">
        <v>17927</v>
      </c>
      <c r="N1543" t="s">
        <v>23345</v>
      </c>
      <c r="O1543" t="s">
        <v>17945</v>
      </c>
      <c r="P1543" t="s">
        <v>6675</v>
      </c>
    </row>
    <row r="1544" spans="1:16" ht="30">
      <c r="A1544" t="s">
        <v>17900</v>
      </c>
      <c r="B1544" t="s">
        <v>23346</v>
      </c>
      <c r="C1544" s="1" t="s">
        <v>23347</v>
      </c>
      <c r="D1544" s="34">
        <v>810</v>
      </c>
      <c r="E1544" t="s">
        <v>6662</v>
      </c>
      <c r="F1544" s="1" t="s">
        <v>18801</v>
      </c>
      <c r="G1544" t="s">
        <v>22959</v>
      </c>
      <c r="H1544" t="s">
        <v>11474</v>
      </c>
      <c r="I1544" t="s">
        <v>6666</v>
      </c>
      <c r="J1544" t="s">
        <v>17968</v>
      </c>
      <c r="K1544" t="s">
        <v>18353</v>
      </c>
      <c r="L1544" t="s">
        <v>18362</v>
      </c>
      <c r="M1544" t="s">
        <v>17927</v>
      </c>
      <c r="N1544" t="s">
        <v>23348</v>
      </c>
      <c r="O1544" t="s">
        <v>17945</v>
      </c>
      <c r="P1544" t="s">
        <v>6675</v>
      </c>
    </row>
    <row r="1545" spans="1:16" ht="30">
      <c r="A1545" t="s">
        <v>17900</v>
      </c>
      <c r="B1545" t="s">
        <v>23349</v>
      </c>
      <c r="C1545" s="1" t="s">
        <v>23350</v>
      </c>
      <c r="D1545" s="34">
        <v>1071</v>
      </c>
      <c r="E1545" t="s">
        <v>6662</v>
      </c>
      <c r="F1545" s="1" t="s">
        <v>18801</v>
      </c>
      <c r="G1545" t="s">
        <v>22976</v>
      </c>
      <c r="H1545" t="s">
        <v>12591</v>
      </c>
      <c r="I1545" t="s">
        <v>6666</v>
      </c>
      <c r="J1545" t="s">
        <v>17968</v>
      </c>
      <c r="K1545" t="s">
        <v>18935</v>
      </c>
      <c r="L1545" t="s">
        <v>18270</v>
      </c>
      <c r="M1545" t="s">
        <v>17927</v>
      </c>
      <c r="N1545" t="s">
        <v>23351</v>
      </c>
      <c r="O1545" t="s">
        <v>17945</v>
      </c>
      <c r="P1545" t="s">
        <v>6675</v>
      </c>
    </row>
    <row r="1546" spans="1:16" ht="30">
      <c r="A1546" t="s">
        <v>17900</v>
      </c>
      <c r="B1546" t="s">
        <v>23352</v>
      </c>
      <c r="C1546" s="1" t="s">
        <v>23353</v>
      </c>
      <c r="D1546" s="34">
        <v>1124</v>
      </c>
      <c r="E1546" t="s">
        <v>6662</v>
      </c>
      <c r="F1546" s="1" t="s">
        <v>18801</v>
      </c>
      <c r="G1546" t="s">
        <v>22976</v>
      </c>
      <c r="H1546" t="s">
        <v>12591</v>
      </c>
      <c r="I1546" t="s">
        <v>6666</v>
      </c>
      <c r="J1546" t="s">
        <v>17968</v>
      </c>
      <c r="K1546" t="s">
        <v>18935</v>
      </c>
      <c r="L1546" t="s">
        <v>18362</v>
      </c>
      <c r="M1546" t="s">
        <v>17927</v>
      </c>
      <c r="N1546" t="s">
        <v>23354</v>
      </c>
      <c r="O1546" t="s">
        <v>17945</v>
      </c>
      <c r="P1546" t="s">
        <v>6675</v>
      </c>
    </row>
    <row r="1547" spans="1:16" ht="30">
      <c r="A1547" t="s">
        <v>17900</v>
      </c>
      <c r="B1547" t="s">
        <v>23355</v>
      </c>
      <c r="C1547" s="1" t="s">
        <v>23356</v>
      </c>
      <c r="D1547" s="34">
        <v>2046</v>
      </c>
      <c r="E1547" t="s">
        <v>6662</v>
      </c>
      <c r="F1547" s="1" t="s">
        <v>18508</v>
      </c>
      <c r="G1547" t="s">
        <v>18529</v>
      </c>
      <c r="H1547" t="s">
        <v>18534</v>
      </c>
      <c r="I1547" t="s">
        <v>6666</v>
      </c>
      <c r="J1547" t="s">
        <v>17968</v>
      </c>
      <c r="K1547" t="s">
        <v>18353</v>
      </c>
      <c r="L1547" t="s">
        <v>18004</v>
      </c>
      <c r="M1547" t="s">
        <v>17927</v>
      </c>
      <c r="N1547" t="s">
        <v>23357</v>
      </c>
      <c r="O1547" t="s">
        <v>17945</v>
      </c>
      <c r="P1547" t="s">
        <v>6675</v>
      </c>
    </row>
    <row r="1548" spans="1:16" ht="30">
      <c r="A1548" t="s">
        <v>17900</v>
      </c>
      <c r="B1548" t="s">
        <v>23358</v>
      </c>
      <c r="C1548" s="1" t="s">
        <v>23359</v>
      </c>
      <c r="D1548" s="34">
        <v>2406</v>
      </c>
      <c r="E1548" t="s">
        <v>6662</v>
      </c>
      <c r="F1548" s="1" t="s">
        <v>18508</v>
      </c>
      <c r="G1548" t="s">
        <v>18529</v>
      </c>
      <c r="H1548" t="s">
        <v>18534</v>
      </c>
      <c r="I1548" t="s">
        <v>6666</v>
      </c>
      <c r="J1548" t="s">
        <v>17968</v>
      </c>
      <c r="K1548" t="s">
        <v>18353</v>
      </c>
      <c r="L1548" t="s">
        <v>18008</v>
      </c>
      <c r="M1548" t="s">
        <v>17927</v>
      </c>
      <c r="N1548" t="s">
        <v>23360</v>
      </c>
      <c r="O1548" t="s">
        <v>17945</v>
      </c>
      <c r="P1548" t="s">
        <v>6675</v>
      </c>
    </row>
    <row r="1549" spans="1:16" ht="30">
      <c r="A1549" t="s">
        <v>17900</v>
      </c>
      <c r="B1549" t="s">
        <v>23361</v>
      </c>
      <c r="C1549" s="1" t="s">
        <v>23362</v>
      </c>
      <c r="D1549" s="34">
        <v>2483</v>
      </c>
      <c r="E1549" t="s">
        <v>6662</v>
      </c>
      <c r="F1549" s="1" t="s">
        <v>18508</v>
      </c>
      <c r="G1549" t="s">
        <v>18529</v>
      </c>
      <c r="H1549" t="s">
        <v>18534</v>
      </c>
      <c r="I1549" t="s">
        <v>6666</v>
      </c>
      <c r="J1549" t="s">
        <v>17968</v>
      </c>
      <c r="K1549" t="s">
        <v>18353</v>
      </c>
      <c r="L1549" t="s">
        <v>17996</v>
      </c>
      <c r="M1549" t="s">
        <v>17927</v>
      </c>
      <c r="N1549" t="s">
        <v>23363</v>
      </c>
      <c r="O1549" t="s">
        <v>17945</v>
      </c>
      <c r="P1549" t="s">
        <v>6675</v>
      </c>
    </row>
    <row r="1550" spans="1:16" ht="30">
      <c r="A1550" t="s">
        <v>17900</v>
      </c>
      <c r="B1550" t="s">
        <v>23364</v>
      </c>
      <c r="C1550" s="1" t="s">
        <v>23365</v>
      </c>
      <c r="D1550" s="34">
        <v>2483</v>
      </c>
      <c r="E1550" t="s">
        <v>6662</v>
      </c>
      <c r="F1550" s="1" t="s">
        <v>18508</v>
      </c>
      <c r="G1550" t="s">
        <v>18529</v>
      </c>
      <c r="H1550" t="s">
        <v>18534</v>
      </c>
      <c r="I1550" t="s">
        <v>6666</v>
      </c>
      <c r="J1550" t="s">
        <v>17968</v>
      </c>
      <c r="K1550" t="s">
        <v>18353</v>
      </c>
      <c r="L1550" t="s">
        <v>18012</v>
      </c>
      <c r="M1550" t="s">
        <v>17927</v>
      </c>
      <c r="N1550" t="s">
        <v>23366</v>
      </c>
      <c r="O1550" t="s">
        <v>17945</v>
      </c>
      <c r="P1550" t="s">
        <v>6675</v>
      </c>
    </row>
    <row r="1551" spans="1:16" ht="30">
      <c r="A1551" t="s">
        <v>17900</v>
      </c>
      <c r="B1551" t="s">
        <v>23367</v>
      </c>
      <c r="C1551" s="1" t="s">
        <v>23368</v>
      </c>
      <c r="D1551" s="34">
        <v>2696</v>
      </c>
      <c r="E1551" t="s">
        <v>6662</v>
      </c>
      <c r="F1551" s="1" t="s">
        <v>18508</v>
      </c>
      <c r="G1551" t="s">
        <v>18542</v>
      </c>
      <c r="H1551" t="s">
        <v>8261</v>
      </c>
      <c r="I1551" t="s">
        <v>6666</v>
      </c>
      <c r="J1551" t="s">
        <v>17968</v>
      </c>
      <c r="K1551" t="s">
        <v>18935</v>
      </c>
      <c r="L1551" t="s">
        <v>18004</v>
      </c>
      <c r="M1551" t="s">
        <v>17927</v>
      </c>
      <c r="N1551" t="s">
        <v>23369</v>
      </c>
      <c r="O1551" t="s">
        <v>17945</v>
      </c>
      <c r="P1551" t="s">
        <v>6675</v>
      </c>
    </row>
    <row r="1552" spans="1:16" ht="30">
      <c r="A1552" t="s">
        <v>17900</v>
      </c>
      <c r="B1552" t="s">
        <v>23370</v>
      </c>
      <c r="C1552" s="1" t="s">
        <v>23371</v>
      </c>
      <c r="D1552" s="34">
        <v>3140</v>
      </c>
      <c r="E1552" t="s">
        <v>6662</v>
      </c>
      <c r="F1552" s="1" t="s">
        <v>18508</v>
      </c>
      <c r="G1552" t="s">
        <v>18542</v>
      </c>
      <c r="H1552" t="s">
        <v>8261</v>
      </c>
      <c r="I1552" t="s">
        <v>6666</v>
      </c>
      <c r="J1552" t="s">
        <v>17968</v>
      </c>
      <c r="K1552" t="s">
        <v>18935</v>
      </c>
      <c r="L1552" t="s">
        <v>18008</v>
      </c>
      <c r="M1552" t="s">
        <v>17927</v>
      </c>
      <c r="N1552" t="s">
        <v>23372</v>
      </c>
      <c r="O1552" t="s">
        <v>17945</v>
      </c>
      <c r="P1552" t="s">
        <v>6675</v>
      </c>
    </row>
    <row r="1553" spans="1:16" ht="30">
      <c r="A1553" t="s">
        <v>17900</v>
      </c>
      <c r="B1553" t="s">
        <v>23373</v>
      </c>
      <c r="C1553" s="1" t="s">
        <v>23374</v>
      </c>
      <c r="D1553" s="34">
        <v>3270</v>
      </c>
      <c r="E1553" t="s">
        <v>6662</v>
      </c>
      <c r="F1553" s="1" t="s">
        <v>18508</v>
      </c>
      <c r="G1553" t="s">
        <v>18542</v>
      </c>
      <c r="H1553" t="s">
        <v>8261</v>
      </c>
      <c r="I1553" t="s">
        <v>6666</v>
      </c>
      <c r="J1553" t="s">
        <v>17968</v>
      </c>
      <c r="K1553" t="s">
        <v>18935</v>
      </c>
      <c r="L1553" t="s">
        <v>17996</v>
      </c>
      <c r="M1553" t="s">
        <v>17927</v>
      </c>
      <c r="N1553" t="s">
        <v>23375</v>
      </c>
      <c r="O1553" t="s">
        <v>17945</v>
      </c>
      <c r="P1553" t="s">
        <v>6675</v>
      </c>
    </row>
    <row r="1554" spans="1:16" ht="30">
      <c r="A1554" t="s">
        <v>17900</v>
      </c>
      <c r="B1554" t="s">
        <v>23376</v>
      </c>
      <c r="C1554" s="1" t="s">
        <v>23377</v>
      </c>
      <c r="D1554" s="34">
        <v>3270</v>
      </c>
      <c r="E1554" t="s">
        <v>6662</v>
      </c>
      <c r="F1554" s="1" t="s">
        <v>18508</v>
      </c>
      <c r="G1554" t="s">
        <v>18542</v>
      </c>
      <c r="H1554" t="s">
        <v>8261</v>
      </c>
      <c r="I1554" t="s">
        <v>6666</v>
      </c>
      <c r="J1554" t="s">
        <v>17968</v>
      </c>
      <c r="K1554" t="s">
        <v>18935</v>
      </c>
      <c r="L1554" t="s">
        <v>18012</v>
      </c>
      <c r="M1554" t="s">
        <v>17927</v>
      </c>
      <c r="N1554" t="s">
        <v>23378</v>
      </c>
      <c r="O1554" t="s">
        <v>17945</v>
      </c>
      <c r="P1554" t="s">
        <v>6675</v>
      </c>
    </row>
    <row r="1555" spans="1:16" ht="30">
      <c r="A1555" t="s">
        <v>17900</v>
      </c>
      <c r="B1555" t="s">
        <v>23379</v>
      </c>
      <c r="C1555" s="1" t="s">
        <v>23380</v>
      </c>
      <c r="D1555" s="34">
        <v>3251</v>
      </c>
      <c r="E1555" t="s">
        <v>6662</v>
      </c>
      <c r="F1555" s="1" t="s">
        <v>18508</v>
      </c>
      <c r="G1555" t="s">
        <v>23381</v>
      </c>
      <c r="H1555" t="s">
        <v>6699</v>
      </c>
      <c r="I1555" t="s">
        <v>6666</v>
      </c>
      <c r="J1555" t="s">
        <v>17968</v>
      </c>
      <c r="K1555" t="s">
        <v>18445</v>
      </c>
      <c r="L1555" t="s">
        <v>18004</v>
      </c>
      <c r="M1555" t="s">
        <v>17927</v>
      </c>
      <c r="N1555" t="s">
        <v>23382</v>
      </c>
      <c r="O1555" t="s">
        <v>17945</v>
      </c>
      <c r="P1555" t="s">
        <v>6675</v>
      </c>
    </row>
    <row r="1556" spans="1:16" ht="30">
      <c r="A1556" t="s">
        <v>17900</v>
      </c>
      <c r="B1556" t="s">
        <v>23383</v>
      </c>
      <c r="C1556" s="1" t="s">
        <v>23384</v>
      </c>
      <c r="D1556" s="34">
        <v>3722</v>
      </c>
      <c r="E1556" t="s">
        <v>6662</v>
      </c>
      <c r="F1556" s="1" t="s">
        <v>18508</v>
      </c>
      <c r="G1556" t="s">
        <v>23381</v>
      </c>
      <c r="H1556" t="s">
        <v>6699</v>
      </c>
      <c r="I1556" t="s">
        <v>6666</v>
      </c>
      <c r="J1556" t="s">
        <v>17968</v>
      </c>
      <c r="K1556" t="s">
        <v>18445</v>
      </c>
      <c r="L1556" t="s">
        <v>18008</v>
      </c>
      <c r="M1556" t="s">
        <v>17927</v>
      </c>
      <c r="N1556" t="s">
        <v>23385</v>
      </c>
      <c r="O1556" t="s">
        <v>17945</v>
      </c>
      <c r="P1556" t="s">
        <v>6675</v>
      </c>
    </row>
    <row r="1557" spans="1:16" ht="30">
      <c r="A1557" t="s">
        <v>17900</v>
      </c>
      <c r="B1557" t="s">
        <v>23386</v>
      </c>
      <c r="C1557" s="1" t="s">
        <v>23387</v>
      </c>
      <c r="D1557" s="34">
        <v>3944</v>
      </c>
      <c r="E1557" t="s">
        <v>6662</v>
      </c>
      <c r="F1557" s="1" t="s">
        <v>18508</v>
      </c>
      <c r="G1557" t="s">
        <v>23381</v>
      </c>
      <c r="H1557" t="s">
        <v>6699</v>
      </c>
      <c r="I1557" t="s">
        <v>6666</v>
      </c>
      <c r="J1557" t="s">
        <v>17968</v>
      </c>
      <c r="K1557" t="s">
        <v>18445</v>
      </c>
      <c r="L1557" t="s">
        <v>17996</v>
      </c>
      <c r="M1557" t="s">
        <v>17927</v>
      </c>
      <c r="N1557" t="s">
        <v>23388</v>
      </c>
      <c r="O1557" t="s">
        <v>17945</v>
      </c>
      <c r="P1557" t="s">
        <v>6675</v>
      </c>
    </row>
    <row r="1558" spans="1:16" ht="30">
      <c r="A1558" t="s">
        <v>17900</v>
      </c>
      <c r="B1558" t="s">
        <v>23389</v>
      </c>
      <c r="C1558" s="1" t="s">
        <v>23390</v>
      </c>
      <c r="D1558" s="34">
        <v>3944</v>
      </c>
      <c r="E1558" t="s">
        <v>6662</v>
      </c>
      <c r="F1558" s="1" t="s">
        <v>18508</v>
      </c>
      <c r="G1558" t="s">
        <v>23381</v>
      </c>
      <c r="H1558" t="s">
        <v>6699</v>
      </c>
      <c r="I1558" t="s">
        <v>6666</v>
      </c>
      <c r="J1558" t="s">
        <v>17968</v>
      </c>
      <c r="K1558" t="s">
        <v>18445</v>
      </c>
      <c r="L1558" t="s">
        <v>18012</v>
      </c>
      <c r="M1558" t="s">
        <v>17927</v>
      </c>
      <c r="N1558" t="s">
        <v>23391</v>
      </c>
      <c r="O1558" t="s">
        <v>17945</v>
      </c>
      <c r="P1558" t="s">
        <v>6675</v>
      </c>
    </row>
    <row r="1559" spans="1:16" ht="30">
      <c r="A1559" t="s">
        <v>17900</v>
      </c>
      <c r="B1559" t="s">
        <v>23392</v>
      </c>
      <c r="C1559" s="1" t="s">
        <v>23393</v>
      </c>
      <c r="D1559" s="34">
        <v>3444</v>
      </c>
      <c r="E1559" t="s">
        <v>6662</v>
      </c>
      <c r="F1559" s="1" t="s">
        <v>18508</v>
      </c>
      <c r="G1559" t="s">
        <v>19274</v>
      </c>
      <c r="H1559" t="s">
        <v>7734</v>
      </c>
      <c r="I1559" t="s">
        <v>6666</v>
      </c>
      <c r="J1559" t="s">
        <v>17968</v>
      </c>
      <c r="K1559" t="s">
        <v>17969</v>
      </c>
      <c r="L1559" t="s">
        <v>18004</v>
      </c>
      <c r="M1559" t="s">
        <v>17927</v>
      </c>
      <c r="N1559" t="s">
        <v>23394</v>
      </c>
      <c r="O1559" t="s">
        <v>17945</v>
      </c>
      <c r="P1559" t="s">
        <v>6675</v>
      </c>
    </row>
    <row r="1560" spans="1:16" ht="30">
      <c r="A1560" t="s">
        <v>17900</v>
      </c>
      <c r="B1560" t="s">
        <v>23395</v>
      </c>
      <c r="C1560" s="1" t="s">
        <v>23396</v>
      </c>
      <c r="D1560" s="34">
        <v>3880</v>
      </c>
      <c r="E1560" t="s">
        <v>6662</v>
      </c>
      <c r="F1560" s="1" t="s">
        <v>18508</v>
      </c>
      <c r="G1560" t="s">
        <v>19274</v>
      </c>
      <c r="H1560" t="s">
        <v>7734</v>
      </c>
      <c r="I1560" t="s">
        <v>6666</v>
      </c>
      <c r="J1560" t="s">
        <v>17968</v>
      </c>
      <c r="K1560" t="s">
        <v>17969</v>
      </c>
      <c r="L1560" t="s">
        <v>18008</v>
      </c>
      <c r="M1560" t="s">
        <v>17927</v>
      </c>
      <c r="N1560" t="s">
        <v>23397</v>
      </c>
      <c r="O1560" t="s">
        <v>17945</v>
      </c>
      <c r="P1560" t="s">
        <v>6675</v>
      </c>
    </row>
    <row r="1561" spans="1:16" ht="30">
      <c r="A1561" t="s">
        <v>17900</v>
      </c>
      <c r="B1561" t="s">
        <v>23398</v>
      </c>
      <c r="C1561" s="1" t="s">
        <v>23399</v>
      </c>
      <c r="D1561" s="34">
        <v>4180</v>
      </c>
      <c r="E1561" t="s">
        <v>6662</v>
      </c>
      <c r="F1561" s="1" t="s">
        <v>18508</v>
      </c>
      <c r="G1561" t="s">
        <v>19274</v>
      </c>
      <c r="H1561" t="s">
        <v>7734</v>
      </c>
      <c r="I1561" t="s">
        <v>6666</v>
      </c>
      <c r="J1561" t="s">
        <v>17968</v>
      </c>
      <c r="K1561" t="s">
        <v>17969</v>
      </c>
      <c r="L1561" t="s">
        <v>17996</v>
      </c>
      <c r="M1561" t="s">
        <v>17927</v>
      </c>
      <c r="N1561" t="s">
        <v>23400</v>
      </c>
      <c r="O1561" t="s">
        <v>17945</v>
      </c>
      <c r="P1561" t="s">
        <v>6675</v>
      </c>
    </row>
    <row r="1562" spans="1:16" ht="30">
      <c r="A1562" t="s">
        <v>17900</v>
      </c>
      <c r="B1562" t="s">
        <v>23401</v>
      </c>
      <c r="C1562" s="1" t="s">
        <v>23402</v>
      </c>
      <c r="D1562" s="34">
        <v>4180</v>
      </c>
      <c r="E1562" t="s">
        <v>6662</v>
      </c>
      <c r="F1562" s="1" t="s">
        <v>18508</v>
      </c>
      <c r="G1562" t="s">
        <v>19274</v>
      </c>
      <c r="H1562" t="s">
        <v>7734</v>
      </c>
      <c r="I1562" t="s">
        <v>6666</v>
      </c>
      <c r="J1562" t="s">
        <v>17968</v>
      </c>
      <c r="K1562" t="s">
        <v>17969</v>
      </c>
      <c r="L1562" t="s">
        <v>18012</v>
      </c>
      <c r="M1562" t="s">
        <v>17927</v>
      </c>
      <c r="N1562" t="s">
        <v>23403</v>
      </c>
      <c r="O1562" t="s">
        <v>17945</v>
      </c>
      <c r="P1562" t="s">
        <v>6675</v>
      </c>
    </row>
    <row r="1563" spans="1:16" ht="30">
      <c r="A1563" t="s">
        <v>17900</v>
      </c>
      <c r="B1563" t="s">
        <v>23404</v>
      </c>
      <c r="C1563" s="1" t="s">
        <v>23405</v>
      </c>
      <c r="D1563" s="34">
        <v>3574</v>
      </c>
      <c r="E1563" t="s">
        <v>6662</v>
      </c>
      <c r="F1563" s="1" t="s">
        <v>18508</v>
      </c>
      <c r="G1563" t="s">
        <v>23406</v>
      </c>
      <c r="H1563" t="s">
        <v>10622</v>
      </c>
      <c r="I1563" t="s">
        <v>6666</v>
      </c>
      <c r="J1563" t="s">
        <v>17968</v>
      </c>
      <c r="K1563" t="s">
        <v>17975</v>
      </c>
      <c r="L1563" t="s">
        <v>18004</v>
      </c>
      <c r="M1563" t="s">
        <v>17927</v>
      </c>
      <c r="N1563" t="s">
        <v>23407</v>
      </c>
      <c r="O1563" t="s">
        <v>17945</v>
      </c>
      <c r="P1563" t="s">
        <v>6675</v>
      </c>
    </row>
    <row r="1564" spans="1:16" ht="30">
      <c r="A1564" t="s">
        <v>17900</v>
      </c>
      <c r="B1564" t="s">
        <v>23408</v>
      </c>
      <c r="C1564" s="1" t="s">
        <v>23409</v>
      </c>
      <c r="D1564" s="34">
        <v>4009</v>
      </c>
      <c r="E1564" t="s">
        <v>6662</v>
      </c>
      <c r="F1564" s="1" t="s">
        <v>18508</v>
      </c>
      <c r="G1564" t="s">
        <v>23406</v>
      </c>
      <c r="H1564" t="s">
        <v>10622</v>
      </c>
      <c r="I1564" t="s">
        <v>6666</v>
      </c>
      <c r="J1564" t="s">
        <v>17968</v>
      </c>
      <c r="K1564" t="s">
        <v>17975</v>
      </c>
      <c r="L1564" t="s">
        <v>18008</v>
      </c>
      <c r="M1564" t="s">
        <v>17927</v>
      </c>
      <c r="N1564" t="s">
        <v>23410</v>
      </c>
      <c r="O1564" t="s">
        <v>17945</v>
      </c>
      <c r="P1564" t="s">
        <v>6675</v>
      </c>
    </row>
    <row r="1565" spans="1:16" ht="30">
      <c r="A1565" t="s">
        <v>17900</v>
      </c>
      <c r="B1565" t="s">
        <v>23411</v>
      </c>
      <c r="C1565" s="1" t="s">
        <v>23412</v>
      </c>
      <c r="D1565" s="34">
        <v>4334</v>
      </c>
      <c r="E1565" t="s">
        <v>6662</v>
      </c>
      <c r="F1565" s="1" t="s">
        <v>18508</v>
      </c>
      <c r="G1565" t="s">
        <v>23406</v>
      </c>
      <c r="H1565" t="s">
        <v>10622</v>
      </c>
      <c r="I1565" t="s">
        <v>6666</v>
      </c>
      <c r="J1565" t="s">
        <v>17968</v>
      </c>
      <c r="K1565" t="s">
        <v>17975</v>
      </c>
      <c r="L1565" t="s">
        <v>17996</v>
      </c>
      <c r="M1565" t="s">
        <v>17927</v>
      </c>
      <c r="N1565" t="s">
        <v>23413</v>
      </c>
      <c r="O1565" t="s">
        <v>17945</v>
      </c>
      <c r="P1565" t="s">
        <v>6675</v>
      </c>
    </row>
    <row r="1566" spans="1:16" ht="30">
      <c r="A1566" t="s">
        <v>17900</v>
      </c>
      <c r="B1566" t="s">
        <v>23414</v>
      </c>
      <c r="C1566" s="1" t="s">
        <v>23415</v>
      </c>
      <c r="D1566" s="34">
        <v>4334</v>
      </c>
      <c r="E1566" t="s">
        <v>6662</v>
      </c>
      <c r="F1566" s="1" t="s">
        <v>18508</v>
      </c>
      <c r="G1566" t="s">
        <v>23406</v>
      </c>
      <c r="H1566" t="s">
        <v>10622</v>
      </c>
      <c r="I1566" t="s">
        <v>6666</v>
      </c>
      <c r="J1566" t="s">
        <v>17968</v>
      </c>
      <c r="K1566" t="s">
        <v>17975</v>
      </c>
      <c r="L1566" t="s">
        <v>18012</v>
      </c>
      <c r="M1566" t="s">
        <v>17927</v>
      </c>
      <c r="N1566" t="s">
        <v>23416</v>
      </c>
      <c r="O1566" t="s">
        <v>17945</v>
      </c>
      <c r="P1566" t="s">
        <v>6675</v>
      </c>
    </row>
    <row r="1567" spans="1:16" ht="30">
      <c r="A1567" t="s">
        <v>17900</v>
      </c>
      <c r="B1567" t="s">
        <v>23417</v>
      </c>
      <c r="C1567" s="1" t="s">
        <v>23418</v>
      </c>
      <c r="D1567" s="34">
        <v>1652</v>
      </c>
      <c r="E1567" t="s">
        <v>6662</v>
      </c>
      <c r="F1567" s="1" t="s">
        <v>18600</v>
      </c>
      <c r="G1567" t="s">
        <v>18617</v>
      </c>
      <c r="H1567" t="s">
        <v>9034</v>
      </c>
      <c r="I1567" t="s">
        <v>6666</v>
      </c>
      <c r="J1567" t="s">
        <v>17968</v>
      </c>
      <c r="K1567" t="s">
        <v>18353</v>
      </c>
      <c r="L1567" t="s">
        <v>18004</v>
      </c>
      <c r="M1567" t="s">
        <v>17927</v>
      </c>
      <c r="N1567" t="s">
        <v>23419</v>
      </c>
      <c r="O1567" t="s">
        <v>17945</v>
      </c>
      <c r="P1567" t="s">
        <v>6675</v>
      </c>
    </row>
    <row r="1568" spans="1:16" ht="30">
      <c r="A1568" t="s">
        <v>17900</v>
      </c>
      <c r="B1568" t="s">
        <v>23420</v>
      </c>
      <c r="C1568" s="1" t="s">
        <v>23421</v>
      </c>
      <c r="D1568" s="34">
        <v>1987</v>
      </c>
      <c r="E1568" t="s">
        <v>6662</v>
      </c>
      <c r="F1568" s="1" t="s">
        <v>18600</v>
      </c>
      <c r="G1568" t="s">
        <v>18617</v>
      </c>
      <c r="H1568" t="s">
        <v>9034</v>
      </c>
      <c r="I1568" t="s">
        <v>6666</v>
      </c>
      <c r="J1568" t="s">
        <v>17968</v>
      </c>
      <c r="K1568" t="s">
        <v>18353</v>
      </c>
      <c r="L1568" t="s">
        <v>18008</v>
      </c>
      <c r="M1568" t="s">
        <v>17927</v>
      </c>
      <c r="N1568" t="s">
        <v>23422</v>
      </c>
      <c r="O1568" t="s">
        <v>17945</v>
      </c>
      <c r="P1568" t="s">
        <v>6675</v>
      </c>
    </row>
    <row r="1569" spans="1:16" ht="30">
      <c r="A1569" t="s">
        <v>17900</v>
      </c>
      <c r="B1569" t="s">
        <v>23423</v>
      </c>
      <c r="C1569" s="1" t="s">
        <v>23424</v>
      </c>
      <c r="D1569" s="34">
        <v>2004</v>
      </c>
      <c r="E1569" t="s">
        <v>6662</v>
      </c>
      <c r="F1569" s="1" t="s">
        <v>18600</v>
      </c>
      <c r="G1569" t="s">
        <v>18617</v>
      </c>
      <c r="H1569" t="s">
        <v>9034</v>
      </c>
      <c r="I1569" t="s">
        <v>6666</v>
      </c>
      <c r="J1569" t="s">
        <v>17968</v>
      </c>
      <c r="K1569" t="s">
        <v>18353</v>
      </c>
      <c r="L1569" t="s">
        <v>18012</v>
      </c>
      <c r="M1569" t="s">
        <v>17927</v>
      </c>
      <c r="N1569" t="s">
        <v>23425</v>
      </c>
      <c r="O1569" t="s">
        <v>17945</v>
      </c>
      <c r="P1569" t="s">
        <v>6675</v>
      </c>
    </row>
    <row r="1570" spans="1:16" ht="30">
      <c r="A1570" t="s">
        <v>17900</v>
      </c>
      <c r="B1570" t="s">
        <v>23426</v>
      </c>
      <c r="C1570" s="1" t="s">
        <v>23427</v>
      </c>
      <c r="D1570" s="34">
        <v>2252</v>
      </c>
      <c r="E1570" t="s">
        <v>6662</v>
      </c>
      <c r="F1570" s="1" t="s">
        <v>18600</v>
      </c>
      <c r="G1570" t="s">
        <v>18629</v>
      </c>
      <c r="H1570" t="s">
        <v>11012</v>
      </c>
      <c r="I1570" t="s">
        <v>6666</v>
      </c>
      <c r="J1570" t="s">
        <v>17968</v>
      </c>
      <c r="K1570" t="s">
        <v>18935</v>
      </c>
      <c r="L1570" t="s">
        <v>18004</v>
      </c>
      <c r="M1570" t="s">
        <v>17927</v>
      </c>
      <c r="N1570" t="s">
        <v>23428</v>
      </c>
      <c r="O1570" t="s">
        <v>17945</v>
      </c>
      <c r="P1570" t="s">
        <v>6675</v>
      </c>
    </row>
    <row r="1571" spans="1:16" ht="30">
      <c r="A1571" t="s">
        <v>17900</v>
      </c>
      <c r="B1571" t="s">
        <v>23429</v>
      </c>
      <c r="C1571" s="1" t="s">
        <v>23430</v>
      </c>
      <c r="D1571" s="34">
        <v>2664</v>
      </c>
      <c r="E1571" t="s">
        <v>6662</v>
      </c>
      <c r="F1571" s="1" t="s">
        <v>18600</v>
      </c>
      <c r="G1571" t="s">
        <v>18629</v>
      </c>
      <c r="H1571" t="s">
        <v>11012</v>
      </c>
      <c r="I1571" t="s">
        <v>6666</v>
      </c>
      <c r="J1571" t="s">
        <v>17968</v>
      </c>
      <c r="K1571" t="s">
        <v>18935</v>
      </c>
      <c r="L1571" t="s">
        <v>18008</v>
      </c>
      <c r="M1571" t="s">
        <v>17927</v>
      </c>
      <c r="N1571" t="s">
        <v>23431</v>
      </c>
      <c r="O1571" t="s">
        <v>17945</v>
      </c>
      <c r="P1571" t="s">
        <v>6675</v>
      </c>
    </row>
    <row r="1572" spans="1:16" ht="30">
      <c r="A1572" t="s">
        <v>17900</v>
      </c>
      <c r="B1572" t="s">
        <v>23432</v>
      </c>
      <c r="C1572" s="1" t="s">
        <v>23433</v>
      </c>
      <c r="D1572" s="34">
        <v>2738</v>
      </c>
      <c r="E1572" t="s">
        <v>6662</v>
      </c>
      <c r="F1572" s="1" t="s">
        <v>18600</v>
      </c>
      <c r="G1572" t="s">
        <v>18629</v>
      </c>
      <c r="H1572" t="s">
        <v>11012</v>
      </c>
      <c r="I1572" t="s">
        <v>6666</v>
      </c>
      <c r="J1572" t="s">
        <v>17968</v>
      </c>
      <c r="K1572" t="s">
        <v>18935</v>
      </c>
      <c r="L1572" t="s">
        <v>18012</v>
      </c>
      <c r="M1572" t="s">
        <v>17927</v>
      </c>
      <c r="N1572" t="s">
        <v>23434</v>
      </c>
      <c r="O1572" t="s">
        <v>17945</v>
      </c>
      <c r="P1572" t="s">
        <v>6675</v>
      </c>
    </row>
    <row r="1573" spans="1:16" ht="30">
      <c r="A1573" t="s">
        <v>17900</v>
      </c>
      <c r="B1573" t="s">
        <v>23435</v>
      </c>
      <c r="C1573" s="1" t="s">
        <v>23436</v>
      </c>
      <c r="D1573" s="34">
        <v>2747</v>
      </c>
      <c r="E1573" t="s">
        <v>6662</v>
      </c>
      <c r="F1573" s="1" t="s">
        <v>18600</v>
      </c>
      <c r="G1573" t="s">
        <v>23437</v>
      </c>
      <c r="H1573" t="s">
        <v>19335</v>
      </c>
      <c r="I1573" t="s">
        <v>6666</v>
      </c>
      <c r="J1573" t="s">
        <v>17968</v>
      </c>
      <c r="K1573" t="s">
        <v>18445</v>
      </c>
      <c r="L1573" t="s">
        <v>18004</v>
      </c>
      <c r="M1573" t="s">
        <v>17927</v>
      </c>
      <c r="N1573" t="s">
        <v>23438</v>
      </c>
      <c r="O1573" t="s">
        <v>17945</v>
      </c>
      <c r="P1573" t="s">
        <v>6675</v>
      </c>
    </row>
    <row r="1574" spans="1:16" ht="30">
      <c r="A1574" t="s">
        <v>17900</v>
      </c>
      <c r="B1574" t="s">
        <v>23439</v>
      </c>
      <c r="C1574" s="1" t="s">
        <v>23440</v>
      </c>
      <c r="D1574" s="34">
        <v>3189</v>
      </c>
      <c r="E1574" t="s">
        <v>6662</v>
      </c>
      <c r="F1574" s="1" t="s">
        <v>18600</v>
      </c>
      <c r="G1574" t="s">
        <v>23437</v>
      </c>
      <c r="H1574" t="s">
        <v>19335</v>
      </c>
      <c r="I1574" t="s">
        <v>6666</v>
      </c>
      <c r="J1574" t="s">
        <v>17968</v>
      </c>
      <c r="K1574" t="s">
        <v>18445</v>
      </c>
      <c r="L1574" t="s">
        <v>18008</v>
      </c>
      <c r="M1574" t="s">
        <v>17927</v>
      </c>
      <c r="N1574" t="s">
        <v>23441</v>
      </c>
      <c r="O1574" t="s">
        <v>17945</v>
      </c>
      <c r="P1574" t="s">
        <v>6675</v>
      </c>
    </row>
    <row r="1575" spans="1:16" ht="30">
      <c r="A1575" t="s">
        <v>17900</v>
      </c>
      <c r="B1575" t="s">
        <v>23442</v>
      </c>
      <c r="C1575" s="1" t="s">
        <v>23443</v>
      </c>
      <c r="D1575" s="34">
        <v>3336</v>
      </c>
      <c r="E1575" t="s">
        <v>6662</v>
      </c>
      <c r="F1575" s="1" t="s">
        <v>18600</v>
      </c>
      <c r="G1575" t="s">
        <v>23437</v>
      </c>
      <c r="H1575" t="s">
        <v>19335</v>
      </c>
      <c r="I1575" t="s">
        <v>6666</v>
      </c>
      <c r="J1575" t="s">
        <v>17968</v>
      </c>
      <c r="K1575" t="s">
        <v>18445</v>
      </c>
      <c r="L1575" t="s">
        <v>18012</v>
      </c>
      <c r="M1575" t="s">
        <v>17927</v>
      </c>
      <c r="N1575" t="s">
        <v>23444</v>
      </c>
      <c r="O1575" t="s">
        <v>17945</v>
      </c>
      <c r="P1575" t="s">
        <v>6675</v>
      </c>
    </row>
    <row r="1576" spans="1:16" ht="30">
      <c r="A1576" t="s">
        <v>17900</v>
      </c>
      <c r="B1576" t="s">
        <v>23445</v>
      </c>
      <c r="C1576" s="1" t="s">
        <v>23446</v>
      </c>
      <c r="D1576" s="34">
        <v>2926</v>
      </c>
      <c r="E1576" t="s">
        <v>6662</v>
      </c>
      <c r="F1576" s="1" t="s">
        <v>18600</v>
      </c>
      <c r="G1576" t="s">
        <v>19342</v>
      </c>
      <c r="H1576" t="s">
        <v>7734</v>
      </c>
      <c r="I1576" t="s">
        <v>6666</v>
      </c>
      <c r="J1576" t="s">
        <v>17968</v>
      </c>
      <c r="K1576" t="s">
        <v>17969</v>
      </c>
      <c r="L1576" t="s">
        <v>18004</v>
      </c>
      <c r="M1576" t="s">
        <v>17927</v>
      </c>
      <c r="N1576" t="s">
        <v>23447</v>
      </c>
      <c r="O1576" t="s">
        <v>17945</v>
      </c>
      <c r="P1576" t="s">
        <v>6675</v>
      </c>
    </row>
    <row r="1577" spans="1:16" ht="30">
      <c r="A1577" t="s">
        <v>17900</v>
      </c>
      <c r="B1577" t="s">
        <v>23448</v>
      </c>
      <c r="C1577" s="1" t="s">
        <v>23449</v>
      </c>
      <c r="D1577" s="34">
        <v>3329</v>
      </c>
      <c r="E1577" t="s">
        <v>6662</v>
      </c>
      <c r="F1577" s="1" t="s">
        <v>18600</v>
      </c>
      <c r="G1577" t="s">
        <v>19342</v>
      </c>
      <c r="H1577" t="s">
        <v>7734</v>
      </c>
      <c r="I1577" t="s">
        <v>6666</v>
      </c>
      <c r="J1577" t="s">
        <v>17968</v>
      </c>
      <c r="K1577" t="s">
        <v>17969</v>
      </c>
      <c r="L1577" t="s">
        <v>18008</v>
      </c>
      <c r="M1577" t="s">
        <v>17927</v>
      </c>
      <c r="N1577" t="s">
        <v>23450</v>
      </c>
      <c r="O1577" t="s">
        <v>17945</v>
      </c>
      <c r="P1577" t="s">
        <v>6675</v>
      </c>
    </row>
    <row r="1578" spans="1:16" ht="30">
      <c r="A1578" t="s">
        <v>17900</v>
      </c>
      <c r="B1578" t="s">
        <v>23451</v>
      </c>
      <c r="C1578" s="1" t="s">
        <v>23452</v>
      </c>
      <c r="D1578" s="34">
        <v>3554</v>
      </c>
      <c r="E1578" t="s">
        <v>6662</v>
      </c>
      <c r="F1578" s="1" t="s">
        <v>18600</v>
      </c>
      <c r="G1578" t="s">
        <v>19342</v>
      </c>
      <c r="H1578" t="s">
        <v>7734</v>
      </c>
      <c r="I1578" t="s">
        <v>6666</v>
      </c>
      <c r="J1578" t="s">
        <v>17968</v>
      </c>
      <c r="K1578" t="s">
        <v>17969</v>
      </c>
      <c r="L1578" t="s">
        <v>18012</v>
      </c>
      <c r="M1578" t="s">
        <v>17927</v>
      </c>
      <c r="N1578" t="s">
        <v>23453</v>
      </c>
      <c r="O1578" t="s">
        <v>17945</v>
      </c>
      <c r="P1578" t="s">
        <v>6675</v>
      </c>
    </row>
    <row r="1579" spans="1:16" ht="30">
      <c r="A1579" t="s">
        <v>17900</v>
      </c>
      <c r="B1579" t="s">
        <v>23454</v>
      </c>
      <c r="C1579" s="1" t="s">
        <v>23455</v>
      </c>
      <c r="D1579" s="34">
        <v>3044</v>
      </c>
      <c r="E1579" t="s">
        <v>6662</v>
      </c>
      <c r="F1579" s="1" t="s">
        <v>18600</v>
      </c>
      <c r="G1579" t="s">
        <v>23456</v>
      </c>
      <c r="H1579" t="s">
        <v>10617</v>
      </c>
      <c r="I1579" t="s">
        <v>6666</v>
      </c>
      <c r="J1579" t="s">
        <v>17968</v>
      </c>
      <c r="K1579" t="s">
        <v>17975</v>
      </c>
      <c r="L1579" t="s">
        <v>18004</v>
      </c>
      <c r="M1579" t="s">
        <v>17927</v>
      </c>
      <c r="N1579" t="s">
        <v>23457</v>
      </c>
      <c r="O1579" t="s">
        <v>17945</v>
      </c>
      <c r="P1579" t="s">
        <v>6675</v>
      </c>
    </row>
    <row r="1580" spans="1:16" ht="30">
      <c r="A1580" t="s">
        <v>17900</v>
      </c>
      <c r="B1580" t="s">
        <v>23458</v>
      </c>
      <c r="C1580" s="1" t="s">
        <v>23459</v>
      </c>
      <c r="D1580" s="34">
        <v>3441</v>
      </c>
      <c r="E1580" t="s">
        <v>6662</v>
      </c>
      <c r="F1580" s="1" t="s">
        <v>18600</v>
      </c>
      <c r="G1580" t="s">
        <v>23456</v>
      </c>
      <c r="H1580" t="s">
        <v>10617</v>
      </c>
      <c r="I1580" t="s">
        <v>6666</v>
      </c>
      <c r="J1580" t="s">
        <v>17968</v>
      </c>
      <c r="K1580" t="s">
        <v>17975</v>
      </c>
      <c r="L1580" t="s">
        <v>18008</v>
      </c>
      <c r="M1580" t="s">
        <v>17927</v>
      </c>
      <c r="N1580" t="s">
        <v>23460</v>
      </c>
      <c r="O1580" t="s">
        <v>17945</v>
      </c>
      <c r="P1580" t="s">
        <v>6675</v>
      </c>
    </row>
    <row r="1581" spans="1:16" ht="30">
      <c r="A1581" t="s">
        <v>17900</v>
      </c>
      <c r="B1581" t="s">
        <v>23461</v>
      </c>
      <c r="C1581" s="1" t="s">
        <v>23462</v>
      </c>
      <c r="D1581" s="34">
        <v>3694</v>
      </c>
      <c r="E1581" t="s">
        <v>6662</v>
      </c>
      <c r="F1581" s="1" t="s">
        <v>18600</v>
      </c>
      <c r="G1581" t="s">
        <v>23456</v>
      </c>
      <c r="H1581" t="s">
        <v>10617</v>
      </c>
      <c r="I1581" t="s">
        <v>6666</v>
      </c>
      <c r="J1581" t="s">
        <v>17968</v>
      </c>
      <c r="K1581" t="s">
        <v>17975</v>
      </c>
      <c r="L1581" t="s">
        <v>18012</v>
      </c>
      <c r="M1581" t="s">
        <v>17927</v>
      </c>
      <c r="N1581" t="s">
        <v>23463</v>
      </c>
      <c r="O1581" t="s">
        <v>17945</v>
      </c>
      <c r="P1581" t="s">
        <v>6675</v>
      </c>
    </row>
    <row r="1582" spans="1:16" ht="30">
      <c r="A1582" t="s">
        <v>17900</v>
      </c>
      <c r="B1582" t="s">
        <v>23464</v>
      </c>
      <c r="C1582" s="1" t="s">
        <v>23465</v>
      </c>
      <c r="D1582" s="34">
        <v>276</v>
      </c>
      <c r="E1582" t="s">
        <v>6662</v>
      </c>
      <c r="F1582" s="1" t="s">
        <v>17910</v>
      </c>
      <c r="G1582" t="s">
        <v>20690</v>
      </c>
      <c r="H1582" t="s">
        <v>6665</v>
      </c>
      <c r="I1582" t="s">
        <v>6666</v>
      </c>
      <c r="M1582" t="s">
        <v>17917</v>
      </c>
      <c r="O1582" t="s">
        <v>17918</v>
      </c>
      <c r="P1582" t="s">
        <v>6675</v>
      </c>
    </row>
    <row r="1583" spans="1:16">
      <c r="A1583" t="s">
        <v>17900</v>
      </c>
      <c r="B1583" t="s">
        <v>23466</v>
      </c>
      <c r="C1583" s="1" t="s">
        <v>23467</v>
      </c>
      <c r="D1583" s="34">
        <v>744</v>
      </c>
      <c r="E1583" t="s">
        <v>6662</v>
      </c>
      <c r="F1583" s="1" t="s">
        <v>23468</v>
      </c>
      <c r="G1583" t="s">
        <v>21291</v>
      </c>
      <c r="H1583" t="s">
        <v>7360</v>
      </c>
      <c r="I1583" t="s">
        <v>6666</v>
      </c>
      <c r="J1583" t="s">
        <v>21268</v>
      </c>
      <c r="K1583" t="s">
        <v>21785</v>
      </c>
      <c r="L1583" t="s">
        <v>18270</v>
      </c>
      <c r="M1583" t="s">
        <v>17905</v>
      </c>
      <c r="N1583" t="s">
        <v>23469</v>
      </c>
      <c r="O1583" t="s">
        <v>17945</v>
      </c>
      <c r="P1583" t="s">
        <v>6675</v>
      </c>
    </row>
    <row r="1584" spans="1:16">
      <c r="A1584" t="s">
        <v>17900</v>
      </c>
      <c r="B1584" t="s">
        <v>23470</v>
      </c>
      <c r="C1584" s="1" t="s">
        <v>23471</v>
      </c>
      <c r="D1584" s="34">
        <v>815</v>
      </c>
      <c r="E1584" t="s">
        <v>6662</v>
      </c>
      <c r="F1584" s="1" t="s">
        <v>23468</v>
      </c>
      <c r="G1584" t="s">
        <v>23472</v>
      </c>
      <c r="H1584" t="s">
        <v>8857</v>
      </c>
      <c r="I1584" t="s">
        <v>6666</v>
      </c>
      <c r="J1584" t="s">
        <v>21268</v>
      </c>
      <c r="K1584" t="s">
        <v>21789</v>
      </c>
      <c r="L1584" t="s">
        <v>18270</v>
      </c>
      <c r="M1584" t="s">
        <v>17905</v>
      </c>
      <c r="N1584" t="s">
        <v>23473</v>
      </c>
      <c r="O1584" t="s">
        <v>17945</v>
      </c>
      <c r="P1584" t="s">
        <v>6675</v>
      </c>
    </row>
    <row r="1585" spans="1:16" ht="30">
      <c r="A1585" t="s">
        <v>17900</v>
      </c>
      <c r="B1585" t="s">
        <v>23474</v>
      </c>
      <c r="C1585" s="1" t="s">
        <v>23475</v>
      </c>
      <c r="D1585" s="34">
        <v>792</v>
      </c>
      <c r="E1585" t="s">
        <v>6662</v>
      </c>
      <c r="F1585" s="1" t="s">
        <v>23468</v>
      </c>
      <c r="G1585" t="s">
        <v>21734</v>
      </c>
      <c r="H1585" t="s">
        <v>9377</v>
      </c>
      <c r="I1585" t="s">
        <v>6666</v>
      </c>
      <c r="J1585" t="s">
        <v>18706</v>
      </c>
      <c r="K1585" t="s">
        <v>21767</v>
      </c>
      <c r="L1585" t="s">
        <v>18270</v>
      </c>
      <c r="M1585" t="s">
        <v>17905</v>
      </c>
      <c r="N1585" t="s">
        <v>23476</v>
      </c>
      <c r="O1585" t="s">
        <v>17945</v>
      </c>
      <c r="P1585" t="s">
        <v>6675</v>
      </c>
    </row>
    <row r="1586" spans="1:16">
      <c r="A1586" t="s">
        <v>17900</v>
      </c>
      <c r="B1586" t="s">
        <v>23477</v>
      </c>
      <c r="C1586" s="1" t="s">
        <v>23478</v>
      </c>
      <c r="D1586" s="34">
        <v>902</v>
      </c>
      <c r="E1586" t="s">
        <v>6662</v>
      </c>
      <c r="F1586" s="1" t="s">
        <v>23468</v>
      </c>
      <c r="G1586" t="s">
        <v>23479</v>
      </c>
      <c r="H1586" t="s">
        <v>8622</v>
      </c>
      <c r="I1586" t="s">
        <v>6666</v>
      </c>
      <c r="J1586" t="s">
        <v>18706</v>
      </c>
      <c r="K1586" t="s">
        <v>21772</v>
      </c>
      <c r="L1586" t="s">
        <v>18270</v>
      </c>
      <c r="M1586" t="s">
        <v>17905</v>
      </c>
      <c r="N1586" t="s">
        <v>23480</v>
      </c>
      <c r="O1586" t="s">
        <v>17945</v>
      </c>
      <c r="P1586" t="s">
        <v>6675</v>
      </c>
    </row>
    <row r="1587" spans="1:16" ht="30">
      <c r="A1587" t="s">
        <v>17900</v>
      </c>
      <c r="B1587" t="s">
        <v>23481</v>
      </c>
      <c r="C1587" s="1" t="s">
        <v>23482</v>
      </c>
      <c r="D1587" s="34">
        <v>135</v>
      </c>
      <c r="E1587" t="s">
        <v>6662</v>
      </c>
      <c r="F1587" s="1" t="s">
        <v>17910</v>
      </c>
      <c r="G1587" t="s">
        <v>23483</v>
      </c>
      <c r="H1587" t="s">
        <v>6665</v>
      </c>
      <c r="I1587" t="s">
        <v>6666</v>
      </c>
      <c r="M1587" t="s">
        <v>17912</v>
      </c>
      <c r="N1587" t="s">
        <v>23484</v>
      </c>
      <c r="O1587" t="s">
        <v>17923</v>
      </c>
      <c r="P1587" t="s">
        <v>6675</v>
      </c>
    </row>
    <row r="1588" spans="1:16">
      <c r="A1588" t="s">
        <v>17900</v>
      </c>
      <c r="B1588" t="s">
        <v>23485</v>
      </c>
      <c r="C1588" s="1" t="s">
        <v>23486</v>
      </c>
      <c r="D1588" s="34">
        <v>201</v>
      </c>
      <c r="E1588" t="s">
        <v>6662</v>
      </c>
      <c r="F1588" s="1" t="s">
        <v>21290</v>
      </c>
      <c r="G1588" t="s">
        <v>23487</v>
      </c>
      <c r="H1588" t="s">
        <v>6831</v>
      </c>
      <c r="I1588" t="s">
        <v>6666</v>
      </c>
      <c r="J1588" t="s">
        <v>18706</v>
      </c>
      <c r="K1588" t="s">
        <v>21756</v>
      </c>
      <c r="L1588" t="s">
        <v>18270</v>
      </c>
      <c r="M1588" t="s">
        <v>17927</v>
      </c>
      <c r="N1588" t="s">
        <v>23488</v>
      </c>
      <c r="O1588" t="s">
        <v>17945</v>
      </c>
      <c r="P1588" t="s">
        <v>6675</v>
      </c>
    </row>
    <row r="1589" spans="1:16" ht="30">
      <c r="A1589" t="s">
        <v>17900</v>
      </c>
      <c r="B1589" t="s">
        <v>23489</v>
      </c>
      <c r="C1589" s="1" t="s">
        <v>23490</v>
      </c>
      <c r="D1589" s="34">
        <v>225</v>
      </c>
      <c r="E1589" t="s">
        <v>6662</v>
      </c>
      <c r="F1589" s="1" t="s">
        <v>21290</v>
      </c>
      <c r="G1589" t="s">
        <v>22941</v>
      </c>
      <c r="H1589" t="s">
        <v>23491</v>
      </c>
      <c r="I1589" t="s">
        <v>6666</v>
      </c>
      <c r="J1589" t="s">
        <v>18706</v>
      </c>
      <c r="K1589" t="s">
        <v>21761</v>
      </c>
      <c r="L1589" t="s">
        <v>18270</v>
      </c>
      <c r="M1589" t="s">
        <v>17927</v>
      </c>
      <c r="N1589" t="s">
        <v>23492</v>
      </c>
      <c r="O1589" t="s">
        <v>17945</v>
      </c>
      <c r="P1589" t="s">
        <v>6675</v>
      </c>
    </row>
    <row r="1590" spans="1:16" ht="30">
      <c r="A1590" t="s">
        <v>17900</v>
      </c>
      <c r="B1590" t="s">
        <v>23493</v>
      </c>
      <c r="C1590" s="1" t="s">
        <v>23494</v>
      </c>
      <c r="D1590" s="34">
        <v>400</v>
      </c>
      <c r="E1590" t="s">
        <v>6662</v>
      </c>
      <c r="F1590" s="1" t="s">
        <v>21290</v>
      </c>
      <c r="G1590" t="s">
        <v>21734</v>
      </c>
      <c r="H1590" t="s">
        <v>17096</v>
      </c>
      <c r="I1590" t="s">
        <v>6666</v>
      </c>
      <c r="J1590" t="s">
        <v>18706</v>
      </c>
      <c r="K1590" t="s">
        <v>21772</v>
      </c>
      <c r="L1590" t="s">
        <v>18270</v>
      </c>
      <c r="M1590" t="s">
        <v>17927</v>
      </c>
      <c r="N1590" t="s">
        <v>23495</v>
      </c>
      <c r="O1590" t="s">
        <v>17945</v>
      </c>
      <c r="P1590" t="s">
        <v>6675</v>
      </c>
    </row>
    <row r="1591" spans="1:16">
      <c r="A1591" t="s">
        <v>17900</v>
      </c>
      <c r="B1591" t="s">
        <v>23496</v>
      </c>
      <c r="C1591" s="1" t="s">
        <v>23497</v>
      </c>
      <c r="D1591" s="34">
        <v>1229</v>
      </c>
      <c r="E1591" t="s">
        <v>6662</v>
      </c>
      <c r="F1591" s="1" t="s">
        <v>18776</v>
      </c>
      <c r="G1591" t="s">
        <v>22991</v>
      </c>
      <c r="H1591" t="s">
        <v>11012</v>
      </c>
      <c r="I1591" t="s">
        <v>6666</v>
      </c>
      <c r="J1591" t="s">
        <v>18706</v>
      </c>
      <c r="K1591" t="s">
        <v>21756</v>
      </c>
      <c r="L1591" t="s">
        <v>18270</v>
      </c>
      <c r="M1591" t="s">
        <v>17905</v>
      </c>
      <c r="N1591" t="s">
        <v>23498</v>
      </c>
      <c r="O1591" t="s">
        <v>17945</v>
      </c>
      <c r="P1591" t="s">
        <v>6675</v>
      </c>
    </row>
    <row r="1592" spans="1:16" ht="30">
      <c r="A1592" t="s">
        <v>17900</v>
      </c>
      <c r="B1592" t="s">
        <v>23499</v>
      </c>
      <c r="C1592" s="1" t="s">
        <v>23500</v>
      </c>
      <c r="D1592" s="34">
        <v>1268</v>
      </c>
      <c r="E1592" t="s">
        <v>6662</v>
      </c>
      <c r="F1592" s="1" t="s">
        <v>18776</v>
      </c>
      <c r="G1592" t="s">
        <v>23501</v>
      </c>
      <c r="H1592" t="s">
        <v>12796</v>
      </c>
      <c r="I1592" t="s">
        <v>6666</v>
      </c>
      <c r="J1592" t="s">
        <v>18706</v>
      </c>
      <c r="K1592" t="s">
        <v>21761</v>
      </c>
      <c r="L1592" t="s">
        <v>18270</v>
      </c>
      <c r="M1592" t="s">
        <v>17905</v>
      </c>
      <c r="N1592" t="s">
        <v>23502</v>
      </c>
      <c r="O1592" t="s">
        <v>17945</v>
      </c>
      <c r="P1592" t="s">
        <v>6675</v>
      </c>
    </row>
    <row r="1593" spans="1:16">
      <c r="A1593" t="s">
        <v>17900</v>
      </c>
      <c r="B1593" t="s">
        <v>23503</v>
      </c>
      <c r="C1593" s="1" t="s">
        <v>23504</v>
      </c>
      <c r="D1593" s="34">
        <v>16.8</v>
      </c>
      <c r="E1593" t="s">
        <v>6662</v>
      </c>
      <c r="F1593" s="1" t="s">
        <v>23030</v>
      </c>
      <c r="G1593" t="s">
        <v>23505</v>
      </c>
      <c r="H1593" t="s">
        <v>6873</v>
      </c>
      <c r="I1593" t="s">
        <v>6666</v>
      </c>
      <c r="M1593" t="s">
        <v>18460</v>
      </c>
      <c r="N1593" t="s">
        <v>23506</v>
      </c>
      <c r="O1593" t="s">
        <v>17918</v>
      </c>
      <c r="P1593" t="s">
        <v>6675</v>
      </c>
    </row>
    <row r="1594" spans="1:16">
      <c r="A1594" t="s">
        <v>17900</v>
      </c>
      <c r="B1594" t="s">
        <v>23507</v>
      </c>
      <c r="C1594" s="1" t="s">
        <v>23508</v>
      </c>
      <c r="D1594" s="34">
        <v>629</v>
      </c>
      <c r="E1594" t="s">
        <v>6662</v>
      </c>
      <c r="F1594" s="1" t="s">
        <v>18801</v>
      </c>
      <c r="G1594" t="s">
        <v>23509</v>
      </c>
      <c r="H1594" t="s">
        <v>8212</v>
      </c>
      <c r="I1594" t="s">
        <v>6666</v>
      </c>
      <c r="J1594" t="s">
        <v>21268</v>
      </c>
      <c r="K1594" t="s">
        <v>21785</v>
      </c>
      <c r="L1594" t="s">
        <v>18270</v>
      </c>
      <c r="M1594" t="s">
        <v>17927</v>
      </c>
      <c r="N1594" t="s">
        <v>23510</v>
      </c>
      <c r="O1594" t="s">
        <v>17945</v>
      </c>
      <c r="P1594" t="s">
        <v>6675</v>
      </c>
    </row>
    <row r="1595" spans="1:16">
      <c r="A1595" t="s">
        <v>17900</v>
      </c>
      <c r="B1595" t="s">
        <v>23511</v>
      </c>
      <c r="C1595" s="1" t="s">
        <v>23512</v>
      </c>
      <c r="D1595" s="34">
        <v>655</v>
      </c>
      <c r="E1595" t="s">
        <v>6662</v>
      </c>
      <c r="F1595" s="1" t="s">
        <v>18801</v>
      </c>
      <c r="G1595" t="s">
        <v>23513</v>
      </c>
      <c r="H1595" t="s">
        <v>8315</v>
      </c>
      <c r="I1595" t="s">
        <v>6666</v>
      </c>
      <c r="J1595" t="s">
        <v>21268</v>
      </c>
      <c r="K1595" t="s">
        <v>21789</v>
      </c>
      <c r="L1595" t="s">
        <v>18270</v>
      </c>
      <c r="M1595" t="s">
        <v>17927</v>
      </c>
      <c r="N1595" t="s">
        <v>23514</v>
      </c>
      <c r="O1595" t="s">
        <v>17945</v>
      </c>
      <c r="P1595" t="s">
        <v>6675</v>
      </c>
    </row>
    <row r="1596" spans="1:16">
      <c r="A1596" t="s">
        <v>17900</v>
      </c>
      <c r="B1596" t="s">
        <v>23515</v>
      </c>
      <c r="C1596" s="1" t="s">
        <v>23516</v>
      </c>
      <c r="D1596" s="34">
        <v>698</v>
      </c>
      <c r="E1596" t="s">
        <v>6662</v>
      </c>
      <c r="F1596" s="1" t="s">
        <v>18801</v>
      </c>
      <c r="G1596" t="s">
        <v>21619</v>
      </c>
      <c r="H1596" t="s">
        <v>10686</v>
      </c>
      <c r="I1596" t="s">
        <v>6666</v>
      </c>
      <c r="J1596" t="s">
        <v>21268</v>
      </c>
      <c r="K1596" t="s">
        <v>21794</v>
      </c>
      <c r="L1596" t="s">
        <v>18270</v>
      </c>
      <c r="M1596" t="s">
        <v>17927</v>
      </c>
      <c r="N1596" t="s">
        <v>23517</v>
      </c>
      <c r="O1596" t="s">
        <v>17945</v>
      </c>
      <c r="P1596" t="s">
        <v>6675</v>
      </c>
    </row>
    <row r="1597" spans="1:16">
      <c r="A1597" t="s">
        <v>17900</v>
      </c>
      <c r="B1597" t="s">
        <v>23518</v>
      </c>
      <c r="C1597" s="1" t="s">
        <v>23519</v>
      </c>
      <c r="D1597" s="34">
        <v>2546</v>
      </c>
      <c r="E1597" t="s">
        <v>6662</v>
      </c>
      <c r="F1597" s="1" t="s">
        <v>18767</v>
      </c>
      <c r="G1597" t="s">
        <v>23520</v>
      </c>
      <c r="H1597" t="s">
        <v>12405</v>
      </c>
      <c r="I1597" t="s">
        <v>6666</v>
      </c>
      <c r="J1597" t="s">
        <v>18706</v>
      </c>
      <c r="K1597" t="s">
        <v>21756</v>
      </c>
      <c r="L1597" t="s">
        <v>18004</v>
      </c>
      <c r="M1597" t="s">
        <v>17905</v>
      </c>
      <c r="N1597" t="s">
        <v>23521</v>
      </c>
      <c r="O1597" t="s">
        <v>17945</v>
      </c>
      <c r="P1597" t="s">
        <v>6675</v>
      </c>
    </row>
    <row r="1598" spans="1:16">
      <c r="A1598" t="s">
        <v>17900</v>
      </c>
      <c r="B1598" t="s">
        <v>23522</v>
      </c>
      <c r="C1598" s="1" t="s">
        <v>23523</v>
      </c>
      <c r="D1598" s="34">
        <v>2748</v>
      </c>
      <c r="E1598" t="s">
        <v>6662</v>
      </c>
      <c r="F1598" s="1" t="s">
        <v>18767</v>
      </c>
      <c r="G1598" t="s">
        <v>23524</v>
      </c>
      <c r="H1598" t="s">
        <v>20102</v>
      </c>
      <c r="I1598" t="s">
        <v>6666</v>
      </c>
      <c r="J1598" t="s">
        <v>18706</v>
      </c>
      <c r="K1598" t="s">
        <v>21761</v>
      </c>
      <c r="L1598" t="s">
        <v>18004</v>
      </c>
      <c r="M1598" t="s">
        <v>17905</v>
      </c>
      <c r="N1598" t="s">
        <v>23525</v>
      </c>
      <c r="O1598" t="s">
        <v>17945</v>
      </c>
      <c r="P1598" t="s">
        <v>6675</v>
      </c>
    </row>
    <row r="1599" spans="1:16">
      <c r="A1599" t="s">
        <v>17900</v>
      </c>
      <c r="B1599" t="s">
        <v>23526</v>
      </c>
      <c r="C1599" s="1" t="s">
        <v>23527</v>
      </c>
      <c r="D1599" s="34">
        <v>3081</v>
      </c>
      <c r="E1599" t="s">
        <v>6662</v>
      </c>
      <c r="F1599" s="1" t="s">
        <v>18767</v>
      </c>
      <c r="G1599" t="s">
        <v>23528</v>
      </c>
      <c r="H1599" t="s">
        <v>11613</v>
      </c>
      <c r="I1599" t="s">
        <v>6666</v>
      </c>
      <c r="J1599" t="s">
        <v>18706</v>
      </c>
      <c r="K1599" t="s">
        <v>21767</v>
      </c>
      <c r="L1599" t="s">
        <v>18004</v>
      </c>
      <c r="M1599" t="s">
        <v>17905</v>
      </c>
      <c r="N1599" t="s">
        <v>23529</v>
      </c>
      <c r="O1599" t="s">
        <v>17945</v>
      </c>
      <c r="P1599" t="s">
        <v>6675</v>
      </c>
    </row>
    <row r="1600" spans="1:16">
      <c r="A1600" t="s">
        <v>17900</v>
      </c>
      <c r="B1600" t="s">
        <v>23530</v>
      </c>
      <c r="C1600" s="1" t="s">
        <v>23531</v>
      </c>
      <c r="D1600" s="34">
        <v>3159</v>
      </c>
      <c r="E1600" t="s">
        <v>6662</v>
      </c>
      <c r="F1600" s="1" t="s">
        <v>18767</v>
      </c>
      <c r="G1600" t="s">
        <v>23532</v>
      </c>
      <c r="H1600" t="s">
        <v>11125</v>
      </c>
      <c r="I1600" t="s">
        <v>6666</v>
      </c>
      <c r="J1600" t="s">
        <v>18706</v>
      </c>
      <c r="K1600" t="s">
        <v>21772</v>
      </c>
      <c r="L1600" t="s">
        <v>18004</v>
      </c>
      <c r="M1600" t="s">
        <v>17905</v>
      </c>
      <c r="N1600" t="s">
        <v>23533</v>
      </c>
      <c r="O1600" t="s">
        <v>17945</v>
      </c>
      <c r="P1600" t="s">
        <v>6675</v>
      </c>
    </row>
    <row r="1601" spans="1:16" ht="30">
      <c r="A1601" t="s">
        <v>17900</v>
      </c>
      <c r="B1601" t="s">
        <v>23534</v>
      </c>
      <c r="C1601" s="1" t="s">
        <v>23535</v>
      </c>
      <c r="D1601" s="34">
        <v>352</v>
      </c>
      <c r="E1601" t="s">
        <v>6662</v>
      </c>
      <c r="F1601" s="1" t="s">
        <v>21754</v>
      </c>
      <c r="G1601" t="s">
        <v>21760</v>
      </c>
      <c r="H1601" t="s">
        <v>9377</v>
      </c>
      <c r="I1601" t="s">
        <v>6666</v>
      </c>
      <c r="J1601" t="s">
        <v>18706</v>
      </c>
      <c r="K1601" t="s">
        <v>21761</v>
      </c>
      <c r="L1601" t="s">
        <v>18270</v>
      </c>
      <c r="M1601" t="s">
        <v>17927</v>
      </c>
      <c r="N1601" t="s">
        <v>23536</v>
      </c>
      <c r="O1601" t="s">
        <v>17945</v>
      </c>
      <c r="P1601" t="s">
        <v>6675</v>
      </c>
    </row>
    <row r="1602" spans="1:16">
      <c r="A1602" t="s">
        <v>17900</v>
      </c>
      <c r="B1602" t="s">
        <v>23537</v>
      </c>
      <c r="C1602" s="1" t="s">
        <v>23538</v>
      </c>
      <c r="D1602" s="34">
        <v>3776</v>
      </c>
      <c r="E1602" t="s">
        <v>6662</v>
      </c>
      <c r="F1602" s="1" t="s">
        <v>18767</v>
      </c>
      <c r="G1602" t="s">
        <v>18490</v>
      </c>
      <c r="H1602" t="s">
        <v>23539</v>
      </c>
      <c r="I1602" t="s">
        <v>6666</v>
      </c>
      <c r="J1602" t="s">
        <v>18706</v>
      </c>
      <c r="K1602" t="s">
        <v>23540</v>
      </c>
      <c r="L1602" t="s">
        <v>18004</v>
      </c>
      <c r="M1602" t="s">
        <v>17905</v>
      </c>
      <c r="N1602" t="s">
        <v>23541</v>
      </c>
      <c r="O1602" t="s">
        <v>17945</v>
      </c>
      <c r="P1602" t="s">
        <v>6675</v>
      </c>
    </row>
    <row r="1603" spans="1:16" ht="30">
      <c r="A1603" t="s">
        <v>17900</v>
      </c>
      <c r="B1603" t="s">
        <v>23542</v>
      </c>
      <c r="C1603" s="1" t="s">
        <v>23543</v>
      </c>
      <c r="D1603" s="34">
        <v>1549</v>
      </c>
      <c r="E1603" t="s">
        <v>6662</v>
      </c>
      <c r="F1603" s="1" t="s">
        <v>18776</v>
      </c>
      <c r="G1603" t="s">
        <v>23016</v>
      </c>
      <c r="H1603" t="s">
        <v>19731</v>
      </c>
      <c r="I1603" t="s">
        <v>6666</v>
      </c>
      <c r="J1603" t="s">
        <v>18706</v>
      </c>
      <c r="K1603" t="s">
        <v>23540</v>
      </c>
      <c r="L1603" t="s">
        <v>18270</v>
      </c>
      <c r="M1603" t="s">
        <v>17905</v>
      </c>
      <c r="N1603" t="s">
        <v>23544</v>
      </c>
      <c r="O1603" t="s">
        <v>17945</v>
      </c>
      <c r="P1603" t="s">
        <v>6675</v>
      </c>
    </row>
    <row r="1604" spans="1:16" ht="30">
      <c r="A1604" t="s">
        <v>17900</v>
      </c>
      <c r="B1604" t="s">
        <v>23545</v>
      </c>
      <c r="C1604" s="1" t="s">
        <v>23546</v>
      </c>
      <c r="D1604" s="34">
        <v>1780</v>
      </c>
      <c r="E1604" t="s">
        <v>6662</v>
      </c>
      <c r="F1604" s="1" t="s">
        <v>18776</v>
      </c>
      <c r="G1604" t="s">
        <v>23547</v>
      </c>
      <c r="H1604" t="s">
        <v>23323</v>
      </c>
      <c r="I1604" t="s">
        <v>6666</v>
      </c>
      <c r="J1604" t="s">
        <v>18706</v>
      </c>
      <c r="K1604" t="s">
        <v>23548</v>
      </c>
      <c r="L1604" t="s">
        <v>18270</v>
      </c>
      <c r="M1604" t="s">
        <v>17905</v>
      </c>
      <c r="N1604" t="s">
        <v>23549</v>
      </c>
      <c r="O1604" t="s">
        <v>17945</v>
      </c>
      <c r="P1604" t="s">
        <v>6675</v>
      </c>
    </row>
    <row r="1605" spans="1:16" ht="30">
      <c r="A1605" t="s">
        <v>17900</v>
      </c>
      <c r="B1605" t="s">
        <v>23550</v>
      </c>
      <c r="C1605" s="1" t="s">
        <v>23551</v>
      </c>
      <c r="D1605" s="34">
        <v>747</v>
      </c>
      <c r="E1605" t="s">
        <v>6662</v>
      </c>
      <c r="F1605" s="1" t="s">
        <v>23468</v>
      </c>
      <c r="G1605" t="s">
        <v>21291</v>
      </c>
      <c r="H1605" t="s">
        <v>23552</v>
      </c>
      <c r="I1605" t="s">
        <v>6666</v>
      </c>
      <c r="J1605" t="s">
        <v>18706</v>
      </c>
      <c r="K1605" t="s">
        <v>21756</v>
      </c>
      <c r="L1605" t="s">
        <v>18270</v>
      </c>
      <c r="M1605" t="s">
        <v>17905</v>
      </c>
      <c r="N1605" t="s">
        <v>23553</v>
      </c>
      <c r="O1605" t="s">
        <v>17945</v>
      </c>
      <c r="P1605" t="s">
        <v>6675</v>
      </c>
    </row>
    <row r="1606" spans="1:16" ht="30">
      <c r="A1606" t="s">
        <v>17900</v>
      </c>
      <c r="B1606" t="s">
        <v>23554</v>
      </c>
      <c r="C1606" s="1" t="s">
        <v>23555</v>
      </c>
      <c r="D1606" s="34">
        <v>771</v>
      </c>
      <c r="E1606" t="s">
        <v>6662</v>
      </c>
      <c r="F1606" s="1" t="s">
        <v>23468</v>
      </c>
      <c r="G1606" t="s">
        <v>23472</v>
      </c>
      <c r="H1606" t="s">
        <v>23556</v>
      </c>
      <c r="I1606" t="s">
        <v>6666</v>
      </c>
      <c r="J1606" t="s">
        <v>18706</v>
      </c>
      <c r="K1606" t="s">
        <v>21761</v>
      </c>
      <c r="L1606" t="s">
        <v>18270</v>
      </c>
      <c r="M1606" t="s">
        <v>17905</v>
      </c>
      <c r="N1606" t="s">
        <v>23557</v>
      </c>
      <c r="O1606" t="s">
        <v>17945</v>
      </c>
      <c r="P1606" t="s">
        <v>6675</v>
      </c>
    </row>
    <row r="1607" spans="1:16" ht="30">
      <c r="A1607" t="s">
        <v>17900</v>
      </c>
      <c r="B1607" t="s">
        <v>23558</v>
      </c>
      <c r="C1607" s="1" t="s">
        <v>23559</v>
      </c>
      <c r="D1607" s="34">
        <v>124</v>
      </c>
      <c r="E1607" t="s">
        <v>6662</v>
      </c>
      <c r="F1607" s="1" t="s">
        <v>17910</v>
      </c>
      <c r="G1607" t="s">
        <v>23560</v>
      </c>
      <c r="H1607" t="s">
        <v>7865</v>
      </c>
      <c r="I1607" t="s">
        <v>6666</v>
      </c>
      <c r="M1607" t="s">
        <v>23026</v>
      </c>
      <c r="N1607" t="s">
        <v>23561</v>
      </c>
      <c r="O1607" t="s">
        <v>17918</v>
      </c>
      <c r="P1607" t="s">
        <v>6675</v>
      </c>
    </row>
    <row r="1608" spans="1:16" ht="30">
      <c r="A1608" t="s">
        <v>17900</v>
      </c>
      <c r="B1608" t="s">
        <v>23562</v>
      </c>
      <c r="C1608" s="1" t="s">
        <v>23563</v>
      </c>
      <c r="D1608" s="34">
        <v>124</v>
      </c>
      <c r="E1608" t="s">
        <v>6662</v>
      </c>
      <c r="F1608" s="1" t="s">
        <v>17910</v>
      </c>
      <c r="G1608" t="s">
        <v>23560</v>
      </c>
      <c r="H1608" t="s">
        <v>7865</v>
      </c>
      <c r="I1608" t="s">
        <v>6666</v>
      </c>
      <c r="M1608" t="s">
        <v>18460</v>
      </c>
      <c r="N1608" t="s">
        <v>23564</v>
      </c>
      <c r="O1608" t="s">
        <v>17923</v>
      </c>
      <c r="P1608" t="s">
        <v>6675</v>
      </c>
    </row>
    <row r="1609" spans="1:16" ht="30">
      <c r="A1609" t="s">
        <v>17900</v>
      </c>
      <c r="B1609" t="s">
        <v>23565</v>
      </c>
      <c r="C1609" s="1" t="s">
        <v>23566</v>
      </c>
      <c r="D1609" s="34">
        <v>1071</v>
      </c>
      <c r="E1609" t="s">
        <v>6662</v>
      </c>
      <c r="F1609" s="1" t="s">
        <v>18801</v>
      </c>
      <c r="G1609" t="s">
        <v>22976</v>
      </c>
      <c r="H1609" t="s">
        <v>9448</v>
      </c>
      <c r="I1609" t="s">
        <v>6666</v>
      </c>
      <c r="J1609" t="s">
        <v>18706</v>
      </c>
      <c r="K1609" t="s">
        <v>23540</v>
      </c>
      <c r="L1609" t="s">
        <v>18270</v>
      </c>
      <c r="M1609" t="s">
        <v>17927</v>
      </c>
      <c r="N1609" t="s">
        <v>23567</v>
      </c>
      <c r="O1609" t="s">
        <v>17945</v>
      </c>
      <c r="P1609" t="s">
        <v>6675</v>
      </c>
    </row>
    <row r="1610" spans="1:16" ht="30">
      <c r="A1610" t="s">
        <v>17900</v>
      </c>
      <c r="B1610" t="s">
        <v>23568</v>
      </c>
      <c r="C1610" s="1" t="s">
        <v>23569</v>
      </c>
      <c r="D1610" s="34">
        <v>1310</v>
      </c>
      <c r="E1610" t="s">
        <v>6662</v>
      </c>
      <c r="F1610" s="1" t="s">
        <v>18801</v>
      </c>
      <c r="G1610" t="s">
        <v>21720</v>
      </c>
      <c r="H1610" t="s">
        <v>11613</v>
      </c>
      <c r="I1610" t="s">
        <v>6666</v>
      </c>
      <c r="J1610" t="s">
        <v>18706</v>
      </c>
      <c r="K1610" t="s">
        <v>23548</v>
      </c>
      <c r="L1610" t="s">
        <v>18270</v>
      </c>
      <c r="M1610" t="s">
        <v>17927</v>
      </c>
      <c r="N1610" t="s">
        <v>23570</v>
      </c>
      <c r="O1610" t="s">
        <v>17945</v>
      </c>
      <c r="P1610" t="s">
        <v>6675</v>
      </c>
    </row>
    <row r="1611" spans="1:16" ht="30">
      <c r="A1611" t="s">
        <v>17900</v>
      </c>
      <c r="B1611" t="s">
        <v>23571</v>
      </c>
      <c r="C1611" s="1" t="s">
        <v>23572</v>
      </c>
      <c r="D1611" s="34">
        <v>658</v>
      </c>
      <c r="E1611" t="s">
        <v>6662</v>
      </c>
      <c r="F1611" s="1" t="s">
        <v>21298</v>
      </c>
      <c r="G1611" t="s">
        <v>23573</v>
      </c>
      <c r="H1611" t="s">
        <v>11012</v>
      </c>
      <c r="I1611" t="s">
        <v>6666</v>
      </c>
      <c r="M1611" t="s">
        <v>17927</v>
      </c>
      <c r="N1611" t="s">
        <v>23574</v>
      </c>
      <c r="O1611" t="s">
        <v>17907</v>
      </c>
      <c r="P1611" t="s">
        <v>6675</v>
      </c>
    </row>
    <row r="1612" spans="1:16" ht="30">
      <c r="A1612" t="s">
        <v>17900</v>
      </c>
      <c r="B1612" t="s">
        <v>23575</v>
      </c>
      <c r="C1612" s="1" t="s">
        <v>23576</v>
      </c>
      <c r="D1612" s="34">
        <v>721</v>
      </c>
      <c r="E1612" t="s">
        <v>6662</v>
      </c>
      <c r="F1612" s="1" t="s">
        <v>23040</v>
      </c>
      <c r="G1612" t="s">
        <v>21755</v>
      </c>
      <c r="H1612" t="s">
        <v>8622</v>
      </c>
      <c r="I1612" t="s">
        <v>6666</v>
      </c>
      <c r="M1612" t="s">
        <v>18460</v>
      </c>
      <c r="N1612" t="s">
        <v>23577</v>
      </c>
      <c r="O1612" t="s">
        <v>17918</v>
      </c>
      <c r="P1612" t="s">
        <v>6675</v>
      </c>
    </row>
    <row r="1613" spans="1:16" ht="30">
      <c r="A1613" t="s">
        <v>17900</v>
      </c>
      <c r="B1613" t="s">
        <v>23578</v>
      </c>
      <c r="C1613" s="1" t="s">
        <v>23579</v>
      </c>
      <c r="D1613" s="34">
        <v>130</v>
      </c>
      <c r="E1613" t="s">
        <v>6662</v>
      </c>
      <c r="F1613" s="1" t="s">
        <v>23030</v>
      </c>
      <c r="G1613" t="s">
        <v>20807</v>
      </c>
      <c r="H1613" t="s">
        <v>6687</v>
      </c>
      <c r="I1613" t="s">
        <v>6666</v>
      </c>
      <c r="M1613" t="s">
        <v>17927</v>
      </c>
      <c r="N1613" t="s">
        <v>23580</v>
      </c>
      <c r="O1613" t="s">
        <v>17918</v>
      </c>
      <c r="P1613" t="s">
        <v>6675</v>
      </c>
    </row>
    <row r="1614" spans="1:16">
      <c r="A1614" t="s">
        <v>17900</v>
      </c>
      <c r="B1614" t="s">
        <v>23581</v>
      </c>
      <c r="C1614" s="1" t="s">
        <v>23582</v>
      </c>
      <c r="D1614" s="34">
        <v>15.1</v>
      </c>
      <c r="E1614" t="s">
        <v>6662</v>
      </c>
      <c r="F1614" s="1" t="s">
        <v>23030</v>
      </c>
      <c r="G1614" t="s">
        <v>23583</v>
      </c>
      <c r="H1614" t="s">
        <v>6665</v>
      </c>
      <c r="I1614" t="s">
        <v>6666</v>
      </c>
      <c r="M1614" t="s">
        <v>17927</v>
      </c>
      <c r="N1614" t="s">
        <v>23584</v>
      </c>
      <c r="O1614" t="s">
        <v>17918</v>
      </c>
      <c r="P1614" t="s">
        <v>6675</v>
      </c>
    </row>
    <row r="1615" spans="1:16" ht="30">
      <c r="A1615" t="s">
        <v>17900</v>
      </c>
      <c r="B1615" t="s">
        <v>23585</v>
      </c>
      <c r="C1615" s="1" t="s">
        <v>23586</v>
      </c>
      <c r="D1615" s="34">
        <v>400</v>
      </c>
      <c r="E1615" t="s">
        <v>6662</v>
      </c>
      <c r="F1615" s="1" t="s">
        <v>21290</v>
      </c>
      <c r="G1615" t="s">
        <v>21734</v>
      </c>
      <c r="H1615" t="s">
        <v>8212</v>
      </c>
      <c r="I1615" t="s">
        <v>6666</v>
      </c>
      <c r="J1615" t="s">
        <v>17941</v>
      </c>
      <c r="K1615" t="s">
        <v>18339</v>
      </c>
      <c r="L1615" t="s">
        <v>18270</v>
      </c>
      <c r="M1615" t="s">
        <v>17927</v>
      </c>
      <c r="N1615" t="s">
        <v>23587</v>
      </c>
      <c r="O1615" t="s">
        <v>17945</v>
      </c>
      <c r="P1615" t="s">
        <v>6675</v>
      </c>
    </row>
    <row r="1616" spans="1:16" ht="30">
      <c r="A1616" t="s">
        <v>17900</v>
      </c>
      <c r="B1616" t="s">
        <v>23588</v>
      </c>
      <c r="C1616" s="1" t="s">
        <v>23589</v>
      </c>
      <c r="D1616" s="34">
        <v>1313</v>
      </c>
      <c r="E1616" t="s">
        <v>6662</v>
      </c>
      <c r="F1616" s="1" t="s">
        <v>23590</v>
      </c>
      <c r="G1616" t="s">
        <v>23591</v>
      </c>
      <c r="H1616" t="s">
        <v>7279</v>
      </c>
      <c r="I1616" t="s">
        <v>6666</v>
      </c>
      <c r="J1616" t="s">
        <v>17941</v>
      </c>
      <c r="K1616" t="s">
        <v>18339</v>
      </c>
      <c r="L1616" t="s">
        <v>18004</v>
      </c>
      <c r="M1616" t="s">
        <v>17927</v>
      </c>
      <c r="N1616" t="s">
        <v>23592</v>
      </c>
      <c r="O1616" t="s">
        <v>17945</v>
      </c>
      <c r="P1616" t="s">
        <v>6675</v>
      </c>
    </row>
    <row r="1617" spans="1:16" ht="30">
      <c r="A1617" t="s">
        <v>17900</v>
      </c>
      <c r="B1617" t="s">
        <v>23593</v>
      </c>
      <c r="C1617" s="1" t="s">
        <v>23594</v>
      </c>
      <c r="D1617" s="34">
        <v>1452</v>
      </c>
      <c r="E1617" t="s">
        <v>6662</v>
      </c>
      <c r="F1617" s="1" t="s">
        <v>23590</v>
      </c>
      <c r="G1617" t="s">
        <v>21755</v>
      </c>
      <c r="H1617" t="s">
        <v>7030</v>
      </c>
      <c r="I1617" t="s">
        <v>6666</v>
      </c>
      <c r="J1617" t="s">
        <v>17941</v>
      </c>
      <c r="K1617" t="s">
        <v>18486</v>
      </c>
      <c r="L1617" t="s">
        <v>18004</v>
      </c>
      <c r="M1617" t="s">
        <v>17927</v>
      </c>
      <c r="N1617" t="s">
        <v>23595</v>
      </c>
      <c r="O1617" t="s">
        <v>17945</v>
      </c>
      <c r="P1617" t="s">
        <v>6675</v>
      </c>
    </row>
    <row r="1618" spans="1:16" ht="30">
      <c r="A1618" t="s">
        <v>17900</v>
      </c>
      <c r="B1618" t="s">
        <v>23596</v>
      </c>
      <c r="C1618" s="1" t="s">
        <v>23597</v>
      </c>
      <c r="D1618" s="34">
        <v>1602</v>
      </c>
      <c r="E1618" t="s">
        <v>6662</v>
      </c>
      <c r="F1618" s="1" t="s">
        <v>23590</v>
      </c>
      <c r="G1618" t="s">
        <v>21755</v>
      </c>
      <c r="H1618" t="s">
        <v>8721</v>
      </c>
      <c r="I1618" t="s">
        <v>6666</v>
      </c>
      <c r="J1618" t="s">
        <v>17941</v>
      </c>
      <c r="K1618" t="s">
        <v>18492</v>
      </c>
      <c r="L1618" t="s">
        <v>18004</v>
      </c>
      <c r="M1618" t="s">
        <v>17927</v>
      </c>
      <c r="N1618" t="s">
        <v>23598</v>
      </c>
      <c r="O1618" t="s">
        <v>17945</v>
      </c>
      <c r="P1618" t="s">
        <v>6675</v>
      </c>
    </row>
    <row r="1619" spans="1:16" ht="30">
      <c r="A1619" t="s">
        <v>17900</v>
      </c>
      <c r="B1619" t="s">
        <v>23599</v>
      </c>
      <c r="C1619" s="1" t="s">
        <v>23600</v>
      </c>
      <c r="D1619" s="34">
        <v>1935</v>
      </c>
      <c r="E1619" t="s">
        <v>6662</v>
      </c>
      <c r="F1619" s="1" t="s">
        <v>23590</v>
      </c>
      <c r="G1619" t="s">
        <v>23601</v>
      </c>
      <c r="H1619" t="s">
        <v>8315</v>
      </c>
      <c r="I1619" t="s">
        <v>6666</v>
      </c>
      <c r="J1619" t="s">
        <v>17941</v>
      </c>
      <c r="K1619" t="s">
        <v>18498</v>
      </c>
      <c r="L1619" t="s">
        <v>18004</v>
      </c>
      <c r="M1619" t="s">
        <v>17927</v>
      </c>
      <c r="N1619" t="s">
        <v>23602</v>
      </c>
      <c r="O1619" t="s">
        <v>17945</v>
      </c>
      <c r="P1619" t="s">
        <v>6675</v>
      </c>
    </row>
    <row r="1620" spans="1:16" ht="30">
      <c r="A1620" t="s">
        <v>17900</v>
      </c>
      <c r="B1620" t="s">
        <v>23603</v>
      </c>
      <c r="C1620" s="1" t="s">
        <v>23604</v>
      </c>
      <c r="D1620" s="34">
        <v>1599</v>
      </c>
      <c r="E1620" t="s">
        <v>6662</v>
      </c>
      <c r="F1620" s="1" t="s">
        <v>23590</v>
      </c>
      <c r="G1620" t="s">
        <v>23591</v>
      </c>
      <c r="H1620" t="s">
        <v>7279</v>
      </c>
      <c r="I1620" t="s">
        <v>6666</v>
      </c>
      <c r="J1620" t="s">
        <v>17941</v>
      </c>
      <c r="K1620" t="s">
        <v>18339</v>
      </c>
      <c r="L1620" t="s">
        <v>18008</v>
      </c>
      <c r="M1620" t="s">
        <v>17927</v>
      </c>
      <c r="N1620" t="s">
        <v>23605</v>
      </c>
      <c r="O1620" t="s">
        <v>17945</v>
      </c>
      <c r="P1620" t="s">
        <v>6675</v>
      </c>
    </row>
    <row r="1621" spans="1:16" ht="30">
      <c r="A1621" t="s">
        <v>17900</v>
      </c>
      <c r="B1621" t="s">
        <v>23606</v>
      </c>
      <c r="C1621" s="1" t="s">
        <v>23607</v>
      </c>
      <c r="D1621" s="34">
        <v>1803</v>
      </c>
      <c r="E1621" t="s">
        <v>6662</v>
      </c>
      <c r="F1621" s="1" t="s">
        <v>23590</v>
      </c>
      <c r="G1621" t="s">
        <v>21755</v>
      </c>
      <c r="H1621" t="s">
        <v>7030</v>
      </c>
      <c r="I1621" t="s">
        <v>6666</v>
      </c>
      <c r="J1621" t="s">
        <v>17941</v>
      </c>
      <c r="K1621" t="s">
        <v>18486</v>
      </c>
      <c r="L1621" t="s">
        <v>18008</v>
      </c>
      <c r="M1621" t="s">
        <v>17927</v>
      </c>
      <c r="N1621" t="s">
        <v>23608</v>
      </c>
      <c r="O1621" t="s">
        <v>17945</v>
      </c>
      <c r="P1621" t="s">
        <v>6675</v>
      </c>
    </row>
    <row r="1622" spans="1:16" ht="30">
      <c r="A1622" t="s">
        <v>17900</v>
      </c>
      <c r="B1622" t="s">
        <v>23609</v>
      </c>
      <c r="C1622" s="1" t="s">
        <v>23610</v>
      </c>
      <c r="D1622" s="34">
        <v>2025</v>
      </c>
      <c r="E1622" t="s">
        <v>6662</v>
      </c>
      <c r="F1622" s="1" t="s">
        <v>23590</v>
      </c>
      <c r="G1622" t="s">
        <v>21755</v>
      </c>
      <c r="H1622" t="s">
        <v>8721</v>
      </c>
      <c r="I1622" t="s">
        <v>6666</v>
      </c>
      <c r="J1622" t="s">
        <v>17941</v>
      </c>
      <c r="K1622" t="s">
        <v>18492</v>
      </c>
      <c r="L1622" t="s">
        <v>18008</v>
      </c>
      <c r="M1622" t="s">
        <v>17927</v>
      </c>
      <c r="N1622" t="s">
        <v>23611</v>
      </c>
      <c r="O1622" t="s">
        <v>17945</v>
      </c>
      <c r="P1622" t="s">
        <v>6675</v>
      </c>
    </row>
    <row r="1623" spans="1:16" ht="30">
      <c r="A1623" t="s">
        <v>17900</v>
      </c>
      <c r="B1623" t="s">
        <v>23612</v>
      </c>
      <c r="C1623" s="1" t="s">
        <v>23613</v>
      </c>
      <c r="D1623" s="34">
        <v>2584</v>
      </c>
      <c r="E1623" t="s">
        <v>6662</v>
      </c>
      <c r="F1623" s="1" t="s">
        <v>23590</v>
      </c>
      <c r="G1623" t="s">
        <v>23601</v>
      </c>
      <c r="H1623" t="s">
        <v>8315</v>
      </c>
      <c r="I1623" t="s">
        <v>6666</v>
      </c>
      <c r="J1623" t="s">
        <v>17941</v>
      </c>
      <c r="K1623" t="s">
        <v>18498</v>
      </c>
      <c r="L1623" t="s">
        <v>18008</v>
      </c>
      <c r="M1623" t="s">
        <v>17927</v>
      </c>
      <c r="N1623" t="s">
        <v>23614</v>
      </c>
      <c r="O1623" t="s">
        <v>17945</v>
      </c>
      <c r="P1623" t="s">
        <v>6675</v>
      </c>
    </row>
    <row r="1624" spans="1:16" ht="30">
      <c r="A1624" t="s">
        <v>17900</v>
      </c>
      <c r="B1624" t="s">
        <v>23615</v>
      </c>
      <c r="C1624" s="1" t="s">
        <v>23616</v>
      </c>
      <c r="D1624" s="34">
        <v>1652</v>
      </c>
      <c r="E1624" t="s">
        <v>6662</v>
      </c>
      <c r="F1624" s="1" t="s">
        <v>18600</v>
      </c>
      <c r="G1624" t="s">
        <v>18617</v>
      </c>
      <c r="H1624" t="s">
        <v>8107</v>
      </c>
      <c r="I1624" t="s">
        <v>6666</v>
      </c>
      <c r="J1624" t="s">
        <v>17941</v>
      </c>
      <c r="K1624" t="s">
        <v>18339</v>
      </c>
      <c r="L1624" t="s">
        <v>18004</v>
      </c>
      <c r="M1624" t="s">
        <v>17927</v>
      </c>
      <c r="N1624" t="s">
        <v>23617</v>
      </c>
      <c r="O1624" t="s">
        <v>17945</v>
      </c>
      <c r="P1624" t="s">
        <v>6675</v>
      </c>
    </row>
    <row r="1625" spans="1:16" ht="30">
      <c r="A1625" t="s">
        <v>17900</v>
      </c>
      <c r="B1625" t="s">
        <v>23618</v>
      </c>
      <c r="C1625" s="1" t="s">
        <v>23619</v>
      </c>
      <c r="D1625" s="34">
        <v>1948</v>
      </c>
      <c r="E1625" t="s">
        <v>6662</v>
      </c>
      <c r="F1625" s="1" t="s">
        <v>18600</v>
      </c>
      <c r="G1625" t="s">
        <v>18625</v>
      </c>
      <c r="H1625" t="s">
        <v>18524</v>
      </c>
      <c r="I1625" t="s">
        <v>6666</v>
      </c>
      <c r="J1625" t="s">
        <v>17941</v>
      </c>
      <c r="K1625" t="s">
        <v>18486</v>
      </c>
      <c r="L1625" t="s">
        <v>18004</v>
      </c>
      <c r="M1625" t="s">
        <v>17927</v>
      </c>
      <c r="N1625" t="s">
        <v>23620</v>
      </c>
      <c r="O1625" t="s">
        <v>17945</v>
      </c>
      <c r="P1625" t="s">
        <v>6675</v>
      </c>
    </row>
    <row r="1626" spans="1:16" ht="30">
      <c r="A1626" t="s">
        <v>17900</v>
      </c>
      <c r="B1626" t="s">
        <v>23621</v>
      </c>
      <c r="C1626" s="1" t="s">
        <v>23622</v>
      </c>
      <c r="D1626" s="34">
        <v>2252</v>
      </c>
      <c r="E1626" t="s">
        <v>6662</v>
      </c>
      <c r="F1626" s="1" t="s">
        <v>18600</v>
      </c>
      <c r="G1626" t="s">
        <v>18629</v>
      </c>
      <c r="H1626" t="s">
        <v>9918</v>
      </c>
      <c r="I1626" t="s">
        <v>6666</v>
      </c>
      <c r="J1626" t="s">
        <v>17941</v>
      </c>
      <c r="K1626" t="s">
        <v>18492</v>
      </c>
      <c r="L1626" t="s">
        <v>18004</v>
      </c>
      <c r="M1626" t="s">
        <v>17927</v>
      </c>
      <c r="N1626" t="s">
        <v>23623</v>
      </c>
      <c r="O1626" t="s">
        <v>17945</v>
      </c>
      <c r="P1626" t="s">
        <v>6675</v>
      </c>
    </row>
    <row r="1627" spans="1:16" ht="30">
      <c r="A1627" t="s">
        <v>17900</v>
      </c>
      <c r="B1627" t="s">
        <v>23624</v>
      </c>
      <c r="C1627" s="1" t="s">
        <v>23625</v>
      </c>
      <c r="D1627" s="34">
        <v>2567</v>
      </c>
      <c r="E1627" t="s">
        <v>6662</v>
      </c>
      <c r="F1627" s="1" t="s">
        <v>18600</v>
      </c>
      <c r="G1627" t="s">
        <v>18633</v>
      </c>
      <c r="H1627" t="s">
        <v>10695</v>
      </c>
      <c r="I1627" t="s">
        <v>6666</v>
      </c>
      <c r="J1627" t="s">
        <v>17941</v>
      </c>
      <c r="K1627" t="s">
        <v>18498</v>
      </c>
      <c r="L1627" t="s">
        <v>18004</v>
      </c>
      <c r="M1627" t="s">
        <v>17927</v>
      </c>
      <c r="N1627" t="s">
        <v>23626</v>
      </c>
      <c r="O1627" t="s">
        <v>17945</v>
      </c>
      <c r="P1627" t="s">
        <v>6675</v>
      </c>
    </row>
    <row r="1628" spans="1:16" ht="30">
      <c r="A1628" t="s">
        <v>17900</v>
      </c>
      <c r="B1628" t="s">
        <v>23627</v>
      </c>
      <c r="C1628" s="1" t="s">
        <v>23628</v>
      </c>
      <c r="D1628" s="34">
        <v>1987</v>
      </c>
      <c r="E1628" t="s">
        <v>6662</v>
      </c>
      <c r="F1628" s="1" t="s">
        <v>18600</v>
      </c>
      <c r="G1628" t="s">
        <v>18617</v>
      </c>
      <c r="H1628" t="s">
        <v>8107</v>
      </c>
      <c r="I1628" t="s">
        <v>6666</v>
      </c>
      <c r="J1628" t="s">
        <v>17941</v>
      </c>
      <c r="K1628" t="s">
        <v>18339</v>
      </c>
      <c r="L1628" t="s">
        <v>18008</v>
      </c>
      <c r="M1628" t="s">
        <v>17927</v>
      </c>
      <c r="N1628" t="s">
        <v>23629</v>
      </c>
      <c r="O1628" t="s">
        <v>17945</v>
      </c>
      <c r="P1628" t="s">
        <v>6675</v>
      </c>
    </row>
    <row r="1629" spans="1:16" ht="30">
      <c r="A1629" t="s">
        <v>17900</v>
      </c>
      <c r="B1629" t="s">
        <v>23630</v>
      </c>
      <c r="C1629" s="1" t="s">
        <v>23631</v>
      </c>
      <c r="D1629" s="34">
        <v>2319</v>
      </c>
      <c r="E1629" t="s">
        <v>6662</v>
      </c>
      <c r="F1629" s="1" t="s">
        <v>18600</v>
      </c>
      <c r="G1629" t="s">
        <v>18625</v>
      </c>
      <c r="H1629" t="s">
        <v>18524</v>
      </c>
      <c r="I1629" t="s">
        <v>6666</v>
      </c>
      <c r="J1629" t="s">
        <v>17941</v>
      </c>
      <c r="K1629" t="s">
        <v>18486</v>
      </c>
      <c r="L1629" t="s">
        <v>18008</v>
      </c>
      <c r="M1629" t="s">
        <v>17927</v>
      </c>
      <c r="N1629" t="s">
        <v>23632</v>
      </c>
      <c r="O1629" t="s">
        <v>17945</v>
      </c>
      <c r="P1629" t="s">
        <v>6675</v>
      </c>
    </row>
    <row r="1630" spans="1:16" ht="30">
      <c r="A1630" t="s">
        <v>17900</v>
      </c>
      <c r="B1630" t="s">
        <v>23633</v>
      </c>
      <c r="C1630" s="1" t="s">
        <v>23634</v>
      </c>
      <c r="D1630" s="34">
        <v>2664</v>
      </c>
      <c r="E1630" t="s">
        <v>6662</v>
      </c>
      <c r="F1630" s="1" t="s">
        <v>18600</v>
      </c>
      <c r="G1630" t="s">
        <v>18629</v>
      </c>
      <c r="H1630" t="s">
        <v>9918</v>
      </c>
      <c r="I1630" t="s">
        <v>6666</v>
      </c>
      <c r="J1630" t="s">
        <v>17941</v>
      </c>
      <c r="K1630" t="s">
        <v>18492</v>
      </c>
      <c r="L1630" t="s">
        <v>18008</v>
      </c>
      <c r="M1630" t="s">
        <v>17927</v>
      </c>
      <c r="N1630" t="s">
        <v>23635</v>
      </c>
      <c r="O1630" t="s">
        <v>17945</v>
      </c>
      <c r="P1630" t="s">
        <v>6675</v>
      </c>
    </row>
    <row r="1631" spans="1:16" ht="30">
      <c r="A1631" t="s">
        <v>17900</v>
      </c>
      <c r="B1631" t="s">
        <v>23636</v>
      </c>
      <c r="C1631" s="1" t="s">
        <v>23637</v>
      </c>
      <c r="D1631" s="34">
        <v>3106</v>
      </c>
      <c r="E1631" t="s">
        <v>6662</v>
      </c>
      <c r="F1631" s="1" t="s">
        <v>18600</v>
      </c>
      <c r="G1631" t="s">
        <v>18633</v>
      </c>
      <c r="H1631" t="s">
        <v>10695</v>
      </c>
      <c r="I1631" t="s">
        <v>6666</v>
      </c>
      <c r="J1631" t="s">
        <v>17941</v>
      </c>
      <c r="K1631" t="s">
        <v>18498</v>
      </c>
      <c r="L1631" t="s">
        <v>18008</v>
      </c>
      <c r="M1631" t="s">
        <v>17927</v>
      </c>
      <c r="N1631" t="s">
        <v>23638</v>
      </c>
      <c r="O1631" t="s">
        <v>17945</v>
      </c>
      <c r="P1631" t="s">
        <v>6675</v>
      </c>
    </row>
    <row r="1632" spans="1:16">
      <c r="A1632" t="s">
        <v>17900</v>
      </c>
      <c r="B1632" t="s">
        <v>23639</v>
      </c>
      <c r="C1632" s="1" t="s">
        <v>23640</v>
      </c>
      <c r="D1632" s="34">
        <v>1402</v>
      </c>
      <c r="E1632" t="s">
        <v>6662</v>
      </c>
      <c r="F1632" s="1" t="s">
        <v>18776</v>
      </c>
      <c r="G1632" t="s">
        <v>23008</v>
      </c>
      <c r="H1632" t="s">
        <v>11702</v>
      </c>
      <c r="I1632" t="s">
        <v>6666</v>
      </c>
      <c r="J1632" t="s">
        <v>17941</v>
      </c>
      <c r="K1632" t="s">
        <v>18339</v>
      </c>
      <c r="L1632" t="s">
        <v>18270</v>
      </c>
      <c r="M1632" t="s">
        <v>17905</v>
      </c>
      <c r="N1632" t="s">
        <v>23641</v>
      </c>
      <c r="O1632" t="s">
        <v>17945</v>
      </c>
      <c r="P1632" t="s">
        <v>6675</v>
      </c>
    </row>
    <row r="1633" spans="1:16" ht="30">
      <c r="A1633" t="s">
        <v>17900</v>
      </c>
      <c r="B1633" t="s">
        <v>23642</v>
      </c>
      <c r="C1633" s="1" t="s">
        <v>23643</v>
      </c>
      <c r="D1633" s="34">
        <v>1486</v>
      </c>
      <c r="E1633" t="s">
        <v>6662</v>
      </c>
      <c r="F1633" s="1" t="s">
        <v>18776</v>
      </c>
      <c r="G1633" t="s">
        <v>18777</v>
      </c>
      <c r="H1633" t="s">
        <v>9421</v>
      </c>
      <c r="I1633" t="s">
        <v>6666</v>
      </c>
      <c r="J1633" t="s">
        <v>17941</v>
      </c>
      <c r="K1633" t="s">
        <v>18486</v>
      </c>
      <c r="L1633" t="s">
        <v>18270</v>
      </c>
      <c r="M1633" t="s">
        <v>17905</v>
      </c>
      <c r="N1633" t="s">
        <v>23644</v>
      </c>
      <c r="O1633" t="s">
        <v>17945</v>
      </c>
      <c r="P1633" t="s">
        <v>6675</v>
      </c>
    </row>
    <row r="1634" spans="1:16" ht="30">
      <c r="A1634" t="s">
        <v>17900</v>
      </c>
      <c r="B1634" t="s">
        <v>23645</v>
      </c>
      <c r="C1634" s="1" t="s">
        <v>23646</v>
      </c>
      <c r="D1634" s="34">
        <v>1563</v>
      </c>
      <c r="E1634" t="s">
        <v>6662</v>
      </c>
      <c r="F1634" s="1" t="s">
        <v>18776</v>
      </c>
      <c r="G1634" t="s">
        <v>23647</v>
      </c>
      <c r="H1634" t="s">
        <v>6699</v>
      </c>
      <c r="I1634" t="s">
        <v>6666</v>
      </c>
      <c r="J1634" t="s">
        <v>17941</v>
      </c>
      <c r="K1634" t="s">
        <v>18492</v>
      </c>
      <c r="L1634" t="s">
        <v>18270</v>
      </c>
      <c r="M1634" t="s">
        <v>17905</v>
      </c>
      <c r="N1634" t="s">
        <v>23648</v>
      </c>
      <c r="O1634" t="s">
        <v>17945</v>
      </c>
      <c r="P1634" t="s">
        <v>6675</v>
      </c>
    </row>
    <row r="1635" spans="1:16" ht="30">
      <c r="A1635" t="s">
        <v>17900</v>
      </c>
      <c r="B1635" t="s">
        <v>23649</v>
      </c>
      <c r="C1635" s="1" t="s">
        <v>23650</v>
      </c>
      <c r="D1635" s="34">
        <v>1661</v>
      </c>
      <c r="E1635" t="s">
        <v>6662</v>
      </c>
      <c r="F1635" s="1" t="s">
        <v>18776</v>
      </c>
      <c r="G1635" t="s">
        <v>21391</v>
      </c>
      <c r="H1635" t="s">
        <v>11274</v>
      </c>
      <c r="I1635" t="s">
        <v>6666</v>
      </c>
      <c r="J1635" t="s">
        <v>17941</v>
      </c>
      <c r="K1635" t="s">
        <v>18498</v>
      </c>
      <c r="L1635" t="s">
        <v>18270</v>
      </c>
      <c r="M1635" t="s">
        <v>17905</v>
      </c>
      <c r="N1635" t="s">
        <v>23651</v>
      </c>
      <c r="O1635" t="s">
        <v>17945</v>
      </c>
      <c r="P1635" t="s">
        <v>6675</v>
      </c>
    </row>
    <row r="1636" spans="1:16">
      <c r="A1636" t="s">
        <v>17900</v>
      </c>
      <c r="B1636" t="s">
        <v>23652</v>
      </c>
      <c r="C1636" s="1" t="s">
        <v>23653</v>
      </c>
      <c r="D1636" s="34">
        <v>3164</v>
      </c>
      <c r="E1636" t="s">
        <v>6662</v>
      </c>
      <c r="F1636" s="1" t="s">
        <v>18767</v>
      </c>
      <c r="G1636" t="s">
        <v>23654</v>
      </c>
      <c r="H1636" t="s">
        <v>10893</v>
      </c>
      <c r="I1636" t="s">
        <v>6666</v>
      </c>
      <c r="J1636" t="s">
        <v>17941</v>
      </c>
      <c r="K1636" t="s">
        <v>18339</v>
      </c>
      <c r="L1636" t="s">
        <v>18004</v>
      </c>
      <c r="M1636" t="s">
        <v>17905</v>
      </c>
      <c r="N1636" t="s">
        <v>23655</v>
      </c>
      <c r="O1636" t="s">
        <v>17945</v>
      </c>
      <c r="P1636" t="s">
        <v>6675</v>
      </c>
    </row>
    <row r="1637" spans="1:16">
      <c r="A1637" t="s">
        <v>17900</v>
      </c>
      <c r="B1637" t="s">
        <v>23656</v>
      </c>
      <c r="C1637" s="1" t="s">
        <v>23657</v>
      </c>
      <c r="D1637" s="34">
        <v>3477</v>
      </c>
      <c r="E1637" t="s">
        <v>6662</v>
      </c>
      <c r="F1637" s="1" t="s">
        <v>18767</v>
      </c>
      <c r="G1637" t="s">
        <v>18768</v>
      </c>
      <c r="H1637" t="s">
        <v>23323</v>
      </c>
      <c r="I1637" t="s">
        <v>6666</v>
      </c>
      <c r="J1637" t="s">
        <v>17941</v>
      </c>
      <c r="K1637" t="s">
        <v>18486</v>
      </c>
      <c r="L1637" t="s">
        <v>18004</v>
      </c>
      <c r="M1637" t="s">
        <v>17905</v>
      </c>
      <c r="N1637" t="s">
        <v>23658</v>
      </c>
      <c r="O1637" t="s">
        <v>17945</v>
      </c>
      <c r="P1637" t="s">
        <v>6675</v>
      </c>
    </row>
    <row r="1638" spans="1:16">
      <c r="A1638" t="s">
        <v>17900</v>
      </c>
      <c r="B1638" t="s">
        <v>23659</v>
      </c>
      <c r="C1638" s="1" t="s">
        <v>23660</v>
      </c>
      <c r="D1638" s="34">
        <v>3780</v>
      </c>
      <c r="E1638" t="s">
        <v>6662</v>
      </c>
      <c r="F1638" s="1" t="s">
        <v>18767</v>
      </c>
      <c r="G1638" t="s">
        <v>23661</v>
      </c>
      <c r="H1638" t="s">
        <v>20636</v>
      </c>
      <c r="I1638" t="s">
        <v>6666</v>
      </c>
      <c r="J1638" t="s">
        <v>17941</v>
      </c>
      <c r="K1638" t="s">
        <v>18492</v>
      </c>
      <c r="L1638" t="s">
        <v>18004</v>
      </c>
      <c r="M1638" t="s">
        <v>17905</v>
      </c>
      <c r="N1638" t="s">
        <v>23662</v>
      </c>
      <c r="O1638" t="s">
        <v>17945</v>
      </c>
      <c r="P1638" t="s">
        <v>6675</v>
      </c>
    </row>
    <row r="1639" spans="1:16">
      <c r="A1639" t="s">
        <v>17900</v>
      </c>
      <c r="B1639" t="s">
        <v>23663</v>
      </c>
      <c r="C1639" s="1" t="s">
        <v>23664</v>
      </c>
      <c r="D1639" s="34">
        <v>4388</v>
      </c>
      <c r="E1639" t="s">
        <v>6662</v>
      </c>
      <c r="F1639" s="1" t="s">
        <v>18767</v>
      </c>
      <c r="G1639" t="s">
        <v>23665</v>
      </c>
      <c r="H1639" t="s">
        <v>12343</v>
      </c>
      <c r="I1639" t="s">
        <v>6666</v>
      </c>
      <c r="J1639" t="s">
        <v>17941</v>
      </c>
      <c r="K1639" t="s">
        <v>18498</v>
      </c>
      <c r="L1639" t="s">
        <v>18004</v>
      </c>
      <c r="M1639" t="s">
        <v>17905</v>
      </c>
      <c r="N1639" t="s">
        <v>23666</v>
      </c>
      <c r="O1639" t="s">
        <v>17945</v>
      </c>
      <c r="P1639" t="s">
        <v>6675</v>
      </c>
    </row>
    <row r="1640" spans="1:16" ht="30">
      <c r="A1640" t="s">
        <v>17900</v>
      </c>
      <c r="B1640" t="s">
        <v>23667</v>
      </c>
      <c r="C1640" s="1" t="s">
        <v>23668</v>
      </c>
      <c r="D1640" s="34">
        <v>771</v>
      </c>
      <c r="E1640" t="s">
        <v>6662</v>
      </c>
      <c r="F1640" s="1" t="s">
        <v>18801</v>
      </c>
      <c r="G1640" t="s">
        <v>22959</v>
      </c>
      <c r="H1640" t="s">
        <v>10695</v>
      </c>
      <c r="I1640" t="s">
        <v>6666</v>
      </c>
      <c r="J1640" t="s">
        <v>17941</v>
      </c>
      <c r="K1640" t="s">
        <v>18339</v>
      </c>
      <c r="L1640" t="s">
        <v>18270</v>
      </c>
      <c r="M1640" t="s">
        <v>17927</v>
      </c>
      <c r="N1640" t="s">
        <v>23669</v>
      </c>
      <c r="O1640" t="s">
        <v>17945</v>
      </c>
      <c r="P1640" t="s">
        <v>6675</v>
      </c>
    </row>
    <row r="1641" spans="1:16" ht="30">
      <c r="A1641" t="s">
        <v>17900</v>
      </c>
      <c r="B1641" t="s">
        <v>23670</v>
      </c>
      <c r="C1641" s="1" t="s">
        <v>23671</v>
      </c>
      <c r="D1641" s="34">
        <v>891</v>
      </c>
      <c r="E1641" t="s">
        <v>6662</v>
      </c>
      <c r="F1641" s="1" t="s">
        <v>18801</v>
      </c>
      <c r="G1641" t="s">
        <v>18802</v>
      </c>
      <c r="H1641" t="s">
        <v>9437</v>
      </c>
      <c r="I1641" t="s">
        <v>6666</v>
      </c>
      <c r="J1641" t="s">
        <v>17941</v>
      </c>
      <c r="K1641" t="s">
        <v>18486</v>
      </c>
      <c r="L1641" t="s">
        <v>18270</v>
      </c>
      <c r="M1641" t="s">
        <v>17927</v>
      </c>
      <c r="N1641" t="s">
        <v>23672</v>
      </c>
      <c r="O1641" t="s">
        <v>17945</v>
      </c>
      <c r="P1641" t="s">
        <v>6675</v>
      </c>
    </row>
    <row r="1642" spans="1:16" ht="30">
      <c r="A1642" t="s">
        <v>17900</v>
      </c>
      <c r="B1642" t="s">
        <v>23673</v>
      </c>
      <c r="C1642" s="1" t="s">
        <v>23674</v>
      </c>
      <c r="D1642" s="34">
        <v>1071</v>
      </c>
      <c r="E1642" t="s">
        <v>6662</v>
      </c>
      <c r="F1642" s="1" t="s">
        <v>18801</v>
      </c>
      <c r="G1642" t="s">
        <v>22976</v>
      </c>
      <c r="H1642" t="s">
        <v>12540</v>
      </c>
      <c r="I1642" t="s">
        <v>6666</v>
      </c>
      <c r="J1642" t="s">
        <v>17941</v>
      </c>
      <c r="K1642" t="s">
        <v>18492</v>
      </c>
      <c r="L1642" t="s">
        <v>18270</v>
      </c>
      <c r="M1642" t="s">
        <v>17927</v>
      </c>
      <c r="N1642" t="s">
        <v>23675</v>
      </c>
      <c r="O1642" t="s">
        <v>17945</v>
      </c>
      <c r="P1642" t="s">
        <v>6675</v>
      </c>
    </row>
    <row r="1643" spans="1:16" ht="30">
      <c r="A1643" t="s">
        <v>17900</v>
      </c>
      <c r="B1643" t="s">
        <v>23676</v>
      </c>
      <c r="C1643" s="1" t="s">
        <v>23677</v>
      </c>
      <c r="D1643" s="34">
        <v>1310</v>
      </c>
      <c r="E1643" t="s">
        <v>6662</v>
      </c>
      <c r="F1643" s="1" t="s">
        <v>18801</v>
      </c>
      <c r="G1643" t="s">
        <v>21638</v>
      </c>
      <c r="H1643" t="s">
        <v>9448</v>
      </c>
      <c r="I1643" t="s">
        <v>6666</v>
      </c>
      <c r="J1643" t="s">
        <v>17941</v>
      </c>
      <c r="K1643" t="s">
        <v>18498</v>
      </c>
      <c r="L1643" t="s">
        <v>18270</v>
      </c>
      <c r="M1643" t="s">
        <v>17927</v>
      </c>
      <c r="N1643" t="s">
        <v>23678</v>
      </c>
      <c r="O1643" t="s">
        <v>17945</v>
      </c>
      <c r="P1643" t="s">
        <v>6675</v>
      </c>
    </row>
    <row r="1644" spans="1:16">
      <c r="A1644" t="s">
        <v>17900</v>
      </c>
      <c r="B1644" t="s">
        <v>23679</v>
      </c>
      <c r="C1644" s="1" t="s">
        <v>23680</v>
      </c>
      <c r="D1644" s="34">
        <v>796</v>
      </c>
      <c r="E1644" t="s">
        <v>6662</v>
      </c>
      <c r="F1644" s="1" t="s">
        <v>18793</v>
      </c>
      <c r="G1644" t="s">
        <v>21619</v>
      </c>
      <c r="H1644" t="s">
        <v>11474</v>
      </c>
      <c r="I1644" t="s">
        <v>6666</v>
      </c>
      <c r="J1644" t="s">
        <v>21268</v>
      </c>
      <c r="K1644" t="s">
        <v>21794</v>
      </c>
      <c r="L1644" t="s">
        <v>18270</v>
      </c>
      <c r="M1644" t="s">
        <v>17927</v>
      </c>
      <c r="N1644" t="s">
        <v>23681</v>
      </c>
      <c r="O1644" t="s">
        <v>17945</v>
      </c>
      <c r="P1644" t="s">
        <v>6675</v>
      </c>
    </row>
    <row r="1645" spans="1:16">
      <c r="A1645" t="s">
        <v>17900</v>
      </c>
      <c r="B1645" t="s">
        <v>23682</v>
      </c>
      <c r="C1645" s="1" t="s">
        <v>23683</v>
      </c>
      <c r="D1645" s="34">
        <v>957</v>
      </c>
      <c r="E1645" t="s">
        <v>6662</v>
      </c>
      <c r="F1645" s="1" t="s">
        <v>18793</v>
      </c>
      <c r="G1645" t="s">
        <v>22959</v>
      </c>
      <c r="H1645" t="s">
        <v>23330</v>
      </c>
      <c r="I1645" t="s">
        <v>6666</v>
      </c>
      <c r="J1645" t="s">
        <v>21268</v>
      </c>
      <c r="K1645" t="s">
        <v>21798</v>
      </c>
      <c r="L1645" t="s">
        <v>18270</v>
      </c>
      <c r="M1645" t="s">
        <v>17927</v>
      </c>
      <c r="N1645" t="s">
        <v>23684</v>
      </c>
      <c r="O1645" t="s">
        <v>17945</v>
      </c>
      <c r="P1645" t="s">
        <v>6675</v>
      </c>
    </row>
    <row r="1646" spans="1:16">
      <c r="A1646" t="s">
        <v>17900</v>
      </c>
      <c r="B1646" t="s">
        <v>23685</v>
      </c>
      <c r="C1646" s="1" t="s">
        <v>23686</v>
      </c>
      <c r="D1646" s="34">
        <v>1088</v>
      </c>
      <c r="E1646" t="s">
        <v>6662</v>
      </c>
      <c r="F1646" s="1" t="s">
        <v>18793</v>
      </c>
      <c r="G1646" t="s">
        <v>18794</v>
      </c>
      <c r="H1646" t="s">
        <v>12540</v>
      </c>
      <c r="I1646" t="s">
        <v>6666</v>
      </c>
      <c r="J1646" t="s">
        <v>21268</v>
      </c>
      <c r="K1646" t="s">
        <v>22969</v>
      </c>
      <c r="L1646" t="s">
        <v>18270</v>
      </c>
      <c r="M1646" t="s">
        <v>17927</v>
      </c>
      <c r="N1646" t="s">
        <v>23687</v>
      </c>
      <c r="O1646" t="s">
        <v>17945</v>
      </c>
      <c r="P1646" t="s">
        <v>6675</v>
      </c>
    </row>
    <row r="1647" spans="1:16">
      <c r="A1647" t="s">
        <v>17900</v>
      </c>
      <c r="B1647" t="s">
        <v>23688</v>
      </c>
      <c r="C1647" s="1" t="s">
        <v>23689</v>
      </c>
      <c r="D1647" s="34">
        <v>1286</v>
      </c>
      <c r="E1647" t="s">
        <v>6662</v>
      </c>
      <c r="F1647" s="1" t="s">
        <v>18793</v>
      </c>
      <c r="G1647" t="s">
        <v>22976</v>
      </c>
      <c r="H1647" t="s">
        <v>23690</v>
      </c>
      <c r="I1647" t="s">
        <v>6666</v>
      </c>
      <c r="J1647" t="s">
        <v>21268</v>
      </c>
      <c r="K1647" t="s">
        <v>22977</v>
      </c>
      <c r="L1647" t="s">
        <v>18270</v>
      </c>
      <c r="M1647" t="s">
        <v>17927</v>
      </c>
      <c r="N1647" t="s">
        <v>23691</v>
      </c>
      <c r="O1647" t="s">
        <v>17945</v>
      </c>
      <c r="P1647" t="s">
        <v>6675</v>
      </c>
    </row>
    <row r="1648" spans="1:16">
      <c r="A1648" t="s">
        <v>17900</v>
      </c>
      <c r="B1648" t="s">
        <v>23692</v>
      </c>
      <c r="C1648" s="1" t="s">
        <v>23693</v>
      </c>
      <c r="D1648" s="34">
        <v>1550</v>
      </c>
      <c r="E1648" t="s">
        <v>6662</v>
      </c>
      <c r="F1648" s="1" t="s">
        <v>18793</v>
      </c>
      <c r="G1648" t="s">
        <v>21638</v>
      </c>
      <c r="H1648" t="s">
        <v>10613</v>
      </c>
      <c r="I1648" t="s">
        <v>6666</v>
      </c>
      <c r="J1648" t="s">
        <v>21268</v>
      </c>
      <c r="K1648" t="s">
        <v>22984</v>
      </c>
      <c r="L1648" t="s">
        <v>18270</v>
      </c>
      <c r="M1648" t="s">
        <v>17927</v>
      </c>
      <c r="N1648" t="s">
        <v>23694</v>
      </c>
      <c r="O1648" t="s">
        <v>17945</v>
      </c>
      <c r="P1648" t="s">
        <v>6675</v>
      </c>
    </row>
    <row r="1649" spans="1:16" ht="30">
      <c r="A1649" t="s">
        <v>17900</v>
      </c>
      <c r="B1649" t="s">
        <v>23695</v>
      </c>
      <c r="C1649" s="1" t="s">
        <v>23696</v>
      </c>
      <c r="D1649" s="34">
        <v>868</v>
      </c>
      <c r="E1649" t="s">
        <v>6662</v>
      </c>
      <c r="F1649" s="1" t="s">
        <v>18793</v>
      </c>
      <c r="G1649" t="s">
        <v>22959</v>
      </c>
      <c r="H1649" t="s">
        <v>12445</v>
      </c>
      <c r="I1649" t="s">
        <v>6666</v>
      </c>
      <c r="J1649" t="s">
        <v>18706</v>
      </c>
      <c r="K1649" t="s">
        <v>21772</v>
      </c>
      <c r="L1649" t="s">
        <v>18270</v>
      </c>
      <c r="M1649" t="s">
        <v>17927</v>
      </c>
      <c r="N1649" t="s">
        <v>23697</v>
      </c>
      <c r="O1649" t="s">
        <v>17945</v>
      </c>
      <c r="P1649" t="s">
        <v>6675</v>
      </c>
    </row>
    <row r="1650" spans="1:16" ht="30">
      <c r="A1650" t="s">
        <v>17900</v>
      </c>
      <c r="B1650" t="s">
        <v>23698</v>
      </c>
      <c r="C1650" s="1" t="s">
        <v>23699</v>
      </c>
      <c r="D1650" s="34">
        <v>1169</v>
      </c>
      <c r="E1650" t="s">
        <v>6662</v>
      </c>
      <c r="F1650" s="1" t="s">
        <v>18793</v>
      </c>
      <c r="G1650" t="s">
        <v>22976</v>
      </c>
      <c r="H1650" t="s">
        <v>7740</v>
      </c>
      <c r="I1650" t="s">
        <v>6666</v>
      </c>
      <c r="J1650" t="s">
        <v>18706</v>
      </c>
      <c r="K1650" t="s">
        <v>23540</v>
      </c>
      <c r="L1650" t="s">
        <v>18270</v>
      </c>
      <c r="M1650" t="s">
        <v>17927</v>
      </c>
      <c r="N1650" t="s">
        <v>23700</v>
      </c>
      <c r="O1650" t="s">
        <v>17945</v>
      </c>
      <c r="P1650" t="s">
        <v>6675</v>
      </c>
    </row>
    <row r="1651" spans="1:16" ht="30">
      <c r="A1651" t="s">
        <v>17900</v>
      </c>
      <c r="B1651" t="s">
        <v>23701</v>
      </c>
      <c r="C1651" s="1" t="s">
        <v>23702</v>
      </c>
      <c r="D1651" s="34">
        <v>1408</v>
      </c>
      <c r="E1651" t="s">
        <v>6662</v>
      </c>
      <c r="F1651" s="1" t="s">
        <v>18793</v>
      </c>
      <c r="G1651" t="s">
        <v>21638</v>
      </c>
      <c r="H1651" t="s">
        <v>22286</v>
      </c>
      <c r="I1651" t="s">
        <v>6666</v>
      </c>
      <c r="J1651" t="s">
        <v>18706</v>
      </c>
      <c r="K1651" t="s">
        <v>23548</v>
      </c>
      <c r="L1651" t="s">
        <v>18270</v>
      </c>
      <c r="M1651" t="s">
        <v>17927</v>
      </c>
      <c r="N1651" t="s">
        <v>23703</v>
      </c>
      <c r="O1651" t="s">
        <v>17945</v>
      </c>
      <c r="P1651" t="s">
        <v>6675</v>
      </c>
    </row>
    <row r="1652" spans="1:16" ht="30">
      <c r="A1652" t="s">
        <v>17900</v>
      </c>
      <c r="B1652" t="s">
        <v>23704</v>
      </c>
      <c r="C1652" s="1" t="s">
        <v>23705</v>
      </c>
      <c r="D1652" s="34">
        <v>868</v>
      </c>
      <c r="E1652" t="s">
        <v>6662</v>
      </c>
      <c r="F1652" s="1" t="s">
        <v>18793</v>
      </c>
      <c r="G1652" t="s">
        <v>22959</v>
      </c>
      <c r="H1652" t="s">
        <v>12528</v>
      </c>
      <c r="I1652" t="s">
        <v>6666</v>
      </c>
      <c r="J1652" t="s">
        <v>17941</v>
      </c>
      <c r="K1652" t="s">
        <v>18339</v>
      </c>
      <c r="L1652" t="s">
        <v>18270</v>
      </c>
      <c r="M1652" t="s">
        <v>17927</v>
      </c>
      <c r="N1652" t="s">
        <v>23706</v>
      </c>
      <c r="O1652" t="s">
        <v>17945</v>
      </c>
      <c r="P1652" t="s">
        <v>6675</v>
      </c>
    </row>
    <row r="1653" spans="1:16" ht="30">
      <c r="A1653" t="s">
        <v>17900</v>
      </c>
      <c r="B1653" t="s">
        <v>23707</v>
      </c>
      <c r="C1653" s="1" t="s">
        <v>23708</v>
      </c>
      <c r="D1653" s="34">
        <v>989</v>
      </c>
      <c r="E1653" t="s">
        <v>6662</v>
      </c>
      <c r="F1653" s="1" t="s">
        <v>18793</v>
      </c>
      <c r="G1653" t="s">
        <v>18794</v>
      </c>
      <c r="H1653" t="s">
        <v>11264</v>
      </c>
      <c r="I1653" t="s">
        <v>6666</v>
      </c>
      <c r="J1653" t="s">
        <v>17941</v>
      </c>
      <c r="K1653" t="s">
        <v>18486</v>
      </c>
      <c r="L1653" t="s">
        <v>18270</v>
      </c>
      <c r="M1653" t="s">
        <v>17927</v>
      </c>
      <c r="N1653" t="s">
        <v>23709</v>
      </c>
      <c r="O1653" t="s">
        <v>17945</v>
      </c>
      <c r="P1653" t="s">
        <v>6675</v>
      </c>
    </row>
    <row r="1654" spans="1:16" ht="30">
      <c r="A1654" t="s">
        <v>17900</v>
      </c>
      <c r="B1654" t="s">
        <v>23710</v>
      </c>
      <c r="C1654" s="1" t="s">
        <v>23711</v>
      </c>
      <c r="D1654" s="34">
        <v>1169</v>
      </c>
      <c r="E1654" t="s">
        <v>6662</v>
      </c>
      <c r="F1654" s="1" t="s">
        <v>18793</v>
      </c>
      <c r="G1654" t="s">
        <v>22976</v>
      </c>
      <c r="H1654" t="s">
        <v>19335</v>
      </c>
      <c r="I1654" t="s">
        <v>6666</v>
      </c>
      <c r="J1654" t="s">
        <v>17941</v>
      </c>
      <c r="K1654" t="s">
        <v>18492</v>
      </c>
      <c r="L1654" t="s">
        <v>18270</v>
      </c>
      <c r="M1654" t="s">
        <v>17927</v>
      </c>
      <c r="N1654" t="s">
        <v>23712</v>
      </c>
      <c r="O1654" t="s">
        <v>17945</v>
      </c>
      <c r="P1654" t="s">
        <v>6675</v>
      </c>
    </row>
    <row r="1655" spans="1:16" ht="30">
      <c r="A1655" t="s">
        <v>17900</v>
      </c>
      <c r="B1655" t="s">
        <v>23713</v>
      </c>
      <c r="C1655" s="1" t="s">
        <v>23714</v>
      </c>
      <c r="D1655" s="34">
        <v>1408</v>
      </c>
      <c r="E1655" t="s">
        <v>6662</v>
      </c>
      <c r="F1655" s="1" t="s">
        <v>18793</v>
      </c>
      <c r="G1655" t="s">
        <v>21638</v>
      </c>
      <c r="H1655" t="s">
        <v>20249</v>
      </c>
      <c r="I1655" t="s">
        <v>6666</v>
      </c>
      <c r="J1655" t="s">
        <v>17941</v>
      </c>
      <c r="K1655" t="s">
        <v>18498</v>
      </c>
      <c r="L1655" t="s">
        <v>18270</v>
      </c>
      <c r="M1655" t="s">
        <v>17927</v>
      </c>
      <c r="N1655" t="s">
        <v>23715</v>
      </c>
      <c r="O1655" t="s">
        <v>17945</v>
      </c>
      <c r="P1655" t="s">
        <v>6675</v>
      </c>
    </row>
    <row r="1656" spans="1:16" ht="30">
      <c r="A1656" t="s">
        <v>17900</v>
      </c>
      <c r="B1656" t="s">
        <v>23716</v>
      </c>
      <c r="C1656" s="1" t="s">
        <v>23717</v>
      </c>
      <c r="D1656" s="34">
        <v>2004</v>
      </c>
      <c r="E1656" t="s">
        <v>6662</v>
      </c>
      <c r="F1656" s="1" t="s">
        <v>18600</v>
      </c>
      <c r="G1656" t="s">
        <v>18617</v>
      </c>
      <c r="H1656" t="s">
        <v>8107</v>
      </c>
      <c r="I1656" t="s">
        <v>6666</v>
      </c>
      <c r="J1656" t="s">
        <v>17941</v>
      </c>
      <c r="K1656" t="s">
        <v>18339</v>
      </c>
      <c r="L1656" t="s">
        <v>18012</v>
      </c>
      <c r="M1656" t="s">
        <v>17927</v>
      </c>
      <c r="N1656" t="s">
        <v>23718</v>
      </c>
      <c r="O1656" t="s">
        <v>17945</v>
      </c>
      <c r="P1656" t="s">
        <v>6675</v>
      </c>
    </row>
    <row r="1657" spans="1:16" ht="30">
      <c r="A1657" t="s">
        <v>17900</v>
      </c>
      <c r="B1657" t="s">
        <v>23719</v>
      </c>
      <c r="C1657" s="1" t="s">
        <v>23720</v>
      </c>
      <c r="D1657" s="34">
        <v>2366</v>
      </c>
      <c r="E1657" t="s">
        <v>6662</v>
      </c>
      <c r="F1657" s="1" t="s">
        <v>18600</v>
      </c>
      <c r="G1657" t="s">
        <v>18625</v>
      </c>
      <c r="H1657" t="s">
        <v>18524</v>
      </c>
      <c r="I1657" t="s">
        <v>6666</v>
      </c>
      <c r="J1657" t="s">
        <v>17941</v>
      </c>
      <c r="K1657" t="s">
        <v>18486</v>
      </c>
      <c r="L1657" t="s">
        <v>18012</v>
      </c>
      <c r="M1657" t="s">
        <v>17927</v>
      </c>
      <c r="N1657" t="s">
        <v>23721</v>
      </c>
      <c r="O1657" t="s">
        <v>17945</v>
      </c>
      <c r="P1657" t="s">
        <v>6675</v>
      </c>
    </row>
    <row r="1658" spans="1:16" ht="30">
      <c r="A1658" t="s">
        <v>17900</v>
      </c>
      <c r="B1658" t="s">
        <v>23722</v>
      </c>
      <c r="C1658" s="1" t="s">
        <v>23723</v>
      </c>
      <c r="D1658" s="34">
        <v>2738</v>
      </c>
      <c r="E1658" t="s">
        <v>6662</v>
      </c>
      <c r="F1658" s="1" t="s">
        <v>18600</v>
      </c>
      <c r="G1658" t="s">
        <v>18629</v>
      </c>
      <c r="H1658" t="s">
        <v>9918</v>
      </c>
      <c r="I1658" t="s">
        <v>6666</v>
      </c>
      <c r="J1658" t="s">
        <v>17941</v>
      </c>
      <c r="K1658" t="s">
        <v>18492</v>
      </c>
      <c r="L1658" t="s">
        <v>18012</v>
      </c>
      <c r="M1658" t="s">
        <v>17927</v>
      </c>
      <c r="N1658" t="s">
        <v>23724</v>
      </c>
      <c r="O1658" t="s">
        <v>17945</v>
      </c>
      <c r="P1658" t="s">
        <v>6675</v>
      </c>
    </row>
    <row r="1659" spans="1:16" ht="30">
      <c r="A1659" t="s">
        <v>17900</v>
      </c>
      <c r="B1659" t="s">
        <v>23725</v>
      </c>
      <c r="C1659" s="1" t="s">
        <v>23726</v>
      </c>
      <c r="D1659" s="34">
        <v>3116</v>
      </c>
      <c r="E1659" t="s">
        <v>6662</v>
      </c>
      <c r="F1659" s="1" t="s">
        <v>18600</v>
      </c>
      <c r="G1659" t="s">
        <v>18633</v>
      </c>
      <c r="H1659" t="s">
        <v>10695</v>
      </c>
      <c r="I1659" t="s">
        <v>6666</v>
      </c>
      <c r="J1659" t="s">
        <v>17941</v>
      </c>
      <c r="K1659" t="s">
        <v>18498</v>
      </c>
      <c r="L1659" t="s">
        <v>18012</v>
      </c>
      <c r="M1659" t="s">
        <v>17927</v>
      </c>
      <c r="N1659" t="s">
        <v>23727</v>
      </c>
      <c r="O1659" t="s">
        <v>17945</v>
      </c>
      <c r="P1659" t="s">
        <v>6675</v>
      </c>
    </row>
    <row r="1660" spans="1:16">
      <c r="A1660" t="s">
        <v>17900</v>
      </c>
      <c r="B1660" t="s">
        <v>23728</v>
      </c>
      <c r="C1660" s="1" t="s">
        <v>23729</v>
      </c>
      <c r="D1660" s="34">
        <v>150</v>
      </c>
      <c r="E1660" t="s">
        <v>6662</v>
      </c>
      <c r="F1660" s="1" t="s">
        <v>23040</v>
      </c>
      <c r="G1660" t="s">
        <v>18675</v>
      </c>
      <c r="H1660" t="s">
        <v>8166</v>
      </c>
      <c r="I1660" t="s">
        <v>6666</v>
      </c>
      <c r="M1660" t="s">
        <v>17905</v>
      </c>
      <c r="N1660" t="s">
        <v>23730</v>
      </c>
      <c r="O1660" t="s">
        <v>18676</v>
      </c>
      <c r="P1660" t="s">
        <v>6675</v>
      </c>
    </row>
    <row r="1661" spans="1:16">
      <c r="A1661" t="s">
        <v>17900</v>
      </c>
      <c r="B1661" t="s">
        <v>23731</v>
      </c>
      <c r="C1661" s="1" t="s">
        <v>23732</v>
      </c>
      <c r="D1661" s="34">
        <v>206</v>
      </c>
      <c r="E1661" t="s">
        <v>6662</v>
      </c>
      <c r="F1661" s="1" t="s">
        <v>23040</v>
      </c>
      <c r="G1661" t="s">
        <v>18675</v>
      </c>
      <c r="H1661" t="s">
        <v>6969</v>
      </c>
      <c r="I1661" t="s">
        <v>6666</v>
      </c>
      <c r="M1661" t="s">
        <v>17905</v>
      </c>
      <c r="N1661" t="s">
        <v>23733</v>
      </c>
      <c r="O1661" t="s">
        <v>18676</v>
      </c>
      <c r="P1661" t="s">
        <v>6675</v>
      </c>
    </row>
    <row r="1662" spans="1:16" ht="30">
      <c r="A1662" t="s">
        <v>17900</v>
      </c>
      <c r="B1662" t="s">
        <v>23734</v>
      </c>
      <c r="C1662" s="1" t="s">
        <v>23735</v>
      </c>
      <c r="D1662" s="34">
        <v>83</v>
      </c>
      <c r="E1662" t="s">
        <v>6662</v>
      </c>
      <c r="F1662" s="1" t="s">
        <v>17910</v>
      </c>
      <c r="G1662" t="s">
        <v>22084</v>
      </c>
      <c r="H1662" t="s">
        <v>6665</v>
      </c>
      <c r="I1662" t="s">
        <v>6666</v>
      </c>
      <c r="M1662" t="s">
        <v>17917</v>
      </c>
      <c r="N1662" t="s">
        <v>23736</v>
      </c>
      <c r="O1662" t="s">
        <v>17923</v>
      </c>
      <c r="P1662" t="s">
        <v>6675</v>
      </c>
    </row>
    <row r="1663" spans="1:16">
      <c r="A1663" t="s">
        <v>17900</v>
      </c>
      <c r="B1663" t="s">
        <v>23737</v>
      </c>
      <c r="C1663" s="1" t="s">
        <v>23738</v>
      </c>
      <c r="D1663" s="34">
        <v>6004</v>
      </c>
      <c r="E1663" t="s">
        <v>6662</v>
      </c>
      <c r="F1663" s="1" t="s">
        <v>18302</v>
      </c>
      <c r="G1663" t="s">
        <v>23739</v>
      </c>
      <c r="H1663" t="s">
        <v>23740</v>
      </c>
      <c r="I1663" t="s">
        <v>6666</v>
      </c>
      <c r="J1663" t="s">
        <v>21268</v>
      </c>
      <c r="K1663" t="s">
        <v>21988</v>
      </c>
      <c r="L1663" t="s">
        <v>18270</v>
      </c>
      <c r="M1663" t="s">
        <v>17905</v>
      </c>
      <c r="N1663" t="s">
        <v>23741</v>
      </c>
      <c r="O1663" t="s">
        <v>17945</v>
      </c>
      <c r="P1663" t="s">
        <v>6675</v>
      </c>
    </row>
    <row r="1664" spans="1:16">
      <c r="A1664" t="s">
        <v>17900</v>
      </c>
      <c r="B1664" t="s">
        <v>23742</v>
      </c>
      <c r="C1664" s="1" t="s">
        <v>23743</v>
      </c>
      <c r="D1664" s="34">
        <v>6548</v>
      </c>
      <c r="E1664" t="s">
        <v>6662</v>
      </c>
      <c r="F1664" s="1" t="s">
        <v>18302</v>
      </c>
      <c r="G1664" t="s">
        <v>23744</v>
      </c>
      <c r="H1664" t="s">
        <v>23745</v>
      </c>
      <c r="I1664" t="s">
        <v>6666</v>
      </c>
      <c r="J1664" t="s">
        <v>21268</v>
      </c>
      <c r="K1664" t="s">
        <v>21993</v>
      </c>
      <c r="L1664" t="s">
        <v>18270</v>
      </c>
      <c r="M1664" t="s">
        <v>17905</v>
      </c>
      <c r="N1664" t="s">
        <v>23746</v>
      </c>
      <c r="O1664" t="s">
        <v>17945</v>
      </c>
      <c r="P1664" t="s">
        <v>6675</v>
      </c>
    </row>
    <row r="1665" spans="1:16">
      <c r="A1665" t="s">
        <v>17900</v>
      </c>
      <c r="B1665" t="s">
        <v>23747</v>
      </c>
      <c r="C1665" s="1" t="s">
        <v>23748</v>
      </c>
      <c r="D1665" s="34">
        <v>8157</v>
      </c>
      <c r="E1665" t="s">
        <v>6662</v>
      </c>
      <c r="F1665" s="1" t="s">
        <v>18302</v>
      </c>
      <c r="G1665" t="s">
        <v>18313</v>
      </c>
      <c r="H1665" t="s">
        <v>23749</v>
      </c>
      <c r="I1665" t="s">
        <v>6666</v>
      </c>
      <c r="J1665" t="s">
        <v>21268</v>
      </c>
      <c r="K1665" t="s">
        <v>21998</v>
      </c>
      <c r="L1665" t="s">
        <v>18270</v>
      </c>
      <c r="M1665" t="s">
        <v>17905</v>
      </c>
      <c r="N1665" t="s">
        <v>23750</v>
      </c>
      <c r="O1665" t="s">
        <v>17945</v>
      </c>
      <c r="P1665" t="s">
        <v>6675</v>
      </c>
    </row>
    <row r="1666" spans="1:16">
      <c r="A1666" t="s">
        <v>17900</v>
      </c>
      <c r="B1666" t="s">
        <v>23751</v>
      </c>
      <c r="C1666" s="1" t="s">
        <v>23752</v>
      </c>
      <c r="D1666" s="34">
        <v>9616</v>
      </c>
      <c r="E1666" t="s">
        <v>6662</v>
      </c>
      <c r="F1666" s="1" t="s">
        <v>18302</v>
      </c>
      <c r="G1666" t="s">
        <v>18318</v>
      </c>
      <c r="H1666" t="s">
        <v>23753</v>
      </c>
      <c r="I1666" t="s">
        <v>6666</v>
      </c>
      <c r="J1666" t="s">
        <v>21268</v>
      </c>
      <c r="K1666" t="s">
        <v>22003</v>
      </c>
      <c r="L1666" t="s">
        <v>18270</v>
      </c>
      <c r="M1666" t="s">
        <v>17905</v>
      </c>
      <c r="N1666" t="s">
        <v>23754</v>
      </c>
      <c r="O1666" t="s">
        <v>17945</v>
      </c>
      <c r="P1666" t="s">
        <v>6675</v>
      </c>
    </row>
    <row r="1667" spans="1:16" ht="30">
      <c r="A1667" t="s">
        <v>17900</v>
      </c>
      <c r="B1667" t="s">
        <v>23755</v>
      </c>
      <c r="C1667" s="1" t="s">
        <v>23756</v>
      </c>
      <c r="D1667" s="34">
        <v>5265</v>
      </c>
      <c r="E1667" t="s">
        <v>6662</v>
      </c>
      <c r="F1667" s="1" t="s">
        <v>18302</v>
      </c>
      <c r="G1667" t="s">
        <v>23739</v>
      </c>
      <c r="H1667" t="s">
        <v>23757</v>
      </c>
      <c r="I1667" t="s">
        <v>6666</v>
      </c>
      <c r="J1667" t="s">
        <v>18706</v>
      </c>
      <c r="K1667" t="s">
        <v>21949</v>
      </c>
      <c r="L1667" t="s">
        <v>18270</v>
      </c>
      <c r="M1667" t="s">
        <v>17905</v>
      </c>
      <c r="N1667" t="s">
        <v>23758</v>
      </c>
      <c r="O1667" t="s">
        <v>17945</v>
      </c>
      <c r="P1667" t="s">
        <v>6675</v>
      </c>
    </row>
    <row r="1668" spans="1:16" ht="30">
      <c r="A1668" t="s">
        <v>17900</v>
      </c>
      <c r="B1668" t="s">
        <v>23759</v>
      </c>
      <c r="C1668" s="1" t="s">
        <v>23760</v>
      </c>
      <c r="D1668" s="34">
        <v>6012</v>
      </c>
      <c r="E1668" t="s">
        <v>6662</v>
      </c>
      <c r="F1668" s="1" t="s">
        <v>18302</v>
      </c>
      <c r="G1668" t="s">
        <v>23744</v>
      </c>
      <c r="H1668" t="s">
        <v>23761</v>
      </c>
      <c r="I1668" t="s">
        <v>6666</v>
      </c>
      <c r="J1668" t="s">
        <v>18706</v>
      </c>
      <c r="K1668" t="s">
        <v>21955</v>
      </c>
      <c r="L1668" t="s">
        <v>18270</v>
      </c>
      <c r="M1668" t="s">
        <v>17905</v>
      </c>
      <c r="N1668" t="s">
        <v>23762</v>
      </c>
      <c r="O1668" t="s">
        <v>17945</v>
      </c>
      <c r="P1668" t="s">
        <v>6675</v>
      </c>
    </row>
    <row r="1669" spans="1:16">
      <c r="A1669" t="s">
        <v>17900</v>
      </c>
      <c r="B1669" t="s">
        <v>23763</v>
      </c>
      <c r="C1669" s="1" t="s">
        <v>23764</v>
      </c>
      <c r="D1669" s="34">
        <v>9750</v>
      </c>
      <c r="E1669" t="s">
        <v>6662</v>
      </c>
      <c r="F1669" s="1" t="s">
        <v>18302</v>
      </c>
      <c r="G1669" t="s">
        <v>22509</v>
      </c>
      <c r="H1669" t="s">
        <v>23765</v>
      </c>
      <c r="I1669" t="s">
        <v>6666</v>
      </c>
      <c r="J1669" t="s">
        <v>21268</v>
      </c>
      <c r="K1669" t="s">
        <v>22009</v>
      </c>
      <c r="L1669" t="s">
        <v>18270</v>
      </c>
      <c r="M1669" t="s">
        <v>17905</v>
      </c>
      <c r="N1669" t="s">
        <v>23766</v>
      </c>
      <c r="O1669" t="s">
        <v>17945</v>
      </c>
      <c r="P1669" t="s">
        <v>6675</v>
      </c>
    </row>
    <row r="1670" spans="1:16">
      <c r="A1670" t="s">
        <v>17900</v>
      </c>
      <c r="B1670" t="s">
        <v>23767</v>
      </c>
      <c r="C1670" s="1" t="s">
        <v>23768</v>
      </c>
      <c r="D1670" s="34">
        <v>4791</v>
      </c>
      <c r="E1670" t="s">
        <v>6662</v>
      </c>
      <c r="F1670" s="1" t="s">
        <v>18302</v>
      </c>
      <c r="G1670" t="s">
        <v>23769</v>
      </c>
      <c r="H1670" t="s">
        <v>23770</v>
      </c>
      <c r="I1670" t="s">
        <v>6666</v>
      </c>
      <c r="J1670" t="s">
        <v>21268</v>
      </c>
      <c r="K1670" t="s">
        <v>22984</v>
      </c>
      <c r="L1670" t="s">
        <v>18270</v>
      </c>
      <c r="M1670" t="s">
        <v>17905</v>
      </c>
      <c r="N1670" t="s">
        <v>23771</v>
      </c>
      <c r="O1670" t="s">
        <v>17945</v>
      </c>
      <c r="P1670" t="s">
        <v>6675</v>
      </c>
    </row>
    <row r="1671" spans="1:16" ht="30">
      <c r="A1671" t="s">
        <v>17900</v>
      </c>
      <c r="B1671" t="s">
        <v>23772</v>
      </c>
      <c r="C1671" s="1" t="s">
        <v>23773</v>
      </c>
      <c r="D1671" s="34">
        <v>4645</v>
      </c>
      <c r="E1671" t="s">
        <v>6662</v>
      </c>
      <c r="F1671" s="1" t="s">
        <v>19182</v>
      </c>
      <c r="G1671" t="s">
        <v>23774</v>
      </c>
      <c r="H1671" t="s">
        <v>23775</v>
      </c>
      <c r="I1671" t="s">
        <v>6666</v>
      </c>
      <c r="J1671" t="s">
        <v>18706</v>
      </c>
      <c r="K1671" t="s">
        <v>23776</v>
      </c>
      <c r="L1671" t="s">
        <v>18004</v>
      </c>
      <c r="M1671" t="s">
        <v>17905</v>
      </c>
      <c r="N1671" t="s">
        <v>23777</v>
      </c>
      <c r="O1671" t="s">
        <v>17945</v>
      </c>
      <c r="P1671" t="s">
        <v>6675</v>
      </c>
    </row>
    <row r="1672" spans="1:16" ht="30">
      <c r="A1672" t="s">
        <v>17900</v>
      </c>
      <c r="B1672" t="s">
        <v>23778</v>
      </c>
      <c r="C1672" s="1" t="s">
        <v>23779</v>
      </c>
      <c r="D1672" s="34">
        <v>4916</v>
      </c>
      <c r="E1672" t="s">
        <v>6662</v>
      </c>
      <c r="F1672" s="1" t="s">
        <v>19182</v>
      </c>
      <c r="G1672" t="s">
        <v>23780</v>
      </c>
      <c r="H1672" t="s">
        <v>23781</v>
      </c>
      <c r="I1672" t="s">
        <v>6666</v>
      </c>
      <c r="J1672" t="s">
        <v>18706</v>
      </c>
      <c r="K1672" t="s">
        <v>21191</v>
      </c>
      <c r="L1672" t="s">
        <v>18004</v>
      </c>
      <c r="M1672" t="s">
        <v>17905</v>
      </c>
      <c r="N1672" t="s">
        <v>23782</v>
      </c>
      <c r="O1672" t="s">
        <v>17945</v>
      </c>
      <c r="P1672" t="s">
        <v>6675</v>
      </c>
    </row>
    <row r="1673" spans="1:16" ht="30">
      <c r="A1673" t="s">
        <v>17900</v>
      </c>
      <c r="B1673" t="s">
        <v>23783</v>
      </c>
      <c r="C1673" s="1" t="s">
        <v>23784</v>
      </c>
      <c r="D1673" s="34">
        <v>719</v>
      </c>
      <c r="E1673" t="s">
        <v>6662</v>
      </c>
      <c r="F1673" s="1" t="s">
        <v>17910</v>
      </c>
      <c r="G1673" t="s">
        <v>17921</v>
      </c>
      <c r="H1673" t="s">
        <v>6873</v>
      </c>
      <c r="I1673" t="s">
        <v>6666</v>
      </c>
      <c r="M1673" t="s">
        <v>17912</v>
      </c>
      <c r="N1673" t="s">
        <v>23785</v>
      </c>
      <c r="O1673" t="s">
        <v>18329</v>
      </c>
      <c r="P1673" t="s">
        <v>6675</v>
      </c>
    </row>
    <row r="1674" spans="1:16" ht="30">
      <c r="A1674" t="s">
        <v>17900</v>
      </c>
      <c r="B1674" t="s">
        <v>23786</v>
      </c>
      <c r="C1674" s="1" t="s">
        <v>23787</v>
      </c>
      <c r="D1674" s="34">
        <v>507</v>
      </c>
      <c r="E1674" t="s">
        <v>6662</v>
      </c>
      <c r="F1674" s="1" t="s">
        <v>17910</v>
      </c>
      <c r="G1674" t="s">
        <v>17921</v>
      </c>
      <c r="H1674" t="s">
        <v>6873</v>
      </c>
      <c r="I1674" t="s">
        <v>6666</v>
      </c>
      <c r="M1674" t="s">
        <v>17912</v>
      </c>
      <c r="N1674" t="s">
        <v>23788</v>
      </c>
      <c r="O1674" t="s">
        <v>18329</v>
      </c>
      <c r="P1674" t="s">
        <v>6675</v>
      </c>
    </row>
    <row r="1675" spans="1:16" ht="30">
      <c r="A1675" t="s">
        <v>17900</v>
      </c>
      <c r="B1675" t="s">
        <v>23789</v>
      </c>
      <c r="C1675" s="1" t="s">
        <v>23790</v>
      </c>
      <c r="D1675" s="34">
        <v>3066</v>
      </c>
      <c r="E1675" t="s">
        <v>6662</v>
      </c>
      <c r="F1675" s="1" t="s">
        <v>22094</v>
      </c>
      <c r="G1675" t="s">
        <v>23301</v>
      </c>
      <c r="H1675" t="s">
        <v>22096</v>
      </c>
      <c r="I1675" t="s">
        <v>6666</v>
      </c>
      <c r="J1675" t="s">
        <v>18706</v>
      </c>
      <c r="K1675" t="s">
        <v>21191</v>
      </c>
      <c r="L1675" t="s">
        <v>18270</v>
      </c>
      <c r="M1675" t="s">
        <v>17905</v>
      </c>
      <c r="N1675" t="s">
        <v>23791</v>
      </c>
      <c r="O1675" t="s">
        <v>17945</v>
      </c>
      <c r="P1675" t="s">
        <v>6675</v>
      </c>
    </row>
    <row r="1676" spans="1:16" ht="30">
      <c r="A1676" t="s">
        <v>17900</v>
      </c>
      <c r="B1676" t="s">
        <v>23792</v>
      </c>
      <c r="C1676" s="1" t="s">
        <v>23793</v>
      </c>
      <c r="D1676" s="34">
        <v>625</v>
      </c>
      <c r="E1676" t="s">
        <v>6662</v>
      </c>
      <c r="F1676" s="1" t="s">
        <v>18801</v>
      </c>
      <c r="G1676" t="s">
        <v>21619</v>
      </c>
      <c r="H1676" t="s">
        <v>7722</v>
      </c>
      <c r="I1676" t="s">
        <v>6666</v>
      </c>
      <c r="J1676" t="s">
        <v>17941</v>
      </c>
      <c r="K1676" t="s">
        <v>18334</v>
      </c>
      <c r="L1676" t="s">
        <v>18270</v>
      </c>
      <c r="M1676" t="s">
        <v>17927</v>
      </c>
      <c r="N1676" t="s">
        <v>23794</v>
      </c>
      <c r="O1676" t="s">
        <v>17945</v>
      </c>
      <c r="P1676" t="s">
        <v>6675</v>
      </c>
    </row>
    <row r="1677" spans="1:16">
      <c r="A1677" t="s">
        <v>17900</v>
      </c>
      <c r="B1677" t="s">
        <v>23795</v>
      </c>
      <c r="C1677" s="1" t="s">
        <v>23796</v>
      </c>
      <c r="D1677" s="34">
        <v>334</v>
      </c>
      <c r="E1677" t="s">
        <v>6662</v>
      </c>
      <c r="F1677" s="1" t="s">
        <v>21290</v>
      </c>
      <c r="G1677" t="s">
        <v>22945</v>
      </c>
      <c r="H1677" t="s">
        <v>8721</v>
      </c>
      <c r="I1677" t="s">
        <v>6666</v>
      </c>
      <c r="J1677" t="s">
        <v>17941</v>
      </c>
      <c r="K1677" t="s">
        <v>18334</v>
      </c>
      <c r="L1677" t="s">
        <v>18270</v>
      </c>
      <c r="M1677" t="s">
        <v>17927</v>
      </c>
      <c r="N1677" t="s">
        <v>23797</v>
      </c>
      <c r="O1677" t="s">
        <v>17945</v>
      </c>
      <c r="P1677" t="s">
        <v>6675</v>
      </c>
    </row>
    <row r="1678" spans="1:16" ht="30">
      <c r="A1678" t="s">
        <v>17900</v>
      </c>
      <c r="B1678" t="s">
        <v>23798</v>
      </c>
      <c r="C1678" s="1" t="s">
        <v>23799</v>
      </c>
      <c r="D1678" s="34">
        <v>1084</v>
      </c>
      <c r="E1678" t="s">
        <v>6662</v>
      </c>
      <c r="F1678" s="1" t="s">
        <v>23590</v>
      </c>
      <c r="G1678" t="s">
        <v>23800</v>
      </c>
      <c r="H1678" t="s">
        <v>6758</v>
      </c>
      <c r="I1678" t="s">
        <v>6666</v>
      </c>
      <c r="J1678" t="s">
        <v>17941</v>
      </c>
      <c r="K1678" t="s">
        <v>18334</v>
      </c>
      <c r="L1678" t="s">
        <v>18004</v>
      </c>
      <c r="M1678" t="s">
        <v>17927</v>
      </c>
      <c r="N1678" t="s">
        <v>23801</v>
      </c>
      <c r="O1678" t="s">
        <v>17945</v>
      </c>
      <c r="P1678" t="s">
        <v>6675</v>
      </c>
    </row>
    <row r="1679" spans="1:16" ht="30">
      <c r="A1679" t="s">
        <v>17900</v>
      </c>
      <c r="B1679" t="s">
        <v>23802</v>
      </c>
      <c r="C1679" s="1" t="s">
        <v>23803</v>
      </c>
      <c r="D1679" s="34">
        <v>1313</v>
      </c>
      <c r="E1679" t="s">
        <v>6662</v>
      </c>
      <c r="F1679" s="1" t="s">
        <v>23590</v>
      </c>
      <c r="G1679" t="s">
        <v>23800</v>
      </c>
      <c r="H1679" t="s">
        <v>6758</v>
      </c>
      <c r="I1679" t="s">
        <v>6666</v>
      </c>
      <c r="J1679" t="s">
        <v>17941</v>
      </c>
      <c r="K1679" t="s">
        <v>18334</v>
      </c>
      <c r="L1679" t="s">
        <v>18008</v>
      </c>
      <c r="M1679" t="s">
        <v>17927</v>
      </c>
      <c r="N1679" t="s">
        <v>23804</v>
      </c>
      <c r="O1679" t="s">
        <v>17945</v>
      </c>
      <c r="P1679" t="s">
        <v>6675</v>
      </c>
    </row>
    <row r="1680" spans="1:16" ht="30">
      <c r="A1680" t="s">
        <v>17900</v>
      </c>
      <c r="B1680" t="s">
        <v>23805</v>
      </c>
      <c r="C1680" s="1" t="s">
        <v>23806</v>
      </c>
      <c r="D1680" s="34">
        <v>1328</v>
      </c>
      <c r="E1680" t="s">
        <v>6662</v>
      </c>
      <c r="F1680" s="1" t="s">
        <v>18600</v>
      </c>
      <c r="G1680" t="s">
        <v>18609</v>
      </c>
      <c r="H1680" t="s">
        <v>8212</v>
      </c>
      <c r="I1680" t="s">
        <v>6666</v>
      </c>
      <c r="J1680" t="s">
        <v>17941</v>
      </c>
      <c r="K1680" t="s">
        <v>18334</v>
      </c>
      <c r="L1680" t="s">
        <v>18004</v>
      </c>
      <c r="M1680" t="s">
        <v>17927</v>
      </c>
      <c r="N1680" t="s">
        <v>23807</v>
      </c>
      <c r="O1680" t="s">
        <v>17945</v>
      </c>
      <c r="P1680" t="s">
        <v>6675</v>
      </c>
    </row>
    <row r="1681" spans="1:16" ht="30">
      <c r="A1681" t="s">
        <v>17900</v>
      </c>
      <c r="B1681" t="s">
        <v>23808</v>
      </c>
      <c r="C1681" s="1" t="s">
        <v>23809</v>
      </c>
      <c r="D1681" s="34">
        <v>1562</v>
      </c>
      <c r="E1681" t="s">
        <v>6662</v>
      </c>
      <c r="F1681" s="1" t="s">
        <v>18600</v>
      </c>
      <c r="G1681" t="s">
        <v>18609</v>
      </c>
      <c r="H1681" t="s">
        <v>8212</v>
      </c>
      <c r="I1681" t="s">
        <v>6666</v>
      </c>
      <c r="J1681" t="s">
        <v>17941</v>
      </c>
      <c r="K1681" t="s">
        <v>18334</v>
      </c>
      <c r="L1681" t="s">
        <v>18008</v>
      </c>
      <c r="M1681" t="s">
        <v>17927</v>
      </c>
      <c r="N1681" t="s">
        <v>23810</v>
      </c>
      <c r="O1681" t="s">
        <v>17945</v>
      </c>
      <c r="P1681" t="s">
        <v>6675</v>
      </c>
    </row>
    <row r="1682" spans="1:16" ht="30">
      <c r="A1682" t="s">
        <v>17900</v>
      </c>
      <c r="B1682" t="s">
        <v>23811</v>
      </c>
      <c r="C1682" s="1" t="s">
        <v>23812</v>
      </c>
      <c r="D1682" s="34">
        <v>1614</v>
      </c>
      <c r="E1682" t="s">
        <v>6662</v>
      </c>
      <c r="F1682" s="1" t="s">
        <v>18600</v>
      </c>
      <c r="G1682" t="s">
        <v>18609</v>
      </c>
      <c r="H1682" t="s">
        <v>8212</v>
      </c>
      <c r="I1682" t="s">
        <v>6666</v>
      </c>
      <c r="J1682" t="s">
        <v>17941</v>
      </c>
      <c r="K1682" t="s">
        <v>18334</v>
      </c>
      <c r="L1682" t="s">
        <v>18012</v>
      </c>
      <c r="M1682" t="s">
        <v>17927</v>
      </c>
      <c r="N1682" t="s">
        <v>23813</v>
      </c>
      <c r="O1682" t="s">
        <v>17945</v>
      </c>
      <c r="P1682" t="s">
        <v>6675</v>
      </c>
    </row>
    <row r="1683" spans="1:16">
      <c r="A1683" t="s">
        <v>17900</v>
      </c>
      <c r="B1683" t="s">
        <v>23814</v>
      </c>
      <c r="C1683" s="1" t="s">
        <v>23815</v>
      </c>
      <c r="D1683" s="34">
        <v>1352</v>
      </c>
      <c r="E1683" t="s">
        <v>6662</v>
      </c>
      <c r="F1683" s="1" t="s">
        <v>18776</v>
      </c>
      <c r="G1683" t="s">
        <v>18333</v>
      </c>
      <c r="H1683" t="s">
        <v>7716</v>
      </c>
      <c r="I1683" t="s">
        <v>6666</v>
      </c>
      <c r="J1683" t="s">
        <v>17941</v>
      </c>
      <c r="K1683" t="s">
        <v>18334</v>
      </c>
      <c r="L1683" t="s">
        <v>18270</v>
      </c>
      <c r="M1683" t="s">
        <v>17905</v>
      </c>
      <c r="N1683" t="s">
        <v>23816</v>
      </c>
      <c r="O1683" t="s">
        <v>17945</v>
      </c>
      <c r="P1683" t="s">
        <v>6675</v>
      </c>
    </row>
    <row r="1684" spans="1:16">
      <c r="A1684" t="s">
        <v>17900</v>
      </c>
      <c r="B1684" t="s">
        <v>23817</v>
      </c>
      <c r="C1684" s="1" t="s">
        <v>23818</v>
      </c>
      <c r="D1684" s="34">
        <v>3085</v>
      </c>
      <c r="E1684" t="s">
        <v>6662</v>
      </c>
      <c r="F1684" s="1" t="s">
        <v>18767</v>
      </c>
      <c r="G1684" t="s">
        <v>23819</v>
      </c>
      <c r="H1684" t="s">
        <v>11084</v>
      </c>
      <c r="I1684" t="s">
        <v>6666</v>
      </c>
      <c r="J1684" t="s">
        <v>17941</v>
      </c>
      <c r="K1684" t="s">
        <v>18334</v>
      </c>
      <c r="L1684" t="s">
        <v>18004</v>
      </c>
      <c r="M1684" t="s">
        <v>17905</v>
      </c>
      <c r="N1684" t="s">
        <v>23820</v>
      </c>
      <c r="O1684" t="s">
        <v>17945</v>
      </c>
      <c r="P1684" t="s">
        <v>6675</v>
      </c>
    </row>
    <row r="1685" spans="1:16" ht="30">
      <c r="A1685" t="s">
        <v>17900</v>
      </c>
      <c r="B1685" t="s">
        <v>23821</v>
      </c>
      <c r="C1685" s="1" t="s">
        <v>23822</v>
      </c>
      <c r="D1685" s="34">
        <v>93</v>
      </c>
      <c r="E1685" t="s">
        <v>6662</v>
      </c>
      <c r="F1685" s="1" t="s">
        <v>23040</v>
      </c>
      <c r="G1685" t="s">
        <v>23823</v>
      </c>
      <c r="H1685" t="s">
        <v>6687</v>
      </c>
      <c r="I1685" t="s">
        <v>6666</v>
      </c>
      <c r="M1685" t="s">
        <v>23026</v>
      </c>
      <c r="N1685" t="s">
        <v>23824</v>
      </c>
      <c r="O1685" t="s">
        <v>17918</v>
      </c>
      <c r="P1685" t="s">
        <v>6675</v>
      </c>
    </row>
    <row r="1686" spans="1:16">
      <c r="A1686" t="s">
        <v>17900</v>
      </c>
      <c r="B1686" t="s">
        <v>23825</v>
      </c>
      <c r="C1686" s="1" t="s">
        <v>23826</v>
      </c>
      <c r="D1686" s="34">
        <v>3568</v>
      </c>
      <c r="E1686" t="s">
        <v>6662</v>
      </c>
      <c r="F1686" s="1" t="s">
        <v>18767</v>
      </c>
      <c r="G1686" t="s">
        <v>23819</v>
      </c>
      <c r="H1686" t="s">
        <v>11084</v>
      </c>
      <c r="I1686" t="s">
        <v>6666</v>
      </c>
      <c r="J1686" t="s">
        <v>17941</v>
      </c>
      <c r="K1686" t="s">
        <v>18334</v>
      </c>
      <c r="L1686" t="s">
        <v>18008</v>
      </c>
      <c r="M1686" t="s">
        <v>17905</v>
      </c>
      <c r="N1686" t="s">
        <v>23827</v>
      </c>
      <c r="O1686" t="s">
        <v>17945</v>
      </c>
      <c r="P1686" t="s">
        <v>6675</v>
      </c>
    </row>
    <row r="1687" spans="1:16">
      <c r="A1687" t="s">
        <v>17900</v>
      </c>
      <c r="B1687" t="s">
        <v>23828</v>
      </c>
      <c r="C1687" s="1" t="s">
        <v>23829</v>
      </c>
      <c r="D1687" s="34">
        <v>3651</v>
      </c>
      <c r="E1687" t="s">
        <v>6662</v>
      </c>
      <c r="F1687" s="1" t="s">
        <v>18767</v>
      </c>
      <c r="G1687" t="s">
        <v>23654</v>
      </c>
      <c r="H1687" t="s">
        <v>10893</v>
      </c>
      <c r="I1687" t="s">
        <v>6666</v>
      </c>
      <c r="J1687" t="s">
        <v>17941</v>
      </c>
      <c r="K1687" t="s">
        <v>18339</v>
      </c>
      <c r="L1687" t="s">
        <v>18008</v>
      </c>
      <c r="M1687" t="s">
        <v>17905</v>
      </c>
      <c r="N1687" t="s">
        <v>23830</v>
      </c>
      <c r="O1687" t="s">
        <v>17945</v>
      </c>
      <c r="P1687" t="s">
        <v>6675</v>
      </c>
    </row>
    <row r="1688" spans="1:16">
      <c r="A1688" t="s">
        <v>17900</v>
      </c>
      <c r="B1688" t="s">
        <v>23831</v>
      </c>
      <c r="C1688" s="1" t="s">
        <v>23832</v>
      </c>
      <c r="D1688" s="34">
        <v>3949</v>
      </c>
      <c r="E1688" t="s">
        <v>6662</v>
      </c>
      <c r="F1688" s="1" t="s">
        <v>18767</v>
      </c>
      <c r="G1688" t="s">
        <v>18768</v>
      </c>
      <c r="H1688" t="s">
        <v>23323</v>
      </c>
      <c r="I1688" t="s">
        <v>6666</v>
      </c>
      <c r="J1688" t="s">
        <v>17941</v>
      </c>
      <c r="K1688" t="s">
        <v>18486</v>
      </c>
      <c r="L1688" t="s">
        <v>18008</v>
      </c>
      <c r="M1688" t="s">
        <v>17905</v>
      </c>
      <c r="N1688" t="s">
        <v>23833</v>
      </c>
      <c r="O1688" t="s">
        <v>17945</v>
      </c>
      <c r="P1688" t="s">
        <v>6675</v>
      </c>
    </row>
    <row r="1689" spans="1:16">
      <c r="A1689" t="s">
        <v>17900</v>
      </c>
      <c r="B1689" t="s">
        <v>23834</v>
      </c>
      <c r="C1689" s="1" t="s">
        <v>23835</v>
      </c>
      <c r="D1689" s="34">
        <v>4233</v>
      </c>
      <c r="E1689" t="s">
        <v>6662</v>
      </c>
      <c r="F1689" s="1" t="s">
        <v>18767</v>
      </c>
      <c r="G1689" t="s">
        <v>23661</v>
      </c>
      <c r="H1689" t="s">
        <v>20636</v>
      </c>
      <c r="I1689" t="s">
        <v>6666</v>
      </c>
      <c r="J1689" t="s">
        <v>17941</v>
      </c>
      <c r="K1689" t="s">
        <v>18492</v>
      </c>
      <c r="L1689" t="s">
        <v>18008</v>
      </c>
      <c r="M1689" t="s">
        <v>17905</v>
      </c>
      <c r="N1689" t="s">
        <v>23836</v>
      </c>
      <c r="O1689" t="s">
        <v>17945</v>
      </c>
      <c r="P1689" t="s">
        <v>6675</v>
      </c>
    </row>
    <row r="1690" spans="1:16">
      <c r="A1690" t="s">
        <v>17900</v>
      </c>
      <c r="B1690" t="s">
        <v>23837</v>
      </c>
      <c r="C1690" s="1" t="s">
        <v>23838</v>
      </c>
      <c r="D1690" s="34">
        <v>4854</v>
      </c>
      <c r="E1690" t="s">
        <v>6662</v>
      </c>
      <c r="F1690" s="1" t="s">
        <v>18767</v>
      </c>
      <c r="G1690" t="s">
        <v>23665</v>
      </c>
      <c r="H1690" t="s">
        <v>12343</v>
      </c>
      <c r="I1690" t="s">
        <v>6666</v>
      </c>
      <c r="J1690" t="s">
        <v>17941</v>
      </c>
      <c r="K1690" t="s">
        <v>18498</v>
      </c>
      <c r="L1690" t="s">
        <v>18008</v>
      </c>
      <c r="M1690" t="s">
        <v>17905</v>
      </c>
      <c r="N1690" t="s">
        <v>23839</v>
      </c>
      <c r="O1690" t="s">
        <v>17945</v>
      </c>
      <c r="P1690" t="s">
        <v>6675</v>
      </c>
    </row>
    <row r="1691" spans="1:16">
      <c r="A1691" t="s">
        <v>17900</v>
      </c>
      <c r="B1691" t="s">
        <v>23840</v>
      </c>
      <c r="C1691" s="1" t="s">
        <v>23841</v>
      </c>
      <c r="D1691" s="34">
        <v>356</v>
      </c>
      <c r="E1691" t="s">
        <v>6662</v>
      </c>
      <c r="F1691" s="1" t="s">
        <v>21282</v>
      </c>
      <c r="G1691" t="s">
        <v>22941</v>
      </c>
      <c r="H1691" t="s">
        <v>23842</v>
      </c>
      <c r="I1691" t="s">
        <v>6666</v>
      </c>
      <c r="J1691" t="s">
        <v>21268</v>
      </c>
      <c r="K1691" t="s">
        <v>21789</v>
      </c>
      <c r="L1691" t="s">
        <v>18270</v>
      </c>
      <c r="M1691" t="s">
        <v>17927</v>
      </c>
      <c r="N1691" t="s">
        <v>23843</v>
      </c>
      <c r="O1691" t="s">
        <v>17945</v>
      </c>
      <c r="P1691" t="s">
        <v>6675</v>
      </c>
    </row>
    <row r="1692" spans="1:16">
      <c r="A1692" t="s">
        <v>17900</v>
      </c>
      <c r="B1692" t="s">
        <v>23844</v>
      </c>
      <c r="C1692" s="1" t="s">
        <v>23845</v>
      </c>
      <c r="D1692" s="34">
        <v>477</v>
      </c>
      <c r="E1692" t="s">
        <v>6662</v>
      </c>
      <c r="F1692" s="1" t="s">
        <v>21282</v>
      </c>
      <c r="G1692" t="s">
        <v>22945</v>
      </c>
      <c r="H1692" t="s">
        <v>8857</v>
      </c>
      <c r="I1692" t="s">
        <v>6666</v>
      </c>
      <c r="J1692" t="s">
        <v>21268</v>
      </c>
      <c r="K1692" t="s">
        <v>21794</v>
      </c>
      <c r="L1692" t="s">
        <v>18270</v>
      </c>
      <c r="M1692" t="s">
        <v>17927</v>
      </c>
      <c r="N1692" t="s">
        <v>23846</v>
      </c>
      <c r="O1692" t="s">
        <v>17945</v>
      </c>
      <c r="P1692" t="s">
        <v>6675</v>
      </c>
    </row>
    <row r="1693" spans="1:16">
      <c r="A1693" t="s">
        <v>17900</v>
      </c>
      <c r="B1693" t="s">
        <v>23847</v>
      </c>
      <c r="C1693" s="1" t="s">
        <v>23848</v>
      </c>
      <c r="D1693" s="34">
        <v>546</v>
      </c>
      <c r="E1693" t="s">
        <v>6662</v>
      </c>
      <c r="F1693" s="1" t="s">
        <v>21282</v>
      </c>
      <c r="G1693" t="s">
        <v>23849</v>
      </c>
      <c r="H1693" t="s">
        <v>9402</v>
      </c>
      <c r="I1693" t="s">
        <v>6666</v>
      </c>
      <c r="J1693" t="s">
        <v>21268</v>
      </c>
      <c r="K1693" t="s">
        <v>21798</v>
      </c>
      <c r="L1693" t="s">
        <v>18270</v>
      </c>
      <c r="M1693" t="s">
        <v>17927</v>
      </c>
      <c r="N1693" t="s">
        <v>23850</v>
      </c>
      <c r="O1693" t="s">
        <v>17945</v>
      </c>
      <c r="P1693" t="s">
        <v>6675</v>
      </c>
    </row>
    <row r="1694" spans="1:16" ht="30">
      <c r="A1694" t="s">
        <v>17900</v>
      </c>
      <c r="B1694" t="s">
        <v>23851</v>
      </c>
      <c r="C1694" s="1" t="s">
        <v>23852</v>
      </c>
      <c r="D1694" s="34">
        <v>433</v>
      </c>
      <c r="E1694" t="s">
        <v>6662</v>
      </c>
      <c r="F1694" s="1" t="s">
        <v>21282</v>
      </c>
      <c r="G1694" t="s">
        <v>22945</v>
      </c>
      <c r="H1694" t="s">
        <v>8032</v>
      </c>
      <c r="I1694" t="s">
        <v>6666</v>
      </c>
      <c r="J1694" t="s">
        <v>18706</v>
      </c>
      <c r="K1694" t="s">
        <v>21767</v>
      </c>
      <c r="L1694" t="s">
        <v>18270</v>
      </c>
      <c r="M1694" t="s">
        <v>17927</v>
      </c>
      <c r="N1694" t="s">
        <v>23853</v>
      </c>
      <c r="O1694" t="s">
        <v>17945</v>
      </c>
      <c r="P1694" t="s">
        <v>6675</v>
      </c>
    </row>
    <row r="1695" spans="1:16" ht="30">
      <c r="A1695" t="s">
        <v>17900</v>
      </c>
      <c r="B1695" t="s">
        <v>23854</v>
      </c>
      <c r="C1695" s="1" t="s">
        <v>23855</v>
      </c>
      <c r="D1695" s="34">
        <v>498</v>
      </c>
      <c r="E1695" t="s">
        <v>6662</v>
      </c>
      <c r="F1695" s="1" t="s">
        <v>21282</v>
      </c>
      <c r="G1695" t="s">
        <v>21734</v>
      </c>
      <c r="H1695" t="s">
        <v>8107</v>
      </c>
      <c r="I1695" t="s">
        <v>6666</v>
      </c>
      <c r="J1695" t="s">
        <v>18706</v>
      </c>
      <c r="K1695" t="s">
        <v>21772</v>
      </c>
      <c r="L1695" t="s">
        <v>18270</v>
      </c>
      <c r="M1695" t="s">
        <v>17927</v>
      </c>
      <c r="N1695" t="s">
        <v>23856</v>
      </c>
      <c r="O1695" t="s">
        <v>17945</v>
      </c>
      <c r="P1695" t="s">
        <v>6675</v>
      </c>
    </row>
    <row r="1696" spans="1:16" ht="30">
      <c r="A1696" t="s">
        <v>17900</v>
      </c>
      <c r="B1696" t="s">
        <v>23857</v>
      </c>
      <c r="C1696" s="1" t="s">
        <v>23858</v>
      </c>
      <c r="D1696" s="34">
        <v>498</v>
      </c>
      <c r="E1696" t="s">
        <v>6662</v>
      </c>
      <c r="F1696" s="1" t="s">
        <v>21282</v>
      </c>
      <c r="G1696" t="s">
        <v>23859</v>
      </c>
      <c r="H1696" t="s">
        <v>8857</v>
      </c>
      <c r="I1696" t="s">
        <v>6666</v>
      </c>
      <c r="J1696" t="s">
        <v>17941</v>
      </c>
      <c r="K1696" t="s">
        <v>18339</v>
      </c>
      <c r="L1696" t="s">
        <v>18270</v>
      </c>
      <c r="M1696" t="s">
        <v>17927</v>
      </c>
      <c r="N1696" t="s">
        <v>23860</v>
      </c>
      <c r="O1696" t="s">
        <v>17945</v>
      </c>
      <c r="P1696" t="s">
        <v>6675</v>
      </c>
    </row>
    <row r="1697" spans="1:16" ht="30">
      <c r="A1697" t="s">
        <v>17900</v>
      </c>
      <c r="B1697" t="s">
        <v>23861</v>
      </c>
      <c r="C1697" s="1" t="s">
        <v>23862</v>
      </c>
      <c r="D1697" s="34">
        <v>723</v>
      </c>
      <c r="E1697" t="s">
        <v>6662</v>
      </c>
      <c r="F1697" s="1" t="s">
        <v>18793</v>
      </c>
      <c r="G1697" t="s">
        <v>21701</v>
      </c>
      <c r="H1697" t="s">
        <v>8261</v>
      </c>
      <c r="I1697" t="s">
        <v>6666</v>
      </c>
      <c r="J1697" t="s">
        <v>18706</v>
      </c>
      <c r="K1697" t="s">
        <v>21767</v>
      </c>
      <c r="L1697" t="s">
        <v>18270</v>
      </c>
      <c r="M1697" t="s">
        <v>17927</v>
      </c>
      <c r="N1697" t="s">
        <v>23863</v>
      </c>
      <c r="O1697" t="s">
        <v>17945</v>
      </c>
      <c r="P1697" t="s">
        <v>6675</v>
      </c>
    </row>
    <row r="1698" spans="1:16" ht="30">
      <c r="A1698" t="s">
        <v>17900</v>
      </c>
      <c r="B1698" t="s">
        <v>23864</v>
      </c>
      <c r="C1698" s="1" t="s">
        <v>23865</v>
      </c>
      <c r="D1698" s="34">
        <v>723</v>
      </c>
      <c r="E1698" t="s">
        <v>6662</v>
      </c>
      <c r="F1698" s="1" t="s">
        <v>18793</v>
      </c>
      <c r="G1698" t="s">
        <v>21619</v>
      </c>
      <c r="H1698" t="s">
        <v>7402</v>
      </c>
      <c r="I1698" t="s">
        <v>6666</v>
      </c>
      <c r="J1698" t="s">
        <v>17941</v>
      </c>
      <c r="K1698" t="s">
        <v>18334</v>
      </c>
      <c r="L1698" t="s">
        <v>18270</v>
      </c>
      <c r="M1698" t="s">
        <v>17927</v>
      </c>
      <c r="N1698" t="s">
        <v>23866</v>
      </c>
      <c r="O1698" t="s">
        <v>17945</v>
      </c>
      <c r="P1698" t="s">
        <v>6675</v>
      </c>
    </row>
    <row r="1699" spans="1:16" ht="30">
      <c r="A1699" t="s">
        <v>17900</v>
      </c>
      <c r="B1699" t="s">
        <v>23867</v>
      </c>
      <c r="C1699" s="1" t="s">
        <v>23868</v>
      </c>
      <c r="D1699" s="34">
        <v>26</v>
      </c>
      <c r="E1699" t="s">
        <v>6662</v>
      </c>
      <c r="F1699" s="1" t="s">
        <v>17910</v>
      </c>
      <c r="G1699" t="s">
        <v>17921</v>
      </c>
      <c r="H1699" t="s">
        <v>6873</v>
      </c>
      <c r="I1699" t="s">
        <v>6666</v>
      </c>
      <c r="M1699" t="s">
        <v>17917</v>
      </c>
      <c r="N1699" t="s">
        <v>23869</v>
      </c>
      <c r="O1699" t="s">
        <v>17923</v>
      </c>
      <c r="P1699" t="s">
        <v>6675</v>
      </c>
    </row>
    <row r="1700" spans="1:16" ht="30">
      <c r="A1700" t="s">
        <v>17900</v>
      </c>
      <c r="B1700" t="s">
        <v>23870</v>
      </c>
      <c r="C1700" s="1" t="s">
        <v>23871</v>
      </c>
      <c r="D1700" s="34">
        <v>433</v>
      </c>
      <c r="E1700" t="s">
        <v>6662</v>
      </c>
      <c r="F1700" s="1" t="s">
        <v>21282</v>
      </c>
      <c r="G1700" t="s">
        <v>21727</v>
      </c>
      <c r="H1700" t="s">
        <v>8622</v>
      </c>
      <c r="I1700" t="s">
        <v>6666</v>
      </c>
      <c r="J1700" t="s">
        <v>17941</v>
      </c>
      <c r="K1700" t="s">
        <v>18334</v>
      </c>
      <c r="L1700" t="s">
        <v>18270</v>
      </c>
      <c r="M1700" t="s">
        <v>17927</v>
      </c>
      <c r="N1700" t="s">
        <v>23872</v>
      </c>
      <c r="O1700" t="s">
        <v>17945</v>
      </c>
      <c r="P1700" t="s">
        <v>6675</v>
      </c>
    </row>
    <row r="1701" spans="1:16" ht="30">
      <c r="A1701" t="s">
        <v>17900</v>
      </c>
      <c r="B1701" t="s">
        <v>23873</v>
      </c>
      <c r="C1701" s="1" t="s">
        <v>23874</v>
      </c>
      <c r="D1701" s="34">
        <v>1483</v>
      </c>
      <c r="E1701" t="s">
        <v>6662</v>
      </c>
      <c r="F1701" s="1" t="s">
        <v>18784</v>
      </c>
      <c r="G1701" t="s">
        <v>23875</v>
      </c>
      <c r="H1701" t="s">
        <v>12405</v>
      </c>
      <c r="I1701" t="s">
        <v>6666</v>
      </c>
      <c r="J1701" t="s">
        <v>21268</v>
      </c>
      <c r="K1701" t="s">
        <v>21785</v>
      </c>
      <c r="L1701" t="s">
        <v>18270</v>
      </c>
      <c r="M1701" t="s">
        <v>17927</v>
      </c>
      <c r="N1701" t="s">
        <v>23876</v>
      </c>
      <c r="O1701" t="s">
        <v>17945</v>
      </c>
      <c r="P1701" t="s">
        <v>6675</v>
      </c>
    </row>
    <row r="1702" spans="1:16" ht="30">
      <c r="A1702" t="s">
        <v>17900</v>
      </c>
      <c r="B1702" t="s">
        <v>23877</v>
      </c>
      <c r="C1702" s="1" t="s">
        <v>23878</v>
      </c>
      <c r="D1702" s="34">
        <v>1553</v>
      </c>
      <c r="E1702" t="s">
        <v>6662</v>
      </c>
      <c r="F1702" s="1" t="s">
        <v>18784</v>
      </c>
      <c r="G1702" t="s">
        <v>23879</v>
      </c>
      <c r="H1702" t="s">
        <v>7740</v>
      </c>
      <c r="I1702" t="s">
        <v>6666</v>
      </c>
      <c r="J1702" t="s">
        <v>21268</v>
      </c>
      <c r="K1702" t="s">
        <v>21789</v>
      </c>
      <c r="L1702" t="s">
        <v>18270</v>
      </c>
      <c r="M1702" t="s">
        <v>17927</v>
      </c>
      <c r="N1702" t="s">
        <v>23880</v>
      </c>
      <c r="O1702" t="s">
        <v>17945</v>
      </c>
      <c r="P1702" t="s">
        <v>6675</v>
      </c>
    </row>
    <row r="1703" spans="1:16" ht="30">
      <c r="A1703" t="s">
        <v>17900</v>
      </c>
      <c r="B1703" t="s">
        <v>23881</v>
      </c>
      <c r="C1703" s="1" t="s">
        <v>23882</v>
      </c>
      <c r="D1703" s="34">
        <v>1632</v>
      </c>
      <c r="E1703" t="s">
        <v>6662</v>
      </c>
      <c r="F1703" s="1" t="s">
        <v>18784</v>
      </c>
      <c r="G1703" t="s">
        <v>21590</v>
      </c>
      <c r="H1703" t="s">
        <v>11613</v>
      </c>
      <c r="I1703" t="s">
        <v>6666</v>
      </c>
      <c r="J1703" t="s">
        <v>21268</v>
      </c>
      <c r="K1703" t="s">
        <v>21794</v>
      </c>
      <c r="L1703" t="s">
        <v>18270</v>
      </c>
      <c r="M1703" t="s">
        <v>17927</v>
      </c>
      <c r="N1703" t="s">
        <v>23883</v>
      </c>
      <c r="O1703" t="s">
        <v>17945</v>
      </c>
      <c r="P1703" t="s">
        <v>6675</v>
      </c>
    </row>
    <row r="1704" spans="1:16" ht="30">
      <c r="A1704" t="s">
        <v>17900</v>
      </c>
      <c r="B1704" t="s">
        <v>23884</v>
      </c>
      <c r="C1704" s="1" t="s">
        <v>23885</v>
      </c>
      <c r="D1704" s="34">
        <v>1661</v>
      </c>
      <c r="E1704" t="s">
        <v>6662</v>
      </c>
      <c r="F1704" s="1" t="s">
        <v>18784</v>
      </c>
      <c r="G1704" t="s">
        <v>23316</v>
      </c>
      <c r="H1704" t="s">
        <v>18786</v>
      </c>
      <c r="I1704" t="s">
        <v>6666</v>
      </c>
      <c r="J1704" t="s">
        <v>21268</v>
      </c>
      <c r="K1704" t="s">
        <v>21798</v>
      </c>
      <c r="L1704" t="s">
        <v>18270</v>
      </c>
      <c r="M1704" t="s">
        <v>17927</v>
      </c>
      <c r="N1704" t="s">
        <v>23886</v>
      </c>
      <c r="O1704" t="s">
        <v>17945</v>
      </c>
      <c r="P1704" t="s">
        <v>6675</v>
      </c>
    </row>
    <row r="1705" spans="1:16" ht="30">
      <c r="A1705" t="s">
        <v>17900</v>
      </c>
      <c r="B1705" t="s">
        <v>23887</v>
      </c>
      <c r="C1705" s="1" t="s">
        <v>23888</v>
      </c>
      <c r="D1705" s="34">
        <v>1956</v>
      </c>
      <c r="E1705" t="s">
        <v>6662</v>
      </c>
      <c r="F1705" s="1" t="s">
        <v>18784</v>
      </c>
      <c r="G1705" t="s">
        <v>18760</v>
      </c>
      <c r="H1705" t="s">
        <v>19751</v>
      </c>
      <c r="I1705" t="s">
        <v>6666</v>
      </c>
      <c r="J1705" t="s">
        <v>21268</v>
      </c>
      <c r="K1705" t="s">
        <v>22969</v>
      </c>
      <c r="L1705" t="s">
        <v>18270</v>
      </c>
      <c r="M1705" t="s">
        <v>17927</v>
      </c>
      <c r="N1705" t="s">
        <v>23889</v>
      </c>
      <c r="O1705" t="s">
        <v>17945</v>
      </c>
      <c r="P1705" t="s">
        <v>6675</v>
      </c>
    </row>
    <row r="1706" spans="1:16" ht="30">
      <c r="A1706" t="s">
        <v>17900</v>
      </c>
      <c r="B1706" t="s">
        <v>23890</v>
      </c>
      <c r="C1706" s="1" t="s">
        <v>23891</v>
      </c>
      <c r="D1706" s="34">
        <v>2237</v>
      </c>
      <c r="E1706" t="s">
        <v>6662</v>
      </c>
      <c r="F1706" s="1" t="s">
        <v>18784</v>
      </c>
      <c r="G1706" t="s">
        <v>18484</v>
      </c>
      <c r="H1706" t="s">
        <v>21414</v>
      </c>
      <c r="I1706" t="s">
        <v>6666</v>
      </c>
      <c r="J1706" t="s">
        <v>21268</v>
      </c>
      <c r="K1706" t="s">
        <v>22977</v>
      </c>
      <c r="L1706" t="s">
        <v>18270</v>
      </c>
      <c r="M1706" t="s">
        <v>17927</v>
      </c>
      <c r="N1706" t="s">
        <v>23892</v>
      </c>
      <c r="O1706" t="s">
        <v>17945</v>
      </c>
      <c r="P1706" t="s">
        <v>6675</v>
      </c>
    </row>
    <row r="1707" spans="1:16" ht="30">
      <c r="A1707" t="s">
        <v>17900</v>
      </c>
      <c r="B1707" t="s">
        <v>23893</v>
      </c>
      <c r="C1707" s="1" t="s">
        <v>23894</v>
      </c>
      <c r="D1707" s="34">
        <v>2445</v>
      </c>
      <c r="E1707" t="s">
        <v>6662</v>
      </c>
      <c r="F1707" s="1" t="s">
        <v>18784</v>
      </c>
      <c r="G1707" t="s">
        <v>21611</v>
      </c>
      <c r="H1707" t="s">
        <v>15499</v>
      </c>
      <c r="I1707" t="s">
        <v>6666</v>
      </c>
      <c r="J1707" t="s">
        <v>21268</v>
      </c>
      <c r="K1707" t="s">
        <v>22984</v>
      </c>
      <c r="L1707" t="s">
        <v>18270</v>
      </c>
      <c r="M1707" t="s">
        <v>17927</v>
      </c>
      <c r="N1707" t="s">
        <v>23895</v>
      </c>
      <c r="O1707" t="s">
        <v>17945</v>
      </c>
      <c r="P1707" t="s">
        <v>6675</v>
      </c>
    </row>
    <row r="1708" spans="1:16" ht="30">
      <c r="A1708" t="s">
        <v>17900</v>
      </c>
      <c r="B1708" t="s">
        <v>23896</v>
      </c>
      <c r="C1708" s="1" t="s">
        <v>23897</v>
      </c>
      <c r="D1708" s="34">
        <v>1349</v>
      </c>
      <c r="E1708" t="s">
        <v>6662</v>
      </c>
      <c r="F1708" s="1" t="s">
        <v>18784</v>
      </c>
      <c r="G1708" t="s">
        <v>23875</v>
      </c>
      <c r="H1708" t="s">
        <v>10722</v>
      </c>
      <c r="I1708" t="s">
        <v>6666</v>
      </c>
      <c r="J1708" t="s">
        <v>18706</v>
      </c>
      <c r="K1708" t="s">
        <v>21756</v>
      </c>
      <c r="L1708" t="s">
        <v>18270</v>
      </c>
      <c r="M1708" t="s">
        <v>17927</v>
      </c>
      <c r="N1708" t="s">
        <v>23898</v>
      </c>
      <c r="O1708" t="s">
        <v>17945</v>
      </c>
      <c r="P1708" t="s">
        <v>6675</v>
      </c>
    </row>
    <row r="1709" spans="1:16" ht="30">
      <c r="A1709" t="s">
        <v>17900</v>
      </c>
      <c r="B1709" t="s">
        <v>23899</v>
      </c>
      <c r="C1709" s="1" t="s">
        <v>23900</v>
      </c>
      <c r="D1709" s="34">
        <v>1410</v>
      </c>
      <c r="E1709" t="s">
        <v>6662</v>
      </c>
      <c r="F1709" s="1" t="s">
        <v>18784</v>
      </c>
      <c r="G1709" t="s">
        <v>23901</v>
      </c>
      <c r="H1709" t="s">
        <v>7740</v>
      </c>
      <c r="I1709" t="s">
        <v>6666</v>
      </c>
      <c r="J1709" t="s">
        <v>18706</v>
      </c>
      <c r="K1709" t="s">
        <v>21761</v>
      </c>
      <c r="L1709" t="s">
        <v>18270</v>
      </c>
      <c r="M1709" t="s">
        <v>17927</v>
      </c>
      <c r="N1709" t="s">
        <v>23902</v>
      </c>
      <c r="O1709" t="s">
        <v>17945</v>
      </c>
      <c r="P1709" t="s">
        <v>6675</v>
      </c>
    </row>
    <row r="1710" spans="1:16" ht="30">
      <c r="A1710" t="s">
        <v>17900</v>
      </c>
      <c r="B1710" t="s">
        <v>23903</v>
      </c>
      <c r="C1710" s="1" t="s">
        <v>23904</v>
      </c>
      <c r="D1710" s="34">
        <v>1484</v>
      </c>
      <c r="E1710" t="s">
        <v>6662</v>
      </c>
      <c r="F1710" s="1" t="s">
        <v>18784</v>
      </c>
      <c r="G1710" t="s">
        <v>21590</v>
      </c>
      <c r="H1710" t="s">
        <v>11613</v>
      </c>
      <c r="I1710" t="s">
        <v>6666</v>
      </c>
      <c r="J1710" t="s">
        <v>18706</v>
      </c>
      <c r="K1710" t="s">
        <v>21767</v>
      </c>
      <c r="L1710" t="s">
        <v>18270</v>
      </c>
      <c r="M1710" t="s">
        <v>17927</v>
      </c>
      <c r="N1710" t="s">
        <v>23905</v>
      </c>
      <c r="O1710" t="s">
        <v>17945</v>
      </c>
      <c r="P1710" t="s">
        <v>6675</v>
      </c>
    </row>
    <row r="1711" spans="1:16" ht="30">
      <c r="A1711" t="s">
        <v>17900</v>
      </c>
      <c r="B1711" t="s">
        <v>23906</v>
      </c>
      <c r="C1711" s="1" t="s">
        <v>23907</v>
      </c>
      <c r="D1711" s="34">
        <v>1510</v>
      </c>
      <c r="E1711" t="s">
        <v>6662</v>
      </c>
      <c r="F1711" s="1" t="s">
        <v>18784</v>
      </c>
      <c r="G1711" t="s">
        <v>23908</v>
      </c>
      <c r="H1711" t="s">
        <v>11422</v>
      </c>
      <c r="I1711" t="s">
        <v>6666</v>
      </c>
      <c r="J1711" t="s">
        <v>18706</v>
      </c>
      <c r="K1711" t="s">
        <v>21772</v>
      </c>
      <c r="L1711" t="s">
        <v>18270</v>
      </c>
      <c r="M1711" t="s">
        <v>17927</v>
      </c>
      <c r="N1711" t="s">
        <v>23909</v>
      </c>
      <c r="O1711" t="s">
        <v>17945</v>
      </c>
      <c r="P1711" t="s">
        <v>6675</v>
      </c>
    </row>
    <row r="1712" spans="1:16" ht="30">
      <c r="A1712" t="s">
        <v>17900</v>
      </c>
      <c r="B1712" t="s">
        <v>23910</v>
      </c>
      <c r="C1712" s="1" t="s">
        <v>23911</v>
      </c>
      <c r="D1712" s="34">
        <v>2035</v>
      </c>
      <c r="E1712" t="s">
        <v>6662</v>
      </c>
      <c r="F1712" s="1" t="s">
        <v>18784</v>
      </c>
      <c r="G1712" t="s">
        <v>18768</v>
      </c>
      <c r="H1712" t="s">
        <v>20636</v>
      </c>
      <c r="I1712" t="s">
        <v>6666</v>
      </c>
      <c r="J1712" t="s">
        <v>18706</v>
      </c>
      <c r="K1712" t="s">
        <v>23540</v>
      </c>
      <c r="L1712" t="s">
        <v>18270</v>
      </c>
      <c r="M1712" t="s">
        <v>17927</v>
      </c>
      <c r="N1712" t="s">
        <v>23912</v>
      </c>
      <c r="O1712" t="s">
        <v>17945</v>
      </c>
      <c r="P1712" t="s">
        <v>6675</v>
      </c>
    </row>
    <row r="1713" spans="1:16" ht="30">
      <c r="A1713" t="s">
        <v>17900</v>
      </c>
      <c r="B1713" t="s">
        <v>23913</v>
      </c>
      <c r="C1713" s="1" t="s">
        <v>23914</v>
      </c>
      <c r="D1713" s="34">
        <v>2223</v>
      </c>
      <c r="E1713" t="s">
        <v>6662</v>
      </c>
      <c r="F1713" s="1" t="s">
        <v>18784</v>
      </c>
      <c r="G1713" t="s">
        <v>21611</v>
      </c>
      <c r="H1713" t="s">
        <v>20636</v>
      </c>
      <c r="I1713" t="s">
        <v>6666</v>
      </c>
      <c r="J1713" t="s">
        <v>18706</v>
      </c>
      <c r="K1713" t="s">
        <v>23548</v>
      </c>
      <c r="L1713" t="s">
        <v>18270</v>
      </c>
      <c r="M1713" t="s">
        <v>17927</v>
      </c>
      <c r="N1713" t="s">
        <v>23915</v>
      </c>
      <c r="O1713" t="s">
        <v>17945</v>
      </c>
      <c r="P1713" t="s">
        <v>6675</v>
      </c>
    </row>
    <row r="1714" spans="1:16" ht="30">
      <c r="A1714" t="s">
        <v>17900</v>
      </c>
      <c r="B1714" t="s">
        <v>23916</v>
      </c>
      <c r="C1714" s="1" t="s">
        <v>23917</v>
      </c>
      <c r="D1714" s="34">
        <v>2459</v>
      </c>
      <c r="E1714" t="s">
        <v>6662</v>
      </c>
      <c r="F1714" s="1" t="s">
        <v>18784</v>
      </c>
      <c r="G1714" t="s">
        <v>23918</v>
      </c>
      <c r="H1714" t="s">
        <v>23919</v>
      </c>
      <c r="I1714" t="s">
        <v>6666</v>
      </c>
      <c r="J1714" t="s">
        <v>18706</v>
      </c>
      <c r="K1714" t="s">
        <v>21191</v>
      </c>
      <c r="L1714" t="s">
        <v>18270</v>
      </c>
      <c r="M1714" t="s">
        <v>17927</v>
      </c>
      <c r="N1714" t="s">
        <v>23920</v>
      </c>
      <c r="O1714" t="s">
        <v>17945</v>
      </c>
      <c r="P1714" t="s">
        <v>6675</v>
      </c>
    </row>
    <row r="1715" spans="1:16" ht="30">
      <c r="A1715" t="s">
        <v>17900</v>
      </c>
      <c r="B1715" t="s">
        <v>23921</v>
      </c>
      <c r="C1715" s="1" t="s">
        <v>23922</v>
      </c>
      <c r="D1715" s="34">
        <v>1484</v>
      </c>
      <c r="E1715" t="s">
        <v>6662</v>
      </c>
      <c r="F1715" s="1" t="s">
        <v>18784</v>
      </c>
      <c r="G1715" t="s">
        <v>21590</v>
      </c>
      <c r="H1715" t="s">
        <v>10613</v>
      </c>
      <c r="I1715" t="s">
        <v>6666</v>
      </c>
      <c r="J1715" t="s">
        <v>17941</v>
      </c>
      <c r="K1715" t="s">
        <v>18334</v>
      </c>
      <c r="L1715" t="s">
        <v>18270</v>
      </c>
      <c r="M1715" t="s">
        <v>17927</v>
      </c>
      <c r="N1715" t="s">
        <v>23923</v>
      </c>
      <c r="O1715" t="s">
        <v>17945</v>
      </c>
      <c r="P1715" t="s">
        <v>6675</v>
      </c>
    </row>
    <row r="1716" spans="1:16" ht="30">
      <c r="A1716" t="s">
        <v>17900</v>
      </c>
      <c r="B1716" t="s">
        <v>23924</v>
      </c>
      <c r="C1716" s="1" t="s">
        <v>23925</v>
      </c>
      <c r="D1716" s="34">
        <v>1510</v>
      </c>
      <c r="E1716" t="s">
        <v>6662</v>
      </c>
      <c r="F1716" s="1" t="s">
        <v>18784</v>
      </c>
      <c r="G1716" t="s">
        <v>23926</v>
      </c>
      <c r="H1716" t="s">
        <v>22275</v>
      </c>
      <c r="I1716" t="s">
        <v>6666</v>
      </c>
      <c r="J1716" t="s">
        <v>17941</v>
      </c>
      <c r="K1716" t="s">
        <v>18339</v>
      </c>
      <c r="L1716" t="s">
        <v>18270</v>
      </c>
      <c r="M1716" t="s">
        <v>17927</v>
      </c>
      <c r="N1716" t="s">
        <v>23927</v>
      </c>
      <c r="O1716" t="s">
        <v>17945</v>
      </c>
      <c r="P1716" t="s">
        <v>6675</v>
      </c>
    </row>
    <row r="1717" spans="1:16" ht="30">
      <c r="A1717" t="s">
        <v>17900</v>
      </c>
      <c r="B1717" t="s">
        <v>23928</v>
      </c>
      <c r="C1717" s="1" t="s">
        <v>23929</v>
      </c>
      <c r="D1717" s="34">
        <v>1778</v>
      </c>
      <c r="E1717" t="s">
        <v>6662</v>
      </c>
      <c r="F1717" s="1" t="s">
        <v>18784</v>
      </c>
      <c r="G1717" t="s">
        <v>18785</v>
      </c>
      <c r="H1717" t="s">
        <v>21180</v>
      </c>
      <c r="I1717" t="s">
        <v>6666</v>
      </c>
      <c r="J1717" t="s">
        <v>17941</v>
      </c>
      <c r="K1717" t="s">
        <v>18486</v>
      </c>
      <c r="L1717" t="s">
        <v>18270</v>
      </c>
      <c r="M1717" t="s">
        <v>17927</v>
      </c>
      <c r="N1717" t="s">
        <v>23930</v>
      </c>
      <c r="O1717" t="s">
        <v>17945</v>
      </c>
      <c r="P1717" t="s">
        <v>6675</v>
      </c>
    </row>
    <row r="1718" spans="1:16" ht="30">
      <c r="A1718" t="s">
        <v>17900</v>
      </c>
      <c r="B1718" t="s">
        <v>23931</v>
      </c>
      <c r="C1718" s="1" t="s">
        <v>23932</v>
      </c>
      <c r="D1718" s="34">
        <v>2035</v>
      </c>
      <c r="E1718" t="s">
        <v>6662</v>
      </c>
      <c r="F1718" s="1" t="s">
        <v>18784</v>
      </c>
      <c r="G1718" t="s">
        <v>18484</v>
      </c>
      <c r="H1718" t="s">
        <v>10893</v>
      </c>
      <c r="I1718" t="s">
        <v>6666</v>
      </c>
      <c r="J1718" t="s">
        <v>17941</v>
      </c>
      <c r="K1718" t="s">
        <v>18492</v>
      </c>
      <c r="L1718" t="s">
        <v>18270</v>
      </c>
      <c r="M1718" t="s">
        <v>17927</v>
      </c>
      <c r="N1718" t="s">
        <v>23933</v>
      </c>
      <c r="O1718" t="s">
        <v>17945</v>
      </c>
      <c r="P1718" t="s">
        <v>6675</v>
      </c>
    </row>
    <row r="1719" spans="1:16" ht="30">
      <c r="A1719" t="s">
        <v>17900</v>
      </c>
      <c r="B1719" t="s">
        <v>23934</v>
      </c>
      <c r="C1719" s="1" t="s">
        <v>23935</v>
      </c>
      <c r="D1719" s="34">
        <v>2223</v>
      </c>
      <c r="E1719" t="s">
        <v>6662</v>
      </c>
      <c r="F1719" s="1" t="s">
        <v>18784</v>
      </c>
      <c r="G1719" t="s">
        <v>21611</v>
      </c>
      <c r="H1719" t="s">
        <v>21612</v>
      </c>
      <c r="I1719" t="s">
        <v>6666</v>
      </c>
      <c r="J1719" t="s">
        <v>17941</v>
      </c>
      <c r="K1719" t="s">
        <v>18498</v>
      </c>
      <c r="L1719" t="s">
        <v>18270</v>
      </c>
      <c r="M1719" t="s">
        <v>17927</v>
      </c>
      <c r="N1719" t="s">
        <v>23936</v>
      </c>
      <c r="O1719" t="s">
        <v>17945</v>
      </c>
      <c r="P1719" t="s">
        <v>6675</v>
      </c>
    </row>
    <row r="1720" spans="1:16" ht="30">
      <c r="A1720" t="s">
        <v>17900</v>
      </c>
      <c r="B1720" t="s">
        <v>23937</v>
      </c>
      <c r="C1720" s="1" t="s">
        <v>23938</v>
      </c>
      <c r="D1720" s="34">
        <v>553</v>
      </c>
      <c r="E1720" t="s">
        <v>6662</v>
      </c>
      <c r="F1720" s="1" t="s">
        <v>21754</v>
      </c>
      <c r="G1720" t="s">
        <v>21776</v>
      </c>
      <c r="H1720" t="s">
        <v>11012</v>
      </c>
      <c r="I1720" t="s">
        <v>6666</v>
      </c>
      <c r="J1720" t="s">
        <v>17941</v>
      </c>
      <c r="K1720" t="s">
        <v>18334</v>
      </c>
      <c r="L1720" t="s">
        <v>18270</v>
      </c>
      <c r="M1720" t="s">
        <v>17927</v>
      </c>
      <c r="N1720" t="s">
        <v>23939</v>
      </c>
      <c r="O1720" t="s">
        <v>17945</v>
      </c>
      <c r="P1720" t="s">
        <v>6675</v>
      </c>
    </row>
    <row r="1721" spans="1:16" ht="30">
      <c r="A1721" t="s">
        <v>17900</v>
      </c>
      <c r="B1721" t="s">
        <v>23940</v>
      </c>
      <c r="C1721" s="1" t="s">
        <v>23941</v>
      </c>
      <c r="D1721" s="34">
        <v>599</v>
      </c>
      <c r="E1721" t="s">
        <v>6662</v>
      </c>
      <c r="F1721" s="1" t="s">
        <v>21754</v>
      </c>
      <c r="G1721" t="s">
        <v>21780</v>
      </c>
      <c r="H1721" t="s">
        <v>6693</v>
      </c>
      <c r="I1721" t="s">
        <v>6666</v>
      </c>
      <c r="J1721" t="s">
        <v>17941</v>
      </c>
      <c r="K1721" t="s">
        <v>18339</v>
      </c>
      <c r="L1721" t="s">
        <v>18270</v>
      </c>
      <c r="M1721" t="s">
        <v>17927</v>
      </c>
      <c r="N1721" t="s">
        <v>23942</v>
      </c>
      <c r="O1721" t="s">
        <v>17945</v>
      </c>
      <c r="P1721" t="s">
        <v>6675</v>
      </c>
    </row>
    <row r="1722" spans="1:16" ht="30">
      <c r="A1722" t="s">
        <v>17900</v>
      </c>
      <c r="B1722" t="s">
        <v>23943</v>
      </c>
      <c r="C1722" s="1" t="s">
        <v>23944</v>
      </c>
      <c r="D1722" s="34">
        <v>205</v>
      </c>
      <c r="E1722" t="s">
        <v>6662</v>
      </c>
      <c r="F1722" s="1" t="s">
        <v>21298</v>
      </c>
      <c r="G1722" t="s">
        <v>23945</v>
      </c>
      <c r="H1722" t="s">
        <v>6969</v>
      </c>
      <c r="I1722" t="s">
        <v>6666</v>
      </c>
      <c r="M1722" t="s">
        <v>17905</v>
      </c>
      <c r="N1722" t="s">
        <v>23946</v>
      </c>
      <c r="O1722" t="s">
        <v>17907</v>
      </c>
      <c r="P1722" t="s">
        <v>6675</v>
      </c>
    </row>
    <row r="1723" spans="1:16" ht="30">
      <c r="A1723" t="s">
        <v>17900</v>
      </c>
      <c r="B1723" t="s">
        <v>23947</v>
      </c>
      <c r="C1723" s="1" t="s">
        <v>23948</v>
      </c>
      <c r="D1723" s="34">
        <v>386</v>
      </c>
      <c r="E1723" t="s">
        <v>6662</v>
      </c>
      <c r="F1723" s="1" t="s">
        <v>21298</v>
      </c>
      <c r="G1723" t="s">
        <v>23949</v>
      </c>
      <c r="H1723" t="s">
        <v>6982</v>
      </c>
      <c r="I1723" t="s">
        <v>6666</v>
      </c>
      <c r="M1723" t="s">
        <v>17927</v>
      </c>
      <c r="N1723" t="s">
        <v>23950</v>
      </c>
      <c r="O1723" t="s">
        <v>17907</v>
      </c>
      <c r="P1723" t="s">
        <v>6675</v>
      </c>
    </row>
    <row r="1724" spans="1:16" ht="30">
      <c r="A1724" t="s">
        <v>17900</v>
      </c>
      <c r="B1724" t="s">
        <v>23951</v>
      </c>
      <c r="C1724" s="1" t="s">
        <v>23952</v>
      </c>
      <c r="D1724" s="34">
        <v>228</v>
      </c>
      <c r="E1724" t="s">
        <v>6662</v>
      </c>
      <c r="F1724" s="1" t="s">
        <v>21298</v>
      </c>
      <c r="G1724" t="s">
        <v>23953</v>
      </c>
      <c r="H1724" t="s">
        <v>6903</v>
      </c>
      <c r="I1724" t="s">
        <v>6666</v>
      </c>
      <c r="M1724" t="s">
        <v>17905</v>
      </c>
      <c r="N1724" t="s">
        <v>23954</v>
      </c>
      <c r="O1724" t="s">
        <v>17907</v>
      </c>
      <c r="P1724" t="s">
        <v>6675</v>
      </c>
    </row>
    <row r="1725" spans="1:16" ht="30">
      <c r="A1725" t="s">
        <v>17900</v>
      </c>
      <c r="B1725" t="s">
        <v>23955</v>
      </c>
      <c r="C1725" s="1" t="s">
        <v>23956</v>
      </c>
      <c r="D1725" s="34">
        <v>1691</v>
      </c>
      <c r="E1725" t="s">
        <v>6662</v>
      </c>
      <c r="F1725" s="1" t="s">
        <v>18508</v>
      </c>
      <c r="G1725" t="s">
        <v>18519</v>
      </c>
      <c r="H1725" t="s">
        <v>9034</v>
      </c>
      <c r="I1725" t="s">
        <v>6666</v>
      </c>
      <c r="J1725" t="s">
        <v>17941</v>
      </c>
      <c r="K1725" t="s">
        <v>18334</v>
      </c>
      <c r="L1725" t="s">
        <v>18004</v>
      </c>
      <c r="M1725" t="s">
        <v>17927</v>
      </c>
      <c r="N1725" t="s">
        <v>23957</v>
      </c>
      <c r="O1725" t="s">
        <v>17945</v>
      </c>
      <c r="P1725" t="s">
        <v>6675</v>
      </c>
    </row>
    <row r="1726" spans="1:16" ht="30">
      <c r="A1726" t="s">
        <v>17900</v>
      </c>
      <c r="B1726" t="s">
        <v>23958</v>
      </c>
      <c r="C1726" s="1" t="s">
        <v>23959</v>
      </c>
      <c r="D1726" s="34">
        <v>1940</v>
      </c>
      <c r="E1726" t="s">
        <v>6662</v>
      </c>
      <c r="F1726" s="1" t="s">
        <v>18508</v>
      </c>
      <c r="G1726" t="s">
        <v>18519</v>
      </c>
      <c r="H1726" t="s">
        <v>9034</v>
      </c>
      <c r="I1726" t="s">
        <v>6666</v>
      </c>
      <c r="J1726" t="s">
        <v>17941</v>
      </c>
      <c r="K1726" t="s">
        <v>18334</v>
      </c>
      <c r="L1726" t="s">
        <v>18008</v>
      </c>
      <c r="M1726" t="s">
        <v>17927</v>
      </c>
      <c r="N1726" t="s">
        <v>23960</v>
      </c>
      <c r="O1726" t="s">
        <v>17945</v>
      </c>
      <c r="P1726" t="s">
        <v>6675</v>
      </c>
    </row>
    <row r="1727" spans="1:16" ht="30">
      <c r="A1727" t="s">
        <v>17900</v>
      </c>
      <c r="B1727" t="s">
        <v>23961</v>
      </c>
      <c r="C1727" s="1" t="s">
        <v>23962</v>
      </c>
      <c r="D1727" s="34">
        <v>2050</v>
      </c>
      <c r="E1727" t="s">
        <v>6662</v>
      </c>
      <c r="F1727" s="1" t="s">
        <v>18508</v>
      </c>
      <c r="G1727" t="s">
        <v>18519</v>
      </c>
      <c r="H1727" t="s">
        <v>9034</v>
      </c>
      <c r="I1727" t="s">
        <v>6666</v>
      </c>
      <c r="J1727" t="s">
        <v>17941</v>
      </c>
      <c r="K1727" t="s">
        <v>18334</v>
      </c>
      <c r="L1727" t="s">
        <v>18012</v>
      </c>
      <c r="M1727" t="s">
        <v>17927</v>
      </c>
      <c r="N1727" t="s">
        <v>23963</v>
      </c>
      <c r="O1727" t="s">
        <v>17945</v>
      </c>
      <c r="P1727" t="s">
        <v>6675</v>
      </c>
    </row>
    <row r="1728" spans="1:16" ht="30">
      <c r="A1728" t="s">
        <v>17900</v>
      </c>
      <c r="B1728" t="s">
        <v>23964</v>
      </c>
      <c r="C1728" s="1" t="s">
        <v>23965</v>
      </c>
      <c r="D1728" s="34">
        <v>2046</v>
      </c>
      <c r="E1728" t="s">
        <v>6662</v>
      </c>
      <c r="F1728" s="1" t="s">
        <v>18508</v>
      </c>
      <c r="G1728" t="s">
        <v>18529</v>
      </c>
      <c r="H1728" t="s">
        <v>11012</v>
      </c>
      <c r="I1728" t="s">
        <v>6666</v>
      </c>
      <c r="J1728" t="s">
        <v>17941</v>
      </c>
      <c r="K1728" t="s">
        <v>18339</v>
      </c>
      <c r="L1728" t="s">
        <v>18004</v>
      </c>
      <c r="M1728" t="s">
        <v>17927</v>
      </c>
      <c r="N1728" t="s">
        <v>23966</v>
      </c>
      <c r="O1728" t="s">
        <v>17945</v>
      </c>
      <c r="P1728" t="s">
        <v>6675</v>
      </c>
    </row>
    <row r="1729" spans="1:16" ht="30">
      <c r="A1729" t="s">
        <v>17900</v>
      </c>
      <c r="B1729" t="s">
        <v>23967</v>
      </c>
      <c r="C1729" s="1" t="s">
        <v>23968</v>
      </c>
      <c r="D1729" s="34">
        <v>2406</v>
      </c>
      <c r="E1729" t="s">
        <v>6662</v>
      </c>
      <c r="F1729" s="1" t="s">
        <v>18508</v>
      </c>
      <c r="G1729" t="s">
        <v>18529</v>
      </c>
      <c r="H1729" t="s">
        <v>11012</v>
      </c>
      <c r="I1729" t="s">
        <v>6666</v>
      </c>
      <c r="J1729" t="s">
        <v>17941</v>
      </c>
      <c r="K1729" t="s">
        <v>18339</v>
      </c>
      <c r="L1729" t="s">
        <v>18008</v>
      </c>
      <c r="M1729" t="s">
        <v>17927</v>
      </c>
      <c r="N1729" t="s">
        <v>23969</v>
      </c>
      <c r="O1729" t="s">
        <v>17945</v>
      </c>
      <c r="P1729" t="s">
        <v>6675</v>
      </c>
    </row>
    <row r="1730" spans="1:16" ht="30">
      <c r="A1730" t="s">
        <v>17900</v>
      </c>
      <c r="B1730" t="s">
        <v>23970</v>
      </c>
      <c r="C1730" s="1" t="s">
        <v>23971</v>
      </c>
      <c r="D1730" s="34">
        <v>2483</v>
      </c>
      <c r="E1730" t="s">
        <v>6662</v>
      </c>
      <c r="F1730" s="1" t="s">
        <v>18508</v>
      </c>
      <c r="G1730" t="s">
        <v>18529</v>
      </c>
      <c r="H1730" t="s">
        <v>11012</v>
      </c>
      <c r="I1730" t="s">
        <v>6666</v>
      </c>
      <c r="J1730" t="s">
        <v>17941</v>
      </c>
      <c r="K1730" t="s">
        <v>18339</v>
      </c>
      <c r="L1730" t="s">
        <v>18012</v>
      </c>
      <c r="M1730" t="s">
        <v>17927</v>
      </c>
      <c r="N1730" t="s">
        <v>23972</v>
      </c>
      <c r="O1730" t="s">
        <v>17945</v>
      </c>
      <c r="P1730" t="s">
        <v>6675</v>
      </c>
    </row>
    <row r="1731" spans="1:16" ht="30">
      <c r="A1731" t="s">
        <v>17900</v>
      </c>
      <c r="B1731" t="s">
        <v>23973</v>
      </c>
      <c r="C1731" s="1" t="s">
        <v>23974</v>
      </c>
      <c r="D1731" s="34">
        <v>2370</v>
      </c>
      <c r="E1731" t="s">
        <v>6662</v>
      </c>
      <c r="F1731" s="1" t="s">
        <v>18508</v>
      </c>
      <c r="G1731" t="s">
        <v>18538</v>
      </c>
      <c r="H1731" t="s">
        <v>6693</v>
      </c>
      <c r="I1731" t="s">
        <v>6666</v>
      </c>
      <c r="J1731" t="s">
        <v>17941</v>
      </c>
      <c r="K1731" t="s">
        <v>18486</v>
      </c>
      <c r="L1731" t="s">
        <v>18004</v>
      </c>
      <c r="M1731" t="s">
        <v>17927</v>
      </c>
      <c r="N1731" t="s">
        <v>23975</v>
      </c>
      <c r="O1731" t="s">
        <v>17945</v>
      </c>
      <c r="P1731" t="s">
        <v>6675</v>
      </c>
    </row>
    <row r="1732" spans="1:16" ht="30">
      <c r="A1732" t="s">
        <v>17900</v>
      </c>
      <c r="B1732" t="s">
        <v>23976</v>
      </c>
      <c r="C1732" s="1" t="s">
        <v>23977</v>
      </c>
      <c r="D1732" s="34">
        <v>2770</v>
      </c>
      <c r="E1732" t="s">
        <v>6662</v>
      </c>
      <c r="F1732" s="1" t="s">
        <v>18508</v>
      </c>
      <c r="G1732" t="s">
        <v>18538</v>
      </c>
      <c r="H1732" t="s">
        <v>6693</v>
      </c>
      <c r="I1732" t="s">
        <v>6666</v>
      </c>
      <c r="J1732" t="s">
        <v>17941</v>
      </c>
      <c r="K1732" t="s">
        <v>18486</v>
      </c>
      <c r="L1732" t="s">
        <v>18008</v>
      </c>
      <c r="M1732" t="s">
        <v>17927</v>
      </c>
      <c r="N1732" t="s">
        <v>23978</v>
      </c>
      <c r="O1732" t="s">
        <v>17945</v>
      </c>
      <c r="P1732" t="s">
        <v>6675</v>
      </c>
    </row>
    <row r="1733" spans="1:16" ht="30">
      <c r="A1733" t="s">
        <v>17900</v>
      </c>
      <c r="B1733" t="s">
        <v>23979</v>
      </c>
      <c r="C1733" s="1" t="s">
        <v>23980</v>
      </c>
      <c r="D1733" s="34">
        <v>2879</v>
      </c>
      <c r="E1733" t="s">
        <v>6662</v>
      </c>
      <c r="F1733" s="1" t="s">
        <v>18508</v>
      </c>
      <c r="G1733" t="s">
        <v>18538</v>
      </c>
      <c r="H1733" t="s">
        <v>6693</v>
      </c>
      <c r="I1733" t="s">
        <v>6666</v>
      </c>
      <c r="J1733" t="s">
        <v>17941</v>
      </c>
      <c r="K1733" t="s">
        <v>18486</v>
      </c>
      <c r="L1733" t="s">
        <v>18012</v>
      </c>
      <c r="M1733" t="s">
        <v>17927</v>
      </c>
      <c r="N1733" t="s">
        <v>23981</v>
      </c>
      <c r="O1733" t="s">
        <v>17945</v>
      </c>
      <c r="P1733" t="s">
        <v>6675</v>
      </c>
    </row>
    <row r="1734" spans="1:16" ht="30">
      <c r="A1734" t="s">
        <v>17900</v>
      </c>
      <c r="B1734" t="s">
        <v>23982</v>
      </c>
      <c r="C1734" s="1" t="s">
        <v>23983</v>
      </c>
      <c r="D1734" s="34">
        <v>2696</v>
      </c>
      <c r="E1734" t="s">
        <v>6662</v>
      </c>
      <c r="F1734" s="1" t="s">
        <v>18508</v>
      </c>
      <c r="G1734" t="s">
        <v>18542</v>
      </c>
      <c r="H1734" t="s">
        <v>7402</v>
      </c>
      <c r="I1734" t="s">
        <v>6666</v>
      </c>
      <c r="J1734" t="s">
        <v>17941</v>
      </c>
      <c r="K1734" t="s">
        <v>18492</v>
      </c>
      <c r="L1734" t="s">
        <v>18004</v>
      </c>
      <c r="M1734" t="s">
        <v>17927</v>
      </c>
      <c r="N1734" t="s">
        <v>23984</v>
      </c>
      <c r="O1734" t="s">
        <v>17945</v>
      </c>
      <c r="P1734" t="s">
        <v>6675</v>
      </c>
    </row>
    <row r="1735" spans="1:16" ht="30">
      <c r="A1735" t="s">
        <v>17900</v>
      </c>
      <c r="B1735" t="s">
        <v>23985</v>
      </c>
      <c r="C1735" s="1" t="s">
        <v>23986</v>
      </c>
      <c r="D1735" s="34">
        <v>3140</v>
      </c>
      <c r="E1735" t="s">
        <v>6662</v>
      </c>
      <c r="F1735" s="1" t="s">
        <v>18508</v>
      </c>
      <c r="G1735" t="s">
        <v>18542</v>
      </c>
      <c r="H1735" t="s">
        <v>7402</v>
      </c>
      <c r="I1735" t="s">
        <v>6666</v>
      </c>
      <c r="J1735" t="s">
        <v>17941</v>
      </c>
      <c r="K1735" t="s">
        <v>18492</v>
      </c>
      <c r="L1735" t="s">
        <v>18008</v>
      </c>
      <c r="M1735" t="s">
        <v>17927</v>
      </c>
      <c r="N1735" t="s">
        <v>23987</v>
      </c>
      <c r="O1735" t="s">
        <v>17945</v>
      </c>
      <c r="P1735" t="s">
        <v>6675</v>
      </c>
    </row>
    <row r="1736" spans="1:16" ht="30">
      <c r="A1736" t="s">
        <v>17900</v>
      </c>
      <c r="B1736" t="s">
        <v>23988</v>
      </c>
      <c r="C1736" s="1" t="s">
        <v>23989</v>
      </c>
      <c r="D1736" s="34">
        <v>3270</v>
      </c>
      <c r="E1736" t="s">
        <v>6662</v>
      </c>
      <c r="F1736" s="1" t="s">
        <v>18508</v>
      </c>
      <c r="G1736" t="s">
        <v>18542</v>
      </c>
      <c r="H1736" t="s">
        <v>7402</v>
      </c>
      <c r="I1736" t="s">
        <v>6666</v>
      </c>
      <c r="J1736" t="s">
        <v>17941</v>
      </c>
      <c r="K1736" t="s">
        <v>18492</v>
      </c>
      <c r="L1736" t="s">
        <v>18012</v>
      </c>
      <c r="M1736" t="s">
        <v>17927</v>
      </c>
      <c r="N1736" t="s">
        <v>23990</v>
      </c>
      <c r="O1736" t="s">
        <v>17945</v>
      </c>
      <c r="P1736" t="s">
        <v>6675</v>
      </c>
    </row>
    <row r="1737" spans="1:16" ht="30">
      <c r="A1737" t="s">
        <v>17900</v>
      </c>
      <c r="B1737" t="s">
        <v>23991</v>
      </c>
      <c r="C1737" s="1" t="s">
        <v>23992</v>
      </c>
      <c r="D1737" s="34">
        <v>3051</v>
      </c>
      <c r="E1737" t="s">
        <v>6662</v>
      </c>
      <c r="F1737" s="1" t="s">
        <v>18508</v>
      </c>
      <c r="G1737" t="s">
        <v>18546</v>
      </c>
      <c r="H1737" t="s">
        <v>10722</v>
      </c>
      <c r="I1737" t="s">
        <v>6666</v>
      </c>
      <c r="J1737" t="s">
        <v>17941</v>
      </c>
      <c r="K1737" t="s">
        <v>18498</v>
      </c>
      <c r="L1737" t="s">
        <v>18004</v>
      </c>
      <c r="M1737" t="s">
        <v>17927</v>
      </c>
      <c r="N1737" t="s">
        <v>23993</v>
      </c>
      <c r="O1737" t="s">
        <v>17945</v>
      </c>
      <c r="P1737" t="s">
        <v>6675</v>
      </c>
    </row>
    <row r="1738" spans="1:16" ht="30">
      <c r="A1738" t="s">
        <v>17900</v>
      </c>
      <c r="B1738" t="s">
        <v>23994</v>
      </c>
      <c r="C1738" s="1" t="s">
        <v>23995</v>
      </c>
      <c r="D1738" s="34">
        <v>3639</v>
      </c>
      <c r="E1738" t="s">
        <v>6662</v>
      </c>
      <c r="F1738" s="1" t="s">
        <v>18508</v>
      </c>
      <c r="G1738" t="s">
        <v>18546</v>
      </c>
      <c r="H1738" t="s">
        <v>10722</v>
      </c>
      <c r="I1738" t="s">
        <v>6666</v>
      </c>
      <c r="J1738" t="s">
        <v>17941</v>
      </c>
      <c r="K1738" t="s">
        <v>18498</v>
      </c>
      <c r="L1738" t="s">
        <v>18008</v>
      </c>
      <c r="M1738" t="s">
        <v>17927</v>
      </c>
      <c r="N1738" t="s">
        <v>23996</v>
      </c>
      <c r="O1738" t="s">
        <v>17945</v>
      </c>
      <c r="P1738" t="s">
        <v>6675</v>
      </c>
    </row>
    <row r="1739" spans="1:16" ht="30">
      <c r="A1739" t="s">
        <v>17900</v>
      </c>
      <c r="B1739" t="s">
        <v>23997</v>
      </c>
      <c r="C1739" s="1" t="s">
        <v>23998</v>
      </c>
      <c r="D1739" s="34">
        <v>3702</v>
      </c>
      <c r="E1739" t="s">
        <v>6662</v>
      </c>
      <c r="F1739" s="1" t="s">
        <v>18508</v>
      </c>
      <c r="G1739" t="s">
        <v>18546</v>
      </c>
      <c r="H1739" t="s">
        <v>10722</v>
      </c>
      <c r="I1739" t="s">
        <v>6666</v>
      </c>
      <c r="J1739" t="s">
        <v>17941</v>
      </c>
      <c r="K1739" t="s">
        <v>18498</v>
      </c>
      <c r="L1739" t="s">
        <v>18012</v>
      </c>
      <c r="M1739" t="s">
        <v>17927</v>
      </c>
      <c r="N1739" t="s">
        <v>23999</v>
      </c>
      <c r="O1739" t="s">
        <v>17945</v>
      </c>
      <c r="P1739" t="s">
        <v>6675</v>
      </c>
    </row>
    <row r="1740" spans="1:16" ht="30">
      <c r="A1740" t="s">
        <v>17900</v>
      </c>
      <c r="B1740" t="s">
        <v>24000</v>
      </c>
      <c r="C1740" s="1" t="s">
        <v>24001</v>
      </c>
      <c r="D1740" s="34">
        <v>7011</v>
      </c>
      <c r="E1740" t="s">
        <v>6662</v>
      </c>
      <c r="F1740" s="1" t="s">
        <v>24002</v>
      </c>
      <c r="G1740" t="s">
        <v>22361</v>
      </c>
      <c r="H1740" t="s">
        <v>11731</v>
      </c>
      <c r="I1740" t="s">
        <v>6666</v>
      </c>
      <c r="J1740" t="s">
        <v>17941</v>
      </c>
      <c r="K1740" t="s">
        <v>17942</v>
      </c>
      <c r="L1740" t="s">
        <v>18004</v>
      </c>
      <c r="M1740" t="s">
        <v>17927</v>
      </c>
      <c r="N1740" t="s">
        <v>24003</v>
      </c>
      <c r="O1740" t="s">
        <v>17945</v>
      </c>
      <c r="P1740" t="s">
        <v>6675</v>
      </c>
    </row>
    <row r="1741" spans="1:16" ht="30">
      <c r="A1741" t="s">
        <v>17900</v>
      </c>
      <c r="B1741" t="s">
        <v>24004</v>
      </c>
      <c r="C1741" s="1" t="s">
        <v>24005</v>
      </c>
      <c r="D1741" s="34">
        <v>7536</v>
      </c>
      <c r="E1741" t="s">
        <v>6662</v>
      </c>
      <c r="F1741" s="1" t="s">
        <v>24002</v>
      </c>
      <c r="G1741" t="s">
        <v>22361</v>
      </c>
      <c r="H1741" t="s">
        <v>20616</v>
      </c>
      <c r="I1741" t="s">
        <v>6666</v>
      </c>
      <c r="J1741" t="s">
        <v>17941</v>
      </c>
      <c r="K1741" t="s">
        <v>21350</v>
      </c>
      <c r="L1741" t="s">
        <v>18004</v>
      </c>
      <c r="M1741" t="s">
        <v>17927</v>
      </c>
      <c r="N1741" t="s">
        <v>24006</v>
      </c>
      <c r="O1741" t="s">
        <v>17945</v>
      </c>
      <c r="P1741" t="s">
        <v>6675</v>
      </c>
    </row>
    <row r="1742" spans="1:16" ht="30">
      <c r="A1742" t="s">
        <v>17900</v>
      </c>
      <c r="B1742" t="s">
        <v>24007</v>
      </c>
      <c r="C1742" s="1" t="s">
        <v>24008</v>
      </c>
      <c r="D1742" s="34">
        <v>9616</v>
      </c>
      <c r="E1742" t="s">
        <v>6662</v>
      </c>
      <c r="F1742" s="1" t="s">
        <v>24002</v>
      </c>
      <c r="G1742" t="s">
        <v>24009</v>
      </c>
      <c r="H1742" t="s">
        <v>20358</v>
      </c>
      <c r="I1742" t="s">
        <v>6666</v>
      </c>
      <c r="J1742" t="s">
        <v>17941</v>
      </c>
      <c r="K1742" t="s">
        <v>17956</v>
      </c>
      <c r="L1742" t="s">
        <v>18004</v>
      </c>
      <c r="M1742" t="s">
        <v>17927</v>
      </c>
      <c r="N1742" t="s">
        <v>24010</v>
      </c>
      <c r="O1742" t="s">
        <v>17945</v>
      </c>
      <c r="P1742" t="s">
        <v>6675</v>
      </c>
    </row>
    <row r="1743" spans="1:16" ht="30">
      <c r="A1743" t="s">
        <v>17900</v>
      </c>
      <c r="B1743" t="s">
        <v>24011</v>
      </c>
      <c r="C1743" s="1" t="s">
        <v>24012</v>
      </c>
      <c r="D1743" s="34">
        <v>11118</v>
      </c>
      <c r="E1743" t="s">
        <v>6662</v>
      </c>
      <c r="F1743" s="1" t="s">
        <v>24002</v>
      </c>
      <c r="G1743" t="s">
        <v>24013</v>
      </c>
      <c r="H1743" t="s">
        <v>10974</v>
      </c>
      <c r="I1743" t="s">
        <v>6666</v>
      </c>
      <c r="J1743" t="s">
        <v>17941</v>
      </c>
      <c r="K1743" t="s">
        <v>21362</v>
      </c>
      <c r="L1743" t="s">
        <v>18004</v>
      </c>
      <c r="M1743" t="s">
        <v>17927</v>
      </c>
      <c r="N1743" t="s">
        <v>24014</v>
      </c>
      <c r="O1743" t="s">
        <v>17945</v>
      </c>
      <c r="P1743" t="s">
        <v>6675</v>
      </c>
    </row>
    <row r="1744" spans="1:16" ht="30">
      <c r="A1744" t="s">
        <v>17900</v>
      </c>
      <c r="B1744" t="s">
        <v>24015</v>
      </c>
      <c r="C1744" s="1" t="s">
        <v>24016</v>
      </c>
      <c r="D1744" s="34">
        <v>1938</v>
      </c>
      <c r="E1744" t="s">
        <v>6662</v>
      </c>
      <c r="F1744" s="1" t="s">
        <v>24017</v>
      </c>
      <c r="G1744" t="s">
        <v>21336</v>
      </c>
      <c r="H1744" t="s">
        <v>8622</v>
      </c>
      <c r="I1744" t="s">
        <v>6666</v>
      </c>
      <c r="J1744" t="s">
        <v>17941</v>
      </c>
      <c r="K1744" t="s">
        <v>17942</v>
      </c>
      <c r="L1744" t="s">
        <v>18004</v>
      </c>
      <c r="M1744" t="s">
        <v>18460</v>
      </c>
      <c r="N1744" t="s">
        <v>24018</v>
      </c>
      <c r="O1744" t="s">
        <v>17918</v>
      </c>
      <c r="P1744" t="s">
        <v>6675</v>
      </c>
    </row>
    <row r="1745" spans="1:16" ht="30">
      <c r="A1745" t="s">
        <v>17900</v>
      </c>
      <c r="B1745" t="s">
        <v>24019</v>
      </c>
      <c r="C1745" s="1" t="s">
        <v>24020</v>
      </c>
      <c r="D1745" s="34">
        <v>2408</v>
      </c>
      <c r="E1745" t="s">
        <v>6662</v>
      </c>
      <c r="F1745" s="1" t="s">
        <v>24017</v>
      </c>
      <c r="G1745" t="s">
        <v>21336</v>
      </c>
      <c r="H1745" t="s">
        <v>7604</v>
      </c>
      <c r="I1745" t="s">
        <v>6666</v>
      </c>
      <c r="J1745" t="s">
        <v>17941</v>
      </c>
      <c r="K1745" t="s">
        <v>21350</v>
      </c>
      <c r="L1745" t="s">
        <v>18004</v>
      </c>
      <c r="M1745" t="s">
        <v>18460</v>
      </c>
      <c r="N1745" t="s">
        <v>24021</v>
      </c>
      <c r="O1745" t="s">
        <v>17918</v>
      </c>
      <c r="P1745" t="s">
        <v>6675</v>
      </c>
    </row>
    <row r="1746" spans="1:16" ht="30">
      <c r="A1746" t="s">
        <v>17900</v>
      </c>
      <c r="B1746" t="s">
        <v>24022</v>
      </c>
      <c r="C1746" s="1" t="s">
        <v>24023</v>
      </c>
      <c r="D1746" s="34">
        <v>2966</v>
      </c>
      <c r="E1746" t="s">
        <v>6662</v>
      </c>
      <c r="F1746" s="1" t="s">
        <v>24017</v>
      </c>
      <c r="G1746" t="s">
        <v>21336</v>
      </c>
      <c r="H1746" t="s">
        <v>6693</v>
      </c>
      <c r="I1746" t="s">
        <v>6666</v>
      </c>
      <c r="J1746" t="s">
        <v>17941</v>
      </c>
      <c r="K1746" t="s">
        <v>17956</v>
      </c>
      <c r="L1746" t="s">
        <v>18004</v>
      </c>
      <c r="M1746" t="s">
        <v>18460</v>
      </c>
      <c r="N1746" t="s">
        <v>24024</v>
      </c>
      <c r="O1746" t="s">
        <v>17918</v>
      </c>
      <c r="P1746" t="s">
        <v>6675</v>
      </c>
    </row>
    <row r="1747" spans="1:16" ht="30">
      <c r="A1747" t="s">
        <v>17900</v>
      </c>
      <c r="B1747" t="s">
        <v>24025</v>
      </c>
      <c r="C1747" s="1" t="s">
        <v>24026</v>
      </c>
      <c r="D1747" s="34">
        <v>4160</v>
      </c>
      <c r="E1747" t="s">
        <v>6662</v>
      </c>
      <c r="F1747" s="1" t="s">
        <v>24017</v>
      </c>
      <c r="G1747" t="s">
        <v>21336</v>
      </c>
      <c r="H1747" t="s">
        <v>8261</v>
      </c>
      <c r="I1747" t="s">
        <v>6666</v>
      </c>
      <c r="J1747" t="s">
        <v>17941</v>
      </c>
      <c r="K1747" t="s">
        <v>21362</v>
      </c>
      <c r="L1747" t="s">
        <v>18004</v>
      </c>
      <c r="M1747" t="s">
        <v>18460</v>
      </c>
      <c r="N1747" t="s">
        <v>24027</v>
      </c>
      <c r="O1747" t="s">
        <v>17918</v>
      </c>
      <c r="P1747" t="s">
        <v>6675</v>
      </c>
    </row>
    <row r="1748" spans="1:16" ht="30">
      <c r="A1748" t="s">
        <v>17900</v>
      </c>
      <c r="B1748" t="s">
        <v>24028</v>
      </c>
      <c r="C1748" s="1" t="s">
        <v>24029</v>
      </c>
      <c r="D1748" s="34">
        <v>8124</v>
      </c>
      <c r="E1748" t="s">
        <v>6662</v>
      </c>
      <c r="F1748" s="1" t="s">
        <v>24002</v>
      </c>
      <c r="G1748" t="s">
        <v>22361</v>
      </c>
      <c r="H1748" t="s">
        <v>11731</v>
      </c>
      <c r="I1748" t="s">
        <v>6666</v>
      </c>
      <c r="J1748" t="s">
        <v>17941</v>
      </c>
      <c r="K1748" t="s">
        <v>17942</v>
      </c>
      <c r="L1748" t="s">
        <v>18008</v>
      </c>
      <c r="M1748" t="s">
        <v>17927</v>
      </c>
      <c r="N1748" t="s">
        <v>24030</v>
      </c>
      <c r="O1748" t="s">
        <v>17945</v>
      </c>
      <c r="P1748" t="s">
        <v>6675</v>
      </c>
    </row>
    <row r="1749" spans="1:16" ht="30">
      <c r="A1749" t="s">
        <v>17900</v>
      </c>
      <c r="B1749" t="s">
        <v>24031</v>
      </c>
      <c r="C1749" s="1" t="s">
        <v>24032</v>
      </c>
      <c r="D1749" s="34">
        <v>9980</v>
      </c>
      <c r="E1749" t="s">
        <v>6662</v>
      </c>
      <c r="F1749" s="1" t="s">
        <v>24002</v>
      </c>
      <c r="G1749" t="s">
        <v>22361</v>
      </c>
      <c r="H1749" t="s">
        <v>20616</v>
      </c>
      <c r="I1749" t="s">
        <v>6666</v>
      </c>
      <c r="J1749" t="s">
        <v>17941</v>
      </c>
      <c r="K1749" t="s">
        <v>21350</v>
      </c>
      <c r="L1749" t="s">
        <v>18008</v>
      </c>
      <c r="M1749" t="s">
        <v>17927</v>
      </c>
      <c r="N1749" t="s">
        <v>24033</v>
      </c>
      <c r="O1749" t="s">
        <v>17945</v>
      </c>
      <c r="P1749" t="s">
        <v>6675</v>
      </c>
    </row>
    <row r="1750" spans="1:16" ht="30">
      <c r="A1750" t="s">
        <v>17900</v>
      </c>
      <c r="B1750" t="s">
        <v>24034</v>
      </c>
      <c r="C1750" s="1" t="s">
        <v>24035</v>
      </c>
      <c r="D1750" s="34">
        <v>12282</v>
      </c>
      <c r="E1750" t="s">
        <v>6662</v>
      </c>
      <c r="F1750" s="1" t="s">
        <v>24002</v>
      </c>
      <c r="G1750" t="s">
        <v>24009</v>
      </c>
      <c r="H1750" t="s">
        <v>20358</v>
      </c>
      <c r="I1750" t="s">
        <v>6666</v>
      </c>
      <c r="J1750" t="s">
        <v>17941</v>
      </c>
      <c r="K1750" t="s">
        <v>17956</v>
      </c>
      <c r="L1750" t="s">
        <v>18008</v>
      </c>
      <c r="M1750" t="s">
        <v>17927</v>
      </c>
      <c r="N1750" t="s">
        <v>24036</v>
      </c>
      <c r="O1750" t="s">
        <v>17945</v>
      </c>
      <c r="P1750" t="s">
        <v>6675</v>
      </c>
    </row>
    <row r="1751" spans="1:16" ht="30">
      <c r="A1751" t="s">
        <v>17900</v>
      </c>
      <c r="B1751" t="s">
        <v>24037</v>
      </c>
      <c r="C1751" s="1" t="s">
        <v>24038</v>
      </c>
      <c r="D1751" s="34">
        <v>15124</v>
      </c>
      <c r="E1751" t="s">
        <v>6662</v>
      </c>
      <c r="F1751" s="1" t="s">
        <v>24002</v>
      </c>
      <c r="G1751" t="s">
        <v>24013</v>
      </c>
      <c r="H1751" t="s">
        <v>10974</v>
      </c>
      <c r="I1751" t="s">
        <v>6666</v>
      </c>
      <c r="J1751" t="s">
        <v>17941</v>
      </c>
      <c r="K1751" t="s">
        <v>21362</v>
      </c>
      <c r="L1751" t="s">
        <v>18008</v>
      </c>
      <c r="M1751" t="s">
        <v>17927</v>
      </c>
      <c r="N1751" t="s">
        <v>24039</v>
      </c>
      <c r="O1751" t="s">
        <v>17945</v>
      </c>
      <c r="P1751" t="s">
        <v>6675</v>
      </c>
    </row>
    <row r="1752" spans="1:16">
      <c r="A1752" t="s">
        <v>17900</v>
      </c>
      <c r="B1752" t="s">
        <v>24040</v>
      </c>
      <c r="C1752" s="1" t="s">
        <v>24041</v>
      </c>
      <c r="D1752" s="34">
        <v>2498</v>
      </c>
      <c r="E1752" t="s">
        <v>6662</v>
      </c>
      <c r="F1752" s="1" t="s">
        <v>24017</v>
      </c>
      <c r="G1752" t="s">
        <v>21336</v>
      </c>
      <c r="H1752" t="s">
        <v>8622</v>
      </c>
      <c r="I1752" t="s">
        <v>6666</v>
      </c>
      <c r="J1752" t="s">
        <v>17941</v>
      </c>
      <c r="K1752" t="s">
        <v>17942</v>
      </c>
      <c r="L1752" t="s">
        <v>18008</v>
      </c>
      <c r="M1752" t="s">
        <v>18460</v>
      </c>
      <c r="N1752" t="s">
        <v>24042</v>
      </c>
      <c r="O1752" t="s">
        <v>17918</v>
      </c>
      <c r="P1752" t="s">
        <v>6675</v>
      </c>
    </row>
    <row r="1753" spans="1:16">
      <c r="A1753" t="s">
        <v>17900</v>
      </c>
      <c r="B1753" t="s">
        <v>24043</v>
      </c>
      <c r="C1753" s="1" t="s">
        <v>24044</v>
      </c>
      <c r="D1753" s="34">
        <v>3700</v>
      </c>
      <c r="E1753" t="s">
        <v>6662</v>
      </c>
      <c r="F1753" s="1" t="s">
        <v>24017</v>
      </c>
      <c r="G1753" t="s">
        <v>21336</v>
      </c>
      <c r="H1753" t="s">
        <v>7604</v>
      </c>
      <c r="I1753" t="s">
        <v>6666</v>
      </c>
      <c r="J1753" t="s">
        <v>17941</v>
      </c>
      <c r="K1753" t="s">
        <v>21350</v>
      </c>
      <c r="L1753" t="s">
        <v>18008</v>
      </c>
      <c r="M1753" t="s">
        <v>18460</v>
      </c>
      <c r="N1753" t="s">
        <v>24045</v>
      </c>
      <c r="O1753" t="s">
        <v>17918</v>
      </c>
      <c r="P1753" t="s">
        <v>6675</v>
      </c>
    </row>
    <row r="1754" spans="1:16" ht="30">
      <c r="A1754" t="s">
        <v>17900</v>
      </c>
      <c r="B1754" t="s">
        <v>24046</v>
      </c>
      <c r="C1754" s="1" t="s">
        <v>24047</v>
      </c>
      <c r="D1754" s="34">
        <v>4554</v>
      </c>
      <c r="E1754" t="s">
        <v>6662</v>
      </c>
      <c r="F1754" s="1" t="s">
        <v>24017</v>
      </c>
      <c r="G1754" t="s">
        <v>21336</v>
      </c>
      <c r="H1754" t="s">
        <v>7734</v>
      </c>
      <c r="I1754" t="s">
        <v>6666</v>
      </c>
      <c r="J1754" t="s">
        <v>17941</v>
      </c>
      <c r="K1754" t="s">
        <v>17956</v>
      </c>
      <c r="L1754" t="s">
        <v>18008</v>
      </c>
      <c r="M1754" t="s">
        <v>18460</v>
      </c>
      <c r="N1754" t="s">
        <v>24048</v>
      </c>
      <c r="O1754" t="s">
        <v>17918</v>
      </c>
      <c r="P1754" t="s">
        <v>6675</v>
      </c>
    </row>
    <row r="1755" spans="1:16" ht="30">
      <c r="A1755" t="s">
        <v>17900</v>
      </c>
      <c r="B1755" t="s">
        <v>24049</v>
      </c>
      <c r="C1755" s="1" t="s">
        <v>24050</v>
      </c>
      <c r="D1755" s="34">
        <v>6387</v>
      </c>
      <c r="E1755" t="s">
        <v>6662</v>
      </c>
      <c r="F1755" s="1" t="s">
        <v>24017</v>
      </c>
      <c r="G1755" t="s">
        <v>21336</v>
      </c>
      <c r="H1755" t="s">
        <v>8261</v>
      </c>
      <c r="I1755" t="s">
        <v>6666</v>
      </c>
      <c r="J1755" t="s">
        <v>17941</v>
      </c>
      <c r="K1755" t="s">
        <v>21362</v>
      </c>
      <c r="L1755" t="s">
        <v>18008</v>
      </c>
      <c r="M1755" t="s">
        <v>18460</v>
      </c>
      <c r="N1755" t="s">
        <v>24051</v>
      </c>
      <c r="O1755" t="s">
        <v>17918</v>
      </c>
      <c r="P1755" t="s">
        <v>6675</v>
      </c>
    </row>
    <row r="1756" spans="1:16" ht="30">
      <c r="A1756" t="s">
        <v>17900</v>
      </c>
      <c r="B1756" t="s">
        <v>24052</v>
      </c>
      <c r="C1756" s="1" t="s">
        <v>24053</v>
      </c>
      <c r="D1756" s="34">
        <v>8124</v>
      </c>
      <c r="E1756" t="s">
        <v>6662</v>
      </c>
      <c r="F1756" s="1" t="s">
        <v>24002</v>
      </c>
      <c r="G1756" t="s">
        <v>22361</v>
      </c>
      <c r="H1756" t="s">
        <v>11731</v>
      </c>
      <c r="I1756" t="s">
        <v>6666</v>
      </c>
      <c r="J1756" t="s">
        <v>17941</v>
      </c>
      <c r="K1756" t="s">
        <v>17942</v>
      </c>
      <c r="L1756" t="s">
        <v>18012</v>
      </c>
      <c r="M1756" t="s">
        <v>17927</v>
      </c>
      <c r="N1756" t="s">
        <v>24054</v>
      </c>
      <c r="O1756" t="s">
        <v>17945</v>
      </c>
      <c r="P1756" t="s">
        <v>6675</v>
      </c>
    </row>
    <row r="1757" spans="1:16" ht="30">
      <c r="A1757" t="s">
        <v>17900</v>
      </c>
      <c r="B1757" t="s">
        <v>24055</v>
      </c>
      <c r="C1757" s="1" t="s">
        <v>24056</v>
      </c>
      <c r="D1757" s="34">
        <v>9980</v>
      </c>
      <c r="E1757" t="s">
        <v>6662</v>
      </c>
      <c r="F1757" s="1" t="s">
        <v>24002</v>
      </c>
      <c r="G1757" t="s">
        <v>22361</v>
      </c>
      <c r="H1757" t="s">
        <v>20616</v>
      </c>
      <c r="I1757" t="s">
        <v>6666</v>
      </c>
      <c r="J1757" t="s">
        <v>17941</v>
      </c>
      <c r="K1757" t="s">
        <v>21350</v>
      </c>
      <c r="L1757" t="s">
        <v>18012</v>
      </c>
      <c r="M1757" t="s">
        <v>17927</v>
      </c>
      <c r="N1757" t="s">
        <v>24057</v>
      </c>
      <c r="O1757" t="s">
        <v>17945</v>
      </c>
      <c r="P1757" t="s">
        <v>6675</v>
      </c>
    </row>
    <row r="1758" spans="1:16" ht="30">
      <c r="A1758" t="s">
        <v>17900</v>
      </c>
      <c r="B1758" t="s">
        <v>24058</v>
      </c>
      <c r="C1758" s="1" t="s">
        <v>24059</v>
      </c>
      <c r="D1758" s="34">
        <v>12282</v>
      </c>
      <c r="E1758" t="s">
        <v>6662</v>
      </c>
      <c r="F1758" s="1" t="s">
        <v>24002</v>
      </c>
      <c r="G1758" t="s">
        <v>24009</v>
      </c>
      <c r="H1758" t="s">
        <v>20358</v>
      </c>
      <c r="I1758" t="s">
        <v>6666</v>
      </c>
      <c r="J1758" t="s">
        <v>17941</v>
      </c>
      <c r="K1758" t="s">
        <v>17956</v>
      </c>
      <c r="L1758" t="s">
        <v>18012</v>
      </c>
      <c r="M1758" t="s">
        <v>17927</v>
      </c>
      <c r="N1758" t="s">
        <v>24060</v>
      </c>
      <c r="O1758" t="s">
        <v>17945</v>
      </c>
      <c r="P1758" t="s">
        <v>6675</v>
      </c>
    </row>
    <row r="1759" spans="1:16" ht="30">
      <c r="A1759" t="s">
        <v>17900</v>
      </c>
      <c r="B1759" t="s">
        <v>24061</v>
      </c>
      <c r="C1759" s="1" t="s">
        <v>24062</v>
      </c>
      <c r="D1759" s="34">
        <v>15124</v>
      </c>
      <c r="E1759" t="s">
        <v>6662</v>
      </c>
      <c r="F1759" s="1" t="s">
        <v>24002</v>
      </c>
      <c r="G1759" t="s">
        <v>24013</v>
      </c>
      <c r="H1759" t="s">
        <v>10974</v>
      </c>
      <c r="I1759" t="s">
        <v>6666</v>
      </c>
      <c r="J1759" t="s">
        <v>17941</v>
      </c>
      <c r="K1759" t="s">
        <v>21362</v>
      </c>
      <c r="L1759" t="s">
        <v>18012</v>
      </c>
      <c r="M1759" t="s">
        <v>17927</v>
      </c>
      <c r="N1759" t="s">
        <v>24063</v>
      </c>
      <c r="O1759" t="s">
        <v>17945</v>
      </c>
      <c r="P1759" t="s">
        <v>6675</v>
      </c>
    </row>
    <row r="1760" spans="1:16">
      <c r="A1760" t="s">
        <v>17900</v>
      </c>
      <c r="B1760" t="s">
        <v>24064</v>
      </c>
      <c r="C1760" s="1" t="s">
        <v>24065</v>
      </c>
      <c r="D1760" s="34">
        <v>2498</v>
      </c>
      <c r="E1760" t="s">
        <v>6662</v>
      </c>
      <c r="F1760" s="1" t="s">
        <v>24017</v>
      </c>
      <c r="G1760" t="s">
        <v>21336</v>
      </c>
      <c r="H1760" t="s">
        <v>8622</v>
      </c>
      <c r="I1760" t="s">
        <v>6666</v>
      </c>
      <c r="J1760" t="s">
        <v>17941</v>
      </c>
      <c r="K1760" t="s">
        <v>17942</v>
      </c>
      <c r="L1760" t="s">
        <v>18012</v>
      </c>
      <c r="M1760" t="s">
        <v>18460</v>
      </c>
      <c r="N1760" t="s">
        <v>24066</v>
      </c>
      <c r="O1760" t="s">
        <v>17918</v>
      </c>
      <c r="P1760" t="s">
        <v>6675</v>
      </c>
    </row>
    <row r="1761" spans="1:16">
      <c r="A1761" t="s">
        <v>17900</v>
      </c>
      <c r="B1761" t="s">
        <v>24067</v>
      </c>
      <c r="C1761" s="1" t="s">
        <v>24068</v>
      </c>
      <c r="D1761" s="34">
        <v>3700</v>
      </c>
      <c r="E1761" t="s">
        <v>6662</v>
      </c>
      <c r="F1761" s="1" t="s">
        <v>24017</v>
      </c>
      <c r="G1761" t="s">
        <v>21336</v>
      </c>
      <c r="H1761" t="s">
        <v>7604</v>
      </c>
      <c r="I1761" t="s">
        <v>6666</v>
      </c>
      <c r="J1761" t="s">
        <v>17941</v>
      </c>
      <c r="K1761" t="s">
        <v>21350</v>
      </c>
      <c r="L1761" t="s">
        <v>18012</v>
      </c>
      <c r="M1761" t="s">
        <v>18460</v>
      </c>
      <c r="N1761" t="s">
        <v>24069</v>
      </c>
      <c r="O1761" t="s">
        <v>17918</v>
      </c>
      <c r="P1761" t="s">
        <v>6675</v>
      </c>
    </row>
    <row r="1762" spans="1:16" ht="30">
      <c r="A1762" t="s">
        <v>17900</v>
      </c>
      <c r="B1762" t="s">
        <v>24070</v>
      </c>
      <c r="C1762" s="1" t="s">
        <v>24071</v>
      </c>
      <c r="D1762" s="34">
        <v>4554</v>
      </c>
      <c r="E1762" t="s">
        <v>6662</v>
      </c>
      <c r="F1762" s="1" t="s">
        <v>24017</v>
      </c>
      <c r="G1762" t="s">
        <v>21336</v>
      </c>
      <c r="H1762" t="s">
        <v>6693</v>
      </c>
      <c r="I1762" t="s">
        <v>6666</v>
      </c>
      <c r="J1762" t="s">
        <v>17941</v>
      </c>
      <c r="K1762" t="s">
        <v>17956</v>
      </c>
      <c r="L1762" t="s">
        <v>18012</v>
      </c>
      <c r="M1762" t="s">
        <v>18460</v>
      </c>
      <c r="N1762" t="s">
        <v>24072</v>
      </c>
      <c r="O1762" t="s">
        <v>17918</v>
      </c>
      <c r="P1762" t="s">
        <v>6675</v>
      </c>
    </row>
    <row r="1763" spans="1:16" ht="30">
      <c r="A1763" t="s">
        <v>17900</v>
      </c>
      <c r="B1763" t="s">
        <v>24073</v>
      </c>
      <c r="C1763" s="1" t="s">
        <v>24074</v>
      </c>
      <c r="D1763" s="34">
        <v>6387</v>
      </c>
      <c r="E1763" t="s">
        <v>6662</v>
      </c>
      <c r="F1763" s="1" t="s">
        <v>24017</v>
      </c>
      <c r="G1763" t="s">
        <v>21336</v>
      </c>
      <c r="H1763" t="s">
        <v>8261</v>
      </c>
      <c r="I1763" t="s">
        <v>6666</v>
      </c>
      <c r="J1763" t="s">
        <v>17941</v>
      </c>
      <c r="K1763" t="s">
        <v>21362</v>
      </c>
      <c r="L1763" t="s">
        <v>18012</v>
      </c>
      <c r="M1763" t="s">
        <v>18460</v>
      </c>
      <c r="N1763" t="s">
        <v>24075</v>
      </c>
      <c r="O1763" t="s">
        <v>17918</v>
      </c>
      <c r="P1763" t="s">
        <v>6675</v>
      </c>
    </row>
    <row r="1764" spans="1:16" ht="30">
      <c r="A1764" t="s">
        <v>17900</v>
      </c>
      <c r="B1764" t="s">
        <v>24076</v>
      </c>
      <c r="C1764" s="1" t="s">
        <v>24077</v>
      </c>
      <c r="D1764" s="34">
        <v>102</v>
      </c>
      <c r="E1764" t="s">
        <v>6662</v>
      </c>
      <c r="F1764" s="1" t="s">
        <v>23040</v>
      </c>
      <c r="G1764" t="s">
        <v>23053</v>
      </c>
      <c r="H1764" t="s">
        <v>6770</v>
      </c>
      <c r="I1764" t="s">
        <v>6666</v>
      </c>
      <c r="M1764" t="s">
        <v>23026</v>
      </c>
      <c r="N1764" t="s">
        <v>24078</v>
      </c>
      <c r="O1764" t="s">
        <v>17918</v>
      </c>
      <c r="P1764" t="s">
        <v>6675</v>
      </c>
    </row>
    <row r="1765" spans="1:16">
      <c r="A1765" t="s">
        <v>17900</v>
      </c>
      <c r="B1765" t="s">
        <v>24079</v>
      </c>
      <c r="C1765" s="1" t="s">
        <v>24080</v>
      </c>
      <c r="D1765" s="34">
        <v>4764</v>
      </c>
      <c r="E1765" t="s">
        <v>6662</v>
      </c>
      <c r="F1765" s="1" t="s">
        <v>18759</v>
      </c>
      <c r="G1765" t="s">
        <v>24081</v>
      </c>
      <c r="H1765" t="s">
        <v>10613</v>
      </c>
      <c r="I1765" t="s">
        <v>6666</v>
      </c>
      <c r="J1765" t="s">
        <v>21268</v>
      </c>
      <c r="K1765" t="s">
        <v>21785</v>
      </c>
      <c r="L1765" t="s">
        <v>18270</v>
      </c>
      <c r="M1765" t="s">
        <v>17905</v>
      </c>
      <c r="N1765" t="s">
        <v>24082</v>
      </c>
      <c r="O1765" t="s">
        <v>17945</v>
      </c>
      <c r="P1765" t="s">
        <v>6675</v>
      </c>
    </row>
    <row r="1766" spans="1:16">
      <c r="A1766" t="s">
        <v>17900</v>
      </c>
      <c r="B1766" t="s">
        <v>24083</v>
      </c>
      <c r="C1766" s="1" t="s">
        <v>24084</v>
      </c>
      <c r="D1766" s="34">
        <v>4805</v>
      </c>
      <c r="E1766" t="s">
        <v>6662</v>
      </c>
      <c r="F1766" s="1" t="s">
        <v>18759</v>
      </c>
      <c r="G1766" t="s">
        <v>23524</v>
      </c>
      <c r="H1766" t="s">
        <v>12460</v>
      </c>
      <c r="I1766" t="s">
        <v>6666</v>
      </c>
      <c r="J1766" t="s">
        <v>21268</v>
      </c>
      <c r="K1766" t="s">
        <v>21789</v>
      </c>
      <c r="L1766" t="s">
        <v>18270</v>
      </c>
      <c r="M1766" t="s">
        <v>17905</v>
      </c>
      <c r="N1766" t="s">
        <v>24085</v>
      </c>
      <c r="O1766" t="s">
        <v>17945</v>
      </c>
      <c r="P1766" t="s">
        <v>6675</v>
      </c>
    </row>
    <row r="1767" spans="1:16">
      <c r="A1767" t="s">
        <v>17900</v>
      </c>
      <c r="B1767" t="s">
        <v>24086</v>
      </c>
      <c r="C1767" s="1" t="s">
        <v>24087</v>
      </c>
      <c r="D1767" s="34">
        <v>4936</v>
      </c>
      <c r="E1767" t="s">
        <v>6662</v>
      </c>
      <c r="F1767" s="1" t="s">
        <v>18759</v>
      </c>
      <c r="G1767" t="s">
        <v>21597</v>
      </c>
      <c r="H1767" t="s">
        <v>11189</v>
      </c>
      <c r="I1767" t="s">
        <v>6666</v>
      </c>
      <c r="J1767" t="s">
        <v>21268</v>
      </c>
      <c r="K1767" t="s">
        <v>21794</v>
      </c>
      <c r="L1767" t="s">
        <v>18270</v>
      </c>
      <c r="M1767" t="s">
        <v>17905</v>
      </c>
      <c r="N1767" t="s">
        <v>24088</v>
      </c>
      <c r="O1767" t="s">
        <v>17945</v>
      </c>
      <c r="P1767" t="s">
        <v>6675</v>
      </c>
    </row>
    <row r="1768" spans="1:16">
      <c r="A1768" t="s">
        <v>17900</v>
      </c>
      <c r="B1768" t="s">
        <v>24089</v>
      </c>
      <c r="C1768" s="1" t="s">
        <v>24090</v>
      </c>
      <c r="D1768" s="34">
        <v>5052</v>
      </c>
      <c r="E1768" t="s">
        <v>6662</v>
      </c>
      <c r="F1768" s="1" t="s">
        <v>18759</v>
      </c>
      <c r="G1768" t="s">
        <v>24091</v>
      </c>
      <c r="H1768" t="s">
        <v>19953</v>
      </c>
      <c r="I1768" t="s">
        <v>6666</v>
      </c>
      <c r="J1768" t="s">
        <v>21268</v>
      </c>
      <c r="K1768" t="s">
        <v>21798</v>
      </c>
      <c r="L1768" t="s">
        <v>18270</v>
      </c>
      <c r="M1768" t="s">
        <v>17905</v>
      </c>
      <c r="N1768" t="s">
        <v>24092</v>
      </c>
      <c r="O1768" t="s">
        <v>17945</v>
      </c>
      <c r="P1768" t="s">
        <v>6675</v>
      </c>
    </row>
    <row r="1769" spans="1:16">
      <c r="A1769" t="s">
        <v>17900</v>
      </c>
      <c r="B1769" t="s">
        <v>24093</v>
      </c>
      <c r="C1769" s="1" t="s">
        <v>24094</v>
      </c>
      <c r="D1769" s="34">
        <v>5291</v>
      </c>
      <c r="E1769" t="s">
        <v>6662</v>
      </c>
      <c r="F1769" s="1" t="s">
        <v>18759</v>
      </c>
      <c r="G1769" t="s">
        <v>24095</v>
      </c>
      <c r="H1769" t="s">
        <v>20353</v>
      </c>
      <c r="I1769" t="s">
        <v>6666</v>
      </c>
      <c r="J1769" t="s">
        <v>21268</v>
      </c>
      <c r="K1769" t="s">
        <v>22969</v>
      </c>
      <c r="L1769" t="s">
        <v>18270</v>
      </c>
      <c r="M1769" t="s">
        <v>17905</v>
      </c>
      <c r="N1769" t="s">
        <v>24096</v>
      </c>
      <c r="O1769" t="s">
        <v>17945</v>
      </c>
      <c r="P1769" t="s">
        <v>6675</v>
      </c>
    </row>
    <row r="1770" spans="1:16">
      <c r="A1770" t="s">
        <v>17900</v>
      </c>
      <c r="B1770" t="s">
        <v>24097</v>
      </c>
      <c r="C1770" s="1" t="s">
        <v>24098</v>
      </c>
      <c r="D1770" s="34">
        <v>5477</v>
      </c>
      <c r="E1770" t="s">
        <v>6662</v>
      </c>
      <c r="F1770" s="1" t="s">
        <v>18759</v>
      </c>
      <c r="G1770" t="s">
        <v>24099</v>
      </c>
      <c r="H1770" t="s">
        <v>11731</v>
      </c>
      <c r="I1770" t="s">
        <v>6666</v>
      </c>
      <c r="J1770" t="s">
        <v>21268</v>
      </c>
      <c r="K1770" t="s">
        <v>22977</v>
      </c>
      <c r="L1770" t="s">
        <v>18270</v>
      </c>
      <c r="M1770" t="s">
        <v>17905</v>
      </c>
      <c r="N1770" t="s">
        <v>24100</v>
      </c>
      <c r="O1770" t="s">
        <v>17945</v>
      </c>
      <c r="P1770" t="s">
        <v>6675</v>
      </c>
    </row>
    <row r="1771" spans="1:16">
      <c r="A1771" t="s">
        <v>17900</v>
      </c>
      <c r="B1771" t="s">
        <v>24101</v>
      </c>
      <c r="C1771" s="1" t="s">
        <v>24102</v>
      </c>
      <c r="D1771" s="34">
        <v>5710</v>
      </c>
      <c r="E1771" t="s">
        <v>6662</v>
      </c>
      <c r="F1771" s="1" t="s">
        <v>18759</v>
      </c>
      <c r="G1771" t="s">
        <v>21449</v>
      </c>
      <c r="H1771" t="s">
        <v>20503</v>
      </c>
      <c r="I1771" t="s">
        <v>6666</v>
      </c>
      <c r="J1771" t="s">
        <v>21268</v>
      </c>
      <c r="K1771" t="s">
        <v>22984</v>
      </c>
      <c r="L1771" t="s">
        <v>18270</v>
      </c>
      <c r="M1771" t="s">
        <v>17905</v>
      </c>
      <c r="N1771" t="s">
        <v>24103</v>
      </c>
      <c r="O1771" t="s">
        <v>17945</v>
      </c>
      <c r="P1771" t="s">
        <v>6675</v>
      </c>
    </row>
    <row r="1772" spans="1:16">
      <c r="A1772" t="s">
        <v>17900</v>
      </c>
      <c r="B1772" t="s">
        <v>24104</v>
      </c>
      <c r="C1772" s="1" t="s">
        <v>24105</v>
      </c>
      <c r="D1772" s="34">
        <v>4743</v>
      </c>
      <c r="E1772" t="s">
        <v>6662</v>
      </c>
      <c r="F1772" s="1" t="s">
        <v>18759</v>
      </c>
      <c r="G1772" t="s">
        <v>24081</v>
      </c>
      <c r="H1772" t="s">
        <v>11613</v>
      </c>
      <c r="I1772" t="s">
        <v>6666</v>
      </c>
      <c r="J1772" t="s">
        <v>18706</v>
      </c>
      <c r="K1772" t="s">
        <v>21756</v>
      </c>
      <c r="L1772" t="s">
        <v>18270</v>
      </c>
      <c r="M1772" t="s">
        <v>17905</v>
      </c>
      <c r="N1772" t="s">
        <v>24106</v>
      </c>
      <c r="O1772" t="s">
        <v>17945</v>
      </c>
      <c r="P1772" t="s">
        <v>6675</v>
      </c>
    </row>
    <row r="1773" spans="1:16" ht="30">
      <c r="A1773" t="s">
        <v>17900</v>
      </c>
      <c r="B1773" t="s">
        <v>24107</v>
      </c>
      <c r="C1773" s="1" t="s">
        <v>24108</v>
      </c>
      <c r="D1773" s="34">
        <v>4784</v>
      </c>
      <c r="E1773" t="s">
        <v>6662</v>
      </c>
      <c r="F1773" s="1" t="s">
        <v>18759</v>
      </c>
      <c r="G1773" t="s">
        <v>23524</v>
      </c>
      <c r="H1773" t="s">
        <v>11490</v>
      </c>
      <c r="I1773" t="s">
        <v>6666</v>
      </c>
      <c r="J1773" t="s">
        <v>18706</v>
      </c>
      <c r="K1773" t="s">
        <v>21761</v>
      </c>
      <c r="L1773" t="s">
        <v>18270</v>
      </c>
      <c r="M1773" t="s">
        <v>17905</v>
      </c>
      <c r="N1773" t="s">
        <v>24109</v>
      </c>
      <c r="O1773" t="s">
        <v>17945</v>
      </c>
      <c r="P1773" t="s">
        <v>6675</v>
      </c>
    </row>
    <row r="1774" spans="1:16" ht="30">
      <c r="A1774" t="s">
        <v>17900</v>
      </c>
      <c r="B1774" t="s">
        <v>24110</v>
      </c>
      <c r="C1774" s="1" t="s">
        <v>24111</v>
      </c>
      <c r="D1774" s="34">
        <v>4938</v>
      </c>
      <c r="E1774" t="s">
        <v>6662</v>
      </c>
      <c r="F1774" s="1" t="s">
        <v>18759</v>
      </c>
      <c r="G1774" t="s">
        <v>18470</v>
      </c>
      <c r="H1774" t="s">
        <v>23539</v>
      </c>
      <c r="I1774" t="s">
        <v>6666</v>
      </c>
      <c r="J1774" t="s">
        <v>18706</v>
      </c>
      <c r="K1774" t="s">
        <v>21767</v>
      </c>
      <c r="L1774" t="s">
        <v>18270</v>
      </c>
      <c r="M1774" t="s">
        <v>17905</v>
      </c>
      <c r="N1774" t="s">
        <v>24112</v>
      </c>
      <c r="O1774" t="s">
        <v>17945</v>
      </c>
      <c r="P1774" t="s">
        <v>6675</v>
      </c>
    </row>
    <row r="1775" spans="1:16" ht="30">
      <c r="A1775" t="s">
        <v>17900</v>
      </c>
      <c r="B1775" t="s">
        <v>24113</v>
      </c>
      <c r="C1775" s="1" t="s">
        <v>24114</v>
      </c>
      <c r="D1775" s="34">
        <v>4961</v>
      </c>
      <c r="E1775" t="s">
        <v>6662</v>
      </c>
      <c r="F1775" s="1" t="s">
        <v>18759</v>
      </c>
      <c r="G1775" t="s">
        <v>23187</v>
      </c>
      <c r="H1775" t="s">
        <v>6736</v>
      </c>
      <c r="I1775" t="s">
        <v>6666</v>
      </c>
      <c r="J1775" t="s">
        <v>18706</v>
      </c>
      <c r="K1775" t="s">
        <v>21772</v>
      </c>
      <c r="L1775" t="s">
        <v>18270</v>
      </c>
      <c r="M1775" t="s">
        <v>17905</v>
      </c>
      <c r="N1775" t="s">
        <v>24115</v>
      </c>
      <c r="O1775" t="s">
        <v>17945</v>
      </c>
      <c r="P1775" t="s">
        <v>6675</v>
      </c>
    </row>
    <row r="1776" spans="1:16">
      <c r="A1776" t="s">
        <v>17900</v>
      </c>
      <c r="B1776" t="s">
        <v>24116</v>
      </c>
      <c r="C1776" s="1" t="s">
        <v>24117</v>
      </c>
      <c r="D1776" s="34">
        <v>5327</v>
      </c>
      <c r="E1776" t="s">
        <v>6662</v>
      </c>
      <c r="F1776" s="1" t="s">
        <v>18759</v>
      </c>
      <c r="G1776" t="s">
        <v>24099</v>
      </c>
      <c r="H1776" t="s">
        <v>10575</v>
      </c>
      <c r="I1776" t="s">
        <v>6666</v>
      </c>
      <c r="J1776" t="s">
        <v>18706</v>
      </c>
      <c r="K1776" t="s">
        <v>23540</v>
      </c>
      <c r="L1776" t="s">
        <v>18270</v>
      </c>
      <c r="M1776" t="s">
        <v>17905</v>
      </c>
      <c r="N1776" t="s">
        <v>24118</v>
      </c>
      <c r="O1776" t="s">
        <v>17945</v>
      </c>
      <c r="P1776" t="s">
        <v>6675</v>
      </c>
    </row>
    <row r="1777" spans="1:16">
      <c r="A1777" t="s">
        <v>17900</v>
      </c>
      <c r="B1777" t="s">
        <v>24119</v>
      </c>
      <c r="C1777" s="1" t="s">
        <v>24120</v>
      </c>
      <c r="D1777" s="34">
        <v>5458</v>
      </c>
      <c r="E1777" t="s">
        <v>6662</v>
      </c>
      <c r="F1777" s="1" t="s">
        <v>18759</v>
      </c>
      <c r="G1777" t="s">
        <v>24121</v>
      </c>
      <c r="H1777" t="s">
        <v>10552</v>
      </c>
      <c r="I1777" t="s">
        <v>6666</v>
      </c>
      <c r="J1777" t="s">
        <v>18706</v>
      </c>
      <c r="K1777" t="s">
        <v>23548</v>
      </c>
      <c r="L1777" t="s">
        <v>18270</v>
      </c>
      <c r="M1777" t="s">
        <v>17905</v>
      </c>
      <c r="N1777" t="s">
        <v>24122</v>
      </c>
      <c r="O1777" t="s">
        <v>17945</v>
      </c>
      <c r="P1777" t="s">
        <v>6675</v>
      </c>
    </row>
    <row r="1778" spans="1:16">
      <c r="A1778" t="s">
        <v>17900</v>
      </c>
      <c r="B1778" t="s">
        <v>24123</v>
      </c>
      <c r="C1778" s="1" t="s">
        <v>24124</v>
      </c>
      <c r="D1778" s="34">
        <v>5804</v>
      </c>
      <c r="E1778" t="s">
        <v>6662</v>
      </c>
      <c r="F1778" s="1" t="s">
        <v>18759</v>
      </c>
      <c r="G1778" t="s">
        <v>21652</v>
      </c>
      <c r="H1778" t="s">
        <v>21450</v>
      </c>
      <c r="I1778" t="s">
        <v>6666</v>
      </c>
      <c r="J1778" t="s">
        <v>18706</v>
      </c>
      <c r="K1778" t="s">
        <v>21191</v>
      </c>
      <c r="L1778" t="s">
        <v>18270</v>
      </c>
      <c r="M1778" t="s">
        <v>17905</v>
      </c>
      <c r="N1778" t="s">
        <v>24125</v>
      </c>
      <c r="O1778" t="s">
        <v>17945</v>
      </c>
      <c r="P1778" t="s">
        <v>6675</v>
      </c>
    </row>
    <row r="1779" spans="1:16">
      <c r="A1779" t="s">
        <v>17900</v>
      </c>
      <c r="B1779" t="s">
        <v>24126</v>
      </c>
      <c r="C1779" s="1" t="s">
        <v>24127</v>
      </c>
      <c r="D1779" s="34">
        <v>4946</v>
      </c>
      <c r="E1779" t="s">
        <v>6662</v>
      </c>
      <c r="F1779" s="1" t="s">
        <v>18759</v>
      </c>
      <c r="G1779" t="s">
        <v>18470</v>
      </c>
      <c r="H1779" t="s">
        <v>24128</v>
      </c>
      <c r="I1779" t="s">
        <v>6666</v>
      </c>
      <c r="J1779" t="s">
        <v>17941</v>
      </c>
      <c r="K1779" t="s">
        <v>18334</v>
      </c>
      <c r="L1779" t="s">
        <v>18270</v>
      </c>
      <c r="M1779" t="s">
        <v>17905</v>
      </c>
      <c r="N1779" t="s">
        <v>24129</v>
      </c>
      <c r="O1779" t="s">
        <v>17945</v>
      </c>
      <c r="P1779" t="s">
        <v>6675</v>
      </c>
    </row>
    <row r="1780" spans="1:16" ht="30">
      <c r="A1780" t="s">
        <v>17900</v>
      </c>
      <c r="B1780" t="s">
        <v>24130</v>
      </c>
      <c r="C1780" s="1" t="s">
        <v>24131</v>
      </c>
      <c r="D1780" s="34">
        <v>5012</v>
      </c>
      <c r="E1780" t="s">
        <v>6662</v>
      </c>
      <c r="F1780" s="1" t="s">
        <v>18759</v>
      </c>
      <c r="G1780" t="s">
        <v>24091</v>
      </c>
      <c r="H1780" t="s">
        <v>10887</v>
      </c>
      <c r="I1780" t="s">
        <v>6666</v>
      </c>
      <c r="J1780" t="s">
        <v>17941</v>
      </c>
      <c r="K1780" t="s">
        <v>18339</v>
      </c>
      <c r="L1780" t="s">
        <v>18270</v>
      </c>
      <c r="M1780" t="s">
        <v>17905</v>
      </c>
      <c r="N1780" t="s">
        <v>24132</v>
      </c>
      <c r="O1780" t="s">
        <v>17945</v>
      </c>
      <c r="P1780" t="s">
        <v>6675</v>
      </c>
    </row>
    <row r="1781" spans="1:16">
      <c r="A1781" t="s">
        <v>17900</v>
      </c>
      <c r="B1781" t="s">
        <v>24133</v>
      </c>
      <c r="C1781" s="1" t="s">
        <v>24134</v>
      </c>
      <c r="D1781" s="34">
        <v>5193</v>
      </c>
      <c r="E1781" t="s">
        <v>6662</v>
      </c>
      <c r="F1781" s="1" t="s">
        <v>18759</v>
      </c>
      <c r="G1781" t="s">
        <v>18760</v>
      </c>
      <c r="H1781" t="s">
        <v>24135</v>
      </c>
      <c r="I1781" t="s">
        <v>6666</v>
      </c>
      <c r="J1781" t="s">
        <v>17941</v>
      </c>
      <c r="K1781" t="s">
        <v>18486</v>
      </c>
      <c r="L1781" t="s">
        <v>18270</v>
      </c>
      <c r="M1781" t="s">
        <v>17905</v>
      </c>
      <c r="N1781" t="s">
        <v>24136</v>
      </c>
      <c r="O1781" t="s">
        <v>17945</v>
      </c>
      <c r="P1781" t="s">
        <v>6675</v>
      </c>
    </row>
    <row r="1782" spans="1:16">
      <c r="A1782" t="s">
        <v>17900</v>
      </c>
      <c r="B1782" t="s">
        <v>24137</v>
      </c>
      <c r="C1782" s="1" t="s">
        <v>24138</v>
      </c>
      <c r="D1782" s="34">
        <v>5376</v>
      </c>
      <c r="E1782" t="s">
        <v>6662</v>
      </c>
      <c r="F1782" s="1" t="s">
        <v>18759</v>
      </c>
      <c r="G1782" t="s">
        <v>24099</v>
      </c>
      <c r="H1782" t="s">
        <v>17361</v>
      </c>
      <c r="I1782" t="s">
        <v>6666</v>
      </c>
      <c r="J1782" t="s">
        <v>17941</v>
      </c>
      <c r="K1782" t="s">
        <v>18492</v>
      </c>
      <c r="L1782" t="s">
        <v>18270</v>
      </c>
      <c r="M1782" t="s">
        <v>17905</v>
      </c>
      <c r="N1782" t="s">
        <v>24139</v>
      </c>
      <c r="O1782" t="s">
        <v>17945</v>
      </c>
      <c r="P1782" t="s">
        <v>6675</v>
      </c>
    </row>
    <row r="1783" spans="1:16">
      <c r="A1783" t="s">
        <v>17900</v>
      </c>
      <c r="B1783" t="s">
        <v>24140</v>
      </c>
      <c r="C1783" s="1" t="s">
        <v>24141</v>
      </c>
      <c r="D1783" s="34">
        <v>5506</v>
      </c>
      <c r="E1783" t="s">
        <v>6662</v>
      </c>
      <c r="F1783" s="1" t="s">
        <v>18759</v>
      </c>
      <c r="G1783" t="s">
        <v>21449</v>
      </c>
      <c r="H1783" t="s">
        <v>21450</v>
      </c>
      <c r="I1783" t="s">
        <v>6666</v>
      </c>
      <c r="J1783" t="s">
        <v>17941</v>
      </c>
      <c r="K1783" t="s">
        <v>18498</v>
      </c>
      <c r="L1783" t="s">
        <v>18270</v>
      </c>
      <c r="M1783" t="s">
        <v>17905</v>
      </c>
      <c r="N1783" t="s">
        <v>24142</v>
      </c>
      <c r="O1783" t="s">
        <v>17945</v>
      </c>
      <c r="P1783" t="s">
        <v>6675</v>
      </c>
    </row>
    <row r="1784" spans="1:16">
      <c r="A1784" t="s">
        <v>17900</v>
      </c>
      <c r="B1784" t="s">
        <v>24143</v>
      </c>
      <c r="C1784" s="1" t="s">
        <v>24144</v>
      </c>
      <c r="D1784" s="34">
        <v>5884</v>
      </c>
      <c r="E1784" t="s">
        <v>6662</v>
      </c>
      <c r="F1784" s="1" t="s">
        <v>18469</v>
      </c>
      <c r="G1784" t="s">
        <v>24145</v>
      </c>
      <c r="H1784" t="s">
        <v>9443</v>
      </c>
      <c r="I1784" t="s">
        <v>6666</v>
      </c>
      <c r="J1784" t="s">
        <v>18706</v>
      </c>
      <c r="K1784" t="s">
        <v>21756</v>
      </c>
      <c r="L1784" t="s">
        <v>18004</v>
      </c>
      <c r="M1784" t="s">
        <v>17905</v>
      </c>
      <c r="N1784" t="s">
        <v>24146</v>
      </c>
      <c r="O1784" t="s">
        <v>17945</v>
      </c>
      <c r="P1784" t="s">
        <v>6675</v>
      </c>
    </row>
    <row r="1785" spans="1:16">
      <c r="A1785" t="s">
        <v>17900</v>
      </c>
      <c r="B1785" t="s">
        <v>24147</v>
      </c>
      <c r="C1785" s="1" t="s">
        <v>24148</v>
      </c>
      <c r="D1785" s="34">
        <v>6290</v>
      </c>
      <c r="E1785" t="s">
        <v>6662</v>
      </c>
      <c r="F1785" s="1" t="s">
        <v>18469</v>
      </c>
      <c r="G1785" t="s">
        <v>24149</v>
      </c>
      <c r="H1785" t="s">
        <v>15499</v>
      </c>
      <c r="I1785" t="s">
        <v>6666</v>
      </c>
      <c r="J1785" t="s">
        <v>18706</v>
      </c>
      <c r="K1785" t="s">
        <v>21761</v>
      </c>
      <c r="L1785" t="s">
        <v>18004</v>
      </c>
      <c r="M1785" t="s">
        <v>17905</v>
      </c>
      <c r="N1785" t="s">
        <v>24150</v>
      </c>
      <c r="O1785" t="s">
        <v>17945</v>
      </c>
      <c r="P1785" t="s">
        <v>6675</v>
      </c>
    </row>
    <row r="1786" spans="1:16">
      <c r="A1786" t="s">
        <v>17900</v>
      </c>
      <c r="B1786" t="s">
        <v>24151</v>
      </c>
      <c r="C1786" s="1" t="s">
        <v>24152</v>
      </c>
      <c r="D1786" s="34">
        <v>6729</v>
      </c>
      <c r="E1786" t="s">
        <v>6662</v>
      </c>
      <c r="F1786" s="1" t="s">
        <v>18469</v>
      </c>
      <c r="G1786" t="s">
        <v>21398</v>
      </c>
      <c r="H1786" t="s">
        <v>10746</v>
      </c>
      <c r="I1786" t="s">
        <v>6666</v>
      </c>
      <c r="J1786" t="s">
        <v>18706</v>
      </c>
      <c r="K1786" t="s">
        <v>21767</v>
      </c>
      <c r="L1786" t="s">
        <v>18004</v>
      </c>
      <c r="M1786" t="s">
        <v>17905</v>
      </c>
      <c r="N1786" t="s">
        <v>24153</v>
      </c>
      <c r="O1786" t="s">
        <v>17945</v>
      </c>
      <c r="P1786" t="s">
        <v>6675</v>
      </c>
    </row>
    <row r="1787" spans="1:16">
      <c r="A1787" t="s">
        <v>17900</v>
      </c>
      <c r="B1787" t="s">
        <v>24154</v>
      </c>
      <c r="C1787" s="1" t="s">
        <v>24155</v>
      </c>
      <c r="D1787" s="34">
        <v>7037</v>
      </c>
      <c r="E1787" t="s">
        <v>6662</v>
      </c>
      <c r="F1787" s="1" t="s">
        <v>18469</v>
      </c>
      <c r="G1787" t="s">
        <v>23654</v>
      </c>
      <c r="H1787" t="s">
        <v>21442</v>
      </c>
      <c r="I1787" t="s">
        <v>6666</v>
      </c>
      <c r="J1787" t="s">
        <v>18706</v>
      </c>
      <c r="K1787" t="s">
        <v>21772</v>
      </c>
      <c r="L1787" t="s">
        <v>18004</v>
      </c>
      <c r="M1787" t="s">
        <v>17905</v>
      </c>
      <c r="N1787" t="s">
        <v>24156</v>
      </c>
      <c r="O1787" t="s">
        <v>17945</v>
      </c>
      <c r="P1787" t="s">
        <v>6675</v>
      </c>
    </row>
    <row r="1788" spans="1:16">
      <c r="A1788" t="s">
        <v>17900</v>
      </c>
      <c r="B1788" t="s">
        <v>24157</v>
      </c>
      <c r="C1788" s="1" t="s">
        <v>24158</v>
      </c>
      <c r="D1788" s="34">
        <v>8371</v>
      </c>
      <c r="E1788" t="s">
        <v>6662</v>
      </c>
      <c r="F1788" s="1" t="s">
        <v>18469</v>
      </c>
      <c r="G1788" t="s">
        <v>24159</v>
      </c>
      <c r="H1788" t="s">
        <v>17361</v>
      </c>
      <c r="I1788" t="s">
        <v>6666</v>
      </c>
      <c r="J1788" t="s">
        <v>18706</v>
      </c>
      <c r="K1788" t="s">
        <v>23540</v>
      </c>
      <c r="L1788" t="s">
        <v>18004</v>
      </c>
      <c r="M1788" t="s">
        <v>17905</v>
      </c>
      <c r="N1788" t="s">
        <v>24160</v>
      </c>
      <c r="O1788" t="s">
        <v>17945</v>
      </c>
      <c r="P1788" t="s">
        <v>6675</v>
      </c>
    </row>
    <row r="1789" spans="1:16">
      <c r="A1789" t="s">
        <v>17900</v>
      </c>
      <c r="B1789" t="s">
        <v>24161</v>
      </c>
      <c r="C1789" s="1" t="s">
        <v>24162</v>
      </c>
      <c r="D1789" s="34">
        <v>9007</v>
      </c>
      <c r="E1789" t="s">
        <v>6662</v>
      </c>
      <c r="F1789" s="1" t="s">
        <v>18469</v>
      </c>
      <c r="G1789" t="s">
        <v>24163</v>
      </c>
      <c r="H1789" t="s">
        <v>24164</v>
      </c>
      <c r="I1789" t="s">
        <v>6666</v>
      </c>
      <c r="J1789" t="s">
        <v>18706</v>
      </c>
      <c r="K1789" t="s">
        <v>23776</v>
      </c>
      <c r="L1789" t="s">
        <v>18004</v>
      </c>
      <c r="M1789" t="s">
        <v>17905</v>
      </c>
      <c r="N1789" t="s">
        <v>24165</v>
      </c>
      <c r="O1789" t="s">
        <v>17945</v>
      </c>
      <c r="P1789" t="s">
        <v>6675</v>
      </c>
    </row>
    <row r="1790" spans="1:16">
      <c r="A1790" t="s">
        <v>17900</v>
      </c>
      <c r="B1790" t="s">
        <v>24166</v>
      </c>
      <c r="C1790" s="1" t="s">
        <v>24167</v>
      </c>
      <c r="D1790" s="34">
        <v>9239</v>
      </c>
      <c r="E1790" t="s">
        <v>6662</v>
      </c>
      <c r="F1790" s="1" t="s">
        <v>18469</v>
      </c>
      <c r="G1790" t="s">
        <v>24168</v>
      </c>
      <c r="H1790" t="s">
        <v>24169</v>
      </c>
      <c r="I1790" t="s">
        <v>6666</v>
      </c>
      <c r="J1790" t="s">
        <v>18706</v>
      </c>
      <c r="K1790" t="s">
        <v>21191</v>
      </c>
      <c r="L1790" t="s">
        <v>18004</v>
      </c>
      <c r="M1790" t="s">
        <v>17905</v>
      </c>
      <c r="N1790" t="s">
        <v>24170</v>
      </c>
      <c r="O1790" t="s">
        <v>17945</v>
      </c>
      <c r="P1790" t="s">
        <v>6675</v>
      </c>
    </row>
    <row r="1791" spans="1:16">
      <c r="A1791" t="s">
        <v>17900</v>
      </c>
      <c r="B1791" t="s">
        <v>24171</v>
      </c>
      <c r="C1791" s="1" t="s">
        <v>24172</v>
      </c>
      <c r="D1791" s="34">
        <v>6678</v>
      </c>
      <c r="E1791" t="s">
        <v>6662</v>
      </c>
      <c r="F1791" s="1" t="s">
        <v>18469</v>
      </c>
      <c r="G1791" t="s">
        <v>18470</v>
      </c>
      <c r="H1791" t="s">
        <v>6751</v>
      </c>
      <c r="I1791" t="s">
        <v>6666</v>
      </c>
      <c r="J1791" t="s">
        <v>17941</v>
      </c>
      <c r="K1791" t="s">
        <v>18334</v>
      </c>
      <c r="L1791" t="s">
        <v>18004</v>
      </c>
      <c r="M1791" t="s">
        <v>17905</v>
      </c>
      <c r="N1791" t="s">
        <v>24173</v>
      </c>
      <c r="O1791" t="s">
        <v>17945</v>
      </c>
      <c r="P1791" t="s">
        <v>6675</v>
      </c>
    </row>
    <row r="1792" spans="1:16">
      <c r="A1792" t="s">
        <v>17900</v>
      </c>
      <c r="B1792" t="s">
        <v>24174</v>
      </c>
      <c r="C1792" s="1" t="s">
        <v>24175</v>
      </c>
      <c r="D1792" s="34">
        <v>7308</v>
      </c>
      <c r="E1792" t="s">
        <v>6662</v>
      </c>
      <c r="F1792" s="1" t="s">
        <v>18469</v>
      </c>
      <c r="G1792" t="s">
        <v>18470</v>
      </c>
      <c r="H1792" t="s">
        <v>6751</v>
      </c>
      <c r="I1792" t="s">
        <v>6666</v>
      </c>
      <c r="J1792" t="s">
        <v>17941</v>
      </c>
      <c r="K1792" t="s">
        <v>18334</v>
      </c>
      <c r="L1792" t="s">
        <v>18008</v>
      </c>
      <c r="M1792" t="s">
        <v>17905</v>
      </c>
      <c r="N1792" t="s">
        <v>24176</v>
      </c>
      <c r="O1792" t="s">
        <v>17945</v>
      </c>
      <c r="P1792" t="s">
        <v>6675</v>
      </c>
    </row>
    <row r="1793" spans="1:16">
      <c r="A1793" t="s">
        <v>17900</v>
      </c>
      <c r="B1793" t="s">
        <v>24177</v>
      </c>
      <c r="C1793" s="1" t="s">
        <v>24178</v>
      </c>
      <c r="D1793" s="34">
        <v>8104</v>
      </c>
      <c r="E1793" t="s">
        <v>6662</v>
      </c>
      <c r="F1793" s="1" t="s">
        <v>18469</v>
      </c>
      <c r="G1793" t="s">
        <v>18470</v>
      </c>
      <c r="H1793" t="s">
        <v>6751</v>
      </c>
      <c r="I1793" t="s">
        <v>6666</v>
      </c>
      <c r="J1793" t="s">
        <v>17941</v>
      </c>
      <c r="K1793" t="s">
        <v>18334</v>
      </c>
      <c r="L1793" t="s">
        <v>18012</v>
      </c>
      <c r="M1793" t="s">
        <v>17905</v>
      </c>
      <c r="N1793" t="s">
        <v>24179</v>
      </c>
      <c r="O1793" t="s">
        <v>17945</v>
      </c>
      <c r="P1793" t="s">
        <v>6675</v>
      </c>
    </row>
    <row r="1794" spans="1:16">
      <c r="A1794" t="s">
        <v>17900</v>
      </c>
      <c r="B1794" t="s">
        <v>24180</v>
      </c>
      <c r="C1794" s="1" t="s">
        <v>24181</v>
      </c>
      <c r="D1794" s="34">
        <v>6987</v>
      </c>
      <c r="E1794" t="s">
        <v>6662</v>
      </c>
      <c r="F1794" s="1" t="s">
        <v>18469</v>
      </c>
      <c r="G1794" t="s">
        <v>18475</v>
      </c>
      <c r="H1794" t="s">
        <v>18476</v>
      </c>
      <c r="I1794" t="s">
        <v>6666</v>
      </c>
      <c r="J1794" t="s">
        <v>17941</v>
      </c>
      <c r="K1794" t="s">
        <v>18339</v>
      </c>
      <c r="L1794" t="s">
        <v>18004</v>
      </c>
      <c r="M1794" t="s">
        <v>17905</v>
      </c>
      <c r="N1794" t="s">
        <v>24182</v>
      </c>
      <c r="O1794" t="s">
        <v>17945</v>
      </c>
      <c r="P1794" t="s">
        <v>6675</v>
      </c>
    </row>
    <row r="1795" spans="1:16">
      <c r="A1795" t="s">
        <v>17900</v>
      </c>
      <c r="B1795" t="s">
        <v>24183</v>
      </c>
      <c r="C1795" s="1" t="s">
        <v>24184</v>
      </c>
      <c r="D1795" s="34">
        <v>7634</v>
      </c>
      <c r="E1795" t="s">
        <v>6662</v>
      </c>
      <c r="F1795" s="1" t="s">
        <v>18469</v>
      </c>
      <c r="G1795" t="s">
        <v>18475</v>
      </c>
      <c r="H1795" t="s">
        <v>18476</v>
      </c>
      <c r="I1795" t="s">
        <v>6666</v>
      </c>
      <c r="J1795" t="s">
        <v>17941</v>
      </c>
      <c r="K1795" t="s">
        <v>18339</v>
      </c>
      <c r="L1795" t="s">
        <v>18008</v>
      </c>
      <c r="M1795" t="s">
        <v>17905</v>
      </c>
      <c r="N1795" t="s">
        <v>24185</v>
      </c>
      <c r="O1795" t="s">
        <v>17945</v>
      </c>
      <c r="P1795" t="s">
        <v>6675</v>
      </c>
    </row>
    <row r="1796" spans="1:16">
      <c r="A1796" t="s">
        <v>17900</v>
      </c>
      <c r="B1796" t="s">
        <v>24186</v>
      </c>
      <c r="C1796" s="1" t="s">
        <v>24187</v>
      </c>
      <c r="D1796" s="34">
        <v>8477</v>
      </c>
      <c r="E1796" t="s">
        <v>6662</v>
      </c>
      <c r="F1796" s="1" t="s">
        <v>18469</v>
      </c>
      <c r="G1796" t="s">
        <v>18475</v>
      </c>
      <c r="H1796" t="s">
        <v>18476</v>
      </c>
      <c r="I1796" t="s">
        <v>6666</v>
      </c>
      <c r="J1796" t="s">
        <v>17941</v>
      </c>
      <c r="K1796" t="s">
        <v>18339</v>
      </c>
      <c r="L1796" t="s">
        <v>18012</v>
      </c>
      <c r="M1796" t="s">
        <v>17905</v>
      </c>
      <c r="N1796" t="s">
        <v>24188</v>
      </c>
      <c r="O1796" t="s">
        <v>17945</v>
      </c>
      <c r="P1796" t="s">
        <v>6675</v>
      </c>
    </row>
    <row r="1797" spans="1:16">
      <c r="A1797" t="s">
        <v>17900</v>
      </c>
      <c r="B1797" t="s">
        <v>24189</v>
      </c>
      <c r="C1797" s="1" t="s">
        <v>24190</v>
      </c>
      <c r="D1797" s="34">
        <v>7678</v>
      </c>
      <c r="E1797" t="s">
        <v>6662</v>
      </c>
      <c r="F1797" s="1" t="s">
        <v>18469</v>
      </c>
      <c r="G1797" t="s">
        <v>18484</v>
      </c>
      <c r="H1797" t="s">
        <v>18485</v>
      </c>
      <c r="I1797" t="s">
        <v>6666</v>
      </c>
      <c r="J1797" t="s">
        <v>17941</v>
      </c>
      <c r="K1797" t="s">
        <v>18486</v>
      </c>
      <c r="L1797" t="s">
        <v>18004</v>
      </c>
      <c r="M1797" t="s">
        <v>17905</v>
      </c>
      <c r="N1797" t="s">
        <v>24191</v>
      </c>
      <c r="O1797" t="s">
        <v>17945</v>
      </c>
      <c r="P1797" t="s">
        <v>6675</v>
      </c>
    </row>
    <row r="1798" spans="1:16">
      <c r="A1798" t="s">
        <v>17900</v>
      </c>
      <c r="B1798" t="s">
        <v>24192</v>
      </c>
      <c r="C1798" s="1" t="s">
        <v>24193</v>
      </c>
      <c r="D1798" s="34">
        <v>8176</v>
      </c>
      <c r="E1798" t="s">
        <v>6662</v>
      </c>
      <c r="F1798" s="1" t="s">
        <v>18469</v>
      </c>
      <c r="G1798" t="s">
        <v>18484</v>
      </c>
      <c r="H1798" t="s">
        <v>18485</v>
      </c>
      <c r="I1798" t="s">
        <v>6666</v>
      </c>
      <c r="J1798" t="s">
        <v>17941</v>
      </c>
      <c r="K1798" t="s">
        <v>18486</v>
      </c>
      <c r="L1798" t="s">
        <v>18008</v>
      </c>
      <c r="M1798" t="s">
        <v>17905</v>
      </c>
      <c r="N1798" t="s">
        <v>24194</v>
      </c>
      <c r="O1798" t="s">
        <v>17945</v>
      </c>
      <c r="P1798" t="s">
        <v>6675</v>
      </c>
    </row>
    <row r="1799" spans="1:16">
      <c r="A1799" t="s">
        <v>17900</v>
      </c>
      <c r="B1799" t="s">
        <v>24195</v>
      </c>
      <c r="C1799" s="1" t="s">
        <v>24196</v>
      </c>
      <c r="D1799" s="34">
        <v>9320</v>
      </c>
      <c r="E1799" t="s">
        <v>6662</v>
      </c>
      <c r="F1799" s="1" t="s">
        <v>18469</v>
      </c>
      <c r="G1799" t="s">
        <v>18484</v>
      </c>
      <c r="H1799" t="s">
        <v>18485</v>
      </c>
      <c r="I1799" t="s">
        <v>6666</v>
      </c>
      <c r="J1799" t="s">
        <v>17941</v>
      </c>
      <c r="K1799" t="s">
        <v>18486</v>
      </c>
      <c r="L1799" t="s">
        <v>18012</v>
      </c>
      <c r="M1799" t="s">
        <v>17905</v>
      </c>
      <c r="N1799" t="s">
        <v>24197</v>
      </c>
      <c r="O1799" t="s">
        <v>17945</v>
      </c>
      <c r="P1799" t="s">
        <v>6675</v>
      </c>
    </row>
    <row r="1800" spans="1:16">
      <c r="A1800" t="s">
        <v>17900</v>
      </c>
      <c r="B1800" t="s">
        <v>24198</v>
      </c>
      <c r="C1800" s="1" t="s">
        <v>24199</v>
      </c>
      <c r="D1800" s="34">
        <v>8371</v>
      </c>
      <c r="E1800" t="s">
        <v>6662</v>
      </c>
      <c r="F1800" s="1" t="s">
        <v>18469</v>
      </c>
      <c r="G1800" t="s">
        <v>18490</v>
      </c>
      <c r="H1800" t="s">
        <v>18491</v>
      </c>
      <c r="I1800" t="s">
        <v>6666</v>
      </c>
      <c r="J1800" t="s">
        <v>17941</v>
      </c>
      <c r="K1800" t="s">
        <v>18492</v>
      </c>
      <c r="L1800" t="s">
        <v>18004</v>
      </c>
      <c r="M1800" t="s">
        <v>17905</v>
      </c>
      <c r="N1800" t="s">
        <v>24200</v>
      </c>
      <c r="O1800" t="s">
        <v>17945</v>
      </c>
      <c r="P1800" t="s">
        <v>6675</v>
      </c>
    </row>
    <row r="1801" spans="1:16">
      <c r="A1801" t="s">
        <v>17900</v>
      </c>
      <c r="B1801" t="s">
        <v>24201</v>
      </c>
      <c r="C1801" s="1" t="s">
        <v>24202</v>
      </c>
      <c r="D1801" s="34">
        <v>8837</v>
      </c>
      <c r="E1801" t="s">
        <v>6662</v>
      </c>
      <c r="F1801" s="1" t="s">
        <v>18469</v>
      </c>
      <c r="G1801" t="s">
        <v>18490</v>
      </c>
      <c r="H1801" t="s">
        <v>18491</v>
      </c>
      <c r="I1801" t="s">
        <v>6666</v>
      </c>
      <c r="J1801" t="s">
        <v>17941</v>
      </c>
      <c r="K1801" t="s">
        <v>18492</v>
      </c>
      <c r="L1801" t="s">
        <v>18008</v>
      </c>
      <c r="M1801" t="s">
        <v>17905</v>
      </c>
      <c r="N1801" t="s">
        <v>24203</v>
      </c>
      <c r="O1801" t="s">
        <v>17945</v>
      </c>
      <c r="P1801" t="s">
        <v>6675</v>
      </c>
    </row>
    <row r="1802" spans="1:16">
      <c r="A1802" t="s">
        <v>17900</v>
      </c>
      <c r="B1802" t="s">
        <v>24204</v>
      </c>
      <c r="C1802" s="1" t="s">
        <v>24205</v>
      </c>
      <c r="D1802" s="34">
        <v>10155</v>
      </c>
      <c r="E1802" t="s">
        <v>6662</v>
      </c>
      <c r="F1802" s="1" t="s">
        <v>18469</v>
      </c>
      <c r="G1802" t="s">
        <v>18490</v>
      </c>
      <c r="H1802" t="s">
        <v>18491</v>
      </c>
      <c r="I1802" t="s">
        <v>6666</v>
      </c>
      <c r="J1802" t="s">
        <v>17941</v>
      </c>
      <c r="K1802" t="s">
        <v>18492</v>
      </c>
      <c r="L1802" t="s">
        <v>18012</v>
      </c>
      <c r="M1802" t="s">
        <v>17905</v>
      </c>
      <c r="N1802" t="s">
        <v>24206</v>
      </c>
      <c r="O1802" t="s">
        <v>17945</v>
      </c>
      <c r="P1802" t="s">
        <v>6675</v>
      </c>
    </row>
    <row r="1803" spans="1:16">
      <c r="A1803" t="s">
        <v>17900</v>
      </c>
      <c r="B1803" t="s">
        <v>24207</v>
      </c>
      <c r="C1803" s="1" t="s">
        <v>24208</v>
      </c>
      <c r="D1803" s="34">
        <v>9007</v>
      </c>
      <c r="E1803" t="s">
        <v>6662</v>
      </c>
      <c r="F1803" s="1" t="s">
        <v>18469</v>
      </c>
      <c r="G1803" t="s">
        <v>18496</v>
      </c>
      <c r="H1803" t="s">
        <v>18497</v>
      </c>
      <c r="I1803" t="s">
        <v>6666</v>
      </c>
      <c r="J1803" t="s">
        <v>17941</v>
      </c>
      <c r="K1803" t="s">
        <v>18498</v>
      </c>
      <c r="L1803" t="s">
        <v>18004</v>
      </c>
      <c r="M1803" t="s">
        <v>17905</v>
      </c>
      <c r="N1803" t="s">
        <v>24209</v>
      </c>
      <c r="O1803" t="s">
        <v>17945</v>
      </c>
      <c r="P1803" t="s">
        <v>6675</v>
      </c>
    </row>
    <row r="1804" spans="1:16">
      <c r="A1804" t="s">
        <v>17900</v>
      </c>
      <c r="B1804" t="s">
        <v>24210</v>
      </c>
      <c r="C1804" s="1" t="s">
        <v>24211</v>
      </c>
      <c r="D1804" s="34">
        <v>9633</v>
      </c>
      <c r="E1804" t="s">
        <v>6662</v>
      </c>
      <c r="F1804" s="1" t="s">
        <v>18469</v>
      </c>
      <c r="G1804" t="s">
        <v>18496</v>
      </c>
      <c r="H1804" t="s">
        <v>18497</v>
      </c>
      <c r="I1804" t="s">
        <v>6666</v>
      </c>
      <c r="J1804" t="s">
        <v>17941</v>
      </c>
      <c r="K1804" t="s">
        <v>18498</v>
      </c>
      <c r="L1804" t="s">
        <v>18008</v>
      </c>
      <c r="M1804" t="s">
        <v>17905</v>
      </c>
      <c r="N1804" t="s">
        <v>24212</v>
      </c>
      <c r="O1804" t="s">
        <v>17945</v>
      </c>
      <c r="P1804" t="s">
        <v>6675</v>
      </c>
    </row>
    <row r="1805" spans="1:16">
      <c r="A1805" t="s">
        <v>17900</v>
      </c>
      <c r="B1805" t="s">
        <v>24213</v>
      </c>
      <c r="C1805" s="1" t="s">
        <v>24214</v>
      </c>
      <c r="D1805" s="34">
        <v>10931</v>
      </c>
      <c r="E1805" t="s">
        <v>6662</v>
      </c>
      <c r="F1805" s="1" t="s">
        <v>18469</v>
      </c>
      <c r="G1805" t="s">
        <v>18496</v>
      </c>
      <c r="H1805" t="s">
        <v>18497</v>
      </c>
      <c r="I1805" t="s">
        <v>6666</v>
      </c>
      <c r="J1805" t="s">
        <v>17941</v>
      </c>
      <c r="K1805" t="s">
        <v>18498</v>
      </c>
      <c r="L1805" t="s">
        <v>18012</v>
      </c>
      <c r="M1805" t="s">
        <v>17905</v>
      </c>
      <c r="N1805" t="s">
        <v>24215</v>
      </c>
      <c r="O1805" t="s">
        <v>17945</v>
      </c>
      <c r="P1805" t="s">
        <v>6675</v>
      </c>
    </row>
    <row r="1806" spans="1:16" ht="30">
      <c r="A1806" t="s">
        <v>17900</v>
      </c>
      <c r="B1806" t="s">
        <v>24216</v>
      </c>
      <c r="C1806" s="1" t="s">
        <v>24217</v>
      </c>
      <c r="D1806" s="34">
        <v>1517</v>
      </c>
      <c r="E1806" t="s">
        <v>6662</v>
      </c>
      <c r="F1806" s="1" t="s">
        <v>22273</v>
      </c>
      <c r="G1806" t="s">
        <v>22274</v>
      </c>
      <c r="H1806" t="s">
        <v>12405</v>
      </c>
      <c r="I1806" t="s">
        <v>6666</v>
      </c>
      <c r="J1806" t="s">
        <v>17941</v>
      </c>
      <c r="K1806" t="s">
        <v>21306</v>
      </c>
      <c r="L1806" t="s">
        <v>21307</v>
      </c>
      <c r="M1806" t="s">
        <v>17927</v>
      </c>
      <c r="N1806" t="s">
        <v>24218</v>
      </c>
      <c r="O1806" t="s">
        <v>17945</v>
      </c>
      <c r="P1806" t="s">
        <v>6675</v>
      </c>
    </row>
    <row r="1807" spans="1:16" ht="30">
      <c r="A1807" t="s">
        <v>17900</v>
      </c>
      <c r="B1807" t="s">
        <v>24219</v>
      </c>
      <c r="C1807" s="1" t="s">
        <v>24220</v>
      </c>
      <c r="D1807" s="34">
        <v>1581</v>
      </c>
      <c r="E1807" t="s">
        <v>6662</v>
      </c>
      <c r="F1807" s="1" t="s">
        <v>22273</v>
      </c>
      <c r="G1807" t="s">
        <v>22274</v>
      </c>
      <c r="H1807" t="s">
        <v>11345</v>
      </c>
      <c r="I1807" t="s">
        <v>6666</v>
      </c>
      <c r="J1807" t="s">
        <v>17941</v>
      </c>
      <c r="K1807" t="s">
        <v>21316</v>
      </c>
      <c r="L1807" t="s">
        <v>21307</v>
      </c>
      <c r="M1807" t="s">
        <v>17927</v>
      </c>
      <c r="N1807" t="s">
        <v>24221</v>
      </c>
      <c r="O1807" t="s">
        <v>17945</v>
      </c>
      <c r="P1807" t="s">
        <v>6675</v>
      </c>
    </row>
    <row r="1808" spans="1:16" ht="30">
      <c r="A1808" t="s">
        <v>17900</v>
      </c>
      <c r="B1808" t="s">
        <v>24222</v>
      </c>
      <c r="C1808" s="1" t="s">
        <v>24223</v>
      </c>
      <c r="D1808" s="34">
        <v>1771</v>
      </c>
      <c r="E1808" t="s">
        <v>6662</v>
      </c>
      <c r="F1808" s="1" t="s">
        <v>22273</v>
      </c>
      <c r="G1808" t="s">
        <v>22274</v>
      </c>
      <c r="H1808" t="s">
        <v>6699</v>
      </c>
      <c r="I1808" t="s">
        <v>6666</v>
      </c>
      <c r="J1808" t="s">
        <v>17941</v>
      </c>
      <c r="K1808" t="s">
        <v>21320</v>
      </c>
      <c r="L1808" t="s">
        <v>21307</v>
      </c>
      <c r="M1808" t="s">
        <v>17927</v>
      </c>
      <c r="N1808" t="s">
        <v>24224</v>
      </c>
      <c r="O1808" t="s">
        <v>17945</v>
      </c>
      <c r="P1808" t="s">
        <v>6675</v>
      </c>
    </row>
    <row r="1809" spans="1:16" ht="30">
      <c r="A1809" t="s">
        <v>17900</v>
      </c>
      <c r="B1809" t="s">
        <v>24225</v>
      </c>
      <c r="C1809" s="1" t="s">
        <v>24226</v>
      </c>
      <c r="D1809" s="34">
        <v>2021</v>
      </c>
      <c r="E1809" t="s">
        <v>6662</v>
      </c>
      <c r="F1809" s="1" t="s">
        <v>22273</v>
      </c>
      <c r="G1809" t="s">
        <v>22285</v>
      </c>
      <c r="H1809" t="s">
        <v>11484</v>
      </c>
      <c r="I1809" t="s">
        <v>6666</v>
      </c>
      <c r="J1809" t="s">
        <v>17941</v>
      </c>
      <c r="K1809" t="s">
        <v>21328</v>
      </c>
      <c r="L1809" t="s">
        <v>21307</v>
      </c>
      <c r="M1809" t="s">
        <v>17927</v>
      </c>
      <c r="N1809" t="s">
        <v>24227</v>
      </c>
      <c r="O1809" t="s">
        <v>17945</v>
      </c>
      <c r="P1809" t="s">
        <v>6675</v>
      </c>
    </row>
    <row r="1810" spans="1:16" ht="30">
      <c r="A1810" t="s">
        <v>17900</v>
      </c>
      <c r="B1810" t="s">
        <v>24228</v>
      </c>
      <c r="C1810" s="1" t="s">
        <v>24229</v>
      </c>
      <c r="D1810" s="34">
        <v>1544</v>
      </c>
      <c r="E1810" t="s">
        <v>6662</v>
      </c>
      <c r="F1810" s="1" t="s">
        <v>22273</v>
      </c>
      <c r="G1810" t="s">
        <v>22274</v>
      </c>
      <c r="H1810" t="s">
        <v>11345</v>
      </c>
      <c r="I1810" t="s">
        <v>6666</v>
      </c>
      <c r="J1810" t="s">
        <v>18706</v>
      </c>
      <c r="K1810" t="s">
        <v>21312</v>
      </c>
      <c r="L1810" t="s">
        <v>21307</v>
      </c>
      <c r="M1810" t="s">
        <v>17927</v>
      </c>
      <c r="N1810" t="s">
        <v>24230</v>
      </c>
      <c r="O1810" t="s">
        <v>17945</v>
      </c>
      <c r="P1810" t="s">
        <v>6675</v>
      </c>
    </row>
    <row r="1811" spans="1:16" ht="30">
      <c r="A1811" t="s">
        <v>17900</v>
      </c>
      <c r="B1811" t="s">
        <v>24231</v>
      </c>
      <c r="C1811" s="1" t="s">
        <v>24232</v>
      </c>
      <c r="D1811" s="34">
        <v>1771</v>
      </c>
      <c r="E1811" t="s">
        <v>6662</v>
      </c>
      <c r="F1811" s="1" t="s">
        <v>22273</v>
      </c>
      <c r="G1811" t="s">
        <v>22274</v>
      </c>
      <c r="H1811" t="s">
        <v>19731</v>
      </c>
      <c r="I1811" t="s">
        <v>6666</v>
      </c>
      <c r="J1811" t="s">
        <v>18706</v>
      </c>
      <c r="K1811" t="s">
        <v>21324</v>
      </c>
      <c r="L1811" t="s">
        <v>21307</v>
      </c>
      <c r="M1811" t="s">
        <v>17927</v>
      </c>
      <c r="N1811" t="s">
        <v>24233</v>
      </c>
      <c r="O1811" t="s">
        <v>17945</v>
      </c>
      <c r="P1811" t="s">
        <v>6675</v>
      </c>
    </row>
    <row r="1812" spans="1:16" ht="30">
      <c r="A1812" t="s">
        <v>17900</v>
      </c>
      <c r="B1812" t="s">
        <v>24234</v>
      </c>
      <c r="C1812" s="1" t="s">
        <v>24235</v>
      </c>
      <c r="D1812" s="34">
        <v>2021</v>
      </c>
      <c r="E1812" t="s">
        <v>6662</v>
      </c>
      <c r="F1812" s="1" t="s">
        <v>22273</v>
      </c>
      <c r="G1812" t="s">
        <v>22274</v>
      </c>
      <c r="H1812" t="s">
        <v>11274</v>
      </c>
      <c r="I1812" t="s">
        <v>6666</v>
      </c>
      <c r="J1812" t="s">
        <v>18706</v>
      </c>
      <c r="K1812" t="s">
        <v>21332</v>
      </c>
      <c r="L1812" t="s">
        <v>21307</v>
      </c>
      <c r="M1812" t="s">
        <v>17927</v>
      </c>
      <c r="N1812" t="s">
        <v>24236</v>
      </c>
      <c r="O1812" t="s">
        <v>17945</v>
      </c>
      <c r="P1812" t="s">
        <v>6675</v>
      </c>
    </row>
    <row r="1813" spans="1:16" ht="30">
      <c r="A1813" t="s">
        <v>17900</v>
      </c>
      <c r="B1813" t="s">
        <v>24237</v>
      </c>
      <c r="C1813" s="1" t="s">
        <v>24238</v>
      </c>
      <c r="D1813" s="34">
        <v>2313</v>
      </c>
      <c r="E1813" t="s">
        <v>6662</v>
      </c>
      <c r="F1813" s="1" t="s">
        <v>22273</v>
      </c>
      <c r="G1813" t="s">
        <v>22285</v>
      </c>
      <c r="H1813" t="s">
        <v>11430</v>
      </c>
      <c r="I1813" t="s">
        <v>6666</v>
      </c>
      <c r="J1813" t="s">
        <v>18706</v>
      </c>
      <c r="K1813" t="s">
        <v>21337</v>
      </c>
      <c r="L1813" t="s">
        <v>21307</v>
      </c>
      <c r="M1813" t="s">
        <v>17927</v>
      </c>
      <c r="N1813" t="s">
        <v>24239</v>
      </c>
      <c r="O1813" t="s">
        <v>17945</v>
      </c>
      <c r="P1813" t="s">
        <v>6675</v>
      </c>
    </row>
    <row r="1814" spans="1:16" ht="30">
      <c r="A1814" t="s">
        <v>17900</v>
      </c>
      <c r="B1814" t="s">
        <v>24240</v>
      </c>
      <c r="C1814" s="1" t="s">
        <v>24241</v>
      </c>
      <c r="D1814" s="34">
        <v>1934</v>
      </c>
      <c r="E1814" t="s">
        <v>6662</v>
      </c>
      <c r="F1814" s="1" t="s">
        <v>22273</v>
      </c>
      <c r="G1814" t="s">
        <v>22274</v>
      </c>
      <c r="H1814" t="s">
        <v>12405</v>
      </c>
      <c r="I1814" t="s">
        <v>6666</v>
      </c>
      <c r="J1814" t="s">
        <v>17941</v>
      </c>
      <c r="K1814" t="s">
        <v>21306</v>
      </c>
      <c r="L1814" t="s">
        <v>18008</v>
      </c>
      <c r="M1814" t="s">
        <v>17927</v>
      </c>
      <c r="N1814" t="s">
        <v>24242</v>
      </c>
      <c r="O1814" t="s">
        <v>17945</v>
      </c>
      <c r="P1814" t="s">
        <v>6675</v>
      </c>
    </row>
    <row r="1815" spans="1:16" ht="30">
      <c r="A1815" t="s">
        <v>17900</v>
      </c>
      <c r="B1815" t="s">
        <v>24243</v>
      </c>
      <c r="C1815" s="1" t="s">
        <v>24244</v>
      </c>
      <c r="D1815" s="34">
        <v>2082</v>
      </c>
      <c r="E1815" t="s">
        <v>6662</v>
      </c>
      <c r="F1815" s="1" t="s">
        <v>22273</v>
      </c>
      <c r="G1815" t="s">
        <v>22274</v>
      </c>
      <c r="H1815" t="s">
        <v>11345</v>
      </c>
      <c r="I1815" t="s">
        <v>6666</v>
      </c>
      <c r="J1815" t="s">
        <v>17941</v>
      </c>
      <c r="K1815" t="s">
        <v>21316</v>
      </c>
      <c r="L1815" t="s">
        <v>18008</v>
      </c>
      <c r="M1815" t="s">
        <v>17927</v>
      </c>
      <c r="N1815" t="s">
        <v>24245</v>
      </c>
      <c r="O1815" t="s">
        <v>17945</v>
      </c>
      <c r="P1815" t="s">
        <v>6675</v>
      </c>
    </row>
    <row r="1816" spans="1:16" ht="30">
      <c r="A1816" t="s">
        <v>17900</v>
      </c>
      <c r="B1816" t="s">
        <v>24246</v>
      </c>
      <c r="C1816" s="1" t="s">
        <v>24247</v>
      </c>
      <c r="D1816" s="34">
        <v>2280</v>
      </c>
      <c r="E1816" t="s">
        <v>6662</v>
      </c>
      <c r="F1816" s="1" t="s">
        <v>22273</v>
      </c>
      <c r="G1816" t="s">
        <v>22274</v>
      </c>
      <c r="H1816" t="s">
        <v>6699</v>
      </c>
      <c r="I1816" t="s">
        <v>6666</v>
      </c>
      <c r="J1816" t="s">
        <v>17941</v>
      </c>
      <c r="K1816" t="s">
        <v>21320</v>
      </c>
      <c r="L1816" t="s">
        <v>18008</v>
      </c>
      <c r="M1816" t="s">
        <v>17927</v>
      </c>
      <c r="N1816" t="s">
        <v>24248</v>
      </c>
      <c r="O1816" t="s">
        <v>17945</v>
      </c>
      <c r="P1816" t="s">
        <v>6675</v>
      </c>
    </row>
    <row r="1817" spans="1:16" ht="30">
      <c r="A1817" t="s">
        <v>17900</v>
      </c>
      <c r="B1817" t="s">
        <v>24249</v>
      </c>
      <c r="C1817" s="1" t="s">
        <v>24250</v>
      </c>
      <c r="D1817" s="34">
        <v>2827</v>
      </c>
      <c r="E1817" t="s">
        <v>6662</v>
      </c>
      <c r="F1817" s="1" t="s">
        <v>22273</v>
      </c>
      <c r="G1817" t="s">
        <v>22285</v>
      </c>
      <c r="H1817" t="s">
        <v>11484</v>
      </c>
      <c r="I1817" t="s">
        <v>6666</v>
      </c>
      <c r="J1817" t="s">
        <v>17941</v>
      </c>
      <c r="K1817" t="s">
        <v>21328</v>
      </c>
      <c r="L1817" t="s">
        <v>18008</v>
      </c>
      <c r="M1817" t="s">
        <v>17927</v>
      </c>
      <c r="N1817" t="s">
        <v>24251</v>
      </c>
      <c r="O1817" t="s">
        <v>17945</v>
      </c>
      <c r="P1817" t="s">
        <v>6675</v>
      </c>
    </row>
    <row r="1818" spans="1:16" ht="30">
      <c r="A1818" t="s">
        <v>17900</v>
      </c>
      <c r="B1818" t="s">
        <v>24252</v>
      </c>
      <c r="C1818" s="1" t="s">
        <v>24253</v>
      </c>
      <c r="D1818" s="34">
        <v>1934</v>
      </c>
      <c r="E1818" t="s">
        <v>6662</v>
      </c>
      <c r="F1818" s="1" t="s">
        <v>22273</v>
      </c>
      <c r="G1818" t="s">
        <v>24254</v>
      </c>
      <c r="H1818" t="s">
        <v>11345</v>
      </c>
      <c r="I1818" t="s">
        <v>6666</v>
      </c>
      <c r="J1818" t="s">
        <v>18706</v>
      </c>
      <c r="K1818" t="s">
        <v>21312</v>
      </c>
      <c r="L1818" t="s">
        <v>18008</v>
      </c>
      <c r="M1818" t="s">
        <v>17927</v>
      </c>
      <c r="N1818" t="s">
        <v>24255</v>
      </c>
      <c r="O1818" t="s">
        <v>17945</v>
      </c>
      <c r="P1818" t="s">
        <v>6675</v>
      </c>
    </row>
    <row r="1819" spans="1:16" ht="30">
      <c r="A1819" t="s">
        <v>17900</v>
      </c>
      <c r="B1819" t="s">
        <v>24256</v>
      </c>
      <c r="C1819" s="1" t="s">
        <v>24257</v>
      </c>
      <c r="D1819" s="34">
        <v>2280</v>
      </c>
      <c r="E1819" t="s">
        <v>6662</v>
      </c>
      <c r="F1819" s="1" t="s">
        <v>22273</v>
      </c>
      <c r="G1819" t="s">
        <v>24258</v>
      </c>
      <c r="H1819" t="s">
        <v>19731</v>
      </c>
      <c r="I1819" t="s">
        <v>6666</v>
      </c>
      <c r="J1819" t="s">
        <v>18706</v>
      </c>
      <c r="K1819" t="s">
        <v>21324</v>
      </c>
      <c r="L1819" t="s">
        <v>18008</v>
      </c>
      <c r="M1819" t="s">
        <v>17927</v>
      </c>
      <c r="N1819" t="s">
        <v>24259</v>
      </c>
      <c r="O1819" t="s">
        <v>17945</v>
      </c>
      <c r="P1819" t="s">
        <v>6675</v>
      </c>
    </row>
    <row r="1820" spans="1:16" ht="30">
      <c r="A1820" t="s">
        <v>17900</v>
      </c>
      <c r="B1820" t="s">
        <v>24260</v>
      </c>
      <c r="C1820" s="1" t="s">
        <v>24261</v>
      </c>
      <c r="D1820" s="34">
        <v>2827</v>
      </c>
      <c r="E1820" t="s">
        <v>6662</v>
      </c>
      <c r="F1820" s="1" t="s">
        <v>22273</v>
      </c>
      <c r="G1820" t="s">
        <v>24262</v>
      </c>
      <c r="H1820" t="s">
        <v>11274</v>
      </c>
      <c r="I1820" t="s">
        <v>6666</v>
      </c>
      <c r="J1820" t="s">
        <v>18706</v>
      </c>
      <c r="K1820" t="s">
        <v>21332</v>
      </c>
      <c r="L1820" t="s">
        <v>18008</v>
      </c>
      <c r="M1820" t="s">
        <v>17927</v>
      </c>
      <c r="N1820" t="s">
        <v>24263</v>
      </c>
      <c r="O1820" t="s">
        <v>17945</v>
      </c>
      <c r="P1820" t="s">
        <v>6675</v>
      </c>
    </row>
    <row r="1821" spans="1:16" ht="30">
      <c r="A1821" t="s">
        <v>17900</v>
      </c>
      <c r="B1821" t="s">
        <v>24264</v>
      </c>
      <c r="C1821" s="1" t="s">
        <v>24265</v>
      </c>
      <c r="D1821" s="34">
        <v>3003</v>
      </c>
      <c r="E1821" t="s">
        <v>6662</v>
      </c>
      <c r="F1821" s="1" t="s">
        <v>22273</v>
      </c>
      <c r="G1821" t="s">
        <v>22285</v>
      </c>
      <c r="H1821" t="s">
        <v>11430</v>
      </c>
      <c r="I1821" t="s">
        <v>6666</v>
      </c>
      <c r="J1821" t="s">
        <v>18706</v>
      </c>
      <c r="K1821" t="s">
        <v>21337</v>
      </c>
      <c r="L1821" t="s">
        <v>18008</v>
      </c>
      <c r="M1821" t="s">
        <v>17927</v>
      </c>
      <c r="N1821" t="s">
        <v>24266</v>
      </c>
      <c r="O1821" t="s">
        <v>17945</v>
      </c>
      <c r="P1821" t="s">
        <v>6675</v>
      </c>
    </row>
    <row r="1822" spans="1:16" ht="30">
      <c r="A1822" t="s">
        <v>17900</v>
      </c>
      <c r="B1822" t="s">
        <v>24267</v>
      </c>
      <c r="C1822" s="1" t="s">
        <v>24268</v>
      </c>
      <c r="D1822" s="34">
        <v>1934</v>
      </c>
      <c r="E1822" t="s">
        <v>6662</v>
      </c>
      <c r="F1822" s="1" t="s">
        <v>22273</v>
      </c>
      <c r="G1822" t="s">
        <v>22274</v>
      </c>
      <c r="H1822" t="s">
        <v>12405</v>
      </c>
      <c r="I1822" t="s">
        <v>6666</v>
      </c>
      <c r="J1822" t="s">
        <v>17941</v>
      </c>
      <c r="K1822" t="s">
        <v>21306</v>
      </c>
      <c r="L1822" t="s">
        <v>18012</v>
      </c>
      <c r="M1822" t="s">
        <v>17927</v>
      </c>
      <c r="N1822" t="s">
        <v>24269</v>
      </c>
      <c r="O1822" t="s">
        <v>17945</v>
      </c>
      <c r="P1822" t="s">
        <v>6675</v>
      </c>
    </row>
    <row r="1823" spans="1:16" ht="30">
      <c r="A1823" t="s">
        <v>17900</v>
      </c>
      <c r="B1823" t="s">
        <v>24270</v>
      </c>
      <c r="C1823" s="1" t="s">
        <v>24271</v>
      </c>
      <c r="D1823" s="34">
        <v>2082</v>
      </c>
      <c r="E1823" t="s">
        <v>6662</v>
      </c>
      <c r="F1823" s="1" t="s">
        <v>22273</v>
      </c>
      <c r="G1823" t="s">
        <v>22274</v>
      </c>
      <c r="H1823" t="s">
        <v>11345</v>
      </c>
      <c r="I1823" t="s">
        <v>6666</v>
      </c>
      <c r="J1823" t="s">
        <v>17941</v>
      </c>
      <c r="K1823" t="s">
        <v>21316</v>
      </c>
      <c r="L1823" t="s">
        <v>18012</v>
      </c>
      <c r="M1823" t="s">
        <v>17927</v>
      </c>
      <c r="N1823" t="s">
        <v>24272</v>
      </c>
      <c r="O1823" t="s">
        <v>17945</v>
      </c>
      <c r="P1823" t="s">
        <v>6675</v>
      </c>
    </row>
    <row r="1824" spans="1:16" ht="30">
      <c r="A1824" t="s">
        <v>17900</v>
      </c>
      <c r="B1824" t="s">
        <v>24273</v>
      </c>
      <c r="C1824" s="1" t="s">
        <v>24274</v>
      </c>
      <c r="D1824" s="34">
        <v>2280</v>
      </c>
      <c r="E1824" t="s">
        <v>6662</v>
      </c>
      <c r="F1824" s="1" t="s">
        <v>22273</v>
      </c>
      <c r="G1824" t="s">
        <v>22274</v>
      </c>
      <c r="H1824" t="s">
        <v>6699</v>
      </c>
      <c r="I1824" t="s">
        <v>6666</v>
      </c>
      <c r="J1824" t="s">
        <v>17941</v>
      </c>
      <c r="K1824" t="s">
        <v>21320</v>
      </c>
      <c r="L1824" t="s">
        <v>18012</v>
      </c>
      <c r="M1824" t="s">
        <v>17927</v>
      </c>
      <c r="N1824" t="s">
        <v>24275</v>
      </c>
      <c r="O1824" t="s">
        <v>17945</v>
      </c>
      <c r="P1824" t="s">
        <v>6675</v>
      </c>
    </row>
    <row r="1825" spans="1:16" ht="30">
      <c r="A1825" t="s">
        <v>17900</v>
      </c>
      <c r="B1825" t="s">
        <v>24276</v>
      </c>
      <c r="C1825" s="1" t="s">
        <v>24277</v>
      </c>
      <c r="D1825" s="34">
        <v>2827</v>
      </c>
      <c r="E1825" t="s">
        <v>6662</v>
      </c>
      <c r="F1825" s="1" t="s">
        <v>22273</v>
      </c>
      <c r="G1825" t="s">
        <v>22285</v>
      </c>
      <c r="H1825" t="s">
        <v>11484</v>
      </c>
      <c r="I1825" t="s">
        <v>6666</v>
      </c>
      <c r="J1825" t="s">
        <v>17941</v>
      </c>
      <c r="K1825" t="s">
        <v>21328</v>
      </c>
      <c r="L1825" t="s">
        <v>18012</v>
      </c>
      <c r="M1825" t="s">
        <v>17927</v>
      </c>
      <c r="N1825" t="s">
        <v>24278</v>
      </c>
      <c r="O1825" t="s">
        <v>17945</v>
      </c>
      <c r="P1825" t="s">
        <v>6675</v>
      </c>
    </row>
    <row r="1826" spans="1:16" ht="30">
      <c r="A1826" t="s">
        <v>17900</v>
      </c>
      <c r="B1826" t="s">
        <v>24279</v>
      </c>
      <c r="C1826" s="1" t="s">
        <v>24280</v>
      </c>
      <c r="D1826" s="34">
        <v>1934</v>
      </c>
      <c r="E1826" t="s">
        <v>6662</v>
      </c>
      <c r="F1826" s="1" t="s">
        <v>22273</v>
      </c>
      <c r="G1826" t="s">
        <v>22274</v>
      </c>
      <c r="H1826" t="s">
        <v>11345</v>
      </c>
      <c r="I1826" t="s">
        <v>6666</v>
      </c>
      <c r="J1826" t="s">
        <v>18706</v>
      </c>
      <c r="K1826" t="s">
        <v>21312</v>
      </c>
      <c r="L1826" t="s">
        <v>18012</v>
      </c>
      <c r="M1826" t="s">
        <v>17927</v>
      </c>
      <c r="N1826" t="s">
        <v>24281</v>
      </c>
      <c r="O1826" t="s">
        <v>17945</v>
      </c>
      <c r="P1826" t="s">
        <v>6675</v>
      </c>
    </row>
    <row r="1827" spans="1:16" ht="30">
      <c r="A1827" t="s">
        <v>17900</v>
      </c>
      <c r="B1827" t="s">
        <v>24282</v>
      </c>
      <c r="C1827" s="1" t="s">
        <v>24283</v>
      </c>
      <c r="D1827" s="34">
        <v>2280</v>
      </c>
      <c r="E1827" t="s">
        <v>6662</v>
      </c>
      <c r="F1827" s="1" t="s">
        <v>22273</v>
      </c>
      <c r="G1827" t="s">
        <v>22274</v>
      </c>
      <c r="H1827" t="s">
        <v>19731</v>
      </c>
      <c r="I1827" t="s">
        <v>6666</v>
      </c>
      <c r="J1827" t="s">
        <v>18706</v>
      </c>
      <c r="K1827" t="s">
        <v>21324</v>
      </c>
      <c r="L1827" t="s">
        <v>18012</v>
      </c>
      <c r="M1827" t="s">
        <v>17927</v>
      </c>
      <c r="N1827" t="s">
        <v>24284</v>
      </c>
      <c r="O1827" t="s">
        <v>17945</v>
      </c>
      <c r="P1827" t="s">
        <v>6675</v>
      </c>
    </row>
    <row r="1828" spans="1:16" ht="30">
      <c r="A1828" t="s">
        <v>17900</v>
      </c>
      <c r="B1828" t="s">
        <v>24285</v>
      </c>
      <c r="C1828" s="1" t="s">
        <v>24286</v>
      </c>
      <c r="D1828" s="34">
        <v>2827</v>
      </c>
      <c r="E1828" t="s">
        <v>6662</v>
      </c>
      <c r="F1828" s="1" t="s">
        <v>22273</v>
      </c>
      <c r="G1828" t="s">
        <v>22274</v>
      </c>
      <c r="H1828" t="s">
        <v>11274</v>
      </c>
      <c r="I1828" t="s">
        <v>6666</v>
      </c>
      <c r="J1828" t="s">
        <v>18706</v>
      </c>
      <c r="K1828" t="s">
        <v>21332</v>
      </c>
      <c r="L1828" t="s">
        <v>18012</v>
      </c>
      <c r="M1828" t="s">
        <v>17927</v>
      </c>
      <c r="N1828" t="s">
        <v>24287</v>
      </c>
      <c r="O1828" t="s">
        <v>17945</v>
      </c>
      <c r="P1828" t="s">
        <v>6675</v>
      </c>
    </row>
    <row r="1829" spans="1:16" ht="30">
      <c r="A1829" t="s">
        <v>17900</v>
      </c>
      <c r="B1829" t="s">
        <v>24288</v>
      </c>
      <c r="C1829" s="1" t="s">
        <v>24289</v>
      </c>
      <c r="D1829" s="34">
        <v>3003</v>
      </c>
      <c r="E1829" t="s">
        <v>6662</v>
      </c>
      <c r="F1829" s="1" t="s">
        <v>22273</v>
      </c>
      <c r="G1829" t="s">
        <v>22285</v>
      </c>
      <c r="H1829" t="s">
        <v>11430</v>
      </c>
      <c r="I1829" t="s">
        <v>6666</v>
      </c>
      <c r="J1829" t="s">
        <v>18706</v>
      </c>
      <c r="K1829" t="s">
        <v>21337</v>
      </c>
      <c r="L1829" t="s">
        <v>18012</v>
      </c>
      <c r="M1829" t="s">
        <v>17927</v>
      </c>
      <c r="N1829" t="s">
        <v>24290</v>
      </c>
      <c r="O1829" t="s">
        <v>17945</v>
      </c>
      <c r="P1829" t="s">
        <v>6675</v>
      </c>
    </row>
    <row r="1830" spans="1:16">
      <c r="A1830" t="s">
        <v>17900</v>
      </c>
      <c r="B1830" t="s">
        <v>24291</v>
      </c>
      <c r="C1830" s="1" t="s">
        <v>24292</v>
      </c>
      <c r="D1830" s="34">
        <v>789</v>
      </c>
      <c r="E1830" t="s">
        <v>6662</v>
      </c>
      <c r="F1830" s="1" t="s">
        <v>17903</v>
      </c>
      <c r="G1830" t="s">
        <v>17934</v>
      </c>
      <c r="H1830" t="s">
        <v>9377</v>
      </c>
      <c r="I1830" t="s">
        <v>6666</v>
      </c>
      <c r="M1830" t="s">
        <v>17927</v>
      </c>
      <c r="N1830" t="s">
        <v>24293</v>
      </c>
      <c r="O1830" t="s">
        <v>17918</v>
      </c>
      <c r="P1830" t="s">
        <v>6675</v>
      </c>
    </row>
    <row r="1831" spans="1:16" ht="30">
      <c r="A1831" t="s">
        <v>17900</v>
      </c>
      <c r="B1831" t="s">
        <v>24294</v>
      </c>
      <c r="C1831" s="1" t="s">
        <v>24295</v>
      </c>
      <c r="D1831" s="34">
        <v>8.1</v>
      </c>
      <c r="E1831" t="s">
        <v>6662</v>
      </c>
      <c r="F1831" s="1" t="s">
        <v>17903</v>
      </c>
      <c r="G1831" t="s">
        <v>24296</v>
      </c>
      <c r="H1831" t="s">
        <v>7566</v>
      </c>
      <c r="I1831" t="s">
        <v>6666</v>
      </c>
      <c r="M1831" t="s">
        <v>23026</v>
      </c>
      <c r="N1831" t="s">
        <v>24297</v>
      </c>
      <c r="O1831" t="s">
        <v>17918</v>
      </c>
      <c r="P1831" t="s">
        <v>6718</v>
      </c>
    </row>
    <row r="1832" spans="1:16" ht="30">
      <c r="A1832" t="s">
        <v>17900</v>
      </c>
      <c r="B1832" t="s">
        <v>24298</v>
      </c>
      <c r="C1832" s="1" t="s">
        <v>24299</v>
      </c>
      <c r="D1832" s="34">
        <v>140</v>
      </c>
      <c r="E1832" t="s">
        <v>6662</v>
      </c>
      <c r="F1832" s="1" t="s">
        <v>17903</v>
      </c>
      <c r="G1832" t="s">
        <v>23025</v>
      </c>
      <c r="H1832" t="s">
        <v>6665</v>
      </c>
      <c r="I1832" t="s">
        <v>6666</v>
      </c>
      <c r="M1832" t="s">
        <v>17927</v>
      </c>
      <c r="N1832" t="s">
        <v>24300</v>
      </c>
      <c r="O1832" t="s">
        <v>17918</v>
      </c>
      <c r="P1832" t="s">
        <v>6675</v>
      </c>
    </row>
    <row r="1833" spans="1:16" ht="30">
      <c r="A1833" t="s">
        <v>17900</v>
      </c>
      <c r="B1833" t="s">
        <v>24301</v>
      </c>
      <c r="C1833" s="1" t="s">
        <v>24302</v>
      </c>
      <c r="D1833" s="34">
        <v>932</v>
      </c>
      <c r="E1833" t="s">
        <v>6662</v>
      </c>
      <c r="F1833" s="1" t="s">
        <v>24303</v>
      </c>
      <c r="G1833" t="s">
        <v>24304</v>
      </c>
      <c r="H1833" t="s">
        <v>10433</v>
      </c>
      <c r="I1833" t="s">
        <v>6666</v>
      </c>
      <c r="J1833" t="s">
        <v>21268</v>
      </c>
      <c r="K1833" t="s">
        <v>21785</v>
      </c>
      <c r="L1833" t="s">
        <v>18270</v>
      </c>
      <c r="M1833" t="s">
        <v>17905</v>
      </c>
      <c r="N1833" t="s">
        <v>24305</v>
      </c>
      <c r="O1833" t="s">
        <v>17945</v>
      </c>
      <c r="P1833" t="s">
        <v>6675</v>
      </c>
    </row>
    <row r="1834" spans="1:16" ht="30">
      <c r="A1834" t="s">
        <v>17900</v>
      </c>
      <c r="B1834" t="s">
        <v>24306</v>
      </c>
      <c r="C1834" s="1" t="s">
        <v>24307</v>
      </c>
      <c r="D1834" s="34">
        <v>959</v>
      </c>
      <c r="E1834" t="s">
        <v>6662</v>
      </c>
      <c r="F1834" s="1" t="s">
        <v>24303</v>
      </c>
      <c r="G1834" t="s">
        <v>22995</v>
      </c>
      <c r="H1834" t="s">
        <v>9918</v>
      </c>
      <c r="I1834" t="s">
        <v>6666</v>
      </c>
      <c r="J1834" t="s">
        <v>21268</v>
      </c>
      <c r="K1834" t="s">
        <v>21789</v>
      </c>
      <c r="L1834" t="s">
        <v>18270</v>
      </c>
      <c r="M1834" t="s">
        <v>17905</v>
      </c>
      <c r="N1834" t="s">
        <v>24308</v>
      </c>
      <c r="O1834" t="s">
        <v>17945</v>
      </c>
      <c r="P1834" t="s">
        <v>6675</v>
      </c>
    </row>
    <row r="1835" spans="1:16" ht="30">
      <c r="A1835" t="s">
        <v>17900</v>
      </c>
      <c r="B1835" t="s">
        <v>24309</v>
      </c>
      <c r="C1835" s="1" t="s">
        <v>24310</v>
      </c>
      <c r="D1835" s="34">
        <v>1075</v>
      </c>
      <c r="E1835" t="s">
        <v>6662</v>
      </c>
      <c r="F1835" s="1" t="s">
        <v>24303</v>
      </c>
      <c r="G1835" t="s">
        <v>22959</v>
      </c>
      <c r="H1835" t="s">
        <v>6693</v>
      </c>
      <c r="I1835" t="s">
        <v>6666</v>
      </c>
      <c r="J1835" t="s">
        <v>21268</v>
      </c>
      <c r="K1835" t="s">
        <v>21794</v>
      </c>
      <c r="L1835" t="s">
        <v>18270</v>
      </c>
      <c r="M1835" t="s">
        <v>17905</v>
      </c>
      <c r="N1835" t="s">
        <v>24311</v>
      </c>
      <c r="O1835" t="s">
        <v>17945</v>
      </c>
      <c r="P1835" t="s">
        <v>6675</v>
      </c>
    </row>
    <row r="1836" spans="1:16" ht="30">
      <c r="A1836" t="s">
        <v>17900</v>
      </c>
      <c r="B1836" t="s">
        <v>24312</v>
      </c>
      <c r="C1836" s="1" t="s">
        <v>24313</v>
      </c>
      <c r="D1836" s="34">
        <v>1182</v>
      </c>
      <c r="E1836" t="s">
        <v>6662</v>
      </c>
      <c r="F1836" s="1" t="s">
        <v>24303</v>
      </c>
      <c r="G1836" t="s">
        <v>18794</v>
      </c>
      <c r="H1836" t="s">
        <v>11702</v>
      </c>
      <c r="I1836" t="s">
        <v>6666</v>
      </c>
      <c r="J1836" t="s">
        <v>21268</v>
      </c>
      <c r="K1836" t="s">
        <v>21798</v>
      </c>
      <c r="L1836" t="s">
        <v>18270</v>
      </c>
      <c r="M1836" t="s">
        <v>17905</v>
      </c>
      <c r="N1836" t="s">
        <v>24314</v>
      </c>
      <c r="O1836" t="s">
        <v>17945</v>
      </c>
      <c r="P1836" t="s">
        <v>6675</v>
      </c>
    </row>
    <row r="1837" spans="1:16" ht="30">
      <c r="A1837" t="s">
        <v>17900</v>
      </c>
      <c r="B1837" t="s">
        <v>24315</v>
      </c>
      <c r="C1837" s="1" t="s">
        <v>24316</v>
      </c>
      <c r="D1837" s="34">
        <v>941</v>
      </c>
      <c r="E1837" t="s">
        <v>6662</v>
      </c>
      <c r="F1837" s="1" t="s">
        <v>24303</v>
      </c>
      <c r="G1837" t="s">
        <v>22991</v>
      </c>
      <c r="H1837" t="s">
        <v>9402</v>
      </c>
      <c r="I1837" t="s">
        <v>6666</v>
      </c>
      <c r="J1837" t="s">
        <v>18706</v>
      </c>
      <c r="K1837" t="s">
        <v>21756</v>
      </c>
      <c r="L1837" t="s">
        <v>18270</v>
      </c>
      <c r="M1837" t="s">
        <v>17905</v>
      </c>
      <c r="N1837" t="s">
        <v>24317</v>
      </c>
      <c r="O1837" t="s">
        <v>17945</v>
      </c>
      <c r="P1837" t="s">
        <v>6675</v>
      </c>
    </row>
    <row r="1838" spans="1:16" ht="30">
      <c r="A1838" t="s">
        <v>17900</v>
      </c>
      <c r="B1838" t="s">
        <v>24318</v>
      </c>
      <c r="C1838" s="1" t="s">
        <v>24319</v>
      </c>
      <c r="D1838" s="34">
        <v>980</v>
      </c>
      <c r="E1838" t="s">
        <v>6662</v>
      </c>
      <c r="F1838" s="1" t="s">
        <v>24303</v>
      </c>
      <c r="G1838" t="s">
        <v>24320</v>
      </c>
      <c r="H1838" t="s">
        <v>9918</v>
      </c>
      <c r="I1838" t="s">
        <v>6666</v>
      </c>
      <c r="J1838" t="s">
        <v>18706</v>
      </c>
      <c r="K1838" t="s">
        <v>21761</v>
      </c>
      <c r="L1838" t="s">
        <v>18270</v>
      </c>
      <c r="M1838" t="s">
        <v>17905</v>
      </c>
      <c r="N1838" t="s">
        <v>24321</v>
      </c>
      <c r="O1838" t="s">
        <v>17945</v>
      </c>
      <c r="P1838" t="s">
        <v>6675</v>
      </c>
    </row>
    <row r="1839" spans="1:16" ht="30">
      <c r="A1839" t="s">
        <v>17900</v>
      </c>
      <c r="B1839" t="s">
        <v>24322</v>
      </c>
      <c r="C1839" s="1" t="s">
        <v>24323</v>
      </c>
      <c r="D1839" s="34">
        <v>1054</v>
      </c>
      <c r="E1839" t="s">
        <v>6662</v>
      </c>
      <c r="F1839" s="1" t="s">
        <v>24303</v>
      </c>
      <c r="G1839" t="s">
        <v>18333</v>
      </c>
      <c r="H1839" t="s">
        <v>10686</v>
      </c>
      <c r="I1839" t="s">
        <v>6666</v>
      </c>
      <c r="J1839" t="s">
        <v>18706</v>
      </c>
      <c r="K1839" t="s">
        <v>21767</v>
      </c>
      <c r="L1839" t="s">
        <v>18270</v>
      </c>
      <c r="M1839" t="s">
        <v>17905</v>
      </c>
      <c r="N1839" t="s">
        <v>24324</v>
      </c>
      <c r="O1839" t="s">
        <v>17945</v>
      </c>
      <c r="P1839" t="s">
        <v>6675</v>
      </c>
    </row>
    <row r="1840" spans="1:16" ht="30">
      <c r="A1840" t="s">
        <v>17900</v>
      </c>
      <c r="B1840" t="s">
        <v>24325</v>
      </c>
      <c r="C1840" s="1" t="s">
        <v>24326</v>
      </c>
      <c r="D1840" s="34">
        <v>1119</v>
      </c>
      <c r="E1840" t="s">
        <v>6662</v>
      </c>
      <c r="F1840" s="1" t="s">
        <v>24303</v>
      </c>
      <c r="G1840" t="s">
        <v>18794</v>
      </c>
      <c r="H1840" t="s">
        <v>12528</v>
      </c>
      <c r="I1840" t="s">
        <v>6666</v>
      </c>
      <c r="J1840" t="s">
        <v>18706</v>
      </c>
      <c r="K1840" t="s">
        <v>21772</v>
      </c>
      <c r="L1840" t="s">
        <v>18270</v>
      </c>
      <c r="M1840" t="s">
        <v>17905</v>
      </c>
      <c r="N1840" t="s">
        <v>24327</v>
      </c>
      <c r="O1840" t="s">
        <v>17945</v>
      </c>
      <c r="P1840" t="s">
        <v>6675</v>
      </c>
    </row>
    <row r="1841" spans="1:16" ht="30">
      <c r="A1841" t="s">
        <v>17900</v>
      </c>
      <c r="B1841" t="s">
        <v>24328</v>
      </c>
      <c r="C1841" s="1" t="s">
        <v>24329</v>
      </c>
      <c r="D1841" s="34">
        <v>1058</v>
      </c>
      <c r="E1841" t="s">
        <v>6662</v>
      </c>
      <c r="F1841" s="1" t="s">
        <v>24303</v>
      </c>
      <c r="G1841" t="s">
        <v>18333</v>
      </c>
      <c r="H1841" t="s">
        <v>6674</v>
      </c>
      <c r="I1841" t="s">
        <v>6666</v>
      </c>
      <c r="J1841" t="s">
        <v>17941</v>
      </c>
      <c r="K1841" t="s">
        <v>18334</v>
      </c>
      <c r="L1841" t="s">
        <v>18270</v>
      </c>
      <c r="M1841" t="s">
        <v>17905</v>
      </c>
      <c r="N1841" t="s">
        <v>24330</v>
      </c>
      <c r="O1841" t="s">
        <v>17945</v>
      </c>
      <c r="P1841" t="s">
        <v>6675</v>
      </c>
    </row>
    <row r="1842" spans="1:16" ht="30">
      <c r="A1842" t="s">
        <v>17900</v>
      </c>
      <c r="B1842" t="s">
        <v>24331</v>
      </c>
      <c r="C1842" s="1" t="s">
        <v>24332</v>
      </c>
      <c r="D1842" s="34">
        <v>1111</v>
      </c>
      <c r="E1842" t="s">
        <v>6662</v>
      </c>
      <c r="F1842" s="1" t="s">
        <v>24303</v>
      </c>
      <c r="G1842" t="s">
        <v>18338</v>
      </c>
      <c r="H1842" t="s">
        <v>11474</v>
      </c>
      <c r="I1842" t="s">
        <v>6666</v>
      </c>
      <c r="J1842" t="s">
        <v>17941</v>
      </c>
      <c r="K1842" t="s">
        <v>18339</v>
      </c>
      <c r="L1842" t="s">
        <v>18270</v>
      </c>
      <c r="M1842" t="s">
        <v>17905</v>
      </c>
      <c r="N1842" t="s">
        <v>24333</v>
      </c>
      <c r="O1842" t="s">
        <v>17945</v>
      </c>
      <c r="P1842" t="s">
        <v>6675</v>
      </c>
    </row>
    <row r="1843" spans="1:16" ht="30">
      <c r="A1843" t="s">
        <v>17900</v>
      </c>
      <c r="B1843" t="s">
        <v>24334</v>
      </c>
      <c r="C1843" s="1" t="s">
        <v>24335</v>
      </c>
      <c r="D1843" s="34">
        <v>347</v>
      </c>
      <c r="E1843" t="s">
        <v>6662</v>
      </c>
      <c r="F1843" s="1" t="s">
        <v>17903</v>
      </c>
      <c r="G1843" t="s">
        <v>24336</v>
      </c>
      <c r="H1843" t="s">
        <v>6931</v>
      </c>
      <c r="I1843" t="s">
        <v>6666</v>
      </c>
      <c r="M1843" t="s">
        <v>17927</v>
      </c>
      <c r="N1843" t="s">
        <v>24337</v>
      </c>
      <c r="O1843" t="s">
        <v>17918</v>
      </c>
      <c r="P1843" t="s">
        <v>6675</v>
      </c>
    </row>
    <row r="1844" spans="1:16" ht="30">
      <c r="A1844" t="s">
        <v>17900</v>
      </c>
      <c r="B1844" t="s">
        <v>24338</v>
      </c>
      <c r="C1844" s="1" t="s">
        <v>24339</v>
      </c>
      <c r="D1844" s="34">
        <v>34</v>
      </c>
      <c r="E1844" t="s">
        <v>6662</v>
      </c>
      <c r="F1844" s="1" t="s">
        <v>17903</v>
      </c>
      <c r="G1844" t="s">
        <v>23025</v>
      </c>
      <c r="H1844" t="s">
        <v>6770</v>
      </c>
      <c r="I1844" t="s">
        <v>6666</v>
      </c>
      <c r="M1844" t="s">
        <v>23026</v>
      </c>
      <c r="N1844" t="s">
        <v>24340</v>
      </c>
      <c r="O1844" t="s">
        <v>17918</v>
      </c>
      <c r="P1844" t="s">
        <v>6675</v>
      </c>
    </row>
    <row r="1845" spans="1:16">
      <c r="A1845" t="s">
        <v>17900</v>
      </c>
      <c r="B1845" t="s">
        <v>24341</v>
      </c>
      <c r="C1845" s="1" t="s">
        <v>24342</v>
      </c>
      <c r="D1845" s="34">
        <v>482</v>
      </c>
      <c r="E1845" t="s">
        <v>6662</v>
      </c>
      <c r="F1845" s="1" t="s">
        <v>17903</v>
      </c>
      <c r="G1845" t="s">
        <v>17926</v>
      </c>
      <c r="H1845" t="s">
        <v>6842</v>
      </c>
      <c r="I1845" t="s">
        <v>6666</v>
      </c>
      <c r="M1845" t="s">
        <v>17927</v>
      </c>
      <c r="N1845" t="s">
        <v>24343</v>
      </c>
      <c r="O1845" t="s">
        <v>17918</v>
      </c>
      <c r="P1845" t="s">
        <v>6675</v>
      </c>
    </row>
    <row r="1846" spans="1:16">
      <c r="A1846" t="s">
        <v>17900</v>
      </c>
      <c r="B1846" t="s">
        <v>24344</v>
      </c>
      <c r="C1846" s="1" t="s">
        <v>24345</v>
      </c>
      <c r="D1846" s="34">
        <v>528</v>
      </c>
      <c r="E1846" t="s">
        <v>6662</v>
      </c>
      <c r="F1846" s="1" t="s">
        <v>17903</v>
      </c>
      <c r="G1846" t="s">
        <v>17926</v>
      </c>
      <c r="H1846" t="s">
        <v>7360</v>
      </c>
      <c r="I1846" t="s">
        <v>6666</v>
      </c>
      <c r="M1846" t="s">
        <v>17927</v>
      </c>
      <c r="N1846" t="s">
        <v>24346</v>
      </c>
      <c r="O1846" t="s">
        <v>17918</v>
      </c>
      <c r="P1846" t="s">
        <v>6675</v>
      </c>
    </row>
    <row r="1847" spans="1:16">
      <c r="A1847" t="s">
        <v>17900</v>
      </c>
      <c r="B1847" t="s">
        <v>24347</v>
      </c>
      <c r="C1847" s="1" t="s">
        <v>24348</v>
      </c>
      <c r="D1847" s="34">
        <v>729</v>
      </c>
      <c r="E1847" t="s">
        <v>6662</v>
      </c>
      <c r="F1847" s="1" t="s">
        <v>18793</v>
      </c>
      <c r="G1847" t="s">
        <v>24349</v>
      </c>
      <c r="H1847" t="s">
        <v>7360</v>
      </c>
      <c r="I1847" t="s">
        <v>6666</v>
      </c>
      <c r="J1847" t="s">
        <v>21268</v>
      </c>
      <c r="K1847" t="s">
        <v>21785</v>
      </c>
      <c r="L1847" t="s">
        <v>18270</v>
      </c>
      <c r="M1847" t="s">
        <v>17927</v>
      </c>
      <c r="N1847" t="s">
        <v>24350</v>
      </c>
      <c r="O1847" t="s">
        <v>17945</v>
      </c>
      <c r="P1847" t="s">
        <v>6675</v>
      </c>
    </row>
    <row r="1848" spans="1:16">
      <c r="A1848" t="s">
        <v>17900</v>
      </c>
      <c r="B1848" t="s">
        <v>24351</v>
      </c>
      <c r="C1848" s="1" t="s">
        <v>24352</v>
      </c>
      <c r="D1848" s="34">
        <v>754</v>
      </c>
      <c r="E1848" t="s">
        <v>6662</v>
      </c>
      <c r="F1848" s="1" t="s">
        <v>18793</v>
      </c>
      <c r="G1848" t="s">
        <v>24353</v>
      </c>
      <c r="H1848" t="s">
        <v>8315</v>
      </c>
      <c r="I1848" t="s">
        <v>6666</v>
      </c>
      <c r="J1848" t="s">
        <v>21268</v>
      </c>
      <c r="K1848" t="s">
        <v>21789</v>
      </c>
      <c r="L1848" t="s">
        <v>18270</v>
      </c>
      <c r="M1848" t="s">
        <v>17927</v>
      </c>
      <c r="N1848" t="s">
        <v>24354</v>
      </c>
      <c r="O1848" t="s">
        <v>17945</v>
      </c>
      <c r="P1848" t="s">
        <v>6675</v>
      </c>
    </row>
    <row r="1849" spans="1:16" ht="30">
      <c r="A1849" t="s">
        <v>17900</v>
      </c>
      <c r="B1849" t="s">
        <v>24355</v>
      </c>
      <c r="C1849" s="1" t="s">
        <v>24356</v>
      </c>
      <c r="D1849" s="34">
        <v>651</v>
      </c>
      <c r="E1849" t="s">
        <v>6662</v>
      </c>
      <c r="F1849" s="1" t="s">
        <v>17903</v>
      </c>
      <c r="G1849" t="s">
        <v>18675</v>
      </c>
      <c r="H1849" t="s">
        <v>6964</v>
      </c>
      <c r="I1849" t="s">
        <v>6666</v>
      </c>
      <c r="M1849" t="s">
        <v>17927</v>
      </c>
      <c r="N1849" t="s">
        <v>24357</v>
      </c>
      <c r="O1849" t="s">
        <v>17918</v>
      </c>
      <c r="P1849" t="s">
        <v>6675</v>
      </c>
    </row>
    <row r="1850" spans="1:16">
      <c r="A1850" t="s">
        <v>17900</v>
      </c>
      <c r="B1850" t="s">
        <v>24358</v>
      </c>
      <c r="C1850" s="1" t="s">
        <v>24359</v>
      </c>
      <c r="D1850" s="34">
        <v>8104</v>
      </c>
      <c r="E1850" t="s">
        <v>6662</v>
      </c>
      <c r="F1850" s="1" t="s">
        <v>18469</v>
      </c>
      <c r="G1850" t="s">
        <v>18470</v>
      </c>
      <c r="H1850" t="s">
        <v>6751</v>
      </c>
      <c r="I1850" t="s">
        <v>6666</v>
      </c>
      <c r="J1850" t="s">
        <v>17941</v>
      </c>
      <c r="K1850" t="s">
        <v>18334</v>
      </c>
      <c r="L1850" t="s">
        <v>17996</v>
      </c>
      <c r="M1850" t="s">
        <v>17905</v>
      </c>
      <c r="N1850" t="s">
        <v>24360</v>
      </c>
      <c r="O1850" t="s">
        <v>17945</v>
      </c>
      <c r="P1850" t="s">
        <v>6675</v>
      </c>
    </row>
    <row r="1851" spans="1:16">
      <c r="A1851" t="s">
        <v>17900</v>
      </c>
      <c r="B1851" t="s">
        <v>24361</v>
      </c>
      <c r="C1851" s="1" t="s">
        <v>24362</v>
      </c>
      <c r="D1851" s="34">
        <v>8477</v>
      </c>
      <c r="E1851" t="s">
        <v>6662</v>
      </c>
      <c r="F1851" s="1" t="s">
        <v>18469</v>
      </c>
      <c r="G1851" t="s">
        <v>18475</v>
      </c>
      <c r="H1851" t="s">
        <v>18476</v>
      </c>
      <c r="I1851" t="s">
        <v>6666</v>
      </c>
      <c r="J1851" t="s">
        <v>17941</v>
      </c>
      <c r="K1851" t="s">
        <v>18339</v>
      </c>
      <c r="L1851" t="s">
        <v>17996</v>
      </c>
      <c r="M1851" t="s">
        <v>17905</v>
      </c>
      <c r="N1851" t="s">
        <v>24363</v>
      </c>
      <c r="O1851" t="s">
        <v>17945</v>
      </c>
      <c r="P1851" t="s">
        <v>6675</v>
      </c>
    </row>
    <row r="1852" spans="1:16">
      <c r="A1852" t="s">
        <v>17900</v>
      </c>
      <c r="B1852" t="s">
        <v>24364</v>
      </c>
      <c r="C1852" s="1" t="s">
        <v>24365</v>
      </c>
      <c r="D1852" s="34">
        <v>9320</v>
      </c>
      <c r="E1852" t="s">
        <v>6662</v>
      </c>
      <c r="F1852" s="1" t="s">
        <v>18469</v>
      </c>
      <c r="G1852" t="s">
        <v>18484</v>
      </c>
      <c r="H1852" t="s">
        <v>18485</v>
      </c>
      <c r="I1852" t="s">
        <v>6666</v>
      </c>
      <c r="J1852" t="s">
        <v>17941</v>
      </c>
      <c r="K1852" t="s">
        <v>18486</v>
      </c>
      <c r="L1852" t="s">
        <v>17996</v>
      </c>
      <c r="M1852" t="s">
        <v>17905</v>
      </c>
      <c r="N1852" t="s">
        <v>24366</v>
      </c>
      <c r="O1852" t="s">
        <v>17945</v>
      </c>
      <c r="P1852" t="s">
        <v>6675</v>
      </c>
    </row>
    <row r="1853" spans="1:16">
      <c r="A1853" t="s">
        <v>17900</v>
      </c>
      <c r="B1853" t="s">
        <v>24367</v>
      </c>
      <c r="C1853" s="1" t="s">
        <v>24368</v>
      </c>
      <c r="D1853" s="34">
        <v>10155</v>
      </c>
      <c r="E1853" t="s">
        <v>6662</v>
      </c>
      <c r="F1853" s="1" t="s">
        <v>18469</v>
      </c>
      <c r="G1853" t="s">
        <v>18490</v>
      </c>
      <c r="H1853" t="s">
        <v>18491</v>
      </c>
      <c r="I1853" t="s">
        <v>6666</v>
      </c>
      <c r="J1853" t="s">
        <v>17941</v>
      </c>
      <c r="K1853" t="s">
        <v>18492</v>
      </c>
      <c r="L1853" t="s">
        <v>17996</v>
      </c>
      <c r="M1853" t="s">
        <v>17905</v>
      </c>
      <c r="N1853" t="s">
        <v>24369</v>
      </c>
      <c r="O1853" t="s">
        <v>17945</v>
      </c>
      <c r="P1853" t="s">
        <v>6675</v>
      </c>
    </row>
    <row r="1854" spans="1:16">
      <c r="A1854" t="s">
        <v>17900</v>
      </c>
      <c r="B1854" t="s">
        <v>24370</v>
      </c>
      <c r="C1854" s="1" t="s">
        <v>24371</v>
      </c>
      <c r="D1854" s="34">
        <v>10931</v>
      </c>
      <c r="E1854" t="s">
        <v>6662</v>
      </c>
      <c r="F1854" s="1" t="s">
        <v>18469</v>
      </c>
      <c r="G1854" t="s">
        <v>18496</v>
      </c>
      <c r="H1854" t="s">
        <v>18497</v>
      </c>
      <c r="I1854" t="s">
        <v>6666</v>
      </c>
      <c r="J1854" t="s">
        <v>17941</v>
      </c>
      <c r="K1854" t="s">
        <v>18498</v>
      </c>
      <c r="L1854" t="s">
        <v>17996</v>
      </c>
      <c r="M1854" t="s">
        <v>17905</v>
      </c>
      <c r="N1854" t="s">
        <v>24372</v>
      </c>
      <c r="O1854" t="s">
        <v>17945</v>
      </c>
      <c r="P1854" t="s">
        <v>6675</v>
      </c>
    </row>
    <row r="1855" spans="1:16" ht="30">
      <c r="A1855" t="s">
        <v>17900</v>
      </c>
      <c r="B1855" t="s">
        <v>24373</v>
      </c>
      <c r="C1855" s="1" t="s">
        <v>24374</v>
      </c>
      <c r="D1855" s="34">
        <v>2050</v>
      </c>
      <c r="E1855" t="s">
        <v>6662</v>
      </c>
      <c r="F1855" s="1" t="s">
        <v>18508</v>
      </c>
      <c r="G1855" t="s">
        <v>18519</v>
      </c>
      <c r="H1855" t="s">
        <v>9034</v>
      </c>
      <c r="I1855" t="s">
        <v>6666</v>
      </c>
      <c r="J1855" t="s">
        <v>17941</v>
      </c>
      <c r="K1855" t="s">
        <v>18334</v>
      </c>
      <c r="L1855" t="s">
        <v>17996</v>
      </c>
      <c r="M1855" t="s">
        <v>17927</v>
      </c>
      <c r="N1855" t="s">
        <v>24375</v>
      </c>
      <c r="O1855" t="s">
        <v>17945</v>
      </c>
      <c r="P1855" t="s">
        <v>6675</v>
      </c>
    </row>
    <row r="1856" spans="1:16" ht="30">
      <c r="A1856" t="s">
        <v>17900</v>
      </c>
      <c r="B1856" t="s">
        <v>24376</v>
      </c>
      <c r="C1856" s="1" t="s">
        <v>24377</v>
      </c>
      <c r="D1856" s="34">
        <v>2483</v>
      </c>
      <c r="E1856" t="s">
        <v>6662</v>
      </c>
      <c r="F1856" s="1" t="s">
        <v>18508</v>
      </c>
      <c r="G1856" t="s">
        <v>18529</v>
      </c>
      <c r="H1856" t="s">
        <v>11012</v>
      </c>
      <c r="I1856" t="s">
        <v>6666</v>
      </c>
      <c r="J1856" t="s">
        <v>17941</v>
      </c>
      <c r="K1856" t="s">
        <v>18339</v>
      </c>
      <c r="L1856" t="s">
        <v>17996</v>
      </c>
      <c r="M1856" t="s">
        <v>17927</v>
      </c>
      <c r="N1856" t="s">
        <v>24378</v>
      </c>
      <c r="O1856" t="s">
        <v>17945</v>
      </c>
      <c r="P1856" t="s">
        <v>6675</v>
      </c>
    </row>
    <row r="1857" spans="1:16" ht="30">
      <c r="A1857" t="s">
        <v>17900</v>
      </c>
      <c r="B1857" t="s">
        <v>24379</v>
      </c>
      <c r="C1857" s="1" t="s">
        <v>24380</v>
      </c>
      <c r="D1857" s="34">
        <v>2879</v>
      </c>
      <c r="E1857" t="s">
        <v>6662</v>
      </c>
      <c r="F1857" s="1" t="s">
        <v>18508</v>
      </c>
      <c r="G1857" t="s">
        <v>18538</v>
      </c>
      <c r="H1857" t="s">
        <v>6693</v>
      </c>
      <c r="I1857" t="s">
        <v>6666</v>
      </c>
      <c r="J1857" t="s">
        <v>17941</v>
      </c>
      <c r="K1857" t="s">
        <v>18486</v>
      </c>
      <c r="L1857" t="s">
        <v>17996</v>
      </c>
      <c r="M1857" t="s">
        <v>17927</v>
      </c>
      <c r="N1857" t="s">
        <v>24381</v>
      </c>
      <c r="O1857" t="s">
        <v>17945</v>
      </c>
      <c r="P1857" t="s">
        <v>6675</v>
      </c>
    </row>
    <row r="1858" spans="1:16" ht="30">
      <c r="A1858" t="s">
        <v>17900</v>
      </c>
      <c r="B1858" t="s">
        <v>24382</v>
      </c>
      <c r="C1858" s="1" t="s">
        <v>24383</v>
      </c>
      <c r="D1858" s="34">
        <v>3270</v>
      </c>
      <c r="E1858" t="s">
        <v>6662</v>
      </c>
      <c r="F1858" s="1" t="s">
        <v>18508</v>
      </c>
      <c r="G1858" t="s">
        <v>18542</v>
      </c>
      <c r="H1858" t="s">
        <v>7402</v>
      </c>
      <c r="I1858" t="s">
        <v>6666</v>
      </c>
      <c r="J1858" t="s">
        <v>17941</v>
      </c>
      <c r="K1858" t="s">
        <v>18492</v>
      </c>
      <c r="L1858" t="s">
        <v>17996</v>
      </c>
      <c r="M1858" t="s">
        <v>17927</v>
      </c>
      <c r="N1858" t="s">
        <v>24384</v>
      </c>
      <c r="O1858" t="s">
        <v>17945</v>
      </c>
      <c r="P1858" t="s">
        <v>6675</v>
      </c>
    </row>
    <row r="1859" spans="1:16" ht="30">
      <c r="A1859" t="s">
        <v>17900</v>
      </c>
      <c r="B1859" t="s">
        <v>24385</v>
      </c>
      <c r="C1859" s="1" t="s">
        <v>24386</v>
      </c>
      <c r="D1859" s="34">
        <v>3702</v>
      </c>
      <c r="E1859" t="s">
        <v>6662</v>
      </c>
      <c r="F1859" s="1" t="s">
        <v>18508</v>
      </c>
      <c r="G1859" t="s">
        <v>18546</v>
      </c>
      <c r="H1859" t="s">
        <v>10722</v>
      </c>
      <c r="I1859" t="s">
        <v>6666</v>
      </c>
      <c r="J1859" t="s">
        <v>17941</v>
      </c>
      <c r="K1859" t="s">
        <v>18498</v>
      </c>
      <c r="L1859" t="s">
        <v>17996</v>
      </c>
      <c r="M1859" t="s">
        <v>17927</v>
      </c>
      <c r="N1859" t="s">
        <v>24387</v>
      </c>
      <c r="O1859" t="s">
        <v>17945</v>
      </c>
      <c r="P1859" t="s">
        <v>6675</v>
      </c>
    </row>
    <row r="1860" spans="1:16" ht="30">
      <c r="A1860" t="s">
        <v>17900</v>
      </c>
      <c r="B1860" t="s">
        <v>24388</v>
      </c>
      <c r="C1860" s="1" t="s">
        <v>24389</v>
      </c>
      <c r="D1860" s="34">
        <v>29</v>
      </c>
      <c r="E1860" t="s">
        <v>6662</v>
      </c>
      <c r="F1860" s="1" t="s">
        <v>17903</v>
      </c>
      <c r="G1860" t="s">
        <v>23025</v>
      </c>
      <c r="H1860" t="s">
        <v>6665</v>
      </c>
      <c r="I1860" t="s">
        <v>6666</v>
      </c>
      <c r="M1860" t="s">
        <v>18460</v>
      </c>
      <c r="N1860" t="s">
        <v>24390</v>
      </c>
      <c r="O1860" t="s">
        <v>17918</v>
      </c>
      <c r="P1860" t="s">
        <v>6675</v>
      </c>
    </row>
    <row r="1861" spans="1:16" ht="30">
      <c r="A1861" t="s">
        <v>17900</v>
      </c>
      <c r="B1861" t="s">
        <v>24391</v>
      </c>
      <c r="C1861" s="1" t="s">
        <v>24392</v>
      </c>
      <c r="D1861" s="34">
        <v>48</v>
      </c>
      <c r="E1861" t="s">
        <v>6662</v>
      </c>
      <c r="F1861" s="1" t="s">
        <v>17903</v>
      </c>
      <c r="G1861" t="s">
        <v>23025</v>
      </c>
      <c r="H1861" t="s">
        <v>7566</v>
      </c>
      <c r="I1861" t="s">
        <v>6666</v>
      </c>
      <c r="M1861" t="s">
        <v>18460</v>
      </c>
      <c r="N1861" t="s">
        <v>24393</v>
      </c>
      <c r="O1861" t="s">
        <v>17918</v>
      </c>
      <c r="P1861" t="s">
        <v>6675</v>
      </c>
    </row>
    <row r="1862" spans="1:16" ht="30">
      <c r="A1862" t="s">
        <v>17900</v>
      </c>
      <c r="B1862" t="s">
        <v>24394</v>
      </c>
      <c r="C1862" s="1" t="s">
        <v>24395</v>
      </c>
      <c r="D1862" s="34">
        <v>34</v>
      </c>
      <c r="E1862" t="s">
        <v>6662</v>
      </c>
      <c r="F1862" s="1" t="s">
        <v>17903</v>
      </c>
      <c r="G1862" t="s">
        <v>23025</v>
      </c>
      <c r="H1862" t="s">
        <v>6665</v>
      </c>
      <c r="I1862" t="s">
        <v>6666</v>
      </c>
      <c r="M1862" t="s">
        <v>18460</v>
      </c>
      <c r="N1862" t="s">
        <v>24396</v>
      </c>
      <c r="O1862" t="s">
        <v>18676</v>
      </c>
      <c r="P1862" t="s">
        <v>6675</v>
      </c>
    </row>
    <row r="1863" spans="1:16">
      <c r="A1863" t="s">
        <v>17900</v>
      </c>
      <c r="B1863" t="s">
        <v>24397</v>
      </c>
      <c r="C1863" s="1" t="s">
        <v>24398</v>
      </c>
      <c r="D1863" s="34">
        <v>957</v>
      </c>
      <c r="E1863" t="s">
        <v>6662</v>
      </c>
      <c r="F1863" s="1" t="s">
        <v>21304</v>
      </c>
      <c r="G1863" t="s">
        <v>21305</v>
      </c>
      <c r="H1863" t="s">
        <v>6982</v>
      </c>
      <c r="I1863" t="s">
        <v>6666</v>
      </c>
      <c r="J1863" t="s">
        <v>17941</v>
      </c>
      <c r="K1863" t="s">
        <v>21306</v>
      </c>
      <c r="L1863" t="s">
        <v>18008</v>
      </c>
      <c r="M1863" t="s">
        <v>18460</v>
      </c>
      <c r="N1863" t="s">
        <v>24399</v>
      </c>
      <c r="O1863" t="s">
        <v>17918</v>
      </c>
      <c r="P1863" t="s">
        <v>6675</v>
      </c>
    </row>
    <row r="1864" spans="1:16" ht="30">
      <c r="A1864" t="s">
        <v>17900</v>
      </c>
      <c r="B1864" t="s">
        <v>24400</v>
      </c>
      <c r="C1864" s="1" t="s">
        <v>24401</v>
      </c>
      <c r="D1864" s="34">
        <v>965</v>
      </c>
      <c r="E1864" t="s">
        <v>6662</v>
      </c>
      <c r="F1864" s="1" t="s">
        <v>21304</v>
      </c>
      <c r="G1864" t="s">
        <v>21305</v>
      </c>
      <c r="H1864" t="s">
        <v>6982</v>
      </c>
      <c r="I1864" t="s">
        <v>6666</v>
      </c>
      <c r="J1864" t="s">
        <v>17941</v>
      </c>
      <c r="K1864" t="s">
        <v>21316</v>
      </c>
      <c r="L1864" t="s">
        <v>18008</v>
      </c>
      <c r="M1864" t="s">
        <v>18460</v>
      </c>
      <c r="N1864" t="s">
        <v>24402</v>
      </c>
      <c r="O1864" t="s">
        <v>17918</v>
      </c>
      <c r="P1864" t="s">
        <v>6675</v>
      </c>
    </row>
    <row r="1865" spans="1:16" ht="30">
      <c r="A1865" t="s">
        <v>17900</v>
      </c>
      <c r="B1865" t="s">
        <v>24403</v>
      </c>
      <c r="C1865" s="1" t="s">
        <v>24404</v>
      </c>
      <c r="D1865" s="34">
        <v>1335</v>
      </c>
      <c r="E1865" t="s">
        <v>6662</v>
      </c>
      <c r="F1865" s="1" t="s">
        <v>21304</v>
      </c>
      <c r="G1865" t="s">
        <v>21305</v>
      </c>
      <c r="H1865" t="s">
        <v>6964</v>
      </c>
      <c r="I1865" t="s">
        <v>6666</v>
      </c>
      <c r="J1865" t="s">
        <v>17941</v>
      </c>
      <c r="K1865" t="s">
        <v>21320</v>
      </c>
      <c r="L1865" t="s">
        <v>18008</v>
      </c>
      <c r="M1865" t="s">
        <v>18460</v>
      </c>
      <c r="N1865" t="s">
        <v>24405</v>
      </c>
      <c r="O1865" t="s">
        <v>17918</v>
      </c>
      <c r="P1865" t="s">
        <v>6675</v>
      </c>
    </row>
    <row r="1866" spans="1:16" ht="30">
      <c r="A1866" t="s">
        <v>17900</v>
      </c>
      <c r="B1866" t="s">
        <v>24406</v>
      </c>
      <c r="C1866" s="1" t="s">
        <v>24407</v>
      </c>
      <c r="D1866" s="34">
        <v>1881</v>
      </c>
      <c r="E1866" t="s">
        <v>6662</v>
      </c>
      <c r="F1866" s="1" t="s">
        <v>21304</v>
      </c>
      <c r="G1866" t="s">
        <v>21311</v>
      </c>
      <c r="H1866" t="s">
        <v>6831</v>
      </c>
      <c r="I1866" t="s">
        <v>6666</v>
      </c>
      <c r="J1866" t="s">
        <v>17941</v>
      </c>
      <c r="K1866" t="s">
        <v>21328</v>
      </c>
      <c r="L1866" t="s">
        <v>18008</v>
      </c>
      <c r="M1866" t="s">
        <v>18460</v>
      </c>
      <c r="N1866" t="s">
        <v>24408</v>
      </c>
      <c r="O1866" t="s">
        <v>17918</v>
      </c>
      <c r="P1866" t="s">
        <v>6675</v>
      </c>
    </row>
    <row r="1867" spans="1:16">
      <c r="A1867" t="s">
        <v>17900</v>
      </c>
      <c r="B1867" t="s">
        <v>24409</v>
      </c>
      <c r="C1867" s="1" t="s">
        <v>24410</v>
      </c>
      <c r="D1867" s="34">
        <v>957</v>
      </c>
      <c r="E1867" t="s">
        <v>6662</v>
      </c>
      <c r="F1867" s="1" t="s">
        <v>21304</v>
      </c>
      <c r="G1867" t="s">
        <v>21311</v>
      </c>
      <c r="H1867" t="s">
        <v>6964</v>
      </c>
      <c r="I1867" t="s">
        <v>6666</v>
      </c>
      <c r="J1867" t="s">
        <v>18706</v>
      </c>
      <c r="K1867" t="s">
        <v>21312</v>
      </c>
      <c r="L1867" t="s">
        <v>18008</v>
      </c>
      <c r="M1867" t="s">
        <v>18460</v>
      </c>
      <c r="N1867" t="s">
        <v>24411</v>
      </c>
      <c r="O1867" t="s">
        <v>17918</v>
      </c>
      <c r="P1867" t="s">
        <v>6675</v>
      </c>
    </row>
    <row r="1868" spans="1:16">
      <c r="A1868" t="s">
        <v>17900</v>
      </c>
      <c r="B1868" t="s">
        <v>24412</v>
      </c>
      <c r="C1868" s="1" t="s">
        <v>24413</v>
      </c>
      <c r="D1868" s="34">
        <v>1335</v>
      </c>
      <c r="E1868" t="s">
        <v>6662</v>
      </c>
      <c r="F1868" s="1" t="s">
        <v>21304</v>
      </c>
      <c r="G1868" t="s">
        <v>21311</v>
      </c>
      <c r="H1868" t="s">
        <v>6931</v>
      </c>
      <c r="I1868" t="s">
        <v>6666</v>
      </c>
      <c r="J1868" t="s">
        <v>18706</v>
      </c>
      <c r="K1868" t="s">
        <v>21324</v>
      </c>
      <c r="L1868" t="s">
        <v>18008</v>
      </c>
      <c r="M1868" t="s">
        <v>18460</v>
      </c>
      <c r="N1868" t="s">
        <v>24414</v>
      </c>
      <c r="O1868" t="s">
        <v>17918</v>
      </c>
      <c r="P1868" t="s">
        <v>6675</v>
      </c>
    </row>
    <row r="1869" spans="1:16">
      <c r="A1869" t="s">
        <v>17900</v>
      </c>
      <c r="B1869" t="s">
        <v>24415</v>
      </c>
      <c r="C1869" s="1" t="s">
        <v>24416</v>
      </c>
      <c r="D1869" s="34">
        <v>1881</v>
      </c>
      <c r="E1869" t="s">
        <v>6662</v>
      </c>
      <c r="F1869" s="1" t="s">
        <v>21304</v>
      </c>
      <c r="G1869" t="s">
        <v>21311</v>
      </c>
      <c r="H1869" t="s">
        <v>8355</v>
      </c>
      <c r="I1869" t="s">
        <v>6666</v>
      </c>
      <c r="J1869" t="s">
        <v>18706</v>
      </c>
      <c r="K1869" t="s">
        <v>21332</v>
      </c>
      <c r="L1869" t="s">
        <v>18008</v>
      </c>
      <c r="M1869" t="s">
        <v>18460</v>
      </c>
      <c r="N1869" t="s">
        <v>24417</v>
      </c>
      <c r="O1869" t="s">
        <v>17918</v>
      </c>
      <c r="P1869" t="s">
        <v>6675</v>
      </c>
    </row>
    <row r="1870" spans="1:16" ht="30">
      <c r="A1870" t="s">
        <v>17900</v>
      </c>
      <c r="B1870" t="s">
        <v>24418</v>
      </c>
      <c r="C1870" s="1" t="s">
        <v>24419</v>
      </c>
      <c r="D1870" s="34">
        <v>2196</v>
      </c>
      <c r="E1870" t="s">
        <v>6662</v>
      </c>
      <c r="F1870" s="1" t="s">
        <v>21304</v>
      </c>
      <c r="G1870" t="s">
        <v>21336</v>
      </c>
      <c r="H1870" t="s">
        <v>7604</v>
      </c>
      <c r="I1870" t="s">
        <v>6666</v>
      </c>
      <c r="J1870" t="s">
        <v>18706</v>
      </c>
      <c r="K1870" t="s">
        <v>21337</v>
      </c>
      <c r="L1870" t="s">
        <v>18008</v>
      </c>
      <c r="M1870" t="s">
        <v>18460</v>
      </c>
      <c r="N1870" t="s">
        <v>24420</v>
      </c>
      <c r="O1870" t="s">
        <v>17918</v>
      </c>
      <c r="P1870" t="s">
        <v>6675</v>
      </c>
    </row>
    <row r="1871" spans="1:16" ht="30">
      <c r="A1871" t="s">
        <v>17900</v>
      </c>
      <c r="B1871" t="s">
        <v>24421</v>
      </c>
      <c r="C1871" s="1" t="s">
        <v>24422</v>
      </c>
      <c r="D1871" s="34">
        <v>957</v>
      </c>
      <c r="E1871" t="s">
        <v>6662</v>
      </c>
      <c r="F1871" s="1" t="s">
        <v>21304</v>
      </c>
      <c r="G1871" t="s">
        <v>21305</v>
      </c>
      <c r="H1871" t="s">
        <v>6982</v>
      </c>
      <c r="I1871" t="s">
        <v>6666</v>
      </c>
      <c r="J1871" t="s">
        <v>17941</v>
      </c>
      <c r="K1871" t="s">
        <v>21306</v>
      </c>
      <c r="L1871" t="s">
        <v>18012</v>
      </c>
      <c r="M1871" t="s">
        <v>18460</v>
      </c>
      <c r="N1871" t="s">
        <v>24423</v>
      </c>
      <c r="O1871" t="s">
        <v>17918</v>
      </c>
      <c r="P1871" t="s">
        <v>6675</v>
      </c>
    </row>
    <row r="1872" spans="1:16" ht="30">
      <c r="A1872" t="s">
        <v>17900</v>
      </c>
      <c r="B1872" t="s">
        <v>24424</v>
      </c>
      <c r="C1872" s="1" t="s">
        <v>24425</v>
      </c>
      <c r="D1872" s="34">
        <v>965</v>
      </c>
      <c r="E1872" t="s">
        <v>6662</v>
      </c>
      <c r="F1872" s="1" t="s">
        <v>21304</v>
      </c>
      <c r="G1872" t="s">
        <v>21305</v>
      </c>
      <c r="H1872" t="s">
        <v>6982</v>
      </c>
      <c r="I1872" t="s">
        <v>6666</v>
      </c>
      <c r="J1872" t="s">
        <v>17941</v>
      </c>
      <c r="K1872" t="s">
        <v>21316</v>
      </c>
      <c r="L1872" t="s">
        <v>18012</v>
      </c>
      <c r="M1872" t="s">
        <v>18460</v>
      </c>
      <c r="N1872" t="s">
        <v>24426</v>
      </c>
      <c r="O1872" t="s">
        <v>17918</v>
      </c>
      <c r="P1872" t="s">
        <v>6675</v>
      </c>
    </row>
    <row r="1873" spans="1:16" ht="30">
      <c r="A1873" t="s">
        <v>17900</v>
      </c>
      <c r="B1873" t="s">
        <v>24427</v>
      </c>
      <c r="C1873" s="1" t="s">
        <v>24428</v>
      </c>
      <c r="D1873" s="34">
        <v>1335</v>
      </c>
      <c r="E1873" t="s">
        <v>6662</v>
      </c>
      <c r="F1873" s="1" t="s">
        <v>21304</v>
      </c>
      <c r="G1873" t="s">
        <v>21305</v>
      </c>
      <c r="H1873" t="s">
        <v>6964</v>
      </c>
      <c r="I1873" t="s">
        <v>6666</v>
      </c>
      <c r="J1873" t="s">
        <v>17941</v>
      </c>
      <c r="K1873" t="s">
        <v>21320</v>
      </c>
      <c r="L1873" t="s">
        <v>18012</v>
      </c>
      <c r="M1873" t="s">
        <v>18460</v>
      </c>
      <c r="N1873" t="s">
        <v>24429</v>
      </c>
      <c r="O1873" t="s">
        <v>17918</v>
      </c>
      <c r="P1873" t="s">
        <v>6675</v>
      </c>
    </row>
    <row r="1874" spans="1:16" ht="30">
      <c r="A1874" t="s">
        <v>17900</v>
      </c>
      <c r="B1874" t="s">
        <v>24430</v>
      </c>
      <c r="C1874" s="1" t="s">
        <v>24431</v>
      </c>
      <c r="D1874" s="34">
        <v>1881</v>
      </c>
      <c r="E1874" t="s">
        <v>6662</v>
      </c>
      <c r="F1874" s="1" t="s">
        <v>21304</v>
      </c>
      <c r="G1874" t="s">
        <v>21311</v>
      </c>
      <c r="H1874" t="s">
        <v>6831</v>
      </c>
      <c r="I1874" t="s">
        <v>6666</v>
      </c>
      <c r="J1874" t="s">
        <v>17941</v>
      </c>
      <c r="K1874" t="s">
        <v>21328</v>
      </c>
      <c r="L1874" t="s">
        <v>18012</v>
      </c>
      <c r="M1874" t="s">
        <v>18460</v>
      </c>
      <c r="N1874" t="s">
        <v>24432</v>
      </c>
      <c r="O1874" t="s">
        <v>17918</v>
      </c>
      <c r="P1874" t="s">
        <v>6675</v>
      </c>
    </row>
    <row r="1875" spans="1:16" ht="30">
      <c r="A1875" t="s">
        <v>17900</v>
      </c>
      <c r="B1875" t="s">
        <v>24433</v>
      </c>
      <c r="C1875" s="1" t="s">
        <v>24434</v>
      </c>
      <c r="D1875" s="34">
        <v>957</v>
      </c>
      <c r="E1875" t="s">
        <v>6662</v>
      </c>
      <c r="F1875" s="1" t="s">
        <v>21304</v>
      </c>
      <c r="G1875" t="s">
        <v>21311</v>
      </c>
      <c r="H1875" t="s">
        <v>6964</v>
      </c>
      <c r="I1875" t="s">
        <v>6666</v>
      </c>
      <c r="J1875" t="s">
        <v>18706</v>
      </c>
      <c r="K1875" t="s">
        <v>21312</v>
      </c>
      <c r="L1875" t="s">
        <v>18012</v>
      </c>
      <c r="M1875" t="s">
        <v>18460</v>
      </c>
      <c r="N1875" t="s">
        <v>24435</v>
      </c>
      <c r="O1875" t="s">
        <v>17918</v>
      </c>
      <c r="P1875" t="s">
        <v>6675</v>
      </c>
    </row>
    <row r="1876" spans="1:16" ht="30">
      <c r="A1876" t="s">
        <v>17900</v>
      </c>
      <c r="B1876" t="s">
        <v>24436</v>
      </c>
      <c r="C1876" s="1" t="s">
        <v>24437</v>
      </c>
      <c r="D1876" s="34">
        <v>1335</v>
      </c>
      <c r="E1876" t="s">
        <v>6662</v>
      </c>
      <c r="F1876" s="1" t="s">
        <v>21304</v>
      </c>
      <c r="G1876" t="s">
        <v>21311</v>
      </c>
      <c r="H1876" t="s">
        <v>6931</v>
      </c>
      <c r="I1876" t="s">
        <v>6666</v>
      </c>
      <c r="J1876" t="s">
        <v>18706</v>
      </c>
      <c r="K1876" t="s">
        <v>21324</v>
      </c>
      <c r="L1876" t="s">
        <v>18012</v>
      </c>
      <c r="M1876" t="s">
        <v>18460</v>
      </c>
      <c r="N1876" t="s">
        <v>24438</v>
      </c>
      <c r="O1876" t="s">
        <v>17918</v>
      </c>
      <c r="P1876" t="s">
        <v>6675</v>
      </c>
    </row>
    <row r="1877" spans="1:16" ht="30">
      <c r="A1877" t="s">
        <v>17900</v>
      </c>
      <c r="B1877" t="s">
        <v>24439</v>
      </c>
      <c r="C1877" s="1" t="s">
        <v>24440</v>
      </c>
      <c r="D1877" s="34">
        <v>1881</v>
      </c>
      <c r="E1877" t="s">
        <v>6662</v>
      </c>
      <c r="F1877" s="1" t="s">
        <v>21304</v>
      </c>
      <c r="G1877" t="s">
        <v>21311</v>
      </c>
      <c r="H1877" t="s">
        <v>8355</v>
      </c>
      <c r="I1877" t="s">
        <v>6666</v>
      </c>
      <c r="J1877" t="s">
        <v>18706</v>
      </c>
      <c r="K1877" t="s">
        <v>21332</v>
      </c>
      <c r="L1877" t="s">
        <v>18012</v>
      </c>
      <c r="M1877" t="s">
        <v>18460</v>
      </c>
      <c r="N1877" t="s">
        <v>24441</v>
      </c>
      <c r="O1877" t="s">
        <v>17918</v>
      </c>
      <c r="P1877" t="s">
        <v>6675</v>
      </c>
    </row>
    <row r="1878" spans="1:16" ht="30">
      <c r="A1878" t="s">
        <v>17900</v>
      </c>
      <c r="B1878" t="s">
        <v>24442</v>
      </c>
      <c r="C1878" s="1" t="s">
        <v>24443</v>
      </c>
      <c r="D1878" s="34">
        <v>2196</v>
      </c>
      <c r="E1878" t="s">
        <v>6662</v>
      </c>
      <c r="F1878" s="1" t="s">
        <v>21304</v>
      </c>
      <c r="G1878" t="s">
        <v>21336</v>
      </c>
      <c r="H1878" t="s">
        <v>7279</v>
      </c>
      <c r="I1878" t="s">
        <v>6666</v>
      </c>
      <c r="J1878" t="s">
        <v>18706</v>
      </c>
      <c r="K1878" t="s">
        <v>21337</v>
      </c>
      <c r="L1878" t="s">
        <v>18012</v>
      </c>
      <c r="M1878" t="s">
        <v>18460</v>
      </c>
      <c r="N1878" t="s">
        <v>24444</v>
      </c>
      <c r="O1878" t="s">
        <v>17918</v>
      </c>
      <c r="P1878" t="s">
        <v>6675</v>
      </c>
    </row>
    <row r="1879" spans="1:16" ht="30">
      <c r="A1879" t="s">
        <v>17900</v>
      </c>
      <c r="B1879" t="s">
        <v>24445</v>
      </c>
      <c r="C1879" s="1" t="s">
        <v>24446</v>
      </c>
      <c r="D1879" s="34">
        <v>405</v>
      </c>
      <c r="E1879" t="s">
        <v>6662</v>
      </c>
      <c r="F1879" s="1" t="s">
        <v>17903</v>
      </c>
      <c r="G1879" t="s">
        <v>24447</v>
      </c>
      <c r="H1879" t="s">
        <v>17096</v>
      </c>
      <c r="I1879" t="s">
        <v>6666</v>
      </c>
      <c r="M1879" t="s">
        <v>19357</v>
      </c>
      <c r="N1879" t="s">
        <v>24448</v>
      </c>
      <c r="O1879" t="s">
        <v>17918</v>
      </c>
      <c r="P1879" t="s">
        <v>6675</v>
      </c>
    </row>
    <row r="1880" spans="1:16" ht="30">
      <c r="A1880" t="s">
        <v>17900</v>
      </c>
      <c r="B1880" t="s">
        <v>24449</v>
      </c>
      <c r="C1880" s="1" t="s">
        <v>24450</v>
      </c>
      <c r="D1880" s="34">
        <v>587</v>
      </c>
      <c r="E1880" t="s">
        <v>6662</v>
      </c>
      <c r="F1880" s="1" t="s">
        <v>18801</v>
      </c>
      <c r="G1880" t="s">
        <v>23513</v>
      </c>
      <c r="H1880" t="s">
        <v>17096</v>
      </c>
      <c r="I1880" t="s">
        <v>6666</v>
      </c>
      <c r="J1880" t="s">
        <v>18706</v>
      </c>
      <c r="K1880" t="s">
        <v>21761</v>
      </c>
      <c r="L1880" t="s">
        <v>18270</v>
      </c>
      <c r="M1880" t="s">
        <v>17927</v>
      </c>
      <c r="N1880" t="s">
        <v>24451</v>
      </c>
      <c r="O1880" t="s">
        <v>17945</v>
      </c>
      <c r="P1880" t="s">
        <v>6675</v>
      </c>
    </row>
    <row r="1881" spans="1:16" ht="30">
      <c r="A1881" t="s">
        <v>17900</v>
      </c>
      <c r="B1881" t="s">
        <v>24452</v>
      </c>
      <c r="C1881" s="1" t="s">
        <v>24453</v>
      </c>
      <c r="D1881" s="34">
        <v>1535</v>
      </c>
      <c r="E1881" t="s">
        <v>6662</v>
      </c>
      <c r="F1881" s="1" t="s">
        <v>18801</v>
      </c>
      <c r="G1881" t="s">
        <v>24454</v>
      </c>
      <c r="H1881" t="s">
        <v>11125</v>
      </c>
      <c r="I1881" t="s">
        <v>6666</v>
      </c>
      <c r="J1881" t="s">
        <v>18706</v>
      </c>
      <c r="K1881" t="s">
        <v>21191</v>
      </c>
      <c r="L1881" t="s">
        <v>18270</v>
      </c>
      <c r="M1881" t="s">
        <v>17927</v>
      </c>
      <c r="N1881" t="s">
        <v>24455</v>
      </c>
      <c r="O1881" t="s">
        <v>17945</v>
      </c>
      <c r="P1881" t="s">
        <v>6675</v>
      </c>
    </row>
    <row r="1882" spans="1:16" ht="30">
      <c r="A1882" t="s">
        <v>17900</v>
      </c>
      <c r="B1882" t="s">
        <v>24456</v>
      </c>
      <c r="C1882" s="1" t="s">
        <v>24457</v>
      </c>
      <c r="D1882" s="34">
        <v>686</v>
      </c>
      <c r="E1882" t="s">
        <v>6662</v>
      </c>
      <c r="F1882" s="1" t="s">
        <v>18793</v>
      </c>
      <c r="G1882" t="s">
        <v>24353</v>
      </c>
      <c r="H1882" t="s">
        <v>8212</v>
      </c>
      <c r="I1882" t="s">
        <v>6666</v>
      </c>
      <c r="J1882" t="s">
        <v>18706</v>
      </c>
      <c r="K1882" t="s">
        <v>21761</v>
      </c>
      <c r="L1882" t="s">
        <v>18270</v>
      </c>
      <c r="M1882" t="s">
        <v>17927</v>
      </c>
      <c r="N1882" t="s">
        <v>24458</v>
      </c>
      <c r="O1882" t="s">
        <v>17945</v>
      </c>
      <c r="P1882" t="s">
        <v>6675</v>
      </c>
    </row>
    <row r="1883" spans="1:16" ht="30">
      <c r="A1883" t="s">
        <v>17900</v>
      </c>
      <c r="B1883" t="s">
        <v>24459</v>
      </c>
      <c r="C1883" s="1" t="s">
        <v>24460</v>
      </c>
      <c r="D1883" s="34">
        <v>1634</v>
      </c>
      <c r="E1883" t="s">
        <v>6662</v>
      </c>
      <c r="F1883" s="1" t="s">
        <v>18793</v>
      </c>
      <c r="G1883" t="s">
        <v>24461</v>
      </c>
      <c r="H1883" t="s">
        <v>10617</v>
      </c>
      <c r="I1883" t="s">
        <v>6666</v>
      </c>
      <c r="J1883" t="s">
        <v>18706</v>
      </c>
      <c r="K1883" t="s">
        <v>21191</v>
      </c>
      <c r="L1883" t="s">
        <v>18270</v>
      </c>
      <c r="M1883" t="s">
        <v>17927</v>
      </c>
      <c r="N1883" t="s">
        <v>24462</v>
      </c>
      <c r="O1883" t="s">
        <v>17945</v>
      </c>
      <c r="P1883" t="s">
        <v>6675</v>
      </c>
    </row>
    <row r="1884" spans="1:16">
      <c r="A1884" t="s">
        <v>17900</v>
      </c>
      <c r="B1884" t="s">
        <v>24463</v>
      </c>
      <c r="C1884" s="1" t="s">
        <v>24464</v>
      </c>
      <c r="D1884" s="34">
        <v>692</v>
      </c>
      <c r="E1884" t="s">
        <v>6662</v>
      </c>
      <c r="F1884" s="1" t="s">
        <v>24465</v>
      </c>
      <c r="G1884" t="s">
        <v>24304</v>
      </c>
      <c r="H1884" t="s">
        <v>8107</v>
      </c>
      <c r="I1884" t="s">
        <v>6666</v>
      </c>
      <c r="J1884" t="s">
        <v>21268</v>
      </c>
      <c r="K1884" t="s">
        <v>21789</v>
      </c>
      <c r="L1884" t="s">
        <v>18270</v>
      </c>
      <c r="M1884" t="s">
        <v>17927</v>
      </c>
      <c r="N1884" t="s">
        <v>24466</v>
      </c>
      <c r="O1884" t="s">
        <v>17945</v>
      </c>
      <c r="P1884" t="s">
        <v>6675</v>
      </c>
    </row>
    <row r="1885" spans="1:16">
      <c r="A1885" t="s">
        <v>17900</v>
      </c>
      <c r="B1885" t="s">
        <v>24467</v>
      </c>
      <c r="C1885" s="1" t="s">
        <v>24468</v>
      </c>
      <c r="D1885" s="34">
        <v>747</v>
      </c>
      <c r="E1885" t="s">
        <v>6662</v>
      </c>
      <c r="F1885" s="1" t="s">
        <v>24465</v>
      </c>
      <c r="G1885" t="s">
        <v>21793</v>
      </c>
      <c r="H1885" t="s">
        <v>24469</v>
      </c>
      <c r="I1885" t="s">
        <v>6666</v>
      </c>
      <c r="J1885" t="s">
        <v>21268</v>
      </c>
      <c r="K1885" t="s">
        <v>21794</v>
      </c>
      <c r="L1885" t="s">
        <v>18270</v>
      </c>
      <c r="M1885" t="s">
        <v>17927</v>
      </c>
      <c r="N1885" t="s">
        <v>24470</v>
      </c>
      <c r="O1885" t="s">
        <v>17945</v>
      </c>
      <c r="P1885" t="s">
        <v>6675</v>
      </c>
    </row>
    <row r="1886" spans="1:16">
      <c r="A1886" t="s">
        <v>17900</v>
      </c>
      <c r="B1886" t="s">
        <v>24471</v>
      </c>
      <c r="C1886" s="1" t="s">
        <v>24472</v>
      </c>
      <c r="D1886" s="34">
        <v>828</v>
      </c>
      <c r="E1886" t="s">
        <v>6662</v>
      </c>
      <c r="F1886" s="1" t="s">
        <v>24465</v>
      </c>
      <c r="G1886" t="s">
        <v>24473</v>
      </c>
      <c r="H1886" t="s">
        <v>9918</v>
      </c>
      <c r="I1886" t="s">
        <v>6666</v>
      </c>
      <c r="J1886" t="s">
        <v>21268</v>
      </c>
      <c r="K1886" t="s">
        <v>21798</v>
      </c>
      <c r="L1886" t="s">
        <v>18270</v>
      </c>
      <c r="M1886" t="s">
        <v>17927</v>
      </c>
      <c r="N1886" t="s">
        <v>24474</v>
      </c>
      <c r="O1886" t="s">
        <v>17945</v>
      </c>
      <c r="P1886" t="s">
        <v>6675</v>
      </c>
    </row>
    <row r="1887" spans="1:16">
      <c r="A1887" t="s">
        <v>17900</v>
      </c>
      <c r="B1887" t="s">
        <v>24475</v>
      </c>
      <c r="C1887" s="1" t="s">
        <v>24476</v>
      </c>
      <c r="D1887" s="34">
        <v>629</v>
      </c>
      <c r="E1887" t="s">
        <v>6662</v>
      </c>
      <c r="F1887" s="1" t="s">
        <v>24465</v>
      </c>
      <c r="G1887" t="s">
        <v>21760</v>
      </c>
      <c r="H1887" t="s">
        <v>9377</v>
      </c>
      <c r="I1887" t="s">
        <v>6666</v>
      </c>
      <c r="J1887" t="s">
        <v>18706</v>
      </c>
      <c r="K1887" t="s">
        <v>21761</v>
      </c>
      <c r="L1887" t="s">
        <v>18270</v>
      </c>
      <c r="M1887" t="s">
        <v>17927</v>
      </c>
      <c r="N1887" t="s">
        <v>24477</v>
      </c>
      <c r="O1887" t="s">
        <v>17945</v>
      </c>
      <c r="P1887" t="s">
        <v>6675</v>
      </c>
    </row>
    <row r="1888" spans="1:16">
      <c r="A1888" t="s">
        <v>17900</v>
      </c>
      <c r="B1888" t="s">
        <v>24478</v>
      </c>
      <c r="C1888" s="1" t="s">
        <v>24479</v>
      </c>
      <c r="D1888" s="34">
        <v>680</v>
      </c>
      <c r="E1888" t="s">
        <v>6662</v>
      </c>
      <c r="F1888" s="1" t="s">
        <v>24465</v>
      </c>
      <c r="G1888" t="s">
        <v>21793</v>
      </c>
      <c r="H1888" t="s">
        <v>10433</v>
      </c>
      <c r="I1888" t="s">
        <v>6666</v>
      </c>
      <c r="J1888" t="s">
        <v>18706</v>
      </c>
      <c r="K1888" t="s">
        <v>21767</v>
      </c>
      <c r="L1888" t="s">
        <v>18270</v>
      </c>
      <c r="M1888" t="s">
        <v>17927</v>
      </c>
      <c r="N1888" t="s">
        <v>24480</v>
      </c>
      <c r="O1888" t="s">
        <v>17945</v>
      </c>
      <c r="P1888" t="s">
        <v>6675</v>
      </c>
    </row>
    <row r="1889" spans="1:16">
      <c r="A1889" t="s">
        <v>17900</v>
      </c>
      <c r="B1889" t="s">
        <v>24481</v>
      </c>
      <c r="C1889" s="1" t="s">
        <v>24482</v>
      </c>
      <c r="D1889" s="34">
        <v>753</v>
      </c>
      <c r="E1889" t="s">
        <v>6662</v>
      </c>
      <c r="F1889" s="1" t="s">
        <v>24465</v>
      </c>
      <c r="G1889" t="s">
        <v>24473</v>
      </c>
      <c r="H1889" t="s">
        <v>24483</v>
      </c>
      <c r="I1889" t="s">
        <v>6666</v>
      </c>
      <c r="J1889" t="s">
        <v>18706</v>
      </c>
      <c r="K1889" t="s">
        <v>21772</v>
      </c>
      <c r="L1889" t="s">
        <v>18270</v>
      </c>
      <c r="M1889" t="s">
        <v>17927</v>
      </c>
      <c r="N1889" t="s">
        <v>24484</v>
      </c>
      <c r="O1889" t="s">
        <v>17945</v>
      </c>
      <c r="P1889" t="s">
        <v>6675</v>
      </c>
    </row>
    <row r="1890" spans="1:16">
      <c r="A1890" t="s">
        <v>17900</v>
      </c>
      <c r="B1890" t="s">
        <v>24485</v>
      </c>
      <c r="C1890" s="1" t="s">
        <v>24486</v>
      </c>
      <c r="D1890" s="34">
        <v>680</v>
      </c>
      <c r="E1890" t="s">
        <v>6662</v>
      </c>
      <c r="F1890" s="1" t="s">
        <v>24465</v>
      </c>
      <c r="G1890" t="s">
        <v>21793</v>
      </c>
      <c r="H1890" t="s">
        <v>18524</v>
      </c>
      <c r="I1890" t="s">
        <v>6666</v>
      </c>
      <c r="J1890" t="s">
        <v>17941</v>
      </c>
      <c r="K1890" t="s">
        <v>18334</v>
      </c>
      <c r="L1890" t="s">
        <v>18270</v>
      </c>
      <c r="M1890" t="s">
        <v>17927</v>
      </c>
      <c r="N1890" t="s">
        <v>24487</v>
      </c>
      <c r="O1890" t="s">
        <v>17945</v>
      </c>
      <c r="P1890" t="s">
        <v>6675</v>
      </c>
    </row>
    <row r="1891" spans="1:16">
      <c r="A1891" t="s">
        <v>17900</v>
      </c>
      <c r="B1891" t="s">
        <v>24488</v>
      </c>
      <c r="C1891" s="1" t="s">
        <v>24489</v>
      </c>
      <c r="D1891" s="34">
        <v>753</v>
      </c>
      <c r="E1891" t="s">
        <v>6662</v>
      </c>
      <c r="F1891" s="1" t="s">
        <v>24465</v>
      </c>
      <c r="G1891" t="s">
        <v>24473</v>
      </c>
      <c r="H1891" t="s">
        <v>21766</v>
      </c>
      <c r="I1891" t="s">
        <v>6666</v>
      </c>
      <c r="J1891" t="s">
        <v>17941</v>
      </c>
      <c r="K1891" t="s">
        <v>18339</v>
      </c>
      <c r="L1891" t="s">
        <v>18270</v>
      </c>
      <c r="M1891" t="s">
        <v>17927</v>
      </c>
      <c r="N1891" t="s">
        <v>24490</v>
      </c>
      <c r="O1891" t="s">
        <v>17945</v>
      </c>
      <c r="P1891" t="s">
        <v>6675</v>
      </c>
    </row>
    <row r="1892" spans="1:16" ht="30">
      <c r="A1892" t="s">
        <v>17900</v>
      </c>
      <c r="B1892" t="s">
        <v>24491</v>
      </c>
      <c r="C1892" s="1" t="s">
        <v>24492</v>
      </c>
      <c r="D1892" s="34">
        <v>111</v>
      </c>
      <c r="E1892" t="s">
        <v>6662</v>
      </c>
      <c r="F1892" s="1" t="s">
        <v>17910</v>
      </c>
      <c r="G1892" t="s">
        <v>22084</v>
      </c>
      <c r="H1892" t="s">
        <v>6665</v>
      </c>
      <c r="I1892" t="s">
        <v>6666</v>
      </c>
      <c r="M1892" t="s">
        <v>17917</v>
      </c>
      <c r="N1892" t="s">
        <v>24493</v>
      </c>
      <c r="O1892" t="s">
        <v>17923</v>
      </c>
      <c r="P1892" t="s">
        <v>6675</v>
      </c>
    </row>
    <row r="1893" spans="1:16">
      <c r="A1893" t="s">
        <v>17900</v>
      </c>
      <c r="B1893" t="s">
        <v>24494</v>
      </c>
      <c r="C1893" s="1" t="s">
        <v>24495</v>
      </c>
      <c r="D1893" s="34">
        <v>6659</v>
      </c>
      <c r="E1893" t="s">
        <v>6662</v>
      </c>
      <c r="F1893" s="1" t="s">
        <v>22356</v>
      </c>
      <c r="G1893" t="s">
        <v>22361</v>
      </c>
      <c r="H1893" t="s">
        <v>24496</v>
      </c>
      <c r="I1893" t="s">
        <v>6666</v>
      </c>
      <c r="J1893" t="s">
        <v>17941</v>
      </c>
      <c r="K1893" t="s">
        <v>17942</v>
      </c>
      <c r="L1893" t="s">
        <v>21307</v>
      </c>
      <c r="M1893" t="s">
        <v>17927</v>
      </c>
      <c r="N1893" t="s">
        <v>24497</v>
      </c>
      <c r="O1893" t="s">
        <v>17945</v>
      </c>
      <c r="P1893" t="s">
        <v>6675</v>
      </c>
    </row>
    <row r="1894" spans="1:16">
      <c r="A1894" t="s">
        <v>17900</v>
      </c>
      <c r="B1894" t="s">
        <v>24498</v>
      </c>
      <c r="C1894" s="1" t="s">
        <v>24499</v>
      </c>
      <c r="D1894" s="34">
        <v>7160</v>
      </c>
      <c r="E1894" t="s">
        <v>6662</v>
      </c>
      <c r="F1894" s="1" t="s">
        <v>22356</v>
      </c>
      <c r="G1894" t="s">
        <v>22361</v>
      </c>
      <c r="H1894" t="s">
        <v>20616</v>
      </c>
      <c r="I1894" t="s">
        <v>6666</v>
      </c>
      <c r="J1894" t="s">
        <v>17941</v>
      </c>
      <c r="K1894" t="s">
        <v>21350</v>
      </c>
      <c r="L1894" t="s">
        <v>21307</v>
      </c>
      <c r="M1894" t="s">
        <v>17927</v>
      </c>
      <c r="N1894" t="s">
        <v>24500</v>
      </c>
      <c r="O1894" t="s">
        <v>17945</v>
      </c>
      <c r="P1894" t="s">
        <v>6675</v>
      </c>
    </row>
    <row r="1895" spans="1:16">
      <c r="A1895" t="s">
        <v>17900</v>
      </c>
      <c r="B1895" t="s">
        <v>24501</v>
      </c>
      <c r="C1895" s="1" t="s">
        <v>24502</v>
      </c>
      <c r="D1895" s="34">
        <v>9131</v>
      </c>
      <c r="E1895" t="s">
        <v>6662</v>
      </c>
      <c r="F1895" s="1" t="s">
        <v>22356</v>
      </c>
      <c r="G1895" t="s">
        <v>22369</v>
      </c>
      <c r="H1895" t="s">
        <v>24503</v>
      </c>
      <c r="I1895" t="s">
        <v>6666</v>
      </c>
      <c r="J1895" t="s">
        <v>17941</v>
      </c>
      <c r="K1895" t="s">
        <v>17956</v>
      </c>
      <c r="L1895" t="s">
        <v>21307</v>
      </c>
      <c r="M1895" t="s">
        <v>17927</v>
      </c>
      <c r="N1895" t="s">
        <v>24504</v>
      </c>
      <c r="O1895" t="s">
        <v>17945</v>
      </c>
      <c r="P1895" t="s">
        <v>6675</v>
      </c>
    </row>
    <row r="1896" spans="1:16">
      <c r="A1896" t="s">
        <v>17900</v>
      </c>
      <c r="B1896" t="s">
        <v>24505</v>
      </c>
      <c r="C1896" s="1" t="s">
        <v>24506</v>
      </c>
      <c r="D1896" s="34">
        <v>10566</v>
      </c>
      <c r="E1896" t="s">
        <v>6662</v>
      </c>
      <c r="F1896" s="1" t="s">
        <v>22356</v>
      </c>
      <c r="G1896" t="s">
        <v>24507</v>
      </c>
      <c r="H1896" t="s">
        <v>10974</v>
      </c>
      <c r="I1896" t="s">
        <v>6666</v>
      </c>
      <c r="J1896" t="s">
        <v>17941</v>
      </c>
      <c r="K1896" t="s">
        <v>21362</v>
      </c>
      <c r="L1896" t="s">
        <v>21307</v>
      </c>
      <c r="M1896" t="s">
        <v>17927</v>
      </c>
      <c r="N1896" t="s">
        <v>24508</v>
      </c>
      <c r="O1896" t="s">
        <v>17945</v>
      </c>
      <c r="P1896" t="s">
        <v>6675</v>
      </c>
    </row>
    <row r="1897" spans="1:16">
      <c r="A1897" t="s">
        <v>17900</v>
      </c>
      <c r="B1897" t="s">
        <v>24509</v>
      </c>
      <c r="C1897" s="1" t="s">
        <v>24510</v>
      </c>
      <c r="D1897" s="34">
        <v>7711</v>
      </c>
      <c r="E1897" t="s">
        <v>6662</v>
      </c>
      <c r="F1897" s="1" t="s">
        <v>22356</v>
      </c>
      <c r="G1897" t="s">
        <v>22361</v>
      </c>
      <c r="H1897" t="s">
        <v>24496</v>
      </c>
      <c r="I1897" t="s">
        <v>6666</v>
      </c>
      <c r="J1897" t="s">
        <v>17941</v>
      </c>
      <c r="K1897" t="s">
        <v>17942</v>
      </c>
      <c r="L1897" t="s">
        <v>18008</v>
      </c>
      <c r="M1897" t="s">
        <v>17927</v>
      </c>
      <c r="N1897" t="s">
        <v>24511</v>
      </c>
      <c r="O1897" t="s">
        <v>17945</v>
      </c>
      <c r="P1897" t="s">
        <v>6675</v>
      </c>
    </row>
    <row r="1898" spans="1:16">
      <c r="A1898" t="s">
        <v>17900</v>
      </c>
      <c r="B1898" t="s">
        <v>24512</v>
      </c>
      <c r="C1898" s="1" t="s">
        <v>24513</v>
      </c>
      <c r="D1898" s="34">
        <v>9486</v>
      </c>
      <c r="E1898" t="s">
        <v>6662</v>
      </c>
      <c r="F1898" s="1" t="s">
        <v>22356</v>
      </c>
      <c r="G1898" t="s">
        <v>22361</v>
      </c>
      <c r="H1898" t="s">
        <v>20616</v>
      </c>
      <c r="I1898" t="s">
        <v>6666</v>
      </c>
      <c r="J1898" t="s">
        <v>17941</v>
      </c>
      <c r="K1898" t="s">
        <v>21350</v>
      </c>
      <c r="L1898" t="s">
        <v>18008</v>
      </c>
      <c r="M1898" t="s">
        <v>17927</v>
      </c>
      <c r="N1898" t="s">
        <v>24514</v>
      </c>
      <c r="O1898" t="s">
        <v>17945</v>
      </c>
      <c r="P1898" t="s">
        <v>6675</v>
      </c>
    </row>
    <row r="1899" spans="1:16">
      <c r="A1899" t="s">
        <v>17900</v>
      </c>
      <c r="B1899" t="s">
        <v>24515</v>
      </c>
      <c r="C1899" s="1" t="s">
        <v>24516</v>
      </c>
      <c r="D1899" s="34">
        <v>11671</v>
      </c>
      <c r="E1899" t="s">
        <v>6662</v>
      </c>
      <c r="F1899" s="1" t="s">
        <v>22356</v>
      </c>
      <c r="G1899" t="s">
        <v>24009</v>
      </c>
      <c r="H1899" t="s">
        <v>24503</v>
      </c>
      <c r="I1899" t="s">
        <v>6666</v>
      </c>
      <c r="J1899" t="s">
        <v>17941</v>
      </c>
      <c r="K1899" t="s">
        <v>17956</v>
      </c>
      <c r="L1899" t="s">
        <v>18008</v>
      </c>
      <c r="M1899" t="s">
        <v>17927</v>
      </c>
      <c r="N1899" t="s">
        <v>24517</v>
      </c>
      <c r="O1899" t="s">
        <v>17945</v>
      </c>
      <c r="P1899" t="s">
        <v>6675</v>
      </c>
    </row>
    <row r="1900" spans="1:16">
      <c r="A1900" t="s">
        <v>17900</v>
      </c>
      <c r="B1900" t="s">
        <v>24518</v>
      </c>
      <c r="C1900" s="1" t="s">
        <v>24519</v>
      </c>
      <c r="D1900" s="34">
        <v>14370</v>
      </c>
      <c r="E1900" t="s">
        <v>6662</v>
      </c>
      <c r="F1900" s="1" t="s">
        <v>22356</v>
      </c>
      <c r="G1900" t="s">
        <v>24013</v>
      </c>
      <c r="H1900" t="s">
        <v>10974</v>
      </c>
      <c r="I1900" t="s">
        <v>6666</v>
      </c>
      <c r="J1900" t="s">
        <v>17941</v>
      </c>
      <c r="K1900" t="s">
        <v>21362</v>
      </c>
      <c r="L1900" t="s">
        <v>18008</v>
      </c>
      <c r="M1900" t="s">
        <v>17927</v>
      </c>
      <c r="N1900" t="s">
        <v>24520</v>
      </c>
      <c r="O1900" t="s">
        <v>17945</v>
      </c>
      <c r="P1900" t="s">
        <v>6675</v>
      </c>
    </row>
    <row r="1901" spans="1:16" ht="30">
      <c r="A1901" t="s">
        <v>17900</v>
      </c>
      <c r="B1901" t="s">
        <v>24521</v>
      </c>
      <c r="C1901" s="1" t="s">
        <v>24522</v>
      </c>
      <c r="D1901" s="34">
        <v>7711</v>
      </c>
      <c r="E1901" t="s">
        <v>6662</v>
      </c>
      <c r="F1901" s="1" t="s">
        <v>22356</v>
      </c>
      <c r="G1901" t="s">
        <v>22361</v>
      </c>
      <c r="H1901" t="s">
        <v>24496</v>
      </c>
      <c r="I1901" t="s">
        <v>6666</v>
      </c>
      <c r="J1901" t="s">
        <v>17941</v>
      </c>
      <c r="K1901" t="s">
        <v>17942</v>
      </c>
      <c r="L1901" t="s">
        <v>18012</v>
      </c>
      <c r="M1901" t="s">
        <v>17927</v>
      </c>
      <c r="N1901" t="s">
        <v>24523</v>
      </c>
      <c r="O1901" t="s">
        <v>17945</v>
      </c>
      <c r="P1901" t="s">
        <v>6675</v>
      </c>
    </row>
    <row r="1902" spans="1:16" ht="30">
      <c r="A1902" t="s">
        <v>17900</v>
      </c>
      <c r="B1902" t="s">
        <v>24524</v>
      </c>
      <c r="C1902" s="1" t="s">
        <v>24525</v>
      </c>
      <c r="D1902" s="34">
        <v>9486</v>
      </c>
      <c r="E1902" t="s">
        <v>6662</v>
      </c>
      <c r="F1902" s="1" t="s">
        <v>22356</v>
      </c>
      <c r="G1902" t="s">
        <v>24526</v>
      </c>
      <c r="H1902" t="s">
        <v>20616</v>
      </c>
      <c r="I1902" t="s">
        <v>6666</v>
      </c>
      <c r="J1902" t="s">
        <v>17941</v>
      </c>
      <c r="K1902" t="s">
        <v>21350</v>
      </c>
      <c r="L1902" t="s">
        <v>18012</v>
      </c>
      <c r="M1902" t="s">
        <v>17927</v>
      </c>
      <c r="N1902" t="s">
        <v>24527</v>
      </c>
      <c r="O1902" t="s">
        <v>17945</v>
      </c>
      <c r="P1902" t="s">
        <v>6675</v>
      </c>
    </row>
    <row r="1903" spans="1:16" ht="30">
      <c r="A1903" t="s">
        <v>17900</v>
      </c>
      <c r="B1903" t="s">
        <v>24528</v>
      </c>
      <c r="C1903" s="1" t="s">
        <v>24529</v>
      </c>
      <c r="D1903" s="34">
        <v>11671</v>
      </c>
      <c r="E1903" t="s">
        <v>6662</v>
      </c>
      <c r="F1903" s="1" t="s">
        <v>22356</v>
      </c>
      <c r="G1903" t="s">
        <v>24009</v>
      </c>
      <c r="H1903" t="s">
        <v>24503</v>
      </c>
      <c r="I1903" t="s">
        <v>6666</v>
      </c>
      <c r="J1903" t="s">
        <v>17941</v>
      </c>
      <c r="K1903" t="s">
        <v>17956</v>
      </c>
      <c r="L1903" t="s">
        <v>18012</v>
      </c>
      <c r="M1903" t="s">
        <v>17927</v>
      </c>
      <c r="N1903" t="s">
        <v>24530</v>
      </c>
      <c r="O1903" t="s">
        <v>17945</v>
      </c>
      <c r="P1903" t="s">
        <v>6675</v>
      </c>
    </row>
    <row r="1904" spans="1:16" ht="30">
      <c r="A1904" t="s">
        <v>17900</v>
      </c>
      <c r="B1904" t="s">
        <v>24531</v>
      </c>
      <c r="C1904" s="1" t="s">
        <v>24532</v>
      </c>
      <c r="D1904" s="34">
        <v>14370</v>
      </c>
      <c r="E1904" t="s">
        <v>6662</v>
      </c>
      <c r="F1904" s="1" t="s">
        <v>22356</v>
      </c>
      <c r="G1904" t="s">
        <v>24013</v>
      </c>
      <c r="H1904" t="s">
        <v>10974</v>
      </c>
      <c r="I1904" t="s">
        <v>6666</v>
      </c>
      <c r="J1904" t="s">
        <v>17941</v>
      </c>
      <c r="K1904" t="s">
        <v>21362</v>
      </c>
      <c r="L1904" t="s">
        <v>18012</v>
      </c>
      <c r="M1904" t="s">
        <v>17927</v>
      </c>
      <c r="N1904" t="s">
        <v>24533</v>
      </c>
      <c r="O1904" t="s">
        <v>17945</v>
      </c>
      <c r="P1904" t="s">
        <v>6675</v>
      </c>
    </row>
    <row r="1905" spans="1:16">
      <c r="A1905" t="s">
        <v>17900</v>
      </c>
      <c r="B1905" t="s">
        <v>24534</v>
      </c>
      <c r="C1905" s="1" t="s">
        <v>24535</v>
      </c>
      <c r="D1905" s="34">
        <v>1219</v>
      </c>
      <c r="E1905" t="s">
        <v>6662</v>
      </c>
      <c r="F1905" s="1" t="s">
        <v>18776</v>
      </c>
      <c r="G1905" t="s">
        <v>22991</v>
      </c>
      <c r="H1905" t="s">
        <v>7805</v>
      </c>
      <c r="I1905" t="s">
        <v>6666</v>
      </c>
      <c r="J1905" t="s">
        <v>21268</v>
      </c>
      <c r="K1905" t="s">
        <v>21785</v>
      </c>
      <c r="L1905" t="s">
        <v>18362</v>
      </c>
      <c r="M1905" t="s">
        <v>17905</v>
      </c>
      <c r="N1905" t="s">
        <v>24536</v>
      </c>
      <c r="O1905" t="s">
        <v>17945</v>
      </c>
      <c r="P1905" t="s">
        <v>6675</v>
      </c>
    </row>
    <row r="1906" spans="1:16">
      <c r="A1906" t="s">
        <v>17900</v>
      </c>
      <c r="B1906" t="s">
        <v>24537</v>
      </c>
      <c r="C1906" s="1" t="s">
        <v>24538</v>
      </c>
      <c r="D1906" s="34">
        <v>1245</v>
      </c>
      <c r="E1906" t="s">
        <v>6662</v>
      </c>
      <c r="F1906" s="1" t="s">
        <v>18776</v>
      </c>
      <c r="G1906" t="s">
        <v>22995</v>
      </c>
      <c r="H1906" t="s">
        <v>6693</v>
      </c>
      <c r="I1906" t="s">
        <v>6666</v>
      </c>
      <c r="J1906" t="s">
        <v>21268</v>
      </c>
      <c r="K1906" t="s">
        <v>21789</v>
      </c>
      <c r="L1906" t="s">
        <v>18362</v>
      </c>
      <c r="M1906" t="s">
        <v>17905</v>
      </c>
      <c r="N1906" t="s">
        <v>24539</v>
      </c>
      <c r="O1906" t="s">
        <v>17945</v>
      </c>
      <c r="P1906" t="s">
        <v>6675</v>
      </c>
    </row>
    <row r="1907" spans="1:16">
      <c r="A1907" t="s">
        <v>17900</v>
      </c>
      <c r="B1907" t="s">
        <v>24540</v>
      </c>
      <c r="C1907" s="1" t="s">
        <v>24541</v>
      </c>
      <c r="D1907" s="34">
        <v>1366</v>
      </c>
      <c r="E1907" t="s">
        <v>6662</v>
      </c>
      <c r="F1907" s="1" t="s">
        <v>18776</v>
      </c>
      <c r="G1907" t="s">
        <v>18333</v>
      </c>
      <c r="H1907" t="s">
        <v>10695</v>
      </c>
      <c r="I1907" t="s">
        <v>6666</v>
      </c>
      <c r="J1907" t="s">
        <v>21268</v>
      </c>
      <c r="K1907" t="s">
        <v>21794</v>
      </c>
      <c r="L1907" t="s">
        <v>18362</v>
      </c>
      <c r="M1907" t="s">
        <v>17905</v>
      </c>
      <c r="N1907" t="s">
        <v>24542</v>
      </c>
      <c r="O1907" t="s">
        <v>17945</v>
      </c>
      <c r="P1907" t="s">
        <v>6675</v>
      </c>
    </row>
    <row r="1908" spans="1:16">
      <c r="A1908" t="s">
        <v>17900</v>
      </c>
      <c r="B1908" t="s">
        <v>24543</v>
      </c>
      <c r="C1908" s="1" t="s">
        <v>24544</v>
      </c>
      <c r="D1908" s="34">
        <v>1478</v>
      </c>
      <c r="E1908" t="s">
        <v>6662</v>
      </c>
      <c r="F1908" s="1" t="s">
        <v>18776</v>
      </c>
      <c r="G1908" t="s">
        <v>23008</v>
      </c>
      <c r="H1908" t="s">
        <v>23330</v>
      </c>
      <c r="I1908" t="s">
        <v>6666</v>
      </c>
      <c r="J1908" t="s">
        <v>21268</v>
      </c>
      <c r="K1908" t="s">
        <v>21798</v>
      </c>
      <c r="L1908" t="s">
        <v>18362</v>
      </c>
      <c r="M1908" t="s">
        <v>17905</v>
      </c>
      <c r="N1908" t="s">
        <v>24545</v>
      </c>
      <c r="O1908" t="s">
        <v>17945</v>
      </c>
      <c r="P1908" t="s">
        <v>6675</v>
      </c>
    </row>
    <row r="1909" spans="1:16" ht="30">
      <c r="A1909" t="s">
        <v>17900</v>
      </c>
      <c r="B1909" t="s">
        <v>24546</v>
      </c>
      <c r="C1909" s="1" t="s">
        <v>24547</v>
      </c>
      <c r="D1909" s="34">
        <v>1229</v>
      </c>
      <c r="E1909" t="s">
        <v>6662</v>
      </c>
      <c r="F1909" s="1" t="s">
        <v>18776</v>
      </c>
      <c r="G1909" t="s">
        <v>22991</v>
      </c>
      <c r="H1909" t="s">
        <v>11012</v>
      </c>
      <c r="I1909" t="s">
        <v>6666</v>
      </c>
      <c r="J1909" t="s">
        <v>18706</v>
      </c>
      <c r="K1909" t="s">
        <v>21756</v>
      </c>
      <c r="L1909" t="s">
        <v>18362</v>
      </c>
      <c r="M1909" t="s">
        <v>17905</v>
      </c>
      <c r="N1909" t="s">
        <v>24548</v>
      </c>
      <c r="O1909" t="s">
        <v>17945</v>
      </c>
      <c r="P1909" t="s">
        <v>6675</v>
      </c>
    </row>
    <row r="1910" spans="1:16" ht="30">
      <c r="A1910" t="s">
        <v>17900</v>
      </c>
      <c r="B1910" t="s">
        <v>24549</v>
      </c>
      <c r="C1910" s="1" t="s">
        <v>24550</v>
      </c>
      <c r="D1910" s="34">
        <v>1268</v>
      </c>
      <c r="E1910" t="s">
        <v>6662</v>
      </c>
      <c r="F1910" s="1" t="s">
        <v>18776</v>
      </c>
      <c r="G1910" t="s">
        <v>23501</v>
      </c>
      <c r="H1910" t="s">
        <v>6693</v>
      </c>
      <c r="I1910" t="s">
        <v>6666</v>
      </c>
      <c r="J1910" t="s">
        <v>18706</v>
      </c>
      <c r="K1910" t="s">
        <v>21761</v>
      </c>
      <c r="L1910" t="s">
        <v>18362</v>
      </c>
      <c r="M1910" t="s">
        <v>17905</v>
      </c>
      <c r="N1910" t="s">
        <v>24551</v>
      </c>
      <c r="O1910" t="s">
        <v>17945</v>
      </c>
      <c r="P1910" t="s">
        <v>6675</v>
      </c>
    </row>
    <row r="1911" spans="1:16" ht="30">
      <c r="A1911" t="s">
        <v>17900</v>
      </c>
      <c r="B1911" t="s">
        <v>24552</v>
      </c>
      <c r="C1911" s="1" t="s">
        <v>24553</v>
      </c>
      <c r="D1911" s="34">
        <v>1348</v>
      </c>
      <c r="E1911" t="s">
        <v>6662</v>
      </c>
      <c r="F1911" s="1" t="s">
        <v>18776</v>
      </c>
      <c r="G1911" t="s">
        <v>18333</v>
      </c>
      <c r="H1911" t="s">
        <v>8261</v>
      </c>
      <c r="I1911" t="s">
        <v>6666</v>
      </c>
      <c r="J1911" t="s">
        <v>18706</v>
      </c>
      <c r="K1911" t="s">
        <v>21767</v>
      </c>
      <c r="L1911" t="s">
        <v>18362</v>
      </c>
      <c r="M1911" t="s">
        <v>17905</v>
      </c>
      <c r="N1911" t="s">
        <v>24554</v>
      </c>
      <c r="O1911" t="s">
        <v>17945</v>
      </c>
      <c r="P1911" t="s">
        <v>6675</v>
      </c>
    </row>
    <row r="1912" spans="1:16" ht="30">
      <c r="A1912" t="s">
        <v>17900</v>
      </c>
      <c r="B1912" t="s">
        <v>24555</v>
      </c>
      <c r="C1912" s="1" t="s">
        <v>24556</v>
      </c>
      <c r="D1912" s="34">
        <v>1409</v>
      </c>
      <c r="E1912" t="s">
        <v>6662</v>
      </c>
      <c r="F1912" s="1" t="s">
        <v>18776</v>
      </c>
      <c r="G1912" t="s">
        <v>18352</v>
      </c>
      <c r="H1912" t="s">
        <v>11702</v>
      </c>
      <c r="I1912" t="s">
        <v>6666</v>
      </c>
      <c r="J1912" t="s">
        <v>18706</v>
      </c>
      <c r="K1912" t="s">
        <v>21772</v>
      </c>
      <c r="L1912" t="s">
        <v>18362</v>
      </c>
      <c r="M1912" t="s">
        <v>17905</v>
      </c>
      <c r="N1912" t="s">
        <v>24557</v>
      </c>
      <c r="O1912" t="s">
        <v>17945</v>
      </c>
      <c r="P1912" t="s">
        <v>6675</v>
      </c>
    </row>
    <row r="1913" spans="1:16" ht="30">
      <c r="A1913" t="s">
        <v>17900</v>
      </c>
      <c r="B1913" t="s">
        <v>24558</v>
      </c>
      <c r="C1913" s="1" t="s">
        <v>24559</v>
      </c>
      <c r="D1913" s="34">
        <v>1549</v>
      </c>
      <c r="E1913" t="s">
        <v>6662</v>
      </c>
      <c r="F1913" s="1" t="s">
        <v>18776</v>
      </c>
      <c r="G1913" t="s">
        <v>23016</v>
      </c>
      <c r="H1913" t="s">
        <v>19731</v>
      </c>
      <c r="I1913" t="s">
        <v>6666</v>
      </c>
      <c r="J1913" t="s">
        <v>18706</v>
      </c>
      <c r="K1913" t="s">
        <v>23540</v>
      </c>
      <c r="L1913" t="s">
        <v>18362</v>
      </c>
      <c r="M1913" t="s">
        <v>17905</v>
      </c>
      <c r="N1913" t="s">
        <v>24560</v>
      </c>
      <c r="O1913" t="s">
        <v>17945</v>
      </c>
      <c r="P1913" t="s">
        <v>6675</v>
      </c>
    </row>
    <row r="1914" spans="1:16" ht="30">
      <c r="A1914" t="s">
        <v>17900</v>
      </c>
      <c r="B1914" t="s">
        <v>24561</v>
      </c>
      <c r="C1914" s="1" t="s">
        <v>24562</v>
      </c>
      <c r="D1914" s="34">
        <v>1352</v>
      </c>
      <c r="E1914" t="s">
        <v>6662</v>
      </c>
      <c r="F1914" s="1" t="s">
        <v>18776</v>
      </c>
      <c r="G1914" t="s">
        <v>18333</v>
      </c>
      <c r="H1914" t="s">
        <v>7716</v>
      </c>
      <c r="I1914" t="s">
        <v>6666</v>
      </c>
      <c r="J1914" t="s">
        <v>17941</v>
      </c>
      <c r="K1914" t="s">
        <v>18334</v>
      </c>
      <c r="L1914" t="s">
        <v>18362</v>
      </c>
      <c r="M1914" t="s">
        <v>17905</v>
      </c>
      <c r="N1914" t="s">
        <v>24563</v>
      </c>
      <c r="O1914" t="s">
        <v>17945</v>
      </c>
      <c r="P1914" t="s">
        <v>6675</v>
      </c>
    </row>
    <row r="1915" spans="1:16" ht="30">
      <c r="A1915" t="s">
        <v>17900</v>
      </c>
      <c r="B1915" t="s">
        <v>24564</v>
      </c>
      <c r="C1915" s="1" t="s">
        <v>24565</v>
      </c>
      <c r="D1915" s="34">
        <v>1402</v>
      </c>
      <c r="E1915" t="s">
        <v>6662</v>
      </c>
      <c r="F1915" s="1" t="s">
        <v>18776</v>
      </c>
      <c r="G1915" t="s">
        <v>23008</v>
      </c>
      <c r="H1915" t="s">
        <v>11702</v>
      </c>
      <c r="I1915" t="s">
        <v>6666</v>
      </c>
      <c r="J1915" t="s">
        <v>17941</v>
      </c>
      <c r="K1915" t="s">
        <v>18339</v>
      </c>
      <c r="L1915" t="s">
        <v>18362</v>
      </c>
      <c r="M1915" t="s">
        <v>17905</v>
      </c>
      <c r="N1915" t="s">
        <v>24566</v>
      </c>
      <c r="O1915" t="s">
        <v>17945</v>
      </c>
      <c r="P1915" t="s">
        <v>6675</v>
      </c>
    </row>
    <row r="1916" spans="1:16" ht="30">
      <c r="A1916" t="s">
        <v>17900</v>
      </c>
      <c r="B1916" t="s">
        <v>24567</v>
      </c>
      <c r="C1916" s="1" t="s">
        <v>24568</v>
      </c>
      <c r="D1916" s="34">
        <v>1486</v>
      </c>
      <c r="E1916" t="s">
        <v>6662</v>
      </c>
      <c r="F1916" s="1" t="s">
        <v>18776</v>
      </c>
      <c r="G1916" t="s">
        <v>18777</v>
      </c>
      <c r="H1916" t="s">
        <v>9421</v>
      </c>
      <c r="I1916" t="s">
        <v>6666</v>
      </c>
      <c r="J1916" t="s">
        <v>17941</v>
      </c>
      <c r="K1916" t="s">
        <v>18486</v>
      </c>
      <c r="L1916" t="s">
        <v>18362</v>
      </c>
      <c r="M1916" t="s">
        <v>17905</v>
      </c>
      <c r="N1916" t="s">
        <v>24569</v>
      </c>
      <c r="O1916" t="s">
        <v>17945</v>
      </c>
      <c r="P1916" t="s">
        <v>6675</v>
      </c>
    </row>
    <row r="1917" spans="1:16" ht="30">
      <c r="A1917" t="s">
        <v>17900</v>
      </c>
      <c r="B1917" t="s">
        <v>24570</v>
      </c>
      <c r="C1917" s="1" t="s">
        <v>24571</v>
      </c>
      <c r="D1917" s="34">
        <v>1563</v>
      </c>
      <c r="E1917" t="s">
        <v>6662</v>
      </c>
      <c r="F1917" s="1" t="s">
        <v>18776</v>
      </c>
      <c r="G1917" t="s">
        <v>23647</v>
      </c>
      <c r="H1917" t="s">
        <v>6699</v>
      </c>
      <c r="I1917" t="s">
        <v>6666</v>
      </c>
      <c r="J1917" t="s">
        <v>17941</v>
      </c>
      <c r="K1917" t="s">
        <v>18492</v>
      </c>
      <c r="L1917" t="s">
        <v>18362</v>
      </c>
      <c r="M1917" t="s">
        <v>17905</v>
      </c>
      <c r="N1917" t="s">
        <v>24572</v>
      </c>
      <c r="O1917" t="s">
        <v>17945</v>
      </c>
      <c r="P1917" t="s">
        <v>6675</v>
      </c>
    </row>
    <row r="1918" spans="1:16" ht="30">
      <c r="A1918" t="s">
        <v>17900</v>
      </c>
      <c r="B1918" t="s">
        <v>24573</v>
      </c>
      <c r="C1918" s="1" t="s">
        <v>24574</v>
      </c>
      <c r="D1918" s="34">
        <v>1661</v>
      </c>
      <c r="E1918" t="s">
        <v>6662</v>
      </c>
      <c r="F1918" s="1" t="s">
        <v>18776</v>
      </c>
      <c r="G1918" t="s">
        <v>21391</v>
      </c>
      <c r="H1918" t="s">
        <v>11274</v>
      </c>
      <c r="I1918" t="s">
        <v>6666</v>
      </c>
      <c r="J1918" t="s">
        <v>17941</v>
      </c>
      <c r="K1918" t="s">
        <v>18498</v>
      </c>
      <c r="L1918" t="s">
        <v>18362</v>
      </c>
      <c r="M1918" t="s">
        <v>17905</v>
      </c>
      <c r="N1918" t="s">
        <v>24575</v>
      </c>
      <c r="O1918" t="s">
        <v>17945</v>
      </c>
      <c r="P1918" t="s">
        <v>6675</v>
      </c>
    </row>
    <row r="1919" spans="1:16">
      <c r="A1919" t="s">
        <v>17900</v>
      </c>
      <c r="B1919" t="s">
        <v>24576</v>
      </c>
      <c r="C1919" s="1" t="s">
        <v>24577</v>
      </c>
      <c r="D1919" s="34">
        <v>4764</v>
      </c>
      <c r="E1919" t="s">
        <v>6662</v>
      </c>
      <c r="F1919" s="1" t="s">
        <v>18759</v>
      </c>
      <c r="G1919" t="s">
        <v>24081</v>
      </c>
      <c r="H1919" t="s">
        <v>10613</v>
      </c>
      <c r="I1919" t="s">
        <v>6666</v>
      </c>
      <c r="J1919" t="s">
        <v>21268</v>
      </c>
      <c r="K1919" t="s">
        <v>21785</v>
      </c>
      <c r="L1919" t="s">
        <v>18362</v>
      </c>
      <c r="M1919" t="s">
        <v>17905</v>
      </c>
      <c r="N1919" t="s">
        <v>24578</v>
      </c>
      <c r="O1919" t="s">
        <v>17945</v>
      </c>
      <c r="P1919" t="s">
        <v>6675</v>
      </c>
    </row>
    <row r="1920" spans="1:16">
      <c r="A1920" t="s">
        <v>17900</v>
      </c>
      <c r="B1920" t="s">
        <v>24579</v>
      </c>
      <c r="C1920" s="1" t="s">
        <v>24580</v>
      </c>
      <c r="D1920" s="34">
        <v>4805</v>
      </c>
      <c r="E1920" t="s">
        <v>6662</v>
      </c>
      <c r="F1920" s="1" t="s">
        <v>18759</v>
      </c>
      <c r="G1920" t="s">
        <v>23524</v>
      </c>
      <c r="H1920" t="s">
        <v>12460</v>
      </c>
      <c r="I1920" t="s">
        <v>6666</v>
      </c>
      <c r="J1920" t="s">
        <v>21268</v>
      </c>
      <c r="K1920" t="s">
        <v>21789</v>
      </c>
      <c r="L1920" t="s">
        <v>18362</v>
      </c>
      <c r="M1920" t="s">
        <v>17905</v>
      </c>
      <c r="N1920" t="s">
        <v>24581</v>
      </c>
      <c r="O1920" t="s">
        <v>17945</v>
      </c>
      <c r="P1920" t="s">
        <v>6675</v>
      </c>
    </row>
    <row r="1921" spans="1:16">
      <c r="A1921" t="s">
        <v>17900</v>
      </c>
      <c r="B1921" t="s">
        <v>24582</v>
      </c>
      <c r="C1921" s="1" t="s">
        <v>24583</v>
      </c>
      <c r="D1921" s="34">
        <v>4936</v>
      </c>
      <c r="E1921" t="s">
        <v>6662</v>
      </c>
      <c r="F1921" s="1" t="s">
        <v>18759</v>
      </c>
      <c r="G1921" t="s">
        <v>24584</v>
      </c>
      <c r="H1921" t="s">
        <v>11189</v>
      </c>
      <c r="I1921" t="s">
        <v>6666</v>
      </c>
      <c r="J1921" t="s">
        <v>21268</v>
      </c>
      <c r="K1921" t="s">
        <v>21794</v>
      </c>
      <c r="L1921" t="s">
        <v>18362</v>
      </c>
      <c r="M1921" t="s">
        <v>17905</v>
      </c>
      <c r="N1921" t="s">
        <v>24585</v>
      </c>
      <c r="O1921" t="s">
        <v>17945</v>
      </c>
      <c r="P1921" t="s">
        <v>6675</v>
      </c>
    </row>
    <row r="1922" spans="1:16">
      <c r="A1922" t="s">
        <v>17900</v>
      </c>
      <c r="B1922" t="s">
        <v>24586</v>
      </c>
      <c r="C1922" s="1" t="s">
        <v>24587</v>
      </c>
      <c r="D1922" s="34">
        <v>5052</v>
      </c>
      <c r="E1922" t="s">
        <v>6662</v>
      </c>
      <c r="F1922" s="1" t="s">
        <v>18759</v>
      </c>
      <c r="G1922" t="s">
        <v>24091</v>
      </c>
      <c r="H1922" t="s">
        <v>19953</v>
      </c>
      <c r="I1922" t="s">
        <v>6666</v>
      </c>
      <c r="J1922" t="s">
        <v>21268</v>
      </c>
      <c r="K1922" t="s">
        <v>21798</v>
      </c>
      <c r="L1922" t="s">
        <v>18362</v>
      </c>
      <c r="M1922" t="s">
        <v>17905</v>
      </c>
      <c r="N1922" t="s">
        <v>24588</v>
      </c>
      <c r="O1922" t="s">
        <v>17945</v>
      </c>
      <c r="P1922" t="s">
        <v>6675</v>
      </c>
    </row>
    <row r="1923" spans="1:16">
      <c r="A1923" t="s">
        <v>17900</v>
      </c>
      <c r="B1923" t="s">
        <v>24589</v>
      </c>
      <c r="C1923" s="1" t="s">
        <v>24590</v>
      </c>
      <c r="D1923" s="34">
        <v>4743</v>
      </c>
      <c r="E1923" t="s">
        <v>6662</v>
      </c>
      <c r="F1923" s="1" t="s">
        <v>18759</v>
      </c>
      <c r="G1923" t="s">
        <v>24081</v>
      </c>
      <c r="H1923" t="s">
        <v>11613</v>
      </c>
      <c r="I1923" t="s">
        <v>6666</v>
      </c>
      <c r="J1923" t="s">
        <v>18706</v>
      </c>
      <c r="K1923" t="s">
        <v>21756</v>
      </c>
      <c r="L1923" t="s">
        <v>18362</v>
      </c>
      <c r="M1923" t="s">
        <v>17905</v>
      </c>
      <c r="N1923" t="s">
        <v>24591</v>
      </c>
      <c r="O1923" t="s">
        <v>17945</v>
      </c>
      <c r="P1923" t="s">
        <v>6675</v>
      </c>
    </row>
    <row r="1924" spans="1:16">
      <c r="A1924" t="s">
        <v>17900</v>
      </c>
      <c r="B1924" t="s">
        <v>24592</v>
      </c>
      <c r="C1924" s="1" t="s">
        <v>24593</v>
      </c>
      <c r="D1924" s="34">
        <v>4784</v>
      </c>
      <c r="E1924" t="s">
        <v>6662</v>
      </c>
      <c r="F1924" s="1" t="s">
        <v>18759</v>
      </c>
      <c r="G1924" t="s">
        <v>23524</v>
      </c>
      <c r="H1924" t="s">
        <v>11490</v>
      </c>
      <c r="I1924" t="s">
        <v>6666</v>
      </c>
      <c r="J1924" t="s">
        <v>18706</v>
      </c>
      <c r="K1924" t="s">
        <v>21761</v>
      </c>
      <c r="L1924" t="s">
        <v>18362</v>
      </c>
      <c r="M1924" t="s">
        <v>17905</v>
      </c>
      <c r="N1924" t="s">
        <v>24594</v>
      </c>
      <c r="O1924" t="s">
        <v>17945</v>
      </c>
      <c r="P1924" t="s">
        <v>6675</v>
      </c>
    </row>
    <row r="1925" spans="1:16">
      <c r="A1925" t="s">
        <v>17900</v>
      </c>
      <c r="B1925" t="s">
        <v>24595</v>
      </c>
      <c r="C1925" s="1" t="s">
        <v>24596</v>
      </c>
      <c r="D1925" s="34">
        <v>4938</v>
      </c>
      <c r="E1925" t="s">
        <v>6662</v>
      </c>
      <c r="F1925" s="1" t="s">
        <v>18759</v>
      </c>
      <c r="G1925" t="s">
        <v>18470</v>
      </c>
      <c r="H1925" t="s">
        <v>23539</v>
      </c>
      <c r="I1925" t="s">
        <v>6666</v>
      </c>
      <c r="J1925" t="s">
        <v>18706</v>
      </c>
      <c r="K1925" t="s">
        <v>21767</v>
      </c>
      <c r="L1925" t="s">
        <v>18362</v>
      </c>
      <c r="M1925" t="s">
        <v>17905</v>
      </c>
      <c r="N1925" t="s">
        <v>24597</v>
      </c>
      <c r="O1925" t="s">
        <v>17945</v>
      </c>
      <c r="P1925" t="s">
        <v>6675</v>
      </c>
    </row>
    <row r="1926" spans="1:16">
      <c r="A1926" t="s">
        <v>17900</v>
      </c>
      <c r="B1926" t="s">
        <v>24598</v>
      </c>
      <c r="C1926" s="1" t="s">
        <v>24599</v>
      </c>
      <c r="D1926" s="34">
        <v>4961</v>
      </c>
      <c r="E1926" t="s">
        <v>6662</v>
      </c>
      <c r="F1926" s="1" t="s">
        <v>18759</v>
      </c>
      <c r="G1926" t="s">
        <v>23187</v>
      </c>
      <c r="H1926" t="s">
        <v>6736</v>
      </c>
      <c r="I1926" t="s">
        <v>6666</v>
      </c>
      <c r="J1926" t="s">
        <v>18706</v>
      </c>
      <c r="K1926" t="s">
        <v>21772</v>
      </c>
      <c r="L1926" t="s">
        <v>18362</v>
      </c>
      <c r="M1926" t="s">
        <v>17905</v>
      </c>
      <c r="N1926" t="s">
        <v>24600</v>
      </c>
      <c r="O1926" t="s">
        <v>17945</v>
      </c>
      <c r="P1926" t="s">
        <v>6675</v>
      </c>
    </row>
    <row r="1927" spans="1:16" ht="30">
      <c r="A1927" t="s">
        <v>17900</v>
      </c>
      <c r="B1927" t="s">
        <v>24601</v>
      </c>
      <c r="C1927" s="1" t="s">
        <v>24602</v>
      </c>
      <c r="D1927" s="34">
        <v>5327</v>
      </c>
      <c r="E1927" t="s">
        <v>6662</v>
      </c>
      <c r="F1927" s="1" t="s">
        <v>18759</v>
      </c>
      <c r="G1927" t="s">
        <v>24099</v>
      </c>
      <c r="H1927" t="s">
        <v>10575</v>
      </c>
      <c r="I1927" t="s">
        <v>6666</v>
      </c>
      <c r="J1927" t="s">
        <v>18706</v>
      </c>
      <c r="K1927" t="s">
        <v>23540</v>
      </c>
      <c r="L1927" t="s">
        <v>18362</v>
      </c>
      <c r="M1927" t="s">
        <v>17905</v>
      </c>
      <c r="N1927" t="s">
        <v>24603</v>
      </c>
      <c r="O1927" t="s">
        <v>17945</v>
      </c>
      <c r="P1927" t="s">
        <v>6675</v>
      </c>
    </row>
    <row r="1928" spans="1:16">
      <c r="A1928" t="s">
        <v>17900</v>
      </c>
      <c r="B1928" t="s">
        <v>24604</v>
      </c>
      <c r="C1928" s="1" t="s">
        <v>24605</v>
      </c>
      <c r="D1928" s="34">
        <v>4946</v>
      </c>
      <c r="E1928" t="s">
        <v>6662</v>
      </c>
      <c r="F1928" s="1" t="s">
        <v>18759</v>
      </c>
      <c r="G1928" t="s">
        <v>18470</v>
      </c>
      <c r="H1928" t="s">
        <v>24128</v>
      </c>
      <c r="I1928" t="s">
        <v>6666</v>
      </c>
      <c r="J1928" t="s">
        <v>17941</v>
      </c>
      <c r="K1928" t="s">
        <v>18334</v>
      </c>
      <c r="L1928" t="s">
        <v>18362</v>
      </c>
      <c r="M1928" t="s">
        <v>17905</v>
      </c>
      <c r="N1928" t="s">
        <v>24606</v>
      </c>
      <c r="O1928" t="s">
        <v>17945</v>
      </c>
      <c r="P1928" t="s">
        <v>6675</v>
      </c>
    </row>
    <row r="1929" spans="1:16">
      <c r="A1929" t="s">
        <v>17900</v>
      </c>
      <c r="B1929" t="s">
        <v>24607</v>
      </c>
      <c r="C1929" s="1" t="s">
        <v>24608</v>
      </c>
      <c r="D1929" s="34">
        <v>5012</v>
      </c>
      <c r="E1929" t="s">
        <v>6662</v>
      </c>
      <c r="F1929" s="1" t="s">
        <v>18759</v>
      </c>
      <c r="G1929" t="s">
        <v>24091</v>
      </c>
      <c r="H1929" t="s">
        <v>10887</v>
      </c>
      <c r="I1929" t="s">
        <v>6666</v>
      </c>
      <c r="J1929" t="s">
        <v>17941</v>
      </c>
      <c r="K1929" t="s">
        <v>18339</v>
      </c>
      <c r="L1929" t="s">
        <v>18362</v>
      </c>
      <c r="M1929" t="s">
        <v>17905</v>
      </c>
      <c r="N1929" t="s">
        <v>24609</v>
      </c>
      <c r="O1929" t="s">
        <v>17945</v>
      </c>
      <c r="P1929" t="s">
        <v>6675</v>
      </c>
    </row>
    <row r="1930" spans="1:16" ht="30">
      <c r="A1930" t="s">
        <v>17900</v>
      </c>
      <c r="B1930" t="s">
        <v>24610</v>
      </c>
      <c r="C1930" s="1" t="s">
        <v>24611</v>
      </c>
      <c r="D1930" s="34">
        <v>5193</v>
      </c>
      <c r="E1930" t="s">
        <v>6662</v>
      </c>
      <c r="F1930" s="1" t="s">
        <v>18759</v>
      </c>
      <c r="G1930" t="s">
        <v>18760</v>
      </c>
      <c r="H1930" t="s">
        <v>24135</v>
      </c>
      <c r="I1930" t="s">
        <v>6666</v>
      </c>
      <c r="J1930" t="s">
        <v>17941</v>
      </c>
      <c r="K1930" t="s">
        <v>18486</v>
      </c>
      <c r="L1930" t="s">
        <v>18362</v>
      </c>
      <c r="M1930" t="s">
        <v>17905</v>
      </c>
      <c r="N1930" t="s">
        <v>24612</v>
      </c>
      <c r="O1930" t="s">
        <v>17945</v>
      </c>
      <c r="P1930" t="s">
        <v>6675</v>
      </c>
    </row>
    <row r="1931" spans="1:16" ht="30">
      <c r="A1931" t="s">
        <v>17900</v>
      </c>
      <c r="B1931" t="s">
        <v>24613</v>
      </c>
      <c r="C1931" s="1" t="s">
        <v>24614</v>
      </c>
      <c r="D1931" s="34">
        <v>5376</v>
      </c>
      <c r="E1931" t="s">
        <v>6662</v>
      </c>
      <c r="F1931" s="1" t="s">
        <v>18759</v>
      </c>
      <c r="G1931" t="s">
        <v>24099</v>
      </c>
      <c r="H1931" t="s">
        <v>17361</v>
      </c>
      <c r="I1931" t="s">
        <v>6666</v>
      </c>
      <c r="J1931" t="s">
        <v>17941</v>
      </c>
      <c r="K1931" t="s">
        <v>18492</v>
      </c>
      <c r="L1931" t="s">
        <v>18362</v>
      </c>
      <c r="M1931" t="s">
        <v>17905</v>
      </c>
      <c r="N1931" t="s">
        <v>24615</v>
      </c>
      <c r="O1931" t="s">
        <v>17945</v>
      </c>
      <c r="P1931" t="s">
        <v>6675</v>
      </c>
    </row>
    <row r="1932" spans="1:16" ht="30">
      <c r="A1932" t="s">
        <v>17900</v>
      </c>
      <c r="B1932" t="s">
        <v>24616</v>
      </c>
      <c r="C1932" s="1" t="s">
        <v>24617</v>
      </c>
      <c r="D1932" s="34">
        <v>5506</v>
      </c>
      <c r="E1932" t="s">
        <v>6662</v>
      </c>
      <c r="F1932" s="1" t="s">
        <v>18759</v>
      </c>
      <c r="G1932" t="s">
        <v>21449</v>
      </c>
      <c r="H1932" t="s">
        <v>21450</v>
      </c>
      <c r="I1932" t="s">
        <v>6666</v>
      </c>
      <c r="J1932" t="s">
        <v>17941</v>
      </c>
      <c r="K1932" t="s">
        <v>18498</v>
      </c>
      <c r="L1932" t="s">
        <v>18362</v>
      </c>
      <c r="M1932" t="s">
        <v>17905</v>
      </c>
      <c r="N1932" t="s">
        <v>24618</v>
      </c>
      <c r="O1932" t="s">
        <v>17945</v>
      </c>
      <c r="P1932" t="s">
        <v>6675</v>
      </c>
    </row>
    <row r="1933" spans="1:16" ht="30">
      <c r="A1933" t="s">
        <v>17900</v>
      </c>
      <c r="B1933" t="s">
        <v>24619</v>
      </c>
      <c r="C1933" s="1" t="s">
        <v>24620</v>
      </c>
      <c r="D1933" s="34">
        <v>932</v>
      </c>
      <c r="E1933" t="s">
        <v>6662</v>
      </c>
      <c r="F1933" s="1" t="s">
        <v>24303</v>
      </c>
      <c r="G1933" t="s">
        <v>24304</v>
      </c>
      <c r="H1933" t="s">
        <v>10433</v>
      </c>
      <c r="I1933" t="s">
        <v>6666</v>
      </c>
      <c r="J1933" t="s">
        <v>21268</v>
      </c>
      <c r="K1933" t="s">
        <v>21785</v>
      </c>
      <c r="L1933" t="s">
        <v>18362</v>
      </c>
      <c r="M1933" t="s">
        <v>17905</v>
      </c>
      <c r="N1933" t="s">
        <v>24621</v>
      </c>
      <c r="O1933" t="s">
        <v>17945</v>
      </c>
      <c r="P1933" t="s">
        <v>6675</v>
      </c>
    </row>
    <row r="1934" spans="1:16" ht="30">
      <c r="A1934" t="s">
        <v>17900</v>
      </c>
      <c r="B1934" t="s">
        <v>24622</v>
      </c>
      <c r="C1934" s="1" t="s">
        <v>24623</v>
      </c>
      <c r="D1934" s="34">
        <v>959</v>
      </c>
      <c r="E1934" t="s">
        <v>6662</v>
      </c>
      <c r="F1934" s="1" t="s">
        <v>24303</v>
      </c>
      <c r="G1934" t="s">
        <v>22995</v>
      </c>
      <c r="H1934" t="s">
        <v>9918</v>
      </c>
      <c r="I1934" t="s">
        <v>6666</v>
      </c>
      <c r="J1934" t="s">
        <v>21268</v>
      </c>
      <c r="K1934" t="s">
        <v>21789</v>
      </c>
      <c r="L1934" t="s">
        <v>18362</v>
      </c>
      <c r="M1934" t="s">
        <v>17905</v>
      </c>
      <c r="N1934" t="s">
        <v>24624</v>
      </c>
      <c r="O1934" t="s">
        <v>17945</v>
      </c>
      <c r="P1934" t="s">
        <v>6675</v>
      </c>
    </row>
    <row r="1935" spans="1:16" ht="30">
      <c r="A1935" t="s">
        <v>17900</v>
      </c>
      <c r="B1935" t="s">
        <v>24625</v>
      </c>
      <c r="C1935" s="1" t="s">
        <v>24626</v>
      </c>
      <c r="D1935" s="34">
        <v>1075</v>
      </c>
      <c r="E1935" t="s">
        <v>6662</v>
      </c>
      <c r="F1935" s="1" t="s">
        <v>24303</v>
      </c>
      <c r="G1935" t="s">
        <v>22959</v>
      </c>
      <c r="H1935" t="s">
        <v>6693</v>
      </c>
      <c r="I1935" t="s">
        <v>6666</v>
      </c>
      <c r="J1935" t="s">
        <v>21268</v>
      </c>
      <c r="K1935" t="s">
        <v>21794</v>
      </c>
      <c r="L1935" t="s">
        <v>18362</v>
      </c>
      <c r="M1935" t="s">
        <v>17905</v>
      </c>
      <c r="N1935" t="s">
        <v>24627</v>
      </c>
      <c r="O1935" t="s">
        <v>17945</v>
      </c>
      <c r="P1935" t="s">
        <v>6675</v>
      </c>
    </row>
    <row r="1936" spans="1:16" ht="30">
      <c r="A1936" t="s">
        <v>17900</v>
      </c>
      <c r="B1936" t="s">
        <v>24628</v>
      </c>
      <c r="C1936" s="1" t="s">
        <v>24629</v>
      </c>
      <c r="D1936" s="34">
        <v>1182</v>
      </c>
      <c r="E1936" t="s">
        <v>6662</v>
      </c>
      <c r="F1936" s="1" t="s">
        <v>24303</v>
      </c>
      <c r="G1936" t="s">
        <v>18794</v>
      </c>
      <c r="H1936" t="s">
        <v>12445</v>
      </c>
      <c r="I1936" t="s">
        <v>6666</v>
      </c>
      <c r="J1936" t="s">
        <v>21268</v>
      </c>
      <c r="K1936" t="s">
        <v>21798</v>
      </c>
      <c r="L1936" t="s">
        <v>18362</v>
      </c>
      <c r="M1936" t="s">
        <v>17905</v>
      </c>
      <c r="N1936" t="s">
        <v>24630</v>
      </c>
      <c r="O1936" t="s">
        <v>17945</v>
      </c>
      <c r="P1936" t="s">
        <v>6675</v>
      </c>
    </row>
    <row r="1937" spans="1:16" ht="30">
      <c r="A1937" t="s">
        <v>17900</v>
      </c>
      <c r="B1937" t="s">
        <v>24631</v>
      </c>
      <c r="C1937" s="1" t="s">
        <v>24632</v>
      </c>
      <c r="D1937" s="34">
        <v>941</v>
      </c>
      <c r="E1937" t="s">
        <v>6662</v>
      </c>
      <c r="F1937" s="1" t="s">
        <v>24303</v>
      </c>
      <c r="G1937" t="s">
        <v>22991</v>
      </c>
      <c r="H1937" t="s">
        <v>9402</v>
      </c>
      <c r="I1937" t="s">
        <v>6666</v>
      </c>
      <c r="J1937" t="s">
        <v>18706</v>
      </c>
      <c r="K1937" t="s">
        <v>21756</v>
      </c>
      <c r="L1937" t="s">
        <v>18362</v>
      </c>
      <c r="M1937" t="s">
        <v>17905</v>
      </c>
      <c r="N1937" t="s">
        <v>24633</v>
      </c>
      <c r="O1937" t="s">
        <v>17945</v>
      </c>
      <c r="P1937" t="s">
        <v>6675</v>
      </c>
    </row>
    <row r="1938" spans="1:16" ht="30">
      <c r="A1938" t="s">
        <v>17900</v>
      </c>
      <c r="B1938" t="s">
        <v>24634</v>
      </c>
      <c r="C1938" s="1" t="s">
        <v>24635</v>
      </c>
      <c r="D1938" s="34">
        <v>980</v>
      </c>
      <c r="E1938" t="s">
        <v>6662</v>
      </c>
      <c r="F1938" s="1" t="s">
        <v>24303</v>
      </c>
      <c r="G1938" t="s">
        <v>24320</v>
      </c>
      <c r="H1938" t="s">
        <v>9918</v>
      </c>
      <c r="I1938" t="s">
        <v>6666</v>
      </c>
      <c r="J1938" t="s">
        <v>18706</v>
      </c>
      <c r="K1938" t="s">
        <v>21761</v>
      </c>
      <c r="L1938" t="s">
        <v>18362</v>
      </c>
      <c r="M1938" t="s">
        <v>17905</v>
      </c>
      <c r="N1938" t="s">
        <v>24636</v>
      </c>
      <c r="O1938" t="s">
        <v>17945</v>
      </c>
      <c r="P1938" t="s">
        <v>6675</v>
      </c>
    </row>
    <row r="1939" spans="1:16" ht="30">
      <c r="A1939" t="s">
        <v>17900</v>
      </c>
      <c r="B1939" t="s">
        <v>24637</v>
      </c>
      <c r="C1939" s="1" t="s">
        <v>24638</v>
      </c>
      <c r="D1939" s="34">
        <v>1054</v>
      </c>
      <c r="E1939" t="s">
        <v>6662</v>
      </c>
      <c r="F1939" s="1" t="s">
        <v>24303</v>
      </c>
      <c r="G1939" t="s">
        <v>18333</v>
      </c>
      <c r="H1939" t="s">
        <v>10686</v>
      </c>
      <c r="I1939" t="s">
        <v>6666</v>
      </c>
      <c r="J1939" t="s">
        <v>18706</v>
      </c>
      <c r="K1939" t="s">
        <v>21767</v>
      </c>
      <c r="L1939" t="s">
        <v>18362</v>
      </c>
      <c r="M1939" t="s">
        <v>17905</v>
      </c>
      <c r="N1939" t="s">
        <v>24639</v>
      </c>
      <c r="O1939" t="s">
        <v>17945</v>
      </c>
      <c r="P1939" t="s">
        <v>6675</v>
      </c>
    </row>
    <row r="1940" spans="1:16" ht="30">
      <c r="A1940" t="s">
        <v>17900</v>
      </c>
      <c r="B1940" t="s">
        <v>24640</v>
      </c>
      <c r="C1940" s="1" t="s">
        <v>24641</v>
      </c>
      <c r="D1940" s="34">
        <v>1119</v>
      </c>
      <c r="E1940" t="s">
        <v>6662</v>
      </c>
      <c r="F1940" s="1" t="s">
        <v>24303</v>
      </c>
      <c r="G1940" t="s">
        <v>18794</v>
      </c>
      <c r="H1940" t="s">
        <v>12528</v>
      </c>
      <c r="I1940" t="s">
        <v>6666</v>
      </c>
      <c r="J1940" t="s">
        <v>18706</v>
      </c>
      <c r="K1940" t="s">
        <v>21772</v>
      </c>
      <c r="L1940" t="s">
        <v>18362</v>
      </c>
      <c r="M1940" t="s">
        <v>17905</v>
      </c>
      <c r="N1940" t="s">
        <v>24642</v>
      </c>
      <c r="O1940" t="s">
        <v>17945</v>
      </c>
      <c r="P1940" t="s">
        <v>6675</v>
      </c>
    </row>
    <row r="1941" spans="1:16" ht="30">
      <c r="A1941" t="s">
        <v>17900</v>
      </c>
      <c r="B1941" t="s">
        <v>24643</v>
      </c>
      <c r="C1941" s="1" t="s">
        <v>24644</v>
      </c>
      <c r="D1941" s="34">
        <v>1058</v>
      </c>
      <c r="E1941" t="s">
        <v>6662</v>
      </c>
      <c r="F1941" s="1" t="s">
        <v>24303</v>
      </c>
      <c r="G1941" t="s">
        <v>18333</v>
      </c>
      <c r="H1941" t="s">
        <v>6674</v>
      </c>
      <c r="I1941" t="s">
        <v>6666</v>
      </c>
      <c r="J1941" t="s">
        <v>17941</v>
      </c>
      <c r="K1941" t="s">
        <v>18334</v>
      </c>
      <c r="L1941" t="s">
        <v>18362</v>
      </c>
      <c r="M1941" t="s">
        <v>17905</v>
      </c>
      <c r="N1941" t="s">
        <v>24645</v>
      </c>
      <c r="O1941" t="s">
        <v>17945</v>
      </c>
      <c r="P1941" t="s">
        <v>6675</v>
      </c>
    </row>
    <row r="1942" spans="1:16" ht="30">
      <c r="A1942" t="s">
        <v>17900</v>
      </c>
      <c r="B1942" t="s">
        <v>24646</v>
      </c>
      <c r="C1942" s="1" t="s">
        <v>24647</v>
      </c>
      <c r="D1942" s="34">
        <v>1111</v>
      </c>
      <c r="E1942" t="s">
        <v>6662</v>
      </c>
      <c r="F1942" s="1" t="s">
        <v>24303</v>
      </c>
      <c r="G1942" t="s">
        <v>18338</v>
      </c>
      <c r="H1942" t="s">
        <v>11474</v>
      </c>
      <c r="I1942" t="s">
        <v>6666</v>
      </c>
      <c r="J1942" t="s">
        <v>17941</v>
      </c>
      <c r="K1942" t="s">
        <v>18339</v>
      </c>
      <c r="L1942" t="s">
        <v>18362</v>
      </c>
      <c r="M1942" t="s">
        <v>17905</v>
      </c>
      <c r="N1942" t="s">
        <v>24648</v>
      </c>
      <c r="O1942" t="s">
        <v>17945</v>
      </c>
      <c r="P1942" t="s">
        <v>6675</v>
      </c>
    </row>
    <row r="1943" spans="1:16" ht="30">
      <c r="A1943" t="s">
        <v>17900</v>
      </c>
      <c r="B1943" t="s">
        <v>24649</v>
      </c>
      <c r="C1943" s="1" t="s">
        <v>24650</v>
      </c>
      <c r="D1943" s="34">
        <v>793</v>
      </c>
      <c r="E1943" t="s">
        <v>6662</v>
      </c>
      <c r="F1943" s="1" t="s">
        <v>18793</v>
      </c>
      <c r="G1943" t="s">
        <v>24353</v>
      </c>
      <c r="H1943" t="s">
        <v>8315</v>
      </c>
      <c r="I1943" t="s">
        <v>6666</v>
      </c>
      <c r="J1943" t="s">
        <v>21268</v>
      </c>
      <c r="K1943" t="s">
        <v>21789</v>
      </c>
      <c r="L1943" t="s">
        <v>18362</v>
      </c>
      <c r="M1943" t="s">
        <v>17927</v>
      </c>
      <c r="N1943" t="s">
        <v>24651</v>
      </c>
      <c r="O1943" t="s">
        <v>17945</v>
      </c>
      <c r="P1943" t="s">
        <v>6675</v>
      </c>
    </row>
    <row r="1944" spans="1:16" ht="30">
      <c r="A1944" t="s">
        <v>17900</v>
      </c>
      <c r="B1944" t="s">
        <v>24652</v>
      </c>
      <c r="C1944" s="1" t="s">
        <v>24653</v>
      </c>
      <c r="D1944" s="34">
        <v>835</v>
      </c>
      <c r="E1944" t="s">
        <v>6662</v>
      </c>
      <c r="F1944" s="1" t="s">
        <v>18793</v>
      </c>
      <c r="G1944" t="s">
        <v>21619</v>
      </c>
      <c r="H1944" t="s">
        <v>11474</v>
      </c>
      <c r="I1944" t="s">
        <v>6666</v>
      </c>
      <c r="J1944" t="s">
        <v>21268</v>
      </c>
      <c r="K1944" t="s">
        <v>21794</v>
      </c>
      <c r="L1944" t="s">
        <v>18362</v>
      </c>
      <c r="M1944" t="s">
        <v>17927</v>
      </c>
      <c r="N1944" t="s">
        <v>24654</v>
      </c>
      <c r="O1944" t="s">
        <v>17945</v>
      </c>
      <c r="P1944" t="s">
        <v>6675</v>
      </c>
    </row>
    <row r="1945" spans="1:16">
      <c r="A1945" t="s">
        <v>17900</v>
      </c>
      <c r="B1945" t="s">
        <v>24655</v>
      </c>
      <c r="C1945" s="1" t="s">
        <v>24656</v>
      </c>
      <c r="D1945" s="34">
        <v>1004</v>
      </c>
      <c r="E1945" t="s">
        <v>6662</v>
      </c>
      <c r="F1945" s="1" t="s">
        <v>18793</v>
      </c>
      <c r="G1945" t="s">
        <v>22959</v>
      </c>
      <c r="H1945" t="s">
        <v>23330</v>
      </c>
      <c r="I1945" t="s">
        <v>6666</v>
      </c>
      <c r="J1945" t="s">
        <v>21268</v>
      </c>
      <c r="K1945" t="s">
        <v>21798</v>
      </c>
      <c r="L1945" t="s">
        <v>18362</v>
      </c>
      <c r="M1945" t="s">
        <v>17927</v>
      </c>
      <c r="N1945" t="s">
        <v>24657</v>
      </c>
      <c r="O1945" t="s">
        <v>17945</v>
      </c>
      <c r="P1945" t="s">
        <v>6675</v>
      </c>
    </row>
    <row r="1946" spans="1:16" ht="30">
      <c r="A1946" t="s">
        <v>17900</v>
      </c>
      <c r="B1946" t="s">
        <v>24658</v>
      </c>
      <c r="C1946" s="1" t="s">
        <v>24659</v>
      </c>
      <c r="D1946" s="34">
        <v>720</v>
      </c>
      <c r="E1946" t="s">
        <v>6662</v>
      </c>
      <c r="F1946" s="1" t="s">
        <v>18793</v>
      </c>
      <c r="G1946" t="s">
        <v>24353</v>
      </c>
      <c r="H1946" t="s">
        <v>8212</v>
      </c>
      <c r="I1946" t="s">
        <v>6666</v>
      </c>
      <c r="J1946" t="s">
        <v>18706</v>
      </c>
      <c r="K1946" t="s">
        <v>21761</v>
      </c>
      <c r="L1946" t="s">
        <v>18362</v>
      </c>
      <c r="M1946" t="s">
        <v>17927</v>
      </c>
      <c r="N1946" t="s">
        <v>24660</v>
      </c>
      <c r="O1946" t="s">
        <v>17945</v>
      </c>
      <c r="P1946" t="s">
        <v>6675</v>
      </c>
    </row>
    <row r="1947" spans="1:16" ht="30">
      <c r="A1947" t="s">
        <v>17900</v>
      </c>
      <c r="B1947" t="s">
        <v>24661</v>
      </c>
      <c r="C1947" s="1" t="s">
        <v>24662</v>
      </c>
      <c r="D1947" s="34">
        <v>759</v>
      </c>
      <c r="E1947" t="s">
        <v>6662</v>
      </c>
      <c r="F1947" s="1" t="s">
        <v>18793</v>
      </c>
      <c r="G1947" t="s">
        <v>21701</v>
      </c>
      <c r="H1947" t="s">
        <v>8261</v>
      </c>
      <c r="I1947" t="s">
        <v>6666</v>
      </c>
      <c r="J1947" t="s">
        <v>18706</v>
      </c>
      <c r="K1947" t="s">
        <v>21767</v>
      </c>
      <c r="L1947" t="s">
        <v>18362</v>
      </c>
      <c r="M1947" t="s">
        <v>17927</v>
      </c>
      <c r="N1947" t="s">
        <v>24663</v>
      </c>
      <c r="O1947" t="s">
        <v>17945</v>
      </c>
      <c r="P1947" t="s">
        <v>6675</v>
      </c>
    </row>
    <row r="1948" spans="1:16" ht="30">
      <c r="A1948" t="s">
        <v>17900</v>
      </c>
      <c r="B1948" t="s">
        <v>24664</v>
      </c>
      <c r="C1948" s="1" t="s">
        <v>24665</v>
      </c>
      <c r="D1948" s="34">
        <v>911</v>
      </c>
      <c r="E1948" t="s">
        <v>6662</v>
      </c>
      <c r="F1948" s="1" t="s">
        <v>18793</v>
      </c>
      <c r="G1948" t="s">
        <v>22959</v>
      </c>
      <c r="H1948" t="s">
        <v>12445</v>
      </c>
      <c r="I1948" t="s">
        <v>6666</v>
      </c>
      <c r="J1948" t="s">
        <v>18706</v>
      </c>
      <c r="K1948" t="s">
        <v>21772</v>
      </c>
      <c r="L1948" t="s">
        <v>18362</v>
      </c>
      <c r="M1948" t="s">
        <v>17927</v>
      </c>
      <c r="N1948" t="s">
        <v>24666</v>
      </c>
      <c r="O1948" t="s">
        <v>17945</v>
      </c>
      <c r="P1948" t="s">
        <v>6675</v>
      </c>
    </row>
    <row r="1949" spans="1:16" ht="30">
      <c r="A1949" t="s">
        <v>17900</v>
      </c>
      <c r="B1949" t="s">
        <v>24667</v>
      </c>
      <c r="C1949" s="1" t="s">
        <v>24668</v>
      </c>
      <c r="D1949" s="34">
        <v>1227</v>
      </c>
      <c r="E1949" t="s">
        <v>6662</v>
      </c>
      <c r="F1949" s="1" t="s">
        <v>18793</v>
      </c>
      <c r="G1949" t="s">
        <v>22976</v>
      </c>
      <c r="H1949" t="s">
        <v>7740</v>
      </c>
      <c r="I1949" t="s">
        <v>6666</v>
      </c>
      <c r="J1949" t="s">
        <v>18706</v>
      </c>
      <c r="K1949" t="s">
        <v>23540</v>
      </c>
      <c r="L1949" t="s">
        <v>18362</v>
      </c>
      <c r="M1949" t="s">
        <v>17927</v>
      </c>
      <c r="N1949" t="s">
        <v>24669</v>
      </c>
      <c r="O1949" t="s">
        <v>17945</v>
      </c>
      <c r="P1949" t="s">
        <v>6675</v>
      </c>
    </row>
    <row r="1950" spans="1:16" ht="30">
      <c r="A1950" t="s">
        <v>17900</v>
      </c>
      <c r="B1950" t="s">
        <v>24670</v>
      </c>
      <c r="C1950" s="1" t="s">
        <v>24671</v>
      </c>
      <c r="D1950" s="34">
        <v>759</v>
      </c>
      <c r="E1950" t="s">
        <v>6662</v>
      </c>
      <c r="F1950" s="1" t="s">
        <v>18793</v>
      </c>
      <c r="G1950" t="s">
        <v>21619</v>
      </c>
      <c r="H1950" t="s">
        <v>7402</v>
      </c>
      <c r="I1950" t="s">
        <v>6666</v>
      </c>
      <c r="J1950" t="s">
        <v>17941</v>
      </c>
      <c r="K1950" t="s">
        <v>18334</v>
      </c>
      <c r="L1950" t="s">
        <v>18362</v>
      </c>
      <c r="M1950" t="s">
        <v>17927</v>
      </c>
      <c r="N1950" t="s">
        <v>24672</v>
      </c>
      <c r="O1950" t="s">
        <v>17945</v>
      </c>
      <c r="P1950" t="s">
        <v>6675</v>
      </c>
    </row>
    <row r="1951" spans="1:16" ht="30">
      <c r="A1951" t="s">
        <v>17900</v>
      </c>
      <c r="B1951" t="s">
        <v>24673</v>
      </c>
      <c r="C1951" s="1" t="s">
        <v>24674</v>
      </c>
      <c r="D1951" s="34">
        <v>911</v>
      </c>
      <c r="E1951" t="s">
        <v>6662</v>
      </c>
      <c r="F1951" s="1" t="s">
        <v>18793</v>
      </c>
      <c r="G1951" t="s">
        <v>22959</v>
      </c>
      <c r="H1951" t="s">
        <v>12528</v>
      </c>
      <c r="I1951" t="s">
        <v>6666</v>
      </c>
      <c r="J1951" t="s">
        <v>17941</v>
      </c>
      <c r="K1951" t="s">
        <v>18339</v>
      </c>
      <c r="L1951" t="s">
        <v>18362</v>
      </c>
      <c r="M1951" t="s">
        <v>17927</v>
      </c>
      <c r="N1951" t="s">
        <v>24675</v>
      </c>
      <c r="O1951" t="s">
        <v>17945</v>
      </c>
      <c r="P1951" t="s">
        <v>6675</v>
      </c>
    </row>
    <row r="1952" spans="1:16" ht="30">
      <c r="A1952" t="s">
        <v>17900</v>
      </c>
      <c r="B1952" t="s">
        <v>24676</v>
      </c>
      <c r="C1952" s="1" t="s">
        <v>24677</v>
      </c>
      <c r="D1952" s="34">
        <v>1038</v>
      </c>
      <c r="E1952" t="s">
        <v>6662</v>
      </c>
      <c r="F1952" s="1" t="s">
        <v>18793</v>
      </c>
      <c r="G1952" t="s">
        <v>18794</v>
      </c>
      <c r="H1952" t="s">
        <v>11264</v>
      </c>
      <c r="I1952" t="s">
        <v>6666</v>
      </c>
      <c r="J1952" t="s">
        <v>17941</v>
      </c>
      <c r="K1952" t="s">
        <v>18486</v>
      </c>
      <c r="L1952" t="s">
        <v>18362</v>
      </c>
      <c r="M1952" t="s">
        <v>17927</v>
      </c>
      <c r="N1952" t="s">
        <v>24678</v>
      </c>
      <c r="O1952" t="s">
        <v>17945</v>
      </c>
      <c r="P1952" t="s">
        <v>6675</v>
      </c>
    </row>
    <row r="1953" spans="1:16" ht="30">
      <c r="A1953" t="s">
        <v>17900</v>
      </c>
      <c r="B1953" t="s">
        <v>24679</v>
      </c>
      <c r="C1953" s="1" t="s">
        <v>24680</v>
      </c>
      <c r="D1953" s="34">
        <v>1227</v>
      </c>
      <c r="E1953" t="s">
        <v>6662</v>
      </c>
      <c r="F1953" s="1" t="s">
        <v>18793</v>
      </c>
      <c r="G1953" t="s">
        <v>22976</v>
      </c>
      <c r="H1953" t="s">
        <v>19335</v>
      </c>
      <c r="I1953" t="s">
        <v>6666</v>
      </c>
      <c r="J1953" t="s">
        <v>17941</v>
      </c>
      <c r="K1953" t="s">
        <v>18492</v>
      </c>
      <c r="L1953" t="s">
        <v>18362</v>
      </c>
      <c r="M1953" t="s">
        <v>17927</v>
      </c>
      <c r="N1953" t="s">
        <v>24681</v>
      </c>
      <c r="O1953" t="s">
        <v>17945</v>
      </c>
      <c r="P1953" t="s">
        <v>6675</v>
      </c>
    </row>
    <row r="1954" spans="1:16" ht="30">
      <c r="A1954" t="s">
        <v>17900</v>
      </c>
      <c r="B1954" t="s">
        <v>24682</v>
      </c>
      <c r="C1954" s="1" t="s">
        <v>24683</v>
      </c>
      <c r="D1954" s="34">
        <v>1479</v>
      </c>
      <c r="E1954" t="s">
        <v>6662</v>
      </c>
      <c r="F1954" s="1" t="s">
        <v>18793</v>
      </c>
      <c r="G1954" t="s">
        <v>21638</v>
      </c>
      <c r="H1954" t="s">
        <v>20249</v>
      </c>
      <c r="I1954" t="s">
        <v>6666</v>
      </c>
      <c r="J1954" t="s">
        <v>17941</v>
      </c>
      <c r="K1954" t="s">
        <v>18498</v>
      </c>
      <c r="L1954" t="s">
        <v>18362</v>
      </c>
      <c r="M1954" t="s">
        <v>17927</v>
      </c>
      <c r="N1954" t="s">
        <v>24684</v>
      </c>
      <c r="O1954" t="s">
        <v>17945</v>
      </c>
      <c r="P1954" t="s">
        <v>6675</v>
      </c>
    </row>
    <row r="1955" spans="1:16" ht="30">
      <c r="A1955" t="s">
        <v>17900</v>
      </c>
      <c r="B1955" t="s">
        <v>24685</v>
      </c>
      <c r="C1955" s="1" t="s">
        <v>24686</v>
      </c>
      <c r="D1955" s="34">
        <v>1557</v>
      </c>
      <c r="E1955" t="s">
        <v>6662</v>
      </c>
      <c r="F1955" s="1" t="s">
        <v>18784</v>
      </c>
      <c r="G1955" t="s">
        <v>23875</v>
      </c>
      <c r="H1955" t="s">
        <v>9421</v>
      </c>
      <c r="I1955" t="s">
        <v>6666</v>
      </c>
      <c r="J1955" t="s">
        <v>21268</v>
      </c>
      <c r="K1955" t="s">
        <v>21785</v>
      </c>
      <c r="L1955" t="s">
        <v>18362</v>
      </c>
      <c r="M1955" t="s">
        <v>17927</v>
      </c>
      <c r="N1955" t="s">
        <v>24687</v>
      </c>
      <c r="O1955" t="s">
        <v>17945</v>
      </c>
      <c r="P1955" t="s">
        <v>6675</v>
      </c>
    </row>
    <row r="1956" spans="1:16" ht="30">
      <c r="A1956" t="s">
        <v>17900</v>
      </c>
      <c r="B1956" t="s">
        <v>24688</v>
      </c>
      <c r="C1956" s="1" t="s">
        <v>24689</v>
      </c>
      <c r="D1956" s="34">
        <v>1631</v>
      </c>
      <c r="E1956" t="s">
        <v>6662</v>
      </c>
      <c r="F1956" s="1" t="s">
        <v>18784</v>
      </c>
      <c r="G1956" t="s">
        <v>24690</v>
      </c>
      <c r="H1956" t="s">
        <v>12591</v>
      </c>
      <c r="I1956" t="s">
        <v>6666</v>
      </c>
      <c r="J1956" t="s">
        <v>21268</v>
      </c>
      <c r="K1956" t="s">
        <v>21789</v>
      </c>
      <c r="L1956" t="s">
        <v>18362</v>
      </c>
      <c r="M1956" t="s">
        <v>17927</v>
      </c>
      <c r="N1956" t="s">
        <v>24691</v>
      </c>
      <c r="O1956" t="s">
        <v>17945</v>
      </c>
      <c r="P1956" t="s">
        <v>6675</v>
      </c>
    </row>
    <row r="1957" spans="1:16" ht="30">
      <c r="A1957" t="s">
        <v>17900</v>
      </c>
      <c r="B1957" t="s">
        <v>24692</v>
      </c>
      <c r="C1957" s="1" t="s">
        <v>24693</v>
      </c>
      <c r="D1957" s="34">
        <v>1713</v>
      </c>
      <c r="E1957" t="s">
        <v>6662</v>
      </c>
      <c r="F1957" s="1" t="s">
        <v>18784</v>
      </c>
      <c r="G1957" t="s">
        <v>21590</v>
      </c>
      <c r="H1957" t="s">
        <v>11613</v>
      </c>
      <c r="I1957" t="s">
        <v>6666</v>
      </c>
      <c r="J1957" t="s">
        <v>21268</v>
      </c>
      <c r="K1957" t="s">
        <v>21794</v>
      </c>
      <c r="L1957" t="s">
        <v>18362</v>
      </c>
      <c r="M1957" t="s">
        <v>17927</v>
      </c>
      <c r="N1957" t="s">
        <v>24694</v>
      </c>
      <c r="O1957" t="s">
        <v>17945</v>
      </c>
      <c r="P1957" t="s">
        <v>6675</v>
      </c>
    </row>
    <row r="1958" spans="1:16" ht="30">
      <c r="A1958" t="s">
        <v>17900</v>
      </c>
      <c r="B1958" t="s">
        <v>24695</v>
      </c>
      <c r="C1958" s="1" t="s">
        <v>24696</v>
      </c>
      <c r="D1958" s="34">
        <v>1743</v>
      </c>
      <c r="E1958" t="s">
        <v>6662</v>
      </c>
      <c r="F1958" s="1" t="s">
        <v>18784</v>
      </c>
      <c r="G1958" t="s">
        <v>23316</v>
      </c>
      <c r="H1958" t="s">
        <v>18786</v>
      </c>
      <c r="I1958" t="s">
        <v>6666</v>
      </c>
      <c r="J1958" t="s">
        <v>21268</v>
      </c>
      <c r="K1958" t="s">
        <v>21798</v>
      </c>
      <c r="L1958" t="s">
        <v>18362</v>
      </c>
      <c r="M1958" t="s">
        <v>17927</v>
      </c>
      <c r="N1958" t="s">
        <v>24697</v>
      </c>
      <c r="O1958" t="s">
        <v>17945</v>
      </c>
      <c r="P1958" t="s">
        <v>6675</v>
      </c>
    </row>
    <row r="1959" spans="1:16" ht="30">
      <c r="A1959" t="s">
        <v>17900</v>
      </c>
      <c r="B1959" t="s">
        <v>24698</v>
      </c>
      <c r="C1959" s="1" t="s">
        <v>24699</v>
      </c>
      <c r="D1959" s="34">
        <v>1415</v>
      </c>
      <c r="E1959" t="s">
        <v>6662</v>
      </c>
      <c r="F1959" s="1" t="s">
        <v>18784</v>
      </c>
      <c r="G1959" t="s">
        <v>23875</v>
      </c>
      <c r="H1959" t="s">
        <v>10722</v>
      </c>
      <c r="I1959" t="s">
        <v>6666</v>
      </c>
      <c r="J1959" t="s">
        <v>18706</v>
      </c>
      <c r="K1959" t="s">
        <v>21756</v>
      </c>
      <c r="L1959" t="s">
        <v>18362</v>
      </c>
      <c r="M1959" t="s">
        <v>17927</v>
      </c>
      <c r="N1959" t="s">
        <v>24700</v>
      </c>
      <c r="O1959" t="s">
        <v>17945</v>
      </c>
      <c r="P1959" t="s">
        <v>6675</v>
      </c>
    </row>
    <row r="1960" spans="1:16" ht="30">
      <c r="A1960" t="s">
        <v>17900</v>
      </c>
      <c r="B1960" t="s">
        <v>24701</v>
      </c>
      <c r="C1960" s="1" t="s">
        <v>24702</v>
      </c>
      <c r="D1960" s="34">
        <v>1482</v>
      </c>
      <c r="E1960" t="s">
        <v>6662</v>
      </c>
      <c r="F1960" s="1" t="s">
        <v>18784</v>
      </c>
      <c r="G1960" t="s">
        <v>23901</v>
      </c>
      <c r="H1960" t="s">
        <v>7740</v>
      </c>
      <c r="I1960" t="s">
        <v>6666</v>
      </c>
      <c r="J1960" t="s">
        <v>18706</v>
      </c>
      <c r="K1960" t="s">
        <v>21761</v>
      </c>
      <c r="L1960" t="s">
        <v>18362</v>
      </c>
      <c r="M1960" t="s">
        <v>17927</v>
      </c>
      <c r="N1960" t="s">
        <v>24703</v>
      </c>
      <c r="O1960" t="s">
        <v>17945</v>
      </c>
      <c r="P1960" t="s">
        <v>6675</v>
      </c>
    </row>
    <row r="1961" spans="1:16" ht="30">
      <c r="A1961" t="s">
        <v>17900</v>
      </c>
      <c r="B1961" t="s">
        <v>24704</v>
      </c>
      <c r="C1961" s="1" t="s">
        <v>24705</v>
      </c>
      <c r="D1961" s="34">
        <v>1558</v>
      </c>
      <c r="E1961" t="s">
        <v>6662</v>
      </c>
      <c r="F1961" s="1" t="s">
        <v>18784</v>
      </c>
      <c r="G1961" t="s">
        <v>21590</v>
      </c>
      <c r="H1961" t="s">
        <v>11613</v>
      </c>
      <c r="I1961" t="s">
        <v>6666</v>
      </c>
      <c r="J1961" t="s">
        <v>18706</v>
      </c>
      <c r="K1961" t="s">
        <v>21767</v>
      </c>
      <c r="L1961" t="s">
        <v>18362</v>
      </c>
      <c r="M1961" t="s">
        <v>17927</v>
      </c>
      <c r="N1961" t="s">
        <v>24706</v>
      </c>
      <c r="O1961" t="s">
        <v>17945</v>
      </c>
      <c r="P1961" t="s">
        <v>6675</v>
      </c>
    </row>
    <row r="1962" spans="1:16" ht="30">
      <c r="A1962" t="s">
        <v>17900</v>
      </c>
      <c r="B1962" t="s">
        <v>24707</v>
      </c>
      <c r="C1962" s="1" t="s">
        <v>24708</v>
      </c>
      <c r="D1962" s="34">
        <v>1584</v>
      </c>
      <c r="E1962" t="s">
        <v>6662</v>
      </c>
      <c r="F1962" s="1" t="s">
        <v>18784</v>
      </c>
      <c r="G1962" t="s">
        <v>23908</v>
      </c>
      <c r="H1962" t="s">
        <v>11422</v>
      </c>
      <c r="I1962" t="s">
        <v>6666</v>
      </c>
      <c r="J1962" t="s">
        <v>18706</v>
      </c>
      <c r="K1962" t="s">
        <v>21772</v>
      </c>
      <c r="L1962" t="s">
        <v>18362</v>
      </c>
      <c r="M1962" t="s">
        <v>17927</v>
      </c>
      <c r="N1962" t="s">
        <v>24709</v>
      </c>
      <c r="O1962" t="s">
        <v>17945</v>
      </c>
      <c r="P1962" t="s">
        <v>6675</v>
      </c>
    </row>
    <row r="1963" spans="1:16" ht="30">
      <c r="A1963" t="s">
        <v>17900</v>
      </c>
      <c r="B1963" t="s">
        <v>24710</v>
      </c>
      <c r="C1963" s="1" t="s">
        <v>24711</v>
      </c>
      <c r="D1963" s="34">
        <v>2136</v>
      </c>
      <c r="E1963" t="s">
        <v>6662</v>
      </c>
      <c r="F1963" s="1" t="s">
        <v>18784</v>
      </c>
      <c r="G1963" t="s">
        <v>18768</v>
      </c>
      <c r="H1963" t="s">
        <v>20636</v>
      </c>
      <c r="I1963" t="s">
        <v>6666</v>
      </c>
      <c r="J1963" t="s">
        <v>18706</v>
      </c>
      <c r="K1963" t="s">
        <v>23540</v>
      </c>
      <c r="L1963" t="s">
        <v>18362</v>
      </c>
      <c r="M1963" t="s">
        <v>17927</v>
      </c>
      <c r="N1963" t="s">
        <v>24712</v>
      </c>
      <c r="O1963" t="s">
        <v>17945</v>
      </c>
      <c r="P1963" t="s">
        <v>6675</v>
      </c>
    </row>
    <row r="1964" spans="1:16" ht="30">
      <c r="A1964" t="s">
        <v>17900</v>
      </c>
      <c r="B1964" t="s">
        <v>24713</v>
      </c>
      <c r="C1964" s="1" t="s">
        <v>24714</v>
      </c>
      <c r="D1964" s="34">
        <v>1558</v>
      </c>
      <c r="E1964" t="s">
        <v>6662</v>
      </c>
      <c r="F1964" s="1" t="s">
        <v>18784</v>
      </c>
      <c r="G1964" t="s">
        <v>21590</v>
      </c>
      <c r="H1964" t="s">
        <v>10613</v>
      </c>
      <c r="I1964" t="s">
        <v>6666</v>
      </c>
      <c r="J1964" t="s">
        <v>17941</v>
      </c>
      <c r="K1964" t="s">
        <v>18334</v>
      </c>
      <c r="L1964" t="s">
        <v>18362</v>
      </c>
      <c r="M1964" t="s">
        <v>17927</v>
      </c>
      <c r="N1964" t="s">
        <v>24715</v>
      </c>
      <c r="O1964" t="s">
        <v>17945</v>
      </c>
      <c r="P1964" t="s">
        <v>6675</v>
      </c>
    </row>
    <row r="1965" spans="1:16" ht="30">
      <c r="A1965" t="s">
        <v>17900</v>
      </c>
      <c r="B1965" t="s">
        <v>24716</v>
      </c>
      <c r="C1965" s="1" t="s">
        <v>24717</v>
      </c>
      <c r="D1965" s="34">
        <v>1584</v>
      </c>
      <c r="E1965" t="s">
        <v>6662</v>
      </c>
      <c r="F1965" s="1" t="s">
        <v>18784</v>
      </c>
      <c r="G1965" t="s">
        <v>23926</v>
      </c>
      <c r="H1965" t="s">
        <v>22275</v>
      </c>
      <c r="I1965" t="s">
        <v>6666</v>
      </c>
      <c r="J1965" t="s">
        <v>17941</v>
      </c>
      <c r="K1965" t="s">
        <v>18339</v>
      </c>
      <c r="L1965" t="s">
        <v>18362</v>
      </c>
      <c r="M1965" t="s">
        <v>17927</v>
      </c>
      <c r="N1965" t="s">
        <v>24718</v>
      </c>
      <c r="O1965" t="s">
        <v>17945</v>
      </c>
      <c r="P1965" t="s">
        <v>6675</v>
      </c>
    </row>
    <row r="1966" spans="1:16" ht="30">
      <c r="A1966" t="s">
        <v>17900</v>
      </c>
      <c r="B1966" t="s">
        <v>24719</v>
      </c>
      <c r="C1966" s="1" t="s">
        <v>24720</v>
      </c>
      <c r="D1966" s="34">
        <v>1867</v>
      </c>
      <c r="E1966" t="s">
        <v>6662</v>
      </c>
      <c r="F1966" s="1" t="s">
        <v>18784</v>
      </c>
      <c r="G1966" t="s">
        <v>18785</v>
      </c>
      <c r="H1966" t="s">
        <v>21180</v>
      </c>
      <c r="I1966" t="s">
        <v>6666</v>
      </c>
      <c r="J1966" t="s">
        <v>17941</v>
      </c>
      <c r="K1966" t="s">
        <v>18486</v>
      </c>
      <c r="L1966" t="s">
        <v>18362</v>
      </c>
      <c r="M1966" t="s">
        <v>17927</v>
      </c>
      <c r="N1966" t="s">
        <v>24721</v>
      </c>
      <c r="O1966" t="s">
        <v>17945</v>
      </c>
      <c r="P1966" t="s">
        <v>6675</v>
      </c>
    </row>
    <row r="1967" spans="1:16" ht="30">
      <c r="A1967" t="s">
        <v>17900</v>
      </c>
      <c r="B1967" t="s">
        <v>24722</v>
      </c>
      <c r="C1967" s="1" t="s">
        <v>24723</v>
      </c>
      <c r="D1967" s="34">
        <v>2136</v>
      </c>
      <c r="E1967" t="s">
        <v>6662</v>
      </c>
      <c r="F1967" s="1" t="s">
        <v>18784</v>
      </c>
      <c r="G1967" t="s">
        <v>18484</v>
      </c>
      <c r="H1967" t="s">
        <v>10893</v>
      </c>
      <c r="I1967" t="s">
        <v>6666</v>
      </c>
      <c r="J1967" t="s">
        <v>17941</v>
      </c>
      <c r="K1967" t="s">
        <v>18492</v>
      </c>
      <c r="L1967" t="s">
        <v>18362</v>
      </c>
      <c r="M1967" t="s">
        <v>17927</v>
      </c>
      <c r="N1967" t="s">
        <v>24724</v>
      </c>
      <c r="O1967" t="s">
        <v>17945</v>
      </c>
      <c r="P1967" t="s">
        <v>6675</v>
      </c>
    </row>
    <row r="1968" spans="1:16" ht="30">
      <c r="A1968" t="s">
        <v>17900</v>
      </c>
      <c r="B1968" t="s">
        <v>24725</v>
      </c>
      <c r="C1968" s="1" t="s">
        <v>24726</v>
      </c>
      <c r="D1968" s="34">
        <v>2334</v>
      </c>
      <c r="E1968" t="s">
        <v>6662</v>
      </c>
      <c r="F1968" s="1" t="s">
        <v>18784</v>
      </c>
      <c r="G1968" t="s">
        <v>21611</v>
      </c>
      <c r="H1968" t="s">
        <v>21612</v>
      </c>
      <c r="I1968" t="s">
        <v>6666</v>
      </c>
      <c r="J1968" t="s">
        <v>17941</v>
      </c>
      <c r="K1968" t="s">
        <v>18498</v>
      </c>
      <c r="L1968" t="s">
        <v>18362</v>
      </c>
      <c r="M1968" t="s">
        <v>17927</v>
      </c>
      <c r="N1968" t="s">
        <v>24727</v>
      </c>
      <c r="O1968" t="s">
        <v>17945</v>
      </c>
      <c r="P1968" t="s">
        <v>6675</v>
      </c>
    </row>
    <row r="1969" spans="1:16" ht="30">
      <c r="A1969" t="s">
        <v>17900</v>
      </c>
      <c r="B1969" t="s">
        <v>24728</v>
      </c>
      <c r="C1969" s="1" t="s">
        <v>24729</v>
      </c>
      <c r="D1969" s="34">
        <v>728</v>
      </c>
      <c r="E1969" t="s">
        <v>6662</v>
      </c>
      <c r="F1969" s="1" t="s">
        <v>24465</v>
      </c>
      <c r="G1969" t="s">
        <v>24304</v>
      </c>
      <c r="H1969" t="s">
        <v>8107</v>
      </c>
      <c r="I1969" t="s">
        <v>6666</v>
      </c>
      <c r="J1969" t="s">
        <v>21268</v>
      </c>
      <c r="K1969" t="s">
        <v>21789</v>
      </c>
      <c r="L1969" t="s">
        <v>18362</v>
      </c>
      <c r="M1969" t="s">
        <v>17927</v>
      </c>
      <c r="N1969" t="s">
        <v>24730</v>
      </c>
      <c r="O1969" t="s">
        <v>17945</v>
      </c>
      <c r="P1969" t="s">
        <v>6675</v>
      </c>
    </row>
    <row r="1970" spans="1:16" ht="30">
      <c r="A1970" t="s">
        <v>17900</v>
      </c>
      <c r="B1970" t="s">
        <v>24731</v>
      </c>
      <c r="C1970" s="1" t="s">
        <v>24732</v>
      </c>
      <c r="D1970" s="34">
        <v>783</v>
      </c>
      <c r="E1970" t="s">
        <v>6662</v>
      </c>
      <c r="F1970" s="1" t="s">
        <v>24465</v>
      </c>
      <c r="G1970" t="s">
        <v>21793</v>
      </c>
      <c r="H1970" t="s">
        <v>24469</v>
      </c>
      <c r="I1970" t="s">
        <v>6666</v>
      </c>
      <c r="J1970" t="s">
        <v>21268</v>
      </c>
      <c r="K1970" t="s">
        <v>21794</v>
      </c>
      <c r="L1970" t="s">
        <v>18362</v>
      </c>
      <c r="M1970" t="s">
        <v>17927</v>
      </c>
      <c r="N1970" t="s">
        <v>24733</v>
      </c>
      <c r="O1970" t="s">
        <v>17945</v>
      </c>
      <c r="P1970" t="s">
        <v>6675</v>
      </c>
    </row>
    <row r="1971" spans="1:16">
      <c r="A1971" t="s">
        <v>17900</v>
      </c>
      <c r="B1971" t="s">
        <v>24734</v>
      </c>
      <c r="C1971" s="1" t="s">
        <v>24735</v>
      </c>
      <c r="D1971" s="34">
        <v>870</v>
      </c>
      <c r="E1971" t="s">
        <v>6662</v>
      </c>
      <c r="F1971" s="1" t="s">
        <v>24465</v>
      </c>
      <c r="G1971" t="s">
        <v>24473</v>
      </c>
      <c r="H1971" t="s">
        <v>9918</v>
      </c>
      <c r="I1971" t="s">
        <v>6666</v>
      </c>
      <c r="J1971" t="s">
        <v>21268</v>
      </c>
      <c r="K1971" t="s">
        <v>21798</v>
      </c>
      <c r="L1971" t="s">
        <v>18362</v>
      </c>
      <c r="M1971" t="s">
        <v>17927</v>
      </c>
      <c r="N1971" t="s">
        <v>24736</v>
      </c>
      <c r="O1971" t="s">
        <v>17945</v>
      </c>
      <c r="P1971" t="s">
        <v>6675</v>
      </c>
    </row>
    <row r="1972" spans="1:16">
      <c r="A1972" t="s">
        <v>17900</v>
      </c>
      <c r="B1972" t="s">
        <v>24737</v>
      </c>
      <c r="C1972" s="1" t="s">
        <v>24738</v>
      </c>
      <c r="D1972" s="34">
        <v>662</v>
      </c>
      <c r="E1972" t="s">
        <v>6662</v>
      </c>
      <c r="F1972" s="1" t="s">
        <v>24465</v>
      </c>
      <c r="G1972" t="s">
        <v>21760</v>
      </c>
      <c r="H1972" t="s">
        <v>9377</v>
      </c>
      <c r="I1972" t="s">
        <v>6666</v>
      </c>
      <c r="J1972" t="s">
        <v>18706</v>
      </c>
      <c r="K1972" t="s">
        <v>21761</v>
      </c>
      <c r="L1972" t="s">
        <v>18362</v>
      </c>
      <c r="M1972" t="s">
        <v>17927</v>
      </c>
      <c r="N1972" t="s">
        <v>24739</v>
      </c>
      <c r="O1972" t="s">
        <v>17945</v>
      </c>
      <c r="P1972" t="s">
        <v>6675</v>
      </c>
    </row>
    <row r="1973" spans="1:16" ht="30">
      <c r="A1973" t="s">
        <v>17900</v>
      </c>
      <c r="B1973" t="s">
        <v>24740</v>
      </c>
      <c r="C1973" s="1" t="s">
        <v>24741</v>
      </c>
      <c r="D1973" s="34">
        <v>713</v>
      </c>
      <c r="E1973" t="s">
        <v>6662</v>
      </c>
      <c r="F1973" s="1" t="s">
        <v>24465</v>
      </c>
      <c r="G1973" t="s">
        <v>21793</v>
      </c>
      <c r="H1973" t="s">
        <v>10433</v>
      </c>
      <c r="I1973" t="s">
        <v>6666</v>
      </c>
      <c r="J1973" t="s">
        <v>18706</v>
      </c>
      <c r="K1973" t="s">
        <v>21767</v>
      </c>
      <c r="L1973" t="s">
        <v>18362</v>
      </c>
      <c r="M1973" t="s">
        <v>17927</v>
      </c>
      <c r="N1973" t="s">
        <v>24742</v>
      </c>
      <c r="O1973" t="s">
        <v>17945</v>
      </c>
      <c r="P1973" t="s">
        <v>6675</v>
      </c>
    </row>
    <row r="1974" spans="1:16" ht="30">
      <c r="A1974" t="s">
        <v>17900</v>
      </c>
      <c r="B1974" t="s">
        <v>24743</v>
      </c>
      <c r="C1974" s="1" t="s">
        <v>24744</v>
      </c>
      <c r="D1974" s="34">
        <v>792</v>
      </c>
      <c r="E1974" t="s">
        <v>6662</v>
      </c>
      <c r="F1974" s="1" t="s">
        <v>24465</v>
      </c>
      <c r="G1974" t="s">
        <v>24473</v>
      </c>
      <c r="H1974" t="s">
        <v>24483</v>
      </c>
      <c r="I1974" t="s">
        <v>6666</v>
      </c>
      <c r="J1974" t="s">
        <v>18706</v>
      </c>
      <c r="K1974" t="s">
        <v>21772</v>
      </c>
      <c r="L1974" t="s">
        <v>18362</v>
      </c>
      <c r="M1974" t="s">
        <v>17927</v>
      </c>
      <c r="N1974" t="s">
        <v>24745</v>
      </c>
      <c r="O1974" t="s">
        <v>17945</v>
      </c>
      <c r="P1974" t="s">
        <v>6675</v>
      </c>
    </row>
    <row r="1975" spans="1:16">
      <c r="A1975" t="s">
        <v>17900</v>
      </c>
      <c r="B1975" t="s">
        <v>24746</v>
      </c>
      <c r="C1975" s="1" t="s">
        <v>24747</v>
      </c>
      <c r="D1975" s="34">
        <v>713</v>
      </c>
      <c r="E1975" t="s">
        <v>6662</v>
      </c>
      <c r="F1975" s="1" t="s">
        <v>24465</v>
      </c>
      <c r="G1975" t="s">
        <v>21793</v>
      </c>
      <c r="H1975" t="s">
        <v>11012</v>
      </c>
      <c r="I1975" t="s">
        <v>6666</v>
      </c>
      <c r="J1975" t="s">
        <v>17941</v>
      </c>
      <c r="K1975" t="s">
        <v>18334</v>
      </c>
      <c r="L1975" t="s">
        <v>18362</v>
      </c>
      <c r="M1975" t="s">
        <v>17927</v>
      </c>
      <c r="N1975" t="s">
        <v>24748</v>
      </c>
      <c r="O1975" t="s">
        <v>17945</v>
      </c>
      <c r="P1975" t="s">
        <v>6675</v>
      </c>
    </row>
    <row r="1976" spans="1:16" ht="30">
      <c r="A1976" t="s">
        <v>17900</v>
      </c>
      <c r="B1976" t="s">
        <v>24749</v>
      </c>
      <c r="C1976" s="1" t="s">
        <v>24750</v>
      </c>
      <c r="D1976" s="34">
        <v>792</v>
      </c>
      <c r="E1976" t="s">
        <v>6662</v>
      </c>
      <c r="F1976" s="1" t="s">
        <v>24465</v>
      </c>
      <c r="G1976" t="s">
        <v>24473</v>
      </c>
      <c r="H1976" t="s">
        <v>21766</v>
      </c>
      <c r="I1976" t="s">
        <v>6666</v>
      </c>
      <c r="J1976" t="s">
        <v>17941</v>
      </c>
      <c r="K1976" t="s">
        <v>18339</v>
      </c>
      <c r="L1976" t="s">
        <v>18362</v>
      </c>
      <c r="M1976" t="s">
        <v>17927</v>
      </c>
      <c r="N1976" t="s">
        <v>24751</v>
      </c>
      <c r="O1976" t="s">
        <v>17945</v>
      </c>
      <c r="P1976" t="s">
        <v>6675</v>
      </c>
    </row>
    <row r="1977" spans="1:16" ht="30">
      <c r="A1977" t="s">
        <v>17900</v>
      </c>
      <c r="B1977" t="s">
        <v>24752</v>
      </c>
      <c r="C1977" s="1" t="s">
        <v>24753</v>
      </c>
      <c r="D1977" s="34">
        <v>373</v>
      </c>
      <c r="E1977" t="s">
        <v>6662</v>
      </c>
      <c r="F1977" s="1" t="s">
        <v>21282</v>
      </c>
      <c r="G1977" t="s">
        <v>22941</v>
      </c>
      <c r="H1977" t="s">
        <v>23842</v>
      </c>
      <c r="I1977" t="s">
        <v>6666</v>
      </c>
      <c r="J1977" t="s">
        <v>21268</v>
      </c>
      <c r="K1977" t="s">
        <v>21789</v>
      </c>
      <c r="L1977" t="s">
        <v>18362</v>
      </c>
      <c r="M1977" t="s">
        <v>17927</v>
      </c>
      <c r="N1977" t="s">
        <v>24754</v>
      </c>
      <c r="O1977" t="s">
        <v>17945</v>
      </c>
      <c r="P1977" t="s">
        <v>6675</v>
      </c>
    </row>
    <row r="1978" spans="1:16" ht="30">
      <c r="A1978" t="s">
        <v>17900</v>
      </c>
      <c r="B1978" t="s">
        <v>24755</v>
      </c>
      <c r="C1978" s="1" t="s">
        <v>24756</v>
      </c>
      <c r="D1978" s="34">
        <v>499</v>
      </c>
      <c r="E1978" t="s">
        <v>6662</v>
      </c>
      <c r="F1978" s="1" t="s">
        <v>21282</v>
      </c>
      <c r="G1978" t="s">
        <v>22945</v>
      </c>
      <c r="H1978" t="s">
        <v>8857</v>
      </c>
      <c r="I1978" t="s">
        <v>6666</v>
      </c>
      <c r="J1978" t="s">
        <v>21268</v>
      </c>
      <c r="K1978" t="s">
        <v>21794</v>
      </c>
      <c r="L1978" t="s">
        <v>18362</v>
      </c>
      <c r="M1978" t="s">
        <v>17927</v>
      </c>
      <c r="N1978" t="s">
        <v>24757</v>
      </c>
      <c r="O1978" t="s">
        <v>17945</v>
      </c>
      <c r="P1978" t="s">
        <v>6675</v>
      </c>
    </row>
    <row r="1979" spans="1:16" ht="30">
      <c r="A1979" t="s">
        <v>17900</v>
      </c>
      <c r="B1979" t="s">
        <v>24758</v>
      </c>
      <c r="C1979" s="1" t="s">
        <v>24759</v>
      </c>
      <c r="D1979" s="34">
        <v>574</v>
      </c>
      <c r="E1979" t="s">
        <v>6662</v>
      </c>
      <c r="F1979" s="1" t="s">
        <v>21282</v>
      </c>
      <c r="G1979" t="s">
        <v>23849</v>
      </c>
      <c r="H1979" t="s">
        <v>9402</v>
      </c>
      <c r="I1979" t="s">
        <v>6666</v>
      </c>
      <c r="J1979" t="s">
        <v>21268</v>
      </c>
      <c r="K1979" t="s">
        <v>21798</v>
      </c>
      <c r="L1979" t="s">
        <v>18362</v>
      </c>
      <c r="M1979" t="s">
        <v>17927</v>
      </c>
      <c r="N1979" t="s">
        <v>24760</v>
      </c>
      <c r="O1979" t="s">
        <v>17945</v>
      </c>
      <c r="P1979" t="s">
        <v>6675</v>
      </c>
    </row>
    <row r="1980" spans="1:16" ht="30">
      <c r="A1980" t="s">
        <v>17900</v>
      </c>
      <c r="B1980" t="s">
        <v>24761</v>
      </c>
      <c r="C1980" s="1" t="s">
        <v>24762</v>
      </c>
      <c r="D1980" s="34">
        <v>456</v>
      </c>
      <c r="E1980" t="s">
        <v>6662</v>
      </c>
      <c r="F1980" s="1" t="s">
        <v>21282</v>
      </c>
      <c r="G1980" t="s">
        <v>22945</v>
      </c>
      <c r="H1980" t="s">
        <v>8032</v>
      </c>
      <c r="I1980" t="s">
        <v>6666</v>
      </c>
      <c r="J1980" t="s">
        <v>18706</v>
      </c>
      <c r="K1980" t="s">
        <v>21767</v>
      </c>
      <c r="L1980" t="s">
        <v>18362</v>
      </c>
      <c r="M1980" t="s">
        <v>17927</v>
      </c>
      <c r="N1980" t="s">
        <v>24763</v>
      </c>
      <c r="O1980" t="s">
        <v>17945</v>
      </c>
      <c r="P1980" t="s">
        <v>6675</v>
      </c>
    </row>
    <row r="1981" spans="1:16" ht="30">
      <c r="A1981" t="s">
        <v>17900</v>
      </c>
      <c r="B1981" t="s">
        <v>24764</v>
      </c>
      <c r="C1981" s="1" t="s">
        <v>24765</v>
      </c>
      <c r="D1981" s="34">
        <v>523</v>
      </c>
      <c r="E1981" t="s">
        <v>6662</v>
      </c>
      <c r="F1981" s="1" t="s">
        <v>21282</v>
      </c>
      <c r="G1981" t="s">
        <v>21734</v>
      </c>
      <c r="H1981" t="s">
        <v>8107</v>
      </c>
      <c r="I1981" t="s">
        <v>6666</v>
      </c>
      <c r="J1981" t="s">
        <v>18706</v>
      </c>
      <c r="K1981" t="s">
        <v>21772</v>
      </c>
      <c r="L1981" t="s">
        <v>18362</v>
      </c>
      <c r="M1981" t="s">
        <v>17927</v>
      </c>
      <c r="N1981" t="s">
        <v>24766</v>
      </c>
      <c r="O1981" t="s">
        <v>17945</v>
      </c>
      <c r="P1981" t="s">
        <v>6675</v>
      </c>
    </row>
    <row r="1982" spans="1:16" ht="30">
      <c r="A1982" t="s">
        <v>17900</v>
      </c>
      <c r="B1982" t="s">
        <v>24767</v>
      </c>
      <c r="C1982" s="1" t="s">
        <v>24768</v>
      </c>
      <c r="D1982" s="34">
        <v>456</v>
      </c>
      <c r="E1982" t="s">
        <v>6662</v>
      </c>
      <c r="F1982" s="1" t="s">
        <v>21282</v>
      </c>
      <c r="G1982" t="s">
        <v>21727</v>
      </c>
      <c r="H1982" t="s">
        <v>8622</v>
      </c>
      <c r="I1982" t="s">
        <v>6666</v>
      </c>
      <c r="J1982" t="s">
        <v>17941</v>
      </c>
      <c r="K1982" t="s">
        <v>18334</v>
      </c>
      <c r="L1982" t="s">
        <v>18362</v>
      </c>
      <c r="M1982" t="s">
        <v>17927</v>
      </c>
      <c r="N1982" t="s">
        <v>24769</v>
      </c>
      <c r="O1982" t="s">
        <v>17945</v>
      </c>
      <c r="P1982" t="s">
        <v>6675</v>
      </c>
    </row>
    <row r="1983" spans="1:16" ht="30">
      <c r="A1983" t="s">
        <v>17900</v>
      </c>
      <c r="B1983" t="s">
        <v>24770</v>
      </c>
      <c r="C1983" s="1" t="s">
        <v>24771</v>
      </c>
      <c r="D1983" s="34">
        <v>523</v>
      </c>
      <c r="E1983" t="s">
        <v>6662</v>
      </c>
      <c r="F1983" s="1" t="s">
        <v>21282</v>
      </c>
      <c r="G1983" t="s">
        <v>23859</v>
      </c>
      <c r="H1983" t="s">
        <v>8857</v>
      </c>
      <c r="I1983" t="s">
        <v>6666</v>
      </c>
      <c r="J1983" t="s">
        <v>17941</v>
      </c>
      <c r="K1983" t="s">
        <v>18339</v>
      </c>
      <c r="L1983" t="s">
        <v>18362</v>
      </c>
      <c r="M1983" t="s">
        <v>17927</v>
      </c>
      <c r="N1983" t="s">
        <v>24772</v>
      </c>
      <c r="O1983" t="s">
        <v>17945</v>
      </c>
      <c r="P1983" t="s">
        <v>6675</v>
      </c>
    </row>
    <row r="1984" spans="1:16" ht="30">
      <c r="A1984" t="s">
        <v>17900</v>
      </c>
      <c r="B1984" t="s">
        <v>24773</v>
      </c>
      <c r="C1984" s="1" t="s">
        <v>24774</v>
      </c>
      <c r="D1984" s="34">
        <v>323</v>
      </c>
      <c r="E1984" t="s">
        <v>6662</v>
      </c>
      <c r="F1984" s="1" t="s">
        <v>21282</v>
      </c>
      <c r="G1984" t="s">
        <v>22941</v>
      </c>
      <c r="H1984" t="s">
        <v>9839</v>
      </c>
      <c r="I1984" t="s">
        <v>6666</v>
      </c>
      <c r="J1984" t="s">
        <v>18706</v>
      </c>
      <c r="K1984" t="s">
        <v>21761</v>
      </c>
      <c r="L1984" t="s">
        <v>18270</v>
      </c>
      <c r="M1984" t="s">
        <v>17927</v>
      </c>
      <c r="N1984" t="s">
        <v>24775</v>
      </c>
      <c r="O1984" t="s">
        <v>17945</v>
      </c>
      <c r="P1984" t="s">
        <v>6675</v>
      </c>
    </row>
    <row r="1985" spans="1:16" ht="30">
      <c r="A1985" t="s">
        <v>17900</v>
      </c>
      <c r="B1985" t="s">
        <v>24776</v>
      </c>
      <c r="C1985" s="1" t="s">
        <v>24777</v>
      </c>
      <c r="D1985" s="34">
        <v>339</v>
      </c>
      <c r="E1985" t="s">
        <v>6662</v>
      </c>
      <c r="F1985" s="1" t="s">
        <v>21282</v>
      </c>
      <c r="G1985" t="s">
        <v>22941</v>
      </c>
      <c r="H1985" t="s">
        <v>9839</v>
      </c>
      <c r="I1985" t="s">
        <v>6666</v>
      </c>
      <c r="J1985" t="s">
        <v>18706</v>
      </c>
      <c r="K1985" t="s">
        <v>21761</v>
      </c>
      <c r="L1985" t="s">
        <v>18362</v>
      </c>
      <c r="M1985" t="s">
        <v>17927</v>
      </c>
      <c r="N1985" t="s">
        <v>24778</v>
      </c>
      <c r="O1985" t="s">
        <v>17945</v>
      </c>
      <c r="P1985" t="s">
        <v>6675</v>
      </c>
    </row>
    <row r="1986" spans="1:16" ht="30">
      <c r="A1986" t="s">
        <v>17900</v>
      </c>
      <c r="B1986" t="s">
        <v>24779</v>
      </c>
      <c r="C1986" s="1" t="s">
        <v>24780</v>
      </c>
      <c r="D1986" s="34">
        <v>1422</v>
      </c>
      <c r="E1986" t="s">
        <v>6662</v>
      </c>
      <c r="F1986" s="1" t="s">
        <v>18508</v>
      </c>
      <c r="G1986" t="s">
        <v>18509</v>
      </c>
      <c r="H1986" t="s">
        <v>8032</v>
      </c>
      <c r="I1986" t="s">
        <v>6666</v>
      </c>
      <c r="J1986" t="s">
        <v>17941</v>
      </c>
      <c r="K1986" t="s">
        <v>18510</v>
      </c>
      <c r="L1986" t="s">
        <v>18004</v>
      </c>
      <c r="M1986" t="s">
        <v>17927</v>
      </c>
      <c r="N1986" t="s">
        <v>24781</v>
      </c>
      <c r="O1986" t="s">
        <v>17945</v>
      </c>
      <c r="P1986" t="s">
        <v>6675</v>
      </c>
    </row>
    <row r="1987" spans="1:16" ht="30">
      <c r="A1987" t="s">
        <v>17900</v>
      </c>
      <c r="B1987" t="s">
        <v>24782</v>
      </c>
      <c r="C1987" s="1" t="s">
        <v>24783</v>
      </c>
      <c r="D1987" s="34">
        <v>1587</v>
      </c>
      <c r="E1987" t="s">
        <v>6662</v>
      </c>
      <c r="F1987" s="1" t="s">
        <v>18508</v>
      </c>
      <c r="G1987" t="s">
        <v>18509</v>
      </c>
      <c r="H1987" t="s">
        <v>8032</v>
      </c>
      <c r="I1987" t="s">
        <v>6666</v>
      </c>
      <c r="J1987" t="s">
        <v>17941</v>
      </c>
      <c r="K1987" t="s">
        <v>18510</v>
      </c>
      <c r="L1987" t="s">
        <v>18008</v>
      </c>
      <c r="M1987" t="s">
        <v>17927</v>
      </c>
      <c r="N1987" t="s">
        <v>24784</v>
      </c>
      <c r="O1987" t="s">
        <v>17945</v>
      </c>
      <c r="P1987" t="s">
        <v>6675</v>
      </c>
    </row>
    <row r="1988" spans="1:16" ht="30">
      <c r="A1988" t="s">
        <v>17900</v>
      </c>
      <c r="B1988" t="s">
        <v>24785</v>
      </c>
      <c r="C1988" s="1" t="s">
        <v>24786</v>
      </c>
      <c r="D1988" s="34">
        <v>1721</v>
      </c>
      <c r="E1988" t="s">
        <v>6662</v>
      </c>
      <c r="F1988" s="1" t="s">
        <v>18508</v>
      </c>
      <c r="G1988" t="s">
        <v>18509</v>
      </c>
      <c r="H1988" t="s">
        <v>8032</v>
      </c>
      <c r="I1988" t="s">
        <v>6666</v>
      </c>
      <c r="J1988" t="s">
        <v>17941</v>
      </c>
      <c r="K1988" t="s">
        <v>18510</v>
      </c>
      <c r="L1988" t="s">
        <v>17996</v>
      </c>
      <c r="M1988" t="s">
        <v>17927</v>
      </c>
      <c r="N1988" t="s">
        <v>24787</v>
      </c>
      <c r="O1988" t="s">
        <v>17945</v>
      </c>
      <c r="P1988" t="s">
        <v>6675</v>
      </c>
    </row>
    <row r="1989" spans="1:16" ht="30">
      <c r="A1989" t="s">
        <v>17900</v>
      </c>
      <c r="B1989" t="s">
        <v>24788</v>
      </c>
      <c r="C1989" s="1" t="s">
        <v>24789</v>
      </c>
      <c r="D1989" s="34">
        <v>1721</v>
      </c>
      <c r="E1989" t="s">
        <v>6662</v>
      </c>
      <c r="F1989" s="1" t="s">
        <v>18508</v>
      </c>
      <c r="G1989" t="s">
        <v>18509</v>
      </c>
      <c r="H1989" t="s">
        <v>8032</v>
      </c>
      <c r="I1989" t="s">
        <v>6666</v>
      </c>
      <c r="J1989" t="s">
        <v>17941</v>
      </c>
      <c r="K1989" t="s">
        <v>18510</v>
      </c>
      <c r="L1989" t="s">
        <v>18012</v>
      </c>
      <c r="M1989" t="s">
        <v>17927</v>
      </c>
      <c r="N1989" t="s">
        <v>24790</v>
      </c>
      <c r="O1989" t="s">
        <v>17945</v>
      </c>
      <c r="P1989" t="s">
        <v>6675</v>
      </c>
    </row>
    <row r="1990" spans="1:16" ht="30">
      <c r="A1990" t="s">
        <v>17900</v>
      </c>
      <c r="B1990" t="s">
        <v>24791</v>
      </c>
      <c r="C1990" s="1" t="s">
        <v>24792</v>
      </c>
      <c r="D1990" s="34">
        <v>1080</v>
      </c>
      <c r="E1990" t="s">
        <v>6662</v>
      </c>
      <c r="F1990" s="1" t="s">
        <v>18600</v>
      </c>
      <c r="G1990" t="s">
        <v>18601</v>
      </c>
      <c r="H1990" t="s">
        <v>7360</v>
      </c>
      <c r="I1990" t="s">
        <v>6666</v>
      </c>
      <c r="J1990" t="s">
        <v>17941</v>
      </c>
      <c r="K1990" t="s">
        <v>18510</v>
      </c>
      <c r="L1990" t="s">
        <v>18004</v>
      </c>
      <c r="M1990" t="s">
        <v>17927</v>
      </c>
      <c r="N1990" t="s">
        <v>24793</v>
      </c>
      <c r="O1990" t="s">
        <v>17945</v>
      </c>
      <c r="P1990" t="s">
        <v>6675</v>
      </c>
    </row>
    <row r="1991" spans="1:16" ht="30">
      <c r="A1991" t="s">
        <v>17900</v>
      </c>
      <c r="B1991" t="s">
        <v>24794</v>
      </c>
      <c r="C1991" s="1" t="s">
        <v>24795</v>
      </c>
      <c r="D1991" s="34">
        <v>1241</v>
      </c>
      <c r="E1991" t="s">
        <v>6662</v>
      </c>
      <c r="F1991" s="1" t="s">
        <v>18600</v>
      </c>
      <c r="G1991" t="s">
        <v>18601</v>
      </c>
      <c r="H1991" t="s">
        <v>7360</v>
      </c>
      <c r="I1991" t="s">
        <v>6666</v>
      </c>
      <c r="J1991" t="s">
        <v>17941</v>
      </c>
      <c r="K1991" t="s">
        <v>18510</v>
      </c>
      <c r="L1991" t="s">
        <v>18008</v>
      </c>
      <c r="M1991" t="s">
        <v>17927</v>
      </c>
      <c r="N1991" t="s">
        <v>24796</v>
      </c>
      <c r="O1991" t="s">
        <v>17945</v>
      </c>
      <c r="P1991" t="s">
        <v>6675</v>
      </c>
    </row>
    <row r="1992" spans="1:16" ht="30">
      <c r="A1992" t="s">
        <v>17900</v>
      </c>
      <c r="B1992" t="s">
        <v>24797</v>
      </c>
      <c r="C1992" s="1" t="s">
        <v>24798</v>
      </c>
      <c r="D1992" s="34">
        <v>1313</v>
      </c>
      <c r="E1992" t="s">
        <v>6662</v>
      </c>
      <c r="F1992" s="1" t="s">
        <v>18600</v>
      </c>
      <c r="G1992" t="s">
        <v>18601</v>
      </c>
      <c r="H1992" t="s">
        <v>7360</v>
      </c>
      <c r="I1992" t="s">
        <v>6666</v>
      </c>
      <c r="J1992" t="s">
        <v>17941</v>
      </c>
      <c r="K1992" t="s">
        <v>18510</v>
      </c>
      <c r="L1992" t="s">
        <v>18012</v>
      </c>
      <c r="M1992" t="s">
        <v>17927</v>
      </c>
      <c r="N1992" t="s">
        <v>24799</v>
      </c>
      <c r="O1992" t="s">
        <v>17945</v>
      </c>
      <c r="P1992" t="s">
        <v>6675</v>
      </c>
    </row>
    <row r="1993" spans="1:16" ht="30">
      <c r="A1993" t="s">
        <v>17900</v>
      </c>
      <c r="B1993" t="s">
        <v>24800</v>
      </c>
      <c r="C1993" s="1" t="s">
        <v>24801</v>
      </c>
      <c r="D1993" s="34">
        <v>861</v>
      </c>
      <c r="E1993" t="s">
        <v>6662</v>
      </c>
      <c r="F1993" s="1" t="s">
        <v>23590</v>
      </c>
      <c r="G1993" t="s">
        <v>21755</v>
      </c>
      <c r="H1993" t="s">
        <v>6831</v>
      </c>
      <c r="I1993" t="s">
        <v>6666</v>
      </c>
      <c r="J1993" t="s">
        <v>17941</v>
      </c>
      <c r="K1993" t="s">
        <v>18510</v>
      </c>
      <c r="L1993" t="s">
        <v>18004</v>
      </c>
      <c r="M1993" t="s">
        <v>17927</v>
      </c>
      <c r="N1993" t="s">
        <v>24802</v>
      </c>
      <c r="O1993" t="s">
        <v>17945</v>
      </c>
      <c r="P1993" t="s">
        <v>6675</v>
      </c>
    </row>
    <row r="1994" spans="1:16" ht="30">
      <c r="A1994" t="s">
        <v>17900</v>
      </c>
      <c r="B1994" t="s">
        <v>24803</v>
      </c>
      <c r="C1994" s="1" t="s">
        <v>24804</v>
      </c>
      <c r="D1994" s="34">
        <v>1002</v>
      </c>
      <c r="E1994" t="s">
        <v>6662</v>
      </c>
      <c r="F1994" s="1" t="s">
        <v>23590</v>
      </c>
      <c r="G1994" t="s">
        <v>21755</v>
      </c>
      <c r="H1994" t="s">
        <v>6831</v>
      </c>
      <c r="I1994" t="s">
        <v>6666</v>
      </c>
      <c r="J1994" t="s">
        <v>17941</v>
      </c>
      <c r="K1994" t="s">
        <v>18510</v>
      </c>
      <c r="L1994" t="s">
        <v>18008</v>
      </c>
      <c r="M1994" t="s">
        <v>17927</v>
      </c>
      <c r="N1994" t="s">
        <v>24805</v>
      </c>
      <c r="O1994" t="s">
        <v>17945</v>
      </c>
      <c r="P1994" t="s">
        <v>6675</v>
      </c>
    </row>
    <row r="1995" spans="1:16" ht="30">
      <c r="A1995" t="s">
        <v>17900</v>
      </c>
      <c r="B1995" t="s">
        <v>24806</v>
      </c>
      <c r="C1995" s="1" t="s">
        <v>24807</v>
      </c>
      <c r="D1995" s="34">
        <v>225</v>
      </c>
      <c r="E1995" t="s">
        <v>6662</v>
      </c>
      <c r="F1995" s="1" t="s">
        <v>21290</v>
      </c>
      <c r="G1995" t="s">
        <v>22941</v>
      </c>
      <c r="H1995" t="s">
        <v>8355</v>
      </c>
      <c r="I1995" t="s">
        <v>6666</v>
      </c>
      <c r="J1995" t="s">
        <v>17941</v>
      </c>
      <c r="K1995" t="s">
        <v>24808</v>
      </c>
      <c r="L1995" t="s">
        <v>18270</v>
      </c>
      <c r="M1995" t="s">
        <v>17927</v>
      </c>
      <c r="N1995" t="s">
        <v>24809</v>
      </c>
      <c r="O1995" t="s">
        <v>17945</v>
      </c>
      <c r="P1995" t="s">
        <v>6675</v>
      </c>
    </row>
    <row r="1996" spans="1:16" ht="30">
      <c r="A1996" t="s">
        <v>17900</v>
      </c>
      <c r="B1996" t="s">
        <v>24810</v>
      </c>
      <c r="C1996" s="1" t="s">
        <v>24811</v>
      </c>
      <c r="D1996" s="34">
        <v>237</v>
      </c>
      <c r="E1996" t="s">
        <v>6662</v>
      </c>
      <c r="F1996" s="1" t="s">
        <v>21290</v>
      </c>
      <c r="G1996" t="s">
        <v>22941</v>
      </c>
      <c r="H1996" t="s">
        <v>8355</v>
      </c>
      <c r="I1996" t="s">
        <v>6666</v>
      </c>
      <c r="J1996" t="s">
        <v>17941</v>
      </c>
      <c r="K1996" t="s">
        <v>24808</v>
      </c>
      <c r="L1996" t="s">
        <v>18362</v>
      </c>
      <c r="M1996" t="s">
        <v>17927</v>
      </c>
      <c r="N1996" t="s">
        <v>24812</v>
      </c>
      <c r="O1996" t="s">
        <v>17945</v>
      </c>
      <c r="P1996" t="s">
        <v>6675</v>
      </c>
    </row>
    <row r="1997" spans="1:16">
      <c r="A1997" t="s">
        <v>17900</v>
      </c>
      <c r="B1997" t="s">
        <v>24813</v>
      </c>
      <c r="C1997" s="1" t="s">
        <v>24814</v>
      </c>
      <c r="D1997" s="34">
        <v>240</v>
      </c>
      <c r="E1997" t="s">
        <v>6662</v>
      </c>
      <c r="F1997" s="1" t="s">
        <v>21290</v>
      </c>
      <c r="G1997" t="s">
        <v>22937</v>
      </c>
      <c r="H1997" t="s">
        <v>6831</v>
      </c>
      <c r="I1997" t="s">
        <v>6666</v>
      </c>
      <c r="J1997" t="s">
        <v>21268</v>
      </c>
      <c r="K1997" t="s">
        <v>21785</v>
      </c>
      <c r="L1997" t="s">
        <v>18362</v>
      </c>
      <c r="M1997" t="s">
        <v>17927</v>
      </c>
      <c r="N1997" t="s">
        <v>24815</v>
      </c>
      <c r="O1997" t="s">
        <v>17945</v>
      </c>
      <c r="P1997" t="s">
        <v>6675</v>
      </c>
    </row>
    <row r="1998" spans="1:16">
      <c r="A1998" t="s">
        <v>17900</v>
      </c>
      <c r="B1998" t="s">
        <v>24816</v>
      </c>
      <c r="C1998" s="1" t="s">
        <v>24817</v>
      </c>
      <c r="D1998" s="34">
        <v>271</v>
      </c>
      <c r="E1998" t="s">
        <v>6662</v>
      </c>
      <c r="F1998" s="1" t="s">
        <v>21290</v>
      </c>
      <c r="G1998" t="s">
        <v>22941</v>
      </c>
      <c r="H1998" t="s">
        <v>7770</v>
      </c>
      <c r="I1998" t="s">
        <v>6666</v>
      </c>
      <c r="J1998" t="s">
        <v>21268</v>
      </c>
      <c r="K1998" t="s">
        <v>21789</v>
      </c>
      <c r="L1998" t="s">
        <v>18362</v>
      </c>
      <c r="M1998" t="s">
        <v>17927</v>
      </c>
      <c r="N1998" t="s">
        <v>24818</v>
      </c>
      <c r="O1998" t="s">
        <v>17945</v>
      </c>
      <c r="P1998" t="s">
        <v>6675</v>
      </c>
    </row>
    <row r="1999" spans="1:16">
      <c r="A1999" t="s">
        <v>17900</v>
      </c>
      <c r="B1999" t="s">
        <v>24819</v>
      </c>
      <c r="C1999" s="1" t="s">
        <v>24820</v>
      </c>
      <c r="D1999" s="34">
        <v>396</v>
      </c>
      <c r="E1999" t="s">
        <v>6662</v>
      </c>
      <c r="F1999" s="1" t="s">
        <v>21290</v>
      </c>
      <c r="G1999" t="s">
        <v>22945</v>
      </c>
      <c r="H1999" t="s">
        <v>17271</v>
      </c>
      <c r="I1999" t="s">
        <v>6666</v>
      </c>
      <c r="J1999" t="s">
        <v>21268</v>
      </c>
      <c r="K1999" t="s">
        <v>21794</v>
      </c>
      <c r="L1999" t="s">
        <v>18362</v>
      </c>
      <c r="M1999" t="s">
        <v>17927</v>
      </c>
      <c r="N1999" t="s">
        <v>24821</v>
      </c>
      <c r="O1999" t="s">
        <v>17945</v>
      </c>
      <c r="P1999" t="s">
        <v>6675</v>
      </c>
    </row>
    <row r="2000" spans="1:16">
      <c r="A2000" t="s">
        <v>17900</v>
      </c>
      <c r="B2000" t="s">
        <v>24822</v>
      </c>
      <c r="C2000" s="1" t="s">
        <v>24823</v>
      </c>
      <c r="D2000" s="34">
        <v>469</v>
      </c>
      <c r="E2000" t="s">
        <v>6662</v>
      </c>
      <c r="F2000" s="1" t="s">
        <v>21290</v>
      </c>
      <c r="G2000" t="s">
        <v>21734</v>
      </c>
      <c r="H2000" t="s">
        <v>8032</v>
      </c>
      <c r="I2000" t="s">
        <v>6666</v>
      </c>
      <c r="J2000" t="s">
        <v>21268</v>
      </c>
      <c r="K2000" t="s">
        <v>21798</v>
      </c>
      <c r="L2000" t="s">
        <v>18362</v>
      </c>
      <c r="M2000" t="s">
        <v>17927</v>
      </c>
      <c r="N2000" t="s">
        <v>24824</v>
      </c>
      <c r="O2000" t="s">
        <v>17945</v>
      </c>
      <c r="P2000" t="s">
        <v>6675</v>
      </c>
    </row>
    <row r="2001" spans="1:16" ht="30">
      <c r="A2001" t="s">
        <v>17900</v>
      </c>
      <c r="B2001" t="s">
        <v>24825</v>
      </c>
      <c r="C2001" s="1" t="s">
        <v>24826</v>
      </c>
      <c r="D2001" s="34">
        <v>209</v>
      </c>
      <c r="E2001" t="s">
        <v>6662</v>
      </c>
      <c r="F2001" s="1" t="s">
        <v>21290</v>
      </c>
      <c r="G2001" t="s">
        <v>23487</v>
      </c>
      <c r="H2001" t="s">
        <v>6831</v>
      </c>
      <c r="I2001" t="s">
        <v>6666</v>
      </c>
      <c r="J2001" t="s">
        <v>18706</v>
      </c>
      <c r="K2001" t="s">
        <v>21756</v>
      </c>
      <c r="L2001" t="s">
        <v>18362</v>
      </c>
      <c r="M2001" t="s">
        <v>17927</v>
      </c>
      <c r="N2001" t="s">
        <v>24827</v>
      </c>
      <c r="O2001" t="s">
        <v>17945</v>
      </c>
      <c r="P2001" t="s">
        <v>6675</v>
      </c>
    </row>
    <row r="2002" spans="1:16" ht="30">
      <c r="A2002" t="s">
        <v>17900</v>
      </c>
      <c r="B2002" t="s">
        <v>24828</v>
      </c>
      <c r="C2002" s="1" t="s">
        <v>24829</v>
      </c>
      <c r="D2002" s="34">
        <v>237</v>
      </c>
      <c r="E2002" t="s">
        <v>6662</v>
      </c>
      <c r="F2002" s="1" t="s">
        <v>21290</v>
      </c>
      <c r="G2002" t="s">
        <v>22941</v>
      </c>
      <c r="H2002" t="s">
        <v>23491</v>
      </c>
      <c r="I2002" t="s">
        <v>6666</v>
      </c>
      <c r="J2002" t="s">
        <v>18706</v>
      </c>
      <c r="K2002" t="s">
        <v>21761</v>
      </c>
      <c r="L2002" t="s">
        <v>18362</v>
      </c>
      <c r="M2002" t="s">
        <v>17927</v>
      </c>
      <c r="N2002" t="s">
        <v>24830</v>
      </c>
      <c r="O2002" t="s">
        <v>17945</v>
      </c>
      <c r="P2002" t="s">
        <v>6675</v>
      </c>
    </row>
    <row r="2003" spans="1:16" ht="30">
      <c r="A2003" t="s">
        <v>17900</v>
      </c>
      <c r="B2003" t="s">
        <v>24831</v>
      </c>
      <c r="C2003" s="1" t="s">
        <v>24832</v>
      </c>
      <c r="D2003" s="34">
        <v>352</v>
      </c>
      <c r="E2003" t="s">
        <v>6662</v>
      </c>
      <c r="F2003" s="1" t="s">
        <v>21290</v>
      </c>
      <c r="G2003" t="s">
        <v>22945</v>
      </c>
      <c r="H2003" t="s">
        <v>8315</v>
      </c>
      <c r="I2003" t="s">
        <v>6666</v>
      </c>
      <c r="J2003" t="s">
        <v>18706</v>
      </c>
      <c r="K2003" t="s">
        <v>21767</v>
      </c>
      <c r="L2003" t="s">
        <v>18362</v>
      </c>
      <c r="M2003" t="s">
        <v>17927</v>
      </c>
      <c r="N2003" t="s">
        <v>24833</v>
      </c>
      <c r="O2003" t="s">
        <v>17945</v>
      </c>
      <c r="P2003" t="s">
        <v>6675</v>
      </c>
    </row>
    <row r="2004" spans="1:16" ht="30">
      <c r="A2004" t="s">
        <v>17900</v>
      </c>
      <c r="B2004" t="s">
        <v>24834</v>
      </c>
      <c r="C2004" s="1" t="s">
        <v>24835</v>
      </c>
      <c r="D2004" s="34">
        <v>419</v>
      </c>
      <c r="E2004" t="s">
        <v>6662</v>
      </c>
      <c r="F2004" s="1" t="s">
        <v>21290</v>
      </c>
      <c r="G2004" t="s">
        <v>21734</v>
      </c>
      <c r="H2004" t="s">
        <v>17096</v>
      </c>
      <c r="I2004" t="s">
        <v>6666</v>
      </c>
      <c r="J2004" t="s">
        <v>18706</v>
      </c>
      <c r="K2004" t="s">
        <v>21772</v>
      </c>
      <c r="L2004" t="s">
        <v>18362</v>
      </c>
      <c r="M2004" t="s">
        <v>17927</v>
      </c>
      <c r="N2004" t="s">
        <v>24836</v>
      </c>
      <c r="O2004" t="s">
        <v>17945</v>
      </c>
      <c r="P2004" t="s">
        <v>6675</v>
      </c>
    </row>
    <row r="2005" spans="1:16" ht="30">
      <c r="A2005" t="s">
        <v>17900</v>
      </c>
      <c r="B2005" t="s">
        <v>24837</v>
      </c>
      <c r="C2005" s="1" t="s">
        <v>24838</v>
      </c>
      <c r="D2005" s="34">
        <v>352</v>
      </c>
      <c r="E2005" t="s">
        <v>6662</v>
      </c>
      <c r="F2005" s="1" t="s">
        <v>21290</v>
      </c>
      <c r="G2005" t="s">
        <v>22945</v>
      </c>
      <c r="H2005" t="s">
        <v>8721</v>
      </c>
      <c r="I2005" t="s">
        <v>6666</v>
      </c>
      <c r="J2005" t="s">
        <v>17941</v>
      </c>
      <c r="K2005" t="s">
        <v>18334</v>
      </c>
      <c r="L2005" t="s">
        <v>18362</v>
      </c>
      <c r="M2005" t="s">
        <v>17927</v>
      </c>
      <c r="N2005" t="s">
        <v>24839</v>
      </c>
      <c r="O2005" t="s">
        <v>17945</v>
      </c>
      <c r="P2005" t="s">
        <v>6675</v>
      </c>
    </row>
    <row r="2006" spans="1:16" ht="30">
      <c r="A2006" t="s">
        <v>17900</v>
      </c>
      <c r="B2006" t="s">
        <v>24840</v>
      </c>
      <c r="C2006" s="1" t="s">
        <v>24841</v>
      </c>
      <c r="D2006" s="34">
        <v>419</v>
      </c>
      <c r="E2006" t="s">
        <v>6662</v>
      </c>
      <c r="F2006" s="1" t="s">
        <v>21290</v>
      </c>
      <c r="G2006" t="s">
        <v>21734</v>
      </c>
      <c r="H2006" t="s">
        <v>8212</v>
      </c>
      <c r="I2006" t="s">
        <v>6666</v>
      </c>
      <c r="J2006" t="s">
        <v>17941</v>
      </c>
      <c r="K2006" t="s">
        <v>18339</v>
      </c>
      <c r="L2006" t="s">
        <v>18362</v>
      </c>
      <c r="M2006" t="s">
        <v>17927</v>
      </c>
      <c r="N2006" t="s">
        <v>24842</v>
      </c>
      <c r="O2006" t="s">
        <v>17945</v>
      </c>
      <c r="P2006" t="s">
        <v>6675</v>
      </c>
    </row>
    <row r="2007" spans="1:16">
      <c r="A2007" t="s">
        <v>17900</v>
      </c>
      <c r="B2007" t="s">
        <v>24843</v>
      </c>
      <c r="C2007" s="1" t="s">
        <v>24844</v>
      </c>
      <c r="D2007" s="34">
        <v>662</v>
      </c>
      <c r="E2007" t="s">
        <v>6662</v>
      </c>
      <c r="F2007" s="1" t="s">
        <v>18801</v>
      </c>
      <c r="G2007" t="s">
        <v>23509</v>
      </c>
      <c r="H2007" t="s">
        <v>8212</v>
      </c>
      <c r="I2007" t="s">
        <v>6666</v>
      </c>
      <c r="J2007" t="s">
        <v>21268</v>
      </c>
      <c r="K2007" t="s">
        <v>21785</v>
      </c>
      <c r="L2007" t="s">
        <v>18362</v>
      </c>
      <c r="M2007" t="s">
        <v>17927</v>
      </c>
      <c r="N2007" t="s">
        <v>24845</v>
      </c>
      <c r="O2007" t="s">
        <v>17945</v>
      </c>
      <c r="P2007" t="s">
        <v>6675</v>
      </c>
    </row>
    <row r="2008" spans="1:16">
      <c r="A2008" t="s">
        <v>17900</v>
      </c>
      <c r="B2008" t="s">
        <v>24846</v>
      </c>
      <c r="C2008" s="1" t="s">
        <v>24847</v>
      </c>
      <c r="D2008" s="34">
        <v>689</v>
      </c>
      <c r="E2008" t="s">
        <v>6662</v>
      </c>
      <c r="F2008" s="1" t="s">
        <v>18801</v>
      </c>
      <c r="G2008" t="s">
        <v>23513</v>
      </c>
      <c r="H2008" t="s">
        <v>8315</v>
      </c>
      <c r="I2008" t="s">
        <v>6666</v>
      </c>
      <c r="J2008" t="s">
        <v>21268</v>
      </c>
      <c r="K2008" t="s">
        <v>21789</v>
      </c>
      <c r="L2008" t="s">
        <v>18362</v>
      </c>
      <c r="M2008" t="s">
        <v>17927</v>
      </c>
      <c r="N2008" t="s">
        <v>24848</v>
      </c>
      <c r="O2008" t="s">
        <v>17945</v>
      </c>
      <c r="P2008" t="s">
        <v>6675</v>
      </c>
    </row>
    <row r="2009" spans="1:16">
      <c r="A2009" t="s">
        <v>17900</v>
      </c>
      <c r="B2009" t="s">
        <v>24849</v>
      </c>
      <c r="C2009" s="1" t="s">
        <v>24850</v>
      </c>
      <c r="D2009" s="34">
        <v>732</v>
      </c>
      <c r="E2009" t="s">
        <v>6662</v>
      </c>
      <c r="F2009" s="1" t="s">
        <v>18801</v>
      </c>
      <c r="G2009" t="s">
        <v>21619</v>
      </c>
      <c r="H2009" t="s">
        <v>10686</v>
      </c>
      <c r="I2009" t="s">
        <v>6666</v>
      </c>
      <c r="J2009" t="s">
        <v>21268</v>
      </c>
      <c r="K2009" t="s">
        <v>21794</v>
      </c>
      <c r="L2009" t="s">
        <v>18362</v>
      </c>
      <c r="M2009" t="s">
        <v>17927</v>
      </c>
      <c r="N2009" t="s">
        <v>24851</v>
      </c>
      <c r="O2009" t="s">
        <v>17945</v>
      </c>
      <c r="P2009" t="s">
        <v>6675</v>
      </c>
    </row>
    <row r="2010" spans="1:16">
      <c r="A2010" t="s">
        <v>17900</v>
      </c>
      <c r="B2010" t="s">
        <v>24852</v>
      </c>
      <c r="C2010" s="1" t="s">
        <v>24853</v>
      </c>
      <c r="D2010" s="34">
        <v>901</v>
      </c>
      <c r="E2010" t="s">
        <v>6662</v>
      </c>
      <c r="F2010" s="1" t="s">
        <v>18801</v>
      </c>
      <c r="G2010" t="s">
        <v>22959</v>
      </c>
      <c r="H2010" t="s">
        <v>12445</v>
      </c>
      <c r="I2010" t="s">
        <v>6666</v>
      </c>
      <c r="J2010" t="s">
        <v>21268</v>
      </c>
      <c r="K2010" t="s">
        <v>21798</v>
      </c>
      <c r="L2010" t="s">
        <v>18362</v>
      </c>
      <c r="M2010" t="s">
        <v>17927</v>
      </c>
      <c r="N2010" t="s">
        <v>24854</v>
      </c>
      <c r="O2010" t="s">
        <v>17945</v>
      </c>
      <c r="P2010" t="s">
        <v>6675</v>
      </c>
    </row>
    <row r="2011" spans="1:16" ht="30">
      <c r="A2011" t="s">
        <v>17900</v>
      </c>
      <c r="B2011" t="s">
        <v>24855</v>
      </c>
      <c r="C2011" s="1" t="s">
        <v>24856</v>
      </c>
      <c r="D2011" s="34">
        <v>616</v>
      </c>
      <c r="E2011" t="s">
        <v>6662</v>
      </c>
      <c r="F2011" s="1" t="s">
        <v>18801</v>
      </c>
      <c r="G2011" t="s">
        <v>24857</v>
      </c>
      <c r="H2011" t="s">
        <v>17096</v>
      </c>
      <c r="I2011" t="s">
        <v>6666</v>
      </c>
      <c r="J2011" t="s">
        <v>18706</v>
      </c>
      <c r="K2011" t="s">
        <v>21761</v>
      </c>
      <c r="L2011" t="s">
        <v>18362</v>
      </c>
      <c r="M2011" t="s">
        <v>17927</v>
      </c>
      <c r="N2011" t="s">
        <v>24858</v>
      </c>
      <c r="O2011" t="s">
        <v>17945</v>
      </c>
      <c r="P2011" t="s">
        <v>6675</v>
      </c>
    </row>
    <row r="2012" spans="1:16" ht="30">
      <c r="A2012" t="s">
        <v>17900</v>
      </c>
      <c r="B2012" t="s">
        <v>24859</v>
      </c>
      <c r="C2012" s="1" t="s">
        <v>24860</v>
      </c>
      <c r="D2012" s="34">
        <v>655</v>
      </c>
      <c r="E2012" t="s">
        <v>6662</v>
      </c>
      <c r="F2012" s="1" t="s">
        <v>18801</v>
      </c>
      <c r="G2012" t="s">
        <v>21619</v>
      </c>
      <c r="H2012" t="s">
        <v>7402</v>
      </c>
      <c r="I2012" t="s">
        <v>6666</v>
      </c>
      <c r="J2012" t="s">
        <v>18706</v>
      </c>
      <c r="K2012" t="s">
        <v>21767</v>
      </c>
      <c r="L2012" t="s">
        <v>18362</v>
      </c>
      <c r="M2012" t="s">
        <v>17927</v>
      </c>
      <c r="N2012" t="s">
        <v>24861</v>
      </c>
      <c r="O2012" t="s">
        <v>17945</v>
      </c>
      <c r="P2012" t="s">
        <v>6675</v>
      </c>
    </row>
    <row r="2013" spans="1:16" ht="30">
      <c r="A2013" t="s">
        <v>17900</v>
      </c>
      <c r="B2013" t="s">
        <v>24862</v>
      </c>
      <c r="C2013" s="1" t="s">
        <v>24863</v>
      </c>
      <c r="D2013" s="34">
        <v>810</v>
      </c>
      <c r="E2013" t="s">
        <v>6662</v>
      </c>
      <c r="F2013" s="1" t="s">
        <v>18801</v>
      </c>
      <c r="G2013" t="s">
        <v>22959</v>
      </c>
      <c r="H2013" t="s">
        <v>7716</v>
      </c>
      <c r="I2013" t="s">
        <v>6666</v>
      </c>
      <c r="J2013" t="s">
        <v>18706</v>
      </c>
      <c r="K2013" t="s">
        <v>21772</v>
      </c>
      <c r="L2013" t="s">
        <v>18362</v>
      </c>
      <c r="M2013" t="s">
        <v>17927</v>
      </c>
      <c r="N2013" t="s">
        <v>24864</v>
      </c>
      <c r="O2013" t="s">
        <v>17945</v>
      </c>
      <c r="P2013" t="s">
        <v>6675</v>
      </c>
    </row>
    <row r="2014" spans="1:16" ht="30">
      <c r="A2014" t="s">
        <v>17900</v>
      </c>
      <c r="B2014" t="s">
        <v>24865</v>
      </c>
      <c r="C2014" s="1" t="s">
        <v>24866</v>
      </c>
      <c r="D2014" s="34">
        <v>1124</v>
      </c>
      <c r="E2014" t="s">
        <v>6662</v>
      </c>
      <c r="F2014" s="1" t="s">
        <v>18801</v>
      </c>
      <c r="G2014" t="s">
        <v>22976</v>
      </c>
      <c r="H2014" t="s">
        <v>9448</v>
      </c>
      <c r="I2014" t="s">
        <v>6666</v>
      </c>
      <c r="J2014" t="s">
        <v>18706</v>
      </c>
      <c r="K2014" t="s">
        <v>23540</v>
      </c>
      <c r="L2014" t="s">
        <v>18362</v>
      </c>
      <c r="M2014" t="s">
        <v>17927</v>
      </c>
      <c r="N2014" t="s">
        <v>24867</v>
      </c>
      <c r="O2014" t="s">
        <v>17945</v>
      </c>
      <c r="P2014" t="s">
        <v>6675</v>
      </c>
    </row>
    <row r="2015" spans="1:16" ht="30">
      <c r="A2015" t="s">
        <v>17900</v>
      </c>
      <c r="B2015" t="s">
        <v>24868</v>
      </c>
      <c r="C2015" s="1" t="s">
        <v>24869</v>
      </c>
      <c r="D2015" s="34">
        <v>655</v>
      </c>
      <c r="E2015" t="s">
        <v>6662</v>
      </c>
      <c r="F2015" s="1" t="s">
        <v>18801</v>
      </c>
      <c r="G2015" t="s">
        <v>21619</v>
      </c>
      <c r="H2015" t="s">
        <v>7722</v>
      </c>
      <c r="I2015" t="s">
        <v>6666</v>
      </c>
      <c r="J2015" t="s">
        <v>17941</v>
      </c>
      <c r="K2015" t="s">
        <v>18334</v>
      </c>
      <c r="L2015" t="s">
        <v>18362</v>
      </c>
      <c r="M2015" t="s">
        <v>17927</v>
      </c>
      <c r="N2015" t="s">
        <v>24870</v>
      </c>
      <c r="O2015" t="s">
        <v>17945</v>
      </c>
      <c r="P2015" t="s">
        <v>6675</v>
      </c>
    </row>
    <row r="2016" spans="1:16" ht="30">
      <c r="A2016" t="s">
        <v>17900</v>
      </c>
      <c r="B2016" t="s">
        <v>24871</v>
      </c>
      <c r="C2016" s="1" t="s">
        <v>24872</v>
      </c>
      <c r="D2016" s="34">
        <v>810</v>
      </c>
      <c r="E2016" t="s">
        <v>6662</v>
      </c>
      <c r="F2016" s="1" t="s">
        <v>18801</v>
      </c>
      <c r="G2016" t="s">
        <v>22959</v>
      </c>
      <c r="H2016" t="s">
        <v>10695</v>
      </c>
      <c r="I2016" t="s">
        <v>6666</v>
      </c>
      <c r="J2016" t="s">
        <v>17941</v>
      </c>
      <c r="K2016" t="s">
        <v>18339</v>
      </c>
      <c r="L2016" t="s">
        <v>18362</v>
      </c>
      <c r="M2016" t="s">
        <v>17927</v>
      </c>
      <c r="N2016" t="s">
        <v>24873</v>
      </c>
      <c r="O2016" t="s">
        <v>17945</v>
      </c>
      <c r="P2016" t="s">
        <v>6675</v>
      </c>
    </row>
    <row r="2017" spans="1:16" ht="30">
      <c r="A2017" t="s">
        <v>17900</v>
      </c>
      <c r="B2017" t="s">
        <v>24874</v>
      </c>
      <c r="C2017" s="1" t="s">
        <v>24875</v>
      </c>
      <c r="D2017" s="34">
        <v>936</v>
      </c>
      <c r="E2017" t="s">
        <v>6662</v>
      </c>
      <c r="F2017" s="1" t="s">
        <v>18801</v>
      </c>
      <c r="G2017" t="s">
        <v>18802</v>
      </c>
      <c r="H2017" t="s">
        <v>9437</v>
      </c>
      <c r="I2017" t="s">
        <v>6666</v>
      </c>
      <c r="J2017" t="s">
        <v>17941</v>
      </c>
      <c r="K2017" t="s">
        <v>18486</v>
      </c>
      <c r="L2017" t="s">
        <v>18362</v>
      </c>
      <c r="M2017" t="s">
        <v>17927</v>
      </c>
      <c r="N2017" t="s">
        <v>24876</v>
      </c>
      <c r="O2017" t="s">
        <v>17945</v>
      </c>
      <c r="P2017" t="s">
        <v>6675</v>
      </c>
    </row>
    <row r="2018" spans="1:16" ht="30">
      <c r="A2018" t="s">
        <v>17900</v>
      </c>
      <c r="B2018" t="s">
        <v>24877</v>
      </c>
      <c r="C2018" s="1" t="s">
        <v>24878</v>
      </c>
      <c r="D2018" s="34">
        <v>1124</v>
      </c>
      <c r="E2018" t="s">
        <v>6662</v>
      </c>
      <c r="F2018" s="1" t="s">
        <v>18801</v>
      </c>
      <c r="G2018" t="s">
        <v>22976</v>
      </c>
      <c r="H2018" t="s">
        <v>12540</v>
      </c>
      <c r="I2018" t="s">
        <v>6666</v>
      </c>
      <c r="J2018" t="s">
        <v>17941</v>
      </c>
      <c r="K2018" t="s">
        <v>18492</v>
      </c>
      <c r="L2018" t="s">
        <v>18362</v>
      </c>
      <c r="M2018" t="s">
        <v>17927</v>
      </c>
      <c r="N2018" t="s">
        <v>24879</v>
      </c>
      <c r="O2018" t="s">
        <v>17945</v>
      </c>
      <c r="P2018" t="s">
        <v>6675</v>
      </c>
    </row>
    <row r="2019" spans="1:16" ht="30">
      <c r="A2019" t="s">
        <v>17900</v>
      </c>
      <c r="B2019" t="s">
        <v>24880</v>
      </c>
      <c r="C2019" s="1" t="s">
        <v>24881</v>
      </c>
      <c r="D2019" s="34">
        <v>1374</v>
      </c>
      <c r="E2019" t="s">
        <v>6662</v>
      </c>
      <c r="F2019" s="1" t="s">
        <v>18801</v>
      </c>
      <c r="G2019" t="s">
        <v>21638</v>
      </c>
      <c r="H2019" t="s">
        <v>9448</v>
      </c>
      <c r="I2019" t="s">
        <v>6666</v>
      </c>
      <c r="J2019" t="s">
        <v>17941</v>
      </c>
      <c r="K2019" t="s">
        <v>18498</v>
      </c>
      <c r="L2019" t="s">
        <v>18362</v>
      </c>
      <c r="M2019" t="s">
        <v>17927</v>
      </c>
      <c r="N2019" t="s">
        <v>24882</v>
      </c>
      <c r="O2019" t="s">
        <v>17945</v>
      </c>
      <c r="P2019" t="s">
        <v>6675</v>
      </c>
    </row>
    <row r="2020" spans="1:16">
      <c r="A2020" t="s">
        <v>17900</v>
      </c>
      <c r="B2020" t="s">
        <v>24883</v>
      </c>
      <c r="C2020" s="1" t="s">
        <v>24884</v>
      </c>
      <c r="D2020" s="34">
        <v>8.1</v>
      </c>
      <c r="E2020" t="s">
        <v>6662</v>
      </c>
      <c r="F2020" s="1" t="s">
        <v>17903</v>
      </c>
      <c r="G2020" t="s">
        <v>24885</v>
      </c>
      <c r="H2020" t="s">
        <v>6665</v>
      </c>
      <c r="I2020" t="s">
        <v>6666</v>
      </c>
      <c r="M2020" t="s">
        <v>23026</v>
      </c>
      <c r="N2020" t="s">
        <v>24886</v>
      </c>
      <c r="O2020" t="s">
        <v>17918</v>
      </c>
      <c r="P2020" t="s">
        <v>6675</v>
      </c>
    </row>
    <row r="2021" spans="1:16" ht="30">
      <c r="A2021" t="s">
        <v>17900</v>
      </c>
      <c r="B2021" t="s">
        <v>24887</v>
      </c>
      <c r="C2021" s="1" t="s">
        <v>24888</v>
      </c>
      <c r="D2021" s="34">
        <v>465</v>
      </c>
      <c r="E2021" t="s">
        <v>6662</v>
      </c>
      <c r="F2021" s="1" t="s">
        <v>21754</v>
      </c>
      <c r="G2021" t="s">
        <v>21755</v>
      </c>
      <c r="H2021" t="s">
        <v>8032</v>
      </c>
      <c r="I2021" t="s">
        <v>6666</v>
      </c>
      <c r="J2021" t="s">
        <v>21268</v>
      </c>
      <c r="K2021" t="s">
        <v>21785</v>
      </c>
      <c r="L2021" t="s">
        <v>18270</v>
      </c>
      <c r="M2021" t="s">
        <v>17927</v>
      </c>
      <c r="N2021" t="s">
        <v>24889</v>
      </c>
      <c r="O2021" t="s">
        <v>17945</v>
      </c>
      <c r="P2021" t="s">
        <v>6675</v>
      </c>
    </row>
    <row r="2022" spans="1:16" ht="30">
      <c r="A2022" t="s">
        <v>17900</v>
      </c>
      <c r="B2022" t="s">
        <v>24890</v>
      </c>
      <c r="C2022" s="1" t="s">
        <v>24891</v>
      </c>
      <c r="D2022" s="34">
        <v>505</v>
      </c>
      <c r="E2022" t="s">
        <v>6662</v>
      </c>
      <c r="F2022" s="1" t="s">
        <v>21754</v>
      </c>
      <c r="G2022" t="s">
        <v>21760</v>
      </c>
      <c r="H2022" t="s">
        <v>9034</v>
      </c>
      <c r="I2022" t="s">
        <v>6666</v>
      </c>
      <c r="J2022" t="s">
        <v>21268</v>
      </c>
      <c r="K2022" t="s">
        <v>21789</v>
      </c>
      <c r="L2022" t="s">
        <v>18270</v>
      </c>
      <c r="M2022" t="s">
        <v>17927</v>
      </c>
      <c r="N2022" t="s">
        <v>24892</v>
      </c>
      <c r="O2022" t="s">
        <v>17945</v>
      </c>
      <c r="P2022" t="s">
        <v>6675</v>
      </c>
    </row>
    <row r="2023" spans="1:16" ht="30">
      <c r="A2023" t="s">
        <v>17900</v>
      </c>
      <c r="B2023" t="s">
        <v>24893</v>
      </c>
      <c r="C2023" s="1" t="s">
        <v>24894</v>
      </c>
      <c r="D2023" s="34">
        <v>666</v>
      </c>
      <c r="E2023" t="s">
        <v>6662</v>
      </c>
      <c r="F2023" s="1" t="s">
        <v>21754</v>
      </c>
      <c r="G2023" t="s">
        <v>21793</v>
      </c>
      <c r="H2023" t="s">
        <v>9918</v>
      </c>
      <c r="I2023" t="s">
        <v>6666</v>
      </c>
      <c r="J2023" t="s">
        <v>21268</v>
      </c>
      <c r="K2023" t="s">
        <v>21794</v>
      </c>
      <c r="L2023" t="s">
        <v>18270</v>
      </c>
      <c r="M2023" t="s">
        <v>17927</v>
      </c>
      <c r="N2023" t="s">
        <v>24895</v>
      </c>
      <c r="O2023" t="s">
        <v>17945</v>
      </c>
      <c r="P2023" t="s">
        <v>6675</v>
      </c>
    </row>
    <row r="2024" spans="1:16" ht="30">
      <c r="A2024" t="s">
        <v>17900</v>
      </c>
      <c r="B2024" t="s">
        <v>24896</v>
      </c>
      <c r="C2024" s="1" t="s">
        <v>24897</v>
      </c>
      <c r="D2024" s="34">
        <v>828</v>
      </c>
      <c r="E2024" t="s">
        <v>6662</v>
      </c>
      <c r="F2024" s="1" t="s">
        <v>21754</v>
      </c>
      <c r="G2024" t="s">
        <v>21771</v>
      </c>
      <c r="H2024" t="s">
        <v>7407</v>
      </c>
      <c r="I2024" t="s">
        <v>6666</v>
      </c>
      <c r="J2024" t="s">
        <v>21268</v>
      </c>
      <c r="K2024" t="s">
        <v>21798</v>
      </c>
      <c r="L2024" t="s">
        <v>18270</v>
      </c>
      <c r="M2024" t="s">
        <v>17927</v>
      </c>
      <c r="N2024" t="s">
        <v>24898</v>
      </c>
      <c r="O2024" t="s">
        <v>17945</v>
      </c>
      <c r="P2024" t="s">
        <v>6675</v>
      </c>
    </row>
    <row r="2025" spans="1:16" ht="30">
      <c r="A2025" t="s">
        <v>17900</v>
      </c>
      <c r="B2025" t="s">
        <v>24899</v>
      </c>
      <c r="C2025" s="1" t="s">
        <v>24900</v>
      </c>
      <c r="D2025" s="34">
        <v>465</v>
      </c>
      <c r="E2025" t="s">
        <v>6662</v>
      </c>
      <c r="F2025" s="1" t="s">
        <v>21754</v>
      </c>
      <c r="G2025" t="s">
        <v>21755</v>
      </c>
      <c r="H2025" t="s">
        <v>8032</v>
      </c>
      <c r="I2025" t="s">
        <v>6666</v>
      </c>
      <c r="J2025" t="s">
        <v>18706</v>
      </c>
      <c r="K2025" t="s">
        <v>21756</v>
      </c>
      <c r="L2025" t="s">
        <v>18270</v>
      </c>
      <c r="M2025" t="s">
        <v>17927</v>
      </c>
      <c r="N2025" t="s">
        <v>24901</v>
      </c>
      <c r="O2025" t="s">
        <v>17945</v>
      </c>
      <c r="P2025" t="s">
        <v>6675</v>
      </c>
    </row>
    <row r="2026" spans="1:16" ht="30">
      <c r="A2026" t="s">
        <v>17900</v>
      </c>
      <c r="B2026" t="s">
        <v>24902</v>
      </c>
      <c r="C2026" s="1" t="s">
        <v>24903</v>
      </c>
      <c r="D2026" s="34">
        <v>505</v>
      </c>
      <c r="E2026" t="s">
        <v>6662</v>
      </c>
      <c r="F2026" s="1" t="s">
        <v>21754</v>
      </c>
      <c r="G2026" t="s">
        <v>21760</v>
      </c>
      <c r="H2026" t="s">
        <v>17096</v>
      </c>
      <c r="I2026" t="s">
        <v>6666</v>
      </c>
      <c r="J2026" t="s">
        <v>18706</v>
      </c>
      <c r="K2026" t="s">
        <v>21761</v>
      </c>
      <c r="L2026" t="s">
        <v>18270</v>
      </c>
      <c r="M2026" t="s">
        <v>17927</v>
      </c>
      <c r="N2026" t="s">
        <v>24904</v>
      </c>
      <c r="O2026" t="s">
        <v>17945</v>
      </c>
      <c r="P2026" t="s">
        <v>6675</v>
      </c>
    </row>
    <row r="2027" spans="1:16" ht="30">
      <c r="A2027" t="s">
        <v>17900</v>
      </c>
      <c r="B2027" t="s">
        <v>24905</v>
      </c>
      <c r="C2027" s="1" t="s">
        <v>24906</v>
      </c>
      <c r="D2027" s="34">
        <v>666</v>
      </c>
      <c r="E2027" t="s">
        <v>6662</v>
      </c>
      <c r="F2027" s="1" t="s">
        <v>21754</v>
      </c>
      <c r="G2027" t="s">
        <v>21793</v>
      </c>
      <c r="H2027" t="s">
        <v>9918</v>
      </c>
      <c r="I2027" t="s">
        <v>6666</v>
      </c>
      <c r="J2027" t="s">
        <v>18706</v>
      </c>
      <c r="K2027" t="s">
        <v>21767</v>
      </c>
      <c r="L2027" t="s">
        <v>18270</v>
      </c>
      <c r="M2027" t="s">
        <v>17927</v>
      </c>
      <c r="N2027" t="s">
        <v>24907</v>
      </c>
      <c r="O2027" t="s">
        <v>17945</v>
      </c>
      <c r="P2027" t="s">
        <v>6675</v>
      </c>
    </row>
    <row r="2028" spans="1:16" ht="30">
      <c r="A2028" t="s">
        <v>17900</v>
      </c>
      <c r="B2028" t="s">
        <v>24908</v>
      </c>
      <c r="C2028" s="1" t="s">
        <v>24909</v>
      </c>
      <c r="D2028" s="34">
        <v>732</v>
      </c>
      <c r="E2028" t="s">
        <v>6662</v>
      </c>
      <c r="F2028" s="1" t="s">
        <v>21754</v>
      </c>
      <c r="G2028" t="s">
        <v>21771</v>
      </c>
      <c r="H2028" t="s">
        <v>12796</v>
      </c>
      <c r="I2028" t="s">
        <v>6666</v>
      </c>
      <c r="J2028" t="s">
        <v>18706</v>
      </c>
      <c r="K2028" t="s">
        <v>21772</v>
      </c>
      <c r="L2028" t="s">
        <v>18270</v>
      </c>
      <c r="M2028" t="s">
        <v>17927</v>
      </c>
      <c r="N2028" t="s">
        <v>24910</v>
      </c>
      <c r="O2028" t="s">
        <v>17945</v>
      </c>
      <c r="P2028" t="s">
        <v>6675</v>
      </c>
    </row>
    <row r="2029" spans="1:16" ht="30">
      <c r="A2029" t="s">
        <v>17900</v>
      </c>
      <c r="B2029" t="s">
        <v>24911</v>
      </c>
      <c r="C2029" s="1" t="s">
        <v>24912</v>
      </c>
      <c r="D2029" s="34">
        <v>673</v>
      </c>
      <c r="E2029" t="s">
        <v>6662</v>
      </c>
      <c r="F2029" s="1" t="s">
        <v>21754</v>
      </c>
      <c r="G2029" t="s">
        <v>21776</v>
      </c>
      <c r="H2029" t="s">
        <v>18534</v>
      </c>
      <c r="I2029" t="s">
        <v>6666</v>
      </c>
      <c r="J2029" t="s">
        <v>17941</v>
      </c>
      <c r="K2029" t="s">
        <v>18334</v>
      </c>
      <c r="L2029" t="s">
        <v>18270</v>
      </c>
      <c r="M2029" t="s">
        <v>17927</v>
      </c>
      <c r="N2029" t="s">
        <v>24913</v>
      </c>
      <c r="O2029" t="s">
        <v>17945</v>
      </c>
      <c r="P2029" t="s">
        <v>6675</v>
      </c>
    </row>
    <row r="2030" spans="1:16" ht="30">
      <c r="A2030" t="s">
        <v>17900</v>
      </c>
      <c r="B2030" t="s">
        <v>24914</v>
      </c>
      <c r="C2030" s="1" t="s">
        <v>24915</v>
      </c>
      <c r="D2030" s="34">
        <v>739</v>
      </c>
      <c r="E2030" t="s">
        <v>6662</v>
      </c>
      <c r="F2030" s="1" t="s">
        <v>21754</v>
      </c>
      <c r="G2030" t="s">
        <v>21780</v>
      </c>
      <c r="H2030" t="s">
        <v>6693</v>
      </c>
      <c r="I2030" t="s">
        <v>6666</v>
      </c>
      <c r="J2030" t="s">
        <v>17941</v>
      </c>
      <c r="K2030" t="s">
        <v>18339</v>
      </c>
      <c r="L2030" t="s">
        <v>18270</v>
      </c>
      <c r="M2030" t="s">
        <v>17927</v>
      </c>
      <c r="N2030" t="s">
        <v>24916</v>
      </c>
      <c r="O2030" t="s">
        <v>17945</v>
      </c>
      <c r="P2030" t="s">
        <v>6675</v>
      </c>
    </row>
    <row r="2031" spans="1:16" ht="30">
      <c r="A2031" t="s">
        <v>17900</v>
      </c>
      <c r="B2031" t="s">
        <v>24917</v>
      </c>
      <c r="C2031" s="1" t="s">
        <v>24918</v>
      </c>
      <c r="D2031" s="34">
        <v>1000</v>
      </c>
      <c r="E2031" t="s">
        <v>6662</v>
      </c>
      <c r="F2031" s="1" t="s">
        <v>18801</v>
      </c>
      <c r="G2031" t="s">
        <v>22959</v>
      </c>
      <c r="H2031" t="s">
        <v>7716</v>
      </c>
      <c r="I2031" t="s">
        <v>6666</v>
      </c>
      <c r="J2031" t="s">
        <v>21268</v>
      </c>
      <c r="K2031" t="s">
        <v>21798</v>
      </c>
      <c r="L2031" t="s">
        <v>18270</v>
      </c>
      <c r="M2031" t="s">
        <v>17927</v>
      </c>
      <c r="N2031" t="s">
        <v>24919</v>
      </c>
      <c r="O2031" t="s">
        <v>17945</v>
      </c>
      <c r="P2031" t="s">
        <v>6675</v>
      </c>
    </row>
    <row r="2032" spans="1:16" ht="30">
      <c r="A2032" t="s">
        <v>17900</v>
      </c>
      <c r="B2032" t="s">
        <v>24920</v>
      </c>
      <c r="C2032" s="1" t="s">
        <v>24921</v>
      </c>
      <c r="D2032" s="34">
        <v>1453</v>
      </c>
      <c r="E2032" t="s">
        <v>6662</v>
      </c>
      <c r="F2032" s="1" t="s">
        <v>18801</v>
      </c>
      <c r="G2032" t="s">
        <v>18794</v>
      </c>
      <c r="H2032" t="s">
        <v>8261</v>
      </c>
      <c r="I2032" t="s">
        <v>6666</v>
      </c>
      <c r="J2032" t="s">
        <v>21268</v>
      </c>
      <c r="K2032" t="s">
        <v>22969</v>
      </c>
      <c r="L2032" t="s">
        <v>18270</v>
      </c>
      <c r="M2032" t="s">
        <v>17927</v>
      </c>
      <c r="N2032" t="s">
        <v>24922</v>
      </c>
      <c r="O2032" t="s">
        <v>17945</v>
      </c>
      <c r="P2032" t="s">
        <v>6675</v>
      </c>
    </row>
    <row r="2033" spans="1:16" ht="30">
      <c r="A2033" t="s">
        <v>17900</v>
      </c>
      <c r="B2033" t="s">
        <v>24923</v>
      </c>
      <c r="C2033" s="1" t="s">
        <v>24924</v>
      </c>
      <c r="D2033" s="34">
        <v>1481</v>
      </c>
      <c r="E2033" t="s">
        <v>6662</v>
      </c>
      <c r="F2033" s="1" t="s">
        <v>18801</v>
      </c>
      <c r="G2033" t="s">
        <v>22976</v>
      </c>
      <c r="H2033" t="s">
        <v>20249</v>
      </c>
      <c r="I2033" t="s">
        <v>6666</v>
      </c>
      <c r="J2033" t="s">
        <v>21268</v>
      </c>
      <c r="K2033" t="s">
        <v>22977</v>
      </c>
      <c r="L2033" t="s">
        <v>18270</v>
      </c>
      <c r="M2033" t="s">
        <v>17927</v>
      </c>
      <c r="N2033" t="s">
        <v>24925</v>
      </c>
      <c r="O2033" t="s">
        <v>17945</v>
      </c>
      <c r="P2033" t="s">
        <v>6675</v>
      </c>
    </row>
    <row r="2034" spans="1:16" ht="30">
      <c r="A2034" t="s">
        <v>17900</v>
      </c>
      <c r="B2034" t="s">
        <v>24926</v>
      </c>
      <c r="C2034" s="1" t="s">
        <v>24927</v>
      </c>
      <c r="D2034" s="34">
        <v>1906</v>
      </c>
      <c r="E2034" t="s">
        <v>6662</v>
      </c>
      <c r="F2034" s="1" t="s">
        <v>18801</v>
      </c>
      <c r="G2034" t="s">
        <v>21720</v>
      </c>
      <c r="H2034" t="s">
        <v>11274</v>
      </c>
      <c r="I2034" t="s">
        <v>6666</v>
      </c>
      <c r="J2034" t="s">
        <v>21268</v>
      </c>
      <c r="K2034" t="s">
        <v>22984</v>
      </c>
      <c r="L2034" t="s">
        <v>18270</v>
      </c>
      <c r="M2034" t="s">
        <v>17927</v>
      </c>
      <c r="N2034" t="s">
        <v>24928</v>
      </c>
      <c r="O2034" t="s">
        <v>17945</v>
      </c>
      <c r="P2034" t="s">
        <v>6675</v>
      </c>
    </row>
    <row r="2035" spans="1:16" ht="30">
      <c r="A2035" t="s">
        <v>17900</v>
      </c>
      <c r="B2035" t="s">
        <v>24929</v>
      </c>
      <c r="C2035" s="1" t="s">
        <v>24930</v>
      </c>
      <c r="D2035" s="34">
        <v>2807</v>
      </c>
      <c r="E2035" t="s">
        <v>6662</v>
      </c>
      <c r="F2035" s="1" t="s">
        <v>18600</v>
      </c>
      <c r="G2035" t="s">
        <v>24931</v>
      </c>
      <c r="H2035" t="s">
        <v>12540</v>
      </c>
      <c r="I2035" t="s">
        <v>6666</v>
      </c>
      <c r="J2035" t="s">
        <v>17941</v>
      </c>
      <c r="K2035" t="s">
        <v>19556</v>
      </c>
      <c r="L2035" t="s">
        <v>18004</v>
      </c>
      <c r="M2035" t="s">
        <v>17927</v>
      </c>
      <c r="N2035" t="s">
        <v>24932</v>
      </c>
      <c r="O2035" t="s">
        <v>17945</v>
      </c>
      <c r="P2035" t="s">
        <v>6675</v>
      </c>
    </row>
    <row r="2036" spans="1:16" ht="30">
      <c r="A2036" t="s">
        <v>17900</v>
      </c>
      <c r="B2036" t="s">
        <v>24933</v>
      </c>
      <c r="C2036" s="1" t="s">
        <v>24934</v>
      </c>
      <c r="D2036" s="34">
        <v>3210</v>
      </c>
      <c r="E2036" t="s">
        <v>6662</v>
      </c>
      <c r="F2036" s="1" t="s">
        <v>18600</v>
      </c>
      <c r="G2036" t="s">
        <v>24931</v>
      </c>
      <c r="H2036" t="s">
        <v>12540</v>
      </c>
      <c r="I2036" t="s">
        <v>6666</v>
      </c>
      <c r="J2036" t="s">
        <v>17941</v>
      </c>
      <c r="K2036" t="s">
        <v>19556</v>
      </c>
      <c r="L2036" t="s">
        <v>18008</v>
      </c>
      <c r="M2036" t="s">
        <v>17927</v>
      </c>
      <c r="N2036" t="s">
        <v>24935</v>
      </c>
      <c r="O2036" t="s">
        <v>17945</v>
      </c>
      <c r="P2036" t="s">
        <v>6675</v>
      </c>
    </row>
    <row r="2037" spans="1:16" ht="30">
      <c r="A2037" t="s">
        <v>17900</v>
      </c>
      <c r="B2037" t="s">
        <v>24936</v>
      </c>
      <c r="C2037" s="1" t="s">
        <v>24937</v>
      </c>
      <c r="D2037" s="34">
        <v>3407</v>
      </c>
      <c r="E2037" t="s">
        <v>6662</v>
      </c>
      <c r="F2037" s="1" t="s">
        <v>18600</v>
      </c>
      <c r="G2037" t="s">
        <v>24931</v>
      </c>
      <c r="H2037" t="s">
        <v>12540</v>
      </c>
      <c r="I2037" t="s">
        <v>6666</v>
      </c>
      <c r="J2037" t="s">
        <v>17941</v>
      </c>
      <c r="K2037" t="s">
        <v>19556</v>
      </c>
      <c r="L2037" t="s">
        <v>18012</v>
      </c>
      <c r="M2037" t="s">
        <v>17927</v>
      </c>
      <c r="N2037" t="s">
        <v>24938</v>
      </c>
      <c r="O2037" t="s">
        <v>17945</v>
      </c>
      <c r="P2037" t="s">
        <v>6675</v>
      </c>
    </row>
    <row r="2038" spans="1:16" ht="30">
      <c r="A2038" t="s">
        <v>17900</v>
      </c>
      <c r="B2038" t="s">
        <v>24939</v>
      </c>
      <c r="C2038" s="1" t="s">
        <v>24940</v>
      </c>
      <c r="D2038" s="34">
        <v>3044</v>
      </c>
      <c r="E2038" t="s">
        <v>6662</v>
      </c>
      <c r="F2038" s="1" t="s">
        <v>18600</v>
      </c>
      <c r="G2038" t="s">
        <v>24941</v>
      </c>
      <c r="H2038" t="s">
        <v>20102</v>
      </c>
      <c r="I2038" t="s">
        <v>6666</v>
      </c>
      <c r="J2038" t="s">
        <v>17941</v>
      </c>
      <c r="K2038" t="s">
        <v>17942</v>
      </c>
      <c r="L2038" t="s">
        <v>18004</v>
      </c>
      <c r="M2038" t="s">
        <v>17927</v>
      </c>
      <c r="N2038" t="s">
        <v>24942</v>
      </c>
      <c r="O2038" t="s">
        <v>17945</v>
      </c>
      <c r="P2038" t="s">
        <v>6675</v>
      </c>
    </row>
    <row r="2039" spans="1:16" ht="30">
      <c r="A2039" t="s">
        <v>17900</v>
      </c>
      <c r="B2039" t="s">
        <v>24943</v>
      </c>
      <c r="C2039" s="1" t="s">
        <v>24944</v>
      </c>
      <c r="D2039" s="34">
        <v>3441</v>
      </c>
      <c r="E2039" t="s">
        <v>6662</v>
      </c>
      <c r="F2039" s="1" t="s">
        <v>18600</v>
      </c>
      <c r="G2039" t="s">
        <v>24941</v>
      </c>
      <c r="H2039" t="s">
        <v>20102</v>
      </c>
      <c r="I2039" t="s">
        <v>6666</v>
      </c>
      <c r="J2039" t="s">
        <v>17941</v>
      </c>
      <c r="K2039" t="s">
        <v>17942</v>
      </c>
      <c r="L2039" t="s">
        <v>18008</v>
      </c>
      <c r="M2039" t="s">
        <v>17927</v>
      </c>
      <c r="N2039" t="s">
        <v>24945</v>
      </c>
      <c r="O2039" t="s">
        <v>17945</v>
      </c>
      <c r="P2039" t="s">
        <v>6675</v>
      </c>
    </row>
    <row r="2040" spans="1:16" ht="30">
      <c r="A2040" t="s">
        <v>17900</v>
      </c>
      <c r="B2040" t="s">
        <v>24946</v>
      </c>
      <c r="C2040" s="1" t="s">
        <v>24947</v>
      </c>
      <c r="D2040" s="34">
        <v>3694</v>
      </c>
      <c r="E2040" t="s">
        <v>6662</v>
      </c>
      <c r="F2040" s="1" t="s">
        <v>18600</v>
      </c>
      <c r="G2040" t="s">
        <v>24941</v>
      </c>
      <c r="H2040" t="s">
        <v>20102</v>
      </c>
      <c r="I2040" t="s">
        <v>6666</v>
      </c>
      <c r="J2040" t="s">
        <v>17941</v>
      </c>
      <c r="K2040" t="s">
        <v>17942</v>
      </c>
      <c r="L2040" t="s">
        <v>18012</v>
      </c>
      <c r="M2040" t="s">
        <v>17927</v>
      </c>
      <c r="N2040" t="s">
        <v>24948</v>
      </c>
      <c r="O2040" t="s">
        <v>17945</v>
      </c>
      <c r="P2040" t="s">
        <v>6675</v>
      </c>
    </row>
    <row r="2041" spans="1:16" ht="30">
      <c r="A2041" t="s">
        <v>17900</v>
      </c>
      <c r="B2041" t="s">
        <v>24949</v>
      </c>
      <c r="C2041" s="1" t="s">
        <v>24950</v>
      </c>
      <c r="D2041" s="34">
        <v>3315</v>
      </c>
      <c r="E2041" t="s">
        <v>6662</v>
      </c>
      <c r="F2041" s="1" t="s">
        <v>18508</v>
      </c>
      <c r="G2041" t="s">
        <v>24931</v>
      </c>
      <c r="H2041" t="s">
        <v>6699</v>
      </c>
      <c r="I2041" t="s">
        <v>6666</v>
      </c>
      <c r="J2041" t="s">
        <v>17941</v>
      </c>
      <c r="K2041" t="s">
        <v>19556</v>
      </c>
      <c r="L2041" t="s">
        <v>18004</v>
      </c>
      <c r="M2041" t="s">
        <v>17927</v>
      </c>
      <c r="N2041" t="s">
        <v>24951</v>
      </c>
      <c r="O2041" t="s">
        <v>17945</v>
      </c>
      <c r="P2041" t="s">
        <v>6675</v>
      </c>
    </row>
    <row r="2042" spans="1:16" ht="30">
      <c r="A2042" t="s">
        <v>17900</v>
      </c>
      <c r="B2042" t="s">
        <v>24952</v>
      </c>
      <c r="C2042" s="1" t="s">
        <v>24953</v>
      </c>
      <c r="D2042" s="34">
        <v>3752</v>
      </c>
      <c r="E2042" t="s">
        <v>6662</v>
      </c>
      <c r="F2042" s="1" t="s">
        <v>18508</v>
      </c>
      <c r="G2042" t="s">
        <v>24931</v>
      </c>
      <c r="H2042" t="s">
        <v>6699</v>
      </c>
      <c r="I2042" t="s">
        <v>6666</v>
      </c>
      <c r="J2042" t="s">
        <v>17941</v>
      </c>
      <c r="K2042" t="s">
        <v>19556</v>
      </c>
      <c r="L2042" t="s">
        <v>18008</v>
      </c>
      <c r="M2042" t="s">
        <v>17927</v>
      </c>
      <c r="N2042" t="s">
        <v>24954</v>
      </c>
      <c r="O2042" t="s">
        <v>17945</v>
      </c>
      <c r="P2042" t="s">
        <v>6675</v>
      </c>
    </row>
    <row r="2043" spans="1:16" ht="30">
      <c r="A2043" t="s">
        <v>17900</v>
      </c>
      <c r="B2043" t="s">
        <v>24955</v>
      </c>
      <c r="C2043" s="1" t="s">
        <v>24956</v>
      </c>
      <c r="D2043" s="34">
        <v>4025</v>
      </c>
      <c r="E2043" t="s">
        <v>6662</v>
      </c>
      <c r="F2043" s="1" t="s">
        <v>18508</v>
      </c>
      <c r="G2043" t="s">
        <v>24931</v>
      </c>
      <c r="H2043" t="s">
        <v>6699</v>
      </c>
      <c r="I2043" t="s">
        <v>6666</v>
      </c>
      <c r="J2043" t="s">
        <v>17941</v>
      </c>
      <c r="K2043" t="s">
        <v>19556</v>
      </c>
      <c r="L2043" t="s">
        <v>17996</v>
      </c>
      <c r="M2043" t="s">
        <v>17927</v>
      </c>
      <c r="N2043" t="s">
        <v>24957</v>
      </c>
      <c r="O2043" t="s">
        <v>17945</v>
      </c>
      <c r="P2043" t="s">
        <v>6675</v>
      </c>
    </row>
    <row r="2044" spans="1:16" ht="30">
      <c r="A2044" t="s">
        <v>17900</v>
      </c>
      <c r="B2044" t="s">
        <v>24958</v>
      </c>
      <c r="C2044" s="1" t="s">
        <v>24959</v>
      </c>
      <c r="D2044" s="34">
        <v>4025</v>
      </c>
      <c r="E2044" t="s">
        <v>6662</v>
      </c>
      <c r="F2044" s="1" t="s">
        <v>18508</v>
      </c>
      <c r="G2044" t="s">
        <v>24931</v>
      </c>
      <c r="H2044" t="s">
        <v>6699</v>
      </c>
      <c r="I2044" t="s">
        <v>6666</v>
      </c>
      <c r="J2044" t="s">
        <v>17941</v>
      </c>
      <c r="K2044" t="s">
        <v>19556</v>
      </c>
      <c r="L2044" t="s">
        <v>18012</v>
      </c>
      <c r="M2044" t="s">
        <v>17927</v>
      </c>
      <c r="N2044" t="s">
        <v>24960</v>
      </c>
      <c r="O2044" t="s">
        <v>17945</v>
      </c>
      <c r="P2044" t="s">
        <v>6675</v>
      </c>
    </row>
    <row r="2045" spans="1:16" ht="30">
      <c r="A2045" t="s">
        <v>17900</v>
      </c>
      <c r="B2045" t="s">
        <v>24961</v>
      </c>
      <c r="C2045" s="1" t="s">
        <v>24962</v>
      </c>
      <c r="D2045" s="34">
        <v>3574</v>
      </c>
      <c r="E2045" t="s">
        <v>6662</v>
      </c>
      <c r="F2045" s="1" t="s">
        <v>18508</v>
      </c>
      <c r="G2045" t="s">
        <v>24941</v>
      </c>
      <c r="H2045" t="s">
        <v>22286</v>
      </c>
      <c r="I2045" t="s">
        <v>6666</v>
      </c>
      <c r="J2045" t="s">
        <v>17941</v>
      </c>
      <c r="K2045" t="s">
        <v>17942</v>
      </c>
      <c r="L2045" t="s">
        <v>18004</v>
      </c>
      <c r="M2045" t="s">
        <v>17927</v>
      </c>
      <c r="N2045" t="s">
        <v>24963</v>
      </c>
      <c r="O2045" t="s">
        <v>17945</v>
      </c>
      <c r="P2045" t="s">
        <v>6675</v>
      </c>
    </row>
    <row r="2046" spans="1:16" ht="30">
      <c r="A2046" t="s">
        <v>17900</v>
      </c>
      <c r="B2046" t="s">
        <v>24964</v>
      </c>
      <c r="C2046" s="1" t="s">
        <v>24965</v>
      </c>
      <c r="D2046" s="34">
        <v>4009</v>
      </c>
      <c r="E2046" t="s">
        <v>6662</v>
      </c>
      <c r="F2046" s="1" t="s">
        <v>18508</v>
      </c>
      <c r="G2046" t="s">
        <v>24941</v>
      </c>
      <c r="H2046" t="s">
        <v>22286</v>
      </c>
      <c r="I2046" t="s">
        <v>6666</v>
      </c>
      <c r="J2046" t="s">
        <v>17941</v>
      </c>
      <c r="K2046" t="s">
        <v>17942</v>
      </c>
      <c r="L2046" t="s">
        <v>18008</v>
      </c>
      <c r="M2046" t="s">
        <v>17927</v>
      </c>
      <c r="N2046" t="s">
        <v>24966</v>
      </c>
      <c r="O2046" t="s">
        <v>17945</v>
      </c>
      <c r="P2046" t="s">
        <v>6675</v>
      </c>
    </row>
    <row r="2047" spans="1:16" ht="30">
      <c r="A2047" t="s">
        <v>17900</v>
      </c>
      <c r="B2047" t="s">
        <v>24967</v>
      </c>
      <c r="C2047" s="1" t="s">
        <v>24968</v>
      </c>
      <c r="D2047" s="34">
        <v>4334</v>
      </c>
      <c r="E2047" t="s">
        <v>6662</v>
      </c>
      <c r="F2047" s="1" t="s">
        <v>18508</v>
      </c>
      <c r="G2047" t="s">
        <v>24941</v>
      </c>
      <c r="H2047" t="s">
        <v>22286</v>
      </c>
      <c r="I2047" t="s">
        <v>6666</v>
      </c>
      <c r="J2047" t="s">
        <v>17941</v>
      </c>
      <c r="K2047" t="s">
        <v>17942</v>
      </c>
      <c r="L2047" t="s">
        <v>17996</v>
      </c>
      <c r="M2047" t="s">
        <v>17927</v>
      </c>
      <c r="N2047" t="s">
        <v>24969</v>
      </c>
      <c r="O2047" t="s">
        <v>17945</v>
      </c>
      <c r="P2047" t="s">
        <v>6675</v>
      </c>
    </row>
    <row r="2048" spans="1:16" ht="30">
      <c r="A2048" t="s">
        <v>17900</v>
      </c>
      <c r="B2048" t="s">
        <v>24970</v>
      </c>
      <c r="C2048" s="1" t="s">
        <v>24971</v>
      </c>
      <c r="D2048" s="34">
        <v>4334</v>
      </c>
      <c r="E2048" t="s">
        <v>6662</v>
      </c>
      <c r="F2048" s="1" t="s">
        <v>18508</v>
      </c>
      <c r="G2048" t="s">
        <v>24941</v>
      </c>
      <c r="H2048" t="s">
        <v>22286</v>
      </c>
      <c r="I2048" t="s">
        <v>6666</v>
      </c>
      <c r="J2048" t="s">
        <v>17941</v>
      </c>
      <c r="K2048" t="s">
        <v>17942</v>
      </c>
      <c r="L2048" t="s">
        <v>18012</v>
      </c>
      <c r="M2048" t="s">
        <v>17927</v>
      </c>
      <c r="N2048" t="s">
        <v>24972</v>
      </c>
      <c r="O2048" t="s">
        <v>17945</v>
      </c>
      <c r="P2048" t="s">
        <v>6675</v>
      </c>
    </row>
    <row r="2049" spans="1:16" ht="30">
      <c r="A2049" t="s">
        <v>17900</v>
      </c>
      <c r="B2049" t="s">
        <v>24973</v>
      </c>
      <c r="C2049" s="1" t="s">
        <v>24974</v>
      </c>
      <c r="D2049" s="34">
        <v>2444</v>
      </c>
      <c r="E2049" t="s">
        <v>6662</v>
      </c>
      <c r="F2049" s="1" t="s">
        <v>23590</v>
      </c>
      <c r="G2049" t="s">
        <v>18556</v>
      </c>
      <c r="H2049" t="s">
        <v>9918</v>
      </c>
      <c r="I2049" t="s">
        <v>6666</v>
      </c>
      <c r="J2049" t="s">
        <v>17941</v>
      </c>
      <c r="K2049" t="s">
        <v>19556</v>
      </c>
      <c r="L2049" t="s">
        <v>18004</v>
      </c>
      <c r="M2049" t="s">
        <v>17927</v>
      </c>
      <c r="N2049" t="s">
        <v>24975</v>
      </c>
      <c r="O2049" t="s">
        <v>17945</v>
      </c>
      <c r="P2049" t="s">
        <v>6675</v>
      </c>
    </row>
    <row r="2050" spans="1:16" ht="30">
      <c r="A2050" t="s">
        <v>17900</v>
      </c>
      <c r="B2050" t="s">
        <v>24976</v>
      </c>
      <c r="C2050" s="1" t="s">
        <v>24977</v>
      </c>
      <c r="D2050" s="34">
        <v>3296</v>
      </c>
      <c r="E2050" t="s">
        <v>6662</v>
      </c>
      <c r="F2050" s="1" t="s">
        <v>23590</v>
      </c>
      <c r="G2050" t="s">
        <v>18556</v>
      </c>
      <c r="H2050" t="s">
        <v>9918</v>
      </c>
      <c r="I2050" t="s">
        <v>6666</v>
      </c>
      <c r="J2050" t="s">
        <v>17941</v>
      </c>
      <c r="K2050" t="s">
        <v>19556</v>
      </c>
      <c r="L2050" t="s">
        <v>18008</v>
      </c>
      <c r="M2050" t="s">
        <v>17927</v>
      </c>
      <c r="N2050" t="s">
        <v>24978</v>
      </c>
      <c r="O2050" t="s">
        <v>17945</v>
      </c>
      <c r="P2050" t="s">
        <v>6675</v>
      </c>
    </row>
    <row r="2051" spans="1:16" ht="30">
      <c r="A2051" t="s">
        <v>17900</v>
      </c>
      <c r="B2051" t="s">
        <v>24979</v>
      </c>
      <c r="C2051" s="1" t="s">
        <v>24980</v>
      </c>
      <c r="D2051" s="34">
        <v>2854</v>
      </c>
      <c r="E2051" t="s">
        <v>6662</v>
      </c>
      <c r="F2051" s="1" t="s">
        <v>23590</v>
      </c>
      <c r="G2051" t="s">
        <v>24981</v>
      </c>
      <c r="H2051" t="s">
        <v>10686</v>
      </c>
      <c r="I2051" t="s">
        <v>6666</v>
      </c>
      <c r="J2051" t="s">
        <v>17941</v>
      </c>
      <c r="K2051" t="s">
        <v>17942</v>
      </c>
      <c r="L2051" t="s">
        <v>18004</v>
      </c>
      <c r="M2051" t="s">
        <v>17927</v>
      </c>
      <c r="N2051" t="s">
        <v>24982</v>
      </c>
      <c r="O2051" t="s">
        <v>17945</v>
      </c>
      <c r="P2051" t="s">
        <v>6675</v>
      </c>
    </row>
    <row r="2052" spans="1:16" ht="30">
      <c r="A2052" t="s">
        <v>17900</v>
      </c>
      <c r="B2052" t="s">
        <v>24983</v>
      </c>
      <c r="C2052" s="1" t="s">
        <v>24984</v>
      </c>
      <c r="D2052" s="34">
        <v>3568</v>
      </c>
      <c r="E2052" t="s">
        <v>6662</v>
      </c>
      <c r="F2052" s="1" t="s">
        <v>23590</v>
      </c>
      <c r="G2052" t="s">
        <v>24985</v>
      </c>
      <c r="H2052" t="s">
        <v>10686</v>
      </c>
      <c r="I2052" t="s">
        <v>6666</v>
      </c>
      <c r="J2052" t="s">
        <v>17941</v>
      </c>
      <c r="K2052" t="s">
        <v>17942</v>
      </c>
      <c r="L2052" t="s">
        <v>18008</v>
      </c>
      <c r="M2052" t="s">
        <v>17927</v>
      </c>
      <c r="N2052" t="s">
        <v>24986</v>
      </c>
      <c r="O2052" t="s">
        <v>17945</v>
      </c>
      <c r="P2052" t="s">
        <v>6675</v>
      </c>
    </row>
    <row r="2053" spans="1:16">
      <c r="A2053" t="s">
        <v>17900</v>
      </c>
      <c r="B2053" t="s">
        <v>24987</v>
      </c>
      <c r="C2053" s="1" t="s">
        <v>24988</v>
      </c>
      <c r="D2053" s="34">
        <v>182</v>
      </c>
      <c r="E2053" t="s">
        <v>6662</v>
      </c>
      <c r="F2053" s="1" t="s">
        <v>23040</v>
      </c>
      <c r="G2053" t="s">
        <v>18675</v>
      </c>
      <c r="H2053" t="s">
        <v>6969</v>
      </c>
      <c r="I2053" t="s">
        <v>6666</v>
      </c>
      <c r="M2053" t="s">
        <v>17905</v>
      </c>
      <c r="N2053" t="s">
        <v>24989</v>
      </c>
      <c r="O2053" t="s">
        <v>18676</v>
      </c>
      <c r="P2053" t="s">
        <v>6675</v>
      </c>
    </row>
    <row r="2054" spans="1:16">
      <c r="A2054" t="s">
        <v>17900</v>
      </c>
      <c r="B2054" t="s">
        <v>24990</v>
      </c>
      <c r="C2054" s="1" t="s">
        <v>24991</v>
      </c>
      <c r="D2054" s="34">
        <v>0</v>
      </c>
      <c r="E2054" t="s">
        <v>6662</v>
      </c>
      <c r="F2054" s="1" t="s">
        <v>22496</v>
      </c>
      <c r="H2054" t="s">
        <v>15403</v>
      </c>
      <c r="I2054" t="s">
        <v>6666</v>
      </c>
      <c r="M2054" t="s">
        <v>17927</v>
      </c>
      <c r="O2054" t="s">
        <v>17918</v>
      </c>
      <c r="P2054" t="s">
        <v>6675</v>
      </c>
    </row>
    <row r="2055" spans="1:16" ht="30">
      <c r="A2055" t="s">
        <v>17900</v>
      </c>
      <c r="B2055" t="s">
        <v>24992</v>
      </c>
      <c r="C2055" s="1" t="s">
        <v>24993</v>
      </c>
      <c r="D2055" s="34">
        <v>0</v>
      </c>
      <c r="E2055" t="s">
        <v>6662</v>
      </c>
      <c r="F2055" s="1" t="s">
        <v>22496</v>
      </c>
      <c r="H2055" t="s">
        <v>15403</v>
      </c>
      <c r="I2055" t="s">
        <v>6666</v>
      </c>
      <c r="M2055" t="s">
        <v>17927</v>
      </c>
      <c r="O2055" t="s">
        <v>17918</v>
      </c>
      <c r="P2055" t="s">
        <v>6675</v>
      </c>
    </row>
    <row r="2056" spans="1:16" ht="30">
      <c r="A2056" t="s">
        <v>17900</v>
      </c>
      <c r="B2056" t="s">
        <v>24994</v>
      </c>
      <c r="C2056" s="1" t="s">
        <v>24995</v>
      </c>
      <c r="D2056" s="34">
        <v>0.95</v>
      </c>
      <c r="E2056" t="s">
        <v>6662</v>
      </c>
      <c r="F2056" s="1" t="s">
        <v>24996</v>
      </c>
      <c r="G2056" t="s">
        <v>24296</v>
      </c>
      <c r="H2056" t="s">
        <v>6665</v>
      </c>
      <c r="I2056" t="s">
        <v>6666</v>
      </c>
      <c r="M2056" t="s">
        <v>18460</v>
      </c>
      <c r="O2056" t="s">
        <v>17918</v>
      </c>
      <c r="P2056" t="s">
        <v>6675</v>
      </c>
    </row>
    <row r="2057" spans="1:16">
      <c r="A2057" t="s">
        <v>17900</v>
      </c>
      <c r="B2057" t="s">
        <v>24997</v>
      </c>
      <c r="C2057" s="1" t="s">
        <v>24998</v>
      </c>
      <c r="D2057" s="34">
        <v>3247</v>
      </c>
      <c r="E2057" t="s">
        <v>6662</v>
      </c>
      <c r="F2057" s="1" t="s">
        <v>18767</v>
      </c>
      <c r="G2057" t="s">
        <v>18785</v>
      </c>
      <c r="H2057" t="s">
        <v>11490</v>
      </c>
      <c r="I2057" t="s">
        <v>6666</v>
      </c>
      <c r="J2057" t="s">
        <v>17941</v>
      </c>
      <c r="K2057" t="s">
        <v>18344</v>
      </c>
      <c r="L2057" t="s">
        <v>18004</v>
      </c>
      <c r="M2057" t="s">
        <v>17905</v>
      </c>
      <c r="N2057" t="s">
        <v>24999</v>
      </c>
      <c r="O2057" t="s">
        <v>17945</v>
      </c>
      <c r="P2057" t="s">
        <v>6675</v>
      </c>
    </row>
    <row r="2058" spans="1:16">
      <c r="A2058" t="s">
        <v>17900</v>
      </c>
      <c r="B2058" t="s">
        <v>25000</v>
      </c>
      <c r="C2058" s="1" t="s">
        <v>25001</v>
      </c>
      <c r="D2058" s="34">
        <v>3691</v>
      </c>
      <c r="E2058" t="s">
        <v>6662</v>
      </c>
      <c r="F2058" s="1" t="s">
        <v>18767</v>
      </c>
      <c r="G2058" t="s">
        <v>18785</v>
      </c>
      <c r="H2058" t="s">
        <v>11490</v>
      </c>
      <c r="I2058" t="s">
        <v>6666</v>
      </c>
      <c r="J2058" t="s">
        <v>17941</v>
      </c>
      <c r="K2058" t="s">
        <v>18344</v>
      </c>
      <c r="L2058" t="s">
        <v>18008</v>
      </c>
      <c r="M2058" t="s">
        <v>17905</v>
      </c>
      <c r="N2058" t="s">
        <v>25002</v>
      </c>
      <c r="O2058" t="s">
        <v>17945</v>
      </c>
      <c r="P2058" t="s">
        <v>6675</v>
      </c>
    </row>
    <row r="2059" spans="1:16">
      <c r="A2059" t="s">
        <v>17900</v>
      </c>
      <c r="B2059" t="s">
        <v>25003</v>
      </c>
      <c r="C2059" s="1" t="s">
        <v>25004</v>
      </c>
      <c r="D2059" s="34">
        <v>7188</v>
      </c>
      <c r="E2059" t="s">
        <v>6662</v>
      </c>
      <c r="F2059" s="1" t="s">
        <v>18469</v>
      </c>
      <c r="G2059" t="s">
        <v>18475</v>
      </c>
      <c r="H2059" t="s">
        <v>18480</v>
      </c>
      <c r="I2059" t="s">
        <v>6666</v>
      </c>
      <c r="J2059" t="s">
        <v>17941</v>
      </c>
      <c r="K2059" t="s">
        <v>18344</v>
      </c>
      <c r="L2059" t="s">
        <v>18004</v>
      </c>
      <c r="M2059" t="s">
        <v>17905</v>
      </c>
      <c r="N2059" t="s">
        <v>25005</v>
      </c>
      <c r="O2059" t="s">
        <v>17945</v>
      </c>
      <c r="P2059" t="s">
        <v>6675</v>
      </c>
    </row>
    <row r="2060" spans="1:16">
      <c r="A2060" t="s">
        <v>17900</v>
      </c>
      <c r="B2060" t="s">
        <v>25006</v>
      </c>
      <c r="C2060" s="1" t="s">
        <v>25007</v>
      </c>
      <c r="D2060" s="34">
        <v>8723</v>
      </c>
      <c r="E2060" t="s">
        <v>6662</v>
      </c>
      <c r="F2060" s="1" t="s">
        <v>18469</v>
      </c>
      <c r="G2060" t="s">
        <v>18475</v>
      </c>
      <c r="H2060" t="s">
        <v>18480</v>
      </c>
      <c r="I2060" t="s">
        <v>6666</v>
      </c>
      <c r="J2060" t="s">
        <v>17941</v>
      </c>
      <c r="K2060" t="s">
        <v>18344</v>
      </c>
      <c r="L2060" t="s">
        <v>17996</v>
      </c>
      <c r="M2060" t="s">
        <v>17905</v>
      </c>
      <c r="N2060" t="s">
        <v>25008</v>
      </c>
      <c r="O2060" t="s">
        <v>17945</v>
      </c>
      <c r="P2060" t="s">
        <v>6675</v>
      </c>
    </row>
    <row r="2061" spans="1:16">
      <c r="A2061" t="s">
        <v>17900</v>
      </c>
      <c r="B2061" t="s">
        <v>25009</v>
      </c>
      <c r="C2061" s="1" t="s">
        <v>25010</v>
      </c>
      <c r="D2061" s="34">
        <v>7838</v>
      </c>
      <c r="E2061" t="s">
        <v>6662</v>
      </c>
      <c r="F2061" s="1" t="s">
        <v>18469</v>
      </c>
      <c r="G2061" t="s">
        <v>18475</v>
      </c>
      <c r="H2061" t="s">
        <v>18480</v>
      </c>
      <c r="I2061" t="s">
        <v>6666</v>
      </c>
      <c r="J2061" t="s">
        <v>17941</v>
      </c>
      <c r="K2061" t="s">
        <v>18344</v>
      </c>
      <c r="L2061" t="s">
        <v>18008</v>
      </c>
      <c r="M2061" t="s">
        <v>17905</v>
      </c>
      <c r="N2061" t="s">
        <v>25011</v>
      </c>
      <c r="O2061" t="s">
        <v>17945</v>
      </c>
      <c r="P2061" t="s">
        <v>6675</v>
      </c>
    </row>
    <row r="2062" spans="1:16">
      <c r="A2062" t="s">
        <v>17900</v>
      </c>
      <c r="B2062" t="s">
        <v>25012</v>
      </c>
      <c r="C2062" s="1" t="s">
        <v>25013</v>
      </c>
      <c r="D2062" s="34">
        <v>8723</v>
      </c>
      <c r="E2062" t="s">
        <v>6662</v>
      </c>
      <c r="F2062" s="1" t="s">
        <v>18469</v>
      </c>
      <c r="G2062" t="s">
        <v>18475</v>
      </c>
      <c r="H2062" t="s">
        <v>18480</v>
      </c>
      <c r="I2062" t="s">
        <v>6666</v>
      </c>
      <c r="J2062" t="s">
        <v>17941</v>
      </c>
      <c r="K2062" t="s">
        <v>18344</v>
      </c>
      <c r="L2062" t="s">
        <v>18012</v>
      </c>
      <c r="M2062" t="s">
        <v>17905</v>
      </c>
      <c r="N2062" t="s">
        <v>25014</v>
      </c>
      <c r="O2062" t="s">
        <v>17945</v>
      </c>
      <c r="P2062" t="s">
        <v>6675</v>
      </c>
    </row>
    <row r="2063" spans="1:16">
      <c r="A2063" t="s">
        <v>17900</v>
      </c>
      <c r="B2063" t="s">
        <v>25015</v>
      </c>
      <c r="C2063" s="1" t="s">
        <v>25016</v>
      </c>
      <c r="D2063" s="34">
        <v>1439</v>
      </c>
      <c r="E2063" t="s">
        <v>6662</v>
      </c>
      <c r="F2063" s="1" t="s">
        <v>18776</v>
      </c>
      <c r="G2063" t="s">
        <v>21377</v>
      </c>
      <c r="H2063" t="s">
        <v>23330</v>
      </c>
      <c r="I2063" t="s">
        <v>6666</v>
      </c>
      <c r="J2063" t="s">
        <v>17941</v>
      </c>
      <c r="K2063" t="s">
        <v>18344</v>
      </c>
      <c r="L2063" t="s">
        <v>18270</v>
      </c>
      <c r="M2063" t="s">
        <v>17905</v>
      </c>
      <c r="N2063" t="s">
        <v>25017</v>
      </c>
      <c r="O2063" t="s">
        <v>17945</v>
      </c>
      <c r="P2063" t="s">
        <v>6675</v>
      </c>
    </row>
    <row r="2064" spans="1:16" ht="30">
      <c r="A2064" t="s">
        <v>17900</v>
      </c>
      <c r="B2064" t="s">
        <v>25018</v>
      </c>
      <c r="C2064" s="1" t="s">
        <v>25019</v>
      </c>
      <c r="D2064" s="34">
        <v>1439</v>
      </c>
      <c r="E2064" t="s">
        <v>6662</v>
      </c>
      <c r="F2064" s="1" t="s">
        <v>18776</v>
      </c>
      <c r="G2064" t="s">
        <v>21377</v>
      </c>
      <c r="H2064" t="s">
        <v>23330</v>
      </c>
      <c r="I2064" t="s">
        <v>6666</v>
      </c>
      <c r="J2064" t="s">
        <v>17941</v>
      </c>
      <c r="K2064" t="s">
        <v>18344</v>
      </c>
      <c r="L2064" t="s">
        <v>18362</v>
      </c>
      <c r="M2064" t="s">
        <v>17905</v>
      </c>
      <c r="N2064" t="s">
        <v>25020</v>
      </c>
      <c r="O2064" t="s">
        <v>17945</v>
      </c>
      <c r="P2064" t="s">
        <v>6675</v>
      </c>
    </row>
    <row r="2065" spans="1:16" ht="30">
      <c r="A2065" t="s">
        <v>17900</v>
      </c>
      <c r="B2065" t="s">
        <v>25021</v>
      </c>
      <c r="C2065" s="1" t="s">
        <v>25022</v>
      </c>
      <c r="D2065" s="34">
        <v>5063</v>
      </c>
      <c r="E2065" t="s">
        <v>6662</v>
      </c>
      <c r="F2065" s="1" t="s">
        <v>18759</v>
      </c>
      <c r="G2065" t="s">
        <v>18760</v>
      </c>
      <c r="H2065" t="s">
        <v>23919</v>
      </c>
      <c r="I2065" t="s">
        <v>6666</v>
      </c>
      <c r="J2065" t="s">
        <v>17941</v>
      </c>
      <c r="K2065" t="s">
        <v>18344</v>
      </c>
      <c r="L2065" t="s">
        <v>18270</v>
      </c>
      <c r="M2065" t="s">
        <v>17905</v>
      </c>
      <c r="N2065" t="s">
        <v>25023</v>
      </c>
      <c r="O2065" t="s">
        <v>17945</v>
      </c>
      <c r="P2065" t="s">
        <v>6675</v>
      </c>
    </row>
    <row r="2066" spans="1:16" ht="30">
      <c r="A2066" t="s">
        <v>17900</v>
      </c>
      <c r="B2066" t="s">
        <v>25024</v>
      </c>
      <c r="C2066" s="1" t="s">
        <v>25025</v>
      </c>
      <c r="D2066" s="34">
        <v>5063</v>
      </c>
      <c r="E2066" t="s">
        <v>6662</v>
      </c>
      <c r="F2066" s="1" t="s">
        <v>18759</v>
      </c>
      <c r="G2066" t="s">
        <v>18760</v>
      </c>
      <c r="H2066" t="s">
        <v>23919</v>
      </c>
      <c r="I2066" t="s">
        <v>6666</v>
      </c>
      <c r="J2066" t="s">
        <v>17941</v>
      </c>
      <c r="K2066" t="s">
        <v>18344</v>
      </c>
      <c r="L2066" t="s">
        <v>18362</v>
      </c>
      <c r="M2066" t="s">
        <v>17905</v>
      </c>
      <c r="N2066" t="s">
        <v>25026</v>
      </c>
      <c r="O2066" t="s">
        <v>17945</v>
      </c>
      <c r="P2066" t="s">
        <v>6675</v>
      </c>
    </row>
    <row r="2067" spans="1:16" ht="30">
      <c r="A2067" t="s">
        <v>17900</v>
      </c>
      <c r="B2067" t="s">
        <v>25027</v>
      </c>
      <c r="C2067" s="1" t="s">
        <v>25028</v>
      </c>
      <c r="D2067" s="34">
        <v>2142</v>
      </c>
      <c r="E2067" t="s">
        <v>6662</v>
      </c>
      <c r="F2067" s="1" t="s">
        <v>18508</v>
      </c>
      <c r="G2067" t="s">
        <v>18533</v>
      </c>
      <c r="H2067" t="s">
        <v>18534</v>
      </c>
      <c r="I2067" t="s">
        <v>6666</v>
      </c>
      <c r="J2067" t="s">
        <v>17941</v>
      </c>
      <c r="K2067" t="s">
        <v>18344</v>
      </c>
      <c r="L2067" t="s">
        <v>18004</v>
      </c>
      <c r="M2067" t="s">
        <v>17927</v>
      </c>
      <c r="N2067" t="s">
        <v>25029</v>
      </c>
      <c r="O2067" t="s">
        <v>17945</v>
      </c>
      <c r="P2067" t="s">
        <v>6675</v>
      </c>
    </row>
    <row r="2068" spans="1:16" ht="30">
      <c r="A2068" t="s">
        <v>17900</v>
      </c>
      <c r="B2068" t="s">
        <v>25030</v>
      </c>
      <c r="C2068" s="1" t="s">
        <v>25031</v>
      </c>
      <c r="D2068" s="34">
        <v>2602</v>
      </c>
      <c r="E2068" t="s">
        <v>6662</v>
      </c>
      <c r="F2068" s="1" t="s">
        <v>18508</v>
      </c>
      <c r="G2068" t="s">
        <v>18533</v>
      </c>
      <c r="H2068" t="s">
        <v>18534</v>
      </c>
      <c r="I2068" t="s">
        <v>6666</v>
      </c>
      <c r="J2068" t="s">
        <v>17941</v>
      </c>
      <c r="K2068" t="s">
        <v>18344</v>
      </c>
      <c r="L2068" t="s">
        <v>17996</v>
      </c>
      <c r="M2068" t="s">
        <v>17927</v>
      </c>
      <c r="N2068" t="s">
        <v>25032</v>
      </c>
      <c r="O2068" t="s">
        <v>17945</v>
      </c>
      <c r="P2068" t="s">
        <v>6675</v>
      </c>
    </row>
    <row r="2069" spans="1:16" ht="30">
      <c r="A2069" t="s">
        <v>17900</v>
      </c>
      <c r="B2069" t="s">
        <v>25033</v>
      </c>
      <c r="C2069" s="1" t="s">
        <v>25034</v>
      </c>
      <c r="D2069" s="34">
        <v>2501</v>
      </c>
      <c r="E2069" t="s">
        <v>6662</v>
      </c>
      <c r="F2069" s="1" t="s">
        <v>18508</v>
      </c>
      <c r="G2069" t="s">
        <v>18533</v>
      </c>
      <c r="H2069" t="s">
        <v>18534</v>
      </c>
      <c r="I2069" t="s">
        <v>6666</v>
      </c>
      <c r="J2069" t="s">
        <v>17941</v>
      </c>
      <c r="K2069" t="s">
        <v>18344</v>
      </c>
      <c r="L2069" t="s">
        <v>18008</v>
      </c>
      <c r="M2069" t="s">
        <v>17927</v>
      </c>
      <c r="N2069" t="s">
        <v>25035</v>
      </c>
      <c r="O2069" t="s">
        <v>17945</v>
      </c>
      <c r="P2069" t="s">
        <v>6675</v>
      </c>
    </row>
    <row r="2070" spans="1:16" ht="30">
      <c r="A2070" t="s">
        <v>17900</v>
      </c>
      <c r="B2070" t="s">
        <v>25036</v>
      </c>
      <c r="C2070" s="1" t="s">
        <v>25037</v>
      </c>
      <c r="D2070" s="34">
        <v>2602</v>
      </c>
      <c r="E2070" t="s">
        <v>6662</v>
      </c>
      <c r="F2070" s="1" t="s">
        <v>18508</v>
      </c>
      <c r="G2070" t="s">
        <v>18533</v>
      </c>
      <c r="H2070" t="s">
        <v>18534</v>
      </c>
      <c r="I2070" t="s">
        <v>6666</v>
      </c>
      <c r="J2070" t="s">
        <v>17941</v>
      </c>
      <c r="K2070" t="s">
        <v>18344</v>
      </c>
      <c r="L2070" t="s">
        <v>18012</v>
      </c>
      <c r="M2070" t="s">
        <v>17927</v>
      </c>
      <c r="N2070" t="s">
        <v>25038</v>
      </c>
      <c r="O2070" t="s">
        <v>17945</v>
      </c>
      <c r="P2070" t="s">
        <v>6675</v>
      </c>
    </row>
    <row r="2071" spans="1:16" ht="30">
      <c r="A2071" t="s">
        <v>17900</v>
      </c>
      <c r="B2071" t="s">
        <v>25039</v>
      </c>
      <c r="C2071" s="1" t="s">
        <v>25040</v>
      </c>
      <c r="D2071" s="34">
        <v>1750</v>
      </c>
      <c r="E2071" t="s">
        <v>6662</v>
      </c>
      <c r="F2071" s="1" t="s">
        <v>18600</v>
      </c>
      <c r="G2071" t="s">
        <v>18621</v>
      </c>
      <c r="H2071" t="s">
        <v>17096</v>
      </c>
      <c r="I2071" t="s">
        <v>6666</v>
      </c>
      <c r="J2071" t="s">
        <v>17941</v>
      </c>
      <c r="K2071" t="s">
        <v>18344</v>
      </c>
      <c r="L2071" t="s">
        <v>18004</v>
      </c>
      <c r="M2071" t="s">
        <v>17927</v>
      </c>
      <c r="N2071" t="s">
        <v>25041</v>
      </c>
      <c r="O2071" t="s">
        <v>17945</v>
      </c>
      <c r="P2071" t="s">
        <v>6675</v>
      </c>
    </row>
    <row r="2072" spans="1:16" ht="30">
      <c r="A2072" t="s">
        <v>17900</v>
      </c>
      <c r="B2072" t="s">
        <v>25042</v>
      </c>
      <c r="C2072" s="1" t="s">
        <v>25043</v>
      </c>
      <c r="D2072" s="34">
        <v>2080</v>
      </c>
      <c r="E2072" t="s">
        <v>6662</v>
      </c>
      <c r="F2072" s="1" t="s">
        <v>18600</v>
      </c>
      <c r="G2072" t="s">
        <v>18621</v>
      </c>
      <c r="H2072" t="s">
        <v>17096</v>
      </c>
      <c r="I2072" t="s">
        <v>6666</v>
      </c>
      <c r="J2072" t="s">
        <v>17941</v>
      </c>
      <c r="K2072" t="s">
        <v>18344</v>
      </c>
      <c r="L2072" t="s">
        <v>18008</v>
      </c>
      <c r="M2072" t="s">
        <v>17927</v>
      </c>
      <c r="N2072" t="s">
        <v>25044</v>
      </c>
      <c r="O2072" t="s">
        <v>17945</v>
      </c>
      <c r="P2072" t="s">
        <v>6675</v>
      </c>
    </row>
    <row r="2073" spans="1:16" ht="30">
      <c r="A2073" t="s">
        <v>17900</v>
      </c>
      <c r="B2073" t="s">
        <v>25045</v>
      </c>
      <c r="C2073" s="1" t="s">
        <v>25046</v>
      </c>
      <c r="D2073" s="34">
        <v>2125</v>
      </c>
      <c r="E2073" t="s">
        <v>6662</v>
      </c>
      <c r="F2073" s="1" t="s">
        <v>18600</v>
      </c>
      <c r="G2073" t="s">
        <v>18621</v>
      </c>
      <c r="H2073" t="s">
        <v>17096</v>
      </c>
      <c r="I2073" t="s">
        <v>6666</v>
      </c>
      <c r="J2073" t="s">
        <v>17941</v>
      </c>
      <c r="K2073" t="s">
        <v>18344</v>
      </c>
      <c r="L2073" t="s">
        <v>18012</v>
      </c>
      <c r="M2073" t="s">
        <v>17927</v>
      </c>
      <c r="N2073" t="s">
        <v>25047</v>
      </c>
      <c r="O2073" t="s">
        <v>17945</v>
      </c>
      <c r="P2073" t="s">
        <v>6675</v>
      </c>
    </row>
    <row r="2074" spans="1:16" ht="30">
      <c r="A2074" t="s">
        <v>17900</v>
      </c>
      <c r="B2074" t="s">
        <v>25048</v>
      </c>
      <c r="C2074" s="1" t="s">
        <v>25049</v>
      </c>
      <c r="D2074" s="34">
        <v>1364</v>
      </c>
      <c r="E2074" t="s">
        <v>6662</v>
      </c>
      <c r="F2074" s="1" t="s">
        <v>23590</v>
      </c>
      <c r="G2074" t="s">
        <v>25050</v>
      </c>
      <c r="H2074" t="s">
        <v>8072</v>
      </c>
      <c r="I2074" t="s">
        <v>6666</v>
      </c>
      <c r="J2074" t="s">
        <v>17941</v>
      </c>
      <c r="K2074" t="s">
        <v>18344</v>
      </c>
      <c r="L2074" t="s">
        <v>18004</v>
      </c>
      <c r="M2074" t="s">
        <v>17927</v>
      </c>
      <c r="N2074" t="s">
        <v>25051</v>
      </c>
      <c r="O2074" t="s">
        <v>17945</v>
      </c>
      <c r="P2074" t="s">
        <v>6675</v>
      </c>
    </row>
    <row r="2075" spans="1:16" ht="30">
      <c r="A2075" t="s">
        <v>17900</v>
      </c>
      <c r="B2075" t="s">
        <v>25052</v>
      </c>
      <c r="C2075" s="1" t="s">
        <v>25053</v>
      </c>
      <c r="D2075" s="34">
        <v>1644</v>
      </c>
      <c r="E2075" t="s">
        <v>6662</v>
      </c>
      <c r="F2075" s="1" t="s">
        <v>23590</v>
      </c>
      <c r="G2075" t="s">
        <v>25050</v>
      </c>
      <c r="H2075" t="s">
        <v>8072</v>
      </c>
      <c r="I2075" t="s">
        <v>6666</v>
      </c>
      <c r="J2075" t="s">
        <v>17941</v>
      </c>
      <c r="K2075" t="s">
        <v>18344</v>
      </c>
      <c r="L2075" t="s">
        <v>18008</v>
      </c>
      <c r="M2075" t="s">
        <v>17927</v>
      </c>
      <c r="N2075" t="s">
        <v>25054</v>
      </c>
      <c r="O2075" t="s">
        <v>17945</v>
      </c>
      <c r="P2075" t="s">
        <v>6675</v>
      </c>
    </row>
    <row r="2076" spans="1:16" ht="30">
      <c r="A2076" t="s">
        <v>17900</v>
      </c>
      <c r="B2076" t="s">
        <v>25055</v>
      </c>
      <c r="C2076" s="1" t="s">
        <v>25056</v>
      </c>
      <c r="D2076" s="34">
        <v>1579</v>
      </c>
      <c r="E2076" t="s">
        <v>6662</v>
      </c>
      <c r="F2076" s="1" t="s">
        <v>18784</v>
      </c>
      <c r="G2076" t="s">
        <v>24091</v>
      </c>
      <c r="H2076" t="s">
        <v>7734</v>
      </c>
      <c r="I2076" t="s">
        <v>6666</v>
      </c>
      <c r="J2076" t="s">
        <v>17941</v>
      </c>
      <c r="K2076" t="s">
        <v>18344</v>
      </c>
      <c r="L2076" t="s">
        <v>18270</v>
      </c>
      <c r="M2076" t="s">
        <v>17927</v>
      </c>
      <c r="N2076" t="s">
        <v>25057</v>
      </c>
      <c r="O2076" t="s">
        <v>17945</v>
      </c>
      <c r="P2076" t="s">
        <v>6675</v>
      </c>
    </row>
    <row r="2077" spans="1:16" ht="30">
      <c r="A2077" t="s">
        <v>17900</v>
      </c>
      <c r="B2077" t="s">
        <v>25058</v>
      </c>
      <c r="C2077" s="1" t="s">
        <v>25059</v>
      </c>
      <c r="D2077" s="34">
        <v>1658</v>
      </c>
      <c r="E2077" t="s">
        <v>6662</v>
      </c>
      <c r="F2077" s="1" t="s">
        <v>18784</v>
      </c>
      <c r="G2077" t="s">
        <v>24091</v>
      </c>
      <c r="H2077" t="s">
        <v>7734</v>
      </c>
      <c r="I2077" t="s">
        <v>6666</v>
      </c>
      <c r="J2077" t="s">
        <v>17941</v>
      </c>
      <c r="K2077" t="s">
        <v>18344</v>
      </c>
      <c r="L2077" t="s">
        <v>18362</v>
      </c>
      <c r="M2077" t="s">
        <v>17927</v>
      </c>
      <c r="N2077" t="s">
        <v>25060</v>
      </c>
      <c r="O2077" t="s">
        <v>17945</v>
      </c>
      <c r="P2077" t="s">
        <v>6675</v>
      </c>
    </row>
    <row r="2078" spans="1:16" ht="30">
      <c r="A2078" t="s">
        <v>17900</v>
      </c>
      <c r="B2078" t="s">
        <v>25061</v>
      </c>
      <c r="C2078" s="1" t="s">
        <v>25062</v>
      </c>
      <c r="D2078" s="34">
        <v>893</v>
      </c>
      <c r="E2078" t="s">
        <v>6662</v>
      </c>
      <c r="F2078" s="1" t="s">
        <v>18793</v>
      </c>
      <c r="G2078" t="s">
        <v>18361</v>
      </c>
      <c r="H2078" t="s">
        <v>11027</v>
      </c>
      <c r="I2078" t="s">
        <v>6666</v>
      </c>
      <c r="J2078" t="s">
        <v>17941</v>
      </c>
      <c r="K2078" t="s">
        <v>18344</v>
      </c>
      <c r="L2078" t="s">
        <v>18270</v>
      </c>
      <c r="M2078" t="s">
        <v>17927</v>
      </c>
      <c r="N2078" t="s">
        <v>25063</v>
      </c>
      <c r="O2078" t="s">
        <v>17945</v>
      </c>
      <c r="P2078" t="s">
        <v>6675</v>
      </c>
    </row>
    <row r="2079" spans="1:16" ht="30">
      <c r="A2079" t="s">
        <v>17900</v>
      </c>
      <c r="B2079" t="s">
        <v>25064</v>
      </c>
      <c r="C2079" s="1" t="s">
        <v>25065</v>
      </c>
      <c r="D2079" s="34">
        <v>938</v>
      </c>
      <c r="E2079" t="s">
        <v>6662</v>
      </c>
      <c r="F2079" s="1" t="s">
        <v>18793</v>
      </c>
      <c r="G2079" t="s">
        <v>18361</v>
      </c>
      <c r="H2079" t="s">
        <v>11027</v>
      </c>
      <c r="I2079" t="s">
        <v>6666</v>
      </c>
      <c r="J2079" t="s">
        <v>17941</v>
      </c>
      <c r="K2079" t="s">
        <v>18344</v>
      </c>
      <c r="L2079" t="s">
        <v>18362</v>
      </c>
      <c r="M2079" t="s">
        <v>17927</v>
      </c>
      <c r="N2079" t="s">
        <v>25066</v>
      </c>
      <c r="O2079" t="s">
        <v>17945</v>
      </c>
      <c r="P2079" t="s">
        <v>6675</v>
      </c>
    </row>
    <row r="2080" spans="1:16" ht="30">
      <c r="A2080" t="s">
        <v>17900</v>
      </c>
      <c r="B2080" t="s">
        <v>25067</v>
      </c>
      <c r="C2080" s="1" t="s">
        <v>25068</v>
      </c>
      <c r="D2080" s="34">
        <v>794</v>
      </c>
      <c r="E2080" t="s">
        <v>6662</v>
      </c>
      <c r="F2080" s="1" t="s">
        <v>18801</v>
      </c>
      <c r="G2080" t="s">
        <v>18361</v>
      </c>
      <c r="H2080" t="s">
        <v>11474</v>
      </c>
      <c r="I2080" t="s">
        <v>6666</v>
      </c>
      <c r="J2080" t="s">
        <v>17941</v>
      </c>
      <c r="K2080" t="s">
        <v>18344</v>
      </c>
      <c r="L2080" t="s">
        <v>18270</v>
      </c>
      <c r="M2080" t="s">
        <v>17927</v>
      </c>
      <c r="N2080" t="s">
        <v>25069</v>
      </c>
      <c r="O2080" t="s">
        <v>17945</v>
      </c>
      <c r="P2080" t="s">
        <v>6675</v>
      </c>
    </row>
    <row r="2081" spans="1:16" ht="30">
      <c r="A2081" t="s">
        <v>17900</v>
      </c>
      <c r="B2081" t="s">
        <v>25070</v>
      </c>
      <c r="C2081" s="1" t="s">
        <v>25071</v>
      </c>
      <c r="D2081" s="34">
        <v>833</v>
      </c>
      <c r="E2081" t="s">
        <v>6662</v>
      </c>
      <c r="F2081" s="1" t="s">
        <v>18801</v>
      </c>
      <c r="G2081" t="s">
        <v>18361</v>
      </c>
      <c r="H2081" t="s">
        <v>11474</v>
      </c>
      <c r="I2081" t="s">
        <v>6666</v>
      </c>
      <c r="J2081" t="s">
        <v>17941</v>
      </c>
      <c r="K2081" t="s">
        <v>18344</v>
      </c>
      <c r="L2081" t="s">
        <v>18362</v>
      </c>
      <c r="M2081" t="s">
        <v>17927</v>
      </c>
      <c r="N2081" t="s">
        <v>25072</v>
      </c>
      <c r="O2081" t="s">
        <v>17945</v>
      </c>
      <c r="P2081" t="s">
        <v>6675</v>
      </c>
    </row>
    <row r="2082" spans="1:16">
      <c r="A2082" t="s">
        <v>17900</v>
      </c>
      <c r="B2082" t="s">
        <v>25073</v>
      </c>
      <c r="C2082" s="1" t="s">
        <v>25074</v>
      </c>
      <c r="D2082" s="34">
        <v>29</v>
      </c>
      <c r="E2082" t="s">
        <v>6662</v>
      </c>
      <c r="F2082" s="1" t="s">
        <v>17903</v>
      </c>
      <c r="G2082" t="s">
        <v>19362</v>
      </c>
      <c r="H2082" t="s">
        <v>6665</v>
      </c>
      <c r="I2082" t="s">
        <v>6666</v>
      </c>
      <c r="M2082" t="s">
        <v>23026</v>
      </c>
      <c r="N2082" t="s">
        <v>25075</v>
      </c>
      <c r="O2082" t="s">
        <v>17918</v>
      </c>
      <c r="P2082" t="s">
        <v>6675</v>
      </c>
    </row>
    <row r="2083" spans="1:16" ht="30">
      <c r="A2083" t="s">
        <v>17900</v>
      </c>
      <c r="B2083" t="s">
        <v>25076</v>
      </c>
      <c r="C2083" s="1" t="s">
        <v>25077</v>
      </c>
      <c r="D2083" s="34">
        <v>1521</v>
      </c>
      <c r="E2083" t="s">
        <v>6662</v>
      </c>
      <c r="F2083" s="1" t="s">
        <v>18600</v>
      </c>
      <c r="G2083" t="s">
        <v>18613</v>
      </c>
      <c r="H2083" t="s">
        <v>8032</v>
      </c>
      <c r="I2083" t="s">
        <v>6666</v>
      </c>
      <c r="J2083" t="s">
        <v>17941</v>
      </c>
      <c r="K2083" t="s">
        <v>18525</v>
      </c>
      <c r="L2083" t="s">
        <v>18004</v>
      </c>
      <c r="M2083" t="s">
        <v>17927</v>
      </c>
      <c r="N2083" t="s">
        <v>25078</v>
      </c>
      <c r="O2083" t="s">
        <v>17945</v>
      </c>
      <c r="P2083" t="s">
        <v>6675</v>
      </c>
    </row>
    <row r="2084" spans="1:16" ht="30">
      <c r="A2084" t="s">
        <v>17900</v>
      </c>
      <c r="B2084" t="s">
        <v>25079</v>
      </c>
      <c r="C2084" s="1" t="s">
        <v>25080</v>
      </c>
      <c r="D2084" s="34">
        <v>1817</v>
      </c>
      <c r="E2084" t="s">
        <v>6662</v>
      </c>
      <c r="F2084" s="1" t="s">
        <v>18600</v>
      </c>
      <c r="G2084" t="s">
        <v>18613</v>
      </c>
      <c r="H2084" t="s">
        <v>8032</v>
      </c>
      <c r="I2084" t="s">
        <v>6666</v>
      </c>
      <c r="J2084" t="s">
        <v>17941</v>
      </c>
      <c r="K2084" t="s">
        <v>18525</v>
      </c>
      <c r="L2084" t="s">
        <v>18008</v>
      </c>
      <c r="M2084" t="s">
        <v>17927</v>
      </c>
      <c r="N2084" t="s">
        <v>25081</v>
      </c>
      <c r="O2084" t="s">
        <v>17945</v>
      </c>
      <c r="P2084" t="s">
        <v>6675</v>
      </c>
    </row>
    <row r="2085" spans="1:16" ht="30">
      <c r="A2085" t="s">
        <v>17900</v>
      </c>
      <c r="B2085" t="s">
        <v>25082</v>
      </c>
      <c r="C2085" s="1" t="s">
        <v>25083</v>
      </c>
      <c r="D2085" s="34">
        <v>1848</v>
      </c>
      <c r="E2085" t="s">
        <v>6662</v>
      </c>
      <c r="F2085" s="1" t="s">
        <v>18600</v>
      </c>
      <c r="G2085" t="s">
        <v>18613</v>
      </c>
      <c r="H2085" t="s">
        <v>8032</v>
      </c>
      <c r="I2085" t="s">
        <v>6666</v>
      </c>
      <c r="J2085" t="s">
        <v>17941</v>
      </c>
      <c r="K2085" t="s">
        <v>18525</v>
      </c>
      <c r="L2085" t="s">
        <v>18012</v>
      </c>
      <c r="M2085" t="s">
        <v>17927</v>
      </c>
      <c r="N2085" t="s">
        <v>25084</v>
      </c>
      <c r="O2085" t="s">
        <v>17945</v>
      </c>
      <c r="P2085" t="s">
        <v>6675</v>
      </c>
    </row>
    <row r="2086" spans="1:16" ht="30">
      <c r="A2086" t="s">
        <v>17900</v>
      </c>
      <c r="B2086" t="s">
        <v>25085</v>
      </c>
      <c r="C2086" s="1" t="s">
        <v>25086</v>
      </c>
      <c r="D2086" s="34">
        <v>1832</v>
      </c>
      <c r="E2086" t="s">
        <v>6662</v>
      </c>
      <c r="F2086" s="1" t="s">
        <v>18508</v>
      </c>
      <c r="G2086" t="s">
        <v>18523</v>
      </c>
      <c r="H2086" t="s">
        <v>18524</v>
      </c>
      <c r="I2086" t="s">
        <v>6666</v>
      </c>
      <c r="J2086" t="s">
        <v>17941</v>
      </c>
      <c r="K2086" t="s">
        <v>18525</v>
      </c>
      <c r="L2086" t="s">
        <v>18004</v>
      </c>
      <c r="M2086" t="s">
        <v>17927</v>
      </c>
      <c r="N2086" t="s">
        <v>25087</v>
      </c>
      <c r="O2086" t="s">
        <v>17945</v>
      </c>
      <c r="P2086" t="s">
        <v>6675</v>
      </c>
    </row>
    <row r="2087" spans="1:16" ht="30">
      <c r="A2087" t="s">
        <v>17900</v>
      </c>
      <c r="B2087" t="s">
        <v>25088</v>
      </c>
      <c r="C2087" s="1" t="s">
        <v>25089</v>
      </c>
      <c r="D2087" s="34">
        <v>2126</v>
      </c>
      <c r="E2087" t="s">
        <v>6662</v>
      </c>
      <c r="F2087" s="1" t="s">
        <v>18508</v>
      </c>
      <c r="G2087" t="s">
        <v>18523</v>
      </c>
      <c r="H2087" t="s">
        <v>18524</v>
      </c>
      <c r="I2087" t="s">
        <v>6666</v>
      </c>
      <c r="J2087" t="s">
        <v>17941</v>
      </c>
      <c r="K2087" t="s">
        <v>18525</v>
      </c>
      <c r="L2087" t="s">
        <v>18008</v>
      </c>
      <c r="M2087" t="s">
        <v>17927</v>
      </c>
      <c r="N2087" t="s">
        <v>25090</v>
      </c>
      <c r="O2087" t="s">
        <v>17945</v>
      </c>
      <c r="P2087" t="s">
        <v>6675</v>
      </c>
    </row>
    <row r="2088" spans="1:16" ht="30">
      <c r="A2088" t="s">
        <v>17900</v>
      </c>
      <c r="B2088" t="s">
        <v>25091</v>
      </c>
      <c r="C2088" s="1" t="s">
        <v>25092</v>
      </c>
      <c r="D2088" s="34">
        <v>2226</v>
      </c>
      <c r="E2088" t="s">
        <v>6662</v>
      </c>
      <c r="F2088" s="1" t="s">
        <v>18508</v>
      </c>
      <c r="G2088" t="s">
        <v>18523</v>
      </c>
      <c r="H2088" t="s">
        <v>18524</v>
      </c>
      <c r="I2088" t="s">
        <v>6666</v>
      </c>
      <c r="J2088" t="s">
        <v>17941</v>
      </c>
      <c r="K2088" t="s">
        <v>18525</v>
      </c>
      <c r="L2088" t="s">
        <v>17996</v>
      </c>
      <c r="M2088" t="s">
        <v>17927</v>
      </c>
      <c r="N2088" t="s">
        <v>25093</v>
      </c>
      <c r="O2088" t="s">
        <v>17945</v>
      </c>
      <c r="P2088" t="s">
        <v>6675</v>
      </c>
    </row>
    <row r="2089" spans="1:16" ht="30">
      <c r="A2089" t="s">
        <v>17900</v>
      </c>
      <c r="B2089" t="s">
        <v>25094</v>
      </c>
      <c r="C2089" s="1" t="s">
        <v>25095</v>
      </c>
      <c r="D2089" s="34">
        <v>2226</v>
      </c>
      <c r="E2089" t="s">
        <v>6662</v>
      </c>
      <c r="F2089" s="1" t="s">
        <v>18508</v>
      </c>
      <c r="G2089" t="s">
        <v>18523</v>
      </c>
      <c r="H2089" t="s">
        <v>18524</v>
      </c>
      <c r="I2089" t="s">
        <v>6666</v>
      </c>
      <c r="J2089" t="s">
        <v>17941</v>
      </c>
      <c r="K2089" t="s">
        <v>18525</v>
      </c>
      <c r="L2089" t="s">
        <v>18012</v>
      </c>
      <c r="M2089" t="s">
        <v>17927</v>
      </c>
      <c r="N2089" t="s">
        <v>25096</v>
      </c>
      <c r="O2089" t="s">
        <v>17945</v>
      </c>
      <c r="P2089" t="s">
        <v>6675</v>
      </c>
    </row>
    <row r="2090" spans="1:16" ht="30">
      <c r="A2090" t="s">
        <v>17900</v>
      </c>
      <c r="B2090" t="s">
        <v>25097</v>
      </c>
      <c r="C2090" s="1" t="s">
        <v>25098</v>
      </c>
      <c r="D2090" s="34">
        <v>1174</v>
      </c>
      <c r="E2090" t="s">
        <v>6662</v>
      </c>
      <c r="F2090" s="1" t="s">
        <v>23590</v>
      </c>
      <c r="G2090" t="s">
        <v>23591</v>
      </c>
      <c r="H2090" t="s">
        <v>7604</v>
      </c>
      <c r="I2090" t="s">
        <v>6666</v>
      </c>
      <c r="J2090" t="s">
        <v>17941</v>
      </c>
      <c r="K2090" t="s">
        <v>18525</v>
      </c>
      <c r="L2090" t="s">
        <v>18004</v>
      </c>
      <c r="M2090" t="s">
        <v>17927</v>
      </c>
      <c r="N2090" t="s">
        <v>25099</v>
      </c>
      <c r="O2090" t="s">
        <v>17945</v>
      </c>
      <c r="P2090" t="s">
        <v>6675</v>
      </c>
    </row>
    <row r="2091" spans="1:16" ht="30">
      <c r="A2091" t="s">
        <v>17900</v>
      </c>
      <c r="B2091" t="s">
        <v>25100</v>
      </c>
      <c r="C2091" s="1" t="s">
        <v>25101</v>
      </c>
      <c r="D2091" s="34">
        <v>1429</v>
      </c>
      <c r="E2091" t="s">
        <v>6662</v>
      </c>
      <c r="F2091" s="1" t="s">
        <v>23590</v>
      </c>
      <c r="G2091" t="s">
        <v>23591</v>
      </c>
      <c r="H2091" t="s">
        <v>7604</v>
      </c>
      <c r="I2091" t="s">
        <v>6666</v>
      </c>
      <c r="J2091" t="s">
        <v>17941</v>
      </c>
      <c r="K2091" t="s">
        <v>18525</v>
      </c>
      <c r="L2091" t="s">
        <v>18008</v>
      </c>
      <c r="M2091" t="s">
        <v>17927</v>
      </c>
      <c r="N2091" t="s">
        <v>25102</v>
      </c>
      <c r="O2091" t="s">
        <v>17945</v>
      </c>
      <c r="P2091" t="s">
        <v>6675</v>
      </c>
    </row>
    <row r="2092" spans="1:16" ht="30">
      <c r="A2092" t="s">
        <v>17900</v>
      </c>
      <c r="B2092" t="s">
        <v>25103</v>
      </c>
      <c r="C2092" s="1" t="s">
        <v>25104</v>
      </c>
      <c r="D2092" s="34">
        <v>792</v>
      </c>
      <c r="E2092" t="s">
        <v>6662</v>
      </c>
      <c r="F2092" s="1" t="s">
        <v>23468</v>
      </c>
      <c r="G2092" t="s">
        <v>21734</v>
      </c>
      <c r="H2092" t="s">
        <v>17096</v>
      </c>
      <c r="I2092" t="s">
        <v>6666</v>
      </c>
      <c r="J2092" t="s">
        <v>17941</v>
      </c>
      <c r="K2092" t="s">
        <v>18334</v>
      </c>
      <c r="L2092" t="s">
        <v>18270</v>
      </c>
      <c r="M2092" t="s">
        <v>17905</v>
      </c>
      <c r="N2092" t="s">
        <v>25105</v>
      </c>
      <c r="O2092" t="s">
        <v>17945</v>
      </c>
      <c r="P2092" t="s">
        <v>6675</v>
      </c>
    </row>
    <row r="2093" spans="1:16">
      <c r="A2093" t="s">
        <v>17900</v>
      </c>
      <c r="B2093" t="s">
        <v>25106</v>
      </c>
      <c r="C2093" s="1" t="s">
        <v>25107</v>
      </c>
      <c r="D2093" s="34">
        <v>329</v>
      </c>
      <c r="E2093" t="s">
        <v>6662</v>
      </c>
      <c r="F2093" s="1" t="s">
        <v>21282</v>
      </c>
      <c r="G2093" t="s">
        <v>23487</v>
      </c>
      <c r="H2093" t="s">
        <v>7604</v>
      </c>
      <c r="I2093" t="s">
        <v>6666</v>
      </c>
      <c r="J2093" t="s">
        <v>21268</v>
      </c>
      <c r="K2093" t="s">
        <v>21785</v>
      </c>
      <c r="L2093" t="s">
        <v>18270</v>
      </c>
      <c r="M2093" t="s">
        <v>17927</v>
      </c>
      <c r="N2093" t="s">
        <v>25108</v>
      </c>
      <c r="O2093" t="s">
        <v>17945</v>
      </c>
      <c r="P2093" t="s">
        <v>6675</v>
      </c>
    </row>
    <row r="2094" spans="1:16" ht="30">
      <c r="A2094" t="s">
        <v>17900</v>
      </c>
      <c r="B2094" t="s">
        <v>25109</v>
      </c>
      <c r="C2094" s="1" t="s">
        <v>25110</v>
      </c>
      <c r="D2094" s="34">
        <v>344</v>
      </c>
      <c r="E2094" t="s">
        <v>6662</v>
      </c>
      <c r="F2094" s="1" t="s">
        <v>21282</v>
      </c>
      <c r="G2094" t="s">
        <v>23487</v>
      </c>
      <c r="H2094" t="s">
        <v>7604</v>
      </c>
      <c r="I2094" t="s">
        <v>6666</v>
      </c>
      <c r="J2094" t="s">
        <v>21268</v>
      </c>
      <c r="K2094" t="s">
        <v>21785</v>
      </c>
      <c r="L2094" t="s">
        <v>18362</v>
      </c>
      <c r="M2094" t="s">
        <v>17927</v>
      </c>
      <c r="N2094" t="s">
        <v>25111</v>
      </c>
      <c r="O2094" t="s">
        <v>17945</v>
      </c>
      <c r="P2094" t="s">
        <v>6675</v>
      </c>
    </row>
    <row r="2095" spans="1:16" ht="30">
      <c r="A2095" t="s">
        <v>17900</v>
      </c>
      <c r="B2095" t="s">
        <v>25112</v>
      </c>
      <c r="C2095" s="1" t="s">
        <v>25113</v>
      </c>
      <c r="D2095" s="34">
        <v>298</v>
      </c>
      <c r="E2095" t="s">
        <v>6662</v>
      </c>
      <c r="F2095" s="1" t="s">
        <v>21282</v>
      </c>
      <c r="G2095" t="s">
        <v>23487</v>
      </c>
      <c r="H2095" t="s">
        <v>7030</v>
      </c>
      <c r="I2095" t="s">
        <v>6666</v>
      </c>
      <c r="J2095" t="s">
        <v>18706</v>
      </c>
      <c r="K2095" t="s">
        <v>21756</v>
      </c>
      <c r="L2095" t="s">
        <v>18270</v>
      </c>
      <c r="M2095" t="s">
        <v>17927</v>
      </c>
      <c r="N2095" t="s">
        <v>25114</v>
      </c>
      <c r="O2095" t="s">
        <v>17945</v>
      </c>
      <c r="P2095" t="s">
        <v>6675</v>
      </c>
    </row>
    <row r="2096" spans="1:16" ht="30">
      <c r="A2096" t="s">
        <v>17900</v>
      </c>
      <c r="B2096" t="s">
        <v>25115</v>
      </c>
      <c r="C2096" s="1" t="s">
        <v>25116</v>
      </c>
      <c r="D2096" s="34">
        <v>314</v>
      </c>
      <c r="E2096" t="s">
        <v>6662</v>
      </c>
      <c r="F2096" s="1" t="s">
        <v>21282</v>
      </c>
      <c r="G2096" t="s">
        <v>23487</v>
      </c>
      <c r="H2096" t="s">
        <v>7030</v>
      </c>
      <c r="I2096" t="s">
        <v>6666</v>
      </c>
      <c r="J2096" t="s">
        <v>18706</v>
      </c>
      <c r="K2096" t="s">
        <v>21756</v>
      </c>
      <c r="L2096" t="s">
        <v>18362</v>
      </c>
      <c r="M2096" t="s">
        <v>17927</v>
      </c>
      <c r="N2096" t="s">
        <v>25117</v>
      </c>
      <c r="O2096" t="s">
        <v>17945</v>
      </c>
      <c r="P2096" t="s">
        <v>6675</v>
      </c>
    </row>
    <row r="2097" spans="1:16">
      <c r="A2097" t="s">
        <v>17900</v>
      </c>
      <c r="B2097" t="s">
        <v>25118</v>
      </c>
      <c r="C2097" s="1" t="s">
        <v>25119</v>
      </c>
      <c r="D2097" s="34">
        <v>650</v>
      </c>
      <c r="E2097" t="s">
        <v>6662</v>
      </c>
      <c r="F2097" s="1" t="s">
        <v>24465</v>
      </c>
      <c r="G2097" t="s">
        <v>25120</v>
      </c>
      <c r="H2097" t="s">
        <v>8622</v>
      </c>
      <c r="I2097" t="s">
        <v>6666</v>
      </c>
      <c r="J2097" t="s">
        <v>21268</v>
      </c>
      <c r="K2097" t="s">
        <v>21785</v>
      </c>
      <c r="L2097" t="s">
        <v>18270</v>
      </c>
      <c r="M2097" t="s">
        <v>17927</v>
      </c>
      <c r="N2097" t="s">
        <v>25121</v>
      </c>
      <c r="O2097" t="s">
        <v>17945</v>
      </c>
      <c r="P2097" t="s">
        <v>6675</v>
      </c>
    </row>
    <row r="2098" spans="1:16" ht="30">
      <c r="A2098" t="s">
        <v>17900</v>
      </c>
      <c r="B2098" t="s">
        <v>25122</v>
      </c>
      <c r="C2098" s="1" t="s">
        <v>25123</v>
      </c>
      <c r="D2098" s="34">
        <v>683</v>
      </c>
      <c r="E2098" t="s">
        <v>6662</v>
      </c>
      <c r="F2098" s="1" t="s">
        <v>24465</v>
      </c>
      <c r="G2098" t="s">
        <v>25120</v>
      </c>
      <c r="H2098" t="s">
        <v>8622</v>
      </c>
      <c r="I2098" t="s">
        <v>6666</v>
      </c>
      <c r="J2098" t="s">
        <v>21268</v>
      </c>
      <c r="K2098" t="s">
        <v>21785</v>
      </c>
      <c r="L2098" t="s">
        <v>18362</v>
      </c>
      <c r="M2098" t="s">
        <v>17927</v>
      </c>
      <c r="N2098" t="s">
        <v>25124</v>
      </c>
      <c r="O2098" t="s">
        <v>17945</v>
      </c>
      <c r="P2098" t="s">
        <v>6675</v>
      </c>
    </row>
    <row r="2099" spans="1:16">
      <c r="A2099" t="s">
        <v>17900</v>
      </c>
      <c r="B2099" t="s">
        <v>25125</v>
      </c>
      <c r="C2099" s="1" t="s">
        <v>25126</v>
      </c>
      <c r="D2099" s="34">
        <v>590</v>
      </c>
      <c r="E2099" t="s">
        <v>6662</v>
      </c>
      <c r="F2099" s="1" t="s">
        <v>24465</v>
      </c>
      <c r="G2099" t="s">
        <v>25120</v>
      </c>
      <c r="H2099" t="s">
        <v>8622</v>
      </c>
      <c r="I2099" t="s">
        <v>6666</v>
      </c>
      <c r="J2099" t="s">
        <v>18706</v>
      </c>
      <c r="K2099" t="s">
        <v>21756</v>
      </c>
      <c r="L2099" t="s">
        <v>18270</v>
      </c>
      <c r="M2099" t="s">
        <v>17927</v>
      </c>
      <c r="N2099" t="s">
        <v>25127</v>
      </c>
      <c r="O2099" t="s">
        <v>17945</v>
      </c>
      <c r="P2099" t="s">
        <v>6675</v>
      </c>
    </row>
    <row r="2100" spans="1:16">
      <c r="A2100" t="s">
        <v>17900</v>
      </c>
      <c r="B2100" t="s">
        <v>25128</v>
      </c>
      <c r="C2100" s="1" t="s">
        <v>25129</v>
      </c>
      <c r="D2100" s="34">
        <v>620</v>
      </c>
      <c r="E2100" t="s">
        <v>6662</v>
      </c>
      <c r="F2100" s="1" t="s">
        <v>24465</v>
      </c>
      <c r="G2100" t="s">
        <v>25120</v>
      </c>
      <c r="H2100" t="s">
        <v>8622</v>
      </c>
      <c r="I2100" t="s">
        <v>6666</v>
      </c>
      <c r="J2100" t="s">
        <v>18706</v>
      </c>
      <c r="K2100" t="s">
        <v>21756</v>
      </c>
      <c r="L2100" t="s">
        <v>18362</v>
      </c>
      <c r="M2100" t="s">
        <v>17927</v>
      </c>
      <c r="N2100" t="s">
        <v>25130</v>
      </c>
      <c r="O2100" t="s">
        <v>17945</v>
      </c>
      <c r="P2100" t="s">
        <v>6675</v>
      </c>
    </row>
    <row r="2101" spans="1:16" ht="30">
      <c r="A2101" t="s">
        <v>17900</v>
      </c>
      <c r="B2101" t="s">
        <v>25131</v>
      </c>
      <c r="C2101" s="1" t="s">
        <v>25132</v>
      </c>
      <c r="D2101" s="34">
        <v>323</v>
      </c>
      <c r="E2101" t="s">
        <v>6662</v>
      </c>
      <c r="F2101" s="1" t="s">
        <v>21282</v>
      </c>
      <c r="G2101" t="s">
        <v>25133</v>
      </c>
      <c r="H2101" t="s">
        <v>7604</v>
      </c>
      <c r="I2101" t="s">
        <v>6666</v>
      </c>
      <c r="J2101" t="s">
        <v>17941</v>
      </c>
      <c r="K2101" t="s">
        <v>18510</v>
      </c>
      <c r="L2101" t="s">
        <v>18270</v>
      </c>
      <c r="M2101" t="s">
        <v>17927</v>
      </c>
      <c r="N2101" t="s">
        <v>25134</v>
      </c>
      <c r="O2101" t="s">
        <v>17945</v>
      </c>
      <c r="P2101" t="s">
        <v>6675</v>
      </c>
    </row>
    <row r="2102" spans="1:16" ht="30">
      <c r="A2102" t="s">
        <v>17900</v>
      </c>
      <c r="B2102" t="s">
        <v>25135</v>
      </c>
      <c r="C2102" s="1" t="s">
        <v>25136</v>
      </c>
      <c r="D2102" s="34">
        <v>339</v>
      </c>
      <c r="E2102" t="s">
        <v>6662</v>
      </c>
      <c r="F2102" s="1" t="s">
        <v>21282</v>
      </c>
      <c r="G2102" t="s">
        <v>25133</v>
      </c>
      <c r="H2102" t="s">
        <v>7604</v>
      </c>
      <c r="I2102" t="s">
        <v>6666</v>
      </c>
      <c r="J2102" t="s">
        <v>17941</v>
      </c>
      <c r="K2102" t="s">
        <v>18510</v>
      </c>
      <c r="L2102" t="s">
        <v>18362</v>
      </c>
      <c r="M2102" t="s">
        <v>17927</v>
      </c>
      <c r="N2102" t="s">
        <v>25137</v>
      </c>
      <c r="O2102" t="s">
        <v>17945</v>
      </c>
      <c r="P2102" t="s">
        <v>6675</v>
      </c>
    </row>
    <row r="2103" spans="1:16">
      <c r="A2103" t="s">
        <v>17900</v>
      </c>
      <c r="B2103" t="s">
        <v>25138</v>
      </c>
      <c r="C2103" s="1" t="s">
        <v>25139</v>
      </c>
      <c r="D2103" s="34">
        <v>629</v>
      </c>
      <c r="E2103" t="s">
        <v>6662</v>
      </c>
      <c r="F2103" s="1" t="s">
        <v>24465</v>
      </c>
      <c r="G2103" t="s">
        <v>21760</v>
      </c>
      <c r="H2103" t="s">
        <v>8107</v>
      </c>
      <c r="I2103" t="s">
        <v>6666</v>
      </c>
      <c r="J2103" t="s">
        <v>17941</v>
      </c>
      <c r="K2103" t="s">
        <v>18510</v>
      </c>
      <c r="L2103" t="s">
        <v>18270</v>
      </c>
      <c r="M2103" t="s">
        <v>17927</v>
      </c>
      <c r="N2103" t="s">
        <v>25140</v>
      </c>
      <c r="O2103" t="s">
        <v>17945</v>
      </c>
      <c r="P2103" t="s">
        <v>6675</v>
      </c>
    </row>
    <row r="2104" spans="1:16">
      <c r="A2104" t="s">
        <v>17900</v>
      </c>
      <c r="B2104" t="s">
        <v>25141</v>
      </c>
      <c r="C2104" s="1" t="s">
        <v>25142</v>
      </c>
      <c r="D2104" s="34">
        <v>662</v>
      </c>
      <c r="E2104" t="s">
        <v>6662</v>
      </c>
      <c r="F2104" s="1" t="s">
        <v>24465</v>
      </c>
      <c r="G2104" t="s">
        <v>21760</v>
      </c>
      <c r="H2104" t="s">
        <v>8107</v>
      </c>
      <c r="I2104" t="s">
        <v>6666</v>
      </c>
      <c r="J2104" t="s">
        <v>17941</v>
      </c>
      <c r="K2104" t="s">
        <v>18510</v>
      </c>
      <c r="L2104" t="s">
        <v>18362</v>
      </c>
      <c r="M2104" t="s">
        <v>17927</v>
      </c>
      <c r="N2104" t="s">
        <v>25143</v>
      </c>
      <c r="O2104" t="s">
        <v>17945</v>
      </c>
      <c r="P2104" t="s">
        <v>6675</v>
      </c>
    </row>
    <row r="2105" spans="1:16" ht="30">
      <c r="A2105" t="s">
        <v>17900</v>
      </c>
      <c r="B2105" t="s">
        <v>25144</v>
      </c>
      <c r="C2105" s="1" t="s">
        <v>25145</v>
      </c>
      <c r="D2105" s="34">
        <v>257</v>
      </c>
      <c r="E2105" t="s">
        <v>6662</v>
      </c>
      <c r="F2105" s="1" t="s">
        <v>17910</v>
      </c>
      <c r="G2105" t="s">
        <v>18370</v>
      </c>
      <c r="H2105" t="s">
        <v>8622</v>
      </c>
      <c r="I2105" t="s">
        <v>6666</v>
      </c>
      <c r="M2105" t="s">
        <v>17927</v>
      </c>
      <c r="N2105" t="s">
        <v>25146</v>
      </c>
      <c r="O2105" t="s">
        <v>17918</v>
      </c>
      <c r="P2105" t="s">
        <v>6675</v>
      </c>
    </row>
    <row r="2106" spans="1:16" ht="30">
      <c r="A2106" t="s">
        <v>17900</v>
      </c>
      <c r="B2106" t="s">
        <v>25147</v>
      </c>
      <c r="C2106" s="1" t="s">
        <v>25148</v>
      </c>
      <c r="D2106" s="34">
        <v>282</v>
      </c>
      <c r="E2106" t="s">
        <v>6662</v>
      </c>
      <c r="F2106" s="1" t="s">
        <v>17910</v>
      </c>
      <c r="G2106" t="s">
        <v>25149</v>
      </c>
      <c r="H2106" t="s">
        <v>8857</v>
      </c>
      <c r="I2106" t="s">
        <v>6666</v>
      </c>
      <c r="M2106" t="s">
        <v>17927</v>
      </c>
      <c r="N2106" t="s">
        <v>25150</v>
      </c>
      <c r="O2106" t="s">
        <v>17918</v>
      </c>
      <c r="P2106" t="s">
        <v>6675</v>
      </c>
    </row>
    <row r="2107" spans="1:16" ht="30">
      <c r="A2107" t="s">
        <v>17900</v>
      </c>
      <c r="B2107" t="s">
        <v>25151</v>
      </c>
      <c r="C2107" s="1" t="s">
        <v>25152</v>
      </c>
      <c r="D2107" s="34">
        <v>305</v>
      </c>
      <c r="E2107" t="s">
        <v>6662</v>
      </c>
      <c r="F2107" s="1" t="s">
        <v>17910</v>
      </c>
      <c r="G2107" t="s">
        <v>25153</v>
      </c>
      <c r="H2107" t="s">
        <v>10433</v>
      </c>
      <c r="I2107" t="s">
        <v>6666</v>
      </c>
      <c r="M2107" t="s">
        <v>17927</v>
      </c>
      <c r="N2107" t="s">
        <v>25154</v>
      </c>
      <c r="O2107" t="s">
        <v>17918</v>
      </c>
      <c r="P2107" t="s">
        <v>6675</v>
      </c>
    </row>
    <row r="2108" spans="1:16">
      <c r="A2108" t="s">
        <v>17900</v>
      </c>
      <c r="B2108" t="s">
        <v>25155</v>
      </c>
      <c r="C2108" s="1" t="s">
        <v>25156</v>
      </c>
      <c r="D2108" s="34">
        <v>4257</v>
      </c>
      <c r="E2108" t="s">
        <v>6662</v>
      </c>
      <c r="F2108" s="1" t="s">
        <v>22094</v>
      </c>
      <c r="G2108" t="s">
        <v>22095</v>
      </c>
      <c r="H2108" t="s">
        <v>18860</v>
      </c>
      <c r="I2108" t="s">
        <v>6666</v>
      </c>
      <c r="J2108" t="s">
        <v>21268</v>
      </c>
      <c r="K2108" t="s">
        <v>21988</v>
      </c>
      <c r="L2108" t="s">
        <v>18270</v>
      </c>
      <c r="M2108" t="s">
        <v>17905</v>
      </c>
      <c r="N2108" t="s">
        <v>25157</v>
      </c>
      <c r="O2108" t="s">
        <v>17945</v>
      </c>
      <c r="P2108" t="s">
        <v>6675</v>
      </c>
    </row>
    <row r="2109" spans="1:16">
      <c r="A2109" t="s">
        <v>17900</v>
      </c>
      <c r="B2109" t="s">
        <v>25158</v>
      </c>
      <c r="C2109" s="1" t="s">
        <v>25159</v>
      </c>
      <c r="D2109" s="34">
        <v>5059</v>
      </c>
      <c r="E2109" t="s">
        <v>6662</v>
      </c>
      <c r="F2109" s="1" t="s">
        <v>22094</v>
      </c>
      <c r="G2109" t="s">
        <v>23311</v>
      </c>
      <c r="H2109" t="s">
        <v>25160</v>
      </c>
      <c r="I2109" t="s">
        <v>6666</v>
      </c>
      <c r="J2109" t="s">
        <v>21268</v>
      </c>
      <c r="K2109" t="s">
        <v>21993</v>
      </c>
      <c r="L2109" t="s">
        <v>18270</v>
      </c>
      <c r="M2109" t="s">
        <v>17905</v>
      </c>
      <c r="N2109" t="s">
        <v>25161</v>
      </c>
      <c r="O2109" t="s">
        <v>17945</v>
      </c>
      <c r="P2109" t="s">
        <v>6675</v>
      </c>
    </row>
    <row r="2110" spans="1:16" ht="30">
      <c r="A2110" t="s">
        <v>17900</v>
      </c>
      <c r="B2110" t="s">
        <v>25162</v>
      </c>
      <c r="C2110" s="1" t="s">
        <v>25163</v>
      </c>
      <c r="D2110" s="34">
        <v>3950</v>
      </c>
      <c r="E2110" t="s">
        <v>6662</v>
      </c>
      <c r="F2110" s="1" t="s">
        <v>22094</v>
      </c>
      <c r="G2110" t="s">
        <v>22095</v>
      </c>
      <c r="H2110" t="s">
        <v>20732</v>
      </c>
      <c r="I2110" t="s">
        <v>6666</v>
      </c>
      <c r="J2110" t="s">
        <v>18706</v>
      </c>
      <c r="K2110" t="s">
        <v>21949</v>
      </c>
      <c r="L2110" t="s">
        <v>18270</v>
      </c>
      <c r="M2110" t="s">
        <v>17905</v>
      </c>
      <c r="N2110" t="s">
        <v>25164</v>
      </c>
      <c r="O2110" t="s">
        <v>17945</v>
      </c>
      <c r="P2110" t="s">
        <v>6675</v>
      </c>
    </row>
    <row r="2111" spans="1:16" ht="30">
      <c r="A2111" t="s">
        <v>17900</v>
      </c>
      <c r="B2111" t="s">
        <v>25165</v>
      </c>
      <c r="C2111" s="1" t="s">
        <v>25166</v>
      </c>
      <c r="D2111" s="34">
        <v>4754</v>
      </c>
      <c r="E2111" t="s">
        <v>6662</v>
      </c>
      <c r="F2111" s="1" t="s">
        <v>22094</v>
      </c>
      <c r="G2111" t="s">
        <v>23311</v>
      </c>
      <c r="H2111" t="s">
        <v>25167</v>
      </c>
      <c r="I2111" t="s">
        <v>6666</v>
      </c>
      <c r="J2111" t="s">
        <v>18706</v>
      </c>
      <c r="K2111" t="s">
        <v>21955</v>
      </c>
      <c r="L2111" t="s">
        <v>18270</v>
      </c>
      <c r="M2111" t="s">
        <v>17905</v>
      </c>
      <c r="N2111" t="s">
        <v>25168</v>
      </c>
      <c r="O2111" t="s">
        <v>17945</v>
      </c>
      <c r="P2111" t="s">
        <v>6675</v>
      </c>
    </row>
    <row r="2112" spans="1:16" ht="30">
      <c r="A2112" t="s">
        <v>17900</v>
      </c>
      <c r="B2112" t="s">
        <v>25169</v>
      </c>
      <c r="C2112" s="1" t="s">
        <v>25170</v>
      </c>
      <c r="D2112" s="34">
        <v>3950</v>
      </c>
      <c r="E2112" t="s">
        <v>6662</v>
      </c>
      <c r="F2112" s="1" t="s">
        <v>22094</v>
      </c>
      <c r="G2112" t="s">
        <v>22095</v>
      </c>
      <c r="H2112" t="s">
        <v>22096</v>
      </c>
      <c r="I2112" t="s">
        <v>6666</v>
      </c>
      <c r="J2112" t="s">
        <v>17941</v>
      </c>
      <c r="K2112" t="s">
        <v>18047</v>
      </c>
      <c r="L2112" t="s">
        <v>18270</v>
      </c>
      <c r="M2112" t="s">
        <v>17905</v>
      </c>
      <c r="N2112" t="s">
        <v>25171</v>
      </c>
      <c r="O2112" t="s">
        <v>17945</v>
      </c>
      <c r="P2112" t="s">
        <v>6675</v>
      </c>
    </row>
    <row r="2113" spans="1:16" ht="30">
      <c r="A2113" t="s">
        <v>17900</v>
      </c>
      <c r="B2113" t="s">
        <v>25172</v>
      </c>
      <c r="C2113" s="1" t="s">
        <v>25173</v>
      </c>
      <c r="D2113" s="34">
        <v>4754</v>
      </c>
      <c r="E2113" t="s">
        <v>6662</v>
      </c>
      <c r="F2113" s="1" t="s">
        <v>22094</v>
      </c>
      <c r="G2113" t="s">
        <v>23311</v>
      </c>
      <c r="H2113" t="s">
        <v>25174</v>
      </c>
      <c r="I2113" t="s">
        <v>6666</v>
      </c>
      <c r="J2113" t="s">
        <v>17941</v>
      </c>
      <c r="K2113" t="s">
        <v>21972</v>
      </c>
      <c r="L2113" t="s">
        <v>18270</v>
      </c>
      <c r="M2113" t="s">
        <v>17905</v>
      </c>
      <c r="N2113" t="s">
        <v>25175</v>
      </c>
      <c r="O2113" t="s">
        <v>17945</v>
      </c>
      <c r="P2113" t="s">
        <v>6675</v>
      </c>
    </row>
    <row r="2114" spans="1:16" ht="30">
      <c r="A2114" t="s">
        <v>17900</v>
      </c>
      <c r="B2114" t="s">
        <v>25176</v>
      </c>
      <c r="C2114" s="1" t="s">
        <v>25177</v>
      </c>
      <c r="D2114" s="34">
        <v>1180</v>
      </c>
      <c r="E2114" t="s">
        <v>6662</v>
      </c>
      <c r="F2114" s="1" t="s">
        <v>18600</v>
      </c>
      <c r="G2114" t="s">
        <v>18605</v>
      </c>
      <c r="H2114" t="s">
        <v>8212</v>
      </c>
      <c r="I2114" t="s">
        <v>6666</v>
      </c>
      <c r="J2114" t="s">
        <v>17941</v>
      </c>
      <c r="K2114" t="s">
        <v>18515</v>
      </c>
      <c r="L2114" t="s">
        <v>18004</v>
      </c>
      <c r="M2114" t="s">
        <v>17927</v>
      </c>
      <c r="N2114" t="s">
        <v>25178</v>
      </c>
      <c r="O2114" t="s">
        <v>17945</v>
      </c>
      <c r="P2114" t="s">
        <v>6675</v>
      </c>
    </row>
    <row r="2115" spans="1:16" ht="30">
      <c r="A2115" t="s">
        <v>17900</v>
      </c>
      <c r="B2115" t="s">
        <v>25179</v>
      </c>
      <c r="C2115" s="1" t="s">
        <v>25180</v>
      </c>
      <c r="D2115" s="34">
        <v>1355</v>
      </c>
      <c r="E2115" t="s">
        <v>6662</v>
      </c>
      <c r="F2115" s="1" t="s">
        <v>18600</v>
      </c>
      <c r="G2115" t="s">
        <v>18605</v>
      </c>
      <c r="H2115" t="s">
        <v>8212</v>
      </c>
      <c r="I2115" t="s">
        <v>6666</v>
      </c>
      <c r="J2115" t="s">
        <v>17941</v>
      </c>
      <c r="K2115" t="s">
        <v>18515</v>
      </c>
      <c r="L2115" t="s">
        <v>18008</v>
      </c>
      <c r="M2115" t="s">
        <v>17927</v>
      </c>
      <c r="N2115" t="s">
        <v>25181</v>
      </c>
      <c r="O2115" t="s">
        <v>17945</v>
      </c>
      <c r="P2115" t="s">
        <v>6675</v>
      </c>
    </row>
    <row r="2116" spans="1:16" ht="30">
      <c r="A2116" t="s">
        <v>17900</v>
      </c>
      <c r="B2116" t="s">
        <v>25182</v>
      </c>
      <c r="C2116" s="1" t="s">
        <v>25183</v>
      </c>
      <c r="D2116" s="34">
        <v>1431</v>
      </c>
      <c r="E2116" t="s">
        <v>6662</v>
      </c>
      <c r="F2116" s="1" t="s">
        <v>18600</v>
      </c>
      <c r="G2116" t="s">
        <v>18605</v>
      </c>
      <c r="H2116" t="s">
        <v>8212</v>
      </c>
      <c r="I2116" t="s">
        <v>6666</v>
      </c>
      <c r="J2116" t="s">
        <v>17941</v>
      </c>
      <c r="K2116" t="s">
        <v>18515</v>
      </c>
      <c r="L2116" t="s">
        <v>18012</v>
      </c>
      <c r="M2116" t="s">
        <v>17927</v>
      </c>
      <c r="N2116" t="s">
        <v>25184</v>
      </c>
      <c r="O2116" t="s">
        <v>17945</v>
      </c>
      <c r="P2116" t="s">
        <v>6675</v>
      </c>
    </row>
    <row r="2117" spans="1:16" ht="30">
      <c r="A2117" t="s">
        <v>17900</v>
      </c>
      <c r="B2117" t="s">
        <v>25185</v>
      </c>
      <c r="C2117" s="1" t="s">
        <v>25186</v>
      </c>
      <c r="D2117" s="34">
        <v>1521</v>
      </c>
      <c r="E2117" t="s">
        <v>6662</v>
      </c>
      <c r="F2117" s="1" t="s">
        <v>18508</v>
      </c>
      <c r="G2117" t="s">
        <v>18514</v>
      </c>
      <c r="H2117" t="s">
        <v>8107</v>
      </c>
      <c r="I2117" t="s">
        <v>6666</v>
      </c>
      <c r="J2117" t="s">
        <v>17941</v>
      </c>
      <c r="K2117" t="s">
        <v>18515</v>
      </c>
      <c r="L2117" t="s">
        <v>18004</v>
      </c>
      <c r="M2117" t="s">
        <v>17927</v>
      </c>
      <c r="N2117" t="s">
        <v>25187</v>
      </c>
      <c r="O2117" t="s">
        <v>17945</v>
      </c>
      <c r="P2117" t="s">
        <v>6675</v>
      </c>
    </row>
    <row r="2118" spans="1:16" ht="30">
      <c r="A2118" t="s">
        <v>17900</v>
      </c>
      <c r="B2118" t="s">
        <v>25188</v>
      </c>
      <c r="C2118" s="1" t="s">
        <v>25189</v>
      </c>
      <c r="D2118" s="34">
        <v>1707</v>
      </c>
      <c r="E2118" t="s">
        <v>6662</v>
      </c>
      <c r="F2118" s="1" t="s">
        <v>18508</v>
      </c>
      <c r="G2118" t="s">
        <v>18514</v>
      </c>
      <c r="H2118" t="s">
        <v>8107</v>
      </c>
      <c r="I2118" t="s">
        <v>6666</v>
      </c>
      <c r="J2118" t="s">
        <v>17941</v>
      </c>
      <c r="K2118" t="s">
        <v>18515</v>
      </c>
      <c r="L2118" t="s">
        <v>18008</v>
      </c>
      <c r="M2118" t="s">
        <v>17927</v>
      </c>
      <c r="N2118" t="s">
        <v>25190</v>
      </c>
      <c r="O2118" t="s">
        <v>17945</v>
      </c>
      <c r="P2118" t="s">
        <v>6675</v>
      </c>
    </row>
    <row r="2119" spans="1:16" ht="30">
      <c r="A2119" t="s">
        <v>17900</v>
      </c>
      <c r="B2119" t="s">
        <v>25191</v>
      </c>
      <c r="C2119" s="1" t="s">
        <v>25192</v>
      </c>
      <c r="D2119" s="34">
        <v>1849</v>
      </c>
      <c r="E2119" t="s">
        <v>6662</v>
      </c>
      <c r="F2119" s="1" t="s">
        <v>18508</v>
      </c>
      <c r="G2119" t="s">
        <v>18514</v>
      </c>
      <c r="H2119" t="s">
        <v>8107</v>
      </c>
      <c r="I2119" t="s">
        <v>6666</v>
      </c>
      <c r="J2119" t="s">
        <v>17941</v>
      </c>
      <c r="K2119" t="s">
        <v>18515</v>
      </c>
      <c r="L2119" t="s">
        <v>17996</v>
      </c>
      <c r="M2119" t="s">
        <v>17927</v>
      </c>
      <c r="N2119" t="s">
        <v>25193</v>
      </c>
      <c r="O2119" t="s">
        <v>17945</v>
      </c>
      <c r="P2119" t="s">
        <v>6675</v>
      </c>
    </row>
    <row r="2120" spans="1:16" ht="30">
      <c r="A2120" t="s">
        <v>17900</v>
      </c>
      <c r="B2120" t="s">
        <v>25194</v>
      </c>
      <c r="C2120" s="1" t="s">
        <v>25195</v>
      </c>
      <c r="D2120" s="34">
        <v>1849</v>
      </c>
      <c r="E2120" t="s">
        <v>6662</v>
      </c>
      <c r="F2120" s="1" t="s">
        <v>18508</v>
      </c>
      <c r="G2120" t="s">
        <v>18514</v>
      </c>
      <c r="H2120" t="s">
        <v>8107</v>
      </c>
      <c r="I2120" t="s">
        <v>6666</v>
      </c>
      <c r="J2120" t="s">
        <v>17941</v>
      </c>
      <c r="K2120" t="s">
        <v>18515</v>
      </c>
      <c r="L2120" t="s">
        <v>18012</v>
      </c>
      <c r="M2120" t="s">
        <v>17927</v>
      </c>
      <c r="N2120" t="s">
        <v>25196</v>
      </c>
      <c r="O2120" t="s">
        <v>17945</v>
      </c>
      <c r="P2120" t="s">
        <v>6675</v>
      </c>
    </row>
    <row r="2121" spans="1:16" ht="30">
      <c r="A2121" t="s">
        <v>17900</v>
      </c>
      <c r="B2121" t="s">
        <v>25197</v>
      </c>
      <c r="C2121" s="1" t="s">
        <v>25198</v>
      </c>
      <c r="D2121" s="34">
        <v>945</v>
      </c>
      <c r="E2121" t="s">
        <v>6662</v>
      </c>
      <c r="F2121" s="1" t="s">
        <v>23590</v>
      </c>
      <c r="G2121" t="s">
        <v>25199</v>
      </c>
      <c r="H2121" t="s">
        <v>8355</v>
      </c>
      <c r="I2121" t="s">
        <v>6666</v>
      </c>
      <c r="J2121" t="s">
        <v>17941</v>
      </c>
      <c r="K2121" t="s">
        <v>18515</v>
      </c>
      <c r="L2121" t="s">
        <v>18004</v>
      </c>
      <c r="M2121" t="s">
        <v>17927</v>
      </c>
      <c r="N2121" t="s">
        <v>25200</v>
      </c>
      <c r="O2121" t="s">
        <v>17945</v>
      </c>
      <c r="P2121" t="s">
        <v>6675</v>
      </c>
    </row>
    <row r="2122" spans="1:16" ht="30">
      <c r="A2122" t="s">
        <v>17900</v>
      </c>
      <c r="B2122" t="s">
        <v>25201</v>
      </c>
      <c r="C2122" s="1" t="s">
        <v>25202</v>
      </c>
      <c r="D2122" s="34">
        <v>1100</v>
      </c>
      <c r="E2122" t="s">
        <v>6662</v>
      </c>
      <c r="F2122" s="1" t="s">
        <v>23590</v>
      </c>
      <c r="G2122" t="s">
        <v>25199</v>
      </c>
      <c r="H2122" t="s">
        <v>8355</v>
      </c>
      <c r="I2122" t="s">
        <v>6666</v>
      </c>
      <c r="J2122" t="s">
        <v>17941</v>
      </c>
      <c r="K2122" t="s">
        <v>18515</v>
      </c>
      <c r="L2122" t="s">
        <v>18008</v>
      </c>
      <c r="M2122" t="s">
        <v>17927</v>
      </c>
      <c r="N2122" t="s">
        <v>25203</v>
      </c>
      <c r="O2122" t="s">
        <v>17945</v>
      </c>
      <c r="P2122" t="s">
        <v>6675</v>
      </c>
    </row>
    <row r="2123" spans="1:16" ht="30">
      <c r="A2123" t="s">
        <v>17900</v>
      </c>
      <c r="B2123" t="s">
        <v>25204</v>
      </c>
      <c r="C2123" s="1" t="s">
        <v>25205</v>
      </c>
      <c r="D2123" s="34">
        <v>563</v>
      </c>
      <c r="E2123" t="s">
        <v>6662</v>
      </c>
      <c r="F2123" s="1" t="s">
        <v>18801</v>
      </c>
      <c r="G2123" t="s">
        <v>23509</v>
      </c>
      <c r="H2123" t="s">
        <v>6909</v>
      </c>
      <c r="I2123" t="s">
        <v>6666</v>
      </c>
      <c r="J2123" t="s">
        <v>18706</v>
      </c>
      <c r="K2123" t="s">
        <v>21756</v>
      </c>
      <c r="L2123" t="s">
        <v>18270</v>
      </c>
      <c r="M2123" t="s">
        <v>17927</v>
      </c>
      <c r="N2123" t="s">
        <v>25206</v>
      </c>
      <c r="O2123" t="s">
        <v>17945</v>
      </c>
      <c r="P2123" t="s">
        <v>6675</v>
      </c>
    </row>
    <row r="2124" spans="1:16" ht="30">
      <c r="A2124" t="s">
        <v>17900</v>
      </c>
      <c r="B2124" t="s">
        <v>25207</v>
      </c>
      <c r="C2124" s="1" t="s">
        <v>25208</v>
      </c>
      <c r="D2124" s="34">
        <v>591</v>
      </c>
      <c r="E2124" t="s">
        <v>6662</v>
      </c>
      <c r="F2124" s="1" t="s">
        <v>18801</v>
      </c>
      <c r="G2124" t="s">
        <v>23509</v>
      </c>
      <c r="H2124" t="s">
        <v>6909</v>
      </c>
      <c r="I2124" t="s">
        <v>6666</v>
      </c>
      <c r="J2124" t="s">
        <v>18706</v>
      </c>
      <c r="K2124" t="s">
        <v>21756</v>
      </c>
      <c r="L2124" t="s">
        <v>18362</v>
      </c>
      <c r="M2124" t="s">
        <v>17927</v>
      </c>
      <c r="N2124" t="s">
        <v>25209</v>
      </c>
      <c r="O2124" t="s">
        <v>17945</v>
      </c>
      <c r="P2124" t="s">
        <v>6675</v>
      </c>
    </row>
    <row r="2125" spans="1:16" ht="30">
      <c r="A2125" t="s">
        <v>17900</v>
      </c>
      <c r="B2125" t="s">
        <v>25210</v>
      </c>
      <c r="C2125" s="1" t="s">
        <v>25211</v>
      </c>
      <c r="D2125" s="34">
        <v>662</v>
      </c>
      <c r="E2125" t="s">
        <v>6662</v>
      </c>
      <c r="F2125" s="1" t="s">
        <v>18793</v>
      </c>
      <c r="G2125" t="s">
        <v>23509</v>
      </c>
      <c r="H2125" t="s">
        <v>6909</v>
      </c>
      <c r="I2125" t="s">
        <v>6666</v>
      </c>
      <c r="J2125" t="s">
        <v>18706</v>
      </c>
      <c r="K2125" t="s">
        <v>21756</v>
      </c>
      <c r="L2125" t="s">
        <v>18270</v>
      </c>
      <c r="M2125" t="s">
        <v>17927</v>
      </c>
      <c r="N2125" t="s">
        <v>25212</v>
      </c>
      <c r="O2125" t="s">
        <v>17945</v>
      </c>
      <c r="P2125" t="s">
        <v>6675</v>
      </c>
    </row>
    <row r="2126" spans="1:16" ht="30">
      <c r="A2126" t="s">
        <v>17900</v>
      </c>
      <c r="B2126" t="s">
        <v>25213</v>
      </c>
      <c r="C2126" s="1" t="s">
        <v>25214</v>
      </c>
      <c r="D2126" s="34">
        <v>696</v>
      </c>
      <c r="E2126" t="s">
        <v>6662</v>
      </c>
      <c r="F2126" s="1" t="s">
        <v>18793</v>
      </c>
      <c r="G2126" t="s">
        <v>23509</v>
      </c>
      <c r="H2126" t="s">
        <v>6909</v>
      </c>
      <c r="I2126" t="s">
        <v>6666</v>
      </c>
      <c r="J2126" t="s">
        <v>18706</v>
      </c>
      <c r="K2126" t="s">
        <v>21756</v>
      </c>
      <c r="L2126" t="s">
        <v>18362</v>
      </c>
      <c r="M2126" t="s">
        <v>17927</v>
      </c>
      <c r="N2126" t="s">
        <v>25215</v>
      </c>
      <c r="O2126" t="s">
        <v>17945</v>
      </c>
      <c r="P2126" t="s">
        <v>6675</v>
      </c>
    </row>
    <row r="2127" spans="1:16" ht="30">
      <c r="A2127" t="s">
        <v>17900</v>
      </c>
      <c r="B2127" t="s">
        <v>25216</v>
      </c>
      <c r="C2127" s="1" t="s">
        <v>25217</v>
      </c>
      <c r="D2127" s="34">
        <v>765</v>
      </c>
      <c r="E2127" t="s">
        <v>6662</v>
      </c>
      <c r="F2127" s="1" t="s">
        <v>18793</v>
      </c>
      <c r="G2127" t="s">
        <v>24349</v>
      </c>
      <c r="H2127" t="s">
        <v>7360</v>
      </c>
      <c r="I2127" t="s">
        <v>6666</v>
      </c>
      <c r="J2127" t="s">
        <v>21268</v>
      </c>
      <c r="K2127" t="s">
        <v>21785</v>
      </c>
      <c r="L2127" t="s">
        <v>18362</v>
      </c>
      <c r="M2127" t="s">
        <v>17927</v>
      </c>
      <c r="N2127" t="s">
        <v>25218</v>
      </c>
      <c r="O2127" t="s">
        <v>17945</v>
      </c>
      <c r="P2127" t="s">
        <v>6675</v>
      </c>
    </row>
    <row r="2128" spans="1:16" ht="30">
      <c r="A2128" t="s">
        <v>17900</v>
      </c>
      <c r="B2128" t="s">
        <v>25219</v>
      </c>
      <c r="C2128" s="1" t="s">
        <v>25220</v>
      </c>
      <c r="D2128" s="34">
        <v>1521</v>
      </c>
      <c r="E2128" t="s">
        <v>6662</v>
      </c>
      <c r="F2128" s="1" t="s">
        <v>18600</v>
      </c>
      <c r="G2128" t="s">
        <v>18637</v>
      </c>
      <c r="H2128" t="s">
        <v>17096</v>
      </c>
      <c r="I2128" t="s">
        <v>6666</v>
      </c>
      <c r="J2128" t="s">
        <v>19597</v>
      </c>
      <c r="K2128" t="s">
        <v>18552</v>
      </c>
      <c r="L2128" t="s">
        <v>18004</v>
      </c>
      <c r="M2128" t="s">
        <v>17927</v>
      </c>
      <c r="N2128" t="s">
        <v>25221</v>
      </c>
      <c r="O2128" t="s">
        <v>17945</v>
      </c>
      <c r="P2128" t="s">
        <v>6675</v>
      </c>
    </row>
    <row r="2129" spans="1:16" ht="30">
      <c r="A2129" t="s">
        <v>17900</v>
      </c>
      <c r="B2129" t="s">
        <v>25222</v>
      </c>
      <c r="C2129" s="1" t="s">
        <v>25223</v>
      </c>
      <c r="D2129" s="34">
        <v>1817</v>
      </c>
      <c r="E2129" t="s">
        <v>6662</v>
      </c>
      <c r="F2129" s="1" t="s">
        <v>18600</v>
      </c>
      <c r="G2129" t="s">
        <v>18637</v>
      </c>
      <c r="H2129" t="s">
        <v>17096</v>
      </c>
      <c r="I2129" t="s">
        <v>6666</v>
      </c>
      <c r="J2129" t="s">
        <v>19597</v>
      </c>
      <c r="K2129" t="s">
        <v>18552</v>
      </c>
      <c r="L2129" t="s">
        <v>18008</v>
      </c>
      <c r="M2129" t="s">
        <v>17927</v>
      </c>
      <c r="N2129" t="s">
        <v>25224</v>
      </c>
      <c r="O2129" t="s">
        <v>17945</v>
      </c>
      <c r="P2129" t="s">
        <v>6675</v>
      </c>
    </row>
    <row r="2130" spans="1:16" ht="30">
      <c r="A2130" t="s">
        <v>17900</v>
      </c>
      <c r="B2130" t="s">
        <v>25225</v>
      </c>
      <c r="C2130" s="1" t="s">
        <v>25226</v>
      </c>
      <c r="D2130" s="34">
        <v>1848</v>
      </c>
      <c r="E2130" t="s">
        <v>6662</v>
      </c>
      <c r="F2130" s="1" t="s">
        <v>18600</v>
      </c>
      <c r="G2130" t="s">
        <v>18637</v>
      </c>
      <c r="H2130" t="s">
        <v>17096</v>
      </c>
      <c r="I2130" t="s">
        <v>6666</v>
      </c>
      <c r="J2130" t="s">
        <v>19597</v>
      </c>
      <c r="K2130" t="s">
        <v>18552</v>
      </c>
      <c r="L2130" t="s">
        <v>18012</v>
      </c>
      <c r="M2130" t="s">
        <v>17927</v>
      </c>
      <c r="N2130" t="s">
        <v>25227</v>
      </c>
      <c r="O2130" t="s">
        <v>17945</v>
      </c>
      <c r="P2130" t="s">
        <v>6675</v>
      </c>
    </row>
    <row r="2131" spans="1:16" ht="30">
      <c r="A2131" t="s">
        <v>17900</v>
      </c>
      <c r="B2131" t="s">
        <v>25228</v>
      </c>
      <c r="C2131" s="1" t="s">
        <v>25229</v>
      </c>
      <c r="D2131" s="34">
        <v>1750</v>
      </c>
      <c r="E2131" t="s">
        <v>6662</v>
      </c>
      <c r="F2131" s="1" t="s">
        <v>18600</v>
      </c>
      <c r="G2131" t="s">
        <v>18529</v>
      </c>
      <c r="H2131" t="s">
        <v>18641</v>
      </c>
      <c r="I2131" t="s">
        <v>6666</v>
      </c>
      <c r="J2131" t="s">
        <v>19597</v>
      </c>
      <c r="K2131" t="s">
        <v>18557</v>
      </c>
      <c r="L2131" t="s">
        <v>18004</v>
      </c>
      <c r="M2131" t="s">
        <v>17927</v>
      </c>
      <c r="N2131" t="s">
        <v>25230</v>
      </c>
      <c r="O2131" t="s">
        <v>17945</v>
      </c>
      <c r="P2131" t="s">
        <v>6675</v>
      </c>
    </row>
    <row r="2132" spans="1:16" ht="30">
      <c r="A2132" t="s">
        <v>17900</v>
      </c>
      <c r="B2132" t="s">
        <v>25231</v>
      </c>
      <c r="C2132" s="1" t="s">
        <v>25232</v>
      </c>
      <c r="D2132" s="34">
        <v>2080</v>
      </c>
      <c r="E2132" t="s">
        <v>6662</v>
      </c>
      <c r="F2132" s="1" t="s">
        <v>18600</v>
      </c>
      <c r="G2132" t="s">
        <v>18529</v>
      </c>
      <c r="H2132" t="s">
        <v>18641</v>
      </c>
      <c r="I2132" t="s">
        <v>6666</v>
      </c>
      <c r="J2132" t="s">
        <v>19597</v>
      </c>
      <c r="K2132" t="s">
        <v>18557</v>
      </c>
      <c r="L2132" t="s">
        <v>18008</v>
      </c>
      <c r="M2132" t="s">
        <v>17927</v>
      </c>
      <c r="N2132" t="s">
        <v>25233</v>
      </c>
      <c r="O2132" t="s">
        <v>17945</v>
      </c>
      <c r="P2132" t="s">
        <v>6675</v>
      </c>
    </row>
    <row r="2133" spans="1:16" ht="30">
      <c r="A2133" t="s">
        <v>17900</v>
      </c>
      <c r="B2133" t="s">
        <v>25234</v>
      </c>
      <c r="C2133" s="1" t="s">
        <v>25235</v>
      </c>
      <c r="D2133" s="34">
        <v>2125</v>
      </c>
      <c r="E2133" t="s">
        <v>6662</v>
      </c>
      <c r="F2133" s="1" t="s">
        <v>18600</v>
      </c>
      <c r="G2133" t="s">
        <v>18529</v>
      </c>
      <c r="H2133" t="s">
        <v>18641</v>
      </c>
      <c r="I2133" t="s">
        <v>6666</v>
      </c>
      <c r="J2133" t="s">
        <v>19597</v>
      </c>
      <c r="K2133" t="s">
        <v>18557</v>
      </c>
      <c r="L2133" t="s">
        <v>18012</v>
      </c>
      <c r="M2133" t="s">
        <v>17927</v>
      </c>
      <c r="N2133" t="s">
        <v>25236</v>
      </c>
      <c r="O2133" t="s">
        <v>17945</v>
      </c>
      <c r="P2133" t="s">
        <v>6675</v>
      </c>
    </row>
    <row r="2134" spans="1:16" ht="30">
      <c r="A2134" t="s">
        <v>17900</v>
      </c>
      <c r="B2134" t="s">
        <v>25237</v>
      </c>
      <c r="C2134" s="1" t="s">
        <v>25238</v>
      </c>
      <c r="D2134" s="34">
        <v>1948</v>
      </c>
      <c r="E2134" t="s">
        <v>6662</v>
      </c>
      <c r="F2134" s="1" t="s">
        <v>18600</v>
      </c>
      <c r="G2134" t="s">
        <v>18645</v>
      </c>
      <c r="H2134" t="s">
        <v>11012</v>
      </c>
      <c r="I2134" t="s">
        <v>6666</v>
      </c>
      <c r="J2134" t="s">
        <v>19597</v>
      </c>
      <c r="K2134" t="s">
        <v>18562</v>
      </c>
      <c r="L2134" t="s">
        <v>18004</v>
      </c>
      <c r="M2134" t="s">
        <v>17927</v>
      </c>
      <c r="N2134" t="s">
        <v>25239</v>
      </c>
      <c r="O2134" t="s">
        <v>17945</v>
      </c>
      <c r="P2134" t="s">
        <v>6675</v>
      </c>
    </row>
    <row r="2135" spans="1:16" ht="30">
      <c r="A2135" t="s">
        <v>17900</v>
      </c>
      <c r="B2135" t="s">
        <v>25240</v>
      </c>
      <c r="C2135" s="1" t="s">
        <v>25241</v>
      </c>
      <c r="D2135" s="34">
        <v>2319</v>
      </c>
      <c r="E2135" t="s">
        <v>6662</v>
      </c>
      <c r="F2135" s="1" t="s">
        <v>18600</v>
      </c>
      <c r="G2135" t="s">
        <v>18645</v>
      </c>
      <c r="H2135" t="s">
        <v>11012</v>
      </c>
      <c r="I2135" t="s">
        <v>6666</v>
      </c>
      <c r="J2135" t="s">
        <v>19597</v>
      </c>
      <c r="K2135" t="s">
        <v>18562</v>
      </c>
      <c r="L2135" t="s">
        <v>18008</v>
      </c>
      <c r="M2135" t="s">
        <v>17927</v>
      </c>
      <c r="N2135" t="s">
        <v>25242</v>
      </c>
      <c r="O2135" t="s">
        <v>17945</v>
      </c>
      <c r="P2135" t="s">
        <v>6675</v>
      </c>
    </row>
    <row r="2136" spans="1:16" ht="30">
      <c r="A2136" t="s">
        <v>17900</v>
      </c>
      <c r="B2136" t="s">
        <v>25243</v>
      </c>
      <c r="C2136" s="1" t="s">
        <v>25244</v>
      </c>
      <c r="D2136" s="34">
        <v>2366</v>
      </c>
      <c r="E2136" t="s">
        <v>6662</v>
      </c>
      <c r="F2136" s="1" t="s">
        <v>18600</v>
      </c>
      <c r="G2136" t="s">
        <v>18645</v>
      </c>
      <c r="H2136" t="s">
        <v>11012</v>
      </c>
      <c r="I2136" t="s">
        <v>6666</v>
      </c>
      <c r="J2136" t="s">
        <v>19597</v>
      </c>
      <c r="K2136" t="s">
        <v>18562</v>
      </c>
      <c r="L2136" t="s">
        <v>18012</v>
      </c>
      <c r="M2136" t="s">
        <v>17927</v>
      </c>
      <c r="N2136" t="s">
        <v>25245</v>
      </c>
      <c r="O2136" t="s">
        <v>17945</v>
      </c>
      <c r="P2136" t="s">
        <v>6675</v>
      </c>
    </row>
    <row r="2137" spans="1:16" ht="30">
      <c r="A2137" t="s">
        <v>17900</v>
      </c>
      <c r="B2137" t="s">
        <v>25246</v>
      </c>
      <c r="C2137" s="1" t="s">
        <v>25247</v>
      </c>
      <c r="D2137" s="34">
        <v>2233</v>
      </c>
      <c r="E2137" t="s">
        <v>6662</v>
      </c>
      <c r="F2137" s="1" t="s">
        <v>18600</v>
      </c>
      <c r="G2137" t="s">
        <v>18649</v>
      </c>
      <c r="H2137" t="s">
        <v>9034</v>
      </c>
      <c r="I2137" t="s">
        <v>6666</v>
      </c>
      <c r="J2137" t="s">
        <v>19597</v>
      </c>
      <c r="K2137" t="s">
        <v>18567</v>
      </c>
      <c r="L2137" t="s">
        <v>18004</v>
      </c>
      <c r="M2137" t="s">
        <v>17927</v>
      </c>
      <c r="N2137" t="s">
        <v>25248</v>
      </c>
      <c r="O2137" t="s">
        <v>17945</v>
      </c>
      <c r="P2137" t="s">
        <v>6675</v>
      </c>
    </row>
    <row r="2138" spans="1:16" ht="30">
      <c r="A2138" t="s">
        <v>17900</v>
      </c>
      <c r="B2138" t="s">
        <v>25249</v>
      </c>
      <c r="C2138" s="1" t="s">
        <v>25250</v>
      </c>
      <c r="D2138" s="34">
        <v>2637</v>
      </c>
      <c r="E2138" t="s">
        <v>6662</v>
      </c>
      <c r="F2138" s="1" t="s">
        <v>18600</v>
      </c>
      <c r="G2138" t="s">
        <v>18649</v>
      </c>
      <c r="H2138" t="s">
        <v>9034</v>
      </c>
      <c r="I2138" t="s">
        <v>6666</v>
      </c>
      <c r="J2138" t="s">
        <v>19597</v>
      </c>
      <c r="K2138" t="s">
        <v>18567</v>
      </c>
      <c r="L2138" t="s">
        <v>18008</v>
      </c>
      <c r="M2138" t="s">
        <v>17927</v>
      </c>
      <c r="N2138" t="s">
        <v>25251</v>
      </c>
      <c r="O2138" t="s">
        <v>17945</v>
      </c>
      <c r="P2138" t="s">
        <v>6675</v>
      </c>
    </row>
    <row r="2139" spans="1:16" ht="30">
      <c r="A2139" t="s">
        <v>17900</v>
      </c>
      <c r="B2139" t="s">
        <v>25252</v>
      </c>
      <c r="C2139" s="1" t="s">
        <v>25253</v>
      </c>
      <c r="D2139" s="34">
        <v>2712</v>
      </c>
      <c r="E2139" t="s">
        <v>6662</v>
      </c>
      <c r="F2139" s="1" t="s">
        <v>18600</v>
      </c>
      <c r="G2139" t="s">
        <v>18649</v>
      </c>
      <c r="H2139" t="s">
        <v>9034</v>
      </c>
      <c r="I2139" t="s">
        <v>6666</v>
      </c>
      <c r="J2139" t="s">
        <v>19597</v>
      </c>
      <c r="K2139" t="s">
        <v>18567</v>
      </c>
      <c r="L2139" t="s">
        <v>18012</v>
      </c>
      <c r="M2139" t="s">
        <v>17927</v>
      </c>
      <c r="N2139" t="s">
        <v>25254</v>
      </c>
      <c r="O2139" t="s">
        <v>17945</v>
      </c>
      <c r="P2139" t="s">
        <v>6675</v>
      </c>
    </row>
    <row r="2140" spans="1:16" ht="30">
      <c r="A2140" t="s">
        <v>17900</v>
      </c>
      <c r="B2140" t="s">
        <v>25255</v>
      </c>
      <c r="C2140" s="1" t="s">
        <v>25256</v>
      </c>
      <c r="D2140" s="34">
        <v>2369</v>
      </c>
      <c r="E2140" t="s">
        <v>6662</v>
      </c>
      <c r="F2140" s="1" t="s">
        <v>18600</v>
      </c>
      <c r="G2140" t="s">
        <v>18653</v>
      </c>
      <c r="H2140" t="s">
        <v>6693</v>
      </c>
      <c r="I2140" t="s">
        <v>6666</v>
      </c>
      <c r="J2140" t="s">
        <v>19597</v>
      </c>
      <c r="K2140" t="s">
        <v>18572</v>
      </c>
      <c r="L2140" t="s">
        <v>18004</v>
      </c>
      <c r="M2140" t="s">
        <v>17927</v>
      </c>
      <c r="N2140" t="s">
        <v>25257</v>
      </c>
      <c r="O2140" t="s">
        <v>17945</v>
      </c>
      <c r="P2140" t="s">
        <v>6675</v>
      </c>
    </row>
    <row r="2141" spans="1:16" ht="30">
      <c r="A2141" t="s">
        <v>17900</v>
      </c>
      <c r="B2141" t="s">
        <v>25258</v>
      </c>
      <c r="C2141" s="1" t="s">
        <v>25259</v>
      </c>
      <c r="D2141" s="34">
        <v>2802</v>
      </c>
      <c r="E2141" t="s">
        <v>6662</v>
      </c>
      <c r="F2141" s="1" t="s">
        <v>18600</v>
      </c>
      <c r="G2141" t="s">
        <v>18653</v>
      </c>
      <c r="H2141" t="s">
        <v>6693</v>
      </c>
      <c r="I2141" t="s">
        <v>6666</v>
      </c>
      <c r="J2141" t="s">
        <v>19597</v>
      </c>
      <c r="K2141" t="s">
        <v>18572</v>
      </c>
      <c r="L2141" t="s">
        <v>18008</v>
      </c>
      <c r="M2141" t="s">
        <v>17927</v>
      </c>
      <c r="N2141" t="s">
        <v>25260</v>
      </c>
      <c r="O2141" t="s">
        <v>17945</v>
      </c>
      <c r="P2141" t="s">
        <v>6675</v>
      </c>
    </row>
    <row r="2142" spans="1:16" ht="30">
      <c r="A2142" t="s">
        <v>17900</v>
      </c>
      <c r="B2142" t="s">
        <v>25261</v>
      </c>
      <c r="C2142" s="1" t="s">
        <v>25262</v>
      </c>
      <c r="D2142" s="34">
        <v>2877</v>
      </c>
      <c r="E2142" t="s">
        <v>6662</v>
      </c>
      <c r="F2142" s="1" t="s">
        <v>18600</v>
      </c>
      <c r="G2142" t="s">
        <v>18653</v>
      </c>
      <c r="H2142" t="s">
        <v>6693</v>
      </c>
      <c r="I2142" t="s">
        <v>6666</v>
      </c>
      <c r="J2142" t="s">
        <v>19597</v>
      </c>
      <c r="K2142" t="s">
        <v>18572</v>
      </c>
      <c r="L2142" t="s">
        <v>18012</v>
      </c>
      <c r="M2142" t="s">
        <v>17927</v>
      </c>
      <c r="N2142" t="s">
        <v>25263</v>
      </c>
      <c r="O2142" t="s">
        <v>17945</v>
      </c>
      <c r="P2142" t="s">
        <v>6675</v>
      </c>
    </row>
    <row r="2143" spans="1:16" ht="30">
      <c r="A2143" t="s">
        <v>17900</v>
      </c>
      <c r="B2143" t="s">
        <v>25264</v>
      </c>
      <c r="C2143" s="1" t="s">
        <v>25265</v>
      </c>
      <c r="D2143" s="34">
        <v>2449</v>
      </c>
      <c r="E2143" t="s">
        <v>6662</v>
      </c>
      <c r="F2143" s="1" t="s">
        <v>18600</v>
      </c>
      <c r="G2143" t="s">
        <v>18653</v>
      </c>
      <c r="H2143" t="s">
        <v>12796</v>
      </c>
      <c r="I2143" t="s">
        <v>6666</v>
      </c>
      <c r="J2143" t="s">
        <v>19597</v>
      </c>
      <c r="K2143" t="s">
        <v>18576</v>
      </c>
      <c r="L2143" t="s">
        <v>18004</v>
      </c>
      <c r="M2143" t="s">
        <v>17927</v>
      </c>
      <c r="N2143" t="s">
        <v>25266</v>
      </c>
      <c r="O2143" t="s">
        <v>17945</v>
      </c>
      <c r="P2143" t="s">
        <v>6675</v>
      </c>
    </row>
    <row r="2144" spans="1:16" ht="30">
      <c r="A2144" t="s">
        <v>17900</v>
      </c>
      <c r="B2144" t="s">
        <v>25267</v>
      </c>
      <c r="C2144" s="1" t="s">
        <v>25268</v>
      </c>
      <c r="D2144" s="34">
        <v>2889</v>
      </c>
      <c r="E2144" t="s">
        <v>6662</v>
      </c>
      <c r="F2144" s="1" t="s">
        <v>18600</v>
      </c>
      <c r="G2144" t="s">
        <v>18653</v>
      </c>
      <c r="H2144" t="s">
        <v>12796</v>
      </c>
      <c r="I2144" t="s">
        <v>6666</v>
      </c>
      <c r="J2144" t="s">
        <v>19597</v>
      </c>
      <c r="K2144" t="s">
        <v>18576</v>
      </c>
      <c r="L2144" t="s">
        <v>18008</v>
      </c>
      <c r="M2144" t="s">
        <v>17927</v>
      </c>
      <c r="N2144" t="s">
        <v>25269</v>
      </c>
      <c r="O2144" t="s">
        <v>17945</v>
      </c>
      <c r="P2144" t="s">
        <v>6675</v>
      </c>
    </row>
    <row r="2145" spans="1:16" ht="30">
      <c r="A2145" t="s">
        <v>17900</v>
      </c>
      <c r="B2145" t="s">
        <v>25270</v>
      </c>
      <c r="C2145" s="1" t="s">
        <v>25271</v>
      </c>
      <c r="D2145" s="34">
        <v>2970</v>
      </c>
      <c r="E2145" t="s">
        <v>6662</v>
      </c>
      <c r="F2145" s="1" t="s">
        <v>18600</v>
      </c>
      <c r="G2145" t="s">
        <v>18653</v>
      </c>
      <c r="H2145" t="s">
        <v>12796</v>
      </c>
      <c r="I2145" t="s">
        <v>6666</v>
      </c>
      <c r="J2145" t="s">
        <v>19597</v>
      </c>
      <c r="K2145" t="s">
        <v>18576</v>
      </c>
      <c r="L2145" t="s">
        <v>18012</v>
      </c>
      <c r="M2145" t="s">
        <v>17927</v>
      </c>
      <c r="N2145" t="s">
        <v>25272</v>
      </c>
      <c r="O2145" t="s">
        <v>17945</v>
      </c>
      <c r="P2145" t="s">
        <v>6675</v>
      </c>
    </row>
    <row r="2146" spans="1:16" ht="30">
      <c r="A2146" t="s">
        <v>17900</v>
      </c>
      <c r="B2146" t="s">
        <v>25273</v>
      </c>
      <c r="C2146" s="1" t="s">
        <v>25274</v>
      </c>
      <c r="D2146" s="34">
        <v>0</v>
      </c>
      <c r="E2146" t="s">
        <v>6662</v>
      </c>
      <c r="F2146" s="1" t="s">
        <v>22496</v>
      </c>
      <c r="H2146" t="s">
        <v>15403</v>
      </c>
      <c r="I2146" t="s">
        <v>6666</v>
      </c>
      <c r="M2146" t="s">
        <v>17927</v>
      </c>
      <c r="O2146" t="s">
        <v>17918</v>
      </c>
      <c r="P2146" t="s">
        <v>6675</v>
      </c>
    </row>
    <row r="2147" spans="1:16" ht="30">
      <c r="A2147" t="s">
        <v>17900</v>
      </c>
      <c r="B2147" t="s">
        <v>25275</v>
      </c>
      <c r="C2147" s="1" t="s">
        <v>25276</v>
      </c>
      <c r="D2147" s="34">
        <v>980</v>
      </c>
      <c r="E2147" t="s">
        <v>6662</v>
      </c>
      <c r="F2147" s="1" t="s">
        <v>24303</v>
      </c>
      <c r="G2147" t="s">
        <v>21619</v>
      </c>
      <c r="H2147" t="s">
        <v>9402</v>
      </c>
      <c r="I2147" t="s">
        <v>6666</v>
      </c>
      <c r="J2147" t="s">
        <v>17941</v>
      </c>
      <c r="K2147" t="s">
        <v>18510</v>
      </c>
      <c r="L2147" t="s">
        <v>18270</v>
      </c>
      <c r="M2147" t="s">
        <v>17905</v>
      </c>
      <c r="N2147" t="s">
        <v>25277</v>
      </c>
      <c r="O2147" t="s">
        <v>17945</v>
      </c>
      <c r="P2147" t="s">
        <v>6675</v>
      </c>
    </row>
    <row r="2148" spans="1:16" ht="30">
      <c r="A2148" t="s">
        <v>17900</v>
      </c>
      <c r="B2148" t="s">
        <v>25278</v>
      </c>
      <c r="C2148" s="1" t="s">
        <v>25279</v>
      </c>
      <c r="D2148" s="34">
        <v>980</v>
      </c>
      <c r="E2148" t="s">
        <v>6662</v>
      </c>
      <c r="F2148" s="1" t="s">
        <v>24303</v>
      </c>
      <c r="G2148" t="s">
        <v>21619</v>
      </c>
      <c r="H2148" t="s">
        <v>9402</v>
      </c>
      <c r="I2148" t="s">
        <v>6666</v>
      </c>
      <c r="J2148" t="s">
        <v>17941</v>
      </c>
      <c r="K2148" t="s">
        <v>18510</v>
      </c>
      <c r="L2148" t="s">
        <v>18362</v>
      </c>
      <c r="M2148" t="s">
        <v>17905</v>
      </c>
      <c r="N2148" t="s">
        <v>25280</v>
      </c>
      <c r="O2148" t="s">
        <v>17945</v>
      </c>
      <c r="P2148" t="s">
        <v>6675</v>
      </c>
    </row>
    <row r="2149" spans="1:16" ht="30">
      <c r="A2149" t="s">
        <v>17900</v>
      </c>
      <c r="B2149" t="s">
        <v>25281</v>
      </c>
      <c r="C2149" s="1" t="s">
        <v>25282</v>
      </c>
      <c r="D2149" s="34">
        <v>5636</v>
      </c>
      <c r="E2149" t="s">
        <v>6662</v>
      </c>
      <c r="F2149" s="1" t="s">
        <v>19182</v>
      </c>
      <c r="G2149" t="s">
        <v>25283</v>
      </c>
      <c r="H2149" t="s">
        <v>20465</v>
      </c>
      <c r="I2149" t="s">
        <v>6666</v>
      </c>
      <c r="J2149" t="s">
        <v>18706</v>
      </c>
      <c r="K2149" t="s">
        <v>22019</v>
      </c>
      <c r="L2149" t="s">
        <v>18004</v>
      </c>
      <c r="M2149" t="s">
        <v>17905</v>
      </c>
      <c r="N2149" t="s">
        <v>25284</v>
      </c>
      <c r="O2149" t="s">
        <v>17945</v>
      </c>
      <c r="P2149" t="s">
        <v>6675</v>
      </c>
    </row>
    <row r="2150" spans="1:16" ht="30">
      <c r="A2150" t="s">
        <v>17900</v>
      </c>
      <c r="B2150" t="s">
        <v>25285</v>
      </c>
      <c r="C2150" s="1" t="s">
        <v>25286</v>
      </c>
      <c r="D2150" s="34">
        <v>5833</v>
      </c>
      <c r="E2150" t="s">
        <v>6662</v>
      </c>
      <c r="F2150" s="1" t="s">
        <v>19182</v>
      </c>
      <c r="G2150" t="s">
        <v>25287</v>
      </c>
      <c r="H2150" t="s">
        <v>18975</v>
      </c>
      <c r="I2150" t="s">
        <v>6666</v>
      </c>
      <c r="J2150" t="s">
        <v>18706</v>
      </c>
      <c r="K2150" t="s">
        <v>25288</v>
      </c>
      <c r="L2150" t="s">
        <v>18004</v>
      </c>
      <c r="M2150" t="s">
        <v>17905</v>
      </c>
      <c r="N2150" t="s">
        <v>25289</v>
      </c>
      <c r="O2150" t="s">
        <v>17945</v>
      </c>
      <c r="P2150" t="s">
        <v>6675</v>
      </c>
    </row>
    <row r="2151" spans="1:16" ht="30">
      <c r="A2151" t="s">
        <v>17900</v>
      </c>
      <c r="B2151" t="s">
        <v>25290</v>
      </c>
      <c r="C2151" s="1" t="s">
        <v>25291</v>
      </c>
      <c r="D2151" s="34">
        <v>5592</v>
      </c>
      <c r="E2151" t="s">
        <v>6662</v>
      </c>
      <c r="F2151" s="1" t="s">
        <v>19182</v>
      </c>
      <c r="G2151" t="s">
        <v>19183</v>
      </c>
      <c r="H2151" t="s">
        <v>19184</v>
      </c>
      <c r="I2151" t="s">
        <v>6666</v>
      </c>
      <c r="J2151" t="s">
        <v>17941</v>
      </c>
      <c r="K2151" t="s">
        <v>18047</v>
      </c>
      <c r="L2151" t="s">
        <v>18004</v>
      </c>
      <c r="M2151" t="s">
        <v>17905</v>
      </c>
      <c r="N2151" t="s">
        <v>25292</v>
      </c>
      <c r="O2151" t="s">
        <v>17945</v>
      </c>
      <c r="P2151" t="s">
        <v>6675</v>
      </c>
    </row>
    <row r="2152" spans="1:16" ht="30">
      <c r="A2152" t="s">
        <v>17900</v>
      </c>
      <c r="B2152" t="s">
        <v>25293</v>
      </c>
      <c r="C2152" s="1" t="s">
        <v>25294</v>
      </c>
      <c r="D2152" s="34">
        <v>6133</v>
      </c>
      <c r="E2152" t="s">
        <v>6662</v>
      </c>
      <c r="F2152" s="1" t="s">
        <v>19182</v>
      </c>
      <c r="G2152" t="s">
        <v>19183</v>
      </c>
      <c r="H2152" t="s">
        <v>19184</v>
      </c>
      <c r="I2152" t="s">
        <v>6666</v>
      </c>
      <c r="J2152" t="s">
        <v>17941</v>
      </c>
      <c r="K2152" t="s">
        <v>18047</v>
      </c>
      <c r="L2152" t="s">
        <v>18008</v>
      </c>
      <c r="M2152" t="s">
        <v>17905</v>
      </c>
      <c r="N2152" t="s">
        <v>25295</v>
      </c>
      <c r="O2152" t="s">
        <v>17945</v>
      </c>
      <c r="P2152" t="s">
        <v>6675</v>
      </c>
    </row>
    <row r="2153" spans="1:16" ht="30">
      <c r="A2153" t="s">
        <v>17900</v>
      </c>
      <c r="B2153" t="s">
        <v>25296</v>
      </c>
      <c r="C2153" s="1" t="s">
        <v>25297</v>
      </c>
      <c r="D2153" s="34">
        <v>6787</v>
      </c>
      <c r="E2153" t="s">
        <v>6662</v>
      </c>
      <c r="F2153" s="1" t="s">
        <v>19182</v>
      </c>
      <c r="G2153" t="s">
        <v>19183</v>
      </c>
      <c r="H2153" t="s">
        <v>19184</v>
      </c>
      <c r="I2153" t="s">
        <v>6666</v>
      </c>
      <c r="J2153" t="s">
        <v>17941</v>
      </c>
      <c r="K2153" t="s">
        <v>18047</v>
      </c>
      <c r="L2153" t="s">
        <v>17996</v>
      </c>
      <c r="M2153" t="s">
        <v>17905</v>
      </c>
      <c r="N2153" t="s">
        <v>25298</v>
      </c>
      <c r="O2153" t="s">
        <v>17945</v>
      </c>
      <c r="P2153" t="s">
        <v>6675</v>
      </c>
    </row>
    <row r="2154" spans="1:16" ht="30">
      <c r="A2154" t="s">
        <v>17900</v>
      </c>
      <c r="B2154" t="s">
        <v>25299</v>
      </c>
      <c r="C2154" s="1" t="s">
        <v>25300</v>
      </c>
      <c r="D2154" s="34">
        <v>6787</v>
      </c>
      <c r="E2154" t="s">
        <v>6662</v>
      </c>
      <c r="F2154" s="1" t="s">
        <v>19182</v>
      </c>
      <c r="G2154" t="s">
        <v>19183</v>
      </c>
      <c r="H2154" t="s">
        <v>19184</v>
      </c>
      <c r="I2154" t="s">
        <v>6666</v>
      </c>
      <c r="J2154" t="s">
        <v>17941</v>
      </c>
      <c r="K2154" t="s">
        <v>18047</v>
      </c>
      <c r="L2154" t="s">
        <v>18012</v>
      </c>
      <c r="M2154" t="s">
        <v>17905</v>
      </c>
      <c r="N2154" t="s">
        <v>25301</v>
      </c>
      <c r="O2154" t="s">
        <v>17945</v>
      </c>
      <c r="P2154" t="s">
        <v>6675</v>
      </c>
    </row>
    <row r="2155" spans="1:16">
      <c r="A2155" t="s">
        <v>17900</v>
      </c>
      <c r="B2155" t="s">
        <v>25302</v>
      </c>
      <c r="C2155" s="1" t="s">
        <v>25303</v>
      </c>
      <c r="D2155" s="34">
        <v>25</v>
      </c>
      <c r="E2155" t="s">
        <v>6662</v>
      </c>
      <c r="F2155" s="1" t="s">
        <v>23030</v>
      </c>
      <c r="G2155" t="s">
        <v>23031</v>
      </c>
      <c r="H2155" t="s">
        <v>23032</v>
      </c>
      <c r="I2155" t="s">
        <v>6666</v>
      </c>
      <c r="M2155" t="s">
        <v>17927</v>
      </c>
      <c r="N2155" t="s">
        <v>25304</v>
      </c>
      <c r="O2155" t="s">
        <v>17918</v>
      </c>
      <c r="P2155" t="s">
        <v>6675</v>
      </c>
    </row>
    <row r="2156" spans="1:16">
      <c r="A2156" t="s">
        <v>17900</v>
      </c>
      <c r="B2156" t="s">
        <v>25305</v>
      </c>
      <c r="C2156" s="1" t="s">
        <v>25306</v>
      </c>
      <c r="D2156" s="34">
        <v>44</v>
      </c>
      <c r="E2156" t="s">
        <v>6662</v>
      </c>
      <c r="F2156" s="1" t="s">
        <v>23030</v>
      </c>
      <c r="G2156" t="s">
        <v>20968</v>
      </c>
      <c r="H2156" t="s">
        <v>7455</v>
      </c>
      <c r="I2156" t="s">
        <v>6666</v>
      </c>
      <c r="M2156" t="s">
        <v>17905</v>
      </c>
      <c r="N2156" t="s">
        <v>25307</v>
      </c>
      <c r="O2156" t="s">
        <v>17918</v>
      </c>
      <c r="P2156" t="s">
        <v>6675</v>
      </c>
    </row>
    <row r="2157" spans="1:16">
      <c r="A2157" t="s">
        <v>17900</v>
      </c>
      <c r="B2157" t="s">
        <v>25308</v>
      </c>
      <c r="C2157" s="1" t="s">
        <v>25309</v>
      </c>
      <c r="D2157" s="34">
        <v>54</v>
      </c>
      <c r="E2157" t="s">
        <v>6662</v>
      </c>
      <c r="F2157" s="1" t="s">
        <v>23030</v>
      </c>
      <c r="G2157" t="s">
        <v>20968</v>
      </c>
      <c r="H2157" t="s">
        <v>10305</v>
      </c>
      <c r="I2157" t="s">
        <v>6666</v>
      </c>
      <c r="M2157" t="s">
        <v>17927</v>
      </c>
      <c r="N2157" t="s">
        <v>25310</v>
      </c>
      <c r="O2157" t="s">
        <v>17918</v>
      </c>
      <c r="P2157" t="s">
        <v>6675</v>
      </c>
    </row>
    <row r="2158" spans="1:16" ht="30">
      <c r="A2158" t="s">
        <v>17900</v>
      </c>
      <c r="B2158" t="s">
        <v>25311</v>
      </c>
      <c r="C2158" s="1" t="s">
        <v>25312</v>
      </c>
      <c r="D2158" s="34">
        <v>723</v>
      </c>
      <c r="E2158" t="s">
        <v>6662</v>
      </c>
      <c r="F2158" s="1" t="s">
        <v>18801</v>
      </c>
      <c r="G2158" t="s">
        <v>22959</v>
      </c>
      <c r="H2158" t="s">
        <v>8261</v>
      </c>
      <c r="I2158" t="s">
        <v>6666</v>
      </c>
      <c r="J2158" t="s">
        <v>18706</v>
      </c>
      <c r="K2158" t="s">
        <v>21772</v>
      </c>
      <c r="L2158" t="s">
        <v>18270</v>
      </c>
      <c r="M2158" t="s">
        <v>17927</v>
      </c>
      <c r="N2158" t="s">
        <v>25313</v>
      </c>
      <c r="O2158" t="s">
        <v>17945</v>
      </c>
      <c r="P2158" t="s">
        <v>6675</v>
      </c>
    </row>
    <row r="2159" spans="1:16" ht="30">
      <c r="A2159" t="s">
        <v>17900</v>
      </c>
      <c r="B2159" t="s">
        <v>25314</v>
      </c>
      <c r="C2159" s="1" t="s">
        <v>25315</v>
      </c>
      <c r="D2159" s="34">
        <v>1131</v>
      </c>
      <c r="E2159" t="s">
        <v>6662</v>
      </c>
      <c r="F2159" s="1" t="s">
        <v>18801</v>
      </c>
      <c r="G2159" t="s">
        <v>22976</v>
      </c>
      <c r="H2159" t="s">
        <v>9448</v>
      </c>
      <c r="I2159" t="s">
        <v>6666</v>
      </c>
      <c r="J2159" t="s">
        <v>18706</v>
      </c>
      <c r="K2159" t="s">
        <v>23540</v>
      </c>
      <c r="L2159" t="s">
        <v>18270</v>
      </c>
      <c r="M2159" t="s">
        <v>17927</v>
      </c>
      <c r="N2159" t="s">
        <v>25316</v>
      </c>
      <c r="O2159" t="s">
        <v>17945</v>
      </c>
      <c r="P2159" t="s">
        <v>6675</v>
      </c>
    </row>
    <row r="2160" spans="1:16" ht="30">
      <c r="A2160" t="s">
        <v>17900</v>
      </c>
      <c r="B2160" t="s">
        <v>25317</v>
      </c>
      <c r="C2160" s="1" t="s">
        <v>25318</v>
      </c>
      <c r="D2160" s="34">
        <v>1486</v>
      </c>
      <c r="E2160" t="s">
        <v>6662</v>
      </c>
      <c r="F2160" s="1" t="s">
        <v>18801</v>
      </c>
      <c r="G2160" t="s">
        <v>21638</v>
      </c>
      <c r="H2160" t="s">
        <v>11345</v>
      </c>
      <c r="I2160" t="s">
        <v>6666</v>
      </c>
      <c r="J2160" t="s">
        <v>18706</v>
      </c>
      <c r="K2160" t="s">
        <v>23548</v>
      </c>
      <c r="L2160" t="s">
        <v>18270</v>
      </c>
      <c r="M2160" t="s">
        <v>17927</v>
      </c>
      <c r="N2160" t="s">
        <v>25319</v>
      </c>
      <c r="O2160" t="s">
        <v>17945</v>
      </c>
      <c r="P2160" t="s">
        <v>6675</v>
      </c>
    </row>
    <row r="2161" spans="1:16" ht="30">
      <c r="A2161" t="s">
        <v>17900</v>
      </c>
      <c r="B2161" t="s">
        <v>25320</v>
      </c>
      <c r="C2161" s="1" t="s">
        <v>25321</v>
      </c>
      <c r="D2161" s="34">
        <v>908</v>
      </c>
      <c r="E2161" t="s">
        <v>6662</v>
      </c>
      <c r="F2161" s="1" t="s">
        <v>18801</v>
      </c>
      <c r="G2161" t="s">
        <v>22959</v>
      </c>
      <c r="H2161" t="s">
        <v>10695</v>
      </c>
      <c r="I2161" t="s">
        <v>6666</v>
      </c>
      <c r="J2161" t="s">
        <v>18706</v>
      </c>
      <c r="K2161" t="s">
        <v>21772</v>
      </c>
      <c r="L2161" t="s">
        <v>18270</v>
      </c>
      <c r="M2161" t="s">
        <v>17927</v>
      </c>
      <c r="N2161" t="s">
        <v>25322</v>
      </c>
      <c r="O2161" t="s">
        <v>17945</v>
      </c>
      <c r="P2161" t="s">
        <v>6675</v>
      </c>
    </row>
    <row r="2162" spans="1:16" ht="30">
      <c r="A2162" t="s">
        <v>17900</v>
      </c>
      <c r="B2162" t="s">
        <v>25323</v>
      </c>
      <c r="C2162" s="1" t="s">
        <v>25324</v>
      </c>
      <c r="D2162" s="34">
        <v>1346</v>
      </c>
      <c r="E2162" t="s">
        <v>6662</v>
      </c>
      <c r="F2162" s="1" t="s">
        <v>18801</v>
      </c>
      <c r="G2162" t="s">
        <v>22976</v>
      </c>
      <c r="H2162" t="s">
        <v>9431</v>
      </c>
      <c r="I2162" t="s">
        <v>6666</v>
      </c>
      <c r="J2162" t="s">
        <v>18706</v>
      </c>
      <c r="K2162" t="s">
        <v>23540</v>
      </c>
      <c r="L2162" t="s">
        <v>18270</v>
      </c>
      <c r="M2162" t="s">
        <v>17927</v>
      </c>
      <c r="N2162" t="s">
        <v>25325</v>
      </c>
      <c r="O2162" t="s">
        <v>17945</v>
      </c>
      <c r="P2162" t="s">
        <v>6675</v>
      </c>
    </row>
    <row r="2163" spans="1:16" ht="30">
      <c r="A2163" t="s">
        <v>17900</v>
      </c>
      <c r="B2163" t="s">
        <v>25326</v>
      </c>
      <c r="C2163" s="1" t="s">
        <v>25327</v>
      </c>
      <c r="D2163" s="34">
        <v>1733</v>
      </c>
      <c r="E2163" t="s">
        <v>6662</v>
      </c>
      <c r="F2163" s="1" t="s">
        <v>18801</v>
      </c>
      <c r="G2163" t="s">
        <v>21638</v>
      </c>
      <c r="H2163" t="s">
        <v>7728</v>
      </c>
      <c r="I2163" t="s">
        <v>6666</v>
      </c>
      <c r="J2163" t="s">
        <v>18706</v>
      </c>
      <c r="K2163" t="s">
        <v>23548</v>
      </c>
      <c r="L2163" t="s">
        <v>18270</v>
      </c>
      <c r="M2163" t="s">
        <v>17927</v>
      </c>
      <c r="N2163" t="s">
        <v>25328</v>
      </c>
      <c r="O2163" t="s">
        <v>17945</v>
      </c>
      <c r="P2163" t="s">
        <v>6675</v>
      </c>
    </row>
    <row r="2164" spans="1:16">
      <c r="A2164" t="s">
        <v>17900</v>
      </c>
      <c r="B2164" t="s">
        <v>25329</v>
      </c>
      <c r="C2164" s="1" t="s">
        <v>25330</v>
      </c>
      <c r="D2164" s="34">
        <v>141</v>
      </c>
      <c r="E2164" t="s">
        <v>6662</v>
      </c>
      <c r="F2164" s="1" t="s">
        <v>17910</v>
      </c>
      <c r="G2164" t="s">
        <v>25331</v>
      </c>
      <c r="H2164" t="s">
        <v>7566</v>
      </c>
      <c r="I2164" t="s">
        <v>6666</v>
      </c>
      <c r="M2164" t="s">
        <v>17922</v>
      </c>
      <c r="N2164" t="s">
        <v>25332</v>
      </c>
      <c r="O2164" t="s">
        <v>25333</v>
      </c>
      <c r="P2164" t="s">
        <v>6675</v>
      </c>
    </row>
    <row r="2165" spans="1:16">
      <c r="A2165" t="s">
        <v>17900</v>
      </c>
      <c r="B2165" t="s">
        <v>25334</v>
      </c>
      <c r="C2165" s="1" t="s">
        <v>25335</v>
      </c>
      <c r="D2165" s="34">
        <v>351</v>
      </c>
      <c r="E2165" t="s">
        <v>6662</v>
      </c>
      <c r="F2165" s="1" t="s">
        <v>17910</v>
      </c>
      <c r="G2165" t="s">
        <v>25331</v>
      </c>
      <c r="H2165" t="s">
        <v>7566</v>
      </c>
      <c r="I2165" t="s">
        <v>6666</v>
      </c>
      <c r="M2165" t="s">
        <v>17922</v>
      </c>
      <c r="N2165" t="s">
        <v>25336</v>
      </c>
      <c r="O2165" t="s">
        <v>25333</v>
      </c>
      <c r="P2165" t="s">
        <v>6675</v>
      </c>
    </row>
    <row r="2166" spans="1:16" ht="30">
      <c r="A2166" t="s">
        <v>17900</v>
      </c>
      <c r="B2166" t="s">
        <v>25337</v>
      </c>
      <c r="C2166" s="1" t="s">
        <v>25338</v>
      </c>
      <c r="D2166" s="34">
        <v>119</v>
      </c>
      <c r="E2166" t="s">
        <v>6662</v>
      </c>
      <c r="F2166" s="1" t="s">
        <v>17910</v>
      </c>
      <c r="G2166" t="s">
        <v>19362</v>
      </c>
      <c r="H2166" t="s">
        <v>6665</v>
      </c>
      <c r="I2166" t="s">
        <v>6666</v>
      </c>
      <c r="M2166" t="s">
        <v>17922</v>
      </c>
      <c r="N2166" t="s">
        <v>25339</v>
      </c>
      <c r="O2166" t="s">
        <v>17918</v>
      </c>
      <c r="P2166" t="s">
        <v>6675</v>
      </c>
    </row>
    <row r="2167" spans="1:16">
      <c r="A2167" t="s">
        <v>17900</v>
      </c>
      <c r="B2167" t="s">
        <v>25340</v>
      </c>
      <c r="C2167" s="1" t="s">
        <v>25341</v>
      </c>
      <c r="D2167" s="34">
        <v>122</v>
      </c>
      <c r="E2167" t="s">
        <v>6662</v>
      </c>
      <c r="F2167" s="1" t="s">
        <v>23040</v>
      </c>
      <c r="G2167" t="s">
        <v>21922</v>
      </c>
      <c r="H2167" t="s">
        <v>8166</v>
      </c>
      <c r="I2167" t="s">
        <v>6666</v>
      </c>
      <c r="M2167" t="s">
        <v>17905</v>
      </c>
      <c r="N2167" t="s">
        <v>25342</v>
      </c>
      <c r="O2167" t="s">
        <v>18676</v>
      </c>
      <c r="P2167" t="s">
        <v>6675</v>
      </c>
    </row>
    <row r="2168" spans="1:16" ht="30">
      <c r="A2168" t="s">
        <v>17900</v>
      </c>
      <c r="B2168" t="s">
        <v>25343</v>
      </c>
      <c r="C2168" s="1" t="s">
        <v>25344</v>
      </c>
      <c r="D2168" s="34">
        <v>6563</v>
      </c>
      <c r="E2168" t="s">
        <v>6662</v>
      </c>
      <c r="F2168" s="1" t="s">
        <v>19182</v>
      </c>
      <c r="G2168" t="s">
        <v>25345</v>
      </c>
      <c r="H2168" t="s">
        <v>25346</v>
      </c>
      <c r="I2168" t="s">
        <v>6666</v>
      </c>
      <c r="J2168" t="s">
        <v>18706</v>
      </c>
      <c r="K2168" t="s">
        <v>22027</v>
      </c>
      <c r="L2168" t="s">
        <v>18004</v>
      </c>
      <c r="M2168" t="s">
        <v>17905</v>
      </c>
      <c r="N2168" t="s">
        <v>25347</v>
      </c>
      <c r="O2168" t="s">
        <v>17945</v>
      </c>
      <c r="P2168" t="s">
        <v>6675</v>
      </c>
    </row>
    <row r="2169" spans="1:16" ht="30">
      <c r="A2169" t="s">
        <v>17900</v>
      </c>
      <c r="B2169" t="s">
        <v>25348</v>
      </c>
      <c r="C2169" s="1" t="s">
        <v>25349</v>
      </c>
      <c r="D2169" s="34">
        <v>6419</v>
      </c>
      <c r="E2169" t="s">
        <v>6662</v>
      </c>
      <c r="F2169" s="1" t="s">
        <v>19182</v>
      </c>
      <c r="G2169" t="s">
        <v>19191</v>
      </c>
      <c r="H2169" t="s">
        <v>19192</v>
      </c>
      <c r="I2169" t="s">
        <v>6666</v>
      </c>
      <c r="J2169" t="s">
        <v>17941</v>
      </c>
      <c r="K2169" t="s">
        <v>17942</v>
      </c>
      <c r="L2169" t="s">
        <v>18004</v>
      </c>
      <c r="M2169" t="s">
        <v>17905</v>
      </c>
      <c r="N2169" t="s">
        <v>25350</v>
      </c>
      <c r="O2169" t="s">
        <v>17945</v>
      </c>
      <c r="P2169" t="s">
        <v>6675</v>
      </c>
    </row>
    <row r="2170" spans="1:16" ht="30">
      <c r="A2170" t="s">
        <v>17900</v>
      </c>
      <c r="B2170" t="s">
        <v>25351</v>
      </c>
      <c r="C2170" s="1" t="s">
        <v>25352</v>
      </c>
      <c r="D2170" s="34">
        <v>7790</v>
      </c>
      <c r="E2170" t="s">
        <v>6662</v>
      </c>
      <c r="F2170" s="1" t="s">
        <v>19182</v>
      </c>
      <c r="G2170" t="s">
        <v>19191</v>
      </c>
      <c r="H2170" t="s">
        <v>19192</v>
      </c>
      <c r="I2170" t="s">
        <v>6666</v>
      </c>
      <c r="J2170" t="s">
        <v>17941</v>
      </c>
      <c r="K2170" t="s">
        <v>17942</v>
      </c>
      <c r="L2170" t="s">
        <v>17996</v>
      </c>
      <c r="M2170" t="s">
        <v>17905</v>
      </c>
      <c r="N2170" t="s">
        <v>25353</v>
      </c>
      <c r="O2170" t="s">
        <v>17945</v>
      </c>
      <c r="P2170" t="s">
        <v>6675</v>
      </c>
    </row>
    <row r="2171" spans="1:16" ht="30">
      <c r="A2171" t="s">
        <v>17900</v>
      </c>
      <c r="B2171" t="s">
        <v>25354</v>
      </c>
      <c r="C2171" s="1" t="s">
        <v>25355</v>
      </c>
      <c r="D2171" s="34">
        <v>6999</v>
      </c>
      <c r="E2171" t="s">
        <v>6662</v>
      </c>
      <c r="F2171" s="1" t="s">
        <v>19182</v>
      </c>
      <c r="G2171" t="s">
        <v>19191</v>
      </c>
      <c r="H2171" t="s">
        <v>19192</v>
      </c>
      <c r="I2171" t="s">
        <v>6666</v>
      </c>
      <c r="J2171" t="s">
        <v>17941</v>
      </c>
      <c r="K2171" t="s">
        <v>17942</v>
      </c>
      <c r="L2171" t="s">
        <v>18008</v>
      </c>
      <c r="M2171" t="s">
        <v>17905</v>
      </c>
      <c r="N2171" t="s">
        <v>25356</v>
      </c>
      <c r="O2171" t="s">
        <v>17945</v>
      </c>
      <c r="P2171" t="s">
        <v>6675</v>
      </c>
    </row>
    <row r="2172" spans="1:16" ht="30">
      <c r="A2172" t="s">
        <v>17900</v>
      </c>
      <c r="B2172" t="s">
        <v>25357</v>
      </c>
      <c r="C2172" s="1" t="s">
        <v>25358</v>
      </c>
      <c r="D2172" s="34">
        <v>7790</v>
      </c>
      <c r="E2172" t="s">
        <v>6662</v>
      </c>
      <c r="F2172" s="1" t="s">
        <v>19182</v>
      </c>
      <c r="G2172" t="s">
        <v>19191</v>
      </c>
      <c r="H2172" t="s">
        <v>19192</v>
      </c>
      <c r="I2172" t="s">
        <v>6666</v>
      </c>
      <c r="J2172" t="s">
        <v>17941</v>
      </c>
      <c r="K2172" t="s">
        <v>17942</v>
      </c>
      <c r="L2172" t="s">
        <v>18012</v>
      </c>
      <c r="M2172" t="s">
        <v>17905</v>
      </c>
      <c r="N2172" t="s">
        <v>25359</v>
      </c>
      <c r="O2172" t="s">
        <v>17945</v>
      </c>
      <c r="P2172" t="s">
        <v>6675</v>
      </c>
    </row>
    <row r="2173" spans="1:16">
      <c r="A2173" t="s">
        <v>17900</v>
      </c>
      <c r="B2173" t="s">
        <v>25360</v>
      </c>
      <c r="C2173" s="1" t="s">
        <v>25361</v>
      </c>
      <c r="D2173" s="34">
        <v>0</v>
      </c>
      <c r="E2173" t="s">
        <v>6662</v>
      </c>
      <c r="F2173" s="1" t="s">
        <v>22496</v>
      </c>
      <c r="H2173" t="s">
        <v>15403</v>
      </c>
      <c r="I2173" t="s">
        <v>6666</v>
      </c>
      <c r="M2173" t="s">
        <v>17927</v>
      </c>
      <c r="O2173" t="s">
        <v>17918</v>
      </c>
      <c r="P2173" t="s">
        <v>6675</v>
      </c>
    </row>
    <row r="2174" spans="1:16" ht="30">
      <c r="A2174" t="s">
        <v>17900</v>
      </c>
      <c r="B2174" t="s">
        <v>25362</v>
      </c>
      <c r="C2174" s="1" t="s">
        <v>25363</v>
      </c>
      <c r="D2174" s="34">
        <v>0</v>
      </c>
      <c r="E2174" t="s">
        <v>6662</v>
      </c>
      <c r="F2174" s="1" t="s">
        <v>22496</v>
      </c>
      <c r="H2174" t="s">
        <v>15403</v>
      </c>
      <c r="I2174" t="s">
        <v>6666</v>
      </c>
      <c r="M2174" t="s">
        <v>17927</v>
      </c>
      <c r="O2174" t="s">
        <v>17918</v>
      </c>
      <c r="P2174" t="s">
        <v>6675</v>
      </c>
    </row>
    <row r="2175" spans="1:16" ht="30">
      <c r="A2175" t="s">
        <v>17900</v>
      </c>
      <c r="B2175" t="s">
        <v>25364</v>
      </c>
      <c r="C2175" s="1" t="s">
        <v>25365</v>
      </c>
      <c r="D2175" s="34">
        <v>0</v>
      </c>
      <c r="E2175" t="s">
        <v>6662</v>
      </c>
      <c r="F2175" s="1" t="s">
        <v>22496</v>
      </c>
      <c r="H2175" t="s">
        <v>15403</v>
      </c>
      <c r="I2175" t="s">
        <v>6666</v>
      </c>
      <c r="M2175" t="s">
        <v>17927</v>
      </c>
      <c r="O2175" t="s">
        <v>17918</v>
      </c>
      <c r="P2175" t="s">
        <v>6675</v>
      </c>
    </row>
    <row r="2176" spans="1:16">
      <c r="A2176" t="s">
        <v>17900</v>
      </c>
      <c r="B2176" t="s">
        <v>25366</v>
      </c>
      <c r="C2176" s="1" t="s">
        <v>25367</v>
      </c>
      <c r="D2176" s="34">
        <v>217</v>
      </c>
      <c r="E2176" t="s">
        <v>6662</v>
      </c>
      <c r="F2176" s="1" t="s">
        <v>17910</v>
      </c>
      <c r="G2176" t="s">
        <v>17911</v>
      </c>
      <c r="H2176" t="s">
        <v>8309</v>
      </c>
      <c r="I2176" t="s">
        <v>6666</v>
      </c>
      <c r="M2176" t="s">
        <v>17912</v>
      </c>
      <c r="N2176" t="s">
        <v>25368</v>
      </c>
      <c r="O2176" t="s">
        <v>17923</v>
      </c>
      <c r="P2176" t="s">
        <v>6675</v>
      </c>
    </row>
    <row r="2177" spans="1:16">
      <c r="A2177" t="s">
        <v>17900</v>
      </c>
      <c r="B2177" t="s">
        <v>25369</v>
      </c>
      <c r="C2177" s="1" t="s">
        <v>25370</v>
      </c>
      <c r="D2177" s="34">
        <v>400</v>
      </c>
      <c r="E2177" t="s">
        <v>6662</v>
      </c>
      <c r="F2177" s="1" t="s">
        <v>17910</v>
      </c>
      <c r="G2177" t="s">
        <v>17921</v>
      </c>
      <c r="H2177" t="s">
        <v>6873</v>
      </c>
      <c r="I2177" t="s">
        <v>6666</v>
      </c>
      <c r="M2177" t="s">
        <v>17922</v>
      </c>
      <c r="N2177" t="s">
        <v>25371</v>
      </c>
      <c r="O2177" t="s">
        <v>17923</v>
      </c>
      <c r="P2177" t="s">
        <v>6675</v>
      </c>
    </row>
    <row r="2178" spans="1:16" ht="30">
      <c r="A2178" t="s">
        <v>17900</v>
      </c>
      <c r="B2178" t="s">
        <v>25372</v>
      </c>
      <c r="C2178" s="1" t="s">
        <v>25373</v>
      </c>
      <c r="D2178" s="34">
        <v>4938</v>
      </c>
      <c r="E2178" t="s">
        <v>6662</v>
      </c>
      <c r="F2178" s="1" t="s">
        <v>18302</v>
      </c>
      <c r="G2178" t="s">
        <v>23769</v>
      </c>
      <c r="H2178" t="s">
        <v>25374</v>
      </c>
      <c r="I2178" t="s">
        <v>6666</v>
      </c>
      <c r="J2178" t="s">
        <v>17941</v>
      </c>
      <c r="K2178" t="s">
        <v>18498</v>
      </c>
      <c r="L2178" t="s">
        <v>18270</v>
      </c>
      <c r="M2178" t="s">
        <v>17905</v>
      </c>
      <c r="N2178" t="s">
        <v>25375</v>
      </c>
      <c r="O2178" t="s">
        <v>17945</v>
      </c>
      <c r="P2178" t="s">
        <v>6675</v>
      </c>
    </row>
    <row r="2179" spans="1:16" ht="30">
      <c r="A2179" t="s">
        <v>17900</v>
      </c>
      <c r="B2179" t="s">
        <v>25376</v>
      </c>
      <c r="C2179" s="1" t="s">
        <v>25377</v>
      </c>
      <c r="D2179" s="34">
        <v>5265</v>
      </c>
      <c r="E2179" t="s">
        <v>6662</v>
      </c>
      <c r="F2179" s="1" t="s">
        <v>18302</v>
      </c>
      <c r="G2179" t="s">
        <v>23739</v>
      </c>
      <c r="H2179" t="s">
        <v>25378</v>
      </c>
      <c r="I2179" t="s">
        <v>6666</v>
      </c>
      <c r="J2179" t="s">
        <v>17941</v>
      </c>
      <c r="K2179" t="s">
        <v>18047</v>
      </c>
      <c r="L2179" t="s">
        <v>18270</v>
      </c>
      <c r="M2179" t="s">
        <v>17905</v>
      </c>
      <c r="N2179" t="s">
        <v>25379</v>
      </c>
      <c r="O2179" t="s">
        <v>17945</v>
      </c>
      <c r="P2179" t="s">
        <v>6675</v>
      </c>
    </row>
    <row r="2180" spans="1:16" ht="30">
      <c r="A2180" t="s">
        <v>17900</v>
      </c>
      <c r="B2180" t="s">
        <v>25380</v>
      </c>
      <c r="C2180" s="1" t="s">
        <v>25381</v>
      </c>
      <c r="D2180" s="34">
        <v>6012</v>
      </c>
      <c r="E2180" t="s">
        <v>6662</v>
      </c>
      <c r="F2180" s="1" t="s">
        <v>18302</v>
      </c>
      <c r="G2180" t="s">
        <v>23744</v>
      </c>
      <c r="H2180" t="s">
        <v>25382</v>
      </c>
      <c r="I2180" t="s">
        <v>6666</v>
      </c>
      <c r="J2180" t="s">
        <v>17941</v>
      </c>
      <c r="K2180" t="s">
        <v>21972</v>
      </c>
      <c r="L2180" t="s">
        <v>18270</v>
      </c>
      <c r="M2180" t="s">
        <v>17905</v>
      </c>
      <c r="N2180" t="s">
        <v>25383</v>
      </c>
      <c r="O2180" t="s">
        <v>17945</v>
      </c>
      <c r="P2180" t="s">
        <v>6675</v>
      </c>
    </row>
    <row r="2181" spans="1:16" ht="30">
      <c r="A2181" t="s">
        <v>17900</v>
      </c>
      <c r="B2181" t="s">
        <v>25384</v>
      </c>
      <c r="C2181" s="1" t="s">
        <v>25385</v>
      </c>
      <c r="D2181" s="34">
        <v>7078</v>
      </c>
      <c r="E2181" t="s">
        <v>6662</v>
      </c>
      <c r="F2181" s="1" t="s">
        <v>18302</v>
      </c>
      <c r="G2181" t="s">
        <v>18313</v>
      </c>
      <c r="H2181" t="s">
        <v>25386</v>
      </c>
      <c r="I2181" t="s">
        <v>6666</v>
      </c>
      <c r="J2181" t="s">
        <v>17941</v>
      </c>
      <c r="K2181" t="s">
        <v>21977</v>
      </c>
      <c r="L2181" t="s">
        <v>18270</v>
      </c>
      <c r="M2181" t="s">
        <v>17905</v>
      </c>
      <c r="N2181" t="s">
        <v>25387</v>
      </c>
      <c r="O2181" t="s">
        <v>17945</v>
      </c>
      <c r="P2181" t="s">
        <v>6675</v>
      </c>
    </row>
    <row r="2182" spans="1:16" ht="30">
      <c r="A2182" t="s">
        <v>17900</v>
      </c>
      <c r="B2182" t="s">
        <v>25388</v>
      </c>
      <c r="C2182" s="1" t="s">
        <v>25389</v>
      </c>
      <c r="D2182" s="34">
        <v>8785</v>
      </c>
      <c r="E2182" t="s">
        <v>6662</v>
      </c>
      <c r="F2182" s="1" t="s">
        <v>18302</v>
      </c>
      <c r="G2182" t="s">
        <v>18318</v>
      </c>
      <c r="H2182" t="s">
        <v>25390</v>
      </c>
      <c r="I2182" t="s">
        <v>6666</v>
      </c>
      <c r="J2182" t="s">
        <v>17941</v>
      </c>
      <c r="K2182" t="s">
        <v>21983</v>
      </c>
      <c r="L2182" t="s">
        <v>18270</v>
      </c>
      <c r="M2182" t="s">
        <v>17905</v>
      </c>
      <c r="N2182" t="s">
        <v>25391</v>
      </c>
      <c r="O2182" t="s">
        <v>17945</v>
      </c>
      <c r="P2182" t="s">
        <v>6675</v>
      </c>
    </row>
    <row r="2183" spans="1:16">
      <c r="A2183" t="s">
        <v>17900</v>
      </c>
      <c r="B2183" t="s">
        <v>25392</v>
      </c>
      <c r="C2183" s="1" t="s">
        <v>25393</v>
      </c>
      <c r="D2183" s="34">
        <v>5563</v>
      </c>
      <c r="E2183" t="s">
        <v>6662</v>
      </c>
      <c r="F2183" s="1" t="s">
        <v>22356</v>
      </c>
      <c r="G2183" t="s">
        <v>22357</v>
      </c>
      <c r="H2183" t="s">
        <v>19118</v>
      </c>
      <c r="I2183" t="s">
        <v>6666</v>
      </c>
      <c r="J2183" t="s">
        <v>17941</v>
      </c>
      <c r="K2183" t="s">
        <v>18504</v>
      </c>
      <c r="L2183" t="s">
        <v>21307</v>
      </c>
      <c r="M2183" t="s">
        <v>17927</v>
      </c>
      <c r="N2183" t="s">
        <v>25394</v>
      </c>
      <c r="O2183" t="s">
        <v>17945</v>
      </c>
      <c r="P2183" t="s">
        <v>6675</v>
      </c>
    </row>
    <row r="2184" spans="1:16">
      <c r="A2184" t="s">
        <v>17900</v>
      </c>
      <c r="B2184" t="s">
        <v>25395</v>
      </c>
      <c r="C2184" s="1" t="s">
        <v>25396</v>
      </c>
      <c r="D2184" s="34">
        <v>9483</v>
      </c>
      <c r="E2184" t="s">
        <v>6662</v>
      </c>
      <c r="F2184" s="1" t="s">
        <v>22356</v>
      </c>
      <c r="G2184" t="s">
        <v>22369</v>
      </c>
      <c r="H2184" t="s">
        <v>25397</v>
      </c>
      <c r="I2184" t="s">
        <v>6666</v>
      </c>
      <c r="J2184" t="s">
        <v>17941</v>
      </c>
      <c r="K2184" t="s">
        <v>21358</v>
      </c>
      <c r="L2184" t="s">
        <v>21307</v>
      </c>
      <c r="M2184" t="s">
        <v>17927</v>
      </c>
      <c r="N2184" t="s">
        <v>25398</v>
      </c>
      <c r="O2184" t="s">
        <v>17945</v>
      </c>
      <c r="P2184" t="s">
        <v>6675</v>
      </c>
    </row>
    <row r="2185" spans="1:16" ht="30">
      <c r="A2185" t="s">
        <v>17900</v>
      </c>
      <c r="B2185" t="s">
        <v>25399</v>
      </c>
      <c r="C2185" s="1" t="s">
        <v>25400</v>
      </c>
      <c r="D2185" s="34">
        <v>14163</v>
      </c>
      <c r="E2185" t="s">
        <v>6662</v>
      </c>
      <c r="F2185" s="1" t="s">
        <v>22356</v>
      </c>
      <c r="G2185" t="s">
        <v>22369</v>
      </c>
      <c r="H2185" t="s">
        <v>25401</v>
      </c>
      <c r="I2185" t="s">
        <v>6666</v>
      </c>
      <c r="J2185" t="s">
        <v>17941</v>
      </c>
      <c r="K2185" t="s">
        <v>21367</v>
      </c>
      <c r="L2185" t="s">
        <v>21307</v>
      </c>
      <c r="M2185" t="s">
        <v>17927</v>
      </c>
      <c r="N2185" t="s">
        <v>25402</v>
      </c>
      <c r="O2185" t="s">
        <v>17945</v>
      </c>
      <c r="P2185" t="s">
        <v>6675</v>
      </c>
    </row>
    <row r="2186" spans="1:16" ht="30">
      <c r="A2186" t="s">
        <v>17900</v>
      </c>
      <c r="B2186" t="s">
        <v>25403</v>
      </c>
      <c r="C2186" s="1" t="s">
        <v>25404</v>
      </c>
      <c r="D2186" s="34">
        <v>6671</v>
      </c>
      <c r="E2186" t="s">
        <v>6662</v>
      </c>
      <c r="F2186" s="1" t="s">
        <v>22356</v>
      </c>
      <c r="G2186" t="s">
        <v>25405</v>
      </c>
      <c r="H2186" t="s">
        <v>19118</v>
      </c>
      <c r="I2186" t="s">
        <v>6666</v>
      </c>
      <c r="J2186" t="s">
        <v>17941</v>
      </c>
      <c r="K2186" t="s">
        <v>18504</v>
      </c>
      <c r="L2186" t="s">
        <v>18008</v>
      </c>
      <c r="M2186" t="s">
        <v>17927</v>
      </c>
      <c r="N2186" t="s">
        <v>25406</v>
      </c>
      <c r="O2186" t="s">
        <v>17945</v>
      </c>
      <c r="P2186" t="s">
        <v>6675</v>
      </c>
    </row>
    <row r="2187" spans="1:16">
      <c r="A2187" t="s">
        <v>17900</v>
      </c>
      <c r="B2187" t="s">
        <v>25407</v>
      </c>
      <c r="C2187" s="1" t="s">
        <v>25408</v>
      </c>
      <c r="D2187" s="34">
        <v>12458</v>
      </c>
      <c r="E2187" t="s">
        <v>6662</v>
      </c>
      <c r="F2187" s="1" t="s">
        <v>22356</v>
      </c>
      <c r="G2187" t="s">
        <v>22369</v>
      </c>
      <c r="H2187" t="s">
        <v>25397</v>
      </c>
      <c r="I2187" t="s">
        <v>6666</v>
      </c>
      <c r="J2187" t="s">
        <v>17941</v>
      </c>
      <c r="K2187" t="s">
        <v>21358</v>
      </c>
      <c r="L2187" t="s">
        <v>18008</v>
      </c>
      <c r="M2187" t="s">
        <v>17927</v>
      </c>
      <c r="N2187" t="s">
        <v>25409</v>
      </c>
      <c r="O2187" t="s">
        <v>17945</v>
      </c>
      <c r="P2187" t="s">
        <v>6675</v>
      </c>
    </row>
    <row r="2188" spans="1:16">
      <c r="A2188" t="s">
        <v>17900</v>
      </c>
      <c r="B2188" t="s">
        <v>25410</v>
      </c>
      <c r="C2188" s="1" t="s">
        <v>25411</v>
      </c>
      <c r="D2188" s="34">
        <v>15930</v>
      </c>
      <c r="E2188" t="s">
        <v>6662</v>
      </c>
      <c r="F2188" s="1" t="s">
        <v>22356</v>
      </c>
      <c r="G2188" t="s">
        <v>22369</v>
      </c>
      <c r="H2188" t="s">
        <v>25401</v>
      </c>
      <c r="I2188" t="s">
        <v>6666</v>
      </c>
      <c r="J2188" t="s">
        <v>17941</v>
      </c>
      <c r="K2188" t="s">
        <v>21367</v>
      </c>
      <c r="L2188" t="s">
        <v>18008</v>
      </c>
      <c r="M2188" t="s">
        <v>17927</v>
      </c>
      <c r="N2188" t="s">
        <v>25412</v>
      </c>
      <c r="O2188" t="s">
        <v>17945</v>
      </c>
      <c r="P2188" t="s">
        <v>6675</v>
      </c>
    </row>
    <row r="2189" spans="1:16" ht="30">
      <c r="A2189" t="s">
        <v>17900</v>
      </c>
      <c r="B2189" t="s">
        <v>25413</v>
      </c>
      <c r="C2189" s="1" t="s">
        <v>25414</v>
      </c>
      <c r="D2189" s="34">
        <v>6671</v>
      </c>
      <c r="E2189" t="s">
        <v>6662</v>
      </c>
      <c r="F2189" s="1" t="s">
        <v>22356</v>
      </c>
      <c r="G2189" t="s">
        <v>25405</v>
      </c>
      <c r="H2189" t="s">
        <v>19118</v>
      </c>
      <c r="I2189" t="s">
        <v>6666</v>
      </c>
      <c r="J2189" t="s">
        <v>17941</v>
      </c>
      <c r="K2189" t="s">
        <v>18504</v>
      </c>
      <c r="L2189" t="s">
        <v>18012</v>
      </c>
      <c r="M2189" t="s">
        <v>17927</v>
      </c>
      <c r="N2189" t="s">
        <v>25415</v>
      </c>
      <c r="O2189" t="s">
        <v>17945</v>
      </c>
      <c r="P2189" t="s">
        <v>6675</v>
      </c>
    </row>
    <row r="2190" spans="1:16" ht="30">
      <c r="A2190" t="s">
        <v>17900</v>
      </c>
      <c r="B2190" t="s">
        <v>25416</v>
      </c>
      <c r="C2190" s="1" t="s">
        <v>25417</v>
      </c>
      <c r="D2190" s="34">
        <v>12458</v>
      </c>
      <c r="E2190" t="s">
        <v>6662</v>
      </c>
      <c r="F2190" s="1" t="s">
        <v>22356</v>
      </c>
      <c r="G2190" t="s">
        <v>22369</v>
      </c>
      <c r="H2190" t="s">
        <v>25397</v>
      </c>
      <c r="I2190" t="s">
        <v>6666</v>
      </c>
      <c r="J2190" t="s">
        <v>17941</v>
      </c>
      <c r="K2190" t="s">
        <v>21358</v>
      </c>
      <c r="L2190" t="s">
        <v>18012</v>
      </c>
      <c r="M2190" t="s">
        <v>17927</v>
      </c>
      <c r="N2190" t="s">
        <v>25418</v>
      </c>
      <c r="O2190" t="s">
        <v>17945</v>
      </c>
      <c r="P2190" t="s">
        <v>6675</v>
      </c>
    </row>
    <row r="2191" spans="1:16" ht="30">
      <c r="A2191" t="s">
        <v>17900</v>
      </c>
      <c r="B2191" t="s">
        <v>25419</v>
      </c>
      <c r="C2191" s="1" t="s">
        <v>25420</v>
      </c>
      <c r="D2191" s="34">
        <v>15930</v>
      </c>
      <c r="E2191" t="s">
        <v>6662</v>
      </c>
      <c r="F2191" s="1" t="s">
        <v>22356</v>
      </c>
      <c r="G2191" t="s">
        <v>22369</v>
      </c>
      <c r="H2191" t="s">
        <v>25401</v>
      </c>
      <c r="I2191" t="s">
        <v>6666</v>
      </c>
      <c r="J2191" t="s">
        <v>17941</v>
      </c>
      <c r="K2191" t="s">
        <v>21367</v>
      </c>
      <c r="L2191" t="s">
        <v>18012</v>
      </c>
      <c r="M2191" t="s">
        <v>17927</v>
      </c>
      <c r="N2191" t="s">
        <v>25421</v>
      </c>
      <c r="O2191" t="s">
        <v>17945</v>
      </c>
      <c r="P2191" t="s">
        <v>6675</v>
      </c>
    </row>
    <row r="2192" spans="1:16" ht="30">
      <c r="A2192" t="s">
        <v>17900</v>
      </c>
      <c r="B2192" t="s">
        <v>25422</v>
      </c>
      <c r="C2192" s="1" t="s">
        <v>25423</v>
      </c>
      <c r="D2192" s="34">
        <v>1430</v>
      </c>
      <c r="E2192" t="s">
        <v>6662</v>
      </c>
      <c r="F2192" s="1" t="s">
        <v>24017</v>
      </c>
      <c r="G2192" t="s">
        <v>21342</v>
      </c>
      <c r="H2192" t="s">
        <v>6909</v>
      </c>
      <c r="I2192" t="s">
        <v>6666</v>
      </c>
      <c r="J2192" t="s">
        <v>17941</v>
      </c>
      <c r="K2192" t="s">
        <v>18504</v>
      </c>
      <c r="L2192" t="s">
        <v>18004</v>
      </c>
      <c r="M2192" t="s">
        <v>18460</v>
      </c>
      <c r="N2192" t="s">
        <v>25424</v>
      </c>
      <c r="O2192" t="s">
        <v>17918</v>
      </c>
      <c r="P2192" t="s">
        <v>6675</v>
      </c>
    </row>
    <row r="2193" spans="1:16" ht="30">
      <c r="A2193" t="s">
        <v>17900</v>
      </c>
      <c r="B2193" t="s">
        <v>25425</v>
      </c>
      <c r="C2193" s="1" t="s">
        <v>25426</v>
      </c>
      <c r="D2193" s="34">
        <v>3319</v>
      </c>
      <c r="E2193" t="s">
        <v>6662</v>
      </c>
      <c r="F2193" s="1" t="s">
        <v>24017</v>
      </c>
      <c r="G2193" t="s">
        <v>21357</v>
      </c>
      <c r="H2193" t="s">
        <v>6693</v>
      </c>
      <c r="I2193" t="s">
        <v>6666</v>
      </c>
      <c r="J2193" t="s">
        <v>17941</v>
      </c>
      <c r="K2193" t="s">
        <v>21358</v>
      </c>
      <c r="L2193" t="s">
        <v>18004</v>
      </c>
      <c r="M2193" t="s">
        <v>18460</v>
      </c>
      <c r="N2193" t="s">
        <v>25427</v>
      </c>
      <c r="O2193" t="s">
        <v>17918</v>
      </c>
      <c r="P2193" t="s">
        <v>6675</v>
      </c>
    </row>
    <row r="2194" spans="1:16" ht="30">
      <c r="A2194" t="s">
        <v>17900</v>
      </c>
      <c r="B2194" t="s">
        <v>25428</v>
      </c>
      <c r="C2194" s="1" t="s">
        <v>25429</v>
      </c>
      <c r="D2194" s="34">
        <v>5040</v>
      </c>
      <c r="E2194" t="s">
        <v>6662</v>
      </c>
      <c r="F2194" s="1" t="s">
        <v>24017</v>
      </c>
      <c r="G2194" t="s">
        <v>21366</v>
      </c>
      <c r="H2194" t="s">
        <v>10722</v>
      </c>
      <c r="I2194" t="s">
        <v>6666</v>
      </c>
      <c r="J2194" t="s">
        <v>17941</v>
      </c>
      <c r="K2194" t="s">
        <v>21367</v>
      </c>
      <c r="L2194" t="s">
        <v>18004</v>
      </c>
      <c r="M2194" t="s">
        <v>18460</v>
      </c>
      <c r="N2194" t="s">
        <v>25430</v>
      </c>
      <c r="O2194" t="s">
        <v>17918</v>
      </c>
      <c r="P2194" t="s">
        <v>6675</v>
      </c>
    </row>
    <row r="2195" spans="1:16" ht="30">
      <c r="A2195" t="s">
        <v>17900</v>
      </c>
      <c r="B2195" t="s">
        <v>25431</v>
      </c>
      <c r="C2195" s="1" t="s">
        <v>25432</v>
      </c>
      <c r="D2195" s="34">
        <v>2196</v>
      </c>
      <c r="E2195" t="s">
        <v>6662</v>
      </c>
      <c r="F2195" s="1" t="s">
        <v>24017</v>
      </c>
      <c r="G2195" t="s">
        <v>21342</v>
      </c>
      <c r="H2195" t="s">
        <v>6909</v>
      </c>
      <c r="I2195" t="s">
        <v>6666</v>
      </c>
      <c r="J2195" t="s">
        <v>17941</v>
      </c>
      <c r="K2195" t="s">
        <v>18504</v>
      </c>
      <c r="L2195" t="s">
        <v>18008</v>
      </c>
      <c r="M2195" t="s">
        <v>18460</v>
      </c>
      <c r="N2195" t="s">
        <v>25433</v>
      </c>
      <c r="O2195" t="s">
        <v>17918</v>
      </c>
      <c r="P2195" t="s">
        <v>6675</v>
      </c>
    </row>
    <row r="2196" spans="1:16" ht="30">
      <c r="A2196" t="s">
        <v>17900</v>
      </c>
      <c r="B2196" t="s">
        <v>25434</v>
      </c>
      <c r="C2196" s="1" t="s">
        <v>25435</v>
      </c>
      <c r="D2196" s="34">
        <v>5174</v>
      </c>
      <c r="E2196" t="s">
        <v>6662</v>
      </c>
      <c r="F2196" s="1" t="s">
        <v>24017</v>
      </c>
      <c r="G2196" t="s">
        <v>21357</v>
      </c>
      <c r="H2196" t="s">
        <v>6693</v>
      </c>
      <c r="I2196" t="s">
        <v>6666</v>
      </c>
      <c r="J2196" t="s">
        <v>17941</v>
      </c>
      <c r="K2196" t="s">
        <v>21358</v>
      </c>
      <c r="L2196" t="s">
        <v>18008</v>
      </c>
      <c r="M2196" t="s">
        <v>17927</v>
      </c>
      <c r="N2196" t="s">
        <v>25436</v>
      </c>
      <c r="O2196" t="s">
        <v>17918</v>
      </c>
      <c r="P2196" t="s">
        <v>6675</v>
      </c>
    </row>
    <row r="2197" spans="1:16" ht="30">
      <c r="A2197" t="s">
        <v>17900</v>
      </c>
      <c r="B2197" t="s">
        <v>25437</v>
      </c>
      <c r="C2197" s="1" t="s">
        <v>25438</v>
      </c>
      <c r="D2197" s="34">
        <v>7894</v>
      </c>
      <c r="E2197" t="s">
        <v>6662</v>
      </c>
      <c r="F2197" s="1" t="s">
        <v>24017</v>
      </c>
      <c r="G2197" t="s">
        <v>21366</v>
      </c>
      <c r="H2197" t="s">
        <v>10722</v>
      </c>
      <c r="I2197" t="s">
        <v>6666</v>
      </c>
      <c r="J2197" t="s">
        <v>17941</v>
      </c>
      <c r="K2197" t="s">
        <v>21367</v>
      </c>
      <c r="L2197" t="s">
        <v>18008</v>
      </c>
      <c r="M2197" t="s">
        <v>18460</v>
      </c>
      <c r="N2197" t="s">
        <v>25439</v>
      </c>
      <c r="O2197" t="s">
        <v>17918</v>
      </c>
      <c r="P2197" t="s">
        <v>6675</v>
      </c>
    </row>
    <row r="2198" spans="1:16" ht="30">
      <c r="A2198" t="s">
        <v>17900</v>
      </c>
      <c r="B2198" t="s">
        <v>25440</v>
      </c>
      <c r="C2198" s="1" t="s">
        <v>25441</v>
      </c>
      <c r="D2198" s="34">
        <v>2196</v>
      </c>
      <c r="E2198" t="s">
        <v>6662</v>
      </c>
      <c r="F2198" s="1" t="s">
        <v>24017</v>
      </c>
      <c r="G2198" t="s">
        <v>21342</v>
      </c>
      <c r="H2198" t="s">
        <v>6909</v>
      </c>
      <c r="I2198" t="s">
        <v>6666</v>
      </c>
      <c r="J2198" t="s">
        <v>17941</v>
      </c>
      <c r="K2198" t="s">
        <v>18504</v>
      </c>
      <c r="L2198" t="s">
        <v>18012</v>
      </c>
      <c r="M2198" t="s">
        <v>18460</v>
      </c>
      <c r="N2198" t="s">
        <v>25442</v>
      </c>
      <c r="O2198" t="s">
        <v>17918</v>
      </c>
      <c r="P2198" t="s">
        <v>6675</v>
      </c>
    </row>
    <row r="2199" spans="1:16" ht="30">
      <c r="A2199" t="s">
        <v>17900</v>
      </c>
      <c r="B2199" t="s">
        <v>25443</v>
      </c>
      <c r="C2199" s="1" t="s">
        <v>25444</v>
      </c>
      <c r="D2199" s="34">
        <v>5174</v>
      </c>
      <c r="E2199" t="s">
        <v>6662</v>
      </c>
      <c r="F2199" s="1" t="s">
        <v>24017</v>
      </c>
      <c r="G2199" t="s">
        <v>21357</v>
      </c>
      <c r="H2199" t="s">
        <v>6693</v>
      </c>
      <c r="I2199" t="s">
        <v>6666</v>
      </c>
      <c r="J2199" t="s">
        <v>17941</v>
      </c>
      <c r="K2199" t="s">
        <v>21358</v>
      </c>
      <c r="L2199" t="s">
        <v>18012</v>
      </c>
      <c r="M2199" t="s">
        <v>18460</v>
      </c>
      <c r="N2199" t="s">
        <v>25445</v>
      </c>
      <c r="O2199" t="s">
        <v>17918</v>
      </c>
      <c r="P2199" t="s">
        <v>6675</v>
      </c>
    </row>
    <row r="2200" spans="1:16" ht="30">
      <c r="A2200" t="s">
        <v>17900</v>
      </c>
      <c r="B2200" t="s">
        <v>25446</v>
      </c>
      <c r="C2200" s="1" t="s">
        <v>25447</v>
      </c>
      <c r="D2200" s="34">
        <v>7894</v>
      </c>
      <c r="E2200" t="s">
        <v>6662</v>
      </c>
      <c r="F2200" s="1" t="s">
        <v>24017</v>
      </c>
      <c r="G2200" t="s">
        <v>21366</v>
      </c>
      <c r="H2200" t="s">
        <v>10722</v>
      </c>
      <c r="I2200" t="s">
        <v>6666</v>
      </c>
      <c r="J2200" t="s">
        <v>17941</v>
      </c>
      <c r="K2200" t="s">
        <v>21367</v>
      </c>
      <c r="L2200" t="s">
        <v>18012</v>
      </c>
      <c r="M2200" t="s">
        <v>18460</v>
      </c>
      <c r="N2200" t="s">
        <v>25448</v>
      </c>
      <c r="O2200" t="s">
        <v>17918</v>
      </c>
      <c r="P2200" t="s">
        <v>6675</v>
      </c>
    </row>
    <row r="2201" spans="1:16" ht="30">
      <c r="A2201" t="s">
        <v>17900</v>
      </c>
      <c r="B2201" t="s">
        <v>25449</v>
      </c>
      <c r="C2201" s="1" t="s">
        <v>25450</v>
      </c>
      <c r="D2201" s="34">
        <v>5856</v>
      </c>
      <c r="E2201" t="s">
        <v>6662</v>
      </c>
      <c r="F2201" s="1" t="s">
        <v>24002</v>
      </c>
      <c r="G2201" t="s">
        <v>25405</v>
      </c>
      <c r="H2201" t="s">
        <v>19118</v>
      </c>
      <c r="I2201" t="s">
        <v>6666</v>
      </c>
      <c r="J2201" t="s">
        <v>17941</v>
      </c>
      <c r="K2201" t="s">
        <v>18504</v>
      </c>
      <c r="L2201" t="s">
        <v>18004</v>
      </c>
      <c r="M2201" t="s">
        <v>17927</v>
      </c>
      <c r="N2201" t="s">
        <v>25451</v>
      </c>
      <c r="O2201" t="s">
        <v>17945</v>
      </c>
      <c r="P2201" t="s">
        <v>6675</v>
      </c>
    </row>
    <row r="2202" spans="1:16" ht="30">
      <c r="A2202" t="s">
        <v>17900</v>
      </c>
      <c r="B2202" t="s">
        <v>25452</v>
      </c>
      <c r="C2202" s="1" t="s">
        <v>25453</v>
      </c>
      <c r="D2202" s="34">
        <v>9978</v>
      </c>
      <c r="E2202" t="s">
        <v>6662</v>
      </c>
      <c r="F2202" s="1" t="s">
        <v>24002</v>
      </c>
      <c r="G2202" t="s">
        <v>22369</v>
      </c>
      <c r="H2202" t="s">
        <v>25397</v>
      </c>
      <c r="I2202" t="s">
        <v>6666</v>
      </c>
      <c r="J2202" t="s">
        <v>17941</v>
      </c>
      <c r="K2202" t="s">
        <v>21358</v>
      </c>
      <c r="L2202" t="s">
        <v>18004</v>
      </c>
      <c r="M2202" t="s">
        <v>17927</v>
      </c>
      <c r="N2202" t="s">
        <v>25454</v>
      </c>
      <c r="O2202" t="s">
        <v>17945</v>
      </c>
      <c r="P2202" t="s">
        <v>6675</v>
      </c>
    </row>
    <row r="2203" spans="1:16" ht="30">
      <c r="A2203" t="s">
        <v>17900</v>
      </c>
      <c r="B2203" t="s">
        <v>25455</v>
      </c>
      <c r="C2203" s="1" t="s">
        <v>25456</v>
      </c>
      <c r="D2203" s="34">
        <v>14914</v>
      </c>
      <c r="E2203" t="s">
        <v>6662</v>
      </c>
      <c r="F2203" s="1" t="s">
        <v>24002</v>
      </c>
      <c r="G2203" t="s">
        <v>24507</v>
      </c>
      <c r="H2203" t="s">
        <v>25401</v>
      </c>
      <c r="I2203" t="s">
        <v>6666</v>
      </c>
      <c r="J2203" t="s">
        <v>17941</v>
      </c>
      <c r="K2203" t="s">
        <v>21367</v>
      </c>
      <c r="L2203" t="s">
        <v>18004</v>
      </c>
      <c r="M2203" t="s">
        <v>17927</v>
      </c>
      <c r="N2203" t="s">
        <v>25457</v>
      </c>
      <c r="O2203" t="s">
        <v>17945</v>
      </c>
      <c r="P2203" t="s">
        <v>6675</v>
      </c>
    </row>
    <row r="2204" spans="1:16" ht="30">
      <c r="A2204" t="s">
        <v>17900</v>
      </c>
      <c r="B2204" t="s">
        <v>25458</v>
      </c>
      <c r="C2204" s="1" t="s">
        <v>25459</v>
      </c>
      <c r="D2204" s="34">
        <v>7029</v>
      </c>
      <c r="E2204" t="s">
        <v>6662</v>
      </c>
      <c r="F2204" s="1" t="s">
        <v>24002</v>
      </c>
      <c r="G2204" t="s">
        <v>25405</v>
      </c>
      <c r="H2204" t="s">
        <v>19118</v>
      </c>
      <c r="I2204" t="s">
        <v>6666</v>
      </c>
      <c r="J2204" t="s">
        <v>17941</v>
      </c>
      <c r="K2204" t="s">
        <v>18504</v>
      </c>
      <c r="L2204" t="s">
        <v>18008</v>
      </c>
      <c r="M2204" t="s">
        <v>17927</v>
      </c>
      <c r="N2204" t="s">
        <v>25460</v>
      </c>
      <c r="O2204" t="s">
        <v>17945</v>
      </c>
      <c r="P2204" t="s">
        <v>6675</v>
      </c>
    </row>
    <row r="2205" spans="1:16" ht="30">
      <c r="A2205" t="s">
        <v>17900</v>
      </c>
      <c r="B2205" t="s">
        <v>25461</v>
      </c>
      <c r="C2205" s="1" t="s">
        <v>25462</v>
      </c>
      <c r="D2205" s="34">
        <v>13113</v>
      </c>
      <c r="E2205" t="s">
        <v>6662</v>
      </c>
      <c r="F2205" s="1" t="s">
        <v>24002</v>
      </c>
      <c r="G2205" t="s">
        <v>22369</v>
      </c>
      <c r="H2205" t="s">
        <v>25397</v>
      </c>
      <c r="I2205" t="s">
        <v>6666</v>
      </c>
      <c r="J2205" t="s">
        <v>17941</v>
      </c>
      <c r="K2205" t="s">
        <v>21358</v>
      </c>
      <c r="L2205" t="s">
        <v>18008</v>
      </c>
      <c r="M2205" t="s">
        <v>17927</v>
      </c>
      <c r="N2205" t="s">
        <v>25463</v>
      </c>
      <c r="O2205" t="s">
        <v>17945</v>
      </c>
      <c r="P2205" t="s">
        <v>6675</v>
      </c>
    </row>
    <row r="2206" spans="1:16" ht="30">
      <c r="A2206" t="s">
        <v>17900</v>
      </c>
      <c r="B2206" t="s">
        <v>25464</v>
      </c>
      <c r="C2206" s="1" t="s">
        <v>25465</v>
      </c>
      <c r="D2206" s="34">
        <v>16766</v>
      </c>
      <c r="E2206" t="s">
        <v>6662</v>
      </c>
      <c r="F2206" s="1" t="s">
        <v>24002</v>
      </c>
      <c r="G2206" t="s">
        <v>24507</v>
      </c>
      <c r="H2206" t="s">
        <v>25401</v>
      </c>
      <c r="I2206" t="s">
        <v>6666</v>
      </c>
      <c r="J2206" t="s">
        <v>17941</v>
      </c>
      <c r="K2206" t="s">
        <v>21367</v>
      </c>
      <c r="L2206" t="s">
        <v>18008</v>
      </c>
      <c r="M2206" t="s">
        <v>17927</v>
      </c>
      <c r="N2206" t="s">
        <v>25466</v>
      </c>
      <c r="O2206" t="s">
        <v>17945</v>
      </c>
      <c r="P2206" t="s">
        <v>6675</v>
      </c>
    </row>
    <row r="2207" spans="1:16" ht="30">
      <c r="A2207" t="s">
        <v>17900</v>
      </c>
      <c r="B2207" t="s">
        <v>25467</v>
      </c>
      <c r="C2207" s="1" t="s">
        <v>25468</v>
      </c>
      <c r="D2207" s="34">
        <v>7029</v>
      </c>
      <c r="E2207" t="s">
        <v>6662</v>
      </c>
      <c r="F2207" s="1" t="s">
        <v>24002</v>
      </c>
      <c r="G2207" t="s">
        <v>25405</v>
      </c>
      <c r="H2207" t="s">
        <v>19118</v>
      </c>
      <c r="I2207" t="s">
        <v>6666</v>
      </c>
      <c r="J2207" t="s">
        <v>17941</v>
      </c>
      <c r="K2207" t="s">
        <v>18504</v>
      </c>
      <c r="L2207" t="s">
        <v>18012</v>
      </c>
      <c r="M2207" t="s">
        <v>17927</v>
      </c>
      <c r="N2207" t="s">
        <v>25469</v>
      </c>
      <c r="O2207" t="s">
        <v>17945</v>
      </c>
      <c r="P2207" t="s">
        <v>6675</v>
      </c>
    </row>
    <row r="2208" spans="1:16" ht="30">
      <c r="A2208" t="s">
        <v>17900</v>
      </c>
      <c r="B2208" t="s">
        <v>25470</v>
      </c>
      <c r="C2208" s="1" t="s">
        <v>25471</v>
      </c>
      <c r="D2208" s="34">
        <v>13113</v>
      </c>
      <c r="E2208" t="s">
        <v>6662</v>
      </c>
      <c r="F2208" s="1" t="s">
        <v>24002</v>
      </c>
      <c r="G2208" t="s">
        <v>22369</v>
      </c>
      <c r="H2208" t="s">
        <v>25397</v>
      </c>
      <c r="I2208" t="s">
        <v>6666</v>
      </c>
      <c r="J2208" t="s">
        <v>17941</v>
      </c>
      <c r="K2208" t="s">
        <v>21358</v>
      </c>
      <c r="L2208" t="s">
        <v>18012</v>
      </c>
      <c r="M2208" t="s">
        <v>17927</v>
      </c>
      <c r="N2208" t="s">
        <v>25472</v>
      </c>
      <c r="O2208" t="s">
        <v>17945</v>
      </c>
      <c r="P2208" t="s">
        <v>6675</v>
      </c>
    </row>
    <row r="2209" spans="1:16" ht="30">
      <c r="A2209" t="s">
        <v>17900</v>
      </c>
      <c r="B2209" t="s">
        <v>25473</v>
      </c>
      <c r="C2209" s="1" t="s">
        <v>25474</v>
      </c>
      <c r="D2209" s="34">
        <v>16766</v>
      </c>
      <c r="E2209" t="s">
        <v>6662</v>
      </c>
      <c r="F2209" s="1" t="s">
        <v>24002</v>
      </c>
      <c r="G2209" t="s">
        <v>24507</v>
      </c>
      <c r="H2209" t="s">
        <v>25401</v>
      </c>
      <c r="I2209" t="s">
        <v>6666</v>
      </c>
      <c r="J2209" t="s">
        <v>17941</v>
      </c>
      <c r="K2209" t="s">
        <v>21367</v>
      </c>
      <c r="L2209" t="s">
        <v>18012</v>
      </c>
      <c r="M2209" t="s">
        <v>17927</v>
      </c>
      <c r="N2209" t="s">
        <v>25475</v>
      </c>
      <c r="O2209" t="s">
        <v>17945</v>
      </c>
      <c r="P2209" t="s">
        <v>6675</v>
      </c>
    </row>
    <row r="2210" spans="1:16" ht="30">
      <c r="A2210" t="s">
        <v>17900</v>
      </c>
      <c r="B2210" t="s">
        <v>25476</v>
      </c>
      <c r="C2210" s="1" t="s">
        <v>25477</v>
      </c>
      <c r="D2210" s="34">
        <v>6269</v>
      </c>
      <c r="E2210" t="s">
        <v>6662</v>
      </c>
      <c r="F2210" s="1" t="s">
        <v>18044</v>
      </c>
      <c r="G2210" t="s">
        <v>25478</v>
      </c>
      <c r="H2210" t="s">
        <v>25479</v>
      </c>
      <c r="I2210" t="s">
        <v>6666</v>
      </c>
      <c r="J2210" t="s">
        <v>18706</v>
      </c>
      <c r="K2210" t="s">
        <v>23776</v>
      </c>
      <c r="L2210" t="s">
        <v>18004</v>
      </c>
      <c r="M2210" t="s">
        <v>17905</v>
      </c>
      <c r="N2210" t="s">
        <v>25480</v>
      </c>
      <c r="O2210" t="s">
        <v>17945</v>
      </c>
      <c r="P2210" t="s">
        <v>6675</v>
      </c>
    </row>
    <row r="2211" spans="1:16" ht="30">
      <c r="A2211" t="s">
        <v>17900</v>
      </c>
      <c r="B2211" t="s">
        <v>25481</v>
      </c>
      <c r="C2211" s="1" t="s">
        <v>25482</v>
      </c>
      <c r="D2211" s="34">
        <v>7075</v>
      </c>
      <c r="E2211" t="s">
        <v>6662</v>
      </c>
      <c r="F2211" s="1" t="s">
        <v>18044</v>
      </c>
      <c r="G2211" t="s">
        <v>25483</v>
      </c>
      <c r="H2211" t="s">
        <v>25484</v>
      </c>
      <c r="I2211" t="s">
        <v>6666</v>
      </c>
      <c r="J2211" t="s">
        <v>18706</v>
      </c>
      <c r="K2211" t="s">
        <v>21191</v>
      </c>
      <c r="L2211" t="s">
        <v>18004</v>
      </c>
      <c r="M2211" t="s">
        <v>17905</v>
      </c>
      <c r="N2211" t="s">
        <v>25485</v>
      </c>
      <c r="O2211" t="s">
        <v>17945</v>
      </c>
      <c r="P2211" t="s">
        <v>6675</v>
      </c>
    </row>
    <row r="2212" spans="1:16" ht="30">
      <c r="A2212" t="s">
        <v>17900</v>
      </c>
      <c r="B2212" t="s">
        <v>25486</v>
      </c>
      <c r="C2212" s="1" t="s">
        <v>25487</v>
      </c>
      <c r="D2212" s="34">
        <v>7215</v>
      </c>
      <c r="E2212" t="s">
        <v>6662</v>
      </c>
      <c r="F2212" s="1" t="s">
        <v>18044</v>
      </c>
      <c r="G2212" t="s">
        <v>25488</v>
      </c>
      <c r="H2212" t="s">
        <v>25489</v>
      </c>
      <c r="I2212" t="s">
        <v>6666</v>
      </c>
      <c r="J2212" t="s">
        <v>18706</v>
      </c>
      <c r="K2212" t="s">
        <v>22019</v>
      </c>
      <c r="L2212" t="s">
        <v>18004</v>
      </c>
      <c r="M2212" t="s">
        <v>17905</v>
      </c>
      <c r="N2212" t="s">
        <v>25490</v>
      </c>
      <c r="O2212" t="s">
        <v>17945</v>
      </c>
      <c r="P2212" t="s">
        <v>6675</v>
      </c>
    </row>
    <row r="2213" spans="1:16" ht="30">
      <c r="A2213" t="s">
        <v>17900</v>
      </c>
      <c r="B2213" t="s">
        <v>25491</v>
      </c>
      <c r="C2213" s="1" t="s">
        <v>25492</v>
      </c>
      <c r="D2213" s="34">
        <v>7575</v>
      </c>
      <c r="E2213" t="s">
        <v>6662</v>
      </c>
      <c r="F2213" s="1" t="s">
        <v>18044</v>
      </c>
      <c r="G2213" t="s">
        <v>25493</v>
      </c>
      <c r="H2213" t="s">
        <v>25494</v>
      </c>
      <c r="I2213" t="s">
        <v>6666</v>
      </c>
      <c r="J2213" t="s">
        <v>17941</v>
      </c>
      <c r="K2213" t="s">
        <v>17942</v>
      </c>
      <c r="L2213" t="s">
        <v>18004</v>
      </c>
      <c r="M2213" t="s">
        <v>17905</v>
      </c>
      <c r="N2213" t="s">
        <v>25495</v>
      </c>
      <c r="O2213" t="s">
        <v>17945</v>
      </c>
      <c r="P2213" t="s">
        <v>6675</v>
      </c>
    </row>
    <row r="2214" spans="1:16" ht="30">
      <c r="A2214" t="s">
        <v>17900</v>
      </c>
      <c r="B2214" t="s">
        <v>25496</v>
      </c>
      <c r="C2214" s="1" t="s">
        <v>25497</v>
      </c>
      <c r="D2214" s="34">
        <v>8301</v>
      </c>
      <c r="E2214" t="s">
        <v>6662</v>
      </c>
      <c r="F2214" s="1" t="s">
        <v>18044</v>
      </c>
      <c r="G2214" t="s">
        <v>25498</v>
      </c>
      <c r="H2214" t="s">
        <v>25499</v>
      </c>
      <c r="I2214" t="s">
        <v>6666</v>
      </c>
      <c r="J2214" t="s">
        <v>18706</v>
      </c>
      <c r="K2214" t="s">
        <v>22027</v>
      </c>
      <c r="L2214" t="s">
        <v>18004</v>
      </c>
      <c r="M2214" t="s">
        <v>17905</v>
      </c>
      <c r="N2214" t="s">
        <v>25500</v>
      </c>
      <c r="O2214" t="s">
        <v>17945</v>
      </c>
      <c r="P2214" t="s">
        <v>6675</v>
      </c>
    </row>
    <row r="2215" spans="1:16" ht="30">
      <c r="A2215" t="s">
        <v>17900</v>
      </c>
      <c r="B2215" t="s">
        <v>25501</v>
      </c>
      <c r="C2215" s="1" t="s">
        <v>25502</v>
      </c>
      <c r="D2215" s="34">
        <v>7065</v>
      </c>
      <c r="E2215" t="s">
        <v>6662</v>
      </c>
      <c r="F2215" s="1" t="s">
        <v>18044</v>
      </c>
      <c r="G2215" t="s">
        <v>18045</v>
      </c>
      <c r="H2215" t="s">
        <v>18046</v>
      </c>
      <c r="I2215" t="s">
        <v>6666</v>
      </c>
      <c r="J2215" t="s">
        <v>17941</v>
      </c>
      <c r="K2215" t="s">
        <v>18047</v>
      </c>
      <c r="L2215" t="s">
        <v>18004</v>
      </c>
      <c r="M2215" t="s">
        <v>17905</v>
      </c>
      <c r="N2215" t="s">
        <v>25503</v>
      </c>
      <c r="O2215" t="s">
        <v>17945</v>
      </c>
      <c r="P2215" t="s">
        <v>6675</v>
      </c>
    </row>
    <row r="2216" spans="1:16" ht="30">
      <c r="A2216" t="s">
        <v>17900</v>
      </c>
      <c r="B2216" t="s">
        <v>25504</v>
      </c>
      <c r="C2216" s="1" t="s">
        <v>25505</v>
      </c>
      <c r="D2216" s="34">
        <v>7678</v>
      </c>
      <c r="E2216" t="s">
        <v>6662</v>
      </c>
      <c r="F2216" s="1" t="s">
        <v>18044</v>
      </c>
      <c r="G2216" t="s">
        <v>18045</v>
      </c>
      <c r="H2216" t="s">
        <v>18046</v>
      </c>
      <c r="I2216" t="s">
        <v>6666</v>
      </c>
      <c r="J2216" t="s">
        <v>17941</v>
      </c>
      <c r="K2216" t="s">
        <v>18047</v>
      </c>
      <c r="L2216" t="s">
        <v>18008</v>
      </c>
      <c r="M2216" t="s">
        <v>17905</v>
      </c>
      <c r="N2216" t="s">
        <v>25506</v>
      </c>
      <c r="O2216" t="s">
        <v>17945</v>
      </c>
      <c r="P2216" t="s">
        <v>6675</v>
      </c>
    </row>
    <row r="2217" spans="1:16" ht="30">
      <c r="A2217" t="s">
        <v>17900</v>
      </c>
      <c r="B2217" t="s">
        <v>25507</v>
      </c>
      <c r="C2217" s="1" t="s">
        <v>25508</v>
      </c>
      <c r="D2217" s="34">
        <v>8575</v>
      </c>
      <c r="E2217" t="s">
        <v>6662</v>
      </c>
      <c r="F2217" s="1" t="s">
        <v>18044</v>
      </c>
      <c r="G2217" t="s">
        <v>18045</v>
      </c>
      <c r="H2217" t="s">
        <v>18046</v>
      </c>
      <c r="I2217" t="s">
        <v>6666</v>
      </c>
      <c r="J2217" t="s">
        <v>17941</v>
      </c>
      <c r="K2217" t="s">
        <v>18047</v>
      </c>
      <c r="L2217" t="s">
        <v>18012</v>
      </c>
      <c r="M2217" t="s">
        <v>17905</v>
      </c>
      <c r="N2217" t="s">
        <v>25509</v>
      </c>
      <c r="O2217" t="s">
        <v>17945</v>
      </c>
      <c r="P2217" t="s">
        <v>6675</v>
      </c>
    </row>
    <row r="2218" spans="1:16" ht="30">
      <c r="A2218" t="s">
        <v>17900</v>
      </c>
      <c r="B2218" t="s">
        <v>25510</v>
      </c>
      <c r="C2218" s="1" t="s">
        <v>25511</v>
      </c>
      <c r="D2218" s="34">
        <v>8152</v>
      </c>
      <c r="E2218" t="s">
        <v>6662</v>
      </c>
      <c r="F2218" s="1" t="s">
        <v>18044</v>
      </c>
      <c r="G2218" t="s">
        <v>18066</v>
      </c>
      <c r="H2218" t="s">
        <v>18067</v>
      </c>
      <c r="I2218" t="s">
        <v>6666</v>
      </c>
      <c r="J2218" t="s">
        <v>17941</v>
      </c>
      <c r="K2218" t="s">
        <v>17942</v>
      </c>
      <c r="L2218" t="s">
        <v>18004</v>
      </c>
      <c r="M2218" t="s">
        <v>17905</v>
      </c>
      <c r="N2218" t="s">
        <v>25512</v>
      </c>
      <c r="O2218" t="s">
        <v>17945</v>
      </c>
      <c r="P2218" t="s">
        <v>6675</v>
      </c>
    </row>
    <row r="2219" spans="1:16" ht="30">
      <c r="A2219" t="s">
        <v>17900</v>
      </c>
      <c r="B2219" t="s">
        <v>25513</v>
      </c>
      <c r="C2219" s="1" t="s">
        <v>25514</v>
      </c>
      <c r="D2219" s="34">
        <v>9459</v>
      </c>
      <c r="E2219" t="s">
        <v>6662</v>
      </c>
      <c r="F2219" s="1" t="s">
        <v>18044</v>
      </c>
      <c r="G2219" t="s">
        <v>18066</v>
      </c>
      <c r="H2219" t="s">
        <v>18067</v>
      </c>
      <c r="I2219" t="s">
        <v>6666</v>
      </c>
      <c r="J2219" t="s">
        <v>17941</v>
      </c>
      <c r="K2219" t="s">
        <v>17942</v>
      </c>
      <c r="L2219" t="s">
        <v>18008</v>
      </c>
      <c r="M2219" t="s">
        <v>17905</v>
      </c>
      <c r="N2219" t="s">
        <v>25515</v>
      </c>
      <c r="O2219" t="s">
        <v>17945</v>
      </c>
      <c r="P2219" t="s">
        <v>6675</v>
      </c>
    </row>
    <row r="2220" spans="1:16" ht="30">
      <c r="A2220" t="s">
        <v>17900</v>
      </c>
      <c r="B2220" t="s">
        <v>25516</v>
      </c>
      <c r="C2220" s="1" t="s">
        <v>25517</v>
      </c>
      <c r="D2220" s="34">
        <v>9893</v>
      </c>
      <c r="E2220" t="s">
        <v>6662</v>
      </c>
      <c r="F2220" s="1" t="s">
        <v>18044</v>
      </c>
      <c r="G2220" t="s">
        <v>18066</v>
      </c>
      <c r="H2220" t="s">
        <v>18067</v>
      </c>
      <c r="I2220" t="s">
        <v>6666</v>
      </c>
      <c r="J2220" t="s">
        <v>17941</v>
      </c>
      <c r="K2220" t="s">
        <v>17942</v>
      </c>
      <c r="L2220" t="s">
        <v>18012</v>
      </c>
      <c r="M2220" t="s">
        <v>17905</v>
      </c>
      <c r="N2220" t="s">
        <v>25518</v>
      </c>
      <c r="O2220" t="s">
        <v>17945</v>
      </c>
      <c r="P2220" t="s">
        <v>6675</v>
      </c>
    </row>
    <row r="2221" spans="1:16" ht="30">
      <c r="A2221" t="s">
        <v>17900</v>
      </c>
      <c r="B2221" t="s">
        <v>25519</v>
      </c>
      <c r="C2221" s="1" t="s">
        <v>17937</v>
      </c>
      <c r="D2221" s="34">
        <v>1560</v>
      </c>
      <c r="E2221" t="s">
        <v>6662</v>
      </c>
      <c r="F2221" s="1" t="s">
        <v>17938</v>
      </c>
      <c r="G2221" t="s">
        <v>17939</v>
      </c>
      <c r="H2221" t="s">
        <v>25520</v>
      </c>
      <c r="I2221" t="s">
        <v>6666</v>
      </c>
      <c r="J2221" t="s">
        <v>17941</v>
      </c>
      <c r="K2221" t="s">
        <v>17942</v>
      </c>
      <c r="L2221" t="s">
        <v>17943</v>
      </c>
      <c r="M2221" t="s">
        <v>17905</v>
      </c>
      <c r="O2221" t="s">
        <v>17945</v>
      </c>
      <c r="P2221" t="s">
        <v>6675</v>
      </c>
    </row>
    <row r="2222" spans="1:16" ht="30">
      <c r="A2222" t="s">
        <v>17900</v>
      </c>
      <c r="B2222" t="s">
        <v>25521</v>
      </c>
      <c r="C2222" s="1" t="s">
        <v>25522</v>
      </c>
      <c r="D2222" s="34">
        <v>18347</v>
      </c>
      <c r="E2222" t="s">
        <v>6662</v>
      </c>
      <c r="F2222" s="1" t="s">
        <v>17938</v>
      </c>
      <c r="G2222" t="s">
        <v>17939</v>
      </c>
      <c r="H2222" t="s">
        <v>17940</v>
      </c>
      <c r="I2222" t="s">
        <v>6666</v>
      </c>
      <c r="J2222" t="s">
        <v>17941</v>
      </c>
      <c r="K2222" t="s">
        <v>17942</v>
      </c>
      <c r="L2222" t="s">
        <v>17943</v>
      </c>
      <c r="M2222" t="s">
        <v>17905</v>
      </c>
      <c r="N2222" t="s">
        <v>25523</v>
      </c>
      <c r="O2222" t="s">
        <v>17945</v>
      </c>
      <c r="P2222" t="s">
        <v>6675</v>
      </c>
    </row>
    <row r="2223" spans="1:16" ht="30">
      <c r="A2223" t="s">
        <v>17900</v>
      </c>
      <c r="B2223" t="s">
        <v>25524</v>
      </c>
      <c r="C2223" s="1" t="s">
        <v>25522</v>
      </c>
      <c r="D2223" s="34">
        <v>1560</v>
      </c>
      <c r="E2223" t="s">
        <v>6662</v>
      </c>
      <c r="F2223" s="1" t="s">
        <v>17938</v>
      </c>
      <c r="G2223" t="s">
        <v>17939</v>
      </c>
      <c r="H2223" t="s">
        <v>25520</v>
      </c>
      <c r="I2223" t="s">
        <v>6666</v>
      </c>
      <c r="J2223" t="s">
        <v>17941</v>
      </c>
      <c r="K2223" t="s">
        <v>17942</v>
      </c>
      <c r="L2223" t="s">
        <v>17943</v>
      </c>
      <c r="M2223" t="s">
        <v>17905</v>
      </c>
      <c r="O2223" t="s">
        <v>17945</v>
      </c>
      <c r="P2223" t="s">
        <v>6675</v>
      </c>
    </row>
    <row r="2224" spans="1:16" ht="30">
      <c r="A2224" t="s">
        <v>17900</v>
      </c>
      <c r="B2224" t="s">
        <v>25525</v>
      </c>
      <c r="C2224" s="1" t="s">
        <v>25522</v>
      </c>
      <c r="D2224" s="34">
        <v>16787</v>
      </c>
      <c r="E2224" t="s">
        <v>6662</v>
      </c>
      <c r="F2224" s="1" t="s">
        <v>17938</v>
      </c>
      <c r="G2224" t="s">
        <v>17939</v>
      </c>
      <c r="H2224" t="s">
        <v>11498</v>
      </c>
      <c r="I2224" t="s">
        <v>6666</v>
      </c>
      <c r="J2224" t="s">
        <v>17941</v>
      </c>
      <c r="K2224" t="s">
        <v>17942</v>
      </c>
      <c r="L2224" t="s">
        <v>17943</v>
      </c>
      <c r="M2224" t="s">
        <v>17905</v>
      </c>
      <c r="O2224" t="s">
        <v>17945</v>
      </c>
      <c r="P2224" t="s">
        <v>6675</v>
      </c>
    </row>
    <row r="2225" spans="1:16" ht="30">
      <c r="A2225" t="s">
        <v>17900</v>
      </c>
      <c r="B2225" t="s">
        <v>25526</v>
      </c>
      <c r="C2225" s="1" t="s">
        <v>17937</v>
      </c>
      <c r="D2225" s="34">
        <v>16787</v>
      </c>
      <c r="E2225" t="s">
        <v>6662</v>
      </c>
      <c r="F2225" s="1" t="s">
        <v>17938</v>
      </c>
      <c r="G2225" t="s">
        <v>17939</v>
      </c>
      <c r="H2225" t="s">
        <v>11498</v>
      </c>
      <c r="I2225" t="s">
        <v>6666</v>
      </c>
      <c r="J2225" t="s">
        <v>17941</v>
      </c>
      <c r="K2225" t="s">
        <v>17942</v>
      </c>
      <c r="L2225" t="s">
        <v>17943</v>
      </c>
      <c r="M2225" t="s">
        <v>17905</v>
      </c>
      <c r="O2225" t="s">
        <v>17945</v>
      </c>
      <c r="P2225" t="s">
        <v>6675</v>
      </c>
    </row>
    <row r="2226" spans="1:16" ht="30">
      <c r="A2226" t="s">
        <v>17900</v>
      </c>
      <c r="B2226" t="s">
        <v>25527</v>
      </c>
      <c r="C2226" s="1" t="s">
        <v>17947</v>
      </c>
      <c r="D2226" s="34">
        <v>1560</v>
      </c>
      <c r="E2226" t="s">
        <v>6662</v>
      </c>
      <c r="F2226" s="1" t="s">
        <v>17938</v>
      </c>
      <c r="G2226" t="s">
        <v>17948</v>
      </c>
      <c r="H2226" t="s">
        <v>25528</v>
      </c>
      <c r="I2226" t="s">
        <v>6666</v>
      </c>
      <c r="J2226" t="s">
        <v>17941</v>
      </c>
      <c r="K2226" t="s">
        <v>17950</v>
      </c>
      <c r="L2226" t="s">
        <v>17943</v>
      </c>
      <c r="M2226" t="s">
        <v>17905</v>
      </c>
      <c r="O2226" t="s">
        <v>17945</v>
      </c>
      <c r="P2226" t="s">
        <v>6675</v>
      </c>
    </row>
    <row r="2227" spans="1:16" ht="30">
      <c r="A2227" t="s">
        <v>17900</v>
      </c>
      <c r="B2227" t="s">
        <v>25529</v>
      </c>
      <c r="C2227" s="1" t="s">
        <v>25530</v>
      </c>
      <c r="D2227" s="34">
        <v>20387</v>
      </c>
      <c r="E2227" t="s">
        <v>6662</v>
      </c>
      <c r="F2227" s="1" t="s">
        <v>17938</v>
      </c>
      <c r="G2227" t="s">
        <v>17948</v>
      </c>
      <c r="H2227" t="s">
        <v>17949</v>
      </c>
      <c r="I2227" t="s">
        <v>6666</v>
      </c>
      <c r="J2227" t="s">
        <v>17941</v>
      </c>
      <c r="K2227" t="s">
        <v>17950</v>
      </c>
      <c r="L2227" t="s">
        <v>17943</v>
      </c>
      <c r="M2227" t="s">
        <v>17905</v>
      </c>
      <c r="N2227" t="s">
        <v>25531</v>
      </c>
      <c r="O2227" t="s">
        <v>17945</v>
      </c>
      <c r="P2227" t="s">
        <v>6675</v>
      </c>
    </row>
    <row r="2228" spans="1:16" ht="30">
      <c r="A2228" t="s">
        <v>17900</v>
      </c>
      <c r="B2228" t="s">
        <v>25532</v>
      </c>
      <c r="C2228" s="1" t="s">
        <v>25530</v>
      </c>
      <c r="D2228" s="34">
        <v>1560</v>
      </c>
      <c r="E2228" t="s">
        <v>6662</v>
      </c>
      <c r="F2228" s="1" t="s">
        <v>17938</v>
      </c>
      <c r="G2228" t="s">
        <v>17948</v>
      </c>
      <c r="H2228" t="s">
        <v>25528</v>
      </c>
      <c r="I2228" t="s">
        <v>6666</v>
      </c>
      <c r="J2228" t="s">
        <v>17941</v>
      </c>
      <c r="K2228" t="s">
        <v>17950</v>
      </c>
      <c r="L2228" t="s">
        <v>17943</v>
      </c>
      <c r="M2228" t="s">
        <v>17905</v>
      </c>
      <c r="O2228" t="s">
        <v>17945</v>
      </c>
      <c r="P2228" t="s">
        <v>6675</v>
      </c>
    </row>
    <row r="2229" spans="1:16" ht="30">
      <c r="A2229" t="s">
        <v>17900</v>
      </c>
      <c r="B2229" t="s">
        <v>25533</v>
      </c>
      <c r="C2229" s="1" t="s">
        <v>25530</v>
      </c>
      <c r="D2229" s="34">
        <v>18827</v>
      </c>
      <c r="E2229" t="s">
        <v>6662</v>
      </c>
      <c r="F2229" s="1" t="s">
        <v>17938</v>
      </c>
      <c r="G2229" t="s">
        <v>17948</v>
      </c>
      <c r="H2229" t="s">
        <v>20307</v>
      </c>
      <c r="I2229" t="s">
        <v>6666</v>
      </c>
      <c r="J2229" t="s">
        <v>17941</v>
      </c>
      <c r="K2229" t="s">
        <v>17950</v>
      </c>
      <c r="L2229" t="s">
        <v>17943</v>
      </c>
      <c r="M2229" t="s">
        <v>17905</v>
      </c>
      <c r="O2229" t="s">
        <v>17945</v>
      </c>
      <c r="P2229" t="s">
        <v>6675</v>
      </c>
    </row>
    <row r="2230" spans="1:16" ht="30">
      <c r="A2230" t="s">
        <v>17900</v>
      </c>
      <c r="B2230" t="s">
        <v>25534</v>
      </c>
      <c r="C2230" s="1" t="s">
        <v>17947</v>
      </c>
      <c r="D2230" s="34">
        <v>18827</v>
      </c>
      <c r="E2230" t="s">
        <v>6662</v>
      </c>
      <c r="F2230" s="1" t="s">
        <v>17938</v>
      </c>
      <c r="G2230" t="s">
        <v>17948</v>
      </c>
      <c r="H2230" t="s">
        <v>20307</v>
      </c>
      <c r="I2230" t="s">
        <v>6666</v>
      </c>
      <c r="J2230" t="s">
        <v>17941</v>
      </c>
      <c r="K2230" t="s">
        <v>17950</v>
      </c>
      <c r="L2230" t="s">
        <v>17943</v>
      </c>
      <c r="M2230" t="s">
        <v>17905</v>
      </c>
      <c r="O2230" t="s">
        <v>17945</v>
      </c>
      <c r="P2230" t="s">
        <v>6675</v>
      </c>
    </row>
    <row r="2231" spans="1:16" ht="30">
      <c r="A2231" t="s">
        <v>17900</v>
      </c>
      <c r="B2231" t="s">
        <v>25535</v>
      </c>
      <c r="C2231" s="1" t="s">
        <v>17953</v>
      </c>
      <c r="D2231" s="34">
        <v>1560</v>
      </c>
      <c r="E2231" t="s">
        <v>6662</v>
      </c>
      <c r="F2231" s="1" t="s">
        <v>17938</v>
      </c>
      <c r="G2231" t="s">
        <v>17954</v>
      </c>
      <c r="H2231" t="s">
        <v>25536</v>
      </c>
      <c r="I2231" t="s">
        <v>6666</v>
      </c>
      <c r="J2231" t="s">
        <v>17941</v>
      </c>
      <c r="K2231" t="s">
        <v>17956</v>
      </c>
      <c r="L2231" t="s">
        <v>17943</v>
      </c>
      <c r="M2231" t="s">
        <v>17905</v>
      </c>
      <c r="O2231" t="s">
        <v>17945</v>
      </c>
      <c r="P2231" t="s">
        <v>6675</v>
      </c>
    </row>
    <row r="2232" spans="1:16" ht="30">
      <c r="A2232" t="s">
        <v>17900</v>
      </c>
      <c r="B2232" t="s">
        <v>25537</v>
      </c>
      <c r="C2232" s="1" t="s">
        <v>25538</v>
      </c>
      <c r="D2232" s="34">
        <v>21941</v>
      </c>
      <c r="E2232" t="s">
        <v>6662</v>
      </c>
      <c r="F2232" s="1" t="s">
        <v>17938</v>
      </c>
      <c r="G2232" t="s">
        <v>17954</v>
      </c>
      <c r="H2232" t="s">
        <v>17955</v>
      </c>
      <c r="I2232" t="s">
        <v>6666</v>
      </c>
      <c r="J2232" t="s">
        <v>17941</v>
      </c>
      <c r="K2232" t="s">
        <v>17956</v>
      </c>
      <c r="L2232" t="s">
        <v>17943</v>
      </c>
      <c r="M2232" t="s">
        <v>17905</v>
      </c>
      <c r="N2232" t="s">
        <v>25539</v>
      </c>
      <c r="O2232" t="s">
        <v>17945</v>
      </c>
      <c r="P2232" t="s">
        <v>6675</v>
      </c>
    </row>
    <row r="2233" spans="1:16" ht="30">
      <c r="A2233" t="s">
        <v>17900</v>
      </c>
      <c r="B2233" t="s">
        <v>25540</v>
      </c>
      <c r="C2233" s="1" t="s">
        <v>25538</v>
      </c>
      <c r="D2233" s="34">
        <v>1560</v>
      </c>
      <c r="E2233" t="s">
        <v>6662</v>
      </c>
      <c r="F2233" s="1" t="s">
        <v>17938</v>
      </c>
      <c r="G2233" t="s">
        <v>17954</v>
      </c>
      <c r="H2233" t="s">
        <v>25536</v>
      </c>
      <c r="I2233" t="s">
        <v>6666</v>
      </c>
      <c r="J2233" t="s">
        <v>17941</v>
      </c>
      <c r="K2233" t="s">
        <v>17956</v>
      </c>
      <c r="L2233" t="s">
        <v>17943</v>
      </c>
      <c r="M2233" t="s">
        <v>17905</v>
      </c>
      <c r="O2233" t="s">
        <v>17945</v>
      </c>
      <c r="P2233" t="s">
        <v>6675</v>
      </c>
    </row>
    <row r="2234" spans="1:16" ht="30">
      <c r="A2234" t="s">
        <v>17900</v>
      </c>
      <c r="B2234" t="s">
        <v>25541</v>
      </c>
      <c r="C2234" s="1" t="s">
        <v>25538</v>
      </c>
      <c r="D2234" s="34">
        <v>20381</v>
      </c>
      <c r="E2234" t="s">
        <v>6662</v>
      </c>
      <c r="F2234" s="1" t="s">
        <v>17938</v>
      </c>
      <c r="G2234" t="s">
        <v>17954</v>
      </c>
      <c r="H2234" t="s">
        <v>25542</v>
      </c>
      <c r="I2234" t="s">
        <v>6666</v>
      </c>
      <c r="J2234" t="s">
        <v>17941</v>
      </c>
      <c r="K2234" t="s">
        <v>17956</v>
      </c>
      <c r="L2234" t="s">
        <v>17943</v>
      </c>
      <c r="M2234" t="s">
        <v>17905</v>
      </c>
      <c r="O2234" t="s">
        <v>17945</v>
      </c>
      <c r="P2234" t="s">
        <v>6675</v>
      </c>
    </row>
    <row r="2235" spans="1:16" ht="30">
      <c r="A2235" t="s">
        <v>17900</v>
      </c>
      <c r="B2235" t="s">
        <v>25543</v>
      </c>
      <c r="C2235" s="1" t="s">
        <v>17953</v>
      </c>
      <c r="D2235" s="34">
        <v>20381</v>
      </c>
      <c r="E2235" t="s">
        <v>6662</v>
      </c>
      <c r="F2235" s="1" t="s">
        <v>17938</v>
      </c>
      <c r="G2235" t="s">
        <v>17954</v>
      </c>
      <c r="H2235" t="s">
        <v>25542</v>
      </c>
      <c r="I2235" t="s">
        <v>6666</v>
      </c>
      <c r="J2235" t="s">
        <v>17941</v>
      </c>
      <c r="K2235" t="s">
        <v>17956</v>
      </c>
      <c r="L2235" t="s">
        <v>17943</v>
      </c>
      <c r="M2235" t="s">
        <v>17905</v>
      </c>
      <c r="O2235" t="s">
        <v>17945</v>
      </c>
      <c r="P2235" t="s">
        <v>6675</v>
      </c>
    </row>
    <row r="2236" spans="1:16" ht="30">
      <c r="A2236" t="s">
        <v>17900</v>
      </c>
      <c r="B2236" t="s">
        <v>25544</v>
      </c>
      <c r="C2236" s="1" t="s">
        <v>17959</v>
      </c>
      <c r="D2236" s="34">
        <v>1560</v>
      </c>
      <c r="E2236" t="s">
        <v>6662</v>
      </c>
      <c r="F2236" s="1" t="s">
        <v>17938</v>
      </c>
      <c r="G2236" t="s">
        <v>17960</v>
      </c>
      <c r="H2236" t="s">
        <v>25545</v>
      </c>
      <c r="I2236" t="s">
        <v>6666</v>
      </c>
      <c r="J2236" t="s">
        <v>17941</v>
      </c>
      <c r="K2236" t="s">
        <v>17962</v>
      </c>
      <c r="L2236" t="s">
        <v>17943</v>
      </c>
      <c r="M2236" t="s">
        <v>17905</v>
      </c>
      <c r="O2236" t="s">
        <v>17945</v>
      </c>
      <c r="P2236" t="s">
        <v>6675</v>
      </c>
    </row>
    <row r="2237" spans="1:16" ht="30">
      <c r="A2237" t="s">
        <v>17900</v>
      </c>
      <c r="B2237" t="s">
        <v>25546</v>
      </c>
      <c r="C2237" s="1" t="s">
        <v>25547</v>
      </c>
      <c r="D2237" s="34">
        <v>23209</v>
      </c>
      <c r="E2237" t="s">
        <v>6662</v>
      </c>
      <c r="F2237" s="1" t="s">
        <v>17938</v>
      </c>
      <c r="G2237" t="s">
        <v>17960</v>
      </c>
      <c r="H2237" t="s">
        <v>17961</v>
      </c>
      <c r="I2237" t="s">
        <v>6666</v>
      </c>
      <c r="J2237" t="s">
        <v>17941</v>
      </c>
      <c r="K2237" t="s">
        <v>17962</v>
      </c>
      <c r="L2237" t="s">
        <v>17943</v>
      </c>
      <c r="M2237" t="s">
        <v>17905</v>
      </c>
      <c r="N2237" t="s">
        <v>25548</v>
      </c>
      <c r="O2237" t="s">
        <v>17945</v>
      </c>
      <c r="P2237" t="s">
        <v>6675</v>
      </c>
    </row>
    <row r="2238" spans="1:16" ht="30">
      <c r="A2238" t="s">
        <v>17900</v>
      </c>
      <c r="B2238" t="s">
        <v>25549</v>
      </c>
      <c r="C2238" s="1" t="s">
        <v>25547</v>
      </c>
      <c r="D2238" s="34">
        <v>1560</v>
      </c>
      <c r="E2238" t="s">
        <v>6662</v>
      </c>
      <c r="F2238" s="1" t="s">
        <v>17938</v>
      </c>
      <c r="G2238" t="s">
        <v>17960</v>
      </c>
      <c r="H2238" t="s">
        <v>25545</v>
      </c>
      <c r="I2238" t="s">
        <v>6666</v>
      </c>
      <c r="J2238" t="s">
        <v>17941</v>
      </c>
      <c r="K2238" t="s">
        <v>17962</v>
      </c>
      <c r="L2238" t="s">
        <v>17943</v>
      </c>
      <c r="M2238" t="s">
        <v>17905</v>
      </c>
      <c r="O2238" t="s">
        <v>17945</v>
      </c>
      <c r="P2238" t="s">
        <v>6675</v>
      </c>
    </row>
    <row r="2239" spans="1:16" ht="30">
      <c r="A2239" t="s">
        <v>17900</v>
      </c>
      <c r="B2239" t="s">
        <v>25550</v>
      </c>
      <c r="C2239" s="1" t="s">
        <v>25547</v>
      </c>
      <c r="D2239" s="34">
        <v>21649</v>
      </c>
      <c r="E2239" t="s">
        <v>6662</v>
      </c>
      <c r="F2239" s="1" t="s">
        <v>17938</v>
      </c>
      <c r="G2239" t="s">
        <v>17960</v>
      </c>
      <c r="H2239" t="s">
        <v>25551</v>
      </c>
      <c r="I2239" t="s">
        <v>6666</v>
      </c>
      <c r="J2239" t="s">
        <v>17941</v>
      </c>
      <c r="K2239" t="s">
        <v>17962</v>
      </c>
      <c r="L2239" t="s">
        <v>17943</v>
      </c>
      <c r="M2239" t="s">
        <v>17905</v>
      </c>
      <c r="O2239" t="s">
        <v>17945</v>
      </c>
      <c r="P2239" t="s">
        <v>6675</v>
      </c>
    </row>
    <row r="2240" spans="1:16" ht="30">
      <c r="A2240" t="s">
        <v>17900</v>
      </c>
      <c r="B2240" t="s">
        <v>25552</v>
      </c>
      <c r="C2240" s="1" t="s">
        <v>17959</v>
      </c>
      <c r="D2240" s="34">
        <v>21649</v>
      </c>
      <c r="E2240" t="s">
        <v>6662</v>
      </c>
      <c r="F2240" s="1" t="s">
        <v>17938</v>
      </c>
      <c r="G2240" t="s">
        <v>17960</v>
      </c>
      <c r="H2240" t="s">
        <v>25551</v>
      </c>
      <c r="I2240" t="s">
        <v>6666</v>
      </c>
      <c r="J2240" t="s">
        <v>17941</v>
      </c>
      <c r="K2240" t="s">
        <v>17962</v>
      </c>
      <c r="L2240" t="s">
        <v>17943</v>
      </c>
      <c r="M2240" t="s">
        <v>17905</v>
      </c>
      <c r="O2240" t="s">
        <v>17945</v>
      </c>
      <c r="P2240" t="s">
        <v>6675</v>
      </c>
    </row>
    <row r="2241" spans="1:16" ht="30">
      <c r="A2241" t="s">
        <v>17900</v>
      </c>
      <c r="B2241" t="s">
        <v>25553</v>
      </c>
      <c r="C2241" s="1" t="s">
        <v>17965</v>
      </c>
      <c r="D2241" s="34">
        <v>1560</v>
      </c>
      <c r="E2241" t="s">
        <v>6662</v>
      </c>
      <c r="F2241" s="1" t="s">
        <v>17938</v>
      </c>
      <c r="G2241" t="s">
        <v>17966</v>
      </c>
      <c r="H2241" t="s">
        <v>25554</v>
      </c>
      <c r="I2241" t="s">
        <v>6666</v>
      </c>
      <c r="J2241" t="s">
        <v>17968</v>
      </c>
      <c r="K2241" t="s">
        <v>17969</v>
      </c>
      <c r="L2241" t="s">
        <v>17943</v>
      </c>
      <c r="M2241" t="s">
        <v>17905</v>
      </c>
      <c r="O2241" t="s">
        <v>17945</v>
      </c>
      <c r="P2241" t="s">
        <v>6675</v>
      </c>
    </row>
    <row r="2242" spans="1:16" ht="30">
      <c r="A2242" t="s">
        <v>17900</v>
      </c>
      <c r="B2242" t="s">
        <v>25555</v>
      </c>
      <c r="C2242" s="1" t="s">
        <v>25556</v>
      </c>
      <c r="D2242" s="34">
        <v>18078</v>
      </c>
      <c r="E2242" t="s">
        <v>6662</v>
      </c>
      <c r="F2242" s="1" t="s">
        <v>17938</v>
      </c>
      <c r="G2242" t="s">
        <v>17966</v>
      </c>
      <c r="H2242" t="s">
        <v>17967</v>
      </c>
      <c r="I2242" t="s">
        <v>6666</v>
      </c>
      <c r="J2242" t="s">
        <v>17968</v>
      </c>
      <c r="K2242" t="s">
        <v>17969</v>
      </c>
      <c r="L2242" t="s">
        <v>17943</v>
      </c>
      <c r="M2242" t="s">
        <v>17905</v>
      </c>
      <c r="N2242" t="s">
        <v>25557</v>
      </c>
      <c r="O2242" t="s">
        <v>17945</v>
      </c>
      <c r="P2242" t="s">
        <v>6675</v>
      </c>
    </row>
    <row r="2243" spans="1:16" ht="30">
      <c r="A2243" t="s">
        <v>17900</v>
      </c>
      <c r="B2243" t="s">
        <v>25558</v>
      </c>
      <c r="C2243" s="1" t="s">
        <v>25556</v>
      </c>
      <c r="D2243" s="34">
        <v>1560</v>
      </c>
      <c r="E2243" t="s">
        <v>6662</v>
      </c>
      <c r="F2243" s="1" t="s">
        <v>17938</v>
      </c>
      <c r="G2243" t="s">
        <v>17966</v>
      </c>
      <c r="H2243" t="s">
        <v>25554</v>
      </c>
      <c r="I2243" t="s">
        <v>6666</v>
      </c>
      <c r="J2243" t="s">
        <v>17968</v>
      </c>
      <c r="K2243" t="s">
        <v>17969</v>
      </c>
      <c r="L2243" t="s">
        <v>17943</v>
      </c>
      <c r="M2243" t="s">
        <v>17905</v>
      </c>
      <c r="O2243" t="s">
        <v>17945</v>
      </c>
      <c r="P2243" t="s">
        <v>6675</v>
      </c>
    </row>
    <row r="2244" spans="1:16" ht="30">
      <c r="A2244" t="s">
        <v>17900</v>
      </c>
      <c r="B2244" t="s">
        <v>25559</v>
      </c>
      <c r="C2244" s="1" t="s">
        <v>25556</v>
      </c>
      <c r="D2244" s="34">
        <v>16518</v>
      </c>
      <c r="E2244" t="s">
        <v>6662</v>
      </c>
      <c r="F2244" s="1" t="s">
        <v>17938</v>
      </c>
      <c r="G2244" t="s">
        <v>17966</v>
      </c>
      <c r="H2244" t="s">
        <v>19184</v>
      </c>
      <c r="I2244" t="s">
        <v>6666</v>
      </c>
      <c r="J2244" t="s">
        <v>17968</v>
      </c>
      <c r="K2244" t="s">
        <v>17969</v>
      </c>
      <c r="L2244" t="s">
        <v>17943</v>
      </c>
      <c r="M2244" t="s">
        <v>17905</v>
      </c>
      <c r="O2244" t="s">
        <v>17945</v>
      </c>
      <c r="P2244" t="s">
        <v>6675</v>
      </c>
    </row>
    <row r="2245" spans="1:16" ht="30">
      <c r="A2245" t="s">
        <v>17900</v>
      </c>
      <c r="B2245" t="s">
        <v>25560</v>
      </c>
      <c r="C2245" s="1" t="s">
        <v>17965</v>
      </c>
      <c r="D2245" s="34">
        <v>16518</v>
      </c>
      <c r="E2245" t="s">
        <v>6662</v>
      </c>
      <c r="F2245" s="1" t="s">
        <v>17938</v>
      </c>
      <c r="G2245" t="s">
        <v>17966</v>
      </c>
      <c r="H2245" t="s">
        <v>19184</v>
      </c>
      <c r="I2245" t="s">
        <v>6666</v>
      </c>
      <c r="J2245" t="s">
        <v>17968</v>
      </c>
      <c r="K2245" t="s">
        <v>17969</v>
      </c>
      <c r="L2245" t="s">
        <v>17943</v>
      </c>
      <c r="M2245" t="s">
        <v>17905</v>
      </c>
      <c r="O2245" t="s">
        <v>17945</v>
      </c>
      <c r="P2245" t="s">
        <v>6675</v>
      </c>
    </row>
    <row r="2246" spans="1:16" ht="30">
      <c r="A2246" t="s">
        <v>17900</v>
      </c>
      <c r="B2246" t="s">
        <v>25561</v>
      </c>
      <c r="C2246" s="1" t="s">
        <v>17972</v>
      </c>
      <c r="D2246" s="34">
        <v>1560</v>
      </c>
      <c r="E2246" t="s">
        <v>6662</v>
      </c>
      <c r="F2246" s="1" t="s">
        <v>17938</v>
      </c>
      <c r="G2246" t="s">
        <v>17973</v>
      </c>
      <c r="H2246" t="s">
        <v>10837</v>
      </c>
      <c r="I2246" t="s">
        <v>6666</v>
      </c>
      <c r="J2246" t="s">
        <v>17968</v>
      </c>
      <c r="K2246" t="s">
        <v>17975</v>
      </c>
      <c r="L2246" t="s">
        <v>17943</v>
      </c>
      <c r="M2246" t="s">
        <v>17905</v>
      </c>
      <c r="O2246" t="s">
        <v>17945</v>
      </c>
      <c r="P2246" t="s">
        <v>6675</v>
      </c>
    </row>
    <row r="2247" spans="1:16" ht="30">
      <c r="A2247" t="s">
        <v>17900</v>
      </c>
      <c r="B2247" t="s">
        <v>25562</v>
      </c>
      <c r="C2247" s="1" t="s">
        <v>25563</v>
      </c>
      <c r="D2247" s="34">
        <v>18507</v>
      </c>
      <c r="E2247" t="s">
        <v>6662</v>
      </c>
      <c r="F2247" s="1" t="s">
        <v>17938</v>
      </c>
      <c r="G2247" t="s">
        <v>17973</v>
      </c>
      <c r="H2247" t="s">
        <v>17974</v>
      </c>
      <c r="I2247" t="s">
        <v>6666</v>
      </c>
      <c r="J2247" t="s">
        <v>17968</v>
      </c>
      <c r="K2247" t="s">
        <v>17975</v>
      </c>
      <c r="L2247" t="s">
        <v>17943</v>
      </c>
      <c r="M2247" t="s">
        <v>17905</v>
      </c>
      <c r="N2247" t="s">
        <v>25564</v>
      </c>
      <c r="O2247" t="s">
        <v>17945</v>
      </c>
      <c r="P2247" t="s">
        <v>6675</v>
      </c>
    </row>
    <row r="2248" spans="1:16" ht="30">
      <c r="A2248" t="s">
        <v>17900</v>
      </c>
      <c r="B2248" t="s">
        <v>25565</v>
      </c>
      <c r="C2248" s="1" t="s">
        <v>25563</v>
      </c>
      <c r="D2248" s="34">
        <v>1560</v>
      </c>
      <c r="E2248" t="s">
        <v>6662</v>
      </c>
      <c r="F2248" s="1" t="s">
        <v>17938</v>
      </c>
      <c r="G2248" t="s">
        <v>17973</v>
      </c>
      <c r="H2248" t="s">
        <v>10837</v>
      </c>
      <c r="I2248" t="s">
        <v>6666</v>
      </c>
      <c r="J2248" t="s">
        <v>17968</v>
      </c>
      <c r="K2248" t="s">
        <v>17975</v>
      </c>
      <c r="L2248" t="s">
        <v>17943</v>
      </c>
      <c r="M2248" t="s">
        <v>17905</v>
      </c>
      <c r="O2248" t="s">
        <v>17945</v>
      </c>
      <c r="P2248" t="s">
        <v>6675</v>
      </c>
    </row>
    <row r="2249" spans="1:16" ht="30">
      <c r="A2249" t="s">
        <v>17900</v>
      </c>
      <c r="B2249" t="s">
        <v>25566</v>
      </c>
      <c r="C2249" s="1" t="s">
        <v>25563</v>
      </c>
      <c r="D2249" s="34">
        <v>16947</v>
      </c>
      <c r="E2249" t="s">
        <v>6662</v>
      </c>
      <c r="F2249" s="1" t="s">
        <v>17938</v>
      </c>
      <c r="G2249" t="s">
        <v>17973</v>
      </c>
      <c r="H2249" t="s">
        <v>25567</v>
      </c>
      <c r="I2249" t="s">
        <v>6666</v>
      </c>
      <c r="J2249" t="s">
        <v>17968</v>
      </c>
      <c r="K2249" t="s">
        <v>17975</v>
      </c>
      <c r="L2249" t="s">
        <v>17943</v>
      </c>
      <c r="M2249" t="s">
        <v>17905</v>
      </c>
      <c r="O2249" t="s">
        <v>17945</v>
      </c>
      <c r="P2249" t="s">
        <v>6675</v>
      </c>
    </row>
    <row r="2250" spans="1:16" ht="30">
      <c r="A2250" t="s">
        <v>17900</v>
      </c>
      <c r="B2250" t="s">
        <v>25568</v>
      </c>
      <c r="C2250" s="1" t="s">
        <v>17972</v>
      </c>
      <c r="D2250" s="34">
        <v>16947</v>
      </c>
      <c r="E2250" t="s">
        <v>6662</v>
      </c>
      <c r="F2250" s="1" t="s">
        <v>17938</v>
      </c>
      <c r="G2250" t="s">
        <v>17973</v>
      </c>
      <c r="H2250" t="s">
        <v>25567</v>
      </c>
      <c r="I2250" t="s">
        <v>6666</v>
      </c>
      <c r="J2250" t="s">
        <v>17968</v>
      </c>
      <c r="K2250" t="s">
        <v>17975</v>
      </c>
      <c r="L2250" t="s">
        <v>17943</v>
      </c>
      <c r="M2250" t="s">
        <v>17905</v>
      </c>
      <c r="O2250" t="s">
        <v>17945</v>
      </c>
      <c r="P2250" t="s">
        <v>6675</v>
      </c>
    </row>
    <row r="2251" spans="1:16" ht="30">
      <c r="A2251" t="s">
        <v>17900</v>
      </c>
      <c r="B2251" t="s">
        <v>25569</v>
      </c>
      <c r="C2251" s="1" t="s">
        <v>25570</v>
      </c>
      <c r="D2251" s="34">
        <v>21567</v>
      </c>
      <c r="E2251" t="s">
        <v>6662</v>
      </c>
      <c r="F2251" s="1" t="s">
        <v>17938</v>
      </c>
      <c r="G2251" t="s">
        <v>17973</v>
      </c>
      <c r="H2251" t="s">
        <v>17940</v>
      </c>
      <c r="I2251" t="s">
        <v>6666</v>
      </c>
      <c r="J2251" t="s">
        <v>17968</v>
      </c>
      <c r="K2251" t="s">
        <v>17979</v>
      </c>
      <c r="L2251" t="s">
        <v>17980</v>
      </c>
      <c r="M2251" t="s">
        <v>17905</v>
      </c>
      <c r="N2251" t="s">
        <v>25571</v>
      </c>
      <c r="O2251" t="s">
        <v>17945</v>
      </c>
      <c r="P2251" t="s">
        <v>6675</v>
      </c>
    </row>
    <row r="2252" spans="1:16" ht="30">
      <c r="A2252" t="s">
        <v>17900</v>
      </c>
      <c r="B2252" t="s">
        <v>25572</v>
      </c>
      <c r="C2252" s="1" t="s">
        <v>25573</v>
      </c>
      <c r="D2252" s="34">
        <v>20541</v>
      </c>
      <c r="E2252" t="s">
        <v>6662</v>
      </c>
      <c r="F2252" s="1" t="s">
        <v>17938</v>
      </c>
      <c r="G2252" t="s">
        <v>17973</v>
      </c>
      <c r="H2252" t="s">
        <v>17940</v>
      </c>
      <c r="I2252" t="s">
        <v>6666</v>
      </c>
      <c r="J2252" t="s">
        <v>17968</v>
      </c>
      <c r="K2252" t="s">
        <v>17979</v>
      </c>
      <c r="L2252" t="s">
        <v>17943</v>
      </c>
      <c r="M2252" t="s">
        <v>17905</v>
      </c>
      <c r="N2252" t="s">
        <v>25574</v>
      </c>
      <c r="O2252" t="s">
        <v>17945</v>
      </c>
      <c r="P2252" t="s">
        <v>6675</v>
      </c>
    </row>
    <row r="2253" spans="1:16" ht="30">
      <c r="A2253" t="s">
        <v>17900</v>
      </c>
      <c r="B2253" t="s">
        <v>25575</v>
      </c>
      <c r="C2253" s="1" t="s">
        <v>25576</v>
      </c>
      <c r="D2253" s="34">
        <v>20541</v>
      </c>
      <c r="E2253" t="s">
        <v>6662</v>
      </c>
      <c r="F2253" s="1" t="s">
        <v>17938</v>
      </c>
      <c r="G2253" t="s">
        <v>17973</v>
      </c>
      <c r="H2253" t="s">
        <v>17940</v>
      </c>
      <c r="I2253" t="s">
        <v>6666</v>
      </c>
      <c r="J2253" t="s">
        <v>17968</v>
      </c>
      <c r="K2253" t="s">
        <v>17979</v>
      </c>
      <c r="L2253" t="s">
        <v>17987</v>
      </c>
      <c r="M2253" t="s">
        <v>17905</v>
      </c>
      <c r="N2253" t="s">
        <v>25577</v>
      </c>
      <c r="O2253" t="s">
        <v>17945</v>
      </c>
      <c r="P2253" t="s">
        <v>6675</v>
      </c>
    </row>
    <row r="2254" spans="1:16" ht="30">
      <c r="A2254" t="s">
        <v>17900</v>
      </c>
      <c r="B2254" t="s">
        <v>25578</v>
      </c>
      <c r="C2254" s="1" t="s">
        <v>25579</v>
      </c>
      <c r="D2254" s="34">
        <v>20541</v>
      </c>
      <c r="E2254" t="s">
        <v>6662</v>
      </c>
      <c r="F2254" s="1" t="s">
        <v>17938</v>
      </c>
      <c r="G2254" t="s">
        <v>17973</v>
      </c>
      <c r="H2254" t="s">
        <v>17940</v>
      </c>
      <c r="I2254" t="s">
        <v>6666</v>
      </c>
      <c r="J2254" t="s">
        <v>17968</v>
      </c>
      <c r="K2254" t="s">
        <v>17979</v>
      </c>
      <c r="L2254" t="s">
        <v>17991</v>
      </c>
      <c r="M2254" t="s">
        <v>17905</v>
      </c>
      <c r="N2254" t="s">
        <v>25580</v>
      </c>
      <c r="O2254" t="s">
        <v>17945</v>
      </c>
      <c r="P2254" t="s">
        <v>6675</v>
      </c>
    </row>
    <row r="2255" spans="1:16" ht="30">
      <c r="A2255" t="s">
        <v>17900</v>
      </c>
      <c r="B2255" t="s">
        <v>25581</v>
      </c>
      <c r="C2255" s="1" t="s">
        <v>25582</v>
      </c>
      <c r="D2255" s="34">
        <v>20541</v>
      </c>
      <c r="E2255" t="s">
        <v>6662</v>
      </c>
      <c r="F2255" s="1" t="s">
        <v>17938</v>
      </c>
      <c r="G2255" t="s">
        <v>17973</v>
      </c>
      <c r="H2255" t="s">
        <v>17940</v>
      </c>
      <c r="I2255" t="s">
        <v>6666</v>
      </c>
      <c r="J2255" t="s">
        <v>17968</v>
      </c>
      <c r="K2255" t="s">
        <v>17979</v>
      </c>
      <c r="L2255" t="s">
        <v>17996</v>
      </c>
      <c r="M2255" t="s">
        <v>17905</v>
      </c>
      <c r="N2255" t="s">
        <v>25583</v>
      </c>
      <c r="O2255" t="s">
        <v>17945</v>
      </c>
      <c r="P2255" t="s">
        <v>6675</v>
      </c>
    </row>
    <row r="2256" spans="1:16" ht="30">
      <c r="A2256" t="s">
        <v>17900</v>
      </c>
      <c r="B2256" t="s">
        <v>25584</v>
      </c>
      <c r="C2256" s="1" t="s">
        <v>25585</v>
      </c>
      <c r="D2256" s="34">
        <v>20541</v>
      </c>
      <c r="E2256" t="s">
        <v>6662</v>
      </c>
      <c r="F2256" s="1" t="s">
        <v>17938</v>
      </c>
      <c r="G2256" t="s">
        <v>17973</v>
      </c>
      <c r="H2256" t="s">
        <v>17940</v>
      </c>
      <c r="I2256" t="s">
        <v>6666</v>
      </c>
      <c r="J2256" t="s">
        <v>17968</v>
      </c>
      <c r="K2256" t="s">
        <v>17979</v>
      </c>
      <c r="L2256" t="s">
        <v>18000</v>
      </c>
      <c r="M2256" t="s">
        <v>17905</v>
      </c>
      <c r="N2256" t="s">
        <v>25586</v>
      </c>
      <c r="O2256" t="s">
        <v>17945</v>
      </c>
      <c r="P2256" t="s">
        <v>6675</v>
      </c>
    </row>
    <row r="2257" spans="1:16" ht="30">
      <c r="A2257" t="s">
        <v>17900</v>
      </c>
      <c r="B2257" t="s">
        <v>25587</v>
      </c>
      <c r="C2257" s="1" t="s">
        <v>25588</v>
      </c>
      <c r="D2257" s="34">
        <v>16926</v>
      </c>
      <c r="E2257" t="s">
        <v>6662</v>
      </c>
      <c r="F2257" s="1" t="s">
        <v>17938</v>
      </c>
      <c r="G2257" t="s">
        <v>17973</v>
      </c>
      <c r="H2257" t="s">
        <v>17940</v>
      </c>
      <c r="I2257" t="s">
        <v>6666</v>
      </c>
      <c r="J2257" t="s">
        <v>17968</v>
      </c>
      <c r="K2257" t="s">
        <v>17979</v>
      </c>
      <c r="L2257" t="s">
        <v>18004</v>
      </c>
      <c r="M2257" t="s">
        <v>17905</v>
      </c>
      <c r="N2257" t="s">
        <v>25589</v>
      </c>
      <c r="O2257" t="s">
        <v>17945</v>
      </c>
      <c r="P2257" t="s">
        <v>6675</v>
      </c>
    </row>
    <row r="2258" spans="1:16" ht="30">
      <c r="A2258" t="s">
        <v>17900</v>
      </c>
      <c r="B2258" t="s">
        <v>25590</v>
      </c>
      <c r="C2258" s="1" t="s">
        <v>25591</v>
      </c>
      <c r="D2258" s="34">
        <v>17747</v>
      </c>
      <c r="E2258" t="s">
        <v>6662</v>
      </c>
      <c r="F2258" s="1" t="s">
        <v>17938</v>
      </c>
      <c r="G2258" t="s">
        <v>17973</v>
      </c>
      <c r="H2258" t="s">
        <v>17940</v>
      </c>
      <c r="I2258" t="s">
        <v>6666</v>
      </c>
      <c r="J2258" t="s">
        <v>17968</v>
      </c>
      <c r="K2258" t="s">
        <v>17979</v>
      </c>
      <c r="L2258" t="s">
        <v>18008</v>
      </c>
      <c r="M2258" t="s">
        <v>17905</v>
      </c>
      <c r="N2258" t="s">
        <v>25592</v>
      </c>
      <c r="O2258" t="s">
        <v>17945</v>
      </c>
      <c r="P2258" t="s">
        <v>6675</v>
      </c>
    </row>
    <row r="2259" spans="1:16" ht="30">
      <c r="A2259" t="s">
        <v>17900</v>
      </c>
      <c r="B2259" t="s">
        <v>25593</v>
      </c>
      <c r="C2259" s="1" t="s">
        <v>25594</v>
      </c>
      <c r="D2259" s="34">
        <v>20541</v>
      </c>
      <c r="E2259" t="s">
        <v>6662</v>
      </c>
      <c r="F2259" s="1" t="s">
        <v>17938</v>
      </c>
      <c r="G2259" t="s">
        <v>17973</v>
      </c>
      <c r="H2259" t="s">
        <v>17940</v>
      </c>
      <c r="I2259" t="s">
        <v>6666</v>
      </c>
      <c r="J2259" t="s">
        <v>17968</v>
      </c>
      <c r="K2259" t="s">
        <v>17979</v>
      </c>
      <c r="L2259" t="s">
        <v>18012</v>
      </c>
      <c r="M2259" t="s">
        <v>17905</v>
      </c>
      <c r="N2259" t="s">
        <v>25595</v>
      </c>
      <c r="O2259" t="s">
        <v>17945</v>
      </c>
      <c r="P2259" t="s">
        <v>6675</v>
      </c>
    </row>
    <row r="2260" spans="1:16" ht="30">
      <c r="A2260" t="s">
        <v>17900</v>
      </c>
      <c r="B2260" t="s">
        <v>25596</v>
      </c>
      <c r="C2260" s="1" t="s">
        <v>25597</v>
      </c>
      <c r="D2260" s="34">
        <v>23267</v>
      </c>
      <c r="E2260" t="s">
        <v>6662</v>
      </c>
      <c r="F2260" s="1" t="s">
        <v>17938</v>
      </c>
      <c r="G2260" t="s">
        <v>17973</v>
      </c>
      <c r="H2260" t="s">
        <v>17949</v>
      </c>
      <c r="I2260" t="s">
        <v>6666</v>
      </c>
      <c r="J2260" t="s">
        <v>17968</v>
      </c>
      <c r="K2260" t="s">
        <v>18016</v>
      </c>
      <c r="L2260" t="s">
        <v>17980</v>
      </c>
      <c r="M2260" t="s">
        <v>17905</v>
      </c>
      <c r="N2260" t="s">
        <v>25598</v>
      </c>
      <c r="O2260" t="s">
        <v>17945</v>
      </c>
      <c r="P2260" t="s">
        <v>6675</v>
      </c>
    </row>
    <row r="2261" spans="1:16" ht="30">
      <c r="A2261" t="s">
        <v>17900</v>
      </c>
      <c r="B2261" t="s">
        <v>25599</v>
      </c>
      <c r="C2261" s="1" t="s">
        <v>25600</v>
      </c>
      <c r="D2261" s="34">
        <v>22160</v>
      </c>
      <c r="E2261" t="s">
        <v>6662</v>
      </c>
      <c r="F2261" s="1" t="s">
        <v>17938</v>
      </c>
      <c r="G2261" t="s">
        <v>17973</v>
      </c>
      <c r="H2261" t="s">
        <v>17949</v>
      </c>
      <c r="I2261" t="s">
        <v>6666</v>
      </c>
      <c r="J2261" t="s">
        <v>17968</v>
      </c>
      <c r="K2261" t="s">
        <v>18016</v>
      </c>
      <c r="L2261" t="s">
        <v>17943</v>
      </c>
      <c r="M2261" t="s">
        <v>17905</v>
      </c>
      <c r="N2261" t="s">
        <v>25601</v>
      </c>
      <c r="O2261" t="s">
        <v>17945</v>
      </c>
      <c r="P2261" t="s">
        <v>6675</v>
      </c>
    </row>
    <row r="2262" spans="1:16" ht="30">
      <c r="A2262" t="s">
        <v>17900</v>
      </c>
      <c r="B2262" t="s">
        <v>25602</v>
      </c>
      <c r="C2262" s="1" t="s">
        <v>25603</v>
      </c>
      <c r="D2262" s="34">
        <v>22160</v>
      </c>
      <c r="E2262" t="s">
        <v>6662</v>
      </c>
      <c r="F2262" s="1" t="s">
        <v>17938</v>
      </c>
      <c r="G2262" t="s">
        <v>17973</v>
      </c>
      <c r="H2262" t="s">
        <v>17949</v>
      </c>
      <c r="I2262" t="s">
        <v>6666</v>
      </c>
      <c r="J2262" t="s">
        <v>17968</v>
      </c>
      <c r="K2262" t="s">
        <v>18016</v>
      </c>
      <c r="L2262" t="s">
        <v>17987</v>
      </c>
      <c r="M2262" t="s">
        <v>17905</v>
      </c>
      <c r="N2262" t="s">
        <v>25604</v>
      </c>
      <c r="O2262" t="s">
        <v>17945</v>
      </c>
      <c r="P2262" t="s">
        <v>6675</v>
      </c>
    </row>
    <row r="2263" spans="1:16" ht="30">
      <c r="A2263" t="s">
        <v>17900</v>
      </c>
      <c r="B2263" t="s">
        <v>25605</v>
      </c>
      <c r="C2263" s="1" t="s">
        <v>25606</v>
      </c>
      <c r="D2263" s="34">
        <v>22160</v>
      </c>
      <c r="E2263" t="s">
        <v>6662</v>
      </c>
      <c r="F2263" s="1" t="s">
        <v>17938</v>
      </c>
      <c r="G2263" t="s">
        <v>17973</v>
      </c>
      <c r="H2263" t="s">
        <v>17949</v>
      </c>
      <c r="I2263" t="s">
        <v>6666</v>
      </c>
      <c r="J2263" t="s">
        <v>17968</v>
      </c>
      <c r="K2263" t="s">
        <v>18016</v>
      </c>
      <c r="L2263" t="s">
        <v>17991</v>
      </c>
      <c r="M2263" t="s">
        <v>17905</v>
      </c>
      <c r="N2263" t="s">
        <v>25607</v>
      </c>
      <c r="O2263" t="s">
        <v>17945</v>
      </c>
      <c r="P2263" t="s">
        <v>6675</v>
      </c>
    </row>
    <row r="2264" spans="1:16" ht="30">
      <c r="A2264" t="s">
        <v>17900</v>
      </c>
      <c r="B2264" t="s">
        <v>25608</v>
      </c>
      <c r="C2264" s="1" t="s">
        <v>25609</v>
      </c>
      <c r="D2264" s="34">
        <v>22160</v>
      </c>
      <c r="E2264" t="s">
        <v>6662</v>
      </c>
      <c r="F2264" s="1" t="s">
        <v>17938</v>
      </c>
      <c r="G2264" t="s">
        <v>17973</v>
      </c>
      <c r="H2264" t="s">
        <v>17949</v>
      </c>
      <c r="I2264" t="s">
        <v>6666</v>
      </c>
      <c r="J2264" t="s">
        <v>17968</v>
      </c>
      <c r="K2264" t="s">
        <v>18016</v>
      </c>
      <c r="L2264" t="s">
        <v>17996</v>
      </c>
      <c r="M2264" t="s">
        <v>17905</v>
      </c>
      <c r="N2264" t="s">
        <v>25610</v>
      </c>
      <c r="O2264" t="s">
        <v>17945</v>
      </c>
      <c r="P2264" t="s">
        <v>6675</v>
      </c>
    </row>
    <row r="2265" spans="1:16" ht="30">
      <c r="A2265" t="s">
        <v>17900</v>
      </c>
      <c r="B2265" t="s">
        <v>25611</v>
      </c>
      <c r="C2265" s="1" t="s">
        <v>25612</v>
      </c>
      <c r="D2265" s="34">
        <v>22160</v>
      </c>
      <c r="E2265" t="s">
        <v>6662</v>
      </c>
      <c r="F2265" s="1" t="s">
        <v>17938</v>
      </c>
      <c r="G2265" t="s">
        <v>17973</v>
      </c>
      <c r="H2265" t="s">
        <v>17949</v>
      </c>
      <c r="I2265" t="s">
        <v>6666</v>
      </c>
      <c r="J2265" t="s">
        <v>17968</v>
      </c>
      <c r="K2265" t="s">
        <v>18016</v>
      </c>
      <c r="L2265" t="s">
        <v>18000</v>
      </c>
      <c r="M2265" t="s">
        <v>17905</v>
      </c>
      <c r="N2265" t="s">
        <v>25613</v>
      </c>
      <c r="O2265" t="s">
        <v>17945</v>
      </c>
      <c r="P2265" t="s">
        <v>6675</v>
      </c>
    </row>
    <row r="2266" spans="1:16" ht="30">
      <c r="A2266" t="s">
        <v>17900</v>
      </c>
      <c r="B2266" t="s">
        <v>25614</v>
      </c>
      <c r="C2266" s="1" t="s">
        <v>25615</v>
      </c>
      <c r="D2266" s="34">
        <v>18258</v>
      </c>
      <c r="E2266" t="s">
        <v>6662</v>
      </c>
      <c r="F2266" s="1" t="s">
        <v>17938</v>
      </c>
      <c r="G2266" t="s">
        <v>17973</v>
      </c>
      <c r="H2266" t="s">
        <v>17949</v>
      </c>
      <c r="I2266" t="s">
        <v>6666</v>
      </c>
      <c r="J2266" t="s">
        <v>17968</v>
      </c>
      <c r="K2266" t="s">
        <v>18016</v>
      </c>
      <c r="L2266" t="s">
        <v>18004</v>
      </c>
      <c r="M2266" t="s">
        <v>17905</v>
      </c>
      <c r="N2266" t="s">
        <v>25616</v>
      </c>
      <c r="O2266" t="s">
        <v>17945</v>
      </c>
      <c r="P2266" t="s">
        <v>6675</v>
      </c>
    </row>
    <row r="2267" spans="1:16" ht="30">
      <c r="A2267" t="s">
        <v>17900</v>
      </c>
      <c r="B2267" t="s">
        <v>25617</v>
      </c>
      <c r="C2267" s="1" t="s">
        <v>25618</v>
      </c>
      <c r="D2267" s="34">
        <v>19146</v>
      </c>
      <c r="E2267" t="s">
        <v>6662</v>
      </c>
      <c r="F2267" s="1" t="s">
        <v>17938</v>
      </c>
      <c r="G2267" t="s">
        <v>17973</v>
      </c>
      <c r="H2267" t="s">
        <v>17949</v>
      </c>
      <c r="I2267" t="s">
        <v>6666</v>
      </c>
      <c r="J2267" t="s">
        <v>17968</v>
      </c>
      <c r="K2267" t="s">
        <v>18016</v>
      </c>
      <c r="L2267" t="s">
        <v>18008</v>
      </c>
      <c r="M2267" t="s">
        <v>17905</v>
      </c>
      <c r="N2267" t="s">
        <v>25619</v>
      </c>
      <c r="O2267" t="s">
        <v>17945</v>
      </c>
      <c r="P2267" t="s">
        <v>6675</v>
      </c>
    </row>
    <row r="2268" spans="1:16" ht="30">
      <c r="A2268" t="s">
        <v>17900</v>
      </c>
      <c r="B2268" t="s">
        <v>25620</v>
      </c>
      <c r="C2268" s="1" t="s">
        <v>25621</v>
      </c>
      <c r="D2268" s="34">
        <v>22160</v>
      </c>
      <c r="E2268" t="s">
        <v>6662</v>
      </c>
      <c r="F2268" s="1" t="s">
        <v>17938</v>
      </c>
      <c r="G2268" t="s">
        <v>17973</v>
      </c>
      <c r="H2268" t="s">
        <v>17949</v>
      </c>
      <c r="I2268" t="s">
        <v>6666</v>
      </c>
      <c r="J2268" t="s">
        <v>17968</v>
      </c>
      <c r="K2268" t="s">
        <v>18016</v>
      </c>
      <c r="L2268" t="s">
        <v>18012</v>
      </c>
      <c r="M2268" t="s">
        <v>17905</v>
      </c>
      <c r="N2268" t="s">
        <v>25622</v>
      </c>
      <c r="O2268" t="s">
        <v>17945</v>
      </c>
      <c r="P2268" t="s">
        <v>6675</v>
      </c>
    </row>
    <row r="2269" spans="1:16" ht="30">
      <c r="A2269" t="s">
        <v>17900</v>
      </c>
      <c r="B2269" t="s">
        <v>25623</v>
      </c>
      <c r="C2269" s="1" t="s">
        <v>25624</v>
      </c>
      <c r="D2269" s="34">
        <v>1330</v>
      </c>
      <c r="E2269" t="s">
        <v>6662</v>
      </c>
      <c r="F2269" s="1" t="s">
        <v>25625</v>
      </c>
      <c r="G2269" t="s">
        <v>17939</v>
      </c>
      <c r="H2269" t="s">
        <v>19000</v>
      </c>
      <c r="I2269" t="s">
        <v>6666</v>
      </c>
      <c r="J2269" t="s">
        <v>17941</v>
      </c>
      <c r="K2269" t="s">
        <v>17942</v>
      </c>
      <c r="L2269" t="s">
        <v>17943</v>
      </c>
      <c r="M2269" t="s">
        <v>17905</v>
      </c>
      <c r="O2269" t="s">
        <v>17945</v>
      </c>
      <c r="P2269" t="s">
        <v>6675</v>
      </c>
    </row>
    <row r="2270" spans="1:16" ht="30">
      <c r="A2270" t="s">
        <v>17900</v>
      </c>
      <c r="B2270" t="s">
        <v>25626</v>
      </c>
      <c r="C2270" s="1" t="s">
        <v>25627</v>
      </c>
      <c r="D2270" s="34">
        <v>1330</v>
      </c>
      <c r="E2270" t="s">
        <v>6662</v>
      </c>
      <c r="F2270" s="1" t="s">
        <v>25625</v>
      </c>
      <c r="G2270" t="s">
        <v>25628</v>
      </c>
      <c r="H2270" t="s">
        <v>19000</v>
      </c>
      <c r="I2270" t="s">
        <v>6666</v>
      </c>
      <c r="J2270" t="s">
        <v>17941</v>
      </c>
      <c r="K2270" t="s">
        <v>17942</v>
      </c>
      <c r="L2270" t="s">
        <v>17943</v>
      </c>
      <c r="M2270" t="s">
        <v>17905</v>
      </c>
      <c r="O2270" t="s">
        <v>17945</v>
      </c>
      <c r="P2270" t="s">
        <v>6675</v>
      </c>
    </row>
    <row r="2271" spans="1:16" ht="30">
      <c r="A2271" t="s">
        <v>17900</v>
      </c>
      <c r="B2271" t="s">
        <v>25629</v>
      </c>
      <c r="C2271" s="1" t="s">
        <v>25627</v>
      </c>
      <c r="D2271" s="34">
        <v>13461</v>
      </c>
      <c r="E2271" t="s">
        <v>6662</v>
      </c>
      <c r="F2271" s="1" t="s">
        <v>25625</v>
      </c>
      <c r="G2271" t="s">
        <v>25628</v>
      </c>
      <c r="H2271" t="s">
        <v>11498</v>
      </c>
      <c r="I2271" t="s">
        <v>6666</v>
      </c>
      <c r="J2271" t="s">
        <v>17941</v>
      </c>
      <c r="K2271" t="s">
        <v>17942</v>
      </c>
      <c r="L2271" t="s">
        <v>17943</v>
      </c>
      <c r="M2271" t="s">
        <v>17905</v>
      </c>
      <c r="O2271" t="s">
        <v>17945</v>
      </c>
      <c r="P2271" t="s">
        <v>6675</v>
      </c>
    </row>
    <row r="2272" spans="1:16" ht="30">
      <c r="A2272" t="s">
        <v>17900</v>
      </c>
      <c r="B2272" t="s">
        <v>25630</v>
      </c>
      <c r="C2272" s="1" t="s">
        <v>25627</v>
      </c>
      <c r="D2272" s="34">
        <v>14791</v>
      </c>
      <c r="E2272" t="s">
        <v>6662</v>
      </c>
      <c r="F2272" s="1" t="s">
        <v>25625</v>
      </c>
      <c r="G2272" t="s">
        <v>25628</v>
      </c>
      <c r="H2272" t="s">
        <v>25631</v>
      </c>
      <c r="I2272" t="s">
        <v>6666</v>
      </c>
      <c r="J2272" t="s">
        <v>17941</v>
      </c>
      <c r="K2272" t="s">
        <v>17942</v>
      </c>
      <c r="L2272" t="s">
        <v>17943</v>
      </c>
      <c r="M2272" t="s">
        <v>17905</v>
      </c>
      <c r="N2272" t="s">
        <v>25632</v>
      </c>
      <c r="O2272" t="s">
        <v>17945</v>
      </c>
      <c r="P2272" t="s">
        <v>6675</v>
      </c>
    </row>
    <row r="2273" spans="1:16" ht="30">
      <c r="A2273" t="s">
        <v>17900</v>
      </c>
      <c r="B2273" t="s">
        <v>25633</v>
      </c>
      <c r="C2273" s="1" t="s">
        <v>25624</v>
      </c>
      <c r="D2273" s="34">
        <v>13461</v>
      </c>
      <c r="E2273" t="s">
        <v>6662</v>
      </c>
      <c r="F2273" s="1" t="s">
        <v>25625</v>
      </c>
      <c r="G2273" t="s">
        <v>17939</v>
      </c>
      <c r="H2273" t="s">
        <v>11498</v>
      </c>
      <c r="I2273" t="s">
        <v>6666</v>
      </c>
      <c r="J2273" t="s">
        <v>17941</v>
      </c>
      <c r="K2273" t="s">
        <v>17942</v>
      </c>
      <c r="L2273" t="s">
        <v>17943</v>
      </c>
      <c r="M2273" t="s">
        <v>17905</v>
      </c>
      <c r="O2273" t="s">
        <v>17945</v>
      </c>
      <c r="P2273" t="s">
        <v>6675</v>
      </c>
    </row>
    <row r="2274" spans="1:16" ht="30">
      <c r="A2274" t="s">
        <v>17900</v>
      </c>
      <c r="B2274" t="s">
        <v>25634</v>
      </c>
      <c r="C2274" s="1" t="s">
        <v>25624</v>
      </c>
      <c r="D2274" s="34">
        <v>14791</v>
      </c>
      <c r="E2274" t="s">
        <v>6662</v>
      </c>
      <c r="F2274" s="1" t="s">
        <v>25625</v>
      </c>
      <c r="G2274" t="s">
        <v>17939</v>
      </c>
      <c r="H2274" t="s">
        <v>25631</v>
      </c>
      <c r="I2274" t="s">
        <v>6666</v>
      </c>
      <c r="J2274" t="s">
        <v>17941</v>
      </c>
      <c r="K2274" t="s">
        <v>17942</v>
      </c>
      <c r="L2274" t="s">
        <v>17943</v>
      </c>
      <c r="M2274" t="s">
        <v>17905</v>
      </c>
      <c r="N2274" t="s">
        <v>25635</v>
      </c>
      <c r="O2274" t="s">
        <v>17945</v>
      </c>
      <c r="P2274" t="s">
        <v>6675</v>
      </c>
    </row>
    <row r="2275" spans="1:16" ht="30">
      <c r="A2275" t="s">
        <v>17900</v>
      </c>
      <c r="B2275" t="s">
        <v>25636</v>
      </c>
      <c r="C2275" s="1" t="s">
        <v>25637</v>
      </c>
      <c r="D2275" s="34">
        <v>1330</v>
      </c>
      <c r="E2275" t="s">
        <v>6662</v>
      </c>
      <c r="F2275" s="1" t="s">
        <v>25625</v>
      </c>
      <c r="G2275" t="s">
        <v>25638</v>
      </c>
      <c r="H2275" t="s">
        <v>25639</v>
      </c>
      <c r="I2275" t="s">
        <v>6666</v>
      </c>
      <c r="J2275" t="s">
        <v>17941</v>
      </c>
      <c r="K2275" t="s">
        <v>17950</v>
      </c>
      <c r="L2275" t="s">
        <v>17943</v>
      </c>
      <c r="M2275" t="s">
        <v>17905</v>
      </c>
      <c r="O2275" t="s">
        <v>17945</v>
      </c>
      <c r="P2275" t="s">
        <v>6675</v>
      </c>
    </row>
    <row r="2276" spans="1:16" ht="30">
      <c r="A2276" t="s">
        <v>17900</v>
      </c>
      <c r="B2276" t="s">
        <v>25640</v>
      </c>
      <c r="C2276" s="1" t="s">
        <v>25641</v>
      </c>
      <c r="D2276" s="34">
        <v>1330</v>
      </c>
      <c r="E2276" t="s">
        <v>6662</v>
      </c>
      <c r="F2276" s="1" t="s">
        <v>25625</v>
      </c>
      <c r="G2276" t="s">
        <v>17948</v>
      </c>
      <c r="H2276" t="s">
        <v>25642</v>
      </c>
      <c r="I2276" t="s">
        <v>6666</v>
      </c>
      <c r="J2276" t="s">
        <v>17941</v>
      </c>
      <c r="K2276" t="s">
        <v>17950</v>
      </c>
      <c r="L2276" t="s">
        <v>17943</v>
      </c>
      <c r="M2276" t="s">
        <v>17905</v>
      </c>
      <c r="O2276" t="s">
        <v>17945</v>
      </c>
      <c r="P2276" t="s">
        <v>6675</v>
      </c>
    </row>
    <row r="2277" spans="1:16" ht="30">
      <c r="A2277" t="s">
        <v>17900</v>
      </c>
      <c r="B2277" t="s">
        <v>25643</v>
      </c>
      <c r="C2277" s="1" t="s">
        <v>25641</v>
      </c>
      <c r="D2277" s="34">
        <v>15505</v>
      </c>
      <c r="E2277" t="s">
        <v>6662</v>
      </c>
      <c r="F2277" s="1" t="s">
        <v>25625</v>
      </c>
      <c r="G2277" t="s">
        <v>17948</v>
      </c>
      <c r="H2277" t="s">
        <v>20307</v>
      </c>
      <c r="I2277" t="s">
        <v>6666</v>
      </c>
      <c r="J2277" t="s">
        <v>17941</v>
      </c>
      <c r="K2277" t="s">
        <v>17950</v>
      </c>
      <c r="L2277" t="s">
        <v>17943</v>
      </c>
      <c r="M2277" t="s">
        <v>17905</v>
      </c>
      <c r="O2277" t="s">
        <v>17945</v>
      </c>
      <c r="P2277" t="s">
        <v>6675</v>
      </c>
    </row>
    <row r="2278" spans="1:16" ht="30">
      <c r="A2278" t="s">
        <v>17900</v>
      </c>
      <c r="B2278" t="s">
        <v>25644</v>
      </c>
      <c r="C2278" s="1" t="s">
        <v>25641</v>
      </c>
      <c r="D2278" s="34">
        <v>16835</v>
      </c>
      <c r="E2278" t="s">
        <v>6662</v>
      </c>
      <c r="F2278" s="1" t="s">
        <v>25625</v>
      </c>
      <c r="G2278" t="s">
        <v>17948</v>
      </c>
      <c r="H2278" t="s">
        <v>25642</v>
      </c>
      <c r="I2278" t="s">
        <v>6666</v>
      </c>
      <c r="J2278" t="s">
        <v>17941</v>
      </c>
      <c r="K2278" t="s">
        <v>17950</v>
      </c>
      <c r="L2278" t="s">
        <v>17943</v>
      </c>
      <c r="M2278" t="s">
        <v>17905</v>
      </c>
      <c r="N2278" t="s">
        <v>25645</v>
      </c>
      <c r="O2278" t="s">
        <v>17945</v>
      </c>
      <c r="P2278" t="s">
        <v>6675</v>
      </c>
    </row>
    <row r="2279" spans="1:16" ht="30">
      <c r="A2279" t="s">
        <v>17900</v>
      </c>
      <c r="B2279" t="s">
        <v>25646</v>
      </c>
      <c r="C2279" s="1" t="s">
        <v>25637</v>
      </c>
      <c r="D2279" s="34">
        <v>15505</v>
      </c>
      <c r="E2279" t="s">
        <v>6662</v>
      </c>
      <c r="F2279" s="1" t="s">
        <v>25625</v>
      </c>
      <c r="G2279" t="s">
        <v>25638</v>
      </c>
      <c r="H2279" t="s">
        <v>20307</v>
      </c>
      <c r="I2279" t="s">
        <v>6666</v>
      </c>
      <c r="J2279" t="s">
        <v>17941</v>
      </c>
      <c r="K2279" t="s">
        <v>17950</v>
      </c>
      <c r="L2279" t="s">
        <v>17943</v>
      </c>
      <c r="M2279" t="s">
        <v>17905</v>
      </c>
      <c r="O2279" t="s">
        <v>17945</v>
      </c>
      <c r="P2279" t="s">
        <v>6675</v>
      </c>
    </row>
    <row r="2280" spans="1:16" ht="30">
      <c r="A2280" t="s">
        <v>17900</v>
      </c>
      <c r="B2280" t="s">
        <v>25647</v>
      </c>
      <c r="C2280" s="1" t="s">
        <v>25637</v>
      </c>
      <c r="D2280" s="34">
        <v>16835</v>
      </c>
      <c r="E2280" t="s">
        <v>6662</v>
      </c>
      <c r="F2280" s="1" t="s">
        <v>25625</v>
      </c>
      <c r="G2280" t="s">
        <v>25638</v>
      </c>
      <c r="H2280" t="s">
        <v>25642</v>
      </c>
      <c r="I2280" t="s">
        <v>6666</v>
      </c>
      <c r="J2280" t="s">
        <v>17941</v>
      </c>
      <c r="K2280" t="s">
        <v>17950</v>
      </c>
      <c r="L2280" t="s">
        <v>17943</v>
      </c>
      <c r="M2280" t="s">
        <v>17905</v>
      </c>
      <c r="N2280" t="s">
        <v>25648</v>
      </c>
      <c r="O2280" t="s">
        <v>17945</v>
      </c>
      <c r="P2280" t="s">
        <v>6675</v>
      </c>
    </row>
    <row r="2281" spans="1:16" ht="30">
      <c r="A2281" t="s">
        <v>17900</v>
      </c>
      <c r="B2281" t="s">
        <v>25649</v>
      </c>
      <c r="C2281" s="1" t="s">
        <v>25650</v>
      </c>
      <c r="D2281" s="34">
        <v>1330</v>
      </c>
      <c r="E2281" t="s">
        <v>6662</v>
      </c>
      <c r="F2281" s="1" t="s">
        <v>25625</v>
      </c>
      <c r="G2281" t="s">
        <v>17954</v>
      </c>
      <c r="H2281" t="s">
        <v>25651</v>
      </c>
      <c r="I2281" t="s">
        <v>6666</v>
      </c>
      <c r="J2281" t="s">
        <v>17941</v>
      </c>
      <c r="K2281" t="s">
        <v>17956</v>
      </c>
      <c r="L2281" t="s">
        <v>17943</v>
      </c>
      <c r="M2281" t="s">
        <v>17905</v>
      </c>
      <c r="O2281" t="s">
        <v>17945</v>
      </c>
      <c r="P2281" t="s">
        <v>6675</v>
      </c>
    </row>
    <row r="2282" spans="1:16" ht="30">
      <c r="A2282" t="s">
        <v>17900</v>
      </c>
      <c r="B2282" t="s">
        <v>25652</v>
      </c>
      <c r="C2282" s="1" t="s">
        <v>25653</v>
      </c>
      <c r="D2282" s="34">
        <v>17054</v>
      </c>
      <c r="E2282" t="s">
        <v>6662</v>
      </c>
      <c r="F2282" s="1" t="s">
        <v>25625</v>
      </c>
      <c r="G2282" t="s">
        <v>25654</v>
      </c>
      <c r="H2282" t="s">
        <v>25542</v>
      </c>
      <c r="I2282" t="s">
        <v>6666</v>
      </c>
      <c r="J2282" t="s">
        <v>17941</v>
      </c>
      <c r="K2282" t="s">
        <v>17956</v>
      </c>
      <c r="L2282" t="s">
        <v>17943</v>
      </c>
      <c r="M2282" t="s">
        <v>17905</v>
      </c>
      <c r="O2282" t="s">
        <v>17945</v>
      </c>
      <c r="P2282" t="s">
        <v>6675</v>
      </c>
    </row>
    <row r="2283" spans="1:16" ht="30">
      <c r="A2283" t="s">
        <v>17900</v>
      </c>
      <c r="B2283" t="s">
        <v>25655</v>
      </c>
      <c r="C2283" s="1" t="s">
        <v>25653</v>
      </c>
      <c r="D2283" s="34">
        <v>18384</v>
      </c>
      <c r="E2283" t="s">
        <v>6662</v>
      </c>
      <c r="F2283" s="1" t="s">
        <v>25625</v>
      </c>
      <c r="G2283" t="s">
        <v>25654</v>
      </c>
      <c r="H2283" t="s">
        <v>25656</v>
      </c>
      <c r="I2283" t="s">
        <v>6666</v>
      </c>
      <c r="J2283" t="s">
        <v>17941</v>
      </c>
      <c r="K2283" t="s">
        <v>17956</v>
      </c>
      <c r="L2283" t="s">
        <v>17943</v>
      </c>
      <c r="M2283" t="s">
        <v>17905</v>
      </c>
      <c r="N2283" t="s">
        <v>25657</v>
      </c>
      <c r="O2283" t="s">
        <v>17945</v>
      </c>
      <c r="P2283" t="s">
        <v>6675</v>
      </c>
    </row>
    <row r="2284" spans="1:16" ht="30">
      <c r="A2284" t="s">
        <v>17900</v>
      </c>
      <c r="B2284" t="s">
        <v>25658</v>
      </c>
      <c r="C2284" s="1" t="s">
        <v>25650</v>
      </c>
      <c r="D2284" s="34">
        <v>17054</v>
      </c>
      <c r="E2284" t="s">
        <v>6662</v>
      </c>
      <c r="F2284" s="1" t="s">
        <v>25625</v>
      </c>
      <c r="G2284" t="s">
        <v>17954</v>
      </c>
      <c r="H2284" t="s">
        <v>25542</v>
      </c>
      <c r="I2284" t="s">
        <v>6666</v>
      </c>
      <c r="J2284" t="s">
        <v>17941</v>
      </c>
      <c r="K2284" t="s">
        <v>17956</v>
      </c>
      <c r="L2284" t="s">
        <v>17943</v>
      </c>
      <c r="M2284" t="s">
        <v>17905</v>
      </c>
      <c r="O2284" t="s">
        <v>17945</v>
      </c>
      <c r="P2284" t="s">
        <v>6675</v>
      </c>
    </row>
    <row r="2285" spans="1:16" ht="30">
      <c r="A2285" t="s">
        <v>17900</v>
      </c>
      <c r="B2285" t="s">
        <v>25659</v>
      </c>
      <c r="C2285" s="1" t="s">
        <v>25650</v>
      </c>
      <c r="D2285" s="34">
        <v>18384</v>
      </c>
      <c r="E2285" t="s">
        <v>6662</v>
      </c>
      <c r="F2285" s="1" t="s">
        <v>25625</v>
      </c>
      <c r="G2285" t="s">
        <v>17954</v>
      </c>
      <c r="H2285" t="s">
        <v>25656</v>
      </c>
      <c r="I2285" t="s">
        <v>6666</v>
      </c>
      <c r="J2285" t="s">
        <v>17941</v>
      </c>
      <c r="K2285" t="s">
        <v>17956</v>
      </c>
      <c r="L2285" t="s">
        <v>17943</v>
      </c>
      <c r="M2285" t="s">
        <v>17905</v>
      </c>
      <c r="N2285" t="s">
        <v>25660</v>
      </c>
      <c r="O2285" t="s">
        <v>17945</v>
      </c>
      <c r="P2285" t="s">
        <v>6675</v>
      </c>
    </row>
    <row r="2286" spans="1:16" ht="30">
      <c r="A2286" t="s">
        <v>17900</v>
      </c>
      <c r="B2286" t="s">
        <v>25661</v>
      </c>
      <c r="C2286" s="1" t="s">
        <v>25662</v>
      </c>
      <c r="D2286" s="34">
        <v>1330</v>
      </c>
      <c r="E2286" t="s">
        <v>6662</v>
      </c>
      <c r="F2286" s="1" t="s">
        <v>25625</v>
      </c>
      <c r="G2286" t="s">
        <v>17960</v>
      </c>
      <c r="H2286" t="s">
        <v>25663</v>
      </c>
      <c r="I2286" t="s">
        <v>6666</v>
      </c>
      <c r="J2286" t="s">
        <v>17941</v>
      </c>
      <c r="K2286" t="s">
        <v>17962</v>
      </c>
      <c r="L2286" t="s">
        <v>17943</v>
      </c>
      <c r="M2286" t="s">
        <v>17905</v>
      </c>
      <c r="O2286" t="s">
        <v>17945</v>
      </c>
      <c r="P2286" t="s">
        <v>6675</v>
      </c>
    </row>
    <row r="2287" spans="1:16" ht="30">
      <c r="A2287" t="s">
        <v>17900</v>
      </c>
      <c r="B2287" t="s">
        <v>25664</v>
      </c>
      <c r="C2287" s="1" t="s">
        <v>25665</v>
      </c>
      <c r="D2287" s="34">
        <v>18325</v>
      </c>
      <c r="E2287" t="s">
        <v>6662</v>
      </c>
      <c r="F2287" s="1" t="s">
        <v>25625</v>
      </c>
      <c r="G2287" t="s">
        <v>17960</v>
      </c>
      <c r="H2287" t="s">
        <v>25551</v>
      </c>
      <c r="I2287" t="s">
        <v>6666</v>
      </c>
      <c r="J2287" t="s">
        <v>17941</v>
      </c>
      <c r="K2287" t="s">
        <v>17962</v>
      </c>
      <c r="L2287" t="s">
        <v>17943</v>
      </c>
      <c r="M2287" t="s">
        <v>17905</v>
      </c>
      <c r="O2287" t="s">
        <v>17945</v>
      </c>
      <c r="P2287" t="s">
        <v>6675</v>
      </c>
    </row>
    <row r="2288" spans="1:16" ht="30">
      <c r="A2288" t="s">
        <v>17900</v>
      </c>
      <c r="B2288" t="s">
        <v>25666</v>
      </c>
      <c r="C2288" s="1" t="s">
        <v>25665</v>
      </c>
      <c r="D2288" s="34">
        <v>19655</v>
      </c>
      <c r="E2288" t="s">
        <v>6662</v>
      </c>
      <c r="F2288" s="1" t="s">
        <v>25625</v>
      </c>
      <c r="G2288" t="s">
        <v>17960</v>
      </c>
      <c r="H2288" t="s">
        <v>21966</v>
      </c>
      <c r="I2288" t="s">
        <v>6666</v>
      </c>
      <c r="J2288" t="s">
        <v>17941</v>
      </c>
      <c r="K2288" t="s">
        <v>17962</v>
      </c>
      <c r="L2288" t="s">
        <v>17943</v>
      </c>
      <c r="M2288" t="s">
        <v>17905</v>
      </c>
      <c r="N2288" t="s">
        <v>25667</v>
      </c>
      <c r="O2288" t="s">
        <v>17945</v>
      </c>
      <c r="P2288" t="s">
        <v>6675</v>
      </c>
    </row>
    <row r="2289" spans="1:16" ht="30">
      <c r="A2289" t="s">
        <v>17900</v>
      </c>
      <c r="B2289" t="s">
        <v>25668</v>
      </c>
      <c r="C2289" s="1" t="s">
        <v>25662</v>
      </c>
      <c r="D2289" s="34">
        <v>18325</v>
      </c>
      <c r="E2289" t="s">
        <v>6662</v>
      </c>
      <c r="F2289" s="1" t="s">
        <v>25625</v>
      </c>
      <c r="G2289" t="s">
        <v>17960</v>
      </c>
      <c r="H2289" t="s">
        <v>25551</v>
      </c>
      <c r="I2289" t="s">
        <v>6666</v>
      </c>
      <c r="J2289" t="s">
        <v>17941</v>
      </c>
      <c r="K2289" t="s">
        <v>17962</v>
      </c>
      <c r="L2289" t="s">
        <v>17943</v>
      </c>
      <c r="M2289" t="s">
        <v>17905</v>
      </c>
      <c r="O2289" t="s">
        <v>17945</v>
      </c>
      <c r="P2289" t="s">
        <v>6675</v>
      </c>
    </row>
    <row r="2290" spans="1:16" ht="30">
      <c r="A2290" t="s">
        <v>17900</v>
      </c>
      <c r="B2290" t="s">
        <v>25669</v>
      </c>
      <c r="C2290" s="1" t="s">
        <v>25662</v>
      </c>
      <c r="D2290" s="34">
        <v>19655</v>
      </c>
      <c r="E2290" t="s">
        <v>6662</v>
      </c>
      <c r="F2290" s="1" t="s">
        <v>25625</v>
      </c>
      <c r="G2290" t="s">
        <v>17960</v>
      </c>
      <c r="H2290" t="s">
        <v>21966</v>
      </c>
      <c r="I2290" t="s">
        <v>6666</v>
      </c>
      <c r="J2290" t="s">
        <v>17941</v>
      </c>
      <c r="K2290" t="s">
        <v>17962</v>
      </c>
      <c r="L2290" t="s">
        <v>17943</v>
      </c>
      <c r="M2290" t="s">
        <v>17905</v>
      </c>
      <c r="N2290" t="s">
        <v>25670</v>
      </c>
      <c r="O2290" t="s">
        <v>17945</v>
      </c>
      <c r="P2290" t="s">
        <v>6675</v>
      </c>
    </row>
    <row r="2291" spans="1:16" ht="30">
      <c r="A2291" t="s">
        <v>17900</v>
      </c>
      <c r="B2291" t="s">
        <v>25671</v>
      </c>
      <c r="C2291" s="1" t="s">
        <v>25672</v>
      </c>
      <c r="D2291" s="34">
        <v>1330</v>
      </c>
      <c r="E2291" t="s">
        <v>6662</v>
      </c>
      <c r="F2291" s="1" t="s">
        <v>25625</v>
      </c>
      <c r="G2291" t="s">
        <v>25673</v>
      </c>
      <c r="H2291" t="s">
        <v>25674</v>
      </c>
      <c r="I2291" t="s">
        <v>6666</v>
      </c>
      <c r="J2291" t="s">
        <v>17968</v>
      </c>
      <c r="K2291" t="s">
        <v>17969</v>
      </c>
      <c r="L2291" t="s">
        <v>17943</v>
      </c>
      <c r="M2291" t="s">
        <v>17905</v>
      </c>
      <c r="O2291" t="s">
        <v>17945</v>
      </c>
      <c r="P2291" t="s">
        <v>6675</v>
      </c>
    </row>
    <row r="2292" spans="1:16" ht="30">
      <c r="A2292" t="s">
        <v>17900</v>
      </c>
      <c r="B2292" t="s">
        <v>25675</v>
      </c>
      <c r="C2292" s="1" t="s">
        <v>25676</v>
      </c>
      <c r="D2292" s="34">
        <v>13195</v>
      </c>
      <c r="E2292" t="s">
        <v>6662</v>
      </c>
      <c r="F2292" s="1" t="s">
        <v>25625</v>
      </c>
      <c r="G2292" t="s">
        <v>25673</v>
      </c>
      <c r="H2292" t="s">
        <v>25677</v>
      </c>
      <c r="I2292" t="s">
        <v>6666</v>
      </c>
      <c r="J2292" t="s">
        <v>17968</v>
      </c>
      <c r="K2292" t="s">
        <v>17969</v>
      </c>
      <c r="L2292" t="s">
        <v>17943</v>
      </c>
      <c r="M2292" t="s">
        <v>17905</v>
      </c>
      <c r="O2292" t="s">
        <v>17945</v>
      </c>
      <c r="P2292" t="s">
        <v>6675</v>
      </c>
    </row>
    <row r="2293" spans="1:16" ht="30">
      <c r="A2293" t="s">
        <v>17900</v>
      </c>
      <c r="B2293" t="s">
        <v>25678</v>
      </c>
      <c r="C2293" s="1" t="s">
        <v>25676</v>
      </c>
      <c r="D2293" s="34">
        <v>14525</v>
      </c>
      <c r="E2293" t="s">
        <v>6662</v>
      </c>
      <c r="F2293" s="1" t="s">
        <v>25625</v>
      </c>
      <c r="G2293" t="s">
        <v>25673</v>
      </c>
      <c r="H2293" t="s">
        <v>25679</v>
      </c>
      <c r="I2293" t="s">
        <v>6666</v>
      </c>
      <c r="J2293" t="s">
        <v>17968</v>
      </c>
      <c r="K2293" t="s">
        <v>17969</v>
      </c>
      <c r="L2293" t="s">
        <v>17943</v>
      </c>
      <c r="M2293" t="s">
        <v>17905</v>
      </c>
      <c r="N2293" t="s">
        <v>25680</v>
      </c>
      <c r="O2293" t="s">
        <v>17945</v>
      </c>
      <c r="P2293" t="s">
        <v>6675</v>
      </c>
    </row>
    <row r="2294" spans="1:16" ht="30">
      <c r="A2294" t="s">
        <v>17900</v>
      </c>
      <c r="B2294" t="s">
        <v>25681</v>
      </c>
      <c r="C2294" s="1" t="s">
        <v>25672</v>
      </c>
      <c r="D2294" s="34">
        <v>13195</v>
      </c>
      <c r="E2294" t="s">
        <v>6662</v>
      </c>
      <c r="F2294" s="1" t="s">
        <v>25625</v>
      </c>
      <c r="G2294" t="s">
        <v>25673</v>
      </c>
      <c r="H2294" t="s">
        <v>25677</v>
      </c>
      <c r="I2294" t="s">
        <v>6666</v>
      </c>
      <c r="J2294" t="s">
        <v>17968</v>
      </c>
      <c r="K2294" t="s">
        <v>17969</v>
      </c>
      <c r="L2294" t="s">
        <v>17943</v>
      </c>
      <c r="M2294" t="s">
        <v>17905</v>
      </c>
      <c r="O2294" t="s">
        <v>17945</v>
      </c>
      <c r="P2294" t="s">
        <v>6675</v>
      </c>
    </row>
    <row r="2295" spans="1:16" ht="30">
      <c r="A2295" t="s">
        <v>17900</v>
      </c>
      <c r="B2295" t="s">
        <v>25682</v>
      </c>
      <c r="C2295" s="1" t="s">
        <v>25672</v>
      </c>
      <c r="D2295" s="34">
        <v>14525</v>
      </c>
      <c r="E2295" t="s">
        <v>6662</v>
      </c>
      <c r="F2295" s="1" t="s">
        <v>25625</v>
      </c>
      <c r="G2295" t="s">
        <v>25673</v>
      </c>
      <c r="H2295" t="s">
        <v>25679</v>
      </c>
      <c r="I2295" t="s">
        <v>6666</v>
      </c>
      <c r="J2295" t="s">
        <v>17968</v>
      </c>
      <c r="K2295" t="s">
        <v>17969</v>
      </c>
      <c r="L2295" t="s">
        <v>17943</v>
      </c>
      <c r="M2295" t="s">
        <v>17905</v>
      </c>
      <c r="N2295" t="s">
        <v>25683</v>
      </c>
      <c r="O2295" t="s">
        <v>17945</v>
      </c>
      <c r="P2295" t="s">
        <v>6675</v>
      </c>
    </row>
    <row r="2296" spans="1:16" ht="30">
      <c r="A2296" t="s">
        <v>17900</v>
      </c>
      <c r="B2296" t="s">
        <v>25684</v>
      </c>
      <c r="C2296" s="1" t="s">
        <v>25685</v>
      </c>
      <c r="D2296" s="34">
        <v>1330</v>
      </c>
      <c r="E2296" t="s">
        <v>6662</v>
      </c>
      <c r="F2296" s="1" t="s">
        <v>25625</v>
      </c>
      <c r="G2296" t="s">
        <v>17973</v>
      </c>
      <c r="H2296" t="s">
        <v>10837</v>
      </c>
      <c r="I2296" t="s">
        <v>6666</v>
      </c>
      <c r="J2296" t="s">
        <v>17968</v>
      </c>
      <c r="K2296" t="s">
        <v>17975</v>
      </c>
      <c r="L2296" t="s">
        <v>17943</v>
      </c>
      <c r="M2296" t="s">
        <v>17905</v>
      </c>
      <c r="O2296" t="s">
        <v>17945</v>
      </c>
      <c r="P2296" t="s">
        <v>6675</v>
      </c>
    </row>
    <row r="2297" spans="1:16" ht="30">
      <c r="A2297" t="s">
        <v>17900</v>
      </c>
      <c r="B2297" t="s">
        <v>25686</v>
      </c>
      <c r="C2297" s="1" t="s">
        <v>25687</v>
      </c>
      <c r="D2297" s="34">
        <v>13624</v>
      </c>
      <c r="E2297" t="s">
        <v>6662</v>
      </c>
      <c r="F2297" s="1" t="s">
        <v>25625</v>
      </c>
      <c r="G2297" t="s">
        <v>17973</v>
      </c>
      <c r="H2297" t="s">
        <v>25688</v>
      </c>
      <c r="I2297" t="s">
        <v>6666</v>
      </c>
      <c r="J2297" t="s">
        <v>17968</v>
      </c>
      <c r="K2297" t="s">
        <v>17975</v>
      </c>
      <c r="L2297" t="s">
        <v>17943</v>
      </c>
      <c r="M2297" t="s">
        <v>17905</v>
      </c>
      <c r="O2297" t="s">
        <v>17945</v>
      </c>
      <c r="P2297" t="s">
        <v>6675</v>
      </c>
    </row>
    <row r="2298" spans="1:16" ht="30">
      <c r="A2298" t="s">
        <v>17900</v>
      </c>
      <c r="B2298" t="s">
        <v>25689</v>
      </c>
      <c r="C2298" s="1" t="s">
        <v>25687</v>
      </c>
      <c r="D2298" s="34">
        <v>14954</v>
      </c>
      <c r="E2298" t="s">
        <v>6662</v>
      </c>
      <c r="F2298" s="1" t="s">
        <v>25625</v>
      </c>
      <c r="G2298" t="s">
        <v>17973</v>
      </c>
      <c r="H2298" t="s">
        <v>25690</v>
      </c>
      <c r="I2298" t="s">
        <v>6666</v>
      </c>
      <c r="J2298" t="s">
        <v>17968</v>
      </c>
      <c r="K2298" t="s">
        <v>17975</v>
      </c>
      <c r="L2298" t="s">
        <v>17943</v>
      </c>
      <c r="M2298" t="s">
        <v>17905</v>
      </c>
      <c r="N2298" t="s">
        <v>25691</v>
      </c>
      <c r="O2298" t="s">
        <v>17945</v>
      </c>
      <c r="P2298" t="s">
        <v>6675</v>
      </c>
    </row>
    <row r="2299" spans="1:16" ht="30">
      <c r="A2299" t="s">
        <v>17900</v>
      </c>
      <c r="B2299" t="s">
        <v>25692</v>
      </c>
      <c r="C2299" s="1" t="s">
        <v>25685</v>
      </c>
      <c r="D2299" s="34">
        <v>13624</v>
      </c>
      <c r="E2299" t="s">
        <v>6662</v>
      </c>
      <c r="F2299" s="1" t="s">
        <v>25625</v>
      </c>
      <c r="G2299" t="s">
        <v>17973</v>
      </c>
      <c r="H2299" t="s">
        <v>25688</v>
      </c>
      <c r="I2299" t="s">
        <v>6666</v>
      </c>
      <c r="J2299" t="s">
        <v>17968</v>
      </c>
      <c r="K2299" t="s">
        <v>17975</v>
      </c>
      <c r="L2299" t="s">
        <v>17943</v>
      </c>
      <c r="M2299" t="s">
        <v>17905</v>
      </c>
      <c r="O2299" t="s">
        <v>17945</v>
      </c>
      <c r="P2299" t="s">
        <v>6675</v>
      </c>
    </row>
    <row r="2300" spans="1:16" ht="30">
      <c r="A2300" t="s">
        <v>17900</v>
      </c>
      <c r="B2300" t="s">
        <v>25693</v>
      </c>
      <c r="C2300" s="1" t="s">
        <v>25685</v>
      </c>
      <c r="D2300" s="34">
        <v>14954</v>
      </c>
      <c r="E2300" t="s">
        <v>6662</v>
      </c>
      <c r="F2300" s="1" t="s">
        <v>25625</v>
      </c>
      <c r="G2300" t="s">
        <v>17973</v>
      </c>
      <c r="H2300" t="s">
        <v>25690</v>
      </c>
      <c r="I2300" t="s">
        <v>6666</v>
      </c>
      <c r="J2300" t="s">
        <v>17968</v>
      </c>
      <c r="K2300" t="s">
        <v>17975</v>
      </c>
      <c r="L2300" t="s">
        <v>17943</v>
      </c>
      <c r="M2300" t="s">
        <v>17905</v>
      </c>
      <c r="N2300" t="s">
        <v>25694</v>
      </c>
      <c r="O2300" t="s">
        <v>17945</v>
      </c>
      <c r="P2300" t="s">
        <v>6675</v>
      </c>
    </row>
    <row r="2301" spans="1:16" ht="30">
      <c r="A2301" t="s">
        <v>17900</v>
      </c>
      <c r="B2301" t="s">
        <v>25695</v>
      </c>
      <c r="C2301" s="1" t="s">
        <v>25696</v>
      </c>
      <c r="D2301" s="34">
        <v>17895</v>
      </c>
      <c r="E2301" t="s">
        <v>6662</v>
      </c>
      <c r="F2301" s="1" t="s">
        <v>25625</v>
      </c>
      <c r="G2301" t="s">
        <v>17973</v>
      </c>
      <c r="H2301" t="s">
        <v>17940</v>
      </c>
      <c r="I2301" t="s">
        <v>6666</v>
      </c>
      <c r="J2301" t="s">
        <v>17968</v>
      </c>
      <c r="K2301" t="s">
        <v>17979</v>
      </c>
      <c r="L2301" t="s">
        <v>17980</v>
      </c>
      <c r="M2301" t="s">
        <v>17905</v>
      </c>
      <c r="N2301" t="s">
        <v>25697</v>
      </c>
      <c r="O2301" t="s">
        <v>17945</v>
      </c>
      <c r="P2301" t="s">
        <v>6675</v>
      </c>
    </row>
    <row r="2302" spans="1:16" ht="30">
      <c r="A2302" t="s">
        <v>17900</v>
      </c>
      <c r="B2302" t="s">
        <v>25698</v>
      </c>
      <c r="C2302" s="1" t="s">
        <v>25699</v>
      </c>
      <c r="D2302" s="34">
        <v>17895</v>
      </c>
      <c r="E2302" t="s">
        <v>6662</v>
      </c>
      <c r="F2302" s="1" t="s">
        <v>25625</v>
      </c>
      <c r="G2302" t="s">
        <v>17973</v>
      </c>
      <c r="H2302" t="s">
        <v>17940</v>
      </c>
      <c r="I2302" t="s">
        <v>6666</v>
      </c>
      <c r="J2302" t="s">
        <v>17968</v>
      </c>
      <c r="K2302" t="s">
        <v>17979</v>
      </c>
      <c r="L2302" t="s">
        <v>17980</v>
      </c>
      <c r="M2302" t="s">
        <v>17905</v>
      </c>
      <c r="N2302" t="s">
        <v>25700</v>
      </c>
      <c r="O2302" t="s">
        <v>17945</v>
      </c>
      <c r="P2302" t="s">
        <v>6675</v>
      </c>
    </row>
    <row r="2303" spans="1:16" ht="30">
      <c r="A2303" t="s">
        <v>17900</v>
      </c>
      <c r="B2303" t="s">
        <v>25701</v>
      </c>
      <c r="C2303" s="1" t="s">
        <v>25702</v>
      </c>
      <c r="D2303" s="34">
        <v>17045</v>
      </c>
      <c r="E2303" t="s">
        <v>6662</v>
      </c>
      <c r="F2303" s="1" t="s">
        <v>25625</v>
      </c>
      <c r="G2303" t="s">
        <v>17973</v>
      </c>
      <c r="H2303" t="s">
        <v>17940</v>
      </c>
      <c r="I2303" t="s">
        <v>6666</v>
      </c>
      <c r="J2303" t="s">
        <v>17968</v>
      </c>
      <c r="K2303" t="s">
        <v>17979</v>
      </c>
      <c r="L2303" t="s">
        <v>17943</v>
      </c>
      <c r="M2303" t="s">
        <v>17905</v>
      </c>
      <c r="N2303" t="s">
        <v>25703</v>
      </c>
      <c r="O2303" t="s">
        <v>17945</v>
      </c>
      <c r="P2303" t="s">
        <v>6675</v>
      </c>
    </row>
    <row r="2304" spans="1:16" ht="30">
      <c r="A2304" t="s">
        <v>17900</v>
      </c>
      <c r="B2304" t="s">
        <v>25704</v>
      </c>
      <c r="C2304" s="1" t="s">
        <v>25705</v>
      </c>
      <c r="D2304" s="34">
        <v>17045</v>
      </c>
      <c r="E2304" t="s">
        <v>6662</v>
      </c>
      <c r="F2304" s="1" t="s">
        <v>25625</v>
      </c>
      <c r="G2304" t="s">
        <v>17973</v>
      </c>
      <c r="H2304" t="s">
        <v>17940</v>
      </c>
      <c r="I2304" t="s">
        <v>6666</v>
      </c>
      <c r="J2304" t="s">
        <v>17968</v>
      </c>
      <c r="K2304" t="s">
        <v>17979</v>
      </c>
      <c r="L2304" t="s">
        <v>17943</v>
      </c>
      <c r="M2304" t="s">
        <v>17905</v>
      </c>
      <c r="N2304" t="s">
        <v>25706</v>
      </c>
      <c r="O2304" t="s">
        <v>17945</v>
      </c>
      <c r="P2304" t="s">
        <v>6675</v>
      </c>
    </row>
    <row r="2305" spans="1:16" ht="30">
      <c r="A2305" t="s">
        <v>17900</v>
      </c>
      <c r="B2305" t="s">
        <v>25707</v>
      </c>
      <c r="C2305" s="1" t="s">
        <v>25708</v>
      </c>
      <c r="D2305" s="34">
        <v>17045</v>
      </c>
      <c r="E2305" t="s">
        <v>6662</v>
      </c>
      <c r="F2305" s="1" t="s">
        <v>25625</v>
      </c>
      <c r="G2305" t="s">
        <v>17973</v>
      </c>
      <c r="H2305" t="s">
        <v>18950</v>
      </c>
      <c r="I2305" t="s">
        <v>6666</v>
      </c>
      <c r="J2305" t="s">
        <v>17968</v>
      </c>
      <c r="K2305" t="s">
        <v>17979</v>
      </c>
      <c r="L2305" t="s">
        <v>17987</v>
      </c>
      <c r="M2305" t="s">
        <v>17905</v>
      </c>
      <c r="N2305" t="s">
        <v>25709</v>
      </c>
      <c r="O2305" t="s">
        <v>17945</v>
      </c>
      <c r="P2305" t="s">
        <v>6675</v>
      </c>
    </row>
    <row r="2306" spans="1:16" ht="30">
      <c r="A2306" t="s">
        <v>17900</v>
      </c>
      <c r="B2306" t="s">
        <v>25710</v>
      </c>
      <c r="C2306" s="1" t="s">
        <v>25711</v>
      </c>
      <c r="D2306" s="34">
        <v>17045</v>
      </c>
      <c r="E2306" t="s">
        <v>6662</v>
      </c>
      <c r="F2306" s="1" t="s">
        <v>25625</v>
      </c>
      <c r="G2306" t="s">
        <v>17973</v>
      </c>
      <c r="H2306" t="s">
        <v>18950</v>
      </c>
      <c r="I2306" t="s">
        <v>6666</v>
      </c>
      <c r="J2306" t="s">
        <v>17968</v>
      </c>
      <c r="K2306" t="s">
        <v>17979</v>
      </c>
      <c r="L2306" t="s">
        <v>17987</v>
      </c>
      <c r="M2306" t="s">
        <v>17905</v>
      </c>
      <c r="N2306" t="s">
        <v>25712</v>
      </c>
      <c r="O2306" t="s">
        <v>17945</v>
      </c>
      <c r="P2306" t="s">
        <v>6675</v>
      </c>
    </row>
    <row r="2307" spans="1:16" ht="30">
      <c r="A2307" t="s">
        <v>17900</v>
      </c>
      <c r="B2307" t="s">
        <v>25713</v>
      </c>
      <c r="C2307" s="1" t="s">
        <v>25714</v>
      </c>
      <c r="D2307" s="34">
        <v>17045</v>
      </c>
      <c r="E2307" t="s">
        <v>6662</v>
      </c>
      <c r="F2307" s="1" t="s">
        <v>25625</v>
      </c>
      <c r="G2307" t="s">
        <v>17973</v>
      </c>
      <c r="H2307" t="s">
        <v>17940</v>
      </c>
      <c r="I2307" t="s">
        <v>6666</v>
      </c>
      <c r="J2307" t="s">
        <v>17968</v>
      </c>
      <c r="K2307" t="s">
        <v>17979</v>
      </c>
      <c r="L2307" t="s">
        <v>17991</v>
      </c>
      <c r="M2307" t="s">
        <v>17905</v>
      </c>
      <c r="N2307" t="s">
        <v>25715</v>
      </c>
      <c r="O2307" t="s">
        <v>17945</v>
      </c>
      <c r="P2307" t="s">
        <v>6675</v>
      </c>
    </row>
    <row r="2308" spans="1:16" ht="30">
      <c r="A2308" t="s">
        <v>17900</v>
      </c>
      <c r="B2308" t="s">
        <v>25716</v>
      </c>
      <c r="C2308" s="1" t="s">
        <v>25717</v>
      </c>
      <c r="D2308" s="34">
        <v>17045</v>
      </c>
      <c r="E2308" t="s">
        <v>6662</v>
      </c>
      <c r="F2308" s="1" t="s">
        <v>25625</v>
      </c>
      <c r="G2308" t="s">
        <v>17973</v>
      </c>
      <c r="H2308" t="s">
        <v>17940</v>
      </c>
      <c r="I2308" t="s">
        <v>6666</v>
      </c>
      <c r="J2308" t="s">
        <v>17968</v>
      </c>
      <c r="K2308" t="s">
        <v>17979</v>
      </c>
      <c r="L2308" t="s">
        <v>17991</v>
      </c>
      <c r="M2308" t="s">
        <v>17905</v>
      </c>
      <c r="N2308" t="s">
        <v>25718</v>
      </c>
      <c r="O2308" t="s">
        <v>17945</v>
      </c>
      <c r="P2308" t="s">
        <v>6675</v>
      </c>
    </row>
    <row r="2309" spans="1:16" ht="30">
      <c r="A2309" t="s">
        <v>17900</v>
      </c>
      <c r="B2309" t="s">
        <v>25719</v>
      </c>
      <c r="C2309" s="1" t="s">
        <v>25720</v>
      </c>
      <c r="D2309" s="34">
        <v>17045</v>
      </c>
      <c r="E2309" t="s">
        <v>6662</v>
      </c>
      <c r="F2309" s="1" t="s">
        <v>25625</v>
      </c>
      <c r="G2309" t="s">
        <v>17973</v>
      </c>
      <c r="H2309" t="s">
        <v>17940</v>
      </c>
      <c r="I2309" t="s">
        <v>6666</v>
      </c>
      <c r="J2309" t="s">
        <v>17968</v>
      </c>
      <c r="K2309" t="s">
        <v>17979</v>
      </c>
      <c r="L2309" t="s">
        <v>17996</v>
      </c>
      <c r="M2309" t="s">
        <v>17905</v>
      </c>
      <c r="N2309" t="s">
        <v>25721</v>
      </c>
      <c r="O2309" t="s">
        <v>17945</v>
      </c>
      <c r="P2309" t="s">
        <v>6675</v>
      </c>
    </row>
    <row r="2310" spans="1:16" ht="30">
      <c r="A2310" t="s">
        <v>17900</v>
      </c>
      <c r="B2310" t="s">
        <v>25722</v>
      </c>
      <c r="C2310" s="1" t="s">
        <v>25723</v>
      </c>
      <c r="D2310" s="34">
        <v>17045</v>
      </c>
      <c r="E2310" t="s">
        <v>6662</v>
      </c>
      <c r="F2310" s="1" t="s">
        <v>25625</v>
      </c>
      <c r="G2310" t="s">
        <v>17973</v>
      </c>
      <c r="H2310" t="s">
        <v>17940</v>
      </c>
      <c r="I2310" t="s">
        <v>6666</v>
      </c>
      <c r="J2310" t="s">
        <v>17968</v>
      </c>
      <c r="K2310" t="s">
        <v>17979</v>
      </c>
      <c r="L2310" t="s">
        <v>17996</v>
      </c>
      <c r="M2310" t="s">
        <v>17905</v>
      </c>
      <c r="N2310" t="s">
        <v>25724</v>
      </c>
      <c r="O2310" t="s">
        <v>17945</v>
      </c>
      <c r="P2310" t="s">
        <v>6675</v>
      </c>
    </row>
    <row r="2311" spans="1:16" ht="30">
      <c r="A2311" t="s">
        <v>17900</v>
      </c>
      <c r="B2311" t="s">
        <v>25725</v>
      </c>
      <c r="C2311" s="1" t="s">
        <v>25726</v>
      </c>
      <c r="D2311" s="34">
        <v>17045</v>
      </c>
      <c r="E2311" t="s">
        <v>6662</v>
      </c>
      <c r="F2311" s="1" t="s">
        <v>25625</v>
      </c>
      <c r="G2311" t="s">
        <v>17973</v>
      </c>
      <c r="H2311" t="s">
        <v>17940</v>
      </c>
      <c r="I2311" t="s">
        <v>6666</v>
      </c>
      <c r="J2311" t="s">
        <v>17968</v>
      </c>
      <c r="K2311" t="s">
        <v>17979</v>
      </c>
      <c r="L2311" t="s">
        <v>18000</v>
      </c>
      <c r="M2311" t="s">
        <v>17905</v>
      </c>
      <c r="N2311" t="s">
        <v>25727</v>
      </c>
      <c r="O2311" t="s">
        <v>17945</v>
      </c>
      <c r="P2311" t="s">
        <v>6675</v>
      </c>
    </row>
    <row r="2312" spans="1:16" ht="30">
      <c r="A2312" t="s">
        <v>17900</v>
      </c>
      <c r="B2312" t="s">
        <v>25728</v>
      </c>
      <c r="C2312" s="1" t="s">
        <v>25729</v>
      </c>
      <c r="D2312" s="34">
        <v>15715</v>
      </c>
      <c r="E2312" t="s">
        <v>6662</v>
      </c>
      <c r="F2312" s="1" t="s">
        <v>25625</v>
      </c>
      <c r="G2312" t="s">
        <v>17973</v>
      </c>
      <c r="H2312" t="s">
        <v>25730</v>
      </c>
      <c r="I2312" t="s">
        <v>6666</v>
      </c>
      <c r="J2312" t="s">
        <v>17968</v>
      </c>
      <c r="K2312" t="s">
        <v>17979</v>
      </c>
      <c r="L2312" t="s">
        <v>18000</v>
      </c>
      <c r="M2312" t="s">
        <v>17905</v>
      </c>
      <c r="O2312" t="s">
        <v>17945</v>
      </c>
      <c r="P2312" t="s">
        <v>6675</v>
      </c>
    </row>
    <row r="2313" spans="1:16" ht="30">
      <c r="A2313" t="s">
        <v>17900</v>
      </c>
      <c r="B2313" t="s">
        <v>25731</v>
      </c>
      <c r="C2313" s="1" t="s">
        <v>25729</v>
      </c>
      <c r="D2313" s="34">
        <v>17045</v>
      </c>
      <c r="E2313" t="s">
        <v>6662</v>
      </c>
      <c r="F2313" s="1" t="s">
        <v>25625</v>
      </c>
      <c r="G2313" t="s">
        <v>17973</v>
      </c>
      <c r="H2313" t="s">
        <v>17940</v>
      </c>
      <c r="I2313" t="s">
        <v>6666</v>
      </c>
      <c r="J2313" t="s">
        <v>17968</v>
      </c>
      <c r="K2313" t="s">
        <v>17979</v>
      </c>
      <c r="L2313" t="s">
        <v>18000</v>
      </c>
      <c r="M2313" t="s">
        <v>17905</v>
      </c>
      <c r="N2313" t="s">
        <v>25732</v>
      </c>
      <c r="O2313" t="s">
        <v>17945</v>
      </c>
      <c r="P2313" t="s">
        <v>6675</v>
      </c>
    </row>
    <row r="2314" spans="1:16" ht="30">
      <c r="A2314" t="s">
        <v>17900</v>
      </c>
      <c r="B2314" t="s">
        <v>25733</v>
      </c>
      <c r="C2314" s="1" t="s">
        <v>25734</v>
      </c>
      <c r="D2314" s="34">
        <v>14045</v>
      </c>
      <c r="E2314" t="s">
        <v>6662</v>
      </c>
      <c r="F2314" s="1" t="s">
        <v>25625</v>
      </c>
      <c r="G2314" t="s">
        <v>17973</v>
      </c>
      <c r="H2314" t="s">
        <v>17940</v>
      </c>
      <c r="I2314" t="s">
        <v>6666</v>
      </c>
      <c r="J2314" t="s">
        <v>17968</v>
      </c>
      <c r="K2314" t="s">
        <v>17979</v>
      </c>
      <c r="L2314" t="s">
        <v>18004</v>
      </c>
      <c r="M2314" t="s">
        <v>17905</v>
      </c>
      <c r="N2314" t="s">
        <v>25735</v>
      </c>
      <c r="O2314" t="s">
        <v>17945</v>
      </c>
      <c r="P2314" t="s">
        <v>6675</v>
      </c>
    </row>
    <row r="2315" spans="1:16">
      <c r="A2315" t="s">
        <v>17900</v>
      </c>
      <c r="B2315" t="s">
        <v>25736</v>
      </c>
      <c r="C2315" s="1" t="s">
        <v>25737</v>
      </c>
      <c r="D2315" s="34">
        <v>14045</v>
      </c>
      <c r="E2315" t="s">
        <v>6662</v>
      </c>
      <c r="F2315" s="1" t="s">
        <v>25625</v>
      </c>
      <c r="G2315" t="s">
        <v>17973</v>
      </c>
      <c r="H2315" t="s">
        <v>17940</v>
      </c>
      <c r="I2315" t="s">
        <v>6666</v>
      </c>
      <c r="J2315" t="s">
        <v>17968</v>
      </c>
      <c r="K2315" t="s">
        <v>17979</v>
      </c>
      <c r="L2315" t="s">
        <v>18004</v>
      </c>
      <c r="M2315" t="s">
        <v>17905</v>
      </c>
      <c r="N2315" t="s">
        <v>25738</v>
      </c>
      <c r="O2315" t="s">
        <v>17945</v>
      </c>
      <c r="P2315" t="s">
        <v>6675</v>
      </c>
    </row>
    <row r="2316" spans="1:16" ht="30">
      <c r="A2316" t="s">
        <v>17900</v>
      </c>
      <c r="B2316" t="s">
        <v>25739</v>
      </c>
      <c r="C2316" s="1" t="s">
        <v>25740</v>
      </c>
      <c r="D2316" s="34">
        <v>14862</v>
      </c>
      <c r="E2316" t="s">
        <v>6662</v>
      </c>
      <c r="F2316" s="1" t="s">
        <v>25625</v>
      </c>
      <c r="G2316" t="s">
        <v>17973</v>
      </c>
      <c r="H2316" t="s">
        <v>18950</v>
      </c>
      <c r="I2316" t="s">
        <v>6666</v>
      </c>
      <c r="J2316" t="s">
        <v>17968</v>
      </c>
      <c r="K2316" t="s">
        <v>17979</v>
      </c>
      <c r="L2316" t="s">
        <v>18008</v>
      </c>
      <c r="M2316" t="s">
        <v>17905</v>
      </c>
      <c r="N2316" t="s">
        <v>25741</v>
      </c>
      <c r="O2316" t="s">
        <v>17945</v>
      </c>
      <c r="P2316" t="s">
        <v>6675</v>
      </c>
    </row>
    <row r="2317" spans="1:16">
      <c r="A2317" t="s">
        <v>17900</v>
      </c>
      <c r="B2317" t="s">
        <v>25742</v>
      </c>
      <c r="C2317" s="1" t="s">
        <v>25743</v>
      </c>
      <c r="D2317" s="34">
        <v>14862</v>
      </c>
      <c r="E2317" t="s">
        <v>6662</v>
      </c>
      <c r="F2317" s="1" t="s">
        <v>25625</v>
      </c>
      <c r="G2317" t="s">
        <v>17973</v>
      </c>
      <c r="H2317" t="s">
        <v>17940</v>
      </c>
      <c r="I2317" t="s">
        <v>6666</v>
      </c>
      <c r="J2317" t="s">
        <v>17968</v>
      </c>
      <c r="K2317" t="s">
        <v>17979</v>
      </c>
      <c r="L2317" t="s">
        <v>18008</v>
      </c>
      <c r="M2317" t="s">
        <v>17905</v>
      </c>
      <c r="N2317" t="s">
        <v>25744</v>
      </c>
      <c r="O2317" t="s">
        <v>17945</v>
      </c>
      <c r="P2317" t="s">
        <v>6675</v>
      </c>
    </row>
    <row r="2318" spans="1:16" ht="30">
      <c r="A2318" t="s">
        <v>17900</v>
      </c>
      <c r="B2318" t="s">
        <v>25745</v>
      </c>
      <c r="C2318" s="1" t="s">
        <v>25746</v>
      </c>
      <c r="D2318" s="34">
        <v>17045</v>
      </c>
      <c r="E2318" t="s">
        <v>6662</v>
      </c>
      <c r="F2318" s="1" t="s">
        <v>25625</v>
      </c>
      <c r="G2318" t="s">
        <v>17973</v>
      </c>
      <c r="H2318" t="s">
        <v>17940</v>
      </c>
      <c r="I2318" t="s">
        <v>6666</v>
      </c>
      <c r="J2318" t="s">
        <v>17968</v>
      </c>
      <c r="K2318" t="s">
        <v>17979</v>
      </c>
      <c r="L2318" t="s">
        <v>18012</v>
      </c>
      <c r="M2318" t="s">
        <v>17905</v>
      </c>
      <c r="N2318" t="s">
        <v>25747</v>
      </c>
      <c r="O2318" t="s">
        <v>17945</v>
      </c>
      <c r="P2318" t="s">
        <v>6675</v>
      </c>
    </row>
    <row r="2319" spans="1:16" ht="30">
      <c r="A2319" t="s">
        <v>17900</v>
      </c>
      <c r="B2319" t="s">
        <v>25748</v>
      </c>
      <c r="C2319" s="1" t="s">
        <v>25749</v>
      </c>
      <c r="D2319" s="34">
        <v>17045</v>
      </c>
      <c r="E2319" t="s">
        <v>6662</v>
      </c>
      <c r="F2319" s="1" t="s">
        <v>25625</v>
      </c>
      <c r="G2319" t="s">
        <v>17973</v>
      </c>
      <c r="H2319" t="s">
        <v>18950</v>
      </c>
      <c r="I2319" t="s">
        <v>6666</v>
      </c>
      <c r="J2319" t="s">
        <v>17968</v>
      </c>
      <c r="K2319" t="s">
        <v>17979</v>
      </c>
      <c r="L2319" t="s">
        <v>18012</v>
      </c>
      <c r="M2319" t="s">
        <v>17905</v>
      </c>
      <c r="N2319" t="s">
        <v>25750</v>
      </c>
      <c r="O2319" t="s">
        <v>17945</v>
      </c>
      <c r="P2319" t="s">
        <v>6675</v>
      </c>
    </row>
    <row r="2320" spans="1:16" ht="30">
      <c r="A2320" t="s">
        <v>17900</v>
      </c>
      <c r="B2320" t="s">
        <v>25751</v>
      </c>
      <c r="C2320" s="1" t="s">
        <v>25752</v>
      </c>
      <c r="D2320" s="34">
        <v>19559</v>
      </c>
      <c r="E2320" t="s">
        <v>6662</v>
      </c>
      <c r="F2320" s="1" t="s">
        <v>25625</v>
      </c>
      <c r="G2320" t="s">
        <v>17973</v>
      </c>
      <c r="H2320" t="s">
        <v>17949</v>
      </c>
      <c r="I2320" t="s">
        <v>6666</v>
      </c>
      <c r="J2320" t="s">
        <v>17968</v>
      </c>
      <c r="K2320" t="s">
        <v>18016</v>
      </c>
      <c r="L2320" t="s">
        <v>17980</v>
      </c>
      <c r="M2320" t="s">
        <v>17905</v>
      </c>
      <c r="N2320" t="s">
        <v>25753</v>
      </c>
      <c r="O2320" t="s">
        <v>17945</v>
      </c>
      <c r="P2320" t="s">
        <v>6675</v>
      </c>
    </row>
    <row r="2321" spans="1:16" ht="30">
      <c r="A2321" t="s">
        <v>17900</v>
      </c>
      <c r="B2321" t="s">
        <v>25754</v>
      </c>
      <c r="C2321" s="1" t="s">
        <v>25755</v>
      </c>
      <c r="D2321" s="34">
        <v>19559</v>
      </c>
      <c r="E2321" t="s">
        <v>6662</v>
      </c>
      <c r="F2321" s="1" t="s">
        <v>25625</v>
      </c>
      <c r="G2321" t="s">
        <v>17973</v>
      </c>
      <c r="H2321" t="s">
        <v>17949</v>
      </c>
      <c r="I2321" t="s">
        <v>6666</v>
      </c>
      <c r="J2321" t="s">
        <v>17968</v>
      </c>
      <c r="K2321" t="s">
        <v>18016</v>
      </c>
      <c r="L2321" t="s">
        <v>17980</v>
      </c>
      <c r="M2321" t="s">
        <v>17905</v>
      </c>
      <c r="N2321" t="s">
        <v>25756</v>
      </c>
      <c r="O2321" t="s">
        <v>17945</v>
      </c>
      <c r="P2321" t="s">
        <v>6675</v>
      </c>
    </row>
    <row r="2322" spans="1:16" ht="30">
      <c r="A2322" t="s">
        <v>17900</v>
      </c>
      <c r="B2322" t="s">
        <v>25757</v>
      </c>
      <c r="C2322" s="1" t="s">
        <v>25758</v>
      </c>
      <c r="D2322" s="34">
        <v>18628</v>
      </c>
      <c r="E2322" t="s">
        <v>6662</v>
      </c>
      <c r="F2322" s="1" t="s">
        <v>25625</v>
      </c>
      <c r="G2322" t="s">
        <v>17973</v>
      </c>
      <c r="H2322" t="s">
        <v>17949</v>
      </c>
      <c r="I2322" t="s">
        <v>6666</v>
      </c>
      <c r="J2322" t="s">
        <v>17968</v>
      </c>
      <c r="K2322" t="s">
        <v>18016</v>
      </c>
      <c r="L2322" t="s">
        <v>17943</v>
      </c>
      <c r="M2322" t="s">
        <v>17905</v>
      </c>
      <c r="N2322" t="s">
        <v>25759</v>
      </c>
      <c r="O2322" t="s">
        <v>17945</v>
      </c>
      <c r="P2322" t="s">
        <v>6675</v>
      </c>
    </row>
    <row r="2323" spans="1:16" ht="30">
      <c r="A2323" t="s">
        <v>17900</v>
      </c>
      <c r="B2323" t="s">
        <v>25760</v>
      </c>
      <c r="C2323" s="1" t="s">
        <v>25761</v>
      </c>
      <c r="D2323" s="34">
        <v>18628</v>
      </c>
      <c r="E2323" t="s">
        <v>6662</v>
      </c>
      <c r="F2323" s="1" t="s">
        <v>25625</v>
      </c>
      <c r="G2323" t="s">
        <v>17973</v>
      </c>
      <c r="H2323" t="s">
        <v>17949</v>
      </c>
      <c r="I2323" t="s">
        <v>6666</v>
      </c>
      <c r="J2323" t="s">
        <v>17968</v>
      </c>
      <c r="K2323" t="s">
        <v>18016</v>
      </c>
      <c r="L2323" t="s">
        <v>17943</v>
      </c>
      <c r="M2323" t="s">
        <v>17905</v>
      </c>
      <c r="N2323" t="s">
        <v>25762</v>
      </c>
      <c r="O2323" t="s">
        <v>17945</v>
      </c>
      <c r="P2323" t="s">
        <v>6675</v>
      </c>
    </row>
    <row r="2324" spans="1:16" ht="30">
      <c r="A2324" t="s">
        <v>17900</v>
      </c>
      <c r="B2324" t="s">
        <v>25763</v>
      </c>
      <c r="C2324" s="1" t="s">
        <v>25764</v>
      </c>
      <c r="D2324" s="34">
        <v>18628</v>
      </c>
      <c r="E2324" t="s">
        <v>6662</v>
      </c>
      <c r="F2324" s="1" t="s">
        <v>25625</v>
      </c>
      <c r="G2324" t="s">
        <v>17973</v>
      </c>
      <c r="H2324" t="s">
        <v>17949</v>
      </c>
      <c r="I2324" t="s">
        <v>6666</v>
      </c>
      <c r="J2324" t="s">
        <v>17968</v>
      </c>
      <c r="K2324" t="s">
        <v>18016</v>
      </c>
      <c r="L2324" t="s">
        <v>17987</v>
      </c>
      <c r="M2324" t="s">
        <v>17905</v>
      </c>
      <c r="N2324" t="s">
        <v>25765</v>
      </c>
      <c r="O2324" t="s">
        <v>17945</v>
      </c>
      <c r="P2324" t="s">
        <v>6675</v>
      </c>
    </row>
    <row r="2325" spans="1:16" ht="30">
      <c r="A2325" t="s">
        <v>17900</v>
      </c>
      <c r="B2325" t="s">
        <v>25766</v>
      </c>
      <c r="C2325" s="1" t="s">
        <v>25767</v>
      </c>
      <c r="D2325" s="34">
        <v>18628</v>
      </c>
      <c r="E2325" t="s">
        <v>6662</v>
      </c>
      <c r="F2325" s="1" t="s">
        <v>25625</v>
      </c>
      <c r="G2325" t="s">
        <v>17973</v>
      </c>
      <c r="H2325" t="s">
        <v>17949</v>
      </c>
      <c r="I2325" t="s">
        <v>6666</v>
      </c>
      <c r="J2325" t="s">
        <v>17968</v>
      </c>
      <c r="K2325" t="s">
        <v>18016</v>
      </c>
      <c r="L2325" t="s">
        <v>17987</v>
      </c>
      <c r="M2325" t="s">
        <v>17905</v>
      </c>
      <c r="N2325" t="s">
        <v>25768</v>
      </c>
      <c r="O2325" t="s">
        <v>17945</v>
      </c>
      <c r="P2325" t="s">
        <v>6675</v>
      </c>
    </row>
    <row r="2326" spans="1:16" ht="30">
      <c r="A2326" t="s">
        <v>17900</v>
      </c>
      <c r="B2326" t="s">
        <v>25769</v>
      </c>
      <c r="C2326" s="1" t="s">
        <v>25770</v>
      </c>
      <c r="D2326" s="34">
        <v>18628</v>
      </c>
      <c r="E2326" t="s">
        <v>6662</v>
      </c>
      <c r="F2326" s="1" t="s">
        <v>25625</v>
      </c>
      <c r="G2326" t="s">
        <v>17973</v>
      </c>
      <c r="H2326" t="s">
        <v>17949</v>
      </c>
      <c r="I2326" t="s">
        <v>6666</v>
      </c>
      <c r="J2326" t="s">
        <v>17968</v>
      </c>
      <c r="K2326" t="s">
        <v>18016</v>
      </c>
      <c r="L2326" t="s">
        <v>17991</v>
      </c>
      <c r="M2326" t="s">
        <v>17905</v>
      </c>
      <c r="N2326" t="s">
        <v>25771</v>
      </c>
      <c r="O2326" t="s">
        <v>17945</v>
      </c>
      <c r="P2326" t="s">
        <v>6675</v>
      </c>
    </row>
    <row r="2327" spans="1:16" ht="30">
      <c r="A2327" t="s">
        <v>17900</v>
      </c>
      <c r="B2327" t="s">
        <v>25772</v>
      </c>
      <c r="C2327" s="1" t="s">
        <v>25773</v>
      </c>
      <c r="D2327" s="34">
        <v>18628</v>
      </c>
      <c r="E2327" t="s">
        <v>6662</v>
      </c>
      <c r="F2327" s="1" t="s">
        <v>25625</v>
      </c>
      <c r="G2327" t="s">
        <v>17973</v>
      </c>
      <c r="H2327" t="s">
        <v>17949</v>
      </c>
      <c r="I2327" t="s">
        <v>6666</v>
      </c>
      <c r="J2327" t="s">
        <v>17968</v>
      </c>
      <c r="K2327" t="s">
        <v>18016</v>
      </c>
      <c r="L2327" t="s">
        <v>17991</v>
      </c>
      <c r="M2327" t="s">
        <v>17905</v>
      </c>
      <c r="N2327" t="s">
        <v>25774</v>
      </c>
      <c r="O2327" t="s">
        <v>17945</v>
      </c>
      <c r="P2327" t="s">
        <v>6675</v>
      </c>
    </row>
    <row r="2328" spans="1:16" ht="30">
      <c r="A2328" t="s">
        <v>17900</v>
      </c>
      <c r="B2328" t="s">
        <v>25775</v>
      </c>
      <c r="C2328" s="1" t="s">
        <v>25776</v>
      </c>
      <c r="D2328" s="34">
        <v>18628</v>
      </c>
      <c r="E2328" t="s">
        <v>6662</v>
      </c>
      <c r="F2328" s="1" t="s">
        <v>25625</v>
      </c>
      <c r="G2328" t="s">
        <v>17973</v>
      </c>
      <c r="H2328" t="s">
        <v>17949</v>
      </c>
      <c r="I2328" t="s">
        <v>6666</v>
      </c>
      <c r="J2328" t="s">
        <v>17968</v>
      </c>
      <c r="K2328" t="s">
        <v>18016</v>
      </c>
      <c r="L2328" t="s">
        <v>17996</v>
      </c>
      <c r="M2328" t="s">
        <v>17905</v>
      </c>
      <c r="N2328" t="s">
        <v>25777</v>
      </c>
      <c r="O2328" t="s">
        <v>17945</v>
      </c>
      <c r="P2328" t="s">
        <v>6675</v>
      </c>
    </row>
    <row r="2329" spans="1:16" ht="30">
      <c r="A2329" t="s">
        <v>17900</v>
      </c>
      <c r="B2329" t="s">
        <v>25778</v>
      </c>
      <c r="C2329" s="1" t="s">
        <v>25779</v>
      </c>
      <c r="D2329" s="34">
        <v>18628</v>
      </c>
      <c r="E2329" t="s">
        <v>6662</v>
      </c>
      <c r="F2329" s="1" t="s">
        <v>25625</v>
      </c>
      <c r="G2329" t="s">
        <v>17973</v>
      </c>
      <c r="H2329" t="s">
        <v>17949</v>
      </c>
      <c r="I2329" t="s">
        <v>6666</v>
      </c>
      <c r="J2329" t="s">
        <v>17968</v>
      </c>
      <c r="K2329" t="s">
        <v>18016</v>
      </c>
      <c r="L2329" t="s">
        <v>17996</v>
      </c>
      <c r="M2329" t="s">
        <v>17905</v>
      </c>
      <c r="N2329" t="s">
        <v>25780</v>
      </c>
      <c r="O2329" t="s">
        <v>17945</v>
      </c>
      <c r="P2329" t="s">
        <v>6675</v>
      </c>
    </row>
    <row r="2330" spans="1:16" ht="30">
      <c r="A2330" t="s">
        <v>17900</v>
      </c>
      <c r="B2330" t="s">
        <v>25781</v>
      </c>
      <c r="C2330" s="1" t="s">
        <v>25782</v>
      </c>
      <c r="D2330" s="34">
        <v>18628</v>
      </c>
      <c r="E2330" t="s">
        <v>6662</v>
      </c>
      <c r="F2330" s="1" t="s">
        <v>25625</v>
      </c>
      <c r="G2330" t="s">
        <v>17973</v>
      </c>
      <c r="H2330" t="s">
        <v>17949</v>
      </c>
      <c r="I2330" t="s">
        <v>6666</v>
      </c>
      <c r="J2330" t="s">
        <v>17968</v>
      </c>
      <c r="K2330" t="s">
        <v>18016</v>
      </c>
      <c r="L2330" t="s">
        <v>18000</v>
      </c>
      <c r="M2330" t="s">
        <v>17905</v>
      </c>
      <c r="N2330" t="s">
        <v>25783</v>
      </c>
      <c r="O2330" t="s">
        <v>17945</v>
      </c>
      <c r="P2330" t="s">
        <v>6675</v>
      </c>
    </row>
    <row r="2331" spans="1:16" ht="30">
      <c r="A2331" t="s">
        <v>17900</v>
      </c>
      <c r="B2331" t="s">
        <v>25784</v>
      </c>
      <c r="C2331" s="1" t="s">
        <v>25785</v>
      </c>
      <c r="D2331" s="34">
        <v>18628</v>
      </c>
      <c r="E2331" t="s">
        <v>6662</v>
      </c>
      <c r="F2331" s="1" t="s">
        <v>25625</v>
      </c>
      <c r="G2331" t="s">
        <v>17973</v>
      </c>
      <c r="H2331" t="s">
        <v>17949</v>
      </c>
      <c r="I2331" t="s">
        <v>6666</v>
      </c>
      <c r="J2331" t="s">
        <v>17968</v>
      </c>
      <c r="K2331" t="s">
        <v>18016</v>
      </c>
      <c r="L2331" t="s">
        <v>18000</v>
      </c>
      <c r="M2331" t="s">
        <v>17905</v>
      </c>
      <c r="N2331" t="s">
        <v>25786</v>
      </c>
      <c r="O2331" t="s">
        <v>17945</v>
      </c>
      <c r="P2331" t="s">
        <v>6675</v>
      </c>
    </row>
    <row r="2332" spans="1:16" ht="30">
      <c r="A2332" t="s">
        <v>17900</v>
      </c>
      <c r="B2332" t="s">
        <v>25787</v>
      </c>
      <c r="C2332" s="1" t="s">
        <v>25788</v>
      </c>
      <c r="D2332" s="34">
        <v>15349</v>
      </c>
      <c r="E2332" t="s">
        <v>6662</v>
      </c>
      <c r="F2332" s="1" t="s">
        <v>25625</v>
      </c>
      <c r="G2332" t="s">
        <v>17973</v>
      </c>
      <c r="H2332" t="s">
        <v>17949</v>
      </c>
      <c r="I2332" t="s">
        <v>6666</v>
      </c>
      <c r="J2332" t="s">
        <v>17968</v>
      </c>
      <c r="K2332" t="s">
        <v>18016</v>
      </c>
      <c r="L2332" t="s">
        <v>18004</v>
      </c>
      <c r="M2332" t="s">
        <v>17905</v>
      </c>
      <c r="N2332" t="s">
        <v>25789</v>
      </c>
      <c r="O2332" t="s">
        <v>17945</v>
      </c>
      <c r="P2332" t="s">
        <v>6675</v>
      </c>
    </row>
    <row r="2333" spans="1:16">
      <c r="A2333" t="s">
        <v>17900</v>
      </c>
      <c r="B2333" t="s">
        <v>25790</v>
      </c>
      <c r="C2333" s="1" t="s">
        <v>25791</v>
      </c>
      <c r="D2333" s="34">
        <v>15349</v>
      </c>
      <c r="E2333" t="s">
        <v>6662</v>
      </c>
      <c r="F2333" s="1" t="s">
        <v>25625</v>
      </c>
      <c r="G2333" t="s">
        <v>17973</v>
      </c>
      <c r="H2333" t="s">
        <v>17949</v>
      </c>
      <c r="I2333" t="s">
        <v>6666</v>
      </c>
      <c r="J2333" t="s">
        <v>17968</v>
      </c>
      <c r="K2333" t="s">
        <v>18016</v>
      </c>
      <c r="L2333" t="s">
        <v>18004</v>
      </c>
      <c r="M2333" t="s">
        <v>17905</v>
      </c>
      <c r="N2333" t="s">
        <v>25792</v>
      </c>
      <c r="O2333" t="s">
        <v>17945</v>
      </c>
      <c r="P2333" t="s">
        <v>6675</v>
      </c>
    </row>
    <row r="2334" spans="1:16" ht="30">
      <c r="A2334" t="s">
        <v>17900</v>
      </c>
      <c r="B2334" t="s">
        <v>25793</v>
      </c>
      <c r="C2334" s="1" t="s">
        <v>25794</v>
      </c>
      <c r="D2334" s="34">
        <v>16244</v>
      </c>
      <c r="E2334" t="s">
        <v>6662</v>
      </c>
      <c r="F2334" s="1" t="s">
        <v>25625</v>
      </c>
      <c r="G2334" t="s">
        <v>17973</v>
      </c>
      <c r="H2334" t="s">
        <v>17949</v>
      </c>
      <c r="I2334" t="s">
        <v>6666</v>
      </c>
      <c r="J2334" t="s">
        <v>17968</v>
      </c>
      <c r="K2334" t="s">
        <v>18016</v>
      </c>
      <c r="L2334" t="s">
        <v>18008</v>
      </c>
      <c r="M2334" t="s">
        <v>17905</v>
      </c>
      <c r="N2334" t="s">
        <v>25795</v>
      </c>
      <c r="O2334" t="s">
        <v>17945</v>
      </c>
      <c r="P2334" t="s">
        <v>6675</v>
      </c>
    </row>
    <row r="2335" spans="1:16">
      <c r="A2335" t="s">
        <v>17900</v>
      </c>
      <c r="B2335" t="s">
        <v>25796</v>
      </c>
      <c r="C2335" s="1" t="s">
        <v>25797</v>
      </c>
      <c r="D2335" s="34">
        <v>16244</v>
      </c>
      <c r="E2335" t="s">
        <v>6662</v>
      </c>
      <c r="F2335" s="1" t="s">
        <v>25625</v>
      </c>
      <c r="G2335" t="s">
        <v>17973</v>
      </c>
      <c r="H2335" t="s">
        <v>17949</v>
      </c>
      <c r="I2335" t="s">
        <v>6666</v>
      </c>
      <c r="J2335" t="s">
        <v>17968</v>
      </c>
      <c r="K2335" t="s">
        <v>18016</v>
      </c>
      <c r="L2335" t="s">
        <v>18008</v>
      </c>
      <c r="M2335" t="s">
        <v>17905</v>
      </c>
      <c r="N2335" t="s">
        <v>25798</v>
      </c>
      <c r="O2335" t="s">
        <v>17945</v>
      </c>
      <c r="P2335" t="s">
        <v>6675</v>
      </c>
    </row>
    <row r="2336" spans="1:16" ht="30">
      <c r="A2336" t="s">
        <v>17900</v>
      </c>
      <c r="B2336" t="s">
        <v>25799</v>
      </c>
      <c r="C2336" s="1" t="s">
        <v>25800</v>
      </c>
      <c r="D2336" s="34">
        <v>18628</v>
      </c>
      <c r="E2336" t="s">
        <v>6662</v>
      </c>
      <c r="F2336" s="1" t="s">
        <v>25625</v>
      </c>
      <c r="G2336" t="s">
        <v>17973</v>
      </c>
      <c r="H2336" t="s">
        <v>17949</v>
      </c>
      <c r="I2336" t="s">
        <v>6666</v>
      </c>
      <c r="J2336" t="s">
        <v>17968</v>
      </c>
      <c r="K2336" t="s">
        <v>18016</v>
      </c>
      <c r="L2336" t="s">
        <v>18012</v>
      </c>
      <c r="M2336" t="s">
        <v>17905</v>
      </c>
      <c r="N2336" t="s">
        <v>25801</v>
      </c>
      <c r="O2336" t="s">
        <v>17945</v>
      </c>
      <c r="P2336" t="s">
        <v>6675</v>
      </c>
    </row>
    <row r="2337" spans="1:16" ht="30">
      <c r="A2337" t="s">
        <v>17900</v>
      </c>
      <c r="B2337" t="s">
        <v>25802</v>
      </c>
      <c r="C2337" s="1" t="s">
        <v>25803</v>
      </c>
      <c r="D2337" s="34">
        <v>18628</v>
      </c>
      <c r="E2337" t="s">
        <v>6662</v>
      </c>
      <c r="F2337" s="1" t="s">
        <v>25625</v>
      </c>
      <c r="G2337" t="s">
        <v>17973</v>
      </c>
      <c r="H2337" t="s">
        <v>17949</v>
      </c>
      <c r="I2337" t="s">
        <v>6666</v>
      </c>
      <c r="J2337" t="s">
        <v>17968</v>
      </c>
      <c r="K2337" t="s">
        <v>18016</v>
      </c>
      <c r="L2337" t="s">
        <v>18012</v>
      </c>
      <c r="M2337" t="s">
        <v>17905</v>
      </c>
      <c r="N2337" t="s">
        <v>25804</v>
      </c>
      <c r="O2337" t="s">
        <v>17945</v>
      </c>
      <c r="P2337" t="s">
        <v>6675</v>
      </c>
    </row>
    <row r="2338" spans="1:16" ht="30">
      <c r="A2338" t="s">
        <v>17900</v>
      </c>
      <c r="B2338" t="s">
        <v>25805</v>
      </c>
      <c r="C2338" s="1" t="s">
        <v>25806</v>
      </c>
      <c r="D2338" s="34">
        <v>9004</v>
      </c>
      <c r="E2338" t="s">
        <v>6662</v>
      </c>
      <c r="F2338" s="1" t="s">
        <v>18044</v>
      </c>
      <c r="G2338" t="s">
        <v>25807</v>
      </c>
      <c r="H2338" t="s">
        <v>25808</v>
      </c>
      <c r="I2338" t="s">
        <v>6666</v>
      </c>
      <c r="J2338" t="s">
        <v>17941</v>
      </c>
      <c r="K2338" t="s">
        <v>18047</v>
      </c>
      <c r="L2338" t="s">
        <v>17980</v>
      </c>
      <c r="M2338" t="s">
        <v>17905</v>
      </c>
      <c r="N2338" t="s">
        <v>25809</v>
      </c>
      <c r="O2338" t="s">
        <v>17945</v>
      </c>
      <c r="P2338" t="s">
        <v>6675</v>
      </c>
    </row>
    <row r="2339" spans="1:16" ht="30">
      <c r="A2339" t="s">
        <v>17900</v>
      </c>
      <c r="B2339" t="s">
        <v>25810</v>
      </c>
      <c r="C2339" s="1" t="s">
        <v>25811</v>
      </c>
      <c r="D2339" s="34">
        <v>8575</v>
      </c>
      <c r="E2339" t="s">
        <v>6662</v>
      </c>
      <c r="F2339" s="1" t="s">
        <v>18044</v>
      </c>
      <c r="G2339" t="s">
        <v>25807</v>
      </c>
      <c r="H2339" t="s">
        <v>25808</v>
      </c>
      <c r="I2339" t="s">
        <v>6666</v>
      </c>
      <c r="J2339" t="s">
        <v>17941</v>
      </c>
      <c r="K2339" t="s">
        <v>18047</v>
      </c>
      <c r="L2339" t="s">
        <v>17943</v>
      </c>
      <c r="M2339" t="s">
        <v>17905</v>
      </c>
      <c r="N2339" t="s">
        <v>25812</v>
      </c>
      <c r="O2339" t="s">
        <v>17945</v>
      </c>
      <c r="P2339" t="s">
        <v>6675</v>
      </c>
    </row>
    <row r="2340" spans="1:16" ht="30">
      <c r="A2340" t="s">
        <v>17900</v>
      </c>
      <c r="B2340" t="s">
        <v>25813</v>
      </c>
      <c r="C2340" s="1" t="s">
        <v>25814</v>
      </c>
      <c r="D2340" s="34">
        <v>8575</v>
      </c>
      <c r="E2340" t="s">
        <v>6662</v>
      </c>
      <c r="F2340" s="1" t="s">
        <v>18044</v>
      </c>
      <c r="G2340" t="s">
        <v>25807</v>
      </c>
      <c r="H2340" t="s">
        <v>25808</v>
      </c>
      <c r="I2340" t="s">
        <v>6666</v>
      </c>
      <c r="J2340" t="s">
        <v>17941</v>
      </c>
      <c r="K2340" t="s">
        <v>18047</v>
      </c>
      <c r="L2340" t="s">
        <v>17987</v>
      </c>
      <c r="M2340" t="s">
        <v>17905</v>
      </c>
      <c r="N2340" t="s">
        <v>25815</v>
      </c>
      <c r="O2340" t="s">
        <v>17945</v>
      </c>
      <c r="P2340" t="s">
        <v>6675</v>
      </c>
    </row>
    <row r="2341" spans="1:16" ht="30">
      <c r="A2341" t="s">
        <v>17900</v>
      </c>
      <c r="B2341" t="s">
        <v>25816</v>
      </c>
      <c r="C2341" s="1" t="s">
        <v>25817</v>
      </c>
      <c r="D2341" s="34">
        <v>8575</v>
      </c>
      <c r="E2341" t="s">
        <v>6662</v>
      </c>
      <c r="F2341" s="1" t="s">
        <v>18044</v>
      </c>
      <c r="G2341" t="s">
        <v>25807</v>
      </c>
      <c r="H2341" t="s">
        <v>25808</v>
      </c>
      <c r="I2341" t="s">
        <v>6666</v>
      </c>
      <c r="J2341" t="s">
        <v>17941</v>
      </c>
      <c r="K2341" t="s">
        <v>18047</v>
      </c>
      <c r="L2341" t="s">
        <v>17991</v>
      </c>
      <c r="M2341" t="s">
        <v>17905</v>
      </c>
      <c r="N2341" t="s">
        <v>25818</v>
      </c>
      <c r="O2341" t="s">
        <v>17945</v>
      </c>
      <c r="P2341" t="s">
        <v>6675</v>
      </c>
    </row>
    <row r="2342" spans="1:16" ht="30">
      <c r="A2342" t="s">
        <v>17900</v>
      </c>
      <c r="B2342" t="s">
        <v>25819</v>
      </c>
      <c r="C2342" s="1" t="s">
        <v>25820</v>
      </c>
      <c r="D2342" s="34">
        <v>8575</v>
      </c>
      <c r="E2342" t="s">
        <v>6662</v>
      </c>
      <c r="F2342" s="1" t="s">
        <v>18044</v>
      </c>
      <c r="G2342" t="s">
        <v>25807</v>
      </c>
      <c r="H2342" t="s">
        <v>25808</v>
      </c>
      <c r="I2342" t="s">
        <v>6666</v>
      </c>
      <c r="J2342" t="s">
        <v>17941</v>
      </c>
      <c r="K2342" t="s">
        <v>18047</v>
      </c>
      <c r="L2342" t="s">
        <v>17996</v>
      </c>
      <c r="M2342" t="s">
        <v>17905</v>
      </c>
      <c r="N2342" t="s">
        <v>25821</v>
      </c>
      <c r="O2342" t="s">
        <v>17945</v>
      </c>
      <c r="P2342" t="s">
        <v>6675</v>
      </c>
    </row>
    <row r="2343" spans="1:16" ht="30">
      <c r="A2343" t="s">
        <v>17900</v>
      </c>
      <c r="B2343" t="s">
        <v>25822</v>
      </c>
      <c r="C2343" s="1" t="s">
        <v>25823</v>
      </c>
      <c r="D2343" s="34">
        <v>8575</v>
      </c>
      <c r="E2343" t="s">
        <v>6662</v>
      </c>
      <c r="F2343" s="1" t="s">
        <v>18044</v>
      </c>
      <c r="G2343" t="s">
        <v>25807</v>
      </c>
      <c r="H2343" t="s">
        <v>25808</v>
      </c>
      <c r="I2343" t="s">
        <v>6666</v>
      </c>
      <c r="J2343" t="s">
        <v>17941</v>
      </c>
      <c r="K2343" t="s">
        <v>18047</v>
      </c>
      <c r="L2343" t="s">
        <v>18000</v>
      </c>
      <c r="M2343" t="s">
        <v>17905</v>
      </c>
      <c r="N2343" t="s">
        <v>25824</v>
      </c>
      <c r="O2343" t="s">
        <v>17945</v>
      </c>
      <c r="P2343" t="s">
        <v>6675</v>
      </c>
    </row>
    <row r="2344" spans="1:16" ht="30">
      <c r="A2344" t="s">
        <v>17900</v>
      </c>
      <c r="B2344" t="s">
        <v>25825</v>
      </c>
      <c r="C2344" s="1" t="s">
        <v>25826</v>
      </c>
      <c r="D2344" s="34">
        <v>10388</v>
      </c>
      <c r="E2344" t="s">
        <v>6662</v>
      </c>
      <c r="F2344" s="1" t="s">
        <v>18044</v>
      </c>
      <c r="G2344" t="s">
        <v>25827</v>
      </c>
      <c r="H2344" t="s">
        <v>25828</v>
      </c>
      <c r="I2344" t="s">
        <v>6666</v>
      </c>
      <c r="J2344" t="s">
        <v>17941</v>
      </c>
      <c r="K2344" t="s">
        <v>17942</v>
      </c>
      <c r="L2344" t="s">
        <v>17980</v>
      </c>
      <c r="M2344" t="s">
        <v>17905</v>
      </c>
      <c r="N2344" t="s">
        <v>25829</v>
      </c>
      <c r="O2344" t="s">
        <v>17945</v>
      </c>
      <c r="P2344" t="s">
        <v>6675</v>
      </c>
    </row>
    <row r="2345" spans="1:16" ht="30">
      <c r="A2345" t="s">
        <v>17900</v>
      </c>
      <c r="B2345" t="s">
        <v>25830</v>
      </c>
      <c r="C2345" s="1" t="s">
        <v>25831</v>
      </c>
      <c r="D2345" s="34">
        <v>9893</v>
      </c>
      <c r="E2345" t="s">
        <v>6662</v>
      </c>
      <c r="F2345" s="1" t="s">
        <v>18044</v>
      </c>
      <c r="G2345" t="s">
        <v>25827</v>
      </c>
      <c r="H2345" t="s">
        <v>25828</v>
      </c>
      <c r="I2345" t="s">
        <v>6666</v>
      </c>
      <c r="J2345" t="s">
        <v>17941</v>
      </c>
      <c r="K2345" t="s">
        <v>17942</v>
      </c>
      <c r="L2345" t="s">
        <v>17943</v>
      </c>
      <c r="M2345" t="s">
        <v>17905</v>
      </c>
      <c r="N2345" t="s">
        <v>25832</v>
      </c>
      <c r="O2345" t="s">
        <v>17945</v>
      </c>
      <c r="P2345" t="s">
        <v>6675</v>
      </c>
    </row>
    <row r="2346" spans="1:16" ht="30">
      <c r="A2346" t="s">
        <v>17900</v>
      </c>
      <c r="B2346" t="s">
        <v>25833</v>
      </c>
      <c r="C2346" s="1" t="s">
        <v>25834</v>
      </c>
      <c r="D2346" s="34">
        <v>9893</v>
      </c>
      <c r="E2346" t="s">
        <v>6662</v>
      </c>
      <c r="F2346" s="1" t="s">
        <v>18044</v>
      </c>
      <c r="G2346" t="s">
        <v>25827</v>
      </c>
      <c r="H2346" t="s">
        <v>25828</v>
      </c>
      <c r="I2346" t="s">
        <v>6666</v>
      </c>
      <c r="J2346" t="s">
        <v>17941</v>
      </c>
      <c r="K2346" t="s">
        <v>17942</v>
      </c>
      <c r="L2346" t="s">
        <v>17987</v>
      </c>
      <c r="M2346" t="s">
        <v>17905</v>
      </c>
      <c r="N2346" t="s">
        <v>25835</v>
      </c>
      <c r="O2346" t="s">
        <v>17945</v>
      </c>
      <c r="P2346" t="s">
        <v>6675</v>
      </c>
    </row>
    <row r="2347" spans="1:16" ht="30">
      <c r="A2347" t="s">
        <v>17900</v>
      </c>
      <c r="B2347" t="s">
        <v>25836</v>
      </c>
      <c r="C2347" s="1" t="s">
        <v>25837</v>
      </c>
      <c r="D2347" s="34">
        <v>9893</v>
      </c>
      <c r="E2347" t="s">
        <v>6662</v>
      </c>
      <c r="F2347" s="1" t="s">
        <v>18044</v>
      </c>
      <c r="G2347" t="s">
        <v>25827</v>
      </c>
      <c r="H2347" t="s">
        <v>25828</v>
      </c>
      <c r="I2347" t="s">
        <v>6666</v>
      </c>
      <c r="J2347" t="s">
        <v>17941</v>
      </c>
      <c r="K2347" t="s">
        <v>17942</v>
      </c>
      <c r="L2347" t="s">
        <v>17991</v>
      </c>
      <c r="M2347" t="s">
        <v>17905</v>
      </c>
      <c r="N2347" t="s">
        <v>25838</v>
      </c>
      <c r="O2347" t="s">
        <v>17945</v>
      </c>
      <c r="P2347" t="s">
        <v>6675</v>
      </c>
    </row>
    <row r="2348" spans="1:16" ht="30">
      <c r="A2348" t="s">
        <v>17900</v>
      </c>
      <c r="B2348" t="s">
        <v>25839</v>
      </c>
      <c r="C2348" s="1" t="s">
        <v>25840</v>
      </c>
      <c r="D2348" s="34">
        <v>9893</v>
      </c>
      <c r="E2348" t="s">
        <v>6662</v>
      </c>
      <c r="F2348" s="1" t="s">
        <v>18044</v>
      </c>
      <c r="G2348" t="s">
        <v>25827</v>
      </c>
      <c r="H2348" t="s">
        <v>25828</v>
      </c>
      <c r="I2348" t="s">
        <v>6666</v>
      </c>
      <c r="J2348" t="s">
        <v>17941</v>
      </c>
      <c r="K2348" t="s">
        <v>17942</v>
      </c>
      <c r="L2348" t="s">
        <v>17996</v>
      </c>
      <c r="M2348" t="s">
        <v>17905</v>
      </c>
      <c r="N2348" t="s">
        <v>25841</v>
      </c>
      <c r="O2348" t="s">
        <v>17945</v>
      </c>
      <c r="P2348" t="s">
        <v>6675</v>
      </c>
    </row>
    <row r="2349" spans="1:16" ht="30">
      <c r="A2349" t="s">
        <v>17900</v>
      </c>
      <c r="B2349" t="s">
        <v>25842</v>
      </c>
      <c r="C2349" s="1" t="s">
        <v>25843</v>
      </c>
      <c r="D2349" s="34">
        <v>9893</v>
      </c>
      <c r="E2349" t="s">
        <v>6662</v>
      </c>
      <c r="F2349" s="1" t="s">
        <v>18044</v>
      </c>
      <c r="G2349" t="s">
        <v>25827</v>
      </c>
      <c r="H2349" t="s">
        <v>25828</v>
      </c>
      <c r="I2349" t="s">
        <v>6666</v>
      </c>
      <c r="J2349" t="s">
        <v>17941</v>
      </c>
      <c r="K2349" t="s">
        <v>17942</v>
      </c>
      <c r="L2349" t="s">
        <v>18000</v>
      </c>
      <c r="M2349" t="s">
        <v>17905</v>
      </c>
      <c r="N2349" t="s">
        <v>25844</v>
      </c>
      <c r="O2349" t="s">
        <v>17945</v>
      </c>
      <c r="P2349" t="s">
        <v>6675</v>
      </c>
    </row>
    <row r="2350" spans="1:16" ht="30">
      <c r="A2350" t="s">
        <v>17900</v>
      </c>
      <c r="B2350" t="s">
        <v>25845</v>
      </c>
      <c r="C2350" s="1" t="s">
        <v>25846</v>
      </c>
      <c r="D2350" s="34">
        <v>12012</v>
      </c>
      <c r="E2350" t="s">
        <v>6662</v>
      </c>
      <c r="F2350" s="1" t="s">
        <v>18044</v>
      </c>
      <c r="G2350" t="s">
        <v>25847</v>
      </c>
      <c r="H2350" t="s">
        <v>25848</v>
      </c>
      <c r="I2350" t="s">
        <v>6666</v>
      </c>
      <c r="J2350" t="s">
        <v>17941</v>
      </c>
      <c r="K2350" t="s">
        <v>17950</v>
      </c>
      <c r="L2350" t="s">
        <v>17980</v>
      </c>
      <c r="M2350" t="s">
        <v>17905</v>
      </c>
      <c r="N2350" t="s">
        <v>25849</v>
      </c>
      <c r="O2350" t="s">
        <v>17945</v>
      </c>
      <c r="P2350" t="s">
        <v>6675</v>
      </c>
    </row>
    <row r="2351" spans="1:16" ht="30">
      <c r="A2351" t="s">
        <v>17900</v>
      </c>
      <c r="B2351" t="s">
        <v>25850</v>
      </c>
      <c r="C2351" s="1" t="s">
        <v>25851</v>
      </c>
      <c r="D2351" s="34">
        <v>11441</v>
      </c>
      <c r="E2351" t="s">
        <v>6662</v>
      </c>
      <c r="F2351" s="1" t="s">
        <v>18044</v>
      </c>
      <c r="G2351" t="s">
        <v>25847</v>
      </c>
      <c r="H2351" t="s">
        <v>25848</v>
      </c>
      <c r="I2351" t="s">
        <v>6666</v>
      </c>
      <c r="J2351" t="s">
        <v>17941</v>
      </c>
      <c r="K2351" t="s">
        <v>17950</v>
      </c>
      <c r="L2351" t="s">
        <v>17943</v>
      </c>
      <c r="M2351" t="s">
        <v>17905</v>
      </c>
      <c r="N2351" t="s">
        <v>25852</v>
      </c>
      <c r="O2351" t="s">
        <v>17945</v>
      </c>
      <c r="P2351" t="s">
        <v>6675</v>
      </c>
    </row>
    <row r="2352" spans="1:16" ht="30">
      <c r="A2352" t="s">
        <v>17900</v>
      </c>
      <c r="B2352" t="s">
        <v>25853</v>
      </c>
      <c r="C2352" s="1" t="s">
        <v>25854</v>
      </c>
      <c r="D2352" s="34">
        <v>11441</v>
      </c>
      <c r="E2352" t="s">
        <v>6662</v>
      </c>
      <c r="F2352" s="1" t="s">
        <v>18044</v>
      </c>
      <c r="G2352" t="s">
        <v>25847</v>
      </c>
      <c r="H2352" t="s">
        <v>25848</v>
      </c>
      <c r="I2352" t="s">
        <v>6666</v>
      </c>
      <c r="J2352" t="s">
        <v>17941</v>
      </c>
      <c r="K2352" t="s">
        <v>17950</v>
      </c>
      <c r="L2352" t="s">
        <v>17987</v>
      </c>
      <c r="M2352" t="s">
        <v>17905</v>
      </c>
      <c r="N2352" t="s">
        <v>25855</v>
      </c>
      <c r="O2352" t="s">
        <v>17945</v>
      </c>
      <c r="P2352" t="s">
        <v>6675</v>
      </c>
    </row>
    <row r="2353" spans="1:16" ht="30">
      <c r="A2353" t="s">
        <v>17900</v>
      </c>
      <c r="B2353" t="s">
        <v>25856</v>
      </c>
      <c r="C2353" s="1" t="s">
        <v>25857</v>
      </c>
      <c r="D2353" s="34">
        <v>11441</v>
      </c>
      <c r="E2353" t="s">
        <v>6662</v>
      </c>
      <c r="F2353" s="1" t="s">
        <v>18044</v>
      </c>
      <c r="G2353" t="s">
        <v>25847</v>
      </c>
      <c r="H2353" t="s">
        <v>25848</v>
      </c>
      <c r="I2353" t="s">
        <v>6666</v>
      </c>
      <c r="J2353" t="s">
        <v>17941</v>
      </c>
      <c r="K2353" t="s">
        <v>17950</v>
      </c>
      <c r="L2353" t="s">
        <v>17991</v>
      </c>
      <c r="M2353" t="s">
        <v>17905</v>
      </c>
      <c r="N2353" t="s">
        <v>25858</v>
      </c>
      <c r="O2353" t="s">
        <v>17945</v>
      </c>
      <c r="P2353" t="s">
        <v>6675</v>
      </c>
    </row>
    <row r="2354" spans="1:16" ht="30">
      <c r="A2354" t="s">
        <v>17900</v>
      </c>
      <c r="B2354" t="s">
        <v>25859</v>
      </c>
      <c r="C2354" s="1" t="s">
        <v>25860</v>
      </c>
      <c r="D2354" s="34">
        <v>11441</v>
      </c>
      <c r="E2354" t="s">
        <v>6662</v>
      </c>
      <c r="F2354" s="1" t="s">
        <v>18044</v>
      </c>
      <c r="G2354" t="s">
        <v>25847</v>
      </c>
      <c r="H2354" t="s">
        <v>25848</v>
      </c>
      <c r="I2354" t="s">
        <v>6666</v>
      </c>
      <c r="J2354" t="s">
        <v>17941</v>
      </c>
      <c r="K2354" t="s">
        <v>17950</v>
      </c>
      <c r="L2354" t="s">
        <v>17996</v>
      </c>
      <c r="M2354" t="s">
        <v>17905</v>
      </c>
      <c r="N2354" t="s">
        <v>25861</v>
      </c>
      <c r="O2354" t="s">
        <v>17945</v>
      </c>
      <c r="P2354" t="s">
        <v>6675</v>
      </c>
    </row>
    <row r="2355" spans="1:16" ht="30">
      <c r="A2355" t="s">
        <v>17900</v>
      </c>
      <c r="B2355" t="s">
        <v>25862</v>
      </c>
      <c r="C2355" s="1" t="s">
        <v>25863</v>
      </c>
      <c r="D2355" s="34">
        <v>11441</v>
      </c>
      <c r="E2355" t="s">
        <v>6662</v>
      </c>
      <c r="F2355" s="1" t="s">
        <v>18044</v>
      </c>
      <c r="G2355" t="s">
        <v>25847</v>
      </c>
      <c r="H2355" t="s">
        <v>25848</v>
      </c>
      <c r="I2355" t="s">
        <v>6666</v>
      </c>
      <c r="J2355" t="s">
        <v>17941</v>
      </c>
      <c r="K2355" t="s">
        <v>17950</v>
      </c>
      <c r="L2355" t="s">
        <v>18000</v>
      </c>
      <c r="M2355" t="s">
        <v>17905</v>
      </c>
      <c r="N2355" t="s">
        <v>25864</v>
      </c>
      <c r="O2355" t="s">
        <v>17945</v>
      </c>
      <c r="P2355" t="s">
        <v>6675</v>
      </c>
    </row>
    <row r="2356" spans="1:16" ht="30">
      <c r="A2356" t="s">
        <v>17900</v>
      </c>
      <c r="B2356" t="s">
        <v>25865</v>
      </c>
      <c r="C2356" s="1" t="s">
        <v>25866</v>
      </c>
      <c r="D2356" s="34">
        <v>15145</v>
      </c>
      <c r="E2356" t="s">
        <v>6662</v>
      </c>
      <c r="F2356" s="1" t="s">
        <v>18044</v>
      </c>
      <c r="G2356" t="s">
        <v>25867</v>
      </c>
      <c r="H2356" t="s">
        <v>25868</v>
      </c>
      <c r="I2356" t="s">
        <v>6666</v>
      </c>
      <c r="J2356" t="s">
        <v>17941</v>
      </c>
      <c r="K2356" t="s">
        <v>17956</v>
      </c>
      <c r="L2356" t="s">
        <v>17980</v>
      </c>
      <c r="M2356" t="s">
        <v>17905</v>
      </c>
      <c r="N2356" t="s">
        <v>25869</v>
      </c>
      <c r="O2356" t="s">
        <v>17945</v>
      </c>
      <c r="P2356" t="s">
        <v>6675</v>
      </c>
    </row>
    <row r="2357" spans="1:16" ht="30">
      <c r="A2357" t="s">
        <v>17900</v>
      </c>
      <c r="B2357" t="s">
        <v>25870</v>
      </c>
      <c r="C2357" s="1" t="s">
        <v>25871</v>
      </c>
      <c r="D2357" s="34">
        <v>14425</v>
      </c>
      <c r="E2357" t="s">
        <v>6662</v>
      </c>
      <c r="F2357" s="1" t="s">
        <v>18044</v>
      </c>
      <c r="G2357" t="s">
        <v>25867</v>
      </c>
      <c r="H2357" t="s">
        <v>25868</v>
      </c>
      <c r="I2357" t="s">
        <v>6666</v>
      </c>
      <c r="J2357" t="s">
        <v>17941</v>
      </c>
      <c r="K2357" t="s">
        <v>17956</v>
      </c>
      <c r="L2357" t="s">
        <v>17943</v>
      </c>
      <c r="M2357" t="s">
        <v>17905</v>
      </c>
      <c r="N2357" t="s">
        <v>25872</v>
      </c>
      <c r="O2357" t="s">
        <v>17945</v>
      </c>
      <c r="P2357" t="s">
        <v>6675</v>
      </c>
    </row>
    <row r="2358" spans="1:16" ht="30">
      <c r="A2358" t="s">
        <v>17900</v>
      </c>
      <c r="B2358" t="s">
        <v>25873</v>
      </c>
      <c r="C2358" s="1" t="s">
        <v>25874</v>
      </c>
      <c r="D2358" s="34">
        <v>14425</v>
      </c>
      <c r="E2358" t="s">
        <v>6662</v>
      </c>
      <c r="F2358" s="1" t="s">
        <v>18044</v>
      </c>
      <c r="G2358" t="s">
        <v>25867</v>
      </c>
      <c r="H2358" t="s">
        <v>25868</v>
      </c>
      <c r="I2358" t="s">
        <v>6666</v>
      </c>
      <c r="J2358" t="s">
        <v>17941</v>
      </c>
      <c r="K2358" t="s">
        <v>17956</v>
      </c>
      <c r="L2358" t="s">
        <v>17987</v>
      </c>
      <c r="M2358" t="s">
        <v>17905</v>
      </c>
      <c r="N2358" t="s">
        <v>25875</v>
      </c>
      <c r="O2358" t="s">
        <v>17945</v>
      </c>
      <c r="P2358" t="s">
        <v>6675</v>
      </c>
    </row>
    <row r="2359" spans="1:16" ht="30">
      <c r="A2359" t="s">
        <v>17900</v>
      </c>
      <c r="B2359" t="s">
        <v>25876</v>
      </c>
      <c r="C2359" s="1" t="s">
        <v>25877</v>
      </c>
      <c r="D2359" s="34">
        <v>14425</v>
      </c>
      <c r="E2359" t="s">
        <v>6662</v>
      </c>
      <c r="F2359" s="1" t="s">
        <v>18044</v>
      </c>
      <c r="G2359" t="s">
        <v>25867</v>
      </c>
      <c r="H2359" t="s">
        <v>25868</v>
      </c>
      <c r="I2359" t="s">
        <v>6666</v>
      </c>
      <c r="J2359" t="s">
        <v>17941</v>
      </c>
      <c r="K2359" t="s">
        <v>17956</v>
      </c>
      <c r="L2359" t="s">
        <v>17991</v>
      </c>
      <c r="M2359" t="s">
        <v>17905</v>
      </c>
      <c r="N2359" t="s">
        <v>25878</v>
      </c>
      <c r="O2359" t="s">
        <v>17945</v>
      </c>
      <c r="P2359" t="s">
        <v>6675</v>
      </c>
    </row>
    <row r="2360" spans="1:16" ht="30">
      <c r="A2360" t="s">
        <v>17900</v>
      </c>
      <c r="B2360" t="s">
        <v>25879</v>
      </c>
      <c r="C2360" s="1" t="s">
        <v>25880</v>
      </c>
      <c r="D2360" s="34">
        <v>14425</v>
      </c>
      <c r="E2360" t="s">
        <v>6662</v>
      </c>
      <c r="F2360" s="1" t="s">
        <v>18044</v>
      </c>
      <c r="G2360" t="s">
        <v>25867</v>
      </c>
      <c r="H2360" t="s">
        <v>25868</v>
      </c>
      <c r="I2360" t="s">
        <v>6666</v>
      </c>
      <c r="J2360" t="s">
        <v>17941</v>
      </c>
      <c r="K2360" t="s">
        <v>17956</v>
      </c>
      <c r="L2360" t="s">
        <v>17996</v>
      </c>
      <c r="M2360" t="s">
        <v>17905</v>
      </c>
      <c r="N2360" t="s">
        <v>25881</v>
      </c>
      <c r="O2360" t="s">
        <v>17945</v>
      </c>
      <c r="P2360" t="s">
        <v>6675</v>
      </c>
    </row>
    <row r="2361" spans="1:16" ht="30">
      <c r="A2361" t="s">
        <v>17900</v>
      </c>
      <c r="B2361" t="s">
        <v>25882</v>
      </c>
      <c r="C2361" s="1" t="s">
        <v>25883</v>
      </c>
      <c r="D2361" s="34">
        <v>14425</v>
      </c>
      <c r="E2361" t="s">
        <v>6662</v>
      </c>
      <c r="F2361" s="1" t="s">
        <v>18044</v>
      </c>
      <c r="G2361" t="s">
        <v>25867</v>
      </c>
      <c r="H2361" t="s">
        <v>25868</v>
      </c>
      <c r="I2361" t="s">
        <v>6666</v>
      </c>
      <c r="J2361" t="s">
        <v>17941</v>
      </c>
      <c r="K2361" t="s">
        <v>17956</v>
      </c>
      <c r="L2361" t="s">
        <v>18000</v>
      </c>
      <c r="M2361" t="s">
        <v>17905</v>
      </c>
      <c r="N2361" t="s">
        <v>25884</v>
      </c>
      <c r="O2361" t="s">
        <v>17945</v>
      </c>
      <c r="P2361" t="s">
        <v>6675</v>
      </c>
    </row>
    <row r="2362" spans="1:16" ht="30">
      <c r="A2362" t="s">
        <v>17900</v>
      </c>
      <c r="B2362" t="s">
        <v>25885</v>
      </c>
      <c r="C2362" s="1" t="s">
        <v>25886</v>
      </c>
      <c r="D2362" s="34">
        <v>15934</v>
      </c>
      <c r="E2362" t="s">
        <v>6662</v>
      </c>
      <c r="F2362" s="1" t="s">
        <v>18044</v>
      </c>
      <c r="G2362" t="s">
        <v>25887</v>
      </c>
      <c r="H2362" t="s">
        <v>25888</v>
      </c>
      <c r="I2362" t="s">
        <v>6666</v>
      </c>
      <c r="J2362" t="s">
        <v>17941</v>
      </c>
      <c r="K2362" t="s">
        <v>17962</v>
      </c>
      <c r="L2362" t="s">
        <v>17980</v>
      </c>
      <c r="M2362" t="s">
        <v>17905</v>
      </c>
      <c r="N2362" t="s">
        <v>25889</v>
      </c>
      <c r="O2362" t="s">
        <v>17945</v>
      </c>
      <c r="P2362" t="s">
        <v>6675</v>
      </c>
    </row>
    <row r="2363" spans="1:16" ht="30">
      <c r="A2363" t="s">
        <v>17900</v>
      </c>
      <c r="B2363" t="s">
        <v>25890</v>
      </c>
      <c r="C2363" s="1" t="s">
        <v>25891</v>
      </c>
      <c r="D2363" s="34">
        <v>15176</v>
      </c>
      <c r="E2363" t="s">
        <v>6662</v>
      </c>
      <c r="F2363" s="1" t="s">
        <v>18044</v>
      </c>
      <c r="G2363" t="s">
        <v>25887</v>
      </c>
      <c r="H2363" t="s">
        <v>25888</v>
      </c>
      <c r="I2363" t="s">
        <v>6666</v>
      </c>
      <c r="J2363" t="s">
        <v>17941</v>
      </c>
      <c r="K2363" t="s">
        <v>17962</v>
      </c>
      <c r="L2363" t="s">
        <v>17943</v>
      </c>
      <c r="M2363" t="s">
        <v>17905</v>
      </c>
      <c r="N2363" t="s">
        <v>25892</v>
      </c>
      <c r="O2363" t="s">
        <v>17945</v>
      </c>
      <c r="P2363" t="s">
        <v>6675</v>
      </c>
    </row>
    <row r="2364" spans="1:16" ht="30">
      <c r="A2364" t="s">
        <v>17900</v>
      </c>
      <c r="B2364" t="s">
        <v>25893</v>
      </c>
      <c r="C2364" s="1" t="s">
        <v>25894</v>
      </c>
      <c r="D2364" s="34">
        <v>15176</v>
      </c>
      <c r="E2364" t="s">
        <v>6662</v>
      </c>
      <c r="F2364" s="1" t="s">
        <v>18044</v>
      </c>
      <c r="G2364" t="s">
        <v>25887</v>
      </c>
      <c r="H2364" t="s">
        <v>25888</v>
      </c>
      <c r="I2364" t="s">
        <v>6666</v>
      </c>
      <c r="J2364" t="s">
        <v>17941</v>
      </c>
      <c r="K2364" t="s">
        <v>17962</v>
      </c>
      <c r="L2364" t="s">
        <v>17987</v>
      </c>
      <c r="M2364" t="s">
        <v>17905</v>
      </c>
      <c r="N2364" t="s">
        <v>25895</v>
      </c>
      <c r="O2364" t="s">
        <v>17945</v>
      </c>
      <c r="P2364" t="s">
        <v>6675</v>
      </c>
    </row>
    <row r="2365" spans="1:16" ht="30">
      <c r="A2365" t="s">
        <v>17900</v>
      </c>
      <c r="B2365" t="s">
        <v>25896</v>
      </c>
      <c r="C2365" s="1" t="s">
        <v>25897</v>
      </c>
      <c r="D2365" s="34">
        <v>15176</v>
      </c>
      <c r="E2365" t="s">
        <v>6662</v>
      </c>
      <c r="F2365" s="1" t="s">
        <v>18044</v>
      </c>
      <c r="G2365" t="s">
        <v>25887</v>
      </c>
      <c r="H2365" t="s">
        <v>25888</v>
      </c>
      <c r="I2365" t="s">
        <v>6666</v>
      </c>
      <c r="J2365" t="s">
        <v>17941</v>
      </c>
      <c r="K2365" t="s">
        <v>17962</v>
      </c>
      <c r="L2365" t="s">
        <v>17991</v>
      </c>
      <c r="M2365" t="s">
        <v>17905</v>
      </c>
      <c r="N2365" t="s">
        <v>25898</v>
      </c>
      <c r="O2365" t="s">
        <v>17945</v>
      </c>
      <c r="P2365" t="s">
        <v>6675</v>
      </c>
    </row>
    <row r="2366" spans="1:16" ht="30">
      <c r="A2366" t="s">
        <v>17900</v>
      </c>
      <c r="B2366" t="s">
        <v>25899</v>
      </c>
      <c r="C2366" s="1" t="s">
        <v>25900</v>
      </c>
      <c r="D2366" s="34">
        <v>15176</v>
      </c>
      <c r="E2366" t="s">
        <v>6662</v>
      </c>
      <c r="F2366" s="1" t="s">
        <v>18044</v>
      </c>
      <c r="G2366" t="s">
        <v>25887</v>
      </c>
      <c r="H2366" t="s">
        <v>25888</v>
      </c>
      <c r="I2366" t="s">
        <v>6666</v>
      </c>
      <c r="J2366" t="s">
        <v>17941</v>
      </c>
      <c r="K2366" t="s">
        <v>17962</v>
      </c>
      <c r="L2366" t="s">
        <v>17996</v>
      </c>
      <c r="M2366" t="s">
        <v>17905</v>
      </c>
      <c r="N2366" t="s">
        <v>25901</v>
      </c>
      <c r="O2366" t="s">
        <v>17945</v>
      </c>
      <c r="P2366" t="s">
        <v>6675</v>
      </c>
    </row>
    <row r="2367" spans="1:16" ht="30">
      <c r="A2367" t="s">
        <v>17900</v>
      </c>
      <c r="B2367" t="s">
        <v>25902</v>
      </c>
      <c r="C2367" s="1" t="s">
        <v>25903</v>
      </c>
      <c r="D2367" s="34">
        <v>15176</v>
      </c>
      <c r="E2367" t="s">
        <v>6662</v>
      </c>
      <c r="F2367" s="1" t="s">
        <v>18044</v>
      </c>
      <c r="G2367" t="s">
        <v>25887</v>
      </c>
      <c r="H2367" t="s">
        <v>25888</v>
      </c>
      <c r="I2367" t="s">
        <v>6666</v>
      </c>
      <c r="J2367" t="s">
        <v>17941</v>
      </c>
      <c r="K2367" t="s">
        <v>17962</v>
      </c>
      <c r="L2367" t="s">
        <v>18000</v>
      </c>
      <c r="M2367" t="s">
        <v>17905</v>
      </c>
      <c r="N2367" t="s">
        <v>25904</v>
      </c>
      <c r="O2367" t="s">
        <v>17945</v>
      </c>
      <c r="P2367" t="s">
        <v>6675</v>
      </c>
    </row>
    <row r="2368" spans="1:16" ht="30">
      <c r="A2368" t="s">
        <v>17900</v>
      </c>
      <c r="B2368" t="s">
        <v>25905</v>
      </c>
      <c r="C2368" s="1" t="s">
        <v>25906</v>
      </c>
      <c r="D2368" s="34">
        <v>9653</v>
      </c>
      <c r="E2368" t="s">
        <v>6662</v>
      </c>
      <c r="F2368" s="1" t="s">
        <v>18044</v>
      </c>
      <c r="G2368" t="s">
        <v>18146</v>
      </c>
      <c r="H2368" t="s">
        <v>18147</v>
      </c>
      <c r="I2368" t="s">
        <v>6666</v>
      </c>
      <c r="J2368" t="s">
        <v>17968</v>
      </c>
      <c r="K2368" t="s">
        <v>17969</v>
      </c>
      <c r="L2368" t="s">
        <v>17980</v>
      </c>
      <c r="M2368" t="s">
        <v>17905</v>
      </c>
      <c r="N2368" t="s">
        <v>25907</v>
      </c>
      <c r="O2368" t="s">
        <v>17945</v>
      </c>
      <c r="P2368" t="s">
        <v>6675</v>
      </c>
    </row>
    <row r="2369" spans="1:16" ht="30">
      <c r="A2369" t="s">
        <v>17900</v>
      </c>
      <c r="B2369" t="s">
        <v>25908</v>
      </c>
      <c r="C2369" s="1" t="s">
        <v>25909</v>
      </c>
      <c r="D2369" s="34">
        <v>9193</v>
      </c>
      <c r="E2369" t="s">
        <v>6662</v>
      </c>
      <c r="F2369" s="1" t="s">
        <v>18044</v>
      </c>
      <c r="G2369" t="s">
        <v>18146</v>
      </c>
      <c r="H2369" t="s">
        <v>18147</v>
      </c>
      <c r="I2369" t="s">
        <v>6666</v>
      </c>
      <c r="J2369" t="s">
        <v>17968</v>
      </c>
      <c r="K2369" t="s">
        <v>17969</v>
      </c>
      <c r="L2369" t="s">
        <v>17943</v>
      </c>
      <c r="M2369" t="s">
        <v>17905</v>
      </c>
      <c r="N2369" t="s">
        <v>25910</v>
      </c>
      <c r="O2369" t="s">
        <v>17945</v>
      </c>
      <c r="P2369" t="s">
        <v>6675</v>
      </c>
    </row>
    <row r="2370" spans="1:16" ht="30">
      <c r="A2370" t="s">
        <v>17900</v>
      </c>
      <c r="B2370" t="s">
        <v>25911</v>
      </c>
      <c r="C2370" s="1" t="s">
        <v>25912</v>
      </c>
      <c r="D2370" s="34">
        <v>9193</v>
      </c>
      <c r="E2370" t="s">
        <v>6662</v>
      </c>
      <c r="F2370" s="1" t="s">
        <v>18044</v>
      </c>
      <c r="G2370" t="s">
        <v>18146</v>
      </c>
      <c r="H2370" t="s">
        <v>18147</v>
      </c>
      <c r="I2370" t="s">
        <v>6666</v>
      </c>
      <c r="J2370" t="s">
        <v>17968</v>
      </c>
      <c r="K2370" t="s">
        <v>17969</v>
      </c>
      <c r="L2370" t="s">
        <v>17987</v>
      </c>
      <c r="M2370" t="s">
        <v>17905</v>
      </c>
      <c r="N2370" t="s">
        <v>25913</v>
      </c>
      <c r="O2370" t="s">
        <v>17945</v>
      </c>
      <c r="P2370" t="s">
        <v>6675</v>
      </c>
    </row>
    <row r="2371" spans="1:16" ht="30">
      <c r="A2371" t="s">
        <v>17900</v>
      </c>
      <c r="B2371" t="s">
        <v>25914</v>
      </c>
      <c r="C2371" s="1" t="s">
        <v>25915</v>
      </c>
      <c r="D2371" s="34">
        <v>9193</v>
      </c>
      <c r="E2371" t="s">
        <v>6662</v>
      </c>
      <c r="F2371" s="1" t="s">
        <v>18044</v>
      </c>
      <c r="G2371" t="s">
        <v>18146</v>
      </c>
      <c r="H2371" t="s">
        <v>18147</v>
      </c>
      <c r="I2371" t="s">
        <v>6666</v>
      </c>
      <c r="J2371" t="s">
        <v>17968</v>
      </c>
      <c r="K2371" t="s">
        <v>17969</v>
      </c>
      <c r="L2371" t="s">
        <v>17991</v>
      </c>
      <c r="M2371" t="s">
        <v>17905</v>
      </c>
      <c r="N2371" t="s">
        <v>25916</v>
      </c>
      <c r="O2371" t="s">
        <v>17945</v>
      </c>
      <c r="P2371" t="s">
        <v>6675</v>
      </c>
    </row>
    <row r="2372" spans="1:16" ht="30">
      <c r="A2372" t="s">
        <v>17900</v>
      </c>
      <c r="B2372" t="s">
        <v>25917</v>
      </c>
      <c r="C2372" s="1" t="s">
        <v>25918</v>
      </c>
      <c r="D2372" s="34">
        <v>9193</v>
      </c>
      <c r="E2372" t="s">
        <v>6662</v>
      </c>
      <c r="F2372" s="1" t="s">
        <v>18044</v>
      </c>
      <c r="G2372" t="s">
        <v>18146</v>
      </c>
      <c r="H2372" t="s">
        <v>18147</v>
      </c>
      <c r="I2372" t="s">
        <v>6666</v>
      </c>
      <c r="J2372" t="s">
        <v>17968</v>
      </c>
      <c r="K2372" t="s">
        <v>17969</v>
      </c>
      <c r="L2372" t="s">
        <v>17996</v>
      </c>
      <c r="M2372" t="s">
        <v>17905</v>
      </c>
      <c r="N2372" t="s">
        <v>25919</v>
      </c>
      <c r="O2372" t="s">
        <v>17945</v>
      </c>
      <c r="P2372" t="s">
        <v>6675</v>
      </c>
    </row>
    <row r="2373" spans="1:16" ht="30">
      <c r="A2373" t="s">
        <v>17900</v>
      </c>
      <c r="B2373" t="s">
        <v>25920</v>
      </c>
      <c r="C2373" s="1" t="s">
        <v>25921</v>
      </c>
      <c r="D2373" s="34">
        <v>9193</v>
      </c>
      <c r="E2373" t="s">
        <v>6662</v>
      </c>
      <c r="F2373" s="1" t="s">
        <v>18044</v>
      </c>
      <c r="G2373" t="s">
        <v>18146</v>
      </c>
      <c r="H2373" t="s">
        <v>18147</v>
      </c>
      <c r="I2373" t="s">
        <v>6666</v>
      </c>
      <c r="J2373" t="s">
        <v>17968</v>
      </c>
      <c r="K2373" t="s">
        <v>17969</v>
      </c>
      <c r="L2373" t="s">
        <v>18000</v>
      </c>
      <c r="M2373" t="s">
        <v>17905</v>
      </c>
      <c r="N2373" t="s">
        <v>25922</v>
      </c>
      <c r="O2373" t="s">
        <v>17945</v>
      </c>
      <c r="P2373" t="s">
        <v>6675</v>
      </c>
    </row>
    <row r="2374" spans="1:16" ht="30">
      <c r="A2374" t="s">
        <v>17900</v>
      </c>
      <c r="B2374" t="s">
        <v>25923</v>
      </c>
      <c r="C2374" s="1" t="s">
        <v>25924</v>
      </c>
      <c r="D2374" s="34">
        <v>7575</v>
      </c>
      <c r="E2374" t="s">
        <v>6662</v>
      </c>
      <c r="F2374" s="1" t="s">
        <v>18044</v>
      </c>
      <c r="G2374" t="s">
        <v>18146</v>
      </c>
      <c r="H2374" t="s">
        <v>18147</v>
      </c>
      <c r="I2374" t="s">
        <v>6666</v>
      </c>
      <c r="J2374" t="s">
        <v>17968</v>
      </c>
      <c r="K2374" t="s">
        <v>17969</v>
      </c>
      <c r="L2374" t="s">
        <v>18004</v>
      </c>
      <c r="M2374" t="s">
        <v>17905</v>
      </c>
      <c r="N2374" t="s">
        <v>25925</v>
      </c>
      <c r="O2374" t="s">
        <v>17945</v>
      </c>
      <c r="P2374" t="s">
        <v>6675</v>
      </c>
    </row>
    <row r="2375" spans="1:16" ht="30">
      <c r="A2375" t="s">
        <v>17900</v>
      </c>
      <c r="B2375" t="s">
        <v>25926</v>
      </c>
      <c r="C2375" s="1" t="s">
        <v>25927</v>
      </c>
      <c r="D2375" s="34">
        <v>8311</v>
      </c>
      <c r="E2375" t="s">
        <v>6662</v>
      </c>
      <c r="F2375" s="1" t="s">
        <v>18044</v>
      </c>
      <c r="G2375" t="s">
        <v>18146</v>
      </c>
      <c r="H2375" t="s">
        <v>18147</v>
      </c>
      <c r="I2375" t="s">
        <v>6666</v>
      </c>
      <c r="J2375" t="s">
        <v>17968</v>
      </c>
      <c r="K2375" t="s">
        <v>17969</v>
      </c>
      <c r="L2375" t="s">
        <v>18008</v>
      </c>
      <c r="M2375" t="s">
        <v>17905</v>
      </c>
      <c r="N2375" t="s">
        <v>25928</v>
      </c>
      <c r="O2375" t="s">
        <v>17945</v>
      </c>
      <c r="P2375" t="s">
        <v>6675</v>
      </c>
    </row>
    <row r="2376" spans="1:16" ht="30">
      <c r="A2376" t="s">
        <v>17900</v>
      </c>
      <c r="B2376" t="s">
        <v>25929</v>
      </c>
      <c r="C2376" s="1" t="s">
        <v>25930</v>
      </c>
      <c r="D2376" s="34">
        <v>9193</v>
      </c>
      <c r="E2376" t="s">
        <v>6662</v>
      </c>
      <c r="F2376" s="1" t="s">
        <v>18044</v>
      </c>
      <c r="G2376" t="s">
        <v>18146</v>
      </c>
      <c r="H2376" t="s">
        <v>18147</v>
      </c>
      <c r="I2376" t="s">
        <v>6666</v>
      </c>
      <c r="J2376" t="s">
        <v>17968</v>
      </c>
      <c r="K2376" t="s">
        <v>17969</v>
      </c>
      <c r="L2376" t="s">
        <v>18012</v>
      </c>
      <c r="M2376" t="s">
        <v>17905</v>
      </c>
      <c r="N2376" t="s">
        <v>25931</v>
      </c>
      <c r="O2376" t="s">
        <v>17945</v>
      </c>
      <c r="P2376" t="s">
        <v>6675</v>
      </c>
    </row>
    <row r="2377" spans="1:16" ht="30">
      <c r="A2377" t="s">
        <v>17900</v>
      </c>
      <c r="B2377" t="s">
        <v>25932</v>
      </c>
      <c r="C2377" s="1" t="s">
        <v>18176</v>
      </c>
      <c r="D2377" s="34">
        <v>10578</v>
      </c>
      <c r="E2377" t="s">
        <v>6662</v>
      </c>
      <c r="F2377" s="1" t="s">
        <v>18044</v>
      </c>
      <c r="G2377" t="s">
        <v>18177</v>
      </c>
      <c r="H2377" t="s">
        <v>18178</v>
      </c>
      <c r="I2377" t="s">
        <v>6666</v>
      </c>
      <c r="J2377" t="s">
        <v>17968</v>
      </c>
      <c r="K2377" t="s">
        <v>17975</v>
      </c>
      <c r="L2377" t="s">
        <v>17980</v>
      </c>
      <c r="M2377" t="s">
        <v>17905</v>
      </c>
      <c r="N2377" t="s">
        <v>25933</v>
      </c>
      <c r="O2377" t="s">
        <v>17945</v>
      </c>
      <c r="P2377" t="s">
        <v>6675</v>
      </c>
    </row>
    <row r="2378" spans="1:16" ht="30">
      <c r="A2378" t="s">
        <v>17900</v>
      </c>
      <c r="B2378" t="s">
        <v>25934</v>
      </c>
      <c r="C2378" s="1" t="s">
        <v>25935</v>
      </c>
      <c r="D2378" s="34">
        <v>10075</v>
      </c>
      <c r="E2378" t="s">
        <v>6662</v>
      </c>
      <c r="F2378" s="1" t="s">
        <v>18044</v>
      </c>
      <c r="G2378" t="s">
        <v>18177</v>
      </c>
      <c r="H2378" t="s">
        <v>18178</v>
      </c>
      <c r="I2378" t="s">
        <v>6666</v>
      </c>
      <c r="J2378" t="s">
        <v>17968</v>
      </c>
      <c r="K2378" t="s">
        <v>17975</v>
      </c>
      <c r="L2378" t="s">
        <v>17943</v>
      </c>
      <c r="M2378" t="s">
        <v>17905</v>
      </c>
      <c r="N2378" t="s">
        <v>25936</v>
      </c>
      <c r="O2378" t="s">
        <v>17945</v>
      </c>
      <c r="P2378" t="s">
        <v>6675</v>
      </c>
    </row>
    <row r="2379" spans="1:16" ht="30">
      <c r="A2379" t="s">
        <v>17900</v>
      </c>
      <c r="B2379" t="s">
        <v>25937</v>
      </c>
      <c r="C2379" s="1" t="s">
        <v>25938</v>
      </c>
      <c r="D2379" s="34">
        <v>10075</v>
      </c>
      <c r="E2379" t="s">
        <v>6662</v>
      </c>
      <c r="F2379" s="1" t="s">
        <v>18044</v>
      </c>
      <c r="G2379" t="s">
        <v>18177</v>
      </c>
      <c r="H2379" t="s">
        <v>18178</v>
      </c>
      <c r="I2379" t="s">
        <v>6666</v>
      </c>
      <c r="J2379" t="s">
        <v>17968</v>
      </c>
      <c r="K2379" t="s">
        <v>17975</v>
      </c>
      <c r="L2379" t="s">
        <v>17987</v>
      </c>
      <c r="M2379" t="s">
        <v>17905</v>
      </c>
      <c r="N2379" t="s">
        <v>25939</v>
      </c>
      <c r="O2379" t="s">
        <v>17945</v>
      </c>
      <c r="P2379" t="s">
        <v>6675</v>
      </c>
    </row>
    <row r="2380" spans="1:16" ht="30">
      <c r="A2380" t="s">
        <v>17900</v>
      </c>
      <c r="B2380" t="s">
        <v>25940</v>
      </c>
      <c r="C2380" s="1" t="s">
        <v>25941</v>
      </c>
      <c r="D2380" s="34">
        <v>10075</v>
      </c>
      <c r="E2380" t="s">
        <v>6662</v>
      </c>
      <c r="F2380" s="1" t="s">
        <v>18044</v>
      </c>
      <c r="G2380" t="s">
        <v>18177</v>
      </c>
      <c r="H2380" t="s">
        <v>18178</v>
      </c>
      <c r="I2380" t="s">
        <v>6666</v>
      </c>
      <c r="J2380" t="s">
        <v>17968</v>
      </c>
      <c r="K2380" t="s">
        <v>17975</v>
      </c>
      <c r="L2380" t="s">
        <v>17991</v>
      </c>
      <c r="M2380" t="s">
        <v>17905</v>
      </c>
      <c r="N2380" t="s">
        <v>25942</v>
      </c>
      <c r="O2380" t="s">
        <v>17945</v>
      </c>
      <c r="P2380" t="s">
        <v>6675</v>
      </c>
    </row>
    <row r="2381" spans="1:16" ht="30">
      <c r="A2381" t="s">
        <v>17900</v>
      </c>
      <c r="B2381" t="s">
        <v>25943</v>
      </c>
      <c r="C2381" s="1" t="s">
        <v>25944</v>
      </c>
      <c r="D2381" s="34">
        <v>10075</v>
      </c>
      <c r="E2381" t="s">
        <v>6662</v>
      </c>
      <c r="F2381" s="1" t="s">
        <v>18044</v>
      </c>
      <c r="G2381" t="s">
        <v>18177</v>
      </c>
      <c r="H2381" t="s">
        <v>18178</v>
      </c>
      <c r="I2381" t="s">
        <v>6666</v>
      </c>
      <c r="J2381" t="s">
        <v>17968</v>
      </c>
      <c r="K2381" t="s">
        <v>17975</v>
      </c>
      <c r="L2381" t="s">
        <v>17996</v>
      </c>
      <c r="M2381" t="s">
        <v>17905</v>
      </c>
      <c r="N2381" t="s">
        <v>25945</v>
      </c>
      <c r="O2381" t="s">
        <v>17945</v>
      </c>
      <c r="P2381" t="s">
        <v>6675</v>
      </c>
    </row>
    <row r="2382" spans="1:16" ht="30">
      <c r="A2382" t="s">
        <v>17900</v>
      </c>
      <c r="B2382" t="s">
        <v>25946</v>
      </c>
      <c r="C2382" s="1" t="s">
        <v>25947</v>
      </c>
      <c r="D2382" s="34">
        <v>10075</v>
      </c>
      <c r="E2382" t="s">
        <v>6662</v>
      </c>
      <c r="F2382" s="1" t="s">
        <v>18044</v>
      </c>
      <c r="G2382" t="s">
        <v>18177</v>
      </c>
      <c r="H2382" t="s">
        <v>18178</v>
      </c>
      <c r="I2382" t="s">
        <v>6666</v>
      </c>
      <c r="J2382" t="s">
        <v>17968</v>
      </c>
      <c r="K2382" t="s">
        <v>17975</v>
      </c>
      <c r="L2382" t="s">
        <v>18000</v>
      </c>
      <c r="M2382" t="s">
        <v>17905</v>
      </c>
      <c r="N2382" t="s">
        <v>25948</v>
      </c>
      <c r="O2382" t="s">
        <v>17945</v>
      </c>
      <c r="P2382" t="s">
        <v>6675</v>
      </c>
    </row>
    <row r="2383" spans="1:16" ht="30">
      <c r="A2383" t="s">
        <v>17900</v>
      </c>
      <c r="B2383" t="s">
        <v>25949</v>
      </c>
      <c r="C2383" s="1" t="s">
        <v>25950</v>
      </c>
      <c r="D2383" s="34">
        <v>8301</v>
      </c>
      <c r="E2383" t="s">
        <v>6662</v>
      </c>
      <c r="F2383" s="1" t="s">
        <v>18044</v>
      </c>
      <c r="G2383" t="s">
        <v>18177</v>
      </c>
      <c r="H2383" t="s">
        <v>18178</v>
      </c>
      <c r="I2383" t="s">
        <v>6666</v>
      </c>
      <c r="J2383" t="s">
        <v>17968</v>
      </c>
      <c r="K2383" t="s">
        <v>17975</v>
      </c>
      <c r="L2383" t="s">
        <v>18004</v>
      </c>
      <c r="M2383" t="s">
        <v>17905</v>
      </c>
      <c r="N2383" t="s">
        <v>25951</v>
      </c>
      <c r="O2383" t="s">
        <v>17945</v>
      </c>
      <c r="P2383" t="s">
        <v>6675</v>
      </c>
    </row>
    <row r="2384" spans="1:16" ht="30">
      <c r="A2384" t="s">
        <v>17900</v>
      </c>
      <c r="B2384" t="s">
        <v>25952</v>
      </c>
      <c r="C2384" s="1" t="s">
        <v>25953</v>
      </c>
      <c r="D2384" s="34">
        <v>9107</v>
      </c>
      <c r="E2384" t="s">
        <v>6662</v>
      </c>
      <c r="F2384" s="1" t="s">
        <v>18044</v>
      </c>
      <c r="G2384" t="s">
        <v>18177</v>
      </c>
      <c r="H2384" t="s">
        <v>18178</v>
      </c>
      <c r="I2384" t="s">
        <v>6666</v>
      </c>
      <c r="J2384" t="s">
        <v>17968</v>
      </c>
      <c r="K2384" t="s">
        <v>17975</v>
      </c>
      <c r="L2384" t="s">
        <v>18008</v>
      </c>
      <c r="M2384" t="s">
        <v>17905</v>
      </c>
      <c r="N2384" t="s">
        <v>25954</v>
      </c>
      <c r="O2384" t="s">
        <v>17945</v>
      </c>
      <c r="P2384" t="s">
        <v>6675</v>
      </c>
    </row>
    <row r="2385" spans="1:16" ht="30">
      <c r="A2385" t="s">
        <v>17900</v>
      </c>
      <c r="B2385" t="s">
        <v>25955</v>
      </c>
      <c r="C2385" s="1" t="s">
        <v>25956</v>
      </c>
      <c r="D2385" s="34">
        <v>10075</v>
      </c>
      <c r="E2385" t="s">
        <v>6662</v>
      </c>
      <c r="F2385" s="1" t="s">
        <v>18044</v>
      </c>
      <c r="G2385" t="s">
        <v>18177</v>
      </c>
      <c r="H2385" t="s">
        <v>18178</v>
      </c>
      <c r="I2385" t="s">
        <v>6666</v>
      </c>
      <c r="J2385" t="s">
        <v>17968</v>
      </c>
      <c r="K2385" t="s">
        <v>17975</v>
      </c>
      <c r="L2385" t="s">
        <v>18012</v>
      </c>
      <c r="M2385" t="s">
        <v>17905</v>
      </c>
      <c r="N2385" t="s">
        <v>25957</v>
      </c>
      <c r="O2385" t="s">
        <v>17945</v>
      </c>
      <c r="P2385" t="s">
        <v>6675</v>
      </c>
    </row>
    <row r="2386" spans="1:16" ht="30">
      <c r="A2386" t="s">
        <v>17900</v>
      </c>
      <c r="B2386" t="s">
        <v>25958</v>
      </c>
      <c r="C2386" s="1" t="s">
        <v>25959</v>
      </c>
      <c r="D2386" s="34">
        <v>12204</v>
      </c>
      <c r="E2386" t="s">
        <v>6662</v>
      </c>
      <c r="F2386" s="1" t="s">
        <v>18044</v>
      </c>
      <c r="G2386" t="s">
        <v>18177</v>
      </c>
      <c r="H2386" t="s">
        <v>18208</v>
      </c>
      <c r="I2386" t="s">
        <v>6666</v>
      </c>
      <c r="J2386" t="s">
        <v>17968</v>
      </c>
      <c r="K2386" t="s">
        <v>17979</v>
      </c>
      <c r="L2386" t="s">
        <v>17980</v>
      </c>
      <c r="M2386" t="s">
        <v>17905</v>
      </c>
      <c r="N2386" t="s">
        <v>25960</v>
      </c>
      <c r="O2386" t="s">
        <v>17945</v>
      </c>
      <c r="P2386" t="s">
        <v>6675</v>
      </c>
    </row>
    <row r="2387" spans="1:16" ht="30">
      <c r="A2387" t="s">
        <v>17900</v>
      </c>
      <c r="B2387" t="s">
        <v>25961</v>
      </c>
      <c r="C2387" s="1" t="s">
        <v>25962</v>
      </c>
      <c r="D2387" s="34">
        <v>11624</v>
      </c>
      <c r="E2387" t="s">
        <v>6662</v>
      </c>
      <c r="F2387" s="1" t="s">
        <v>18044</v>
      </c>
      <c r="G2387" t="s">
        <v>18177</v>
      </c>
      <c r="H2387" t="s">
        <v>18208</v>
      </c>
      <c r="I2387" t="s">
        <v>6666</v>
      </c>
      <c r="J2387" t="s">
        <v>17968</v>
      </c>
      <c r="K2387" t="s">
        <v>17979</v>
      </c>
      <c r="L2387" t="s">
        <v>17943</v>
      </c>
      <c r="M2387" t="s">
        <v>17905</v>
      </c>
      <c r="N2387" t="s">
        <v>18212</v>
      </c>
      <c r="O2387" t="s">
        <v>17945</v>
      </c>
      <c r="P2387" t="s">
        <v>6675</v>
      </c>
    </row>
    <row r="2388" spans="1:16" ht="30">
      <c r="A2388" t="s">
        <v>17900</v>
      </c>
      <c r="B2388" t="s">
        <v>25963</v>
      </c>
      <c r="C2388" s="1" t="s">
        <v>25964</v>
      </c>
      <c r="D2388" s="34">
        <v>11624</v>
      </c>
      <c r="E2388" t="s">
        <v>6662</v>
      </c>
      <c r="F2388" s="1" t="s">
        <v>18044</v>
      </c>
      <c r="G2388" t="s">
        <v>18177</v>
      </c>
      <c r="H2388" t="s">
        <v>18208</v>
      </c>
      <c r="I2388" t="s">
        <v>6666</v>
      </c>
      <c r="J2388" t="s">
        <v>17968</v>
      </c>
      <c r="K2388" t="s">
        <v>17979</v>
      </c>
      <c r="L2388" t="s">
        <v>17987</v>
      </c>
      <c r="M2388" t="s">
        <v>17905</v>
      </c>
      <c r="N2388" t="s">
        <v>25965</v>
      </c>
      <c r="O2388" t="s">
        <v>17945</v>
      </c>
      <c r="P2388" t="s">
        <v>6675</v>
      </c>
    </row>
    <row r="2389" spans="1:16" ht="30">
      <c r="A2389" t="s">
        <v>17900</v>
      </c>
      <c r="B2389" t="s">
        <v>25966</v>
      </c>
      <c r="C2389" s="1" t="s">
        <v>25967</v>
      </c>
      <c r="D2389" s="34">
        <v>11624</v>
      </c>
      <c r="E2389" t="s">
        <v>6662</v>
      </c>
      <c r="F2389" s="1" t="s">
        <v>18044</v>
      </c>
      <c r="G2389" t="s">
        <v>18177</v>
      </c>
      <c r="H2389" t="s">
        <v>18208</v>
      </c>
      <c r="I2389" t="s">
        <v>6666</v>
      </c>
      <c r="J2389" t="s">
        <v>17968</v>
      </c>
      <c r="K2389" t="s">
        <v>17979</v>
      </c>
      <c r="L2389" t="s">
        <v>17991</v>
      </c>
      <c r="M2389" t="s">
        <v>17905</v>
      </c>
      <c r="N2389" t="s">
        <v>25968</v>
      </c>
      <c r="O2389" t="s">
        <v>17945</v>
      </c>
      <c r="P2389" t="s">
        <v>6675</v>
      </c>
    </row>
    <row r="2390" spans="1:16" ht="30">
      <c r="A2390" t="s">
        <v>17900</v>
      </c>
      <c r="B2390" t="s">
        <v>25969</v>
      </c>
      <c r="C2390" s="1" t="s">
        <v>25970</v>
      </c>
      <c r="D2390" s="34">
        <v>11624</v>
      </c>
      <c r="E2390" t="s">
        <v>6662</v>
      </c>
      <c r="F2390" s="1" t="s">
        <v>18044</v>
      </c>
      <c r="G2390" t="s">
        <v>18177</v>
      </c>
      <c r="H2390" t="s">
        <v>18208</v>
      </c>
      <c r="I2390" t="s">
        <v>6666</v>
      </c>
      <c r="J2390" t="s">
        <v>17968</v>
      </c>
      <c r="K2390" t="s">
        <v>17979</v>
      </c>
      <c r="L2390" t="s">
        <v>17996</v>
      </c>
      <c r="M2390" t="s">
        <v>17905</v>
      </c>
      <c r="N2390" t="s">
        <v>25971</v>
      </c>
      <c r="O2390" t="s">
        <v>17945</v>
      </c>
      <c r="P2390" t="s">
        <v>6675</v>
      </c>
    </row>
    <row r="2391" spans="1:16" ht="30">
      <c r="A2391" t="s">
        <v>17900</v>
      </c>
      <c r="B2391" t="s">
        <v>25972</v>
      </c>
      <c r="C2391" s="1" t="s">
        <v>25973</v>
      </c>
      <c r="D2391" s="34">
        <v>11624</v>
      </c>
      <c r="E2391" t="s">
        <v>6662</v>
      </c>
      <c r="F2391" s="1" t="s">
        <v>18044</v>
      </c>
      <c r="G2391" t="s">
        <v>18177</v>
      </c>
      <c r="H2391" t="s">
        <v>18208</v>
      </c>
      <c r="I2391" t="s">
        <v>6666</v>
      </c>
      <c r="J2391" t="s">
        <v>17968</v>
      </c>
      <c r="K2391" t="s">
        <v>17979</v>
      </c>
      <c r="L2391" t="s">
        <v>18000</v>
      </c>
      <c r="M2391" t="s">
        <v>17905</v>
      </c>
      <c r="N2391" t="s">
        <v>25974</v>
      </c>
      <c r="O2391" t="s">
        <v>17945</v>
      </c>
      <c r="P2391" t="s">
        <v>6675</v>
      </c>
    </row>
    <row r="2392" spans="1:16" ht="30">
      <c r="A2392" t="s">
        <v>17900</v>
      </c>
      <c r="B2392" t="s">
        <v>25975</v>
      </c>
      <c r="C2392" s="1" t="s">
        <v>25976</v>
      </c>
      <c r="D2392" s="34">
        <v>9578</v>
      </c>
      <c r="E2392" t="s">
        <v>6662</v>
      </c>
      <c r="F2392" s="1" t="s">
        <v>18044</v>
      </c>
      <c r="G2392" t="s">
        <v>18177</v>
      </c>
      <c r="H2392" t="s">
        <v>18208</v>
      </c>
      <c r="I2392" t="s">
        <v>6666</v>
      </c>
      <c r="J2392" t="s">
        <v>17968</v>
      </c>
      <c r="K2392" t="s">
        <v>17979</v>
      </c>
      <c r="L2392" t="s">
        <v>18004</v>
      </c>
      <c r="M2392" t="s">
        <v>17905</v>
      </c>
      <c r="N2392" t="s">
        <v>25977</v>
      </c>
      <c r="O2392" t="s">
        <v>17945</v>
      </c>
      <c r="P2392" t="s">
        <v>6675</v>
      </c>
    </row>
    <row r="2393" spans="1:16" ht="30">
      <c r="A2393" t="s">
        <v>17900</v>
      </c>
      <c r="B2393" t="s">
        <v>25978</v>
      </c>
      <c r="C2393" s="1" t="s">
        <v>25979</v>
      </c>
      <c r="D2393" s="34">
        <v>10507</v>
      </c>
      <c r="E2393" t="s">
        <v>6662</v>
      </c>
      <c r="F2393" s="1" t="s">
        <v>18044</v>
      </c>
      <c r="G2393" t="s">
        <v>18177</v>
      </c>
      <c r="H2393" t="s">
        <v>18208</v>
      </c>
      <c r="I2393" t="s">
        <v>6666</v>
      </c>
      <c r="J2393" t="s">
        <v>17968</v>
      </c>
      <c r="K2393" t="s">
        <v>17979</v>
      </c>
      <c r="L2393" t="s">
        <v>18008</v>
      </c>
      <c r="M2393" t="s">
        <v>17905</v>
      </c>
      <c r="N2393" t="s">
        <v>25980</v>
      </c>
      <c r="O2393" t="s">
        <v>17945</v>
      </c>
      <c r="P2393" t="s">
        <v>6675</v>
      </c>
    </row>
    <row r="2394" spans="1:16" ht="30">
      <c r="A2394" t="s">
        <v>17900</v>
      </c>
      <c r="B2394" t="s">
        <v>25981</v>
      </c>
      <c r="C2394" s="1" t="s">
        <v>25982</v>
      </c>
      <c r="D2394" s="34">
        <v>11624</v>
      </c>
      <c r="E2394" t="s">
        <v>6662</v>
      </c>
      <c r="F2394" s="1" t="s">
        <v>18044</v>
      </c>
      <c r="G2394" t="s">
        <v>18177</v>
      </c>
      <c r="H2394" t="s">
        <v>18208</v>
      </c>
      <c r="I2394" t="s">
        <v>6666</v>
      </c>
      <c r="J2394" t="s">
        <v>17968</v>
      </c>
      <c r="K2394" t="s">
        <v>17979</v>
      </c>
      <c r="L2394" t="s">
        <v>18012</v>
      </c>
      <c r="M2394" t="s">
        <v>17905</v>
      </c>
      <c r="N2394" t="s">
        <v>25983</v>
      </c>
      <c r="O2394" t="s">
        <v>17945</v>
      </c>
      <c r="P2394" t="s">
        <v>6675</v>
      </c>
    </row>
    <row r="2395" spans="1:16" ht="30">
      <c r="A2395" t="s">
        <v>17900</v>
      </c>
      <c r="B2395" t="s">
        <v>25984</v>
      </c>
      <c r="C2395" s="1" t="s">
        <v>25985</v>
      </c>
      <c r="D2395" s="34">
        <v>15377</v>
      </c>
      <c r="E2395" t="s">
        <v>6662</v>
      </c>
      <c r="F2395" s="1" t="s">
        <v>18044</v>
      </c>
      <c r="G2395" t="s">
        <v>18242</v>
      </c>
      <c r="H2395" t="s">
        <v>18243</v>
      </c>
      <c r="I2395" t="s">
        <v>6666</v>
      </c>
      <c r="J2395" t="s">
        <v>17968</v>
      </c>
      <c r="K2395" t="s">
        <v>18016</v>
      </c>
      <c r="L2395" t="s">
        <v>17980</v>
      </c>
      <c r="M2395" t="s">
        <v>17905</v>
      </c>
      <c r="N2395" t="s">
        <v>25986</v>
      </c>
      <c r="O2395" t="s">
        <v>17945</v>
      </c>
      <c r="P2395" t="s">
        <v>6675</v>
      </c>
    </row>
    <row r="2396" spans="1:16" ht="30">
      <c r="A2396" t="s">
        <v>17900</v>
      </c>
      <c r="B2396" t="s">
        <v>25987</v>
      </c>
      <c r="C2396" s="1" t="s">
        <v>25988</v>
      </c>
      <c r="D2396" s="34">
        <v>14644</v>
      </c>
      <c r="E2396" t="s">
        <v>6662</v>
      </c>
      <c r="F2396" s="1" t="s">
        <v>18044</v>
      </c>
      <c r="G2396" t="s">
        <v>18221</v>
      </c>
      <c r="H2396" t="s">
        <v>18243</v>
      </c>
      <c r="I2396" t="s">
        <v>6666</v>
      </c>
      <c r="J2396" t="s">
        <v>17968</v>
      </c>
      <c r="K2396" t="s">
        <v>18016</v>
      </c>
      <c r="L2396" t="s">
        <v>17943</v>
      </c>
      <c r="M2396" t="s">
        <v>17905</v>
      </c>
      <c r="N2396" t="s">
        <v>25989</v>
      </c>
      <c r="O2396" t="s">
        <v>17945</v>
      </c>
      <c r="P2396" t="s">
        <v>6675</v>
      </c>
    </row>
    <row r="2397" spans="1:16" ht="30">
      <c r="A2397" t="s">
        <v>17900</v>
      </c>
      <c r="B2397" t="s">
        <v>25990</v>
      </c>
      <c r="C2397" s="1" t="s">
        <v>25991</v>
      </c>
      <c r="D2397" s="34">
        <v>14644</v>
      </c>
      <c r="E2397" t="s">
        <v>6662</v>
      </c>
      <c r="F2397" s="1" t="s">
        <v>18044</v>
      </c>
      <c r="G2397" t="s">
        <v>18242</v>
      </c>
      <c r="H2397" t="s">
        <v>18243</v>
      </c>
      <c r="I2397" t="s">
        <v>6666</v>
      </c>
      <c r="J2397" t="s">
        <v>17968</v>
      </c>
      <c r="K2397" t="s">
        <v>18016</v>
      </c>
      <c r="L2397" t="s">
        <v>17987</v>
      </c>
      <c r="M2397" t="s">
        <v>17905</v>
      </c>
      <c r="N2397" t="s">
        <v>25992</v>
      </c>
      <c r="O2397" t="s">
        <v>17945</v>
      </c>
      <c r="P2397" t="s">
        <v>6675</v>
      </c>
    </row>
    <row r="2398" spans="1:16" ht="30">
      <c r="A2398" t="s">
        <v>17900</v>
      </c>
      <c r="B2398" t="s">
        <v>25993</v>
      </c>
      <c r="C2398" s="1" t="s">
        <v>25994</v>
      </c>
      <c r="D2398" s="34">
        <v>14644</v>
      </c>
      <c r="E2398" t="s">
        <v>6662</v>
      </c>
      <c r="F2398" s="1" t="s">
        <v>18044</v>
      </c>
      <c r="G2398" t="s">
        <v>18242</v>
      </c>
      <c r="H2398" t="s">
        <v>18243</v>
      </c>
      <c r="I2398" t="s">
        <v>6666</v>
      </c>
      <c r="J2398" t="s">
        <v>17968</v>
      </c>
      <c r="K2398" t="s">
        <v>18016</v>
      </c>
      <c r="L2398" t="s">
        <v>17991</v>
      </c>
      <c r="M2398" t="s">
        <v>17905</v>
      </c>
      <c r="N2398" t="s">
        <v>25995</v>
      </c>
      <c r="O2398" t="s">
        <v>17945</v>
      </c>
      <c r="P2398" t="s">
        <v>6675</v>
      </c>
    </row>
    <row r="2399" spans="1:16" ht="30">
      <c r="A2399" t="s">
        <v>17900</v>
      </c>
      <c r="B2399" t="s">
        <v>25996</v>
      </c>
      <c r="C2399" s="1" t="s">
        <v>25997</v>
      </c>
      <c r="D2399" s="34">
        <v>14644</v>
      </c>
      <c r="E2399" t="s">
        <v>6662</v>
      </c>
      <c r="F2399" s="1" t="s">
        <v>18044</v>
      </c>
      <c r="G2399" t="s">
        <v>18242</v>
      </c>
      <c r="H2399" t="s">
        <v>18243</v>
      </c>
      <c r="I2399" t="s">
        <v>6666</v>
      </c>
      <c r="J2399" t="s">
        <v>17968</v>
      </c>
      <c r="K2399" t="s">
        <v>18016</v>
      </c>
      <c r="L2399" t="s">
        <v>17996</v>
      </c>
      <c r="M2399" t="s">
        <v>17905</v>
      </c>
      <c r="N2399" t="s">
        <v>25998</v>
      </c>
      <c r="O2399" t="s">
        <v>17945</v>
      </c>
      <c r="P2399" t="s">
        <v>6675</v>
      </c>
    </row>
    <row r="2400" spans="1:16" ht="30">
      <c r="A2400" t="s">
        <v>17900</v>
      </c>
      <c r="B2400" t="s">
        <v>25999</v>
      </c>
      <c r="C2400" s="1" t="s">
        <v>26000</v>
      </c>
      <c r="D2400" s="34">
        <v>14644</v>
      </c>
      <c r="E2400" t="s">
        <v>6662</v>
      </c>
      <c r="F2400" s="1" t="s">
        <v>18044</v>
      </c>
      <c r="G2400" t="s">
        <v>18242</v>
      </c>
      <c r="H2400" t="s">
        <v>18243</v>
      </c>
      <c r="I2400" t="s">
        <v>6666</v>
      </c>
      <c r="J2400" t="s">
        <v>17968</v>
      </c>
      <c r="K2400" t="s">
        <v>18016</v>
      </c>
      <c r="L2400" t="s">
        <v>18000</v>
      </c>
      <c r="M2400" t="s">
        <v>17905</v>
      </c>
      <c r="N2400" t="s">
        <v>26001</v>
      </c>
      <c r="O2400" t="s">
        <v>17945</v>
      </c>
      <c r="P2400" t="s">
        <v>6675</v>
      </c>
    </row>
    <row r="2401" spans="1:16" ht="30">
      <c r="A2401" t="s">
        <v>17900</v>
      </c>
      <c r="B2401" t="s">
        <v>26002</v>
      </c>
      <c r="C2401" s="1" t="s">
        <v>26003</v>
      </c>
      <c r="D2401" s="34">
        <v>12067</v>
      </c>
      <c r="E2401" t="s">
        <v>6662</v>
      </c>
      <c r="F2401" s="1" t="s">
        <v>18044</v>
      </c>
      <c r="G2401" t="s">
        <v>18242</v>
      </c>
      <c r="H2401" t="s">
        <v>18243</v>
      </c>
      <c r="I2401" t="s">
        <v>6666</v>
      </c>
      <c r="J2401" t="s">
        <v>17968</v>
      </c>
      <c r="K2401" t="s">
        <v>18016</v>
      </c>
      <c r="L2401" t="s">
        <v>18004</v>
      </c>
      <c r="M2401" t="s">
        <v>17905</v>
      </c>
      <c r="N2401" t="s">
        <v>26004</v>
      </c>
      <c r="O2401" t="s">
        <v>17945</v>
      </c>
      <c r="P2401" t="s">
        <v>6675</v>
      </c>
    </row>
    <row r="2402" spans="1:16" ht="30">
      <c r="A2402" t="s">
        <v>17900</v>
      </c>
      <c r="B2402" t="s">
        <v>26005</v>
      </c>
      <c r="C2402" s="1" t="s">
        <v>26006</v>
      </c>
      <c r="D2402" s="34">
        <v>13238</v>
      </c>
      <c r="E2402" t="s">
        <v>6662</v>
      </c>
      <c r="F2402" s="1" t="s">
        <v>18044</v>
      </c>
      <c r="G2402" t="s">
        <v>18221</v>
      </c>
      <c r="H2402" t="s">
        <v>18243</v>
      </c>
      <c r="I2402" t="s">
        <v>6666</v>
      </c>
      <c r="J2402" t="s">
        <v>17968</v>
      </c>
      <c r="K2402" t="s">
        <v>18016</v>
      </c>
      <c r="L2402" t="s">
        <v>18008</v>
      </c>
      <c r="M2402" t="s">
        <v>17905</v>
      </c>
      <c r="N2402" t="s">
        <v>26007</v>
      </c>
      <c r="O2402" t="s">
        <v>17945</v>
      </c>
      <c r="P2402" t="s">
        <v>6675</v>
      </c>
    </row>
    <row r="2403" spans="1:16" ht="30">
      <c r="A2403" t="s">
        <v>17900</v>
      </c>
      <c r="B2403" t="s">
        <v>26008</v>
      </c>
      <c r="C2403" s="1" t="s">
        <v>26009</v>
      </c>
      <c r="D2403" s="34">
        <v>14644</v>
      </c>
      <c r="E2403" t="s">
        <v>6662</v>
      </c>
      <c r="F2403" s="1" t="s">
        <v>18044</v>
      </c>
      <c r="G2403" t="s">
        <v>18221</v>
      </c>
      <c r="H2403" t="s">
        <v>18243</v>
      </c>
      <c r="I2403" t="s">
        <v>6666</v>
      </c>
      <c r="J2403" t="s">
        <v>17968</v>
      </c>
      <c r="K2403" t="s">
        <v>18016</v>
      </c>
      <c r="L2403" t="s">
        <v>18012</v>
      </c>
      <c r="M2403" t="s">
        <v>17905</v>
      </c>
      <c r="N2403" t="s">
        <v>26010</v>
      </c>
      <c r="O2403" t="s">
        <v>17945</v>
      </c>
      <c r="P2403" t="s">
        <v>6675</v>
      </c>
    </row>
    <row r="2404" spans="1:16">
      <c r="A2404" t="s">
        <v>17900</v>
      </c>
      <c r="B2404" t="s">
        <v>26011</v>
      </c>
      <c r="C2404" s="1" t="s">
        <v>18267</v>
      </c>
      <c r="D2404" s="34">
        <v>1560</v>
      </c>
      <c r="E2404" t="s">
        <v>6662</v>
      </c>
      <c r="F2404" s="1" t="s">
        <v>18268</v>
      </c>
      <c r="G2404" t="s">
        <v>17954</v>
      </c>
      <c r="H2404" t="s">
        <v>26012</v>
      </c>
      <c r="I2404" t="s">
        <v>6666</v>
      </c>
      <c r="J2404" t="s">
        <v>17941</v>
      </c>
      <c r="K2404" t="s">
        <v>17962</v>
      </c>
      <c r="L2404" t="s">
        <v>18270</v>
      </c>
      <c r="M2404" t="s">
        <v>17905</v>
      </c>
      <c r="O2404" t="s">
        <v>17945</v>
      </c>
      <c r="P2404" t="s">
        <v>6675</v>
      </c>
    </row>
    <row r="2405" spans="1:16" ht="30">
      <c r="A2405" t="s">
        <v>17900</v>
      </c>
      <c r="B2405" t="s">
        <v>26013</v>
      </c>
      <c r="C2405" s="1" t="s">
        <v>26014</v>
      </c>
      <c r="D2405" s="34">
        <v>15220</v>
      </c>
      <c r="E2405" t="s">
        <v>6662</v>
      </c>
      <c r="F2405" s="1" t="s">
        <v>18268</v>
      </c>
      <c r="G2405" t="s">
        <v>17954</v>
      </c>
      <c r="H2405" t="s">
        <v>18269</v>
      </c>
      <c r="I2405" t="s">
        <v>6666</v>
      </c>
      <c r="J2405" t="s">
        <v>17941</v>
      </c>
      <c r="K2405" t="s">
        <v>17962</v>
      </c>
      <c r="L2405" t="s">
        <v>18270</v>
      </c>
      <c r="M2405" t="s">
        <v>17905</v>
      </c>
      <c r="N2405" t="s">
        <v>26015</v>
      </c>
      <c r="O2405" t="s">
        <v>17945</v>
      </c>
      <c r="P2405" t="s">
        <v>6675</v>
      </c>
    </row>
    <row r="2406" spans="1:16">
      <c r="A2406" t="s">
        <v>17900</v>
      </c>
      <c r="B2406" t="s">
        <v>26016</v>
      </c>
      <c r="C2406" s="1" t="s">
        <v>18267</v>
      </c>
      <c r="D2406" s="34">
        <v>13660</v>
      </c>
      <c r="E2406" t="s">
        <v>6662</v>
      </c>
      <c r="F2406" s="1" t="s">
        <v>18268</v>
      </c>
      <c r="G2406" t="s">
        <v>17954</v>
      </c>
      <c r="H2406" t="s">
        <v>25551</v>
      </c>
      <c r="I2406" t="s">
        <v>6666</v>
      </c>
      <c r="J2406" t="s">
        <v>17941</v>
      </c>
      <c r="K2406" t="s">
        <v>17962</v>
      </c>
      <c r="L2406" t="s">
        <v>18270</v>
      </c>
      <c r="M2406" t="s">
        <v>17905</v>
      </c>
      <c r="O2406" t="s">
        <v>17945</v>
      </c>
      <c r="P2406" t="s">
        <v>6675</v>
      </c>
    </row>
    <row r="2407" spans="1:16" ht="30">
      <c r="A2407" t="s">
        <v>17900</v>
      </c>
      <c r="B2407" t="s">
        <v>26017</v>
      </c>
      <c r="C2407" s="1" t="s">
        <v>26018</v>
      </c>
      <c r="D2407" s="34">
        <v>16206</v>
      </c>
      <c r="E2407" t="s">
        <v>6662</v>
      </c>
      <c r="F2407" s="1" t="s">
        <v>18268</v>
      </c>
      <c r="G2407" t="s">
        <v>18296</v>
      </c>
      <c r="H2407" t="s">
        <v>18269</v>
      </c>
      <c r="I2407" t="s">
        <v>6666</v>
      </c>
      <c r="J2407" t="s">
        <v>17941</v>
      </c>
      <c r="K2407" t="s">
        <v>18275</v>
      </c>
      <c r="L2407" t="s">
        <v>18270</v>
      </c>
      <c r="M2407" t="s">
        <v>17905</v>
      </c>
      <c r="N2407" t="s">
        <v>26019</v>
      </c>
      <c r="O2407" t="s">
        <v>17945</v>
      </c>
      <c r="P2407" t="s">
        <v>6675</v>
      </c>
    </row>
    <row r="2408" spans="1:16" ht="30">
      <c r="A2408" t="s">
        <v>17900</v>
      </c>
      <c r="B2408" t="s">
        <v>26020</v>
      </c>
      <c r="C2408" s="1" t="s">
        <v>26021</v>
      </c>
      <c r="D2408" s="34">
        <v>13648</v>
      </c>
      <c r="E2408" t="s">
        <v>6662</v>
      </c>
      <c r="F2408" s="1" t="s">
        <v>18268</v>
      </c>
      <c r="G2408" t="s">
        <v>18279</v>
      </c>
      <c r="H2408" t="s">
        <v>18280</v>
      </c>
      <c r="I2408" t="s">
        <v>6666</v>
      </c>
      <c r="J2408" t="s">
        <v>17968</v>
      </c>
      <c r="K2408" t="s">
        <v>18281</v>
      </c>
      <c r="L2408" t="s">
        <v>18270</v>
      </c>
      <c r="M2408" t="s">
        <v>17905</v>
      </c>
      <c r="N2408" t="s">
        <v>26022</v>
      </c>
      <c r="O2408" t="s">
        <v>17945</v>
      </c>
      <c r="P2408" t="s">
        <v>6675</v>
      </c>
    </row>
    <row r="2409" spans="1:16" ht="30">
      <c r="A2409" t="s">
        <v>17900</v>
      </c>
      <c r="B2409" t="s">
        <v>26023</v>
      </c>
      <c r="C2409" s="1" t="s">
        <v>18284</v>
      </c>
      <c r="D2409" s="34">
        <v>1560</v>
      </c>
      <c r="E2409" t="s">
        <v>6662</v>
      </c>
      <c r="F2409" s="1" t="s">
        <v>18268</v>
      </c>
      <c r="G2409" t="s">
        <v>18285</v>
      </c>
      <c r="H2409" t="s">
        <v>26024</v>
      </c>
      <c r="I2409" t="s">
        <v>6666</v>
      </c>
      <c r="J2409" t="s">
        <v>17968</v>
      </c>
      <c r="K2409" t="s">
        <v>18287</v>
      </c>
      <c r="L2409" t="s">
        <v>18270</v>
      </c>
      <c r="M2409" t="s">
        <v>17905</v>
      </c>
      <c r="O2409" t="s">
        <v>17945</v>
      </c>
      <c r="P2409" t="s">
        <v>6675</v>
      </c>
    </row>
    <row r="2410" spans="1:16" ht="30">
      <c r="A2410" t="s">
        <v>17900</v>
      </c>
      <c r="B2410" t="s">
        <v>26025</v>
      </c>
      <c r="C2410" s="1" t="s">
        <v>26026</v>
      </c>
      <c r="D2410" s="34">
        <v>14234</v>
      </c>
      <c r="E2410" t="s">
        <v>6662</v>
      </c>
      <c r="F2410" s="1" t="s">
        <v>18268</v>
      </c>
      <c r="G2410" t="s">
        <v>18285</v>
      </c>
      <c r="H2410" t="s">
        <v>18286</v>
      </c>
      <c r="I2410" t="s">
        <v>6666</v>
      </c>
      <c r="J2410" t="s">
        <v>17968</v>
      </c>
      <c r="K2410" t="s">
        <v>18287</v>
      </c>
      <c r="L2410" t="s">
        <v>18270</v>
      </c>
      <c r="M2410" t="s">
        <v>17905</v>
      </c>
      <c r="N2410" t="s">
        <v>26027</v>
      </c>
      <c r="O2410" t="s">
        <v>17945</v>
      </c>
      <c r="P2410" t="s">
        <v>6675</v>
      </c>
    </row>
    <row r="2411" spans="1:16" ht="30">
      <c r="A2411" t="s">
        <v>17900</v>
      </c>
      <c r="B2411" t="s">
        <v>26028</v>
      </c>
      <c r="C2411" s="1" t="s">
        <v>18284</v>
      </c>
      <c r="D2411" s="34">
        <v>12674</v>
      </c>
      <c r="E2411" t="s">
        <v>6662</v>
      </c>
      <c r="F2411" s="1" t="s">
        <v>18268</v>
      </c>
      <c r="G2411" t="s">
        <v>18285</v>
      </c>
      <c r="H2411" t="s">
        <v>20557</v>
      </c>
      <c r="I2411" t="s">
        <v>6666</v>
      </c>
      <c r="J2411" t="s">
        <v>17968</v>
      </c>
      <c r="K2411" t="s">
        <v>18287</v>
      </c>
      <c r="L2411" t="s">
        <v>18270</v>
      </c>
      <c r="M2411" t="s">
        <v>17905</v>
      </c>
      <c r="O2411" t="s">
        <v>17945</v>
      </c>
      <c r="P2411" t="s">
        <v>6675</v>
      </c>
    </row>
    <row r="2412" spans="1:16" ht="30">
      <c r="A2412" t="s">
        <v>17900</v>
      </c>
      <c r="B2412" t="s">
        <v>26029</v>
      </c>
      <c r="C2412" s="1" t="s">
        <v>26030</v>
      </c>
      <c r="D2412" s="34">
        <v>15220</v>
      </c>
      <c r="E2412" t="s">
        <v>6662</v>
      </c>
      <c r="F2412" s="1" t="s">
        <v>18268</v>
      </c>
      <c r="G2412" t="s">
        <v>18291</v>
      </c>
      <c r="H2412" t="s">
        <v>18269</v>
      </c>
      <c r="I2412" t="s">
        <v>6666</v>
      </c>
      <c r="J2412" t="s">
        <v>17968</v>
      </c>
      <c r="K2412" t="s">
        <v>18292</v>
      </c>
      <c r="L2412" t="s">
        <v>18270</v>
      </c>
      <c r="M2412" t="s">
        <v>17905</v>
      </c>
      <c r="N2412" t="s">
        <v>26031</v>
      </c>
      <c r="O2412" t="s">
        <v>17945</v>
      </c>
      <c r="P2412" t="s">
        <v>6675</v>
      </c>
    </row>
    <row r="2413" spans="1:16" ht="30">
      <c r="A2413" t="s">
        <v>17900</v>
      </c>
      <c r="B2413" t="s">
        <v>26032</v>
      </c>
      <c r="C2413" s="1" t="s">
        <v>26033</v>
      </c>
      <c r="D2413" s="34">
        <v>16206</v>
      </c>
      <c r="E2413" t="s">
        <v>6662</v>
      </c>
      <c r="F2413" s="1" t="s">
        <v>18268</v>
      </c>
      <c r="G2413" t="s">
        <v>18296</v>
      </c>
      <c r="H2413" t="s">
        <v>18297</v>
      </c>
      <c r="I2413" t="s">
        <v>6666</v>
      </c>
      <c r="J2413" t="s">
        <v>17968</v>
      </c>
      <c r="K2413" t="s">
        <v>18298</v>
      </c>
      <c r="L2413" t="s">
        <v>18270</v>
      </c>
      <c r="M2413" t="s">
        <v>17905</v>
      </c>
      <c r="N2413" t="s">
        <v>26034</v>
      </c>
      <c r="O2413" t="s">
        <v>17945</v>
      </c>
      <c r="P2413" t="s">
        <v>6675</v>
      </c>
    </row>
    <row r="2414" spans="1:16" ht="30">
      <c r="A2414" t="s">
        <v>17900</v>
      </c>
      <c r="B2414" t="s">
        <v>26035</v>
      </c>
      <c r="C2414" s="1" t="s">
        <v>26036</v>
      </c>
      <c r="D2414" s="34">
        <v>13361</v>
      </c>
      <c r="E2414" t="s">
        <v>6662</v>
      </c>
      <c r="F2414" s="1" t="s">
        <v>26037</v>
      </c>
      <c r="G2414" t="s">
        <v>17954</v>
      </c>
      <c r="H2414" t="s">
        <v>26038</v>
      </c>
      <c r="I2414" t="s">
        <v>6666</v>
      </c>
      <c r="J2414" t="s">
        <v>17941</v>
      </c>
      <c r="K2414" t="s">
        <v>17962</v>
      </c>
      <c r="L2414" t="s">
        <v>18270</v>
      </c>
      <c r="M2414" t="s">
        <v>17905</v>
      </c>
      <c r="N2414" t="s">
        <v>26039</v>
      </c>
      <c r="O2414" t="s">
        <v>17945</v>
      </c>
      <c r="P2414" t="s">
        <v>6675</v>
      </c>
    </row>
    <row r="2415" spans="1:16" ht="30">
      <c r="A2415" t="s">
        <v>17900</v>
      </c>
      <c r="B2415" t="s">
        <v>26040</v>
      </c>
      <c r="C2415" s="1" t="s">
        <v>26041</v>
      </c>
      <c r="D2415" s="34">
        <v>13361</v>
      </c>
      <c r="E2415" t="s">
        <v>6662</v>
      </c>
      <c r="F2415" s="1" t="s">
        <v>26037</v>
      </c>
      <c r="G2415" t="s">
        <v>17954</v>
      </c>
      <c r="H2415" t="s">
        <v>26038</v>
      </c>
      <c r="I2415" t="s">
        <v>6666</v>
      </c>
      <c r="J2415" t="s">
        <v>17941</v>
      </c>
      <c r="K2415" t="s">
        <v>17962</v>
      </c>
      <c r="L2415" t="s">
        <v>18270</v>
      </c>
      <c r="M2415" t="s">
        <v>17905</v>
      </c>
      <c r="N2415" t="s">
        <v>26042</v>
      </c>
      <c r="O2415" t="s">
        <v>17945</v>
      </c>
      <c r="P2415" t="s">
        <v>6675</v>
      </c>
    </row>
    <row r="2416" spans="1:16" ht="30">
      <c r="A2416" t="s">
        <v>17900</v>
      </c>
      <c r="B2416" t="s">
        <v>26043</v>
      </c>
      <c r="C2416" s="1" t="s">
        <v>26044</v>
      </c>
      <c r="D2416" s="34">
        <v>14347</v>
      </c>
      <c r="E2416" t="s">
        <v>6662</v>
      </c>
      <c r="F2416" s="1" t="s">
        <v>26037</v>
      </c>
      <c r="G2416" t="s">
        <v>18274</v>
      </c>
      <c r="H2416" t="s">
        <v>26045</v>
      </c>
      <c r="I2416" t="s">
        <v>6666</v>
      </c>
      <c r="J2416" t="s">
        <v>17941</v>
      </c>
      <c r="K2416" t="s">
        <v>18275</v>
      </c>
      <c r="L2416" t="s">
        <v>18270</v>
      </c>
      <c r="M2416" t="s">
        <v>17905</v>
      </c>
      <c r="N2416" t="s">
        <v>26046</v>
      </c>
      <c r="O2416" t="s">
        <v>17945</v>
      </c>
      <c r="P2416" t="s">
        <v>6675</v>
      </c>
    </row>
    <row r="2417" spans="1:16" ht="30">
      <c r="A2417" t="s">
        <v>17900</v>
      </c>
      <c r="B2417" t="s">
        <v>26047</v>
      </c>
      <c r="C2417" s="1" t="s">
        <v>26048</v>
      </c>
      <c r="D2417" s="34">
        <v>14347</v>
      </c>
      <c r="E2417" t="s">
        <v>6662</v>
      </c>
      <c r="F2417" s="1" t="s">
        <v>26037</v>
      </c>
      <c r="G2417" t="s">
        <v>18274</v>
      </c>
      <c r="H2417" t="s">
        <v>26045</v>
      </c>
      <c r="I2417" t="s">
        <v>6666</v>
      </c>
      <c r="J2417" t="s">
        <v>17941</v>
      </c>
      <c r="K2417" t="s">
        <v>18275</v>
      </c>
      <c r="L2417" t="s">
        <v>18270</v>
      </c>
      <c r="M2417" t="s">
        <v>17905</v>
      </c>
      <c r="N2417" t="s">
        <v>26049</v>
      </c>
      <c r="O2417" t="s">
        <v>17945</v>
      </c>
      <c r="P2417" t="s">
        <v>6675</v>
      </c>
    </row>
    <row r="2418" spans="1:16" ht="30">
      <c r="A2418" t="s">
        <v>17900</v>
      </c>
      <c r="B2418" t="s">
        <v>26050</v>
      </c>
      <c r="C2418" s="1" t="s">
        <v>26051</v>
      </c>
      <c r="D2418" s="34">
        <v>11785</v>
      </c>
      <c r="E2418" t="s">
        <v>6662</v>
      </c>
      <c r="F2418" s="1" t="s">
        <v>26037</v>
      </c>
      <c r="G2418" t="s">
        <v>26052</v>
      </c>
      <c r="H2418" t="s">
        <v>17940</v>
      </c>
      <c r="I2418" t="s">
        <v>6666</v>
      </c>
      <c r="J2418" t="s">
        <v>17968</v>
      </c>
      <c r="K2418" t="s">
        <v>18281</v>
      </c>
      <c r="L2418" t="s">
        <v>18270</v>
      </c>
      <c r="M2418" t="s">
        <v>17905</v>
      </c>
      <c r="N2418" t="s">
        <v>26053</v>
      </c>
      <c r="O2418" t="s">
        <v>17945</v>
      </c>
      <c r="P2418" t="s">
        <v>6675</v>
      </c>
    </row>
    <row r="2419" spans="1:16" ht="30">
      <c r="A2419" t="s">
        <v>17900</v>
      </c>
      <c r="B2419" t="s">
        <v>26054</v>
      </c>
      <c r="C2419" s="1" t="s">
        <v>26055</v>
      </c>
      <c r="D2419" s="34">
        <v>10455</v>
      </c>
      <c r="E2419" t="s">
        <v>6662</v>
      </c>
      <c r="F2419" s="1" t="s">
        <v>26037</v>
      </c>
      <c r="G2419" t="s">
        <v>26052</v>
      </c>
      <c r="H2419" t="s">
        <v>26056</v>
      </c>
      <c r="I2419" t="s">
        <v>6666</v>
      </c>
      <c r="J2419" t="s">
        <v>17968</v>
      </c>
      <c r="K2419" t="s">
        <v>18281</v>
      </c>
      <c r="L2419" t="s">
        <v>18270</v>
      </c>
      <c r="M2419" t="s">
        <v>17905</v>
      </c>
      <c r="O2419" t="s">
        <v>17945</v>
      </c>
      <c r="P2419" t="s">
        <v>6675</v>
      </c>
    </row>
    <row r="2420" spans="1:16" ht="30">
      <c r="A2420" t="s">
        <v>17900</v>
      </c>
      <c r="B2420" t="s">
        <v>26057</v>
      </c>
      <c r="C2420" s="1" t="s">
        <v>26055</v>
      </c>
      <c r="D2420" s="34">
        <v>11785</v>
      </c>
      <c r="E2420" t="s">
        <v>6662</v>
      </c>
      <c r="F2420" s="1" t="s">
        <v>26037</v>
      </c>
      <c r="G2420" t="s">
        <v>26052</v>
      </c>
      <c r="H2420" t="s">
        <v>10575</v>
      </c>
      <c r="I2420" t="s">
        <v>6666</v>
      </c>
      <c r="J2420" t="s">
        <v>17968</v>
      </c>
      <c r="K2420" t="s">
        <v>18281</v>
      </c>
      <c r="L2420" t="s">
        <v>18270</v>
      </c>
      <c r="M2420" t="s">
        <v>17905</v>
      </c>
      <c r="N2420" t="s">
        <v>26058</v>
      </c>
      <c r="O2420" t="s">
        <v>17945</v>
      </c>
      <c r="P2420" t="s">
        <v>6675</v>
      </c>
    </row>
    <row r="2421" spans="1:16" ht="30">
      <c r="A2421" t="s">
        <v>17900</v>
      </c>
      <c r="B2421" t="s">
        <v>26059</v>
      </c>
      <c r="C2421" s="1" t="s">
        <v>26060</v>
      </c>
      <c r="D2421" s="34">
        <v>1330</v>
      </c>
      <c r="E2421" t="s">
        <v>6662</v>
      </c>
      <c r="F2421" s="1" t="s">
        <v>26037</v>
      </c>
      <c r="G2421" t="s">
        <v>18285</v>
      </c>
      <c r="H2421" t="s">
        <v>25688</v>
      </c>
      <c r="I2421" t="s">
        <v>6666</v>
      </c>
      <c r="J2421" t="s">
        <v>17968</v>
      </c>
      <c r="K2421" t="s">
        <v>18287</v>
      </c>
      <c r="L2421" t="s">
        <v>18270</v>
      </c>
      <c r="M2421" t="s">
        <v>17905</v>
      </c>
      <c r="O2421" t="s">
        <v>17945</v>
      </c>
      <c r="P2421" t="s">
        <v>6675</v>
      </c>
    </row>
    <row r="2422" spans="1:16" ht="30">
      <c r="A2422" t="s">
        <v>17900</v>
      </c>
      <c r="B2422" t="s">
        <v>26061</v>
      </c>
      <c r="C2422" s="1" t="s">
        <v>26062</v>
      </c>
      <c r="D2422" s="34">
        <v>1330</v>
      </c>
      <c r="E2422" t="s">
        <v>6662</v>
      </c>
      <c r="F2422" s="1" t="s">
        <v>26037</v>
      </c>
      <c r="G2422" t="s">
        <v>18285</v>
      </c>
      <c r="H2422" t="s">
        <v>25688</v>
      </c>
      <c r="I2422" t="s">
        <v>6666</v>
      </c>
      <c r="J2422" t="s">
        <v>17968</v>
      </c>
      <c r="K2422" t="s">
        <v>18287</v>
      </c>
      <c r="L2422" t="s">
        <v>18270</v>
      </c>
      <c r="M2422" t="s">
        <v>17905</v>
      </c>
      <c r="O2422" t="s">
        <v>17945</v>
      </c>
      <c r="P2422" t="s">
        <v>6675</v>
      </c>
    </row>
    <row r="2423" spans="1:16" ht="30">
      <c r="A2423" t="s">
        <v>17900</v>
      </c>
      <c r="B2423" t="s">
        <v>26063</v>
      </c>
      <c r="C2423" s="1" t="s">
        <v>26062</v>
      </c>
      <c r="D2423" s="34">
        <v>11043</v>
      </c>
      <c r="E2423" t="s">
        <v>6662</v>
      </c>
      <c r="F2423" s="1" t="s">
        <v>26037</v>
      </c>
      <c r="G2423" t="s">
        <v>18285</v>
      </c>
      <c r="H2423" t="s">
        <v>26064</v>
      </c>
      <c r="I2423" t="s">
        <v>6666</v>
      </c>
      <c r="J2423" t="s">
        <v>17968</v>
      </c>
      <c r="K2423" t="s">
        <v>18287</v>
      </c>
      <c r="L2423" t="s">
        <v>18270</v>
      </c>
      <c r="M2423" t="s">
        <v>17905</v>
      </c>
      <c r="O2423" t="s">
        <v>17945</v>
      </c>
      <c r="P2423" t="s">
        <v>6675</v>
      </c>
    </row>
    <row r="2424" spans="1:16" ht="30">
      <c r="A2424" t="s">
        <v>17900</v>
      </c>
      <c r="B2424" t="s">
        <v>26065</v>
      </c>
      <c r="C2424" s="1" t="s">
        <v>26062</v>
      </c>
      <c r="D2424" s="34">
        <v>12373</v>
      </c>
      <c r="E2424" t="s">
        <v>6662</v>
      </c>
      <c r="F2424" s="1" t="s">
        <v>26037</v>
      </c>
      <c r="G2424" t="s">
        <v>18285</v>
      </c>
      <c r="H2424" t="s">
        <v>26066</v>
      </c>
      <c r="I2424" t="s">
        <v>6666</v>
      </c>
      <c r="J2424" t="s">
        <v>17968</v>
      </c>
      <c r="K2424" t="s">
        <v>18287</v>
      </c>
      <c r="L2424" t="s">
        <v>18270</v>
      </c>
      <c r="M2424" t="s">
        <v>17905</v>
      </c>
      <c r="N2424" t="s">
        <v>26067</v>
      </c>
      <c r="O2424" t="s">
        <v>17945</v>
      </c>
      <c r="P2424" t="s">
        <v>6675</v>
      </c>
    </row>
    <row r="2425" spans="1:16" ht="30">
      <c r="A2425" t="s">
        <v>17900</v>
      </c>
      <c r="B2425" t="s">
        <v>26068</v>
      </c>
      <c r="C2425" s="1" t="s">
        <v>26060</v>
      </c>
      <c r="D2425" s="34">
        <v>11043</v>
      </c>
      <c r="E2425" t="s">
        <v>6662</v>
      </c>
      <c r="F2425" s="1" t="s">
        <v>26037</v>
      </c>
      <c r="G2425" t="s">
        <v>18285</v>
      </c>
      <c r="H2425" t="s">
        <v>26064</v>
      </c>
      <c r="I2425" t="s">
        <v>6666</v>
      </c>
      <c r="J2425" t="s">
        <v>17968</v>
      </c>
      <c r="K2425" t="s">
        <v>18287</v>
      </c>
      <c r="L2425" t="s">
        <v>18270</v>
      </c>
      <c r="M2425" t="s">
        <v>17905</v>
      </c>
      <c r="O2425" t="s">
        <v>17945</v>
      </c>
      <c r="P2425" t="s">
        <v>6675</v>
      </c>
    </row>
    <row r="2426" spans="1:16" ht="30">
      <c r="A2426" t="s">
        <v>17900</v>
      </c>
      <c r="B2426" t="s">
        <v>26069</v>
      </c>
      <c r="C2426" s="1" t="s">
        <v>26060</v>
      </c>
      <c r="D2426" s="34">
        <v>12373</v>
      </c>
      <c r="E2426" t="s">
        <v>6662</v>
      </c>
      <c r="F2426" s="1" t="s">
        <v>26037</v>
      </c>
      <c r="G2426" t="s">
        <v>18285</v>
      </c>
      <c r="H2426" t="s">
        <v>26066</v>
      </c>
      <c r="I2426" t="s">
        <v>6666</v>
      </c>
      <c r="J2426" t="s">
        <v>17968</v>
      </c>
      <c r="K2426" t="s">
        <v>18287</v>
      </c>
      <c r="L2426" t="s">
        <v>18270</v>
      </c>
      <c r="M2426" t="s">
        <v>17905</v>
      </c>
      <c r="N2426" t="s">
        <v>26070</v>
      </c>
      <c r="O2426" t="s">
        <v>17945</v>
      </c>
      <c r="P2426" t="s">
        <v>6675</v>
      </c>
    </row>
    <row r="2427" spans="1:16" ht="30">
      <c r="A2427" t="s">
        <v>17900</v>
      </c>
      <c r="B2427" t="s">
        <v>26071</v>
      </c>
      <c r="C2427" s="1" t="s">
        <v>26072</v>
      </c>
      <c r="D2427" s="34">
        <v>13361</v>
      </c>
      <c r="E2427" t="s">
        <v>6662</v>
      </c>
      <c r="F2427" s="1" t="s">
        <v>26037</v>
      </c>
      <c r="G2427" t="s">
        <v>18291</v>
      </c>
      <c r="H2427" t="s">
        <v>26038</v>
      </c>
      <c r="I2427" t="s">
        <v>6666</v>
      </c>
      <c r="J2427" t="s">
        <v>17968</v>
      </c>
      <c r="K2427" t="s">
        <v>18292</v>
      </c>
      <c r="L2427" t="s">
        <v>18270</v>
      </c>
      <c r="M2427" t="s">
        <v>17905</v>
      </c>
      <c r="N2427" t="s">
        <v>26073</v>
      </c>
      <c r="O2427" t="s">
        <v>17945</v>
      </c>
      <c r="P2427" t="s">
        <v>6675</v>
      </c>
    </row>
    <row r="2428" spans="1:16" ht="30">
      <c r="A2428" t="s">
        <v>17900</v>
      </c>
      <c r="B2428" t="s">
        <v>26074</v>
      </c>
      <c r="C2428" s="1" t="s">
        <v>26075</v>
      </c>
      <c r="D2428" s="34">
        <v>13361</v>
      </c>
      <c r="E2428" t="s">
        <v>6662</v>
      </c>
      <c r="F2428" s="1" t="s">
        <v>26037</v>
      </c>
      <c r="G2428" t="s">
        <v>18291</v>
      </c>
      <c r="H2428" t="s">
        <v>26038</v>
      </c>
      <c r="I2428" t="s">
        <v>6666</v>
      </c>
      <c r="J2428" t="s">
        <v>17968</v>
      </c>
      <c r="K2428" t="s">
        <v>18292</v>
      </c>
      <c r="L2428" t="s">
        <v>18270</v>
      </c>
      <c r="M2428" t="s">
        <v>17905</v>
      </c>
      <c r="N2428" t="s">
        <v>26076</v>
      </c>
      <c r="O2428" t="s">
        <v>17945</v>
      </c>
      <c r="P2428" t="s">
        <v>6675</v>
      </c>
    </row>
    <row r="2429" spans="1:16" ht="30">
      <c r="A2429" t="s">
        <v>17900</v>
      </c>
      <c r="B2429" t="s">
        <v>26077</v>
      </c>
      <c r="C2429" s="1" t="s">
        <v>26078</v>
      </c>
      <c r="D2429" s="34">
        <v>14347</v>
      </c>
      <c r="E2429" t="s">
        <v>6662</v>
      </c>
      <c r="F2429" s="1" t="s">
        <v>26037</v>
      </c>
      <c r="G2429" t="s">
        <v>18296</v>
      </c>
      <c r="H2429" t="s">
        <v>26045</v>
      </c>
      <c r="I2429" t="s">
        <v>6666</v>
      </c>
      <c r="J2429" t="s">
        <v>17968</v>
      </c>
      <c r="K2429" t="s">
        <v>18298</v>
      </c>
      <c r="L2429" t="s">
        <v>18270</v>
      </c>
      <c r="M2429" t="s">
        <v>17905</v>
      </c>
      <c r="N2429" t="s">
        <v>26079</v>
      </c>
      <c r="O2429" t="s">
        <v>17945</v>
      </c>
      <c r="P2429" t="s">
        <v>6675</v>
      </c>
    </row>
    <row r="2430" spans="1:16" ht="30">
      <c r="A2430" t="s">
        <v>17900</v>
      </c>
      <c r="B2430" t="s">
        <v>26080</v>
      </c>
      <c r="C2430" s="1" t="s">
        <v>26081</v>
      </c>
      <c r="D2430" s="34">
        <v>14347</v>
      </c>
      <c r="E2430" t="s">
        <v>6662</v>
      </c>
      <c r="F2430" s="1" t="s">
        <v>26037</v>
      </c>
      <c r="G2430" t="s">
        <v>18296</v>
      </c>
      <c r="H2430" t="s">
        <v>26045</v>
      </c>
      <c r="I2430" t="s">
        <v>6666</v>
      </c>
      <c r="J2430" t="s">
        <v>17968</v>
      </c>
      <c r="K2430" t="s">
        <v>18298</v>
      </c>
      <c r="L2430" t="s">
        <v>18270</v>
      </c>
      <c r="M2430" t="s">
        <v>17905</v>
      </c>
      <c r="N2430" t="s">
        <v>26082</v>
      </c>
      <c r="O2430" t="s">
        <v>17945</v>
      </c>
      <c r="P2430" t="s">
        <v>6675</v>
      </c>
    </row>
    <row r="2431" spans="1:16" ht="30">
      <c r="A2431" t="s">
        <v>17900</v>
      </c>
      <c r="B2431" t="s">
        <v>26083</v>
      </c>
      <c r="C2431" s="1" t="s">
        <v>26084</v>
      </c>
      <c r="D2431" s="34">
        <v>5637</v>
      </c>
      <c r="E2431" t="s">
        <v>6662</v>
      </c>
      <c r="F2431" s="1" t="s">
        <v>18302</v>
      </c>
      <c r="G2431" t="s">
        <v>18146</v>
      </c>
      <c r="H2431" t="s">
        <v>18303</v>
      </c>
      <c r="I2431" t="s">
        <v>6666</v>
      </c>
      <c r="J2431" t="s">
        <v>17968</v>
      </c>
      <c r="K2431" t="s">
        <v>17969</v>
      </c>
      <c r="L2431" t="s">
        <v>18270</v>
      </c>
      <c r="M2431" t="s">
        <v>17905</v>
      </c>
      <c r="N2431" t="s">
        <v>26085</v>
      </c>
      <c r="O2431" t="s">
        <v>17945</v>
      </c>
      <c r="P2431" t="s">
        <v>6675</v>
      </c>
    </row>
    <row r="2432" spans="1:16" ht="30">
      <c r="A2432" t="s">
        <v>17900</v>
      </c>
      <c r="B2432" t="s">
        <v>26086</v>
      </c>
      <c r="C2432" s="1" t="s">
        <v>26087</v>
      </c>
      <c r="D2432" s="34">
        <v>6012</v>
      </c>
      <c r="E2432" t="s">
        <v>6662</v>
      </c>
      <c r="F2432" s="1" t="s">
        <v>18302</v>
      </c>
      <c r="G2432" t="s">
        <v>26088</v>
      </c>
      <c r="H2432" t="s">
        <v>18308</v>
      </c>
      <c r="I2432" t="s">
        <v>6666</v>
      </c>
      <c r="J2432" t="s">
        <v>17968</v>
      </c>
      <c r="K2432" t="s">
        <v>18309</v>
      </c>
      <c r="L2432" t="s">
        <v>18270</v>
      </c>
      <c r="M2432" t="s">
        <v>17905</v>
      </c>
      <c r="N2432" t="s">
        <v>26089</v>
      </c>
      <c r="O2432" t="s">
        <v>17945</v>
      </c>
      <c r="P2432" t="s">
        <v>6675</v>
      </c>
    </row>
    <row r="2433" spans="1:16" ht="30">
      <c r="A2433" t="s">
        <v>17900</v>
      </c>
      <c r="B2433" t="s">
        <v>26090</v>
      </c>
      <c r="C2433" s="1" t="s">
        <v>26091</v>
      </c>
      <c r="D2433" s="34">
        <v>7078</v>
      </c>
      <c r="E2433" t="s">
        <v>6662</v>
      </c>
      <c r="F2433" s="1" t="s">
        <v>18302</v>
      </c>
      <c r="G2433" t="s">
        <v>26052</v>
      </c>
      <c r="H2433" t="s">
        <v>26092</v>
      </c>
      <c r="I2433" t="s">
        <v>6666</v>
      </c>
      <c r="J2433" t="s">
        <v>17968</v>
      </c>
      <c r="K2433" t="s">
        <v>18281</v>
      </c>
      <c r="L2433" t="s">
        <v>18270</v>
      </c>
      <c r="M2433" t="s">
        <v>17905</v>
      </c>
      <c r="N2433" t="s">
        <v>26093</v>
      </c>
      <c r="O2433" t="s">
        <v>17945</v>
      </c>
      <c r="P2433" t="s">
        <v>6675</v>
      </c>
    </row>
    <row r="2434" spans="1:16" ht="30">
      <c r="A2434" t="s">
        <v>17900</v>
      </c>
      <c r="B2434" t="s">
        <v>26094</v>
      </c>
      <c r="C2434" s="1" t="s">
        <v>26095</v>
      </c>
      <c r="D2434" s="34">
        <v>8785</v>
      </c>
      <c r="E2434" t="s">
        <v>6662</v>
      </c>
      <c r="F2434" s="1" t="s">
        <v>18302</v>
      </c>
      <c r="G2434" t="s">
        <v>18285</v>
      </c>
      <c r="H2434" t="s">
        <v>18243</v>
      </c>
      <c r="I2434" t="s">
        <v>6666</v>
      </c>
      <c r="J2434" t="s">
        <v>17968</v>
      </c>
      <c r="K2434" t="s">
        <v>18287</v>
      </c>
      <c r="L2434" t="s">
        <v>18270</v>
      </c>
      <c r="M2434" t="s">
        <v>17905</v>
      </c>
      <c r="N2434" t="s">
        <v>26096</v>
      </c>
      <c r="O2434" t="s">
        <v>17945</v>
      </c>
      <c r="P2434" t="s">
        <v>6675</v>
      </c>
    </row>
    <row r="2435" spans="1:16" ht="30">
      <c r="A2435" t="s">
        <v>17900</v>
      </c>
      <c r="B2435" t="s">
        <v>26097</v>
      </c>
      <c r="C2435" s="1" t="s">
        <v>26098</v>
      </c>
      <c r="D2435" s="34">
        <v>12014</v>
      </c>
      <c r="E2435" t="s">
        <v>6662</v>
      </c>
      <c r="F2435" s="1" t="s">
        <v>18302</v>
      </c>
      <c r="G2435" t="s">
        <v>26099</v>
      </c>
      <c r="H2435" t="s">
        <v>26100</v>
      </c>
      <c r="I2435" t="s">
        <v>6666</v>
      </c>
      <c r="J2435" t="s">
        <v>17968</v>
      </c>
      <c r="K2435" t="s">
        <v>18298</v>
      </c>
      <c r="L2435" t="s">
        <v>18270</v>
      </c>
      <c r="M2435" t="s">
        <v>17905</v>
      </c>
      <c r="N2435" t="s">
        <v>26101</v>
      </c>
      <c r="O2435" t="s">
        <v>17945</v>
      </c>
      <c r="P2435" t="s">
        <v>6675</v>
      </c>
    </row>
    <row r="2436" spans="1:16" ht="30">
      <c r="A2436" t="s">
        <v>17900</v>
      </c>
      <c r="B2436" t="s">
        <v>26102</v>
      </c>
      <c r="C2436" s="1" t="s">
        <v>26103</v>
      </c>
      <c r="D2436" s="34">
        <v>780</v>
      </c>
      <c r="E2436" t="s">
        <v>6662</v>
      </c>
      <c r="F2436" s="1" t="s">
        <v>26104</v>
      </c>
      <c r="G2436" t="s">
        <v>26105</v>
      </c>
      <c r="H2436" t="s">
        <v>26106</v>
      </c>
      <c r="I2436" t="s">
        <v>6666</v>
      </c>
      <c r="J2436" t="s">
        <v>17941</v>
      </c>
      <c r="K2436" t="s">
        <v>26107</v>
      </c>
      <c r="L2436" t="s">
        <v>17980</v>
      </c>
      <c r="M2436" t="s">
        <v>17905</v>
      </c>
      <c r="O2436" t="s">
        <v>17945</v>
      </c>
      <c r="P2436" t="s">
        <v>6675</v>
      </c>
    </row>
    <row r="2437" spans="1:16" ht="30">
      <c r="A2437" t="s">
        <v>17900</v>
      </c>
      <c r="B2437" t="s">
        <v>26108</v>
      </c>
      <c r="C2437" s="1" t="s">
        <v>26103</v>
      </c>
      <c r="D2437" s="34">
        <v>1000</v>
      </c>
      <c r="E2437" t="s">
        <v>6662</v>
      </c>
      <c r="F2437" s="1" t="s">
        <v>26104</v>
      </c>
      <c r="G2437" t="s">
        <v>26105</v>
      </c>
      <c r="H2437" t="s">
        <v>26106</v>
      </c>
      <c r="I2437" t="s">
        <v>6666</v>
      </c>
      <c r="J2437" t="s">
        <v>17941</v>
      </c>
      <c r="K2437" t="s">
        <v>26107</v>
      </c>
      <c r="L2437" t="s">
        <v>17980</v>
      </c>
      <c r="M2437" t="s">
        <v>17905</v>
      </c>
      <c r="O2437" t="s">
        <v>17945</v>
      </c>
      <c r="P2437" t="s">
        <v>6675</v>
      </c>
    </row>
    <row r="2438" spans="1:16" ht="30">
      <c r="A2438" t="s">
        <v>17900</v>
      </c>
      <c r="B2438" t="s">
        <v>26109</v>
      </c>
      <c r="C2438" s="1" t="s">
        <v>26110</v>
      </c>
      <c r="D2438" s="34">
        <v>780</v>
      </c>
      <c r="E2438" t="s">
        <v>6662</v>
      </c>
      <c r="F2438" s="1" t="s">
        <v>26104</v>
      </c>
      <c r="G2438" t="s">
        <v>26111</v>
      </c>
      <c r="H2438" t="s">
        <v>26106</v>
      </c>
      <c r="I2438" t="s">
        <v>6666</v>
      </c>
      <c r="J2438" t="s">
        <v>17941</v>
      </c>
      <c r="K2438" t="s">
        <v>26107</v>
      </c>
      <c r="L2438" t="s">
        <v>17980</v>
      </c>
      <c r="M2438" t="s">
        <v>17905</v>
      </c>
      <c r="O2438" t="s">
        <v>17945</v>
      </c>
      <c r="P2438" t="s">
        <v>6675</v>
      </c>
    </row>
    <row r="2439" spans="1:16" ht="30">
      <c r="A2439" t="s">
        <v>17900</v>
      </c>
      <c r="B2439" t="s">
        <v>26112</v>
      </c>
      <c r="C2439" s="1" t="s">
        <v>26110</v>
      </c>
      <c r="D2439" s="34">
        <v>1000</v>
      </c>
      <c r="E2439" t="s">
        <v>6662</v>
      </c>
      <c r="F2439" s="1" t="s">
        <v>26104</v>
      </c>
      <c r="G2439" t="s">
        <v>26111</v>
      </c>
      <c r="H2439" t="s">
        <v>26106</v>
      </c>
      <c r="I2439" t="s">
        <v>6666</v>
      </c>
      <c r="J2439" t="s">
        <v>17941</v>
      </c>
      <c r="K2439" t="s">
        <v>26107</v>
      </c>
      <c r="L2439" t="s">
        <v>17980</v>
      </c>
      <c r="M2439" t="s">
        <v>17905</v>
      </c>
      <c r="O2439" t="s">
        <v>17945</v>
      </c>
      <c r="P2439" t="s">
        <v>6675</v>
      </c>
    </row>
    <row r="2440" spans="1:16" ht="30">
      <c r="A2440" t="s">
        <v>17900</v>
      </c>
      <c r="B2440" t="s">
        <v>26113</v>
      </c>
      <c r="C2440" s="1" t="s">
        <v>26110</v>
      </c>
      <c r="D2440" s="34">
        <v>11672</v>
      </c>
      <c r="E2440" t="s">
        <v>6662</v>
      </c>
      <c r="F2440" s="1" t="s">
        <v>26104</v>
      </c>
      <c r="G2440" t="s">
        <v>26111</v>
      </c>
      <c r="H2440" t="s">
        <v>10878</v>
      </c>
      <c r="I2440" t="s">
        <v>6666</v>
      </c>
      <c r="J2440" t="s">
        <v>17941</v>
      </c>
      <c r="K2440" t="s">
        <v>26107</v>
      </c>
      <c r="L2440" t="s">
        <v>17980</v>
      </c>
      <c r="M2440" t="s">
        <v>17905</v>
      </c>
      <c r="O2440" t="s">
        <v>17945</v>
      </c>
      <c r="P2440" t="s">
        <v>6675</v>
      </c>
    </row>
    <row r="2441" spans="1:16" ht="30">
      <c r="A2441" t="s">
        <v>17900</v>
      </c>
      <c r="B2441" t="s">
        <v>26114</v>
      </c>
      <c r="C2441" s="1" t="s">
        <v>26110</v>
      </c>
      <c r="D2441" s="34">
        <v>11672</v>
      </c>
      <c r="E2441" t="s">
        <v>6662</v>
      </c>
      <c r="F2441" s="1" t="s">
        <v>26104</v>
      </c>
      <c r="G2441" t="s">
        <v>26111</v>
      </c>
      <c r="H2441" t="s">
        <v>10878</v>
      </c>
      <c r="I2441" t="s">
        <v>6666</v>
      </c>
      <c r="J2441" t="s">
        <v>17941</v>
      </c>
      <c r="K2441" t="s">
        <v>26107</v>
      </c>
      <c r="L2441" t="s">
        <v>17980</v>
      </c>
      <c r="M2441" t="s">
        <v>17905</v>
      </c>
      <c r="O2441" t="s">
        <v>17945</v>
      </c>
      <c r="P2441" t="s">
        <v>6675</v>
      </c>
    </row>
    <row r="2442" spans="1:16" ht="30">
      <c r="A2442" t="s">
        <v>17900</v>
      </c>
      <c r="B2442" t="s">
        <v>26115</v>
      </c>
      <c r="C2442" s="1" t="s">
        <v>26110</v>
      </c>
      <c r="D2442" s="34">
        <v>12452</v>
      </c>
      <c r="E2442" t="s">
        <v>6662</v>
      </c>
      <c r="F2442" s="1" t="s">
        <v>26104</v>
      </c>
      <c r="G2442" t="s">
        <v>26105</v>
      </c>
      <c r="H2442" t="s">
        <v>26116</v>
      </c>
      <c r="I2442" t="s">
        <v>6666</v>
      </c>
      <c r="J2442" t="s">
        <v>17941</v>
      </c>
      <c r="K2442" t="s">
        <v>26107</v>
      </c>
      <c r="L2442" t="s">
        <v>17980</v>
      </c>
      <c r="M2442" t="s">
        <v>17905</v>
      </c>
      <c r="N2442" t="s">
        <v>26117</v>
      </c>
      <c r="O2442" t="s">
        <v>17945</v>
      </c>
      <c r="P2442" t="s">
        <v>6675</v>
      </c>
    </row>
    <row r="2443" spans="1:16" ht="30">
      <c r="A2443" t="s">
        <v>17900</v>
      </c>
      <c r="B2443" t="s">
        <v>26118</v>
      </c>
      <c r="C2443" s="1" t="s">
        <v>26110</v>
      </c>
      <c r="D2443" s="34">
        <v>12672</v>
      </c>
      <c r="E2443" t="s">
        <v>6662</v>
      </c>
      <c r="F2443" s="1" t="s">
        <v>26104</v>
      </c>
      <c r="G2443" t="s">
        <v>26105</v>
      </c>
      <c r="H2443" t="s">
        <v>26116</v>
      </c>
      <c r="I2443" t="s">
        <v>6666</v>
      </c>
      <c r="J2443" t="s">
        <v>17941</v>
      </c>
      <c r="K2443" t="s">
        <v>26107</v>
      </c>
      <c r="L2443" t="s">
        <v>17980</v>
      </c>
      <c r="M2443" t="s">
        <v>17905</v>
      </c>
      <c r="O2443" t="s">
        <v>17945</v>
      </c>
      <c r="P2443" t="s">
        <v>6675</v>
      </c>
    </row>
    <row r="2444" spans="1:16" ht="30">
      <c r="A2444" t="s">
        <v>17900</v>
      </c>
      <c r="B2444" t="s">
        <v>26119</v>
      </c>
      <c r="C2444" s="1" t="s">
        <v>26103</v>
      </c>
      <c r="D2444" s="34">
        <v>11672</v>
      </c>
      <c r="E2444" t="s">
        <v>6662</v>
      </c>
      <c r="F2444" s="1" t="s">
        <v>26104</v>
      </c>
      <c r="G2444" t="s">
        <v>26111</v>
      </c>
      <c r="H2444" t="s">
        <v>10878</v>
      </c>
      <c r="I2444" t="s">
        <v>6666</v>
      </c>
      <c r="J2444" t="s">
        <v>17941</v>
      </c>
      <c r="K2444" t="s">
        <v>26107</v>
      </c>
      <c r="L2444" t="s">
        <v>17980</v>
      </c>
      <c r="M2444" t="s">
        <v>17905</v>
      </c>
      <c r="O2444" t="s">
        <v>17945</v>
      </c>
      <c r="P2444" t="s">
        <v>6675</v>
      </c>
    </row>
    <row r="2445" spans="1:16" ht="30">
      <c r="A2445" t="s">
        <v>17900</v>
      </c>
      <c r="B2445" t="s">
        <v>26120</v>
      </c>
      <c r="C2445" s="1" t="s">
        <v>26103</v>
      </c>
      <c r="D2445" s="34">
        <v>11672</v>
      </c>
      <c r="E2445" t="s">
        <v>6662</v>
      </c>
      <c r="F2445" s="1" t="s">
        <v>26104</v>
      </c>
      <c r="G2445" t="s">
        <v>26111</v>
      </c>
      <c r="H2445" t="s">
        <v>10878</v>
      </c>
      <c r="I2445" t="s">
        <v>6666</v>
      </c>
      <c r="J2445" t="s">
        <v>17941</v>
      </c>
      <c r="K2445" t="s">
        <v>26107</v>
      </c>
      <c r="L2445" t="s">
        <v>17980</v>
      </c>
      <c r="M2445" t="s">
        <v>17905</v>
      </c>
      <c r="O2445" t="s">
        <v>17945</v>
      </c>
      <c r="P2445" t="s">
        <v>6675</v>
      </c>
    </row>
    <row r="2446" spans="1:16" ht="30">
      <c r="A2446" t="s">
        <v>17900</v>
      </c>
      <c r="B2446" t="s">
        <v>26121</v>
      </c>
      <c r="C2446" s="1" t="s">
        <v>26103</v>
      </c>
      <c r="D2446" s="34">
        <v>12452</v>
      </c>
      <c r="E2446" t="s">
        <v>6662</v>
      </c>
      <c r="F2446" s="1" t="s">
        <v>26104</v>
      </c>
      <c r="G2446" t="s">
        <v>26105</v>
      </c>
      <c r="H2446" t="s">
        <v>26116</v>
      </c>
      <c r="I2446" t="s">
        <v>6666</v>
      </c>
      <c r="J2446" t="s">
        <v>17941</v>
      </c>
      <c r="K2446" t="s">
        <v>26107</v>
      </c>
      <c r="L2446" t="s">
        <v>17980</v>
      </c>
      <c r="M2446" t="s">
        <v>17905</v>
      </c>
      <c r="N2446" t="s">
        <v>26122</v>
      </c>
      <c r="O2446" t="s">
        <v>17945</v>
      </c>
      <c r="P2446" t="s">
        <v>6675</v>
      </c>
    </row>
    <row r="2447" spans="1:16" ht="30">
      <c r="A2447" t="s">
        <v>17900</v>
      </c>
      <c r="B2447" t="s">
        <v>26123</v>
      </c>
      <c r="C2447" s="1" t="s">
        <v>26103</v>
      </c>
      <c r="D2447" s="34">
        <v>12672</v>
      </c>
      <c r="E2447" t="s">
        <v>6662</v>
      </c>
      <c r="F2447" s="1" t="s">
        <v>26104</v>
      </c>
      <c r="G2447" t="s">
        <v>26111</v>
      </c>
      <c r="H2447" t="s">
        <v>26116</v>
      </c>
      <c r="I2447" t="s">
        <v>6666</v>
      </c>
      <c r="J2447" t="s">
        <v>17941</v>
      </c>
      <c r="K2447" t="s">
        <v>26107</v>
      </c>
      <c r="L2447" t="s">
        <v>17980</v>
      </c>
      <c r="M2447" t="s">
        <v>17905</v>
      </c>
      <c r="O2447" t="s">
        <v>17945</v>
      </c>
      <c r="P2447" t="s">
        <v>6675</v>
      </c>
    </row>
    <row r="2448" spans="1:16" ht="30">
      <c r="A2448" t="s">
        <v>17900</v>
      </c>
      <c r="B2448" t="s">
        <v>26124</v>
      </c>
      <c r="C2448" s="1" t="s">
        <v>26125</v>
      </c>
      <c r="D2448" s="34">
        <v>780</v>
      </c>
      <c r="E2448" t="s">
        <v>6662</v>
      </c>
      <c r="F2448" s="1" t="s">
        <v>26104</v>
      </c>
      <c r="G2448" t="s">
        <v>26105</v>
      </c>
      <c r="H2448" t="s">
        <v>26106</v>
      </c>
      <c r="I2448" t="s">
        <v>6666</v>
      </c>
      <c r="J2448" t="s">
        <v>17941</v>
      </c>
      <c r="K2448" t="s">
        <v>26107</v>
      </c>
      <c r="L2448" t="s">
        <v>17943</v>
      </c>
      <c r="M2448" t="s">
        <v>17905</v>
      </c>
      <c r="O2448" t="s">
        <v>17945</v>
      </c>
      <c r="P2448" t="s">
        <v>6675</v>
      </c>
    </row>
    <row r="2449" spans="1:16" ht="30">
      <c r="A2449" t="s">
        <v>17900</v>
      </c>
      <c r="B2449" t="s">
        <v>26126</v>
      </c>
      <c r="C2449" s="1" t="s">
        <v>26125</v>
      </c>
      <c r="D2449" s="34">
        <v>1000</v>
      </c>
      <c r="E2449" t="s">
        <v>6662</v>
      </c>
      <c r="F2449" s="1" t="s">
        <v>26104</v>
      </c>
      <c r="G2449" t="s">
        <v>26105</v>
      </c>
      <c r="H2449" t="s">
        <v>26106</v>
      </c>
      <c r="I2449" t="s">
        <v>6666</v>
      </c>
      <c r="J2449" t="s">
        <v>17941</v>
      </c>
      <c r="K2449" t="s">
        <v>26107</v>
      </c>
      <c r="L2449" t="s">
        <v>17943</v>
      </c>
      <c r="M2449" t="s">
        <v>17905</v>
      </c>
      <c r="O2449" t="s">
        <v>17945</v>
      </c>
      <c r="P2449" t="s">
        <v>6675</v>
      </c>
    </row>
    <row r="2450" spans="1:16" ht="30">
      <c r="A2450" t="s">
        <v>17900</v>
      </c>
      <c r="B2450" t="s">
        <v>26127</v>
      </c>
      <c r="C2450" s="1" t="s">
        <v>26128</v>
      </c>
      <c r="D2450" s="34">
        <v>780</v>
      </c>
      <c r="E2450" t="s">
        <v>6662</v>
      </c>
      <c r="F2450" s="1" t="s">
        <v>26104</v>
      </c>
      <c r="G2450" t="s">
        <v>26105</v>
      </c>
      <c r="H2450" t="s">
        <v>26106</v>
      </c>
      <c r="I2450" t="s">
        <v>6666</v>
      </c>
      <c r="J2450" t="s">
        <v>17941</v>
      </c>
      <c r="K2450" t="s">
        <v>26107</v>
      </c>
      <c r="L2450" t="s">
        <v>17943</v>
      </c>
      <c r="M2450" t="s">
        <v>17905</v>
      </c>
      <c r="O2450" t="s">
        <v>17945</v>
      </c>
      <c r="P2450" t="s">
        <v>6675</v>
      </c>
    </row>
    <row r="2451" spans="1:16" ht="30">
      <c r="A2451" t="s">
        <v>17900</v>
      </c>
      <c r="B2451" t="s">
        <v>26129</v>
      </c>
      <c r="C2451" s="1" t="s">
        <v>26128</v>
      </c>
      <c r="D2451" s="34">
        <v>1000</v>
      </c>
      <c r="E2451" t="s">
        <v>6662</v>
      </c>
      <c r="F2451" s="1" t="s">
        <v>26104</v>
      </c>
      <c r="G2451" t="s">
        <v>26105</v>
      </c>
      <c r="H2451" t="s">
        <v>26106</v>
      </c>
      <c r="I2451" t="s">
        <v>6666</v>
      </c>
      <c r="J2451" t="s">
        <v>17941</v>
      </c>
      <c r="K2451" t="s">
        <v>26107</v>
      </c>
      <c r="L2451" t="s">
        <v>17943</v>
      </c>
      <c r="M2451" t="s">
        <v>17905</v>
      </c>
      <c r="O2451" t="s">
        <v>17945</v>
      </c>
      <c r="P2451" t="s">
        <v>6675</v>
      </c>
    </row>
    <row r="2452" spans="1:16" ht="30">
      <c r="A2452" t="s">
        <v>17900</v>
      </c>
      <c r="B2452" t="s">
        <v>26130</v>
      </c>
      <c r="C2452" s="1" t="s">
        <v>26128</v>
      </c>
      <c r="D2452" s="34">
        <v>11080</v>
      </c>
      <c r="E2452" t="s">
        <v>6662</v>
      </c>
      <c r="F2452" s="1" t="s">
        <v>26104</v>
      </c>
      <c r="G2452" t="s">
        <v>26105</v>
      </c>
      <c r="H2452" t="s">
        <v>10878</v>
      </c>
      <c r="I2452" t="s">
        <v>6666</v>
      </c>
      <c r="J2452" t="s">
        <v>17941</v>
      </c>
      <c r="K2452" t="s">
        <v>26107</v>
      </c>
      <c r="L2452" t="s">
        <v>17943</v>
      </c>
      <c r="M2452" t="s">
        <v>17905</v>
      </c>
      <c r="O2452" t="s">
        <v>17945</v>
      </c>
      <c r="P2452" t="s">
        <v>6675</v>
      </c>
    </row>
    <row r="2453" spans="1:16" ht="30">
      <c r="A2453" t="s">
        <v>17900</v>
      </c>
      <c r="B2453" t="s">
        <v>26131</v>
      </c>
      <c r="C2453" s="1" t="s">
        <v>26128</v>
      </c>
      <c r="D2453" s="34">
        <v>11080</v>
      </c>
      <c r="E2453" t="s">
        <v>6662</v>
      </c>
      <c r="F2453" s="1" t="s">
        <v>26104</v>
      </c>
      <c r="G2453" t="s">
        <v>26105</v>
      </c>
      <c r="H2453" t="s">
        <v>10878</v>
      </c>
      <c r="I2453" t="s">
        <v>6666</v>
      </c>
      <c r="J2453" t="s">
        <v>17941</v>
      </c>
      <c r="K2453" t="s">
        <v>26107</v>
      </c>
      <c r="L2453" t="s">
        <v>17943</v>
      </c>
      <c r="M2453" t="s">
        <v>17905</v>
      </c>
      <c r="O2453" t="s">
        <v>17945</v>
      </c>
      <c r="P2453" t="s">
        <v>6675</v>
      </c>
    </row>
    <row r="2454" spans="1:16" ht="30">
      <c r="A2454" t="s">
        <v>17900</v>
      </c>
      <c r="B2454" t="s">
        <v>26132</v>
      </c>
      <c r="C2454" s="1" t="s">
        <v>26128</v>
      </c>
      <c r="D2454" s="34">
        <v>11860</v>
      </c>
      <c r="E2454" t="s">
        <v>6662</v>
      </c>
      <c r="F2454" s="1" t="s">
        <v>26104</v>
      </c>
      <c r="G2454" t="s">
        <v>26105</v>
      </c>
      <c r="H2454" t="s">
        <v>26116</v>
      </c>
      <c r="I2454" t="s">
        <v>6666</v>
      </c>
      <c r="J2454" t="s">
        <v>17941</v>
      </c>
      <c r="K2454" t="s">
        <v>26107</v>
      </c>
      <c r="L2454" t="s">
        <v>17943</v>
      </c>
      <c r="M2454" t="s">
        <v>17905</v>
      </c>
      <c r="N2454" t="s">
        <v>26133</v>
      </c>
      <c r="O2454" t="s">
        <v>17945</v>
      </c>
      <c r="P2454" t="s">
        <v>6675</v>
      </c>
    </row>
    <row r="2455" spans="1:16" ht="30">
      <c r="A2455" t="s">
        <v>17900</v>
      </c>
      <c r="B2455" t="s">
        <v>26134</v>
      </c>
      <c r="C2455" s="1" t="s">
        <v>26128</v>
      </c>
      <c r="D2455" s="34">
        <v>12080</v>
      </c>
      <c r="E2455" t="s">
        <v>6662</v>
      </c>
      <c r="F2455" s="1" t="s">
        <v>26104</v>
      </c>
      <c r="G2455" t="s">
        <v>26105</v>
      </c>
      <c r="H2455" t="s">
        <v>26116</v>
      </c>
      <c r="I2455" t="s">
        <v>6666</v>
      </c>
      <c r="J2455" t="s">
        <v>17941</v>
      </c>
      <c r="K2455" t="s">
        <v>26107</v>
      </c>
      <c r="L2455" t="s">
        <v>17943</v>
      </c>
      <c r="M2455" t="s">
        <v>17905</v>
      </c>
      <c r="O2455" t="s">
        <v>17945</v>
      </c>
      <c r="P2455" t="s">
        <v>6675</v>
      </c>
    </row>
    <row r="2456" spans="1:16" ht="30">
      <c r="A2456" t="s">
        <v>17900</v>
      </c>
      <c r="B2456" t="s">
        <v>26135</v>
      </c>
      <c r="C2456" s="1" t="s">
        <v>26125</v>
      </c>
      <c r="D2456" s="34">
        <v>11080</v>
      </c>
      <c r="E2456" t="s">
        <v>6662</v>
      </c>
      <c r="F2456" s="1" t="s">
        <v>26104</v>
      </c>
      <c r="G2456" t="s">
        <v>26105</v>
      </c>
      <c r="H2456" t="s">
        <v>10878</v>
      </c>
      <c r="I2456" t="s">
        <v>6666</v>
      </c>
      <c r="J2456" t="s">
        <v>17941</v>
      </c>
      <c r="K2456" t="s">
        <v>26107</v>
      </c>
      <c r="L2456" t="s">
        <v>17943</v>
      </c>
      <c r="M2456" t="s">
        <v>17905</v>
      </c>
      <c r="O2456" t="s">
        <v>17945</v>
      </c>
      <c r="P2456" t="s">
        <v>6675</v>
      </c>
    </row>
    <row r="2457" spans="1:16" ht="30">
      <c r="A2457" t="s">
        <v>17900</v>
      </c>
      <c r="B2457" t="s">
        <v>26136</v>
      </c>
      <c r="C2457" s="1" t="s">
        <v>26125</v>
      </c>
      <c r="D2457" s="34">
        <v>11080</v>
      </c>
      <c r="E2457" t="s">
        <v>6662</v>
      </c>
      <c r="F2457" s="1" t="s">
        <v>26104</v>
      </c>
      <c r="G2457" t="s">
        <v>26105</v>
      </c>
      <c r="H2457" t="s">
        <v>10878</v>
      </c>
      <c r="I2457" t="s">
        <v>6666</v>
      </c>
      <c r="J2457" t="s">
        <v>17941</v>
      </c>
      <c r="K2457" t="s">
        <v>26107</v>
      </c>
      <c r="L2457" t="s">
        <v>17943</v>
      </c>
      <c r="M2457" t="s">
        <v>17905</v>
      </c>
      <c r="O2457" t="s">
        <v>17945</v>
      </c>
      <c r="P2457" t="s">
        <v>6675</v>
      </c>
    </row>
    <row r="2458" spans="1:16" ht="30">
      <c r="A2458" t="s">
        <v>17900</v>
      </c>
      <c r="B2458" t="s">
        <v>26137</v>
      </c>
      <c r="C2458" s="1" t="s">
        <v>26125</v>
      </c>
      <c r="D2458" s="34">
        <v>11860</v>
      </c>
      <c r="E2458" t="s">
        <v>6662</v>
      </c>
      <c r="F2458" s="1" t="s">
        <v>26104</v>
      </c>
      <c r="G2458" t="s">
        <v>26105</v>
      </c>
      <c r="H2458" t="s">
        <v>26116</v>
      </c>
      <c r="I2458" t="s">
        <v>6666</v>
      </c>
      <c r="J2458" t="s">
        <v>17941</v>
      </c>
      <c r="K2458" t="s">
        <v>26107</v>
      </c>
      <c r="L2458" t="s">
        <v>17943</v>
      </c>
      <c r="M2458" t="s">
        <v>17905</v>
      </c>
      <c r="N2458" t="s">
        <v>26138</v>
      </c>
      <c r="O2458" t="s">
        <v>17945</v>
      </c>
      <c r="P2458" t="s">
        <v>6675</v>
      </c>
    </row>
    <row r="2459" spans="1:16" ht="30">
      <c r="A2459" t="s">
        <v>17900</v>
      </c>
      <c r="B2459" t="s">
        <v>26139</v>
      </c>
      <c r="C2459" s="1" t="s">
        <v>26125</v>
      </c>
      <c r="D2459" s="34">
        <v>12080</v>
      </c>
      <c r="E2459" t="s">
        <v>6662</v>
      </c>
      <c r="F2459" s="1" t="s">
        <v>26104</v>
      </c>
      <c r="G2459" t="s">
        <v>26105</v>
      </c>
      <c r="H2459" t="s">
        <v>26116</v>
      </c>
      <c r="I2459" t="s">
        <v>6666</v>
      </c>
      <c r="J2459" t="s">
        <v>17941</v>
      </c>
      <c r="K2459" t="s">
        <v>26107</v>
      </c>
      <c r="L2459" t="s">
        <v>17943</v>
      </c>
      <c r="M2459" t="s">
        <v>17905</v>
      </c>
      <c r="O2459" t="s">
        <v>17945</v>
      </c>
      <c r="P2459" t="s">
        <v>6675</v>
      </c>
    </row>
    <row r="2460" spans="1:16" ht="30">
      <c r="A2460" t="s">
        <v>17900</v>
      </c>
      <c r="B2460" t="s">
        <v>26140</v>
      </c>
      <c r="C2460" s="1" t="s">
        <v>26141</v>
      </c>
      <c r="D2460" s="34">
        <v>780</v>
      </c>
      <c r="E2460" t="s">
        <v>6662</v>
      </c>
      <c r="F2460" s="1" t="s">
        <v>26104</v>
      </c>
      <c r="G2460" t="s">
        <v>26105</v>
      </c>
      <c r="H2460" t="s">
        <v>26106</v>
      </c>
      <c r="I2460" t="s">
        <v>6666</v>
      </c>
      <c r="J2460" t="s">
        <v>17941</v>
      </c>
      <c r="K2460" t="s">
        <v>26107</v>
      </c>
      <c r="L2460" t="s">
        <v>17987</v>
      </c>
      <c r="M2460" t="s">
        <v>17905</v>
      </c>
      <c r="O2460" t="s">
        <v>17945</v>
      </c>
      <c r="P2460" t="s">
        <v>6675</v>
      </c>
    </row>
    <row r="2461" spans="1:16" ht="30">
      <c r="A2461" t="s">
        <v>17900</v>
      </c>
      <c r="B2461" t="s">
        <v>26142</v>
      </c>
      <c r="C2461" s="1" t="s">
        <v>26141</v>
      </c>
      <c r="D2461" s="34">
        <v>1000</v>
      </c>
      <c r="E2461" t="s">
        <v>6662</v>
      </c>
      <c r="F2461" s="1" t="s">
        <v>26104</v>
      </c>
      <c r="G2461" t="s">
        <v>26105</v>
      </c>
      <c r="H2461" t="s">
        <v>26106</v>
      </c>
      <c r="I2461" t="s">
        <v>6666</v>
      </c>
      <c r="J2461" t="s">
        <v>17941</v>
      </c>
      <c r="K2461" t="s">
        <v>26107</v>
      </c>
      <c r="L2461" t="s">
        <v>17987</v>
      </c>
      <c r="M2461" t="s">
        <v>17905</v>
      </c>
      <c r="O2461" t="s">
        <v>17945</v>
      </c>
      <c r="P2461" t="s">
        <v>6675</v>
      </c>
    </row>
    <row r="2462" spans="1:16" ht="30">
      <c r="A2462" t="s">
        <v>17900</v>
      </c>
      <c r="B2462" t="s">
        <v>26143</v>
      </c>
      <c r="C2462" s="1" t="s">
        <v>26144</v>
      </c>
      <c r="D2462" s="34">
        <v>780</v>
      </c>
      <c r="E2462" t="s">
        <v>6662</v>
      </c>
      <c r="F2462" s="1" t="s">
        <v>26104</v>
      </c>
      <c r="G2462" t="s">
        <v>26105</v>
      </c>
      <c r="H2462" t="s">
        <v>26106</v>
      </c>
      <c r="I2462" t="s">
        <v>6666</v>
      </c>
      <c r="J2462" t="s">
        <v>17941</v>
      </c>
      <c r="K2462" t="s">
        <v>26107</v>
      </c>
      <c r="L2462" t="s">
        <v>17987</v>
      </c>
      <c r="M2462" t="s">
        <v>17905</v>
      </c>
      <c r="O2462" t="s">
        <v>17945</v>
      </c>
      <c r="P2462" t="s">
        <v>6675</v>
      </c>
    </row>
    <row r="2463" spans="1:16" ht="30">
      <c r="A2463" t="s">
        <v>17900</v>
      </c>
      <c r="B2463" t="s">
        <v>26145</v>
      </c>
      <c r="C2463" s="1" t="s">
        <v>26144</v>
      </c>
      <c r="D2463" s="34">
        <v>1000</v>
      </c>
      <c r="E2463" t="s">
        <v>6662</v>
      </c>
      <c r="F2463" s="1" t="s">
        <v>26104</v>
      </c>
      <c r="G2463" t="s">
        <v>26105</v>
      </c>
      <c r="H2463" t="s">
        <v>26106</v>
      </c>
      <c r="I2463" t="s">
        <v>6666</v>
      </c>
      <c r="J2463" t="s">
        <v>17941</v>
      </c>
      <c r="K2463" t="s">
        <v>26107</v>
      </c>
      <c r="L2463" t="s">
        <v>17987</v>
      </c>
      <c r="M2463" t="s">
        <v>17905</v>
      </c>
      <c r="O2463" t="s">
        <v>17945</v>
      </c>
      <c r="P2463" t="s">
        <v>6675</v>
      </c>
    </row>
    <row r="2464" spans="1:16" ht="30">
      <c r="A2464" t="s">
        <v>17900</v>
      </c>
      <c r="B2464" t="s">
        <v>26146</v>
      </c>
      <c r="C2464" s="1" t="s">
        <v>26144</v>
      </c>
      <c r="D2464" s="34">
        <v>11080</v>
      </c>
      <c r="E2464" t="s">
        <v>6662</v>
      </c>
      <c r="F2464" s="1" t="s">
        <v>26104</v>
      </c>
      <c r="G2464" t="s">
        <v>26105</v>
      </c>
      <c r="H2464" t="s">
        <v>10878</v>
      </c>
      <c r="I2464" t="s">
        <v>6666</v>
      </c>
      <c r="J2464" t="s">
        <v>17941</v>
      </c>
      <c r="K2464" t="s">
        <v>26107</v>
      </c>
      <c r="L2464" t="s">
        <v>17987</v>
      </c>
      <c r="M2464" t="s">
        <v>17905</v>
      </c>
      <c r="O2464" t="s">
        <v>17945</v>
      </c>
      <c r="P2464" t="s">
        <v>6675</v>
      </c>
    </row>
    <row r="2465" spans="1:16" ht="30">
      <c r="A2465" t="s">
        <v>17900</v>
      </c>
      <c r="B2465" t="s">
        <v>26147</v>
      </c>
      <c r="C2465" s="1" t="s">
        <v>26144</v>
      </c>
      <c r="D2465" s="34">
        <v>11080</v>
      </c>
      <c r="E2465" t="s">
        <v>6662</v>
      </c>
      <c r="F2465" s="1" t="s">
        <v>26104</v>
      </c>
      <c r="G2465" t="s">
        <v>26105</v>
      </c>
      <c r="H2465" t="s">
        <v>10878</v>
      </c>
      <c r="I2465" t="s">
        <v>6666</v>
      </c>
      <c r="J2465" t="s">
        <v>17941</v>
      </c>
      <c r="K2465" t="s">
        <v>26107</v>
      </c>
      <c r="L2465" t="s">
        <v>17987</v>
      </c>
      <c r="M2465" t="s">
        <v>17905</v>
      </c>
      <c r="O2465" t="s">
        <v>17945</v>
      </c>
      <c r="P2465" t="s">
        <v>6675</v>
      </c>
    </row>
    <row r="2466" spans="1:16" ht="30">
      <c r="A2466" t="s">
        <v>17900</v>
      </c>
      <c r="B2466" t="s">
        <v>26148</v>
      </c>
      <c r="C2466" s="1" t="s">
        <v>26144</v>
      </c>
      <c r="D2466" s="34">
        <v>11860</v>
      </c>
      <c r="E2466" t="s">
        <v>6662</v>
      </c>
      <c r="F2466" s="1" t="s">
        <v>26104</v>
      </c>
      <c r="G2466" t="s">
        <v>26105</v>
      </c>
      <c r="H2466" t="s">
        <v>26116</v>
      </c>
      <c r="I2466" t="s">
        <v>6666</v>
      </c>
      <c r="J2466" t="s">
        <v>17941</v>
      </c>
      <c r="K2466" t="s">
        <v>26107</v>
      </c>
      <c r="L2466" t="s">
        <v>17987</v>
      </c>
      <c r="M2466" t="s">
        <v>17905</v>
      </c>
      <c r="N2466" t="s">
        <v>26149</v>
      </c>
      <c r="O2466" t="s">
        <v>17945</v>
      </c>
      <c r="P2466" t="s">
        <v>6675</v>
      </c>
    </row>
    <row r="2467" spans="1:16" ht="30">
      <c r="A2467" t="s">
        <v>17900</v>
      </c>
      <c r="B2467" t="s">
        <v>26150</v>
      </c>
      <c r="C2467" s="1" t="s">
        <v>26144</v>
      </c>
      <c r="D2467" s="34">
        <v>12080</v>
      </c>
      <c r="E2467" t="s">
        <v>6662</v>
      </c>
      <c r="F2467" s="1" t="s">
        <v>26104</v>
      </c>
      <c r="G2467" t="s">
        <v>26105</v>
      </c>
      <c r="H2467" t="s">
        <v>26116</v>
      </c>
      <c r="I2467" t="s">
        <v>6666</v>
      </c>
      <c r="J2467" t="s">
        <v>17941</v>
      </c>
      <c r="K2467" t="s">
        <v>26107</v>
      </c>
      <c r="L2467" t="s">
        <v>17987</v>
      </c>
      <c r="M2467" t="s">
        <v>17905</v>
      </c>
      <c r="O2467" t="s">
        <v>17945</v>
      </c>
      <c r="P2467" t="s">
        <v>6675</v>
      </c>
    </row>
    <row r="2468" spans="1:16" ht="30">
      <c r="A2468" t="s">
        <v>17900</v>
      </c>
      <c r="B2468" t="s">
        <v>26151</v>
      </c>
      <c r="C2468" s="1" t="s">
        <v>26141</v>
      </c>
      <c r="D2468" s="34">
        <v>11080</v>
      </c>
      <c r="E2468" t="s">
        <v>6662</v>
      </c>
      <c r="F2468" s="1" t="s">
        <v>26104</v>
      </c>
      <c r="G2468" t="s">
        <v>26105</v>
      </c>
      <c r="H2468" t="s">
        <v>10878</v>
      </c>
      <c r="I2468" t="s">
        <v>6666</v>
      </c>
      <c r="J2468" t="s">
        <v>17941</v>
      </c>
      <c r="K2468" t="s">
        <v>26107</v>
      </c>
      <c r="L2468" t="s">
        <v>17987</v>
      </c>
      <c r="M2468" t="s">
        <v>17905</v>
      </c>
      <c r="O2468" t="s">
        <v>17945</v>
      </c>
      <c r="P2468" t="s">
        <v>6675</v>
      </c>
    </row>
    <row r="2469" spans="1:16" ht="30">
      <c r="A2469" t="s">
        <v>17900</v>
      </c>
      <c r="B2469" t="s">
        <v>26152</v>
      </c>
      <c r="C2469" s="1" t="s">
        <v>26141</v>
      </c>
      <c r="D2469" s="34">
        <v>11080</v>
      </c>
      <c r="E2469" t="s">
        <v>6662</v>
      </c>
      <c r="F2469" s="1" t="s">
        <v>26104</v>
      </c>
      <c r="G2469" t="s">
        <v>26105</v>
      </c>
      <c r="H2469" t="s">
        <v>10878</v>
      </c>
      <c r="I2469" t="s">
        <v>6666</v>
      </c>
      <c r="J2469" t="s">
        <v>17941</v>
      </c>
      <c r="K2469" t="s">
        <v>26107</v>
      </c>
      <c r="L2469" t="s">
        <v>17987</v>
      </c>
      <c r="M2469" t="s">
        <v>17905</v>
      </c>
      <c r="O2469" t="s">
        <v>17945</v>
      </c>
      <c r="P2469" t="s">
        <v>6675</v>
      </c>
    </row>
    <row r="2470" spans="1:16" ht="30">
      <c r="A2470" t="s">
        <v>17900</v>
      </c>
      <c r="B2470" t="s">
        <v>26153</v>
      </c>
      <c r="C2470" s="1" t="s">
        <v>26141</v>
      </c>
      <c r="D2470" s="34">
        <v>11860</v>
      </c>
      <c r="E2470" t="s">
        <v>6662</v>
      </c>
      <c r="F2470" s="1" t="s">
        <v>26104</v>
      </c>
      <c r="G2470" t="s">
        <v>26105</v>
      </c>
      <c r="H2470" t="s">
        <v>26116</v>
      </c>
      <c r="I2470" t="s">
        <v>6666</v>
      </c>
      <c r="J2470" t="s">
        <v>17941</v>
      </c>
      <c r="K2470" t="s">
        <v>26107</v>
      </c>
      <c r="L2470" t="s">
        <v>17987</v>
      </c>
      <c r="M2470" t="s">
        <v>17905</v>
      </c>
      <c r="N2470" t="s">
        <v>26154</v>
      </c>
      <c r="O2470" t="s">
        <v>17945</v>
      </c>
      <c r="P2470" t="s">
        <v>6675</v>
      </c>
    </row>
    <row r="2471" spans="1:16" ht="30">
      <c r="A2471" t="s">
        <v>17900</v>
      </c>
      <c r="B2471" t="s">
        <v>26155</v>
      </c>
      <c r="C2471" s="1" t="s">
        <v>26141</v>
      </c>
      <c r="D2471" s="34">
        <v>12080</v>
      </c>
      <c r="E2471" t="s">
        <v>6662</v>
      </c>
      <c r="F2471" s="1" t="s">
        <v>26104</v>
      </c>
      <c r="G2471" t="s">
        <v>26105</v>
      </c>
      <c r="H2471" t="s">
        <v>26116</v>
      </c>
      <c r="I2471" t="s">
        <v>6666</v>
      </c>
      <c r="J2471" t="s">
        <v>17941</v>
      </c>
      <c r="K2471" t="s">
        <v>26107</v>
      </c>
      <c r="L2471" t="s">
        <v>17987</v>
      </c>
      <c r="M2471" t="s">
        <v>17905</v>
      </c>
      <c r="O2471" t="s">
        <v>17945</v>
      </c>
      <c r="P2471" t="s">
        <v>6675</v>
      </c>
    </row>
    <row r="2472" spans="1:16" ht="30">
      <c r="A2472" t="s">
        <v>17900</v>
      </c>
      <c r="B2472" t="s">
        <v>26156</v>
      </c>
      <c r="C2472" s="1" t="s">
        <v>26157</v>
      </c>
      <c r="D2472" s="34">
        <v>780</v>
      </c>
      <c r="E2472" t="s">
        <v>6662</v>
      </c>
      <c r="F2472" s="1" t="s">
        <v>26104</v>
      </c>
      <c r="G2472" t="s">
        <v>26105</v>
      </c>
      <c r="H2472" t="s">
        <v>26106</v>
      </c>
      <c r="I2472" t="s">
        <v>6666</v>
      </c>
      <c r="J2472" t="s">
        <v>17941</v>
      </c>
      <c r="K2472" t="s">
        <v>26107</v>
      </c>
      <c r="L2472" t="s">
        <v>17991</v>
      </c>
      <c r="M2472" t="s">
        <v>17905</v>
      </c>
      <c r="O2472" t="s">
        <v>17945</v>
      </c>
      <c r="P2472" t="s">
        <v>6675</v>
      </c>
    </row>
    <row r="2473" spans="1:16" ht="30">
      <c r="A2473" t="s">
        <v>17900</v>
      </c>
      <c r="B2473" t="s">
        <v>26158</v>
      </c>
      <c r="C2473" s="1" t="s">
        <v>26157</v>
      </c>
      <c r="D2473" s="34">
        <v>1000</v>
      </c>
      <c r="E2473" t="s">
        <v>6662</v>
      </c>
      <c r="F2473" s="1" t="s">
        <v>26104</v>
      </c>
      <c r="G2473" t="s">
        <v>26105</v>
      </c>
      <c r="H2473" t="s">
        <v>26106</v>
      </c>
      <c r="I2473" t="s">
        <v>6666</v>
      </c>
      <c r="J2473" t="s">
        <v>17941</v>
      </c>
      <c r="K2473" t="s">
        <v>26107</v>
      </c>
      <c r="L2473" t="s">
        <v>17991</v>
      </c>
      <c r="M2473" t="s">
        <v>17905</v>
      </c>
      <c r="O2473" t="s">
        <v>17945</v>
      </c>
      <c r="P2473" t="s">
        <v>6675</v>
      </c>
    </row>
    <row r="2474" spans="1:16" ht="30">
      <c r="A2474" t="s">
        <v>17900</v>
      </c>
      <c r="B2474" t="s">
        <v>26159</v>
      </c>
      <c r="C2474" s="1" t="s">
        <v>26160</v>
      </c>
      <c r="D2474" s="34">
        <v>780</v>
      </c>
      <c r="E2474" t="s">
        <v>6662</v>
      </c>
      <c r="F2474" s="1" t="s">
        <v>26104</v>
      </c>
      <c r="G2474" t="s">
        <v>26105</v>
      </c>
      <c r="H2474" t="s">
        <v>26106</v>
      </c>
      <c r="I2474" t="s">
        <v>6666</v>
      </c>
      <c r="J2474" t="s">
        <v>17941</v>
      </c>
      <c r="K2474" t="s">
        <v>26107</v>
      </c>
      <c r="L2474" t="s">
        <v>17991</v>
      </c>
      <c r="M2474" t="s">
        <v>17905</v>
      </c>
      <c r="O2474" t="s">
        <v>17945</v>
      </c>
      <c r="P2474" t="s">
        <v>6675</v>
      </c>
    </row>
    <row r="2475" spans="1:16" ht="30">
      <c r="A2475" t="s">
        <v>17900</v>
      </c>
      <c r="B2475" t="s">
        <v>26161</v>
      </c>
      <c r="C2475" s="1" t="s">
        <v>26160</v>
      </c>
      <c r="D2475" s="34">
        <v>1000</v>
      </c>
      <c r="E2475" t="s">
        <v>6662</v>
      </c>
      <c r="F2475" s="1" t="s">
        <v>26104</v>
      </c>
      <c r="G2475" t="s">
        <v>26105</v>
      </c>
      <c r="H2475" t="s">
        <v>26106</v>
      </c>
      <c r="I2475" t="s">
        <v>6666</v>
      </c>
      <c r="J2475" t="s">
        <v>17941</v>
      </c>
      <c r="K2475" t="s">
        <v>26107</v>
      </c>
      <c r="L2475" t="s">
        <v>17991</v>
      </c>
      <c r="M2475" t="s">
        <v>17905</v>
      </c>
      <c r="O2475" t="s">
        <v>17945</v>
      </c>
      <c r="P2475" t="s">
        <v>6675</v>
      </c>
    </row>
    <row r="2476" spans="1:16" ht="30">
      <c r="A2476" t="s">
        <v>17900</v>
      </c>
      <c r="B2476" t="s">
        <v>26162</v>
      </c>
      <c r="C2476" s="1" t="s">
        <v>26160</v>
      </c>
      <c r="D2476" s="34">
        <v>11080</v>
      </c>
      <c r="E2476" t="s">
        <v>6662</v>
      </c>
      <c r="F2476" s="1" t="s">
        <v>26104</v>
      </c>
      <c r="G2476" t="s">
        <v>26105</v>
      </c>
      <c r="H2476" t="s">
        <v>10878</v>
      </c>
      <c r="I2476" t="s">
        <v>6666</v>
      </c>
      <c r="J2476" t="s">
        <v>17941</v>
      </c>
      <c r="K2476" t="s">
        <v>26107</v>
      </c>
      <c r="L2476" t="s">
        <v>17991</v>
      </c>
      <c r="M2476" t="s">
        <v>17905</v>
      </c>
      <c r="O2476" t="s">
        <v>17945</v>
      </c>
      <c r="P2476" t="s">
        <v>6675</v>
      </c>
    </row>
    <row r="2477" spans="1:16" ht="30">
      <c r="A2477" t="s">
        <v>17900</v>
      </c>
      <c r="B2477" t="s">
        <v>26163</v>
      </c>
      <c r="C2477" s="1" t="s">
        <v>26160</v>
      </c>
      <c r="D2477" s="34">
        <v>11080</v>
      </c>
      <c r="E2477" t="s">
        <v>6662</v>
      </c>
      <c r="F2477" s="1" t="s">
        <v>26104</v>
      </c>
      <c r="G2477" t="s">
        <v>26105</v>
      </c>
      <c r="H2477" t="s">
        <v>10878</v>
      </c>
      <c r="I2477" t="s">
        <v>6666</v>
      </c>
      <c r="J2477" t="s">
        <v>17941</v>
      </c>
      <c r="K2477" t="s">
        <v>26107</v>
      </c>
      <c r="L2477" t="s">
        <v>17991</v>
      </c>
      <c r="M2477" t="s">
        <v>17905</v>
      </c>
      <c r="O2477" t="s">
        <v>17945</v>
      </c>
      <c r="P2477" t="s">
        <v>6675</v>
      </c>
    </row>
    <row r="2478" spans="1:16" ht="30">
      <c r="A2478" t="s">
        <v>17900</v>
      </c>
      <c r="B2478" t="s">
        <v>26164</v>
      </c>
      <c r="C2478" s="1" t="s">
        <v>26160</v>
      </c>
      <c r="D2478" s="34">
        <v>11860</v>
      </c>
      <c r="E2478" t="s">
        <v>6662</v>
      </c>
      <c r="F2478" s="1" t="s">
        <v>26104</v>
      </c>
      <c r="G2478" t="s">
        <v>26105</v>
      </c>
      <c r="H2478" t="s">
        <v>26116</v>
      </c>
      <c r="I2478" t="s">
        <v>6666</v>
      </c>
      <c r="J2478" t="s">
        <v>17941</v>
      </c>
      <c r="K2478" t="s">
        <v>26107</v>
      </c>
      <c r="L2478" t="s">
        <v>17991</v>
      </c>
      <c r="M2478" t="s">
        <v>17905</v>
      </c>
      <c r="N2478" t="s">
        <v>26165</v>
      </c>
      <c r="O2478" t="s">
        <v>17945</v>
      </c>
      <c r="P2478" t="s">
        <v>6675</v>
      </c>
    </row>
    <row r="2479" spans="1:16" ht="30">
      <c r="A2479" t="s">
        <v>17900</v>
      </c>
      <c r="B2479" t="s">
        <v>26166</v>
      </c>
      <c r="C2479" s="1" t="s">
        <v>26160</v>
      </c>
      <c r="D2479" s="34">
        <v>12080</v>
      </c>
      <c r="E2479" t="s">
        <v>6662</v>
      </c>
      <c r="F2479" s="1" t="s">
        <v>26104</v>
      </c>
      <c r="G2479" t="s">
        <v>26105</v>
      </c>
      <c r="H2479" t="s">
        <v>26116</v>
      </c>
      <c r="I2479" t="s">
        <v>6666</v>
      </c>
      <c r="J2479" t="s">
        <v>17941</v>
      </c>
      <c r="K2479" t="s">
        <v>26107</v>
      </c>
      <c r="L2479" t="s">
        <v>17991</v>
      </c>
      <c r="M2479" t="s">
        <v>17905</v>
      </c>
      <c r="O2479" t="s">
        <v>17945</v>
      </c>
      <c r="P2479" t="s">
        <v>6675</v>
      </c>
    </row>
    <row r="2480" spans="1:16" ht="30">
      <c r="A2480" t="s">
        <v>17900</v>
      </c>
      <c r="B2480" t="s">
        <v>26167</v>
      </c>
      <c r="C2480" s="1" t="s">
        <v>26157</v>
      </c>
      <c r="D2480" s="34">
        <v>11080</v>
      </c>
      <c r="E2480" t="s">
        <v>6662</v>
      </c>
      <c r="F2480" s="1" t="s">
        <v>26104</v>
      </c>
      <c r="G2480" t="s">
        <v>26105</v>
      </c>
      <c r="H2480" t="s">
        <v>10878</v>
      </c>
      <c r="I2480" t="s">
        <v>6666</v>
      </c>
      <c r="J2480" t="s">
        <v>17941</v>
      </c>
      <c r="K2480" t="s">
        <v>26107</v>
      </c>
      <c r="L2480" t="s">
        <v>17991</v>
      </c>
      <c r="M2480" t="s">
        <v>17905</v>
      </c>
      <c r="O2480" t="s">
        <v>17945</v>
      </c>
      <c r="P2480" t="s">
        <v>6675</v>
      </c>
    </row>
    <row r="2481" spans="1:16" ht="30">
      <c r="A2481" t="s">
        <v>17900</v>
      </c>
      <c r="B2481" t="s">
        <v>26168</v>
      </c>
      <c r="C2481" s="1" t="s">
        <v>26157</v>
      </c>
      <c r="D2481" s="34">
        <v>11080</v>
      </c>
      <c r="E2481" t="s">
        <v>6662</v>
      </c>
      <c r="F2481" s="1" t="s">
        <v>26104</v>
      </c>
      <c r="G2481" t="s">
        <v>26105</v>
      </c>
      <c r="H2481" t="s">
        <v>10878</v>
      </c>
      <c r="I2481" t="s">
        <v>6666</v>
      </c>
      <c r="J2481" t="s">
        <v>17941</v>
      </c>
      <c r="K2481" t="s">
        <v>26107</v>
      </c>
      <c r="L2481" t="s">
        <v>17991</v>
      </c>
      <c r="M2481" t="s">
        <v>17905</v>
      </c>
      <c r="O2481" t="s">
        <v>17945</v>
      </c>
      <c r="P2481" t="s">
        <v>6675</v>
      </c>
    </row>
    <row r="2482" spans="1:16" ht="30">
      <c r="A2482" t="s">
        <v>17900</v>
      </c>
      <c r="B2482" t="s">
        <v>26169</v>
      </c>
      <c r="C2482" s="1" t="s">
        <v>26157</v>
      </c>
      <c r="D2482" s="34">
        <v>11860</v>
      </c>
      <c r="E2482" t="s">
        <v>6662</v>
      </c>
      <c r="F2482" s="1" t="s">
        <v>26104</v>
      </c>
      <c r="G2482" t="s">
        <v>26105</v>
      </c>
      <c r="H2482" t="s">
        <v>26116</v>
      </c>
      <c r="I2482" t="s">
        <v>6666</v>
      </c>
      <c r="J2482" t="s">
        <v>17941</v>
      </c>
      <c r="K2482" t="s">
        <v>26107</v>
      </c>
      <c r="L2482" t="s">
        <v>17991</v>
      </c>
      <c r="M2482" t="s">
        <v>17905</v>
      </c>
      <c r="N2482" t="s">
        <v>26170</v>
      </c>
      <c r="O2482" t="s">
        <v>17945</v>
      </c>
      <c r="P2482" t="s">
        <v>6675</v>
      </c>
    </row>
    <row r="2483" spans="1:16" ht="30">
      <c r="A2483" t="s">
        <v>17900</v>
      </c>
      <c r="B2483" t="s">
        <v>26171</v>
      </c>
      <c r="C2483" s="1" t="s">
        <v>26157</v>
      </c>
      <c r="D2483" s="34">
        <v>12080</v>
      </c>
      <c r="E2483" t="s">
        <v>6662</v>
      </c>
      <c r="F2483" s="1" t="s">
        <v>26104</v>
      </c>
      <c r="G2483" t="s">
        <v>26105</v>
      </c>
      <c r="H2483" t="s">
        <v>26116</v>
      </c>
      <c r="I2483" t="s">
        <v>6666</v>
      </c>
      <c r="J2483" t="s">
        <v>17941</v>
      </c>
      <c r="K2483" t="s">
        <v>26107</v>
      </c>
      <c r="L2483" t="s">
        <v>17991</v>
      </c>
      <c r="M2483" t="s">
        <v>17905</v>
      </c>
      <c r="O2483" t="s">
        <v>17945</v>
      </c>
      <c r="P2483" t="s">
        <v>6675</v>
      </c>
    </row>
    <row r="2484" spans="1:16" ht="30">
      <c r="A2484" t="s">
        <v>17900</v>
      </c>
      <c r="B2484" t="s">
        <v>26172</v>
      </c>
      <c r="C2484" s="1" t="s">
        <v>26173</v>
      </c>
      <c r="D2484" s="34">
        <v>780</v>
      </c>
      <c r="E2484" t="s">
        <v>6662</v>
      </c>
      <c r="F2484" s="1" t="s">
        <v>26104</v>
      </c>
      <c r="G2484" t="s">
        <v>26105</v>
      </c>
      <c r="H2484" t="s">
        <v>26106</v>
      </c>
      <c r="I2484" t="s">
        <v>6666</v>
      </c>
      <c r="J2484" t="s">
        <v>17941</v>
      </c>
      <c r="K2484" t="s">
        <v>26107</v>
      </c>
      <c r="L2484" t="s">
        <v>17996</v>
      </c>
      <c r="M2484" t="s">
        <v>17905</v>
      </c>
      <c r="O2484" t="s">
        <v>17945</v>
      </c>
      <c r="P2484" t="s">
        <v>6675</v>
      </c>
    </row>
    <row r="2485" spans="1:16" ht="30">
      <c r="A2485" t="s">
        <v>17900</v>
      </c>
      <c r="B2485" t="s">
        <v>26174</v>
      </c>
      <c r="C2485" s="1" t="s">
        <v>26173</v>
      </c>
      <c r="D2485" s="34">
        <v>1000</v>
      </c>
      <c r="E2485" t="s">
        <v>6662</v>
      </c>
      <c r="F2485" s="1" t="s">
        <v>26104</v>
      </c>
      <c r="G2485" t="s">
        <v>26105</v>
      </c>
      <c r="H2485" t="s">
        <v>26106</v>
      </c>
      <c r="I2485" t="s">
        <v>6666</v>
      </c>
      <c r="J2485" t="s">
        <v>17941</v>
      </c>
      <c r="K2485" t="s">
        <v>26107</v>
      </c>
      <c r="L2485" t="s">
        <v>17996</v>
      </c>
      <c r="M2485" t="s">
        <v>17905</v>
      </c>
      <c r="O2485" t="s">
        <v>17945</v>
      </c>
      <c r="P2485" t="s">
        <v>6675</v>
      </c>
    </row>
    <row r="2486" spans="1:16" ht="30">
      <c r="A2486" t="s">
        <v>17900</v>
      </c>
      <c r="B2486" t="s">
        <v>26175</v>
      </c>
      <c r="C2486" s="1" t="s">
        <v>26176</v>
      </c>
      <c r="D2486" s="34">
        <v>780</v>
      </c>
      <c r="E2486" t="s">
        <v>6662</v>
      </c>
      <c r="F2486" s="1" t="s">
        <v>26104</v>
      </c>
      <c r="G2486" t="s">
        <v>26105</v>
      </c>
      <c r="H2486" t="s">
        <v>26106</v>
      </c>
      <c r="I2486" t="s">
        <v>6666</v>
      </c>
      <c r="J2486" t="s">
        <v>17941</v>
      </c>
      <c r="K2486" t="s">
        <v>26107</v>
      </c>
      <c r="L2486" t="s">
        <v>17996</v>
      </c>
      <c r="M2486" t="s">
        <v>17905</v>
      </c>
      <c r="O2486" t="s">
        <v>17945</v>
      </c>
      <c r="P2486" t="s">
        <v>6675</v>
      </c>
    </row>
    <row r="2487" spans="1:16" ht="30">
      <c r="A2487" t="s">
        <v>17900</v>
      </c>
      <c r="B2487" t="s">
        <v>26177</v>
      </c>
      <c r="C2487" s="1" t="s">
        <v>26176</v>
      </c>
      <c r="D2487" s="34">
        <v>1000</v>
      </c>
      <c r="E2487" t="s">
        <v>6662</v>
      </c>
      <c r="F2487" s="1" t="s">
        <v>26104</v>
      </c>
      <c r="G2487" t="s">
        <v>26105</v>
      </c>
      <c r="H2487" t="s">
        <v>26106</v>
      </c>
      <c r="I2487" t="s">
        <v>6666</v>
      </c>
      <c r="J2487" t="s">
        <v>17941</v>
      </c>
      <c r="K2487" t="s">
        <v>26107</v>
      </c>
      <c r="L2487" t="s">
        <v>17996</v>
      </c>
      <c r="M2487" t="s">
        <v>17905</v>
      </c>
      <c r="O2487" t="s">
        <v>17945</v>
      </c>
      <c r="P2487" t="s">
        <v>6675</v>
      </c>
    </row>
    <row r="2488" spans="1:16" ht="30">
      <c r="A2488" t="s">
        <v>17900</v>
      </c>
      <c r="B2488" t="s">
        <v>26178</v>
      </c>
      <c r="C2488" s="1" t="s">
        <v>26176</v>
      </c>
      <c r="D2488" s="34">
        <v>11080</v>
      </c>
      <c r="E2488" t="s">
        <v>6662</v>
      </c>
      <c r="F2488" s="1" t="s">
        <v>26104</v>
      </c>
      <c r="G2488" t="s">
        <v>26105</v>
      </c>
      <c r="H2488" t="s">
        <v>10878</v>
      </c>
      <c r="I2488" t="s">
        <v>6666</v>
      </c>
      <c r="J2488" t="s">
        <v>17941</v>
      </c>
      <c r="K2488" t="s">
        <v>26107</v>
      </c>
      <c r="L2488" t="s">
        <v>17996</v>
      </c>
      <c r="M2488" t="s">
        <v>17905</v>
      </c>
      <c r="O2488" t="s">
        <v>17945</v>
      </c>
      <c r="P2488" t="s">
        <v>6675</v>
      </c>
    </row>
    <row r="2489" spans="1:16" ht="30">
      <c r="A2489" t="s">
        <v>17900</v>
      </c>
      <c r="B2489" t="s">
        <v>26179</v>
      </c>
      <c r="C2489" s="1" t="s">
        <v>26176</v>
      </c>
      <c r="D2489" s="34">
        <v>11080</v>
      </c>
      <c r="E2489" t="s">
        <v>6662</v>
      </c>
      <c r="F2489" s="1" t="s">
        <v>26104</v>
      </c>
      <c r="G2489" t="s">
        <v>26105</v>
      </c>
      <c r="H2489" t="s">
        <v>10878</v>
      </c>
      <c r="I2489" t="s">
        <v>6666</v>
      </c>
      <c r="J2489" t="s">
        <v>17941</v>
      </c>
      <c r="K2489" t="s">
        <v>26107</v>
      </c>
      <c r="L2489" t="s">
        <v>17996</v>
      </c>
      <c r="M2489" t="s">
        <v>17905</v>
      </c>
      <c r="O2489" t="s">
        <v>17945</v>
      </c>
      <c r="P2489" t="s">
        <v>6675</v>
      </c>
    </row>
    <row r="2490" spans="1:16" ht="30">
      <c r="A2490" t="s">
        <v>17900</v>
      </c>
      <c r="B2490" t="s">
        <v>26180</v>
      </c>
      <c r="C2490" s="1" t="s">
        <v>26176</v>
      </c>
      <c r="D2490" s="34">
        <v>11860</v>
      </c>
      <c r="E2490" t="s">
        <v>6662</v>
      </c>
      <c r="F2490" s="1" t="s">
        <v>26104</v>
      </c>
      <c r="G2490" t="s">
        <v>26105</v>
      </c>
      <c r="H2490" t="s">
        <v>26116</v>
      </c>
      <c r="I2490" t="s">
        <v>6666</v>
      </c>
      <c r="J2490" t="s">
        <v>17941</v>
      </c>
      <c r="K2490" t="s">
        <v>26107</v>
      </c>
      <c r="L2490" t="s">
        <v>17996</v>
      </c>
      <c r="M2490" t="s">
        <v>17905</v>
      </c>
      <c r="N2490" t="s">
        <v>26181</v>
      </c>
      <c r="O2490" t="s">
        <v>17945</v>
      </c>
      <c r="P2490" t="s">
        <v>6675</v>
      </c>
    </row>
    <row r="2491" spans="1:16" ht="30">
      <c r="A2491" t="s">
        <v>17900</v>
      </c>
      <c r="B2491" t="s">
        <v>26182</v>
      </c>
      <c r="C2491" s="1" t="s">
        <v>26176</v>
      </c>
      <c r="D2491" s="34">
        <v>12080</v>
      </c>
      <c r="E2491" t="s">
        <v>6662</v>
      </c>
      <c r="F2491" s="1" t="s">
        <v>26104</v>
      </c>
      <c r="G2491" t="s">
        <v>26105</v>
      </c>
      <c r="H2491" t="s">
        <v>26116</v>
      </c>
      <c r="I2491" t="s">
        <v>6666</v>
      </c>
      <c r="J2491" t="s">
        <v>17941</v>
      </c>
      <c r="K2491" t="s">
        <v>26107</v>
      </c>
      <c r="L2491" t="s">
        <v>17996</v>
      </c>
      <c r="M2491" t="s">
        <v>17905</v>
      </c>
      <c r="O2491" t="s">
        <v>17945</v>
      </c>
      <c r="P2491" t="s">
        <v>6675</v>
      </c>
    </row>
    <row r="2492" spans="1:16" ht="30">
      <c r="A2492" t="s">
        <v>17900</v>
      </c>
      <c r="B2492" t="s">
        <v>26183</v>
      </c>
      <c r="C2492" s="1" t="s">
        <v>26173</v>
      </c>
      <c r="D2492" s="34">
        <v>11080</v>
      </c>
      <c r="E2492" t="s">
        <v>6662</v>
      </c>
      <c r="F2492" s="1" t="s">
        <v>26104</v>
      </c>
      <c r="G2492" t="s">
        <v>26105</v>
      </c>
      <c r="H2492" t="s">
        <v>10878</v>
      </c>
      <c r="I2492" t="s">
        <v>6666</v>
      </c>
      <c r="J2492" t="s">
        <v>17941</v>
      </c>
      <c r="K2492" t="s">
        <v>26107</v>
      </c>
      <c r="L2492" t="s">
        <v>17996</v>
      </c>
      <c r="M2492" t="s">
        <v>17905</v>
      </c>
      <c r="O2492" t="s">
        <v>17945</v>
      </c>
      <c r="P2492" t="s">
        <v>6675</v>
      </c>
    </row>
    <row r="2493" spans="1:16" ht="30">
      <c r="A2493" t="s">
        <v>17900</v>
      </c>
      <c r="B2493" t="s">
        <v>26184</v>
      </c>
      <c r="C2493" s="1" t="s">
        <v>26173</v>
      </c>
      <c r="D2493" s="34">
        <v>11080</v>
      </c>
      <c r="E2493" t="s">
        <v>6662</v>
      </c>
      <c r="F2493" s="1" t="s">
        <v>26104</v>
      </c>
      <c r="G2493" t="s">
        <v>26105</v>
      </c>
      <c r="H2493" t="s">
        <v>10878</v>
      </c>
      <c r="I2493" t="s">
        <v>6666</v>
      </c>
      <c r="J2493" t="s">
        <v>17941</v>
      </c>
      <c r="K2493" t="s">
        <v>26107</v>
      </c>
      <c r="L2493" t="s">
        <v>17996</v>
      </c>
      <c r="M2493" t="s">
        <v>17905</v>
      </c>
      <c r="O2493" t="s">
        <v>17945</v>
      </c>
      <c r="P2493" t="s">
        <v>6675</v>
      </c>
    </row>
    <row r="2494" spans="1:16" ht="30">
      <c r="A2494" t="s">
        <v>17900</v>
      </c>
      <c r="B2494" t="s">
        <v>26185</v>
      </c>
      <c r="C2494" s="1" t="s">
        <v>26173</v>
      </c>
      <c r="D2494" s="34">
        <v>11860</v>
      </c>
      <c r="E2494" t="s">
        <v>6662</v>
      </c>
      <c r="F2494" s="1" t="s">
        <v>26104</v>
      </c>
      <c r="G2494" t="s">
        <v>26105</v>
      </c>
      <c r="H2494" t="s">
        <v>26116</v>
      </c>
      <c r="I2494" t="s">
        <v>6666</v>
      </c>
      <c r="J2494" t="s">
        <v>17941</v>
      </c>
      <c r="K2494" t="s">
        <v>26107</v>
      </c>
      <c r="L2494" t="s">
        <v>17996</v>
      </c>
      <c r="M2494" t="s">
        <v>17905</v>
      </c>
      <c r="N2494" t="s">
        <v>26186</v>
      </c>
      <c r="O2494" t="s">
        <v>17945</v>
      </c>
      <c r="P2494" t="s">
        <v>6675</v>
      </c>
    </row>
    <row r="2495" spans="1:16" ht="30">
      <c r="A2495" t="s">
        <v>17900</v>
      </c>
      <c r="B2495" t="s">
        <v>26187</v>
      </c>
      <c r="C2495" s="1" t="s">
        <v>26173</v>
      </c>
      <c r="D2495" s="34">
        <v>12080</v>
      </c>
      <c r="E2495" t="s">
        <v>6662</v>
      </c>
      <c r="F2495" s="1" t="s">
        <v>26104</v>
      </c>
      <c r="G2495" t="s">
        <v>26105</v>
      </c>
      <c r="H2495" t="s">
        <v>26116</v>
      </c>
      <c r="I2495" t="s">
        <v>6666</v>
      </c>
      <c r="J2495" t="s">
        <v>17941</v>
      </c>
      <c r="K2495" t="s">
        <v>26107</v>
      </c>
      <c r="L2495" t="s">
        <v>17996</v>
      </c>
      <c r="M2495" t="s">
        <v>17905</v>
      </c>
      <c r="O2495" t="s">
        <v>17945</v>
      </c>
      <c r="P2495" t="s">
        <v>6675</v>
      </c>
    </row>
    <row r="2496" spans="1:16" ht="30">
      <c r="A2496" t="s">
        <v>17900</v>
      </c>
      <c r="B2496" t="s">
        <v>26188</v>
      </c>
      <c r="C2496" s="1" t="s">
        <v>26189</v>
      </c>
      <c r="D2496" s="34">
        <v>780</v>
      </c>
      <c r="E2496" t="s">
        <v>6662</v>
      </c>
      <c r="F2496" s="1" t="s">
        <v>26104</v>
      </c>
      <c r="G2496" t="s">
        <v>26105</v>
      </c>
      <c r="H2496" t="s">
        <v>26106</v>
      </c>
      <c r="I2496" t="s">
        <v>6666</v>
      </c>
      <c r="J2496" t="s">
        <v>17941</v>
      </c>
      <c r="K2496" t="s">
        <v>26107</v>
      </c>
      <c r="L2496" t="s">
        <v>18000</v>
      </c>
      <c r="M2496" t="s">
        <v>17905</v>
      </c>
      <c r="O2496" t="s">
        <v>17945</v>
      </c>
      <c r="P2496" t="s">
        <v>6675</v>
      </c>
    </row>
    <row r="2497" spans="1:16" ht="30">
      <c r="A2497" t="s">
        <v>17900</v>
      </c>
      <c r="B2497" t="s">
        <v>26190</v>
      </c>
      <c r="C2497" s="1" t="s">
        <v>26189</v>
      </c>
      <c r="D2497" s="34">
        <v>1000</v>
      </c>
      <c r="E2497" t="s">
        <v>6662</v>
      </c>
      <c r="F2497" s="1" t="s">
        <v>26104</v>
      </c>
      <c r="G2497" t="s">
        <v>26105</v>
      </c>
      <c r="H2497" t="s">
        <v>26106</v>
      </c>
      <c r="I2497" t="s">
        <v>6666</v>
      </c>
      <c r="J2497" t="s">
        <v>17941</v>
      </c>
      <c r="K2497" t="s">
        <v>26107</v>
      </c>
      <c r="L2497" t="s">
        <v>18000</v>
      </c>
      <c r="M2497" t="s">
        <v>17905</v>
      </c>
      <c r="O2497" t="s">
        <v>17945</v>
      </c>
      <c r="P2497" t="s">
        <v>6675</v>
      </c>
    </row>
    <row r="2498" spans="1:16" ht="30">
      <c r="A2498" t="s">
        <v>17900</v>
      </c>
      <c r="B2498" t="s">
        <v>26191</v>
      </c>
      <c r="C2498" s="1" t="s">
        <v>26192</v>
      </c>
      <c r="D2498" s="34">
        <v>780</v>
      </c>
      <c r="E2498" t="s">
        <v>6662</v>
      </c>
      <c r="F2498" s="1" t="s">
        <v>26104</v>
      </c>
      <c r="G2498" t="s">
        <v>26105</v>
      </c>
      <c r="H2498" t="s">
        <v>26106</v>
      </c>
      <c r="I2498" t="s">
        <v>6666</v>
      </c>
      <c r="J2498" t="s">
        <v>17941</v>
      </c>
      <c r="K2498" t="s">
        <v>26107</v>
      </c>
      <c r="L2498" t="s">
        <v>18000</v>
      </c>
      <c r="M2498" t="s">
        <v>17905</v>
      </c>
      <c r="O2498" t="s">
        <v>17945</v>
      </c>
      <c r="P2498" t="s">
        <v>6675</v>
      </c>
    </row>
    <row r="2499" spans="1:16" ht="30">
      <c r="A2499" t="s">
        <v>17900</v>
      </c>
      <c r="B2499" t="s">
        <v>26193</v>
      </c>
      <c r="C2499" s="1" t="s">
        <v>26192</v>
      </c>
      <c r="D2499" s="34">
        <v>1000</v>
      </c>
      <c r="E2499" t="s">
        <v>6662</v>
      </c>
      <c r="F2499" s="1" t="s">
        <v>26104</v>
      </c>
      <c r="G2499" t="s">
        <v>26105</v>
      </c>
      <c r="H2499" t="s">
        <v>26106</v>
      </c>
      <c r="I2499" t="s">
        <v>6666</v>
      </c>
      <c r="J2499" t="s">
        <v>17941</v>
      </c>
      <c r="K2499" t="s">
        <v>26107</v>
      </c>
      <c r="L2499" t="s">
        <v>18000</v>
      </c>
      <c r="M2499" t="s">
        <v>17905</v>
      </c>
      <c r="O2499" t="s">
        <v>17945</v>
      </c>
      <c r="P2499" t="s">
        <v>6675</v>
      </c>
    </row>
    <row r="2500" spans="1:16" ht="30">
      <c r="A2500" t="s">
        <v>17900</v>
      </c>
      <c r="B2500" t="s">
        <v>26194</v>
      </c>
      <c r="C2500" s="1" t="s">
        <v>26192</v>
      </c>
      <c r="D2500" s="34">
        <v>11080</v>
      </c>
      <c r="E2500" t="s">
        <v>6662</v>
      </c>
      <c r="F2500" s="1" t="s">
        <v>26104</v>
      </c>
      <c r="G2500" t="s">
        <v>26105</v>
      </c>
      <c r="H2500" t="s">
        <v>10878</v>
      </c>
      <c r="I2500" t="s">
        <v>6666</v>
      </c>
      <c r="J2500" t="s">
        <v>17941</v>
      </c>
      <c r="K2500" t="s">
        <v>26107</v>
      </c>
      <c r="L2500" t="s">
        <v>18000</v>
      </c>
      <c r="M2500" t="s">
        <v>17905</v>
      </c>
      <c r="O2500" t="s">
        <v>17945</v>
      </c>
      <c r="P2500" t="s">
        <v>6675</v>
      </c>
    </row>
    <row r="2501" spans="1:16" ht="30">
      <c r="A2501" t="s">
        <v>17900</v>
      </c>
      <c r="B2501" t="s">
        <v>26195</v>
      </c>
      <c r="C2501" s="1" t="s">
        <v>26192</v>
      </c>
      <c r="D2501" s="34">
        <v>11080</v>
      </c>
      <c r="E2501" t="s">
        <v>6662</v>
      </c>
      <c r="F2501" s="1" t="s">
        <v>26104</v>
      </c>
      <c r="G2501" t="s">
        <v>26105</v>
      </c>
      <c r="H2501" t="s">
        <v>10878</v>
      </c>
      <c r="I2501" t="s">
        <v>6666</v>
      </c>
      <c r="J2501" t="s">
        <v>17941</v>
      </c>
      <c r="K2501" t="s">
        <v>26107</v>
      </c>
      <c r="L2501" t="s">
        <v>18000</v>
      </c>
      <c r="M2501" t="s">
        <v>17905</v>
      </c>
      <c r="O2501" t="s">
        <v>17945</v>
      </c>
      <c r="P2501" t="s">
        <v>6675</v>
      </c>
    </row>
    <row r="2502" spans="1:16" ht="30">
      <c r="A2502" t="s">
        <v>17900</v>
      </c>
      <c r="B2502" t="s">
        <v>26196</v>
      </c>
      <c r="C2502" s="1" t="s">
        <v>26192</v>
      </c>
      <c r="D2502" s="34">
        <v>11860</v>
      </c>
      <c r="E2502" t="s">
        <v>6662</v>
      </c>
      <c r="F2502" s="1" t="s">
        <v>26104</v>
      </c>
      <c r="G2502" t="s">
        <v>26105</v>
      </c>
      <c r="H2502" t="s">
        <v>26116</v>
      </c>
      <c r="I2502" t="s">
        <v>6666</v>
      </c>
      <c r="J2502" t="s">
        <v>17941</v>
      </c>
      <c r="K2502" t="s">
        <v>26107</v>
      </c>
      <c r="L2502" t="s">
        <v>18000</v>
      </c>
      <c r="M2502" t="s">
        <v>17905</v>
      </c>
      <c r="N2502" t="s">
        <v>26197</v>
      </c>
      <c r="O2502" t="s">
        <v>17945</v>
      </c>
      <c r="P2502" t="s">
        <v>6675</v>
      </c>
    </row>
    <row r="2503" spans="1:16" ht="30">
      <c r="A2503" t="s">
        <v>17900</v>
      </c>
      <c r="B2503" t="s">
        <v>26198</v>
      </c>
      <c r="C2503" s="1" t="s">
        <v>26192</v>
      </c>
      <c r="D2503" s="34">
        <v>12080</v>
      </c>
      <c r="E2503" t="s">
        <v>6662</v>
      </c>
      <c r="F2503" s="1" t="s">
        <v>26104</v>
      </c>
      <c r="G2503" t="s">
        <v>26105</v>
      </c>
      <c r="H2503" t="s">
        <v>26116</v>
      </c>
      <c r="I2503" t="s">
        <v>6666</v>
      </c>
      <c r="J2503" t="s">
        <v>17941</v>
      </c>
      <c r="K2503" t="s">
        <v>26107</v>
      </c>
      <c r="L2503" t="s">
        <v>18000</v>
      </c>
      <c r="M2503" t="s">
        <v>17905</v>
      </c>
      <c r="O2503" t="s">
        <v>17945</v>
      </c>
      <c r="P2503" t="s">
        <v>6675</v>
      </c>
    </row>
    <row r="2504" spans="1:16" ht="30">
      <c r="A2504" t="s">
        <v>17900</v>
      </c>
      <c r="B2504" t="s">
        <v>26199</v>
      </c>
      <c r="C2504" s="1" t="s">
        <v>26189</v>
      </c>
      <c r="D2504" s="34">
        <v>11080</v>
      </c>
      <c r="E2504" t="s">
        <v>6662</v>
      </c>
      <c r="F2504" s="1" t="s">
        <v>26104</v>
      </c>
      <c r="G2504" t="s">
        <v>26105</v>
      </c>
      <c r="H2504" t="s">
        <v>10878</v>
      </c>
      <c r="I2504" t="s">
        <v>6666</v>
      </c>
      <c r="J2504" t="s">
        <v>17941</v>
      </c>
      <c r="K2504" t="s">
        <v>26107</v>
      </c>
      <c r="L2504" t="s">
        <v>18000</v>
      </c>
      <c r="M2504" t="s">
        <v>17905</v>
      </c>
      <c r="O2504" t="s">
        <v>17945</v>
      </c>
      <c r="P2504" t="s">
        <v>6675</v>
      </c>
    </row>
    <row r="2505" spans="1:16" ht="30">
      <c r="A2505" t="s">
        <v>17900</v>
      </c>
      <c r="B2505" t="s">
        <v>26200</v>
      </c>
      <c r="C2505" s="1" t="s">
        <v>26189</v>
      </c>
      <c r="D2505" s="34">
        <v>11080</v>
      </c>
      <c r="E2505" t="s">
        <v>6662</v>
      </c>
      <c r="F2505" s="1" t="s">
        <v>26104</v>
      </c>
      <c r="G2505" t="s">
        <v>26105</v>
      </c>
      <c r="H2505" t="s">
        <v>10878</v>
      </c>
      <c r="I2505" t="s">
        <v>6666</v>
      </c>
      <c r="J2505" t="s">
        <v>17941</v>
      </c>
      <c r="K2505" t="s">
        <v>26107</v>
      </c>
      <c r="L2505" t="s">
        <v>18000</v>
      </c>
      <c r="M2505" t="s">
        <v>17905</v>
      </c>
      <c r="O2505" t="s">
        <v>17945</v>
      </c>
      <c r="P2505" t="s">
        <v>6675</v>
      </c>
    </row>
    <row r="2506" spans="1:16" ht="30">
      <c r="A2506" t="s">
        <v>17900</v>
      </c>
      <c r="B2506" t="s">
        <v>26201</v>
      </c>
      <c r="C2506" s="1" t="s">
        <v>26189</v>
      </c>
      <c r="D2506" s="34">
        <v>11860</v>
      </c>
      <c r="E2506" t="s">
        <v>6662</v>
      </c>
      <c r="F2506" s="1" t="s">
        <v>26104</v>
      </c>
      <c r="G2506" t="s">
        <v>26105</v>
      </c>
      <c r="H2506" t="s">
        <v>26116</v>
      </c>
      <c r="I2506" t="s">
        <v>6666</v>
      </c>
      <c r="J2506" t="s">
        <v>17941</v>
      </c>
      <c r="K2506" t="s">
        <v>26107</v>
      </c>
      <c r="L2506" t="s">
        <v>18000</v>
      </c>
      <c r="M2506" t="s">
        <v>17905</v>
      </c>
      <c r="N2506" t="s">
        <v>26202</v>
      </c>
      <c r="O2506" t="s">
        <v>17945</v>
      </c>
      <c r="P2506" t="s">
        <v>6675</v>
      </c>
    </row>
    <row r="2507" spans="1:16" ht="30">
      <c r="A2507" t="s">
        <v>17900</v>
      </c>
      <c r="B2507" t="s">
        <v>26203</v>
      </c>
      <c r="C2507" s="1" t="s">
        <v>26189</v>
      </c>
      <c r="D2507" s="34">
        <v>12080</v>
      </c>
      <c r="E2507" t="s">
        <v>6662</v>
      </c>
      <c r="F2507" s="1" t="s">
        <v>26104</v>
      </c>
      <c r="G2507" t="s">
        <v>26105</v>
      </c>
      <c r="H2507" t="s">
        <v>26116</v>
      </c>
      <c r="I2507" t="s">
        <v>6666</v>
      </c>
      <c r="J2507" t="s">
        <v>17941</v>
      </c>
      <c r="K2507" t="s">
        <v>26107</v>
      </c>
      <c r="L2507" t="s">
        <v>18000</v>
      </c>
      <c r="M2507" t="s">
        <v>17905</v>
      </c>
      <c r="O2507" t="s">
        <v>17945</v>
      </c>
      <c r="P2507" t="s">
        <v>6675</v>
      </c>
    </row>
    <row r="2508" spans="1:16">
      <c r="A2508" t="s">
        <v>17900</v>
      </c>
      <c r="B2508" t="s">
        <v>26204</v>
      </c>
      <c r="C2508" s="1" t="s">
        <v>26205</v>
      </c>
      <c r="D2508" s="34">
        <v>780</v>
      </c>
      <c r="E2508" t="s">
        <v>6662</v>
      </c>
      <c r="F2508" s="1" t="s">
        <v>26104</v>
      </c>
      <c r="G2508" t="s">
        <v>26105</v>
      </c>
      <c r="H2508" t="s">
        <v>26106</v>
      </c>
      <c r="I2508" t="s">
        <v>6666</v>
      </c>
      <c r="J2508" t="s">
        <v>17941</v>
      </c>
      <c r="K2508" t="s">
        <v>26107</v>
      </c>
      <c r="L2508" t="s">
        <v>18004</v>
      </c>
      <c r="M2508" t="s">
        <v>17905</v>
      </c>
      <c r="O2508" t="s">
        <v>17945</v>
      </c>
      <c r="P2508" t="s">
        <v>6675</v>
      </c>
    </row>
    <row r="2509" spans="1:16">
      <c r="A2509" t="s">
        <v>17900</v>
      </c>
      <c r="B2509" t="s">
        <v>26206</v>
      </c>
      <c r="C2509" s="1" t="s">
        <v>26205</v>
      </c>
      <c r="D2509" s="34">
        <v>1000</v>
      </c>
      <c r="E2509" t="s">
        <v>6662</v>
      </c>
      <c r="F2509" s="1" t="s">
        <v>26104</v>
      </c>
      <c r="G2509" t="s">
        <v>26105</v>
      </c>
      <c r="H2509" t="s">
        <v>26106</v>
      </c>
      <c r="I2509" t="s">
        <v>6666</v>
      </c>
      <c r="J2509" t="s">
        <v>17941</v>
      </c>
      <c r="K2509" t="s">
        <v>26107</v>
      </c>
      <c r="L2509" t="s">
        <v>18004</v>
      </c>
      <c r="M2509" t="s">
        <v>17905</v>
      </c>
      <c r="O2509" t="s">
        <v>17945</v>
      </c>
      <c r="P2509" t="s">
        <v>6675</v>
      </c>
    </row>
    <row r="2510" spans="1:16" ht="30">
      <c r="A2510" t="s">
        <v>17900</v>
      </c>
      <c r="B2510" t="s">
        <v>26207</v>
      </c>
      <c r="C2510" s="1" t="s">
        <v>26208</v>
      </c>
      <c r="D2510" s="34">
        <v>780</v>
      </c>
      <c r="E2510" t="s">
        <v>6662</v>
      </c>
      <c r="F2510" s="1" t="s">
        <v>26104</v>
      </c>
      <c r="G2510" t="s">
        <v>26105</v>
      </c>
      <c r="H2510" t="s">
        <v>26106</v>
      </c>
      <c r="I2510" t="s">
        <v>6666</v>
      </c>
      <c r="J2510" t="s">
        <v>17941</v>
      </c>
      <c r="K2510" t="s">
        <v>26107</v>
      </c>
      <c r="L2510" t="s">
        <v>18004</v>
      </c>
      <c r="M2510" t="s">
        <v>17905</v>
      </c>
      <c r="O2510" t="s">
        <v>17945</v>
      </c>
      <c r="P2510" t="s">
        <v>6675</v>
      </c>
    </row>
    <row r="2511" spans="1:16" ht="30">
      <c r="A2511" t="s">
        <v>17900</v>
      </c>
      <c r="B2511" t="s">
        <v>26209</v>
      </c>
      <c r="C2511" s="1" t="s">
        <v>26208</v>
      </c>
      <c r="D2511" s="34">
        <v>1000</v>
      </c>
      <c r="E2511" t="s">
        <v>6662</v>
      </c>
      <c r="F2511" s="1" t="s">
        <v>26104</v>
      </c>
      <c r="G2511" t="s">
        <v>26105</v>
      </c>
      <c r="H2511" t="s">
        <v>26106</v>
      </c>
      <c r="I2511" t="s">
        <v>6666</v>
      </c>
      <c r="J2511" t="s">
        <v>17941</v>
      </c>
      <c r="K2511" t="s">
        <v>26107</v>
      </c>
      <c r="L2511" t="s">
        <v>18004</v>
      </c>
      <c r="M2511" t="s">
        <v>17905</v>
      </c>
      <c r="O2511" t="s">
        <v>17945</v>
      </c>
      <c r="P2511" t="s">
        <v>6675</v>
      </c>
    </row>
    <row r="2512" spans="1:16" ht="30">
      <c r="A2512" t="s">
        <v>17900</v>
      </c>
      <c r="B2512" t="s">
        <v>26210</v>
      </c>
      <c r="C2512" s="1" t="s">
        <v>26208</v>
      </c>
      <c r="D2512" s="34">
        <v>8992</v>
      </c>
      <c r="E2512" t="s">
        <v>6662</v>
      </c>
      <c r="F2512" s="1" t="s">
        <v>26104</v>
      </c>
      <c r="G2512" t="s">
        <v>26105</v>
      </c>
      <c r="H2512" t="s">
        <v>10878</v>
      </c>
      <c r="I2512" t="s">
        <v>6666</v>
      </c>
      <c r="J2512" t="s">
        <v>17941</v>
      </c>
      <c r="K2512" t="s">
        <v>26107</v>
      </c>
      <c r="L2512" t="s">
        <v>18004</v>
      </c>
      <c r="M2512" t="s">
        <v>17905</v>
      </c>
      <c r="O2512" t="s">
        <v>17945</v>
      </c>
      <c r="P2512" t="s">
        <v>6675</v>
      </c>
    </row>
    <row r="2513" spans="1:16" ht="30">
      <c r="A2513" t="s">
        <v>17900</v>
      </c>
      <c r="B2513" t="s">
        <v>26211</v>
      </c>
      <c r="C2513" s="1" t="s">
        <v>26208</v>
      </c>
      <c r="D2513" s="34">
        <v>8992</v>
      </c>
      <c r="E2513" t="s">
        <v>6662</v>
      </c>
      <c r="F2513" s="1" t="s">
        <v>26104</v>
      </c>
      <c r="G2513" t="s">
        <v>26105</v>
      </c>
      <c r="H2513" t="s">
        <v>10878</v>
      </c>
      <c r="I2513" t="s">
        <v>6666</v>
      </c>
      <c r="J2513" t="s">
        <v>17941</v>
      </c>
      <c r="K2513" t="s">
        <v>26107</v>
      </c>
      <c r="L2513" t="s">
        <v>18004</v>
      </c>
      <c r="M2513" t="s">
        <v>17905</v>
      </c>
      <c r="O2513" t="s">
        <v>17945</v>
      </c>
      <c r="P2513" t="s">
        <v>6675</v>
      </c>
    </row>
    <row r="2514" spans="1:16" ht="30">
      <c r="A2514" t="s">
        <v>17900</v>
      </c>
      <c r="B2514" t="s">
        <v>26212</v>
      </c>
      <c r="C2514" s="1" t="s">
        <v>26208</v>
      </c>
      <c r="D2514" s="34">
        <v>9772</v>
      </c>
      <c r="E2514" t="s">
        <v>6662</v>
      </c>
      <c r="F2514" s="1" t="s">
        <v>26104</v>
      </c>
      <c r="G2514" t="s">
        <v>26105</v>
      </c>
      <c r="H2514" t="s">
        <v>26116</v>
      </c>
      <c r="I2514" t="s">
        <v>6666</v>
      </c>
      <c r="J2514" t="s">
        <v>17941</v>
      </c>
      <c r="K2514" t="s">
        <v>26107</v>
      </c>
      <c r="L2514" t="s">
        <v>18004</v>
      </c>
      <c r="M2514" t="s">
        <v>17905</v>
      </c>
      <c r="N2514" t="s">
        <v>26213</v>
      </c>
      <c r="O2514" t="s">
        <v>17945</v>
      </c>
      <c r="P2514" t="s">
        <v>6675</v>
      </c>
    </row>
    <row r="2515" spans="1:16" ht="30">
      <c r="A2515" t="s">
        <v>17900</v>
      </c>
      <c r="B2515" t="s">
        <v>26214</v>
      </c>
      <c r="C2515" s="1" t="s">
        <v>26208</v>
      </c>
      <c r="D2515" s="34">
        <v>9992</v>
      </c>
      <c r="E2515" t="s">
        <v>6662</v>
      </c>
      <c r="F2515" s="1" t="s">
        <v>26104</v>
      </c>
      <c r="G2515" t="s">
        <v>26105</v>
      </c>
      <c r="H2515" t="s">
        <v>26116</v>
      </c>
      <c r="I2515" t="s">
        <v>6666</v>
      </c>
      <c r="J2515" t="s">
        <v>17941</v>
      </c>
      <c r="K2515" t="s">
        <v>26107</v>
      </c>
      <c r="L2515" t="s">
        <v>18004</v>
      </c>
      <c r="M2515" t="s">
        <v>17905</v>
      </c>
      <c r="O2515" t="s">
        <v>17945</v>
      </c>
      <c r="P2515" t="s">
        <v>6675</v>
      </c>
    </row>
    <row r="2516" spans="1:16">
      <c r="A2516" t="s">
        <v>17900</v>
      </c>
      <c r="B2516" t="s">
        <v>26215</v>
      </c>
      <c r="C2516" s="1" t="s">
        <v>26205</v>
      </c>
      <c r="D2516" s="34">
        <v>8992</v>
      </c>
      <c r="E2516" t="s">
        <v>6662</v>
      </c>
      <c r="F2516" s="1" t="s">
        <v>26104</v>
      </c>
      <c r="G2516" t="s">
        <v>26105</v>
      </c>
      <c r="H2516" t="s">
        <v>10878</v>
      </c>
      <c r="I2516" t="s">
        <v>6666</v>
      </c>
      <c r="J2516" t="s">
        <v>17941</v>
      </c>
      <c r="K2516" t="s">
        <v>26107</v>
      </c>
      <c r="L2516" t="s">
        <v>18004</v>
      </c>
      <c r="M2516" t="s">
        <v>17905</v>
      </c>
      <c r="O2516" t="s">
        <v>17945</v>
      </c>
      <c r="P2516" t="s">
        <v>6675</v>
      </c>
    </row>
    <row r="2517" spans="1:16">
      <c r="A2517" t="s">
        <v>17900</v>
      </c>
      <c r="B2517" t="s">
        <v>26216</v>
      </c>
      <c r="C2517" s="1" t="s">
        <v>26205</v>
      </c>
      <c r="D2517" s="34">
        <v>8992</v>
      </c>
      <c r="E2517" t="s">
        <v>6662</v>
      </c>
      <c r="F2517" s="1" t="s">
        <v>26104</v>
      </c>
      <c r="G2517" t="s">
        <v>26105</v>
      </c>
      <c r="H2517" t="s">
        <v>10878</v>
      </c>
      <c r="I2517" t="s">
        <v>6666</v>
      </c>
      <c r="J2517" t="s">
        <v>17941</v>
      </c>
      <c r="K2517" t="s">
        <v>26107</v>
      </c>
      <c r="L2517" t="s">
        <v>18004</v>
      </c>
      <c r="M2517" t="s">
        <v>17905</v>
      </c>
      <c r="O2517" t="s">
        <v>17945</v>
      </c>
      <c r="P2517" t="s">
        <v>6675</v>
      </c>
    </row>
    <row r="2518" spans="1:16">
      <c r="A2518" t="s">
        <v>17900</v>
      </c>
      <c r="B2518" t="s">
        <v>26217</v>
      </c>
      <c r="C2518" s="1" t="s">
        <v>26205</v>
      </c>
      <c r="D2518" s="34">
        <v>9772</v>
      </c>
      <c r="E2518" t="s">
        <v>6662</v>
      </c>
      <c r="F2518" s="1" t="s">
        <v>26104</v>
      </c>
      <c r="G2518" t="s">
        <v>26105</v>
      </c>
      <c r="H2518" t="s">
        <v>26116</v>
      </c>
      <c r="I2518" t="s">
        <v>6666</v>
      </c>
      <c r="J2518" t="s">
        <v>17941</v>
      </c>
      <c r="K2518" t="s">
        <v>26107</v>
      </c>
      <c r="L2518" t="s">
        <v>18004</v>
      </c>
      <c r="M2518" t="s">
        <v>17905</v>
      </c>
      <c r="N2518" t="s">
        <v>26218</v>
      </c>
      <c r="O2518" t="s">
        <v>17945</v>
      </c>
      <c r="P2518" t="s">
        <v>6675</v>
      </c>
    </row>
    <row r="2519" spans="1:16">
      <c r="A2519" t="s">
        <v>17900</v>
      </c>
      <c r="B2519" t="s">
        <v>26219</v>
      </c>
      <c r="C2519" s="1" t="s">
        <v>26205</v>
      </c>
      <c r="D2519" s="34">
        <v>9992</v>
      </c>
      <c r="E2519" t="s">
        <v>6662</v>
      </c>
      <c r="F2519" s="1" t="s">
        <v>26104</v>
      </c>
      <c r="G2519" t="s">
        <v>26105</v>
      </c>
      <c r="H2519" t="s">
        <v>26116</v>
      </c>
      <c r="I2519" t="s">
        <v>6666</v>
      </c>
      <c r="J2519" t="s">
        <v>17941</v>
      </c>
      <c r="K2519" t="s">
        <v>26107</v>
      </c>
      <c r="L2519" t="s">
        <v>18004</v>
      </c>
      <c r="M2519" t="s">
        <v>17905</v>
      </c>
      <c r="O2519" t="s">
        <v>17945</v>
      </c>
      <c r="P2519" t="s">
        <v>6675</v>
      </c>
    </row>
    <row r="2520" spans="1:16">
      <c r="A2520" t="s">
        <v>17900</v>
      </c>
      <c r="B2520" t="s">
        <v>26220</v>
      </c>
      <c r="C2520" s="1" t="s">
        <v>26221</v>
      </c>
      <c r="D2520" s="34">
        <v>780</v>
      </c>
      <c r="E2520" t="s">
        <v>6662</v>
      </c>
      <c r="F2520" s="1" t="s">
        <v>26104</v>
      </c>
      <c r="G2520" t="s">
        <v>26105</v>
      </c>
      <c r="H2520" t="s">
        <v>26106</v>
      </c>
      <c r="I2520" t="s">
        <v>6666</v>
      </c>
      <c r="J2520" t="s">
        <v>17941</v>
      </c>
      <c r="K2520" t="s">
        <v>26107</v>
      </c>
      <c r="L2520" t="s">
        <v>18008</v>
      </c>
      <c r="M2520" t="s">
        <v>17905</v>
      </c>
      <c r="O2520" t="s">
        <v>17945</v>
      </c>
      <c r="P2520" t="s">
        <v>6675</v>
      </c>
    </row>
    <row r="2521" spans="1:16">
      <c r="A2521" t="s">
        <v>17900</v>
      </c>
      <c r="B2521" t="s">
        <v>26222</v>
      </c>
      <c r="C2521" s="1" t="s">
        <v>26221</v>
      </c>
      <c r="D2521" s="34">
        <v>1000</v>
      </c>
      <c r="E2521" t="s">
        <v>6662</v>
      </c>
      <c r="F2521" s="1" t="s">
        <v>26104</v>
      </c>
      <c r="G2521" t="s">
        <v>26105</v>
      </c>
      <c r="H2521" t="s">
        <v>26106</v>
      </c>
      <c r="I2521" t="s">
        <v>6666</v>
      </c>
      <c r="J2521" t="s">
        <v>17941</v>
      </c>
      <c r="K2521" t="s">
        <v>26107</v>
      </c>
      <c r="L2521" t="s">
        <v>18008</v>
      </c>
      <c r="M2521" t="s">
        <v>17905</v>
      </c>
      <c r="O2521" t="s">
        <v>17945</v>
      </c>
      <c r="P2521" t="s">
        <v>6675</v>
      </c>
    </row>
    <row r="2522" spans="1:16" ht="30">
      <c r="A2522" t="s">
        <v>17900</v>
      </c>
      <c r="B2522" t="s">
        <v>26223</v>
      </c>
      <c r="C2522" s="1" t="s">
        <v>26224</v>
      </c>
      <c r="D2522" s="34">
        <v>780</v>
      </c>
      <c r="E2522" t="s">
        <v>6662</v>
      </c>
      <c r="F2522" s="1" t="s">
        <v>26104</v>
      </c>
      <c r="G2522" t="s">
        <v>26105</v>
      </c>
      <c r="H2522" t="s">
        <v>26106</v>
      </c>
      <c r="I2522" t="s">
        <v>6666</v>
      </c>
      <c r="J2522" t="s">
        <v>17941</v>
      </c>
      <c r="K2522" t="s">
        <v>26107</v>
      </c>
      <c r="L2522" t="s">
        <v>18008</v>
      </c>
      <c r="M2522" t="s">
        <v>17905</v>
      </c>
      <c r="O2522" t="s">
        <v>17945</v>
      </c>
      <c r="P2522" t="s">
        <v>6675</v>
      </c>
    </row>
    <row r="2523" spans="1:16" ht="30">
      <c r="A2523" t="s">
        <v>17900</v>
      </c>
      <c r="B2523" t="s">
        <v>26225</v>
      </c>
      <c r="C2523" s="1" t="s">
        <v>26224</v>
      </c>
      <c r="D2523" s="34">
        <v>1000</v>
      </c>
      <c r="E2523" t="s">
        <v>6662</v>
      </c>
      <c r="F2523" s="1" t="s">
        <v>26104</v>
      </c>
      <c r="G2523" t="s">
        <v>26105</v>
      </c>
      <c r="H2523" t="s">
        <v>26106</v>
      </c>
      <c r="I2523" t="s">
        <v>6666</v>
      </c>
      <c r="J2523" t="s">
        <v>17941</v>
      </c>
      <c r="K2523" t="s">
        <v>26107</v>
      </c>
      <c r="L2523" t="s">
        <v>18008</v>
      </c>
      <c r="M2523" t="s">
        <v>17905</v>
      </c>
      <c r="O2523" t="s">
        <v>17945</v>
      </c>
      <c r="P2523" t="s">
        <v>6675</v>
      </c>
    </row>
    <row r="2524" spans="1:16" ht="30">
      <c r="A2524" t="s">
        <v>17900</v>
      </c>
      <c r="B2524" t="s">
        <v>26226</v>
      </c>
      <c r="C2524" s="1" t="s">
        <v>26224</v>
      </c>
      <c r="D2524" s="34">
        <v>9655</v>
      </c>
      <c r="E2524" t="s">
        <v>6662</v>
      </c>
      <c r="F2524" s="1" t="s">
        <v>26104</v>
      </c>
      <c r="G2524" t="s">
        <v>26105</v>
      </c>
      <c r="H2524" t="s">
        <v>10878</v>
      </c>
      <c r="I2524" t="s">
        <v>6666</v>
      </c>
      <c r="J2524" t="s">
        <v>17941</v>
      </c>
      <c r="K2524" t="s">
        <v>26107</v>
      </c>
      <c r="L2524" t="s">
        <v>18008</v>
      </c>
      <c r="M2524" t="s">
        <v>17905</v>
      </c>
      <c r="O2524" t="s">
        <v>17945</v>
      </c>
      <c r="P2524" t="s">
        <v>6675</v>
      </c>
    </row>
    <row r="2525" spans="1:16" ht="30">
      <c r="A2525" t="s">
        <v>17900</v>
      </c>
      <c r="B2525" t="s">
        <v>26227</v>
      </c>
      <c r="C2525" s="1" t="s">
        <v>26224</v>
      </c>
      <c r="D2525" s="34">
        <v>9655</v>
      </c>
      <c r="E2525" t="s">
        <v>6662</v>
      </c>
      <c r="F2525" s="1" t="s">
        <v>26104</v>
      </c>
      <c r="G2525" t="s">
        <v>26105</v>
      </c>
      <c r="H2525" t="s">
        <v>10878</v>
      </c>
      <c r="I2525" t="s">
        <v>6666</v>
      </c>
      <c r="J2525" t="s">
        <v>17941</v>
      </c>
      <c r="K2525" t="s">
        <v>26107</v>
      </c>
      <c r="L2525" t="s">
        <v>18008</v>
      </c>
      <c r="M2525" t="s">
        <v>17905</v>
      </c>
      <c r="O2525" t="s">
        <v>17945</v>
      </c>
      <c r="P2525" t="s">
        <v>6675</v>
      </c>
    </row>
    <row r="2526" spans="1:16" ht="30">
      <c r="A2526" t="s">
        <v>17900</v>
      </c>
      <c r="B2526" t="s">
        <v>26228</v>
      </c>
      <c r="C2526" s="1" t="s">
        <v>26224</v>
      </c>
      <c r="D2526" s="34">
        <v>10435</v>
      </c>
      <c r="E2526" t="s">
        <v>6662</v>
      </c>
      <c r="F2526" s="1" t="s">
        <v>26104</v>
      </c>
      <c r="G2526" t="s">
        <v>26105</v>
      </c>
      <c r="H2526" t="s">
        <v>26116</v>
      </c>
      <c r="I2526" t="s">
        <v>6666</v>
      </c>
      <c r="J2526" t="s">
        <v>17941</v>
      </c>
      <c r="K2526" t="s">
        <v>26107</v>
      </c>
      <c r="L2526" t="s">
        <v>18008</v>
      </c>
      <c r="M2526" t="s">
        <v>17905</v>
      </c>
      <c r="N2526" t="s">
        <v>26229</v>
      </c>
      <c r="O2526" t="s">
        <v>17945</v>
      </c>
      <c r="P2526" t="s">
        <v>6675</v>
      </c>
    </row>
    <row r="2527" spans="1:16" ht="30">
      <c r="A2527" t="s">
        <v>17900</v>
      </c>
      <c r="B2527" t="s">
        <v>26230</v>
      </c>
      <c r="C2527" s="1" t="s">
        <v>26224</v>
      </c>
      <c r="D2527" s="34">
        <v>10655</v>
      </c>
      <c r="E2527" t="s">
        <v>6662</v>
      </c>
      <c r="F2527" s="1" t="s">
        <v>26104</v>
      </c>
      <c r="G2527" t="s">
        <v>26105</v>
      </c>
      <c r="H2527" t="s">
        <v>26116</v>
      </c>
      <c r="I2527" t="s">
        <v>6666</v>
      </c>
      <c r="J2527" t="s">
        <v>17941</v>
      </c>
      <c r="K2527" t="s">
        <v>26107</v>
      </c>
      <c r="L2527" t="s">
        <v>18008</v>
      </c>
      <c r="M2527" t="s">
        <v>17905</v>
      </c>
      <c r="O2527" t="s">
        <v>17945</v>
      </c>
      <c r="P2527" t="s">
        <v>6675</v>
      </c>
    </row>
    <row r="2528" spans="1:16">
      <c r="A2528" t="s">
        <v>17900</v>
      </c>
      <c r="B2528" t="s">
        <v>26231</v>
      </c>
      <c r="C2528" s="1" t="s">
        <v>26221</v>
      </c>
      <c r="D2528" s="34">
        <v>9655</v>
      </c>
      <c r="E2528" t="s">
        <v>6662</v>
      </c>
      <c r="F2528" s="1" t="s">
        <v>26104</v>
      </c>
      <c r="G2528" t="s">
        <v>26105</v>
      </c>
      <c r="H2528" t="s">
        <v>10878</v>
      </c>
      <c r="I2528" t="s">
        <v>6666</v>
      </c>
      <c r="J2528" t="s">
        <v>17941</v>
      </c>
      <c r="K2528" t="s">
        <v>26107</v>
      </c>
      <c r="L2528" t="s">
        <v>18008</v>
      </c>
      <c r="M2528" t="s">
        <v>17905</v>
      </c>
      <c r="O2528" t="s">
        <v>17945</v>
      </c>
      <c r="P2528" t="s">
        <v>6675</v>
      </c>
    </row>
    <row r="2529" spans="1:16">
      <c r="A2529" t="s">
        <v>17900</v>
      </c>
      <c r="B2529" t="s">
        <v>26232</v>
      </c>
      <c r="C2529" s="1" t="s">
        <v>26221</v>
      </c>
      <c r="D2529" s="34">
        <v>9655</v>
      </c>
      <c r="E2529" t="s">
        <v>6662</v>
      </c>
      <c r="F2529" s="1" t="s">
        <v>26104</v>
      </c>
      <c r="G2529" t="s">
        <v>26105</v>
      </c>
      <c r="H2529" t="s">
        <v>10878</v>
      </c>
      <c r="I2529" t="s">
        <v>6666</v>
      </c>
      <c r="J2529" t="s">
        <v>17941</v>
      </c>
      <c r="K2529" t="s">
        <v>26107</v>
      </c>
      <c r="L2529" t="s">
        <v>18008</v>
      </c>
      <c r="M2529" t="s">
        <v>17905</v>
      </c>
      <c r="O2529" t="s">
        <v>17945</v>
      </c>
      <c r="P2529" t="s">
        <v>6675</v>
      </c>
    </row>
    <row r="2530" spans="1:16">
      <c r="A2530" t="s">
        <v>17900</v>
      </c>
      <c r="B2530" t="s">
        <v>26233</v>
      </c>
      <c r="C2530" s="1" t="s">
        <v>26221</v>
      </c>
      <c r="D2530" s="34">
        <v>10435</v>
      </c>
      <c r="E2530" t="s">
        <v>6662</v>
      </c>
      <c r="F2530" s="1" t="s">
        <v>26104</v>
      </c>
      <c r="G2530" t="s">
        <v>26105</v>
      </c>
      <c r="H2530" t="s">
        <v>26116</v>
      </c>
      <c r="I2530" t="s">
        <v>6666</v>
      </c>
      <c r="J2530" t="s">
        <v>17941</v>
      </c>
      <c r="K2530" t="s">
        <v>26107</v>
      </c>
      <c r="L2530" t="s">
        <v>18008</v>
      </c>
      <c r="M2530" t="s">
        <v>17905</v>
      </c>
      <c r="N2530" t="s">
        <v>26234</v>
      </c>
      <c r="O2530" t="s">
        <v>17945</v>
      </c>
      <c r="P2530" t="s">
        <v>6675</v>
      </c>
    </row>
    <row r="2531" spans="1:16">
      <c r="A2531" t="s">
        <v>17900</v>
      </c>
      <c r="B2531" t="s">
        <v>26235</v>
      </c>
      <c r="C2531" s="1" t="s">
        <v>26221</v>
      </c>
      <c r="D2531" s="34">
        <v>10655</v>
      </c>
      <c r="E2531" t="s">
        <v>6662</v>
      </c>
      <c r="F2531" s="1" t="s">
        <v>26104</v>
      </c>
      <c r="G2531" t="s">
        <v>26105</v>
      </c>
      <c r="H2531" t="s">
        <v>26116</v>
      </c>
      <c r="I2531" t="s">
        <v>6666</v>
      </c>
      <c r="J2531" t="s">
        <v>17941</v>
      </c>
      <c r="K2531" t="s">
        <v>26107</v>
      </c>
      <c r="L2531" t="s">
        <v>18008</v>
      </c>
      <c r="M2531" t="s">
        <v>17905</v>
      </c>
      <c r="O2531" t="s">
        <v>17945</v>
      </c>
      <c r="P2531" t="s">
        <v>6675</v>
      </c>
    </row>
    <row r="2532" spans="1:16" ht="30">
      <c r="A2532" t="s">
        <v>17900</v>
      </c>
      <c r="B2532" t="s">
        <v>26236</v>
      </c>
      <c r="C2532" s="1" t="s">
        <v>26237</v>
      </c>
      <c r="D2532" s="34">
        <v>780</v>
      </c>
      <c r="E2532" t="s">
        <v>6662</v>
      </c>
      <c r="F2532" s="1" t="s">
        <v>26104</v>
      </c>
      <c r="G2532" t="s">
        <v>26105</v>
      </c>
      <c r="H2532" t="s">
        <v>26106</v>
      </c>
      <c r="I2532" t="s">
        <v>6666</v>
      </c>
      <c r="J2532" t="s">
        <v>17941</v>
      </c>
      <c r="K2532" t="s">
        <v>26107</v>
      </c>
      <c r="L2532" t="s">
        <v>18012</v>
      </c>
      <c r="M2532" t="s">
        <v>17905</v>
      </c>
      <c r="O2532" t="s">
        <v>17945</v>
      </c>
      <c r="P2532" t="s">
        <v>6675</v>
      </c>
    </row>
    <row r="2533" spans="1:16" ht="30">
      <c r="A2533" t="s">
        <v>17900</v>
      </c>
      <c r="B2533" t="s">
        <v>26238</v>
      </c>
      <c r="C2533" s="1" t="s">
        <v>26237</v>
      </c>
      <c r="D2533" s="34">
        <v>1000</v>
      </c>
      <c r="E2533" t="s">
        <v>6662</v>
      </c>
      <c r="F2533" s="1" t="s">
        <v>26104</v>
      </c>
      <c r="G2533" t="s">
        <v>26105</v>
      </c>
      <c r="H2533" t="s">
        <v>26106</v>
      </c>
      <c r="I2533" t="s">
        <v>6666</v>
      </c>
      <c r="J2533" t="s">
        <v>17941</v>
      </c>
      <c r="K2533" t="s">
        <v>26107</v>
      </c>
      <c r="L2533" t="s">
        <v>18012</v>
      </c>
      <c r="M2533" t="s">
        <v>17905</v>
      </c>
      <c r="O2533" t="s">
        <v>17945</v>
      </c>
      <c r="P2533" t="s">
        <v>6675</v>
      </c>
    </row>
    <row r="2534" spans="1:16" ht="30">
      <c r="A2534" t="s">
        <v>17900</v>
      </c>
      <c r="B2534" t="s">
        <v>26239</v>
      </c>
      <c r="C2534" s="1" t="s">
        <v>26240</v>
      </c>
      <c r="D2534" s="34">
        <v>780</v>
      </c>
      <c r="E2534" t="s">
        <v>6662</v>
      </c>
      <c r="F2534" s="1" t="s">
        <v>26104</v>
      </c>
      <c r="G2534" t="s">
        <v>26105</v>
      </c>
      <c r="H2534" t="s">
        <v>26106</v>
      </c>
      <c r="I2534" t="s">
        <v>6666</v>
      </c>
      <c r="J2534" t="s">
        <v>17941</v>
      </c>
      <c r="K2534" t="s">
        <v>26107</v>
      </c>
      <c r="L2534" t="s">
        <v>18012</v>
      </c>
      <c r="M2534" t="s">
        <v>17905</v>
      </c>
      <c r="O2534" t="s">
        <v>17945</v>
      </c>
      <c r="P2534" t="s">
        <v>6675</v>
      </c>
    </row>
    <row r="2535" spans="1:16" ht="30">
      <c r="A2535" t="s">
        <v>17900</v>
      </c>
      <c r="B2535" t="s">
        <v>26241</v>
      </c>
      <c r="C2535" s="1" t="s">
        <v>26240</v>
      </c>
      <c r="D2535" s="34">
        <v>1000</v>
      </c>
      <c r="E2535" t="s">
        <v>6662</v>
      </c>
      <c r="F2535" s="1" t="s">
        <v>26104</v>
      </c>
      <c r="G2535" t="s">
        <v>26105</v>
      </c>
      <c r="H2535" t="s">
        <v>26106</v>
      </c>
      <c r="I2535" t="s">
        <v>6666</v>
      </c>
      <c r="J2535" t="s">
        <v>17941</v>
      </c>
      <c r="K2535" t="s">
        <v>26107</v>
      </c>
      <c r="L2535" t="s">
        <v>18012</v>
      </c>
      <c r="M2535" t="s">
        <v>17905</v>
      </c>
      <c r="O2535" t="s">
        <v>17945</v>
      </c>
      <c r="P2535" t="s">
        <v>6675</v>
      </c>
    </row>
    <row r="2536" spans="1:16" ht="30">
      <c r="A2536" t="s">
        <v>17900</v>
      </c>
      <c r="B2536" t="s">
        <v>26242</v>
      </c>
      <c r="C2536" s="1" t="s">
        <v>26240</v>
      </c>
      <c r="D2536" s="34">
        <v>11080</v>
      </c>
      <c r="E2536" t="s">
        <v>6662</v>
      </c>
      <c r="F2536" s="1" t="s">
        <v>26104</v>
      </c>
      <c r="G2536" t="s">
        <v>26105</v>
      </c>
      <c r="H2536" t="s">
        <v>10878</v>
      </c>
      <c r="I2536" t="s">
        <v>6666</v>
      </c>
      <c r="J2536" t="s">
        <v>17941</v>
      </c>
      <c r="K2536" t="s">
        <v>26107</v>
      </c>
      <c r="L2536" t="s">
        <v>18012</v>
      </c>
      <c r="M2536" t="s">
        <v>17905</v>
      </c>
      <c r="O2536" t="s">
        <v>17945</v>
      </c>
      <c r="P2536" t="s">
        <v>6675</v>
      </c>
    </row>
    <row r="2537" spans="1:16" ht="30">
      <c r="A2537" t="s">
        <v>17900</v>
      </c>
      <c r="B2537" t="s">
        <v>26243</v>
      </c>
      <c r="C2537" s="1" t="s">
        <v>26240</v>
      </c>
      <c r="D2537" s="34">
        <v>11080</v>
      </c>
      <c r="E2537" t="s">
        <v>6662</v>
      </c>
      <c r="F2537" s="1" t="s">
        <v>26104</v>
      </c>
      <c r="G2537" t="s">
        <v>26105</v>
      </c>
      <c r="H2537" t="s">
        <v>10878</v>
      </c>
      <c r="I2537" t="s">
        <v>6666</v>
      </c>
      <c r="J2537" t="s">
        <v>17941</v>
      </c>
      <c r="K2537" t="s">
        <v>26107</v>
      </c>
      <c r="L2537" t="s">
        <v>18012</v>
      </c>
      <c r="M2537" t="s">
        <v>17905</v>
      </c>
      <c r="O2537" t="s">
        <v>17945</v>
      </c>
      <c r="P2537" t="s">
        <v>6675</v>
      </c>
    </row>
    <row r="2538" spans="1:16" ht="30">
      <c r="A2538" t="s">
        <v>17900</v>
      </c>
      <c r="B2538" t="s">
        <v>26244</v>
      </c>
      <c r="C2538" s="1" t="s">
        <v>26240</v>
      </c>
      <c r="D2538" s="34">
        <v>11860</v>
      </c>
      <c r="E2538" t="s">
        <v>6662</v>
      </c>
      <c r="F2538" s="1" t="s">
        <v>26104</v>
      </c>
      <c r="G2538" t="s">
        <v>26105</v>
      </c>
      <c r="H2538" t="s">
        <v>26116</v>
      </c>
      <c r="I2538" t="s">
        <v>6666</v>
      </c>
      <c r="J2538" t="s">
        <v>17941</v>
      </c>
      <c r="K2538" t="s">
        <v>26107</v>
      </c>
      <c r="L2538" t="s">
        <v>18012</v>
      </c>
      <c r="M2538" t="s">
        <v>17905</v>
      </c>
      <c r="N2538" t="s">
        <v>26245</v>
      </c>
      <c r="O2538" t="s">
        <v>17945</v>
      </c>
      <c r="P2538" t="s">
        <v>6675</v>
      </c>
    </row>
    <row r="2539" spans="1:16" ht="30">
      <c r="A2539" t="s">
        <v>17900</v>
      </c>
      <c r="B2539" t="s">
        <v>26246</v>
      </c>
      <c r="C2539" s="1" t="s">
        <v>26240</v>
      </c>
      <c r="D2539" s="34">
        <v>12080</v>
      </c>
      <c r="E2539" t="s">
        <v>6662</v>
      </c>
      <c r="F2539" s="1" t="s">
        <v>26104</v>
      </c>
      <c r="G2539" t="s">
        <v>26105</v>
      </c>
      <c r="H2539" t="s">
        <v>26116</v>
      </c>
      <c r="I2539" t="s">
        <v>6666</v>
      </c>
      <c r="J2539" t="s">
        <v>17941</v>
      </c>
      <c r="K2539" t="s">
        <v>26107</v>
      </c>
      <c r="L2539" t="s">
        <v>18012</v>
      </c>
      <c r="M2539" t="s">
        <v>17905</v>
      </c>
      <c r="O2539" t="s">
        <v>17945</v>
      </c>
      <c r="P2539" t="s">
        <v>6675</v>
      </c>
    </row>
    <row r="2540" spans="1:16" ht="30">
      <c r="A2540" t="s">
        <v>17900</v>
      </c>
      <c r="B2540" t="s">
        <v>26247</v>
      </c>
      <c r="C2540" s="1" t="s">
        <v>26237</v>
      </c>
      <c r="D2540" s="34">
        <v>11080</v>
      </c>
      <c r="E2540" t="s">
        <v>6662</v>
      </c>
      <c r="F2540" s="1" t="s">
        <v>26104</v>
      </c>
      <c r="G2540" t="s">
        <v>26105</v>
      </c>
      <c r="H2540" t="s">
        <v>10878</v>
      </c>
      <c r="I2540" t="s">
        <v>6666</v>
      </c>
      <c r="J2540" t="s">
        <v>17941</v>
      </c>
      <c r="K2540" t="s">
        <v>26107</v>
      </c>
      <c r="L2540" t="s">
        <v>18012</v>
      </c>
      <c r="M2540" t="s">
        <v>17905</v>
      </c>
      <c r="O2540" t="s">
        <v>17945</v>
      </c>
      <c r="P2540" t="s">
        <v>6675</v>
      </c>
    </row>
    <row r="2541" spans="1:16" ht="30">
      <c r="A2541" t="s">
        <v>17900</v>
      </c>
      <c r="B2541" t="s">
        <v>26248</v>
      </c>
      <c r="C2541" s="1" t="s">
        <v>26237</v>
      </c>
      <c r="D2541" s="34">
        <v>11080</v>
      </c>
      <c r="E2541" t="s">
        <v>6662</v>
      </c>
      <c r="F2541" s="1" t="s">
        <v>26104</v>
      </c>
      <c r="G2541" t="s">
        <v>26105</v>
      </c>
      <c r="H2541" t="s">
        <v>10878</v>
      </c>
      <c r="I2541" t="s">
        <v>6666</v>
      </c>
      <c r="J2541" t="s">
        <v>17941</v>
      </c>
      <c r="K2541" t="s">
        <v>26107</v>
      </c>
      <c r="L2541" t="s">
        <v>18012</v>
      </c>
      <c r="M2541" t="s">
        <v>17905</v>
      </c>
      <c r="O2541" t="s">
        <v>17945</v>
      </c>
      <c r="P2541" t="s">
        <v>6675</v>
      </c>
    </row>
    <row r="2542" spans="1:16" ht="30">
      <c r="A2542" t="s">
        <v>17900</v>
      </c>
      <c r="B2542" t="s">
        <v>26249</v>
      </c>
      <c r="C2542" s="1" t="s">
        <v>26237</v>
      </c>
      <c r="D2542" s="34">
        <v>11860</v>
      </c>
      <c r="E2542" t="s">
        <v>6662</v>
      </c>
      <c r="F2542" s="1" t="s">
        <v>26104</v>
      </c>
      <c r="G2542" t="s">
        <v>26105</v>
      </c>
      <c r="H2542" t="s">
        <v>26116</v>
      </c>
      <c r="I2542" t="s">
        <v>6666</v>
      </c>
      <c r="J2542" t="s">
        <v>17941</v>
      </c>
      <c r="K2542" t="s">
        <v>26107</v>
      </c>
      <c r="L2542" t="s">
        <v>18012</v>
      </c>
      <c r="M2542" t="s">
        <v>17905</v>
      </c>
      <c r="N2542" t="s">
        <v>26250</v>
      </c>
      <c r="O2542" t="s">
        <v>17945</v>
      </c>
      <c r="P2542" t="s">
        <v>6675</v>
      </c>
    </row>
    <row r="2543" spans="1:16" ht="30">
      <c r="A2543" t="s">
        <v>17900</v>
      </c>
      <c r="B2543" t="s">
        <v>26251</v>
      </c>
      <c r="C2543" s="1" t="s">
        <v>26237</v>
      </c>
      <c r="D2543" s="34">
        <v>12080</v>
      </c>
      <c r="E2543" t="s">
        <v>6662</v>
      </c>
      <c r="F2543" s="1" t="s">
        <v>26104</v>
      </c>
      <c r="G2543" t="s">
        <v>26105</v>
      </c>
      <c r="H2543" t="s">
        <v>26116</v>
      </c>
      <c r="I2543" t="s">
        <v>6666</v>
      </c>
      <c r="J2543" t="s">
        <v>17941</v>
      </c>
      <c r="K2543" t="s">
        <v>26107</v>
      </c>
      <c r="L2543" t="s">
        <v>18012</v>
      </c>
      <c r="M2543" t="s">
        <v>17905</v>
      </c>
      <c r="O2543" t="s">
        <v>17945</v>
      </c>
      <c r="P2543" t="s">
        <v>6675</v>
      </c>
    </row>
    <row r="2544" spans="1:16" ht="30">
      <c r="A2544" t="s">
        <v>17900</v>
      </c>
      <c r="B2544" t="s">
        <v>26252</v>
      </c>
      <c r="C2544" s="1" t="s">
        <v>26253</v>
      </c>
      <c r="D2544" s="34">
        <v>780</v>
      </c>
      <c r="E2544" t="s">
        <v>6662</v>
      </c>
      <c r="F2544" s="1" t="s">
        <v>26104</v>
      </c>
      <c r="G2544" t="s">
        <v>26254</v>
      </c>
      <c r="H2544" t="s">
        <v>26255</v>
      </c>
      <c r="I2544" t="s">
        <v>6666</v>
      </c>
      <c r="J2544" t="s">
        <v>17941</v>
      </c>
      <c r="K2544" t="s">
        <v>17942</v>
      </c>
      <c r="L2544" t="s">
        <v>17980</v>
      </c>
      <c r="M2544" t="s">
        <v>17905</v>
      </c>
      <c r="O2544" t="s">
        <v>17945</v>
      </c>
      <c r="P2544" t="s">
        <v>6675</v>
      </c>
    </row>
    <row r="2545" spans="1:16" ht="30">
      <c r="A2545" t="s">
        <v>17900</v>
      </c>
      <c r="B2545" t="s">
        <v>26256</v>
      </c>
      <c r="C2545" s="1" t="s">
        <v>26253</v>
      </c>
      <c r="D2545" s="34">
        <v>1000</v>
      </c>
      <c r="E2545" t="s">
        <v>6662</v>
      </c>
      <c r="F2545" s="1" t="s">
        <v>26104</v>
      </c>
      <c r="G2545" t="s">
        <v>26254</v>
      </c>
      <c r="H2545" t="s">
        <v>26255</v>
      </c>
      <c r="I2545" t="s">
        <v>6666</v>
      </c>
      <c r="J2545" t="s">
        <v>17941</v>
      </c>
      <c r="K2545" t="s">
        <v>17942</v>
      </c>
      <c r="L2545" t="s">
        <v>17980</v>
      </c>
      <c r="M2545" t="s">
        <v>17905</v>
      </c>
      <c r="O2545" t="s">
        <v>17945</v>
      </c>
      <c r="P2545" t="s">
        <v>6675</v>
      </c>
    </row>
    <row r="2546" spans="1:16" ht="30">
      <c r="A2546" t="s">
        <v>17900</v>
      </c>
      <c r="B2546" t="s">
        <v>26257</v>
      </c>
      <c r="C2546" s="1" t="s">
        <v>26258</v>
      </c>
      <c r="D2546" s="34">
        <v>780</v>
      </c>
      <c r="E2546" t="s">
        <v>6662</v>
      </c>
      <c r="F2546" s="1" t="s">
        <v>26104</v>
      </c>
      <c r="G2546" t="s">
        <v>26254</v>
      </c>
      <c r="H2546" t="s">
        <v>26255</v>
      </c>
      <c r="I2546" t="s">
        <v>6666</v>
      </c>
      <c r="J2546" t="s">
        <v>17941</v>
      </c>
      <c r="K2546" t="s">
        <v>17942</v>
      </c>
      <c r="L2546" t="s">
        <v>17980</v>
      </c>
      <c r="M2546" t="s">
        <v>17905</v>
      </c>
      <c r="O2546" t="s">
        <v>17945</v>
      </c>
      <c r="P2546" t="s">
        <v>6675</v>
      </c>
    </row>
    <row r="2547" spans="1:16" ht="30">
      <c r="A2547" t="s">
        <v>17900</v>
      </c>
      <c r="B2547" t="s">
        <v>26259</v>
      </c>
      <c r="C2547" s="1" t="s">
        <v>26258</v>
      </c>
      <c r="D2547" s="34">
        <v>1000</v>
      </c>
      <c r="E2547" t="s">
        <v>6662</v>
      </c>
      <c r="F2547" s="1" t="s">
        <v>26104</v>
      </c>
      <c r="G2547" t="s">
        <v>26254</v>
      </c>
      <c r="H2547" t="s">
        <v>26255</v>
      </c>
      <c r="I2547" t="s">
        <v>6666</v>
      </c>
      <c r="J2547" t="s">
        <v>17941</v>
      </c>
      <c r="K2547" t="s">
        <v>17942</v>
      </c>
      <c r="L2547" t="s">
        <v>17980</v>
      </c>
      <c r="M2547" t="s">
        <v>17905</v>
      </c>
      <c r="O2547" t="s">
        <v>17945</v>
      </c>
      <c r="P2547" t="s">
        <v>6675</v>
      </c>
    </row>
    <row r="2548" spans="1:16" ht="30">
      <c r="A2548" t="s">
        <v>17900</v>
      </c>
      <c r="B2548" t="s">
        <v>26260</v>
      </c>
      <c r="C2548" s="1" t="s">
        <v>26258</v>
      </c>
      <c r="D2548" s="34">
        <v>14162</v>
      </c>
      <c r="E2548" t="s">
        <v>6662</v>
      </c>
      <c r="F2548" s="1" t="s">
        <v>26104</v>
      </c>
      <c r="G2548" t="s">
        <v>26254</v>
      </c>
      <c r="H2548" t="s">
        <v>17361</v>
      </c>
      <c r="I2548" t="s">
        <v>6666</v>
      </c>
      <c r="J2548" t="s">
        <v>17941</v>
      </c>
      <c r="K2548" t="s">
        <v>17942</v>
      </c>
      <c r="L2548" t="s">
        <v>17980</v>
      </c>
      <c r="M2548" t="s">
        <v>17905</v>
      </c>
      <c r="O2548" t="s">
        <v>17945</v>
      </c>
      <c r="P2548" t="s">
        <v>6675</v>
      </c>
    </row>
    <row r="2549" spans="1:16" ht="30">
      <c r="A2549" t="s">
        <v>17900</v>
      </c>
      <c r="B2549" t="s">
        <v>26261</v>
      </c>
      <c r="C2549" s="1" t="s">
        <v>26258</v>
      </c>
      <c r="D2549" s="34">
        <v>14162</v>
      </c>
      <c r="E2549" t="s">
        <v>6662</v>
      </c>
      <c r="F2549" s="1" t="s">
        <v>26104</v>
      </c>
      <c r="G2549" t="s">
        <v>26254</v>
      </c>
      <c r="H2549" t="s">
        <v>17361</v>
      </c>
      <c r="I2549" t="s">
        <v>6666</v>
      </c>
      <c r="J2549" t="s">
        <v>17941</v>
      </c>
      <c r="K2549" t="s">
        <v>17942</v>
      </c>
      <c r="L2549" t="s">
        <v>17980</v>
      </c>
      <c r="M2549" t="s">
        <v>17905</v>
      </c>
      <c r="O2549" t="s">
        <v>17945</v>
      </c>
      <c r="P2549" t="s">
        <v>6675</v>
      </c>
    </row>
    <row r="2550" spans="1:16" ht="30">
      <c r="A2550" t="s">
        <v>17900</v>
      </c>
      <c r="B2550" t="s">
        <v>26262</v>
      </c>
      <c r="C2550" s="1" t="s">
        <v>26258</v>
      </c>
      <c r="D2550" s="34">
        <v>14942</v>
      </c>
      <c r="E2550" t="s">
        <v>6662</v>
      </c>
      <c r="F2550" s="1" t="s">
        <v>26104</v>
      </c>
      <c r="G2550" t="s">
        <v>26254</v>
      </c>
      <c r="H2550" t="s">
        <v>26263</v>
      </c>
      <c r="I2550" t="s">
        <v>6666</v>
      </c>
      <c r="J2550" t="s">
        <v>17941</v>
      </c>
      <c r="K2550" t="s">
        <v>17942</v>
      </c>
      <c r="L2550" t="s">
        <v>17980</v>
      </c>
      <c r="M2550" t="s">
        <v>17905</v>
      </c>
      <c r="N2550" t="s">
        <v>26264</v>
      </c>
      <c r="O2550" t="s">
        <v>17945</v>
      </c>
      <c r="P2550" t="s">
        <v>6675</v>
      </c>
    </row>
    <row r="2551" spans="1:16" ht="30">
      <c r="A2551" t="s">
        <v>17900</v>
      </c>
      <c r="B2551" t="s">
        <v>26265</v>
      </c>
      <c r="C2551" s="1" t="s">
        <v>26258</v>
      </c>
      <c r="D2551" s="34">
        <v>15162</v>
      </c>
      <c r="E2551" t="s">
        <v>6662</v>
      </c>
      <c r="F2551" s="1" t="s">
        <v>26104</v>
      </c>
      <c r="G2551" t="s">
        <v>26254</v>
      </c>
      <c r="H2551" t="s">
        <v>17361</v>
      </c>
      <c r="I2551" t="s">
        <v>6666</v>
      </c>
      <c r="J2551" t="s">
        <v>17941</v>
      </c>
      <c r="K2551" t="s">
        <v>17942</v>
      </c>
      <c r="L2551" t="s">
        <v>17980</v>
      </c>
      <c r="M2551" t="s">
        <v>17905</v>
      </c>
      <c r="O2551" t="s">
        <v>17945</v>
      </c>
      <c r="P2551" t="s">
        <v>6675</v>
      </c>
    </row>
    <row r="2552" spans="1:16" ht="30">
      <c r="A2552" t="s">
        <v>17900</v>
      </c>
      <c r="B2552" t="s">
        <v>26266</v>
      </c>
      <c r="C2552" s="1" t="s">
        <v>26253</v>
      </c>
      <c r="D2552" s="34">
        <v>14162</v>
      </c>
      <c r="E2552" t="s">
        <v>6662</v>
      </c>
      <c r="F2552" s="1" t="s">
        <v>26104</v>
      </c>
      <c r="G2552" t="s">
        <v>26254</v>
      </c>
      <c r="H2552" t="s">
        <v>17361</v>
      </c>
      <c r="I2552" t="s">
        <v>6666</v>
      </c>
      <c r="J2552" t="s">
        <v>17941</v>
      </c>
      <c r="K2552" t="s">
        <v>17942</v>
      </c>
      <c r="L2552" t="s">
        <v>17980</v>
      </c>
      <c r="M2552" t="s">
        <v>17905</v>
      </c>
      <c r="O2552" t="s">
        <v>17945</v>
      </c>
      <c r="P2552" t="s">
        <v>6675</v>
      </c>
    </row>
    <row r="2553" spans="1:16" ht="30">
      <c r="A2553" t="s">
        <v>17900</v>
      </c>
      <c r="B2553" t="s">
        <v>26267</v>
      </c>
      <c r="C2553" s="1" t="s">
        <v>26253</v>
      </c>
      <c r="D2553" s="34">
        <v>14162</v>
      </c>
      <c r="E2553" t="s">
        <v>6662</v>
      </c>
      <c r="F2553" s="1" t="s">
        <v>26104</v>
      </c>
      <c r="G2553" t="s">
        <v>26254</v>
      </c>
      <c r="H2553" t="s">
        <v>17361</v>
      </c>
      <c r="I2553" t="s">
        <v>6666</v>
      </c>
      <c r="J2553" t="s">
        <v>17941</v>
      </c>
      <c r="K2553" t="s">
        <v>17942</v>
      </c>
      <c r="L2553" t="s">
        <v>17980</v>
      </c>
      <c r="M2553" t="s">
        <v>17905</v>
      </c>
      <c r="O2553" t="s">
        <v>17945</v>
      </c>
      <c r="P2553" t="s">
        <v>6675</v>
      </c>
    </row>
    <row r="2554" spans="1:16" ht="30">
      <c r="A2554" t="s">
        <v>17900</v>
      </c>
      <c r="B2554" t="s">
        <v>26268</v>
      </c>
      <c r="C2554" s="1" t="s">
        <v>26253</v>
      </c>
      <c r="D2554" s="34">
        <v>14942</v>
      </c>
      <c r="E2554" t="s">
        <v>6662</v>
      </c>
      <c r="F2554" s="1" t="s">
        <v>26104</v>
      </c>
      <c r="G2554" t="s">
        <v>26254</v>
      </c>
      <c r="H2554" t="s">
        <v>26263</v>
      </c>
      <c r="I2554" t="s">
        <v>6666</v>
      </c>
      <c r="J2554" t="s">
        <v>17941</v>
      </c>
      <c r="K2554" t="s">
        <v>17942</v>
      </c>
      <c r="L2554" t="s">
        <v>17980</v>
      </c>
      <c r="M2554" t="s">
        <v>17905</v>
      </c>
      <c r="N2554" t="s">
        <v>26269</v>
      </c>
      <c r="O2554" t="s">
        <v>17945</v>
      </c>
      <c r="P2554" t="s">
        <v>6675</v>
      </c>
    </row>
    <row r="2555" spans="1:16" ht="30">
      <c r="A2555" t="s">
        <v>17900</v>
      </c>
      <c r="B2555" t="s">
        <v>26270</v>
      </c>
      <c r="C2555" s="1" t="s">
        <v>26253</v>
      </c>
      <c r="D2555" s="34">
        <v>15162</v>
      </c>
      <c r="E2555" t="s">
        <v>6662</v>
      </c>
      <c r="F2555" s="1" t="s">
        <v>26104</v>
      </c>
      <c r="G2555" t="s">
        <v>26254</v>
      </c>
      <c r="H2555" t="s">
        <v>26263</v>
      </c>
      <c r="I2555" t="s">
        <v>6666</v>
      </c>
      <c r="J2555" t="s">
        <v>17941</v>
      </c>
      <c r="K2555" t="s">
        <v>17942</v>
      </c>
      <c r="L2555" t="s">
        <v>17980</v>
      </c>
      <c r="M2555" t="s">
        <v>17905</v>
      </c>
      <c r="O2555" t="s">
        <v>17945</v>
      </c>
      <c r="P2555" t="s">
        <v>6675</v>
      </c>
    </row>
    <row r="2556" spans="1:16" ht="30">
      <c r="A2556" t="s">
        <v>17900</v>
      </c>
      <c r="B2556" t="s">
        <v>26271</v>
      </c>
      <c r="C2556" s="1" t="s">
        <v>26272</v>
      </c>
      <c r="D2556" s="34">
        <v>780</v>
      </c>
      <c r="E2556" t="s">
        <v>6662</v>
      </c>
      <c r="F2556" s="1" t="s">
        <v>26104</v>
      </c>
      <c r="G2556" t="s">
        <v>26254</v>
      </c>
      <c r="H2556" t="s">
        <v>26255</v>
      </c>
      <c r="I2556" t="s">
        <v>6666</v>
      </c>
      <c r="J2556" t="s">
        <v>17941</v>
      </c>
      <c r="K2556" t="s">
        <v>17942</v>
      </c>
      <c r="L2556" t="s">
        <v>17943</v>
      </c>
      <c r="M2556" t="s">
        <v>17905</v>
      </c>
      <c r="O2556" t="s">
        <v>17945</v>
      </c>
      <c r="P2556" t="s">
        <v>6675</v>
      </c>
    </row>
    <row r="2557" spans="1:16" ht="30">
      <c r="A2557" t="s">
        <v>17900</v>
      </c>
      <c r="B2557" t="s">
        <v>26273</v>
      </c>
      <c r="C2557" s="1" t="s">
        <v>26272</v>
      </c>
      <c r="D2557" s="34">
        <v>1000</v>
      </c>
      <c r="E2557" t="s">
        <v>6662</v>
      </c>
      <c r="F2557" s="1" t="s">
        <v>26104</v>
      </c>
      <c r="G2557" t="s">
        <v>26254</v>
      </c>
      <c r="H2557" t="s">
        <v>26255</v>
      </c>
      <c r="I2557" t="s">
        <v>6666</v>
      </c>
      <c r="J2557" t="s">
        <v>17941</v>
      </c>
      <c r="K2557" t="s">
        <v>17942</v>
      </c>
      <c r="L2557" t="s">
        <v>17943</v>
      </c>
      <c r="M2557" t="s">
        <v>17905</v>
      </c>
      <c r="O2557" t="s">
        <v>17945</v>
      </c>
      <c r="P2557" t="s">
        <v>6675</v>
      </c>
    </row>
    <row r="2558" spans="1:16" ht="30">
      <c r="A2558" t="s">
        <v>17900</v>
      </c>
      <c r="B2558" t="s">
        <v>26274</v>
      </c>
      <c r="C2558" s="1" t="s">
        <v>26275</v>
      </c>
      <c r="D2558" s="34">
        <v>780</v>
      </c>
      <c r="E2558" t="s">
        <v>6662</v>
      </c>
      <c r="F2558" s="1" t="s">
        <v>26104</v>
      </c>
      <c r="G2558" t="s">
        <v>26254</v>
      </c>
      <c r="H2558" t="s">
        <v>26255</v>
      </c>
      <c r="I2558" t="s">
        <v>6666</v>
      </c>
      <c r="J2558" t="s">
        <v>17941</v>
      </c>
      <c r="K2558" t="s">
        <v>17942</v>
      </c>
      <c r="L2558" t="s">
        <v>17943</v>
      </c>
      <c r="M2558" t="s">
        <v>17905</v>
      </c>
      <c r="O2558" t="s">
        <v>17945</v>
      </c>
      <c r="P2558" t="s">
        <v>6675</v>
      </c>
    </row>
    <row r="2559" spans="1:16" ht="30">
      <c r="A2559" t="s">
        <v>17900</v>
      </c>
      <c r="B2559" t="s">
        <v>26276</v>
      </c>
      <c r="C2559" s="1" t="s">
        <v>26275</v>
      </c>
      <c r="D2559" s="34">
        <v>1000</v>
      </c>
      <c r="E2559" t="s">
        <v>6662</v>
      </c>
      <c r="F2559" s="1" t="s">
        <v>26104</v>
      </c>
      <c r="G2559" t="s">
        <v>26254</v>
      </c>
      <c r="H2559" t="s">
        <v>26255</v>
      </c>
      <c r="I2559" t="s">
        <v>6666</v>
      </c>
      <c r="J2559" t="s">
        <v>17941</v>
      </c>
      <c r="K2559" t="s">
        <v>17942</v>
      </c>
      <c r="L2559" t="s">
        <v>17943</v>
      </c>
      <c r="M2559" t="s">
        <v>17905</v>
      </c>
      <c r="O2559" t="s">
        <v>17945</v>
      </c>
      <c r="P2559" t="s">
        <v>6675</v>
      </c>
    </row>
    <row r="2560" spans="1:16" ht="30">
      <c r="A2560" t="s">
        <v>17900</v>
      </c>
      <c r="B2560" t="s">
        <v>26277</v>
      </c>
      <c r="C2560" s="1" t="s">
        <v>26275</v>
      </c>
      <c r="D2560" s="34">
        <v>13452</v>
      </c>
      <c r="E2560" t="s">
        <v>6662</v>
      </c>
      <c r="F2560" s="1" t="s">
        <v>26104</v>
      </c>
      <c r="G2560" t="s">
        <v>26254</v>
      </c>
      <c r="H2560" t="s">
        <v>17361</v>
      </c>
      <c r="I2560" t="s">
        <v>6666</v>
      </c>
      <c r="J2560" t="s">
        <v>17941</v>
      </c>
      <c r="K2560" t="s">
        <v>17942</v>
      </c>
      <c r="L2560" t="s">
        <v>17943</v>
      </c>
      <c r="M2560" t="s">
        <v>17905</v>
      </c>
      <c r="O2560" t="s">
        <v>17945</v>
      </c>
      <c r="P2560" t="s">
        <v>6675</v>
      </c>
    </row>
    <row r="2561" spans="1:16" ht="30">
      <c r="A2561" t="s">
        <v>17900</v>
      </c>
      <c r="B2561" t="s">
        <v>26278</v>
      </c>
      <c r="C2561" s="1" t="s">
        <v>26275</v>
      </c>
      <c r="D2561" s="34">
        <v>13452</v>
      </c>
      <c r="E2561" t="s">
        <v>6662</v>
      </c>
      <c r="F2561" s="1" t="s">
        <v>26104</v>
      </c>
      <c r="G2561" t="s">
        <v>26254</v>
      </c>
      <c r="H2561" t="s">
        <v>17361</v>
      </c>
      <c r="I2561" t="s">
        <v>6666</v>
      </c>
      <c r="J2561" t="s">
        <v>17941</v>
      </c>
      <c r="K2561" t="s">
        <v>17942</v>
      </c>
      <c r="L2561" t="s">
        <v>17943</v>
      </c>
      <c r="M2561" t="s">
        <v>17905</v>
      </c>
      <c r="O2561" t="s">
        <v>17945</v>
      </c>
      <c r="P2561" t="s">
        <v>6675</v>
      </c>
    </row>
    <row r="2562" spans="1:16" ht="30">
      <c r="A2562" t="s">
        <v>17900</v>
      </c>
      <c r="B2562" t="s">
        <v>26279</v>
      </c>
      <c r="C2562" s="1" t="s">
        <v>26275</v>
      </c>
      <c r="D2562" s="34">
        <v>14232</v>
      </c>
      <c r="E2562" t="s">
        <v>6662</v>
      </c>
      <c r="F2562" s="1" t="s">
        <v>26104</v>
      </c>
      <c r="G2562" t="s">
        <v>26254</v>
      </c>
      <c r="H2562" t="s">
        <v>26263</v>
      </c>
      <c r="I2562" t="s">
        <v>6666</v>
      </c>
      <c r="J2562" t="s">
        <v>17941</v>
      </c>
      <c r="K2562" t="s">
        <v>17942</v>
      </c>
      <c r="L2562" t="s">
        <v>17943</v>
      </c>
      <c r="M2562" t="s">
        <v>17905</v>
      </c>
      <c r="N2562" t="s">
        <v>26280</v>
      </c>
      <c r="O2562" t="s">
        <v>17945</v>
      </c>
      <c r="P2562" t="s">
        <v>6675</v>
      </c>
    </row>
    <row r="2563" spans="1:16" ht="30">
      <c r="A2563" t="s">
        <v>17900</v>
      </c>
      <c r="B2563" t="s">
        <v>26281</v>
      </c>
      <c r="C2563" s="1" t="s">
        <v>26275</v>
      </c>
      <c r="D2563" s="34">
        <v>14452</v>
      </c>
      <c r="E2563" t="s">
        <v>6662</v>
      </c>
      <c r="F2563" s="1" t="s">
        <v>26104</v>
      </c>
      <c r="G2563" t="s">
        <v>26254</v>
      </c>
      <c r="H2563" t="s">
        <v>17361</v>
      </c>
      <c r="I2563" t="s">
        <v>6666</v>
      </c>
      <c r="J2563" t="s">
        <v>17941</v>
      </c>
      <c r="K2563" t="s">
        <v>17942</v>
      </c>
      <c r="L2563" t="s">
        <v>17943</v>
      </c>
      <c r="M2563" t="s">
        <v>17905</v>
      </c>
      <c r="O2563" t="s">
        <v>17945</v>
      </c>
      <c r="P2563" t="s">
        <v>6675</v>
      </c>
    </row>
    <row r="2564" spans="1:16" ht="30">
      <c r="A2564" t="s">
        <v>17900</v>
      </c>
      <c r="B2564" t="s">
        <v>26282</v>
      </c>
      <c r="C2564" s="1" t="s">
        <v>26272</v>
      </c>
      <c r="D2564" s="34">
        <v>13452</v>
      </c>
      <c r="E2564" t="s">
        <v>6662</v>
      </c>
      <c r="F2564" s="1" t="s">
        <v>26104</v>
      </c>
      <c r="G2564" t="s">
        <v>26254</v>
      </c>
      <c r="H2564" t="s">
        <v>17361</v>
      </c>
      <c r="I2564" t="s">
        <v>6666</v>
      </c>
      <c r="J2564" t="s">
        <v>17941</v>
      </c>
      <c r="K2564" t="s">
        <v>17942</v>
      </c>
      <c r="L2564" t="s">
        <v>17943</v>
      </c>
      <c r="M2564" t="s">
        <v>17905</v>
      </c>
      <c r="O2564" t="s">
        <v>17945</v>
      </c>
      <c r="P2564" t="s">
        <v>6675</v>
      </c>
    </row>
    <row r="2565" spans="1:16" ht="30">
      <c r="A2565" t="s">
        <v>17900</v>
      </c>
      <c r="B2565" t="s">
        <v>26283</v>
      </c>
      <c r="C2565" s="1" t="s">
        <v>26272</v>
      </c>
      <c r="D2565" s="34">
        <v>13452</v>
      </c>
      <c r="E2565" t="s">
        <v>6662</v>
      </c>
      <c r="F2565" s="1" t="s">
        <v>26104</v>
      </c>
      <c r="G2565" t="s">
        <v>26254</v>
      </c>
      <c r="H2565" t="s">
        <v>17361</v>
      </c>
      <c r="I2565" t="s">
        <v>6666</v>
      </c>
      <c r="J2565" t="s">
        <v>17941</v>
      </c>
      <c r="K2565" t="s">
        <v>17942</v>
      </c>
      <c r="L2565" t="s">
        <v>17943</v>
      </c>
      <c r="M2565" t="s">
        <v>17905</v>
      </c>
      <c r="O2565" t="s">
        <v>17945</v>
      </c>
      <c r="P2565" t="s">
        <v>6675</v>
      </c>
    </row>
    <row r="2566" spans="1:16" ht="30">
      <c r="A2566" t="s">
        <v>17900</v>
      </c>
      <c r="B2566" t="s">
        <v>26284</v>
      </c>
      <c r="C2566" s="1" t="s">
        <v>26272</v>
      </c>
      <c r="D2566" s="34">
        <v>14232</v>
      </c>
      <c r="E2566" t="s">
        <v>6662</v>
      </c>
      <c r="F2566" s="1" t="s">
        <v>26104</v>
      </c>
      <c r="G2566" t="s">
        <v>26254</v>
      </c>
      <c r="H2566" t="s">
        <v>26263</v>
      </c>
      <c r="I2566" t="s">
        <v>6666</v>
      </c>
      <c r="J2566" t="s">
        <v>17941</v>
      </c>
      <c r="K2566" t="s">
        <v>17942</v>
      </c>
      <c r="L2566" t="s">
        <v>17943</v>
      </c>
      <c r="M2566" t="s">
        <v>17905</v>
      </c>
      <c r="N2566" t="s">
        <v>26285</v>
      </c>
      <c r="O2566" t="s">
        <v>17945</v>
      </c>
      <c r="P2566" t="s">
        <v>6675</v>
      </c>
    </row>
    <row r="2567" spans="1:16" ht="30">
      <c r="A2567" t="s">
        <v>17900</v>
      </c>
      <c r="B2567" t="s">
        <v>26286</v>
      </c>
      <c r="C2567" s="1" t="s">
        <v>26272</v>
      </c>
      <c r="D2567" s="34">
        <v>14452</v>
      </c>
      <c r="E2567" t="s">
        <v>6662</v>
      </c>
      <c r="F2567" s="1" t="s">
        <v>26104</v>
      </c>
      <c r="G2567" t="s">
        <v>26254</v>
      </c>
      <c r="H2567" t="s">
        <v>26263</v>
      </c>
      <c r="I2567" t="s">
        <v>6666</v>
      </c>
      <c r="J2567" t="s">
        <v>17941</v>
      </c>
      <c r="K2567" t="s">
        <v>17942</v>
      </c>
      <c r="L2567" t="s">
        <v>17943</v>
      </c>
      <c r="M2567" t="s">
        <v>17905</v>
      </c>
      <c r="O2567" t="s">
        <v>17945</v>
      </c>
      <c r="P2567" t="s">
        <v>6675</v>
      </c>
    </row>
    <row r="2568" spans="1:16" ht="30">
      <c r="A2568" t="s">
        <v>17900</v>
      </c>
      <c r="B2568" t="s">
        <v>26287</v>
      </c>
      <c r="C2568" s="1" t="s">
        <v>26288</v>
      </c>
      <c r="D2568" s="34">
        <v>780</v>
      </c>
      <c r="E2568" t="s">
        <v>6662</v>
      </c>
      <c r="F2568" s="1" t="s">
        <v>26104</v>
      </c>
      <c r="G2568" t="s">
        <v>26254</v>
      </c>
      <c r="H2568" t="s">
        <v>26255</v>
      </c>
      <c r="I2568" t="s">
        <v>6666</v>
      </c>
      <c r="J2568" t="s">
        <v>17941</v>
      </c>
      <c r="K2568" t="s">
        <v>17942</v>
      </c>
      <c r="L2568" t="s">
        <v>17987</v>
      </c>
      <c r="M2568" t="s">
        <v>17905</v>
      </c>
      <c r="O2568" t="s">
        <v>17945</v>
      </c>
      <c r="P2568" t="s">
        <v>6675</v>
      </c>
    </row>
    <row r="2569" spans="1:16" ht="30">
      <c r="A2569" t="s">
        <v>17900</v>
      </c>
      <c r="B2569" t="s">
        <v>26289</v>
      </c>
      <c r="C2569" s="1" t="s">
        <v>26288</v>
      </c>
      <c r="D2569" s="34">
        <v>1000</v>
      </c>
      <c r="E2569" t="s">
        <v>6662</v>
      </c>
      <c r="F2569" s="1" t="s">
        <v>26104</v>
      </c>
      <c r="G2569" t="s">
        <v>26254</v>
      </c>
      <c r="H2569" t="s">
        <v>26255</v>
      </c>
      <c r="I2569" t="s">
        <v>6666</v>
      </c>
      <c r="J2569" t="s">
        <v>17941</v>
      </c>
      <c r="K2569" t="s">
        <v>17942</v>
      </c>
      <c r="L2569" t="s">
        <v>17987</v>
      </c>
      <c r="M2569" t="s">
        <v>17905</v>
      </c>
      <c r="O2569" t="s">
        <v>17945</v>
      </c>
      <c r="P2569" t="s">
        <v>6675</v>
      </c>
    </row>
    <row r="2570" spans="1:16" ht="30">
      <c r="A2570" t="s">
        <v>17900</v>
      </c>
      <c r="B2570" t="s">
        <v>26290</v>
      </c>
      <c r="C2570" s="1" t="s">
        <v>26291</v>
      </c>
      <c r="D2570" s="34">
        <v>780</v>
      </c>
      <c r="E2570" t="s">
        <v>6662</v>
      </c>
      <c r="F2570" s="1" t="s">
        <v>26104</v>
      </c>
      <c r="G2570" t="s">
        <v>26254</v>
      </c>
      <c r="H2570" t="s">
        <v>26255</v>
      </c>
      <c r="I2570" t="s">
        <v>6666</v>
      </c>
      <c r="J2570" t="s">
        <v>17941</v>
      </c>
      <c r="K2570" t="s">
        <v>17942</v>
      </c>
      <c r="L2570" t="s">
        <v>17987</v>
      </c>
      <c r="M2570" t="s">
        <v>17905</v>
      </c>
      <c r="O2570" t="s">
        <v>17945</v>
      </c>
      <c r="P2570" t="s">
        <v>6675</v>
      </c>
    </row>
    <row r="2571" spans="1:16" ht="30">
      <c r="A2571" t="s">
        <v>17900</v>
      </c>
      <c r="B2571" t="s">
        <v>26292</v>
      </c>
      <c r="C2571" s="1" t="s">
        <v>26291</v>
      </c>
      <c r="D2571" s="34">
        <v>1000</v>
      </c>
      <c r="E2571" t="s">
        <v>6662</v>
      </c>
      <c r="F2571" s="1" t="s">
        <v>26104</v>
      </c>
      <c r="G2571" t="s">
        <v>26254</v>
      </c>
      <c r="H2571" t="s">
        <v>26255</v>
      </c>
      <c r="I2571" t="s">
        <v>6666</v>
      </c>
      <c r="J2571" t="s">
        <v>17941</v>
      </c>
      <c r="K2571" t="s">
        <v>17942</v>
      </c>
      <c r="L2571" t="s">
        <v>17987</v>
      </c>
      <c r="M2571" t="s">
        <v>17905</v>
      </c>
      <c r="O2571" t="s">
        <v>17945</v>
      </c>
      <c r="P2571" t="s">
        <v>6675</v>
      </c>
    </row>
    <row r="2572" spans="1:16" ht="30">
      <c r="A2572" t="s">
        <v>17900</v>
      </c>
      <c r="B2572" t="s">
        <v>26293</v>
      </c>
      <c r="C2572" s="1" t="s">
        <v>26291</v>
      </c>
      <c r="D2572" s="34">
        <v>13452</v>
      </c>
      <c r="E2572" t="s">
        <v>6662</v>
      </c>
      <c r="F2572" s="1" t="s">
        <v>26104</v>
      </c>
      <c r="G2572" t="s">
        <v>26254</v>
      </c>
      <c r="H2572" t="s">
        <v>17361</v>
      </c>
      <c r="I2572" t="s">
        <v>6666</v>
      </c>
      <c r="J2572" t="s">
        <v>17941</v>
      </c>
      <c r="K2572" t="s">
        <v>17942</v>
      </c>
      <c r="L2572" t="s">
        <v>17987</v>
      </c>
      <c r="M2572" t="s">
        <v>17905</v>
      </c>
      <c r="O2572" t="s">
        <v>17945</v>
      </c>
      <c r="P2572" t="s">
        <v>6675</v>
      </c>
    </row>
    <row r="2573" spans="1:16" ht="30">
      <c r="A2573" t="s">
        <v>17900</v>
      </c>
      <c r="B2573" t="s">
        <v>26294</v>
      </c>
      <c r="C2573" s="1" t="s">
        <v>26291</v>
      </c>
      <c r="D2573" s="34">
        <v>13452</v>
      </c>
      <c r="E2573" t="s">
        <v>6662</v>
      </c>
      <c r="F2573" s="1" t="s">
        <v>26104</v>
      </c>
      <c r="G2573" t="s">
        <v>26254</v>
      </c>
      <c r="H2573" t="s">
        <v>17361</v>
      </c>
      <c r="I2573" t="s">
        <v>6666</v>
      </c>
      <c r="J2573" t="s">
        <v>17941</v>
      </c>
      <c r="K2573" t="s">
        <v>17942</v>
      </c>
      <c r="L2573" t="s">
        <v>17987</v>
      </c>
      <c r="M2573" t="s">
        <v>17905</v>
      </c>
      <c r="O2573" t="s">
        <v>17945</v>
      </c>
      <c r="P2573" t="s">
        <v>6675</v>
      </c>
    </row>
    <row r="2574" spans="1:16" ht="30">
      <c r="A2574" t="s">
        <v>17900</v>
      </c>
      <c r="B2574" t="s">
        <v>26295</v>
      </c>
      <c r="C2574" s="1" t="s">
        <v>26291</v>
      </c>
      <c r="D2574" s="34">
        <v>14232</v>
      </c>
      <c r="E2574" t="s">
        <v>6662</v>
      </c>
      <c r="F2574" s="1" t="s">
        <v>26104</v>
      </c>
      <c r="G2574" t="s">
        <v>26254</v>
      </c>
      <c r="H2574" t="s">
        <v>26263</v>
      </c>
      <c r="I2574" t="s">
        <v>6666</v>
      </c>
      <c r="J2574" t="s">
        <v>17941</v>
      </c>
      <c r="K2574" t="s">
        <v>17942</v>
      </c>
      <c r="L2574" t="s">
        <v>17987</v>
      </c>
      <c r="M2574" t="s">
        <v>17905</v>
      </c>
      <c r="N2574" t="s">
        <v>26296</v>
      </c>
      <c r="O2574" t="s">
        <v>17945</v>
      </c>
      <c r="P2574" t="s">
        <v>6675</v>
      </c>
    </row>
    <row r="2575" spans="1:16" ht="30">
      <c r="A2575" t="s">
        <v>17900</v>
      </c>
      <c r="B2575" t="s">
        <v>26297</v>
      </c>
      <c r="C2575" s="1" t="s">
        <v>26291</v>
      </c>
      <c r="D2575" s="34">
        <v>14452</v>
      </c>
      <c r="E2575" t="s">
        <v>6662</v>
      </c>
      <c r="F2575" s="1" t="s">
        <v>26104</v>
      </c>
      <c r="G2575" t="s">
        <v>26254</v>
      </c>
      <c r="H2575" t="s">
        <v>17361</v>
      </c>
      <c r="I2575" t="s">
        <v>6666</v>
      </c>
      <c r="J2575" t="s">
        <v>17941</v>
      </c>
      <c r="K2575" t="s">
        <v>17942</v>
      </c>
      <c r="L2575" t="s">
        <v>17987</v>
      </c>
      <c r="M2575" t="s">
        <v>17905</v>
      </c>
      <c r="O2575" t="s">
        <v>17945</v>
      </c>
      <c r="P2575" t="s">
        <v>6675</v>
      </c>
    </row>
    <row r="2576" spans="1:16" ht="30">
      <c r="A2576" t="s">
        <v>17900</v>
      </c>
      <c r="B2576" t="s">
        <v>26298</v>
      </c>
      <c r="C2576" s="1" t="s">
        <v>26288</v>
      </c>
      <c r="D2576" s="34">
        <v>13452</v>
      </c>
      <c r="E2576" t="s">
        <v>6662</v>
      </c>
      <c r="F2576" s="1" t="s">
        <v>26104</v>
      </c>
      <c r="G2576" t="s">
        <v>26254</v>
      </c>
      <c r="H2576" t="s">
        <v>17361</v>
      </c>
      <c r="I2576" t="s">
        <v>6666</v>
      </c>
      <c r="J2576" t="s">
        <v>17941</v>
      </c>
      <c r="K2576" t="s">
        <v>17942</v>
      </c>
      <c r="L2576" t="s">
        <v>17987</v>
      </c>
      <c r="M2576" t="s">
        <v>17905</v>
      </c>
      <c r="O2576" t="s">
        <v>17945</v>
      </c>
      <c r="P2576" t="s">
        <v>6675</v>
      </c>
    </row>
    <row r="2577" spans="1:16" ht="30">
      <c r="A2577" t="s">
        <v>17900</v>
      </c>
      <c r="B2577" t="s">
        <v>26299</v>
      </c>
      <c r="C2577" s="1" t="s">
        <v>26288</v>
      </c>
      <c r="D2577" s="34">
        <v>13452</v>
      </c>
      <c r="E2577" t="s">
        <v>6662</v>
      </c>
      <c r="F2577" s="1" t="s">
        <v>26104</v>
      </c>
      <c r="G2577" t="s">
        <v>26254</v>
      </c>
      <c r="H2577" t="s">
        <v>17361</v>
      </c>
      <c r="I2577" t="s">
        <v>6666</v>
      </c>
      <c r="J2577" t="s">
        <v>17941</v>
      </c>
      <c r="K2577" t="s">
        <v>17942</v>
      </c>
      <c r="L2577" t="s">
        <v>17987</v>
      </c>
      <c r="M2577" t="s">
        <v>17905</v>
      </c>
      <c r="O2577" t="s">
        <v>17945</v>
      </c>
      <c r="P2577" t="s">
        <v>6675</v>
      </c>
    </row>
    <row r="2578" spans="1:16" ht="30">
      <c r="A2578" t="s">
        <v>17900</v>
      </c>
      <c r="B2578" t="s">
        <v>26300</v>
      </c>
      <c r="C2578" s="1" t="s">
        <v>26288</v>
      </c>
      <c r="D2578" s="34">
        <v>14232</v>
      </c>
      <c r="E2578" t="s">
        <v>6662</v>
      </c>
      <c r="F2578" s="1" t="s">
        <v>26104</v>
      </c>
      <c r="G2578" t="s">
        <v>26254</v>
      </c>
      <c r="H2578" t="s">
        <v>26263</v>
      </c>
      <c r="I2578" t="s">
        <v>6666</v>
      </c>
      <c r="J2578" t="s">
        <v>17941</v>
      </c>
      <c r="K2578" t="s">
        <v>17942</v>
      </c>
      <c r="L2578" t="s">
        <v>17987</v>
      </c>
      <c r="M2578" t="s">
        <v>17905</v>
      </c>
      <c r="N2578" t="s">
        <v>26301</v>
      </c>
      <c r="O2578" t="s">
        <v>17945</v>
      </c>
      <c r="P2578" t="s">
        <v>6675</v>
      </c>
    </row>
    <row r="2579" spans="1:16" ht="30">
      <c r="A2579" t="s">
        <v>17900</v>
      </c>
      <c r="B2579" t="s">
        <v>26302</v>
      </c>
      <c r="C2579" s="1" t="s">
        <v>26288</v>
      </c>
      <c r="D2579" s="34">
        <v>14452</v>
      </c>
      <c r="E2579" t="s">
        <v>6662</v>
      </c>
      <c r="F2579" s="1" t="s">
        <v>26104</v>
      </c>
      <c r="G2579" t="s">
        <v>26254</v>
      </c>
      <c r="H2579" t="s">
        <v>26263</v>
      </c>
      <c r="I2579" t="s">
        <v>6666</v>
      </c>
      <c r="J2579" t="s">
        <v>17941</v>
      </c>
      <c r="K2579" t="s">
        <v>17942</v>
      </c>
      <c r="L2579" t="s">
        <v>17987</v>
      </c>
      <c r="M2579" t="s">
        <v>17905</v>
      </c>
      <c r="O2579" t="s">
        <v>17945</v>
      </c>
      <c r="P2579" t="s">
        <v>6675</v>
      </c>
    </row>
    <row r="2580" spans="1:16" ht="30">
      <c r="A2580" t="s">
        <v>17900</v>
      </c>
      <c r="B2580" t="s">
        <v>26303</v>
      </c>
      <c r="C2580" s="1" t="s">
        <v>26304</v>
      </c>
      <c r="D2580" s="34">
        <v>780</v>
      </c>
      <c r="E2580" t="s">
        <v>6662</v>
      </c>
      <c r="F2580" s="1" t="s">
        <v>26104</v>
      </c>
      <c r="G2580" t="s">
        <v>26254</v>
      </c>
      <c r="H2580" t="s">
        <v>26255</v>
      </c>
      <c r="I2580" t="s">
        <v>6666</v>
      </c>
      <c r="J2580" t="s">
        <v>17941</v>
      </c>
      <c r="K2580" t="s">
        <v>17942</v>
      </c>
      <c r="L2580" t="s">
        <v>17991</v>
      </c>
      <c r="M2580" t="s">
        <v>17905</v>
      </c>
      <c r="O2580" t="s">
        <v>17945</v>
      </c>
      <c r="P2580" t="s">
        <v>6675</v>
      </c>
    </row>
    <row r="2581" spans="1:16" ht="30">
      <c r="A2581" t="s">
        <v>17900</v>
      </c>
      <c r="B2581" t="s">
        <v>26305</v>
      </c>
      <c r="C2581" s="1" t="s">
        <v>26304</v>
      </c>
      <c r="D2581" s="34">
        <v>1000</v>
      </c>
      <c r="E2581" t="s">
        <v>6662</v>
      </c>
      <c r="F2581" s="1" t="s">
        <v>26104</v>
      </c>
      <c r="G2581" t="s">
        <v>26254</v>
      </c>
      <c r="H2581" t="s">
        <v>26255</v>
      </c>
      <c r="I2581" t="s">
        <v>6666</v>
      </c>
      <c r="J2581" t="s">
        <v>17941</v>
      </c>
      <c r="K2581" t="s">
        <v>17942</v>
      </c>
      <c r="L2581" t="s">
        <v>17991</v>
      </c>
      <c r="M2581" t="s">
        <v>17905</v>
      </c>
      <c r="O2581" t="s">
        <v>17945</v>
      </c>
      <c r="P2581" t="s">
        <v>6675</v>
      </c>
    </row>
    <row r="2582" spans="1:16" ht="30">
      <c r="A2582" t="s">
        <v>17900</v>
      </c>
      <c r="B2582" t="s">
        <v>26306</v>
      </c>
      <c r="C2582" s="1" t="s">
        <v>26307</v>
      </c>
      <c r="D2582" s="34">
        <v>780</v>
      </c>
      <c r="E2582" t="s">
        <v>6662</v>
      </c>
      <c r="F2582" s="1" t="s">
        <v>26104</v>
      </c>
      <c r="G2582" t="s">
        <v>26254</v>
      </c>
      <c r="H2582" t="s">
        <v>26255</v>
      </c>
      <c r="I2582" t="s">
        <v>6666</v>
      </c>
      <c r="J2582" t="s">
        <v>17941</v>
      </c>
      <c r="K2582" t="s">
        <v>17942</v>
      </c>
      <c r="L2582" t="s">
        <v>17991</v>
      </c>
      <c r="M2582" t="s">
        <v>17905</v>
      </c>
      <c r="O2582" t="s">
        <v>17945</v>
      </c>
      <c r="P2582" t="s">
        <v>6675</v>
      </c>
    </row>
    <row r="2583" spans="1:16" ht="30">
      <c r="A2583" t="s">
        <v>17900</v>
      </c>
      <c r="B2583" t="s">
        <v>26308</v>
      </c>
      <c r="C2583" s="1" t="s">
        <v>26307</v>
      </c>
      <c r="D2583" s="34">
        <v>1000</v>
      </c>
      <c r="E2583" t="s">
        <v>6662</v>
      </c>
      <c r="F2583" s="1" t="s">
        <v>26104</v>
      </c>
      <c r="G2583" t="s">
        <v>26254</v>
      </c>
      <c r="H2583" t="s">
        <v>26255</v>
      </c>
      <c r="I2583" t="s">
        <v>6666</v>
      </c>
      <c r="J2583" t="s">
        <v>17941</v>
      </c>
      <c r="K2583" t="s">
        <v>17942</v>
      </c>
      <c r="L2583" t="s">
        <v>17991</v>
      </c>
      <c r="M2583" t="s">
        <v>17905</v>
      </c>
      <c r="O2583" t="s">
        <v>17945</v>
      </c>
      <c r="P2583" t="s">
        <v>6675</v>
      </c>
    </row>
    <row r="2584" spans="1:16" ht="30">
      <c r="A2584" t="s">
        <v>17900</v>
      </c>
      <c r="B2584" t="s">
        <v>26309</v>
      </c>
      <c r="C2584" s="1" t="s">
        <v>26307</v>
      </c>
      <c r="D2584" s="34">
        <v>13452</v>
      </c>
      <c r="E2584" t="s">
        <v>6662</v>
      </c>
      <c r="F2584" s="1" t="s">
        <v>26104</v>
      </c>
      <c r="G2584" t="s">
        <v>26254</v>
      </c>
      <c r="H2584" t="s">
        <v>17361</v>
      </c>
      <c r="I2584" t="s">
        <v>6666</v>
      </c>
      <c r="J2584" t="s">
        <v>17941</v>
      </c>
      <c r="K2584" t="s">
        <v>17942</v>
      </c>
      <c r="L2584" t="s">
        <v>17991</v>
      </c>
      <c r="M2584" t="s">
        <v>17905</v>
      </c>
      <c r="O2584" t="s">
        <v>17945</v>
      </c>
      <c r="P2584" t="s">
        <v>6675</v>
      </c>
    </row>
    <row r="2585" spans="1:16" ht="30">
      <c r="A2585" t="s">
        <v>17900</v>
      </c>
      <c r="B2585" t="s">
        <v>26310</v>
      </c>
      <c r="C2585" s="1" t="s">
        <v>26307</v>
      </c>
      <c r="D2585" s="34">
        <v>13452</v>
      </c>
      <c r="E2585" t="s">
        <v>6662</v>
      </c>
      <c r="F2585" s="1" t="s">
        <v>26104</v>
      </c>
      <c r="G2585" t="s">
        <v>26254</v>
      </c>
      <c r="H2585" t="s">
        <v>17361</v>
      </c>
      <c r="I2585" t="s">
        <v>6666</v>
      </c>
      <c r="J2585" t="s">
        <v>17941</v>
      </c>
      <c r="K2585" t="s">
        <v>17942</v>
      </c>
      <c r="L2585" t="s">
        <v>17991</v>
      </c>
      <c r="M2585" t="s">
        <v>17905</v>
      </c>
      <c r="O2585" t="s">
        <v>17945</v>
      </c>
      <c r="P2585" t="s">
        <v>6675</v>
      </c>
    </row>
    <row r="2586" spans="1:16" ht="30">
      <c r="A2586" t="s">
        <v>17900</v>
      </c>
      <c r="B2586" t="s">
        <v>26311</v>
      </c>
      <c r="C2586" s="1" t="s">
        <v>26307</v>
      </c>
      <c r="D2586" s="34">
        <v>14232</v>
      </c>
      <c r="E2586" t="s">
        <v>6662</v>
      </c>
      <c r="F2586" s="1" t="s">
        <v>26104</v>
      </c>
      <c r="G2586" t="s">
        <v>26254</v>
      </c>
      <c r="H2586" t="s">
        <v>26263</v>
      </c>
      <c r="I2586" t="s">
        <v>6666</v>
      </c>
      <c r="J2586" t="s">
        <v>17941</v>
      </c>
      <c r="K2586" t="s">
        <v>17942</v>
      </c>
      <c r="L2586" t="s">
        <v>17991</v>
      </c>
      <c r="M2586" t="s">
        <v>17905</v>
      </c>
      <c r="N2586" t="s">
        <v>26312</v>
      </c>
      <c r="O2586" t="s">
        <v>17945</v>
      </c>
      <c r="P2586" t="s">
        <v>6675</v>
      </c>
    </row>
    <row r="2587" spans="1:16" ht="30">
      <c r="A2587" t="s">
        <v>17900</v>
      </c>
      <c r="B2587" t="s">
        <v>26313</v>
      </c>
      <c r="C2587" s="1" t="s">
        <v>26307</v>
      </c>
      <c r="D2587" s="34">
        <v>14452</v>
      </c>
      <c r="E2587" t="s">
        <v>6662</v>
      </c>
      <c r="F2587" s="1" t="s">
        <v>26104</v>
      </c>
      <c r="G2587" t="s">
        <v>26254</v>
      </c>
      <c r="H2587" t="s">
        <v>17361</v>
      </c>
      <c r="I2587" t="s">
        <v>6666</v>
      </c>
      <c r="J2587" t="s">
        <v>17941</v>
      </c>
      <c r="K2587" t="s">
        <v>17942</v>
      </c>
      <c r="L2587" t="s">
        <v>17991</v>
      </c>
      <c r="M2587" t="s">
        <v>17905</v>
      </c>
      <c r="O2587" t="s">
        <v>17945</v>
      </c>
      <c r="P2587" t="s">
        <v>6675</v>
      </c>
    </row>
    <row r="2588" spans="1:16" ht="30">
      <c r="A2588" t="s">
        <v>17900</v>
      </c>
      <c r="B2588" t="s">
        <v>26314</v>
      </c>
      <c r="C2588" s="1" t="s">
        <v>26304</v>
      </c>
      <c r="D2588" s="34">
        <v>13452</v>
      </c>
      <c r="E2588" t="s">
        <v>6662</v>
      </c>
      <c r="F2588" s="1" t="s">
        <v>26104</v>
      </c>
      <c r="G2588" t="s">
        <v>26254</v>
      </c>
      <c r="H2588" t="s">
        <v>17361</v>
      </c>
      <c r="I2588" t="s">
        <v>6666</v>
      </c>
      <c r="J2588" t="s">
        <v>17941</v>
      </c>
      <c r="K2588" t="s">
        <v>17942</v>
      </c>
      <c r="L2588" t="s">
        <v>17991</v>
      </c>
      <c r="M2588" t="s">
        <v>17905</v>
      </c>
      <c r="O2588" t="s">
        <v>17945</v>
      </c>
      <c r="P2588" t="s">
        <v>6675</v>
      </c>
    </row>
    <row r="2589" spans="1:16" ht="30">
      <c r="A2589" t="s">
        <v>17900</v>
      </c>
      <c r="B2589" t="s">
        <v>26315</v>
      </c>
      <c r="C2589" s="1" t="s">
        <v>26304</v>
      </c>
      <c r="D2589" s="34">
        <v>13452</v>
      </c>
      <c r="E2589" t="s">
        <v>6662</v>
      </c>
      <c r="F2589" s="1" t="s">
        <v>26104</v>
      </c>
      <c r="G2589" t="s">
        <v>26254</v>
      </c>
      <c r="H2589" t="s">
        <v>17361</v>
      </c>
      <c r="I2589" t="s">
        <v>6666</v>
      </c>
      <c r="J2589" t="s">
        <v>17941</v>
      </c>
      <c r="K2589" t="s">
        <v>17942</v>
      </c>
      <c r="L2589" t="s">
        <v>17991</v>
      </c>
      <c r="M2589" t="s">
        <v>17905</v>
      </c>
      <c r="O2589" t="s">
        <v>17945</v>
      </c>
      <c r="P2589" t="s">
        <v>6675</v>
      </c>
    </row>
    <row r="2590" spans="1:16" ht="30">
      <c r="A2590" t="s">
        <v>17900</v>
      </c>
      <c r="B2590" t="s">
        <v>26316</v>
      </c>
      <c r="C2590" s="1" t="s">
        <v>26304</v>
      </c>
      <c r="D2590" s="34">
        <v>14232</v>
      </c>
      <c r="E2590" t="s">
        <v>6662</v>
      </c>
      <c r="F2590" s="1" t="s">
        <v>26104</v>
      </c>
      <c r="G2590" t="s">
        <v>26254</v>
      </c>
      <c r="H2590" t="s">
        <v>26263</v>
      </c>
      <c r="I2590" t="s">
        <v>6666</v>
      </c>
      <c r="J2590" t="s">
        <v>17941</v>
      </c>
      <c r="K2590" t="s">
        <v>17942</v>
      </c>
      <c r="L2590" t="s">
        <v>17991</v>
      </c>
      <c r="M2590" t="s">
        <v>17905</v>
      </c>
      <c r="N2590" t="s">
        <v>26317</v>
      </c>
      <c r="O2590" t="s">
        <v>17945</v>
      </c>
      <c r="P2590" t="s">
        <v>6675</v>
      </c>
    </row>
    <row r="2591" spans="1:16" ht="30">
      <c r="A2591" t="s">
        <v>17900</v>
      </c>
      <c r="B2591" t="s">
        <v>26318</v>
      </c>
      <c r="C2591" s="1" t="s">
        <v>26304</v>
      </c>
      <c r="D2591" s="34">
        <v>14452</v>
      </c>
      <c r="E2591" t="s">
        <v>6662</v>
      </c>
      <c r="F2591" s="1" t="s">
        <v>26104</v>
      </c>
      <c r="G2591" t="s">
        <v>26254</v>
      </c>
      <c r="H2591" t="s">
        <v>26263</v>
      </c>
      <c r="I2591" t="s">
        <v>6666</v>
      </c>
      <c r="J2591" t="s">
        <v>17941</v>
      </c>
      <c r="K2591" t="s">
        <v>17942</v>
      </c>
      <c r="L2591" t="s">
        <v>17991</v>
      </c>
      <c r="M2591" t="s">
        <v>17905</v>
      </c>
      <c r="O2591" t="s">
        <v>17945</v>
      </c>
      <c r="P2591" t="s">
        <v>6675</v>
      </c>
    </row>
    <row r="2592" spans="1:16" ht="30">
      <c r="A2592" t="s">
        <v>17900</v>
      </c>
      <c r="B2592" t="s">
        <v>26319</v>
      </c>
      <c r="C2592" s="1" t="s">
        <v>26320</v>
      </c>
      <c r="D2592" s="34">
        <v>780</v>
      </c>
      <c r="E2592" t="s">
        <v>6662</v>
      </c>
      <c r="F2592" s="1" t="s">
        <v>26104</v>
      </c>
      <c r="G2592" t="s">
        <v>26254</v>
      </c>
      <c r="H2592" t="s">
        <v>26255</v>
      </c>
      <c r="I2592" t="s">
        <v>6666</v>
      </c>
      <c r="J2592" t="s">
        <v>17941</v>
      </c>
      <c r="K2592" t="s">
        <v>17942</v>
      </c>
      <c r="L2592" t="s">
        <v>17996</v>
      </c>
      <c r="M2592" t="s">
        <v>17905</v>
      </c>
      <c r="O2592" t="s">
        <v>17945</v>
      </c>
      <c r="P2592" t="s">
        <v>6675</v>
      </c>
    </row>
    <row r="2593" spans="1:16" ht="30">
      <c r="A2593" t="s">
        <v>17900</v>
      </c>
      <c r="B2593" t="s">
        <v>26321</v>
      </c>
      <c r="C2593" s="1" t="s">
        <v>26320</v>
      </c>
      <c r="D2593" s="34">
        <v>1000</v>
      </c>
      <c r="E2593" t="s">
        <v>6662</v>
      </c>
      <c r="F2593" s="1" t="s">
        <v>26104</v>
      </c>
      <c r="G2593" t="s">
        <v>26254</v>
      </c>
      <c r="H2593" t="s">
        <v>26255</v>
      </c>
      <c r="I2593" t="s">
        <v>6666</v>
      </c>
      <c r="J2593" t="s">
        <v>17941</v>
      </c>
      <c r="K2593" t="s">
        <v>17942</v>
      </c>
      <c r="L2593" t="s">
        <v>17996</v>
      </c>
      <c r="M2593" t="s">
        <v>17905</v>
      </c>
      <c r="O2593" t="s">
        <v>17945</v>
      </c>
      <c r="P2593" t="s">
        <v>6675</v>
      </c>
    </row>
    <row r="2594" spans="1:16" ht="30">
      <c r="A2594" t="s">
        <v>17900</v>
      </c>
      <c r="B2594" t="s">
        <v>26322</v>
      </c>
      <c r="C2594" s="1" t="s">
        <v>26323</v>
      </c>
      <c r="D2594" s="34">
        <v>780</v>
      </c>
      <c r="E2594" t="s">
        <v>6662</v>
      </c>
      <c r="F2594" s="1" t="s">
        <v>26104</v>
      </c>
      <c r="G2594" t="s">
        <v>26254</v>
      </c>
      <c r="H2594" t="s">
        <v>26255</v>
      </c>
      <c r="I2594" t="s">
        <v>6666</v>
      </c>
      <c r="J2594" t="s">
        <v>17941</v>
      </c>
      <c r="K2594" t="s">
        <v>17942</v>
      </c>
      <c r="L2594" t="s">
        <v>17996</v>
      </c>
      <c r="M2594" t="s">
        <v>17905</v>
      </c>
      <c r="O2594" t="s">
        <v>17945</v>
      </c>
      <c r="P2594" t="s">
        <v>6675</v>
      </c>
    </row>
    <row r="2595" spans="1:16" ht="30">
      <c r="A2595" t="s">
        <v>17900</v>
      </c>
      <c r="B2595" t="s">
        <v>26324</v>
      </c>
      <c r="C2595" s="1" t="s">
        <v>26323</v>
      </c>
      <c r="D2595" s="34">
        <v>1000</v>
      </c>
      <c r="E2595" t="s">
        <v>6662</v>
      </c>
      <c r="F2595" s="1" t="s">
        <v>26104</v>
      </c>
      <c r="G2595" t="s">
        <v>26254</v>
      </c>
      <c r="H2595" t="s">
        <v>26255</v>
      </c>
      <c r="I2595" t="s">
        <v>6666</v>
      </c>
      <c r="J2595" t="s">
        <v>17941</v>
      </c>
      <c r="K2595" t="s">
        <v>17942</v>
      </c>
      <c r="L2595" t="s">
        <v>17996</v>
      </c>
      <c r="M2595" t="s">
        <v>17905</v>
      </c>
      <c r="O2595" t="s">
        <v>17945</v>
      </c>
      <c r="P2595" t="s">
        <v>6675</v>
      </c>
    </row>
    <row r="2596" spans="1:16" ht="30">
      <c r="A2596" t="s">
        <v>17900</v>
      </c>
      <c r="B2596" t="s">
        <v>26325</v>
      </c>
      <c r="C2596" s="1" t="s">
        <v>26323</v>
      </c>
      <c r="D2596" s="34">
        <v>13452</v>
      </c>
      <c r="E2596" t="s">
        <v>6662</v>
      </c>
      <c r="F2596" s="1" t="s">
        <v>26104</v>
      </c>
      <c r="G2596" t="s">
        <v>26254</v>
      </c>
      <c r="H2596" t="s">
        <v>17361</v>
      </c>
      <c r="I2596" t="s">
        <v>6666</v>
      </c>
      <c r="J2596" t="s">
        <v>17941</v>
      </c>
      <c r="K2596" t="s">
        <v>17942</v>
      </c>
      <c r="L2596" t="s">
        <v>17996</v>
      </c>
      <c r="M2596" t="s">
        <v>17905</v>
      </c>
      <c r="O2596" t="s">
        <v>17945</v>
      </c>
      <c r="P2596" t="s">
        <v>6675</v>
      </c>
    </row>
    <row r="2597" spans="1:16" ht="30">
      <c r="A2597" t="s">
        <v>17900</v>
      </c>
      <c r="B2597" t="s">
        <v>26326</v>
      </c>
      <c r="C2597" s="1" t="s">
        <v>26323</v>
      </c>
      <c r="D2597" s="34">
        <v>13452</v>
      </c>
      <c r="E2597" t="s">
        <v>6662</v>
      </c>
      <c r="F2597" s="1" t="s">
        <v>26104</v>
      </c>
      <c r="G2597" t="s">
        <v>26254</v>
      </c>
      <c r="H2597" t="s">
        <v>17361</v>
      </c>
      <c r="I2597" t="s">
        <v>6666</v>
      </c>
      <c r="J2597" t="s">
        <v>17941</v>
      </c>
      <c r="K2597" t="s">
        <v>17942</v>
      </c>
      <c r="L2597" t="s">
        <v>17996</v>
      </c>
      <c r="M2597" t="s">
        <v>17905</v>
      </c>
      <c r="O2597" t="s">
        <v>17945</v>
      </c>
      <c r="P2597" t="s">
        <v>6675</v>
      </c>
    </row>
    <row r="2598" spans="1:16" ht="30">
      <c r="A2598" t="s">
        <v>17900</v>
      </c>
      <c r="B2598" t="s">
        <v>26327</v>
      </c>
      <c r="C2598" s="1" t="s">
        <v>26323</v>
      </c>
      <c r="D2598" s="34">
        <v>14232</v>
      </c>
      <c r="E2598" t="s">
        <v>6662</v>
      </c>
      <c r="F2598" s="1" t="s">
        <v>26104</v>
      </c>
      <c r="G2598" t="s">
        <v>26254</v>
      </c>
      <c r="H2598" t="s">
        <v>26263</v>
      </c>
      <c r="I2598" t="s">
        <v>6666</v>
      </c>
      <c r="J2598" t="s">
        <v>17941</v>
      </c>
      <c r="K2598" t="s">
        <v>17942</v>
      </c>
      <c r="L2598" t="s">
        <v>17996</v>
      </c>
      <c r="M2598" t="s">
        <v>17905</v>
      </c>
      <c r="N2598" t="s">
        <v>26328</v>
      </c>
      <c r="O2598" t="s">
        <v>17945</v>
      </c>
      <c r="P2598" t="s">
        <v>6675</v>
      </c>
    </row>
    <row r="2599" spans="1:16" ht="30">
      <c r="A2599" t="s">
        <v>17900</v>
      </c>
      <c r="B2599" t="s">
        <v>26329</v>
      </c>
      <c r="C2599" s="1" t="s">
        <v>26323</v>
      </c>
      <c r="D2599" s="34">
        <v>14452</v>
      </c>
      <c r="E2599" t="s">
        <v>6662</v>
      </c>
      <c r="F2599" s="1" t="s">
        <v>26104</v>
      </c>
      <c r="G2599" t="s">
        <v>26254</v>
      </c>
      <c r="H2599" t="s">
        <v>17361</v>
      </c>
      <c r="I2599" t="s">
        <v>6666</v>
      </c>
      <c r="J2599" t="s">
        <v>17941</v>
      </c>
      <c r="K2599" t="s">
        <v>17942</v>
      </c>
      <c r="L2599" t="s">
        <v>17996</v>
      </c>
      <c r="M2599" t="s">
        <v>17905</v>
      </c>
      <c r="O2599" t="s">
        <v>17945</v>
      </c>
      <c r="P2599" t="s">
        <v>6675</v>
      </c>
    </row>
    <row r="2600" spans="1:16" ht="30">
      <c r="A2600" t="s">
        <v>17900</v>
      </c>
      <c r="B2600" t="s">
        <v>26330</v>
      </c>
      <c r="C2600" s="1" t="s">
        <v>26320</v>
      </c>
      <c r="D2600" s="34">
        <v>13452</v>
      </c>
      <c r="E2600" t="s">
        <v>6662</v>
      </c>
      <c r="F2600" s="1" t="s">
        <v>26104</v>
      </c>
      <c r="G2600" t="s">
        <v>26254</v>
      </c>
      <c r="H2600" t="s">
        <v>17361</v>
      </c>
      <c r="I2600" t="s">
        <v>6666</v>
      </c>
      <c r="J2600" t="s">
        <v>17941</v>
      </c>
      <c r="K2600" t="s">
        <v>17942</v>
      </c>
      <c r="L2600" t="s">
        <v>17996</v>
      </c>
      <c r="M2600" t="s">
        <v>17905</v>
      </c>
      <c r="O2600" t="s">
        <v>17945</v>
      </c>
      <c r="P2600" t="s">
        <v>6675</v>
      </c>
    </row>
    <row r="2601" spans="1:16" ht="30">
      <c r="A2601" t="s">
        <v>17900</v>
      </c>
      <c r="B2601" t="s">
        <v>26331</v>
      </c>
      <c r="C2601" s="1" t="s">
        <v>26320</v>
      </c>
      <c r="D2601" s="34">
        <v>13452</v>
      </c>
      <c r="E2601" t="s">
        <v>6662</v>
      </c>
      <c r="F2601" s="1" t="s">
        <v>26104</v>
      </c>
      <c r="G2601" t="s">
        <v>26254</v>
      </c>
      <c r="H2601" t="s">
        <v>17361</v>
      </c>
      <c r="I2601" t="s">
        <v>6666</v>
      </c>
      <c r="J2601" t="s">
        <v>17941</v>
      </c>
      <c r="K2601" t="s">
        <v>17942</v>
      </c>
      <c r="L2601" t="s">
        <v>17996</v>
      </c>
      <c r="M2601" t="s">
        <v>17905</v>
      </c>
      <c r="O2601" t="s">
        <v>17945</v>
      </c>
      <c r="P2601" t="s">
        <v>6675</v>
      </c>
    </row>
    <row r="2602" spans="1:16" ht="30">
      <c r="A2602" t="s">
        <v>17900</v>
      </c>
      <c r="B2602" t="s">
        <v>26332</v>
      </c>
      <c r="C2602" s="1" t="s">
        <v>26320</v>
      </c>
      <c r="D2602" s="34">
        <v>14232</v>
      </c>
      <c r="E2602" t="s">
        <v>6662</v>
      </c>
      <c r="F2602" s="1" t="s">
        <v>26104</v>
      </c>
      <c r="G2602" t="s">
        <v>26254</v>
      </c>
      <c r="H2602" t="s">
        <v>26263</v>
      </c>
      <c r="I2602" t="s">
        <v>6666</v>
      </c>
      <c r="J2602" t="s">
        <v>17941</v>
      </c>
      <c r="K2602" t="s">
        <v>17942</v>
      </c>
      <c r="L2602" t="s">
        <v>17996</v>
      </c>
      <c r="M2602" t="s">
        <v>17905</v>
      </c>
      <c r="N2602" t="s">
        <v>26333</v>
      </c>
      <c r="O2602" t="s">
        <v>17945</v>
      </c>
      <c r="P2602" t="s">
        <v>6675</v>
      </c>
    </row>
    <row r="2603" spans="1:16" ht="30">
      <c r="A2603" t="s">
        <v>17900</v>
      </c>
      <c r="B2603" t="s">
        <v>26334</v>
      </c>
      <c r="C2603" s="1" t="s">
        <v>26320</v>
      </c>
      <c r="D2603" s="34">
        <v>14452</v>
      </c>
      <c r="E2603" t="s">
        <v>6662</v>
      </c>
      <c r="F2603" s="1" t="s">
        <v>26104</v>
      </c>
      <c r="G2603" t="s">
        <v>26254</v>
      </c>
      <c r="H2603" t="s">
        <v>26263</v>
      </c>
      <c r="I2603" t="s">
        <v>6666</v>
      </c>
      <c r="J2603" t="s">
        <v>17941</v>
      </c>
      <c r="K2603" t="s">
        <v>17942</v>
      </c>
      <c r="L2603" t="s">
        <v>17996</v>
      </c>
      <c r="M2603" t="s">
        <v>17905</v>
      </c>
      <c r="O2603" t="s">
        <v>17945</v>
      </c>
      <c r="P2603" t="s">
        <v>6675</v>
      </c>
    </row>
    <row r="2604" spans="1:16" ht="30">
      <c r="A2604" t="s">
        <v>17900</v>
      </c>
      <c r="B2604" t="s">
        <v>26335</v>
      </c>
      <c r="C2604" s="1" t="s">
        <v>26336</v>
      </c>
      <c r="D2604" s="34">
        <v>780</v>
      </c>
      <c r="E2604" t="s">
        <v>6662</v>
      </c>
      <c r="F2604" s="1" t="s">
        <v>26104</v>
      </c>
      <c r="G2604" t="s">
        <v>26254</v>
      </c>
      <c r="H2604" t="s">
        <v>26255</v>
      </c>
      <c r="I2604" t="s">
        <v>6666</v>
      </c>
      <c r="J2604" t="s">
        <v>17941</v>
      </c>
      <c r="K2604" t="s">
        <v>17942</v>
      </c>
      <c r="L2604" t="s">
        <v>18000</v>
      </c>
      <c r="M2604" t="s">
        <v>17905</v>
      </c>
      <c r="O2604" t="s">
        <v>17945</v>
      </c>
      <c r="P2604" t="s">
        <v>6675</v>
      </c>
    </row>
    <row r="2605" spans="1:16" ht="30">
      <c r="A2605" t="s">
        <v>17900</v>
      </c>
      <c r="B2605" t="s">
        <v>26337</v>
      </c>
      <c r="C2605" s="1" t="s">
        <v>26336</v>
      </c>
      <c r="D2605" s="34">
        <v>1000</v>
      </c>
      <c r="E2605" t="s">
        <v>6662</v>
      </c>
      <c r="F2605" s="1" t="s">
        <v>26104</v>
      </c>
      <c r="G2605" t="s">
        <v>26254</v>
      </c>
      <c r="H2605" t="s">
        <v>26255</v>
      </c>
      <c r="I2605" t="s">
        <v>6666</v>
      </c>
      <c r="J2605" t="s">
        <v>17941</v>
      </c>
      <c r="K2605" t="s">
        <v>17942</v>
      </c>
      <c r="L2605" t="s">
        <v>18000</v>
      </c>
      <c r="M2605" t="s">
        <v>17905</v>
      </c>
      <c r="O2605" t="s">
        <v>17945</v>
      </c>
      <c r="P2605" t="s">
        <v>6675</v>
      </c>
    </row>
    <row r="2606" spans="1:16" ht="30">
      <c r="A2606" t="s">
        <v>17900</v>
      </c>
      <c r="B2606" t="s">
        <v>26338</v>
      </c>
      <c r="C2606" s="1" t="s">
        <v>26339</v>
      </c>
      <c r="D2606" s="34">
        <v>780</v>
      </c>
      <c r="E2606" t="s">
        <v>6662</v>
      </c>
      <c r="F2606" s="1" t="s">
        <v>26104</v>
      </c>
      <c r="G2606" t="s">
        <v>26254</v>
      </c>
      <c r="H2606" t="s">
        <v>26255</v>
      </c>
      <c r="I2606" t="s">
        <v>6666</v>
      </c>
      <c r="J2606" t="s">
        <v>17941</v>
      </c>
      <c r="K2606" t="s">
        <v>17942</v>
      </c>
      <c r="L2606" t="s">
        <v>18000</v>
      </c>
      <c r="M2606" t="s">
        <v>17905</v>
      </c>
      <c r="O2606" t="s">
        <v>17945</v>
      </c>
      <c r="P2606" t="s">
        <v>6675</v>
      </c>
    </row>
    <row r="2607" spans="1:16" ht="30">
      <c r="A2607" t="s">
        <v>17900</v>
      </c>
      <c r="B2607" t="s">
        <v>26340</v>
      </c>
      <c r="C2607" s="1" t="s">
        <v>26339</v>
      </c>
      <c r="D2607" s="34">
        <v>1000</v>
      </c>
      <c r="E2607" t="s">
        <v>6662</v>
      </c>
      <c r="F2607" s="1" t="s">
        <v>26104</v>
      </c>
      <c r="G2607" t="s">
        <v>26254</v>
      </c>
      <c r="H2607" t="s">
        <v>26255</v>
      </c>
      <c r="I2607" t="s">
        <v>6666</v>
      </c>
      <c r="J2607" t="s">
        <v>17941</v>
      </c>
      <c r="K2607" t="s">
        <v>17942</v>
      </c>
      <c r="L2607" t="s">
        <v>18000</v>
      </c>
      <c r="M2607" t="s">
        <v>17905</v>
      </c>
      <c r="O2607" t="s">
        <v>17945</v>
      </c>
      <c r="P2607" t="s">
        <v>6675</v>
      </c>
    </row>
    <row r="2608" spans="1:16" ht="30">
      <c r="A2608" t="s">
        <v>17900</v>
      </c>
      <c r="B2608" t="s">
        <v>26341</v>
      </c>
      <c r="C2608" s="1" t="s">
        <v>26339</v>
      </c>
      <c r="D2608" s="34">
        <v>13452</v>
      </c>
      <c r="E2608" t="s">
        <v>6662</v>
      </c>
      <c r="F2608" s="1" t="s">
        <v>26104</v>
      </c>
      <c r="G2608" t="s">
        <v>26254</v>
      </c>
      <c r="H2608" t="s">
        <v>17361</v>
      </c>
      <c r="I2608" t="s">
        <v>6666</v>
      </c>
      <c r="J2608" t="s">
        <v>17941</v>
      </c>
      <c r="K2608" t="s">
        <v>17942</v>
      </c>
      <c r="L2608" t="s">
        <v>18000</v>
      </c>
      <c r="M2608" t="s">
        <v>17905</v>
      </c>
      <c r="O2608" t="s">
        <v>17945</v>
      </c>
      <c r="P2608" t="s">
        <v>6675</v>
      </c>
    </row>
    <row r="2609" spans="1:16" ht="30">
      <c r="A2609" t="s">
        <v>17900</v>
      </c>
      <c r="B2609" t="s">
        <v>26342</v>
      </c>
      <c r="C2609" s="1" t="s">
        <v>26339</v>
      </c>
      <c r="D2609" s="34">
        <v>13452</v>
      </c>
      <c r="E2609" t="s">
        <v>6662</v>
      </c>
      <c r="F2609" s="1" t="s">
        <v>26104</v>
      </c>
      <c r="G2609" t="s">
        <v>26254</v>
      </c>
      <c r="H2609" t="s">
        <v>17361</v>
      </c>
      <c r="I2609" t="s">
        <v>6666</v>
      </c>
      <c r="J2609" t="s">
        <v>17941</v>
      </c>
      <c r="K2609" t="s">
        <v>17942</v>
      </c>
      <c r="L2609" t="s">
        <v>18000</v>
      </c>
      <c r="M2609" t="s">
        <v>17905</v>
      </c>
      <c r="O2609" t="s">
        <v>17945</v>
      </c>
      <c r="P2609" t="s">
        <v>6675</v>
      </c>
    </row>
    <row r="2610" spans="1:16" ht="30">
      <c r="A2610" t="s">
        <v>17900</v>
      </c>
      <c r="B2610" t="s">
        <v>26343</v>
      </c>
      <c r="C2610" s="1" t="s">
        <v>26339</v>
      </c>
      <c r="D2610" s="34">
        <v>14232</v>
      </c>
      <c r="E2610" t="s">
        <v>6662</v>
      </c>
      <c r="F2610" s="1" t="s">
        <v>26104</v>
      </c>
      <c r="G2610" t="s">
        <v>26254</v>
      </c>
      <c r="H2610" t="s">
        <v>26263</v>
      </c>
      <c r="I2610" t="s">
        <v>6666</v>
      </c>
      <c r="J2610" t="s">
        <v>17941</v>
      </c>
      <c r="K2610" t="s">
        <v>17942</v>
      </c>
      <c r="L2610" t="s">
        <v>18000</v>
      </c>
      <c r="M2610" t="s">
        <v>17905</v>
      </c>
      <c r="N2610" t="s">
        <v>26344</v>
      </c>
      <c r="O2610" t="s">
        <v>17945</v>
      </c>
      <c r="P2610" t="s">
        <v>6675</v>
      </c>
    </row>
    <row r="2611" spans="1:16" ht="30">
      <c r="A2611" t="s">
        <v>17900</v>
      </c>
      <c r="B2611" t="s">
        <v>26345</v>
      </c>
      <c r="C2611" s="1" t="s">
        <v>26339</v>
      </c>
      <c r="D2611" s="34">
        <v>14452</v>
      </c>
      <c r="E2611" t="s">
        <v>6662</v>
      </c>
      <c r="F2611" s="1" t="s">
        <v>26104</v>
      </c>
      <c r="G2611" t="s">
        <v>26254</v>
      </c>
      <c r="H2611" t="s">
        <v>17361</v>
      </c>
      <c r="I2611" t="s">
        <v>6666</v>
      </c>
      <c r="J2611" t="s">
        <v>17941</v>
      </c>
      <c r="K2611" t="s">
        <v>17942</v>
      </c>
      <c r="L2611" t="s">
        <v>18000</v>
      </c>
      <c r="M2611" t="s">
        <v>17905</v>
      </c>
      <c r="O2611" t="s">
        <v>17945</v>
      </c>
      <c r="P2611" t="s">
        <v>6675</v>
      </c>
    </row>
    <row r="2612" spans="1:16" ht="30">
      <c r="A2612" t="s">
        <v>17900</v>
      </c>
      <c r="B2612" t="s">
        <v>26346</v>
      </c>
      <c r="C2612" s="1" t="s">
        <v>26336</v>
      </c>
      <c r="D2612" s="34">
        <v>13452</v>
      </c>
      <c r="E2612" t="s">
        <v>6662</v>
      </c>
      <c r="F2612" s="1" t="s">
        <v>26104</v>
      </c>
      <c r="G2612" t="s">
        <v>26254</v>
      </c>
      <c r="H2612" t="s">
        <v>17361</v>
      </c>
      <c r="I2612" t="s">
        <v>6666</v>
      </c>
      <c r="J2612" t="s">
        <v>17941</v>
      </c>
      <c r="K2612" t="s">
        <v>17942</v>
      </c>
      <c r="L2612" t="s">
        <v>18000</v>
      </c>
      <c r="M2612" t="s">
        <v>17905</v>
      </c>
      <c r="O2612" t="s">
        <v>17945</v>
      </c>
      <c r="P2612" t="s">
        <v>6675</v>
      </c>
    </row>
    <row r="2613" spans="1:16" ht="30">
      <c r="A2613" t="s">
        <v>17900</v>
      </c>
      <c r="B2613" t="s">
        <v>26347</v>
      </c>
      <c r="C2613" s="1" t="s">
        <v>26336</v>
      </c>
      <c r="D2613" s="34">
        <v>13452</v>
      </c>
      <c r="E2613" t="s">
        <v>6662</v>
      </c>
      <c r="F2613" s="1" t="s">
        <v>26104</v>
      </c>
      <c r="G2613" t="s">
        <v>26254</v>
      </c>
      <c r="H2613" t="s">
        <v>17361</v>
      </c>
      <c r="I2613" t="s">
        <v>6666</v>
      </c>
      <c r="J2613" t="s">
        <v>17941</v>
      </c>
      <c r="K2613" t="s">
        <v>17942</v>
      </c>
      <c r="L2613" t="s">
        <v>18000</v>
      </c>
      <c r="M2613" t="s">
        <v>17905</v>
      </c>
      <c r="O2613" t="s">
        <v>17945</v>
      </c>
      <c r="P2613" t="s">
        <v>6675</v>
      </c>
    </row>
    <row r="2614" spans="1:16" ht="30">
      <c r="A2614" t="s">
        <v>17900</v>
      </c>
      <c r="B2614" t="s">
        <v>26348</v>
      </c>
      <c r="C2614" s="1" t="s">
        <v>26336</v>
      </c>
      <c r="D2614" s="34">
        <v>14232</v>
      </c>
      <c r="E2614" t="s">
        <v>6662</v>
      </c>
      <c r="F2614" s="1" t="s">
        <v>26104</v>
      </c>
      <c r="G2614" t="s">
        <v>26254</v>
      </c>
      <c r="H2614" t="s">
        <v>26263</v>
      </c>
      <c r="I2614" t="s">
        <v>6666</v>
      </c>
      <c r="J2614" t="s">
        <v>17941</v>
      </c>
      <c r="K2614" t="s">
        <v>17942</v>
      </c>
      <c r="L2614" t="s">
        <v>18000</v>
      </c>
      <c r="M2614" t="s">
        <v>17905</v>
      </c>
      <c r="N2614" t="s">
        <v>26349</v>
      </c>
      <c r="O2614" t="s">
        <v>17945</v>
      </c>
      <c r="P2614" t="s">
        <v>6675</v>
      </c>
    </row>
    <row r="2615" spans="1:16" ht="30">
      <c r="A2615" t="s">
        <v>17900</v>
      </c>
      <c r="B2615" t="s">
        <v>26350</v>
      </c>
      <c r="C2615" s="1" t="s">
        <v>26336</v>
      </c>
      <c r="D2615" s="34">
        <v>14452</v>
      </c>
      <c r="E2615" t="s">
        <v>6662</v>
      </c>
      <c r="F2615" s="1" t="s">
        <v>26104</v>
      </c>
      <c r="G2615" t="s">
        <v>26254</v>
      </c>
      <c r="H2615" t="s">
        <v>26263</v>
      </c>
      <c r="I2615" t="s">
        <v>6666</v>
      </c>
      <c r="J2615" t="s">
        <v>17941</v>
      </c>
      <c r="K2615" t="s">
        <v>17942</v>
      </c>
      <c r="L2615" t="s">
        <v>18000</v>
      </c>
      <c r="M2615" t="s">
        <v>17905</v>
      </c>
      <c r="O2615" t="s">
        <v>17945</v>
      </c>
      <c r="P2615" t="s">
        <v>6675</v>
      </c>
    </row>
    <row r="2616" spans="1:16">
      <c r="A2616" t="s">
        <v>17900</v>
      </c>
      <c r="B2616" t="s">
        <v>26351</v>
      </c>
      <c r="C2616" s="1" t="s">
        <v>26352</v>
      </c>
      <c r="D2616" s="34">
        <v>780</v>
      </c>
      <c r="E2616" t="s">
        <v>6662</v>
      </c>
      <c r="F2616" s="1" t="s">
        <v>26104</v>
      </c>
      <c r="G2616" t="s">
        <v>26254</v>
      </c>
      <c r="H2616" t="s">
        <v>26255</v>
      </c>
      <c r="I2616" t="s">
        <v>6666</v>
      </c>
      <c r="J2616" t="s">
        <v>17941</v>
      </c>
      <c r="K2616" t="s">
        <v>17942</v>
      </c>
      <c r="L2616" t="s">
        <v>18004</v>
      </c>
      <c r="M2616" t="s">
        <v>17905</v>
      </c>
      <c r="O2616" t="s">
        <v>17945</v>
      </c>
      <c r="P2616" t="s">
        <v>6675</v>
      </c>
    </row>
    <row r="2617" spans="1:16">
      <c r="A2617" t="s">
        <v>17900</v>
      </c>
      <c r="B2617" t="s">
        <v>26353</v>
      </c>
      <c r="C2617" s="1" t="s">
        <v>26352</v>
      </c>
      <c r="D2617" s="34">
        <v>1000</v>
      </c>
      <c r="E2617" t="s">
        <v>6662</v>
      </c>
      <c r="F2617" s="1" t="s">
        <v>26104</v>
      </c>
      <c r="G2617" t="s">
        <v>26254</v>
      </c>
      <c r="H2617" t="s">
        <v>26255</v>
      </c>
      <c r="I2617" t="s">
        <v>6666</v>
      </c>
      <c r="J2617" t="s">
        <v>17941</v>
      </c>
      <c r="K2617" t="s">
        <v>17942</v>
      </c>
      <c r="L2617" t="s">
        <v>18004</v>
      </c>
      <c r="M2617" t="s">
        <v>17905</v>
      </c>
      <c r="O2617" t="s">
        <v>17945</v>
      </c>
      <c r="P2617" t="s">
        <v>6675</v>
      </c>
    </row>
    <row r="2618" spans="1:16" ht="30">
      <c r="A2618" t="s">
        <v>17900</v>
      </c>
      <c r="B2618" t="s">
        <v>26354</v>
      </c>
      <c r="C2618" s="1" t="s">
        <v>26355</v>
      </c>
      <c r="D2618" s="34">
        <v>780</v>
      </c>
      <c r="E2618" t="s">
        <v>6662</v>
      </c>
      <c r="F2618" s="1" t="s">
        <v>26104</v>
      </c>
      <c r="G2618" t="s">
        <v>26254</v>
      </c>
      <c r="H2618" t="s">
        <v>26255</v>
      </c>
      <c r="I2618" t="s">
        <v>6666</v>
      </c>
      <c r="J2618" t="s">
        <v>17941</v>
      </c>
      <c r="K2618" t="s">
        <v>17942</v>
      </c>
      <c r="L2618" t="s">
        <v>18004</v>
      </c>
      <c r="M2618" t="s">
        <v>17905</v>
      </c>
      <c r="O2618" t="s">
        <v>17945</v>
      </c>
      <c r="P2618" t="s">
        <v>6675</v>
      </c>
    </row>
    <row r="2619" spans="1:16" ht="30">
      <c r="A2619" t="s">
        <v>17900</v>
      </c>
      <c r="B2619" t="s">
        <v>26356</v>
      </c>
      <c r="C2619" s="1" t="s">
        <v>26355</v>
      </c>
      <c r="D2619" s="34">
        <v>1000</v>
      </c>
      <c r="E2619" t="s">
        <v>6662</v>
      </c>
      <c r="F2619" s="1" t="s">
        <v>26104</v>
      </c>
      <c r="G2619" t="s">
        <v>26254</v>
      </c>
      <c r="H2619" t="s">
        <v>26255</v>
      </c>
      <c r="I2619" t="s">
        <v>6666</v>
      </c>
      <c r="J2619" t="s">
        <v>17941</v>
      </c>
      <c r="K2619" t="s">
        <v>17942</v>
      </c>
      <c r="L2619" t="s">
        <v>18004</v>
      </c>
      <c r="M2619" t="s">
        <v>17905</v>
      </c>
      <c r="O2619" t="s">
        <v>17945</v>
      </c>
      <c r="P2619" t="s">
        <v>6675</v>
      </c>
    </row>
    <row r="2620" spans="1:16" ht="30">
      <c r="A2620" t="s">
        <v>17900</v>
      </c>
      <c r="B2620" t="s">
        <v>26357</v>
      </c>
      <c r="C2620" s="1" t="s">
        <v>26355</v>
      </c>
      <c r="D2620" s="34">
        <v>10945</v>
      </c>
      <c r="E2620" t="s">
        <v>6662</v>
      </c>
      <c r="F2620" s="1" t="s">
        <v>26104</v>
      </c>
      <c r="G2620" t="s">
        <v>26254</v>
      </c>
      <c r="H2620" t="s">
        <v>17361</v>
      </c>
      <c r="I2620" t="s">
        <v>6666</v>
      </c>
      <c r="J2620" t="s">
        <v>17941</v>
      </c>
      <c r="K2620" t="s">
        <v>17942</v>
      </c>
      <c r="L2620" t="s">
        <v>18004</v>
      </c>
      <c r="M2620" t="s">
        <v>17905</v>
      </c>
      <c r="O2620" t="s">
        <v>17945</v>
      </c>
      <c r="P2620" t="s">
        <v>6675</v>
      </c>
    </row>
    <row r="2621" spans="1:16" ht="30">
      <c r="A2621" t="s">
        <v>17900</v>
      </c>
      <c r="B2621" t="s">
        <v>26358</v>
      </c>
      <c r="C2621" s="1" t="s">
        <v>26355</v>
      </c>
      <c r="D2621" s="34">
        <v>10945</v>
      </c>
      <c r="E2621" t="s">
        <v>6662</v>
      </c>
      <c r="F2621" s="1" t="s">
        <v>26104</v>
      </c>
      <c r="G2621" t="s">
        <v>26254</v>
      </c>
      <c r="H2621" t="s">
        <v>17361</v>
      </c>
      <c r="I2621" t="s">
        <v>6666</v>
      </c>
      <c r="J2621" t="s">
        <v>17941</v>
      </c>
      <c r="K2621" t="s">
        <v>17942</v>
      </c>
      <c r="L2621" t="s">
        <v>18004</v>
      </c>
      <c r="M2621" t="s">
        <v>17905</v>
      </c>
      <c r="O2621" t="s">
        <v>17945</v>
      </c>
      <c r="P2621" t="s">
        <v>6675</v>
      </c>
    </row>
    <row r="2622" spans="1:16" ht="30">
      <c r="A2622" t="s">
        <v>17900</v>
      </c>
      <c r="B2622" t="s">
        <v>26359</v>
      </c>
      <c r="C2622" s="1" t="s">
        <v>26355</v>
      </c>
      <c r="D2622" s="34">
        <v>11725</v>
      </c>
      <c r="E2622" t="s">
        <v>6662</v>
      </c>
      <c r="F2622" s="1" t="s">
        <v>26104</v>
      </c>
      <c r="G2622" t="s">
        <v>26254</v>
      </c>
      <c r="H2622" t="s">
        <v>26263</v>
      </c>
      <c r="I2622" t="s">
        <v>6666</v>
      </c>
      <c r="J2622" t="s">
        <v>17941</v>
      </c>
      <c r="K2622" t="s">
        <v>17942</v>
      </c>
      <c r="L2622" t="s">
        <v>18004</v>
      </c>
      <c r="M2622" t="s">
        <v>17905</v>
      </c>
      <c r="N2622" t="s">
        <v>26360</v>
      </c>
      <c r="O2622" t="s">
        <v>17945</v>
      </c>
      <c r="P2622" t="s">
        <v>6675</v>
      </c>
    </row>
    <row r="2623" spans="1:16" ht="30">
      <c r="A2623" t="s">
        <v>17900</v>
      </c>
      <c r="B2623" t="s">
        <v>26361</v>
      </c>
      <c r="C2623" s="1" t="s">
        <v>26355</v>
      </c>
      <c r="D2623" s="34">
        <v>11945</v>
      </c>
      <c r="E2623" t="s">
        <v>6662</v>
      </c>
      <c r="F2623" s="1" t="s">
        <v>26104</v>
      </c>
      <c r="G2623" t="s">
        <v>26254</v>
      </c>
      <c r="H2623" t="s">
        <v>17361</v>
      </c>
      <c r="I2623" t="s">
        <v>6666</v>
      </c>
      <c r="J2623" t="s">
        <v>17941</v>
      </c>
      <c r="K2623" t="s">
        <v>17942</v>
      </c>
      <c r="L2623" t="s">
        <v>18004</v>
      </c>
      <c r="M2623" t="s">
        <v>17905</v>
      </c>
      <c r="O2623" t="s">
        <v>17945</v>
      </c>
      <c r="P2623" t="s">
        <v>6675</v>
      </c>
    </row>
    <row r="2624" spans="1:16">
      <c r="A2624" t="s">
        <v>17900</v>
      </c>
      <c r="B2624" t="s">
        <v>26362</v>
      </c>
      <c r="C2624" s="1" t="s">
        <v>26352</v>
      </c>
      <c r="D2624" s="34">
        <v>10945</v>
      </c>
      <c r="E2624" t="s">
        <v>6662</v>
      </c>
      <c r="F2624" s="1" t="s">
        <v>26104</v>
      </c>
      <c r="G2624" t="s">
        <v>26254</v>
      </c>
      <c r="H2624" t="s">
        <v>17361</v>
      </c>
      <c r="I2624" t="s">
        <v>6666</v>
      </c>
      <c r="J2624" t="s">
        <v>17941</v>
      </c>
      <c r="K2624" t="s">
        <v>17942</v>
      </c>
      <c r="L2624" t="s">
        <v>18004</v>
      </c>
      <c r="M2624" t="s">
        <v>17905</v>
      </c>
      <c r="O2624" t="s">
        <v>17945</v>
      </c>
      <c r="P2624" t="s">
        <v>6675</v>
      </c>
    </row>
    <row r="2625" spans="1:16">
      <c r="A2625" t="s">
        <v>17900</v>
      </c>
      <c r="B2625" t="s">
        <v>26363</v>
      </c>
      <c r="C2625" s="1" t="s">
        <v>26352</v>
      </c>
      <c r="D2625" s="34">
        <v>10945</v>
      </c>
      <c r="E2625" t="s">
        <v>6662</v>
      </c>
      <c r="F2625" s="1" t="s">
        <v>26104</v>
      </c>
      <c r="G2625" t="s">
        <v>26254</v>
      </c>
      <c r="H2625" t="s">
        <v>17361</v>
      </c>
      <c r="I2625" t="s">
        <v>6666</v>
      </c>
      <c r="J2625" t="s">
        <v>17941</v>
      </c>
      <c r="K2625" t="s">
        <v>17942</v>
      </c>
      <c r="L2625" t="s">
        <v>18004</v>
      </c>
      <c r="M2625" t="s">
        <v>17905</v>
      </c>
      <c r="O2625" t="s">
        <v>17945</v>
      </c>
      <c r="P2625" t="s">
        <v>6675</v>
      </c>
    </row>
    <row r="2626" spans="1:16">
      <c r="A2626" t="s">
        <v>17900</v>
      </c>
      <c r="B2626" t="s">
        <v>26364</v>
      </c>
      <c r="C2626" s="1" t="s">
        <v>26352</v>
      </c>
      <c r="D2626" s="34">
        <v>11725</v>
      </c>
      <c r="E2626" t="s">
        <v>6662</v>
      </c>
      <c r="F2626" s="1" t="s">
        <v>26104</v>
      </c>
      <c r="G2626" t="s">
        <v>26254</v>
      </c>
      <c r="H2626" t="s">
        <v>26263</v>
      </c>
      <c r="I2626" t="s">
        <v>6666</v>
      </c>
      <c r="J2626" t="s">
        <v>17941</v>
      </c>
      <c r="K2626" t="s">
        <v>17942</v>
      </c>
      <c r="L2626" t="s">
        <v>18004</v>
      </c>
      <c r="M2626" t="s">
        <v>17905</v>
      </c>
      <c r="N2626" t="s">
        <v>26365</v>
      </c>
      <c r="O2626" t="s">
        <v>17945</v>
      </c>
      <c r="P2626" t="s">
        <v>6675</v>
      </c>
    </row>
    <row r="2627" spans="1:16">
      <c r="A2627" t="s">
        <v>17900</v>
      </c>
      <c r="B2627" t="s">
        <v>26366</v>
      </c>
      <c r="C2627" s="1" t="s">
        <v>26352</v>
      </c>
      <c r="D2627" s="34">
        <v>11945</v>
      </c>
      <c r="E2627" t="s">
        <v>6662</v>
      </c>
      <c r="F2627" s="1" t="s">
        <v>26104</v>
      </c>
      <c r="G2627" t="s">
        <v>26254</v>
      </c>
      <c r="H2627" t="s">
        <v>26263</v>
      </c>
      <c r="I2627" t="s">
        <v>6666</v>
      </c>
      <c r="J2627" t="s">
        <v>17941</v>
      </c>
      <c r="K2627" t="s">
        <v>17942</v>
      </c>
      <c r="L2627" t="s">
        <v>18004</v>
      </c>
      <c r="M2627" t="s">
        <v>17905</v>
      </c>
      <c r="O2627" t="s">
        <v>17945</v>
      </c>
      <c r="P2627" t="s">
        <v>6675</v>
      </c>
    </row>
    <row r="2628" spans="1:16">
      <c r="A2628" t="s">
        <v>17900</v>
      </c>
      <c r="B2628" t="s">
        <v>26367</v>
      </c>
      <c r="C2628" s="1" t="s">
        <v>26368</v>
      </c>
      <c r="D2628" s="34">
        <v>780</v>
      </c>
      <c r="E2628" t="s">
        <v>6662</v>
      </c>
      <c r="F2628" s="1" t="s">
        <v>26104</v>
      </c>
      <c r="G2628" t="s">
        <v>26254</v>
      </c>
      <c r="H2628" t="s">
        <v>26255</v>
      </c>
      <c r="I2628" t="s">
        <v>6666</v>
      </c>
      <c r="J2628" t="s">
        <v>17941</v>
      </c>
      <c r="K2628" t="s">
        <v>17942</v>
      </c>
      <c r="L2628" t="s">
        <v>18008</v>
      </c>
      <c r="M2628" t="s">
        <v>17905</v>
      </c>
      <c r="O2628" t="s">
        <v>17945</v>
      </c>
      <c r="P2628" t="s">
        <v>6675</v>
      </c>
    </row>
    <row r="2629" spans="1:16">
      <c r="A2629" t="s">
        <v>17900</v>
      </c>
      <c r="B2629" t="s">
        <v>26369</v>
      </c>
      <c r="C2629" s="1" t="s">
        <v>26368</v>
      </c>
      <c r="D2629" s="34">
        <v>1000</v>
      </c>
      <c r="E2629" t="s">
        <v>6662</v>
      </c>
      <c r="F2629" s="1" t="s">
        <v>26104</v>
      </c>
      <c r="G2629" t="s">
        <v>26254</v>
      </c>
      <c r="H2629" t="s">
        <v>26255</v>
      </c>
      <c r="I2629" t="s">
        <v>6666</v>
      </c>
      <c r="J2629" t="s">
        <v>17941</v>
      </c>
      <c r="K2629" t="s">
        <v>17942</v>
      </c>
      <c r="L2629" t="s">
        <v>18008</v>
      </c>
      <c r="M2629" t="s">
        <v>17905</v>
      </c>
      <c r="O2629" t="s">
        <v>17945</v>
      </c>
      <c r="P2629" t="s">
        <v>6675</v>
      </c>
    </row>
    <row r="2630" spans="1:16" ht="30">
      <c r="A2630" t="s">
        <v>17900</v>
      </c>
      <c r="B2630" t="s">
        <v>26370</v>
      </c>
      <c r="C2630" s="1" t="s">
        <v>26371</v>
      </c>
      <c r="D2630" s="34">
        <v>780</v>
      </c>
      <c r="E2630" t="s">
        <v>6662</v>
      </c>
      <c r="F2630" s="1" t="s">
        <v>26104</v>
      </c>
      <c r="G2630" t="s">
        <v>26254</v>
      </c>
      <c r="H2630" t="s">
        <v>26255</v>
      </c>
      <c r="I2630" t="s">
        <v>6666</v>
      </c>
      <c r="J2630" t="s">
        <v>17941</v>
      </c>
      <c r="K2630" t="s">
        <v>17942</v>
      </c>
      <c r="L2630" t="s">
        <v>18008</v>
      </c>
      <c r="M2630" t="s">
        <v>17905</v>
      </c>
      <c r="O2630" t="s">
        <v>17945</v>
      </c>
      <c r="P2630" t="s">
        <v>6675</v>
      </c>
    </row>
    <row r="2631" spans="1:16" ht="30">
      <c r="A2631" t="s">
        <v>17900</v>
      </c>
      <c r="B2631" t="s">
        <v>26372</v>
      </c>
      <c r="C2631" s="1" t="s">
        <v>26371</v>
      </c>
      <c r="D2631" s="34">
        <v>1000</v>
      </c>
      <c r="E2631" t="s">
        <v>6662</v>
      </c>
      <c r="F2631" s="1" t="s">
        <v>26104</v>
      </c>
      <c r="G2631" t="s">
        <v>26254</v>
      </c>
      <c r="H2631" t="s">
        <v>26255</v>
      </c>
      <c r="I2631" t="s">
        <v>6666</v>
      </c>
      <c r="J2631" t="s">
        <v>17941</v>
      </c>
      <c r="K2631" t="s">
        <v>17942</v>
      </c>
      <c r="L2631" t="s">
        <v>18008</v>
      </c>
      <c r="M2631" t="s">
        <v>17905</v>
      </c>
      <c r="O2631" t="s">
        <v>17945</v>
      </c>
      <c r="P2631" t="s">
        <v>6675</v>
      </c>
    </row>
    <row r="2632" spans="1:16" ht="30">
      <c r="A2632" t="s">
        <v>17900</v>
      </c>
      <c r="B2632" t="s">
        <v>26373</v>
      </c>
      <c r="C2632" s="1" t="s">
        <v>26371</v>
      </c>
      <c r="D2632" s="34">
        <v>11743</v>
      </c>
      <c r="E2632" t="s">
        <v>6662</v>
      </c>
      <c r="F2632" s="1" t="s">
        <v>26104</v>
      </c>
      <c r="G2632" t="s">
        <v>26254</v>
      </c>
      <c r="H2632" t="s">
        <v>17361</v>
      </c>
      <c r="I2632" t="s">
        <v>6666</v>
      </c>
      <c r="J2632" t="s">
        <v>17941</v>
      </c>
      <c r="K2632" t="s">
        <v>17942</v>
      </c>
      <c r="L2632" t="s">
        <v>18008</v>
      </c>
      <c r="M2632" t="s">
        <v>17905</v>
      </c>
      <c r="O2632" t="s">
        <v>17945</v>
      </c>
      <c r="P2632" t="s">
        <v>6675</v>
      </c>
    </row>
    <row r="2633" spans="1:16" ht="30">
      <c r="A2633" t="s">
        <v>17900</v>
      </c>
      <c r="B2633" t="s">
        <v>26374</v>
      </c>
      <c r="C2633" s="1" t="s">
        <v>26371</v>
      </c>
      <c r="D2633" s="34">
        <v>11743</v>
      </c>
      <c r="E2633" t="s">
        <v>6662</v>
      </c>
      <c r="F2633" s="1" t="s">
        <v>26104</v>
      </c>
      <c r="G2633" t="s">
        <v>26254</v>
      </c>
      <c r="H2633" t="s">
        <v>17361</v>
      </c>
      <c r="I2633" t="s">
        <v>6666</v>
      </c>
      <c r="J2633" t="s">
        <v>17941</v>
      </c>
      <c r="K2633" t="s">
        <v>17942</v>
      </c>
      <c r="L2633" t="s">
        <v>18008</v>
      </c>
      <c r="M2633" t="s">
        <v>17905</v>
      </c>
      <c r="O2633" t="s">
        <v>17945</v>
      </c>
      <c r="P2633" t="s">
        <v>6675</v>
      </c>
    </row>
    <row r="2634" spans="1:16" ht="30">
      <c r="A2634" t="s">
        <v>17900</v>
      </c>
      <c r="B2634" t="s">
        <v>26375</v>
      </c>
      <c r="C2634" s="1" t="s">
        <v>26371</v>
      </c>
      <c r="D2634" s="34">
        <v>12523</v>
      </c>
      <c r="E2634" t="s">
        <v>6662</v>
      </c>
      <c r="F2634" s="1" t="s">
        <v>26104</v>
      </c>
      <c r="G2634" t="s">
        <v>26254</v>
      </c>
      <c r="H2634" t="s">
        <v>26263</v>
      </c>
      <c r="I2634" t="s">
        <v>6666</v>
      </c>
      <c r="J2634" t="s">
        <v>17941</v>
      </c>
      <c r="K2634" t="s">
        <v>17942</v>
      </c>
      <c r="L2634" t="s">
        <v>18008</v>
      </c>
      <c r="M2634" t="s">
        <v>17905</v>
      </c>
      <c r="N2634" t="s">
        <v>26376</v>
      </c>
      <c r="O2634" t="s">
        <v>17945</v>
      </c>
      <c r="P2634" t="s">
        <v>6675</v>
      </c>
    </row>
    <row r="2635" spans="1:16" ht="30">
      <c r="A2635" t="s">
        <v>17900</v>
      </c>
      <c r="B2635" t="s">
        <v>26377</v>
      </c>
      <c r="C2635" s="1" t="s">
        <v>26371</v>
      </c>
      <c r="D2635" s="34">
        <v>12743</v>
      </c>
      <c r="E2635" t="s">
        <v>6662</v>
      </c>
      <c r="F2635" s="1" t="s">
        <v>26104</v>
      </c>
      <c r="G2635" t="s">
        <v>26254</v>
      </c>
      <c r="H2635" t="s">
        <v>17361</v>
      </c>
      <c r="I2635" t="s">
        <v>6666</v>
      </c>
      <c r="J2635" t="s">
        <v>17941</v>
      </c>
      <c r="K2635" t="s">
        <v>17942</v>
      </c>
      <c r="L2635" t="s">
        <v>18008</v>
      </c>
      <c r="M2635" t="s">
        <v>17905</v>
      </c>
      <c r="O2635" t="s">
        <v>17945</v>
      </c>
      <c r="P2635" t="s">
        <v>6675</v>
      </c>
    </row>
    <row r="2636" spans="1:16">
      <c r="A2636" t="s">
        <v>17900</v>
      </c>
      <c r="B2636" t="s">
        <v>26378</v>
      </c>
      <c r="C2636" s="1" t="s">
        <v>26368</v>
      </c>
      <c r="D2636" s="34">
        <v>11743</v>
      </c>
      <c r="E2636" t="s">
        <v>6662</v>
      </c>
      <c r="F2636" s="1" t="s">
        <v>26104</v>
      </c>
      <c r="G2636" t="s">
        <v>26254</v>
      </c>
      <c r="H2636" t="s">
        <v>17361</v>
      </c>
      <c r="I2636" t="s">
        <v>6666</v>
      </c>
      <c r="J2636" t="s">
        <v>17941</v>
      </c>
      <c r="K2636" t="s">
        <v>17942</v>
      </c>
      <c r="L2636" t="s">
        <v>18008</v>
      </c>
      <c r="M2636" t="s">
        <v>17905</v>
      </c>
      <c r="O2636" t="s">
        <v>17945</v>
      </c>
      <c r="P2636" t="s">
        <v>6675</v>
      </c>
    </row>
    <row r="2637" spans="1:16">
      <c r="A2637" t="s">
        <v>17900</v>
      </c>
      <c r="B2637" t="s">
        <v>26379</v>
      </c>
      <c r="C2637" s="1" t="s">
        <v>26368</v>
      </c>
      <c r="D2637" s="34">
        <v>11743</v>
      </c>
      <c r="E2637" t="s">
        <v>6662</v>
      </c>
      <c r="F2637" s="1" t="s">
        <v>26104</v>
      </c>
      <c r="G2637" t="s">
        <v>26254</v>
      </c>
      <c r="H2637" t="s">
        <v>17361</v>
      </c>
      <c r="I2637" t="s">
        <v>6666</v>
      </c>
      <c r="J2637" t="s">
        <v>17941</v>
      </c>
      <c r="K2637" t="s">
        <v>17942</v>
      </c>
      <c r="L2637" t="s">
        <v>18008</v>
      </c>
      <c r="M2637" t="s">
        <v>17905</v>
      </c>
      <c r="O2637" t="s">
        <v>17945</v>
      </c>
      <c r="P2637" t="s">
        <v>6675</v>
      </c>
    </row>
    <row r="2638" spans="1:16">
      <c r="A2638" t="s">
        <v>17900</v>
      </c>
      <c r="B2638" t="s">
        <v>26380</v>
      </c>
      <c r="C2638" s="1" t="s">
        <v>26368</v>
      </c>
      <c r="D2638" s="34">
        <v>12523</v>
      </c>
      <c r="E2638" t="s">
        <v>6662</v>
      </c>
      <c r="F2638" s="1" t="s">
        <v>26104</v>
      </c>
      <c r="G2638" t="s">
        <v>26254</v>
      </c>
      <c r="H2638" t="s">
        <v>26263</v>
      </c>
      <c r="I2638" t="s">
        <v>6666</v>
      </c>
      <c r="J2638" t="s">
        <v>17941</v>
      </c>
      <c r="K2638" t="s">
        <v>17942</v>
      </c>
      <c r="L2638" t="s">
        <v>18008</v>
      </c>
      <c r="M2638" t="s">
        <v>17905</v>
      </c>
      <c r="N2638" t="s">
        <v>26381</v>
      </c>
      <c r="O2638" t="s">
        <v>17945</v>
      </c>
      <c r="P2638" t="s">
        <v>6675</v>
      </c>
    </row>
    <row r="2639" spans="1:16">
      <c r="A2639" t="s">
        <v>17900</v>
      </c>
      <c r="B2639" t="s">
        <v>26382</v>
      </c>
      <c r="C2639" s="1" t="s">
        <v>26368</v>
      </c>
      <c r="D2639" s="34">
        <v>12743</v>
      </c>
      <c r="E2639" t="s">
        <v>6662</v>
      </c>
      <c r="F2639" s="1" t="s">
        <v>26104</v>
      </c>
      <c r="G2639" t="s">
        <v>26254</v>
      </c>
      <c r="H2639" t="s">
        <v>26263</v>
      </c>
      <c r="I2639" t="s">
        <v>6666</v>
      </c>
      <c r="J2639" t="s">
        <v>17941</v>
      </c>
      <c r="K2639" t="s">
        <v>17942</v>
      </c>
      <c r="L2639" t="s">
        <v>18008</v>
      </c>
      <c r="M2639" t="s">
        <v>17905</v>
      </c>
      <c r="O2639" t="s">
        <v>17945</v>
      </c>
      <c r="P2639" t="s">
        <v>6675</v>
      </c>
    </row>
    <row r="2640" spans="1:16" ht="30">
      <c r="A2640" t="s">
        <v>17900</v>
      </c>
      <c r="B2640" t="s">
        <v>26383</v>
      </c>
      <c r="C2640" s="1" t="s">
        <v>26384</v>
      </c>
      <c r="D2640" s="34">
        <v>780</v>
      </c>
      <c r="E2640" t="s">
        <v>6662</v>
      </c>
      <c r="F2640" s="1" t="s">
        <v>26104</v>
      </c>
      <c r="G2640" t="s">
        <v>26254</v>
      </c>
      <c r="H2640" t="s">
        <v>26255</v>
      </c>
      <c r="I2640" t="s">
        <v>6666</v>
      </c>
      <c r="J2640" t="s">
        <v>17941</v>
      </c>
      <c r="K2640" t="s">
        <v>17942</v>
      </c>
      <c r="L2640" t="s">
        <v>18012</v>
      </c>
      <c r="M2640" t="s">
        <v>17905</v>
      </c>
      <c r="O2640" t="s">
        <v>17945</v>
      </c>
      <c r="P2640" t="s">
        <v>6675</v>
      </c>
    </row>
    <row r="2641" spans="1:16" ht="30">
      <c r="A2641" t="s">
        <v>17900</v>
      </c>
      <c r="B2641" t="s">
        <v>26385</v>
      </c>
      <c r="C2641" s="1" t="s">
        <v>26384</v>
      </c>
      <c r="D2641" s="34">
        <v>1000</v>
      </c>
      <c r="E2641" t="s">
        <v>6662</v>
      </c>
      <c r="F2641" s="1" t="s">
        <v>26104</v>
      </c>
      <c r="G2641" t="s">
        <v>26254</v>
      </c>
      <c r="H2641" t="s">
        <v>26255</v>
      </c>
      <c r="I2641" t="s">
        <v>6666</v>
      </c>
      <c r="J2641" t="s">
        <v>17941</v>
      </c>
      <c r="K2641" t="s">
        <v>17942</v>
      </c>
      <c r="L2641" t="s">
        <v>18012</v>
      </c>
      <c r="M2641" t="s">
        <v>17905</v>
      </c>
      <c r="O2641" t="s">
        <v>17945</v>
      </c>
      <c r="P2641" t="s">
        <v>6675</v>
      </c>
    </row>
    <row r="2642" spans="1:16" ht="30">
      <c r="A2642" t="s">
        <v>17900</v>
      </c>
      <c r="B2642" t="s">
        <v>26386</v>
      </c>
      <c r="C2642" s="1" t="s">
        <v>26387</v>
      </c>
      <c r="D2642" s="34">
        <v>780</v>
      </c>
      <c r="E2642" t="s">
        <v>6662</v>
      </c>
      <c r="F2642" s="1" t="s">
        <v>26104</v>
      </c>
      <c r="G2642" t="s">
        <v>26254</v>
      </c>
      <c r="H2642" t="s">
        <v>26255</v>
      </c>
      <c r="I2642" t="s">
        <v>6666</v>
      </c>
      <c r="J2642" t="s">
        <v>17941</v>
      </c>
      <c r="K2642" t="s">
        <v>17942</v>
      </c>
      <c r="L2642" t="s">
        <v>18012</v>
      </c>
      <c r="M2642" t="s">
        <v>17905</v>
      </c>
      <c r="O2642" t="s">
        <v>17945</v>
      </c>
      <c r="P2642" t="s">
        <v>6675</v>
      </c>
    </row>
    <row r="2643" spans="1:16" ht="30">
      <c r="A2643" t="s">
        <v>17900</v>
      </c>
      <c r="B2643" t="s">
        <v>26388</v>
      </c>
      <c r="C2643" s="1" t="s">
        <v>26387</v>
      </c>
      <c r="D2643" s="34">
        <v>1000</v>
      </c>
      <c r="E2643" t="s">
        <v>6662</v>
      </c>
      <c r="F2643" s="1" t="s">
        <v>26104</v>
      </c>
      <c r="G2643" t="s">
        <v>26254</v>
      </c>
      <c r="H2643" t="s">
        <v>26255</v>
      </c>
      <c r="I2643" t="s">
        <v>6666</v>
      </c>
      <c r="J2643" t="s">
        <v>17941</v>
      </c>
      <c r="K2643" t="s">
        <v>17942</v>
      </c>
      <c r="L2643" t="s">
        <v>18012</v>
      </c>
      <c r="M2643" t="s">
        <v>17905</v>
      </c>
      <c r="O2643" t="s">
        <v>17945</v>
      </c>
      <c r="P2643" t="s">
        <v>6675</v>
      </c>
    </row>
    <row r="2644" spans="1:16" ht="30">
      <c r="A2644" t="s">
        <v>17900</v>
      </c>
      <c r="B2644" t="s">
        <v>26389</v>
      </c>
      <c r="C2644" s="1" t="s">
        <v>26387</v>
      </c>
      <c r="D2644" s="34">
        <v>13452</v>
      </c>
      <c r="E2644" t="s">
        <v>6662</v>
      </c>
      <c r="F2644" s="1" t="s">
        <v>26104</v>
      </c>
      <c r="G2644" t="s">
        <v>26254</v>
      </c>
      <c r="H2644" t="s">
        <v>17361</v>
      </c>
      <c r="I2644" t="s">
        <v>6666</v>
      </c>
      <c r="J2644" t="s">
        <v>17941</v>
      </c>
      <c r="K2644" t="s">
        <v>17942</v>
      </c>
      <c r="L2644" t="s">
        <v>18012</v>
      </c>
      <c r="M2644" t="s">
        <v>17905</v>
      </c>
      <c r="O2644" t="s">
        <v>17945</v>
      </c>
      <c r="P2644" t="s">
        <v>6675</v>
      </c>
    </row>
    <row r="2645" spans="1:16" ht="30">
      <c r="A2645" t="s">
        <v>17900</v>
      </c>
      <c r="B2645" t="s">
        <v>26390</v>
      </c>
      <c r="C2645" s="1" t="s">
        <v>26387</v>
      </c>
      <c r="D2645" s="34">
        <v>13452</v>
      </c>
      <c r="E2645" t="s">
        <v>6662</v>
      </c>
      <c r="F2645" s="1" t="s">
        <v>26104</v>
      </c>
      <c r="G2645" t="s">
        <v>26254</v>
      </c>
      <c r="H2645" t="s">
        <v>17361</v>
      </c>
      <c r="I2645" t="s">
        <v>6666</v>
      </c>
      <c r="J2645" t="s">
        <v>17941</v>
      </c>
      <c r="K2645" t="s">
        <v>17942</v>
      </c>
      <c r="L2645" t="s">
        <v>18012</v>
      </c>
      <c r="M2645" t="s">
        <v>17905</v>
      </c>
      <c r="O2645" t="s">
        <v>17945</v>
      </c>
      <c r="P2645" t="s">
        <v>6675</v>
      </c>
    </row>
    <row r="2646" spans="1:16" ht="30">
      <c r="A2646" t="s">
        <v>17900</v>
      </c>
      <c r="B2646" t="s">
        <v>26391</v>
      </c>
      <c r="C2646" s="1" t="s">
        <v>26387</v>
      </c>
      <c r="D2646" s="34">
        <v>14232</v>
      </c>
      <c r="E2646" t="s">
        <v>6662</v>
      </c>
      <c r="F2646" s="1" t="s">
        <v>26104</v>
      </c>
      <c r="G2646" t="s">
        <v>26254</v>
      </c>
      <c r="H2646" t="s">
        <v>26263</v>
      </c>
      <c r="I2646" t="s">
        <v>6666</v>
      </c>
      <c r="J2646" t="s">
        <v>17941</v>
      </c>
      <c r="K2646" t="s">
        <v>17942</v>
      </c>
      <c r="L2646" t="s">
        <v>18012</v>
      </c>
      <c r="M2646" t="s">
        <v>17905</v>
      </c>
      <c r="N2646" t="s">
        <v>26392</v>
      </c>
      <c r="O2646" t="s">
        <v>17945</v>
      </c>
      <c r="P2646" t="s">
        <v>6675</v>
      </c>
    </row>
    <row r="2647" spans="1:16" ht="30">
      <c r="A2647" t="s">
        <v>17900</v>
      </c>
      <c r="B2647" t="s">
        <v>26393</v>
      </c>
      <c r="C2647" s="1" t="s">
        <v>26387</v>
      </c>
      <c r="D2647" s="34">
        <v>14452</v>
      </c>
      <c r="E2647" t="s">
        <v>6662</v>
      </c>
      <c r="F2647" s="1" t="s">
        <v>26104</v>
      </c>
      <c r="G2647" t="s">
        <v>26254</v>
      </c>
      <c r="H2647" t="s">
        <v>17361</v>
      </c>
      <c r="I2647" t="s">
        <v>6666</v>
      </c>
      <c r="J2647" t="s">
        <v>17941</v>
      </c>
      <c r="K2647" t="s">
        <v>17942</v>
      </c>
      <c r="L2647" t="s">
        <v>18012</v>
      </c>
      <c r="M2647" t="s">
        <v>17905</v>
      </c>
      <c r="O2647" t="s">
        <v>17945</v>
      </c>
      <c r="P2647" t="s">
        <v>6675</v>
      </c>
    </row>
    <row r="2648" spans="1:16" ht="30">
      <c r="A2648" t="s">
        <v>17900</v>
      </c>
      <c r="B2648" t="s">
        <v>26394</v>
      </c>
      <c r="C2648" s="1" t="s">
        <v>26384</v>
      </c>
      <c r="D2648" s="34">
        <v>13452</v>
      </c>
      <c r="E2648" t="s">
        <v>6662</v>
      </c>
      <c r="F2648" s="1" t="s">
        <v>26104</v>
      </c>
      <c r="G2648" t="s">
        <v>26254</v>
      </c>
      <c r="H2648" t="s">
        <v>17361</v>
      </c>
      <c r="I2648" t="s">
        <v>6666</v>
      </c>
      <c r="J2648" t="s">
        <v>17941</v>
      </c>
      <c r="K2648" t="s">
        <v>17942</v>
      </c>
      <c r="L2648" t="s">
        <v>18012</v>
      </c>
      <c r="M2648" t="s">
        <v>17905</v>
      </c>
      <c r="O2648" t="s">
        <v>17945</v>
      </c>
      <c r="P2648" t="s">
        <v>6675</v>
      </c>
    </row>
    <row r="2649" spans="1:16" ht="30">
      <c r="A2649" t="s">
        <v>17900</v>
      </c>
      <c r="B2649" t="s">
        <v>26395</v>
      </c>
      <c r="C2649" s="1" t="s">
        <v>26384</v>
      </c>
      <c r="D2649" s="34">
        <v>13452</v>
      </c>
      <c r="E2649" t="s">
        <v>6662</v>
      </c>
      <c r="F2649" s="1" t="s">
        <v>26104</v>
      </c>
      <c r="G2649" t="s">
        <v>26254</v>
      </c>
      <c r="H2649" t="s">
        <v>17361</v>
      </c>
      <c r="I2649" t="s">
        <v>6666</v>
      </c>
      <c r="J2649" t="s">
        <v>17941</v>
      </c>
      <c r="K2649" t="s">
        <v>17942</v>
      </c>
      <c r="L2649" t="s">
        <v>18012</v>
      </c>
      <c r="M2649" t="s">
        <v>17905</v>
      </c>
      <c r="O2649" t="s">
        <v>17945</v>
      </c>
      <c r="P2649" t="s">
        <v>6675</v>
      </c>
    </row>
    <row r="2650" spans="1:16" ht="30">
      <c r="A2650" t="s">
        <v>17900</v>
      </c>
      <c r="B2650" t="s">
        <v>26396</v>
      </c>
      <c r="C2650" s="1" t="s">
        <v>26384</v>
      </c>
      <c r="D2650" s="34">
        <v>14232</v>
      </c>
      <c r="E2650" t="s">
        <v>6662</v>
      </c>
      <c r="F2650" s="1" t="s">
        <v>26104</v>
      </c>
      <c r="G2650" t="s">
        <v>26254</v>
      </c>
      <c r="H2650" t="s">
        <v>26263</v>
      </c>
      <c r="I2650" t="s">
        <v>6666</v>
      </c>
      <c r="J2650" t="s">
        <v>17941</v>
      </c>
      <c r="K2650" t="s">
        <v>17942</v>
      </c>
      <c r="L2650" t="s">
        <v>18012</v>
      </c>
      <c r="M2650" t="s">
        <v>17905</v>
      </c>
      <c r="N2650" t="s">
        <v>26397</v>
      </c>
      <c r="O2650" t="s">
        <v>17945</v>
      </c>
      <c r="P2650" t="s">
        <v>6675</v>
      </c>
    </row>
    <row r="2651" spans="1:16" ht="30">
      <c r="A2651" t="s">
        <v>17900</v>
      </c>
      <c r="B2651" t="s">
        <v>26398</v>
      </c>
      <c r="C2651" s="1" t="s">
        <v>26384</v>
      </c>
      <c r="D2651" s="34">
        <v>14452</v>
      </c>
      <c r="E2651" t="s">
        <v>6662</v>
      </c>
      <c r="F2651" s="1" t="s">
        <v>26104</v>
      </c>
      <c r="G2651" t="s">
        <v>26254</v>
      </c>
      <c r="H2651" t="s">
        <v>26263</v>
      </c>
      <c r="I2651" t="s">
        <v>6666</v>
      </c>
      <c r="J2651" t="s">
        <v>17941</v>
      </c>
      <c r="K2651" t="s">
        <v>17942</v>
      </c>
      <c r="L2651" t="s">
        <v>18012</v>
      </c>
      <c r="M2651" t="s">
        <v>17905</v>
      </c>
      <c r="O2651" t="s">
        <v>17945</v>
      </c>
      <c r="P2651" t="s">
        <v>6675</v>
      </c>
    </row>
    <row r="2652" spans="1:16" ht="30">
      <c r="A2652" t="s">
        <v>17900</v>
      </c>
      <c r="B2652" t="s">
        <v>26399</v>
      </c>
      <c r="C2652" s="1" t="s">
        <v>26400</v>
      </c>
      <c r="D2652" s="34">
        <v>780</v>
      </c>
      <c r="E2652" t="s">
        <v>6662</v>
      </c>
      <c r="F2652" s="1" t="s">
        <v>26104</v>
      </c>
      <c r="G2652" t="s">
        <v>26401</v>
      </c>
      <c r="H2652" t="s">
        <v>20461</v>
      </c>
      <c r="I2652" t="s">
        <v>6666</v>
      </c>
      <c r="J2652" t="s">
        <v>17968</v>
      </c>
      <c r="K2652" t="s">
        <v>17969</v>
      </c>
      <c r="L2652" t="s">
        <v>17980</v>
      </c>
      <c r="M2652" t="s">
        <v>17905</v>
      </c>
      <c r="O2652" t="s">
        <v>17945</v>
      </c>
      <c r="P2652" t="s">
        <v>6675</v>
      </c>
    </row>
    <row r="2653" spans="1:16" ht="30">
      <c r="A2653" t="s">
        <v>17900</v>
      </c>
      <c r="B2653" t="s">
        <v>26402</v>
      </c>
      <c r="C2653" s="1" t="s">
        <v>26400</v>
      </c>
      <c r="D2653" s="34">
        <v>1000</v>
      </c>
      <c r="E2653" t="s">
        <v>6662</v>
      </c>
      <c r="F2653" s="1" t="s">
        <v>26104</v>
      </c>
      <c r="G2653" t="s">
        <v>26401</v>
      </c>
      <c r="H2653" t="s">
        <v>20461</v>
      </c>
      <c r="I2653" t="s">
        <v>6666</v>
      </c>
      <c r="J2653" t="s">
        <v>17968</v>
      </c>
      <c r="K2653" t="s">
        <v>17969</v>
      </c>
      <c r="L2653" t="s">
        <v>17980</v>
      </c>
      <c r="M2653" t="s">
        <v>17905</v>
      </c>
      <c r="O2653" t="s">
        <v>17945</v>
      </c>
      <c r="P2653" t="s">
        <v>6675</v>
      </c>
    </row>
    <row r="2654" spans="1:16" ht="30">
      <c r="A2654" t="s">
        <v>17900</v>
      </c>
      <c r="B2654" t="s">
        <v>26403</v>
      </c>
      <c r="C2654" s="1" t="s">
        <v>26404</v>
      </c>
      <c r="D2654" s="34">
        <v>780</v>
      </c>
      <c r="E2654" t="s">
        <v>6662</v>
      </c>
      <c r="F2654" s="1" t="s">
        <v>26104</v>
      </c>
      <c r="G2654" t="s">
        <v>26401</v>
      </c>
      <c r="H2654" t="s">
        <v>20461</v>
      </c>
      <c r="I2654" t="s">
        <v>6666</v>
      </c>
      <c r="J2654" t="s">
        <v>17968</v>
      </c>
      <c r="K2654" t="s">
        <v>17969</v>
      </c>
      <c r="L2654" t="s">
        <v>17980</v>
      </c>
      <c r="M2654" t="s">
        <v>17905</v>
      </c>
      <c r="O2654" t="s">
        <v>17945</v>
      </c>
      <c r="P2654" t="s">
        <v>6675</v>
      </c>
    </row>
    <row r="2655" spans="1:16" ht="30">
      <c r="A2655" t="s">
        <v>17900</v>
      </c>
      <c r="B2655" t="s">
        <v>26405</v>
      </c>
      <c r="C2655" s="1" t="s">
        <v>26404</v>
      </c>
      <c r="D2655" s="34">
        <v>1000</v>
      </c>
      <c r="E2655" t="s">
        <v>6662</v>
      </c>
      <c r="F2655" s="1" t="s">
        <v>26104</v>
      </c>
      <c r="G2655" t="s">
        <v>26401</v>
      </c>
      <c r="H2655" t="s">
        <v>20461</v>
      </c>
      <c r="I2655" t="s">
        <v>6666</v>
      </c>
      <c r="J2655" t="s">
        <v>17968</v>
      </c>
      <c r="K2655" t="s">
        <v>17969</v>
      </c>
      <c r="L2655" t="s">
        <v>17980</v>
      </c>
      <c r="M2655" t="s">
        <v>17905</v>
      </c>
      <c r="O2655" t="s">
        <v>17945</v>
      </c>
      <c r="P2655" t="s">
        <v>6675</v>
      </c>
    </row>
    <row r="2656" spans="1:16" ht="30">
      <c r="A2656" t="s">
        <v>17900</v>
      </c>
      <c r="B2656" t="s">
        <v>26406</v>
      </c>
      <c r="C2656" s="1" t="s">
        <v>26404</v>
      </c>
      <c r="D2656" s="34">
        <v>11672</v>
      </c>
      <c r="E2656" t="s">
        <v>6662</v>
      </c>
      <c r="F2656" s="1" t="s">
        <v>26104</v>
      </c>
      <c r="G2656" t="s">
        <v>26401</v>
      </c>
      <c r="H2656" t="s">
        <v>10878</v>
      </c>
      <c r="I2656" t="s">
        <v>6666</v>
      </c>
      <c r="J2656" t="s">
        <v>17968</v>
      </c>
      <c r="K2656" t="s">
        <v>17969</v>
      </c>
      <c r="L2656" t="s">
        <v>17980</v>
      </c>
      <c r="M2656" t="s">
        <v>17905</v>
      </c>
      <c r="O2656" t="s">
        <v>17945</v>
      </c>
      <c r="P2656" t="s">
        <v>6675</v>
      </c>
    </row>
    <row r="2657" spans="1:16" ht="30">
      <c r="A2657" t="s">
        <v>17900</v>
      </c>
      <c r="B2657" t="s">
        <v>26407</v>
      </c>
      <c r="C2657" s="1" t="s">
        <v>26404</v>
      </c>
      <c r="D2657" s="34">
        <v>11672</v>
      </c>
      <c r="E2657" t="s">
        <v>6662</v>
      </c>
      <c r="F2657" s="1" t="s">
        <v>26104</v>
      </c>
      <c r="G2657" t="s">
        <v>26401</v>
      </c>
      <c r="H2657" t="s">
        <v>10878</v>
      </c>
      <c r="I2657" t="s">
        <v>6666</v>
      </c>
      <c r="J2657" t="s">
        <v>17968</v>
      </c>
      <c r="K2657" t="s">
        <v>17969</v>
      </c>
      <c r="L2657" t="s">
        <v>17980</v>
      </c>
      <c r="M2657" t="s">
        <v>17905</v>
      </c>
      <c r="O2657" t="s">
        <v>17945</v>
      </c>
      <c r="P2657" t="s">
        <v>6675</v>
      </c>
    </row>
    <row r="2658" spans="1:16" ht="30">
      <c r="A2658" t="s">
        <v>17900</v>
      </c>
      <c r="B2658" t="s">
        <v>26408</v>
      </c>
      <c r="C2658" s="1" t="s">
        <v>26404</v>
      </c>
      <c r="D2658" s="34">
        <v>12452</v>
      </c>
      <c r="E2658" t="s">
        <v>6662</v>
      </c>
      <c r="F2658" s="1" t="s">
        <v>26104</v>
      </c>
      <c r="G2658" t="s">
        <v>26409</v>
      </c>
      <c r="H2658" t="s">
        <v>26410</v>
      </c>
      <c r="I2658" t="s">
        <v>6666</v>
      </c>
      <c r="J2658" t="s">
        <v>17968</v>
      </c>
      <c r="K2658" t="s">
        <v>17969</v>
      </c>
      <c r="L2658" t="s">
        <v>17980</v>
      </c>
      <c r="M2658" t="s">
        <v>17905</v>
      </c>
      <c r="N2658" t="s">
        <v>26411</v>
      </c>
      <c r="O2658" t="s">
        <v>17945</v>
      </c>
      <c r="P2658" t="s">
        <v>6675</v>
      </c>
    </row>
    <row r="2659" spans="1:16" ht="30">
      <c r="A2659" t="s">
        <v>17900</v>
      </c>
      <c r="B2659" t="s">
        <v>26412</v>
      </c>
      <c r="C2659" s="1" t="s">
        <v>26404</v>
      </c>
      <c r="D2659" s="34">
        <v>12672</v>
      </c>
      <c r="E2659" t="s">
        <v>6662</v>
      </c>
      <c r="F2659" s="1" t="s">
        <v>26104</v>
      </c>
      <c r="G2659" t="s">
        <v>26401</v>
      </c>
      <c r="H2659" t="s">
        <v>26410</v>
      </c>
      <c r="I2659" t="s">
        <v>6666</v>
      </c>
      <c r="J2659" t="s">
        <v>17968</v>
      </c>
      <c r="K2659" t="s">
        <v>17969</v>
      </c>
      <c r="L2659" t="s">
        <v>17980</v>
      </c>
      <c r="M2659" t="s">
        <v>17905</v>
      </c>
      <c r="O2659" t="s">
        <v>17945</v>
      </c>
      <c r="P2659" t="s">
        <v>6675</v>
      </c>
    </row>
    <row r="2660" spans="1:16" ht="30">
      <c r="A2660" t="s">
        <v>17900</v>
      </c>
      <c r="B2660" t="s">
        <v>26413</v>
      </c>
      <c r="C2660" s="1" t="s">
        <v>26400</v>
      </c>
      <c r="D2660" s="34">
        <v>11672</v>
      </c>
      <c r="E2660" t="s">
        <v>6662</v>
      </c>
      <c r="F2660" s="1" t="s">
        <v>26104</v>
      </c>
      <c r="G2660" t="s">
        <v>26401</v>
      </c>
      <c r="H2660" t="s">
        <v>10878</v>
      </c>
      <c r="I2660" t="s">
        <v>6666</v>
      </c>
      <c r="J2660" t="s">
        <v>17968</v>
      </c>
      <c r="K2660" t="s">
        <v>17969</v>
      </c>
      <c r="L2660" t="s">
        <v>17980</v>
      </c>
      <c r="M2660" t="s">
        <v>17905</v>
      </c>
      <c r="O2660" t="s">
        <v>17945</v>
      </c>
      <c r="P2660" t="s">
        <v>6675</v>
      </c>
    </row>
    <row r="2661" spans="1:16" ht="30">
      <c r="A2661" t="s">
        <v>17900</v>
      </c>
      <c r="B2661" t="s">
        <v>26414</v>
      </c>
      <c r="C2661" s="1" t="s">
        <v>26400</v>
      </c>
      <c r="D2661" s="34">
        <v>11672</v>
      </c>
      <c r="E2661" t="s">
        <v>6662</v>
      </c>
      <c r="F2661" s="1" t="s">
        <v>26104</v>
      </c>
      <c r="G2661" t="s">
        <v>26401</v>
      </c>
      <c r="H2661" t="s">
        <v>10878</v>
      </c>
      <c r="I2661" t="s">
        <v>6666</v>
      </c>
      <c r="J2661" t="s">
        <v>17968</v>
      </c>
      <c r="K2661" t="s">
        <v>17969</v>
      </c>
      <c r="L2661" t="s">
        <v>17980</v>
      </c>
      <c r="M2661" t="s">
        <v>17905</v>
      </c>
      <c r="O2661" t="s">
        <v>17945</v>
      </c>
      <c r="P2661" t="s">
        <v>6675</v>
      </c>
    </row>
    <row r="2662" spans="1:16" ht="30">
      <c r="A2662" t="s">
        <v>17900</v>
      </c>
      <c r="B2662" t="s">
        <v>26415</v>
      </c>
      <c r="C2662" s="1" t="s">
        <v>26400</v>
      </c>
      <c r="D2662" s="34">
        <v>12452</v>
      </c>
      <c r="E2662" t="s">
        <v>6662</v>
      </c>
      <c r="F2662" s="1" t="s">
        <v>26104</v>
      </c>
      <c r="G2662" t="s">
        <v>26409</v>
      </c>
      <c r="H2662" t="s">
        <v>26410</v>
      </c>
      <c r="I2662" t="s">
        <v>6666</v>
      </c>
      <c r="J2662" t="s">
        <v>17968</v>
      </c>
      <c r="K2662" t="s">
        <v>17969</v>
      </c>
      <c r="L2662" t="s">
        <v>17980</v>
      </c>
      <c r="M2662" t="s">
        <v>17905</v>
      </c>
      <c r="N2662" t="s">
        <v>26416</v>
      </c>
      <c r="O2662" t="s">
        <v>17945</v>
      </c>
      <c r="P2662" t="s">
        <v>6675</v>
      </c>
    </row>
    <row r="2663" spans="1:16" ht="30">
      <c r="A2663" t="s">
        <v>17900</v>
      </c>
      <c r="B2663" t="s">
        <v>26417</v>
      </c>
      <c r="C2663" s="1" t="s">
        <v>26400</v>
      </c>
      <c r="D2663" s="34">
        <v>12672</v>
      </c>
      <c r="E2663" t="s">
        <v>6662</v>
      </c>
      <c r="F2663" s="1" t="s">
        <v>26104</v>
      </c>
      <c r="G2663" t="s">
        <v>26401</v>
      </c>
      <c r="H2663" t="s">
        <v>26410</v>
      </c>
      <c r="I2663" t="s">
        <v>6666</v>
      </c>
      <c r="J2663" t="s">
        <v>17968</v>
      </c>
      <c r="K2663" t="s">
        <v>17969</v>
      </c>
      <c r="L2663" t="s">
        <v>17980</v>
      </c>
      <c r="M2663" t="s">
        <v>17905</v>
      </c>
      <c r="O2663" t="s">
        <v>17945</v>
      </c>
      <c r="P2663" t="s">
        <v>6675</v>
      </c>
    </row>
    <row r="2664" spans="1:16" ht="30">
      <c r="A2664" t="s">
        <v>17900</v>
      </c>
      <c r="B2664" t="s">
        <v>26418</v>
      </c>
      <c r="C2664" s="1" t="s">
        <v>25672</v>
      </c>
      <c r="D2664" s="34">
        <v>780</v>
      </c>
      <c r="E2664" t="s">
        <v>6662</v>
      </c>
      <c r="F2664" s="1" t="s">
        <v>26104</v>
      </c>
      <c r="G2664" t="s">
        <v>26409</v>
      </c>
      <c r="H2664" t="s">
        <v>20461</v>
      </c>
      <c r="I2664" t="s">
        <v>6666</v>
      </c>
      <c r="J2664" t="s">
        <v>17968</v>
      </c>
      <c r="K2664" t="s">
        <v>17969</v>
      </c>
      <c r="L2664" t="s">
        <v>17943</v>
      </c>
      <c r="M2664" t="s">
        <v>17905</v>
      </c>
      <c r="O2664" t="s">
        <v>17945</v>
      </c>
      <c r="P2664" t="s">
        <v>6675</v>
      </c>
    </row>
    <row r="2665" spans="1:16" ht="30">
      <c r="A2665" t="s">
        <v>17900</v>
      </c>
      <c r="B2665" t="s">
        <v>26419</v>
      </c>
      <c r="C2665" s="1" t="s">
        <v>25672</v>
      </c>
      <c r="D2665" s="34">
        <v>1000</v>
      </c>
      <c r="E2665" t="s">
        <v>6662</v>
      </c>
      <c r="F2665" s="1" t="s">
        <v>26104</v>
      </c>
      <c r="G2665" t="s">
        <v>26409</v>
      </c>
      <c r="H2665" t="s">
        <v>20461</v>
      </c>
      <c r="I2665" t="s">
        <v>6666</v>
      </c>
      <c r="J2665" t="s">
        <v>17968</v>
      </c>
      <c r="K2665" t="s">
        <v>17969</v>
      </c>
      <c r="L2665" t="s">
        <v>17943</v>
      </c>
      <c r="M2665" t="s">
        <v>17905</v>
      </c>
      <c r="O2665" t="s">
        <v>17945</v>
      </c>
      <c r="P2665" t="s">
        <v>6675</v>
      </c>
    </row>
    <row r="2666" spans="1:16" ht="30">
      <c r="A2666" t="s">
        <v>17900</v>
      </c>
      <c r="B2666" t="s">
        <v>26420</v>
      </c>
      <c r="C2666" s="1" t="s">
        <v>26421</v>
      </c>
      <c r="D2666" s="34">
        <v>780</v>
      </c>
      <c r="E2666" t="s">
        <v>6662</v>
      </c>
      <c r="F2666" s="1" t="s">
        <v>26104</v>
      </c>
      <c r="G2666" t="s">
        <v>26409</v>
      </c>
      <c r="H2666" t="s">
        <v>20461</v>
      </c>
      <c r="I2666" t="s">
        <v>6666</v>
      </c>
      <c r="J2666" t="s">
        <v>17968</v>
      </c>
      <c r="K2666" t="s">
        <v>17969</v>
      </c>
      <c r="L2666" t="s">
        <v>17943</v>
      </c>
      <c r="M2666" t="s">
        <v>17905</v>
      </c>
      <c r="O2666" t="s">
        <v>17945</v>
      </c>
      <c r="P2666" t="s">
        <v>6675</v>
      </c>
    </row>
    <row r="2667" spans="1:16" ht="30">
      <c r="A2667" t="s">
        <v>17900</v>
      </c>
      <c r="B2667" t="s">
        <v>26422</v>
      </c>
      <c r="C2667" s="1" t="s">
        <v>26421</v>
      </c>
      <c r="D2667" s="34">
        <v>1000</v>
      </c>
      <c r="E2667" t="s">
        <v>6662</v>
      </c>
      <c r="F2667" s="1" t="s">
        <v>26104</v>
      </c>
      <c r="G2667" t="s">
        <v>26409</v>
      </c>
      <c r="H2667" t="s">
        <v>20461</v>
      </c>
      <c r="I2667" t="s">
        <v>6666</v>
      </c>
      <c r="J2667" t="s">
        <v>17968</v>
      </c>
      <c r="K2667" t="s">
        <v>17969</v>
      </c>
      <c r="L2667" t="s">
        <v>17943</v>
      </c>
      <c r="M2667" t="s">
        <v>17905</v>
      </c>
      <c r="O2667" t="s">
        <v>17945</v>
      </c>
      <c r="P2667" t="s">
        <v>6675</v>
      </c>
    </row>
    <row r="2668" spans="1:16" ht="30">
      <c r="A2668" t="s">
        <v>17900</v>
      </c>
      <c r="B2668" t="s">
        <v>26423</v>
      </c>
      <c r="C2668" s="1" t="s">
        <v>26421</v>
      </c>
      <c r="D2668" s="34">
        <v>11080</v>
      </c>
      <c r="E2668" t="s">
        <v>6662</v>
      </c>
      <c r="F2668" s="1" t="s">
        <v>26104</v>
      </c>
      <c r="G2668" t="s">
        <v>26409</v>
      </c>
      <c r="H2668" t="s">
        <v>10878</v>
      </c>
      <c r="I2668" t="s">
        <v>6666</v>
      </c>
      <c r="J2668" t="s">
        <v>17968</v>
      </c>
      <c r="K2668" t="s">
        <v>17969</v>
      </c>
      <c r="L2668" t="s">
        <v>17943</v>
      </c>
      <c r="M2668" t="s">
        <v>17905</v>
      </c>
      <c r="O2668" t="s">
        <v>17945</v>
      </c>
      <c r="P2668" t="s">
        <v>6675</v>
      </c>
    </row>
    <row r="2669" spans="1:16" ht="30">
      <c r="A2669" t="s">
        <v>17900</v>
      </c>
      <c r="B2669" t="s">
        <v>26424</v>
      </c>
      <c r="C2669" s="1" t="s">
        <v>26421</v>
      </c>
      <c r="D2669" s="34">
        <v>11080</v>
      </c>
      <c r="E2669" t="s">
        <v>6662</v>
      </c>
      <c r="F2669" s="1" t="s">
        <v>26104</v>
      </c>
      <c r="G2669" t="s">
        <v>26409</v>
      </c>
      <c r="H2669" t="s">
        <v>10878</v>
      </c>
      <c r="I2669" t="s">
        <v>6666</v>
      </c>
      <c r="J2669" t="s">
        <v>17968</v>
      </c>
      <c r="K2669" t="s">
        <v>17969</v>
      </c>
      <c r="L2669" t="s">
        <v>17943</v>
      </c>
      <c r="M2669" t="s">
        <v>17905</v>
      </c>
      <c r="O2669" t="s">
        <v>17945</v>
      </c>
      <c r="P2669" t="s">
        <v>6675</v>
      </c>
    </row>
    <row r="2670" spans="1:16" ht="30">
      <c r="A2670" t="s">
        <v>17900</v>
      </c>
      <c r="B2670" t="s">
        <v>26425</v>
      </c>
      <c r="C2670" s="1" t="s">
        <v>26421</v>
      </c>
      <c r="D2670" s="34">
        <v>11860</v>
      </c>
      <c r="E2670" t="s">
        <v>6662</v>
      </c>
      <c r="F2670" s="1" t="s">
        <v>26104</v>
      </c>
      <c r="G2670" t="s">
        <v>26409</v>
      </c>
      <c r="H2670" t="s">
        <v>26410</v>
      </c>
      <c r="I2670" t="s">
        <v>6666</v>
      </c>
      <c r="J2670" t="s">
        <v>17968</v>
      </c>
      <c r="K2670" t="s">
        <v>17969</v>
      </c>
      <c r="L2670" t="s">
        <v>17943</v>
      </c>
      <c r="M2670" t="s">
        <v>17905</v>
      </c>
      <c r="N2670" t="s">
        <v>26426</v>
      </c>
      <c r="O2670" t="s">
        <v>17945</v>
      </c>
      <c r="P2670" t="s">
        <v>6675</v>
      </c>
    </row>
    <row r="2671" spans="1:16" ht="30">
      <c r="A2671" t="s">
        <v>17900</v>
      </c>
      <c r="B2671" t="s">
        <v>26427</v>
      </c>
      <c r="C2671" s="1" t="s">
        <v>26421</v>
      </c>
      <c r="D2671" s="34">
        <v>12080</v>
      </c>
      <c r="E2671" t="s">
        <v>6662</v>
      </c>
      <c r="F2671" s="1" t="s">
        <v>26104</v>
      </c>
      <c r="G2671" t="s">
        <v>26409</v>
      </c>
      <c r="H2671" t="s">
        <v>26410</v>
      </c>
      <c r="I2671" t="s">
        <v>6666</v>
      </c>
      <c r="J2671" t="s">
        <v>17968</v>
      </c>
      <c r="K2671" t="s">
        <v>17969</v>
      </c>
      <c r="L2671" t="s">
        <v>17943</v>
      </c>
      <c r="M2671" t="s">
        <v>17905</v>
      </c>
      <c r="O2671" t="s">
        <v>17945</v>
      </c>
      <c r="P2671" t="s">
        <v>6675</v>
      </c>
    </row>
    <row r="2672" spans="1:16" ht="30">
      <c r="A2672" t="s">
        <v>17900</v>
      </c>
      <c r="B2672" t="s">
        <v>26428</v>
      </c>
      <c r="C2672" s="1" t="s">
        <v>25672</v>
      </c>
      <c r="D2672" s="34">
        <v>11080</v>
      </c>
      <c r="E2672" t="s">
        <v>6662</v>
      </c>
      <c r="F2672" s="1" t="s">
        <v>26104</v>
      </c>
      <c r="G2672" t="s">
        <v>26409</v>
      </c>
      <c r="H2672" t="s">
        <v>10878</v>
      </c>
      <c r="I2672" t="s">
        <v>6666</v>
      </c>
      <c r="J2672" t="s">
        <v>17968</v>
      </c>
      <c r="K2672" t="s">
        <v>17969</v>
      </c>
      <c r="L2672" t="s">
        <v>17943</v>
      </c>
      <c r="M2672" t="s">
        <v>17905</v>
      </c>
      <c r="O2672" t="s">
        <v>17945</v>
      </c>
      <c r="P2672" t="s">
        <v>6675</v>
      </c>
    </row>
    <row r="2673" spans="1:16" ht="30">
      <c r="A2673" t="s">
        <v>17900</v>
      </c>
      <c r="B2673" t="s">
        <v>26429</v>
      </c>
      <c r="C2673" s="1" t="s">
        <v>25672</v>
      </c>
      <c r="D2673" s="34">
        <v>11080</v>
      </c>
      <c r="E2673" t="s">
        <v>6662</v>
      </c>
      <c r="F2673" s="1" t="s">
        <v>26104</v>
      </c>
      <c r="G2673" t="s">
        <v>26409</v>
      </c>
      <c r="H2673" t="s">
        <v>10878</v>
      </c>
      <c r="I2673" t="s">
        <v>6666</v>
      </c>
      <c r="J2673" t="s">
        <v>17968</v>
      </c>
      <c r="K2673" t="s">
        <v>17969</v>
      </c>
      <c r="L2673" t="s">
        <v>17943</v>
      </c>
      <c r="M2673" t="s">
        <v>17905</v>
      </c>
      <c r="O2673" t="s">
        <v>17945</v>
      </c>
      <c r="P2673" t="s">
        <v>6675</v>
      </c>
    </row>
    <row r="2674" spans="1:16" ht="30">
      <c r="A2674" t="s">
        <v>17900</v>
      </c>
      <c r="B2674" t="s">
        <v>26430</v>
      </c>
      <c r="C2674" s="1" t="s">
        <v>25672</v>
      </c>
      <c r="D2674" s="34">
        <v>11860</v>
      </c>
      <c r="E2674" t="s">
        <v>6662</v>
      </c>
      <c r="F2674" s="1" t="s">
        <v>26104</v>
      </c>
      <c r="G2674" t="s">
        <v>26409</v>
      </c>
      <c r="H2674" t="s">
        <v>26410</v>
      </c>
      <c r="I2674" t="s">
        <v>6666</v>
      </c>
      <c r="J2674" t="s">
        <v>17968</v>
      </c>
      <c r="K2674" t="s">
        <v>17969</v>
      </c>
      <c r="L2674" t="s">
        <v>17943</v>
      </c>
      <c r="M2674" t="s">
        <v>17905</v>
      </c>
      <c r="N2674" t="s">
        <v>26431</v>
      </c>
      <c r="O2674" t="s">
        <v>17945</v>
      </c>
      <c r="P2674" t="s">
        <v>6675</v>
      </c>
    </row>
    <row r="2675" spans="1:16" ht="30">
      <c r="A2675" t="s">
        <v>17900</v>
      </c>
      <c r="B2675" t="s">
        <v>26432</v>
      </c>
      <c r="C2675" s="1" t="s">
        <v>25672</v>
      </c>
      <c r="D2675" s="34">
        <v>12080</v>
      </c>
      <c r="E2675" t="s">
        <v>6662</v>
      </c>
      <c r="F2675" s="1" t="s">
        <v>26104</v>
      </c>
      <c r="G2675" t="s">
        <v>26409</v>
      </c>
      <c r="H2675" t="s">
        <v>26410</v>
      </c>
      <c r="I2675" t="s">
        <v>6666</v>
      </c>
      <c r="J2675" t="s">
        <v>17968</v>
      </c>
      <c r="K2675" t="s">
        <v>17969</v>
      </c>
      <c r="L2675" t="s">
        <v>17943</v>
      </c>
      <c r="M2675" t="s">
        <v>17905</v>
      </c>
      <c r="O2675" t="s">
        <v>17945</v>
      </c>
      <c r="P2675" t="s">
        <v>6675</v>
      </c>
    </row>
    <row r="2676" spans="1:16" ht="30">
      <c r="A2676" t="s">
        <v>17900</v>
      </c>
      <c r="B2676" t="s">
        <v>26433</v>
      </c>
      <c r="C2676" s="1" t="s">
        <v>26434</v>
      </c>
      <c r="D2676" s="34">
        <v>780</v>
      </c>
      <c r="E2676" t="s">
        <v>6662</v>
      </c>
      <c r="F2676" s="1" t="s">
        <v>26104</v>
      </c>
      <c r="G2676" t="s">
        <v>26409</v>
      </c>
      <c r="H2676" t="s">
        <v>20461</v>
      </c>
      <c r="I2676" t="s">
        <v>6666</v>
      </c>
      <c r="J2676" t="s">
        <v>17968</v>
      </c>
      <c r="K2676" t="s">
        <v>17969</v>
      </c>
      <c r="L2676" t="s">
        <v>17987</v>
      </c>
      <c r="M2676" t="s">
        <v>17905</v>
      </c>
      <c r="O2676" t="s">
        <v>17945</v>
      </c>
      <c r="P2676" t="s">
        <v>6675</v>
      </c>
    </row>
    <row r="2677" spans="1:16" ht="30">
      <c r="A2677" t="s">
        <v>17900</v>
      </c>
      <c r="B2677" t="s">
        <v>26435</v>
      </c>
      <c r="C2677" s="1" t="s">
        <v>26434</v>
      </c>
      <c r="D2677" s="34">
        <v>1000</v>
      </c>
      <c r="E2677" t="s">
        <v>6662</v>
      </c>
      <c r="F2677" s="1" t="s">
        <v>26104</v>
      </c>
      <c r="G2677" t="s">
        <v>26409</v>
      </c>
      <c r="H2677" t="s">
        <v>20461</v>
      </c>
      <c r="I2677" t="s">
        <v>6666</v>
      </c>
      <c r="J2677" t="s">
        <v>17968</v>
      </c>
      <c r="K2677" t="s">
        <v>17969</v>
      </c>
      <c r="L2677" t="s">
        <v>17987</v>
      </c>
      <c r="M2677" t="s">
        <v>17905</v>
      </c>
      <c r="O2677" t="s">
        <v>17945</v>
      </c>
      <c r="P2677" t="s">
        <v>6675</v>
      </c>
    </row>
    <row r="2678" spans="1:16" ht="30">
      <c r="A2678" t="s">
        <v>17900</v>
      </c>
      <c r="B2678" t="s">
        <v>26436</v>
      </c>
      <c r="C2678" s="1" t="s">
        <v>26437</v>
      </c>
      <c r="D2678" s="34">
        <v>780</v>
      </c>
      <c r="E2678" t="s">
        <v>6662</v>
      </c>
      <c r="F2678" s="1" t="s">
        <v>26104</v>
      </c>
      <c r="G2678" t="s">
        <v>26409</v>
      </c>
      <c r="H2678" t="s">
        <v>20461</v>
      </c>
      <c r="I2678" t="s">
        <v>6666</v>
      </c>
      <c r="J2678" t="s">
        <v>17968</v>
      </c>
      <c r="K2678" t="s">
        <v>17969</v>
      </c>
      <c r="L2678" t="s">
        <v>17987</v>
      </c>
      <c r="M2678" t="s">
        <v>17905</v>
      </c>
      <c r="O2678" t="s">
        <v>17945</v>
      </c>
      <c r="P2678" t="s">
        <v>6675</v>
      </c>
    </row>
    <row r="2679" spans="1:16" ht="30">
      <c r="A2679" t="s">
        <v>17900</v>
      </c>
      <c r="B2679" t="s">
        <v>26438</v>
      </c>
      <c r="C2679" s="1" t="s">
        <v>26437</v>
      </c>
      <c r="D2679" s="34">
        <v>1000</v>
      </c>
      <c r="E2679" t="s">
        <v>6662</v>
      </c>
      <c r="F2679" s="1" t="s">
        <v>26104</v>
      </c>
      <c r="G2679" t="s">
        <v>26409</v>
      </c>
      <c r="H2679" t="s">
        <v>20461</v>
      </c>
      <c r="I2679" t="s">
        <v>6666</v>
      </c>
      <c r="J2679" t="s">
        <v>17968</v>
      </c>
      <c r="K2679" t="s">
        <v>17969</v>
      </c>
      <c r="L2679" t="s">
        <v>17987</v>
      </c>
      <c r="M2679" t="s">
        <v>17905</v>
      </c>
      <c r="O2679" t="s">
        <v>17945</v>
      </c>
      <c r="P2679" t="s">
        <v>6675</v>
      </c>
    </row>
    <row r="2680" spans="1:16" ht="30">
      <c r="A2680" t="s">
        <v>17900</v>
      </c>
      <c r="B2680" t="s">
        <v>26439</v>
      </c>
      <c r="C2680" s="1" t="s">
        <v>26437</v>
      </c>
      <c r="D2680" s="34">
        <v>11080</v>
      </c>
      <c r="E2680" t="s">
        <v>6662</v>
      </c>
      <c r="F2680" s="1" t="s">
        <v>26104</v>
      </c>
      <c r="G2680" t="s">
        <v>26409</v>
      </c>
      <c r="H2680" t="s">
        <v>10878</v>
      </c>
      <c r="I2680" t="s">
        <v>6666</v>
      </c>
      <c r="J2680" t="s">
        <v>17968</v>
      </c>
      <c r="K2680" t="s">
        <v>17969</v>
      </c>
      <c r="L2680" t="s">
        <v>17987</v>
      </c>
      <c r="M2680" t="s">
        <v>17905</v>
      </c>
      <c r="O2680" t="s">
        <v>17945</v>
      </c>
      <c r="P2680" t="s">
        <v>6675</v>
      </c>
    </row>
    <row r="2681" spans="1:16" ht="30">
      <c r="A2681" t="s">
        <v>17900</v>
      </c>
      <c r="B2681" t="s">
        <v>26440</v>
      </c>
      <c r="C2681" s="1" t="s">
        <v>26437</v>
      </c>
      <c r="D2681" s="34">
        <v>11080</v>
      </c>
      <c r="E2681" t="s">
        <v>6662</v>
      </c>
      <c r="F2681" s="1" t="s">
        <v>26104</v>
      </c>
      <c r="G2681" t="s">
        <v>26409</v>
      </c>
      <c r="H2681" t="s">
        <v>10878</v>
      </c>
      <c r="I2681" t="s">
        <v>6666</v>
      </c>
      <c r="J2681" t="s">
        <v>17968</v>
      </c>
      <c r="K2681" t="s">
        <v>17969</v>
      </c>
      <c r="L2681" t="s">
        <v>17987</v>
      </c>
      <c r="M2681" t="s">
        <v>17905</v>
      </c>
      <c r="O2681" t="s">
        <v>17945</v>
      </c>
      <c r="P2681" t="s">
        <v>6675</v>
      </c>
    </row>
    <row r="2682" spans="1:16" ht="30">
      <c r="A2682" t="s">
        <v>17900</v>
      </c>
      <c r="B2682" t="s">
        <v>26441</v>
      </c>
      <c r="C2682" s="1" t="s">
        <v>26437</v>
      </c>
      <c r="D2682" s="34">
        <v>11860</v>
      </c>
      <c r="E2682" t="s">
        <v>6662</v>
      </c>
      <c r="F2682" s="1" t="s">
        <v>26104</v>
      </c>
      <c r="G2682" t="s">
        <v>26409</v>
      </c>
      <c r="H2682" t="s">
        <v>26410</v>
      </c>
      <c r="I2682" t="s">
        <v>6666</v>
      </c>
      <c r="J2682" t="s">
        <v>17968</v>
      </c>
      <c r="K2682" t="s">
        <v>17969</v>
      </c>
      <c r="L2682" t="s">
        <v>17987</v>
      </c>
      <c r="M2682" t="s">
        <v>17905</v>
      </c>
      <c r="N2682" t="s">
        <v>26442</v>
      </c>
      <c r="O2682" t="s">
        <v>17945</v>
      </c>
      <c r="P2682" t="s">
        <v>6675</v>
      </c>
    </row>
    <row r="2683" spans="1:16" ht="30">
      <c r="A2683" t="s">
        <v>17900</v>
      </c>
      <c r="B2683" t="s">
        <v>26443</v>
      </c>
      <c r="C2683" s="1" t="s">
        <v>26437</v>
      </c>
      <c r="D2683" s="34">
        <v>12080</v>
      </c>
      <c r="E2683" t="s">
        <v>6662</v>
      </c>
      <c r="F2683" s="1" t="s">
        <v>26104</v>
      </c>
      <c r="G2683" t="s">
        <v>26409</v>
      </c>
      <c r="H2683" t="s">
        <v>26410</v>
      </c>
      <c r="I2683" t="s">
        <v>6666</v>
      </c>
      <c r="J2683" t="s">
        <v>17968</v>
      </c>
      <c r="K2683" t="s">
        <v>17969</v>
      </c>
      <c r="L2683" t="s">
        <v>17987</v>
      </c>
      <c r="M2683" t="s">
        <v>17905</v>
      </c>
      <c r="O2683" t="s">
        <v>17945</v>
      </c>
      <c r="P2683" t="s">
        <v>6675</v>
      </c>
    </row>
    <row r="2684" spans="1:16" ht="30">
      <c r="A2684" t="s">
        <v>17900</v>
      </c>
      <c r="B2684" t="s">
        <v>26444</v>
      </c>
      <c r="C2684" s="1" t="s">
        <v>26434</v>
      </c>
      <c r="D2684" s="34">
        <v>11080</v>
      </c>
      <c r="E2684" t="s">
        <v>6662</v>
      </c>
      <c r="F2684" s="1" t="s">
        <v>26104</v>
      </c>
      <c r="G2684" t="s">
        <v>26409</v>
      </c>
      <c r="H2684" t="s">
        <v>10878</v>
      </c>
      <c r="I2684" t="s">
        <v>6666</v>
      </c>
      <c r="J2684" t="s">
        <v>17968</v>
      </c>
      <c r="K2684" t="s">
        <v>17969</v>
      </c>
      <c r="L2684" t="s">
        <v>17987</v>
      </c>
      <c r="M2684" t="s">
        <v>17905</v>
      </c>
      <c r="O2684" t="s">
        <v>17945</v>
      </c>
      <c r="P2684" t="s">
        <v>6675</v>
      </c>
    </row>
    <row r="2685" spans="1:16" ht="30">
      <c r="A2685" t="s">
        <v>17900</v>
      </c>
      <c r="B2685" t="s">
        <v>26445</v>
      </c>
      <c r="C2685" s="1" t="s">
        <v>26434</v>
      </c>
      <c r="D2685" s="34">
        <v>11080</v>
      </c>
      <c r="E2685" t="s">
        <v>6662</v>
      </c>
      <c r="F2685" s="1" t="s">
        <v>26104</v>
      </c>
      <c r="G2685" t="s">
        <v>26409</v>
      </c>
      <c r="H2685" t="s">
        <v>10878</v>
      </c>
      <c r="I2685" t="s">
        <v>6666</v>
      </c>
      <c r="J2685" t="s">
        <v>17968</v>
      </c>
      <c r="K2685" t="s">
        <v>17969</v>
      </c>
      <c r="L2685" t="s">
        <v>17987</v>
      </c>
      <c r="M2685" t="s">
        <v>17905</v>
      </c>
      <c r="O2685" t="s">
        <v>17945</v>
      </c>
      <c r="P2685" t="s">
        <v>6675</v>
      </c>
    </row>
    <row r="2686" spans="1:16" ht="30">
      <c r="A2686" t="s">
        <v>17900</v>
      </c>
      <c r="B2686" t="s">
        <v>26446</v>
      </c>
      <c r="C2686" s="1" t="s">
        <v>26434</v>
      </c>
      <c r="D2686" s="34">
        <v>11860</v>
      </c>
      <c r="E2686" t="s">
        <v>6662</v>
      </c>
      <c r="F2686" s="1" t="s">
        <v>26104</v>
      </c>
      <c r="G2686" t="s">
        <v>26409</v>
      </c>
      <c r="H2686" t="s">
        <v>26410</v>
      </c>
      <c r="I2686" t="s">
        <v>6666</v>
      </c>
      <c r="J2686" t="s">
        <v>17968</v>
      </c>
      <c r="K2686" t="s">
        <v>17969</v>
      </c>
      <c r="L2686" t="s">
        <v>17987</v>
      </c>
      <c r="M2686" t="s">
        <v>17905</v>
      </c>
      <c r="N2686" t="s">
        <v>26447</v>
      </c>
      <c r="O2686" t="s">
        <v>17945</v>
      </c>
      <c r="P2686" t="s">
        <v>6675</v>
      </c>
    </row>
    <row r="2687" spans="1:16" ht="30">
      <c r="A2687" t="s">
        <v>17900</v>
      </c>
      <c r="B2687" t="s">
        <v>26448</v>
      </c>
      <c r="C2687" s="1" t="s">
        <v>26434</v>
      </c>
      <c r="D2687" s="34">
        <v>12080</v>
      </c>
      <c r="E2687" t="s">
        <v>6662</v>
      </c>
      <c r="F2687" s="1" t="s">
        <v>26104</v>
      </c>
      <c r="G2687" t="s">
        <v>26409</v>
      </c>
      <c r="H2687" t="s">
        <v>26410</v>
      </c>
      <c r="I2687" t="s">
        <v>6666</v>
      </c>
      <c r="J2687" t="s">
        <v>17968</v>
      </c>
      <c r="K2687" t="s">
        <v>17969</v>
      </c>
      <c r="L2687" t="s">
        <v>17987</v>
      </c>
      <c r="M2687" t="s">
        <v>17905</v>
      </c>
      <c r="O2687" t="s">
        <v>17945</v>
      </c>
      <c r="P2687" t="s">
        <v>6675</v>
      </c>
    </row>
    <row r="2688" spans="1:16" ht="30">
      <c r="A2688" t="s">
        <v>17900</v>
      </c>
      <c r="B2688" t="s">
        <v>26449</v>
      </c>
      <c r="C2688" s="1" t="s">
        <v>26450</v>
      </c>
      <c r="D2688" s="34">
        <v>780</v>
      </c>
      <c r="E2688" t="s">
        <v>6662</v>
      </c>
      <c r="F2688" s="1" t="s">
        <v>26104</v>
      </c>
      <c r="G2688" t="s">
        <v>26409</v>
      </c>
      <c r="H2688" t="s">
        <v>20461</v>
      </c>
      <c r="I2688" t="s">
        <v>6666</v>
      </c>
      <c r="J2688" t="s">
        <v>17968</v>
      </c>
      <c r="K2688" t="s">
        <v>17969</v>
      </c>
      <c r="L2688" t="s">
        <v>17991</v>
      </c>
      <c r="M2688" t="s">
        <v>17905</v>
      </c>
      <c r="O2688" t="s">
        <v>17945</v>
      </c>
      <c r="P2688" t="s">
        <v>6675</v>
      </c>
    </row>
    <row r="2689" spans="1:16" ht="30">
      <c r="A2689" t="s">
        <v>17900</v>
      </c>
      <c r="B2689" t="s">
        <v>26451</v>
      </c>
      <c r="C2689" s="1" t="s">
        <v>26450</v>
      </c>
      <c r="D2689" s="34">
        <v>1000</v>
      </c>
      <c r="E2689" t="s">
        <v>6662</v>
      </c>
      <c r="F2689" s="1" t="s">
        <v>26104</v>
      </c>
      <c r="G2689" t="s">
        <v>26409</v>
      </c>
      <c r="H2689" t="s">
        <v>20461</v>
      </c>
      <c r="I2689" t="s">
        <v>6666</v>
      </c>
      <c r="J2689" t="s">
        <v>17968</v>
      </c>
      <c r="K2689" t="s">
        <v>17969</v>
      </c>
      <c r="L2689" t="s">
        <v>17991</v>
      </c>
      <c r="M2689" t="s">
        <v>17905</v>
      </c>
      <c r="O2689" t="s">
        <v>17945</v>
      </c>
      <c r="P2689" t="s">
        <v>6675</v>
      </c>
    </row>
    <row r="2690" spans="1:16" ht="30">
      <c r="A2690" t="s">
        <v>17900</v>
      </c>
      <c r="B2690" t="s">
        <v>26452</v>
      </c>
      <c r="C2690" s="1" t="s">
        <v>26453</v>
      </c>
      <c r="D2690" s="34">
        <v>780</v>
      </c>
      <c r="E2690" t="s">
        <v>6662</v>
      </c>
      <c r="F2690" s="1" t="s">
        <v>26104</v>
      </c>
      <c r="G2690" t="s">
        <v>26409</v>
      </c>
      <c r="H2690" t="s">
        <v>20461</v>
      </c>
      <c r="I2690" t="s">
        <v>6666</v>
      </c>
      <c r="J2690" t="s">
        <v>17968</v>
      </c>
      <c r="K2690" t="s">
        <v>17969</v>
      </c>
      <c r="L2690" t="s">
        <v>17991</v>
      </c>
      <c r="M2690" t="s">
        <v>17905</v>
      </c>
      <c r="O2690" t="s">
        <v>17945</v>
      </c>
      <c r="P2690" t="s">
        <v>6675</v>
      </c>
    </row>
    <row r="2691" spans="1:16" ht="30">
      <c r="A2691" t="s">
        <v>17900</v>
      </c>
      <c r="B2691" t="s">
        <v>26454</v>
      </c>
      <c r="C2691" s="1" t="s">
        <v>26453</v>
      </c>
      <c r="D2691" s="34">
        <v>1000</v>
      </c>
      <c r="E2691" t="s">
        <v>6662</v>
      </c>
      <c r="F2691" s="1" t="s">
        <v>26104</v>
      </c>
      <c r="G2691" t="s">
        <v>26409</v>
      </c>
      <c r="H2691" t="s">
        <v>20461</v>
      </c>
      <c r="I2691" t="s">
        <v>6666</v>
      </c>
      <c r="J2691" t="s">
        <v>17968</v>
      </c>
      <c r="K2691" t="s">
        <v>17969</v>
      </c>
      <c r="L2691" t="s">
        <v>17991</v>
      </c>
      <c r="M2691" t="s">
        <v>17905</v>
      </c>
      <c r="O2691" t="s">
        <v>17945</v>
      </c>
      <c r="P2691" t="s">
        <v>6675</v>
      </c>
    </row>
    <row r="2692" spans="1:16" ht="30">
      <c r="A2692" t="s">
        <v>17900</v>
      </c>
      <c r="B2692" t="s">
        <v>26455</v>
      </c>
      <c r="C2692" s="1" t="s">
        <v>26453</v>
      </c>
      <c r="D2692" s="34">
        <v>11080</v>
      </c>
      <c r="E2692" t="s">
        <v>6662</v>
      </c>
      <c r="F2692" s="1" t="s">
        <v>26104</v>
      </c>
      <c r="G2692" t="s">
        <v>26409</v>
      </c>
      <c r="H2692" t="s">
        <v>10878</v>
      </c>
      <c r="I2692" t="s">
        <v>6666</v>
      </c>
      <c r="J2692" t="s">
        <v>17968</v>
      </c>
      <c r="K2692" t="s">
        <v>17969</v>
      </c>
      <c r="L2692" t="s">
        <v>17991</v>
      </c>
      <c r="M2692" t="s">
        <v>17905</v>
      </c>
      <c r="O2692" t="s">
        <v>17945</v>
      </c>
      <c r="P2692" t="s">
        <v>6675</v>
      </c>
    </row>
    <row r="2693" spans="1:16" ht="30">
      <c r="A2693" t="s">
        <v>17900</v>
      </c>
      <c r="B2693" t="s">
        <v>26456</v>
      </c>
      <c r="C2693" s="1" t="s">
        <v>26453</v>
      </c>
      <c r="D2693" s="34">
        <v>11080</v>
      </c>
      <c r="E2693" t="s">
        <v>6662</v>
      </c>
      <c r="F2693" s="1" t="s">
        <v>26104</v>
      </c>
      <c r="G2693" t="s">
        <v>26409</v>
      </c>
      <c r="H2693" t="s">
        <v>10878</v>
      </c>
      <c r="I2693" t="s">
        <v>6666</v>
      </c>
      <c r="J2693" t="s">
        <v>17968</v>
      </c>
      <c r="K2693" t="s">
        <v>17969</v>
      </c>
      <c r="L2693" t="s">
        <v>17991</v>
      </c>
      <c r="M2693" t="s">
        <v>17905</v>
      </c>
      <c r="O2693" t="s">
        <v>17945</v>
      </c>
      <c r="P2693" t="s">
        <v>6675</v>
      </c>
    </row>
    <row r="2694" spans="1:16" ht="30">
      <c r="A2694" t="s">
        <v>17900</v>
      </c>
      <c r="B2694" t="s">
        <v>26457</v>
      </c>
      <c r="C2694" s="1" t="s">
        <v>26453</v>
      </c>
      <c r="D2694" s="34">
        <v>11860</v>
      </c>
      <c r="E2694" t="s">
        <v>6662</v>
      </c>
      <c r="F2694" s="1" t="s">
        <v>26104</v>
      </c>
      <c r="G2694" t="s">
        <v>26409</v>
      </c>
      <c r="H2694" t="s">
        <v>26410</v>
      </c>
      <c r="I2694" t="s">
        <v>6666</v>
      </c>
      <c r="J2694" t="s">
        <v>17968</v>
      </c>
      <c r="K2694" t="s">
        <v>17969</v>
      </c>
      <c r="L2694" t="s">
        <v>17991</v>
      </c>
      <c r="M2694" t="s">
        <v>17905</v>
      </c>
      <c r="N2694" t="s">
        <v>26458</v>
      </c>
      <c r="O2694" t="s">
        <v>17945</v>
      </c>
      <c r="P2694" t="s">
        <v>6675</v>
      </c>
    </row>
    <row r="2695" spans="1:16" ht="30">
      <c r="A2695" t="s">
        <v>17900</v>
      </c>
      <c r="B2695" t="s">
        <v>26459</v>
      </c>
      <c r="C2695" s="1" t="s">
        <v>26453</v>
      </c>
      <c r="D2695" s="34">
        <v>12080</v>
      </c>
      <c r="E2695" t="s">
        <v>6662</v>
      </c>
      <c r="F2695" s="1" t="s">
        <v>26104</v>
      </c>
      <c r="G2695" t="s">
        <v>26409</v>
      </c>
      <c r="H2695" t="s">
        <v>26410</v>
      </c>
      <c r="I2695" t="s">
        <v>6666</v>
      </c>
      <c r="J2695" t="s">
        <v>17968</v>
      </c>
      <c r="K2695" t="s">
        <v>17969</v>
      </c>
      <c r="L2695" t="s">
        <v>17991</v>
      </c>
      <c r="M2695" t="s">
        <v>17905</v>
      </c>
      <c r="O2695" t="s">
        <v>17945</v>
      </c>
      <c r="P2695" t="s">
        <v>6675</v>
      </c>
    </row>
    <row r="2696" spans="1:16" ht="30">
      <c r="A2696" t="s">
        <v>17900</v>
      </c>
      <c r="B2696" t="s">
        <v>26460</v>
      </c>
      <c r="C2696" s="1" t="s">
        <v>26450</v>
      </c>
      <c r="D2696" s="34">
        <v>11080</v>
      </c>
      <c r="E2696" t="s">
        <v>6662</v>
      </c>
      <c r="F2696" s="1" t="s">
        <v>26104</v>
      </c>
      <c r="G2696" t="s">
        <v>26409</v>
      </c>
      <c r="H2696" t="s">
        <v>10878</v>
      </c>
      <c r="I2696" t="s">
        <v>6666</v>
      </c>
      <c r="J2696" t="s">
        <v>17968</v>
      </c>
      <c r="K2696" t="s">
        <v>17969</v>
      </c>
      <c r="L2696" t="s">
        <v>17991</v>
      </c>
      <c r="M2696" t="s">
        <v>17905</v>
      </c>
      <c r="O2696" t="s">
        <v>17945</v>
      </c>
      <c r="P2696" t="s">
        <v>6675</v>
      </c>
    </row>
    <row r="2697" spans="1:16" ht="30">
      <c r="A2697" t="s">
        <v>17900</v>
      </c>
      <c r="B2697" t="s">
        <v>26461</v>
      </c>
      <c r="C2697" s="1" t="s">
        <v>26450</v>
      </c>
      <c r="D2697" s="34">
        <v>11080</v>
      </c>
      <c r="E2697" t="s">
        <v>6662</v>
      </c>
      <c r="F2697" s="1" t="s">
        <v>26104</v>
      </c>
      <c r="G2697" t="s">
        <v>26409</v>
      </c>
      <c r="H2697" t="s">
        <v>10878</v>
      </c>
      <c r="I2697" t="s">
        <v>6666</v>
      </c>
      <c r="J2697" t="s">
        <v>17968</v>
      </c>
      <c r="K2697" t="s">
        <v>17969</v>
      </c>
      <c r="L2697" t="s">
        <v>17991</v>
      </c>
      <c r="M2697" t="s">
        <v>17905</v>
      </c>
      <c r="O2697" t="s">
        <v>17945</v>
      </c>
      <c r="P2697" t="s">
        <v>6675</v>
      </c>
    </row>
    <row r="2698" spans="1:16" ht="30">
      <c r="A2698" t="s">
        <v>17900</v>
      </c>
      <c r="B2698" t="s">
        <v>26462</v>
      </c>
      <c r="C2698" s="1" t="s">
        <v>26450</v>
      </c>
      <c r="D2698" s="34">
        <v>11860</v>
      </c>
      <c r="E2698" t="s">
        <v>6662</v>
      </c>
      <c r="F2698" s="1" t="s">
        <v>26104</v>
      </c>
      <c r="G2698" t="s">
        <v>26409</v>
      </c>
      <c r="H2698" t="s">
        <v>26410</v>
      </c>
      <c r="I2698" t="s">
        <v>6666</v>
      </c>
      <c r="J2698" t="s">
        <v>17968</v>
      </c>
      <c r="K2698" t="s">
        <v>17969</v>
      </c>
      <c r="L2698" t="s">
        <v>17991</v>
      </c>
      <c r="M2698" t="s">
        <v>17905</v>
      </c>
      <c r="N2698" t="s">
        <v>26463</v>
      </c>
      <c r="O2698" t="s">
        <v>17945</v>
      </c>
      <c r="P2698" t="s">
        <v>6675</v>
      </c>
    </row>
    <row r="2699" spans="1:16" ht="30">
      <c r="A2699" t="s">
        <v>17900</v>
      </c>
      <c r="B2699" t="s">
        <v>26464</v>
      </c>
      <c r="C2699" s="1" t="s">
        <v>26450</v>
      </c>
      <c r="D2699" s="34">
        <v>12080</v>
      </c>
      <c r="E2699" t="s">
        <v>6662</v>
      </c>
      <c r="F2699" s="1" t="s">
        <v>26104</v>
      </c>
      <c r="G2699" t="s">
        <v>26409</v>
      </c>
      <c r="H2699" t="s">
        <v>26410</v>
      </c>
      <c r="I2699" t="s">
        <v>6666</v>
      </c>
      <c r="J2699" t="s">
        <v>17968</v>
      </c>
      <c r="K2699" t="s">
        <v>17969</v>
      </c>
      <c r="L2699" t="s">
        <v>17991</v>
      </c>
      <c r="M2699" t="s">
        <v>17905</v>
      </c>
      <c r="O2699" t="s">
        <v>17945</v>
      </c>
      <c r="P2699" t="s">
        <v>6675</v>
      </c>
    </row>
    <row r="2700" spans="1:16" ht="30">
      <c r="A2700" t="s">
        <v>17900</v>
      </c>
      <c r="B2700" t="s">
        <v>26465</v>
      </c>
      <c r="C2700" s="1" t="s">
        <v>26466</v>
      </c>
      <c r="D2700" s="34">
        <v>780</v>
      </c>
      <c r="E2700" t="s">
        <v>6662</v>
      </c>
      <c r="F2700" s="1" t="s">
        <v>26104</v>
      </c>
      <c r="G2700" t="s">
        <v>26409</v>
      </c>
      <c r="H2700" t="s">
        <v>20461</v>
      </c>
      <c r="I2700" t="s">
        <v>6666</v>
      </c>
      <c r="J2700" t="s">
        <v>17968</v>
      </c>
      <c r="K2700" t="s">
        <v>17969</v>
      </c>
      <c r="L2700" t="s">
        <v>17996</v>
      </c>
      <c r="M2700" t="s">
        <v>17905</v>
      </c>
      <c r="O2700" t="s">
        <v>17945</v>
      </c>
      <c r="P2700" t="s">
        <v>6675</v>
      </c>
    </row>
    <row r="2701" spans="1:16" ht="30">
      <c r="A2701" t="s">
        <v>17900</v>
      </c>
      <c r="B2701" t="s">
        <v>26467</v>
      </c>
      <c r="C2701" s="1" t="s">
        <v>26466</v>
      </c>
      <c r="D2701" s="34">
        <v>1000</v>
      </c>
      <c r="E2701" t="s">
        <v>6662</v>
      </c>
      <c r="F2701" s="1" t="s">
        <v>26104</v>
      </c>
      <c r="G2701" t="s">
        <v>26409</v>
      </c>
      <c r="H2701" t="s">
        <v>20461</v>
      </c>
      <c r="I2701" t="s">
        <v>6666</v>
      </c>
      <c r="J2701" t="s">
        <v>17968</v>
      </c>
      <c r="K2701" t="s">
        <v>17969</v>
      </c>
      <c r="L2701" t="s">
        <v>17996</v>
      </c>
      <c r="M2701" t="s">
        <v>17905</v>
      </c>
      <c r="O2701" t="s">
        <v>17945</v>
      </c>
      <c r="P2701" t="s">
        <v>6675</v>
      </c>
    </row>
    <row r="2702" spans="1:16" ht="30">
      <c r="A2702" t="s">
        <v>17900</v>
      </c>
      <c r="B2702" t="s">
        <v>26468</v>
      </c>
      <c r="C2702" s="1" t="s">
        <v>26469</v>
      </c>
      <c r="D2702" s="34">
        <v>780</v>
      </c>
      <c r="E2702" t="s">
        <v>6662</v>
      </c>
      <c r="F2702" s="1" t="s">
        <v>26104</v>
      </c>
      <c r="G2702" t="s">
        <v>26409</v>
      </c>
      <c r="H2702" t="s">
        <v>20461</v>
      </c>
      <c r="I2702" t="s">
        <v>6666</v>
      </c>
      <c r="J2702" t="s">
        <v>17968</v>
      </c>
      <c r="K2702" t="s">
        <v>17969</v>
      </c>
      <c r="L2702" t="s">
        <v>17996</v>
      </c>
      <c r="M2702" t="s">
        <v>17905</v>
      </c>
      <c r="O2702" t="s">
        <v>17945</v>
      </c>
      <c r="P2702" t="s">
        <v>6675</v>
      </c>
    </row>
    <row r="2703" spans="1:16" ht="30">
      <c r="A2703" t="s">
        <v>17900</v>
      </c>
      <c r="B2703" t="s">
        <v>26470</v>
      </c>
      <c r="C2703" s="1" t="s">
        <v>26469</v>
      </c>
      <c r="D2703" s="34">
        <v>1000</v>
      </c>
      <c r="E2703" t="s">
        <v>6662</v>
      </c>
      <c r="F2703" s="1" t="s">
        <v>26104</v>
      </c>
      <c r="G2703" t="s">
        <v>26409</v>
      </c>
      <c r="H2703" t="s">
        <v>20461</v>
      </c>
      <c r="I2703" t="s">
        <v>6666</v>
      </c>
      <c r="J2703" t="s">
        <v>17968</v>
      </c>
      <c r="K2703" t="s">
        <v>17969</v>
      </c>
      <c r="L2703" t="s">
        <v>17996</v>
      </c>
      <c r="M2703" t="s">
        <v>17905</v>
      </c>
      <c r="O2703" t="s">
        <v>17945</v>
      </c>
      <c r="P2703" t="s">
        <v>6675</v>
      </c>
    </row>
    <row r="2704" spans="1:16" ht="30">
      <c r="A2704" t="s">
        <v>17900</v>
      </c>
      <c r="B2704" t="s">
        <v>26471</v>
      </c>
      <c r="C2704" s="1" t="s">
        <v>26469</v>
      </c>
      <c r="D2704" s="34">
        <v>11080</v>
      </c>
      <c r="E2704" t="s">
        <v>6662</v>
      </c>
      <c r="F2704" s="1" t="s">
        <v>26104</v>
      </c>
      <c r="G2704" t="s">
        <v>26409</v>
      </c>
      <c r="H2704" t="s">
        <v>10878</v>
      </c>
      <c r="I2704" t="s">
        <v>6666</v>
      </c>
      <c r="J2704" t="s">
        <v>17968</v>
      </c>
      <c r="K2704" t="s">
        <v>17969</v>
      </c>
      <c r="L2704" t="s">
        <v>17996</v>
      </c>
      <c r="M2704" t="s">
        <v>17905</v>
      </c>
      <c r="O2704" t="s">
        <v>17945</v>
      </c>
      <c r="P2704" t="s">
        <v>6675</v>
      </c>
    </row>
    <row r="2705" spans="1:16" ht="30">
      <c r="A2705" t="s">
        <v>17900</v>
      </c>
      <c r="B2705" t="s">
        <v>26472</v>
      </c>
      <c r="C2705" s="1" t="s">
        <v>26469</v>
      </c>
      <c r="D2705" s="34">
        <v>11080</v>
      </c>
      <c r="E2705" t="s">
        <v>6662</v>
      </c>
      <c r="F2705" s="1" t="s">
        <v>26104</v>
      </c>
      <c r="G2705" t="s">
        <v>26409</v>
      </c>
      <c r="H2705" t="s">
        <v>10878</v>
      </c>
      <c r="I2705" t="s">
        <v>6666</v>
      </c>
      <c r="J2705" t="s">
        <v>17968</v>
      </c>
      <c r="K2705" t="s">
        <v>17969</v>
      </c>
      <c r="L2705" t="s">
        <v>17996</v>
      </c>
      <c r="M2705" t="s">
        <v>17905</v>
      </c>
      <c r="O2705" t="s">
        <v>17945</v>
      </c>
      <c r="P2705" t="s">
        <v>6675</v>
      </c>
    </row>
    <row r="2706" spans="1:16" ht="30">
      <c r="A2706" t="s">
        <v>17900</v>
      </c>
      <c r="B2706" t="s">
        <v>26473</v>
      </c>
      <c r="C2706" s="1" t="s">
        <v>26469</v>
      </c>
      <c r="D2706" s="34">
        <v>11860</v>
      </c>
      <c r="E2706" t="s">
        <v>6662</v>
      </c>
      <c r="F2706" s="1" t="s">
        <v>26104</v>
      </c>
      <c r="G2706" t="s">
        <v>26409</v>
      </c>
      <c r="H2706" t="s">
        <v>26410</v>
      </c>
      <c r="I2706" t="s">
        <v>6666</v>
      </c>
      <c r="J2706" t="s">
        <v>17968</v>
      </c>
      <c r="K2706" t="s">
        <v>17969</v>
      </c>
      <c r="L2706" t="s">
        <v>17996</v>
      </c>
      <c r="M2706" t="s">
        <v>17905</v>
      </c>
      <c r="N2706" t="s">
        <v>26474</v>
      </c>
      <c r="O2706" t="s">
        <v>17945</v>
      </c>
      <c r="P2706" t="s">
        <v>6675</v>
      </c>
    </row>
    <row r="2707" spans="1:16" ht="30">
      <c r="A2707" t="s">
        <v>17900</v>
      </c>
      <c r="B2707" t="s">
        <v>26475</v>
      </c>
      <c r="C2707" s="1" t="s">
        <v>26469</v>
      </c>
      <c r="D2707" s="34">
        <v>12080</v>
      </c>
      <c r="E2707" t="s">
        <v>6662</v>
      </c>
      <c r="F2707" s="1" t="s">
        <v>26104</v>
      </c>
      <c r="G2707" t="s">
        <v>26409</v>
      </c>
      <c r="H2707" t="s">
        <v>26410</v>
      </c>
      <c r="I2707" t="s">
        <v>6666</v>
      </c>
      <c r="J2707" t="s">
        <v>17968</v>
      </c>
      <c r="K2707" t="s">
        <v>17969</v>
      </c>
      <c r="L2707" t="s">
        <v>17996</v>
      </c>
      <c r="M2707" t="s">
        <v>17905</v>
      </c>
      <c r="O2707" t="s">
        <v>17945</v>
      </c>
      <c r="P2707" t="s">
        <v>6675</v>
      </c>
    </row>
    <row r="2708" spans="1:16" ht="30">
      <c r="A2708" t="s">
        <v>17900</v>
      </c>
      <c r="B2708" t="s">
        <v>26476</v>
      </c>
      <c r="C2708" s="1" t="s">
        <v>26466</v>
      </c>
      <c r="D2708" s="34">
        <v>11080</v>
      </c>
      <c r="E2708" t="s">
        <v>6662</v>
      </c>
      <c r="F2708" s="1" t="s">
        <v>26104</v>
      </c>
      <c r="G2708" t="s">
        <v>26409</v>
      </c>
      <c r="H2708" t="s">
        <v>10878</v>
      </c>
      <c r="I2708" t="s">
        <v>6666</v>
      </c>
      <c r="J2708" t="s">
        <v>17968</v>
      </c>
      <c r="K2708" t="s">
        <v>17969</v>
      </c>
      <c r="L2708" t="s">
        <v>17996</v>
      </c>
      <c r="M2708" t="s">
        <v>17905</v>
      </c>
      <c r="O2708" t="s">
        <v>17945</v>
      </c>
      <c r="P2708" t="s">
        <v>6675</v>
      </c>
    </row>
    <row r="2709" spans="1:16" ht="30">
      <c r="A2709" t="s">
        <v>17900</v>
      </c>
      <c r="B2709" t="s">
        <v>26477</v>
      </c>
      <c r="C2709" s="1" t="s">
        <v>26466</v>
      </c>
      <c r="D2709" s="34">
        <v>11080</v>
      </c>
      <c r="E2709" t="s">
        <v>6662</v>
      </c>
      <c r="F2709" s="1" t="s">
        <v>26104</v>
      </c>
      <c r="G2709" t="s">
        <v>26409</v>
      </c>
      <c r="H2709" t="s">
        <v>10878</v>
      </c>
      <c r="I2709" t="s">
        <v>6666</v>
      </c>
      <c r="J2709" t="s">
        <v>17968</v>
      </c>
      <c r="K2709" t="s">
        <v>17969</v>
      </c>
      <c r="L2709" t="s">
        <v>17996</v>
      </c>
      <c r="M2709" t="s">
        <v>17905</v>
      </c>
      <c r="O2709" t="s">
        <v>17945</v>
      </c>
      <c r="P2709" t="s">
        <v>6675</v>
      </c>
    </row>
    <row r="2710" spans="1:16" ht="30">
      <c r="A2710" t="s">
        <v>17900</v>
      </c>
      <c r="B2710" t="s">
        <v>26478</v>
      </c>
      <c r="C2710" s="1" t="s">
        <v>26466</v>
      </c>
      <c r="D2710" s="34">
        <v>11860</v>
      </c>
      <c r="E2710" t="s">
        <v>6662</v>
      </c>
      <c r="F2710" s="1" t="s">
        <v>26104</v>
      </c>
      <c r="G2710" t="s">
        <v>26409</v>
      </c>
      <c r="H2710" t="s">
        <v>26410</v>
      </c>
      <c r="I2710" t="s">
        <v>6666</v>
      </c>
      <c r="J2710" t="s">
        <v>17968</v>
      </c>
      <c r="K2710" t="s">
        <v>17969</v>
      </c>
      <c r="L2710" t="s">
        <v>17996</v>
      </c>
      <c r="M2710" t="s">
        <v>17905</v>
      </c>
      <c r="N2710" t="s">
        <v>26479</v>
      </c>
      <c r="O2710" t="s">
        <v>17945</v>
      </c>
      <c r="P2710" t="s">
        <v>6675</v>
      </c>
    </row>
    <row r="2711" spans="1:16" ht="30">
      <c r="A2711" t="s">
        <v>17900</v>
      </c>
      <c r="B2711" t="s">
        <v>26480</v>
      </c>
      <c r="C2711" s="1" t="s">
        <v>26466</v>
      </c>
      <c r="D2711" s="34">
        <v>12080</v>
      </c>
      <c r="E2711" t="s">
        <v>6662</v>
      </c>
      <c r="F2711" s="1" t="s">
        <v>26104</v>
      </c>
      <c r="G2711" t="s">
        <v>26409</v>
      </c>
      <c r="H2711" t="s">
        <v>26410</v>
      </c>
      <c r="I2711" t="s">
        <v>6666</v>
      </c>
      <c r="J2711" t="s">
        <v>17968</v>
      </c>
      <c r="K2711" t="s">
        <v>17969</v>
      </c>
      <c r="L2711" t="s">
        <v>17996</v>
      </c>
      <c r="M2711" t="s">
        <v>17905</v>
      </c>
      <c r="O2711" t="s">
        <v>17945</v>
      </c>
      <c r="P2711" t="s">
        <v>6675</v>
      </c>
    </row>
    <row r="2712" spans="1:16" ht="30">
      <c r="A2712" t="s">
        <v>17900</v>
      </c>
      <c r="B2712" t="s">
        <v>26481</v>
      </c>
      <c r="C2712" s="1" t="s">
        <v>26482</v>
      </c>
      <c r="D2712" s="34">
        <v>780</v>
      </c>
      <c r="E2712" t="s">
        <v>6662</v>
      </c>
      <c r="F2712" s="1" t="s">
        <v>26104</v>
      </c>
      <c r="G2712" t="s">
        <v>26409</v>
      </c>
      <c r="H2712" t="s">
        <v>20461</v>
      </c>
      <c r="I2712" t="s">
        <v>6666</v>
      </c>
      <c r="J2712" t="s">
        <v>17968</v>
      </c>
      <c r="K2712" t="s">
        <v>17969</v>
      </c>
      <c r="L2712" t="s">
        <v>18000</v>
      </c>
      <c r="M2712" t="s">
        <v>17905</v>
      </c>
      <c r="O2712" t="s">
        <v>17945</v>
      </c>
      <c r="P2712" t="s">
        <v>6675</v>
      </c>
    </row>
    <row r="2713" spans="1:16" ht="30">
      <c r="A2713" t="s">
        <v>17900</v>
      </c>
      <c r="B2713" t="s">
        <v>26483</v>
      </c>
      <c r="C2713" s="1" t="s">
        <v>26482</v>
      </c>
      <c r="D2713" s="34">
        <v>1000</v>
      </c>
      <c r="E2713" t="s">
        <v>6662</v>
      </c>
      <c r="F2713" s="1" t="s">
        <v>26104</v>
      </c>
      <c r="G2713" t="s">
        <v>26409</v>
      </c>
      <c r="H2713" t="s">
        <v>20461</v>
      </c>
      <c r="I2713" t="s">
        <v>6666</v>
      </c>
      <c r="J2713" t="s">
        <v>17968</v>
      </c>
      <c r="K2713" t="s">
        <v>17969</v>
      </c>
      <c r="L2713" t="s">
        <v>18000</v>
      </c>
      <c r="M2713" t="s">
        <v>17905</v>
      </c>
      <c r="O2713" t="s">
        <v>17945</v>
      </c>
      <c r="P2713" t="s">
        <v>6675</v>
      </c>
    </row>
    <row r="2714" spans="1:16" ht="30">
      <c r="A2714" t="s">
        <v>17900</v>
      </c>
      <c r="B2714" t="s">
        <v>26484</v>
      </c>
      <c r="C2714" s="1" t="s">
        <v>26485</v>
      </c>
      <c r="D2714" s="34">
        <v>780</v>
      </c>
      <c r="E2714" t="s">
        <v>6662</v>
      </c>
      <c r="F2714" s="1" t="s">
        <v>26104</v>
      </c>
      <c r="G2714" t="s">
        <v>26409</v>
      </c>
      <c r="H2714" t="s">
        <v>20461</v>
      </c>
      <c r="I2714" t="s">
        <v>6666</v>
      </c>
      <c r="J2714" t="s">
        <v>17968</v>
      </c>
      <c r="K2714" t="s">
        <v>17969</v>
      </c>
      <c r="L2714" t="s">
        <v>18000</v>
      </c>
      <c r="M2714" t="s">
        <v>17905</v>
      </c>
      <c r="O2714" t="s">
        <v>17945</v>
      </c>
      <c r="P2714" t="s">
        <v>6675</v>
      </c>
    </row>
    <row r="2715" spans="1:16" ht="30">
      <c r="A2715" t="s">
        <v>17900</v>
      </c>
      <c r="B2715" t="s">
        <v>26486</v>
      </c>
      <c r="C2715" s="1" t="s">
        <v>26485</v>
      </c>
      <c r="D2715" s="34">
        <v>1000</v>
      </c>
      <c r="E2715" t="s">
        <v>6662</v>
      </c>
      <c r="F2715" s="1" t="s">
        <v>26104</v>
      </c>
      <c r="G2715" t="s">
        <v>26409</v>
      </c>
      <c r="H2715" t="s">
        <v>20461</v>
      </c>
      <c r="I2715" t="s">
        <v>6666</v>
      </c>
      <c r="J2715" t="s">
        <v>17968</v>
      </c>
      <c r="K2715" t="s">
        <v>17969</v>
      </c>
      <c r="L2715" t="s">
        <v>18000</v>
      </c>
      <c r="M2715" t="s">
        <v>17905</v>
      </c>
      <c r="O2715" t="s">
        <v>17945</v>
      </c>
      <c r="P2715" t="s">
        <v>6675</v>
      </c>
    </row>
    <row r="2716" spans="1:16" ht="30">
      <c r="A2716" t="s">
        <v>17900</v>
      </c>
      <c r="B2716" t="s">
        <v>26487</v>
      </c>
      <c r="C2716" s="1" t="s">
        <v>26485</v>
      </c>
      <c r="D2716" s="34">
        <v>11080</v>
      </c>
      <c r="E2716" t="s">
        <v>6662</v>
      </c>
      <c r="F2716" s="1" t="s">
        <v>26104</v>
      </c>
      <c r="G2716" t="s">
        <v>26409</v>
      </c>
      <c r="H2716" t="s">
        <v>10878</v>
      </c>
      <c r="I2716" t="s">
        <v>6666</v>
      </c>
      <c r="J2716" t="s">
        <v>17968</v>
      </c>
      <c r="K2716" t="s">
        <v>17969</v>
      </c>
      <c r="L2716" t="s">
        <v>18000</v>
      </c>
      <c r="M2716" t="s">
        <v>17905</v>
      </c>
      <c r="O2716" t="s">
        <v>17945</v>
      </c>
      <c r="P2716" t="s">
        <v>6675</v>
      </c>
    </row>
    <row r="2717" spans="1:16" ht="30">
      <c r="A2717" t="s">
        <v>17900</v>
      </c>
      <c r="B2717" t="s">
        <v>26488</v>
      </c>
      <c r="C2717" s="1" t="s">
        <v>26485</v>
      </c>
      <c r="D2717" s="34">
        <v>11080</v>
      </c>
      <c r="E2717" t="s">
        <v>6662</v>
      </c>
      <c r="F2717" s="1" t="s">
        <v>26104</v>
      </c>
      <c r="G2717" t="s">
        <v>26409</v>
      </c>
      <c r="H2717" t="s">
        <v>10878</v>
      </c>
      <c r="I2717" t="s">
        <v>6666</v>
      </c>
      <c r="J2717" t="s">
        <v>17968</v>
      </c>
      <c r="K2717" t="s">
        <v>17969</v>
      </c>
      <c r="L2717" t="s">
        <v>18000</v>
      </c>
      <c r="M2717" t="s">
        <v>17905</v>
      </c>
      <c r="O2717" t="s">
        <v>17945</v>
      </c>
      <c r="P2717" t="s">
        <v>6675</v>
      </c>
    </row>
    <row r="2718" spans="1:16" ht="30">
      <c r="A2718" t="s">
        <v>17900</v>
      </c>
      <c r="B2718" t="s">
        <v>26489</v>
      </c>
      <c r="C2718" s="1" t="s">
        <v>26485</v>
      </c>
      <c r="D2718" s="34">
        <v>11860</v>
      </c>
      <c r="E2718" t="s">
        <v>6662</v>
      </c>
      <c r="F2718" s="1" t="s">
        <v>26104</v>
      </c>
      <c r="G2718" t="s">
        <v>26409</v>
      </c>
      <c r="H2718" t="s">
        <v>26410</v>
      </c>
      <c r="I2718" t="s">
        <v>6666</v>
      </c>
      <c r="J2718" t="s">
        <v>17968</v>
      </c>
      <c r="K2718" t="s">
        <v>17969</v>
      </c>
      <c r="L2718" t="s">
        <v>18000</v>
      </c>
      <c r="M2718" t="s">
        <v>17905</v>
      </c>
      <c r="N2718" t="s">
        <v>26490</v>
      </c>
      <c r="O2718" t="s">
        <v>17945</v>
      </c>
      <c r="P2718" t="s">
        <v>6675</v>
      </c>
    </row>
    <row r="2719" spans="1:16" ht="30">
      <c r="A2719" t="s">
        <v>17900</v>
      </c>
      <c r="B2719" t="s">
        <v>26491</v>
      </c>
      <c r="C2719" s="1" t="s">
        <v>26485</v>
      </c>
      <c r="D2719" s="34">
        <v>12080</v>
      </c>
      <c r="E2719" t="s">
        <v>6662</v>
      </c>
      <c r="F2719" s="1" t="s">
        <v>26104</v>
      </c>
      <c r="G2719" t="s">
        <v>26409</v>
      </c>
      <c r="H2719" t="s">
        <v>26410</v>
      </c>
      <c r="I2719" t="s">
        <v>6666</v>
      </c>
      <c r="J2719" t="s">
        <v>17968</v>
      </c>
      <c r="K2719" t="s">
        <v>17969</v>
      </c>
      <c r="L2719" t="s">
        <v>18000</v>
      </c>
      <c r="M2719" t="s">
        <v>17905</v>
      </c>
      <c r="O2719" t="s">
        <v>17945</v>
      </c>
      <c r="P2719" t="s">
        <v>6675</v>
      </c>
    </row>
    <row r="2720" spans="1:16" ht="30">
      <c r="A2720" t="s">
        <v>17900</v>
      </c>
      <c r="B2720" t="s">
        <v>26492</v>
      </c>
      <c r="C2720" s="1" t="s">
        <v>26482</v>
      </c>
      <c r="D2720" s="34">
        <v>11080</v>
      </c>
      <c r="E2720" t="s">
        <v>6662</v>
      </c>
      <c r="F2720" s="1" t="s">
        <v>26104</v>
      </c>
      <c r="G2720" t="s">
        <v>26409</v>
      </c>
      <c r="H2720" t="s">
        <v>10878</v>
      </c>
      <c r="I2720" t="s">
        <v>6666</v>
      </c>
      <c r="J2720" t="s">
        <v>17968</v>
      </c>
      <c r="K2720" t="s">
        <v>17969</v>
      </c>
      <c r="L2720" t="s">
        <v>18000</v>
      </c>
      <c r="M2720" t="s">
        <v>17905</v>
      </c>
      <c r="O2720" t="s">
        <v>17945</v>
      </c>
      <c r="P2720" t="s">
        <v>6675</v>
      </c>
    </row>
    <row r="2721" spans="1:16" ht="30">
      <c r="A2721" t="s">
        <v>17900</v>
      </c>
      <c r="B2721" t="s">
        <v>26493</v>
      </c>
      <c r="C2721" s="1" t="s">
        <v>26482</v>
      </c>
      <c r="D2721" s="34">
        <v>11080</v>
      </c>
      <c r="E2721" t="s">
        <v>6662</v>
      </c>
      <c r="F2721" s="1" t="s">
        <v>26104</v>
      </c>
      <c r="G2721" t="s">
        <v>26409</v>
      </c>
      <c r="H2721" t="s">
        <v>10878</v>
      </c>
      <c r="I2721" t="s">
        <v>6666</v>
      </c>
      <c r="J2721" t="s">
        <v>17968</v>
      </c>
      <c r="K2721" t="s">
        <v>17969</v>
      </c>
      <c r="L2721" t="s">
        <v>18000</v>
      </c>
      <c r="M2721" t="s">
        <v>17905</v>
      </c>
      <c r="O2721" t="s">
        <v>17945</v>
      </c>
      <c r="P2721" t="s">
        <v>6675</v>
      </c>
    </row>
    <row r="2722" spans="1:16" ht="30">
      <c r="A2722" t="s">
        <v>17900</v>
      </c>
      <c r="B2722" t="s">
        <v>26494</v>
      </c>
      <c r="C2722" s="1" t="s">
        <v>26482</v>
      </c>
      <c r="D2722" s="34">
        <v>11860</v>
      </c>
      <c r="E2722" t="s">
        <v>6662</v>
      </c>
      <c r="F2722" s="1" t="s">
        <v>26104</v>
      </c>
      <c r="G2722" t="s">
        <v>26409</v>
      </c>
      <c r="H2722" t="s">
        <v>26410</v>
      </c>
      <c r="I2722" t="s">
        <v>6666</v>
      </c>
      <c r="J2722" t="s">
        <v>17968</v>
      </c>
      <c r="K2722" t="s">
        <v>17969</v>
      </c>
      <c r="L2722" t="s">
        <v>18000</v>
      </c>
      <c r="M2722" t="s">
        <v>17905</v>
      </c>
      <c r="N2722" t="s">
        <v>26495</v>
      </c>
      <c r="O2722" t="s">
        <v>17945</v>
      </c>
      <c r="P2722" t="s">
        <v>6675</v>
      </c>
    </row>
    <row r="2723" spans="1:16" ht="30">
      <c r="A2723" t="s">
        <v>17900</v>
      </c>
      <c r="B2723" t="s">
        <v>26496</v>
      </c>
      <c r="C2723" s="1" t="s">
        <v>26482</v>
      </c>
      <c r="D2723" s="34">
        <v>12080</v>
      </c>
      <c r="E2723" t="s">
        <v>6662</v>
      </c>
      <c r="F2723" s="1" t="s">
        <v>26104</v>
      </c>
      <c r="G2723" t="s">
        <v>26409</v>
      </c>
      <c r="H2723" t="s">
        <v>26410</v>
      </c>
      <c r="I2723" t="s">
        <v>6666</v>
      </c>
      <c r="J2723" t="s">
        <v>17968</v>
      </c>
      <c r="K2723" t="s">
        <v>17969</v>
      </c>
      <c r="L2723" t="s">
        <v>18000</v>
      </c>
      <c r="M2723" t="s">
        <v>17905</v>
      </c>
      <c r="O2723" t="s">
        <v>17945</v>
      </c>
      <c r="P2723" t="s">
        <v>6675</v>
      </c>
    </row>
    <row r="2724" spans="1:16">
      <c r="A2724" t="s">
        <v>17900</v>
      </c>
      <c r="B2724" t="s">
        <v>26497</v>
      </c>
      <c r="C2724" s="1" t="s">
        <v>26498</v>
      </c>
      <c r="D2724" s="34">
        <v>780</v>
      </c>
      <c r="E2724" t="s">
        <v>6662</v>
      </c>
      <c r="F2724" s="1" t="s">
        <v>26104</v>
      </c>
      <c r="G2724" t="s">
        <v>26409</v>
      </c>
      <c r="H2724" t="s">
        <v>20461</v>
      </c>
      <c r="I2724" t="s">
        <v>6666</v>
      </c>
      <c r="J2724" t="s">
        <v>17968</v>
      </c>
      <c r="K2724" t="s">
        <v>17969</v>
      </c>
      <c r="L2724" t="s">
        <v>18004</v>
      </c>
      <c r="M2724" t="s">
        <v>17905</v>
      </c>
      <c r="O2724" t="s">
        <v>17945</v>
      </c>
      <c r="P2724" t="s">
        <v>6675</v>
      </c>
    </row>
    <row r="2725" spans="1:16">
      <c r="A2725" t="s">
        <v>17900</v>
      </c>
      <c r="B2725" t="s">
        <v>26499</v>
      </c>
      <c r="C2725" s="1" t="s">
        <v>26498</v>
      </c>
      <c r="D2725" s="34">
        <v>1000</v>
      </c>
      <c r="E2725" t="s">
        <v>6662</v>
      </c>
      <c r="F2725" s="1" t="s">
        <v>26104</v>
      </c>
      <c r="G2725" t="s">
        <v>26409</v>
      </c>
      <c r="H2725" t="s">
        <v>20461</v>
      </c>
      <c r="I2725" t="s">
        <v>6666</v>
      </c>
      <c r="J2725" t="s">
        <v>17968</v>
      </c>
      <c r="K2725" t="s">
        <v>17969</v>
      </c>
      <c r="L2725" t="s">
        <v>18004</v>
      </c>
      <c r="M2725" t="s">
        <v>17905</v>
      </c>
      <c r="O2725" t="s">
        <v>17945</v>
      </c>
      <c r="P2725" t="s">
        <v>6675</v>
      </c>
    </row>
    <row r="2726" spans="1:16" ht="30">
      <c r="A2726" t="s">
        <v>17900</v>
      </c>
      <c r="B2726" t="s">
        <v>26500</v>
      </c>
      <c r="C2726" s="1" t="s">
        <v>26501</v>
      </c>
      <c r="D2726" s="34">
        <v>780</v>
      </c>
      <c r="E2726" t="s">
        <v>6662</v>
      </c>
      <c r="F2726" s="1" t="s">
        <v>26104</v>
      </c>
      <c r="G2726" t="s">
        <v>26409</v>
      </c>
      <c r="H2726" t="s">
        <v>20461</v>
      </c>
      <c r="I2726" t="s">
        <v>6666</v>
      </c>
      <c r="J2726" t="s">
        <v>17968</v>
      </c>
      <c r="K2726" t="s">
        <v>17969</v>
      </c>
      <c r="L2726" t="s">
        <v>18004</v>
      </c>
      <c r="M2726" t="s">
        <v>17905</v>
      </c>
      <c r="O2726" t="s">
        <v>17945</v>
      </c>
      <c r="P2726" t="s">
        <v>6675</v>
      </c>
    </row>
    <row r="2727" spans="1:16" ht="30">
      <c r="A2727" t="s">
        <v>17900</v>
      </c>
      <c r="B2727" t="s">
        <v>26502</v>
      </c>
      <c r="C2727" s="1" t="s">
        <v>26501</v>
      </c>
      <c r="D2727" s="34">
        <v>1000</v>
      </c>
      <c r="E2727" t="s">
        <v>6662</v>
      </c>
      <c r="F2727" s="1" t="s">
        <v>26104</v>
      </c>
      <c r="G2727" t="s">
        <v>26409</v>
      </c>
      <c r="H2727" t="s">
        <v>20461</v>
      </c>
      <c r="I2727" t="s">
        <v>6666</v>
      </c>
      <c r="J2727" t="s">
        <v>17968</v>
      </c>
      <c r="K2727" t="s">
        <v>17969</v>
      </c>
      <c r="L2727" t="s">
        <v>18004</v>
      </c>
      <c r="M2727" t="s">
        <v>17905</v>
      </c>
      <c r="O2727" t="s">
        <v>17945</v>
      </c>
      <c r="P2727" t="s">
        <v>6675</v>
      </c>
    </row>
    <row r="2728" spans="1:16" ht="30">
      <c r="A2728" t="s">
        <v>17900</v>
      </c>
      <c r="B2728" t="s">
        <v>26503</v>
      </c>
      <c r="C2728" s="1" t="s">
        <v>26501</v>
      </c>
      <c r="D2728" s="34">
        <v>8992</v>
      </c>
      <c r="E2728" t="s">
        <v>6662</v>
      </c>
      <c r="F2728" s="1" t="s">
        <v>26104</v>
      </c>
      <c r="G2728" t="s">
        <v>26409</v>
      </c>
      <c r="H2728" t="s">
        <v>10878</v>
      </c>
      <c r="I2728" t="s">
        <v>6666</v>
      </c>
      <c r="J2728" t="s">
        <v>17968</v>
      </c>
      <c r="K2728" t="s">
        <v>17969</v>
      </c>
      <c r="L2728" t="s">
        <v>18004</v>
      </c>
      <c r="M2728" t="s">
        <v>17905</v>
      </c>
      <c r="O2728" t="s">
        <v>17945</v>
      </c>
      <c r="P2728" t="s">
        <v>6675</v>
      </c>
    </row>
    <row r="2729" spans="1:16" ht="30">
      <c r="A2729" t="s">
        <v>17900</v>
      </c>
      <c r="B2729" t="s">
        <v>26504</v>
      </c>
      <c r="C2729" s="1" t="s">
        <v>26501</v>
      </c>
      <c r="D2729" s="34">
        <v>8992</v>
      </c>
      <c r="E2729" t="s">
        <v>6662</v>
      </c>
      <c r="F2729" s="1" t="s">
        <v>26104</v>
      </c>
      <c r="G2729" t="s">
        <v>26409</v>
      </c>
      <c r="H2729" t="s">
        <v>10878</v>
      </c>
      <c r="I2729" t="s">
        <v>6666</v>
      </c>
      <c r="J2729" t="s">
        <v>17968</v>
      </c>
      <c r="K2729" t="s">
        <v>17969</v>
      </c>
      <c r="L2729" t="s">
        <v>18004</v>
      </c>
      <c r="M2729" t="s">
        <v>17905</v>
      </c>
      <c r="O2729" t="s">
        <v>17945</v>
      </c>
      <c r="P2729" t="s">
        <v>6675</v>
      </c>
    </row>
    <row r="2730" spans="1:16" ht="30">
      <c r="A2730" t="s">
        <v>17900</v>
      </c>
      <c r="B2730" t="s">
        <v>26505</v>
      </c>
      <c r="C2730" s="1" t="s">
        <v>26501</v>
      </c>
      <c r="D2730" s="34">
        <v>9772</v>
      </c>
      <c r="E2730" t="s">
        <v>6662</v>
      </c>
      <c r="F2730" s="1" t="s">
        <v>26104</v>
      </c>
      <c r="G2730" t="s">
        <v>26409</v>
      </c>
      <c r="H2730" t="s">
        <v>26410</v>
      </c>
      <c r="I2730" t="s">
        <v>6666</v>
      </c>
      <c r="J2730" t="s">
        <v>17968</v>
      </c>
      <c r="K2730" t="s">
        <v>17969</v>
      </c>
      <c r="L2730" t="s">
        <v>18004</v>
      </c>
      <c r="M2730" t="s">
        <v>17905</v>
      </c>
      <c r="N2730" t="s">
        <v>26506</v>
      </c>
      <c r="O2730" t="s">
        <v>17945</v>
      </c>
      <c r="P2730" t="s">
        <v>6675</v>
      </c>
    </row>
    <row r="2731" spans="1:16" ht="30">
      <c r="A2731" t="s">
        <v>17900</v>
      </c>
      <c r="B2731" t="s">
        <v>26507</v>
      </c>
      <c r="C2731" s="1" t="s">
        <v>26501</v>
      </c>
      <c r="D2731" s="34">
        <v>9992</v>
      </c>
      <c r="E2731" t="s">
        <v>6662</v>
      </c>
      <c r="F2731" s="1" t="s">
        <v>26104</v>
      </c>
      <c r="G2731" t="s">
        <v>26409</v>
      </c>
      <c r="H2731" t="s">
        <v>26410</v>
      </c>
      <c r="I2731" t="s">
        <v>6666</v>
      </c>
      <c r="J2731" t="s">
        <v>17968</v>
      </c>
      <c r="K2731" t="s">
        <v>17969</v>
      </c>
      <c r="L2731" t="s">
        <v>18004</v>
      </c>
      <c r="M2731" t="s">
        <v>17905</v>
      </c>
      <c r="O2731" t="s">
        <v>17945</v>
      </c>
      <c r="P2731" t="s">
        <v>6675</v>
      </c>
    </row>
    <row r="2732" spans="1:16">
      <c r="A2732" t="s">
        <v>17900</v>
      </c>
      <c r="B2732" t="s">
        <v>26508</v>
      </c>
      <c r="C2732" s="1" t="s">
        <v>26498</v>
      </c>
      <c r="D2732" s="34">
        <v>8992</v>
      </c>
      <c r="E2732" t="s">
        <v>6662</v>
      </c>
      <c r="F2732" s="1" t="s">
        <v>26104</v>
      </c>
      <c r="G2732" t="s">
        <v>26409</v>
      </c>
      <c r="H2732" t="s">
        <v>10878</v>
      </c>
      <c r="I2732" t="s">
        <v>6666</v>
      </c>
      <c r="J2732" t="s">
        <v>17968</v>
      </c>
      <c r="K2732" t="s">
        <v>17969</v>
      </c>
      <c r="L2732" t="s">
        <v>18004</v>
      </c>
      <c r="M2732" t="s">
        <v>17905</v>
      </c>
      <c r="O2732" t="s">
        <v>17945</v>
      </c>
      <c r="P2732" t="s">
        <v>6675</v>
      </c>
    </row>
    <row r="2733" spans="1:16">
      <c r="A2733" t="s">
        <v>17900</v>
      </c>
      <c r="B2733" t="s">
        <v>26509</v>
      </c>
      <c r="C2733" s="1" t="s">
        <v>26498</v>
      </c>
      <c r="D2733" s="34">
        <v>8992</v>
      </c>
      <c r="E2733" t="s">
        <v>6662</v>
      </c>
      <c r="F2733" s="1" t="s">
        <v>26104</v>
      </c>
      <c r="G2733" t="s">
        <v>26409</v>
      </c>
      <c r="H2733" t="s">
        <v>10878</v>
      </c>
      <c r="I2733" t="s">
        <v>6666</v>
      </c>
      <c r="J2733" t="s">
        <v>17968</v>
      </c>
      <c r="K2733" t="s">
        <v>17969</v>
      </c>
      <c r="L2733" t="s">
        <v>18004</v>
      </c>
      <c r="M2733" t="s">
        <v>17905</v>
      </c>
      <c r="O2733" t="s">
        <v>17945</v>
      </c>
      <c r="P2733" t="s">
        <v>6675</v>
      </c>
    </row>
    <row r="2734" spans="1:16">
      <c r="A2734" t="s">
        <v>17900</v>
      </c>
      <c r="B2734" t="s">
        <v>26510</v>
      </c>
      <c r="C2734" s="1" t="s">
        <v>26498</v>
      </c>
      <c r="D2734" s="34">
        <v>9772</v>
      </c>
      <c r="E2734" t="s">
        <v>6662</v>
      </c>
      <c r="F2734" s="1" t="s">
        <v>26104</v>
      </c>
      <c r="G2734" t="s">
        <v>26409</v>
      </c>
      <c r="H2734" t="s">
        <v>26410</v>
      </c>
      <c r="I2734" t="s">
        <v>6666</v>
      </c>
      <c r="J2734" t="s">
        <v>17968</v>
      </c>
      <c r="K2734" t="s">
        <v>17969</v>
      </c>
      <c r="L2734" t="s">
        <v>18004</v>
      </c>
      <c r="M2734" t="s">
        <v>17905</v>
      </c>
      <c r="N2734" t="s">
        <v>26511</v>
      </c>
      <c r="O2734" t="s">
        <v>17945</v>
      </c>
      <c r="P2734" t="s">
        <v>6675</v>
      </c>
    </row>
    <row r="2735" spans="1:16">
      <c r="A2735" t="s">
        <v>17900</v>
      </c>
      <c r="B2735" t="s">
        <v>26512</v>
      </c>
      <c r="C2735" s="1" t="s">
        <v>26498</v>
      </c>
      <c r="D2735" s="34">
        <v>9992</v>
      </c>
      <c r="E2735" t="s">
        <v>6662</v>
      </c>
      <c r="F2735" s="1" t="s">
        <v>26104</v>
      </c>
      <c r="G2735" t="s">
        <v>26409</v>
      </c>
      <c r="H2735" t="s">
        <v>26410</v>
      </c>
      <c r="I2735" t="s">
        <v>6666</v>
      </c>
      <c r="J2735" t="s">
        <v>17968</v>
      </c>
      <c r="K2735" t="s">
        <v>17969</v>
      </c>
      <c r="L2735" t="s">
        <v>18004</v>
      </c>
      <c r="M2735" t="s">
        <v>17905</v>
      </c>
      <c r="O2735" t="s">
        <v>17945</v>
      </c>
      <c r="P2735" t="s">
        <v>6675</v>
      </c>
    </row>
    <row r="2736" spans="1:16">
      <c r="A2736" t="s">
        <v>17900</v>
      </c>
      <c r="B2736" t="s">
        <v>26513</v>
      </c>
      <c r="C2736" s="1" t="s">
        <v>26514</v>
      </c>
      <c r="D2736" s="34">
        <v>780</v>
      </c>
      <c r="E2736" t="s">
        <v>6662</v>
      </c>
      <c r="F2736" s="1" t="s">
        <v>26104</v>
      </c>
      <c r="G2736" t="s">
        <v>26409</v>
      </c>
      <c r="H2736" t="s">
        <v>20461</v>
      </c>
      <c r="I2736" t="s">
        <v>6666</v>
      </c>
      <c r="J2736" t="s">
        <v>17968</v>
      </c>
      <c r="K2736" t="s">
        <v>17969</v>
      </c>
      <c r="L2736" t="s">
        <v>18008</v>
      </c>
      <c r="M2736" t="s">
        <v>17905</v>
      </c>
      <c r="O2736" t="s">
        <v>17945</v>
      </c>
      <c r="P2736" t="s">
        <v>6675</v>
      </c>
    </row>
    <row r="2737" spans="1:16">
      <c r="A2737" t="s">
        <v>17900</v>
      </c>
      <c r="B2737" t="s">
        <v>26515</v>
      </c>
      <c r="C2737" s="1" t="s">
        <v>26514</v>
      </c>
      <c r="D2737" s="34">
        <v>1000</v>
      </c>
      <c r="E2737" t="s">
        <v>6662</v>
      </c>
      <c r="F2737" s="1" t="s">
        <v>26104</v>
      </c>
      <c r="G2737" t="s">
        <v>26409</v>
      </c>
      <c r="H2737" t="s">
        <v>20461</v>
      </c>
      <c r="I2737" t="s">
        <v>6666</v>
      </c>
      <c r="J2737" t="s">
        <v>17968</v>
      </c>
      <c r="K2737" t="s">
        <v>17969</v>
      </c>
      <c r="L2737" t="s">
        <v>18008</v>
      </c>
      <c r="M2737" t="s">
        <v>17905</v>
      </c>
      <c r="O2737" t="s">
        <v>17945</v>
      </c>
      <c r="P2737" t="s">
        <v>6675</v>
      </c>
    </row>
    <row r="2738" spans="1:16" ht="30">
      <c r="A2738" t="s">
        <v>17900</v>
      </c>
      <c r="B2738" t="s">
        <v>26516</v>
      </c>
      <c r="C2738" s="1" t="s">
        <v>26517</v>
      </c>
      <c r="D2738" s="34">
        <v>780</v>
      </c>
      <c r="E2738" t="s">
        <v>6662</v>
      </c>
      <c r="F2738" s="1" t="s">
        <v>26104</v>
      </c>
      <c r="G2738" t="s">
        <v>26409</v>
      </c>
      <c r="H2738" t="s">
        <v>20461</v>
      </c>
      <c r="I2738" t="s">
        <v>6666</v>
      </c>
      <c r="J2738" t="s">
        <v>17968</v>
      </c>
      <c r="K2738" t="s">
        <v>17969</v>
      </c>
      <c r="L2738" t="s">
        <v>18008</v>
      </c>
      <c r="M2738" t="s">
        <v>17905</v>
      </c>
      <c r="O2738" t="s">
        <v>17945</v>
      </c>
      <c r="P2738" t="s">
        <v>6675</v>
      </c>
    </row>
    <row r="2739" spans="1:16" ht="30">
      <c r="A2739" t="s">
        <v>17900</v>
      </c>
      <c r="B2739" t="s">
        <v>26518</v>
      </c>
      <c r="C2739" s="1" t="s">
        <v>26517</v>
      </c>
      <c r="D2739" s="34">
        <v>1000</v>
      </c>
      <c r="E2739" t="s">
        <v>6662</v>
      </c>
      <c r="F2739" s="1" t="s">
        <v>26104</v>
      </c>
      <c r="G2739" t="s">
        <v>26409</v>
      </c>
      <c r="H2739" t="s">
        <v>20461</v>
      </c>
      <c r="I2739" t="s">
        <v>6666</v>
      </c>
      <c r="J2739" t="s">
        <v>17968</v>
      </c>
      <c r="K2739" t="s">
        <v>17969</v>
      </c>
      <c r="L2739" t="s">
        <v>18008</v>
      </c>
      <c r="M2739" t="s">
        <v>17905</v>
      </c>
      <c r="O2739" t="s">
        <v>17945</v>
      </c>
      <c r="P2739" t="s">
        <v>6675</v>
      </c>
    </row>
    <row r="2740" spans="1:16" ht="30">
      <c r="A2740" t="s">
        <v>17900</v>
      </c>
      <c r="B2740" t="s">
        <v>26519</v>
      </c>
      <c r="C2740" s="1" t="s">
        <v>26517</v>
      </c>
      <c r="D2740" s="34">
        <v>9655</v>
      </c>
      <c r="E2740" t="s">
        <v>6662</v>
      </c>
      <c r="F2740" s="1" t="s">
        <v>26104</v>
      </c>
      <c r="G2740" t="s">
        <v>26409</v>
      </c>
      <c r="H2740" t="s">
        <v>10878</v>
      </c>
      <c r="I2740" t="s">
        <v>6666</v>
      </c>
      <c r="J2740" t="s">
        <v>17968</v>
      </c>
      <c r="K2740" t="s">
        <v>17969</v>
      </c>
      <c r="L2740" t="s">
        <v>18008</v>
      </c>
      <c r="M2740" t="s">
        <v>17905</v>
      </c>
      <c r="O2740" t="s">
        <v>17945</v>
      </c>
      <c r="P2740" t="s">
        <v>6675</v>
      </c>
    </row>
    <row r="2741" spans="1:16" ht="30">
      <c r="A2741" t="s">
        <v>17900</v>
      </c>
      <c r="B2741" t="s">
        <v>26520</v>
      </c>
      <c r="C2741" s="1" t="s">
        <v>26517</v>
      </c>
      <c r="D2741" s="34">
        <v>9655</v>
      </c>
      <c r="E2741" t="s">
        <v>6662</v>
      </c>
      <c r="F2741" s="1" t="s">
        <v>26104</v>
      </c>
      <c r="G2741" t="s">
        <v>26409</v>
      </c>
      <c r="H2741" t="s">
        <v>10878</v>
      </c>
      <c r="I2741" t="s">
        <v>6666</v>
      </c>
      <c r="J2741" t="s">
        <v>17968</v>
      </c>
      <c r="K2741" t="s">
        <v>17969</v>
      </c>
      <c r="L2741" t="s">
        <v>18008</v>
      </c>
      <c r="M2741" t="s">
        <v>17905</v>
      </c>
      <c r="O2741" t="s">
        <v>17945</v>
      </c>
      <c r="P2741" t="s">
        <v>6675</v>
      </c>
    </row>
    <row r="2742" spans="1:16" ht="30">
      <c r="A2742" t="s">
        <v>17900</v>
      </c>
      <c r="B2742" t="s">
        <v>26521</v>
      </c>
      <c r="C2742" s="1" t="s">
        <v>26517</v>
      </c>
      <c r="D2742" s="34">
        <v>10435</v>
      </c>
      <c r="E2742" t="s">
        <v>6662</v>
      </c>
      <c r="F2742" s="1" t="s">
        <v>26104</v>
      </c>
      <c r="G2742" t="s">
        <v>26409</v>
      </c>
      <c r="H2742" t="s">
        <v>26410</v>
      </c>
      <c r="I2742" t="s">
        <v>6666</v>
      </c>
      <c r="J2742" t="s">
        <v>17968</v>
      </c>
      <c r="K2742" t="s">
        <v>17969</v>
      </c>
      <c r="L2742" t="s">
        <v>18008</v>
      </c>
      <c r="M2742" t="s">
        <v>17905</v>
      </c>
      <c r="N2742" t="s">
        <v>26522</v>
      </c>
      <c r="O2742" t="s">
        <v>17945</v>
      </c>
      <c r="P2742" t="s">
        <v>6675</v>
      </c>
    </row>
    <row r="2743" spans="1:16" ht="30">
      <c r="A2743" t="s">
        <v>17900</v>
      </c>
      <c r="B2743" t="s">
        <v>26523</v>
      </c>
      <c r="C2743" s="1" t="s">
        <v>26517</v>
      </c>
      <c r="D2743" s="34">
        <v>10655</v>
      </c>
      <c r="E2743" t="s">
        <v>6662</v>
      </c>
      <c r="F2743" s="1" t="s">
        <v>26104</v>
      </c>
      <c r="G2743" t="s">
        <v>26409</v>
      </c>
      <c r="H2743" t="s">
        <v>26410</v>
      </c>
      <c r="I2743" t="s">
        <v>6666</v>
      </c>
      <c r="J2743" t="s">
        <v>17968</v>
      </c>
      <c r="K2743" t="s">
        <v>17969</v>
      </c>
      <c r="L2743" t="s">
        <v>18008</v>
      </c>
      <c r="M2743" t="s">
        <v>17905</v>
      </c>
      <c r="O2743" t="s">
        <v>17945</v>
      </c>
      <c r="P2743" t="s">
        <v>6675</v>
      </c>
    </row>
    <row r="2744" spans="1:16">
      <c r="A2744" t="s">
        <v>17900</v>
      </c>
      <c r="B2744" t="s">
        <v>26524</v>
      </c>
      <c r="C2744" s="1" t="s">
        <v>26514</v>
      </c>
      <c r="D2744" s="34">
        <v>9655</v>
      </c>
      <c r="E2744" t="s">
        <v>6662</v>
      </c>
      <c r="F2744" s="1" t="s">
        <v>26104</v>
      </c>
      <c r="G2744" t="s">
        <v>26409</v>
      </c>
      <c r="H2744" t="s">
        <v>10878</v>
      </c>
      <c r="I2744" t="s">
        <v>6666</v>
      </c>
      <c r="J2744" t="s">
        <v>17968</v>
      </c>
      <c r="K2744" t="s">
        <v>17969</v>
      </c>
      <c r="L2744" t="s">
        <v>18008</v>
      </c>
      <c r="M2744" t="s">
        <v>17905</v>
      </c>
      <c r="O2744" t="s">
        <v>17945</v>
      </c>
      <c r="P2744" t="s">
        <v>6675</v>
      </c>
    </row>
    <row r="2745" spans="1:16">
      <c r="A2745" t="s">
        <v>17900</v>
      </c>
      <c r="B2745" t="s">
        <v>26525</v>
      </c>
      <c r="C2745" s="1" t="s">
        <v>26514</v>
      </c>
      <c r="D2745" s="34">
        <v>9655</v>
      </c>
      <c r="E2745" t="s">
        <v>6662</v>
      </c>
      <c r="F2745" s="1" t="s">
        <v>26104</v>
      </c>
      <c r="G2745" t="s">
        <v>26409</v>
      </c>
      <c r="H2745" t="s">
        <v>10878</v>
      </c>
      <c r="I2745" t="s">
        <v>6666</v>
      </c>
      <c r="J2745" t="s">
        <v>17968</v>
      </c>
      <c r="K2745" t="s">
        <v>17969</v>
      </c>
      <c r="L2745" t="s">
        <v>18008</v>
      </c>
      <c r="M2745" t="s">
        <v>17905</v>
      </c>
      <c r="O2745" t="s">
        <v>17945</v>
      </c>
      <c r="P2745" t="s">
        <v>6675</v>
      </c>
    </row>
    <row r="2746" spans="1:16">
      <c r="A2746" t="s">
        <v>17900</v>
      </c>
      <c r="B2746" t="s">
        <v>26526</v>
      </c>
      <c r="C2746" s="1" t="s">
        <v>26514</v>
      </c>
      <c r="D2746" s="34">
        <v>10435</v>
      </c>
      <c r="E2746" t="s">
        <v>6662</v>
      </c>
      <c r="F2746" s="1" t="s">
        <v>26104</v>
      </c>
      <c r="G2746" t="s">
        <v>26409</v>
      </c>
      <c r="H2746" t="s">
        <v>26410</v>
      </c>
      <c r="I2746" t="s">
        <v>6666</v>
      </c>
      <c r="J2746" t="s">
        <v>17968</v>
      </c>
      <c r="K2746" t="s">
        <v>17969</v>
      </c>
      <c r="L2746" t="s">
        <v>18008</v>
      </c>
      <c r="M2746" t="s">
        <v>17905</v>
      </c>
      <c r="N2746" t="s">
        <v>26527</v>
      </c>
      <c r="O2746" t="s">
        <v>17945</v>
      </c>
      <c r="P2746" t="s">
        <v>6675</v>
      </c>
    </row>
    <row r="2747" spans="1:16">
      <c r="A2747" t="s">
        <v>17900</v>
      </c>
      <c r="B2747" t="s">
        <v>26528</v>
      </c>
      <c r="C2747" s="1" t="s">
        <v>26514</v>
      </c>
      <c r="D2747" s="34">
        <v>10655</v>
      </c>
      <c r="E2747" t="s">
        <v>6662</v>
      </c>
      <c r="F2747" s="1" t="s">
        <v>26104</v>
      </c>
      <c r="G2747" t="s">
        <v>26409</v>
      </c>
      <c r="H2747" t="s">
        <v>26410</v>
      </c>
      <c r="I2747" t="s">
        <v>6666</v>
      </c>
      <c r="J2747" t="s">
        <v>17968</v>
      </c>
      <c r="K2747" t="s">
        <v>17969</v>
      </c>
      <c r="L2747" t="s">
        <v>18008</v>
      </c>
      <c r="M2747" t="s">
        <v>17905</v>
      </c>
      <c r="O2747" t="s">
        <v>17945</v>
      </c>
      <c r="P2747" t="s">
        <v>6675</v>
      </c>
    </row>
    <row r="2748" spans="1:16" ht="30">
      <c r="A2748" t="s">
        <v>17900</v>
      </c>
      <c r="B2748" t="s">
        <v>26529</v>
      </c>
      <c r="C2748" s="1" t="s">
        <v>26530</v>
      </c>
      <c r="D2748" s="34">
        <v>780</v>
      </c>
      <c r="E2748" t="s">
        <v>6662</v>
      </c>
      <c r="F2748" s="1" t="s">
        <v>26104</v>
      </c>
      <c r="G2748" t="s">
        <v>26409</v>
      </c>
      <c r="H2748" t="s">
        <v>20461</v>
      </c>
      <c r="I2748" t="s">
        <v>6666</v>
      </c>
      <c r="J2748" t="s">
        <v>17968</v>
      </c>
      <c r="K2748" t="s">
        <v>17969</v>
      </c>
      <c r="L2748" t="s">
        <v>18012</v>
      </c>
      <c r="M2748" t="s">
        <v>17905</v>
      </c>
      <c r="O2748" t="s">
        <v>17945</v>
      </c>
      <c r="P2748" t="s">
        <v>6675</v>
      </c>
    </row>
    <row r="2749" spans="1:16" ht="30">
      <c r="A2749" t="s">
        <v>17900</v>
      </c>
      <c r="B2749" t="s">
        <v>26531</v>
      </c>
      <c r="C2749" s="1" t="s">
        <v>26530</v>
      </c>
      <c r="D2749" s="34">
        <v>1000</v>
      </c>
      <c r="E2749" t="s">
        <v>6662</v>
      </c>
      <c r="F2749" s="1" t="s">
        <v>26104</v>
      </c>
      <c r="G2749" t="s">
        <v>26409</v>
      </c>
      <c r="H2749" t="s">
        <v>20461</v>
      </c>
      <c r="I2749" t="s">
        <v>6666</v>
      </c>
      <c r="J2749" t="s">
        <v>17968</v>
      </c>
      <c r="K2749" t="s">
        <v>17969</v>
      </c>
      <c r="L2749" t="s">
        <v>18012</v>
      </c>
      <c r="M2749" t="s">
        <v>17905</v>
      </c>
      <c r="O2749" t="s">
        <v>17945</v>
      </c>
      <c r="P2749" t="s">
        <v>6675</v>
      </c>
    </row>
    <row r="2750" spans="1:16" ht="30">
      <c r="A2750" t="s">
        <v>17900</v>
      </c>
      <c r="B2750" t="s">
        <v>26532</v>
      </c>
      <c r="C2750" s="1" t="s">
        <v>26533</v>
      </c>
      <c r="D2750" s="34">
        <v>780</v>
      </c>
      <c r="E2750" t="s">
        <v>6662</v>
      </c>
      <c r="F2750" s="1" t="s">
        <v>26104</v>
      </c>
      <c r="G2750" t="s">
        <v>26409</v>
      </c>
      <c r="H2750" t="s">
        <v>20461</v>
      </c>
      <c r="I2750" t="s">
        <v>6666</v>
      </c>
      <c r="J2750" t="s">
        <v>17968</v>
      </c>
      <c r="K2750" t="s">
        <v>17969</v>
      </c>
      <c r="L2750" t="s">
        <v>18012</v>
      </c>
      <c r="M2750" t="s">
        <v>17905</v>
      </c>
      <c r="O2750" t="s">
        <v>17945</v>
      </c>
      <c r="P2750" t="s">
        <v>6675</v>
      </c>
    </row>
    <row r="2751" spans="1:16" ht="30">
      <c r="A2751" t="s">
        <v>17900</v>
      </c>
      <c r="B2751" t="s">
        <v>26534</v>
      </c>
      <c r="C2751" s="1" t="s">
        <v>26533</v>
      </c>
      <c r="D2751" s="34">
        <v>1000</v>
      </c>
      <c r="E2751" t="s">
        <v>6662</v>
      </c>
      <c r="F2751" s="1" t="s">
        <v>26104</v>
      </c>
      <c r="G2751" t="s">
        <v>26409</v>
      </c>
      <c r="H2751" t="s">
        <v>20461</v>
      </c>
      <c r="I2751" t="s">
        <v>6666</v>
      </c>
      <c r="J2751" t="s">
        <v>17968</v>
      </c>
      <c r="K2751" t="s">
        <v>17969</v>
      </c>
      <c r="L2751" t="s">
        <v>18012</v>
      </c>
      <c r="M2751" t="s">
        <v>17905</v>
      </c>
      <c r="O2751" t="s">
        <v>17945</v>
      </c>
      <c r="P2751" t="s">
        <v>6675</v>
      </c>
    </row>
    <row r="2752" spans="1:16" ht="30">
      <c r="A2752" t="s">
        <v>17900</v>
      </c>
      <c r="B2752" t="s">
        <v>26535</v>
      </c>
      <c r="C2752" s="1" t="s">
        <v>26533</v>
      </c>
      <c r="D2752" s="34">
        <v>11080</v>
      </c>
      <c r="E2752" t="s">
        <v>6662</v>
      </c>
      <c r="F2752" s="1" t="s">
        <v>26104</v>
      </c>
      <c r="G2752" t="s">
        <v>26409</v>
      </c>
      <c r="H2752" t="s">
        <v>10878</v>
      </c>
      <c r="I2752" t="s">
        <v>6666</v>
      </c>
      <c r="J2752" t="s">
        <v>17968</v>
      </c>
      <c r="K2752" t="s">
        <v>17969</v>
      </c>
      <c r="L2752" t="s">
        <v>18012</v>
      </c>
      <c r="M2752" t="s">
        <v>17905</v>
      </c>
      <c r="O2752" t="s">
        <v>17945</v>
      </c>
      <c r="P2752" t="s">
        <v>6675</v>
      </c>
    </row>
    <row r="2753" spans="1:16" ht="30">
      <c r="A2753" t="s">
        <v>17900</v>
      </c>
      <c r="B2753" t="s">
        <v>26536</v>
      </c>
      <c r="C2753" s="1" t="s">
        <v>26533</v>
      </c>
      <c r="D2753" s="34">
        <v>11080</v>
      </c>
      <c r="E2753" t="s">
        <v>6662</v>
      </c>
      <c r="F2753" s="1" t="s">
        <v>26104</v>
      </c>
      <c r="G2753" t="s">
        <v>26409</v>
      </c>
      <c r="H2753" t="s">
        <v>10878</v>
      </c>
      <c r="I2753" t="s">
        <v>6666</v>
      </c>
      <c r="J2753" t="s">
        <v>17968</v>
      </c>
      <c r="K2753" t="s">
        <v>17969</v>
      </c>
      <c r="L2753" t="s">
        <v>18012</v>
      </c>
      <c r="M2753" t="s">
        <v>17905</v>
      </c>
      <c r="O2753" t="s">
        <v>17945</v>
      </c>
      <c r="P2753" t="s">
        <v>6675</v>
      </c>
    </row>
    <row r="2754" spans="1:16" ht="30">
      <c r="A2754" t="s">
        <v>17900</v>
      </c>
      <c r="B2754" t="s">
        <v>26537</v>
      </c>
      <c r="C2754" s="1" t="s">
        <v>26533</v>
      </c>
      <c r="D2754" s="34">
        <v>11860</v>
      </c>
      <c r="E2754" t="s">
        <v>6662</v>
      </c>
      <c r="F2754" s="1" t="s">
        <v>26104</v>
      </c>
      <c r="G2754" t="s">
        <v>26409</v>
      </c>
      <c r="H2754" t="s">
        <v>26410</v>
      </c>
      <c r="I2754" t="s">
        <v>6666</v>
      </c>
      <c r="J2754" t="s">
        <v>17968</v>
      </c>
      <c r="K2754" t="s">
        <v>17969</v>
      </c>
      <c r="L2754" t="s">
        <v>18012</v>
      </c>
      <c r="M2754" t="s">
        <v>17905</v>
      </c>
      <c r="N2754" t="s">
        <v>26538</v>
      </c>
      <c r="O2754" t="s">
        <v>17945</v>
      </c>
      <c r="P2754" t="s">
        <v>6675</v>
      </c>
    </row>
    <row r="2755" spans="1:16" ht="30">
      <c r="A2755" t="s">
        <v>17900</v>
      </c>
      <c r="B2755" t="s">
        <v>26539</v>
      </c>
      <c r="C2755" s="1" t="s">
        <v>26533</v>
      </c>
      <c r="D2755" s="34">
        <v>12080</v>
      </c>
      <c r="E2755" t="s">
        <v>6662</v>
      </c>
      <c r="F2755" s="1" t="s">
        <v>26104</v>
      </c>
      <c r="G2755" t="s">
        <v>26409</v>
      </c>
      <c r="H2755" t="s">
        <v>26410</v>
      </c>
      <c r="I2755" t="s">
        <v>6666</v>
      </c>
      <c r="J2755" t="s">
        <v>17968</v>
      </c>
      <c r="K2755" t="s">
        <v>17969</v>
      </c>
      <c r="L2755" t="s">
        <v>18012</v>
      </c>
      <c r="M2755" t="s">
        <v>17905</v>
      </c>
      <c r="O2755" t="s">
        <v>17945</v>
      </c>
      <c r="P2755" t="s">
        <v>6675</v>
      </c>
    </row>
    <row r="2756" spans="1:16" ht="30">
      <c r="A2756" t="s">
        <v>17900</v>
      </c>
      <c r="B2756" t="s">
        <v>26540</v>
      </c>
      <c r="C2756" s="1" t="s">
        <v>26530</v>
      </c>
      <c r="D2756" s="34">
        <v>11080</v>
      </c>
      <c r="E2756" t="s">
        <v>6662</v>
      </c>
      <c r="F2756" s="1" t="s">
        <v>26104</v>
      </c>
      <c r="G2756" t="s">
        <v>26409</v>
      </c>
      <c r="H2756" t="s">
        <v>10878</v>
      </c>
      <c r="I2756" t="s">
        <v>6666</v>
      </c>
      <c r="J2756" t="s">
        <v>17968</v>
      </c>
      <c r="K2756" t="s">
        <v>17969</v>
      </c>
      <c r="L2756" t="s">
        <v>18012</v>
      </c>
      <c r="M2756" t="s">
        <v>17905</v>
      </c>
      <c r="O2756" t="s">
        <v>17945</v>
      </c>
      <c r="P2756" t="s">
        <v>6675</v>
      </c>
    </row>
    <row r="2757" spans="1:16" ht="30">
      <c r="A2757" t="s">
        <v>17900</v>
      </c>
      <c r="B2757" t="s">
        <v>26541</v>
      </c>
      <c r="C2757" s="1" t="s">
        <v>26530</v>
      </c>
      <c r="D2757" s="34">
        <v>11080</v>
      </c>
      <c r="E2757" t="s">
        <v>6662</v>
      </c>
      <c r="F2757" s="1" t="s">
        <v>26104</v>
      </c>
      <c r="G2757" t="s">
        <v>26409</v>
      </c>
      <c r="H2757" t="s">
        <v>10878</v>
      </c>
      <c r="I2757" t="s">
        <v>6666</v>
      </c>
      <c r="J2757" t="s">
        <v>17968</v>
      </c>
      <c r="K2757" t="s">
        <v>17969</v>
      </c>
      <c r="L2757" t="s">
        <v>18012</v>
      </c>
      <c r="M2757" t="s">
        <v>17905</v>
      </c>
      <c r="O2757" t="s">
        <v>17945</v>
      </c>
      <c r="P2757" t="s">
        <v>6675</v>
      </c>
    </row>
    <row r="2758" spans="1:16" ht="30">
      <c r="A2758" t="s">
        <v>17900</v>
      </c>
      <c r="B2758" t="s">
        <v>26542</v>
      </c>
      <c r="C2758" s="1" t="s">
        <v>26530</v>
      </c>
      <c r="D2758" s="34">
        <v>11860</v>
      </c>
      <c r="E2758" t="s">
        <v>6662</v>
      </c>
      <c r="F2758" s="1" t="s">
        <v>26104</v>
      </c>
      <c r="G2758" t="s">
        <v>26409</v>
      </c>
      <c r="H2758" t="s">
        <v>26410</v>
      </c>
      <c r="I2758" t="s">
        <v>6666</v>
      </c>
      <c r="J2758" t="s">
        <v>17968</v>
      </c>
      <c r="K2758" t="s">
        <v>17969</v>
      </c>
      <c r="L2758" t="s">
        <v>18012</v>
      </c>
      <c r="M2758" t="s">
        <v>17905</v>
      </c>
      <c r="N2758" t="s">
        <v>26543</v>
      </c>
      <c r="O2758" t="s">
        <v>17945</v>
      </c>
      <c r="P2758" t="s">
        <v>6675</v>
      </c>
    </row>
    <row r="2759" spans="1:16" ht="30">
      <c r="A2759" t="s">
        <v>17900</v>
      </c>
      <c r="B2759" t="s">
        <v>26544</v>
      </c>
      <c r="C2759" s="1" t="s">
        <v>26530</v>
      </c>
      <c r="D2759" s="34">
        <v>12080</v>
      </c>
      <c r="E2759" t="s">
        <v>6662</v>
      </c>
      <c r="F2759" s="1" t="s">
        <v>26104</v>
      </c>
      <c r="G2759" t="s">
        <v>26409</v>
      </c>
      <c r="H2759" t="s">
        <v>26410</v>
      </c>
      <c r="I2759" t="s">
        <v>6666</v>
      </c>
      <c r="J2759" t="s">
        <v>17968</v>
      </c>
      <c r="K2759" t="s">
        <v>17969</v>
      </c>
      <c r="L2759" t="s">
        <v>18012</v>
      </c>
      <c r="M2759" t="s">
        <v>17905</v>
      </c>
      <c r="O2759" t="s">
        <v>17945</v>
      </c>
      <c r="P2759" t="s">
        <v>6675</v>
      </c>
    </row>
    <row r="2760" spans="1:16" ht="30">
      <c r="A2760" t="s">
        <v>17900</v>
      </c>
      <c r="B2760" t="s">
        <v>26545</v>
      </c>
      <c r="C2760" s="1" t="s">
        <v>26546</v>
      </c>
      <c r="D2760" s="34">
        <v>780</v>
      </c>
      <c r="E2760" t="s">
        <v>6662</v>
      </c>
      <c r="F2760" s="1" t="s">
        <v>26104</v>
      </c>
      <c r="G2760" t="s">
        <v>26547</v>
      </c>
      <c r="H2760" t="s">
        <v>26548</v>
      </c>
      <c r="I2760" t="s">
        <v>6666</v>
      </c>
      <c r="J2760" t="s">
        <v>17968</v>
      </c>
      <c r="K2760" t="s">
        <v>17975</v>
      </c>
      <c r="L2760" t="s">
        <v>17980</v>
      </c>
      <c r="M2760" t="s">
        <v>17905</v>
      </c>
      <c r="O2760" t="s">
        <v>17945</v>
      </c>
      <c r="P2760" t="s">
        <v>6675</v>
      </c>
    </row>
    <row r="2761" spans="1:16" ht="30">
      <c r="A2761" t="s">
        <v>17900</v>
      </c>
      <c r="B2761" t="s">
        <v>26549</v>
      </c>
      <c r="C2761" s="1" t="s">
        <v>26546</v>
      </c>
      <c r="D2761" s="34">
        <v>1000</v>
      </c>
      <c r="E2761" t="s">
        <v>6662</v>
      </c>
      <c r="F2761" s="1" t="s">
        <v>26104</v>
      </c>
      <c r="G2761" t="s">
        <v>26547</v>
      </c>
      <c r="H2761" t="s">
        <v>26548</v>
      </c>
      <c r="I2761" t="s">
        <v>6666</v>
      </c>
      <c r="J2761" t="s">
        <v>17968</v>
      </c>
      <c r="K2761" t="s">
        <v>17975</v>
      </c>
      <c r="L2761" t="s">
        <v>17980</v>
      </c>
      <c r="M2761" t="s">
        <v>17905</v>
      </c>
      <c r="O2761" t="s">
        <v>17945</v>
      </c>
      <c r="P2761" t="s">
        <v>6675</v>
      </c>
    </row>
    <row r="2762" spans="1:16" ht="30">
      <c r="A2762" t="s">
        <v>17900</v>
      </c>
      <c r="B2762" t="s">
        <v>26550</v>
      </c>
      <c r="C2762" s="1" t="s">
        <v>26551</v>
      </c>
      <c r="D2762" s="34">
        <v>780</v>
      </c>
      <c r="E2762" t="s">
        <v>6662</v>
      </c>
      <c r="F2762" s="1" t="s">
        <v>26104</v>
      </c>
      <c r="G2762" t="s">
        <v>26547</v>
      </c>
      <c r="H2762" t="s">
        <v>26548</v>
      </c>
      <c r="I2762" t="s">
        <v>6666</v>
      </c>
      <c r="J2762" t="s">
        <v>17968</v>
      </c>
      <c r="K2762" t="s">
        <v>17975</v>
      </c>
      <c r="L2762" t="s">
        <v>17980</v>
      </c>
      <c r="M2762" t="s">
        <v>17905</v>
      </c>
      <c r="O2762" t="s">
        <v>17945</v>
      </c>
      <c r="P2762" t="s">
        <v>6675</v>
      </c>
    </row>
    <row r="2763" spans="1:16" ht="30">
      <c r="A2763" t="s">
        <v>17900</v>
      </c>
      <c r="B2763" t="s">
        <v>26552</v>
      </c>
      <c r="C2763" s="1" t="s">
        <v>26551</v>
      </c>
      <c r="D2763" s="34">
        <v>1000</v>
      </c>
      <c r="E2763" t="s">
        <v>6662</v>
      </c>
      <c r="F2763" s="1" t="s">
        <v>26104</v>
      </c>
      <c r="G2763" t="s">
        <v>26547</v>
      </c>
      <c r="H2763" t="s">
        <v>26548</v>
      </c>
      <c r="I2763" t="s">
        <v>6666</v>
      </c>
      <c r="J2763" t="s">
        <v>17968</v>
      </c>
      <c r="K2763" t="s">
        <v>17975</v>
      </c>
      <c r="L2763" t="s">
        <v>17980</v>
      </c>
      <c r="M2763" t="s">
        <v>17905</v>
      </c>
      <c r="O2763" t="s">
        <v>17945</v>
      </c>
      <c r="P2763" t="s">
        <v>6675</v>
      </c>
    </row>
    <row r="2764" spans="1:16" ht="30">
      <c r="A2764" t="s">
        <v>17900</v>
      </c>
      <c r="B2764" t="s">
        <v>26553</v>
      </c>
      <c r="C2764" s="1" t="s">
        <v>26551</v>
      </c>
      <c r="D2764" s="34">
        <v>14162</v>
      </c>
      <c r="E2764" t="s">
        <v>6662</v>
      </c>
      <c r="F2764" s="1" t="s">
        <v>26104</v>
      </c>
      <c r="G2764" t="s">
        <v>26547</v>
      </c>
      <c r="H2764" t="s">
        <v>17361</v>
      </c>
      <c r="I2764" t="s">
        <v>6666</v>
      </c>
      <c r="J2764" t="s">
        <v>17968</v>
      </c>
      <c r="K2764" t="s">
        <v>17975</v>
      </c>
      <c r="L2764" t="s">
        <v>17980</v>
      </c>
      <c r="M2764" t="s">
        <v>17905</v>
      </c>
      <c r="O2764" t="s">
        <v>17945</v>
      </c>
      <c r="P2764" t="s">
        <v>6675</v>
      </c>
    </row>
    <row r="2765" spans="1:16" ht="30">
      <c r="A2765" t="s">
        <v>17900</v>
      </c>
      <c r="B2765" t="s">
        <v>26554</v>
      </c>
      <c r="C2765" s="1" t="s">
        <v>26551</v>
      </c>
      <c r="D2765" s="34">
        <v>14162</v>
      </c>
      <c r="E2765" t="s">
        <v>6662</v>
      </c>
      <c r="F2765" s="1" t="s">
        <v>26104</v>
      </c>
      <c r="G2765" t="s">
        <v>26547</v>
      </c>
      <c r="H2765" t="s">
        <v>17361</v>
      </c>
      <c r="I2765" t="s">
        <v>6666</v>
      </c>
      <c r="J2765" t="s">
        <v>17968</v>
      </c>
      <c r="K2765" t="s">
        <v>17975</v>
      </c>
      <c r="L2765" t="s">
        <v>17980</v>
      </c>
      <c r="M2765" t="s">
        <v>17905</v>
      </c>
      <c r="O2765" t="s">
        <v>17945</v>
      </c>
      <c r="P2765" t="s">
        <v>6675</v>
      </c>
    </row>
    <row r="2766" spans="1:16" ht="30">
      <c r="A2766" t="s">
        <v>17900</v>
      </c>
      <c r="B2766" t="s">
        <v>26555</v>
      </c>
      <c r="C2766" s="1" t="s">
        <v>26551</v>
      </c>
      <c r="D2766" s="34">
        <v>14942</v>
      </c>
      <c r="E2766" t="s">
        <v>6662</v>
      </c>
      <c r="F2766" s="1" t="s">
        <v>26104</v>
      </c>
      <c r="G2766" t="s">
        <v>26556</v>
      </c>
      <c r="H2766" t="s">
        <v>26557</v>
      </c>
      <c r="I2766" t="s">
        <v>6666</v>
      </c>
      <c r="J2766" t="s">
        <v>17968</v>
      </c>
      <c r="K2766" t="s">
        <v>17975</v>
      </c>
      <c r="L2766" t="s">
        <v>17980</v>
      </c>
      <c r="M2766" t="s">
        <v>17905</v>
      </c>
      <c r="N2766" t="s">
        <v>26558</v>
      </c>
      <c r="O2766" t="s">
        <v>17945</v>
      </c>
      <c r="P2766" t="s">
        <v>6675</v>
      </c>
    </row>
    <row r="2767" spans="1:16" ht="30">
      <c r="A2767" t="s">
        <v>17900</v>
      </c>
      <c r="B2767" t="s">
        <v>26559</v>
      </c>
      <c r="C2767" s="1" t="s">
        <v>26551</v>
      </c>
      <c r="D2767" s="34">
        <v>15162</v>
      </c>
      <c r="E2767" t="s">
        <v>6662</v>
      </c>
      <c r="F2767" s="1" t="s">
        <v>26104</v>
      </c>
      <c r="G2767" t="s">
        <v>26547</v>
      </c>
      <c r="H2767" t="s">
        <v>26557</v>
      </c>
      <c r="I2767" t="s">
        <v>6666</v>
      </c>
      <c r="J2767" t="s">
        <v>17968</v>
      </c>
      <c r="K2767" t="s">
        <v>17975</v>
      </c>
      <c r="L2767" t="s">
        <v>17980</v>
      </c>
      <c r="M2767" t="s">
        <v>17905</v>
      </c>
      <c r="O2767" t="s">
        <v>17945</v>
      </c>
      <c r="P2767" t="s">
        <v>6675</v>
      </c>
    </row>
    <row r="2768" spans="1:16" ht="30">
      <c r="A2768" t="s">
        <v>17900</v>
      </c>
      <c r="B2768" t="s">
        <v>26560</v>
      </c>
      <c r="C2768" s="1" t="s">
        <v>26546</v>
      </c>
      <c r="D2768" s="34">
        <v>14162</v>
      </c>
      <c r="E2768" t="s">
        <v>6662</v>
      </c>
      <c r="F2768" s="1" t="s">
        <v>26104</v>
      </c>
      <c r="G2768" t="s">
        <v>26547</v>
      </c>
      <c r="H2768" t="s">
        <v>17361</v>
      </c>
      <c r="I2768" t="s">
        <v>6666</v>
      </c>
      <c r="J2768" t="s">
        <v>17968</v>
      </c>
      <c r="K2768" t="s">
        <v>17975</v>
      </c>
      <c r="L2768" t="s">
        <v>17980</v>
      </c>
      <c r="M2768" t="s">
        <v>17905</v>
      </c>
      <c r="O2768" t="s">
        <v>17945</v>
      </c>
      <c r="P2768" t="s">
        <v>6675</v>
      </c>
    </row>
    <row r="2769" spans="1:16" ht="30">
      <c r="A2769" t="s">
        <v>17900</v>
      </c>
      <c r="B2769" t="s">
        <v>26561</v>
      </c>
      <c r="C2769" s="1" t="s">
        <v>26546</v>
      </c>
      <c r="D2769" s="34">
        <v>14162</v>
      </c>
      <c r="E2769" t="s">
        <v>6662</v>
      </c>
      <c r="F2769" s="1" t="s">
        <v>26104</v>
      </c>
      <c r="G2769" t="s">
        <v>26547</v>
      </c>
      <c r="H2769" t="s">
        <v>17361</v>
      </c>
      <c r="I2769" t="s">
        <v>6666</v>
      </c>
      <c r="J2769" t="s">
        <v>17968</v>
      </c>
      <c r="K2769" t="s">
        <v>17975</v>
      </c>
      <c r="L2769" t="s">
        <v>17980</v>
      </c>
      <c r="M2769" t="s">
        <v>17905</v>
      </c>
      <c r="O2769" t="s">
        <v>17945</v>
      </c>
      <c r="P2769" t="s">
        <v>6675</v>
      </c>
    </row>
    <row r="2770" spans="1:16" ht="30">
      <c r="A2770" t="s">
        <v>17900</v>
      </c>
      <c r="B2770" t="s">
        <v>26562</v>
      </c>
      <c r="C2770" s="1" t="s">
        <v>26546</v>
      </c>
      <c r="D2770" s="34">
        <v>14942</v>
      </c>
      <c r="E2770" t="s">
        <v>6662</v>
      </c>
      <c r="F2770" s="1" t="s">
        <v>26104</v>
      </c>
      <c r="G2770" t="s">
        <v>26556</v>
      </c>
      <c r="H2770" t="s">
        <v>26557</v>
      </c>
      <c r="I2770" t="s">
        <v>6666</v>
      </c>
      <c r="J2770" t="s">
        <v>17968</v>
      </c>
      <c r="K2770" t="s">
        <v>17975</v>
      </c>
      <c r="L2770" t="s">
        <v>17980</v>
      </c>
      <c r="M2770" t="s">
        <v>17905</v>
      </c>
      <c r="N2770" t="s">
        <v>26563</v>
      </c>
      <c r="O2770" t="s">
        <v>17945</v>
      </c>
      <c r="P2770" t="s">
        <v>6675</v>
      </c>
    </row>
    <row r="2771" spans="1:16" ht="30">
      <c r="A2771" t="s">
        <v>17900</v>
      </c>
      <c r="B2771" t="s">
        <v>26564</v>
      </c>
      <c r="C2771" s="1" t="s">
        <v>26546</v>
      </c>
      <c r="D2771" s="34">
        <v>15162</v>
      </c>
      <c r="E2771" t="s">
        <v>6662</v>
      </c>
      <c r="F2771" s="1" t="s">
        <v>26104</v>
      </c>
      <c r="G2771" t="s">
        <v>26547</v>
      </c>
      <c r="H2771" t="s">
        <v>26557</v>
      </c>
      <c r="I2771" t="s">
        <v>6666</v>
      </c>
      <c r="J2771" t="s">
        <v>17968</v>
      </c>
      <c r="K2771" t="s">
        <v>17975</v>
      </c>
      <c r="L2771" t="s">
        <v>17980</v>
      </c>
      <c r="M2771" t="s">
        <v>17905</v>
      </c>
      <c r="O2771" t="s">
        <v>17945</v>
      </c>
      <c r="P2771" t="s">
        <v>6675</v>
      </c>
    </row>
    <row r="2772" spans="1:16" ht="30">
      <c r="A2772" t="s">
        <v>17900</v>
      </c>
      <c r="B2772" t="s">
        <v>26565</v>
      </c>
      <c r="C2772" s="1" t="s">
        <v>25685</v>
      </c>
      <c r="D2772" s="34">
        <v>780</v>
      </c>
      <c r="E2772" t="s">
        <v>6662</v>
      </c>
      <c r="F2772" s="1" t="s">
        <v>26104</v>
      </c>
      <c r="G2772" t="s">
        <v>26556</v>
      </c>
      <c r="H2772" t="s">
        <v>26548</v>
      </c>
      <c r="I2772" t="s">
        <v>6666</v>
      </c>
      <c r="J2772" t="s">
        <v>17968</v>
      </c>
      <c r="K2772" t="s">
        <v>17975</v>
      </c>
      <c r="L2772" t="s">
        <v>17943</v>
      </c>
      <c r="M2772" t="s">
        <v>17905</v>
      </c>
      <c r="O2772" t="s">
        <v>17945</v>
      </c>
      <c r="P2772" t="s">
        <v>6675</v>
      </c>
    </row>
    <row r="2773" spans="1:16" ht="30">
      <c r="A2773" t="s">
        <v>17900</v>
      </c>
      <c r="B2773" t="s">
        <v>26566</v>
      </c>
      <c r="C2773" s="1" t="s">
        <v>25685</v>
      </c>
      <c r="D2773" s="34">
        <v>1000</v>
      </c>
      <c r="E2773" t="s">
        <v>6662</v>
      </c>
      <c r="F2773" s="1" t="s">
        <v>26104</v>
      </c>
      <c r="G2773" t="s">
        <v>26556</v>
      </c>
      <c r="H2773" t="s">
        <v>26548</v>
      </c>
      <c r="I2773" t="s">
        <v>6666</v>
      </c>
      <c r="J2773" t="s">
        <v>17968</v>
      </c>
      <c r="K2773" t="s">
        <v>17975</v>
      </c>
      <c r="L2773" t="s">
        <v>17943</v>
      </c>
      <c r="M2773" t="s">
        <v>17905</v>
      </c>
      <c r="O2773" t="s">
        <v>17945</v>
      </c>
      <c r="P2773" t="s">
        <v>6675</v>
      </c>
    </row>
    <row r="2774" spans="1:16" ht="30">
      <c r="A2774" t="s">
        <v>17900</v>
      </c>
      <c r="B2774" t="s">
        <v>26567</v>
      </c>
      <c r="C2774" s="1" t="s">
        <v>26568</v>
      </c>
      <c r="D2774" s="34">
        <v>780</v>
      </c>
      <c r="E2774" t="s">
        <v>6662</v>
      </c>
      <c r="F2774" s="1" t="s">
        <v>26104</v>
      </c>
      <c r="G2774" t="s">
        <v>26556</v>
      </c>
      <c r="H2774" t="s">
        <v>26548</v>
      </c>
      <c r="I2774" t="s">
        <v>6666</v>
      </c>
      <c r="J2774" t="s">
        <v>17968</v>
      </c>
      <c r="K2774" t="s">
        <v>17975</v>
      </c>
      <c r="L2774" t="s">
        <v>17943</v>
      </c>
      <c r="M2774" t="s">
        <v>17905</v>
      </c>
      <c r="O2774" t="s">
        <v>17945</v>
      </c>
      <c r="P2774" t="s">
        <v>6675</v>
      </c>
    </row>
    <row r="2775" spans="1:16" ht="30">
      <c r="A2775" t="s">
        <v>17900</v>
      </c>
      <c r="B2775" t="s">
        <v>26569</v>
      </c>
      <c r="C2775" s="1" t="s">
        <v>26568</v>
      </c>
      <c r="D2775" s="34">
        <v>1000</v>
      </c>
      <c r="E2775" t="s">
        <v>6662</v>
      </c>
      <c r="F2775" s="1" t="s">
        <v>26104</v>
      </c>
      <c r="G2775" t="s">
        <v>26556</v>
      </c>
      <c r="H2775" t="s">
        <v>26548</v>
      </c>
      <c r="I2775" t="s">
        <v>6666</v>
      </c>
      <c r="J2775" t="s">
        <v>17968</v>
      </c>
      <c r="K2775" t="s">
        <v>17975</v>
      </c>
      <c r="L2775" t="s">
        <v>17943</v>
      </c>
      <c r="M2775" t="s">
        <v>17905</v>
      </c>
      <c r="O2775" t="s">
        <v>17945</v>
      </c>
      <c r="P2775" t="s">
        <v>6675</v>
      </c>
    </row>
    <row r="2776" spans="1:16" ht="30">
      <c r="A2776" t="s">
        <v>17900</v>
      </c>
      <c r="B2776" t="s">
        <v>26570</v>
      </c>
      <c r="C2776" s="1" t="s">
        <v>26568</v>
      </c>
      <c r="D2776" s="34">
        <v>13452</v>
      </c>
      <c r="E2776" t="s">
        <v>6662</v>
      </c>
      <c r="F2776" s="1" t="s">
        <v>26104</v>
      </c>
      <c r="G2776" t="s">
        <v>26556</v>
      </c>
      <c r="H2776" t="s">
        <v>17361</v>
      </c>
      <c r="I2776" t="s">
        <v>6666</v>
      </c>
      <c r="J2776" t="s">
        <v>17968</v>
      </c>
      <c r="K2776" t="s">
        <v>17975</v>
      </c>
      <c r="L2776" t="s">
        <v>17943</v>
      </c>
      <c r="M2776" t="s">
        <v>17905</v>
      </c>
      <c r="O2776" t="s">
        <v>17945</v>
      </c>
      <c r="P2776" t="s">
        <v>6675</v>
      </c>
    </row>
    <row r="2777" spans="1:16" ht="30">
      <c r="A2777" t="s">
        <v>17900</v>
      </c>
      <c r="B2777" t="s">
        <v>26571</v>
      </c>
      <c r="C2777" s="1" t="s">
        <v>26568</v>
      </c>
      <c r="D2777" s="34">
        <v>13452</v>
      </c>
      <c r="E2777" t="s">
        <v>6662</v>
      </c>
      <c r="F2777" s="1" t="s">
        <v>26104</v>
      </c>
      <c r="G2777" t="s">
        <v>26556</v>
      </c>
      <c r="H2777" t="s">
        <v>17361</v>
      </c>
      <c r="I2777" t="s">
        <v>6666</v>
      </c>
      <c r="J2777" t="s">
        <v>17968</v>
      </c>
      <c r="K2777" t="s">
        <v>17975</v>
      </c>
      <c r="L2777" t="s">
        <v>17943</v>
      </c>
      <c r="M2777" t="s">
        <v>17905</v>
      </c>
      <c r="O2777" t="s">
        <v>17945</v>
      </c>
      <c r="P2777" t="s">
        <v>6675</v>
      </c>
    </row>
    <row r="2778" spans="1:16" ht="30">
      <c r="A2778" t="s">
        <v>17900</v>
      </c>
      <c r="B2778" t="s">
        <v>26572</v>
      </c>
      <c r="C2778" s="1" t="s">
        <v>26568</v>
      </c>
      <c r="D2778" s="34">
        <v>14232</v>
      </c>
      <c r="E2778" t="s">
        <v>6662</v>
      </c>
      <c r="F2778" s="1" t="s">
        <v>26104</v>
      </c>
      <c r="G2778" t="s">
        <v>26556</v>
      </c>
      <c r="H2778" t="s">
        <v>26557</v>
      </c>
      <c r="I2778" t="s">
        <v>6666</v>
      </c>
      <c r="J2778" t="s">
        <v>17968</v>
      </c>
      <c r="K2778" t="s">
        <v>17975</v>
      </c>
      <c r="L2778" t="s">
        <v>17943</v>
      </c>
      <c r="M2778" t="s">
        <v>17905</v>
      </c>
      <c r="N2778" t="s">
        <v>26573</v>
      </c>
      <c r="O2778" t="s">
        <v>17945</v>
      </c>
      <c r="P2778" t="s">
        <v>6675</v>
      </c>
    </row>
    <row r="2779" spans="1:16" ht="30">
      <c r="A2779" t="s">
        <v>17900</v>
      </c>
      <c r="B2779" t="s">
        <v>26574</v>
      </c>
      <c r="C2779" s="1" t="s">
        <v>26568</v>
      </c>
      <c r="D2779" s="34">
        <v>14452</v>
      </c>
      <c r="E2779" t="s">
        <v>6662</v>
      </c>
      <c r="F2779" s="1" t="s">
        <v>26104</v>
      </c>
      <c r="G2779" t="s">
        <v>26556</v>
      </c>
      <c r="H2779" t="s">
        <v>26557</v>
      </c>
      <c r="I2779" t="s">
        <v>6666</v>
      </c>
      <c r="J2779" t="s">
        <v>17968</v>
      </c>
      <c r="K2779" t="s">
        <v>17975</v>
      </c>
      <c r="L2779" t="s">
        <v>17943</v>
      </c>
      <c r="M2779" t="s">
        <v>17905</v>
      </c>
      <c r="O2779" t="s">
        <v>17945</v>
      </c>
      <c r="P2779" t="s">
        <v>6675</v>
      </c>
    </row>
    <row r="2780" spans="1:16" ht="30">
      <c r="A2780" t="s">
        <v>17900</v>
      </c>
      <c r="B2780" t="s">
        <v>26575</v>
      </c>
      <c r="C2780" s="1" t="s">
        <v>25685</v>
      </c>
      <c r="D2780" s="34">
        <v>13452</v>
      </c>
      <c r="E2780" t="s">
        <v>6662</v>
      </c>
      <c r="F2780" s="1" t="s">
        <v>26104</v>
      </c>
      <c r="G2780" t="s">
        <v>26556</v>
      </c>
      <c r="H2780" t="s">
        <v>17361</v>
      </c>
      <c r="I2780" t="s">
        <v>6666</v>
      </c>
      <c r="J2780" t="s">
        <v>17968</v>
      </c>
      <c r="K2780" t="s">
        <v>17975</v>
      </c>
      <c r="L2780" t="s">
        <v>17943</v>
      </c>
      <c r="M2780" t="s">
        <v>17905</v>
      </c>
      <c r="O2780" t="s">
        <v>17945</v>
      </c>
      <c r="P2780" t="s">
        <v>6675</v>
      </c>
    </row>
    <row r="2781" spans="1:16" ht="30">
      <c r="A2781" t="s">
        <v>17900</v>
      </c>
      <c r="B2781" t="s">
        <v>26576</v>
      </c>
      <c r="C2781" s="1" t="s">
        <v>25685</v>
      </c>
      <c r="D2781" s="34">
        <v>13452</v>
      </c>
      <c r="E2781" t="s">
        <v>6662</v>
      </c>
      <c r="F2781" s="1" t="s">
        <v>26104</v>
      </c>
      <c r="G2781" t="s">
        <v>26556</v>
      </c>
      <c r="H2781" t="s">
        <v>17361</v>
      </c>
      <c r="I2781" t="s">
        <v>6666</v>
      </c>
      <c r="J2781" t="s">
        <v>17968</v>
      </c>
      <c r="K2781" t="s">
        <v>17975</v>
      </c>
      <c r="L2781" t="s">
        <v>17943</v>
      </c>
      <c r="M2781" t="s">
        <v>17905</v>
      </c>
      <c r="O2781" t="s">
        <v>17945</v>
      </c>
      <c r="P2781" t="s">
        <v>6675</v>
      </c>
    </row>
    <row r="2782" spans="1:16" ht="30">
      <c r="A2782" t="s">
        <v>17900</v>
      </c>
      <c r="B2782" t="s">
        <v>26577</v>
      </c>
      <c r="C2782" s="1" t="s">
        <v>25685</v>
      </c>
      <c r="D2782" s="34">
        <v>14232</v>
      </c>
      <c r="E2782" t="s">
        <v>6662</v>
      </c>
      <c r="F2782" s="1" t="s">
        <v>26104</v>
      </c>
      <c r="G2782" t="s">
        <v>26556</v>
      </c>
      <c r="H2782" t="s">
        <v>26557</v>
      </c>
      <c r="I2782" t="s">
        <v>6666</v>
      </c>
      <c r="J2782" t="s">
        <v>17968</v>
      </c>
      <c r="K2782" t="s">
        <v>17975</v>
      </c>
      <c r="L2782" t="s">
        <v>17943</v>
      </c>
      <c r="M2782" t="s">
        <v>17905</v>
      </c>
      <c r="N2782" t="s">
        <v>26578</v>
      </c>
      <c r="O2782" t="s">
        <v>17945</v>
      </c>
      <c r="P2782" t="s">
        <v>6675</v>
      </c>
    </row>
    <row r="2783" spans="1:16" ht="30">
      <c r="A2783" t="s">
        <v>17900</v>
      </c>
      <c r="B2783" t="s">
        <v>26579</v>
      </c>
      <c r="C2783" s="1" t="s">
        <v>25685</v>
      </c>
      <c r="D2783" s="34">
        <v>14452</v>
      </c>
      <c r="E2783" t="s">
        <v>6662</v>
      </c>
      <c r="F2783" s="1" t="s">
        <v>26104</v>
      </c>
      <c r="G2783" t="s">
        <v>26556</v>
      </c>
      <c r="H2783" t="s">
        <v>26557</v>
      </c>
      <c r="I2783" t="s">
        <v>6666</v>
      </c>
      <c r="J2783" t="s">
        <v>17968</v>
      </c>
      <c r="K2783" t="s">
        <v>17975</v>
      </c>
      <c r="L2783" t="s">
        <v>17943</v>
      </c>
      <c r="M2783" t="s">
        <v>17905</v>
      </c>
      <c r="O2783" t="s">
        <v>17945</v>
      </c>
      <c r="P2783" t="s">
        <v>6675</v>
      </c>
    </row>
    <row r="2784" spans="1:16" ht="30">
      <c r="A2784" t="s">
        <v>17900</v>
      </c>
      <c r="B2784" t="s">
        <v>26580</v>
      </c>
      <c r="C2784" s="1" t="s">
        <v>26581</v>
      </c>
      <c r="D2784" s="34">
        <v>780</v>
      </c>
      <c r="E2784" t="s">
        <v>6662</v>
      </c>
      <c r="F2784" s="1" t="s">
        <v>26104</v>
      </c>
      <c r="G2784" t="s">
        <v>26556</v>
      </c>
      <c r="H2784" t="s">
        <v>26548</v>
      </c>
      <c r="I2784" t="s">
        <v>6666</v>
      </c>
      <c r="J2784" t="s">
        <v>17968</v>
      </c>
      <c r="K2784" t="s">
        <v>17975</v>
      </c>
      <c r="L2784" t="s">
        <v>17987</v>
      </c>
      <c r="M2784" t="s">
        <v>17905</v>
      </c>
      <c r="O2784" t="s">
        <v>17945</v>
      </c>
      <c r="P2784" t="s">
        <v>6675</v>
      </c>
    </row>
    <row r="2785" spans="1:16" ht="30">
      <c r="A2785" t="s">
        <v>17900</v>
      </c>
      <c r="B2785" t="s">
        <v>26582</v>
      </c>
      <c r="C2785" s="1" t="s">
        <v>26581</v>
      </c>
      <c r="D2785" s="34">
        <v>1000</v>
      </c>
      <c r="E2785" t="s">
        <v>6662</v>
      </c>
      <c r="F2785" s="1" t="s">
        <v>26104</v>
      </c>
      <c r="G2785" t="s">
        <v>26556</v>
      </c>
      <c r="H2785" t="s">
        <v>26548</v>
      </c>
      <c r="I2785" t="s">
        <v>6666</v>
      </c>
      <c r="J2785" t="s">
        <v>17968</v>
      </c>
      <c r="K2785" t="s">
        <v>17975</v>
      </c>
      <c r="L2785" t="s">
        <v>17987</v>
      </c>
      <c r="M2785" t="s">
        <v>17905</v>
      </c>
      <c r="O2785" t="s">
        <v>17945</v>
      </c>
      <c r="P2785" t="s">
        <v>6675</v>
      </c>
    </row>
    <row r="2786" spans="1:16" ht="30">
      <c r="A2786" t="s">
        <v>17900</v>
      </c>
      <c r="B2786" t="s">
        <v>26583</v>
      </c>
      <c r="C2786" s="1" t="s">
        <v>26584</v>
      </c>
      <c r="D2786" s="34">
        <v>780</v>
      </c>
      <c r="E2786" t="s">
        <v>6662</v>
      </c>
      <c r="F2786" s="1" t="s">
        <v>26104</v>
      </c>
      <c r="G2786" t="s">
        <v>26556</v>
      </c>
      <c r="H2786" t="s">
        <v>26548</v>
      </c>
      <c r="I2786" t="s">
        <v>6666</v>
      </c>
      <c r="J2786" t="s">
        <v>17968</v>
      </c>
      <c r="K2786" t="s">
        <v>17975</v>
      </c>
      <c r="L2786" t="s">
        <v>17987</v>
      </c>
      <c r="M2786" t="s">
        <v>17905</v>
      </c>
      <c r="O2786" t="s">
        <v>17945</v>
      </c>
      <c r="P2786" t="s">
        <v>6675</v>
      </c>
    </row>
    <row r="2787" spans="1:16" ht="30">
      <c r="A2787" t="s">
        <v>17900</v>
      </c>
      <c r="B2787" t="s">
        <v>26585</v>
      </c>
      <c r="C2787" s="1" t="s">
        <v>26584</v>
      </c>
      <c r="D2787" s="34">
        <v>1000</v>
      </c>
      <c r="E2787" t="s">
        <v>6662</v>
      </c>
      <c r="F2787" s="1" t="s">
        <v>26104</v>
      </c>
      <c r="G2787" t="s">
        <v>26556</v>
      </c>
      <c r="H2787" t="s">
        <v>26548</v>
      </c>
      <c r="I2787" t="s">
        <v>6666</v>
      </c>
      <c r="J2787" t="s">
        <v>17968</v>
      </c>
      <c r="K2787" t="s">
        <v>17975</v>
      </c>
      <c r="L2787" t="s">
        <v>17987</v>
      </c>
      <c r="M2787" t="s">
        <v>17905</v>
      </c>
      <c r="O2787" t="s">
        <v>17945</v>
      </c>
      <c r="P2787" t="s">
        <v>6675</v>
      </c>
    </row>
    <row r="2788" spans="1:16" ht="30">
      <c r="A2788" t="s">
        <v>17900</v>
      </c>
      <c r="B2788" t="s">
        <v>26586</v>
      </c>
      <c r="C2788" s="1" t="s">
        <v>26584</v>
      </c>
      <c r="D2788" s="34">
        <v>13452</v>
      </c>
      <c r="E2788" t="s">
        <v>6662</v>
      </c>
      <c r="F2788" s="1" t="s">
        <v>26104</v>
      </c>
      <c r="G2788" t="s">
        <v>26556</v>
      </c>
      <c r="H2788" t="s">
        <v>17361</v>
      </c>
      <c r="I2788" t="s">
        <v>6666</v>
      </c>
      <c r="J2788" t="s">
        <v>17968</v>
      </c>
      <c r="K2788" t="s">
        <v>17975</v>
      </c>
      <c r="L2788" t="s">
        <v>17987</v>
      </c>
      <c r="M2788" t="s">
        <v>17905</v>
      </c>
      <c r="O2788" t="s">
        <v>17945</v>
      </c>
      <c r="P2788" t="s">
        <v>6675</v>
      </c>
    </row>
    <row r="2789" spans="1:16" ht="30">
      <c r="A2789" t="s">
        <v>17900</v>
      </c>
      <c r="B2789" t="s">
        <v>26587</v>
      </c>
      <c r="C2789" s="1" t="s">
        <v>26584</v>
      </c>
      <c r="D2789" s="34">
        <v>13452</v>
      </c>
      <c r="E2789" t="s">
        <v>6662</v>
      </c>
      <c r="F2789" s="1" t="s">
        <v>26104</v>
      </c>
      <c r="G2789" t="s">
        <v>26556</v>
      </c>
      <c r="H2789" t="s">
        <v>17361</v>
      </c>
      <c r="I2789" t="s">
        <v>6666</v>
      </c>
      <c r="J2789" t="s">
        <v>17968</v>
      </c>
      <c r="K2789" t="s">
        <v>17975</v>
      </c>
      <c r="L2789" t="s">
        <v>17987</v>
      </c>
      <c r="M2789" t="s">
        <v>17905</v>
      </c>
      <c r="O2789" t="s">
        <v>17945</v>
      </c>
      <c r="P2789" t="s">
        <v>6675</v>
      </c>
    </row>
    <row r="2790" spans="1:16" ht="30">
      <c r="A2790" t="s">
        <v>17900</v>
      </c>
      <c r="B2790" t="s">
        <v>26588</v>
      </c>
      <c r="C2790" s="1" t="s">
        <v>26584</v>
      </c>
      <c r="D2790" s="34">
        <v>14232</v>
      </c>
      <c r="E2790" t="s">
        <v>6662</v>
      </c>
      <c r="F2790" s="1" t="s">
        <v>26104</v>
      </c>
      <c r="G2790" t="s">
        <v>26556</v>
      </c>
      <c r="H2790" t="s">
        <v>26557</v>
      </c>
      <c r="I2790" t="s">
        <v>6666</v>
      </c>
      <c r="J2790" t="s">
        <v>17968</v>
      </c>
      <c r="K2790" t="s">
        <v>17975</v>
      </c>
      <c r="L2790" t="s">
        <v>17987</v>
      </c>
      <c r="M2790" t="s">
        <v>17905</v>
      </c>
      <c r="N2790" t="s">
        <v>26589</v>
      </c>
      <c r="O2790" t="s">
        <v>17945</v>
      </c>
      <c r="P2790" t="s">
        <v>6675</v>
      </c>
    </row>
    <row r="2791" spans="1:16" ht="30">
      <c r="A2791" t="s">
        <v>17900</v>
      </c>
      <c r="B2791" t="s">
        <v>26590</v>
      </c>
      <c r="C2791" s="1" t="s">
        <v>26584</v>
      </c>
      <c r="D2791" s="34">
        <v>14452</v>
      </c>
      <c r="E2791" t="s">
        <v>6662</v>
      </c>
      <c r="F2791" s="1" t="s">
        <v>26104</v>
      </c>
      <c r="G2791" t="s">
        <v>26556</v>
      </c>
      <c r="H2791" t="s">
        <v>26557</v>
      </c>
      <c r="I2791" t="s">
        <v>6666</v>
      </c>
      <c r="J2791" t="s">
        <v>17968</v>
      </c>
      <c r="K2791" t="s">
        <v>17975</v>
      </c>
      <c r="L2791" t="s">
        <v>17987</v>
      </c>
      <c r="M2791" t="s">
        <v>17905</v>
      </c>
      <c r="O2791" t="s">
        <v>17945</v>
      </c>
      <c r="P2791" t="s">
        <v>6675</v>
      </c>
    </row>
    <row r="2792" spans="1:16" ht="30">
      <c r="A2792" t="s">
        <v>17900</v>
      </c>
      <c r="B2792" t="s">
        <v>26591</v>
      </c>
      <c r="C2792" s="1" t="s">
        <v>26581</v>
      </c>
      <c r="D2792" s="34">
        <v>13452</v>
      </c>
      <c r="E2792" t="s">
        <v>6662</v>
      </c>
      <c r="F2792" s="1" t="s">
        <v>26104</v>
      </c>
      <c r="G2792" t="s">
        <v>26556</v>
      </c>
      <c r="H2792" t="s">
        <v>17361</v>
      </c>
      <c r="I2792" t="s">
        <v>6666</v>
      </c>
      <c r="J2792" t="s">
        <v>17968</v>
      </c>
      <c r="K2792" t="s">
        <v>17975</v>
      </c>
      <c r="L2792" t="s">
        <v>17987</v>
      </c>
      <c r="M2792" t="s">
        <v>17905</v>
      </c>
      <c r="O2792" t="s">
        <v>17945</v>
      </c>
      <c r="P2792" t="s">
        <v>6675</v>
      </c>
    </row>
    <row r="2793" spans="1:16" ht="30">
      <c r="A2793" t="s">
        <v>17900</v>
      </c>
      <c r="B2793" t="s">
        <v>26592</v>
      </c>
      <c r="C2793" s="1" t="s">
        <v>26581</v>
      </c>
      <c r="D2793" s="34">
        <v>13452</v>
      </c>
      <c r="E2793" t="s">
        <v>6662</v>
      </c>
      <c r="F2793" s="1" t="s">
        <v>26104</v>
      </c>
      <c r="G2793" t="s">
        <v>26556</v>
      </c>
      <c r="H2793" t="s">
        <v>17361</v>
      </c>
      <c r="I2793" t="s">
        <v>6666</v>
      </c>
      <c r="J2793" t="s">
        <v>17968</v>
      </c>
      <c r="K2793" t="s">
        <v>17975</v>
      </c>
      <c r="L2793" t="s">
        <v>17987</v>
      </c>
      <c r="M2793" t="s">
        <v>17905</v>
      </c>
      <c r="O2793" t="s">
        <v>17945</v>
      </c>
      <c r="P2793" t="s">
        <v>6675</v>
      </c>
    </row>
    <row r="2794" spans="1:16" ht="30">
      <c r="A2794" t="s">
        <v>17900</v>
      </c>
      <c r="B2794" t="s">
        <v>26593</v>
      </c>
      <c r="C2794" s="1" t="s">
        <v>26581</v>
      </c>
      <c r="D2794" s="34">
        <v>14232</v>
      </c>
      <c r="E2794" t="s">
        <v>6662</v>
      </c>
      <c r="F2794" s="1" t="s">
        <v>26104</v>
      </c>
      <c r="G2794" t="s">
        <v>26556</v>
      </c>
      <c r="H2794" t="s">
        <v>26557</v>
      </c>
      <c r="I2794" t="s">
        <v>6666</v>
      </c>
      <c r="J2794" t="s">
        <v>17968</v>
      </c>
      <c r="K2794" t="s">
        <v>17975</v>
      </c>
      <c r="L2794" t="s">
        <v>17987</v>
      </c>
      <c r="M2794" t="s">
        <v>17905</v>
      </c>
      <c r="N2794" t="s">
        <v>26594</v>
      </c>
      <c r="O2794" t="s">
        <v>17945</v>
      </c>
      <c r="P2794" t="s">
        <v>6675</v>
      </c>
    </row>
    <row r="2795" spans="1:16" ht="30">
      <c r="A2795" t="s">
        <v>17900</v>
      </c>
      <c r="B2795" t="s">
        <v>26595</v>
      </c>
      <c r="C2795" s="1" t="s">
        <v>26581</v>
      </c>
      <c r="D2795" s="34">
        <v>14452</v>
      </c>
      <c r="E2795" t="s">
        <v>6662</v>
      </c>
      <c r="F2795" s="1" t="s">
        <v>26104</v>
      </c>
      <c r="G2795" t="s">
        <v>26556</v>
      </c>
      <c r="H2795" t="s">
        <v>26557</v>
      </c>
      <c r="I2795" t="s">
        <v>6666</v>
      </c>
      <c r="J2795" t="s">
        <v>17968</v>
      </c>
      <c r="K2795" t="s">
        <v>17975</v>
      </c>
      <c r="L2795" t="s">
        <v>17987</v>
      </c>
      <c r="M2795" t="s">
        <v>17905</v>
      </c>
      <c r="O2795" t="s">
        <v>17945</v>
      </c>
      <c r="P2795" t="s">
        <v>6675</v>
      </c>
    </row>
    <row r="2796" spans="1:16" ht="30">
      <c r="A2796" t="s">
        <v>17900</v>
      </c>
      <c r="B2796" t="s">
        <v>26596</v>
      </c>
      <c r="C2796" s="1" t="s">
        <v>26597</v>
      </c>
      <c r="D2796" s="34">
        <v>780</v>
      </c>
      <c r="E2796" t="s">
        <v>6662</v>
      </c>
      <c r="F2796" s="1" t="s">
        <v>26104</v>
      </c>
      <c r="G2796" t="s">
        <v>26556</v>
      </c>
      <c r="H2796" t="s">
        <v>26548</v>
      </c>
      <c r="I2796" t="s">
        <v>6666</v>
      </c>
      <c r="J2796" t="s">
        <v>17968</v>
      </c>
      <c r="K2796" t="s">
        <v>17975</v>
      </c>
      <c r="L2796" t="s">
        <v>17991</v>
      </c>
      <c r="M2796" t="s">
        <v>17905</v>
      </c>
      <c r="O2796" t="s">
        <v>17945</v>
      </c>
      <c r="P2796" t="s">
        <v>6675</v>
      </c>
    </row>
    <row r="2797" spans="1:16" ht="30">
      <c r="A2797" t="s">
        <v>17900</v>
      </c>
      <c r="B2797" t="s">
        <v>26598</v>
      </c>
      <c r="C2797" s="1" t="s">
        <v>26597</v>
      </c>
      <c r="D2797" s="34">
        <v>1000</v>
      </c>
      <c r="E2797" t="s">
        <v>6662</v>
      </c>
      <c r="F2797" s="1" t="s">
        <v>26104</v>
      </c>
      <c r="G2797" t="s">
        <v>26556</v>
      </c>
      <c r="H2797" t="s">
        <v>26548</v>
      </c>
      <c r="I2797" t="s">
        <v>6666</v>
      </c>
      <c r="J2797" t="s">
        <v>17968</v>
      </c>
      <c r="K2797" t="s">
        <v>17975</v>
      </c>
      <c r="L2797" t="s">
        <v>17991</v>
      </c>
      <c r="M2797" t="s">
        <v>17905</v>
      </c>
      <c r="O2797" t="s">
        <v>17945</v>
      </c>
      <c r="P2797" t="s">
        <v>6675</v>
      </c>
    </row>
    <row r="2798" spans="1:16" ht="30">
      <c r="A2798" t="s">
        <v>17900</v>
      </c>
      <c r="B2798" t="s">
        <v>26599</v>
      </c>
      <c r="C2798" s="1" t="s">
        <v>26600</v>
      </c>
      <c r="D2798" s="34">
        <v>780</v>
      </c>
      <c r="E2798" t="s">
        <v>6662</v>
      </c>
      <c r="F2798" s="1" t="s">
        <v>26104</v>
      </c>
      <c r="G2798" t="s">
        <v>26556</v>
      </c>
      <c r="H2798" t="s">
        <v>26548</v>
      </c>
      <c r="I2798" t="s">
        <v>6666</v>
      </c>
      <c r="J2798" t="s">
        <v>17968</v>
      </c>
      <c r="K2798" t="s">
        <v>17975</v>
      </c>
      <c r="L2798" t="s">
        <v>17991</v>
      </c>
      <c r="M2798" t="s">
        <v>17905</v>
      </c>
      <c r="O2798" t="s">
        <v>17945</v>
      </c>
      <c r="P2798" t="s">
        <v>6675</v>
      </c>
    </row>
    <row r="2799" spans="1:16" ht="30">
      <c r="A2799" t="s">
        <v>17900</v>
      </c>
      <c r="B2799" t="s">
        <v>26601</v>
      </c>
      <c r="C2799" s="1" t="s">
        <v>26600</v>
      </c>
      <c r="D2799" s="34">
        <v>1000</v>
      </c>
      <c r="E2799" t="s">
        <v>6662</v>
      </c>
      <c r="F2799" s="1" t="s">
        <v>26104</v>
      </c>
      <c r="G2799" t="s">
        <v>26556</v>
      </c>
      <c r="H2799" t="s">
        <v>26548</v>
      </c>
      <c r="I2799" t="s">
        <v>6666</v>
      </c>
      <c r="J2799" t="s">
        <v>17968</v>
      </c>
      <c r="K2799" t="s">
        <v>17975</v>
      </c>
      <c r="L2799" t="s">
        <v>17991</v>
      </c>
      <c r="M2799" t="s">
        <v>17905</v>
      </c>
      <c r="O2799" t="s">
        <v>17945</v>
      </c>
      <c r="P2799" t="s">
        <v>6675</v>
      </c>
    </row>
    <row r="2800" spans="1:16" ht="30">
      <c r="A2800" t="s">
        <v>17900</v>
      </c>
      <c r="B2800" t="s">
        <v>26602</v>
      </c>
      <c r="C2800" s="1" t="s">
        <v>26600</v>
      </c>
      <c r="D2800" s="34">
        <v>13452</v>
      </c>
      <c r="E2800" t="s">
        <v>6662</v>
      </c>
      <c r="F2800" s="1" t="s">
        <v>26104</v>
      </c>
      <c r="G2800" t="s">
        <v>26556</v>
      </c>
      <c r="H2800" t="s">
        <v>17361</v>
      </c>
      <c r="I2800" t="s">
        <v>6666</v>
      </c>
      <c r="J2800" t="s">
        <v>17968</v>
      </c>
      <c r="K2800" t="s">
        <v>17975</v>
      </c>
      <c r="L2800" t="s">
        <v>17991</v>
      </c>
      <c r="M2800" t="s">
        <v>17905</v>
      </c>
      <c r="O2800" t="s">
        <v>17945</v>
      </c>
      <c r="P2800" t="s">
        <v>6675</v>
      </c>
    </row>
    <row r="2801" spans="1:16" ht="30">
      <c r="A2801" t="s">
        <v>17900</v>
      </c>
      <c r="B2801" t="s">
        <v>26603</v>
      </c>
      <c r="C2801" s="1" t="s">
        <v>26600</v>
      </c>
      <c r="D2801" s="34">
        <v>13452</v>
      </c>
      <c r="E2801" t="s">
        <v>6662</v>
      </c>
      <c r="F2801" s="1" t="s">
        <v>26104</v>
      </c>
      <c r="G2801" t="s">
        <v>26556</v>
      </c>
      <c r="H2801" t="s">
        <v>17361</v>
      </c>
      <c r="I2801" t="s">
        <v>6666</v>
      </c>
      <c r="J2801" t="s">
        <v>17968</v>
      </c>
      <c r="K2801" t="s">
        <v>17975</v>
      </c>
      <c r="L2801" t="s">
        <v>17991</v>
      </c>
      <c r="M2801" t="s">
        <v>17905</v>
      </c>
      <c r="O2801" t="s">
        <v>17945</v>
      </c>
      <c r="P2801" t="s">
        <v>6675</v>
      </c>
    </row>
    <row r="2802" spans="1:16" ht="30">
      <c r="A2802" t="s">
        <v>17900</v>
      </c>
      <c r="B2802" t="s">
        <v>26604</v>
      </c>
      <c r="C2802" s="1" t="s">
        <v>26600</v>
      </c>
      <c r="D2802" s="34">
        <v>14232</v>
      </c>
      <c r="E2802" t="s">
        <v>6662</v>
      </c>
      <c r="F2802" s="1" t="s">
        <v>26104</v>
      </c>
      <c r="G2802" t="s">
        <v>26556</v>
      </c>
      <c r="H2802" t="s">
        <v>26557</v>
      </c>
      <c r="I2802" t="s">
        <v>6666</v>
      </c>
      <c r="J2802" t="s">
        <v>17968</v>
      </c>
      <c r="K2802" t="s">
        <v>17975</v>
      </c>
      <c r="L2802" t="s">
        <v>17991</v>
      </c>
      <c r="M2802" t="s">
        <v>17905</v>
      </c>
      <c r="N2802" t="s">
        <v>26605</v>
      </c>
      <c r="O2802" t="s">
        <v>17945</v>
      </c>
      <c r="P2802" t="s">
        <v>6675</v>
      </c>
    </row>
    <row r="2803" spans="1:16" ht="30">
      <c r="A2803" t="s">
        <v>17900</v>
      </c>
      <c r="B2803" t="s">
        <v>26606</v>
      </c>
      <c r="C2803" s="1" t="s">
        <v>26600</v>
      </c>
      <c r="D2803" s="34">
        <v>14452</v>
      </c>
      <c r="E2803" t="s">
        <v>6662</v>
      </c>
      <c r="F2803" s="1" t="s">
        <v>26104</v>
      </c>
      <c r="G2803" t="s">
        <v>26556</v>
      </c>
      <c r="H2803" t="s">
        <v>26557</v>
      </c>
      <c r="I2803" t="s">
        <v>6666</v>
      </c>
      <c r="J2803" t="s">
        <v>17968</v>
      </c>
      <c r="K2803" t="s">
        <v>17975</v>
      </c>
      <c r="L2803" t="s">
        <v>17991</v>
      </c>
      <c r="M2803" t="s">
        <v>17905</v>
      </c>
      <c r="O2803" t="s">
        <v>17945</v>
      </c>
      <c r="P2803" t="s">
        <v>6675</v>
      </c>
    </row>
    <row r="2804" spans="1:16" ht="30">
      <c r="A2804" t="s">
        <v>17900</v>
      </c>
      <c r="B2804" t="s">
        <v>26607</v>
      </c>
      <c r="C2804" s="1" t="s">
        <v>26597</v>
      </c>
      <c r="D2804" s="34">
        <v>13452</v>
      </c>
      <c r="E2804" t="s">
        <v>6662</v>
      </c>
      <c r="F2804" s="1" t="s">
        <v>26104</v>
      </c>
      <c r="G2804" t="s">
        <v>26556</v>
      </c>
      <c r="H2804" t="s">
        <v>17361</v>
      </c>
      <c r="I2804" t="s">
        <v>6666</v>
      </c>
      <c r="J2804" t="s">
        <v>17968</v>
      </c>
      <c r="K2804" t="s">
        <v>17975</v>
      </c>
      <c r="L2804" t="s">
        <v>17991</v>
      </c>
      <c r="M2804" t="s">
        <v>17905</v>
      </c>
      <c r="O2804" t="s">
        <v>17945</v>
      </c>
      <c r="P2804" t="s">
        <v>6675</v>
      </c>
    </row>
    <row r="2805" spans="1:16" ht="30">
      <c r="A2805" t="s">
        <v>17900</v>
      </c>
      <c r="B2805" t="s">
        <v>26608</v>
      </c>
      <c r="C2805" s="1" t="s">
        <v>26597</v>
      </c>
      <c r="D2805" s="34">
        <v>13452</v>
      </c>
      <c r="E2805" t="s">
        <v>6662</v>
      </c>
      <c r="F2805" s="1" t="s">
        <v>26104</v>
      </c>
      <c r="G2805" t="s">
        <v>26556</v>
      </c>
      <c r="H2805" t="s">
        <v>17361</v>
      </c>
      <c r="I2805" t="s">
        <v>6666</v>
      </c>
      <c r="J2805" t="s">
        <v>17968</v>
      </c>
      <c r="K2805" t="s">
        <v>17975</v>
      </c>
      <c r="L2805" t="s">
        <v>17991</v>
      </c>
      <c r="M2805" t="s">
        <v>17905</v>
      </c>
      <c r="O2805" t="s">
        <v>17945</v>
      </c>
      <c r="P2805" t="s">
        <v>6675</v>
      </c>
    </row>
    <row r="2806" spans="1:16" ht="30">
      <c r="A2806" t="s">
        <v>17900</v>
      </c>
      <c r="B2806" t="s">
        <v>26609</v>
      </c>
      <c r="C2806" s="1" t="s">
        <v>26597</v>
      </c>
      <c r="D2806" s="34">
        <v>14232</v>
      </c>
      <c r="E2806" t="s">
        <v>6662</v>
      </c>
      <c r="F2806" s="1" t="s">
        <v>26104</v>
      </c>
      <c r="G2806" t="s">
        <v>26556</v>
      </c>
      <c r="H2806" t="s">
        <v>26557</v>
      </c>
      <c r="I2806" t="s">
        <v>6666</v>
      </c>
      <c r="J2806" t="s">
        <v>17968</v>
      </c>
      <c r="K2806" t="s">
        <v>17975</v>
      </c>
      <c r="L2806" t="s">
        <v>17991</v>
      </c>
      <c r="M2806" t="s">
        <v>17905</v>
      </c>
      <c r="N2806" t="s">
        <v>26610</v>
      </c>
      <c r="O2806" t="s">
        <v>17945</v>
      </c>
      <c r="P2806" t="s">
        <v>6675</v>
      </c>
    </row>
    <row r="2807" spans="1:16" ht="30">
      <c r="A2807" t="s">
        <v>17900</v>
      </c>
      <c r="B2807" t="s">
        <v>26611</v>
      </c>
      <c r="C2807" s="1" t="s">
        <v>26597</v>
      </c>
      <c r="D2807" s="34">
        <v>14452</v>
      </c>
      <c r="E2807" t="s">
        <v>6662</v>
      </c>
      <c r="F2807" s="1" t="s">
        <v>26104</v>
      </c>
      <c r="G2807" t="s">
        <v>26556</v>
      </c>
      <c r="H2807" t="s">
        <v>26557</v>
      </c>
      <c r="I2807" t="s">
        <v>6666</v>
      </c>
      <c r="J2807" t="s">
        <v>17968</v>
      </c>
      <c r="K2807" t="s">
        <v>17975</v>
      </c>
      <c r="L2807" t="s">
        <v>17991</v>
      </c>
      <c r="M2807" t="s">
        <v>17905</v>
      </c>
      <c r="O2807" t="s">
        <v>17945</v>
      </c>
      <c r="P2807" t="s">
        <v>6675</v>
      </c>
    </row>
    <row r="2808" spans="1:16" ht="30">
      <c r="A2808" t="s">
        <v>17900</v>
      </c>
      <c r="B2808" t="s">
        <v>26612</v>
      </c>
      <c r="C2808" s="1" t="s">
        <v>26613</v>
      </c>
      <c r="D2808" s="34">
        <v>780</v>
      </c>
      <c r="E2808" t="s">
        <v>6662</v>
      </c>
      <c r="F2808" s="1" t="s">
        <v>26104</v>
      </c>
      <c r="G2808" t="s">
        <v>26556</v>
      </c>
      <c r="H2808" t="s">
        <v>26548</v>
      </c>
      <c r="I2808" t="s">
        <v>6666</v>
      </c>
      <c r="J2808" t="s">
        <v>17968</v>
      </c>
      <c r="K2808" t="s">
        <v>17975</v>
      </c>
      <c r="L2808" t="s">
        <v>17996</v>
      </c>
      <c r="M2808" t="s">
        <v>17905</v>
      </c>
      <c r="O2808" t="s">
        <v>17945</v>
      </c>
      <c r="P2808" t="s">
        <v>6675</v>
      </c>
    </row>
    <row r="2809" spans="1:16" ht="30">
      <c r="A2809" t="s">
        <v>17900</v>
      </c>
      <c r="B2809" t="s">
        <v>26614</v>
      </c>
      <c r="C2809" s="1" t="s">
        <v>26613</v>
      </c>
      <c r="D2809" s="34">
        <v>1000</v>
      </c>
      <c r="E2809" t="s">
        <v>6662</v>
      </c>
      <c r="F2809" s="1" t="s">
        <v>26104</v>
      </c>
      <c r="G2809" t="s">
        <v>26556</v>
      </c>
      <c r="H2809" t="s">
        <v>26548</v>
      </c>
      <c r="I2809" t="s">
        <v>6666</v>
      </c>
      <c r="J2809" t="s">
        <v>17968</v>
      </c>
      <c r="K2809" t="s">
        <v>17975</v>
      </c>
      <c r="L2809" t="s">
        <v>17996</v>
      </c>
      <c r="M2809" t="s">
        <v>17905</v>
      </c>
      <c r="O2809" t="s">
        <v>17945</v>
      </c>
      <c r="P2809" t="s">
        <v>6675</v>
      </c>
    </row>
    <row r="2810" spans="1:16" ht="30">
      <c r="A2810" t="s">
        <v>17900</v>
      </c>
      <c r="B2810" t="s">
        <v>26615</v>
      </c>
      <c r="C2810" s="1" t="s">
        <v>26616</v>
      </c>
      <c r="D2810" s="34">
        <v>780</v>
      </c>
      <c r="E2810" t="s">
        <v>6662</v>
      </c>
      <c r="F2810" s="1" t="s">
        <v>26104</v>
      </c>
      <c r="G2810" t="s">
        <v>26556</v>
      </c>
      <c r="H2810" t="s">
        <v>26548</v>
      </c>
      <c r="I2810" t="s">
        <v>6666</v>
      </c>
      <c r="J2810" t="s">
        <v>17968</v>
      </c>
      <c r="K2810" t="s">
        <v>17975</v>
      </c>
      <c r="L2810" t="s">
        <v>17996</v>
      </c>
      <c r="M2810" t="s">
        <v>17905</v>
      </c>
      <c r="O2810" t="s">
        <v>17945</v>
      </c>
      <c r="P2810" t="s">
        <v>6675</v>
      </c>
    </row>
    <row r="2811" spans="1:16" ht="30">
      <c r="A2811" t="s">
        <v>17900</v>
      </c>
      <c r="B2811" t="s">
        <v>26617</v>
      </c>
      <c r="C2811" s="1" t="s">
        <v>26616</v>
      </c>
      <c r="D2811" s="34">
        <v>1000</v>
      </c>
      <c r="E2811" t="s">
        <v>6662</v>
      </c>
      <c r="F2811" s="1" t="s">
        <v>26104</v>
      </c>
      <c r="G2811" t="s">
        <v>26556</v>
      </c>
      <c r="H2811" t="s">
        <v>26548</v>
      </c>
      <c r="I2811" t="s">
        <v>6666</v>
      </c>
      <c r="J2811" t="s">
        <v>17968</v>
      </c>
      <c r="K2811" t="s">
        <v>17975</v>
      </c>
      <c r="L2811" t="s">
        <v>17996</v>
      </c>
      <c r="M2811" t="s">
        <v>17905</v>
      </c>
      <c r="O2811" t="s">
        <v>17945</v>
      </c>
      <c r="P2811" t="s">
        <v>6675</v>
      </c>
    </row>
    <row r="2812" spans="1:16" ht="30">
      <c r="A2812" t="s">
        <v>17900</v>
      </c>
      <c r="B2812" t="s">
        <v>26618</v>
      </c>
      <c r="C2812" s="1" t="s">
        <v>26616</v>
      </c>
      <c r="D2812" s="34">
        <v>13452</v>
      </c>
      <c r="E2812" t="s">
        <v>6662</v>
      </c>
      <c r="F2812" s="1" t="s">
        <v>26104</v>
      </c>
      <c r="G2812" t="s">
        <v>26556</v>
      </c>
      <c r="H2812" t="s">
        <v>17361</v>
      </c>
      <c r="I2812" t="s">
        <v>6666</v>
      </c>
      <c r="J2812" t="s">
        <v>17968</v>
      </c>
      <c r="K2812" t="s">
        <v>17975</v>
      </c>
      <c r="L2812" t="s">
        <v>17996</v>
      </c>
      <c r="M2812" t="s">
        <v>17905</v>
      </c>
      <c r="O2812" t="s">
        <v>17945</v>
      </c>
      <c r="P2812" t="s">
        <v>6675</v>
      </c>
    </row>
    <row r="2813" spans="1:16" ht="30">
      <c r="A2813" t="s">
        <v>17900</v>
      </c>
      <c r="B2813" t="s">
        <v>26619</v>
      </c>
      <c r="C2813" s="1" t="s">
        <v>26616</v>
      </c>
      <c r="D2813" s="34">
        <v>13452</v>
      </c>
      <c r="E2813" t="s">
        <v>6662</v>
      </c>
      <c r="F2813" s="1" t="s">
        <v>26104</v>
      </c>
      <c r="G2813" t="s">
        <v>26556</v>
      </c>
      <c r="H2813" t="s">
        <v>17361</v>
      </c>
      <c r="I2813" t="s">
        <v>6666</v>
      </c>
      <c r="J2813" t="s">
        <v>17968</v>
      </c>
      <c r="K2813" t="s">
        <v>17975</v>
      </c>
      <c r="L2813" t="s">
        <v>17996</v>
      </c>
      <c r="M2813" t="s">
        <v>17905</v>
      </c>
      <c r="O2813" t="s">
        <v>17945</v>
      </c>
      <c r="P2813" t="s">
        <v>6675</v>
      </c>
    </row>
    <row r="2814" spans="1:16" ht="30">
      <c r="A2814" t="s">
        <v>17900</v>
      </c>
      <c r="B2814" t="s">
        <v>26620</v>
      </c>
      <c r="C2814" s="1" t="s">
        <v>26616</v>
      </c>
      <c r="D2814" s="34">
        <v>14232</v>
      </c>
      <c r="E2814" t="s">
        <v>6662</v>
      </c>
      <c r="F2814" s="1" t="s">
        <v>26104</v>
      </c>
      <c r="G2814" t="s">
        <v>26556</v>
      </c>
      <c r="H2814" t="s">
        <v>26557</v>
      </c>
      <c r="I2814" t="s">
        <v>6666</v>
      </c>
      <c r="J2814" t="s">
        <v>17968</v>
      </c>
      <c r="K2814" t="s">
        <v>17975</v>
      </c>
      <c r="L2814" t="s">
        <v>17996</v>
      </c>
      <c r="M2814" t="s">
        <v>17905</v>
      </c>
      <c r="N2814" t="s">
        <v>26621</v>
      </c>
      <c r="O2814" t="s">
        <v>17945</v>
      </c>
      <c r="P2814" t="s">
        <v>6675</v>
      </c>
    </row>
    <row r="2815" spans="1:16" ht="30">
      <c r="A2815" t="s">
        <v>17900</v>
      </c>
      <c r="B2815" t="s">
        <v>26622</v>
      </c>
      <c r="C2815" s="1" t="s">
        <v>26616</v>
      </c>
      <c r="D2815" s="34">
        <v>14452</v>
      </c>
      <c r="E2815" t="s">
        <v>6662</v>
      </c>
      <c r="F2815" s="1" t="s">
        <v>26104</v>
      </c>
      <c r="G2815" t="s">
        <v>26556</v>
      </c>
      <c r="H2815" t="s">
        <v>26557</v>
      </c>
      <c r="I2815" t="s">
        <v>6666</v>
      </c>
      <c r="J2815" t="s">
        <v>17968</v>
      </c>
      <c r="K2815" t="s">
        <v>17975</v>
      </c>
      <c r="L2815" t="s">
        <v>17996</v>
      </c>
      <c r="M2815" t="s">
        <v>17905</v>
      </c>
      <c r="O2815" t="s">
        <v>17945</v>
      </c>
      <c r="P2815" t="s">
        <v>6675</v>
      </c>
    </row>
    <row r="2816" spans="1:16" ht="30">
      <c r="A2816" t="s">
        <v>17900</v>
      </c>
      <c r="B2816" t="s">
        <v>26623</v>
      </c>
      <c r="C2816" s="1" t="s">
        <v>26613</v>
      </c>
      <c r="D2816" s="34">
        <v>13452</v>
      </c>
      <c r="E2816" t="s">
        <v>6662</v>
      </c>
      <c r="F2816" s="1" t="s">
        <v>26104</v>
      </c>
      <c r="G2816" t="s">
        <v>26556</v>
      </c>
      <c r="H2816" t="s">
        <v>17361</v>
      </c>
      <c r="I2816" t="s">
        <v>6666</v>
      </c>
      <c r="J2816" t="s">
        <v>17968</v>
      </c>
      <c r="K2816" t="s">
        <v>17975</v>
      </c>
      <c r="L2816" t="s">
        <v>17996</v>
      </c>
      <c r="M2816" t="s">
        <v>17905</v>
      </c>
      <c r="O2816" t="s">
        <v>17945</v>
      </c>
      <c r="P2816" t="s">
        <v>6675</v>
      </c>
    </row>
    <row r="2817" spans="1:16" ht="30">
      <c r="A2817" t="s">
        <v>17900</v>
      </c>
      <c r="B2817" t="s">
        <v>26624</v>
      </c>
      <c r="C2817" s="1" t="s">
        <v>26613</v>
      </c>
      <c r="D2817" s="34">
        <v>13452</v>
      </c>
      <c r="E2817" t="s">
        <v>6662</v>
      </c>
      <c r="F2817" s="1" t="s">
        <v>26104</v>
      </c>
      <c r="G2817" t="s">
        <v>26556</v>
      </c>
      <c r="H2817" t="s">
        <v>17361</v>
      </c>
      <c r="I2817" t="s">
        <v>6666</v>
      </c>
      <c r="J2817" t="s">
        <v>17968</v>
      </c>
      <c r="K2817" t="s">
        <v>17975</v>
      </c>
      <c r="L2817" t="s">
        <v>17996</v>
      </c>
      <c r="M2817" t="s">
        <v>17905</v>
      </c>
      <c r="O2817" t="s">
        <v>17945</v>
      </c>
      <c r="P2817" t="s">
        <v>6675</v>
      </c>
    </row>
    <row r="2818" spans="1:16" ht="30">
      <c r="A2818" t="s">
        <v>17900</v>
      </c>
      <c r="B2818" t="s">
        <v>26625</v>
      </c>
      <c r="C2818" s="1" t="s">
        <v>26613</v>
      </c>
      <c r="D2818" s="34">
        <v>14232</v>
      </c>
      <c r="E2818" t="s">
        <v>6662</v>
      </c>
      <c r="F2818" s="1" t="s">
        <v>26104</v>
      </c>
      <c r="G2818" t="s">
        <v>26556</v>
      </c>
      <c r="H2818" t="s">
        <v>26557</v>
      </c>
      <c r="I2818" t="s">
        <v>6666</v>
      </c>
      <c r="J2818" t="s">
        <v>17968</v>
      </c>
      <c r="K2818" t="s">
        <v>17975</v>
      </c>
      <c r="L2818" t="s">
        <v>17996</v>
      </c>
      <c r="M2818" t="s">
        <v>17905</v>
      </c>
      <c r="N2818" t="s">
        <v>26626</v>
      </c>
      <c r="O2818" t="s">
        <v>17945</v>
      </c>
      <c r="P2818" t="s">
        <v>6675</v>
      </c>
    </row>
    <row r="2819" spans="1:16" ht="30">
      <c r="A2819" t="s">
        <v>17900</v>
      </c>
      <c r="B2819" t="s">
        <v>26627</v>
      </c>
      <c r="C2819" s="1" t="s">
        <v>26613</v>
      </c>
      <c r="D2819" s="34">
        <v>14452</v>
      </c>
      <c r="E2819" t="s">
        <v>6662</v>
      </c>
      <c r="F2819" s="1" t="s">
        <v>26104</v>
      </c>
      <c r="G2819" t="s">
        <v>26556</v>
      </c>
      <c r="H2819" t="s">
        <v>26557</v>
      </c>
      <c r="I2819" t="s">
        <v>6666</v>
      </c>
      <c r="J2819" t="s">
        <v>17968</v>
      </c>
      <c r="K2819" t="s">
        <v>17975</v>
      </c>
      <c r="L2819" t="s">
        <v>17996</v>
      </c>
      <c r="M2819" t="s">
        <v>17905</v>
      </c>
      <c r="O2819" t="s">
        <v>17945</v>
      </c>
      <c r="P2819" t="s">
        <v>6675</v>
      </c>
    </row>
    <row r="2820" spans="1:16" ht="30">
      <c r="A2820" t="s">
        <v>17900</v>
      </c>
      <c r="B2820" t="s">
        <v>26628</v>
      </c>
      <c r="C2820" s="1" t="s">
        <v>26629</v>
      </c>
      <c r="D2820" s="34">
        <v>780</v>
      </c>
      <c r="E2820" t="s">
        <v>6662</v>
      </c>
      <c r="F2820" s="1" t="s">
        <v>26104</v>
      </c>
      <c r="G2820" t="s">
        <v>26556</v>
      </c>
      <c r="H2820" t="s">
        <v>26548</v>
      </c>
      <c r="I2820" t="s">
        <v>6666</v>
      </c>
      <c r="J2820" t="s">
        <v>17968</v>
      </c>
      <c r="K2820" t="s">
        <v>17975</v>
      </c>
      <c r="L2820" t="s">
        <v>18000</v>
      </c>
      <c r="M2820" t="s">
        <v>17905</v>
      </c>
      <c r="O2820" t="s">
        <v>17945</v>
      </c>
      <c r="P2820" t="s">
        <v>6675</v>
      </c>
    </row>
    <row r="2821" spans="1:16" ht="30">
      <c r="A2821" t="s">
        <v>17900</v>
      </c>
      <c r="B2821" t="s">
        <v>26630</v>
      </c>
      <c r="C2821" s="1" t="s">
        <v>26629</v>
      </c>
      <c r="D2821" s="34">
        <v>1000</v>
      </c>
      <c r="E2821" t="s">
        <v>6662</v>
      </c>
      <c r="F2821" s="1" t="s">
        <v>26104</v>
      </c>
      <c r="G2821" t="s">
        <v>26556</v>
      </c>
      <c r="H2821" t="s">
        <v>26548</v>
      </c>
      <c r="I2821" t="s">
        <v>6666</v>
      </c>
      <c r="J2821" t="s">
        <v>17968</v>
      </c>
      <c r="K2821" t="s">
        <v>17975</v>
      </c>
      <c r="L2821" t="s">
        <v>18000</v>
      </c>
      <c r="M2821" t="s">
        <v>17905</v>
      </c>
      <c r="O2821" t="s">
        <v>17945</v>
      </c>
      <c r="P2821" t="s">
        <v>6675</v>
      </c>
    </row>
    <row r="2822" spans="1:16" ht="30">
      <c r="A2822" t="s">
        <v>17900</v>
      </c>
      <c r="B2822" t="s">
        <v>26631</v>
      </c>
      <c r="C2822" s="1" t="s">
        <v>26632</v>
      </c>
      <c r="D2822" s="34">
        <v>780</v>
      </c>
      <c r="E2822" t="s">
        <v>6662</v>
      </c>
      <c r="F2822" s="1" t="s">
        <v>26104</v>
      </c>
      <c r="G2822" t="s">
        <v>26556</v>
      </c>
      <c r="H2822" t="s">
        <v>26548</v>
      </c>
      <c r="I2822" t="s">
        <v>6666</v>
      </c>
      <c r="J2822" t="s">
        <v>17968</v>
      </c>
      <c r="K2822" t="s">
        <v>17975</v>
      </c>
      <c r="L2822" t="s">
        <v>18000</v>
      </c>
      <c r="M2822" t="s">
        <v>17905</v>
      </c>
      <c r="O2822" t="s">
        <v>17945</v>
      </c>
      <c r="P2822" t="s">
        <v>6675</v>
      </c>
    </row>
    <row r="2823" spans="1:16" ht="30">
      <c r="A2823" t="s">
        <v>17900</v>
      </c>
      <c r="B2823" t="s">
        <v>26633</v>
      </c>
      <c r="C2823" s="1" t="s">
        <v>26632</v>
      </c>
      <c r="D2823" s="34">
        <v>1000</v>
      </c>
      <c r="E2823" t="s">
        <v>6662</v>
      </c>
      <c r="F2823" s="1" t="s">
        <v>26104</v>
      </c>
      <c r="G2823" t="s">
        <v>26556</v>
      </c>
      <c r="H2823" t="s">
        <v>26548</v>
      </c>
      <c r="I2823" t="s">
        <v>6666</v>
      </c>
      <c r="J2823" t="s">
        <v>17968</v>
      </c>
      <c r="K2823" t="s">
        <v>17975</v>
      </c>
      <c r="L2823" t="s">
        <v>18000</v>
      </c>
      <c r="M2823" t="s">
        <v>17905</v>
      </c>
      <c r="O2823" t="s">
        <v>17945</v>
      </c>
      <c r="P2823" t="s">
        <v>6675</v>
      </c>
    </row>
    <row r="2824" spans="1:16" ht="30">
      <c r="A2824" t="s">
        <v>17900</v>
      </c>
      <c r="B2824" t="s">
        <v>26634</v>
      </c>
      <c r="C2824" s="1" t="s">
        <v>26632</v>
      </c>
      <c r="D2824" s="34">
        <v>13452</v>
      </c>
      <c r="E2824" t="s">
        <v>6662</v>
      </c>
      <c r="F2824" s="1" t="s">
        <v>26104</v>
      </c>
      <c r="G2824" t="s">
        <v>26556</v>
      </c>
      <c r="H2824" t="s">
        <v>17361</v>
      </c>
      <c r="I2824" t="s">
        <v>6666</v>
      </c>
      <c r="J2824" t="s">
        <v>17968</v>
      </c>
      <c r="K2824" t="s">
        <v>17975</v>
      </c>
      <c r="L2824" t="s">
        <v>18000</v>
      </c>
      <c r="M2824" t="s">
        <v>17905</v>
      </c>
      <c r="O2824" t="s">
        <v>17945</v>
      </c>
      <c r="P2824" t="s">
        <v>6675</v>
      </c>
    </row>
    <row r="2825" spans="1:16" ht="30">
      <c r="A2825" t="s">
        <v>17900</v>
      </c>
      <c r="B2825" t="s">
        <v>26635</v>
      </c>
      <c r="C2825" s="1" t="s">
        <v>26632</v>
      </c>
      <c r="D2825" s="34">
        <v>13452</v>
      </c>
      <c r="E2825" t="s">
        <v>6662</v>
      </c>
      <c r="F2825" s="1" t="s">
        <v>26104</v>
      </c>
      <c r="G2825" t="s">
        <v>26556</v>
      </c>
      <c r="H2825" t="s">
        <v>17361</v>
      </c>
      <c r="I2825" t="s">
        <v>6666</v>
      </c>
      <c r="J2825" t="s">
        <v>17968</v>
      </c>
      <c r="K2825" t="s">
        <v>17975</v>
      </c>
      <c r="L2825" t="s">
        <v>18000</v>
      </c>
      <c r="M2825" t="s">
        <v>17905</v>
      </c>
      <c r="O2825" t="s">
        <v>17945</v>
      </c>
      <c r="P2825" t="s">
        <v>6675</v>
      </c>
    </row>
    <row r="2826" spans="1:16" ht="30">
      <c r="A2826" t="s">
        <v>17900</v>
      </c>
      <c r="B2826" t="s">
        <v>26636</v>
      </c>
      <c r="C2826" s="1" t="s">
        <v>26632</v>
      </c>
      <c r="D2826" s="34">
        <v>14232</v>
      </c>
      <c r="E2826" t="s">
        <v>6662</v>
      </c>
      <c r="F2826" s="1" t="s">
        <v>26104</v>
      </c>
      <c r="G2826" t="s">
        <v>26556</v>
      </c>
      <c r="H2826" t="s">
        <v>26557</v>
      </c>
      <c r="I2826" t="s">
        <v>6666</v>
      </c>
      <c r="J2826" t="s">
        <v>17968</v>
      </c>
      <c r="K2826" t="s">
        <v>17975</v>
      </c>
      <c r="L2826" t="s">
        <v>18000</v>
      </c>
      <c r="M2826" t="s">
        <v>17905</v>
      </c>
      <c r="N2826" t="s">
        <v>26637</v>
      </c>
      <c r="O2826" t="s">
        <v>17945</v>
      </c>
      <c r="P2826" t="s">
        <v>6675</v>
      </c>
    </row>
    <row r="2827" spans="1:16" ht="30">
      <c r="A2827" t="s">
        <v>17900</v>
      </c>
      <c r="B2827" t="s">
        <v>26638</v>
      </c>
      <c r="C2827" s="1" t="s">
        <v>26632</v>
      </c>
      <c r="D2827" s="34">
        <v>14452</v>
      </c>
      <c r="E2827" t="s">
        <v>6662</v>
      </c>
      <c r="F2827" s="1" t="s">
        <v>26104</v>
      </c>
      <c r="G2827" t="s">
        <v>26556</v>
      </c>
      <c r="H2827" t="s">
        <v>26557</v>
      </c>
      <c r="I2827" t="s">
        <v>6666</v>
      </c>
      <c r="J2827" t="s">
        <v>17968</v>
      </c>
      <c r="K2827" t="s">
        <v>17975</v>
      </c>
      <c r="L2827" t="s">
        <v>18000</v>
      </c>
      <c r="M2827" t="s">
        <v>17905</v>
      </c>
      <c r="O2827" t="s">
        <v>17945</v>
      </c>
      <c r="P2827" t="s">
        <v>6675</v>
      </c>
    </row>
    <row r="2828" spans="1:16" ht="30">
      <c r="A2828" t="s">
        <v>17900</v>
      </c>
      <c r="B2828" t="s">
        <v>26639</v>
      </c>
      <c r="C2828" s="1" t="s">
        <v>26629</v>
      </c>
      <c r="D2828" s="34">
        <v>13452</v>
      </c>
      <c r="E2828" t="s">
        <v>6662</v>
      </c>
      <c r="F2828" s="1" t="s">
        <v>26104</v>
      </c>
      <c r="G2828" t="s">
        <v>26556</v>
      </c>
      <c r="H2828" t="s">
        <v>17361</v>
      </c>
      <c r="I2828" t="s">
        <v>6666</v>
      </c>
      <c r="J2828" t="s">
        <v>17968</v>
      </c>
      <c r="K2828" t="s">
        <v>17975</v>
      </c>
      <c r="L2828" t="s">
        <v>18000</v>
      </c>
      <c r="M2828" t="s">
        <v>17905</v>
      </c>
      <c r="O2828" t="s">
        <v>17945</v>
      </c>
      <c r="P2828" t="s">
        <v>6675</v>
      </c>
    </row>
    <row r="2829" spans="1:16" ht="30">
      <c r="A2829" t="s">
        <v>17900</v>
      </c>
      <c r="B2829" t="s">
        <v>26640</v>
      </c>
      <c r="C2829" s="1" t="s">
        <v>26629</v>
      </c>
      <c r="D2829" s="34">
        <v>13452</v>
      </c>
      <c r="E2829" t="s">
        <v>6662</v>
      </c>
      <c r="F2829" s="1" t="s">
        <v>26104</v>
      </c>
      <c r="G2829" t="s">
        <v>26556</v>
      </c>
      <c r="H2829" t="s">
        <v>17361</v>
      </c>
      <c r="I2829" t="s">
        <v>6666</v>
      </c>
      <c r="J2829" t="s">
        <v>17968</v>
      </c>
      <c r="K2829" t="s">
        <v>17975</v>
      </c>
      <c r="L2829" t="s">
        <v>18000</v>
      </c>
      <c r="M2829" t="s">
        <v>17905</v>
      </c>
      <c r="O2829" t="s">
        <v>17945</v>
      </c>
      <c r="P2829" t="s">
        <v>6675</v>
      </c>
    </row>
    <row r="2830" spans="1:16" ht="30">
      <c r="A2830" t="s">
        <v>17900</v>
      </c>
      <c r="B2830" t="s">
        <v>26641</v>
      </c>
      <c r="C2830" s="1" t="s">
        <v>26629</v>
      </c>
      <c r="D2830" s="34">
        <v>14232</v>
      </c>
      <c r="E2830" t="s">
        <v>6662</v>
      </c>
      <c r="F2830" s="1" t="s">
        <v>26104</v>
      </c>
      <c r="G2830" t="s">
        <v>26556</v>
      </c>
      <c r="H2830" t="s">
        <v>26557</v>
      </c>
      <c r="I2830" t="s">
        <v>6666</v>
      </c>
      <c r="J2830" t="s">
        <v>17968</v>
      </c>
      <c r="K2830" t="s">
        <v>17975</v>
      </c>
      <c r="L2830" t="s">
        <v>18000</v>
      </c>
      <c r="M2830" t="s">
        <v>17905</v>
      </c>
      <c r="N2830" t="s">
        <v>26642</v>
      </c>
      <c r="O2830" t="s">
        <v>17945</v>
      </c>
      <c r="P2830" t="s">
        <v>6675</v>
      </c>
    </row>
    <row r="2831" spans="1:16" ht="30">
      <c r="A2831" t="s">
        <v>17900</v>
      </c>
      <c r="B2831" t="s">
        <v>26643</v>
      </c>
      <c r="C2831" s="1" t="s">
        <v>26629</v>
      </c>
      <c r="D2831" s="34">
        <v>14452</v>
      </c>
      <c r="E2831" t="s">
        <v>6662</v>
      </c>
      <c r="F2831" s="1" t="s">
        <v>26104</v>
      </c>
      <c r="G2831" t="s">
        <v>26556</v>
      </c>
      <c r="H2831" t="s">
        <v>26557</v>
      </c>
      <c r="I2831" t="s">
        <v>6666</v>
      </c>
      <c r="J2831" t="s">
        <v>17968</v>
      </c>
      <c r="K2831" t="s">
        <v>17975</v>
      </c>
      <c r="L2831" t="s">
        <v>18000</v>
      </c>
      <c r="M2831" t="s">
        <v>17905</v>
      </c>
      <c r="O2831" t="s">
        <v>17945</v>
      </c>
      <c r="P2831" t="s">
        <v>6675</v>
      </c>
    </row>
    <row r="2832" spans="1:16">
      <c r="A2832" t="s">
        <v>17900</v>
      </c>
      <c r="B2832" t="s">
        <v>26644</v>
      </c>
      <c r="C2832" s="1" t="s">
        <v>26645</v>
      </c>
      <c r="D2832" s="34">
        <v>780</v>
      </c>
      <c r="E2832" t="s">
        <v>6662</v>
      </c>
      <c r="F2832" s="1" t="s">
        <v>26104</v>
      </c>
      <c r="G2832" t="s">
        <v>26556</v>
      </c>
      <c r="H2832" t="s">
        <v>26548</v>
      </c>
      <c r="I2832" t="s">
        <v>6666</v>
      </c>
      <c r="J2832" t="s">
        <v>17968</v>
      </c>
      <c r="K2832" t="s">
        <v>17975</v>
      </c>
      <c r="L2832" t="s">
        <v>18004</v>
      </c>
      <c r="M2832" t="s">
        <v>17905</v>
      </c>
      <c r="O2832" t="s">
        <v>17945</v>
      </c>
      <c r="P2832" t="s">
        <v>6675</v>
      </c>
    </row>
    <row r="2833" spans="1:16">
      <c r="A2833" t="s">
        <v>17900</v>
      </c>
      <c r="B2833" t="s">
        <v>26646</v>
      </c>
      <c r="C2833" s="1" t="s">
        <v>26645</v>
      </c>
      <c r="D2833" s="34">
        <v>1000</v>
      </c>
      <c r="E2833" t="s">
        <v>6662</v>
      </c>
      <c r="F2833" s="1" t="s">
        <v>26104</v>
      </c>
      <c r="G2833" t="s">
        <v>26556</v>
      </c>
      <c r="H2833" t="s">
        <v>26548</v>
      </c>
      <c r="I2833" t="s">
        <v>6666</v>
      </c>
      <c r="J2833" t="s">
        <v>17968</v>
      </c>
      <c r="K2833" t="s">
        <v>17975</v>
      </c>
      <c r="L2833" t="s">
        <v>18004</v>
      </c>
      <c r="M2833" t="s">
        <v>17905</v>
      </c>
      <c r="O2833" t="s">
        <v>17945</v>
      </c>
      <c r="P2833" t="s">
        <v>6675</v>
      </c>
    </row>
    <row r="2834" spans="1:16" ht="30">
      <c r="A2834" t="s">
        <v>17900</v>
      </c>
      <c r="B2834" t="s">
        <v>26647</v>
      </c>
      <c r="C2834" s="1" t="s">
        <v>26648</v>
      </c>
      <c r="D2834" s="34">
        <v>780</v>
      </c>
      <c r="E2834" t="s">
        <v>6662</v>
      </c>
      <c r="F2834" s="1" t="s">
        <v>26104</v>
      </c>
      <c r="G2834" t="s">
        <v>26556</v>
      </c>
      <c r="H2834" t="s">
        <v>26548</v>
      </c>
      <c r="I2834" t="s">
        <v>6666</v>
      </c>
      <c r="J2834" t="s">
        <v>17968</v>
      </c>
      <c r="K2834" t="s">
        <v>17975</v>
      </c>
      <c r="L2834" t="s">
        <v>18004</v>
      </c>
      <c r="M2834" t="s">
        <v>17905</v>
      </c>
      <c r="O2834" t="s">
        <v>17945</v>
      </c>
      <c r="P2834" t="s">
        <v>6675</v>
      </c>
    </row>
    <row r="2835" spans="1:16" ht="30">
      <c r="A2835" t="s">
        <v>17900</v>
      </c>
      <c r="B2835" t="s">
        <v>26649</v>
      </c>
      <c r="C2835" s="1" t="s">
        <v>26648</v>
      </c>
      <c r="D2835" s="34">
        <v>1000</v>
      </c>
      <c r="E2835" t="s">
        <v>6662</v>
      </c>
      <c r="F2835" s="1" t="s">
        <v>26104</v>
      </c>
      <c r="G2835" t="s">
        <v>26556</v>
      </c>
      <c r="H2835" t="s">
        <v>26548</v>
      </c>
      <c r="I2835" t="s">
        <v>6666</v>
      </c>
      <c r="J2835" t="s">
        <v>17968</v>
      </c>
      <c r="K2835" t="s">
        <v>17975</v>
      </c>
      <c r="L2835" t="s">
        <v>18004</v>
      </c>
      <c r="M2835" t="s">
        <v>17905</v>
      </c>
      <c r="O2835" t="s">
        <v>17945</v>
      </c>
      <c r="P2835" t="s">
        <v>6675</v>
      </c>
    </row>
    <row r="2836" spans="1:16" ht="30">
      <c r="A2836" t="s">
        <v>17900</v>
      </c>
      <c r="B2836" t="s">
        <v>26650</v>
      </c>
      <c r="C2836" s="1" t="s">
        <v>26648</v>
      </c>
      <c r="D2836" s="34">
        <v>10945</v>
      </c>
      <c r="E2836" t="s">
        <v>6662</v>
      </c>
      <c r="F2836" s="1" t="s">
        <v>26104</v>
      </c>
      <c r="G2836" t="s">
        <v>26556</v>
      </c>
      <c r="H2836" t="s">
        <v>17361</v>
      </c>
      <c r="I2836" t="s">
        <v>6666</v>
      </c>
      <c r="J2836" t="s">
        <v>17968</v>
      </c>
      <c r="K2836" t="s">
        <v>17975</v>
      </c>
      <c r="L2836" t="s">
        <v>18004</v>
      </c>
      <c r="M2836" t="s">
        <v>17905</v>
      </c>
      <c r="O2836" t="s">
        <v>17945</v>
      </c>
      <c r="P2836" t="s">
        <v>6675</v>
      </c>
    </row>
    <row r="2837" spans="1:16" ht="30">
      <c r="A2837" t="s">
        <v>17900</v>
      </c>
      <c r="B2837" t="s">
        <v>26651</v>
      </c>
      <c r="C2837" s="1" t="s">
        <v>26648</v>
      </c>
      <c r="D2837" s="34">
        <v>10945</v>
      </c>
      <c r="E2837" t="s">
        <v>6662</v>
      </c>
      <c r="F2837" s="1" t="s">
        <v>26104</v>
      </c>
      <c r="G2837" t="s">
        <v>26556</v>
      </c>
      <c r="H2837" t="s">
        <v>17361</v>
      </c>
      <c r="I2837" t="s">
        <v>6666</v>
      </c>
      <c r="J2837" t="s">
        <v>17968</v>
      </c>
      <c r="K2837" t="s">
        <v>17975</v>
      </c>
      <c r="L2837" t="s">
        <v>18004</v>
      </c>
      <c r="M2837" t="s">
        <v>17905</v>
      </c>
      <c r="O2837" t="s">
        <v>17945</v>
      </c>
      <c r="P2837" t="s">
        <v>6675</v>
      </c>
    </row>
    <row r="2838" spans="1:16" ht="30">
      <c r="A2838" t="s">
        <v>17900</v>
      </c>
      <c r="B2838" t="s">
        <v>26652</v>
      </c>
      <c r="C2838" s="1" t="s">
        <v>26648</v>
      </c>
      <c r="D2838" s="34">
        <v>11725</v>
      </c>
      <c r="E2838" t="s">
        <v>6662</v>
      </c>
      <c r="F2838" s="1" t="s">
        <v>26104</v>
      </c>
      <c r="G2838" t="s">
        <v>26556</v>
      </c>
      <c r="H2838" t="s">
        <v>26557</v>
      </c>
      <c r="I2838" t="s">
        <v>6666</v>
      </c>
      <c r="J2838" t="s">
        <v>17968</v>
      </c>
      <c r="K2838" t="s">
        <v>17975</v>
      </c>
      <c r="L2838" t="s">
        <v>18004</v>
      </c>
      <c r="M2838" t="s">
        <v>17905</v>
      </c>
      <c r="N2838" t="s">
        <v>26653</v>
      </c>
      <c r="O2838" t="s">
        <v>17945</v>
      </c>
      <c r="P2838" t="s">
        <v>6675</v>
      </c>
    </row>
    <row r="2839" spans="1:16" ht="30">
      <c r="A2839" t="s">
        <v>17900</v>
      </c>
      <c r="B2839" t="s">
        <v>26654</v>
      </c>
      <c r="C2839" s="1" t="s">
        <v>26648</v>
      </c>
      <c r="D2839" s="34">
        <v>11945</v>
      </c>
      <c r="E2839" t="s">
        <v>6662</v>
      </c>
      <c r="F2839" s="1" t="s">
        <v>26104</v>
      </c>
      <c r="G2839" t="s">
        <v>26556</v>
      </c>
      <c r="H2839" t="s">
        <v>26557</v>
      </c>
      <c r="I2839" t="s">
        <v>6666</v>
      </c>
      <c r="J2839" t="s">
        <v>17968</v>
      </c>
      <c r="K2839" t="s">
        <v>17975</v>
      </c>
      <c r="L2839" t="s">
        <v>18004</v>
      </c>
      <c r="M2839" t="s">
        <v>17905</v>
      </c>
      <c r="O2839" t="s">
        <v>17945</v>
      </c>
      <c r="P2839" t="s">
        <v>6675</v>
      </c>
    </row>
    <row r="2840" spans="1:16">
      <c r="A2840" t="s">
        <v>17900</v>
      </c>
      <c r="B2840" t="s">
        <v>26655</v>
      </c>
      <c r="C2840" s="1" t="s">
        <v>26645</v>
      </c>
      <c r="D2840" s="34">
        <v>10945</v>
      </c>
      <c r="E2840" t="s">
        <v>6662</v>
      </c>
      <c r="F2840" s="1" t="s">
        <v>26104</v>
      </c>
      <c r="G2840" t="s">
        <v>26556</v>
      </c>
      <c r="H2840" t="s">
        <v>17361</v>
      </c>
      <c r="I2840" t="s">
        <v>6666</v>
      </c>
      <c r="J2840" t="s">
        <v>17968</v>
      </c>
      <c r="K2840" t="s">
        <v>17975</v>
      </c>
      <c r="L2840" t="s">
        <v>18004</v>
      </c>
      <c r="M2840" t="s">
        <v>17905</v>
      </c>
      <c r="O2840" t="s">
        <v>17945</v>
      </c>
      <c r="P2840" t="s">
        <v>6675</v>
      </c>
    </row>
    <row r="2841" spans="1:16">
      <c r="A2841" t="s">
        <v>17900</v>
      </c>
      <c r="B2841" t="s">
        <v>26656</v>
      </c>
      <c r="C2841" s="1" t="s">
        <v>26645</v>
      </c>
      <c r="D2841" s="34">
        <v>10945</v>
      </c>
      <c r="E2841" t="s">
        <v>6662</v>
      </c>
      <c r="F2841" s="1" t="s">
        <v>26104</v>
      </c>
      <c r="G2841" t="s">
        <v>26556</v>
      </c>
      <c r="H2841" t="s">
        <v>17361</v>
      </c>
      <c r="I2841" t="s">
        <v>6666</v>
      </c>
      <c r="J2841" t="s">
        <v>17968</v>
      </c>
      <c r="K2841" t="s">
        <v>17975</v>
      </c>
      <c r="L2841" t="s">
        <v>18004</v>
      </c>
      <c r="M2841" t="s">
        <v>17905</v>
      </c>
      <c r="O2841" t="s">
        <v>17945</v>
      </c>
      <c r="P2841" t="s">
        <v>6675</v>
      </c>
    </row>
    <row r="2842" spans="1:16">
      <c r="A2842" t="s">
        <v>17900</v>
      </c>
      <c r="B2842" t="s">
        <v>26657</v>
      </c>
      <c r="C2842" s="1" t="s">
        <v>26645</v>
      </c>
      <c r="D2842" s="34">
        <v>11725</v>
      </c>
      <c r="E2842" t="s">
        <v>6662</v>
      </c>
      <c r="F2842" s="1" t="s">
        <v>26104</v>
      </c>
      <c r="G2842" t="s">
        <v>26556</v>
      </c>
      <c r="H2842" t="s">
        <v>26557</v>
      </c>
      <c r="I2842" t="s">
        <v>6666</v>
      </c>
      <c r="J2842" t="s">
        <v>17968</v>
      </c>
      <c r="K2842" t="s">
        <v>17975</v>
      </c>
      <c r="L2842" t="s">
        <v>18004</v>
      </c>
      <c r="M2842" t="s">
        <v>17905</v>
      </c>
      <c r="N2842" t="s">
        <v>26658</v>
      </c>
      <c r="O2842" t="s">
        <v>17945</v>
      </c>
      <c r="P2842" t="s">
        <v>6675</v>
      </c>
    </row>
    <row r="2843" spans="1:16">
      <c r="A2843" t="s">
        <v>17900</v>
      </c>
      <c r="B2843" t="s">
        <v>26659</v>
      </c>
      <c r="C2843" s="1" t="s">
        <v>26645</v>
      </c>
      <c r="D2843" s="34">
        <v>11945</v>
      </c>
      <c r="E2843" t="s">
        <v>6662</v>
      </c>
      <c r="F2843" s="1" t="s">
        <v>26104</v>
      </c>
      <c r="G2843" t="s">
        <v>26556</v>
      </c>
      <c r="H2843" t="s">
        <v>26557</v>
      </c>
      <c r="I2843" t="s">
        <v>6666</v>
      </c>
      <c r="J2843" t="s">
        <v>17968</v>
      </c>
      <c r="K2843" t="s">
        <v>17975</v>
      </c>
      <c r="L2843" t="s">
        <v>18004</v>
      </c>
      <c r="M2843" t="s">
        <v>17905</v>
      </c>
      <c r="O2843" t="s">
        <v>17945</v>
      </c>
      <c r="P2843" t="s">
        <v>6675</v>
      </c>
    </row>
    <row r="2844" spans="1:16">
      <c r="A2844" t="s">
        <v>17900</v>
      </c>
      <c r="B2844" t="s">
        <v>26660</v>
      </c>
      <c r="C2844" s="1" t="s">
        <v>26661</v>
      </c>
      <c r="D2844" s="34">
        <v>780</v>
      </c>
      <c r="E2844" t="s">
        <v>6662</v>
      </c>
      <c r="F2844" s="1" t="s">
        <v>26104</v>
      </c>
      <c r="G2844" t="s">
        <v>26556</v>
      </c>
      <c r="H2844" t="s">
        <v>26548</v>
      </c>
      <c r="I2844" t="s">
        <v>6666</v>
      </c>
      <c r="J2844" t="s">
        <v>17968</v>
      </c>
      <c r="K2844" t="s">
        <v>17975</v>
      </c>
      <c r="L2844" t="s">
        <v>18008</v>
      </c>
      <c r="M2844" t="s">
        <v>17905</v>
      </c>
      <c r="O2844" t="s">
        <v>17945</v>
      </c>
      <c r="P2844" t="s">
        <v>6675</v>
      </c>
    </row>
    <row r="2845" spans="1:16">
      <c r="A2845" t="s">
        <v>17900</v>
      </c>
      <c r="B2845" t="s">
        <v>26662</v>
      </c>
      <c r="C2845" s="1" t="s">
        <v>26661</v>
      </c>
      <c r="D2845" s="34">
        <v>1000</v>
      </c>
      <c r="E2845" t="s">
        <v>6662</v>
      </c>
      <c r="F2845" s="1" t="s">
        <v>26104</v>
      </c>
      <c r="G2845" t="s">
        <v>26556</v>
      </c>
      <c r="H2845" t="s">
        <v>26548</v>
      </c>
      <c r="I2845" t="s">
        <v>6666</v>
      </c>
      <c r="J2845" t="s">
        <v>17968</v>
      </c>
      <c r="K2845" t="s">
        <v>17975</v>
      </c>
      <c r="L2845" t="s">
        <v>18008</v>
      </c>
      <c r="M2845" t="s">
        <v>17905</v>
      </c>
      <c r="O2845" t="s">
        <v>17945</v>
      </c>
      <c r="P2845" t="s">
        <v>6675</v>
      </c>
    </row>
    <row r="2846" spans="1:16" ht="30">
      <c r="A2846" t="s">
        <v>17900</v>
      </c>
      <c r="B2846" t="s">
        <v>26663</v>
      </c>
      <c r="C2846" s="1" t="s">
        <v>26664</v>
      </c>
      <c r="D2846" s="34">
        <v>780</v>
      </c>
      <c r="E2846" t="s">
        <v>6662</v>
      </c>
      <c r="F2846" s="1" t="s">
        <v>26104</v>
      </c>
      <c r="G2846" t="s">
        <v>26556</v>
      </c>
      <c r="H2846" t="s">
        <v>26548</v>
      </c>
      <c r="I2846" t="s">
        <v>6666</v>
      </c>
      <c r="J2846" t="s">
        <v>17968</v>
      </c>
      <c r="K2846" t="s">
        <v>17975</v>
      </c>
      <c r="L2846" t="s">
        <v>18008</v>
      </c>
      <c r="M2846" t="s">
        <v>17905</v>
      </c>
      <c r="O2846" t="s">
        <v>17945</v>
      </c>
      <c r="P2846" t="s">
        <v>6675</v>
      </c>
    </row>
    <row r="2847" spans="1:16" ht="30">
      <c r="A2847" t="s">
        <v>17900</v>
      </c>
      <c r="B2847" t="s">
        <v>26665</v>
      </c>
      <c r="C2847" s="1" t="s">
        <v>26664</v>
      </c>
      <c r="D2847" s="34">
        <v>1000</v>
      </c>
      <c r="E2847" t="s">
        <v>6662</v>
      </c>
      <c r="F2847" s="1" t="s">
        <v>26104</v>
      </c>
      <c r="G2847" t="s">
        <v>26556</v>
      </c>
      <c r="H2847" t="s">
        <v>26548</v>
      </c>
      <c r="I2847" t="s">
        <v>6666</v>
      </c>
      <c r="J2847" t="s">
        <v>17968</v>
      </c>
      <c r="K2847" t="s">
        <v>17975</v>
      </c>
      <c r="L2847" t="s">
        <v>18008</v>
      </c>
      <c r="M2847" t="s">
        <v>17905</v>
      </c>
      <c r="O2847" t="s">
        <v>17945</v>
      </c>
      <c r="P2847" t="s">
        <v>6675</v>
      </c>
    </row>
    <row r="2848" spans="1:16" ht="30">
      <c r="A2848" t="s">
        <v>17900</v>
      </c>
      <c r="B2848" t="s">
        <v>26666</v>
      </c>
      <c r="C2848" s="1" t="s">
        <v>26664</v>
      </c>
      <c r="D2848" s="34">
        <v>11743</v>
      </c>
      <c r="E2848" t="s">
        <v>6662</v>
      </c>
      <c r="F2848" s="1" t="s">
        <v>26104</v>
      </c>
      <c r="G2848" t="s">
        <v>26556</v>
      </c>
      <c r="H2848" t="s">
        <v>17361</v>
      </c>
      <c r="I2848" t="s">
        <v>6666</v>
      </c>
      <c r="J2848" t="s">
        <v>17968</v>
      </c>
      <c r="K2848" t="s">
        <v>17975</v>
      </c>
      <c r="L2848" t="s">
        <v>18008</v>
      </c>
      <c r="M2848" t="s">
        <v>17905</v>
      </c>
      <c r="O2848" t="s">
        <v>17945</v>
      </c>
      <c r="P2848" t="s">
        <v>6675</v>
      </c>
    </row>
    <row r="2849" spans="1:16" ht="30">
      <c r="A2849" t="s">
        <v>17900</v>
      </c>
      <c r="B2849" t="s">
        <v>26667</v>
      </c>
      <c r="C2849" s="1" t="s">
        <v>26664</v>
      </c>
      <c r="D2849" s="34">
        <v>11743</v>
      </c>
      <c r="E2849" t="s">
        <v>6662</v>
      </c>
      <c r="F2849" s="1" t="s">
        <v>26104</v>
      </c>
      <c r="G2849" t="s">
        <v>26556</v>
      </c>
      <c r="H2849" t="s">
        <v>17361</v>
      </c>
      <c r="I2849" t="s">
        <v>6666</v>
      </c>
      <c r="J2849" t="s">
        <v>17968</v>
      </c>
      <c r="K2849" t="s">
        <v>17975</v>
      </c>
      <c r="L2849" t="s">
        <v>18008</v>
      </c>
      <c r="M2849" t="s">
        <v>17905</v>
      </c>
      <c r="O2849" t="s">
        <v>17945</v>
      </c>
      <c r="P2849" t="s">
        <v>6675</v>
      </c>
    </row>
    <row r="2850" spans="1:16" ht="30">
      <c r="A2850" t="s">
        <v>17900</v>
      </c>
      <c r="B2850" t="s">
        <v>26668</v>
      </c>
      <c r="C2850" s="1" t="s">
        <v>26664</v>
      </c>
      <c r="D2850" s="34">
        <v>12523</v>
      </c>
      <c r="E2850" t="s">
        <v>6662</v>
      </c>
      <c r="F2850" s="1" t="s">
        <v>26104</v>
      </c>
      <c r="G2850" t="s">
        <v>26556</v>
      </c>
      <c r="H2850" t="s">
        <v>26557</v>
      </c>
      <c r="I2850" t="s">
        <v>6666</v>
      </c>
      <c r="J2850" t="s">
        <v>17968</v>
      </c>
      <c r="K2850" t="s">
        <v>17975</v>
      </c>
      <c r="L2850" t="s">
        <v>18008</v>
      </c>
      <c r="M2850" t="s">
        <v>17905</v>
      </c>
      <c r="O2850" t="s">
        <v>17945</v>
      </c>
      <c r="P2850" t="s">
        <v>6675</v>
      </c>
    </row>
    <row r="2851" spans="1:16" ht="30">
      <c r="A2851" t="s">
        <v>17900</v>
      </c>
      <c r="B2851" t="s">
        <v>26669</v>
      </c>
      <c r="C2851" s="1" t="s">
        <v>26664</v>
      </c>
      <c r="D2851" s="34">
        <v>12743</v>
      </c>
      <c r="E2851" t="s">
        <v>6662</v>
      </c>
      <c r="F2851" s="1" t="s">
        <v>26104</v>
      </c>
      <c r="G2851" t="s">
        <v>26556</v>
      </c>
      <c r="H2851" t="s">
        <v>26557</v>
      </c>
      <c r="I2851" t="s">
        <v>6666</v>
      </c>
      <c r="J2851" t="s">
        <v>17968</v>
      </c>
      <c r="K2851" t="s">
        <v>17975</v>
      </c>
      <c r="L2851" t="s">
        <v>18008</v>
      </c>
      <c r="M2851" t="s">
        <v>17905</v>
      </c>
      <c r="O2851" t="s">
        <v>17945</v>
      </c>
      <c r="P2851" t="s">
        <v>6675</v>
      </c>
    </row>
    <row r="2852" spans="1:16">
      <c r="A2852" t="s">
        <v>17900</v>
      </c>
      <c r="B2852" t="s">
        <v>26670</v>
      </c>
      <c r="C2852" s="1" t="s">
        <v>26661</v>
      </c>
      <c r="D2852" s="34">
        <v>11743</v>
      </c>
      <c r="E2852" t="s">
        <v>6662</v>
      </c>
      <c r="F2852" s="1" t="s">
        <v>26104</v>
      </c>
      <c r="G2852" t="s">
        <v>26556</v>
      </c>
      <c r="H2852" t="s">
        <v>17361</v>
      </c>
      <c r="I2852" t="s">
        <v>6666</v>
      </c>
      <c r="J2852" t="s">
        <v>17968</v>
      </c>
      <c r="K2852" t="s">
        <v>17975</v>
      </c>
      <c r="L2852" t="s">
        <v>18008</v>
      </c>
      <c r="M2852" t="s">
        <v>17905</v>
      </c>
      <c r="O2852" t="s">
        <v>17945</v>
      </c>
      <c r="P2852" t="s">
        <v>6675</v>
      </c>
    </row>
    <row r="2853" spans="1:16">
      <c r="A2853" t="s">
        <v>17900</v>
      </c>
      <c r="B2853" t="s">
        <v>26671</v>
      </c>
      <c r="C2853" s="1" t="s">
        <v>26661</v>
      </c>
      <c r="D2853" s="34">
        <v>11743</v>
      </c>
      <c r="E2853" t="s">
        <v>6662</v>
      </c>
      <c r="F2853" s="1" t="s">
        <v>26104</v>
      </c>
      <c r="G2853" t="s">
        <v>26556</v>
      </c>
      <c r="H2853" t="s">
        <v>17361</v>
      </c>
      <c r="I2853" t="s">
        <v>6666</v>
      </c>
      <c r="J2853" t="s">
        <v>17968</v>
      </c>
      <c r="K2853" t="s">
        <v>17975</v>
      </c>
      <c r="L2853" t="s">
        <v>18008</v>
      </c>
      <c r="M2853" t="s">
        <v>17905</v>
      </c>
      <c r="O2853" t="s">
        <v>17945</v>
      </c>
      <c r="P2853" t="s">
        <v>6675</v>
      </c>
    </row>
    <row r="2854" spans="1:16">
      <c r="A2854" t="s">
        <v>17900</v>
      </c>
      <c r="B2854" t="s">
        <v>26672</v>
      </c>
      <c r="C2854" s="1" t="s">
        <v>26661</v>
      </c>
      <c r="D2854" s="34">
        <v>12523</v>
      </c>
      <c r="E2854" t="s">
        <v>6662</v>
      </c>
      <c r="F2854" s="1" t="s">
        <v>26104</v>
      </c>
      <c r="G2854" t="s">
        <v>26556</v>
      </c>
      <c r="H2854" t="s">
        <v>26557</v>
      </c>
      <c r="I2854" t="s">
        <v>6666</v>
      </c>
      <c r="J2854" t="s">
        <v>17968</v>
      </c>
      <c r="K2854" t="s">
        <v>17975</v>
      </c>
      <c r="L2854" t="s">
        <v>18008</v>
      </c>
      <c r="M2854" t="s">
        <v>17905</v>
      </c>
      <c r="N2854" t="s">
        <v>26673</v>
      </c>
      <c r="O2854" t="s">
        <v>17945</v>
      </c>
      <c r="P2854" t="s">
        <v>6675</v>
      </c>
    </row>
    <row r="2855" spans="1:16">
      <c r="A2855" t="s">
        <v>17900</v>
      </c>
      <c r="B2855" t="s">
        <v>26674</v>
      </c>
      <c r="C2855" s="1" t="s">
        <v>26661</v>
      </c>
      <c r="D2855" s="34">
        <v>12743</v>
      </c>
      <c r="E2855" t="s">
        <v>6662</v>
      </c>
      <c r="F2855" s="1" t="s">
        <v>26104</v>
      </c>
      <c r="G2855" t="s">
        <v>26556</v>
      </c>
      <c r="H2855" t="s">
        <v>26557</v>
      </c>
      <c r="I2855" t="s">
        <v>6666</v>
      </c>
      <c r="J2855" t="s">
        <v>17968</v>
      </c>
      <c r="K2855" t="s">
        <v>17975</v>
      </c>
      <c r="L2855" t="s">
        <v>18008</v>
      </c>
      <c r="M2855" t="s">
        <v>17905</v>
      </c>
      <c r="O2855" t="s">
        <v>17945</v>
      </c>
      <c r="P2855" t="s">
        <v>6675</v>
      </c>
    </row>
    <row r="2856" spans="1:16" ht="30">
      <c r="A2856" t="s">
        <v>17900</v>
      </c>
      <c r="B2856" t="s">
        <v>26675</v>
      </c>
      <c r="C2856" s="1" t="s">
        <v>26676</v>
      </c>
      <c r="D2856" s="34">
        <v>780</v>
      </c>
      <c r="E2856" t="s">
        <v>6662</v>
      </c>
      <c r="F2856" s="1" t="s">
        <v>26104</v>
      </c>
      <c r="G2856" t="s">
        <v>26556</v>
      </c>
      <c r="H2856" t="s">
        <v>26548</v>
      </c>
      <c r="I2856" t="s">
        <v>6666</v>
      </c>
      <c r="J2856" t="s">
        <v>17968</v>
      </c>
      <c r="K2856" t="s">
        <v>17975</v>
      </c>
      <c r="L2856" t="s">
        <v>18012</v>
      </c>
      <c r="M2856" t="s">
        <v>17905</v>
      </c>
      <c r="O2856" t="s">
        <v>17945</v>
      </c>
      <c r="P2856" t="s">
        <v>6675</v>
      </c>
    </row>
    <row r="2857" spans="1:16" ht="30">
      <c r="A2857" t="s">
        <v>17900</v>
      </c>
      <c r="B2857" t="s">
        <v>26677</v>
      </c>
      <c r="C2857" s="1" t="s">
        <v>26676</v>
      </c>
      <c r="D2857" s="34">
        <v>1000</v>
      </c>
      <c r="E2857" t="s">
        <v>6662</v>
      </c>
      <c r="F2857" s="1" t="s">
        <v>26104</v>
      </c>
      <c r="G2857" t="s">
        <v>26556</v>
      </c>
      <c r="H2857" t="s">
        <v>26548</v>
      </c>
      <c r="I2857" t="s">
        <v>6666</v>
      </c>
      <c r="J2857" t="s">
        <v>17968</v>
      </c>
      <c r="K2857" t="s">
        <v>17975</v>
      </c>
      <c r="L2857" t="s">
        <v>18012</v>
      </c>
      <c r="M2857" t="s">
        <v>17905</v>
      </c>
      <c r="O2857" t="s">
        <v>17945</v>
      </c>
      <c r="P2857" t="s">
        <v>6675</v>
      </c>
    </row>
    <row r="2858" spans="1:16" ht="30">
      <c r="A2858" t="s">
        <v>17900</v>
      </c>
      <c r="B2858" t="s">
        <v>26678</v>
      </c>
      <c r="C2858" s="1" t="s">
        <v>26679</v>
      </c>
      <c r="D2858" s="34">
        <v>780</v>
      </c>
      <c r="E2858" t="s">
        <v>6662</v>
      </c>
      <c r="F2858" s="1" t="s">
        <v>26104</v>
      </c>
      <c r="G2858" t="s">
        <v>26556</v>
      </c>
      <c r="H2858" t="s">
        <v>26548</v>
      </c>
      <c r="I2858" t="s">
        <v>6666</v>
      </c>
      <c r="J2858" t="s">
        <v>17968</v>
      </c>
      <c r="K2858" t="s">
        <v>17975</v>
      </c>
      <c r="L2858" t="s">
        <v>18012</v>
      </c>
      <c r="M2858" t="s">
        <v>17905</v>
      </c>
      <c r="O2858" t="s">
        <v>17945</v>
      </c>
      <c r="P2858" t="s">
        <v>6675</v>
      </c>
    </row>
    <row r="2859" spans="1:16" ht="30">
      <c r="A2859" t="s">
        <v>17900</v>
      </c>
      <c r="B2859" t="s">
        <v>26680</v>
      </c>
      <c r="C2859" s="1" t="s">
        <v>26679</v>
      </c>
      <c r="D2859" s="34">
        <v>1000</v>
      </c>
      <c r="E2859" t="s">
        <v>6662</v>
      </c>
      <c r="F2859" s="1" t="s">
        <v>26104</v>
      </c>
      <c r="G2859" t="s">
        <v>26556</v>
      </c>
      <c r="H2859" t="s">
        <v>26548</v>
      </c>
      <c r="I2859" t="s">
        <v>6666</v>
      </c>
      <c r="J2859" t="s">
        <v>17968</v>
      </c>
      <c r="K2859" t="s">
        <v>17975</v>
      </c>
      <c r="L2859" t="s">
        <v>18012</v>
      </c>
      <c r="M2859" t="s">
        <v>17905</v>
      </c>
      <c r="O2859" t="s">
        <v>17945</v>
      </c>
      <c r="P2859" t="s">
        <v>6675</v>
      </c>
    </row>
    <row r="2860" spans="1:16" ht="30">
      <c r="A2860" t="s">
        <v>17900</v>
      </c>
      <c r="B2860" t="s">
        <v>26681</v>
      </c>
      <c r="C2860" s="1" t="s">
        <v>26679</v>
      </c>
      <c r="D2860" s="34">
        <v>13452</v>
      </c>
      <c r="E2860" t="s">
        <v>6662</v>
      </c>
      <c r="F2860" s="1" t="s">
        <v>26104</v>
      </c>
      <c r="G2860" t="s">
        <v>26556</v>
      </c>
      <c r="H2860" t="s">
        <v>17361</v>
      </c>
      <c r="I2860" t="s">
        <v>6666</v>
      </c>
      <c r="J2860" t="s">
        <v>17968</v>
      </c>
      <c r="K2860" t="s">
        <v>17975</v>
      </c>
      <c r="L2860" t="s">
        <v>18012</v>
      </c>
      <c r="M2860" t="s">
        <v>17905</v>
      </c>
      <c r="O2860" t="s">
        <v>17945</v>
      </c>
      <c r="P2860" t="s">
        <v>6675</v>
      </c>
    </row>
    <row r="2861" spans="1:16" ht="30">
      <c r="A2861" t="s">
        <v>17900</v>
      </c>
      <c r="B2861" t="s">
        <v>26682</v>
      </c>
      <c r="C2861" s="1" t="s">
        <v>26679</v>
      </c>
      <c r="D2861" s="34">
        <v>13452</v>
      </c>
      <c r="E2861" t="s">
        <v>6662</v>
      </c>
      <c r="F2861" s="1" t="s">
        <v>26104</v>
      </c>
      <c r="G2861" t="s">
        <v>26556</v>
      </c>
      <c r="H2861" t="s">
        <v>17361</v>
      </c>
      <c r="I2861" t="s">
        <v>6666</v>
      </c>
      <c r="J2861" t="s">
        <v>17968</v>
      </c>
      <c r="K2861" t="s">
        <v>17975</v>
      </c>
      <c r="L2861" t="s">
        <v>18012</v>
      </c>
      <c r="M2861" t="s">
        <v>17905</v>
      </c>
      <c r="O2861" t="s">
        <v>17945</v>
      </c>
      <c r="P2861" t="s">
        <v>6675</v>
      </c>
    </row>
    <row r="2862" spans="1:16" ht="30">
      <c r="A2862" t="s">
        <v>17900</v>
      </c>
      <c r="B2862" t="s">
        <v>26683</v>
      </c>
      <c r="C2862" s="1" t="s">
        <v>26679</v>
      </c>
      <c r="D2862" s="34">
        <v>14232</v>
      </c>
      <c r="E2862" t="s">
        <v>6662</v>
      </c>
      <c r="F2862" s="1" t="s">
        <v>26104</v>
      </c>
      <c r="G2862" t="s">
        <v>26556</v>
      </c>
      <c r="H2862" t="s">
        <v>26557</v>
      </c>
      <c r="I2862" t="s">
        <v>6666</v>
      </c>
      <c r="J2862" t="s">
        <v>17968</v>
      </c>
      <c r="K2862" t="s">
        <v>17975</v>
      </c>
      <c r="L2862" t="s">
        <v>18012</v>
      </c>
      <c r="M2862" t="s">
        <v>17905</v>
      </c>
      <c r="O2862" t="s">
        <v>17945</v>
      </c>
      <c r="P2862" t="s">
        <v>6675</v>
      </c>
    </row>
    <row r="2863" spans="1:16" ht="30">
      <c r="A2863" t="s">
        <v>17900</v>
      </c>
      <c r="B2863" t="s">
        <v>26684</v>
      </c>
      <c r="C2863" s="1" t="s">
        <v>26679</v>
      </c>
      <c r="D2863" s="34">
        <v>14452</v>
      </c>
      <c r="E2863" t="s">
        <v>6662</v>
      </c>
      <c r="F2863" s="1" t="s">
        <v>26104</v>
      </c>
      <c r="G2863" t="s">
        <v>26556</v>
      </c>
      <c r="H2863" t="s">
        <v>26557</v>
      </c>
      <c r="I2863" t="s">
        <v>6666</v>
      </c>
      <c r="J2863" t="s">
        <v>17968</v>
      </c>
      <c r="K2863" t="s">
        <v>17975</v>
      </c>
      <c r="L2863" t="s">
        <v>18012</v>
      </c>
      <c r="M2863" t="s">
        <v>17905</v>
      </c>
      <c r="O2863" t="s">
        <v>17945</v>
      </c>
      <c r="P2863" t="s">
        <v>6675</v>
      </c>
    </row>
    <row r="2864" spans="1:16" ht="30">
      <c r="A2864" t="s">
        <v>17900</v>
      </c>
      <c r="B2864" t="s">
        <v>26685</v>
      </c>
      <c r="C2864" s="1" t="s">
        <v>26676</v>
      </c>
      <c r="D2864" s="34">
        <v>13452</v>
      </c>
      <c r="E2864" t="s">
        <v>6662</v>
      </c>
      <c r="F2864" s="1" t="s">
        <v>26104</v>
      </c>
      <c r="G2864" t="s">
        <v>26556</v>
      </c>
      <c r="H2864" t="s">
        <v>17361</v>
      </c>
      <c r="I2864" t="s">
        <v>6666</v>
      </c>
      <c r="J2864" t="s">
        <v>17968</v>
      </c>
      <c r="K2864" t="s">
        <v>17975</v>
      </c>
      <c r="L2864" t="s">
        <v>18012</v>
      </c>
      <c r="M2864" t="s">
        <v>17905</v>
      </c>
      <c r="O2864" t="s">
        <v>17945</v>
      </c>
      <c r="P2864" t="s">
        <v>6675</v>
      </c>
    </row>
    <row r="2865" spans="1:16" ht="30">
      <c r="A2865" t="s">
        <v>17900</v>
      </c>
      <c r="B2865" t="s">
        <v>26686</v>
      </c>
      <c r="C2865" s="1" t="s">
        <v>26676</v>
      </c>
      <c r="D2865" s="34">
        <v>13452</v>
      </c>
      <c r="E2865" t="s">
        <v>6662</v>
      </c>
      <c r="F2865" s="1" t="s">
        <v>26104</v>
      </c>
      <c r="G2865" t="s">
        <v>26556</v>
      </c>
      <c r="H2865" t="s">
        <v>17361</v>
      </c>
      <c r="I2865" t="s">
        <v>6666</v>
      </c>
      <c r="J2865" t="s">
        <v>17968</v>
      </c>
      <c r="K2865" t="s">
        <v>17975</v>
      </c>
      <c r="L2865" t="s">
        <v>18012</v>
      </c>
      <c r="M2865" t="s">
        <v>17905</v>
      </c>
      <c r="O2865" t="s">
        <v>17945</v>
      </c>
      <c r="P2865" t="s">
        <v>6675</v>
      </c>
    </row>
    <row r="2866" spans="1:16" ht="30">
      <c r="A2866" t="s">
        <v>17900</v>
      </c>
      <c r="B2866" t="s">
        <v>26687</v>
      </c>
      <c r="C2866" s="1" t="s">
        <v>26676</v>
      </c>
      <c r="D2866" s="34">
        <v>14232</v>
      </c>
      <c r="E2866" t="s">
        <v>6662</v>
      </c>
      <c r="F2866" s="1" t="s">
        <v>26104</v>
      </c>
      <c r="G2866" t="s">
        <v>26556</v>
      </c>
      <c r="H2866" t="s">
        <v>26557</v>
      </c>
      <c r="I2866" t="s">
        <v>6666</v>
      </c>
      <c r="J2866" t="s">
        <v>17968</v>
      </c>
      <c r="K2866" t="s">
        <v>17975</v>
      </c>
      <c r="L2866" t="s">
        <v>18012</v>
      </c>
      <c r="M2866" t="s">
        <v>17905</v>
      </c>
      <c r="N2866" t="s">
        <v>26688</v>
      </c>
      <c r="O2866" t="s">
        <v>17945</v>
      </c>
      <c r="P2866" t="s">
        <v>6675</v>
      </c>
    </row>
    <row r="2867" spans="1:16" ht="30">
      <c r="A2867" t="s">
        <v>17900</v>
      </c>
      <c r="B2867" t="s">
        <v>26689</v>
      </c>
      <c r="C2867" s="1" t="s">
        <v>26676</v>
      </c>
      <c r="D2867" s="34">
        <v>14452</v>
      </c>
      <c r="E2867" t="s">
        <v>6662</v>
      </c>
      <c r="F2867" s="1" t="s">
        <v>26104</v>
      </c>
      <c r="G2867" t="s">
        <v>26556</v>
      </c>
      <c r="H2867" t="s">
        <v>26557</v>
      </c>
      <c r="I2867" t="s">
        <v>6666</v>
      </c>
      <c r="J2867" t="s">
        <v>17968</v>
      </c>
      <c r="K2867" t="s">
        <v>17975</v>
      </c>
      <c r="L2867" t="s">
        <v>18012</v>
      </c>
      <c r="M2867" t="s">
        <v>17905</v>
      </c>
      <c r="O2867" t="s">
        <v>17945</v>
      </c>
      <c r="P2867" t="s">
        <v>6675</v>
      </c>
    </row>
    <row r="2868" spans="1:16" ht="30">
      <c r="A2868" t="s">
        <v>17900</v>
      </c>
      <c r="B2868" t="s">
        <v>26690</v>
      </c>
      <c r="C2868" s="1" t="s">
        <v>26691</v>
      </c>
      <c r="D2868" s="34">
        <v>780</v>
      </c>
      <c r="E2868" t="s">
        <v>6662</v>
      </c>
      <c r="F2868" s="1" t="s">
        <v>26692</v>
      </c>
      <c r="G2868" t="s">
        <v>26105</v>
      </c>
      <c r="H2868" t="s">
        <v>26693</v>
      </c>
      <c r="I2868" t="s">
        <v>6666</v>
      </c>
      <c r="J2868" t="s">
        <v>17941</v>
      </c>
      <c r="K2868" t="s">
        <v>26107</v>
      </c>
      <c r="L2868" t="s">
        <v>18270</v>
      </c>
      <c r="M2868" t="s">
        <v>17905</v>
      </c>
      <c r="O2868" t="s">
        <v>17945</v>
      </c>
      <c r="P2868" t="s">
        <v>6675</v>
      </c>
    </row>
    <row r="2869" spans="1:16" ht="30">
      <c r="A2869" t="s">
        <v>17900</v>
      </c>
      <c r="B2869" t="s">
        <v>26694</v>
      </c>
      <c r="C2869" s="1" t="s">
        <v>26691</v>
      </c>
      <c r="D2869" s="34">
        <v>1000</v>
      </c>
      <c r="E2869" t="s">
        <v>6662</v>
      </c>
      <c r="F2869" s="1" t="s">
        <v>26692</v>
      </c>
      <c r="G2869" t="s">
        <v>26105</v>
      </c>
      <c r="H2869" t="s">
        <v>26693</v>
      </c>
      <c r="I2869" t="s">
        <v>6666</v>
      </c>
      <c r="J2869" t="s">
        <v>17941</v>
      </c>
      <c r="K2869" t="s">
        <v>26107</v>
      </c>
      <c r="L2869" t="s">
        <v>18270</v>
      </c>
      <c r="M2869" t="s">
        <v>17905</v>
      </c>
      <c r="O2869" t="s">
        <v>17945</v>
      </c>
      <c r="P2869" t="s">
        <v>6675</v>
      </c>
    </row>
    <row r="2870" spans="1:16" ht="30">
      <c r="A2870" t="s">
        <v>17900</v>
      </c>
      <c r="B2870" t="s">
        <v>26695</v>
      </c>
      <c r="C2870" s="1" t="s">
        <v>26696</v>
      </c>
      <c r="D2870" s="34">
        <v>780</v>
      </c>
      <c r="E2870" t="s">
        <v>6662</v>
      </c>
      <c r="F2870" s="1" t="s">
        <v>26692</v>
      </c>
      <c r="G2870" t="s">
        <v>26105</v>
      </c>
      <c r="H2870" t="s">
        <v>26693</v>
      </c>
      <c r="I2870" t="s">
        <v>6666</v>
      </c>
      <c r="J2870" t="s">
        <v>17941</v>
      </c>
      <c r="K2870" t="s">
        <v>26107</v>
      </c>
      <c r="L2870" t="s">
        <v>18270</v>
      </c>
      <c r="M2870" t="s">
        <v>17905</v>
      </c>
      <c r="O2870" t="s">
        <v>17945</v>
      </c>
      <c r="P2870" t="s">
        <v>6675</v>
      </c>
    </row>
    <row r="2871" spans="1:16" ht="30">
      <c r="A2871" t="s">
        <v>17900</v>
      </c>
      <c r="B2871" t="s">
        <v>26697</v>
      </c>
      <c r="C2871" s="1" t="s">
        <v>26696</v>
      </c>
      <c r="D2871" s="34">
        <v>1000</v>
      </c>
      <c r="E2871" t="s">
        <v>6662</v>
      </c>
      <c r="F2871" s="1" t="s">
        <v>26692</v>
      </c>
      <c r="G2871" t="s">
        <v>26105</v>
      </c>
      <c r="H2871" t="s">
        <v>26693</v>
      </c>
      <c r="I2871" t="s">
        <v>6666</v>
      </c>
      <c r="J2871" t="s">
        <v>17941</v>
      </c>
      <c r="K2871" t="s">
        <v>26107</v>
      </c>
      <c r="L2871" t="s">
        <v>18270</v>
      </c>
      <c r="M2871" t="s">
        <v>17905</v>
      </c>
      <c r="O2871" t="s">
        <v>17945</v>
      </c>
      <c r="P2871" t="s">
        <v>6675</v>
      </c>
    </row>
    <row r="2872" spans="1:16" ht="30">
      <c r="A2872" t="s">
        <v>17900</v>
      </c>
      <c r="B2872" t="s">
        <v>26698</v>
      </c>
      <c r="C2872" s="1" t="s">
        <v>26696</v>
      </c>
      <c r="D2872" s="34">
        <v>5718</v>
      </c>
      <c r="E2872" t="s">
        <v>6662</v>
      </c>
      <c r="F2872" s="1" t="s">
        <v>26692</v>
      </c>
      <c r="G2872" t="s">
        <v>26105</v>
      </c>
      <c r="H2872" t="s">
        <v>21428</v>
      </c>
      <c r="I2872" t="s">
        <v>6666</v>
      </c>
      <c r="J2872" t="s">
        <v>17941</v>
      </c>
      <c r="K2872" t="s">
        <v>26107</v>
      </c>
      <c r="L2872" t="s">
        <v>18270</v>
      </c>
      <c r="M2872" t="s">
        <v>17905</v>
      </c>
      <c r="O2872" t="s">
        <v>17945</v>
      </c>
      <c r="P2872" t="s">
        <v>6675</v>
      </c>
    </row>
    <row r="2873" spans="1:16" ht="30">
      <c r="A2873" t="s">
        <v>17900</v>
      </c>
      <c r="B2873" t="s">
        <v>26699</v>
      </c>
      <c r="C2873" s="1" t="s">
        <v>26696</v>
      </c>
      <c r="D2873" s="34">
        <v>5718</v>
      </c>
      <c r="E2873" t="s">
        <v>6662</v>
      </c>
      <c r="F2873" s="1" t="s">
        <v>26692</v>
      </c>
      <c r="G2873" t="s">
        <v>26105</v>
      </c>
      <c r="H2873" t="s">
        <v>21428</v>
      </c>
      <c r="I2873" t="s">
        <v>6666</v>
      </c>
      <c r="J2873" t="s">
        <v>17941</v>
      </c>
      <c r="K2873" t="s">
        <v>26107</v>
      </c>
      <c r="L2873" t="s">
        <v>18270</v>
      </c>
      <c r="M2873" t="s">
        <v>17905</v>
      </c>
      <c r="O2873" t="s">
        <v>17945</v>
      </c>
      <c r="P2873" t="s">
        <v>6675</v>
      </c>
    </row>
    <row r="2874" spans="1:16" ht="30">
      <c r="A2874" t="s">
        <v>17900</v>
      </c>
      <c r="B2874" t="s">
        <v>26700</v>
      </c>
      <c r="C2874" s="1" t="s">
        <v>26696</v>
      </c>
      <c r="D2874" s="34">
        <v>6498</v>
      </c>
      <c r="E2874" t="s">
        <v>6662</v>
      </c>
      <c r="F2874" s="1" t="s">
        <v>26692</v>
      </c>
      <c r="G2874" t="s">
        <v>26701</v>
      </c>
      <c r="H2874" t="s">
        <v>26702</v>
      </c>
      <c r="I2874" t="s">
        <v>6666</v>
      </c>
      <c r="J2874" t="s">
        <v>17941</v>
      </c>
      <c r="K2874" t="s">
        <v>26107</v>
      </c>
      <c r="L2874" t="s">
        <v>18270</v>
      </c>
      <c r="M2874" t="s">
        <v>17905</v>
      </c>
      <c r="O2874" t="s">
        <v>17945</v>
      </c>
      <c r="P2874" t="s">
        <v>6675</v>
      </c>
    </row>
    <row r="2875" spans="1:16" ht="30">
      <c r="A2875" t="s">
        <v>17900</v>
      </c>
      <c r="B2875" t="s">
        <v>26703</v>
      </c>
      <c r="C2875" s="1" t="s">
        <v>26696</v>
      </c>
      <c r="D2875" s="34">
        <v>6718</v>
      </c>
      <c r="E2875" t="s">
        <v>6662</v>
      </c>
      <c r="F2875" s="1" t="s">
        <v>26692</v>
      </c>
      <c r="G2875" t="s">
        <v>26105</v>
      </c>
      <c r="H2875" t="s">
        <v>26702</v>
      </c>
      <c r="I2875" t="s">
        <v>6666</v>
      </c>
      <c r="J2875" t="s">
        <v>17941</v>
      </c>
      <c r="K2875" t="s">
        <v>26107</v>
      </c>
      <c r="L2875" t="s">
        <v>18270</v>
      </c>
      <c r="M2875" t="s">
        <v>17905</v>
      </c>
      <c r="O2875" t="s">
        <v>17945</v>
      </c>
      <c r="P2875" t="s">
        <v>6675</v>
      </c>
    </row>
    <row r="2876" spans="1:16" ht="30">
      <c r="A2876" t="s">
        <v>17900</v>
      </c>
      <c r="B2876" t="s">
        <v>26704</v>
      </c>
      <c r="C2876" s="1" t="s">
        <v>26691</v>
      </c>
      <c r="D2876" s="34">
        <v>5718</v>
      </c>
      <c r="E2876" t="s">
        <v>6662</v>
      </c>
      <c r="F2876" s="1" t="s">
        <v>26692</v>
      </c>
      <c r="G2876" t="s">
        <v>26105</v>
      </c>
      <c r="H2876" t="s">
        <v>21428</v>
      </c>
      <c r="I2876" t="s">
        <v>6666</v>
      </c>
      <c r="J2876" t="s">
        <v>17941</v>
      </c>
      <c r="K2876" t="s">
        <v>26107</v>
      </c>
      <c r="L2876" t="s">
        <v>18270</v>
      </c>
      <c r="M2876" t="s">
        <v>17905</v>
      </c>
      <c r="O2876" t="s">
        <v>17945</v>
      </c>
      <c r="P2876" t="s">
        <v>6675</v>
      </c>
    </row>
    <row r="2877" spans="1:16" ht="30">
      <c r="A2877" t="s">
        <v>17900</v>
      </c>
      <c r="B2877" t="s">
        <v>26705</v>
      </c>
      <c r="C2877" s="1" t="s">
        <v>26691</v>
      </c>
      <c r="D2877" s="34">
        <v>5718</v>
      </c>
      <c r="E2877" t="s">
        <v>6662</v>
      </c>
      <c r="F2877" s="1" t="s">
        <v>26692</v>
      </c>
      <c r="G2877" t="s">
        <v>26105</v>
      </c>
      <c r="H2877" t="s">
        <v>21428</v>
      </c>
      <c r="I2877" t="s">
        <v>6666</v>
      </c>
      <c r="J2877" t="s">
        <v>17941</v>
      </c>
      <c r="K2877" t="s">
        <v>26107</v>
      </c>
      <c r="L2877" t="s">
        <v>18270</v>
      </c>
      <c r="M2877" t="s">
        <v>17905</v>
      </c>
      <c r="O2877" t="s">
        <v>17945</v>
      </c>
      <c r="P2877" t="s">
        <v>6675</v>
      </c>
    </row>
    <row r="2878" spans="1:16" ht="30">
      <c r="A2878" t="s">
        <v>17900</v>
      </c>
      <c r="B2878" t="s">
        <v>26706</v>
      </c>
      <c r="C2878" s="1" t="s">
        <v>26691</v>
      </c>
      <c r="D2878" s="34">
        <v>6498</v>
      </c>
      <c r="E2878" t="s">
        <v>6662</v>
      </c>
      <c r="F2878" s="1" t="s">
        <v>26692</v>
      </c>
      <c r="G2878" t="s">
        <v>26701</v>
      </c>
      <c r="H2878" t="s">
        <v>26702</v>
      </c>
      <c r="I2878" t="s">
        <v>6666</v>
      </c>
      <c r="J2878" t="s">
        <v>17941</v>
      </c>
      <c r="K2878" t="s">
        <v>26107</v>
      </c>
      <c r="L2878" t="s">
        <v>18270</v>
      </c>
      <c r="M2878" t="s">
        <v>17905</v>
      </c>
      <c r="N2878" t="s">
        <v>26707</v>
      </c>
      <c r="O2878" t="s">
        <v>17945</v>
      </c>
      <c r="P2878" t="s">
        <v>6675</v>
      </c>
    </row>
    <row r="2879" spans="1:16" ht="30">
      <c r="A2879" t="s">
        <v>17900</v>
      </c>
      <c r="B2879" t="s">
        <v>26708</v>
      </c>
      <c r="C2879" s="1" t="s">
        <v>26691</v>
      </c>
      <c r="D2879" s="34">
        <v>6718</v>
      </c>
      <c r="E2879" t="s">
        <v>6662</v>
      </c>
      <c r="F2879" s="1" t="s">
        <v>26692</v>
      </c>
      <c r="G2879" t="s">
        <v>26105</v>
      </c>
      <c r="H2879" t="s">
        <v>26702</v>
      </c>
      <c r="I2879" t="s">
        <v>6666</v>
      </c>
      <c r="J2879" t="s">
        <v>17941</v>
      </c>
      <c r="K2879" t="s">
        <v>26107</v>
      </c>
      <c r="L2879" t="s">
        <v>18270</v>
      </c>
      <c r="M2879" t="s">
        <v>17905</v>
      </c>
      <c r="O2879" t="s">
        <v>17945</v>
      </c>
      <c r="P2879" t="s">
        <v>6675</v>
      </c>
    </row>
    <row r="2880" spans="1:16" ht="30">
      <c r="A2880" t="s">
        <v>17900</v>
      </c>
      <c r="B2880" t="s">
        <v>26709</v>
      </c>
      <c r="C2880" s="1" t="s">
        <v>26710</v>
      </c>
      <c r="D2880" s="34">
        <v>780</v>
      </c>
      <c r="E2880" t="s">
        <v>6662</v>
      </c>
      <c r="F2880" s="1" t="s">
        <v>26692</v>
      </c>
      <c r="G2880" t="s">
        <v>26711</v>
      </c>
      <c r="H2880" t="s">
        <v>26712</v>
      </c>
      <c r="I2880" t="s">
        <v>6666</v>
      </c>
      <c r="J2880" t="s">
        <v>17941</v>
      </c>
      <c r="K2880" t="s">
        <v>21972</v>
      </c>
      <c r="L2880" t="s">
        <v>18270</v>
      </c>
      <c r="M2880" t="s">
        <v>17905</v>
      </c>
      <c r="O2880" t="s">
        <v>17945</v>
      </c>
      <c r="P2880" t="s">
        <v>6675</v>
      </c>
    </row>
    <row r="2881" spans="1:16" ht="30">
      <c r="A2881" t="s">
        <v>17900</v>
      </c>
      <c r="B2881" t="s">
        <v>26713</v>
      </c>
      <c r="C2881" s="1" t="s">
        <v>26710</v>
      </c>
      <c r="D2881" s="34">
        <v>1000</v>
      </c>
      <c r="E2881" t="s">
        <v>6662</v>
      </c>
      <c r="F2881" s="1" t="s">
        <v>26692</v>
      </c>
      <c r="G2881" t="s">
        <v>26711</v>
      </c>
      <c r="H2881" t="s">
        <v>26712</v>
      </c>
      <c r="I2881" t="s">
        <v>6666</v>
      </c>
      <c r="J2881" t="s">
        <v>17941</v>
      </c>
      <c r="K2881" t="s">
        <v>21972</v>
      </c>
      <c r="L2881" t="s">
        <v>18270</v>
      </c>
      <c r="M2881" t="s">
        <v>17905</v>
      </c>
      <c r="O2881" t="s">
        <v>17945</v>
      </c>
      <c r="P2881" t="s">
        <v>6675</v>
      </c>
    </row>
    <row r="2882" spans="1:16" ht="30">
      <c r="A2882" t="s">
        <v>17900</v>
      </c>
      <c r="B2882" t="s">
        <v>26714</v>
      </c>
      <c r="C2882" s="1" t="s">
        <v>26715</v>
      </c>
      <c r="D2882" s="34">
        <v>780</v>
      </c>
      <c r="E2882" t="s">
        <v>6662</v>
      </c>
      <c r="F2882" s="1" t="s">
        <v>26692</v>
      </c>
      <c r="G2882" t="s">
        <v>26711</v>
      </c>
      <c r="H2882" t="s">
        <v>26712</v>
      </c>
      <c r="I2882" t="s">
        <v>6666</v>
      </c>
      <c r="J2882" t="s">
        <v>17941</v>
      </c>
      <c r="K2882" t="s">
        <v>21972</v>
      </c>
      <c r="L2882" t="s">
        <v>18270</v>
      </c>
      <c r="M2882" t="s">
        <v>17905</v>
      </c>
      <c r="O2882" t="s">
        <v>17945</v>
      </c>
      <c r="P2882" t="s">
        <v>6675</v>
      </c>
    </row>
    <row r="2883" spans="1:16" ht="30">
      <c r="A2883" t="s">
        <v>17900</v>
      </c>
      <c r="B2883" t="s">
        <v>26716</v>
      </c>
      <c r="C2883" s="1" t="s">
        <v>26715</v>
      </c>
      <c r="D2883" s="34">
        <v>1000</v>
      </c>
      <c r="E2883" t="s">
        <v>6662</v>
      </c>
      <c r="F2883" s="1" t="s">
        <v>26692</v>
      </c>
      <c r="G2883" t="s">
        <v>26711</v>
      </c>
      <c r="H2883" t="s">
        <v>26712</v>
      </c>
      <c r="I2883" t="s">
        <v>6666</v>
      </c>
      <c r="J2883" t="s">
        <v>17941</v>
      </c>
      <c r="K2883" t="s">
        <v>21972</v>
      </c>
      <c r="L2883" t="s">
        <v>18270</v>
      </c>
      <c r="M2883" t="s">
        <v>17905</v>
      </c>
      <c r="O2883" t="s">
        <v>17945</v>
      </c>
      <c r="P2883" t="s">
        <v>6675</v>
      </c>
    </row>
    <row r="2884" spans="1:16" ht="30">
      <c r="A2884" t="s">
        <v>17900</v>
      </c>
      <c r="B2884" t="s">
        <v>26717</v>
      </c>
      <c r="C2884" s="1" t="s">
        <v>26715</v>
      </c>
      <c r="D2884" s="34">
        <v>8458</v>
      </c>
      <c r="E2884" t="s">
        <v>6662</v>
      </c>
      <c r="F2884" s="1" t="s">
        <v>26692</v>
      </c>
      <c r="G2884" t="s">
        <v>26711</v>
      </c>
      <c r="H2884" t="s">
        <v>12343</v>
      </c>
      <c r="I2884" t="s">
        <v>6666</v>
      </c>
      <c r="J2884" t="s">
        <v>17941</v>
      </c>
      <c r="K2884" t="s">
        <v>21972</v>
      </c>
      <c r="L2884" t="s">
        <v>18270</v>
      </c>
      <c r="M2884" t="s">
        <v>17905</v>
      </c>
      <c r="O2884" t="s">
        <v>17945</v>
      </c>
      <c r="P2884" t="s">
        <v>6675</v>
      </c>
    </row>
    <row r="2885" spans="1:16" ht="30">
      <c r="A2885" t="s">
        <v>17900</v>
      </c>
      <c r="B2885" t="s">
        <v>26718</v>
      </c>
      <c r="C2885" s="1" t="s">
        <v>26715</v>
      </c>
      <c r="D2885" s="34">
        <v>8458</v>
      </c>
      <c r="E2885" t="s">
        <v>6662</v>
      </c>
      <c r="F2885" s="1" t="s">
        <v>26692</v>
      </c>
      <c r="G2885" t="s">
        <v>26711</v>
      </c>
      <c r="H2885" t="s">
        <v>12343</v>
      </c>
      <c r="I2885" t="s">
        <v>6666</v>
      </c>
      <c r="J2885" t="s">
        <v>17941</v>
      </c>
      <c r="K2885" t="s">
        <v>21972</v>
      </c>
      <c r="L2885" t="s">
        <v>18270</v>
      </c>
      <c r="M2885" t="s">
        <v>17905</v>
      </c>
      <c r="O2885" t="s">
        <v>17945</v>
      </c>
      <c r="P2885" t="s">
        <v>6675</v>
      </c>
    </row>
    <row r="2886" spans="1:16" ht="30">
      <c r="A2886" t="s">
        <v>17900</v>
      </c>
      <c r="B2886" t="s">
        <v>26719</v>
      </c>
      <c r="C2886" s="1" t="s">
        <v>26715</v>
      </c>
      <c r="D2886" s="34">
        <v>9238</v>
      </c>
      <c r="E2886" t="s">
        <v>6662</v>
      </c>
      <c r="F2886" s="1" t="s">
        <v>26692</v>
      </c>
      <c r="G2886" t="s">
        <v>26720</v>
      </c>
      <c r="H2886" t="s">
        <v>26721</v>
      </c>
      <c r="I2886" t="s">
        <v>6666</v>
      </c>
      <c r="J2886" t="s">
        <v>17941</v>
      </c>
      <c r="K2886" t="s">
        <v>21972</v>
      </c>
      <c r="L2886" t="s">
        <v>18270</v>
      </c>
      <c r="M2886" t="s">
        <v>17905</v>
      </c>
      <c r="O2886" t="s">
        <v>17945</v>
      </c>
      <c r="P2886" t="s">
        <v>6675</v>
      </c>
    </row>
    <row r="2887" spans="1:16" ht="30">
      <c r="A2887" t="s">
        <v>17900</v>
      </c>
      <c r="B2887" t="s">
        <v>26722</v>
      </c>
      <c r="C2887" s="1" t="s">
        <v>26715</v>
      </c>
      <c r="D2887" s="34">
        <v>9458</v>
      </c>
      <c r="E2887" t="s">
        <v>6662</v>
      </c>
      <c r="F2887" s="1" t="s">
        <v>26692</v>
      </c>
      <c r="G2887" t="s">
        <v>26711</v>
      </c>
      <c r="H2887" t="s">
        <v>26721</v>
      </c>
      <c r="I2887" t="s">
        <v>6666</v>
      </c>
      <c r="J2887" t="s">
        <v>17941</v>
      </c>
      <c r="K2887" t="s">
        <v>21972</v>
      </c>
      <c r="L2887" t="s">
        <v>18270</v>
      </c>
      <c r="M2887" t="s">
        <v>17905</v>
      </c>
      <c r="O2887" t="s">
        <v>17945</v>
      </c>
      <c r="P2887" t="s">
        <v>6675</v>
      </c>
    </row>
    <row r="2888" spans="1:16" ht="30">
      <c r="A2888" t="s">
        <v>17900</v>
      </c>
      <c r="B2888" t="s">
        <v>26723</v>
      </c>
      <c r="C2888" s="1" t="s">
        <v>26710</v>
      </c>
      <c r="D2888" s="34">
        <v>8458</v>
      </c>
      <c r="E2888" t="s">
        <v>6662</v>
      </c>
      <c r="F2888" s="1" t="s">
        <v>26692</v>
      </c>
      <c r="G2888" t="s">
        <v>26711</v>
      </c>
      <c r="H2888" t="s">
        <v>12343</v>
      </c>
      <c r="I2888" t="s">
        <v>6666</v>
      </c>
      <c r="J2888" t="s">
        <v>17941</v>
      </c>
      <c r="K2888" t="s">
        <v>21972</v>
      </c>
      <c r="L2888" t="s">
        <v>18270</v>
      </c>
      <c r="M2888" t="s">
        <v>17905</v>
      </c>
      <c r="O2888" t="s">
        <v>17945</v>
      </c>
      <c r="P2888" t="s">
        <v>6675</v>
      </c>
    </row>
    <row r="2889" spans="1:16" ht="30">
      <c r="A2889" t="s">
        <v>17900</v>
      </c>
      <c r="B2889" t="s">
        <v>26724</v>
      </c>
      <c r="C2889" s="1" t="s">
        <v>26710</v>
      </c>
      <c r="D2889" s="34">
        <v>8458</v>
      </c>
      <c r="E2889" t="s">
        <v>6662</v>
      </c>
      <c r="F2889" s="1" t="s">
        <v>26692</v>
      </c>
      <c r="G2889" t="s">
        <v>26711</v>
      </c>
      <c r="H2889" t="s">
        <v>12343</v>
      </c>
      <c r="I2889" t="s">
        <v>6666</v>
      </c>
      <c r="J2889" t="s">
        <v>17941</v>
      </c>
      <c r="K2889" t="s">
        <v>21972</v>
      </c>
      <c r="L2889" t="s">
        <v>18270</v>
      </c>
      <c r="M2889" t="s">
        <v>17905</v>
      </c>
      <c r="O2889" t="s">
        <v>17945</v>
      </c>
      <c r="P2889" t="s">
        <v>6675</v>
      </c>
    </row>
    <row r="2890" spans="1:16" ht="30">
      <c r="A2890" t="s">
        <v>17900</v>
      </c>
      <c r="B2890" t="s">
        <v>26725</v>
      </c>
      <c r="C2890" s="1" t="s">
        <v>26710</v>
      </c>
      <c r="D2890" s="34">
        <v>9238</v>
      </c>
      <c r="E2890" t="s">
        <v>6662</v>
      </c>
      <c r="F2890" s="1" t="s">
        <v>26692</v>
      </c>
      <c r="G2890" t="s">
        <v>26720</v>
      </c>
      <c r="H2890" t="s">
        <v>26721</v>
      </c>
      <c r="I2890" t="s">
        <v>6666</v>
      </c>
      <c r="J2890" t="s">
        <v>17941</v>
      </c>
      <c r="K2890" t="s">
        <v>21972</v>
      </c>
      <c r="L2890" t="s">
        <v>18270</v>
      </c>
      <c r="M2890" t="s">
        <v>17905</v>
      </c>
      <c r="N2890" t="s">
        <v>26726</v>
      </c>
      <c r="O2890" t="s">
        <v>17945</v>
      </c>
      <c r="P2890" t="s">
        <v>6675</v>
      </c>
    </row>
    <row r="2891" spans="1:16" ht="30">
      <c r="A2891" t="s">
        <v>17900</v>
      </c>
      <c r="B2891" t="s">
        <v>26727</v>
      </c>
      <c r="C2891" s="1" t="s">
        <v>26710</v>
      </c>
      <c r="D2891" s="34">
        <v>9458</v>
      </c>
      <c r="E2891" t="s">
        <v>6662</v>
      </c>
      <c r="F2891" s="1" t="s">
        <v>26692</v>
      </c>
      <c r="G2891" t="s">
        <v>26711</v>
      </c>
      <c r="H2891" t="s">
        <v>26721</v>
      </c>
      <c r="I2891" t="s">
        <v>6666</v>
      </c>
      <c r="J2891" t="s">
        <v>17941</v>
      </c>
      <c r="K2891" t="s">
        <v>21972</v>
      </c>
      <c r="L2891" t="s">
        <v>18270</v>
      </c>
      <c r="M2891" t="s">
        <v>17905</v>
      </c>
      <c r="O2891" t="s">
        <v>17945</v>
      </c>
      <c r="P2891" t="s">
        <v>6675</v>
      </c>
    </row>
    <row r="2892" spans="1:16" ht="30">
      <c r="A2892" t="s">
        <v>17900</v>
      </c>
      <c r="B2892" t="s">
        <v>26728</v>
      </c>
      <c r="C2892" s="1" t="s">
        <v>26729</v>
      </c>
      <c r="D2892" s="34">
        <v>780</v>
      </c>
      <c r="E2892" t="s">
        <v>6662</v>
      </c>
      <c r="F2892" s="1" t="s">
        <v>26692</v>
      </c>
      <c r="G2892" t="s">
        <v>26409</v>
      </c>
      <c r="H2892" t="s">
        <v>26693</v>
      </c>
      <c r="I2892" t="s">
        <v>6666</v>
      </c>
      <c r="J2892" t="s">
        <v>17941</v>
      </c>
      <c r="K2892" t="s">
        <v>17969</v>
      </c>
      <c r="L2892" t="s">
        <v>18270</v>
      </c>
      <c r="M2892" t="s">
        <v>17905</v>
      </c>
      <c r="O2892" t="s">
        <v>17945</v>
      </c>
      <c r="P2892" t="s">
        <v>6675</v>
      </c>
    </row>
    <row r="2893" spans="1:16" ht="30">
      <c r="A2893" t="s">
        <v>17900</v>
      </c>
      <c r="B2893" t="s">
        <v>26730</v>
      </c>
      <c r="C2893" s="1" t="s">
        <v>26729</v>
      </c>
      <c r="D2893" s="34">
        <v>1000</v>
      </c>
      <c r="E2893" t="s">
        <v>6662</v>
      </c>
      <c r="F2893" s="1" t="s">
        <v>26692</v>
      </c>
      <c r="G2893" t="s">
        <v>26409</v>
      </c>
      <c r="H2893" t="s">
        <v>26693</v>
      </c>
      <c r="I2893" t="s">
        <v>6666</v>
      </c>
      <c r="J2893" t="s">
        <v>17941</v>
      </c>
      <c r="K2893" t="s">
        <v>17969</v>
      </c>
      <c r="L2893" t="s">
        <v>18270</v>
      </c>
      <c r="M2893" t="s">
        <v>17905</v>
      </c>
      <c r="O2893" t="s">
        <v>17945</v>
      </c>
      <c r="P2893" t="s">
        <v>6675</v>
      </c>
    </row>
    <row r="2894" spans="1:16" ht="30">
      <c r="A2894" t="s">
        <v>17900</v>
      </c>
      <c r="B2894" t="s">
        <v>26731</v>
      </c>
      <c r="C2894" s="1" t="s">
        <v>26732</v>
      </c>
      <c r="D2894" s="34">
        <v>780</v>
      </c>
      <c r="E2894" t="s">
        <v>6662</v>
      </c>
      <c r="F2894" s="1" t="s">
        <v>26692</v>
      </c>
      <c r="G2894" t="s">
        <v>26409</v>
      </c>
      <c r="H2894" t="s">
        <v>26693</v>
      </c>
      <c r="I2894" t="s">
        <v>6666</v>
      </c>
      <c r="J2894" t="s">
        <v>17941</v>
      </c>
      <c r="K2894" t="s">
        <v>17969</v>
      </c>
      <c r="L2894" t="s">
        <v>18270</v>
      </c>
      <c r="M2894" t="s">
        <v>17905</v>
      </c>
      <c r="O2894" t="s">
        <v>17945</v>
      </c>
      <c r="P2894" t="s">
        <v>6675</v>
      </c>
    </row>
    <row r="2895" spans="1:16" ht="30">
      <c r="A2895" t="s">
        <v>17900</v>
      </c>
      <c r="B2895" t="s">
        <v>26733</v>
      </c>
      <c r="C2895" s="1" t="s">
        <v>26732</v>
      </c>
      <c r="D2895" s="34">
        <v>1000</v>
      </c>
      <c r="E2895" t="s">
        <v>6662</v>
      </c>
      <c r="F2895" s="1" t="s">
        <v>26692</v>
      </c>
      <c r="G2895" t="s">
        <v>26409</v>
      </c>
      <c r="H2895" t="s">
        <v>26693</v>
      </c>
      <c r="I2895" t="s">
        <v>6666</v>
      </c>
      <c r="J2895" t="s">
        <v>17941</v>
      </c>
      <c r="K2895" t="s">
        <v>17969</v>
      </c>
      <c r="L2895" t="s">
        <v>18270</v>
      </c>
      <c r="M2895" t="s">
        <v>17905</v>
      </c>
      <c r="O2895" t="s">
        <v>17945</v>
      </c>
      <c r="P2895" t="s">
        <v>6675</v>
      </c>
    </row>
    <row r="2896" spans="1:16" ht="30">
      <c r="A2896" t="s">
        <v>17900</v>
      </c>
      <c r="B2896" t="s">
        <v>26734</v>
      </c>
      <c r="C2896" s="1" t="s">
        <v>26732</v>
      </c>
      <c r="D2896" s="34">
        <v>5718</v>
      </c>
      <c r="E2896" t="s">
        <v>6662</v>
      </c>
      <c r="F2896" s="1" t="s">
        <v>26692</v>
      </c>
      <c r="G2896" t="s">
        <v>26409</v>
      </c>
      <c r="H2896" t="s">
        <v>21428</v>
      </c>
      <c r="I2896" t="s">
        <v>6666</v>
      </c>
      <c r="J2896" t="s">
        <v>17941</v>
      </c>
      <c r="K2896" t="s">
        <v>17969</v>
      </c>
      <c r="L2896" t="s">
        <v>18270</v>
      </c>
      <c r="M2896" t="s">
        <v>17905</v>
      </c>
      <c r="O2896" t="s">
        <v>17945</v>
      </c>
      <c r="P2896" t="s">
        <v>6675</v>
      </c>
    </row>
    <row r="2897" spans="1:16" ht="30">
      <c r="A2897" t="s">
        <v>17900</v>
      </c>
      <c r="B2897" t="s">
        <v>26735</v>
      </c>
      <c r="C2897" s="1" t="s">
        <v>26732</v>
      </c>
      <c r="D2897" s="34">
        <v>5718</v>
      </c>
      <c r="E2897" t="s">
        <v>6662</v>
      </c>
      <c r="F2897" s="1" t="s">
        <v>26692</v>
      </c>
      <c r="G2897" t="s">
        <v>26409</v>
      </c>
      <c r="H2897" t="s">
        <v>21428</v>
      </c>
      <c r="I2897" t="s">
        <v>6666</v>
      </c>
      <c r="J2897" t="s">
        <v>17941</v>
      </c>
      <c r="K2897" t="s">
        <v>17969</v>
      </c>
      <c r="L2897" t="s">
        <v>18270</v>
      </c>
      <c r="M2897" t="s">
        <v>17905</v>
      </c>
      <c r="O2897" t="s">
        <v>17945</v>
      </c>
      <c r="P2897" t="s">
        <v>6675</v>
      </c>
    </row>
    <row r="2898" spans="1:16" ht="30">
      <c r="A2898" t="s">
        <v>17900</v>
      </c>
      <c r="B2898" t="s">
        <v>26736</v>
      </c>
      <c r="C2898" s="1" t="s">
        <v>26732</v>
      </c>
      <c r="D2898" s="34">
        <v>6498</v>
      </c>
      <c r="E2898" t="s">
        <v>6662</v>
      </c>
      <c r="F2898" s="1" t="s">
        <v>26692</v>
      </c>
      <c r="G2898" t="s">
        <v>26701</v>
      </c>
      <c r="H2898" t="s">
        <v>26702</v>
      </c>
      <c r="I2898" t="s">
        <v>6666</v>
      </c>
      <c r="J2898" t="s">
        <v>17968</v>
      </c>
      <c r="K2898" t="s">
        <v>17969</v>
      </c>
      <c r="L2898" t="s">
        <v>18270</v>
      </c>
      <c r="M2898" t="s">
        <v>17905</v>
      </c>
      <c r="O2898" t="s">
        <v>17945</v>
      </c>
      <c r="P2898" t="s">
        <v>6675</v>
      </c>
    </row>
    <row r="2899" spans="1:16" ht="30">
      <c r="A2899" t="s">
        <v>17900</v>
      </c>
      <c r="B2899" t="s">
        <v>26737</v>
      </c>
      <c r="C2899" s="1" t="s">
        <v>26732</v>
      </c>
      <c r="D2899" s="34">
        <v>6718</v>
      </c>
      <c r="E2899" t="s">
        <v>6662</v>
      </c>
      <c r="F2899" s="1" t="s">
        <v>26692</v>
      </c>
      <c r="G2899" t="s">
        <v>26409</v>
      </c>
      <c r="H2899" t="s">
        <v>26702</v>
      </c>
      <c r="I2899" t="s">
        <v>6666</v>
      </c>
      <c r="J2899" t="s">
        <v>17941</v>
      </c>
      <c r="K2899" t="s">
        <v>17969</v>
      </c>
      <c r="L2899" t="s">
        <v>18270</v>
      </c>
      <c r="M2899" t="s">
        <v>17905</v>
      </c>
      <c r="O2899" t="s">
        <v>17945</v>
      </c>
      <c r="P2899" t="s">
        <v>6675</v>
      </c>
    </row>
    <row r="2900" spans="1:16" ht="30">
      <c r="A2900" t="s">
        <v>17900</v>
      </c>
      <c r="B2900" t="s">
        <v>26738</v>
      </c>
      <c r="C2900" s="1" t="s">
        <v>26729</v>
      </c>
      <c r="D2900" s="34">
        <v>5718</v>
      </c>
      <c r="E2900" t="s">
        <v>6662</v>
      </c>
      <c r="F2900" s="1" t="s">
        <v>26692</v>
      </c>
      <c r="G2900" t="s">
        <v>26409</v>
      </c>
      <c r="H2900" t="s">
        <v>21428</v>
      </c>
      <c r="I2900" t="s">
        <v>6666</v>
      </c>
      <c r="J2900" t="s">
        <v>17941</v>
      </c>
      <c r="K2900" t="s">
        <v>17969</v>
      </c>
      <c r="L2900" t="s">
        <v>18270</v>
      </c>
      <c r="M2900" t="s">
        <v>17905</v>
      </c>
      <c r="O2900" t="s">
        <v>17945</v>
      </c>
      <c r="P2900" t="s">
        <v>6675</v>
      </c>
    </row>
    <row r="2901" spans="1:16" ht="30">
      <c r="A2901" t="s">
        <v>17900</v>
      </c>
      <c r="B2901" t="s">
        <v>26739</v>
      </c>
      <c r="C2901" s="1" t="s">
        <v>26729</v>
      </c>
      <c r="D2901" s="34">
        <v>5718</v>
      </c>
      <c r="E2901" t="s">
        <v>6662</v>
      </c>
      <c r="F2901" s="1" t="s">
        <v>26692</v>
      </c>
      <c r="G2901" t="s">
        <v>26409</v>
      </c>
      <c r="H2901" t="s">
        <v>21428</v>
      </c>
      <c r="I2901" t="s">
        <v>6666</v>
      </c>
      <c r="J2901" t="s">
        <v>17941</v>
      </c>
      <c r="K2901" t="s">
        <v>17969</v>
      </c>
      <c r="L2901" t="s">
        <v>18270</v>
      </c>
      <c r="M2901" t="s">
        <v>17905</v>
      </c>
      <c r="O2901" t="s">
        <v>17945</v>
      </c>
      <c r="P2901" t="s">
        <v>6675</v>
      </c>
    </row>
    <row r="2902" spans="1:16" ht="30">
      <c r="A2902" t="s">
        <v>17900</v>
      </c>
      <c r="B2902" t="s">
        <v>26740</v>
      </c>
      <c r="C2902" s="1" t="s">
        <v>26729</v>
      </c>
      <c r="D2902" s="34">
        <v>6498</v>
      </c>
      <c r="E2902" t="s">
        <v>6662</v>
      </c>
      <c r="F2902" s="1" t="s">
        <v>26692</v>
      </c>
      <c r="G2902" t="s">
        <v>26701</v>
      </c>
      <c r="H2902" t="s">
        <v>26702</v>
      </c>
      <c r="I2902" t="s">
        <v>6666</v>
      </c>
      <c r="J2902" t="s">
        <v>17968</v>
      </c>
      <c r="K2902" t="s">
        <v>17969</v>
      </c>
      <c r="L2902" t="s">
        <v>18270</v>
      </c>
      <c r="M2902" t="s">
        <v>17905</v>
      </c>
      <c r="N2902" t="s">
        <v>26741</v>
      </c>
      <c r="O2902" t="s">
        <v>17945</v>
      </c>
      <c r="P2902" t="s">
        <v>6675</v>
      </c>
    </row>
    <row r="2903" spans="1:16" ht="30">
      <c r="A2903" t="s">
        <v>17900</v>
      </c>
      <c r="B2903" t="s">
        <v>26742</v>
      </c>
      <c r="C2903" s="1" t="s">
        <v>26729</v>
      </c>
      <c r="D2903" s="34">
        <v>6718</v>
      </c>
      <c r="E2903" t="s">
        <v>6662</v>
      </c>
      <c r="F2903" s="1" t="s">
        <v>26692</v>
      </c>
      <c r="G2903" t="s">
        <v>26409</v>
      </c>
      <c r="H2903" t="s">
        <v>26702</v>
      </c>
      <c r="I2903" t="s">
        <v>6666</v>
      </c>
      <c r="J2903" t="s">
        <v>17941</v>
      </c>
      <c r="K2903" t="s">
        <v>17969</v>
      </c>
      <c r="L2903" t="s">
        <v>18270</v>
      </c>
      <c r="M2903" t="s">
        <v>17905</v>
      </c>
      <c r="O2903" t="s">
        <v>17945</v>
      </c>
      <c r="P2903" t="s">
        <v>6675</v>
      </c>
    </row>
    <row r="2904" spans="1:16" ht="30">
      <c r="A2904" t="s">
        <v>17900</v>
      </c>
      <c r="B2904" t="s">
        <v>26743</v>
      </c>
      <c r="C2904" s="1" t="s">
        <v>26744</v>
      </c>
      <c r="D2904" s="34">
        <v>780</v>
      </c>
      <c r="E2904" t="s">
        <v>6662</v>
      </c>
      <c r="F2904" s="1" t="s">
        <v>26692</v>
      </c>
      <c r="G2904" t="s">
        <v>26745</v>
      </c>
      <c r="H2904" t="s">
        <v>26712</v>
      </c>
      <c r="I2904" t="s">
        <v>6666</v>
      </c>
      <c r="J2904" t="s">
        <v>17968</v>
      </c>
      <c r="K2904" t="s">
        <v>18309</v>
      </c>
      <c r="L2904" t="s">
        <v>18270</v>
      </c>
      <c r="M2904" t="s">
        <v>17905</v>
      </c>
      <c r="O2904" t="s">
        <v>17945</v>
      </c>
      <c r="P2904" t="s">
        <v>6675</v>
      </c>
    </row>
    <row r="2905" spans="1:16" ht="30">
      <c r="A2905" t="s">
        <v>17900</v>
      </c>
      <c r="B2905" t="s">
        <v>26746</v>
      </c>
      <c r="C2905" s="1" t="s">
        <v>26744</v>
      </c>
      <c r="D2905" s="34">
        <v>1000</v>
      </c>
      <c r="E2905" t="s">
        <v>6662</v>
      </c>
      <c r="F2905" s="1" t="s">
        <v>26692</v>
      </c>
      <c r="G2905" t="s">
        <v>26745</v>
      </c>
      <c r="H2905" t="s">
        <v>26712</v>
      </c>
      <c r="I2905" t="s">
        <v>6666</v>
      </c>
      <c r="J2905" t="s">
        <v>17968</v>
      </c>
      <c r="K2905" t="s">
        <v>18309</v>
      </c>
      <c r="L2905" t="s">
        <v>18270</v>
      </c>
      <c r="M2905" t="s">
        <v>17905</v>
      </c>
      <c r="O2905" t="s">
        <v>17945</v>
      </c>
      <c r="P2905" t="s">
        <v>6675</v>
      </c>
    </row>
    <row r="2906" spans="1:16" ht="30">
      <c r="A2906" t="s">
        <v>17900</v>
      </c>
      <c r="B2906" t="s">
        <v>26747</v>
      </c>
      <c r="C2906" s="1" t="s">
        <v>26748</v>
      </c>
      <c r="D2906" s="34">
        <v>780</v>
      </c>
      <c r="E2906" t="s">
        <v>6662</v>
      </c>
      <c r="F2906" s="1" t="s">
        <v>26692</v>
      </c>
      <c r="G2906" t="s">
        <v>26745</v>
      </c>
      <c r="H2906" t="s">
        <v>26712</v>
      </c>
      <c r="I2906" t="s">
        <v>6666</v>
      </c>
      <c r="J2906" t="s">
        <v>17968</v>
      </c>
      <c r="K2906" t="s">
        <v>18309</v>
      </c>
      <c r="L2906" t="s">
        <v>18270</v>
      </c>
      <c r="M2906" t="s">
        <v>17905</v>
      </c>
      <c r="O2906" t="s">
        <v>17945</v>
      </c>
      <c r="P2906" t="s">
        <v>6675</v>
      </c>
    </row>
    <row r="2907" spans="1:16" ht="30">
      <c r="A2907" t="s">
        <v>17900</v>
      </c>
      <c r="B2907" t="s">
        <v>26749</v>
      </c>
      <c r="C2907" s="1" t="s">
        <v>26748</v>
      </c>
      <c r="D2907" s="34">
        <v>1000</v>
      </c>
      <c r="E2907" t="s">
        <v>6662</v>
      </c>
      <c r="F2907" s="1" t="s">
        <v>26692</v>
      </c>
      <c r="G2907" t="s">
        <v>26745</v>
      </c>
      <c r="H2907" t="s">
        <v>26712</v>
      </c>
      <c r="I2907" t="s">
        <v>6666</v>
      </c>
      <c r="J2907" t="s">
        <v>17968</v>
      </c>
      <c r="K2907" t="s">
        <v>18309</v>
      </c>
      <c r="L2907" t="s">
        <v>18270</v>
      </c>
      <c r="M2907" t="s">
        <v>17905</v>
      </c>
      <c r="O2907" t="s">
        <v>17945</v>
      </c>
      <c r="P2907" t="s">
        <v>6675</v>
      </c>
    </row>
    <row r="2908" spans="1:16" ht="30">
      <c r="A2908" t="s">
        <v>17900</v>
      </c>
      <c r="B2908" t="s">
        <v>26750</v>
      </c>
      <c r="C2908" s="1" t="s">
        <v>26748</v>
      </c>
      <c r="D2908" s="34">
        <v>8458</v>
      </c>
      <c r="E2908" t="s">
        <v>6662</v>
      </c>
      <c r="F2908" s="1" t="s">
        <v>26692</v>
      </c>
      <c r="G2908" t="s">
        <v>26745</v>
      </c>
      <c r="H2908" t="s">
        <v>12343</v>
      </c>
      <c r="I2908" t="s">
        <v>6666</v>
      </c>
      <c r="J2908" t="s">
        <v>17968</v>
      </c>
      <c r="K2908" t="s">
        <v>18309</v>
      </c>
      <c r="L2908" t="s">
        <v>18270</v>
      </c>
      <c r="M2908" t="s">
        <v>17905</v>
      </c>
      <c r="O2908" t="s">
        <v>17945</v>
      </c>
      <c r="P2908" t="s">
        <v>6675</v>
      </c>
    </row>
    <row r="2909" spans="1:16" ht="30">
      <c r="A2909" t="s">
        <v>17900</v>
      </c>
      <c r="B2909" t="s">
        <v>26751</v>
      </c>
      <c r="C2909" s="1" t="s">
        <v>26748</v>
      </c>
      <c r="D2909" s="34">
        <v>8458</v>
      </c>
      <c r="E2909" t="s">
        <v>6662</v>
      </c>
      <c r="F2909" s="1" t="s">
        <v>26692</v>
      </c>
      <c r="G2909" t="s">
        <v>26745</v>
      </c>
      <c r="H2909" t="s">
        <v>12343</v>
      </c>
      <c r="I2909" t="s">
        <v>6666</v>
      </c>
      <c r="J2909" t="s">
        <v>17968</v>
      </c>
      <c r="K2909" t="s">
        <v>18309</v>
      </c>
      <c r="L2909" t="s">
        <v>18270</v>
      </c>
      <c r="M2909" t="s">
        <v>17905</v>
      </c>
      <c r="O2909" t="s">
        <v>17945</v>
      </c>
      <c r="P2909" t="s">
        <v>6675</v>
      </c>
    </row>
    <row r="2910" spans="1:16" ht="30">
      <c r="A2910" t="s">
        <v>17900</v>
      </c>
      <c r="B2910" t="s">
        <v>26752</v>
      </c>
      <c r="C2910" s="1" t="s">
        <v>26748</v>
      </c>
      <c r="D2910" s="34">
        <v>9238</v>
      </c>
      <c r="E2910" t="s">
        <v>6662</v>
      </c>
      <c r="F2910" s="1" t="s">
        <v>26692</v>
      </c>
      <c r="G2910" t="s">
        <v>26720</v>
      </c>
      <c r="H2910" t="s">
        <v>26721</v>
      </c>
      <c r="I2910" t="s">
        <v>6666</v>
      </c>
      <c r="J2910" t="s">
        <v>17968</v>
      </c>
      <c r="K2910" t="s">
        <v>18309</v>
      </c>
      <c r="L2910" t="s">
        <v>18270</v>
      </c>
      <c r="M2910" t="s">
        <v>17905</v>
      </c>
      <c r="O2910" t="s">
        <v>17945</v>
      </c>
      <c r="P2910" t="s">
        <v>6675</v>
      </c>
    </row>
    <row r="2911" spans="1:16" ht="30">
      <c r="A2911" t="s">
        <v>17900</v>
      </c>
      <c r="B2911" t="s">
        <v>26753</v>
      </c>
      <c r="C2911" s="1" t="s">
        <v>26748</v>
      </c>
      <c r="D2911" s="34">
        <v>9458</v>
      </c>
      <c r="E2911" t="s">
        <v>6662</v>
      </c>
      <c r="F2911" s="1" t="s">
        <v>26692</v>
      </c>
      <c r="G2911" t="s">
        <v>26745</v>
      </c>
      <c r="H2911" t="s">
        <v>26721</v>
      </c>
      <c r="I2911" t="s">
        <v>6666</v>
      </c>
      <c r="J2911" t="s">
        <v>17968</v>
      </c>
      <c r="K2911" t="s">
        <v>18309</v>
      </c>
      <c r="L2911" t="s">
        <v>18270</v>
      </c>
      <c r="M2911" t="s">
        <v>17905</v>
      </c>
      <c r="O2911" t="s">
        <v>17945</v>
      </c>
      <c r="P2911" t="s">
        <v>6675</v>
      </c>
    </row>
    <row r="2912" spans="1:16" ht="30">
      <c r="A2912" t="s">
        <v>17900</v>
      </c>
      <c r="B2912" t="s">
        <v>26754</v>
      </c>
      <c r="C2912" s="1" t="s">
        <v>26744</v>
      </c>
      <c r="D2912" s="34">
        <v>8458</v>
      </c>
      <c r="E2912" t="s">
        <v>6662</v>
      </c>
      <c r="F2912" s="1" t="s">
        <v>26692</v>
      </c>
      <c r="G2912" t="s">
        <v>26745</v>
      </c>
      <c r="H2912" t="s">
        <v>12343</v>
      </c>
      <c r="I2912" t="s">
        <v>6666</v>
      </c>
      <c r="J2912" t="s">
        <v>17968</v>
      </c>
      <c r="K2912" t="s">
        <v>18309</v>
      </c>
      <c r="L2912" t="s">
        <v>18270</v>
      </c>
      <c r="M2912" t="s">
        <v>17905</v>
      </c>
      <c r="O2912" t="s">
        <v>17945</v>
      </c>
      <c r="P2912" t="s">
        <v>6675</v>
      </c>
    </row>
    <row r="2913" spans="1:16" ht="30">
      <c r="A2913" t="s">
        <v>17900</v>
      </c>
      <c r="B2913" t="s">
        <v>26755</v>
      </c>
      <c r="C2913" s="1" t="s">
        <v>26744</v>
      </c>
      <c r="D2913" s="34">
        <v>8458</v>
      </c>
      <c r="E2913" t="s">
        <v>6662</v>
      </c>
      <c r="F2913" s="1" t="s">
        <v>26692</v>
      </c>
      <c r="G2913" t="s">
        <v>26745</v>
      </c>
      <c r="H2913" t="s">
        <v>12343</v>
      </c>
      <c r="I2913" t="s">
        <v>6666</v>
      </c>
      <c r="J2913" t="s">
        <v>17968</v>
      </c>
      <c r="K2913" t="s">
        <v>18309</v>
      </c>
      <c r="L2913" t="s">
        <v>18270</v>
      </c>
      <c r="M2913" t="s">
        <v>17905</v>
      </c>
      <c r="O2913" t="s">
        <v>17945</v>
      </c>
      <c r="P2913" t="s">
        <v>6675</v>
      </c>
    </row>
    <row r="2914" spans="1:16" ht="30">
      <c r="A2914" t="s">
        <v>17900</v>
      </c>
      <c r="B2914" t="s">
        <v>26756</v>
      </c>
      <c r="C2914" s="1" t="s">
        <v>26744</v>
      </c>
      <c r="D2914" s="34">
        <v>9238</v>
      </c>
      <c r="E2914" t="s">
        <v>6662</v>
      </c>
      <c r="F2914" s="1" t="s">
        <v>26692</v>
      </c>
      <c r="G2914" t="s">
        <v>26720</v>
      </c>
      <c r="H2914" t="s">
        <v>26721</v>
      </c>
      <c r="I2914" t="s">
        <v>6666</v>
      </c>
      <c r="J2914" t="s">
        <v>17968</v>
      </c>
      <c r="K2914" t="s">
        <v>18309</v>
      </c>
      <c r="L2914" t="s">
        <v>18270</v>
      </c>
      <c r="M2914" t="s">
        <v>17905</v>
      </c>
      <c r="N2914" t="s">
        <v>26757</v>
      </c>
      <c r="O2914" t="s">
        <v>17945</v>
      </c>
      <c r="P2914" t="s">
        <v>6675</v>
      </c>
    </row>
    <row r="2915" spans="1:16" ht="30">
      <c r="A2915" t="s">
        <v>17900</v>
      </c>
      <c r="B2915" t="s">
        <v>26758</v>
      </c>
      <c r="C2915" s="1" t="s">
        <v>26744</v>
      </c>
      <c r="D2915" s="34">
        <v>9458</v>
      </c>
      <c r="E2915" t="s">
        <v>6662</v>
      </c>
      <c r="F2915" s="1" t="s">
        <v>26692</v>
      </c>
      <c r="G2915" t="s">
        <v>26745</v>
      </c>
      <c r="H2915" t="s">
        <v>26721</v>
      </c>
      <c r="I2915" t="s">
        <v>6666</v>
      </c>
      <c r="J2915" t="s">
        <v>17968</v>
      </c>
      <c r="K2915" t="s">
        <v>18309</v>
      </c>
      <c r="L2915" t="s">
        <v>18270</v>
      </c>
      <c r="M2915" t="s">
        <v>17905</v>
      </c>
      <c r="O2915" t="s">
        <v>17945</v>
      </c>
      <c r="P2915" t="s">
        <v>6675</v>
      </c>
    </row>
    <row r="2916" spans="1:16">
      <c r="A2916" t="s">
        <v>17900</v>
      </c>
      <c r="B2916" t="s">
        <v>26759</v>
      </c>
      <c r="C2916" s="1" t="s">
        <v>18468</v>
      </c>
      <c r="D2916" s="34">
        <v>1000</v>
      </c>
      <c r="E2916" t="s">
        <v>6662</v>
      </c>
      <c r="F2916" s="1" t="s">
        <v>18469</v>
      </c>
      <c r="G2916" t="s">
        <v>18470</v>
      </c>
      <c r="H2916" t="s">
        <v>6699</v>
      </c>
      <c r="I2916" t="s">
        <v>6666</v>
      </c>
      <c r="J2916" t="s">
        <v>17941</v>
      </c>
      <c r="K2916" t="s">
        <v>18334</v>
      </c>
      <c r="L2916" t="s">
        <v>18471</v>
      </c>
      <c r="M2916" t="s">
        <v>17905</v>
      </c>
      <c r="N2916" t="s">
        <v>26760</v>
      </c>
      <c r="O2916" t="s">
        <v>17945</v>
      </c>
      <c r="P2916" t="s">
        <v>6675</v>
      </c>
    </row>
    <row r="2917" spans="1:16">
      <c r="A2917" t="s">
        <v>17900</v>
      </c>
      <c r="B2917" t="s">
        <v>26761</v>
      </c>
      <c r="C2917" s="1" t="s">
        <v>18468</v>
      </c>
      <c r="D2917" s="34">
        <v>1220</v>
      </c>
      <c r="E2917" t="s">
        <v>6662</v>
      </c>
      <c r="F2917" s="1" t="s">
        <v>18469</v>
      </c>
      <c r="G2917" t="s">
        <v>18470</v>
      </c>
      <c r="H2917" t="s">
        <v>6699</v>
      </c>
      <c r="I2917" t="s">
        <v>6666</v>
      </c>
      <c r="J2917" t="s">
        <v>17941</v>
      </c>
      <c r="K2917" t="s">
        <v>18334</v>
      </c>
      <c r="L2917" t="s">
        <v>18471</v>
      </c>
      <c r="M2917" t="s">
        <v>17905</v>
      </c>
      <c r="N2917" t="s">
        <v>26762</v>
      </c>
      <c r="O2917" t="s">
        <v>17945</v>
      </c>
      <c r="P2917" t="s">
        <v>6675</v>
      </c>
    </row>
    <row r="2918" spans="1:16">
      <c r="A2918" t="s">
        <v>17900</v>
      </c>
      <c r="B2918" t="s">
        <v>26763</v>
      </c>
      <c r="C2918" s="1" t="s">
        <v>26764</v>
      </c>
      <c r="D2918" s="34">
        <v>8593</v>
      </c>
      <c r="E2918" t="s">
        <v>6662</v>
      </c>
      <c r="F2918" s="1" t="s">
        <v>18469</v>
      </c>
      <c r="G2918" t="s">
        <v>18470</v>
      </c>
      <c r="H2918" t="s">
        <v>6751</v>
      </c>
      <c r="I2918" t="s">
        <v>6666</v>
      </c>
      <c r="J2918" t="s">
        <v>17941</v>
      </c>
      <c r="K2918" t="s">
        <v>18334</v>
      </c>
      <c r="L2918" t="s">
        <v>18471</v>
      </c>
      <c r="M2918" t="s">
        <v>17905</v>
      </c>
      <c r="N2918" t="s">
        <v>26765</v>
      </c>
      <c r="O2918" t="s">
        <v>17945</v>
      </c>
      <c r="P2918" t="s">
        <v>6675</v>
      </c>
    </row>
    <row r="2919" spans="1:16">
      <c r="A2919" t="s">
        <v>17900</v>
      </c>
      <c r="B2919" t="s">
        <v>26766</v>
      </c>
      <c r="C2919" s="1" t="s">
        <v>26764</v>
      </c>
      <c r="D2919" s="34">
        <v>1000</v>
      </c>
      <c r="E2919" t="s">
        <v>6662</v>
      </c>
      <c r="F2919" s="1" t="s">
        <v>18469</v>
      </c>
      <c r="G2919" t="s">
        <v>18470</v>
      </c>
      <c r="H2919" t="s">
        <v>6699</v>
      </c>
      <c r="I2919" t="s">
        <v>6666</v>
      </c>
      <c r="J2919" t="s">
        <v>17941</v>
      </c>
      <c r="K2919" t="s">
        <v>18334</v>
      </c>
      <c r="L2919" t="s">
        <v>18471</v>
      </c>
      <c r="M2919" t="s">
        <v>17905</v>
      </c>
      <c r="N2919" t="s">
        <v>26767</v>
      </c>
      <c r="O2919" t="s">
        <v>17945</v>
      </c>
      <c r="P2919" t="s">
        <v>6675</v>
      </c>
    </row>
    <row r="2920" spans="1:16">
      <c r="A2920" t="s">
        <v>17900</v>
      </c>
      <c r="B2920" t="s">
        <v>26768</v>
      </c>
      <c r="C2920" s="1" t="s">
        <v>26764</v>
      </c>
      <c r="D2920" s="34">
        <v>1220</v>
      </c>
      <c r="E2920" t="s">
        <v>6662</v>
      </c>
      <c r="F2920" s="1" t="s">
        <v>18469</v>
      </c>
      <c r="G2920" t="s">
        <v>18470</v>
      </c>
      <c r="H2920" t="s">
        <v>6699</v>
      </c>
      <c r="I2920" t="s">
        <v>6666</v>
      </c>
      <c r="J2920" t="s">
        <v>17941</v>
      </c>
      <c r="K2920" t="s">
        <v>18334</v>
      </c>
      <c r="L2920" t="s">
        <v>18471</v>
      </c>
      <c r="M2920" t="s">
        <v>17905</v>
      </c>
      <c r="N2920" t="s">
        <v>26769</v>
      </c>
      <c r="O2920" t="s">
        <v>17945</v>
      </c>
      <c r="P2920" t="s">
        <v>6675</v>
      </c>
    </row>
    <row r="2921" spans="1:16">
      <c r="A2921" t="s">
        <v>17900</v>
      </c>
      <c r="B2921" t="s">
        <v>26770</v>
      </c>
      <c r="C2921" s="1" t="s">
        <v>26764</v>
      </c>
      <c r="D2921" s="34">
        <v>7593</v>
      </c>
      <c r="E2921" t="s">
        <v>6662</v>
      </c>
      <c r="F2921" s="1" t="s">
        <v>18469</v>
      </c>
      <c r="G2921" t="s">
        <v>18470</v>
      </c>
      <c r="H2921" t="s">
        <v>12405</v>
      </c>
      <c r="I2921" t="s">
        <v>6666</v>
      </c>
      <c r="J2921" t="s">
        <v>17941</v>
      </c>
      <c r="K2921" t="s">
        <v>18334</v>
      </c>
      <c r="L2921" t="s">
        <v>18471</v>
      </c>
      <c r="M2921" t="s">
        <v>17905</v>
      </c>
      <c r="N2921" t="s">
        <v>26771</v>
      </c>
      <c r="O2921" t="s">
        <v>17945</v>
      </c>
      <c r="P2921" t="s">
        <v>6675</v>
      </c>
    </row>
    <row r="2922" spans="1:16">
      <c r="A2922" t="s">
        <v>17900</v>
      </c>
      <c r="B2922" t="s">
        <v>26772</v>
      </c>
      <c r="C2922" s="1" t="s">
        <v>26764</v>
      </c>
      <c r="D2922" s="34">
        <v>8813</v>
      </c>
      <c r="E2922" t="s">
        <v>6662</v>
      </c>
      <c r="F2922" s="1" t="s">
        <v>18469</v>
      </c>
      <c r="G2922" t="s">
        <v>18470</v>
      </c>
      <c r="H2922" t="s">
        <v>6751</v>
      </c>
      <c r="I2922" t="s">
        <v>6666</v>
      </c>
      <c r="J2922" t="s">
        <v>17941</v>
      </c>
      <c r="K2922" t="s">
        <v>18334</v>
      </c>
      <c r="L2922" t="s">
        <v>18471</v>
      </c>
      <c r="M2922" t="s">
        <v>17905</v>
      </c>
      <c r="N2922" t="s">
        <v>26773</v>
      </c>
      <c r="O2922" t="s">
        <v>17945</v>
      </c>
      <c r="P2922" t="s">
        <v>6675</v>
      </c>
    </row>
    <row r="2923" spans="1:16">
      <c r="A2923" t="s">
        <v>17900</v>
      </c>
      <c r="B2923" t="s">
        <v>26774</v>
      </c>
      <c r="C2923" s="1" t="s">
        <v>18468</v>
      </c>
      <c r="D2923" s="34">
        <v>7593</v>
      </c>
      <c r="E2923" t="s">
        <v>6662</v>
      </c>
      <c r="F2923" s="1" t="s">
        <v>18469</v>
      </c>
      <c r="G2923" t="s">
        <v>18470</v>
      </c>
      <c r="H2923" t="s">
        <v>12405</v>
      </c>
      <c r="I2923" t="s">
        <v>6666</v>
      </c>
      <c r="J2923" t="s">
        <v>17941</v>
      </c>
      <c r="K2923" t="s">
        <v>18334</v>
      </c>
      <c r="L2923" t="s">
        <v>18471</v>
      </c>
      <c r="M2923" t="s">
        <v>17905</v>
      </c>
      <c r="N2923" t="s">
        <v>26775</v>
      </c>
      <c r="O2923" t="s">
        <v>17945</v>
      </c>
      <c r="P2923" t="s">
        <v>6675</v>
      </c>
    </row>
    <row r="2924" spans="1:16">
      <c r="A2924" t="s">
        <v>17900</v>
      </c>
      <c r="B2924" t="s">
        <v>26776</v>
      </c>
      <c r="C2924" s="1" t="s">
        <v>18468</v>
      </c>
      <c r="D2924" s="34">
        <v>8813</v>
      </c>
      <c r="E2924" t="s">
        <v>6662</v>
      </c>
      <c r="F2924" s="1" t="s">
        <v>18469</v>
      </c>
      <c r="G2924" t="s">
        <v>18470</v>
      </c>
      <c r="H2924" t="s">
        <v>6751</v>
      </c>
      <c r="I2924" t="s">
        <v>6666</v>
      </c>
      <c r="J2924" t="s">
        <v>17941</v>
      </c>
      <c r="K2924" t="s">
        <v>18334</v>
      </c>
      <c r="L2924" t="s">
        <v>18471</v>
      </c>
      <c r="M2924" t="s">
        <v>17905</v>
      </c>
      <c r="N2924" t="s">
        <v>26777</v>
      </c>
      <c r="O2924" t="s">
        <v>17945</v>
      </c>
      <c r="P2924" t="s">
        <v>6675</v>
      </c>
    </row>
    <row r="2925" spans="1:16">
      <c r="A2925" t="s">
        <v>17900</v>
      </c>
      <c r="B2925" t="s">
        <v>26778</v>
      </c>
      <c r="C2925" s="1" t="s">
        <v>18474</v>
      </c>
      <c r="D2925" s="34">
        <v>1000</v>
      </c>
      <c r="E2925" t="s">
        <v>6662</v>
      </c>
      <c r="F2925" s="1" t="s">
        <v>18469</v>
      </c>
      <c r="G2925" t="s">
        <v>18475</v>
      </c>
      <c r="H2925" t="s">
        <v>26779</v>
      </c>
      <c r="I2925" t="s">
        <v>6666</v>
      </c>
      <c r="J2925" t="s">
        <v>17941</v>
      </c>
      <c r="K2925" t="s">
        <v>18339</v>
      </c>
      <c r="L2925" t="s">
        <v>18471</v>
      </c>
      <c r="M2925" t="s">
        <v>17905</v>
      </c>
      <c r="N2925" t="s">
        <v>26780</v>
      </c>
      <c r="O2925" t="s">
        <v>17945</v>
      </c>
      <c r="P2925" t="s">
        <v>6675</v>
      </c>
    </row>
    <row r="2926" spans="1:16">
      <c r="A2926" t="s">
        <v>17900</v>
      </c>
      <c r="B2926" t="s">
        <v>26781</v>
      </c>
      <c r="C2926" s="1" t="s">
        <v>18474</v>
      </c>
      <c r="D2926" s="34">
        <v>1220</v>
      </c>
      <c r="E2926" t="s">
        <v>6662</v>
      </c>
      <c r="F2926" s="1" t="s">
        <v>18469</v>
      </c>
      <c r="G2926" t="s">
        <v>18475</v>
      </c>
      <c r="H2926" t="s">
        <v>26779</v>
      </c>
      <c r="I2926" t="s">
        <v>6666</v>
      </c>
      <c r="J2926" t="s">
        <v>17941</v>
      </c>
      <c r="K2926" t="s">
        <v>18339</v>
      </c>
      <c r="L2926" t="s">
        <v>18471</v>
      </c>
      <c r="M2926" t="s">
        <v>17905</v>
      </c>
      <c r="N2926" t="s">
        <v>26782</v>
      </c>
      <c r="O2926" t="s">
        <v>17945</v>
      </c>
      <c r="P2926" t="s">
        <v>6675</v>
      </c>
    </row>
    <row r="2927" spans="1:16">
      <c r="A2927" t="s">
        <v>17900</v>
      </c>
      <c r="B2927" t="s">
        <v>26783</v>
      </c>
      <c r="C2927" s="1" t="s">
        <v>26784</v>
      </c>
      <c r="D2927" s="34">
        <v>8971</v>
      </c>
      <c r="E2927" t="s">
        <v>6662</v>
      </c>
      <c r="F2927" s="1" t="s">
        <v>18469</v>
      </c>
      <c r="G2927" t="s">
        <v>18475</v>
      </c>
      <c r="H2927" t="s">
        <v>18476</v>
      </c>
      <c r="I2927" t="s">
        <v>6666</v>
      </c>
      <c r="J2927" t="s">
        <v>17941</v>
      </c>
      <c r="K2927" t="s">
        <v>18339</v>
      </c>
      <c r="L2927" t="s">
        <v>18471</v>
      </c>
      <c r="M2927" t="s">
        <v>17905</v>
      </c>
      <c r="N2927" t="s">
        <v>26785</v>
      </c>
      <c r="O2927" t="s">
        <v>17945</v>
      </c>
      <c r="P2927" t="s">
        <v>6675</v>
      </c>
    </row>
    <row r="2928" spans="1:16">
      <c r="A2928" t="s">
        <v>17900</v>
      </c>
      <c r="B2928" t="s">
        <v>26786</v>
      </c>
      <c r="C2928" s="1" t="s">
        <v>26784</v>
      </c>
      <c r="D2928" s="34">
        <v>1000</v>
      </c>
      <c r="E2928" t="s">
        <v>6662</v>
      </c>
      <c r="F2928" s="1" t="s">
        <v>18469</v>
      </c>
      <c r="G2928" t="s">
        <v>18475</v>
      </c>
      <c r="H2928" t="s">
        <v>26779</v>
      </c>
      <c r="I2928" t="s">
        <v>6666</v>
      </c>
      <c r="J2928" t="s">
        <v>17941</v>
      </c>
      <c r="K2928" t="s">
        <v>18339</v>
      </c>
      <c r="L2928" t="s">
        <v>18471</v>
      </c>
      <c r="M2928" t="s">
        <v>17905</v>
      </c>
      <c r="N2928" t="s">
        <v>26787</v>
      </c>
      <c r="O2928" t="s">
        <v>17945</v>
      </c>
      <c r="P2928" t="s">
        <v>6675</v>
      </c>
    </row>
    <row r="2929" spans="1:16">
      <c r="A2929" t="s">
        <v>17900</v>
      </c>
      <c r="B2929" t="s">
        <v>26788</v>
      </c>
      <c r="C2929" s="1" t="s">
        <v>26784</v>
      </c>
      <c r="D2929" s="34">
        <v>1220</v>
      </c>
      <c r="E2929" t="s">
        <v>6662</v>
      </c>
      <c r="F2929" s="1" t="s">
        <v>18469</v>
      </c>
      <c r="G2929" t="s">
        <v>18475</v>
      </c>
      <c r="H2929" t="s">
        <v>26779</v>
      </c>
      <c r="I2929" t="s">
        <v>6666</v>
      </c>
      <c r="J2929" t="s">
        <v>17941</v>
      </c>
      <c r="K2929" t="s">
        <v>18339</v>
      </c>
      <c r="L2929" t="s">
        <v>18471</v>
      </c>
      <c r="M2929" t="s">
        <v>17905</v>
      </c>
      <c r="N2929" t="s">
        <v>26789</v>
      </c>
      <c r="O2929" t="s">
        <v>17945</v>
      </c>
      <c r="P2929" t="s">
        <v>6675</v>
      </c>
    </row>
    <row r="2930" spans="1:16">
      <c r="A2930" t="s">
        <v>17900</v>
      </c>
      <c r="B2930" t="s">
        <v>26790</v>
      </c>
      <c r="C2930" s="1" t="s">
        <v>26784</v>
      </c>
      <c r="D2930" s="34">
        <v>7971</v>
      </c>
      <c r="E2930" t="s">
        <v>6662</v>
      </c>
      <c r="F2930" s="1" t="s">
        <v>18469</v>
      </c>
      <c r="G2930" t="s">
        <v>23205</v>
      </c>
      <c r="H2930" t="s">
        <v>6699</v>
      </c>
      <c r="I2930" t="s">
        <v>6666</v>
      </c>
      <c r="J2930" t="s">
        <v>17941</v>
      </c>
      <c r="K2930" t="s">
        <v>18339</v>
      </c>
      <c r="L2930" t="s">
        <v>18471</v>
      </c>
      <c r="M2930" t="s">
        <v>17905</v>
      </c>
      <c r="N2930" t="s">
        <v>26791</v>
      </c>
      <c r="O2930" t="s">
        <v>17945</v>
      </c>
      <c r="P2930" t="s">
        <v>6675</v>
      </c>
    </row>
    <row r="2931" spans="1:16">
      <c r="A2931" t="s">
        <v>17900</v>
      </c>
      <c r="B2931" t="s">
        <v>26792</v>
      </c>
      <c r="C2931" s="1" t="s">
        <v>26784</v>
      </c>
      <c r="D2931" s="34">
        <v>9191</v>
      </c>
      <c r="E2931" t="s">
        <v>6662</v>
      </c>
      <c r="F2931" s="1" t="s">
        <v>18469</v>
      </c>
      <c r="G2931" t="s">
        <v>18475</v>
      </c>
      <c r="H2931" t="s">
        <v>18476</v>
      </c>
      <c r="I2931" t="s">
        <v>6666</v>
      </c>
      <c r="J2931" t="s">
        <v>17941</v>
      </c>
      <c r="K2931" t="s">
        <v>18339</v>
      </c>
      <c r="L2931" t="s">
        <v>18471</v>
      </c>
      <c r="M2931" t="s">
        <v>17905</v>
      </c>
      <c r="N2931" t="s">
        <v>26793</v>
      </c>
      <c r="O2931" t="s">
        <v>17945</v>
      </c>
      <c r="P2931" t="s">
        <v>6675</v>
      </c>
    </row>
    <row r="2932" spans="1:16">
      <c r="A2932" t="s">
        <v>17900</v>
      </c>
      <c r="B2932" t="s">
        <v>26794</v>
      </c>
      <c r="C2932" s="1" t="s">
        <v>18474</v>
      </c>
      <c r="D2932" s="34">
        <v>7971</v>
      </c>
      <c r="E2932" t="s">
        <v>6662</v>
      </c>
      <c r="F2932" s="1" t="s">
        <v>18469</v>
      </c>
      <c r="G2932" t="s">
        <v>23205</v>
      </c>
      <c r="H2932" t="s">
        <v>6699</v>
      </c>
      <c r="I2932" t="s">
        <v>6666</v>
      </c>
      <c r="J2932" t="s">
        <v>17941</v>
      </c>
      <c r="K2932" t="s">
        <v>18339</v>
      </c>
      <c r="L2932" t="s">
        <v>18471</v>
      </c>
      <c r="M2932" t="s">
        <v>17905</v>
      </c>
      <c r="N2932" t="s">
        <v>26795</v>
      </c>
      <c r="O2932" t="s">
        <v>17945</v>
      </c>
      <c r="P2932" t="s">
        <v>6675</v>
      </c>
    </row>
    <row r="2933" spans="1:16">
      <c r="A2933" t="s">
        <v>17900</v>
      </c>
      <c r="B2933" t="s">
        <v>26796</v>
      </c>
      <c r="C2933" s="1" t="s">
        <v>18474</v>
      </c>
      <c r="D2933" s="34">
        <v>9191</v>
      </c>
      <c r="E2933" t="s">
        <v>6662</v>
      </c>
      <c r="F2933" s="1" t="s">
        <v>18469</v>
      </c>
      <c r="G2933" t="s">
        <v>18475</v>
      </c>
      <c r="H2933" t="s">
        <v>18476</v>
      </c>
      <c r="I2933" t="s">
        <v>6666</v>
      </c>
      <c r="J2933" t="s">
        <v>17941</v>
      </c>
      <c r="K2933" t="s">
        <v>18339</v>
      </c>
      <c r="L2933" t="s">
        <v>18471</v>
      </c>
      <c r="M2933" t="s">
        <v>17905</v>
      </c>
      <c r="N2933" t="s">
        <v>26797</v>
      </c>
      <c r="O2933" t="s">
        <v>17945</v>
      </c>
      <c r="P2933" t="s">
        <v>6675</v>
      </c>
    </row>
    <row r="2934" spans="1:16">
      <c r="A2934" t="s">
        <v>17900</v>
      </c>
      <c r="B2934" t="s">
        <v>26798</v>
      </c>
      <c r="C2934" s="1" t="s">
        <v>18479</v>
      </c>
      <c r="D2934" s="34">
        <v>1000</v>
      </c>
      <c r="E2934" t="s">
        <v>6662</v>
      </c>
      <c r="F2934" s="1" t="s">
        <v>18469</v>
      </c>
      <c r="G2934" t="s">
        <v>18475</v>
      </c>
      <c r="H2934" t="s">
        <v>22286</v>
      </c>
      <c r="I2934" t="s">
        <v>6666</v>
      </c>
      <c r="J2934" t="s">
        <v>17941</v>
      </c>
      <c r="K2934" t="s">
        <v>18344</v>
      </c>
      <c r="L2934" t="s">
        <v>18471</v>
      </c>
      <c r="M2934" t="s">
        <v>17905</v>
      </c>
      <c r="N2934" t="s">
        <v>26799</v>
      </c>
      <c r="O2934" t="s">
        <v>17945</v>
      </c>
      <c r="P2934" t="s">
        <v>6675</v>
      </c>
    </row>
    <row r="2935" spans="1:16">
      <c r="A2935" t="s">
        <v>17900</v>
      </c>
      <c r="B2935" t="s">
        <v>26800</v>
      </c>
      <c r="C2935" s="1" t="s">
        <v>18479</v>
      </c>
      <c r="D2935" s="34">
        <v>1220</v>
      </c>
      <c r="E2935" t="s">
        <v>6662</v>
      </c>
      <c r="F2935" s="1" t="s">
        <v>18469</v>
      </c>
      <c r="G2935" t="s">
        <v>18475</v>
      </c>
      <c r="H2935" t="s">
        <v>22286</v>
      </c>
      <c r="I2935" t="s">
        <v>6666</v>
      </c>
      <c r="J2935" t="s">
        <v>17941</v>
      </c>
      <c r="K2935" t="s">
        <v>18344</v>
      </c>
      <c r="L2935" t="s">
        <v>18471</v>
      </c>
      <c r="M2935" t="s">
        <v>17905</v>
      </c>
      <c r="N2935" t="s">
        <v>26801</v>
      </c>
      <c r="O2935" t="s">
        <v>17945</v>
      </c>
      <c r="P2935" t="s">
        <v>6675</v>
      </c>
    </row>
    <row r="2936" spans="1:16">
      <c r="A2936" t="s">
        <v>17900</v>
      </c>
      <c r="B2936" t="s">
        <v>26802</v>
      </c>
      <c r="C2936" s="1" t="s">
        <v>26803</v>
      </c>
      <c r="D2936" s="34">
        <v>9214</v>
      </c>
      <c r="E2936" t="s">
        <v>6662</v>
      </c>
      <c r="F2936" s="1" t="s">
        <v>18469</v>
      </c>
      <c r="G2936" t="s">
        <v>18475</v>
      </c>
      <c r="H2936" t="s">
        <v>18480</v>
      </c>
      <c r="I2936" t="s">
        <v>6666</v>
      </c>
      <c r="J2936" t="s">
        <v>17941</v>
      </c>
      <c r="K2936" t="s">
        <v>18344</v>
      </c>
      <c r="L2936" t="s">
        <v>18471</v>
      </c>
      <c r="M2936" t="s">
        <v>17905</v>
      </c>
      <c r="N2936" t="s">
        <v>26804</v>
      </c>
      <c r="O2936" t="s">
        <v>17945</v>
      </c>
      <c r="P2936" t="s">
        <v>6675</v>
      </c>
    </row>
    <row r="2937" spans="1:16">
      <c r="A2937" t="s">
        <v>17900</v>
      </c>
      <c r="B2937" t="s">
        <v>26805</v>
      </c>
      <c r="C2937" s="1" t="s">
        <v>26803</v>
      </c>
      <c r="D2937" s="34">
        <v>1000</v>
      </c>
      <c r="E2937" t="s">
        <v>6662</v>
      </c>
      <c r="F2937" s="1" t="s">
        <v>18469</v>
      </c>
      <c r="G2937" t="s">
        <v>18475</v>
      </c>
      <c r="H2937" t="s">
        <v>22286</v>
      </c>
      <c r="I2937" t="s">
        <v>6666</v>
      </c>
      <c r="J2937" t="s">
        <v>17941</v>
      </c>
      <c r="K2937" t="s">
        <v>18344</v>
      </c>
      <c r="L2937" t="s">
        <v>18471</v>
      </c>
      <c r="M2937" t="s">
        <v>17905</v>
      </c>
      <c r="N2937" t="s">
        <v>26806</v>
      </c>
      <c r="O2937" t="s">
        <v>17945</v>
      </c>
      <c r="P2937" t="s">
        <v>6675</v>
      </c>
    </row>
    <row r="2938" spans="1:16">
      <c r="A2938" t="s">
        <v>17900</v>
      </c>
      <c r="B2938" t="s">
        <v>26807</v>
      </c>
      <c r="C2938" s="1" t="s">
        <v>26803</v>
      </c>
      <c r="D2938" s="34">
        <v>1220</v>
      </c>
      <c r="E2938" t="s">
        <v>6662</v>
      </c>
      <c r="F2938" s="1" t="s">
        <v>18469</v>
      </c>
      <c r="G2938" t="s">
        <v>18475</v>
      </c>
      <c r="H2938" t="s">
        <v>22286</v>
      </c>
      <c r="I2938" t="s">
        <v>6666</v>
      </c>
      <c r="J2938" t="s">
        <v>17941</v>
      </c>
      <c r="K2938" t="s">
        <v>18344</v>
      </c>
      <c r="L2938" t="s">
        <v>18471</v>
      </c>
      <c r="M2938" t="s">
        <v>17905</v>
      </c>
      <c r="N2938" t="s">
        <v>26808</v>
      </c>
      <c r="O2938" t="s">
        <v>17945</v>
      </c>
      <c r="P2938" t="s">
        <v>6675</v>
      </c>
    </row>
    <row r="2939" spans="1:16">
      <c r="A2939" t="s">
        <v>17900</v>
      </c>
      <c r="B2939" t="s">
        <v>26809</v>
      </c>
      <c r="C2939" s="1" t="s">
        <v>26803</v>
      </c>
      <c r="D2939" s="34">
        <v>8214</v>
      </c>
      <c r="E2939" t="s">
        <v>6662</v>
      </c>
      <c r="F2939" s="1" t="s">
        <v>18469</v>
      </c>
      <c r="G2939" t="s">
        <v>23532</v>
      </c>
      <c r="H2939" t="s">
        <v>26810</v>
      </c>
      <c r="I2939" t="s">
        <v>6666</v>
      </c>
      <c r="J2939" t="s">
        <v>17941</v>
      </c>
      <c r="K2939" t="s">
        <v>18344</v>
      </c>
      <c r="L2939" t="s">
        <v>18471</v>
      </c>
      <c r="M2939" t="s">
        <v>17905</v>
      </c>
      <c r="N2939" t="s">
        <v>26811</v>
      </c>
      <c r="O2939" t="s">
        <v>17945</v>
      </c>
      <c r="P2939" t="s">
        <v>6675</v>
      </c>
    </row>
    <row r="2940" spans="1:16">
      <c r="A2940" t="s">
        <v>17900</v>
      </c>
      <c r="B2940" t="s">
        <v>26812</v>
      </c>
      <c r="C2940" s="1" t="s">
        <v>26803</v>
      </c>
      <c r="D2940" s="34">
        <v>9434</v>
      </c>
      <c r="E2940" t="s">
        <v>6662</v>
      </c>
      <c r="F2940" s="1" t="s">
        <v>18469</v>
      </c>
      <c r="G2940" t="s">
        <v>18475</v>
      </c>
      <c r="H2940" t="s">
        <v>18480</v>
      </c>
      <c r="I2940" t="s">
        <v>6666</v>
      </c>
      <c r="J2940" t="s">
        <v>17941</v>
      </c>
      <c r="K2940" t="s">
        <v>18344</v>
      </c>
      <c r="L2940" t="s">
        <v>18471</v>
      </c>
      <c r="M2940" t="s">
        <v>17905</v>
      </c>
      <c r="N2940" t="s">
        <v>26813</v>
      </c>
      <c r="O2940" t="s">
        <v>17945</v>
      </c>
      <c r="P2940" t="s">
        <v>6675</v>
      </c>
    </row>
    <row r="2941" spans="1:16">
      <c r="A2941" t="s">
        <v>17900</v>
      </c>
      <c r="B2941" t="s">
        <v>26814</v>
      </c>
      <c r="C2941" s="1" t="s">
        <v>18479</v>
      </c>
      <c r="D2941" s="34">
        <v>8214</v>
      </c>
      <c r="E2941" t="s">
        <v>6662</v>
      </c>
      <c r="F2941" s="1" t="s">
        <v>18469</v>
      </c>
      <c r="G2941" t="s">
        <v>23532</v>
      </c>
      <c r="H2941" t="s">
        <v>26810</v>
      </c>
      <c r="I2941" t="s">
        <v>6666</v>
      </c>
      <c r="J2941" t="s">
        <v>17941</v>
      </c>
      <c r="K2941" t="s">
        <v>18344</v>
      </c>
      <c r="L2941" t="s">
        <v>18471</v>
      </c>
      <c r="M2941" t="s">
        <v>17905</v>
      </c>
      <c r="N2941" t="s">
        <v>26815</v>
      </c>
      <c r="O2941" t="s">
        <v>17945</v>
      </c>
      <c r="P2941" t="s">
        <v>6675</v>
      </c>
    </row>
    <row r="2942" spans="1:16">
      <c r="A2942" t="s">
        <v>17900</v>
      </c>
      <c r="B2942" t="s">
        <v>26816</v>
      </c>
      <c r="C2942" s="1" t="s">
        <v>18479</v>
      </c>
      <c r="D2942" s="34">
        <v>9434</v>
      </c>
      <c r="E2942" t="s">
        <v>6662</v>
      </c>
      <c r="F2942" s="1" t="s">
        <v>18469</v>
      </c>
      <c r="G2942" t="s">
        <v>18475</v>
      </c>
      <c r="H2942" t="s">
        <v>18480</v>
      </c>
      <c r="I2942" t="s">
        <v>6666</v>
      </c>
      <c r="J2942" t="s">
        <v>17941</v>
      </c>
      <c r="K2942" t="s">
        <v>18344</v>
      </c>
      <c r="L2942" t="s">
        <v>18471</v>
      </c>
      <c r="M2942" t="s">
        <v>17905</v>
      </c>
      <c r="N2942" t="s">
        <v>26817</v>
      </c>
      <c r="O2942" t="s">
        <v>17945</v>
      </c>
      <c r="P2942" t="s">
        <v>6675</v>
      </c>
    </row>
    <row r="2943" spans="1:16">
      <c r="A2943" t="s">
        <v>17900</v>
      </c>
      <c r="B2943" t="s">
        <v>26818</v>
      </c>
      <c r="C2943" s="1" t="s">
        <v>18483</v>
      </c>
      <c r="D2943" s="34">
        <v>1000</v>
      </c>
      <c r="E2943" t="s">
        <v>6662</v>
      </c>
      <c r="F2943" s="1" t="s">
        <v>18469</v>
      </c>
      <c r="G2943" t="s">
        <v>18484</v>
      </c>
      <c r="H2943" t="s">
        <v>21818</v>
      </c>
      <c r="I2943" t="s">
        <v>6666</v>
      </c>
      <c r="J2943" t="s">
        <v>17941</v>
      </c>
      <c r="K2943" t="s">
        <v>18486</v>
      </c>
      <c r="L2943" t="s">
        <v>18471</v>
      </c>
      <c r="M2943" t="s">
        <v>17905</v>
      </c>
      <c r="N2943" t="s">
        <v>26819</v>
      </c>
      <c r="O2943" t="s">
        <v>17945</v>
      </c>
      <c r="P2943" t="s">
        <v>6675</v>
      </c>
    </row>
    <row r="2944" spans="1:16">
      <c r="A2944" t="s">
        <v>17900</v>
      </c>
      <c r="B2944" t="s">
        <v>26820</v>
      </c>
      <c r="C2944" s="1" t="s">
        <v>18483</v>
      </c>
      <c r="D2944" s="34">
        <v>1220</v>
      </c>
      <c r="E2944" t="s">
        <v>6662</v>
      </c>
      <c r="F2944" s="1" t="s">
        <v>18469</v>
      </c>
      <c r="G2944" t="s">
        <v>18484</v>
      </c>
      <c r="H2944" t="s">
        <v>21818</v>
      </c>
      <c r="I2944" t="s">
        <v>6666</v>
      </c>
      <c r="J2944" t="s">
        <v>17941</v>
      </c>
      <c r="K2944" t="s">
        <v>18486</v>
      </c>
      <c r="L2944" t="s">
        <v>18471</v>
      </c>
      <c r="M2944" t="s">
        <v>17905</v>
      </c>
      <c r="N2944" t="s">
        <v>26821</v>
      </c>
      <c r="O2944" t="s">
        <v>17945</v>
      </c>
      <c r="P2944" t="s">
        <v>6675</v>
      </c>
    </row>
    <row r="2945" spans="1:16">
      <c r="A2945" t="s">
        <v>17900</v>
      </c>
      <c r="B2945" t="s">
        <v>26822</v>
      </c>
      <c r="C2945" s="1" t="s">
        <v>26823</v>
      </c>
      <c r="D2945" s="34">
        <v>9811</v>
      </c>
      <c r="E2945" t="s">
        <v>6662</v>
      </c>
      <c r="F2945" s="1" t="s">
        <v>18469</v>
      </c>
      <c r="G2945" t="s">
        <v>18484</v>
      </c>
      <c r="H2945" t="s">
        <v>18485</v>
      </c>
      <c r="I2945" t="s">
        <v>6666</v>
      </c>
      <c r="J2945" t="s">
        <v>17941</v>
      </c>
      <c r="K2945" t="s">
        <v>18486</v>
      </c>
      <c r="L2945" t="s">
        <v>18471</v>
      </c>
      <c r="M2945" t="s">
        <v>17905</v>
      </c>
      <c r="N2945" t="s">
        <v>26824</v>
      </c>
      <c r="O2945" t="s">
        <v>17945</v>
      </c>
      <c r="P2945" t="s">
        <v>6675</v>
      </c>
    </row>
    <row r="2946" spans="1:16">
      <c r="A2946" t="s">
        <v>17900</v>
      </c>
      <c r="B2946" t="s">
        <v>26825</v>
      </c>
      <c r="C2946" s="1" t="s">
        <v>26823</v>
      </c>
      <c r="D2946" s="34">
        <v>1000</v>
      </c>
      <c r="E2946" t="s">
        <v>6662</v>
      </c>
      <c r="F2946" s="1" t="s">
        <v>18469</v>
      </c>
      <c r="G2946" t="s">
        <v>18484</v>
      </c>
      <c r="H2946" t="s">
        <v>21818</v>
      </c>
      <c r="I2946" t="s">
        <v>6666</v>
      </c>
      <c r="J2946" t="s">
        <v>17941</v>
      </c>
      <c r="K2946" t="s">
        <v>18486</v>
      </c>
      <c r="L2946" t="s">
        <v>18471</v>
      </c>
      <c r="M2946" t="s">
        <v>17905</v>
      </c>
      <c r="N2946" t="s">
        <v>26826</v>
      </c>
      <c r="O2946" t="s">
        <v>17945</v>
      </c>
      <c r="P2946" t="s">
        <v>6675</v>
      </c>
    </row>
    <row r="2947" spans="1:16">
      <c r="A2947" t="s">
        <v>17900</v>
      </c>
      <c r="B2947" t="s">
        <v>26827</v>
      </c>
      <c r="C2947" s="1" t="s">
        <v>26823</v>
      </c>
      <c r="D2947" s="34">
        <v>1220</v>
      </c>
      <c r="E2947" t="s">
        <v>6662</v>
      </c>
      <c r="F2947" s="1" t="s">
        <v>18469</v>
      </c>
      <c r="G2947" t="s">
        <v>18484</v>
      </c>
      <c r="H2947" t="s">
        <v>21818</v>
      </c>
      <c r="I2947" t="s">
        <v>6666</v>
      </c>
      <c r="J2947" t="s">
        <v>17941</v>
      </c>
      <c r="K2947" t="s">
        <v>18486</v>
      </c>
      <c r="L2947" t="s">
        <v>18471</v>
      </c>
      <c r="M2947" t="s">
        <v>17905</v>
      </c>
      <c r="N2947" t="s">
        <v>26828</v>
      </c>
      <c r="O2947" t="s">
        <v>17945</v>
      </c>
      <c r="P2947" t="s">
        <v>6675</v>
      </c>
    </row>
    <row r="2948" spans="1:16">
      <c r="A2948" t="s">
        <v>17900</v>
      </c>
      <c r="B2948" t="s">
        <v>26829</v>
      </c>
      <c r="C2948" s="1" t="s">
        <v>26823</v>
      </c>
      <c r="D2948" s="34">
        <v>8811</v>
      </c>
      <c r="E2948" t="s">
        <v>6662</v>
      </c>
      <c r="F2948" s="1" t="s">
        <v>18469</v>
      </c>
      <c r="G2948" t="s">
        <v>18768</v>
      </c>
      <c r="H2948" t="s">
        <v>10617</v>
      </c>
      <c r="I2948" t="s">
        <v>6666</v>
      </c>
      <c r="J2948" t="s">
        <v>17941</v>
      </c>
      <c r="K2948" t="s">
        <v>18486</v>
      </c>
      <c r="L2948" t="s">
        <v>18471</v>
      </c>
      <c r="M2948" t="s">
        <v>17905</v>
      </c>
      <c r="N2948" t="s">
        <v>26830</v>
      </c>
      <c r="O2948" t="s">
        <v>17945</v>
      </c>
      <c r="P2948" t="s">
        <v>6675</v>
      </c>
    </row>
    <row r="2949" spans="1:16">
      <c r="A2949" t="s">
        <v>17900</v>
      </c>
      <c r="B2949" t="s">
        <v>26831</v>
      </c>
      <c r="C2949" s="1" t="s">
        <v>26823</v>
      </c>
      <c r="D2949" s="34">
        <v>10031</v>
      </c>
      <c r="E2949" t="s">
        <v>6662</v>
      </c>
      <c r="F2949" s="1" t="s">
        <v>18469</v>
      </c>
      <c r="G2949" t="s">
        <v>18484</v>
      </c>
      <c r="H2949" t="s">
        <v>18485</v>
      </c>
      <c r="I2949" t="s">
        <v>6666</v>
      </c>
      <c r="J2949" t="s">
        <v>17941</v>
      </c>
      <c r="K2949" t="s">
        <v>18486</v>
      </c>
      <c r="L2949" t="s">
        <v>18471</v>
      </c>
      <c r="M2949" t="s">
        <v>17905</v>
      </c>
      <c r="N2949" t="s">
        <v>26832</v>
      </c>
      <c r="O2949" t="s">
        <v>17945</v>
      </c>
      <c r="P2949" t="s">
        <v>6675</v>
      </c>
    </row>
    <row r="2950" spans="1:16">
      <c r="A2950" t="s">
        <v>17900</v>
      </c>
      <c r="B2950" t="s">
        <v>26833</v>
      </c>
      <c r="C2950" s="1" t="s">
        <v>18483</v>
      </c>
      <c r="D2950" s="34">
        <v>8811</v>
      </c>
      <c r="E2950" t="s">
        <v>6662</v>
      </c>
      <c r="F2950" s="1" t="s">
        <v>18469</v>
      </c>
      <c r="G2950" t="s">
        <v>18768</v>
      </c>
      <c r="H2950" t="s">
        <v>10617</v>
      </c>
      <c r="I2950" t="s">
        <v>6666</v>
      </c>
      <c r="J2950" t="s">
        <v>17941</v>
      </c>
      <c r="K2950" t="s">
        <v>18486</v>
      </c>
      <c r="L2950" t="s">
        <v>18471</v>
      </c>
      <c r="M2950" t="s">
        <v>17905</v>
      </c>
      <c r="N2950" t="s">
        <v>26834</v>
      </c>
      <c r="O2950" t="s">
        <v>17945</v>
      </c>
      <c r="P2950" t="s">
        <v>6675</v>
      </c>
    </row>
    <row r="2951" spans="1:16">
      <c r="A2951" t="s">
        <v>17900</v>
      </c>
      <c r="B2951" t="s">
        <v>26835</v>
      </c>
      <c r="C2951" s="1" t="s">
        <v>18483</v>
      </c>
      <c r="D2951" s="34">
        <v>10031</v>
      </c>
      <c r="E2951" t="s">
        <v>6662</v>
      </c>
      <c r="F2951" s="1" t="s">
        <v>18469</v>
      </c>
      <c r="G2951" t="s">
        <v>18484</v>
      </c>
      <c r="H2951" t="s">
        <v>18485</v>
      </c>
      <c r="I2951" t="s">
        <v>6666</v>
      </c>
      <c r="J2951" t="s">
        <v>17941</v>
      </c>
      <c r="K2951" t="s">
        <v>18486</v>
      </c>
      <c r="L2951" t="s">
        <v>18471</v>
      </c>
      <c r="M2951" t="s">
        <v>17905</v>
      </c>
      <c r="N2951" t="s">
        <v>26836</v>
      </c>
      <c r="O2951" t="s">
        <v>17945</v>
      </c>
      <c r="P2951" t="s">
        <v>6675</v>
      </c>
    </row>
    <row r="2952" spans="1:16">
      <c r="A2952" t="s">
        <v>17900</v>
      </c>
      <c r="B2952" t="s">
        <v>26837</v>
      </c>
      <c r="C2952" s="1" t="s">
        <v>18489</v>
      </c>
      <c r="D2952" s="34">
        <v>1000</v>
      </c>
      <c r="E2952" t="s">
        <v>6662</v>
      </c>
      <c r="F2952" s="1" t="s">
        <v>18469</v>
      </c>
      <c r="G2952" t="s">
        <v>18490</v>
      </c>
      <c r="H2952" t="s">
        <v>11136</v>
      </c>
      <c r="I2952" t="s">
        <v>6666</v>
      </c>
      <c r="J2952" t="s">
        <v>17941</v>
      </c>
      <c r="K2952" t="s">
        <v>18492</v>
      </c>
      <c r="L2952" t="s">
        <v>18471</v>
      </c>
      <c r="M2952" t="s">
        <v>17905</v>
      </c>
      <c r="N2952" t="s">
        <v>26838</v>
      </c>
      <c r="O2952" t="s">
        <v>17945</v>
      </c>
      <c r="P2952" t="s">
        <v>6675</v>
      </c>
    </row>
    <row r="2953" spans="1:16">
      <c r="A2953" t="s">
        <v>17900</v>
      </c>
      <c r="B2953" t="s">
        <v>26839</v>
      </c>
      <c r="C2953" s="1" t="s">
        <v>18489</v>
      </c>
      <c r="D2953" s="34">
        <v>1220</v>
      </c>
      <c r="E2953" t="s">
        <v>6662</v>
      </c>
      <c r="F2953" s="1" t="s">
        <v>18469</v>
      </c>
      <c r="G2953" t="s">
        <v>18490</v>
      </c>
      <c r="H2953" t="s">
        <v>11136</v>
      </c>
      <c r="I2953" t="s">
        <v>6666</v>
      </c>
      <c r="J2953" t="s">
        <v>17941</v>
      </c>
      <c r="K2953" t="s">
        <v>18492</v>
      </c>
      <c r="L2953" t="s">
        <v>18471</v>
      </c>
      <c r="M2953" t="s">
        <v>17905</v>
      </c>
      <c r="N2953" t="s">
        <v>26840</v>
      </c>
      <c r="O2953" t="s">
        <v>17945</v>
      </c>
      <c r="P2953" t="s">
        <v>6675</v>
      </c>
    </row>
    <row r="2954" spans="1:16">
      <c r="A2954" t="s">
        <v>17900</v>
      </c>
      <c r="B2954" t="s">
        <v>26841</v>
      </c>
      <c r="C2954" s="1" t="s">
        <v>26842</v>
      </c>
      <c r="D2954" s="34">
        <v>10647</v>
      </c>
      <c r="E2954" t="s">
        <v>6662</v>
      </c>
      <c r="F2954" s="1" t="s">
        <v>18469</v>
      </c>
      <c r="G2954" t="s">
        <v>18490</v>
      </c>
      <c r="H2954" t="s">
        <v>18491</v>
      </c>
      <c r="I2954" t="s">
        <v>6666</v>
      </c>
      <c r="J2954" t="s">
        <v>17941</v>
      </c>
      <c r="K2954" t="s">
        <v>18492</v>
      </c>
      <c r="L2954" t="s">
        <v>18471</v>
      </c>
      <c r="M2954" t="s">
        <v>17905</v>
      </c>
      <c r="N2954" t="s">
        <v>26843</v>
      </c>
      <c r="O2954" t="s">
        <v>17945</v>
      </c>
      <c r="P2954" t="s">
        <v>6675</v>
      </c>
    </row>
    <row r="2955" spans="1:16">
      <c r="A2955" t="s">
        <v>17900</v>
      </c>
      <c r="B2955" t="s">
        <v>26844</v>
      </c>
      <c r="C2955" s="1" t="s">
        <v>26842</v>
      </c>
      <c r="D2955" s="34">
        <v>1000</v>
      </c>
      <c r="E2955" t="s">
        <v>6662</v>
      </c>
      <c r="F2955" s="1" t="s">
        <v>18469</v>
      </c>
      <c r="G2955" t="s">
        <v>18490</v>
      </c>
      <c r="H2955" t="s">
        <v>11136</v>
      </c>
      <c r="I2955" t="s">
        <v>6666</v>
      </c>
      <c r="J2955" t="s">
        <v>17941</v>
      </c>
      <c r="K2955" t="s">
        <v>18492</v>
      </c>
      <c r="L2955" t="s">
        <v>18471</v>
      </c>
      <c r="M2955" t="s">
        <v>17905</v>
      </c>
      <c r="N2955" t="s">
        <v>26845</v>
      </c>
      <c r="O2955" t="s">
        <v>17945</v>
      </c>
      <c r="P2955" t="s">
        <v>6675</v>
      </c>
    </row>
    <row r="2956" spans="1:16">
      <c r="A2956" t="s">
        <v>17900</v>
      </c>
      <c r="B2956" t="s">
        <v>26846</v>
      </c>
      <c r="C2956" s="1" t="s">
        <v>26842</v>
      </c>
      <c r="D2956" s="34">
        <v>1220</v>
      </c>
      <c r="E2956" t="s">
        <v>6662</v>
      </c>
      <c r="F2956" s="1" t="s">
        <v>18469</v>
      </c>
      <c r="G2956" t="s">
        <v>18490</v>
      </c>
      <c r="H2956" t="s">
        <v>11136</v>
      </c>
      <c r="I2956" t="s">
        <v>6666</v>
      </c>
      <c r="J2956" t="s">
        <v>17941</v>
      </c>
      <c r="K2956" t="s">
        <v>18492</v>
      </c>
      <c r="L2956" t="s">
        <v>18471</v>
      </c>
      <c r="M2956" t="s">
        <v>17905</v>
      </c>
      <c r="N2956" t="s">
        <v>26847</v>
      </c>
      <c r="O2956" t="s">
        <v>17945</v>
      </c>
      <c r="P2956" t="s">
        <v>6675</v>
      </c>
    </row>
    <row r="2957" spans="1:16">
      <c r="A2957" t="s">
        <v>17900</v>
      </c>
      <c r="B2957" t="s">
        <v>26848</v>
      </c>
      <c r="C2957" s="1" t="s">
        <v>26842</v>
      </c>
      <c r="D2957" s="34">
        <v>9647</v>
      </c>
      <c r="E2957" t="s">
        <v>6662</v>
      </c>
      <c r="F2957" s="1" t="s">
        <v>18469</v>
      </c>
      <c r="G2957" t="s">
        <v>26849</v>
      </c>
      <c r="H2957" t="s">
        <v>10893</v>
      </c>
      <c r="I2957" t="s">
        <v>6666</v>
      </c>
      <c r="J2957" t="s">
        <v>17941</v>
      </c>
      <c r="K2957" t="s">
        <v>18492</v>
      </c>
      <c r="L2957" t="s">
        <v>18471</v>
      </c>
      <c r="M2957" t="s">
        <v>17905</v>
      </c>
      <c r="N2957" t="s">
        <v>26850</v>
      </c>
      <c r="O2957" t="s">
        <v>17945</v>
      </c>
      <c r="P2957" t="s">
        <v>6675</v>
      </c>
    </row>
    <row r="2958" spans="1:16">
      <c r="A2958" t="s">
        <v>17900</v>
      </c>
      <c r="B2958" t="s">
        <v>26851</v>
      </c>
      <c r="C2958" s="1" t="s">
        <v>26842</v>
      </c>
      <c r="D2958" s="34">
        <v>10867</v>
      </c>
      <c r="E2958" t="s">
        <v>6662</v>
      </c>
      <c r="F2958" s="1" t="s">
        <v>18469</v>
      </c>
      <c r="G2958" t="s">
        <v>18490</v>
      </c>
      <c r="H2958" t="s">
        <v>18491</v>
      </c>
      <c r="I2958" t="s">
        <v>6666</v>
      </c>
      <c r="J2958" t="s">
        <v>17941</v>
      </c>
      <c r="K2958" t="s">
        <v>18492</v>
      </c>
      <c r="L2958" t="s">
        <v>18471</v>
      </c>
      <c r="M2958" t="s">
        <v>17905</v>
      </c>
      <c r="N2958" t="s">
        <v>26852</v>
      </c>
      <c r="O2958" t="s">
        <v>17945</v>
      </c>
      <c r="P2958" t="s">
        <v>6675</v>
      </c>
    </row>
    <row r="2959" spans="1:16">
      <c r="A2959" t="s">
        <v>17900</v>
      </c>
      <c r="B2959" t="s">
        <v>26853</v>
      </c>
      <c r="C2959" s="1" t="s">
        <v>18489</v>
      </c>
      <c r="D2959" s="34">
        <v>9647</v>
      </c>
      <c r="E2959" t="s">
        <v>6662</v>
      </c>
      <c r="F2959" s="1" t="s">
        <v>18469</v>
      </c>
      <c r="G2959" t="s">
        <v>26849</v>
      </c>
      <c r="H2959" t="s">
        <v>10893</v>
      </c>
      <c r="I2959" t="s">
        <v>6666</v>
      </c>
      <c r="J2959" t="s">
        <v>17941</v>
      </c>
      <c r="K2959" t="s">
        <v>18492</v>
      </c>
      <c r="L2959" t="s">
        <v>18471</v>
      </c>
      <c r="M2959" t="s">
        <v>17905</v>
      </c>
      <c r="N2959" t="s">
        <v>26854</v>
      </c>
      <c r="O2959" t="s">
        <v>17945</v>
      </c>
      <c r="P2959" t="s">
        <v>6675</v>
      </c>
    </row>
    <row r="2960" spans="1:16">
      <c r="A2960" t="s">
        <v>17900</v>
      </c>
      <c r="B2960" t="s">
        <v>26855</v>
      </c>
      <c r="C2960" s="1" t="s">
        <v>18489</v>
      </c>
      <c r="D2960" s="34">
        <v>10867</v>
      </c>
      <c r="E2960" t="s">
        <v>6662</v>
      </c>
      <c r="F2960" s="1" t="s">
        <v>18469</v>
      </c>
      <c r="G2960" t="s">
        <v>18490</v>
      </c>
      <c r="H2960" t="s">
        <v>18491</v>
      </c>
      <c r="I2960" t="s">
        <v>6666</v>
      </c>
      <c r="J2960" t="s">
        <v>17941</v>
      </c>
      <c r="K2960" t="s">
        <v>18492</v>
      </c>
      <c r="L2960" t="s">
        <v>18471</v>
      </c>
      <c r="M2960" t="s">
        <v>17905</v>
      </c>
      <c r="N2960" t="s">
        <v>26856</v>
      </c>
      <c r="O2960" t="s">
        <v>17945</v>
      </c>
      <c r="P2960" t="s">
        <v>6675</v>
      </c>
    </row>
    <row r="2961" spans="1:16">
      <c r="A2961" t="s">
        <v>17900</v>
      </c>
      <c r="B2961" t="s">
        <v>26857</v>
      </c>
      <c r="C2961" s="1" t="s">
        <v>18495</v>
      </c>
      <c r="D2961" s="34">
        <v>1000</v>
      </c>
      <c r="E2961" t="s">
        <v>6662</v>
      </c>
      <c r="F2961" s="1" t="s">
        <v>18469</v>
      </c>
      <c r="G2961" t="s">
        <v>26858</v>
      </c>
      <c r="H2961" t="s">
        <v>21428</v>
      </c>
      <c r="I2961" t="s">
        <v>6666</v>
      </c>
      <c r="J2961" t="s">
        <v>17941</v>
      </c>
      <c r="K2961" t="s">
        <v>18498</v>
      </c>
      <c r="L2961" t="s">
        <v>18471</v>
      </c>
      <c r="M2961" t="s">
        <v>17905</v>
      </c>
      <c r="N2961" t="s">
        <v>26859</v>
      </c>
      <c r="O2961" t="s">
        <v>17945</v>
      </c>
      <c r="P2961" t="s">
        <v>6675</v>
      </c>
    </row>
    <row r="2962" spans="1:16">
      <c r="A2962" t="s">
        <v>17900</v>
      </c>
      <c r="B2962" t="s">
        <v>26860</v>
      </c>
      <c r="C2962" s="1" t="s">
        <v>18495</v>
      </c>
      <c r="D2962" s="34">
        <v>1220</v>
      </c>
      <c r="E2962" t="s">
        <v>6662</v>
      </c>
      <c r="F2962" s="1" t="s">
        <v>18469</v>
      </c>
      <c r="G2962" t="s">
        <v>26858</v>
      </c>
      <c r="H2962" t="s">
        <v>21428</v>
      </c>
      <c r="I2962" t="s">
        <v>6666</v>
      </c>
      <c r="J2962" t="s">
        <v>17941</v>
      </c>
      <c r="K2962" t="s">
        <v>18498</v>
      </c>
      <c r="L2962" t="s">
        <v>18471</v>
      </c>
      <c r="M2962" t="s">
        <v>17905</v>
      </c>
      <c r="N2962" t="s">
        <v>26861</v>
      </c>
      <c r="O2962" t="s">
        <v>17945</v>
      </c>
      <c r="P2962" t="s">
        <v>6675</v>
      </c>
    </row>
    <row r="2963" spans="1:16">
      <c r="A2963" t="s">
        <v>17900</v>
      </c>
      <c r="B2963" t="s">
        <v>26862</v>
      </c>
      <c r="C2963" s="1" t="s">
        <v>26863</v>
      </c>
      <c r="D2963" s="34">
        <v>11422</v>
      </c>
      <c r="E2963" t="s">
        <v>6662</v>
      </c>
      <c r="F2963" s="1" t="s">
        <v>18469</v>
      </c>
      <c r="G2963" t="s">
        <v>18496</v>
      </c>
      <c r="H2963" t="s">
        <v>18497</v>
      </c>
      <c r="I2963" t="s">
        <v>6666</v>
      </c>
      <c r="J2963" t="s">
        <v>17941</v>
      </c>
      <c r="K2963" t="s">
        <v>18498</v>
      </c>
      <c r="L2963" t="s">
        <v>18471</v>
      </c>
      <c r="M2963" t="s">
        <v>17905</v>
      </c>
      <c r="N2963" t="s">
        <v>26864</v>
      </c>
      <c r="O2963" t="s">
        <v>17945</v>
      </c>
      <c r="P2963" t="s">
        <v>6675</v>
      </c>
    </row>
    <row r="2964" spans="1:16">
      <c r="A2964" t="s">
        <v>17900</v>
      </c>
      <c r="B2964" t="s">
        <v>26865</v>
      </c>
      <c r="C2964" s="1" t="s">
        <v>26863</v>
      </c>
      <c r="D2964" s="34">
        <v>1000</v>
      </c>
      <c r="E2964" t="s">
        <v>6662</v>
      </c>
      <c r="F2964" s="1" t="s">
        <v>18469</v>
      </c>
      <c r="G2964" t="s">
        <v>26858</v>
      </c>
      <c r="H2964" t="s">
        <v>21428</v>
      </c>
      <c r="I2964" t="s">
        <v>6666</v>
      </c>
      <c r="J2964" t="s">
        <v>17941</v>
      </c>
      <c r="K2964" t="s">
        <v>18498</v>
      </c>
      <c r="L2964" t="s">
        <v>18471</v>
      </c>
      <c r="M2964" t="s">
        <v>17905</v>
      </c>
      <c r="N2964" t="s">
        <v>26866</v>
      </c>
      <c r="O2964" t="s">
        <v>17945</v>
      </c>
      <c r="P2964" t="s">
        <v>6675</v>
      </c>
    </row>
    <row r="2965" spans="1:16">
      <c r="A2965" t="s">
        <v>17900</v>
      </c>
      <c r="B2965" t="s">
        <v>26867</v>
      </c>
      <c r="C2965" s="1" t="s">
        <v>26863</v>
      </c>
      <c r="D2965" s="34">
        <v>1220</v>
      </c>
      <c r="E2965" t="s">
        <v>6662</v>
      </c>
      <c r="F2965" s="1" t="s">
        <v>18469</v>
      </c>
      <c r="G2965" t="s">
        <v>26858</v>
      </c>
      <c r="H2965" t="s">
        <v>21428</v>
      </c>
      <c r="I2965" t="s">
        <v>6666</v>
      </c>
      <c r="J2965" t="s">
        <v>17941</v>
      </c>
      <c r="K2965" t="s">
        <v>18498</v>
      </c>
      <c r="L2965" t="s">
        <v>18471</v>
      </c>
      <c r="M2965" t="s">
        <v>17905</v>
      </c>
      <c r="N2965" t="s">
        <v>26868</v>
      </c>
      <c r="O2965" t="s">
        <v>17945</v>
      </c>
      <c r="P2965" t="s">
        <v>6675</v>
      </c>
    </row>
    <row r="2966" spans="1:16">
      <c r="A2966" t="s">
        <v>17900</v>
      </c>
      <c r="B2966" t="s">
        <v>26869</v>
      </c>
      <c r="C2966" s="1" t="s">
        <v>26863</v>
      </c>
      <c r="D2966" s="34">
        <v>10422</v>
      </c>
      <c r="E2966" t="s">
        <v>6662</v>
      </c>
      <c r="F2966" s="1" t="s">
        <v>18469</v>
      </c>
      <c r="G2966" t="s">
        <v>26870</v>
      </c>
      <c r="H2966" t="s">
        <v>20272</v>
      </c>
      <c r="I2966" t="s">
        <v>6666</v>
      </c>
      <c r="J2966" t="s">
        <v>17941</v>
      </c>
      <c r="K2966" t="s">
        <v>18498</v>
      </c>
      <c r="L2966" t="s">
        <v>18471</v>
      </c>
      <c r="M2966" t="s">
        <v>17905</v>
      </c>
      <c r="N2966" t="s">
        <v>26871</v>
      </c>
      <c r="O2966" t="s">
        <v>17945</v>
      </c>
      <c r="P2966" t="s">
        <v>6675</v>
      </c>
    </row>
    <row r="2967" spans="1:16">
      <c r="A2967" t="s">
        <v>17900</v>
      </c>
      <c r="B2967" t="s">
        <v>26872</v>
      </c>
      <c r="C2967" s="1" t="s">
        <v>26863</v>
      </c>
      <c r="D2967" s="34">
        <v>11642</v>
      </c>
      <c r="E2967" t="s">
        <v>6662</v>
      </c>
      <c r="F2967" s="1" t="s">
        <v>18469</v>
      </c>
      <c r="G2967" t="s">
        <v>18496</v>
      </c>
      <c r="H2967" t="s">
        <v>18497</v>
      </c>
      <c r="I2967" t="s">
        <v>6666</v>
      </c>
      <c r="J2967" t="s">
        <v>17941</v>
      </c>
      <c r="K2967" t="s">
        <v>18498</v>
      </c>
      <c r="L2967" t="s">
        <v>18471</v>
      </c>
      <c r="M2967" t="s">
        <v>17905</v>
      </c>
      <c r="N2967" t="s">
        <v>26873</v>
      </c>
      <c r="O2967" t="s">
        <v>17945</v>
      </c>
      <c r="P2967" t="s">
        <v>6675</v>
      </c>
    </row>
    <row r="2968" spans="1:16">
      <c r="A2968" t="s">
        <v>17900</v>
      </c>
      <c r="B2968" t="s">
        <v>26874</v>
      </c>
      <c r="C2968" s="1" t="s">
        <v>18495</v>
      </c>
      <c r="D2968" s="34">
        <v>10422</v>
      </c>
      <c r="E2968" t="s">
        <v>6662</v>
      </c>
      <c r="F2968" s="1" t="s">
        <v>18469</v>
      </c>
      <c r="G2968" t="s">
        <v>26870</v>
      </c>
      <c r="H2968" t="s">
        <v>20272</v>
      </c>
      <c r="I2968" t="s">
        <v>6666</v>
      </c>
      <c r="J2968" t="s">
        <v>17941</v>
      </c>
      <c r="K2968" t="s">
        <v>18498</v>
      </c>
      <c r="L2968" t="s">
        <v>18471</v>
      </c>
      <c r="M2968" t="s">
        <v>17905</v>
      </c>
      <c r="N2968" t="s">
        <v>26875</v>
      </c>
      <c r="O2968" t="s">
        <v>17945</v>
      </c>
      <c r="P2968" t="s">
        <v>6675</v>
      </c>
    </row>
    <row r="2969" spans="1:16">
      <c r="A2969" t="s">
        <v>17900</v>
      </c>
      <c r="B2969" t="s">
        <v>26876</v>
      </c>
      <c r="C2969" s="1" t="s">
        <v>18495</v>
      </c>
      <c r="D2969" s="34">
        <v>11642</v>
      </c>
      <c r="E2969" t="s">
        <v>6662</v>
      </c>
      <c r="F2969" s="1" t="s">
        <v>18469</v>
      </c>
      <c r="G2969" t="s">
        <v>18496</v>
      </c>
      <c r="H2969" t="s">
        <v>18497</v>
      </c>
      <c r="I2969" t="s">
        <v>6666</v>
      </c>
      <c r="J2969" t="s">
        <v>17941</v>
      </c>
      <c r="K2969" t="s">
        <v>18498</v>
      </c>
      <c r="L2969" t="s">
        <v>18471</v>
      </c>
      <c r="M2969" t="s">
        <v>17905</v>
      </c>
      <c r="N2969" t="s">
        <v>26877</v>
      </c>
      <c r="O2969" t="s">
        <v>17945</v>
      </c>
      <c r="P2969" t="s">
        <v>6675</v>
      </c>
    </row>
    <row r="2970" spans="1:16">
      <c r="A2970" t="s">
        <v>17900</v>
      </c>
      <c r="B2970" t="s">
        <v>26878</v>
      </c>
      <c r="C2970" s="1" t="s">
        <v>18501</v>
      </c>
      <c r="D2970" s="34">
        <v>1000</v>
      </c>
      <c r="E2970" t="s">
        <v>6662</v>
      </c>
      <c r="F2970" s="1" t="s">
        <v>18469</v>
      </c>
      <c r="G2970" t="s">
        <v>24168</v>
      </c>
      <c r="H2970" t="s">
        <v>19134</v>
      </c>
      <c r="I2970" t="s">
        <v>6666</v>
      </c>
      <c r="J2970" t="s">
        <v>17968</v>
      </c>
      <c r="K2970" t="s">
        <v>18504</v>
      </c>
      <c r="L2970" t="s">
        <v>18471</v>
      </c>
      <c r="M2970" t="s">
        <v>17905</v>
      </c>
      <c r="N2970" t="s">
        <v>26879</v>
      </c>
      <c r="O2970" t="s">
        <v>17945</v>
      </c>
      <c r="P2970" t="s">
        <v>6675</v>
      </c>
    </row>
    <row r="2971" spans="1:16">
      <c r="A2971" t="s">
        <v>17900</v>
      </c>
      <c r="B2971" t="s">
        <v>26880</v>
      </c>
      <c r="C2971" s="1" t="s">
        <v>18501</v>
      </c>
      <c r="D2971" s="34">
        <v>1220</v>
      </c>
      <c r="E2971" t="s">
        <v>6662</v>
      </c>
      <c r="F2971" s="1" t="s">
        <v>18469</v>
      </c>
      <c r="G2971" t="s">
        <v>24168</v>
      </c>
      <c r="H2971" t="s">
        <v>19134</v>
      </c>
      <c r="I2971" t="s">
        <v>6666</v>
      </c>
      <c r="J2971" t="s">
        <v>17968</v>
      </c>
      <c r="K2971" t="s">
        <v>18504</v>
      </c>
      <c r="L2971" t="s">
        <v>18471</v>
      </c>
      <c r="M2971" t="s">
        <v>17905</v>
      </c>
      <c r="N2971" t="s">
        <v>26881</v>
      </c>
      <c r="O2971" t="s">
        <v>17945</v>
      </c>
      <c r="P2971" t="s">
        <v>6675</v>
      </c>
    </row>
    <row r="2972" spans="1:16">
      <c r="A2972" t="s">
        <v>17900</v>
      </c>
      <c r="B2972" t="s">
        <v>26882</v>
      </c>
      <c r="C2972" s="1" t="s">
        <v>26883</v>
      </c>
      <c r="D2972" s="34">
        <v>11708</v>
      </c>
      <c r="E2972" t="s">
        <v>6662</v>
      </c>
      <c r="F2972" s="1" t="s">
        <v>18469</v>
      </c>
      <c r="G2972" t="s">
        <v>18502</v>
      </c>
      <c r="H2972" t="s">
        <v>18503</v>
      </c>
      <c r="I2972" t="s">
        <v>6666</v>
      </c>
      <c r="J2972" t="s">
        <v>17941</v>
      </c>
      <c r="K2972" t="s">
        <v>18504</v>
      </c>
      <c r="L2972" t="s">
        <v>18471</v>
      </c>
      <c r="M2972" t="s">
        <v>17905</v>
      </c>
      <c r="N2972" t="s">
        <v>26884</v>
      </c>
      <c r="O2972" t="s">
        <v>17945</v>
      </c>
      <c r="P2972" t="s">
        <v>6675</v>
      </c>
    </row>
    <row r="2973" spans="1:16">
      <c r="A2973" t="s">
        <v>17900</v>
      </c>
      <c r="B2973" t="s">
        <v>26885</v>
      </c>
      <c r="C2973" s="1" t="s">
        <v>26883</v>
      </c>
      <c r="D2973" s="34">
        <v>1000</v>
      </c>
      <c r="E2973" t="s">
        <v>6662</v>
      </c>
      <c r="F2973" s="1" t="s">
        <v>18469</v>
      </c>
      <c r="G2973" t="s">
        <v>24168</v>
      </c>
      <c r="H2973" t="s">
        <v>19134</v>
      </c>
      <c r="I2973" t="s">
        <v>6666</v>
      </c>
      <c r="J2973" t="s">
        <v>17968</v>
      </c>
      <c r="K2973" t="s">
        <v>18504</v>
      </c>
      <c r="L2973" t="s">
        <v>18471</v>
      </c>
      <c r="M2973" t="s">
        <v>17905</v>
      </c>
      <c r="N2973" t="s">
        <v>26886</v>
      </c>
      <c r="O2973" t="s">
        <v>17945</v>
      </c>
      <c r="P2973" t="s">
        <v>6675</v>
      </c>
    </row>
    <row r="2974" spans="1:16">
      <c r="A2974" t="s">
        <v>17900</v>
      </c>
      <c r="B2974" t="s">
        <v>26887</v>
      </c>
      <c r="C2974" s="1" t="s">
        <v>26883</v>
      </c>
      <c r="D2974" s="34">
        <v>1220</v>
      </c>
      <c r="E2974" t="s">
        <v>6662</v>
      </c>
      <c r="F2974" s="1" t="s">
        <v>18469</v>
      </c>
      <c r="G2974" t="s">
        <v>24168</v>
      </c>
      <c r="H2974" t="s">
        <v>19134</v>
      </c>
      <c r="I2974" t="s">
        <v>6666</v>
      </c>
      <c r="J2974" t="s">
        <v>17968</v>
      </c>
      <c r="K2974" t="s">
        <v>18504</v>
      </c>
      <c r="L2974" t="s">
        <v>18471</v>
      </c>
      <c r="M2974" t="s">
        <v>17905</v>
      </c>
      <c r="N2974" t="s">
        <v>26888</v>
      </c>
      <c r="O2974" t="s">
        <v>17945</v>
      </c>
      <c r="P2974" t="s">
        <v>6675</v>
      </c>
    </row>
    <row r="2975" spans="1:16">
      <c r="A2975" t="s">
        <v>17900</v>
      </c>
      <c r="B2975" t="s">
        <v>26889</v>
      </c>
      <c r="C2975" s="1" t="s">
        <v>26883</v>
      </c>
      <c r="D2975" s="34">
        <v>10708</v>
      </c>
      <c r="E2975" t="s">
        <v>6662</v>
      </c>
      <c r="F2975" s="1" t="s">
        <v>18469</v>
      </c>
      <c r="G2975" t="s">
        <v>24168</v>
      </c>
      <c r="H2975" t="s">
        <v>24169</v>
      </c>
      <c r="I2975" t="s">
        <v>6666</v>
      </c>
      <c r="J2975" t="s">
        <v>17941</v>
      </c>
      <c r="K2975" t="s">
        <v>18504</v>
      </c>
      <c r="L2975" t="s">
        <v>18471</v>
      </c>
      <c r="M2975" t="s">
        <v>17905</v>
      </c>
      <c r="N2975" t="s">
        <v>26890</v>
      </c>
      <c r="O2975" t="s">
        <v>17945</v>
      </c>
      <c r="P2975" t="s">
        <v>6675</v>
      </c>
    </row>
    <row r="2976" spans="1:16">
      <c r="A2976" t="s">
        <v>17900</v>
      </c>
      <c r="B2976" t="s">
        <v>26891</v>
      </c>
      <c r="C2976" s="1" t="s">
        <v>26883</v>
      </c>
      <c r="D2976" s="34">
        <v>11928</v>
      </c>
      <c r="E2976" t="s">
        <v>6662</v>
      </c>
      <c r="F2976" s="1" t="s">
        <v>18469</v>
      </c>
      <c r="G2976" t="s">
        <v>18502</v>
      </c>
      <c r="H2976" t="s">
        <v>18503</v>
      </c>
      <c r="I2976" t="s">
        <v>6666</v>
      </c>
      <c r="J2976" t="s">
        <v>17941</v>
      </c>
      <c r="K2976" t="s">
        <v>18504</v>
      </c>
      <c r="L2976" t="s">
        <v>18471</v>
      </c>
      <c r="M2976" t="s">
        <v>17905</v>
      </c>
      <c r="N2976" t="s">
        <v>26892</v>
      </c>
      <c r="O2976" t="s">
        <v>17945</v>
      </c>
      <c r="P2976" t="s">
        <v>6675</v>
      </c>
    </row>
    <row r="2977" spans="1:16">
      <c r="A2977" t="s">
        <v>17900</v>
      </c>
      <c r="B2977" t="s">
        <v>26893</v>
      </c>
      <c r="C2977" s="1" t="s">
        <v>18501</v>
      </c>
      <c r="D2977" s="34">
        <v>10708</v>
      </c>
      <c r="E2977" t="s">
        <v>6662</v>
      </c>
      <c r="F2977" s="1" t="s">
        <v>18469</v>
      </c>
      <c r="G2977" t="s">
        <v>24168</v>
      </c>
      <c r="H2977" t="s">
        <v>24169</v>
      </c>
      <c r="I2977" t="s">
        <v>6666</v>
      </c>
      <c r="J2977" t="s">
        <v>17941</v>
      </c>
      <c r="K2977" t="s">
        <v>18504</v>
      </c>
      <c r="L2977" t="s">
        <v>18471</v>
      </c>
      <c r="M2977" t="s">
        <v>17905</v>
      </c>
      <c r="N2977" t="s">
        <v>26894</v>
      </c>
      <c r="O2977" t="s">
        <v>17945</v>
      </c>
      <c r="P2977" t="s">
        <v>6675</v>
      </c>
    </row>
    <row r="2978" spans="1:16">
      <c r="A2978" t="s">
        <v>17900</v>
      </c>
      <c r="B2978" t="s">
        <v>26895</v>
      </c>
      <c r="C2978" s="1" t="s">
        <v>18501</v>
      </c>
      <c r="D2978" s="34">
        <v>11928</v>
      </c>
      <c r="E2978" t="s">
        <v>6662</v>
      </c>
      <c r="F2978" s="1" t="s">
        <v>18469</v>
      </c>
      <c r="G2978" t="s">
        <v>18502</v>
      </c>
      <c r="H2978" t="s">
        <v>18503</v>
      </c>
      <c r="I2978" t="s">
        <v>6666</v>
      </c>
      <c r="J2978" t="s">
        <v>17941</v>
      </c>
      <c r="K2978" t="s">
        <v>18504</v>
      </c>
      <c r="L2978" t="s">
        <v>18471</v>
      </c>
      <c r="M2978" t="s">
        <v>17905</v>
      </c>
      <c r="N2978" t="s">
        <v>26896</v>
      </c>
      <c r="O2978" t="s">
        <v>17945</v>
      </c>
      <c r="P2978" t="s">
        <v>6675</v>
      </c>
    </row>
    <row r="2979" spans="1:16">
      <c r="A2979" t="s">
        <v>17900</v>
      </c>
      <c r="B2979" t="s">
        <v>26897</v>
      </c>
      <c r="C2979" s="1" t="s">
        <v>26898</v>
      </c>
      <c r="D2979" s="34">
        <v>1000</v>
      </c>
      <c r="E2979" t="s">
        <v>6662</v>
      </c>
      <c r="F2979" s="1" t="s">
        <v>26104</v>
      </c>
      <c r="G2979" t="s">
        <v>26899</v>
      </c>
      <c r="H2979" t="s">
        <v>19751</v>
      </c>
      <c r="I2979" t="s">
        <v>6666</v>
      </c>
      <c r="J2979" t="s">
        <v>17941</v>
      </c>
      <c r="K2979" t="s">
        <v>18334</v>
      </c>
      <c r="L2979" t="s">
        <v>18471</v>
      </c>
      <c r="M2979" t="s">
        <v>17905</v>
      </c>
      <c r="N2979" t="s">
        <v>26900</v>
      </c>
      <c r="O2979" t="s">
        <v>17945</v>
      </c>
      <c r="P2979" t="s">
        <v>6675</v>
      </c>
    </row>
    <row r="2980" spans="1:16" ht="30">
      <c r="A2980" t="s">
        <v>17900</v>
      </c>
      <c r="B2980" t="s">
        <v>26901</v>
      </c>
      <c r="C2980" s="1" t="s">
        <v>26902</v>
      </c>
      <c r="D2980" s="34">
        <v>780</v>
      </c>
      <c r="E2980" t="s">
        <v>6662</v>
      </c>
      <c r="F2980" s="1" t="s">
        <v>26104</v>
      </c>
      <c r="G2980" t="s">
        <v>26899</v>
      </c>
      <c r="H2980" t="s">
        <v>19751</v>
      </c>
      <c r="I2980" t="s">
        <v>6666</v>
      </c>
      <c r="J2980" t="s">
        <v>17941</v>
      </c>
      <c r="K2980" t="s">
        <v>18334</v>
      </c>
      <c r="L2980" t="s">
        <v>18471</v>
      </c>
      <c r="M2980" t="s">
        <v>17905</v>
      </c>
      <c r="N2980" t="s">
        <v>26903</v>
      </c>
      <c r="O2980" t="s">
        <v>17945</v>
      </c>
      <c r="P2980" t="s">
        <v>6675</v>
      </c>
    </row>
    <row r="2981" spans="1:16" ht="30">
      <c r="A2981" t="s">
        <v>17900</v>
      </c>
      <c r="B2981" t="s">
        <v>26904</v>
      </c>
      <c r="C2981" s="1" t="s">
        <v>26902</v>
      </c>
      <c r="D2981" s="34">
        <v>4625</v>
      </c>
      <c r="E2981" t="s">
        <v>6662</v>
      </c>
      <c r="F2981" s="1" t="s">
        <v>26104</v>
      </c>
      <c r="G2981" t="s">
        <v>26899</v>
      </c>
      <c r="H2981" t="s">
        <v>19751</v>
      </c>
      <c r="I2981" t="s">
        <v>6666</v>
      </c>
      <c r="J2981" t="s">
        <v>17941</v>
      </c>
      <c r="K2981" t="s">
        <v>18334</v>
      </c>
      <c r="L2981" t="s">
        <v>18471</v>
      </c>
      <c r="M2981" t="s">
        <v>17905</v>
      </c>
      <c r="N2981" t="s">
        <v>26905</v>
      </c>
      <c r="O2981" t="s">
        <v>17945</v>
      </c>
      <c r="P2981" t="s">
        <v>6675</v>
      </c>
    </row>
    <row r="2982" spans="1:16" ht="30">
      <c r="A2982" t="s">
        <v>17900</v>
      </c>
      <c r="B2982" t="s">
        <v>26906</v>
      </c>
      <c r="C2982" s="1" t="s">
        <v>26902</v>
      </c>
      <c r="D2982" s="34">
        <v>5405</v>
      </c>
      <c r="E2982" t="s">
        <v>6662</v>
      </c>
      <c r="F2982" s="1" t="s">
        <v>26104</v>
      </c>
      <c r="G2982" t="s">
        <v>26899</v>
      </c>
      <c r="H2982" t="s">
        <v>19751</v>
      </c>
      <c r="I2982" t="s">
        <v>6666</v>
      </c>
      <c r="J2982" t="s">
        <v>17941</v>
      </c>
      <c r="K2982" t="s">
        <v>18334</v>
      </c>
      <c r="L2982" t="s">
        <v>18471</v>
      </c>
      <c r="M2982" t="s">
        <v>17905</v>
      </c>
      <c r="N2982" t="s">
        <v>26907</v>
      </c>
      <c r="O2982" t="s">
        <v>17945</v>
      </c>
      <c r="P2982" t="s">
        <v>6675</v>
      </c>
    </row>
    <row r="2983" spans="1:16" ht="30">
      <c r="A2983" t="s">
        <v>17900</v>
      </c>
      <c r="B2983" t="s">
        <v>26908</v>
      </c>
      <c r="C2983" s="1" t="s">
        <v>26902</v>
      </c>
      <c r="D2983" s="34">
        <v>5625</v>
      </c>
      <c r="E2983" t="s">
        <v>6662</v>
      </c>
      <c r="F2983" s="1" t="s">
        <v>26104</v>
      </c>
      <c r="G2983" t="s">
        <v>26899</v>
      </c>
      <c r="H2983" t="s">
        <v>19751</v>
      </c>
      <c r="I2983" t="s">
        <v>6666</v>
      </c>
      <c r="J2983" t="s">
        <v>17941</v>
      </c>
      <c r="L2983" t="s">
        <v>18471</v>
      </c>
      <c r="M2983" t="s">
        <v>17905</v>
      </c>
      <c r="N2983" t="s">
        <v>26907</v>
      </c>
      <c r="O2983" t="s">
        <v>17945</v>
      </c>
      <c r="P2983" t="s">
        <v>6675</v>
      </c>
    </row>
    <row r="2984" spans="1:16">
      <c r="A2984" t="s">
        <v>17900</v>
      </c>
      <c r="B2984" t="s">
        <v>26909</v>
      </c>
      <c r="C2984" s="1" t="s">
        <v>26898</v>
      </c>
      <c r="D2984" s="34">
        <v>4625</v>
      </c>
      <c r="E2984" t="s">
        <v>6662</v>
      </c>
      <c r="F2984" s="1" t="s">
        <v>26104</v>
      </c>
      <c r="G2984" t="s">
        <v>26899</v>
      </c>
      <c r="H2984" t="s">
        <v>19751</v>
      </c>
      <c r="I2984" t="s">
        <v>6666</v>
      </c>
      <c r="J2984" t="s">
        <v>17941</v>
      </c>
      <c r="K2984" t="s">
        <v>18334</v>
      </c>
      <c r="L2984" t="s">
        <v>18471</v>
      </c>
      <c r="M2984" t="s">
        <v>17905</v>
      </c>
      <c r="N2984" t="s">
        <v>26910</v>
      </c>
      <c r="O2984" t="s">
        <v>17945</v>
      </c>
      <c r="P2984" t="s">
        <v>6675</v>
      </c>
    </row>
    <row r="2985" spans="1:16">
      <c r="A2985" t="s">
        <v>17900</v>
      </c>
      <c r="B2985" t="s">
        <v>26911</v>
      </c>
      <c r="C2985" s="1" t="s">
        <v>26898</v>
      </c>
      <c r="D2985" s="34">
        <v>4625</v>
      </c>
      <c r="E2985" t="s">
        <v>6662</v>
      </c>
      <c r="F2985" s="1" t="s">
        <v>26104</v>
      </c>
      <c r="G2985" t="s">
        <v>26899</v>
      </c>
      <c r="H2985" t="s">
        <v>19751</v>
      </c>
      <c r="I2985" t="s">
        <v>6666</v>
      </c>
      <c r="J2985" t="s">
        <v>17941</v>
      </c>
      <c r="K2985" t="s">
        <v>18334</v>
      </c>
      <c r="L2985" t="s">
        <v>18471</v>
      </c>
      <c r="M2985" t="s">
        <v>17905</v>
      </c>
      <c r="N2985" t="s">
        <v>26910</v>
      </c>
      <c r="O2985" t="s">
        <v>17945</v>
      </c>
      <c r="P2985" t="s">
        <v>6675</v>
      </c>
    </row>
    <row r="2986" spans="1:16">
      <c r="A2986" t="s">
        <v>17900</v>
      </c>
      <c r="B2986" t="s">
        <v>26912</v>
      </c>
      <c r="C2986" s="1" t="s">
        <v>26898</v>
      </c>
      <c r="D2986" s="34">
        <v>5405</v>
      </c>
      <c r="E2986" t="s">
        <v>6662</v>
      </c>
      <c r="F2986" s="1" t="s">
        <v>26104</v>
      </c>
      <c r="G2986" t="s">
        <v>26899</v>
      </c>
      <c r="H2986" t="s">
        <v>19751</v>
      </c>
      <c r="I2986" t="s">
        <v>6666</v>
      </c>
      <c r="J2986" t="s">
        <v>17941</v>
      </c>
      <c r="K2986" t="s">
        <v>18334</v>
      </c>
      <c r="L2986" t="s">
        <v>18471</v>
      </c>
      <c r="M2986" t="s">
        <v>17905</v>
      </c>
      <c r="N2986" t="s">
        <v>26913</v>
      </c>
      <c r="O2986" t="s">
        <v>17945</v>
      </c>
      <c r="P2986" t="s">
        <v>6675</v>
      </c>
    </row>
    <row r="2987" spans="1:16">
      <c r="A2987" t="s">
        <v>17900</v>
      </c>
      <c r="B2987" t="s">
        <v>26914</v>
      </c>
      <c r="C2987" s="1" t="s">
        <v>26898</v>
      </c>
      <c r="D2987" s="34">
        <v>5625</v>
      </c>
      <c r="E2987" t="s">
        <v>6662</v>
      </c>
      <c r="F2987" s="1" t="s">
        <v>26104</v>
      </c>
      <c r="G2987" t="s">
        <v>26899</v>
      </c>
      <c r="H2987" t="s">
        <v>19751</v>
      </c>
      <c r="I2987" t="s">
        <v>6666</v>
      </c>
      <c r="J2987" t="s">
        <v>17941</v>
      </c>
      <c r="K2987" t="s">
        <v>18334</v>
      </c>
      <c r="L2987" t="s">
        <v>18471</v>
      </c>
      <c r="M2987" t="s">
        <v>17905</v>
      </c>
      <c r="N2987" t="s">
        <v>26913</v>
      </c>
      <c r="O2987" t="s">
        <v>17945</v>
      </c>
      <c r="P2987" t="s">
        <v>6675</v>
      </c>
    </row>
    <row r="2988" spans="1:16">
      <c r="A2988" t="s">
        <v>17900</v>
      </c>
      <c r="B2988" t="s">
        <v>26915</v>
      </c>
      <c r="C2988" s="1" t="s">
        <v>26916</v>
      </c>
      <c r="D2988" s="34">
        <v>780</v>
      </c>
      <c r="E2988" t="s">
        <v>6662</v>
      </c>
      <c r="F2988" s="1" t="s">
        <v>26104</v>
      </c>
      <c r="G2988" t="s">
        <v>23187</v>
      </c>
      <c r="H2988" t="s">
        <v>11131</v>
      </c>
      <c r="I2988" t="s">
        <v>6666</v>
      </c>
      <c r="J2988" t="s">
        <v>17941</v>
      </c>
      <c r="K2988" t="s">
        <v>18339</v>
      </c>
      <c r="L2988" t="s">
        <v>18471</v>
      </c>
      <c r="M2988" t="s">
        <v>17905</v>
      </c>
      <c r="N2988" t="s">
        <v>26917</v>
      </c>
      <c r="O2988" t="s">
        <v>17945</v>
      </c>
      <c r="P2988" t="s">
        <v>6675</v>
      </c>
    </row>
    <row r="2989" spans="1:16">
      <c r="A2989" t="s">
        <v>17900</v>
      </c>
      <c r="B2989" t="s">
        <v>26918</v>
      </c>
      <c r="C2989" s="1" t="s">
        <v>26916</v>
      </c>
      <c r="D2989" s="34">
        <v>1000</v>
      </c>
      <c r="E2989" t="s">
        <v>6662</v>
      </c>
      <c r="F2989" s="1" t="s">
        <v>26104</v>
      </c>
      <c r="G2989" t="s">
        <v>23187</v>
      </c>
      <c r="H2989" t="s">
        <v>11131</v>
      </c>
      <c r="I2989" t="s">
        <v>6666</v>
      </c>
      <c r="J2989" t="s">
        <v>17941</v>
      </c>
      <c r="K2989" t="s">
        <v>18339</v>
      </c>
      <c r="L2989" t="s">
        <v>18471</v>
      </c>
      <c r="M2989" t="s">
        <v>17905</v>
      </c>
      <c r="N2989" t="s">
        <v>26917</v>
      </c>
      <c r="O2989" t="s">
        <v>17945</v>
      </c>
      <c r="P2989" t="s">
        <v>6675</v>
      </c>
    </row>
    <row r="2990" spans="1:16" ht="30">
      <c r="A2990" t="s">
        <v>17900</v>
      </c>
      <c r="B2990" t="s">
        <v>26919</v>
      </c>
      <c r="C2990" s="1" t="s">
        <v>26920</v>
      </c>
      <c r="D2990" s="34">
        <v>780</v>
      </c>
      <c r="E2990" t="s">
        <v>6662</v>
      </c>
      <c r="F2990" s="1" t="s">
        <v>26104</v>
      </c>
      <c r="G2990" t="s">
        <v>23187</v>
      </c>
      <c r="H2990" t="s">
        <v>11131</v>
      </c>
      <c r="I2990" t="s">
        <v>6666</v>
      </c>
      <c r="J2990" t="s">
        <v>17941</v>
      </c>
      <c r="K2990" t="s">
        <v>18339</v>
      </c>
      <c r="L2990" t="s">
        <v>18471</v>
      </c>
      <c r="M2990" t="s">
        <v>17905</v>
      </c>
      <c r="N2990" t="s">
        <v>26921</v>
      </c>
      <c r="O2990" t="s">
        <v>17945</v>
      </c>
      <c r="P2990" t="s">
        <v>6675</v>
      </c>
    </row>
    <row r="2991" spans="1:16" ht="30">
      <c r="A2991" t="s">
        <v>17900</v>
      </c>
      <c r="B2991" t="s">
        <v>26922</v>
      </c>
      <c r="C2991" s="1" t="s">
        <v>26920</v>
      </c>
      <c r="D2991" s="34">
        <v>5071</v>
      </c>
      <c r="E2991" t="s">
        <v>6662</v>
      </c>
      <c r="F2991" s="1" t="s">
        <v>26104</v>
      </c>
      <c r="G2991" t="s">
        <v>23187</v>
      </c>
      <c r="H2991" t="s">
        <v>11131</v>
      </c>
      <c r="I2991" t="s">
        <v>6666</v>
      </c>
      <c r="J2991" t="s">
        <v>17941</v>
      </c>
      <c r="K2991" t="s">
        <v>18339</v>
      </c>
      <c r="L2991" t="s">
        <v>18471</v>
      </c>
      <c r="M2991" t="s">
        <v>17905</v>
      </c>
      <c r="N2991" t="s">
        <v>26923</v>
      </c>
      <c r="O2991" t="s">
        <v>17945</v>
      </c>
      <c r="P2991" t="s">
        <v>6675</v>
      </c>
    </row>
    <row r="2992" spans="1:16" ht="30">
      <c r="A2992" t="s">
        <v>17900</v>
      </c>
      <c r="B2992" t="s">
        <v>26924</v>
      </c>
      <c r="C2992" s="1" t="s">
        <v>26920</v>
      </c>
      <c r="D2992" s="34">
        <v>5851</v>
      </c>
      <c r="E2992" t="s">
        <v>6662</v>
      </c>
      <c r="F2992" s="1" t="s">
        <v>26104</v>
      </c>
      <c r="G2992" t="s">
        <v>23187</v>
      </c>
      <c r="H2992" t="s">
        <v>11131</v>
      </c>
      <c r="I2992" t="s">
        <v>6666</v>
      </c>
      <c r="J2992" t="s">
        <v>17941</v>
      </c>
      <c r="K2992" t="s">
        <v>18339</v>
      </c>
      <c r="L2992" t="s">
        <v>18471</v>
      </c>
      <c r="M2992" t="s">
        <v>17905</v>
      </c>
      <c r="N2992" t="s">
        <v>26925</v>
      </c>
      <c r="O2992" t="s">
        <v>17945</v>
      </c>
      <c r="P2992" t="s">
        <v>6675</v>
      </c>
    </row>
    <row r="2993" spans="1:16" ht="30">
      <c r="A2993" t="s">
        <v>17900</v>
      </c>
      <c r="B2993" t="s">
        <v>26926</v>
      </c>
      <c r="C2993" s="1" t="s">
        <v>26920</v>
      </c>
      <c r="D2993" s="34">
        <v>6071</v>
      </c>
      <c r="E2993" t="s">
        <v>6662</v>
      </c>
      <c r="F2993" s="1" t="s">
        <v>26104</v>
      </c>
      <c r="G2993" t="s">
        <v>23187</v>
      </c>
      <c r="H2993" t="s">
        <v>11131</v>
      </c>
      <c r="I2993" t="s">
        <v>6666</v>
      </c>
      <c r="J2993" t="s">
        <v>17941</v>
      </c>
      <c r="L2993" t="s">
        <v>18471</v>
      </c>
      <c r="M2993" t="s">
        <v>17905</v>
      </c>
      <c r="N2993" t="s">
        <v>26925</v>
      </c>
      <c r="O2993" t="s">
        <v>17945</v>
      </c>
      <c r="P2993" t="s">
        <v>6675</v>
      </c>
    </row>
    <row r="2994" spans="1:16">
      <c r="A2994" t="s">
        <v>17900</v>
      </c>
      <c r="B2994" t="s">
        <v>26927</v>
      </c>
      <c r="C2994" s="1" t="s">
        <v>26916</v>
      </c>
      <c r="D2994" s="34">
        <v>5071</v>
      </c>
      <c r="E2994" t="s">
        <v>6662</v>
      </c>
      <c r="F2994" s="1" t="s">
        <v>26104</v>
      </c>
      <c r="G2994" t="s">
        <v>23187</v>
      </c>
      <c r="H2994" t="s">
        <v>11131</v>
      </c>
      <c r="I2994" t="s">
        <v>6666</v>
      </c>
      <c r="J2994" t="s">
        <v>17941</v>
      </c>
      <c r="K2994" t="s">
        <v>18339</v>
      </c>
      <c r="L2994" t="s">
        <v>18471</v>
      </c>
      <c r="M2994" t="s">
        <v>17905</v>
      </c>
      <c r="N2994" t="s">
        <v>26928</v>
      </c>
      <c r="O2994" t="s">
        <v>17945</v>
      </c>
      <c r="P2994" t="s">
        <v>6675</v>
      </c>
    </row>
    <row r="2995" spans="1:16">
      <c r="A2995" t="s">
        <v>17900</v>
      </c>
      <c r="B2995" t="s">
        <v>26929</v>
      </c>
      <c r="C2995" s="1" t="s">
        <v>26916</v>
      </c>
      <c r="D2995" s="34">
        <v>5071</v>
      </c>
      <c r="E2995" t="s">
        <v>6662</v>
      </c>
      <c r="F2995" s="1" t="s">
        <v>26104</v>
      </c>
      <c r="G2995" t="s">
        <v>23187</v>
      </c>
      <c r="H2995" t="s">
        <v>11131</v>
      </c>
      <c r="I2995" t="s">
        <v>6666</v>
      </c>
      <c r="J2995" t="s">
        <v>17941</v>
      </c>
      <c r="K2995" t="s">
        <v>18339</v>
      </c>
      <c r="L2995" t="s">
        <v>18471</v>
      </c>
      <c r="M2995" t="s">
        <v>17905</v>
      </c>
      <c r="N2995" t="s">
        <v>26928</v>
      </c>
      <c r="O2995" t="s">
        <v>17945</v>
      </c>
      <c r="P2995" t="s">
        <v>6675</v>
      </c>
    </row>
    <row r="2996" spans="1:16">
      <c r="A2996" t="s">
        <v>17900</v>
      </c>
      <c r="B2996" t="s">
        <v>26930</v>
      </c>
      <c r="C2996" s="1" t="s">
        <v>26916</v>
      </c>
      <c r="D2996" s="34">
        <v>5851</v>
      </c>
      <c r="E2996" t="s">
        <v>6662</v>
      </c>
      <c r="F2996" s="1" t="s">
        <v>26104</v>
      </c>
      <c r="G2996" t="s">
        <v>23187</v>
      </c>
      <c r="H2996" t="s">
        <v>11131</v>
      </c>
      <c r="I2996" t="s">
        <v>6666</v>
      </c>
      <c r="J2996" t="s">
        <v>17941</v>
      </c>
      <c r="K2996" t="s">
        <v>18339</v>
      </c>
      <c r="L2996" t="s">
        <v>18471</v>
      </c>
      <c r="M2996" t="s">
        <v>17905</v>
      </c>
      <c r="N2996" t="s">
        <v>26931</v>
      </c>
      <c r="O2996" t="s">
        <v>17945</v>
      </c>
      <c r="P2996" t="s">
        <v>6675</v>
      </c>
    </row>
    <row r="2997" spans="1:16">
      <c r="A2997" t="s">
        <v>17900</v>
      </c>
      <c r="B2997" t="s">
        <v>26932</v>
      </c>
      <c r="C2997" s="1" t="s">
        <v>26916</v>
      </c>
      <c r="D2997" s="34">
        <v>6071</v>
      </c>
      <c r="E2997" t="s">
        <v>6662</v>
      </c>
      <c r="F2997" s="1" t="s">
        <v>26104</v>
      </c>
      <c r="G2997" t="s">
        <v>23187</v>
      </c>
      <c r="H2997" t="s">
        <v>11131</v>
      </c>
      <c r="I2997" t="s">
        <v>6666</v>
      </c>
      <c r="J2997" t="s">
        <v>17941</v>
      </c>
      <c r="K2997" t="s">
        <v>18339</v>
      </c>
      <c r="L2997" t="s">
        <v>18471</v>
      </c>
      <c r="M2997" t="s">
        <v>17905</v>
      </c>
      <c r="N2997" t="s">
        <v>26931</v>
      </c>
      <c r="O2997" t="s">
        <v>17945</v>
      </c>
      <c r="P2997" t="s">
        <v>6675</v>
      </c>
    </row>
    <row r="2998" spans="1:16">
      <c r="A2998" t="s">
        <v>17900</v>
      </c>
      <c r="B2998" t="s">
        <v>26933</v>
      </c>
      <c r="C2998" s="1" t="s">
        <v>26934</v>
      </c>
      <c r="D2998" s="34">
        <v>780</v>
      </c>
      <c r="E2998" t="s">
        <v>6662</v>
      </c>
      <c r="F2998" s="1" t="s">
        <v>26104</v>
      </c>
      <c r="G2998" t="s">
        <v>23532</v>
      </c>
      <c r="H2998" t="s">
        <v>26935</v>
      </c>
      <c r="I2998" t="s">
        <v>6666</v>
      </c>
      <c r="J2998" t="s">
        <v>17941</v>
      </c>
      <c r="K2998" t="s">
        <v>18344</v>
      </c>
      <c r="L2998" t="s">
        <v>18471</v>
      </c>
      <c r="M2998" t="s">
        <v>17905</v>
      </c>
      <c r="N2998" t="s">
        <v>26936</v>
      </c>
      <c r="O2998" t="s">
        <v>17945</v>
      </c>
      <c r="P2998" t="s">
        <v>6675</v>
      </c>
    </row>
    <row r="2999" spans="1:16">
      <c r="A2999" t="s">
        <v>17900</v>
      </c>
      <c r="B2999" t="s">
        <v>26937</v>
      </c>
      <c r="C2999" s="1" t="s">
        <v>26934</v>
      </c>
      <c r="D2999" s="34">
        <v>1000</v>
      </c>
      <c r="E2999" t="s">
        <v>6662</v>
      </c>
      <c r="F2999" s="1" t="s">
        <v>26104</v>
      </c>
      <c r="G2999" t="s">
        <v>23532</v>
      </c>
      <c r="H2999" t="s">
        <v>26935</v>
      </c>
      <c r="I2999" t="s">
        <v>6666</v>
      </c>
      <c r="J2999" t="s">
        <v>17941</v>
      </c>
      <c r="K2999" t="s">
        <v>18344</v>
      </c>
      <c r="L2999" t="s">
        <v>18471</v>
      </c>
      <c r="M2999" t="s">
        <v>17905</v>
      </c>
      <c r="N2999" t="s">
        <v>26936</v>
      </c>
      <c r="O2999" t="s">
        <v>17945</v>
      </c>
      <c r="P2999" t="s">
        <v>6675</v>
      </c>
    </row>
    <row r="3000" spans="1:16" ht="30">
      <c r="A3000" t="s">
        <v>17900</v>
      </c>
      <c r="B3000" t="s">
        <v>26938</v>
      </c>
      <c r="C3000" s="1" t="s">
        <v>26939</v>
      </c>
      <c r="D3000" s="34">
        <v>780</v>
      </c>
      <c r="E3000" t="s">
        <v>6662</v>
      </c>
      <c r="F3000" s="1" t="s">
        <v>26104</v>
      </c>
      <c r="G3000" t="s">
        <v>23532</v>
      </c>
      <c r="H3000" t="s">
        <v>26935</v>
      </c>
      <c r="I3000" t="s">
        <v>6666</v>
      </c>
      <c r="J3000" t="s">
        <v>17941</v>
      </c>
      <c r="K3000" t="s">
        <v>18344</v>
      </c>
      <c r="L3000" t="s">
        <v>18471</v>
      </c>
      <c r="M3000" t="s">
        <v>17905</v>
      </c>
      <c r="N3000" t="s">
        <v>26940</v>
      </c>
      <c r="O3000" t="s">
        <v>17945</v>
      </c>
      <c r="P3000" t="s">
        <v>6675</v>
      </c>
    </row>
    <row r="3001" spans="1:16" ht="30">
      <c r="A3001" t="s">
        <v>17900</v>
      </c>
      <c r="B3001" t="s">
        <v>26941</v>
      </c>
      <c r="C3001" s="1" t="s">
        <v>26939</v>
      </c>
      <c r="D3001" s="34">
        <v>5225</v>
      </c>
      <c r="E3001" t="s">
        <v>6662</v>
      </c>
      <c r="F3001" s="1" t="s">
        <v>26104</v>
      </c>
      <c r="G3001" t="s">
        <v>23532</v>
      </c>
      <c r="H3001" t="s">
        <v>26935</v>
      </c>
      <c r="I3001" t="s">
        <v>6666</v>
      </c>
      <c r="J3001" t="s">
        <v>17941</v>
      </c>
      <c r="K3001" t="s">
        <v>18344</v>
      </c>
      <c r="L3001" t="s">
        <v>18471</v>
      </c>
      <c r="M3001" t="s">
        <v>17905</v>
      </c>
      <c r="N3001" t="s">
        <v>26942</v>
      </c>
      <c r="O3001" t="s">
        <v>17945</v>
      </c>
      <c r="P3001" t="s">
        <v>6675</v>
      </c>
    </row>
    <row r="3002" spans="1:16" ht="30">
      <c r="A3002" t="s">
        <v>17900</v>
      </c>
      <c r="B3002" t="s">
        <v>26943</v>
      </c>
      <c r="C3002" s="1" t="s">
        <v>26939</v>
      </c>
      <c r="D3002" s="34">
        <v>6005</v>
      </c>
      <c r="E3002" t="s">
        <v>6662</v>
      </c>
      <c r="F3002" s="1" t="s">
        <v>26104</v>
      </c>
      <c r="G3002" t="s">
        <v>23532</v>
      </c>
      <c r="H3002" t="s">
        <v>26935</v>
      </c>
      <c r="I3002" t="s">
        <v>6666</v>
      </c>
      <c r="J3002" t="s">
        <v>17941</v>
      </c>
      <c r="K3002" t="s">
        <v>18344</v>
      </c>
      <c r="L3002" t="s">
        <v>18471</v>
      </c>
      <c r="M3002" t="s">
        <v>17905</v>
      </c>
      <c r="N3002" t="s">
        <v>26944</v>
      </c>
      <c r="O3002" t="s">
        <v>17945</v>
      </c>
      <c r="P3002" t="s">
        <v>6675</v>
      </c>
    </row>
    <row r="3003" spans="1:16" ht="30">
      <c r="A3003" t="s">
        <v>17900</v>
      </c>
      <c r="B3003" t="s">
        <v>26945</v>
      </c>
      <c r="C3003" s="1" t="s">
        <v>26939</v>
      </c>
      <c r="D3003" s="34">
        <v>6225</v>
      </c>
      <c r="E3003" t="s">
        <v>6662</v>
      </c>
      <c r="F3003" s="1" t="s">
        <v>26104</v>
      </c>
      <c r="G3003" t="s">
        <v>23532</v>
      </c>
      <c r="H3003" t="s">
        <v>26935</v>
      </c>
      <c r="I3003" t="s">
        <v>6666</v>
      </c>
      <c r="J3003" t="s">
        <v>17941</v>
      </c>
      <c r="L3003" t="s">
        <v>18471</v>
      </c>
      <c r="M3003" t="s">
        <v>17905</v>
      </c>
      <c r="N3003" t="s">
        <v>26944</v>
      </c>
      <c r="O3003" t="s">
        <v>17945</v>
      </c>
      <c r="P3003" t="s">
        <v>6675</v>
      </c>
    </row>
    <row r="3004" spans="1:16">
      <c r="A3004" t="s">
        <v>17900</v>
      </c>
      <c r="B3004" t="s">
        <v>26946</v>
      </c>
      <c r="C3004" s="1" t="s">
        <v>26934</v>
      </c>
      <c r="D3004" s="34">
        <v>5225</v>
      </c>
      <c r="E3004" t="s">
        <v>6662</v>
      </c>
      <c r="F3004" s="1" t="s">
        <v>26104</v>
      </c>
      <c r="G3004" t="s">
        <v>23532</v>
      </c>
      <c r="H3004" t="s">
        <v>26935</v>
      </c>
      <c r="I3004" t="s">
        <v>6666</v>
      </c>
      <c r="J3004" t="s">
        <v>17941</v>
      </c>
      <c r="K3004" t="s">
        <v>18344</v>
      </c>
      <c r="L3004" t="s">
        <v>18471</v>
      </c>
      <c r="M3004" t="s">
        <v>17905</v>
      </c>
      <c r="N3004" t="s">
        <v>26947</v>
      </c>
      <c r="O3004" t="s">
        <v>17945</v>
      </c>
      <c r="P3004" t="s">
        <v>6675</v>
      </c>
    </row>
    <row r="3005" spans="1:16">
      <c r="A3005" t="s">
        <v>17900</v>
      </c>
      <c r="B3005" t="s">
        <v>26948</v>
      </c>
      <c r="C3005" s="1" t="s">
        <v>26934</v>
      </c>
      <c r="D3005" s="34">
        <v>5225</v>
      </c>
      <c r="E3005" t="s">
        <v>6662</v>
      </c>
      <c r="F3005" s="1" t="s">
        <v>26104</v>
      </c>
      <c r="G3005" t="s">
        <v>23532</v>
      </c>
      <c r="H3005" t="s">
        <v>26935</v>
      </c>
      <c r="I3005" t="s">
        <v>6666</v>
      </c>
      <c r="J3005" t="s">
        <v>17941</v>
      </c>
      <c r="K3005" t="s">
        <v>18344</v>
      </c>
      <c r="L3005" t="s">
        <v>18471</v>
      </c>
      <c r="M3005" t="s">
        <v>17905</v>
      </c>
      <c r="N3005" t="s">
        <v>26947</v>
      </c>
      <c r="O3005" t="s">
        <v>17945</v>
      </c>
      <c r="P3005" t="s">
        <v>6675</v>
      </c>
    </row>
    <row r="3006" spans="1:16">
      <c r="A3006" t="s">
        <v>17900</v>
      </c>
      <c r="B3006" t="s">
        <v>26949</v>
      </c>
      <c r="C3006" s="1" t="s">
        <v>26934</v>
      </c>
      <c r="D3006" s="34">
        <v>6005</v>
      </c>
      <c r="E3006" t="s">
        <v>6662</v>
      </c>
      <c r="F3006" s="1" t="s">
        <v>26104</v>
      </c>
      <c r="G3006" t="s">
        <v>23532</v>
      </c>
      <c r="H3006" t="s">
        <v>26935</v>
      </c>
      <c r="I3006" t="s">
        <v>6666</v>
      </c>
      <c r="J3006" t="s">
        <v>17941</v>
      </c>
      <c r="K3006" t="s">
        <v>18344</v>
      </c>
      <c r="L3006" t="s">
        <v>18471</v>
      </c>
      <c r="M3006" t="s">
        <v>17905</v>
      </c>
      <c r="N3006" t="s">
        <v>26950</v>
      </c>
      <c r="O3006" t="s">
        <v>17945</v>
      </c>
      <c r="P3006" t="s">
        <v>6675</v>
      </c>
    </row>
    <row r="3007" spans="1:16">
      <c r="A3007" t="s">
        <v>17900</v>
      </c>
      <c r="B3007" t="s">
        <v>26951</v>
      </c>
      <c r="C3007" s="1" t="s">
        <v>26934</v>
      </c>
      <c r="D3007" s="34">
        <v>6225</v>
      </c>
      <c r="E3007" t="s">
        <v>6662</v>
      </c>
      <c r="F3007" s="1" t="s">
        <v>26104</v>
      </c>
      <c r="G3007" t="s">
        <v>23532</v>
      </c>
      <c r="H3007" t="s">
        <v>26935</v>
      </c>
      <c r="I3007" t="s">
        <v>6666</v>
      </c>
      <c r="J3007" t="s">
        <v>17941</v>
      </c>
      <c r="K3007" t="s">
        <v>18344</v>
      </c>
      <c r="L3007" t="s">
        <v>18471</v>
      </c>
      <c r="M3007" t="s">
        <v>17905</v>
      </c>
      <c r="N3007" t="s">
        <v>26950</v>
      </c>
      <c r="O3007" t="s">
        <v>17945</v>
      </c>
      <c r="P3007" t="s">
        <v>6675</v>
      </c>
    </row>
    <row r="3008" spans="1:16">
      <c r="A3008" t="s">
        <v>17900</v>
      </c>
      <c r="B3008" t="s">
        <v>26952</v>
      </c>
      <c r="C3008" s="1" t="s">
        <v>26953</v>
      </c>
      <c r="D3008" s="34">
        <v>780</v>
      </c>
      <c r="E3008" t="s">
        <v>6662</v>
      </c>
      <c r="F3008" s="1" t="s">
        <v>26104</v>
      </c>
      <c r="G3008" t="s">
        <v>24095</v>
      </c>
      <c r="H3008" t="s">
        <v>15499</v>
      </c>
      <c r="I3008" t="s">
        <v>6666</v>
      </c>
      <c r="J3008" t="s">
        <v>17941</v>
      </c>
      <c r="K3008" t="s">
        <v>18486</v>
      </c>
      <c r="L3008" t="s">
        <v>18471</v>
      </c>
      <c r="M3008" t="s">
        <v>17905</v>
      </c>
      <c r="N3008" t="s">
        <v>26954</v>
      </c>
      <c r="O3008" t="s">
        <v>17945</v>
      </c>
      <c r="P3008" t="s">
        <v>6675</v>
      </c>
    </row>
    <row r="3009" spans="1:16">
      <c r="A3009" t="s">
        <v>17900</v>
      </c>
      <c r="B3009" t="s">
        <v>26955</v>
      </c>
      <c r="C3009" s="1" t="s">
        <v>26953</v>
      </c>
      <c r="D3009" s="34">
        <v>1000</v>
      </c>
      <c r="E3009" t="s">
        <v>6662</v>
      </c>
      <c r="F3009" s="1" t="s">
        <v>26104</v>
      </c>
      <c r="G3009" t="s">
        <v>24095</v>
      </c>
      <c r="H3009" t="s">
        <v>15499</v>
      </c>
      <c r="I3009" t="s">
        <v>6666</v>
      </c>
      <c r="J3009" t="s">
        <v>17941</v>
      </c>
      <c r="K3009" t="s">
        <v>18486</v>
      </c>
      <c r="L3009" t="s">
        <v>18471</v>
      </c>
      <c r="M3009" t="s">
        <v>17905</v>
      </c>
      <c r="N3009" t="s">
        <v>26954</v>
      </c>
      <c r="O3009" t="s">
        <v>17945</v>
      </c>
      <c r="P3009" t="s">
        <v>6675</v>
      </c>
    </row>
    <row r="3010" spans="1:16" ht="30">
      <c r="A3010" t="s">
        <v>17900</v>
      </c>
      <c r="B3010" t="s">
        <v>26956</v>
      </c>
      <c r="C3010" s="1" t="s">
        <v>26957</v>
      </c>
      <c r="D3010" s="34">
        <v>780</v>
      </c>
      <c r="E3010" t="s">
        <v>6662</v>
      </c>
      <c r="F3010" s="1" t="s">
        <v>26104</v>
      </c>
      <c r="G3010" t="s">
        <v>24095</v>
      </c>
      <c r="H3010" t="s">
        <v>15499</v>
      </c>
      <c r="I3010" t="s">
        <v>6666</v>
      </c>
      <c r="J3010" t="s">
        <v>17941</v>
      </c>
      <c r="K3010" t="s">
        <v>18486</v>
      </c>
      <c r="L3010" t="s">
        <v>18471</v>
      </c>
      <c r="M3010" t="s">
        <v>17905</v>
      </c>
      <c r="N3010" t="s">
        <v>26958</v>
      </c>
      <c r="O3010" t="s">
        <v>17945</v>
      </c>
      <c r="P3010" t="s">
        <v>6675</v>
      </c>
    </row>
    <row r="3011" spans="1:16" ht="30">
      <c r="A3011" t="s">
        <v>17900</v>
      </c>
      <c r="B3011" t="s">
        <v>26959</v>
      </c>
      <c r="C3011" s="1" t="s">
        <v>26957</v>
      </c>
      <c r="D3011" s="34">
        <v>5590</v>
      </c>
      <c r="E3011" t="s">
        <v>6662</v>
      </c>
      <c r="F3011" s="1" t="s">
        <v>26104</v>
      </c>
      <c r="G3011" t="s">
        <v>24095</v>
      </c>
      <c r="H3011" t="s">
        <v>15499</v>
      </c>
      <c r="I3011" t="s">
        <v>6666</v>
      </c>
      <c r="J3011" t="s">
        <v>17941</v>
      </c>
      <c r="K3011" t="s">
        <v>18486</v>
      </c>
      <c r="L3011" t="s">
        <v>18471</v>
      </c>
      <c r="M3011" t="s">
        <v>17905</v>
      </c>
      <c r="N3011" t="s">
        <v>26960</v>
      </c>
      <c r="O3011" t="s">
        <v>17945</v>
      </c>
      <c r="P3011" t="s">
        <v>6675</v>
      </c>
    </row>
    <row r="3012" spans="1:16" ht="30">
      <c r="A3012" t="s">
        <v>17900</v>
      </c>
      <c r="B3012" t="s">
        <v>26961</v>
      </c>
      <c r="C3012" s="1" t="s">
        <v>26957</v>
      </c>
      <c r="D3012" s="34">
        <v>6370</v>
      </c>
      <c r="E3012" t="s">
        <v>6662</v>
      </c>
      <c r="F3012" s="1" t="s">
        <v>26104</v>
      </c>
      <c r="G3012" t="s">
        <v>24095</v>
      </c>
      <c r="H3012" t="s">
        <v>15499</v>
      </c>
      <c r="I3012" t="s">
        <v>6666</v>
      </c>
      <c r="J3012" t="s">
        <v>17941</v>
      </c>
      <c r="K3012" t="s">
        <v>18486</v>
      </c>
      <c r="L3012" t="s">
        <v>18471</v>
      </c>
      <c r="M3012" t="s">
        <v>17905</v>
      </c>
      <c r="N3012" t="s">
        <v>26962</v>
      </c>
      <c r="O3012" t="s">
        <v>17945</v>
      </c>
      <c r="P3012" t="s">
        <v>6675</v>
      </c>
    </row>
    <row r="3013" spans="1:16" ht="30">
      <c r="A3013" t="s">
        <v>17900</v>
      </c>
      <c r="B3013" t="s">
        <v>26963</v>
      </c>
      <c r="C3013" s="1" t="s">
        <v>26957</v>
      </c>
      <c r="D3013" s="34">
        <v>6590</v>
      </c>
      <c r="E3013" t="s">
        <v>6662</v>
      </c>
      <c r="F3013" s="1" t="s">
        <v>26104</v>
      </c>
      <c r="G3013" t="s">
        <v>24095</v>
      </c>
      <c r="H3013" t="s">
        <v>15499</v>
      </c>
      <c r="I3013" t="s">
        <v>6666</v>
      </c>
      <c r="J3013" t="s">
        <v>17941</v>
      </c>
      <c r="K3013" t="s">
        <v>26964</v>
      </c>
      <c r="L3013" t="s">
        <v>18471</v>
      </c>
      <c r="M3013" t="s">
        <v>17905</v>
      </c>
      <c r="N3013" t="s">
        <v>26962</v>
      </c>
      <c r="O3013" t="s">
        <v>17945</v>
      </c>
      <c r="P3013" t="s">
        <v>6675</v>
      </c>
    </row>
    <row r="3014" spans="1:16">
      <c r="A3014" t="s">
        <v>17900</v>
      </c>
      <c r="B3014" t="s">
        <v>26965</v>
      </c>
      <c r="C3014" s="1" t="s">
        <v>26953</v>
      </c>
      <c r="D3014" s="34">
        <v>5590</v>
      </c>
      <c r="E3014" t="s">
        <v>6662</v>
      </c>
      <c r="F3014" s="1" t="s">
        <v>26104</v>
      </c>
      <c r="G3014" t="s">
        <v>24095</v>
      </c>
      <c r="H3014" t="s">
        <v>15499</v>
      </c>
      <c r="I3014" t="s">
        <v>6666</v>
      </c>
      <c r="J3014" t="s">
        <v>17941</v>
      </c>
      <c r="K3014" t="s">
        <v>18486</v>
      </c>
      <c r="L3014" t="s">
        <v>18471</v>
      </c>
      <c r="M3014" t="s">
        <v>17905</v>
      </c>
      <c r="N3014" t="s">
        <v>26966</v>
      </c>
      <c r="O3014" t="s">
        <v>17945</v>
      </c>
      <c r="P3014" t="s">
        <v>6675</v>
      </c>
    </row>
    <row r="3015" spans="1:16">
      <c r="A3015" t="s">
        <v>17900</v>
      </c>
      <c r="B3015" t="s">
        <v>26967</v>
      </c>
      <c r="C3015" s="1" t="s">
        <v>26953</v>
      </c>
      <c r="D3015" s="34">
        <v>5590</v>
      </c>
      <c r="E3015" t="s">
        <v>6662</v>
      </c>
      <c r="F3015" s="1" t="s">
        <v>26104</v>
      </c>
      <c r="G3015" t="s">
        <v>24095</v>
      </c>
      <c r="H3015" t="s">
        <v>15499</v>
      </c>
      <c r="I3015" t="s">
        <v>6666</v>
      </c>
      <c r="J3015" t="s">
        <v>17941</v>
      </c>
      <c r="K3015" t="s">
        <v>18486</v>
      </c>
      <c r="L3015" t="s">
        <v>18471</v>
      </c>
      <c r="M3015" t="s">
        <v>17905</v>
      </c>
      <c r="N3015" t="s">
        <v>26966</v>
      </c>
      <c r="O3015" t="s">
        <v>17945</v>
      </c>
      <c r="P3015" t="s">
        <v>6675</v>
      </c>
    </row>
    <row r="3016" spans="1:16">
      <c r="A3016" t="s">
        <v>17900</v>
      </c>
      <c r="B3016" t="s">
        <v>26968</v>
      </c>
      <c r="C3016" s="1" t="s">
        <v>26953</v>
      </c>
      <c r="D3016" s="34">
        <v>6370</v>
      </c>
      <c r="E3016" t="s">
        <v>6662</v>
      </c>
      <c r="F3016" s="1" t="s">
        <v>26104</v>
      </c>
      <c r="G3016" t="s">
        <v>24095</v>
      </c>
      <c r="H3016" t="s">
        <v>15499</v>
      </c>
      <c r="I3016" t="s">
        <v>6666</v>
      </c>
      <c r="J3016" t="s">
        <v>17941</v>
      </c>
      <c r="K3016" t="s">
        <v>18486</v>
      </c>
      <c r="L3016" t="s">
        <v>18471</v>
      </c>
      <c r="M3016" t="s">
        <v>17905</v>
      </c>
      <c r="N3016" t="s">
        <v>26969</v>
      </c>
      <c r="O3016" t="s">
        <v>17945</v>
      </c>
      <c r="P3016" t="s">
        <v>6675</v>
      </c>
    </row>
    <row r="3017" spans="1:16">
      <c r="A3017" t="s">
        <v>17900</v>
      </c>
      <c r="B3017" t="s">
        <v>26970</v>
      </c>
      <c r="C3017" s="1" t="s">
        <v>26953</v>
      </c>
      <c r="D3017" s="34">
        <v>6590</v>
      </c>
      <c r="E3017" t="s">
        <v>6662</v>
      </c>
      <c r="F3017" s="1" t="s">
        <v>26104</v>
      </c>
      <c r="G3017" t="s">
        <v>24095</v>
      </c>
      <c r="H3017" t="s">
        <v>15499</v>
      </c>
      <c r="I3017" t="s">
        <v>6666</v>
      </c>
      <c r="J3017" t="s">
        <v>17941</v>
      </c>
      <c r="K3017" t="s">
        <v>18486</v>
      </c>
      <c r="L3017" t="s">
        <v>18471</v>
      </c>
      <c r="M3017" t="s">
        <v>17905</v>
      </c>
      <c r="N3017" t="s">
        <v>26969</v>
      </c>
      <c r="O3017" t="s">
        <v>17945</v>
      </c>
      <c r="P3017" t="s">
        <v>6675</v>
      </c>
    </row>
    <row r="3018" spans="1:16">
      <c r="A3018" t="s">
        <v>17900</v>
      </c>
      <c r="B3018" t="s">
        <v>26971</v>
      </c>
      <c r="C3018" s="1" t="s">
        <v>26972</v>
      </c>
      <c r="D3018" s="34">
        <v>780</v>
      </c>
      <c r="E3018" t="s">
        <v>6662</v>
      </c>
      <c r="F3018" s="1" t="s">
        <v>26104</v>
      </c>
      <c r="G3018" t="s">
        <v>24099</v>
      </c>
      <c r="H3018" t="s">
        <v>20605</v>
      </c>
      <c r="I3018" t="s">
        <v>6666</v>
      </c>
      <c r="J3018" t="s">
        <v>17941</v>
      </c>
      <c r="K3018" t="s">
        <v>18492</v>
      </c>
      <c r="L3018" t="s">
        <v>18471</v>
      </c>
      <c r="M3018" t="s">
        <v>17905</v>
      </c>
      <c r="N3018" t="s">
        <v>26973</v>
      </c>
      <c r="O3018" t="s">
        <v>17945</v>
      </c>
      <c r="P3018" t="s">
        <v>6675</v>
      </c>
    </row>
    <row r="3019" spans="1:16">
      <c r="A3019" t="s">
        <v>17900</v>
      </c>
      <c r="B3019" t="s">
        <v>26974</v>
      </c>
      <c r="C3019" s="1" t="s">
        <v>26972</v>
      </c>
      <c r="D3019" s="34">
        <v>1000</v>
      </c>
      <c r="E3019" t="s">
        <v>6662</v>
      </c>
      <c r="F3019" s="1" t="s">
        <v>26104</v>
      </c>
      <c r="G3019" t="s">
        <v>24099</v>
      </c>
      <c r="H3019" t="s">
        <v>20605</v>
      </c>
      <c r="I3019" t="s">
        <v>6666</v>
      </c>
      <c r="J3019" t="s">
        <v>17941</v>
      </c>
      <c r="K3019" t="s">
        <v>18492</v>
      </c>
      <c r="L3019" t="s">
        <v>18471</v>
      </c>
      <c r="M3019" t="s">
        <v>17905</v>
      </c>
      <c r="N3019" t="s">
        <v>26973</v>
      </c>
      <c r="O3019" t="s">
        <v>17945</v>
      </c>
      <c r="P3019" t="s">
        <v>6675</v>
      </c>
    </row>
    <row r="3020" spans="1:16" ht="30">
      <c r="A3020" t="s">
        <v>17900</v>
      </c>
      <c r="B3020" t="s">
        <v>26975</v>
      </c>
      <c r="C3020" s="1" t="s">
        <v>26976</v>
      </c>
      <c r="D3020" s="34">
        <v>780</v>
      </c>
      <c r="E3020" t="s">
        <v>6662</v>
      </c>
      <c r="F3020" s="1" t="s">
        <v>26104</v>
      </c>
      <c r="G3020" t="s">
        <v>24099</v>
      </c>
      <c r="H3020" t="s">
        <v>20605</v>
      </c>
      <c r="I3020" t="s">
        <v>6666</v>
      </c>
      <c r="J3020" t="s">
        <v>17941</v>
      </c>
      <c r="K3020" t="s">
        <v>18492</v>
      </c>
      <c r="L3020" t="s">
        <v>18471</v>
      </c>
      <c r="M3020" t="s">
        <v>17905</v>
      </c>
      <c r="N3020" t="s">
        <v>26977</v>
      </c>
      <c r="O3020" t="s">
        <v>17945</v>
      </c>
      <c r="P3020" t="s">
        <v>6675</v>
      </c>
    </row>
    <row r="3021" spans="1:16" ht="30">
      <c r="A3021" t="s">
        <v>17900</v>
      </c>
      <c r="B3021" t="s">
        <v>26978</v>
      </c>
      <c r="C3021" s="1" t="s">
        <v>26976</v>
      </c>
      <c r="D3021" s="34">
        <v>6100</v>
      </c>
      <c r="E3021" t="s">
        <v>6662</v>
      </c>
      <c r="F3021" s="1" t="s">
        <v>26104</v>
      </c>
      <c r="G3021" t="s">
        <v>24099</v>
      </c>
      <c r="H3021" t="s">
        <v>20605</v>
      </c>
      <c r="I3021" t="s">
        <v>6666</v>
      </c>
      <c r="J3021" t="s">
        <v>17941</v>
      </c>
      <c r="K3021" t="s">
        <v>18492</v>
      </c>
      <c r="L3021" t="s">
        <v>18471</v>
      </c>
      <c r="M3021" t="s">
        <v>17905</v>
      </c>
      <c r="N3021" t="s">
        <v>26979</v>
      </c>
      <c r="O3021" t="s">
        <v>17945</v>
      </c>
      <c r="P3021" t="s">
        <v>6675</v>
      </c>
    </row>
    <row r="3022" spans="1:16" ht="30">
      <c r="A3022" t="s">
        <v>17900</v>
      </c>
      <c r="B3022" t="s">
        <v>26980</v>
      </c>
      <c r="C3022" s="1" t="s">
        <v>26976</v>
      </c>
      <c r="D3022" s="34">
        <v>6880</v>
      </c>
      <c r="E3022" t="s">
        <v>6662</v>
      </c>
      <c r="F3022" s="1" t="s">
        <v>26104</v>
      </c>
      <c r="G3022" t="s">
        <v>24099</v>
      </c>
      <c r="H3022" t="s">
        <v>20605</v>
      </c>
      <c r="I3022" t="s">
        <v>6666</v>
      </c>
      <c r="J3022" t="s">
        <v>17941</v>
      </c>
      <c r="K3022" t="s">
        <v>18492</v>
      </c>
      <c r="L3022" t="s">
        <v>18471</v>
      </c>
      <c r="M3022" t="s">
        <v>17905</v>
      </c>
      <c r="N3022" t="s">
        <v>26981</v>
      </c>
      <c r="O3022" t="s">
        <v>17945</v>
      </c>
      <c r="P3022" t="s">
        <v>6675</v>
      </c>
    </row>
    <row r="3023" spans="1:16" ht="30">
      <c r="A3023" t="s">
        <v>17900</v>
      </c>
      <c r="B3023" t="s">
        <v>26982</v>
      </c>
      <c r="C3023" s="1" t="s">
        <v>26976</v>
      </c>
      <c r="D3023" s="34">
        <v>7100</v>
      </c>
      <c r="E3023" t="s">
        <v>6662</v>
      </c>
      <c r="F3023" s="1" t="s">
        <v>26104</v>
      </c>
      <c r="G3023" t="s">
        <v>24099</v>
      </c>
      <c r="H3023" t="s">
        <v>20605</v>
      </c>
      <c r="I3023" t="s">
        <v>6666</v>
      </c>
      <c r="J3023" t="s">
        <v>17941</v>
      </c>
      <c r="K3023" t="s">
        <v>26983</v>
      </c>
      <c r="L3023" t="s">
        <v>18471</v>
      </c>
      <c r="M3023" t="s">
        <v>17905</v>
      </c>
      <c r="N3023" t="s">
        <v>26981</v>
      </c>
      <c r="O3023" t="s">
        <v>17945</v>
      </c>
      <c r="P3023" t="s">
        <v>6675</v>
      </c>
    </row>
    <row r="3024" spans="1:16">
      <c r="A3024" t="s">
        <v>17900</v>
      </c>
      <c r="B3024" t="s">
        <v>26984</v>
      </c>
      <c r="C3024" s="1" t="s">
        <v>26972</v>
      </c>
      <c r="D3024" s="34">
        <v>6100</v>
      </c>
      <c r="E3024" t="s">
        <v>6662</v>
      </c>
      <c r="F3024" s="1" t="s">
        <v>26104</v>
      </c>
      <c r="G3024" t="s">
        <v>24099</v>
      </c>
      <c r="H3024" t="s">
        <v>20605</v>
      </c>
      <c r="I3024" t="s">
        <v>6666</v>
      </c>
      <c r="J3024" t="s">
        <v>17941</v>
      </c>
      <c r="K3024" t="s">
        <v>18492</v>
      </c>
      <c r="L3024" t="s">
        <v>18471</v>
      </c>
      <c r="M3024" t="s">
        <v>17905</v>
      </c>
      <c r="N3024" t="s">
        <v>26985</v>
      </c>
      <c r="O3024" t="s">
        <v>17945</v>
      </c>
      <c r="P3024" t="s">
        <v>6675</v>
      </c>
    </row>
    <row r="3025" spans="1:16">
      <c r="A3025" t="s">
        <v>17900</v>
      </c>
      <c r="B3025" t="s">
        <v>26986</v>
      </c>
      <c r="C3025" s="1" t="s">
        <v>26972</v>
      </c>
      <c r="D3025" s="34">
        <v>6100</v>
      </c>
      <c r="E3025" t="s">
        <v>6662</v>
      </c>
      <c r="F3025" s="1" t="s">
        <v>26104</v>
      </c>
      <c r="G3025" t="s">
        <v>24099</v>
      </c>
      <c r="H3025" t="s">
        <v>20605</v>
      </c>
      <c r="I3025" t="s">
        <v>6666</v>
      </c>
      <c r="J3025" t="s">
        <v>17941</v>
      </c>
      <c r="K3025" t="s">
        <v>18492</v>
      </c>
      <c r="L3025" t="s">
        <v>18471</v>
      </c>
      <c r="M3025" t="s">
        <v>17905</v>
      </c>
      <c r="N3025" t="s">
        <v>26985</v>
      </c>
      <c r="O3025" t="s">
        <v>17945</v>
      </c>
      <c r="P3025" t="s">
        <v>6675</v>
      </c>
    </row>
    <row r="3026" spans="1:16">
      <c r="A3026" t="s">
        <v>17900</v>
      </c>
      <c r="B3026" t="s">
        <v>26987</v>
      </c>
      <c r="C3026" s="1" t="s">
        <v>26972</v>
      </c>
      <c r="D3026" s="34">
        <v>6880</v>
      </c>
      <c r="E3026" t="s">
        <v>6662</v>
      </c>
      <c r="F3026" s="1" t="s">
        <v>26104</v>
      </c>
      <c r="G3026" t="s">
        <v>24099</v>
      </c>
      <c r="H3026" t="s">
        <v>20605</v>
      </c>
      <c r="I3026" t="s">
        <v>6666</v>
      </c>
      <c r="J3026" t="s">
        <v>17941</v>
      </c>
      <c r="K3026" t="s">
        <v>18492</v>
      </c>
      <c r="L3026" t="s">
        <v>18471</v>
      </c>
      <c r="M3026" t="s">
        <v>17905</v>
      </c>
      <c r="N3026" t="s">
        <v>26988</v>
      </c>
      <c r="O3026" t="s">
        <v>17945</v>
      </c>
      <c r="P3026" t="s">
        <v>6675</v>
      </c>
    </row>
    <row r="3027" spans="1:16">
      <c r="A3027" t="s">
        <v>17900</v>
      </c>
      <c r="B3027" t="s">
        <v>26989</v>
      </c>
      <c r="C3027" s="1" t="s">
        <v>26972</v>
      </c>
      <c r="D3027" s="34">
        <v>7100</v>
      </c>
      <c r="E3027" t="s">
        <v>6662</v>
      </c>
      <c r="F3027" s="1" t="s">
        <v>26104</v>
      </c>
      <c r="G3027" t="s">
        <v>24099</v>
      </c>
      <c r="H3027" t="s">
        <v>20605</v>
      </c>
      <c r="I3027" t="s">
        <v>6666</v>
      </c>
      <c r="J3027" t="s">
        <v>17941</v>
      </c>
      <c r="K3027" t="s">
        <v>18492</v>
      </c>
      <c r="L3027" t="s">
        <v>18471</v>
      </c>
      <c r="M3027" t="s">
        <v>17905</v>
      </c>
      <c r="N3027" t="s">
        <v>26988</v>
      </c>
      <c r="O3027" t="s">
        <v>17945</v>
      </c>
      <c r="P3027" t="s">
        <v>6675</v>
      </c>
    </row>
    <row r="3028" spans="1:16">
      <c r="A3028" t="s">
        <v>17900</v>
      </c>
      <c r="B3028" t="s">
        <v>26990</v>
      </c>
      <c r="C3028" s="1" t="s">
        <v>26991</v>
      </c>
      <c r="D3028" s="34">
        <v>780</v>
      </c>
      <c r="E3028" t="s">
        <v>6662</v>
      </c>
      <c r="F3028" s="1" t="s">
        <v>26104</v>
      </c>
      <c r="G3028" t="s">
        <v>26858</v>
      </c>
      <c r="H3028" t="s">
        <v>19731</v>
      </c>
      <c r="I3028" t="s">
        <v>6666</v>
      </c>
      <c r="J3028" t="s">
        <v>17941</v>
      </c>
      <c r="K3028" t="s">
        <v>18498</v>
      </c>
      <c r="L3028" t="s">
        <v>18471</v>
      </c>
      <c r="M3028" t="s">
        <v>17905</v>
      </c>
      <c r="N3028" t="s">
        <v>26992</v>
      </c>
      <c r="O3028" t="s">
        <v>17945</v>
      </c>
      <c r="P3028" t="s">
        <v>6675</v>
      </c>
    </row>
    <row r="3029" spans="1:16">
      <c r="A3029" t="s">
        <v>17900</v>
      </c>
      <c r="B3029" t="s">
        <v>26993</v>
      </c>
      <c r="C3029" s="1" t="s">
        <v>26991</v>
      </c>
      <c r="D3029" s="34">
        <v>1000</v>
      </c>
      <c r="E3029" t="s">
        <v>6662</v>
      </c>
      <c r="F3029" s="1" t="s">
        <v>26104</v>
      </c>
      <c r="G3029" t="s">
        <v>26858</v>
      </c>
      <c r="H3029" t="s">
        <v>10575</v>
      </c>
      <c r="I3029" t="s">
        <v>6666</v>
      </c>
      <c r="J3029" t="s">
        <v>17941</v>
      </c>
      <c r="K3029" t="s">
        <v>18498</v>
      </c>
      <c r="L3029" t="s">
        <v>18471</v>
      </c>
      <c r="M3029" t="s">
        <v>17905</v>
      </c>
      <c r="N3029" t="s">
        <v>26994</v>
      </c>
      <c r="O3029" t="s">
        <v>17945</v>
      </c>
      <c r="P3029" t="s">
        <v>6675</v>
      </c>
    </row>
    <row r="3030" spans="1:16" ht="30">
      <c r="A3030" t="s">
        <v>17900</v>
      </c>
      <c r="B3030" t="s">
        <v>26995</v>
      </c>
      <c r="C3030" s="1" t="s">
        <v>26996</v>
      </c>
      <c r="D3030" s="34">
        <v>780</v>
      </c>
      <c r="E3030" t="s">
        <v>6662</v>
      </c>
      <c r="F3030" s="1" t="s">
        <v>26104</v>
      </c>
      <c r="G3030" t="s">
        <v>26858</v>
      </c>
      <c r="H3030" t="s">
        <v>19731</v>
      </c>
      <c r="I3030" t="s">
        <v>6666</v>
      </c>
      <c r="J3030" t="s">
        <v>17941</v>
      </c>
      <c r="K3030" t="s">
        <v>18498</v>
      </c>
      <c r="L3030" t="s">
        <v>18471</v>
      </c>
      <c r="M3030" t="s">
        <v>17905</v>
      </c>
      <c r="N3030" t="s">
        <v>26997</v>
      </c>
      <c r="O3030" t="s">
        <v>17945</v>
      </c>
      <c r="P3030" t="s">
        <v>6675</v>
      </c>
    </row>
    <row r="3031" spans="1:16" ht="30">
      <c r="A3031" t="s">
        <v>17900</v>
      </c>
      <c r="B3031" t="s">
        <v>26998</v>
      </c>
      <c r="C3031" s="1" t="s">
        <v>26996</v>
      </c>
      <c r="D3031" s="34">
        <v>7878</v>
      </c>
      <c r="E3031" t="s">
        <v>6662</v>
      </c>
      <c r="F3031" s="1" t="s">
        <v>26104</v>
      </c>
      <c r="G3031" t="s">
        <v>26858</v>
      </c>
      <c r="H3031" t="s">
        <v>20313</v>
      </c>
      <c r="I3031" t="s">
        <v>6666</v>
      </c>
      <c r="J3031" t="s">
        <v>17941</v>
      </c>
      <c r="K3031" t="s">
        <v>18498</v>
      </c>
      <c r="L3031" t="s">
        <v>18471</v>
      </c>
      <c r="M3031" t="s">
        <v>17905</v>
      </c>
      <c r="N3031" t="s">
        <v>26999</v>
      </c>
      <c r="O3031" t="s">
        <v>17945</v>
      </c>
      <c r="P3031" t="s">
        <v>6675</v>
      </c>
    </row>
    <row r="3032" spans="1:16" ht="30">
      <c r="A3032" t="s">
        <v>17900</v>
      </c>
      <c r="B3032" t="s">
        <v>27000</v>
      </c>
      <c r="C3032" s="1" t="s">
        <v>26996</v>
      </c>
      <c r="D3032" s="34">
        <v>8658</v>
      </c>
      <c r="E3032" t="s">
        <v>6662</v>
      </c>
      <c r="F3032" s="1" t="s">
        <v>26104</v>
      </c>
      <c r="G3032" t="s">
        <v>26858</v>
      </c>
      <c r="H3032" t="s">
        <v>10575</v>
      </c>
      <c r="I3032" t="s">
        <v>6666</v>
      </c>
      <c r="J3032" t="s">
        <v>17941</v>
      </c>
      <c r="K3032" t="s">
        <v>18498</v>
      </c>
      <c r="L3032" t="s">
        <v>18471</v>
      </c>
      <c r="M3032" t="s">
        <v>17905</v>
      </c>
      <c r="N3032" t="s">
        <v>27001</v>
      </c>
      <c r="O3032" t="s">
        <v>17945</v>
      </c>
      <c r="P3032" t="s">
        <v>6675</v>
      </c>
    </row>
    <row r="3033" spans="1:16" ht="30">
      <c r="A3033" t="s">
        <v>17900</v>
      </c>
      <c r="B3033" t="s">
        <v>27002</v>
      </c>
      <c r="C3033" s="1" t="s">
        <v>26996</v>
      </c>
      <c r="D3033" s="34">
        <v>8878</v>
      </c>
      <c r="E3033" t="s">
        <v>6662</v>
      </c>
      <c r="F3033" s="1" t="s">
        <v>26104</v>
      </c>
      <c r="G3033" t="s">
        <v>26858</v>
      </c>
      <c r="H3033" t="s">
        <v>10575</v>
      </c>
      <c r="I3033" t="s">
        <v>6666</v>
      </c>
      <c r="J3033" t="s">
        <v>17941</v>
      </c>
      <c r="K3033" t="s">
        <v>18498</v>
      </c>
      <c r="L3033" t="s">
        <v>18471</v>
      </c>
      <c r="M3033" t="s">
        <v>17905</v>
      </c>
      <c r="N3033" t="s">
        <v>27001</v>
      </c>
      <c r="O3033" t="s">
        <v>17945</v>
      </c>
      <c r="P3033" t="s">
        <v>6675</v>
      </c>
    </row>
    <row r="3034" spans="1:16">
      <c r="A3034" t="s">
        <v>17900</v>
      </c>
      <c r="B3034" t="s">
        <v>27003</v>
      </c>
      <c r="C3034" s="1" t="s">
        <v>26991</v>
      </c>
      <c r="D3034" s="34">
        <v>7878</v>
      </c>
      <c r="E3034" t="s">
        <v>6662</v>
      </c>
      <c r="F3034" s="1" t="s">
        <v>26104</v>
      </c>
      <c r="G3034" t="s">
        <v>26858</v>
      </c>
      <c r="H3034" t="s">
        <v>20313</v>
      </c>
      <c r="I3034" t="s">
        <v>6666</v>
      </c>
      <c r="J3034" t="s">
        <v>17941</v>
      </c>
      <c r="K3034" t="s">
        <v>18498</v>
      </c>
      <c r="L3034" t="s">
        <v>18471</v>
      </c>
      <c r="M3034" t="s">
        <v>17905</v>
      </c>
      <c r="N3034" t="s">
        <v>27004</v>
      </c>
      <c r="O3034" t="s">
        <v>17945</v>
      </c>
      <c r="P3034" t="s">
        <v>6675</v>
      </c>
    </row>
    <row r="3035" spans="1:16">
      <c r="A3035" t="s">
        <v>17900</v>
      </c>
      <c r="B3035" t="s">
        <v>27005</v>
      </c>
      <c r="C3035" s="1" t="s">
        <v>26991</v>
      </c>
      <c r="D3035" s="34">
        <v>8658</v>
      </c>
      <c r="E3035" t="s">
        <v>6662</v>
      </c>
      <c r="F3035" s="1" t="s">
        <v>26104</v>
      </c>
      <c r="G3035" t="s">
        <v>26858</v>
      </c>
      <c r="H3035" t="s">
        <v>10575</v>
      </c>
      <c r="I3035" t="s">
        <v>6666</v>
      </c>
      <c r="J3035" t="s">
        <v>17941</v>
      </c>
      <c r="K3035" t="s">
        <v>18498</v>
      </c>
      <c r="L3035" t="s">
        <v>18471</v>
      </c>
      <c r="M3035" t="s">
        <v>17905</v>
      </c>
      <c r="N3035" t="s">
        <v>27006</v>
      </c>
      <c r="O3035" t="s">
        <v>17945</v>
      </c>
      <c r="P3035" t="s">
        <v>6675</v>
      </c>
    </row>
    <row r="3036" spans="1:16">
      <c r="A3036" t="s">
        <v>17900</v>
      </c>
      <c r="B3036" t="s">
        <v>27007</v>
      </c>
      <c r="C3036" s="1" t="s">
        <v>26991</v>
      </c>
      <c r="D3036" s="34">
        <v>8878</v>
      </c>
      <c r="E3036" t="s">
        <v>6662</v>
      </c>
      <c r="F3036" s="1" t="s">
        <v>26104</v>
      </c>
      <c r="G3036" t="s">
        <v>26858</v>
      </c>
      <c r="H3036" t="s">
        <v>10575</v>
      </c>
      <c r="I3036" t="s">
        <v>6666</v>
      </c>
      <c r="J3036" t="s">
        <v>17941</v>
      </c>
      <c r="K3036" t="s">
        <v>18498</v>
      </c>
      <c r="L3036" t="s">
        <v>18471</v>
      </c>
      <c r="M3036" t="s">
        <v>17905</v>
      </c>
      <c r="N3036" t="s">
        <v>27006</v>
      </c>
      <c r="O3036" t="s">
        <v>17945</v>
      </c>
      <c r="P3036" t="s">
        <v>6675</v>
      </c>
    </row>
    <row r="3037" spans="1:16">
      <c r="A3037" t="s">
        <v>17900</v>
      </c>
      <c r="B3037" t="s">
        <v>27008</v>
      </c>
      <c r="C3037" s="1" t="s">
        <v>27009</v>
      </c>
      <c r="D3037" s="34">
        <v>780</v>
      </c>
      <c r="E3037" t="s">
        <v>6662</v>
      </c>
      <c r="F3037" s="1" t="s">
        <v>26104</v>
      </c>
      <c r="G3037" t="s">
        <v>23201</v>
      </c>
      <c r="H3037" t="s">
        <v>19751</v>
      </c>
      <c r="I3037" t="s">
        <v>6666</v>
      </c>
      <c r="J3037" t="s">
        <v>17968</v>
      </c>
      <c r="K3037" t="s">
        <v>18504</v>
      </c>
      <c r="L3037" t="s">
        <v>18471</v>
      </c>
      <c r="M3037" t="s">
        <v>17905</v>
      </c>
      <c r="N3037" t="s">
        <v>27010</v>
      </c>
      <c r="O3037" t="s">
        <v>17945</v>
      </c>
      <c r="P3037" t="s">
        <v>6675</v>
      </c>
    </row>
    <row r="3038" spans="1:16">
      <c r="A3038" t="s">
        <v>17900</v>
      </c>
      <c r="B3038" t="s">
        <v>27011</v>
      </c>
      <c r="C3038" s="1" t="s">
        <v>27009</v>
      </c>
      <c r="D3038" s="34">
        <v>1000</v>
      </c>
      <c r="E3038" t="s">
        <v>6662</v>
      </c>
      <c r="F3038" s="1" t="s">
        <v>26104</v>
      </c>
      <c r="G3038" t="s">
        <v>23201</v>
      </c>
      <c r="H3038" t="s">
        <v>18491</v>
      </c>
      <c r="I3038" t="s">
        <v>6666</v>
      </c>
      <c r="J3038" t="s">
        <v>17968</v>
      </c>
      <c r="K3038" t="s">
        <v>18504</v>
      </c>
      <c r="L3038" t="s">
        <v>18471</v>
      </c>
      <c r="M3038" t="s">
        <v>17905</v>
      </c>
      <c r="N3038" t="s">
        <v>27012</v>
      </c>
      <c r="O3038" t="s">
        <v>17945</v>
      </c>
      <c r="P3038" t="s">
        <v>6675</v>
      </c>
    </row>
    <row r="3039" spans="1:16" ht="30">
      <c r="A3039" t="s">
        <v>17900</v>
      </c>
      <c r="B3039" t="s">
        <v>27013</v>
      </c>
      <c r="C3039" s="1" t="s">
        <v>27014</v>
      </c>
      <c r="D3039" s="34">
        <v>780</v>
      </c>
      <c r="E3039" t="s">
        <v>6662</v>
      </c>
      <c r="F3039" s="1" t="s">
        <v>26104</v>
      </c>
      <c r="G3039" t="s">
        <v>23201</v>
      </c>
      <c r="H3039" t="s">
        <v>19751</v>
      </c>
      <c r="I3039" t="s">
        <v>6666</v>
      </c>
      <c r="J3039" t="s">
        <v>17968</v>
      </c>
      <c r="K3039" t="s">
        <v>18504</v>
      </c>
      <c r="L3039" t="s">
        <v>18471</v>
      </c>
      <c r="M3039" t="s">
        <v>17905</v>
      </c>
      <c r="N3039" t="s">
        <v>27015</v>
      </c>
      <c r="O3039" t="s">
        <v>17945</v>
      </c>
      <c r="P3039" t="s">
        <v>6675</v>
      </c>
    </row>
    <row r="3040" spans="1:16" ht="30">
      <c r="A3040" t="s">
        <v>17900</v>
      </c>
      <c r="B3040" t="s">
        <v>27016</v>
      </c>
      <c r="C3040" s="1" t="s">
        <v>27014</v>
      </c>
      <c r="D3040" s="34">
        <v>9146</v>
      </c>
      <c r="E3040" t="s">
        <v>6662</v>
      </c>
      <c r="F3040" s="1" t="s">
        <v>26104</v>
      </c>
      <c r="G3040" t="s">
        <v>23201</v>
      </c>
      <c r="H3040" t="s">
        <v>11484</v>
      </c>
      <c r="I3040" t="s">
        <v>6666</v>
      </c>
      <c r="J3040" t="s">
        <v>17941</v>
      </c>
      <c r="K3040" t="s">
        <v>18504</v>
      </c>
      <c r="L3040" t="s">
        <v>18471</v>
      </c>
      <c r="M3040" t="s">
        <v>17905</v>
      </c>
      <c r="N3040" t="s">
        <v>27017</v>
      </c>
      <c r="O3040" t="s">
        <v>17945</v>
      </c>
      <c r="P3040" t="s">
        <v>6675</v>
      </c>
    </row>
    <row r="3041" spans="1:16" ht="30">
      <c r="A3041" t="s">
        <v>17900</v>
      </c>
      <c r="B3041" t="s">
        <v>27018</v>
      </c>
      <c r="C3041" s="1" t="s">
        <v>27014</v>
      </c>
      <c r="D3041" s="34">
        <v>9926</v>
      </c>
      <c r="E3041" t="s">
        <v>6662</v>
      </c>
      <c r="F3041" s="1" t="s">
        <v>26104</v>
      </c>
      <c r="G3041" t="s">
        <v>23201</v>
      </c>
      <c r="H3041" t="s">
        <v>18491</v>
      </c>
      <c r="I3041" t="s">
        <v>6666</v>
      </c>
      <c r="J3041" t="s">
        <v>17941</v>
      </c>
      <c r="K3041" t="s">
        <v>18504</v>
      </c>
      <c r="L3041" t="s">
        <v>18471</v>
      </c>
      <c r="M3041" t="s">
        <v>17905</v>
      </c>
      <c r="N3041" t="s">
        <v>27019</v>
      </c>
      <c r="O3041" t="s">
        <v>17945</v>
      </c>
      <c r="P3041" t="s">
        <v>6675</v>
      </c>
    </row>
    <row r="3042" spans="1:16" ht="30">
      <c r="A3042" t="s">
        <v>17900</v>
      </c>
      <c r="B3042" t="s">
        <v>27020</v>
      </c>
      <c r="C3042" s="1" t="s">
        <v>27014</v>
      </c>
      <c r="D3042" s="34">
        <v>10146</v>
      </c>
      <c r="E3042" t="s">
        <v>6662</v>
      </c>
      <c r="F3042" s="1" t="s">
        <v>26104</v>
      </c>
      <c r="G3042" t="s">
        <v>23201</v>
      </c>
      <c r="H3042" t="s">
        <v>18491</v>
      </c>
      <c r="I3042" t="s">
        <v>6666</v>
      </c>
      <c r="J3042" t="s">
        <v>17941</v>
      </c>
      <c r="K3042" t="s">
        <v>18504</v>
      </c>
      <c r="L3042" t="s">
        <v>18471</v>
      </c>
      <c r="M3042" t="s">
        <v>17905</v>
      </c>
      <c r="N3042" t="s">
        <v>27019</v>
      </c>
      <c r="O3042" t="s">
        <v>17945</v>
      </c>
      <c r="P3042" t="s">
        <v>6675</v>
      </c>
    </row>
    <row r="3043" spans="1:16">
      <c r="A3043" t="s">
        <v>17900</v>
      </c>
      <c r="B3043" t="s">
        <v>27021</v>
      </c>
      <c r="C3043" s="1" t="s">
        <v>27009</v>
      </c>
      <c r="D3043" s="34">
        <v>9146</v>
      </c>
      <c r="E3043" t="s">
        <v>6662</v>
      </c>
      <c r="F3043" s="1" t="s">
        <v>26104</v>
      </c>
      <c r="G3043" t="s">
        <v>23201</v>
      </c>
      <c r="H3043" t="s">
        <v>11484</v>
      </c>
      <c r="I3043" t="s">
        <v>6666</v>
      </c>
      <c r="J3043" t="s">
        <v>17941</v>
      </c>
      <c r="K3043" t="s">
        <v>18504</v>
      </c>
      <c r="L3043" t="s">
        <v>18471</v>
      </c>
      <c r="M3043" t="s">
        <v>17905</v>
      </c>
      <c r="N3043" t="s">
        <v>27022</v>
      </c>
      <c r="O3043" t="s">
        <v>17945</v>
      </c>
      <c r="P3043" t="s">
        <v>6675</v>
      </c>
    </row>
    <row r="3044" spans="1:16">
      <c r="A3044" t="s">
        <v>17900</v>
      </c>
      <c r="B3044" t="s">
        <v>27023</v>
      </c>
      <c r="C3044" s="1" t="s">
        <v>27009</v>
      </c>
      <c r="D3044" s="34">
        <v>9926</v>
      </c>
      <c r="E3044" t="s">
        <v>6662</v>
      </c>
      <c r="F3044" s="1" t="s">
        <v>26104</v>
      </c>
      <c r="G3044" t="s">
        <v>23201</v>
      </c>
      <c r="H3044" t="s">
        <v>18491</v>
      </c>
      <c r="I3044" t="s">
        <v>6666</v>
      </c>
      <c r="J3044" t="s">
        <v>17941</v>
      </c>
      <c r="K3044" t="s">
        <v>18504</v>
      </c>
      <c r="L3044" t="s">
        <v>18471</v>
      </c>
      <c r="M3044" t="s">
        <v>17905</v>
      </c>
      <c r="N3044" t="s">
        <v>27024</v>
      </c>
      <c r="O3044" t="s">
        <v>17945</v>
      </c>
      <c r="P3044" t="s">
        <v>6675</v>
      </c>
    </row>
    <row r="3045" spans="1:16">
      <c r="A3045" t="s">
        <v>17900</v>
      </c>
      <c r="B3045" t="s">
        <v>27025</v>
      </c>
      <c r="C3045" s="1" t="s">
        <v>27009</v>
      </c>
      <c r="D3045" s="34">
        <v>10146</v>
      </c>
      <c r="E3045" t="s">
        <v>6662</v>
      </c>
      <c r="F3045" s="1" t="s">
        <v>26104</v>
      </c>
      <c r="G3045" t="s">
        <v>23201</v>
      </c>
      <c r="H3045" t="s">
        <v>18491</v>
      </c>
      <c r="I3045" t="s">
        <v>6666</v>
      </c>
      <c r="J3045" t="s">
        <v>17941</v>
      </c>
      <c r="K3045" t="s">
        <v>18504</v>
      </c>
      <c r="L3045" t="s">
        <v>18471</v>
      </c>
      <c r="M3045" t="s">
        <v>17905</v>
      </c>
      <c r="N3045" t="s">
        <v>27024</v>
      </c>
      <c r="O3045" t="s">
        <v>17945</v>
      </c>
      <c r="P3045" t="s">
        <v>6675</v>
      </c>
    </row>
    <row r="3046" spans="1:16">
      <c r="A3046" t="s">
        <v>17900</v>
      </c>
      <c r="B3046" t="s">
        <v>27026</v>
      </c>
      <c r="C3046" s="1" t="s">
        <v>27027</v>
      </c>
      <c r="D3046" s="34">
        <v>4832</v>
      </c>
      <c r="E3046" t="s">
        <v>6662</v>
      </c>
      <c r="F3046" s="1" t="s">
        <v>27028</v>
      </c>
      <c r="G3046" t="s">
        <v>23819</v>
      </c>
      <c r="H3046" t="s">
        <v>26810</v>
      </c>
      <c r="I3046" t="s">
        <v>6666</v>
      </c>
      <c r="J3046" t="s">
        <v>17941</v>
      </c>
      <c r="K3046" t="s">
        <v>18334</v>
      </c>
      <c r="L3046" t="s">
        <v>18471</v>
      </c>
      <c r="M3046" t="s">
        <v>17905</v>
      </c>
      <c r="N3046" t="s">
        <v>27029</v>
      </c>
      <c r="O3046" t="s">
        <v>17945</v>
      </c>
      <c r="P3046" t="s">
        <v>6675</v>
      </c>
    </row>
    <row r="3047" spans="1:16">
      <c r="A3047" t="s">
        <v>17900</v>
      </c>
      <c r="B3047" t="s">
        <v>27030</v>
      </c>
      <c r="C3047" s="1" t="s">
        <v>27027</v>
      </c>
      <c r="D3047" s="34">
        <v>5052</v>
      </c>
      <c r="E3047" t="s">
        <v>6662</v>
      </c>
      <c r="F3047" s="1" t="s">
        <v>27028</v>
      </c>
      <c r="G3047" t="s">
        <v>23819</v>
      </c>
      <c r="H3047" t="s">
        <v>26810</v>
      </c>
      <c r="I3047" t="s">
        <v>6666</v>
      </c>
      <c r="J3047" t="s">
        <v>17941</v>
      </c>
      <c r="K3047" t="s">
        <v>18334</v>
      </c>
      <c r="L3047" t="s">
        <v>18471</v>
      </c>
      <c r="M3047" t="s">
        <v>17905</v>
      </c>
      <c r="N3047" t="s">
        <v>27031</v>
      </c>
      <c r="O3047" t="s">
        <v>17945</v>
      </c>
      <c r="P3047" t="s">
        <v>6675</v>
      </c>
    </row>
    <row r="3048" spans="1:16">
      <c r="A3048" t="s">
        <v>17900</v>
      </c>
      <c r="B3048" t="s">
        <v>27032</v>
      </c>
      <c r="C3048" s="1" t="s">
        <v>27033</v>
      </c>
      <c r="D3048" s="34">
        <v>4832</v>
      </c>
      <c r="E3048" t="s">
        <v>6662</v>
      </c>
      <c r="F3048" s="1" t="s">
        <v>27028</v>
      </c>
      <c r="G3048" t="s">
        <v>23819</v>
      </c>
      <c r="H3048" t="s">
        <v>26810</v>
      </c>
      <c r="I3048" t="s">
        <v>6666</v>
      </c>
      <c r="J3048" t="s">
        <v>17941</v>
      </c>
      <c r="K3048" t="s">
        <v>18334</v>
      </c>
      <c r="L3048" t="s">
        <v>18471</v>
      </c>
      <c r="M3048" t="s">
        <v>17905</v>
      </c>
      <c r="N3048" t="s">
        <v>27034</v>
      </c>
      <c r="O3048" t="s">
        <v>17945</v>
      </c>
      <c r="P3048" t="s">
        <v>6675</v>
      </c>
    </row>
    <row r="3049" spans="1:16">
      <c r="A3049" t="s">
        <v>17900</v>
      </c>
      <c r="B3049" t="s">
        <v>27035</v>
      </c>
      <c r="C3049" s="1" t="s">
        <v>27033</v>
      </c>
      <c r="D3049" s="34">
        <v>5052</v>
      </c>
      <c r="E3049" t="s">
        <v>6662</v>
      </c>
      <c r="F3049" s="1" t="s">
        <v>27028</v>
      </c>
      <c r="G3049" t="s">
        <v>23819</v>
      </c>
      <c r="H3049" t="s">
        <v>26810</v>
      </c>
      <c r="I3049" t="s">
        <v>6666</v>
      </c>
      <c r="J3049" t="s">
        <v>17941</v>
      </c>
      <c r="K3049" t="s">
        <v>18334</v>
      </c>
      <c r="L3049" t="s">
        <v>18471</v>
      </c>
      <c r="M3049" t="s">
        <v>17905</v>
      </c>
      <c r="N3049" t="s">
        <v>27036</v>
      </c>
      <c r="O3049" t="s">
        <v>17945</v>
      </c>
      <c r="P3049" t="s">
        <v>6675</v>
      </c>
    </row>
    <row r="3050" spans="1:16" ht="30">
      <c r="A3050" t="s">
        <v>17900</v>
      </c>
      <c r="B3050" t="s">
        <v>27037</v>
      </c>
      <c r="C3050" s="1" t="s">
        <v>27038</v>
      </c>
      <c r="D3050" s="34">
        <v>4935</v>
      </c>
      <c r="E3050" t="s">
        <v>6662</v>
      </c>
      <c r="F3050" s="1" t="s">
        <v>27028</v>
      </c>
      <c r="G3050" t="s">
        <v>23532</v>
      </c>
      <c r="H3050" t="s">
        <v>22286</v>
      </c>
      <c r="I3050" t="s">
        <v>6666</v>
      </c>
      <c r="J3050" t="s">
        <v>17941</v>
      </c>
      <c r="K3050" t="s">
        <v>18339</v>
      </c>
      <c r="L3050" t="s">
        <v>18471</v>
      </c>
      <c r="M3050" t="s">
        <v>17905</v>
      </c>
      <c r="N3050" t="s">
        <v>27039</v>
      </c>
      <c r="O3050" t="s">
        <v>17945</v>
      </c>
      <c r="P3050" t="s">
        <v>6675</v>
      </c>
    </row>
    <row r="3051" spans="1:16" ht="30">
      <c r="A3051" t="s">
        <v>17900</v>
      </c>
      <c r="B3051" t="s">
        <v>27040</v>
      </c>
      <c r="C3051" s="1" t="s">
        <v>27038</v>
      </c>
      <c r="D3051" s="34">
        <v>5155</v>
      </c>
      <c r="E3051" t="s">
        <v>6662</v>
      </c>
      <c r="F3051" s="1" t="s">
        <v>27028</v>
      </c>
      <c r="G3051" t="s">
        <v>23532</v>
      </c>
      <c r="H3051" t="s">
        <v>22286</v>
      </c>
      <c r="I3051" t="s">
        <v>6666</v>
      </c>
      <c r="J3051" t="s">
        <v>17941</v>
      </c>
      <c r="K3051" t="s">
        <v>18339</v>
      </c>
      <c r="L3051" t="s">
        <v>18471</v>
      </c>
      <c r="M3051" t="s">
        <v>17905</v>
      </c>
      <c r="N3051" t="s">
        <v>27041</v>
      </c>
      <c r="O3051" t="s">
        <v>17945</v>
      </c>
      <c r="P3051" t="s">
        <v>6675</v>
      </c>
    </row>
    <row r="3052" spans="1:16">
      <c r="A3052" t="s">
        <v>17900</v>
      </c>
      <c r="B3052" t="s">
        <v>27042</v>
      </c>
      <c r="C3052" s="1" t="s">
        <v>27043</v>
      </c>
      <c r="D3052" s="34">
        <v>4935</v>
      </c>
      <c r="E3052" t="s">
        <v>6662</v>
      </c>
      <c r="F3052" s="1" t="s">
        <v>27028</v>
      </c>
      <c r="G3052" t="s">
        <v>23532</v>
      </c>
      <c r="H3052" t="s">
        <v>22286</v>
      </c>
      <c r="I3052" t="s">
        <v>6666</v>
      </c>
      <c r="J3052" t="s">
        <v>17941</v>
      </c>
      <c r="K3052" t="s">
        <v>18339</v>
      </c>
      <c r="L3052" t="s">
        <v>18471</v>
      </c>
      <c r="M3052" t="s">
        <v>17905</v>
      </c>
      <c r="N3052" t="s">
        <v>27044</v>
      </c>
      <c r="O3052" t="s">
        <v>17945</v>
      </c>
      <c r="P3052" t="s">
        <v>6675</v>
      </c>
    </row>
    <row r="3053" spans="1:16">
      <c r="A3053" t="s">
        <v>17900</v>
      </c>
      <c r="B3053" t="s">
        <v>27045</v>
      </c>
      <c r="C3053" s="1" t="s">
        <v>27043</v>
      </c>
      <c r="D3053" s="34">
        <v>5155</v>
      </c>
      <c r="E3053" t="s">
        <v>6662</v>
      </c>
      <c r="F3053" s="1" t="s">
        <v>27028</v>
      </c>
      <c r="G3053" t="s">
        <v>23532</v>
      </c>
      <c r="H3053" t="s">
        <v>22286</v>
      </c>
      <c r="I3053" t="s">
        <v>6666</v>
      </c>
      <c r="J3053" t="s">
        <v>17941</v>
      </c>
      <c r="K3053" t="s">
        <v>18339</v>
      </c>
      <c r="L3053" t="s">
        <v>18471</v>
      </c>
      <c r="M3053" t="s">
        <v>17905</v>
      </c>
      <c r="N3053" t="s">
        <v>27046</v>
      </c>
      <c r="O3053" t="s">
        <v>17945</v>
      </c>
      <c r="P3053" t="s">
        <v>6675</v>
      </c>
    </row>
    <row r="3054" spans="1:16" ht="30">
      <c r="A3054" t="s">
        <v>17900</v>
      </c>
      <c r="B3054" t="s">
        <v>27047</v>
      </c>
      <c r="C3054" s="1" t="s">
        <v>27048</v>
      </c>
      <c r="D3054" s="34">
        <v>5043</v>
      </c>
      <c r="E3054" t="s">
        <v>6662</v>
      </c>
      <c r="F3054" s="1" t="s">
        <v>27028</v>
      </c>
      <c r="G3054" t="s">
        <v>18785</v>
      </c>
      <c r="H3054" t="s">
        <v>11484</v>
      </c>
      <c r="I3054" t="s">
        <v>6666</v>
      </c>
      <c r="J3054" t="s">
        <v>17941</v>
      </c>
      <c r="K3054" t="s">
        <v>18344</v>
      </c>
      <c r="L3054" t="s">
        <v>18471</v>
      </c>
      <c r="M3054" t="s">
        <v>17905</v>
      </c>
      <c r="N3054" t="s">
        <v>27049</v>
      </c>
      <c r="O3054" t="s">
        <v>17945</v>
      </c>
      <c r="P3054" t="s">
        <v>6675</v>
      </c>
    </row>
    <row r="3055" spans="1:16" ht="30">
      <c r="A3055" t="s">
        <v>17900</v>
      </c>
      <c r="B3055" t="s">
        <v>27050</v>
      </c>
      <c r="C3055" s="1" t="s">
        <v>27048</v>
      </c>
      <c r="D3055" s="34">
        <v>5263</v>
      </c>
      <c r="E3055" t="s">
        <v>6662</v>
      </c>
      <c r="F3055" s="1" t="s">
        <v>27028</v>
      </c>
      <c r="G3055" t="s">
        <v>18785</v>
      </c>
      <c r="H3055" t="s">
        <v>11484</v>
      </c>
      <c r="I3055" t="s">
        <v>6666</v>
      </c>
      <c r="J3055" t="s">
        <v>17941</v>
      </c>
      <c r="K3055" t="s">
        <v>18344</v>
      </c>
      <c r="L3055" t="s">
        <v>18471</v>
      </c>
      <c r="M3055" t="s">
        <v>17905</v>
      </c>
      <c r="N3055" t="s">
        <v>27051</v>
      </c>
      <c r="O3055" t="s">
        <v>17945</v>
      </c>
      <c r="P3055" t="s">
        <v>6675</v>
      </c>
    </row>
    <row r="3056" spans="1:16">
      <c r="A3056" t="s">
        <v>17900</v>
      </c>
      <c r="B3056" t="s">
        <v>27052</v>
      </c>
      <c r="C3056" s="1" t="s">
        <v>27053</v>
      </c>
      <c r="D3056" s="34">
        <v>5043</v>
      </c>
      <c r="E3056" t="s">
        <v>6662</v>
      </c>
      <c r="F3056" s="1" t="s">
        <v>27028</v>
      </c>
      <c r="G3056" t="s">
        <v>18785</v>
      </c>
      <c r="H3056" t="s">
        <v>11484</v>
      </c>
      <c r="I3056" t="s">
        <v>6666</v>
      </c>
      <c r="J3056" t="s">
        <v>17941</v>
      </c>
      <c r="K3056" t="s">
        <v>18344</v>
      </c>
      <c r="L3056" t="s">
        <v>18471</v>
      </c>
      <c r="M3056" t="s">
        <v>17905</v>
      </c>
      <c r="N3056" t="s">
        <v>27054</v>
      </c>
      <c r="O3056" t="s">
        <v>17945</v>
      </c>
      <c r="P3056" t="s">
        <v>6675</v>
      </c>
    </row>
    <row r="3057" spans="1:16">
      <c r="A3057" t="s">
        <v>17900</v>
      </c>
      <c r="B3057" t="s">
        <v>27055</v>
      </c>
      <c r="C3057" s="1" t="s">
        <v>27053</v>
      </c>
      <c r="D3057" s="34">
        <v>5263</v>
      </c>
      <c r="E3057" t="s">
        <v>6662</v>
      </c>
      <c r="F3057" s="1" t="s">
        <v>27028</v>
      </c>
      <c r="G3057" t="s">
        <v>18785</v>
      </c>
      <c r="H3057" t="s">
        <v>11484</v>
      </c>
      <c r="I3057" t="s">
        <v>6666</v>
      </c>
      <c r="J3057" t="s">
        <v>17941</v>
      </c>
      <c r="K3057" t="s">
        <v>18344</v>
      </c>
      <c r="L3057" t="s">
        <v>18471</v>
      </c>
      <c r="M3057" t="s">
        <v>17905</v>
      </c>
      <c r="N3057" t="s">
        <v>27056</v>
      </c>
      <c r="O3057" t="s">
        <v>17945</v>
      </c>
      <c r="P3057" t="s">
        <v>6675</v>
      </c>
    </row>
    <row r="3058" spans="1:16" ht="30">
      <c r="A3058" t="s">
        <v>17900</v>
      </c>
      <c r="B3058" t="s">
        <v>27057</v>
      </c>
      <c r="C3058" s="1" t="s">
        <v>27058</v>
      </c>
      <c r="D3058" s="34">
        <v>5354</v>
      </c>
      <c r="E3058" t="s">
        <v>6662</v>
      </c>
      <c r="F3058" s="1" t="s">
        <v>27028</v>
      </c>
      <c r="G3058" t="s">
        <v>18768</v>
      </c>
      <c r="H3058" t="s">
        <v>27059</v>
      </c>
      <c r="I3058" t="s">
        <v>6666</v>
      </c>
      <c r="J3058" t="s">
        <v>17941</v>
      </c>
      <c r="K3058" t="s">
        <v>18486</v>
      </c>
      <c r="L3058" t="s">
        <v>18471</v>
      </c>
      <c r="M3058" t="s">
        <v>17905</v>
      </c>
      <c r="N3058" t="s">
        <v>27060</v>
      </c>
      <c r="O3058" t="s">
        <v>17945</v>
      </c>
      <c r="P3058" t="s">
        <v>6675</v>
      </c>
    </row>
    <row r="3059" spans="1:16" ht="30">
      <c r="A3059" t="s">
        <v>17900</v>
      </c>
      <c r="B3059" t="s">
        <v>27061</v>
      </c>
      <c r="C3059" s="1" t="s">
        <v>27058</v>
      </c>
      <c r="D3059" s="34">
        <v>5574</v>
      </c>
      <c r="E3059" t="s">
        <v>6662</v>
      </c>
      <c r="F3059" s="1" t="s">
        <v>27028</v>
      </c>
      <c r="G3059" t="s">
        <v>18768</v>
      </c>
      <c r="H3059" t="s">
        <v>27059</v>
      </c>
      <c r="I3059" t="s">
        <v>6666</v>
      </c>
      <c r="J3059" t="s">
        <v>17941</v>
      </c>
      <c r="K3059" t="s">
        <v>18486</v>
      </c>
      <c r="L3059" t="s">
        <v>18471</v>
      </c>
      <c r="M3059" t="s">
        <v>17905</v>
      </c>
      <c r="N3059" t="s">
        <v>27062</v>
      </c>
      <c r="O3059" t="s">
        <v>17945</v>
      </c>
      <c r="P3059" t="s">
        <v>6675</v>
      </c>
    </row>
    <row r="3060" spans="1:16">
      <c r="A3060" t="s">
        <v>17900</v>
      </c>
      <c r="B3060" t="s">
        <v>27063</v>
      </c>
      <c r="C3060" s="1" t="s">
        <v>27064</v>
      </c>
      <c r="D3060" s="34">
        <v>5354</v>
      </c>
      <c r="E3060" t="s">
        <v>6662</v>
      </c>
      <c r="F3060" s="1" t="s">
        <v>27028</v>
      </c>
      <c r="G3060" t="s">
        <v>18768</v>
      </c>
      <c r="H3060" t="s">
        <v>27059</v>
      </c>
      <c r="I3060" t="s">
        <v>6666</v>
      </c>
      <c r="J3060" t="s">
        <v>17941</v>
      </c>
      <c r="K3060" t="s">
        <v>18486</v>
      </c>
      <c r="L3060" t="s">
        <v>18471</v>
      </c>
      <c r="M3060" t="s">
        <v>17905</v>
      </c>
      <c r="N3060" t="s">
        <v>27065</v>
      </c>
      <c r="O3060" t="s">
        <v>17945</v>
      </c>
      <c r="P3060" t="s">
        <v>6675</v>
      </c>
    </row>
    <row r="3061" spans="1:16">
      <c r="A3061" t="s">
        <v>17900</v>
      </c>
      <c r="B3061" t="s">
        <v>27066</v>
      </c>
      <c r="C3061" s="1" t="s">
        <v>27064</v>
      </c>
      <c r="D3061" s="34">
        <v>5574</v>
      </c>
      <c r="E3061" t="s">
        <v>6662</v>
      </c>
      <c r="F3061" s="1" t="s">
        <v>27028</v>
      </c>
      <c r="G3061" t="s">
        <v>18768</v>
      </c>
      <c r="H3061" t="s">
        <v>27059</v>
      </c>
      <c r="I3061" t="s">
        <v>6666</v>
      </c>
      <c r="J3061" t="s">
        <v>17941</v>
      </c>
      <c r="K3061" t="s">
        <v>18486</v>
      </c>
      <c r="L3061" t="s">
        <v>18471</v>
      </c>
      <c r="M3061" t="s">
        <v>17905</v>
      </c>
      <c r="N3061" t="s">
        <v>27067</v>
      </c>
      <c r="O3061" t="s">
        <v>17945</v>
      </c>
      <c r="P3061" t="s">
        <v>6675</v>
      </c>
    </row>
    <row r="3062" spans="1:16" ht="30">
      <c r="A3062" t="s">
        <v>17900</v>
      </c>
      <c r="B3062" t="s">
        <v>27068</v>
      </c>
      <c r="C3062" s="1" t="s">
        <v>27069</v>
      </c>
      <c r="D3062" s="34">
        <v>5756</v>
      </c>
      <c r="E3062" t="s">
        <v>6662</v>
      </c>
      <c r="F3062" s="1" t="s">
        <v>27028</v>
      </c>
      <c r="G3062" t="s">
        <v>23661</v>
      </c>
      <c r="H3062" t="s">
        <v>12460</v>
      </c>
      <c r="I3062" t="s">
        <v>6666</v>
      </c>
      <c r="J3062" t="s">
        <v>17941</v>
      </c>
      <c r="K3062" t="s">
        <v>18492</v>
      </c>
      <c r="L3062" t="s">
        <v>18471</v>
      </c>
      <c r="M3062" t="s">
        <v>17905</v>
      </c>
      <c r="N3062" t="s">
        <v>27070</v>
      </c>
      <c r="O3062" t="s">
        <v>17945</v>
      </c>
      <c r="P3062" t="s">
        <v>6675</v>
      </c>
    </row>
    <row r="3063" spans="1:16" ht="30">
      <c r="A3063" t="s">
        <v>17900</v>
      </c>
      <c r="B3063" t="s">
        <v>27071</v>
      </c>
      <c r="C3063" s="1" t="s">
        <v>27069</v>
      </c>
      <c r="D3063" s="34">
        <v>5976</v>
      </c>
      <c r="E3063" t="s">
        <v>6662</v>
      </c>
      <c r="F3063" s="1" t="s">
        <v>27028</v>
      </c>
      <c r="G3063" t="s">
        <v>23661</v>
      </c>
      <c r="H3063" t="s">
        <v>12460</v>
      </c>
      <c r="I3063" t="s">
        <v>6666</v>
      </c>
      <c r="J3063" t="s">
        <v>17941</v>
      </c>
      <c r="K3063" t="s">
        <v>18492</v>
      </c>
      <c r="L3063" t="s">
        <v>18471</v>
      </c>
      <c r="M3063" t="s">
        <v>17905</v>
      </c>
      <c r="N3063" t="s">
        <v>27072</v>
      </c>
      <c r="O3063" t="s">
        <v>17945</v>
      </c>
      <c r="P3063" t="s">
        <v>6675</v>
      </c>
    </row>
    <row r="3064" spans="1:16">
      <c r="A3064" t="s">
        <v>17900</v>
      </c>
      <c r="B3064" t="s">
        <v>27073</v>
      </c>
      <c r="C3064" s="1" t="s">
        <v>27074</v>
      </c>
      <c r="D3064" s="34">
        <v>5756</v>
      </c>
      <c r="E3064" t="s">
        <v>6662</v>
      </c>
      <c r="F3064" s="1" t="s">
        <v>27028</v>
      </c>
      <c r="G3064" t="s">
        <v>23661</v>
      </c>
      <c r="H3064" t="s">
        <v>12460</v>
      </c>
      <c r="I3064" t="s">
        <v>6666</v>
      </c>
      <c r="J3064" t="s">
        <v>17941</v>
      </c>
      <c r="K3064" t="s">
        <v>18492</v>
      </c>
      <c r="L3064" t="s">
        <v>18471</v>
      </c>
      <c r="M3064" t="s">
        <v>17905</v>
      </c>
      <c r="N3064" t="s">
        <v>27075</v>
      </c>
      <c r="O3064" t="s">
        <v>17945</v>
      </c>
      <c r="P3064" t="s">
        <v>6675</v>
      </c>
    </row>
    <row r="3065" spans="1:16">
      <c r="A3065" t="s">
        <v>17900</v>
      </c>
      <c r="B3065" t="s">
        <v>27076</v>
      </c>
      <c r="C3065" s="1" t="s">
        <v>27074</v>
      </c>
      <c r="D3065" s="34">
        <v>5976</v>
      </c>
      <c r="E3065" t="s">
        <v>6662</v>
      </c>
      <c r="F3065" s="1" t="s">
        <v>27028</v>
      </c>
      <c r="G3065" t="s">
        <v>23661</v>
      </c>
      <c r="H3065" t="s">
        <v>12460</v>
      </c>
      <c r="I3065" t="s">
        <v>6666</v>
      </c>
      <c r="J3065" t="s">
        <v>17941</v>
      </c>
      <c r="K3065" t="s">
        <v>18492</v>
      </c>
      <c r="L3065" t="s">
        <v>18471</v>
      </c>
      <c r="M3065" t="s">
        <v>17905</v>
      </c>
      <c r="N3065" t="s">
        <v>27077</v>
      </c>
      <c r="O3065" t="s">
        <v>17945</v>
      </c>
      <c r="P3065" t="s">
        <v>6675</v>
      </c>
    </row>
    <row r="3066" spans="1:16" ht="30">
      <c r="A3066" t="s">
        <v>17900</v>
      </c>
      <c r="B3066" t="s">
        <v>27078</v>
      </c>
      <c r="C3066" s="1" t="s">
        <v>27079</v>
      </c>
      <c r="D3066" s="34">
        <v>6570</v>
      </c>
      <c r="E3066" t="s">
        <v>6662</v>
      </c>
      <c r="F3066" s="1" t="s">
        <v>27028</v>
      </c>
      <c r="G3066" t="s">
        <v>21421</v>
      </c>
      <c r="H3066" t="s">
        <v>19576</v>
      </c>
      <c r="I3066" t="s">
        <v>6666</v>
      </c>
      <c r="J3066" t="s">
        <v>17941</v>
      </c>
      <c r="K3066" t="s">
        <v>18498</v>
      </c>
      <c r="L3066" t="s">
        <v>18471</v>
      </c>
      <c r="M3066" t="s">
        <v>17905</v>
      </c>
      <c r="N3066" t="s">
        <v>27080</v>
      </c>
      <c r="O3066" t="s">
        <v>17945</v>
      </c>
      <c r="P3066" t="s">
        <v>6675</v>
      </c>
    </row>
    <row r="3067" spans="1:16" ht="30">
      <c r="A3067" t="s">
        <v>17900</v>
      </c>
      <c r="B3067" t="s">
        <v>27081</v>
      </c>
      <c r="C3067" s="1" t="s">
        <v>27079</v>
      </c>
      <c r="D3067" s="34">
        <v>6790</v>
      </c>
      <c r="E3067" t="s">
        <v>6662</v>
      </c>
      <c r="F3067" s="1" t="s">
        <v>27028</v>
      </c>
      <c r="G3067" t="s">
        <v>21421</v>
      </c>
      <c r="H3067" t="s">
        <v>19576</v>
      </c>
      <c r="I3067" t="s">
        <v>6666</v>
      </c>
      <c r="J3067" t="s">
        <v>17941</v>
      </c>
      <c r="K3067" t="s">
        <v>18498</v>
      </c>
      <c r="L3067" t="s">
        <v>18471</v>
      </c>
      <c r="M3067" t="s">
        <v>17905</v>
      </c>
      <c r="N3067" t="s">
        <v>27080</v>
      </c>
      <c r="O3067" t="s">
        <v>17945</v>
      </c>
      <c r="P3067" t="s">
        <v>6675</v>
      </c>
    </row>
    <row r="3068" spans="1:16">
      <c r="A3068" t="s">
        <v>17900</v>
      </c>
      <c r="B3068" t="s">
        <v>27082</v>
      </c>
      <c r="C3068" s="1" t="s">
        <v>27083</v>
      </c>
      <c r="D3068" s="34">
        <v>6570</v>
      </c>
      <c r="E3068" t="s">
        <v>6662</v>
      </c>
      <c r="F3068" s="1" t="s">
        <v>27028</v>
      </c>
      <c r="G3068" t="s">
        <v>21421</v>
      </c>
      <c r="H3068" t="s">
        <v>19576</v>
      </c>
      <c r="I3068" t="s">
        <v>6666</v>
      </c>
      <c r="J3068" t="s">
        <v>17941</v>
      </c>
      <c r="K3068" t="s">
        <v>18498</v>
      </c>
      <c r="L3068" t="s">
        <v>18471</v>
      </c>
      <c r="M3068" t="s">
        <v>17905</v>
      </c>
      <c r="N3068" t="s">
        <v>27084</v>
      </c>
      <c r="O3068" t="s">
        <v>17945</v>
      </c>
      <c r="P3068" t="s">
        <v>6675</v>
      </c>
    </row>
    <row r="3069" spans="1:16">
      <c r="A3069" t="s">
        <v>17900</v>
      </c>
      <c r="B3069" t="s">
        <v>27085</v>
      </c>
      <c r="C3069" s="1" t="s">
        <v>27083</v>
      </c>
      <c r="D3069" s="34">
        <v>6790</v>
      </c>
      <c r="E3069" t="s">
        <v>6662</v>
      </c>
      <c r="F3069" s="1" t="s">
        <v>27028</v>
      </c>
      <c r="G3069" t="s">
        <v>21421</v>
      </c>
      <c r="H3069" t="s">
        <v>19576</v>
      </c>
      <c r="I3069" t="s">
        <v>6666</v>
      </c>
      <c r="J3069" t="s">
        <v>17941</v>
      </c>
      <c r="K3069" t="s">
        <v>18498</v>
      </c>
      <c r="L3069" t="s">
        <v>18471</v>
      </c>
      <c r="M3069" t="s">
        <v>17905</v>
      </c>
      <c r="N3069" t="s">
        <v>27084</v>
      </c>
      <c r="O3069" t="s">
        <v>17945</v>
      </c>
      <c r="P3069" t="s">
        <v>6675</v>
      </c>
    </row>
    <row r="3070" spans="1:16" ht="30">
      <c r="A3070" t="s">
        <v>17900</v>
      </c>
      <c r="B3070" t="s">
        <v>27086</v>
      </c>
      <c r="C3070" s="1" t="s">
        <v>27087</v>
      </c>
      <c r="D3070" s="34">
        <v>6912</v>
      </c>
      <c r="E3070" t="s">
        <v>6662</v>
      </c>
      <c r="F3070" s="1" t="s">
        <v>27028</v>
      </c>
      <c r="G3070" t="s">
        <v>27088</v>
      </c>
      <c r="H3070" t="s">
        <v>10878</v>
      </c>
      <c r="I3070" t="s">
        <v>6666</v>
      </c>
      <c r="J3070" t="s">
        <v>17941</v>
      </c>
      <c r="K3070" t="s">
        <v>18504</v>
      </c>
      <c r="L3070" t="s">
        <v>18471</v>
      </c>
      <c r="M3070" t="s">
        <v>17905</v>
      </c>
      <c r="N3070" t="s">
        <v>27089</v>
      </c>
      <c r="O3070" t="s">
        <v>17945</v>
      </c>
      <c r="P3070" t="s">
        <v>6675</v>
      </c>
    </row>
    <row r="3071" spans="1:16" ht="30">
      <c r="A3071" t="s">
        <v>17900</v>
      </c>
      <c r="B3071" t="s">
        <v>27090</v>
      </c>
      <c r="C3071" s="1" t="s">
        <v>27087</v>
      </c>
      <c r="D3071" s="34">
        <v>7132</v>
      </c>
      <c r="E3071" t="s">
        <v>6662</v>
      </c>
      <c r="F3071" s="1" t="s">
        <v>27028</v>
      </c>
      <c r="G3071" t="s">
        <v>27088</v>
      </c>
      <c r="H3071" t="s">
        <v>10878</v>
      </c>
      <c r="I3071" t="s">
        <v>6666</v>
      </c>
      <c r="J3071" t="s">
        <v>17941</v>
      </c>
      <c r="K3071" t="s">
        <v>18504</v>
      </c>
      <c r="L3071" t="s">
        <v>18471</v>
      </c>
      <c r="M3071" t="s">
        <v>17905</v>
      </c>
      <c r="N3071" t="s">
        <v>27089</v>
      </c>
      <c r="O3071" t="s">
        <v>17945</v>
      </c>
      <c r="P3071" t="s">
        <v>6675</v>
      </c>
    </row>
    <row r="3072" spans="1:16">
      <c r="A3072" t="s">
        <v>17900</v>
      </c>
      <c r="B3072" t="s">
        <v>27091</v>
      </c>
      <c r="C3072" s="1" t="s">
        <v>27092</v>
      </c>
      <c r="D3072" s="34">
        <v>6912</v>
      </c>
      <c r="E3072" t="s">
        <v>6662</v>
      </c>
      <c r="F3072" s="1" t="s">
        <v>27028</v>
      </c>
      <c r="G3072" t="s">
        <v>27088</v>
      </c>
      <c r="H3072" t="s">
        <v>10878</v>
      </c>
      <c r="I3072" t="s">
        <v>6666</v>
      </c>
      <c r="J3072" t="s">
        <v>17941</v>
      </c>
      <c r="K3072" t="s">
        <v>18504</v>
      </c>
      <c r="L3072" t="s">
        <v>18471</v>
      </c>
      <c r="M3072" t="s">
        <v>17905</v>
      </c>
      <c r="N3072" t="s">
        <v>27093</v>
      </c>
      <c r="O3072" t="s">
        <v>17945</v>
      </c>
      <c r="P3072" t="s">
        <v>6675</v>
      </c>
    </row>
    <row r="3073" spans="1:16">
      <c r="A3073" t="s">
        <v>17900</v>
      </c>
      <c r="B3073" t="s">
        <v>27094</v>
      </c>
      <c r="C3073" s="1" t="s">
        <v>27092</v>
      </c>
      <c r="D3073" s="34">
        <v>7132</v>
      </c>
      <c r="E3073" t="s">
        <v>6662</v>
      </c>
      <c r="F3073" s="1" t="s">
        <v>27028</v>
      </c>
      <c r="G3073" t="s">
        <v>27088</v>
      </c>
      <c r="H3073" t="s">
        <v>10878</v>
      </c>
      <c r="I3073" t="s">
        <v>6666</v>
      </c>
      <c r="J3073" t="s">
        <v>17941</v>
      </c>
      <c r="K3073" t="s">
        <v>18504</v>
      </c>
      <c r="L3073" t="s">
        <v>18471</v>
      </c>
      <c r="M3073" t="s">
        <v>17905</v>
      </c>
      <c r="N3073" t="s">
        <v>27093</v>
      </c>
      <c r="O3073" t="s">
        <v>17945</v>
      </c>
      <c r="P3073" t="s">
        <v>6675</v>
      </c>
    </row>
    <row r="3074" spans="1:16" ht="30">
      <c r="A3074" t="s">
        <v>17900</v>
      </c>
      <c r="B3074" t="s">
        <v>27095</v>
      </c>
      <c r="C3074" s="1" t="s">
        <v>18507</v>
      </c>
      <c r="D3074" s="34">
        <v>2197</v>
      </c>
      <c r="E3074" t="s">
        <v>6662</v>
      </c>
      <c r="F3074" s="1" t="s">
        <v>18508</v>
      </c>
      <c r="G3074" t="s">
        <v>18509</v>
      </c>
      <c r="H3074" t="s">
        <v>8032</v>
      </c>
      <c r="I3074" t="s">
        <v>6666</v>
      </c>
      <c r="J3074" t="s">
        <v>17941</v>
      </c>
      <c r="K3074" t="s">
        <v>18510</v>
      </c>
      <c r="L3074" t="s">
        <v>18471</v>
      </c>
      <c r="M3074" t="s">
        <v>17927</v>
      </c>
      <c r="N3074" t="s">
        <v>27096</v>
      </c>
      <c r="O3074" t="s">
        <v>17945</v>
      </c>
      <c r="P3074" t="s">
        <v>6675</v>
      </c>
    </row>
    <row r="3075" spans="1:16" ht="30">
      <c r="A3075" t="s">
        <v>17900</v>
      </c>
      <c r="B3075" t="s">
        <v>27097</v>
      </c>
      <c r="C3075" s="1" t="s">
        <v>18513</v>
      </c>
      <c r="D3075" s="34">
        <v>2327</v>
      </c>
      <c r="E3075" t="s">
        <v>6662</v>
      </c>
      <c r="F3075" s="1" t="s">
        <v>18508</v>
      </c>
      <c r="G3075" t="s">
        <v>18514</v>
      </c>
      <c r="H3075" t="s">
        <v>8107</v>
      </c>
      <c r="I3075" t="s">
        <v>6666</v>
      </c>
      <c r="J3075" t="s">
        <v>17941</v>
      </c>
      <c r="K3075" t="s">
        <v>18515</v>
      </c>
      <c r="L3075" t="s">
        <v>18471</v>
      </c>
      <c r="M3075" t="s">
        <v>17927</v>
      </c>
      <c r="N3075" t="s">
        <v>27098</v>
      </c>
      <c r="O3075" t="s">
        <v>17945</v>
      </c>
      <c r="P3075" t="s">
        <v>6675</v>
      </c>
    </row>
    <row r="3076" spans="1:16" ht="30">
      <c r="A3076" t="s">
        <v>17900</v>
      </c>
      <c r="B3076" t="s">
        <v>27099</v>
      </c>
      <c r="C3076" s="1" t="s">
        <v>18518</v>
      </c>
      <c r="D3076" s="34">
        <v>2525</v>
      </c>
      <c r="E3076" t="s">
        <v>6662</v>
      </c>
      <c r="F3076" s="1" t="s">
        <v>18508</v>
      </c>
      <c r="G3076" t="s">
        <v>18519</v>
      </c>
      <c r="H3076" t="s">
        <v>9034</v>
      </c>
      <c r="I3076" t="s">
        <v>6666</v>
      </c>
      <c r="J3076" t="s">
        <v>17941</v>
      </c>
      <c r="K3076" t="s">
        <v>18334</v>
      </c>
      <c r="L3076" t="s">
        <v>18471</v>
      </c>
      <c r="M3076" t="s">
        <v>17927</v>
      </c>
      <c r="N3076" t="s">
        <v>27100</v>
      </c>
      <c r="O3076" t="s">
        <v>17945</v>
      </c>
      <c r="P3076" t="s">
        <v>6675</v>
      </c>
    </row>
    <row r="3077" spans="1:16" ht="30">
      <c r="A3077" t="s">
        <v>17900</v>
      </c>
      <c r="B3077" t="s">
        <v>27101</v>
      </c>
      <c r="C3077" s="1" t="s">
        <v>18522</v>
      </c>
      <c r="D3077" s="34">
        <v>2701</v>
      </c>
      <c r="E3077" t="s">
        <v>6662</v>
      </c>
      <c r="F3077" s="1" t="s">
        <v>18508</v>
      </c>
      <c r="G3077" t="s">
        <v>18523</v>
      </c>
      <c r="H3077" t="s">
        <v>18524</v>
      </c>
      <c r="I3077" t="s">
        <v>6666</v>
      </c>
      <c r="J3077" t="s">
        <v>17941</v>
      </c>
      <c r="K3077" t="s">
        <v>18525</v>
      </c>
      <c r="L3077" t="s">
        <v>18471</v>
      </c>
      <c r="M3077" t="s">
        <v>17927</v>
      </c>
      <c r="N3077" t="s">
        <v>27102</v>
      </c>
      <c r="O3077" t="s">
        <v>17945</v>
      </c>
      <c r="P3077" t="s">
        <v>6675</v>
      </c>
    </row>
    <row r="3078" spans="1:16" ht="30">
      <c r="A3078" t="s">
        <v>17900</v>
      </c>
      <c r="B3078" t="s">
        <v>27103</v>
      </c>
      <c r="C3078" s="1" t="s">
        <v>18528</v>
      </c>
      <c r="D3078" s="34">
        <v>2960</v>
      </c>
      <c r="E3078" t="s">
        <v>6662</v>
      </c>
      <c r="F3078" s="1" t="s">
        <v>18508</v>
      </c>
      <c r="G3078" t="s">
        <v>18529</v>
      </c>
      <c r="H3078" t="s">
        <v>11012</v>
      </c>
      <c r="I3078" t="s">
        <v>6666</v>
      </c>
      <c r="J3078" t="s">
        <v>17941</v>
      </c>
      <c r="K3078" t="s">
        <v>18339</v>
      </c>
      <c r="L3078" t="s">
        <v>18471</v>
      </c>
      <c r="M3078" t="s">
        <v>17927</v>
      </c>
      <c r="N3078" t="s">
        <v>27104</v>
      </c>
      <c r="O3078" t="s">
        <v>17945</v>
      </c>
      <c r="P3078" t="s">
        <v>6675</v>
      </c>
    </row>
    <row r="3079" spans="1:16" ht="30">
      <c r="A3079" t="s">
        <v>17900</v>
      </c>
      <c r="B3079" t="s">
        <v>27105</v>
      </c>
      <c r="C3079" s="1" t="s">
        <v>18532</v>
      </c>
      <c r="D3079" s="34">
        <v>3080</v>
      </c>
      <c r="E3079" t="s">
        <v>6662</v>
      </c>
      <c r="F3079" s="1" t="s">
        <v>18508</v>
      </c>
      <c r="G3079" t="s">
        <v>18533</v>
      </c>
      <c r="H3079" t="s">
        <v>18534</v>
      </c>
      <c r="I3079" t="s">
        <v>6666</v>
      </c>
      <c r="J3079" t="s">
        <v>17941</v>
      </c>
      <c r="K3079" t="s">
        <v>18344</v>
      </c>
      <c r="L3079" t="s">
        <v>18471</v>
      </c>
      <c r="M3079" t="s">
        <v>17927</v>
      </c>
      <c r="N3079" t="s">
        <v>27106</v>
      </c>
      <c r="O3079" t="s">
        <v>17945</v>
      </c>
      <c r="P3079" t="s">
        <v>6675</v>
      </c>
    </row>
    <row r="3080" spans="1:16" ht="30">
      <c r="A3080" t="s">
        <v>17900</v>
      </c>
      <c r="B3080" t="s">
        <v>27107</v>
      </c>
      <c r="C3080" s="1" t="s">
        <v>18537</v>
      </c>
      <c r="D3080" s="34">
        <v>3354</v>
      </c>
      <c r="E3080" t="s">
        <v>6662</v>
      </c>
      <c r="F3080" s="1" t="s">
        <v>18508</v>
      </c>
      <c r="G3080" t="s">
        <v>18538</v>
      </c>
      <c r="H3080" t="s">
        <v>6693</v>
      </c>
      <c r="I3080" t="s">
        <v>6666</v>
      </c>
      <c r="J3080" t="s">
        <v>17941</v>
      </c>
      <c r="K3080" t="s">
        <v>18486</v>
      </c>
      <c r="L3080" t="s">
        <v>18471</v>
      </c>
      <c r="M3080" t="s">
        <v>17927</v>
      </c>
      <c r="N3080" t="s">
        <v>27108</v>
      </c>
      <c r="O3080" t="s">
        <v>17945</v>
      </c>
      <c r="P3080" t="s">
        <v>6675</v>
      </c>
    </row>
    <row r="3081" spans="1:16" ht="30">
      <c r="A3081" t="s">
        <v>17900</v>
      </c>
      <c r="B3081" t="s">
        <v>27109</v>
      </c>
      <c r="C3081" s="1" t="s">
        <v>18541</v>
      </c>
      <c r="D3081" s="34">
        <v>3745</v>
      </c>
      <c r="E3081" t="s">
        <v>6662</v>
      </c>
      <c r="F3081" s="1" t="s">
        <v>18508</v>
      </c>
      <c r="G3081" t="s">
        <v>18542</v>
      </c>
      <c r="H3081" t="s">
        <v>7402</v>
      </c>
      <c r="I3081" t="s">
        <v>6666</v>
      </c>
      <c r="J3081" t="s">
        <v>17941</v>
      </c>
      <c r="K3081" t="s">
        <v>18492</v>
      </c>
      <c r="L3081" t="s">
        <v>18471</v>
      </c>
      <c r="M3081" t="s">
        <v>17927</v>
      </c>
      <c r="N3081" t="s">
        <v>27110</v>
      </c>
      <c r="O3081" t="s">
        <v>17945</v>
      </c>
      <c r="P3081" t="s">
        <v>6675</v>
      </c>
    </row>
    <row r="3082" spans="1:16" ht="30">
      <c r="A3082" t="s">
        <v>17900</v>
      </c>
      <c r="B3082" t="s">
        <v>27111</v>
      </c>
      <c r="C3082" s="1" t="s">
        <v>18545</v>
      </c>
      <c r="D3082" s="34">
        <v>4180</v>
      </c>
      <c r="E3082" t="s">
        <v>6662</v>
      </c>
      <c r="F3082" s="1" t="s">
        <v>18508</v>
      </c>
      <c r="G3082" t="s">
        <v>18546</v>
      </c>
      <c r="H3082" t="s">
        <v>10722</v>
      </c>
      <c r="I3082" t="s">
        <v>6666</v>
      </c>
      <c r="J3082" t="s">
        <v>17941</v>
      </c>
      <c r="K3082" t="s">
        <v>18498</v>
      </c>
      <c r="L3082" t="s">
        <v>18471</v>
      </c>
      <c r="M3082" t="s">
        <v>17927</v>
      </c>
      <c r="N3082" t="s">
        <v>27112</v>
      </c>
      <c r="O3082" t="s">
        <v>17945</v>
      </c>
      <c r="P3082" t="s">
        <v>6675</v>
      </c>
    </row>
    <row r="3083" spans="1:16" ht="30">
      <c r="A3083" t="s">
        <v>17900</v>
      </c>
      <c r="B3083" t="s">
        <v>27113</v>
      </c>
      <c r="C3083" s="1" t="s">
        <v>18549</v>
      </c>
      <c r="D3083" s="34">
        <v>2701</v>
      </c>
      <c r="E3083" t="s">
        <v>6662</v>
      </c>
      <c r="F3083" s="1" t="s">
        <v>18508</v>
      </c>
      <c r="G3083" t="s">
        <v>18550</v>
      </c>
      <c r="H3083" t="s">
        <v>8107</v>
      </c>
      <c r="I3083" t="s">
        <v>6666</v>
      </c>
      <c r="J3083" t="s">
        <v>19597</v>
      </c>
      <c r="K3083" t="s">
        <v>18552</v>
      </c>
      <c r="L3083" t="s">
        <v>18471</v>
      </c>
      <c r="M3083" t="s">
        <v>17927</v>
      </c>
      <c r="N3083" t="s">
        <v>27114</v>
      </c>
      <c r="O3083" t="s">
        <v>17945</v>
      </c>
      <c r="P3083" t="s">
        <v>6675</v>
      </c>
    </row>
    <row r="3084" spans="1:16" ht="30">
      <c r="A3084" t="s">
        <v>17900</v>
      </c>
      <c r="B3084" t="s">
        <v>27115</v>
      </c>
      <c r="C3084" s="1" t="s">
        <v>18555</v>
      </c>
      <c r="D3084" s="34">
        <v>3080</v>
      </c>
      <c r="E3084" t="s">
        <v>6662</v>
      </c>
      <c r="F3084" s="1" t="s">
        <v>18508</v>
      </c>
      <c r="G3084" t="s">
        <v>18556</v>
      </c>
      <c r="H3084" t="s">
        <v>9034</v>
      </c>
      <c r="I3084" t="s">
        <v>6666</v>
      </c>
      <c r="J3084" t="s">
        <v>19597</v>
      </c>
      <c r="K3084" t="s">
        <v>18557</v>
      </c>
      <c r="L3084" t="s">
        <v>18471</v>
      </c>
      <c r="M3084" t="s">
        <v>17927</v>
      </c>
      <c r="N3084" t="s">
        <v>27116</v>
      </c>
      <c r="O3084" t="s">
        <v>17945</v>
      </c>
      <c r="P3084" t="s">
        <v>6675</v>
      </c>
    </row>
    <row r="3085" spans="1:16" ht="30">
      <c r="A3085" t="s">
        <v>17900</v>
      </c>
      <c r="B3085" t="s">
        <v>27117</v>
      </c>
      <c r="C3085" s="1" t="s">
        <v>18560</v>
      </c>
      <c r="D3085" s="34">
        <v>3354</v>
      </c>
      <c r="E3085" t="s">
        <v>6662</v>
      </c>
      <c r="F3085" s="1" t="s">
        <v>18508</v>
      </c>
      <c r="G3085" t="s">
        <v>18561</v>
      </c>
      <c r="H3085" t="s">
        <v>9402</v>
      </c>
      <c r="I3085" t="s">
        <v>6666</v>
      </c>
      <c r="J3085" t="s">
        <v>19597</v>
      </c>
      <c r="K3085" t="s">
        <v>18562</v>
      </c>
      <c r="L3085" t="s">
        <v>18471</v>
      </c>
      <c r="M3085" t="s">
        <v>17927</v>
      </c>
      <c r="N3085" t="s">
        <v>27118</v>
      </c>
      <c r="O3085" t="s">
        <v>17945</v>
      </c>
      <c r="P3085" t="s">
        <v>6675</v>
      </c>
    </row>
    <row r="3086" spans="1:16" ht="30">
      <c r="A3086" t="s">
        <v>17900</v>
      </c>
      <c r="B3086" t="s">
        <v>27119</v>
      </c>
      <c r="C3086" s="1" t="s">
        <v>18565</v>
      </c>
      <c r="D3086" s="34">
        <v>3715</v>
      </c>
      <c r="E3086" t="s">
        <v>6662</v>
      </c>
      <c r="F3086" s="1" t="s">
        <v>18508</v>
      </c>
      <c r="G3086" t="s">
        <v>18566</v>
      </c>
      <c r="H3086" t="s">
        <v>11012</v>
      </c>
      <c r="I3086" t="s">
        <v>6666</v>
      </c>
      <c r="J3086" t="s">
        <v>19597</v>
      </c>
      <c r="K3086" t="s">
        <v>18567</v>
      </c>
      <c r="L3086" t="s">
        <v>18471</v>
      </c>
      <c r="M3086" t="s">
        <v>17927</v>
      </c>
      <c r="N3086" t="s">
        <v>27120</v>
      </c>
      <c r="O3086" t="s">
        <v>17945</v>
      </c>
      <c r="P3086" t="s">
        <v>6675</v>
      </c>
    </row>
    <row r="3087" spans="1:16" ht="30">
      <c r="A3087" t="s">
        <v>17900</v>
      </c>
      <c r="B3087" t="s">
        <v>27121</v>
      </c>
      <c r="C3087" s="1" t="s">
        <v>18570</v>
      </c>
      <c r="D3087" s="34">
        <v>3807</v>
      </c>
      <c r="E3087" t="s">
        <v>6662</v>
      </c>
      <c r="F3087" s="1" t="s">
        <v>18508</v>
      </c>
      <c r="G3087" t="s">
        <v>18571</v>
      </c>
      <c r="H3087" t="s">
        <v>6693</v>
      </c>
      <c r="I3087" t="s">
        <v>6666</v>
      </c>
      <c r="J3087" t="s">
        <v>19597</v>
      </c>
      <c r="K3087" t="s">
        <v>18572</v>
      </c>
      <c r="L3087" t="s">
        <v>18471</v>
      </c>
      <c r="M3087" t="s">
        <v>17927</v>
      </c>
      <c r="N3087" t="s">
        <v>27122</v>
      </c>
      <c r="O3087" t="s">
        <v>17945</v>
      </c>
      <c r="P3087" t="s">
        <v>6675</v>
      </c>
    </row>
    <row r="3088" spans="1:16" ht="30">
      <c r="A3088" t="s">
        <v>17900</v>
      </c>
      <c r="B3088" t="s">
        <v>27123</v>
      </c>
      <c r="C3088" s="1" t="s">
        <v>18575</v>
      </c>
      <c r="D3088" s="34">
        <v>3898</v>
      </c>
      <c r="E3088" t="s">
        <v>6662</v>
      </c>
      <c r="F3088" s="1" t="s">
        <v>18508</v>
      </c>
      <c r="G3088" t="s">
        <v>18571</v>
      </c>
      <c r="H3088" t="s">
        <v>7402</v>
      </c>
      <c r="I3088" t="s">
        <v>6666</v>
      </c>
      <c r="J3088" t="s">
        <v>19597</v>
      </c>
      <c r="K3088" t="s">
        <v>18576</v>
      </c>
      <c r="L3088" t="s">
        <v>18471</v>
      </c>
      <c r="M3088" t="s">
        <v>17927</v>
      </c>
      <c r="N3088" t="s">
        <v>27124</v>
      </c>
      <c r="O3088" t="s">
        <v>17945</v>
      </c>
      <c r="P3088" t="s">
        <v>6675</v>
      </c>
    </row>
    <row r="3089" spans="1:16" ht="30">
      <c r="A3089" t="s">
        <v>17900</v>
      </c>
      <c r="B3089" t="s">
        <v>27125</v>
      </c>
      <c r="C3089" s="1" t="s">
        <v>18579</v>
      </c>
      <c r="D3089" s="34">
        <v>4116</v>
      </c>
      <c r="E3089" t="s">
        <v>6662</v>
      </c>
      <c r="F3089" s="1" t="s">
        <v>18508</v>
      </c>
      <c r="G3089" t="s">
        <v>18580</v>
      </c>
      <c r="H3089" t="s">
        <v>10722</v>
      </c>
      <c r="I3089" t="s">
        <v>6666</v>
      </c>
      <c r="J3089" t="s">
        <v>19597</v>
      </c>
      <c r="K3089" t="s">
        <v>18581</v>
      </c>
      <c r="L3089" t="s">
        <v>18471</v>
      </c>
      <c r="M3089" t="s">
        <v>17927</v>
      </c>
      <c r="N3089" t="s">
        <v>27126</v>
      </c>
      <c r="O3089" t="s">
        <v>17945</v>
      </c>
      <c r="P3089" t="s">
        <v>6675</v>
      </c>
    </row>
    <row r="3090" spans="1:16" ht="30">
      <c r="A3090" t="s">
        <v>17900</v>
      </c>
      <c r="B3090" t="s">
        <v>27127</v>
      </c>
      <c r="C3090" s="1" t="s">
        <v>18584</v>
      </c>
      <c r="D3090" s="34">
        <v>4340</v>
      </c>
      <c r="E3090" t="s">
        <v>6662</v>
      </c>
      <c r="F3090" s="1" t="s">
        <v>18508</v>
      </c>
      <c r="G3090" t="s">
        <v>18585</v>
      </c>
      <c r="H3090" t="s">
        <v>10722</v>
      </c>
      <c r="I3090" t="s">
        <v>6666</v>
      </c>
      <c r="J3090" t="s">
        <v>19597</v>
      </c>
      <c r="K3090" t="s">
        <v>18586</v>
      </c>
      <c r="L3090" t="s">
        <v>18471</v>
      </c>
      <c r="M3090" t="s">
        <v>17927</v>
      </c>
      <c r="N3090" t="s">
        <v>27128</v>
      </c>
      <c r="O3090" t="s">
        <v>17945</v>
      </c>
      <c r="P3090" t="s">
        <v>6675</v>
      </c>
    </row>
    <row r="3091" spans="1:16" ht="30">
      <c r="A3091" t="s">
        <v>17900</v>
      </c>
      <c r="B3091" t="s">
        <v>27129</v>
      </c>
      <c r="C3091" s="1" t="s">
        <v>18589</v>
      </c>
      <c r="D3091" s="34">
        <v>4622</v>
      </c>
      <c r="E3091" t="s">
        <v>6662</v>
      </c>
      <c r="F3091" s="1" t="s">
        <v>18508</v>
      </c>
      <c r="G3091" t="s">
        <v>18590</v>
      </c>
      <c r="H3091" t="s">
        <v>11345</v>
      </c>
      <c r="I3091" t="s">
        <v>6666</v>
      </c>
      <c r="J3091" t="s">
        <v>19597</v>
      </c>
      <c r="K3091" t="s">
        <v>18591</v>
      </c>
      <c r="L3091" t="s">
        <v>18471</v>
      </c>
      <c r="M3091" t="s">
        <v>17927</v>
      </c>
      <c r="N3091" t="s">
        <v>27130</v>
      </c>
      <c r="O3091" t="s">
        <v>17945</v>
      </c>
      <c r="P3091" t="s">
        <v>6675</v>
      </c>
    </row>
    <row r="3092" spans="1:16" ht="30">
      <c r="A3092" t="s">
        <v>17900</v>
      </c>
      <c r="B3092" t="s">
        <v>27131</v>
      </c>
      <c r="C3092" s="1" t="s">
        <v>18594</v>
      </c>
      <c r="D3092" s="34">
        <v>4811</v>
      </c>
      <c r="E3092" t="s">
        <v>6662</v>
      </c>
      <c r="F3092" s="1" t="s">
        <v>18508</v>
      </c>
      <c r="G3092" t="s">
        <v>18595</v>
      </c>
      <c r="H3092" t="s">
        <v>7728</v>
      </c>
      <c r="I3092" t="s">
        <v>6666</v>
      </c>
      <c r="J3092" t="s">
        <v>19597</v>
      </c>
      <c r="K3092" t="s">
        <v>18596</v>
      </c>
      <c r="L3092" t="s">
        <v>18471</v>
      </c>
      <c r="M3092" t="s">
        <v>17927</v>
      </c>
      <c r="N3092" t="s">
        <v>27132</v>
      </c>
      <c r="O3092" t="s">
        <v>17945</v>
      </c>
      <c r="P3092" t="s">
        <v>6675</v>
      </c>
    </row>
    <row r="3093" spans="1:16" ht="30">
      <c r="A3093" t="s">
        <v>17900</v>
      </c>
      <c r="B3093" t="s">
        <v>27133</v>
      </c>
      <c r="C3093" s="1" t="s">
        <v>18599</v>
      </c>
      <c r="D3093" s="34">
        <v>1787</v>
      </c>
      <c r="E3093" t="s">
        <v>6662</v>
      </c>
      <c r="F3093" s="1" t="s">
        <v>18600</v>
      </c>
      <c r="G3093" t="s">
        <v>18601</v>
      </c>
      <c r="H3093" t="s">
        <v>7360</v>
      </c>
      <c r="I3093" t="s">
        <v>6666</v>
      </c>
      <c r="J3093" t="s">
        <v>17941</v>
      </c>
      <c r="K3093" t="s">
        <v>18510</v>
      </c>
      <c r="L3093" t="s">
        <v>18471</v>
      </c>
      <c r="M3093" t="s">
        <v>17927</v>
      </c>
      <c r="N3093" t="s">
        <v>27134</v>
      </c>
      <c r="O3093" t="s">
        <v>17945</v>
      </c>
      <c r="P3093" t="s">
        <v>6675</v>
      </c>
    </row>
    <row r="3094" spans="1:16" ht="30">
      <c r="A3094" t="s">
        <v>17900</v>
      </c>
      <c r="B3094" t="s">
        <v>27135</v>
      </c>
      <c r="C3094" s="1" t="s">
        <v>18604</v>
      </c>
      <c r="D3094" s="34">
        <v>1906</v>
      </c>
      <c r="E3094" t="s">
        <v>6662</v>
      </c>
      <c r="F3094" s="1" t="s">
        <v>18600</v>
      </c>
      <c r="G3094" t="s">
        <v>18605</v>
      </c>
      <c r="H3094" t="s">
        <v>8212</v>
      </c>
      <c r="I3094" t="s">
        <v>6666</v>
      </c>
      <c r="J3094" t="s">
        <v>17941</v>
      </c>
      <c r="K3094" t="s">
        <v>18515</v>
      </c>
      <c r="L3094" t="s">
        <v>18471</v>
      </c>
      <c r="M3094" t="s">
        <v>17927</v>
      </c>
      <c r="N3094" t="s">
        <v>27136</v>
      </c>
      <c r="O3094" t="s">
        <v>17945</v>
      </c>
      <c r="P3094" t="s">
        <v>6675</v>
      </c>
    </row>
    <row r="3095" spans="1:16" ht="30">
      <c r="A3095" t="s">
        <v>17900</v>
      </c>
      <c r="B3095" t="s">
        <v>27137</v>
      </c>
      <c r="C3095" s="1" t="s">
        <v>18608</v>
      </c>
      <c r="D3095" s="34">
        <v>2092</v>
      </c>
      <c r="E3095" t="s">
        <v>6662</v>
      </c>
      <c r="F3095" s="1" t="s">
        <v>18600</v>
      </c>
      <c r="G3095" t="s">
        <v>18609</v>
      </c>
      <c r="H3095" t="s">
        <v>8212</v>
      </c>
      <c r="I3095" t="s">
        <v>6666</v>
      </c>
      <c r="J3095" t="s">
        <v>17941</v>
      </c>
      <c r="K3095" t="s">
        <v>18334</v>
      </c>
      <c r="L3095" t="s">
        <v>18471</v>
      </c>
      <c r="M3095" t="s">
        <v>17927</v>
      </c>
      <c r="N3095" t="s">
        <v>27138</v>
      </c>
      <c r="O3095" t="s">
        <v>17945</v>
      </c>
      <c r="P3095" t="s">
        <v>6675</v>
      </c>
    </row>
    <row r="3096" spans="1:16" ht="30">
      <c r="A3096" t="s">
        <v>17900</v>
      </c>
      <c r="B3096" t="s">
        <v>27139</v>
      </c>
      <c r="C3096" s="1" t="s">
        <v>18612</v>
      </c>
      <c r="D3096" s="34">
        <v>2327</v>
      </c>
      <c r="E3096" t="s">
        <v>6662</v>
      </c>
      <c r="F3096" s="1" t="s">
        <v>18600</v>
      </c>
      <c r="G3096" t="s">
        <v>18613</v>
      </c>
      <c r="H3096" t="s">
        <v>8032</v>
      </c>
      <c r="I3096" t="s">
        <v>6666</v>
      </c>
      <c r="J3096" t="s">
        <v>17941</v>
      </c>
      <c r="K3096" t="s">
        <v>18525</v>
      </c>
      <c r="L3096" t="s">
        <v>18471</v>
      </c>
      <c r="M3096" t="s">
        <v>17927</v>
      </c>
      <c r="N3096" t="s">
        <v>27140</v>
      </c>
      <c r="O3096" t="s">
        <v>17945</v>
      </c>
      <c r="P3096" t="s">
        <v>6675</v>
      </c>
    </row>
    <row r="3097" spans="1:16" ht="30">
      <c r="A3097" t="s">
        <v>17900</v>
      </c>
      <c r="B3097" t="s">
        <v>27141</v>
      </c>
      <c r="C3097" s="1" t="s">
        <v>18616</v>
      </c>
      <c r="D3097" s="34">
        <v>2483</v>
      </c>
      <c r="E3097" t="s">
        <v>6662</v>
      </c>
      <c r="F3097" s="1" t="s">
        <v>18600</v>
      </c>
      <c r="G3097" t="s">
        <v>18617</v>
      </c>
      <c r="H3097" t="s">
        <v>8107</v>
      </c>
      <c r="I3097" t="s">
        <v>6666</v>
      </c>
      <c r="J3097" t="s">
        <v>17941</v>
      </c>
      <c r="K3097" t="s">
        <v>18339</v>
      </c>
      <c r="L3097" t="s">
        <v>18471</v>
      </c>
      <c r="M3097" t="s">
        <v>17927</v>
      </c>
      <c r="N3097" t="s">
        <v>27142</v>
      </c>
      <c r="O3097" t="s">
        <v>17945</v>
      </c>
      <c r="P3097" t="s">
        <v>6675</v>
      </c>
    </row>
    <row r="3098" spans="1:16" ht="30">
      <c r="A3098" t="s">
        <v>17900</v>
      </c>
      <c r="B3098" t="s">
        <v>27143</v>
      </c>
      <c r="C3098" s="1" t="s">
        <v>18620</v>
      </c>
      <c r="D3098" s="34">
        <v>2602</v>
      </c>
      <c r="E3098" t="s">
        <v>6662</v>
      </c>
      <c r="F3098" s="1" t="s">
        <v>18600</v>
      </c>
      <c r="G3098" t="s">
        <v>18621</v>
      </c>
      <c r="H3098" t="s">
        <v>17096</v>
      </c>
      <c r="I3098" t="s">
        <v>6666</v>
      </c>
      <c r="J3098" t="s">
        <v>17941</v>
      </c>
      <c r="K3098" t="s">
        <v>18344</v>
      </c>
      <c r="L3098" t="s">
        <v>18471</v>
      </c>
      <c r="M3098" t="s">
        <v>17927</v>
      </c>
      <c r="N3098" t="s">
        <v>27144</v>
      </c>
      <c r="O3098" t="s">
        <v>17945</v>
      </c>
      <c r="P3098" t="s">
        <v>6675</v>
      </c>
    </row>
    <row r="3099" spans="1:16" ht="30">
      <c r="A3099" t="s">
        <v>17900</v>
      </c>
      <c r="B3099" t="s">
        <v>27145</v>
      </c>
      <c r="C3099" s="1" t="s">
        <v>18624</v>
      </c>
      <c r="D3099" s="34">
        <v>2841</v>
      </c>
      <c r="E3099" t="s">
        <v>6662</v>
      </c>
      <c r="F3099" s="1" t="s">
        <v>18600</v>
      </c>
      <c r="G3099" t="s">
        <v>18625</v>
      </c>
      <c r="H3099" t="s">
        <v>18524</v>
      </c>
      <c r="I3099" t="s">
        <v>6666</v>
      </c>
      <c r="J3099" t="s">
        <v>17941</v>
      </c>
      <c r="K3099" t="s">
        <v>18486</v>
      </c>
      <c r="L3099" t="s">
        <v>18471</v>
      </c>
      <c r="M3099" t="s">
        <v>17927</v>
      </c>
      <c r="N3099" t="s">
        <v>27146</v>
      </c>
      <c r="O3099" t="s">
        <v>17945</v>
      </c>
      <c r="P3099" t="s">
        <v>6675</v>
      </c>
    </row>
    <row r="3100" spans="1:16" ht="30">
      <c r="A3100" t="s">
        <v>17900</v>
      </c>
      <c r="B3100" t="s">
        <v>27147</v>
      </c>
      <c r="C3100" s="1" t="s">
        <v>18628</v>
      </c>
      <c r="D3100" s="34">
        <v>3212</v>
      </c>
      <c r="E3100" t="s">
        <v>6662</v>
      </c>
      <c r="F3100" s="1" t="s">
        <v>18600</v>
      </c>
      <c r="G3100" t="s">
        <v>18629</v>
      </c>
      <c r="H3100" t="s">
        <v>9918</v>
      </c>
      <c r="I3100" t="s">
        <v>6666</v>
      </c>
      <c r="J3100" t="s">
        <v>17941</v>
      </c>
      <c r="K3100" t="s">
        <v>18492</v>
      </c>
      <c r="L3100" t="s">
        <v>18471</v>
      </c>
      <c r="M3100" t="s">
        <v>17927</v>
      </c>
      <c r="N3100" t="s">
        <v>27148</v>
      </c>
      <c r="O3100" t="s">
        <v>17945</v>
      </c>
      <c r="P3100" t="s">
        <v>6675</v>
      </c>
    </row>
    <row r="3101" spans="1:16" ht="30">
      <c r="A3101" t="s">
        <v>17900</v>
      </c>
      <c r="B3101" t="s">
        <v>27149</v>
      </c>
      <c r="C3101" s="1" t="s">
        <v>18632</v>
      </c>
      <c r="D3101" s="34">
        <v>3595</v>
      </c>
      <c r="E3101" t="s">
        <v>6662</v>
      </c>
      <c r="F3101" s="1" t="s">
        <v>18600</v>
      </c>
      <c r="G3101" t="s">
        <v>18633</v>
      </c>
      <c r="H3101" t="s">
        <v>10695</v>
      </c>
      <c r="I3101" t="s">
        <v>6666</v>
      </c>
      <c r="J3101" t="s">
        <v>17941</v>
      </c>
      <c r="K3101" t="s">
        <v>18498</v>
      </c>
      <c r="L3101" t="s">
        <v>18471</v>
      </c>
      <c r="M3101" t="s">
        <v>17927</v>
      </c>
      <c r="N3101" t="s">
        <v>27150</v>
      </c>
      <c r="O3101" t="s">
        <v>17945</v>
      </c>
      <c r="P3101" t="s">
        <v>6675</v>
      </c>
    </row>
    <row r="3102" spans="1:16" ht="30">
      <c r="A3102" t="s">
        <v>17900</v>
      </c>
      <c r="B3102" t="s">
        <v>27151</v>
      </c>
      <c r="C3102" s="1" t="s">
        <v>18636</v>
      </c>
      <c r="D3102" s="34">
        <v>2327</v>
      </c>
      <c r="E3102" t="s">
        <v>6662</v>
      </c>
      <c r="F3102" s="1" t="s">
        <v>18600</v>
      </c>
      <c r="G3102" t="s">
        <v>18637</v>
      </c>
      <c r="H3102" t="s">
        <v>17096</v>
      </c>
      <c r="I3102" t="s">
        <v>6666</v>
      </c>
      <c r="J3102" t="s">
        <v>19597</v>
      </c>
      <c r="K3102" t="s">
        <v>18552</v>
      </c>
      <c r="L3102" t="s">
        <v>18471</v>
      </c>
      <c r="M3102" t="s">
        <v>17927</v>
      </c>
      <c r="N3102" t="s">
        <v>27152</v>
      </c>
      <c r="O3102" t="s">
        <v>17945</v>
      </c>
      <c r="P3102" t="s">
        <v>6675</v>
      </c>
    </row>
    <row r="3103" spans="1:16" ht="30">
      <c r="A3103" t="s">
        <v>17900</v>
      </c>
      <c r="B3103" t="s">
        <v>27153</v>
      </c>
      <c r="C3103" s="1" t="s">
        <v>18640</v>
      </c>
      <c r="D3103" s="34">
        <v>2602</v>
      </c>
      <c r="E3103" t="s">
        <v>6662</v>
      </c>
      <c r="F3103" s="1" t="s">
        <v>18600</v>
      </c>
      <c r="G3103" t="s">
        <v>18529</v>
      </c>
      <c r="H3103" t="s">
        <v>18641</v>
      </c>
      <c r="I3103" t="s">
        <v>6666</v>
      </c>
      <c r="J3103" t="s">
        <v>19597</v>
      </c>
      <c r="K3103" t="s">
        <v>18557</v>
      </c>
      <c r="L3103" t="s">
        <v>18471</v>
      </c>
      <c r="M3103" t="s">
        <v>17927</v>
      </c>
      <c r="N3103" t="s">
        <v>27154</v>
      </c>
      <c r="O3103" t="s">
        <v>17945</v>
      </c>
      <c r="P3103" t="s">
        <v>6675</v>
      </c>
    </row>
    <row r="3104" spans="1:16" ht="30">
      <c r="A3104" t="s">
        <v>17900</v>
      </c>
      <c r="B3104" t="s">
        <v>27155</v>
      </c>
      <c r="C3104" s="1" t="s">
        <v>18644</v>
      </c>
      <c r="D3104" s="34">
        <v>2841</v>
      </c>
      <c r="E3104" t="s">
        <v>6662</v>
      </c>
      <c r="F3104" s="1" t="s">
        <v>18600</v>
      </c>
      <c r="G3104" t="s">
        <v>18645</v>
      </c>
      <c r="H3104" t="s">
        <v>11012</v>
      </c>
      <c r="I3104" t="s">
        <v>6666</v>
      </c>
      <c r="J3104" t="s">
        <v>19597</v>
      </c>
      <c r="K3104" t="s">
        <v>18562</v>
      </c>
      <c r="L3104" t="s">
        <v>18471</v>
      </c>
      <c r="M3104" t="s">
        <v>17927</v>
      </c>
      <c r="N3104" t="s">
        <v>27156</v>
      </c>
      <c r="O3104" t="s">
        <v>17945</v>
      </c>
      <c r="P3104" t="s">
        <v>6675</v>
      </c>
    </row>
    <row r="3105" spans="1:16" ht="30">
      <c r="A3105" t="s">
        <v>17900</v>
      </c>
      <c r="B3105" t="s">
        <v>27157</v>
      </c>
      <c r="C3105" s="1" t="s">
        <v>18648</v>
      </c>
      <c r="D3105" s="34">
        <v>3192</v>
      </c>
      <c r="E3105" t="s">
        <v>6662</v>
      </c>
      <c r="F3105" s="1" t="s">
        <v>18600</v>
      </c>
      <c r="G3105" t="s">
        <v>18649</v>
      </c>
      <c r="H3105" t="s">
        <v>9034</v>
      </c>
      <c r="I3105" t="s">
        <v>6666</v>
      </c>
      <c r="J3105" t="s">
        <v>19597</v>
      </c>
      <c r="K3105" t="s">
        <v>18567</v>
      </c>
      <c r="L3105" t="s">
        <v>18471</v>
      </c>
      <c r="M3105" t="s">
        <v>17927</v>
      </c>
      <c r="N3105" t="s">
        <v>27158</v>
      </c>
      <c r="O3105" t="s">
        <v>17945</v>
      </c>
      <c r="P3105" t="s">
        <v>6675</v>
      </c>
    </row>
    <row r="3106" spans="1:16" ht="30">
      <c r="A3106" t="s">
        <v>17900</v>
      </c>
      <c r="B3106" t="s">
        <v>27159</v>
      </c>
      <c r="C3106" s="1" t="s">
        <v>18652</v>
      </c>
      <c r="D3106" s="34">
        <v>3352</v>
      </c>
      <c r="E3106" t="s">
        <v>6662</v>
      </c>
      <c r="F3106" s="1" t="s">
        <v>18600</v>
      </c>
      <c r="G3106" t="s">
        <v>18653</v>
      </c>
      <c r="H3106" t="s">
        <v>6693</v>
      </c>
      <c r="I3106" t="s">
        <v>6666</v>
      </c>
      <c r="J3106" t="s">
        <v>19597</v>
      </c>
      <c r="K3106" t="s">
        <v>18572</v>
      </c>
      <c r="L3106" t="s">
        <v>18471</v>
      </c>
      <c r="M3106" t="s">
        <v>17927</v>
      </c>
      <c r="N3106" t="s">
        <v>27160</v>
      </c>
      <c r="O3106" t="s">
        <v>17945</v>
      </c>
      <c r="P3106" t="s">
        <v>6675</v>
      </c>
    </row>
    <row r="3107" spans="1:16" ht="30">
      <c r="A3107" t="s">
        <v>17900</v>
      </c>
      <c r="B3107" t="s">
        <v>27161</v>
      </c>
      <c r="C3107" s="1" t="s">
        <v>18656</v>
      </c>
      <c r="D3107" s="34">
        <v>3447</v>
      </c>
      <c r="E3107" t="s">
        <v>6662</v>
      </c>
      <c r="F3107" s="1" t="s">
        <v>18600</v>
      </c>
      <c r="G3107" t="s">
        <v>18653</v>
      </c>
      <c r="H3107" t="s">
        <v>12796</v>
      </c>
      <c r="I3107" t="s">
        <v>6666</v>
      </c>
      <c r="J3107" t="s">
        <v>19597</v>
      </c>
      <c r="K3107" t="s">
        <v>18576</v>
      </c>
      <c r="L3107" t="s">
        <v>18471</v>
      </c>
      <c r="M3107" t="s">
        <v>17927</v>
      </c>
      <c r="N3107" t="s">
        <v>27162</v>
      </c>
      <c r="O3107" t="s">
        <v>17945</v>
      </c>
      <c r="P3107" t="s">
        <v>6675</v>
      </c>
    </row>
    <row r="3108" spans="1:16" ht="30">
      <c r="A3108" t="s">
        <v>17900</v>
      </c>
      <c r="B3108" t="s">
        <v>27163</v>
      </c>
      <c r="C3108" s="1" t="s">
        <v>18659</v>
      </c>
      <c r="D3108" s="34">
        <v>3539</v>
      </c>
      <c r="E3108" t="s">
        <v>6662</v>
      </c>
      <c r="F3108" s="1" t="s">
        <v>18600</v>
      </c>
      <c r="G3108" t="s">
        <v>18660</v>
      </c>
      <c r="H3108" t="s">
        <v>12796</v>
      </c>
      <c r="I3108" t="s">
        <v>6666</v>
      </c>
      <c r="J3108" t="s">
        <v>19597</v>
      </c>
      <c r="K3108" t="s">
        <v>18581</v>
      </c>
      <c r="L3108" t="s">
        <v>18471</v>
      </c>
      <c r="M3108" t="s">
        <v>17927</v>
      </c>
      <c r="N3108" t="s">
        <v>27164</v>
      </c>
      <c r="O3108" t="s">
        <v>17945</v>
      </c>
      <c r="P3108" t="s">
        <v>6675</v>
      </c>
    </row>
    <row r="3109" spans="1:16" ht="30">
      <c r="A3109" t="s">
        <v>17900</v>
      </c>
      <c r="B3109" t="s">
        <v>27165</v>
      </c>
      <c r="C3109" s="1" t="s">
        <v>18663</v>
      </c>
      <c r="D3109" s="34">
        <v>4005</v>
      </c>
      <c r="E3109" t="s">
        <v>6662</v>
      </c>
      <c r="F3109" s="1" t="s">
        <v>18600</v>
      </c>
      <c r="G3109" t="s">
        <v>18585</v>
      </c>
      <c r="H3109" t="s">
        <v>10686</v>
      </c>
      <c r="I3109" t="s">
        <v>6666</v>
      </c>
      <c r="J3109" t="s">
        <v>19597</v>
      </c>
      <c r="K3109" t="s">
        <v>18586</v>
      </c>
      <c r="L3109" t="s">
        <v>18471</v>
      </c>
      <c r="M3109" t="s">
        <v>17927</v>
      </c>
      <c r="N3109" t="s">
        <v>27166</v>
      </c>
      <c r="O3109" t="s">
        <v>17945</v>
      </c>
      <c r="P3109" t="s">
        <v>6675</v>
      </c>
    </row>
    <row r="3110" spans="1:16" ht="30">
      <c r="A3110" t="s">
        <v>17900</v>
      </c>
      <c r="B3110" t="s">
        <v>27167</v>
      </c>
      <c r="C3110" s="1" t="s">
        <v>18666</v>
      </c>
      <c r="D3110" s="34">
        <v>4028</v>
      </c>
      <c r="E3110" t="s">
        <v>6662</v>
      </c>
      <c r="F3110" s="1" t="s">
        <v>18600</v>
      </c>
      <c r="G3110" t="s">
        <v>18590</v>
      </c>
      <c r="H3110" t="s">
        <v>18667</v>
      </c>
      <c r="I3110" t="s">
        <v>6666</v>
      </c>
      <c r="J3110" t="s">
        <v>19597</v>
      </c>
      <c r="K3110" t="s">
        <v>18591</v>
      </c>
      <c r="L3110" t="s">
        <v>18471</v>
      </c>
      <c r="M3110" t="s">
        <v>17927</v>
      </c>
      <c r="N3110" t="s">
        <v>27168</v>
      </c>
      <c r="O3110" t="s">
        <v>17945</v>
      </c>
      <c r="P3110" t="s">
        <v>6675</v>
      </c>
    </row>
    <row r="3111" spans="1:16" ht="30">
      <c r="A3111" t="s">
        <v>17900</v>
      </c>
      <c r="B3111" t="s">
        <v>27169</v>
      </c>
      <c r="C3111" s="1" t="s">
        <v>18670</v>
      </c>
      <c r="D3111" s="34">
        <v>4169</v>
      </c>
      <c r="E3111" t="s">
        <v>6662</v>
      </c>
      <c r="F3111" s="1" t="s">
        <v>18600</v>
      </c>
      <c r="G3111" t="s">
        <v>18671</v>
      </c>
      <c r="H3111" t="s">
        <v>10722</v>
      </c>
      <c r="I3111" t="s">
        <v>6666</v>
      </c>
      <c r="J3111" t="s">
        <v>19597</v>
      </c>
      <c r="K3111" t="s">
        <v>18596</v>
      </c>
      <c r="L3111" t="s">
        <v>18471</v>
      </c>
      <c r="M3111" t="s">
        <v>17927</v>
      </c>
      <c r="N3111" t="s">
        <v>27170</v>
      </c>
      <c r="O3111" t="s">
        <v>17945</v>
      </c>
      <c r="P3111" t="s">
        <v>6675</v>
      </c>
    </row>
    <row r="3112" spans="1:16" ht="30">
      <c r="A3112" t="s">
        <v>17900</v>
      </c>
      <c r="B3112" t="s">
        <v>27171</v>
      </c>
      <c r="C3112" s="1" t="s">
        <v>18674</v>
      </c>
      <c r="D3112" s="34">
        <v>254</v>
      </c>
      <c r="E3112" t="s">
        <v>6662</v>
      </c>
      <c r="F3112" s="1" t="s">
        <v>17903</v>
      </c>
      <c r="G3112" t="s">
        <v>18675</v>
      </c>
      <c r="H3112" t="s">
        <v>6969</v>
      </c>
      <c r="I3112" t="s">
        <v>6666</v>
      </c>
      <c r="M3112" t="s">
        <v>17912</v>
      </c>
      <c r="O3112" t="s">
        <v>18676</v>
      </c>
      <c r="P3112" t="s">
        <v>6675</v>
      </c>
    </row>
    <row r="3113" spans="1:16" ht="30">
      <c r="A3113" t="s">
        <v>17900</v>
      </c>
      <c r="B3113" t="s">
        <v>27172</v>
      </c>
      <c r="C3113" s="1" t="s">
        <v>18674</v>
      </c>
      <c r="D3113" s="34">
        <v>254</v>
      </c>
      <c r="E3113" t="s">
        <v>6662</v>
      </c>
      <c r="F3113" s="1" t="s">
        <v>17903</v>
      </c>
      <c r="G3113" t="s">
        <v>18675</v>
      </c>
      <c r="H3113" t="s">
        <v>6969</v>
      </c>
      <c r="I3113" t="s">
        <v>6666</v>
      </c>
      <c r="M3113" t="s">
        <v>17912</v>
      </c>
      <c r="O3113" t="s">
        <v>18676</v>
      </c>
      <c r="P3113" t="s">
        <v>6675</v>
      </c>
    </row>
    <row r="3114" spans="1:16" ht="30">
      <c r="A3114" t="s">
        <v>17900</v>
      </c>
      <c r="B3114" t="s">
        <v>27173</v>
      </c>
      <c r="C3114" s="1" t="s">
        <v>18678</v>
      </c>
      <c r="D3114" s="34">
        <v>323</v>
      </c>
      <c r="E3114" t="s">
        <v>6662</v>
      </c>
      <c r="F3114" s="1" t="s">
        <v>17903</v>
      </c>
      <c r="G3114" t="s">
        <v>18675</v>
      </c>
      <c r="H3114" t="s">
        <v>6969</v>
      </c>
      <c r="I3114" t="s">
        <v>6666</v>
      </c>
      <c r="M3114" t="s">
        <v>17912</v>
      </c>
      <c r="O3114" t="s">
        <v>18676</v>
      </c>
      <c r="P3114" t="s">
        <v>6675</v>
      </c>
    </row>
    <row r="3115" spans="1:16" ht="30">
      <c r="A3115" t="s">
        <v>17900</v>
      </c>
      <c r="B3115" t="s">
        <v>27174</v>
      </c>
      <c r="C3115" s="1" t="s">
        <v>18678</v>
      </c>
      <c r="D3115" s="34">
        <v>323</v>
      </c>
      <c r="E3115" t="s">
        <v>6662</v>
      </c>
      <c r="F3115" s="1" t="s">
        <v>17903</v>
      </c>
      <c r="G3115" t="s">
        <v>18675</v>
      </c>
      <c r="H3115" t="s">
        <v>6969</v>
      </c>
      <c r="I3115" t="s">
        <v>6666</v>
      </c>
      <c r="M3115" t="s">
        <v>17912</v>
      </c>
      <c r="O3115" t="s">
        <v>18676</v>
      </c>
      <c r="P3115" t="s">
        <v>6675</v>
      </c>
    </row>
    <row r="3116" spans="1:16" ht="30">
      <c r="A3116" t="s">
        <v>17900</v>
      </c>
      <c r="B3116" t="s">
        <v>27175</v>
      </c>
      <c r="C3116" s="1" t="s">
        <v>18681</v>
      </c>
      <c r="D3116" s="34">
        <v>337</v>
      </c>
      <c r="E3116" t="s">
        <v>6662</v>
      </c>
      <c r="F3116" s="1" t="s">
        <v>17903</v>
      </c>
      <c r="G3116" t="s">
        <v>18675</v>
      </c>
      <c r="H3116" t="s">
        <v>6969</v>
      </c>
      <c r="I3116" t="s">
        <v>6666</v>
      </c>
      <c r="M3116" t="s">
        <v>17912</v>
      </c>
      <c r="O3116" t="s">
        <v>18676</v>
      </c>
      <c r="P3116" t="s">
        <v>6675</v>
      </c>
    </row>
    <row r="3117" spans="1:16" ht="30">
      <c r="A3117" t="s">
        <v>17900</v>
      </c>
      <c r="B3117" t="s">
        <v>27176</v>
      </c>
      <c r="C3117" s="1" t="s">
        <v>18681</v>
      </c>
      <c r="D3117" s="34">
        <v>337</v>
      </c>
      <c r="E3117" t="s">
        <v>6662</v>
      </c>
      <c r="F3117" s="1" t="s">
        <v>17903</v>
      </c>
      <c r="G3117" t="s">
        <v>18675</v>
      </c>
      <c r="H3117" t="s">
        <v>6969</v>
      </c>
      <c r="I3117" t="s">
        <v>6666</v>
      </c>
      <c r="M3117" t="s">
        <v>17912</v>
      </c>
      <c r="O3117" t="s">
        <v>18676</v>
      </c>
      <c r="P3117" t="s">
        <v>6675</v>
      </c>
    </row>
    <row r="3118" spans="1:16" ht="30">
      <c r="A3118" t="s">
        <v>17900</v>
      </c>
      <c r="B3118" t="s">
        <v>27177</v>
      </c>
      <c r="C3118" s="1" t="s">
        <v>18683</v>
      </c>
      <c r="D3118" s="34">
        <v>371</v>
      </c>
      <c r="E3118" t="s">
        <v>6662</v>
      </c>
      <c r="F3118" s="1" t="s">
        <v>17903</v>
      </c>
      <c r="G3118" t="s">
        <v>18675</v>
      </c>
      <c r="H3118" t="s">
        <v>6969</v>
      </c>
      <c r="I3118" t="s">
        <v>6666</v>
      </c>
      <c r="M3118" t="s">
        <v>17912</v>
      </c>
      <c r="O3118" t="s">
        <v>18676</v>
      </c>
      <c r="P3118" t="s">
        <v>6675</v>
      </c>
    </row>
    <row r="3119" spans="1:16" ht="30">
      <c r="A3119" t="s">
        <v>17900</v>
      </c>
      <c r="B3119" t="s">
        <v>27178</v>
      </c>
      <c r="C3119" s="1" t="s">
        <v>18683</v>
      </c>
      <c r="D3119" s="34">
        <v>371</v>
      </c>
      <c r="E3119" t="s">
        <v>6662</v>
      </c>
      <c r="F3119" s="1" t="s">
        <v>17903</v>
      </c>
      <c r="G3119" t="s">
        <v>18675</v>
      </c>
      <c r="H3119" t="s">
        <v>6969</v>
      </c>
      <c r="I3119" t="s">
        <v>6666</v>
      </c>
      <c r="M3119" t="s">
        <v>17912</v>
      </c>
      <c r="O3119" t="s">
        <v>18676</v>
      </c>
      <c r="P3119" t="s">
        <v>6675</v>
      </c>
    </row>
    <row r="3120" spans="1:16" ht="30">
      <c r="A3120" t="s">
        <v>17900</v>
      </c>
      <c r="B3120" t="s">
        <v>27179</v>
      </c>
      <c r="C3120" s="1" t="s">
        <v>18685</v>
      </c>
      <c r="D3120" s="34">
        <v>413</v>
      </c>
      <c r="E3120" t="s">
        <v>6662</v>
      </c>
      <c r="F3120" s="1" t="s">
        <v>17903</v>
      </c>
      <c r="G3120" t="s">
        <v>18675</v>
      </c>
      <c r="H3120" t="s">
        <v>6969</v>
      </c>
      <c r="I3120" t="s">
        <v>6666</v>
      </c>
      <c r="M3120" t="s">
        <v>17912</v>
      </c>
      <c r="O3120" t="s">
        <v>18676</v>
      </c>
      <c r="P3120" t="s">
        <v>6675</v>
      </c>
    </row>
    <row r="3121" spans="1:16" ht="30">
      <c r="A3121" t="s">
        <v>17900</v>
      </c>
      <c r="B3121" t="s">
        <v>27180</v>
      </c>
      <c r="C3121" s="1" t="s">
        <v>18685</v>
      </c>
      <c r="D3121" s="34">
        <v>413</v>
      </c>
      <c r="E3121" t="s">
        <v>6662</v>
      </c>
      <c r="F3121" s="1" t="s">
        <v>17903</v>
      </c>
      <c r="G3121" t="s">
        <v>18675</v>
      </c>
      <c r="H3121" t="s">
        <v>6969</v>
      </c>
      <c r="I3121" t="s">
        <v>6666</v>
      </c>
      <c r="M3121" t="s">
        <v>17912</v>
      </c>
      <c r="O3121" t="s">
        <v>18676</v>
      </c>
      <c r="P3121" t="s">
        <v>6675</v>
      </c>
    </row>
    <row r="3122" spans="1:16" ht="30">
      <c r="A3122" t="s">
        <v>17900</v>
      </c>
      <c r="B3122" t="s">
        <v>27181</v>
      </c>
      <c r="C3122" s="1" t="s">
        <v>18688</v>
      </c>
      <c r="D3122" s="34">
        <v>546</v>
      </c>
      <c r="E3122" t="s">
        <v>6662</v>
      </c>
      <c r="F3122" s="1" t="s">
        <v>17903</v>
      </c>
      <c r="G3122" t="s">
        <v>18686</v>
      </c>
      <c r="H3122" t="s">
        <v>6964</v>
      </c>
      <c r="I3122" t="s">
        <v>6666</v>
      </c>
      <c r="M3122" t="s">
        <v>17912</v>
      </c>
      <c r="O3122" t="s">
        <v>18676</v>
      </c>
      <c r="P3122" t="s">
        <v>6675</v>
      </c>
    </row>
    <row r="3123" spans="1:16" ht="30">
      <c r="A3123" t="s">
        <v>17900</v>
      </c>
      <c r="B3123" t="s">
        <v>27182</v>
      </c>
      <c r="C3123" s="1" t="s">
        <v>18688</v>
      </c>
      <c r="D3123" s="34">
        <v>546</v>
      </c>
      <c r="E3123" t="s">
        <v>6662</v>
      </c>
      <c r="F3123" s="1" t="s">
        <v>17903</v>
      </c>
      <c r="G3123" t="s">
        <v>18686</v>
      </c>
      <c r="H3123" t="s">
        <v>6964</v>
      </c>
      <c r="I3123" t="s">
        <v>6666</v>
      </c>
      <c r="M3123" t="s">
        <v>17912</v>
      </c>
      <c r="O3123" t="s">
        <v>18676</v>
      </c>
      <c r="P3123" t="s">
        <v>6675</v>
      </c>
    </row>
    <row r="3124" spans="1:16" ht="30">
      <c r="A3124" t="s">
        <v>17900</v>
      </c>
      <c r="B3124" t="s">
        <v>27183</v>
      </c>
      <c r="C3124" s="1" t="s">
        <v>18690</v>
      </c>
      <c r="D3124" s="34">
        <v>715</v>
      </c>
      <c r="E3124" t="s">
        <v>6662</v>
      </c>
      <c r="F3124" s="1" t="s">
        <v>17903</v>
      </c>
      <c r="G3124" t="s">
        <v>18686</v>
      </c>
      <c r="H3124" t="s">
        <v>6964</v>
      </c>
      <c r="I3124" t="s">
        <v>6666</v>
      </c>
      <c r="M3124" t="s">
        <v>17912</v>
      </c>
      <c r="O3124" t="s">
        <v>18676</v>
      </c>
      <c r="P3124" t="s">
        <v>6675</v>
      </c>
    </row>
    <row r="3125" spans="1:16" ht="30">
      <c r="A3125" t="s">
        <v>17900</v>
      </c>
      <c r="B3125" t="s">
        <v>27184</v>
      </c>
      <c r="C3125" s="1" t="s">
        <v>18690</v>
      </c>
      <c r="D3125" s="34">
        <v>715</v>
      </c>
      <c r="E3125" t="s">
        <v>6662</v>
      </c>
      <c r="F3125" s="1" t="s">
        <v>17903</v>
      </c>
      <c r="G3125" t="s">
        <v>18686</v>
      </c>
      <c r="H3125" t="s">
        <v>6964</v>
      </c>
      <c r="I3125" t="s">
        <v>6666</v>
      </c>
      <c r="M3125" t="s">
        <v>17912</v>
      </c>
      <c r="O3125" t="s">
        <v>18676</v>
      </c>
      <c r="P3125" t="s">
        <v>6675</v>
      </c>
    </row>
    <row r="3126" spans="1:16" ht="30">
      <c r="A3126" t="s">
        <v>17900</v>
      </c>
      <c r="B3126" t="s">
        <v>27185</v>
      </c>
      <c r="C3126" s="1" t="s">
        <v>18692</v>
      </c>
      <c r="D3126" s="34">
        <v>770</v>
      </c>
      <c r="E3126" t="s">
        <v>6662</v>
      </c>
      <c r="F3126" s="1" t="s">
        <v>17903</v>
      </c>
      <c r="G3126" t="s">
        <v>18686</v>
      </c>
      <c r="H3126" t="s">
        <v>6964</v>
      </c>
      <c r="I3126" t="s">
        <v>6666</v>
      </c>
      <c r="M3126" t="s">
        <v>17912</v>
      </c>
      <c r="O3126" t="s">
        <v>18676</v>
      </c>
      <c r="P3126" t="s">
        <v>6675</v>
      </c>
    </row>
    <row r="3127" spans="1:16" ht="30">
      <c r="A3127" t="s">
        <v>17900</v>
      </c>
      <c r="B3127" t="s">
        <v>27186</v>
      </c>
      <c r="C3127" s="1" t="s">
        <v>18692</v>
      </c>
      <c r="D3127" s="34">
        <v>770</v>
      </c>
      <c r="E3127" t="s">
        <v>6662</v>
      </c>
      <c r="F3127" s="1" t="s">
        <v>17903</v>
      </c>
      <c r="G3127" t="s">
        <v>18686</v>
      </c>
      <c r="H3127" t="s">
        <v>6964</v>
      </c>
      <c r="I3127" t="s">
        <v>6666</v>
      </c>
      <c r="M3127" t="s">
        <v>17912</v>
      </c>
      <c r="O3127" t="s">
        <v>18676</v>
      </c>
      <c r="P3127" t="s">
        <v>6675</v>
      </c>
    </row>
    <row r="3128" spans="1:16" ht="30">
      <c r="A3128" t="s">
        <v>17900</v>
      </c>
      <c r="B3128" t="s">
        <v>27187</v>
      </c>
      <c r="C3128" s="1" t="s">
        <v>18694</v>
      </c>
      <c r="D3128" s="34">
        <v>854</v>
      </c>
      <c r="E3128" t="s">
        <v>6662</v>
      </c>
      <c r="F3128" s="1" t="s">
        <v>17903</v>
      </c>
      <c r="G3128" t="s">
        <v>18686</v>
      </c>
      <c r="H3128" t="s">
        <v>6964</v>
      </c>
      <c r="I3128" t="s">
        <v>6666</v>
      </c>
      <c r="M3128" t="s">
        <v>17912</v>
      </c>
      <c r="O3128" t="s">
        <v>18676</v>
      </c>
      <c r="P3128" t="s">
        <v>6675</v>
      </c>
    </row>
    <row r="3129" spans="1:16" ht="30">
      <c r="A3129" t="s">
        <v>17900</v>
      </c>
      <c r="B3129" t="s">
        <v>27188</v>
      </c>
      <c r="C3129" s="1" t="s">
        <v>18694</v>
      </c>
      <c r="D3129" s="34">
        <v>854</v>
      </c>
      <c r="E3129" t="s">
        <v>6662</v>
      </c>
      <c r="F3129" s="1" t="s">
        <v>17903</v>
      </c>
      <c r="G3129" t="s">
        <v>18686</v>
      </c>
      <c r="H3129" t="s">
        <v>6964</v>
      </c>
      <c r="I3129" t="s">
        <v>6666</v>
      </c>
      <c r="M3129" t="s">
        <v>17912</v>
      </c>
      <c r="O3129" t="s">
        <v>18676</v>
      </c>
      <c r="P3129" t="s">
        <v>6675</v>
      </c>
    </row>
    <row r="3130" spans="1:16" ht="30">
      <c r="A3130" t="s">
        <v>17900</v>
      </c>
      <c r="B3130" t="s">
        <v>27189</v>
      </c>
      <c r="C3130" s="1" t="s">
        <v>18696</v>
      </c>
      <c r="D3130" s="34">
        <v>931</v>
      </c>
      <c r="E3130" t="s">
        <v>6662</v>
      </c>
      <c r="F3130" s="1" t="s">
        <v>17903</v>
      </c>
      <c r="G3130" t="s">
        <v>18686</v>
      </c>
      <c r="H3130" t="s">
        <v>6964</v>
      </c>
      <c r="I3130" t="s">
        <v>6666</v>
      </c>
      <c r="M3130" t="s">
        <v>17912</v>
      </c>
      <c r="O3130" t="s">
        <v>18676</v>
      </c>
      <c r="P3130" t="s">
        <v>6675</v>
      </c>
    </row>
    <row r="3131" spans="1:16" ht="30">
      <c r="A3131" t="s">
        <v>17900</v>
      </c>
      <c r="B3131" t="s">
        <v>27190</v>
      </c>
      <c r="C3131" s="1" t="s">
        <v>18696</v>
      </c>
      <c r="D3131" s="34">
        <v>931</v>
      </c>
      <c r="E3131" t="s">
        <v>6662</v>
      </c>
      <c r="F3131" s="1" t="s">
        <v>17903</v>
      </c>
      <c r="G3131" t="s">
        <v>18686</v>
      </c>
      <c r="H3131" t="s">
        <v>6964</v>
      </c>
      <c r="I3131" t="s">
        <v>6666</v>
      </c>
      <c r="M3131" t="s">
        <v>17912</v>
      </c>
      <c r="O3131" t="s">
        <v>18676</v>
      </c>
      <c r="P3131" t="s">
        <v>6675</v>
      </c>
    </row>
    <row r="3132" spans="1:16" ht="30">
      <c r="A3132" t="s">
        <v>17900</v>
      </c>
      <c r="B3132" t="s">
        <v>27191</v>
      </c>
      <c r="C3132" s="1" t="s">
        <v>18698</v>
      </c>
      <c r="D3132" s="34">
        <v>973</v>
      </c>
      <c r="E3132" t="s">
        <v>6662</v>
      </c>
      <c r="F3132" s="1" t="s">
        <v>17903</v>
      </c>
      <c r="G3132" t="s">
        <v>18686</v>
      </c>
      <c r="H3132" t="s">
        <v>6964</v>
      </c>
      <c r="I3132" t="s">
        <v>6666</v>
      </c>
      <c r="M3132" t="s">
        <v>17912</v>
      </c>
      <c r="O3132" t="s">
        <v>18676</v>
      </c>
      <c r="P3132" t="s">
        <v>6675</v>
      </c>
    </row>
    <row r="3133" spans="1:16" ht="30">
      <c r="A3133" t="s">
        <v>17900</v>
      </c>
      <c r="B3133" t="s">
        <v>27192</v>
      </c>
      <c r="C3133" s="1" t="s">
        <v>18698</v>
      </c>
      <c r="D3133" s="34">
        <v>973</v>
      </c>
      <c r="E3133" t="s">
        <v>6662</v>
      </c>
      <c r="F3133" s="1" t="s">
        <v>17903</v>
      </c>
      <c r="G3133" t="s">
        <v>18686</v>
      </c>
      <c r="H3133" t="s">
        <v>6964</v>
      </c>
      <c r="I3133" t="s">
        <v>6666</v>
      </c>
      <c r="M3133" t="s">
        <v>17912</v>
      </c>
      <c r="O3133" t="s">
        <v>18676</v>
      </c>
      <c r="P3133" t="s">
        <v>6675</v>
      </c>
    </row>
    <row r="3134" spans="1:16" ht="30">
      <c r="A3134" t="s">
        <v>17900</v>
      </c>
      <c r="B3134" t="s">
        <v>27193</v>
      </c>
      <c r="C3134" s="1" t="s">
        <v>18700</v>
      </c>
      <c r="D3134" s="34">
        <v>1132</v>
      </c>
      <c r="E3134" t="s">
        <v>6662</v>
      </c>
      <c r="F3134" s="1" t="s">
        <v>17903</v>
      </c>
      <c r="G3134" t="s">
        <v>18686</v>
      </c>
      <c r="H3134" t="s">
        <v>6964</v>
      </c>
      <c r="I3134" t="s">
        <v>6666</v>
      </c>
      <c r="M3134" t="s">
        <v>17912</v>
      </c>
      <c r="O3134" t="s">
        <v>18676</v>
      </c>
      <c r="P3134" t="s">
        <v>6675</v>
      </c>
    </row>
    <row r="3135" spans="1:16" ht="30">
      <c r="A3135" t="s">
        <v>17900</v>
      </c>
      <c r="B3135" t="s">
        <v>27194</v>
      </c>
      <c r="C3135" s="1" t="s">
        <v>18700</v>
      </c>
      <c r="D3135" s="34">
        <v>1132</v>
      </c>
      <c r="E3135" t="s">
        <v>6662</v>
      </c>
      <c r="F3135" s="1" t="s">
        <v>17903</v>
      </c>
      <c r="G3135" t="s">
        <v>18686</v>
      </c>
      <c r="H3135" t="s">
        <v>6964</v>
      </c>
      <c r="I3135" t="s">
        <v>6666</v>
      </c>
      <c r="M3135" t="s">
        <v>17912</v>
      </c>
      <c r="O3135" t="s">
        <v>18676</v>
      </c>
      <c r="P3135" t="s">
        <v>6675</v>
      </c>
    </row>
    <row r="3136" spans="1:16" ht="30">
      <c r="A3136" t="s">
        <v>17900</v>
      </c>
      <c r="B3136" t="s">
        <v>27195</v>
      </c>
      <c r="C3136" s="1" t="s">
        <v>27196</v>
      </c>
      <c r="D3136" s="34">
        <v>24767</v>
      </c>
      <c r="E3136" t="s">
        <v>6662</v>
      </c>
      <c r="F3136" s="1" t="s">
        <v>18703</v>
      </c>
      <c r="G3136" t="s">
        <v>27197</v>
      </c>
      <c r="H3136" t="s">
        <v>18705</v>
      </c>
      <c r="I3136" t="s">
        <v>6666</v>
      </c>
      <c r="J3136" t="s">
        <v>18706</v>
      </c>
      <c r="L3136" t="s">
        <v>18270</v>
      </c>
      <c r="M3136" t="s">
        <v>17905</v>
      </c>
      <c r="N3136" t="s">
        <v>27198</v>
      </c>
      <c r="O3136" t="s">
        <v>17945</v>
      </c>
      <c r="P3136" t="s">
        <v>18708</v>
      </c>
    </row>
    <row r="3137" spans="1:16" ht="30">
      <c r="A3137" t="s">
        <v>17900</v>
      </c>
      <c r="B3137" t="s">
        <v>27199</v>
      </c>
      <c r="C3137" s="1" t="s">
        <v>27200</v>
      </c>
      <c r="D3137" s="34">
        <v>23561</v>
      </c>
      <c r="E3137" t="s">
        <v>6662</v>
      </c>
      <c r="F3137" s="1" t="s">
        <v>18703</v>
      </c>
      <c r="G3137" t="s">
        <v>27197</v>
      </c>
      <c r="H3137" t="s">
        <v>18711</v>
      </c>
      <c r="I3137" t="s">
        <v>6666</v>
      </c>
      <c r="J3137" t="s">
        <v>17941</v>
      </c>
      <c r="L3137" t="s">
        <v>18270</v>
      </c>
      <c r="M3137" t="s">
        <v>17905</v>
      </c>
      <c r="N3137" t="s">
        <v>27201</v>
      </c>
      <c r="O3137" t="s">
        <v>17945</v>
      </c>
      <c r="P3137" t="s">
        <v>18708</v>
      </c>
    </row>
    <row r="3138" spans="1:16" ht="30">
      <c r="A3138" t="s">
        <v>17900</v>
      </c>
      <c r="B3138" t="s">
        <v>27202</v>
      </c>
      <c r="C3138" s="1" t="s">
        <v>27203</v>
      </c>
      <c r="D3138" s="34">
        <v>26244</v>
      </c>
      <c r="E3138" t="s">
        <v>6662</v>
      </c>
      <c r="F3138" s="1" t="s">
        <v>18703</v>
      </c>
      <c r="G3138" t="s">
        <v>27204</v>
      </c>
      <c r="H3138" t="s">
        <v>18716</v>
      </c>
      <c r="I3138" t="s">
        <v>6666</v>
      </c>
      <c r="J3138" t="s">
        <v>17941</v>
      </c>
      <c r="L3138" t="s">
        <v>18270</v>
      </c>
      <c r="M3138" t="s">
        <v>17905</v>
      </c>
      <c r="N3138" t="s">
        <v>27205</v>
      </c>
      <c r="O3138" t="s">
        <v>17945</v>
      </c>
      <c r="P3138" t="s">
        <v>18708</v>
      </c>
    </row>
    <row r="3139" spans="1:16" ht="30">
      <c r="A3139" t="s">
        <v>17900</v>
      </c>
      <c r="B3139" t="s">
        <v>27206</v>
      </c>
      <c r="C3139" s="1" t="s">
        <v>27207</v>
      </c>
      <c r="D3139" s="34">
        <v>28932</v>
      </c>
      <c r="E3139" t="s">
        <v>6662</v>
      </c>
      <c r="F3139" s="1" t="s">
        <v>18703</v>
      </c>
      <c r="G3139" t="s">
        <v>27208</v>
      </c>
      <c r="H3139" t="s">
        <v>18721</v>
      </c>
      <c r="I3139" t="s">
        <v>6666</v>
      </c>
      <c r="J3139" t="s">
        <v>17941</v>
      </c>
      <c r="L3139" t="s">
        <v>18270</v>
      </c>
      <c r="M3139" t="s">
        <v>17905</v>
      </c>
      <c r="N3139" t="s">
        <v>27209</v>
      </c>
      <c r="O3139" t="s">
        <v>17945</v>
      </c>
      <c r="P3139" t="s">
        <v>18708</v>
      </c>
    </row>
    <row r="3140" spans="1:16" ht="30">
      <c r="A3140" t="s">
        <v>17900</v>
      </c>
      <c r="B3140" t="s">
        <v>27210</v>
      </c>
      <c r="C3140" s="1" t="s">
        <v>27211</v>
      </c>
      <c r="D3140" s="34">
        <v>34299</v>
      </c>
      <c r="E3140" t="s">
        <v>6662</v>
      </c>
      <c r="F3140" s="1" t="s">
        <v>18703</v>
      </c>
      <c r="G3140" t="s">
        <v>27212</v>
      </c>
      <c r="H3140" t="s">
        <v>18725</v>
      </c>
      <c r="I3140" t="s">
        <v>6666</v>
      </c>
      <c r="J3140" t="s">
        <v>17941</v>
      </c>
      <c r="L3140" t="s">
        <v>18270</v>
      </c>
      <c r="M3140" t="s">
        <v>17905</v>
      </c>
      <c r="N3140" t="s">
        <v>27213</v>
      </c>
      <c r="O3140" t="s">
        <v>17945</v>
      </c>
      <c r="P3140" t="s">
        <v>18708</v>
      </c>
    </row>
    <row r="3141" spans="1:16" ht="30">
      <c r="A3141" t="s">
        <v>17900</v>
      </c>
      <c r="B3141" t="s">
        <v>27214</v>
      </c>
      <c r="C3141" s="1" t="s">
        <v>27215</v>
      </c>
      <c r="D3141" s="34">
        <v>22086</v>
      </c>
      <c r="E3141" t="s">
        <v>6662</v>
      </c>
      <c r="F3141" s="1" t="s">
        <v>18703</v>
      </c>
      <c r="G3141" t="s">
        <v>27197</v>
      </c>
      <c r="H3141" t="s">
        <v>18729</v>
      </c>
      <c r="I3141" t="s">
        <v>6666</v>
      </c>
      <c r="J3141" t="s">
        <v>18551</v>
      </c>
      <c r="L3141" t="s">
        <v>18270</v>
      </c>
      <c r="M3141" t="s">
        <v>17905</v>
      </c>
      <c r="N3141" t="s">
        <v>27216</v>
      </c>
      <c r="O3141" t="s">
        <v>17945</v>
      </c>
      <c r="P3141" t="s">
        <v>18708</v>
      </c>
    </row>
    <row r="3142" spans="1:16" ht="30">
      <c r="A3142" t="s">
        <v>17900</v>
      </c>
      <c r="B3142" t="s">
        <v>27217</v>
      </c>
      <c r="C3142" s="1" t="s">
        <v>27218</v>
      </c>
      <c r="D3142" s="34">
        <v>24767</v>
      </c>
      <c r="E3142" t="s">
        <v>6662</v>
      </c>
      <c r="F3142" s="1" t="s">
        <v>18703</v>
      </c>
      <c r="G3142" t="s">
        <v>27204</v>
      </c>
      <c r="H3142" t="s">
        <v>18733</v>
      </c>
      <c r="I3142" t="s">
        <v>6666</v>
      </c>
      <c r="J3142" t="s">
        <v>18551</v>
      </c>
      <c r="L3142" t="s">
        <v>18270</v>
      </c>
      <c r="M3142" t="s">
        <v>17905</v>
      </c>
      <c r="N3142" t="s">
        <v>27219</v>
      </c>
      <c r="O3142" t="s">
        <v>17945</v>
      </c>
      <c r="P3142" t="s">
        <v>18708</v>
      </c>
    </row>
    <row r="3143" spans="1:16" ht="30">
      <c r="A3143" t="s">
        <v>17900</v>
      </c>
      <c r="B3143" t="s">
        <v>27220</v>
      </c>
      <c r="C3143" s="1" t="s">
        <v>27221</v>
      </c>
      <c r="D3143" s="34">
        <v>27454</v>
      </c>
      <c r="E3143" t="s">
        <v>6662</v>
      </c>
      <c r="F3143" s="1" t="s">
        <v>18703</v>
      </c>
      <c r="G3143" t="s">
        <v>27208</v>
      </c>
      <c r="H3143" t="s">
        <v>18737</v>
      </c>
      <c r="I3143" t="s">
        <v>6666</v>
      </c>
      <c r="J3143" t="s">
        <v>18551</v>
      </c>
      <c r="L3143" t="s">
        <v>18270</v>
      </c>
      <c r="M3143" t="s">
        <v>17905</v>
      </c>
      <c r="N3143" t="s">
        <v>27222</v>
      </c>
      <c r="O3143" t="s">
        <v>17945</v>
      </c>
      <c r="P3143" t="s">
        <v>18708</v>
      </c>
    </row>
    <row r="3144" spans="1:16" ht="30">
      <c r="A3144" t="s">
        <v>17900</v>
      </c>
      <c r="B3144" t="s">
        <v>27223</v>
      </c>
      <c r="C3144" s="1" t="s">
        <v>27224</v>
      </c>
      <c r="D3144" s="34">
        <v>32822</v>
      </c>
      <c r="E3144" t="s">
        <v>6662</v>
      </c>
      <c r="F3144" s="1" t="s">
        <v>18703</v>
      </c>
      <c r="G3144" t="s">
        <v>27212</v>
      </c>
      <c r="H3144" t="s">
        <v>18741</v>
      </c>
      <c r="I3144" t="s">
        <v>6666</v>
      </c>
      <c r="J3144" t="s">
        <v>18551</v>
      </c>
      <c r="L3144" t="s">
        <v>18270</v>
      </c>
      <c r="M3144" t="s">
        <v>17905</v>
      </c>
      <c r="N3144" t="s">
        <v>27225</v>
      </c>
      <c r="O3144" t="s">
        <v>17945</v>
      </c>
      <c r="P3144" t="s">
        <v>18708</v>
      </c>
    </row>
    <row r="3145" spans="1:16">
      <c r="A3145" t="s">
        <v>17900</v>
      </c>
      <c r="B3145" t="s">
        <v>27226</v>
      </c>
      <c r="C3145" s="1" t="s">
        <v>18744</v>
      </c>
      <c r="D3145" s="34">
        <v>1000</v>
      </c>
      <c r="E3145" t="s">
        <v>6662</v>
      </c>
      <c r="F3145" s="1" t="s">
        <v>18469</v>
      </c>
      <c r="G3145" t="s">
        <v>18745</v>
      </c>
      <c r="H3145" t="s">
        <v>11189</v>
      </c>
      <c r="I3145" t="s">
        <v>6666</v>
      </c>
      <c r="J3145" t="s">
        <v>17968</v>
      </c>
      <c r="K3145" t="s">
        <v>18746</v>
      </c>
      <c r="L3145" t="s">
        <v>18004</v>
      </c>
      <c r="M3145" t="s">
        <v>17905</v>
      </c>
      <c r="N3145" t="s">
        <v>27227</v>
      </c>
      <c r="O3145" t="s">
        <v>17945</v>
      </c>
      <c r="P3145" t="s">
        <v>6675</v>
      </c>
    </row>
    <row r="3146" spans="1:16">
      <c r="A3146" t="s">
        <v>17900</v>
      </c>
      <c r="B3146" t="s">
        <v>27228</v>
      </c>
      <c r="C3146" s="1" t="s">
        <v>18744</v>
      </c>
      <c r="D3146" s="34">
        <v>1220</v>
      </c>
      <c r="E3146" t="s">
        <v>6662</v>
      </c>
      <c r="F3146" s="1" t="s">
        <v>18469</v>
      </c>
      <c r="G3146" t="s">
        <v>18745</v>
      </c>
      <c r="H3146" t="s">
        <v>11189</v>
      </c>
      <c r="I3146" t="s">
        <v>6666</v>
      </c>
      <c r="J3146" t="s">
        <v>17968</v>
      </c>
      <c r="K3146" t="s">
        <v>18746</v>
      </c>
      <c r="L3146" t="s">
        <v>18004</v>
      </c>
      <c r="M3146" t="s">
        <v>17905</v>
      </c>
      <c r="N3146" t="s">
        <v>27229</v>
      </c>
      <c r="O3146" t="s">
        <v>17945</v>
      </c>
      <c r="P3146" t="s">
        <v>6675</v>
      </c>
    </row>
    <row r="3147" spans="1:16">
      <c r="A3147" t="s">
        <v>17900</v>
      </c>
      <c r="B3147" t="s">
        <v>27230</v>
      </c>
      <c r="C3147" s="1" t="s">
        <v>27231</v>
      </c>
      <c r="D3147" s="34">
        <v>7678</v>
      </c>
      <c r="E3147" t="s">
        <v>6662</v>
      </c>
      <c r="F3147" s="1" t="s">
        <v>18469</v>
      </c>
      <c r="G3147" t="s">
        <v>18745</v>
      </c>
      <c r="H3147" t="s">
        <v>15495</v>
      </c>
      <c r="I3147" t="s">
        <v>6666</v>
      </c>
      <c r="J3147" t="s">
        <v>17968</v>
      </c>
      <c r="K3147" t="s">
        <v>18746</v>
      </c>
      <c r="L3147" t="s">
        <v>18004</v>
      </c>
      <c r="M3147" t="s">
        <v>17905</v>
      </c>
      <c r="N3147" t="s">
        <v>27232</v>
      </c>
      <c r="O3147" t="s">
        <v>17945</v>
      </c>
      <c r="P3147" t="s">
        <v>6675</v>
      </c>
    </row>
    <row r="3148" spans="1:16">
      <c r="A3148" t="s">
        <v>17900</v>
      </c>
      <c r="B3148" t="s">
        <v>27233</v>
      </c>
      <c r="C3148" s="1" t="s">
        <v>27231</v>
      </c>
      <c r="D3148" s="34">
        <v>1000</v>
      </c>
      <c r="E3148" t="s">
        <v>6662</v>
      </c>
      <c r="F3148" s="1" t="s">
        <v>18469</v>
      </c>
      <c r="G3148" t="s">
        <v>18745</v>
      </c>
      <c r="H3148" t="s">
        <v>11189</v>
      </c>
      <c r="I3148" t="s">
        <v>6666</v>
      </c>
      <c r="J3148" t="s">
        <v>17968</v>
      </c>
      <c r="K3148" t="s">
        <v>18746</v>
      </c>
      <c r="L3148" t="s">
        <v>18004</v>
      </c>
      <c r="M3148" t="s">
        <v>17905</v>
      </c>
      <c r="N3148" t="s">
        <v>27234</v>
      </c>
      <c r="O3148" t="s">
        <v>17945</v>
      </c>
      <c r="P3148" t="s">
        <v>6675</v>
      </c>
    </row>
    <row r="3149" spans="1:16">
      <c r="A3149" t="s">
        <v>17900</v>
      </c>
      <c r="B3149" t="s">
        <v>27235</v>
      </c>
      <c r="C3149" s="1" t="s">
        <v>27231</v>
      </c>
      <c r="D3149" s="34">
        <v>1220</v>
      </c>
      <c r="E3149" t="s">
        <v>6662</v>
      </c>
      <c r="F3149" s="1" t="s">
        <v>18469</v>
      </c>
      <c r="G3149" t="s">
        <v>18745</v>
      </c>
      <c r="H3149" t="s">
        <v>11189</v>
      </c>
      <c r="I3149" t="s">
        <v>6666</v>
      </c>
      <c r="J3149" t="s">
        <v>17968</v>
      </c>
      <c r="K3149" t="s">
        <v>18746</v>
      </c>
      <c r="L3149" t="s">
        <v>18004</v>
      </c>
      <c r="M3149" t="s">
        <v>17905</v>
      </c>
      <c r="N3149" t="s">
        <v>27236</v>
      </c>
      <c r="O3149" t="s">
        <v>17945</v>
      </c>
      <c r="P3149" t="s">
        <v>6675</v>
      </c>
    </row>
    <row r="3150" spans="1:16">
      <c r="A3150" t="s">
        <v>17900</v>
      </c>
      <c r="B3150" t="s">
        <v>27237</v>
      </c>
      <c r="C3150" s="1" t="s">
        <v>27231</v>
      </c>
      <c r="D3150" s="34">
        <v>6678</v>
      </c>
      <c r="E3150" t="s">
        <v>6662</v>
      </c>
      <c r="F3150" s="1" t="s">
        <v>18469</v>
      </c>
      <c r="G3150" t="s">
        <v>18745</v>
      </c>
      <c r="H3150" t="s">
        <v>6699</v>
      </c>
      <c r="I3150" t="s">
        <v>6666</v>
      </c>
      <c r="J3150" t="s">
        <v>17968</v>
      </c>
      <c r="K3150" t="s">
        <v>18746</v>
      </c>
      <c r="L3150" t="s">
        <v>18004</v>
      </c>
      <c r="M3150" t="s">
        <v>17905</v>
      </c>
      <c r="O3150" t="s">
        <v>17945</v>
      </c>
      <c r="P3150" t="s">
        <v>6675</v>
      </c>
    </row>
    <row r="3151" spans="1:16">
      <c r="A3151" t="s">
        <v>17900</v>
      </c>
      <c r="B3151" t="s">
        <v>27238</v>
      </c>
      <c r="C3151" s="1" t="s">
        <v>27231</v>
      </c>
      <c r="D3151" s="34">
        <v>7898</v>
      </c>
      <c r="E3151" t="s">
        <v>6662</v>
      </c>
      <c r="F3151" s="1" t="s">
        <v>18469</v>
      </c>
      <c r="G3151" t="s">
        <v>18745</v>
      </c>
      <c r="H3151" t="s">
        <v>15495</v>
      </c>
      <c r="I3151" t="s">
        <v>6666</v>
      </c>
      <c r="J3151" t="s">
        <v>17968</v>
      </c>
      <c r="K3151" t="s">
        <v>18746</v>
      </c>
      <c r="L3151" t="s">
        <v>18004</v>
      </c>
      <c r="M3151" t="s">
        <v>17905</v>
      </c>
      <c r="N3151" t="s">
        <v>27239</v>
      </c>
      <c r="O3151" t="s">
        <v>17945</v>
      </c>
      <c r="P3151" t="s">
        <v>6675</v>
      </c>
    </row>
    <row r="3152" spans="1:16">
      <c r="A3152" t="s">
        <v>17900</v>
      </c>
      <c r="B3152" t="s">
        <v>27240</v>
      </c>
      <c r="C3152" s="1" t="s">
        <v>18744</v>
      </c>
      <c r="D3152" s="34">
        <v>6678</v>
      </c>
      <c r="E3152" t="s">
        <v>6662</v>
      </c>
      <c r="F3152" s="1" t="s">
        <v>18469</v>
      </c>
      <c r="G3152" t="s">
        <v>18745</v>
      </c>
      <c r="H3152" t="s">
        <v>6699</v>
      </c>
      <c r="I3152" t="s">
        <v>6666</v>
      </c>
      <c r="J3152" t="s">
        <v>17968</v>
      </c>
      <c r="K3152" t="s">
        <v>18746</v>
      </c>
      <c r="L3152" t="s">
        <v>18004</v>
      </c>
      <c r="M3152" t="s">
        <v>17905</v>
      </c>
      <c r="O3152" t="s">
        <v>17945</v>
      </c>
      <c r="P3152" t="s">
        <v>6675</v>
      </c>
    </row>
    <row r="3153" spans="1:16">
      <c r="A3153" t="s">
        <v>17900</v>
      </c>
      <c r="B3153" t="s">
        <v>27241</v>
      </c>
      <c r="C3153" s="1" t="s">
        <v>18744</v>
      </c>
      <c r="D3153" s="34">
        <v>7898</v>
      </c>
      <c r="E3153" t="s">
        <v>6662</v>
      </c>
      <c r="F3153" s="1" t="s">
        <v>18469</v>
      </c>
      <c r="G3153" t="s">
        <v>18745</v>
      </c>
      <c r="H3153" t="s">
        <v>15495</v>
      </c>
      <c r="I3153" t="s">
        <v>6666</v>
      </c>
      <c r="J3153" t="s">
        <v>17968</v>
      </c>
      <c r="K3153" t="s">
        <v>18746</v>
      </c>
      <c r="L3153" t="s">
        <v>18004</v>
      </c>
      <c r="M3153" t="s">
        <v>17905</v>
      </c>
      <c r="N3153" t="s">
        <v>27242</v>
      </c>
      <c r="O3153" t="s">
        <v>17945</v>
      </c>
      <c r="P3153" t="s">
        <v>6675</v>
      </c>
    </row>
    <row r="3154" spans="1:16">
      <c r="A3154" t="s">
        <v>17900</v>
      </c>
      <c r="B3154" t="s">
        <v>27243</v>
      </c>
      <c r="C3154" s="1" t="s">
        <v>18749</v>
      </c>
      <c r="D3154" s="34">
        <v>1000</v>
      </c>
      <c r="E3154" t="s">
        <v>6662</v>
      </c>
      <c r="F3154" s="1" t="s">
        <v>18469</v>
      </c>
      <c r="G3154" t="s">
        <v>18745</v>
      </c>
      <c r="H3154" t="s">
        <v>11189</v>
      </c>
      <c r="I3154" t="s">
        <v>6666</v>
      </c>
      <c r="J3154" t="s">
        <v>17968</v>
      </c>
      <c r="K3154" t="s">
        <v>18746</v>
      </c>
      <c r="L3154" t="s">
        <v>17996</v>
      </c>
      <c r="M3154" t="s">
        <v>17905</v>
      </c>
      <c r="N3154" t="s">
        <v>27244</v>
      </c>
      <c r="O3154" t="s">
        <v>17945</v>
      </c>
      <c r="P3154" t="s">
        <v>6675</v>
      </c>
    </row>
    <row r="3155" spans="1:16">
      <c r="A3155" t="s">
        <v>17900</v>
      </c>
      <c r="B3155" t="s">
        <v>27245</v>
      </c>
      <c r="C3155" s="1" t="s">
        <v>18749</v>
      </c>
      <c r="D3155" s="34">
        <v>1220</v>
      </c>
      <c r="E3155" t="s">
        <v>6662</v>
      </c>
      <c r="F3155" s="1" t="s">
        <v>18469</v>
      </c>
      <c r="G3155" t="s">
        <v>18745</v>
      </c>
      <c r="H3155" t="s">
        <v>11189</v>
      </c>
      <c r="I3155" t="s">
        <v>6666</v>
      </c>
      <c r="J3155" t="s">
        <v>17968</v>
      </c>
      <c r="K3155" t="s">
        <v>18746</v>
      </c>
      <c r="L3155" t="s">
        <v>17996</v>
      </c>
      <c r="M3155" t="s">
        <v>17905</v>
      </c>
      <c r="N3155" t="s">
        <v>27246</v>
      </c>
      <c r="O3155" t="s">
        <v>17945</v>
      </c>
      <c r="P3155" t="s">
        <v>6675</v>
      </c>
    </row>
    <row r="3156" spans="1:16" ht="30">
      <c r="A3156" t="s">
        <v>17900</v>
      </c>
      <c r="B3156" t="s">
        <v>27247</v>
      </c>
      <c r="C3156" s="1" t="s">
        <v>27248</v>
      </c>
      <c r="D3156" s="34">
        <v>9320</v>
      </c>
      <c r="E3156" t="s">
        <v>6662</v>
      </c>
      <c r="F3156" s="1" t="s">
        <v>18469</v>
      </c>
      <c r="G3156" t="s">
        <v>18745</v>
      </c>
      <c r="H3156" t="s">
        <v>15495</v>
      </c>
      <c r="I3156" t="s">
        <v>6666</v>
      </c>
      <c r="J3156" t="s">
        <v>17968</v>
      </c>
      <c r="K3156" t="s">
        <v>18746</v>
      </c>
      <c r="L3156" t="s">
        <v>17996</v>
      </c>
      <c r="M3156" t="s">
        <v>17905</v>
      </c>
      <c r="N3156" t="s">
        <v>27249</v>
      </c>
      <c r="O3156" t="s">
        <v>17945</v>
      </c>
      <c r="P3156" t="s">
        <v>6675</v>
      </c>
    </row>
    <row r="3157" spans="1:16" ht="30">
      <c r="A3157" t="s">
        <v>17900</v>
      </c>
      <c r="B3157" t="s">
        <v>27250</v>
      </c>
      <c r="C3157" s="1" t="s">
        <v>27248</v>
      </c>
      <c r="D3157" s="34">
        <v>1000</v>
      </c>
      <c r="E3157" t="s">
        <v>6662</v>
      </c>
      <c r="F3157" s="1" t="s">
        <v>18469</v>
      </c>
      <c r="G3157" t="s">
        <v>18745</v>
      </c>
      <c r="H3157" t="s">
        <v>11189</v>
      </c>
      <c r="I3157" t="s">
        <v>6666</v>
      </c>
      <c r="J3157" t="s">
        <v>17968</v>
      </c>
      <c r="K3157" t="s">
        <v>18746</v>
      </c>
      <c r="L3157" t="s">
        <v>17996</v>
      </c>
      <c r="M3157" t="s">
        <v>17905</v>
      </c>
      <c r="N3157" t="s">
        <v>27251</v>
      </c>
      <c r="O3157" t="s">
        <v>17945</v>
      </c>
      <c r="P3157" t="s">
        <v>6675</v>
      </c>
    </row>
    <row r="3158" spans="1:16" ht="30">
      <c r="A3158" t="s">
        <v>17900</v>
      </c>
      <c r="B3158" t="s">
        <v>27252</v>
      </c>
      <c r="C3158" s="1" t="s">
        <v>27248</v>
      </c>
      <c r="D3158" s="34">
        <v>1220</v>
      </c>
      <c r="E3158" t="s">
        <v>6662</v>
      </c>
      <c r="F3158" s="1" t="s">
        <v>18469</v>
      </c>
      <c r="G3158" t="s">
        <v>18745</v>
      </c>
      <c r="H3158" t="s">
        <v>11189</v>
      </c>
      <c r="I3158" t="s">
        <v>6666</v>
      </c>
      <c r="J3158" t="s">
        <v>17968</v>
      </c>
      <c r="K3158" t="s">
        <v>18746</v>
      </c>
      <c r="L3158" t="s">
        <v>17996</v>
      </c>
      <c r="M3158" t="s">
        <v>17905</v>
      </c>
      <c r="N3158" t="s">
        <v>27253</v>
      </c>
      <c r="O3158" t="s">
        <v>17945</v>
      </c>
      <c r="P3158" t="s">
        <v>6675</v>
      </c>
    </row>
    <row r="3159" spans="1:16" ht="30">
      <c r="A3159" t="s">
        <v>17900</v>
      </c>
      <c r="B3159" t="s">
        <v>27254</v>
      </c>
      <c r="C3159" s="1" t="s">
        <v>27248</v>
      </c>
      <c r="D3159" s="34">
        <v>8320</v>
      </c>
      <c r="E3159" t="s">
        <v>6662</v>
      </c>
      <c r="F3159" s="1" t="s">
        <v>18469</v>
      </c>
      <c r="G3159" t="s">
        <v>18745</v>
      </c>
      <c r="H3159" t="s">
        <v>6699</v>
      </c>
      <c r="I3159" t="s">
        <v>6666</v>
      </c>
      <c r="J3159" t="s">
        <v>17968</v>
      </c>
      <c r="K3159" t="s">
        <v>18746</v>
      </c>
      <c r="L3159" t="s">
        <v>17996</v>
      </c>
      <c r="M3159" t="s">
        <v>17905</v>
      </c>
      <c r="O3159" t="s">
        <v>17945</v>
      </c>
      <c r="P3159" t="s">
        <v>6675</v>
      </c>
    </row>
    <row r="3160" spans="1:16" ht="30">
      <c r="A3160" t="s">
        <v>17900</v>
      </c>
      <c r="B3160" t="s">
        <v>27255</v>
      </c>
      <c r="C3160" s="1" t="s">
        <v>27248</v>
      </c>
      <c r="D3160" s="34">
        <v>9540</v>
      </c>
      <c r="E3160" t="s">
        <v>6662</v>
      </c>
      <c r="F3160" s="1" t="s">
        <v>18469</v>
      </c>
      <c r="G3160" t="s">
        <v>18745</v>
      </c>
      <c r="H3160" t="s">
        <v>15495</v>
      </c>
      <c r="I3160" t="s">
        <v>6666</v>
      </c>
      <c r="J3160" t="s">
        <v>17968</v>
      </c>
      <c r="K3160" t="s">
        <v>18746</v>
      </c>
      <c r="L3160" t="s">
        <v>17996</v>
      </c>
      <c r="M3160" t="s">
        <v>17905</v>
      </c>
      <c r="N3160" t="s">
        <v>27256</v>
      </c>
      <c r="O3160" t="s">
        <v>17945</v>
      </c>
      <c r="P3160" t="s">
        <v>6675</v>
      </c>
    </row>
    <row r="3161" spans="1:16">
      <c r="A3161" t="s">
        <v>17900</v>
      </c>
      <c r="B3161" t="s">
        <v>27257</v>
      </c>
      <c r="C3161" s="1" t="s">
        <v>18749</v>
      </c>
      <c r="D3161" s="34">
        <v>8320</v>
      </c>
      <c r="E3161" t="s">
        <v>6662</v>
      </c>
      <c r="F3161" s="1" t="s">
        <v>18469</v>
      </c>
      <c r="G3161" t="s">
        <v>18745</v>
      </c>
      <c r="H3161" t="s">
        <v>6699</v>
      </c>
      <c r="I3161" t="s">
        <v>6666</v>
      </c>
      <c r="J3161" t="s">
        <v>17968</v>
      </c>
      <c r="K3161" t="s">
        <v>18746</v>
      </c>
      <c r="L3161" t="s">
        <v>17996</v>
      </c>
      <c r="M3161" t="s">
        <v>17905</v>
      </c>
      <c r="O3161" t="s">
        <v>17945</v>
      </c>
      <c r="P3161" t="s">
        <v>6675</v>
      </c>
    </row>
    <row r="3162" spans="1:16">
      <c r="A3162" t="s">
        <v>17900</v>
      </c>
      <c r="B3162" t="s">
        <v>27258</v>
      </c>
      <c r="C3162" s="1" t="s">
        <v>18749</v>
      </c>
      <c r="D3162" s="34">
        <v>9540</v>
      </c>
      <c r="E3162" t="s">
        <v>6662</v>
      </c>
      <c r="F3162" s="1" t="s">
        <v>18469</v>
      </c>
      <c r="G3162" t="s">
        <v>18745</v>
      </c>
      <c r="H3162" t="s">
        <v>15495</v>
      </c>
      <c r="I3162" t="s">
        <v>6666</v>
      </c>
      <c r="J3162" t="s">
        <v>17968</v>
      </c>
      <c r="K3162" t="s">
        <v>18746</v>
      </c>
      <c r="L3162" t="s">
        <v>17996</v>
      </c>
      <c r="M3162" t="s">
        <v>17905</v>
      </c>
      <c r="N3162" t="s">
        <v>27259</v>
      </c>
      <c r="O3162" t="s">
        <v>17945</v>
      </c>
      <c r="P3162" t="s">
        <v>6675</v>
      </c>
    </row>
    <row r="3163" spans="1:16">
      <c r="A3163" t="s">
        <v>17900</v>
      </c>
      <c r="B3163" t="s">
        <v>27260</v>
      </c>
      <c r="C3163" s="1" t="s">
        <v>18752</v>
      </c>
      <c r="D3163" s="34">
        <v>1000</v>
      </c>
      <c r="E3163" t="s">
        <v>6662</v>
      </c>
      <c r="F3163" s="1" t="s">
        <v>18469</v>
      </c>
      <c r="G3163" t="s">
        <v>18745</v>
      </c>
      <c r="H3163" t="s">
        <v>11189</v>
      </c>
      <c r="I3163" t="s">
        <v>6666</v>
      </c>
      <c r="J3163" t="s">
        <v>17968</v>
      </c>
      <c r="K3163" t="s">
        <v>18746</v>
      </c>
      <c r="L3163" t="s">
        <v>18008</v>
      </c>
      <c r="M3163" t="s">
        <v>17905</v>
      </c>
      <c r="N3163" t="s">
        <v>27261</v>
      </c>
      <c r="O3163" t="s">
        <v>17945</v>
      </c>
      <c r="P3163" t="s">
        <v>6675</v>
      </c>
    </row>
    <row r="3164" spans="1:16">
      <c r="A3164" t="s">
        <v>17900</v>
      </c>
      <c r="B3164" t="s">
        <v>27262</v>
      </c>
      <c r="C3164" s="1" t="s">
        <v>18752</v>
      </c>
      <c r="D3164" s="34">
        <v>1220</v>
      </c>
      <c r="E3164" t="s">
        <v>6662</v>
      </c>
      <c r="F3164" s="1" t="s">
        <v>18469</v>
      </c>
      <c r="G3164" t="s">
        <v>18745</v>
      </c>
      <c r="H3164" t="s">
        <v>11189</v>
      </c>
      <c r="I3164" t="s">
        <v>6666</v>
      </c>
      <c r="J3164" t="s">
        <v>17968</v>
      </c>
      <c r="K3164" t="s">
        <v>18746</v>
      </c>
      <c r="L3164" t="s">
        <v>18008</v>
      </c>
      <c r="M3164" t="s">
        <v>17905</v>
      </c>
      <c r="N3164" t="s">
        <v>27263</v>
      </c>
      <c r="O3164" t="s">
        <v>17945</v>
      </c>
      <c r="P3164" t="s">
        <v>6675</v>
      </c>
    </row>
    <row r="3165" spans="1:16">
      <c r="A3165" t="s">
        <v>17900</v>
      </c>
      <c r="B3165" t="s">
        <v>27264</v>
      </c>
      <c r="C3165" s="1" t="s">
        <v>27265</v>
      </c>
      <c r="D3165" s="34">
        <v>8176</v>
      </c>
      <c r="E3165" t="s">
        <v>6662</v>
      </c>
      <c r="F3165" s="1" t="s">
        <v>18469</v>
      </c>
      <c r="G3165" t="s">
        <v>18745</v>
      </c>
      <c r="H3165" t="s">
        <v>15495</v>
      </c>
      <c r="I3165" t="s">
        <v>6666</v>
      </c>
      <c r="J3165" t="s">
        <v>17968</v>
      </c>
      <c r="K3165" t="s">
        <v>18746</v>
      </c>
      <c r="L3165" t="s">
        <v>18008</v>
      </c>
      <c r="M3165" t="s">
        <v>17905</v>
      </c>
      <c r="N3165" t="s">
        <v>27266</v>
      </c>
      <c r="O3165" t="s">
        <v>17945</v>
      </c>
      <c r="P3165" t="s">
        <v>6675</v>
      </c>
    </row>
    <row r="3166" spans="1:16">
      <c r="A3166" t="s">
        <v>17900</v>
      </c>
      <c r="B3166" t="s">
        <v>27267</v>
      </c>
      <c r="C3166" s="1" t="s">
        <v>27265</v>
      </c>
      <c r="D3166" s="34">
        <v>1000</v>
      </c>
      <c r="E3166" t="s">
        <v>6662</v>
      </c>
      <c r="F3166" s="1" t="s">
        <v>18469</v>
      </c>
      <c r="G3166" t="s">
        <v>18745</v>
      </c>
      <c r="H3166" t="s">
        <v>11189</v>
      </c>
      <c r="I3166" t="s">
        <v>6666</v>
      </c>
      <c r="J3166" t="s">
        <v>17968</v>
      </c>
      <c r="K3166" t="s">
        <v>18746</v>
      </c>
      <c r="L3166" t="s">
        <v>18008</v>
      </c>
      <c r="M3166" t="s">
        <v>17905</v>
      </c>
      <c r="N3166" t="s">
        <v>27268</v>
      </c>
      <c r="O3166" t="s">
        <v>17945</v>
      </c>
      <c r="P3166" t="s">
        <v>6675</v>
      </c>
    </row>
    <row r="3167" spans="1:16">
      <c r="A3167" t="s">
        <v>17900</v>
      </c>
      <c r="B3167" t="s">
        <v>27269</v>
      </c>
      <c r="C3167" s="1" t="s">
        <v>27265</v>
      </c>
      <c r="D3167" s="34">
        <v>1220</v>
      </c>
      <c r="E3167" t="s">
        <v>6662</v>
      </c>
      <c r="F3167" s="1" t="s">
        <v>18469</v>
      </c>
      <c r="G3167" t="s">
        <v>18745</v>
      </c>
      <c r="H3167" t="s">
        <v>11189</v>
      </c>
      <c r="I3167" t="s">
        <v>6666</v>
      </c>
      <c r="J3167" t="s">
        <v>17968</v>
      </c>
      <c r="K3167" t="s">
        <v>18746</v>
      </c>
      <c r="L3167" t="s">
        <v>18008</v>
      </c>
      <c r="M3167" t="s">
        <v>17905</v>
      </c>
      <c r="N3167" t="s">
        <v>27270</v>
      </c>
      <c r="O3167" t="s">
        <v>17945</v>
      </c>
      <c r="P3167" t="s">
        <v>6675</v>
      </c>
    </row>
    <row r="3168" spans="1:16">
      <c r="A3168" t="s">
        <v>17900</v>
      </c>
      <c r="B3168" t="s">
        <v>27271</v>
      </c>
      <c r="C3168" s="1" t="s">
        <v>27265</v>
      </c>
      <c r="D3168" s="34">
        <v>7176</v>
      </c>
      <c r="E3168" t="s">
        <v>6662</v>
      </c>
      <c r="F3168" s="1" t="s">
        <v>18469</v>
      </c>
      <c r="G3168" t="s">
        <v>18745</v>
      </c>
      <c r="H3168" t="s">
        <v>6699</v>
      </c>
      <c r="I3168" t="s">
        <v>6666</v>
      </c>
      <c r="J3168" t="s">
        <v>17968</v>
      </c>
      <c r="K3168" t="s">
        <v>18746</v>
      </c>
      <c r="L3168" t="s">
        <v>18008</v>
      </c>
      <c r="M3168" t="s">
        <v>17905</v>
      </c>
      <c r="O3168" t="s">
        <v>17945</v>
      </c>
      <c r="P3168" t="s">
        <v>6675</v>
      </c>
    </row>
    <row r="3169" spans="1:16">
      <c r="A3169" t="s">
        <v>17900</v>
      </c>
      <c r="B3169" t="s">
        <v>27272</v>
      </c>
      <c r="C3169" s="1" t="s">
        <v>27265</v>
      </c>
      <c r="D3169" s="34">
        <v>8396</v>
      </c>
      <c r="E3169" t="s">
        <v>6662</v>
      </c>
      <c r="F3169" s="1" t="s">
        <v>18469</v>
      </c>
      <c r="G3169" t="s">
        <v>18745</v>
      </c>
      <c r="H3169" t="s">
        <v>15495</v>
      </c>
      <c r="I3169" t="s">
        <v>6666</v>
      </c>
      <c r="J3169" t="s">
        <v>17968</v>
      </c>
      <c r="K3169" t="s">
        <v>18746</v>
      </c>
      <c r="L3169" t="s">
        <v>18008</v>
      </c>
      <c r="M3169" t="s">
        <v>17905</v>
      </c>
      <c r="N3169" t="s">
        <v>27273</v>
      </c>
      <c r="O3169" t="s">
        <v>17945</v>
      </c>
      <c r="P3169" t="s">
        <v>6675</v>
      </c>
    </row>
    <row r="3170" spans="1:16">
      <c r="A3170" t="s">
        <v>17900</v>
      </c>
      <c r="B3170" t="s">
        <v>27274</v>
      </c>
      <c r="C3170" s="1" t="s">
        <v>18752</v>
      </c>
      <c r="D3170" s="34">
        <v>7176</v>
      </c>
      <c r="E3170" t="s">
        <v>6662</v>
      </c>
      <c r="F3170" s="1" t="s">
        <v>18469</v>
      </c>
      <c r="G3170" t="s">
        <v>18745</v>
      </c>
      <c r="H3170" t="s">
        <v>6699</v>
      </c>
      <c r="I3170" t="s">
        <v>6666</v>
      </c>
      <c r="J3170" t="s">
        <v>17968</v>
      </c>
      <c r="K3170" t="s">
        <v>18746</v>
      </c>
      <c r="L3170" t="s">
        <v>18008</v>
      </c>
      <c r="M3170" t="s">
        <v>17905</v>
      </c>
      <c r="O3170" t="s">
        <v>17945</v>
      </c>
      <c r="P3170" t="s">
        <v>6675</v>
      </c>
    </row>
    <row r="3171" spans="1:16">
      <c r="A3171" t="s">
        <v>17900</v>
      </c>
      <c r="B3171" t="s">
        <v>27275</v>
      </c>
      <c r="C3171" s="1" t="s">
        <v>18752</v>
      </c>
      <c r="D3171" s="34">
        <v>8396</v>
      </c>
      <c r="E3171" t="s">
        <v>6662</v>
      </c>
      <c r="F3171" s="1" t="s">
        <v>18469</v>
      </c>
      <c r="G3171" t="s">
        <v>18745</v>
      </c>
      <c r="H3171" t="s">
        <v>15495</v>
      </c>
      <c r="I3171" t="s">
        <v>6666</v>
      </c>
      <c r="J3171" t="s">
        <v>17968</v>
      </c>
      <c r="K3171" t="s">
        <v>18746</v>
      </c>
      <c r="L3171" t="s">
        <v>18008</v>
      </c>
      <c r="M3171" t="s">
        <v>17905</v>
      </c>
      <c r="N3171" t="s">
        <v>27276</v>
      </c>
      <c r="O3171" t="s">
        <v>17945</v>
      </c>
      <c r="P3171" t="s">
        <v>6675</v>
      </c>
    </row>
    <row r="3172" spans="1:16">
      <c r="A3172" t="s">
        <v>17900</v>
      </c>
      <c r="B3172" t="s">
        <v>27277</v>
      </c>
      <c r="C3172" s="1" t="s">
        <v>18755</v>
      </c>
      <c r="D3172" s="34">
        <v>1000</v>
      </c>
      <c r="E3172" t="s">
        <v>6662</v>
      </c>
      <c r="F3172" s="1" t="s">
        <v>18469</v>
      </c>
      <c r="G3172" t="s">
        <v>18745</v>
      </c>
      <c r="H3172" t="s">
        <v>11189</v>
      </c>
      <c r="I3172" t="s">
        <v>6666</v>
      </c>
      <c r="J3172" t="s">
        <v>17968</v>
      </c>
      <c r="K3172" t="s">
        <v>18746</v>
      </c>
      <c r="L3172" t="s">
        <v>18012</v>
      </c>
      <c r="M3172" t="s">
        <v>17905</v>
      </c>
      <c r="N3172" t="s">
        <v>27278</v>
      </c>
      <c r="O3172" t="s">
        <v>17945</v>
      </c>
      <c r="P3172" t="s">
        <v>6675</v>
      </c>
    </row>
    <row r="3173" spans="1:16">
      <c r="A3173" t="s">
        <v>17900</v>
      </c>
      <c r="B3173" t="s">
        <v>27279</v>
      </c>
      <c r="C3173" s="1" t="s">
        <v>18755</v>
      </c>
      <c r="D3173" s="34">
        <v>1220</v>
      </c>
      <c r="E3173" t="s">
        <v>6662</v>
      </c>
      <c r="F3173" s="1" t="s">
        <v>18469</v>
      </c>
      <c r="G3173" t="s">
        <v>18745</v>
      </c>
      <c r="H3173" t="s">
        <v>11189</v>
      </c>
      <c r="I3173" t="s">
        <v>6666</v>
      </c>
      <c r="J3173" t="s">
        <v>17968</v>
      </c>
      <c r="K3173" t="s">
        <v>18746</v>
      </c>
      <c r="L3173" t="s">
        <v>18012</v>
      </c>
      <c r="M3173" t="s">
        <v>17905</v>
      </c>
      <c r="N3173" t="s">
        <v>27280</v>
      </c>
      <c r="O3173" t="s">
        <v>17945</v>
      </c>
      <c r="P3173" t="s">
        <v>6675</v>
      </c>
    </row>
    <row r="3174" spans="1:16" ht="30">
      <c r="A3174" t="s">
        <v>17900</v>
      </c>
      <c r="B3174" t="s">
        <v>27281</v>
      </c>
      <c r="C3174" s="1" t="s">
        <v>27282</v>
      </c>
      <c r="D3174" s="34">
        <v>9320</v>
      </c>
      <c r="E3174" t="s">
        <v>6662</v>
      </c>
      <c r="F3174" s="1" t="s">
        <v>18469</v>
      </c>
      <c r="G3174" t="s">
        <v>18745</v>
      </c>
      <c r="H3174" t="s">
        <v>15495</v>
      </c>
      <c r="I3174" t="s">
        <v>6666</v>
      </c>
      <c r="J3174" t="s">
        <v>17968</v>
      </c>
      <c r="K3174" t="s">
        <v>18746</v>
      </c>
      <c r="L3174" t="s">
        <v>18012</v>
      </c>
      <c r="M3174" t="s">
        <v>17905</v>
      </c>
      <c r="N3174" t="s">
        <v>27283</v>
      </c>
      <c r="O3174" t="s">
        <v>17945</v>
      </c>
      <c r="P3174" t="s">
        <v>6675</v>
      </c>
    </row>
    <row r="3175" spans="1:16" ht="30">
      <c r="A3175" t="s">
        <v>17900</v>
      </c>
      <c r="B3175" t="s">
        <v>27284</v>
      </c>
      <c r="C3175" s="1" t="s">
        <v>27282</v>
      </c>
      <c r="D3175" s="34">
        <v>1000</v>
      </c>
      <c r="E3175" t="s">
        <v>6662</v>
      </c>
      <c r="F3175" s="1" t="s">
        <v>18469</v>
      </c>
      <c r="G3175" t="s">
        <v>18745</v>
      </c>
      <c r="H3175" t="s">
        <v>11189</v>
      </c>
      <c r="I3175" t="s">
        <v>6666</v>
      </c>
      <c r="J3175" t="s">
        <v>17968</v>
      </c>
      <c r="K3175" t="s">
        <v>18746</v>
      </c>
      <c r="L3175" t="s">
        <v>18012</v>
      </c>
      <c r="M3175" t="s">
        <v>17905</v>
      </c>
      <c r="N3175" t="s">
        <v>27285</v>
      </c>
      <c r="O3175" t="s">
        <v>17945</v>
      </c>
      <c r="P3175" t="s">
        <v>6675</v>
      </c>
    </row>
    <row r="3176" spans="1:16" ht="30">
      <c r="A3176" t="s">
        <v>17900</v>
      </c>
      <c r="B3176" t="s">
        <v>27286</v>
      </c>
      <c r="C3176" s="1" t="s">
        <v>27282</v>
      </c>
      <c r="D3176" s="34">
        <v>1220</v>
      </c>
      <c r="E3176" t="s">
        <v>6662</v>
      </c>
      <c r="F3176" s="1" t="s">
        <v>18469</v>
      </c>
      <c r="G3176" t="s">
        <v>18745</v>
      </c>
      <c r="H3176" t="s">
        <v>11189</v>
      </c>
      <c r="I3176" t="s">
        <v>6666</v>
      </c>
      <c r="J3176" t="s">
        <v>17968</v>
      </c>
      <c r="K3176" t="s">
        <v>18746</v>
      </c>
      <c r="L3176" t="s">
        <v>18012</v>
      </c>
      <c r="M3176" t="s">
        <v>17905</v>
      </c>
      <c r="N3176" t="s">
        <v>27287</v>
      </c>
      <c r="O3176" t="s">
        <v>17945</v>
      </c>
      <c r="P3176" t="s">
        <v>6675</v>
      </c>
    </row>
    <row r="3177" spans="1:16" ht="30">
      <c r="A3177" t="s">
        <v>17900</v>
      </c>
      <c r="B3177" t="s">
        <v>27288</v>
      </c>
      <c r="C3177" s="1" t="s">
        <v>27282</v>
      </c>
      <c r="D3177" s="34">
        <v>8320</v>
      </c>
      <c r="E3177" t="s">
        <v>6662</v>
      </c>
      <c r="F3177" s="1" t="s">
        <v>18469</v>
      </c>
      <c r="G3177" t="s">
        <v>18745</v>
      </c>
      <c r="H3177" t="s">
        <v>6699</v>
      </c>
      <c r="I3177" t="s">
        <v>6666</v>
      </c>
      <c r="J3177" t="s">
        <v>17968</v>
      </c>
      <c r="K3177" t="s">
        <v>18746</v>
      </c>
      <c r="L3177" t="s">
        <v>18012</v>
      </c>
      <c r="M3177" t="s">
        <v>17905</v>
      </c>
      <c r="O3177" t="s">
        <v>17945</v>
      </c>
      <c r="P3177" t="s">
        <v>6675</v>
      </c>
    </row>
    <row r="3178" spans="1:16" ht="30">
      <c r="A3178" t="s">
        <v>17900</v>
      </c>
      <c r="B3178" t="s">
        <v>27289</v>
      </c>
      <c r="C3178" s="1" t="s">
        <v>27282</v>
      </c>
      <c r="D3178" s="34">
        <v>9540</v>
      </c>
      <c r="E3178" t="s">
        <v>6662</v>
      </c>
      <c r="F3178" s="1" t="s">
        <v>18469</v>
      </c>
      <c r="G3178" t="s">
        <v>18745</v>
      </c>
      <c r="H3178" t="s">
        <v>15495</v>
      </c>
      <c r="I3178" t="s">
        <v>6666</v>
      </c>
      <c r="J3178" t="s">
        <v>17968</v>
      </c>
      <c r="K3178" t="s">
        <v>18746</v>
      </c>
      <c r="L3178" t="s">
        <v>18012</v>
      </c>
      <c r="M3178" t="s">
        <v>17905</v>
      </c>
      <c r="N3178" t="s">
        <v>27290</v>
      </c>
      <c r="O3178" t="s">
        <v>17945</v>
      </c>
      <c r="P3178" t="s">
        <v>6675</v>
      </c>
    </row>
    <row r="3179" spans="1:16">
      <c r="A3179" t="s">
        <v>17900</v>
      </c>
      <c r="B3179" t="s">
        <v>27291</v>
      </c>
      <c r="C3179" s="1" t="s">
        <v>18755</v>
      </c>
      <c r="D3179" s="34">
        <v>8320</v>
      </c>
      <c r="E3179" t="s">
        <v>6662</v>
      </c>
      <c r="F3179" s="1" t="s">
        <v>18469</v>
      </c>
      <c r="G3179" t="s">
        <v>18745</v>
      </c>
      <c r="H3179" t="s">
        <v>6699</v>
      </c>
      <c r="I3179" t="s">
        <v>6666</v>
      </c>
      <c r="J3179" t="s">
        <v>17968</v>
      </c>
      <c r="K3179" t="s">
        <v>18746</v>
      </c>
      <c r="L3179" t="s">
        <v>18012</v>
      </c>
      <c r="M3179" t="s">
        <v>17905</v>
      </c>
      <c r="O3179" t="s">
        <v>17945</v>
      </c>
      <c r="P3179" t="s">
        <v>6675</v>
      </c>
    </row>
    <row r="3180" spans="1:16">
      <c r="A3180" t="s">
        <v>17900</v>
      </c>
      <c r="B3180" t="s">
        <v>27292</v>
      </c>
      <c r="C3180" s="1" t="s">
        <v>18755</v>
      </c>
      <c r="D3180" s="34">
        <v>9540</v>
      </c>
      <c r="E3180" t="s">
        <v>6662</v>
      </c>
      <c r="F3180" s="1" t="s">
        <v>18469</v>
      </c>
      <c r="G3180" t="s">
        <v>18745</v>
      </c>
      <c r="H3180" t="s">
        <v>15495</v>
      </c>
      <c r="I3180" t="s">
        <v>6666</v>
      </c>
      <c r="J3180" t="s">
        <v>17968</v>
      </c>
      <c r="K3180" t="s">
        <v>18746</v>
      </c>
      <c r="L3180" t="s">
        <v>18012</v>
      </c>
      <c r="M3180" t="s">
        <v>17905</v>
      </c>
      <c r="N3180" t="s">
        <v>27293</v>
      </c>
      <c r="O3180" t="s">
        <v>17945</v>
      </c>
      <c r="P3180" t="s">
        <v>6675</v>
      </c>
    </row>
    <row r="3181" spans="1:16">
      <c r="A3181" t="s">
        <v>17900</v>
      </c>
      <c r="B3181" t="s">
        <v>27294</v>
      </c>
      <c r="C3181" s="1" t="s">
        <v>18758</v>
      </c>
      <c r="D3181" s="34">
        <v>1000</v>
      </c>
      <c r="E3181" t="s">
        <v>6662</v>
      </c>
      <c r="F3181" s="1" t="s">
        <v>18759</v>
      </c>
      <c r="G3181" t="s">
        <v>18760</v>
      </c>
      <c r="H3181" t="s">
        <v>11422</v>
      </c>
      <c r="I3181" t="s">
        <v>6666</v>
      </c>
      <c r="J3181" t="s">
        <v>17968</v>
      </c>
      <c r="K3181" t="s">
        <v>18746</v>
      </c>
      <c r="L3181" t="s">
        <v>18270</v>
      </c>
      <c r="M3181" t="s">
        <v>17905</v>
      </c>
      <c r="N3181" t="s">
        <v>27295</v>
      </c>
      <c r="O3181" t="s">
        <v>17945</v>
      </c>
      <c r="P3181" t="s">
        <v>6675</v>
      </c>
    </row>
    <row r="3182" spans="1:16">
      <c r="A3182" t="s">
        <v>17900</v>
      </c>
      <c r="B3182" t="s">
        <v>27296</v>
      </c>
      <c r="C3182" s="1" t="s">
        <v>18758</v>
      </c>
      <c r="D3182" s="34">
        <v>1220</v>
      </c>
      <c r="E3182" t="s">
        <v>6662</v>
      </c>
      <c r="F3182" s="1" t="s">
        <v>18759</v>
      </c>
      <c r="G3182" t="s">
        <v>18760</v>
      </c>
      <c r="H3182" t="s">
        <v>11422</v>
      </c>
      <c r="I3182" t="s">
        <v>6666</v>
      </c>
      <c r="J3182" t="s">
        <v>17968</v>
      </c>
      <c r="K3182" t="s">
        <v>18746</v>
      </c>
      <c r="L3182" t="s">
        <v>18270</v>
      </c>
      <c r="M3182" t="s">
        <v>17905</v>
      </c>
      <c r="N3182" t="s">
        <v>27297</v>
      </c>
      <c r="O3182" t="s">
        <v>17945</v>
      </c>
      <c r="P3182" t="s">
        <v>6675</v>
      </c>
    </row>
    <row r="3183" spans="1:16" ht="30">
      <c r="A3183" t="s">
        <v>17900</v>
      </c>
      <c r="B3183" t="s">
        <v>27298</v>
      </c>
      <c r="C3183" s="1" t="s">
        <v>27299</v>
      </c>
      <c r="D3183" s="34">
        <v>5193</v>
      </c>
      <c r="E3183" t="s">
        <v>6662</v>
      </c>
      <c r="F3183" s="1" t="s">
        <v>18759</v>
      </c>
      <c r="G3183" t="s">
        <v>18760</v>
      </c>
      <c r="H3183" t="s">
        <v>24135</v>
      </c>
      <c r="I3183" t="s">
        <v>6666</v>
      </c>
      <c r="J3183" t="s">
        <v>17968</v>
      </c>
      <c r="K3183" t="s">
        <v>18746</v>
      </c>
      <c r="L3183" t="s">
        <v>18270</v>
      </c>
      <c r="M3183" t="s">
        <v>17905</v>
      </c>
      <c r="N3183" t="s">
        <v>27300</v>
      </c>
      <c r="O3183" t="s">
        <v>17945</v>
      </c>
      <c r="P3183" t="s">
        <v>6675</v>
      </c>
    </row>
    <row r="3184" spans="1:16" ht="30">
      <c r="A3184" t="s">
        <v>17900</v>
      </c>
      <c r="B3184" t="s">
        <v>27301</v>
      </c>
      <c r="C3184" s="1" t="s">
        <v>27299</v>
      </c>
      <c r="D3184" s="34">
        <v>1000</v>
      </c>
      <c r="E3184" t="s">
        <v>6662</v>
      </c>
      <c r="F3184" s="1" t="s">
        <v>18759</v>
      </c>
      <c r="G3184" t="s">
        <v>18760</v>
      </c>
      <c r="H3184" t="s">
        <v>11422</v>
      </c>
      <c r="I3184" t="s">
        <v>6666</v>
      </c>
      <c r="J3184" t="s">
        <v>17968</v>
      </c>
      <c r="K3184" t="s">
        <v>18746</v>
      </c>
      <c r="L3184" t="s">
        <v>18270</v>
      </c>
      <c r="M3184" t="s">
        <v>17905</v>
      </c>
      <c r="N3184" t="s">
        <v>27302</v>
      </c>
      <c r="O3184" t="s">
        <v>17945</v>
      </c>
      <c r="P3184" t="s">
        <v>6675</v>
      </c>
    </row>
    <row r="3185" spans="1:16" ht="30">
      <c r="A3185" t="s">
        <v>17900</v>
      </c>
      <c r="B3185" t="s">
        <v>27303</v>
      </c>
      <c r="C3185" s="1" t="s">
        <v>27299</v>
      </c>
      <c r="D3185" s="34">
        <v>1220</v>
      </c>
      <c r="E3185" t="s">
        <v>6662</v>
      </c>
      <c r="F3185" s="1" t="s">
        <v>18759</v>
      </c>
      <c r="G3185" t="s">
        <v>18760</v>
      </c>
      <c r="H3185" t="s">
        <v>11422</v>
      </c>
      <c r="I3185" t="s">
        <v>6666</v>
      </c>
      <c r="J3185" t="s">
        <v>17968</v>
      </c>
      <c r="K3185" t="s">
        <v>18746</v>
      </c>
      <c r="L3185" t="s">
        <v>18270</v>
      </c>
      <c r="M3185" t="s">
        <v>17905</v>
      </c>
      <c r="N3185" t="s">
        <v>27304</v>
      </c>
      <c r="O3185" t="s">
        <v>17945</v>
      </c>
      <c r="P3185" t="s">
        <v>6675</v>
      </c>
    </row>
    <row r="3186" spans="1:16" ht="30">
      <c r="A3186" t="s">
        <v>17900</v>
      </c>
      <c r="B3186" t="s">
        <v>27305</v>
      </c>
      <c r="C3186" s="1" t="s">
        <v>27299</v>
      </c>
      <c r="D3186" s="34">
        <v>4193</v>
      </c>
      <c r="E3186" t="s">
        <v>6662</v>
      </c>
      <c r="F3186" s="1" t="s">
        <v>18759</v>
      </c>
      <c r="G3186" t="s">
        <v>18794</v>
      </c>
      <c r="H3186" t="s">
        <v>18534</v>
      </c>
      <c r="I3186" t="s">
        <v>6666</v>
      </c>
      <c r="J3186" t="s">
        <v>17968</v>
      </c>
      <c r="K3186" t="s">
        <v>18746</v>
      </c>
      <c r="L3186" t="s">
        <v>18270</v>
      </c>
      <c r="M3186" t="s">
        <v>17905</v>
      </c>
      <c r="N3186" t="s">
        <v>27306</v>
      </c>
      <c r="O3186" t="s">
        <v>17945</v>
      </c>
      <c r="P3186" t="s">
        <v>6675</v>
      </c>
    </row>
    <row r="3187" spans="1:16" ht="30">
      <c r="A3187" t="s">
        <v>17900</v>
      </c>
      <c r="B3187" t="s">
        <v>27307</v>
      </c>
      <c r="C3187" s="1" t="s">
        <v>27299</v>
      </c>
      <c r="D3187" s="34">
        <v>5413</v>
      </c>
      <c r="E3187" t="s">
        <v>6662</v>
      </c>
      <c r="F3187" s="1" t="s">
        <v>18759</v>
      </c>
      <c r="G3187" t="s">
        <v>18760</v>
      </c>
      <c r="H3187" t="s">
        <v>24135</v>
      </c>
      <c r="I3187" t="s">
        <v>6666</v>
      </c>
      <c r="J3187" t="s">
        <v>17968</v>
      </c>
      <c r="K3187" t="s">
        <v>18746</v>
      </c>
      <c r="L3187" t="s">
        <v>18270</v>
      </c>
      <c r="M3187" t="s">
        <v>17905</v>
      </c>
      <c r="N3187" t="s">
        <v>27308</v>
      </c>
      <c r="O3187" t="s">
        <v>17945</v>
      </c>
      <c r="P3187" t="s">
        <v>6675</v>
      </c>
    </row>
    <row r="3188" spans="1:16">
      <c r="A3188" t="s">
        <v>17900</v>
      </c>
      <c r="B3188" t="s">
        <v>27309</v>
      </c>
      <c r="C3188" s="1" t="s">
        <v>18758</v>
      </c>
      <c r="D3188" s="34">
        <v>4193</v>
      </c>
      <c r="E3188" t="s">
        <v>6662</v>
      </c>
      <c r="F3188" s="1" t="s">
        <v>18759</v>
      </c>
      <c r="G3188" t="s">
        <v>18794</v>
      </c>
      <c r="H3188" t="s">
        <v>18534</v>
      </c>
      <c r="I3188" t="s">
        <v>6666</v>
      </c>
      <c r="J3188" t="s">
        <v>17968</v>
      </c>
      <c r="K3188" t="s">
        <v>18746</v>
      </c>
      <c r="L3188" t="s">
        <v>18270</v>
      </c>
      <c r="M3188" t="s">
        <v>17905</v>
      </c>
      <c r="N3188" t="s">
        <v>27310</v>
      </c>
      <c r="O3188" t="s">
        <v>17945</v>
      </c>
      <c r="P3188" t="s">
        <v>6675</v>
      </c>
    </row>
    <row r="3189" spans="1:16">
      <c r="A3189" t="s">
        <v>17900</v>
      </c>
      <c r="B3189" t="s">
        <v>27311</v>
      </c>
      <c r="C3189" s="1" t="s">
        <v>18758</v>
      </c>
      <c r="D3189" s="34">
        <v>5413</v>
      </c>
      <c r="E3189" t="s">
        <v>6662</v>
      </c>
      <c r="F3189" s="1" t="s">
        <v>18759</v>
      </c>
      <c r="G3189" t="s">
        <v>18760</v>
      </c>
      <c r="H3189" t="s">
        <v>18476</v>
      </c>
      <c r="I3189" t="s">
        <v>6666</v>
      </c>
      <c r="J3189" t="s">
        <v>17968</v>
      </c>
      <c r="K3189" t="s">
        <v>18746</v>
      </c>
      <c r="L3189" t="s">
        <v>18270</v>
      </c>
      <c r="M3189" t="s">
        <v>17905</v>
      </c>
      <c r="N3189" t="s">
        <v>27312</v>
      </c>
      <c r="O3189" t="s">
        <v>17945</v>
      </c>
      <c r="P3189" t="s">
        <v>6675</v>
      </c>
    </row>
    <row r="3190" spans="1:16" ht="30">
      <c r="A3190" t="s">
        <v>17900</v>
      </c>
      <c r="B3190" t="s">
        <v>27313</v>
      </c>
      <c r="C3190" s="1" t="s">
        <v>18763</v>
      </c>
      <c r="D3190" s="34">
        <v>1000</v>
      </c>
      <c r="E3190" t="s">
        <v>6662</v>
      </c>
      <c r="F3190" s="1" t="s">
        <v>18759</v>
      </c>
      <c r="G3190" t="s">
        <v>18760</v>
      </c>
      <c r="H3190" t="s">
        <v>11422</v>
      </c>
      <c r="I3190" t="s">
        <v>6666</v>
      </c>
      <c r="J3190" t="s">
        <v>17968</v>
      </c>
      <c r="K3190" t="s">
        <v>18746</v>
      </c>
      <c r="L3190" t="s">
        <v>18362</v>
      </c>
      <c r="M3190" t="s">
        <v>17905</v>
      </c>
      <c r="N3190" t="s">
        <v>27314</v>
      </c>
      <c r="O3190" t="s">
        <v>17945</v>
      </c>
      <c r="P3190" t="s">
        <v>6675</v>
      </c>
    </row>
    <row r="3191" spans="1:16" ht="30">
      <c r="A3191" t="s">
        <v>17900</v>
      </c>
      <c r="B3191" t="s">
        <v>27315</v>
      </c>
      <c r="C3191" s="1" t="s">
        <v>18763</v>
      </c>
      <c r="D3191" s="34">
        <v>1220</v>
      </c>
      <c r="E3191" t="s">
        <v>6662</v>
      </c>
      <c r="F3191" s="1" t="s">
        <v>18759</v>
      </c>
      <c r="G3191" t="s">
        <v>18760</v>
      </c>
      <c r="H3191" t="s">
        <v>11422</v>
      </c>
      <c r="I3191" t="s">
        <v>6666</v>
      </c>
      <c r="J3191" t="s">
        <v>17968</v>
      </c>
      <c r="K3191" t="s">
        <v>18746</v>
      </c>
      <c r="L3191" t="s">
        <v>18362</v>
      </c>
      <c r="M3191" t="s">
        <v>17905</v>
      </c>
      <c r="N3191" t="s">
        <v>27316</v>
      </c>
      <c r="O3191" t="s">
        <v>17945</v>
      </c>
      <c r="P3191" t="s">
        <v>6675</v>
      </c>
    </row>
    <row r="3192" spans="1:16" ht="30">
      <c r="A3192" t="s">
        <v>17900</v>
      </c>
      <c r="B3192" t="s">
        <v>27317</v>
      </c>
      <c r="C3192" s="1" t="s">
        <v>27318</v>
      </c>
      <c r="D3192" s="34">
        <v>5193</v>
      </c>
      <c r="E3192" t="s">
        <v>6662</v>
      </c>
      <c r="F3192" s="1" t="s">
        <v>18759</v>
      </c>
      <c r="G3192" t="s">
        <v>18760</v>
      </c>
      <c r="H3192" t="s">
        <v>24135</v>
      </c>
      <c r="I3192" t="s">
        <v>6666</v>
      </c>
      <c r="J3192" t="s">
        <v>17968</v>
      </c>
      <c r="K3192" t="s">
        <v>18746</v>
      </c>
      <c r="L3192" t="s">
        <v>18362</v>
      </c>
      <c r="M3192" t="s">
        <v>17905</v>
      </c>
      <c r="N3192" t="s">
        <v>27319</v>
      </c>
      <c r="O3192" t="s">
        <v>17945</v>
      </c>
      <c r="P3192" t="s">
        <v>6675</v>
      </c>
    </row>
    <row r="3193" spans="1:16" ht="30">
      <c r="A3193" t="s">
        <v>17900</v>
      </c>
      <c r="B3193" t="s">
        <v>27320</v>
      </c>
      <c r="C3193" s="1" t="s">
        <v>27318</v>
      </c>
      <c r="D3193" s="34">
        <v>1000</v>
      </c>
      <c r="E3193" t="s">
        <v>6662</v>
      </c>
      <c r="F3193" s="1" t="s">
        <v>18759</v>
      </c>
      <c r="G3193" t="s">
        <v>18760</v>
      </c>
      <c r="H3193" t="s">
        <v>11422</v>
      </c>
      <c r="I3193" t="s">
        <v>6666</v>
      </c>
      <c r="J3193" t="s">
        <v>17968</v>
      </c>
      <c r="K3193" t="s">
        <v>18746</v>
      </c>
      <c r="L3193" t="s">
        <v>18362</v>
      </c>
      <c r="M3193" t="s">
        <v>17905</v>
      </c>
      <c r="N3193" t="s">
        <v>27321</v>
      </c>
      <c r="O3193" t="s">
        <v>17945</v>
      </c>
      <c r="P3193" t="s">
        <v>6675</v>
      </c>
    </row>
    <row r="3194" spans="1:16" ht="30">
      <c r="A3194" t="s">
        <v>17900</v>
      </c>
      <c r="B3194" t="s">
        <v>27322</v>
      </c>
      <c r="C3194" s="1" t="s">
        <v>27318</v>
      </c>
      <c r="D3194" s="34">
        <v>1220</v>
      </c>
      <c r="E3194" t="s">
        <v>6662</v>
      </c>
      <c r="F3194" s="1" t="s">
        <v>18759</v>
      </c>
      <c r="G3194" t="s">
        <v>18760</v>
      </c>
      <c r="H3194" t="s">
        <v>11422</v>
      </c>
      <c r="I3194" t="s">
        <v>6666</v>
      </c>
      <c r="J3194" t="s">
        <v>17968</v>
      </c>
      <c r="K3194" t="s">
        <v>18746</v>
      </c>
      <c r="L3194" t="s">
        <v>18362</v>
      </c>
      <c r="M3194" t="s">
        <v>17905</v>
      </c>
      <c r="N3194" t="s">
        <v>27323</v>
      </c>
      <c r="O3194" t="s">
        <v>17945</v>
      </c>
      <c r="P3194" t="s">
        <v>6675</v>
      </c>
    </row>
    <row r="3195" spans="1:16" ht="30">
      <c r="A3195" t="s">
        <v>17900</v>
      </c>
      <c r="B3195" t="s">
        <v>27324</v>
      </c>
      <c r="C3195" s="1" t="s">
        <v>27318</v>
      </c>
      <c r="D3195" s="34">
        <v>4193</v>
      </c>
      <c r="E3195" t="s">
        <v>6662</v>
      </c>
      <c r="F3195" s="1" t="s">
        <v>18759</v>
      </c>
      <c r="G3195" t="s">
        <v>18794</v>
      </c>
      <c r="H3195" t="s">
        <v>18534</v>
      </c>
      <c r="I3195" t="s">
        <v>6666</v>
      </c>
      <c r="J3195" t="s">
        <v>17968</v>
      </c>
      <c r="K3195" t="s">
        <v>18746</v>
      </c>
      <c r="L3195" t="s">
        <v>18362</v>
      </c>
      <c r="M3195" t="s">
        <v>17905</v>
      </c>
      <c r="N3195" t="s">
        <v>27325</v>
      </c>
      <c r="O3195" t="s">
        <v>17945</v>
      </c>
      <c r="P3195" t="s">
        <v>6675</v>
      </c>
    </row>
    <row r="3196" spans="1:16" ht="30">
      <c r="A3196" t="s">
        <v>17900</v>
      </c>
      <c r="B3196" t="s">
        <v>27326</v>
      </c>
      <c r="C3196" s="1" t="s">
        <v>27318</v>
      </c>
      <c r="D3196" s="34">
        <v>5413</v>
      </c>
      <c r="E3196" t="s">
        <v>6662</v>
      </c>
      <c r="F3196" s="1" t="s">
        <v>18759</v>
      </c>
      <c r="G3196" t="s">
        <v>18760</v>
      </c>
      <c r="H3196" t="s">
        <v>24135</v>
      </c>
      <c r="I3196" t="s">
        <v>6666</v>
      </c>
      <c r="J3196" t="s">
        <v>17968</v>
      </c>
      <c r="K3196" t="s">
        <v>18746</v>
      </c>
      <c r="L3196" t="s">
        <v>18362</v>
      </c>
      <c r="M3196" t="s">
        <v>17905</v>
      </c>
      <c r="N3196" t="s">
        <v>27327</v>
      </c>
      <c r="O3196" t="s">
        <v>17945</v>
      </c>
      <c r="P3196" t="s">
        <v>6675</v>
      </c>
    </row>
    <row r="3197" spans="1:16" ht="30">
      <c r="A3197" t="s">
        <v>17900</v>
      </c>
      <c r="B3197" t="s">
        <v>27328</v>
      </c>
      <c r="C3197" s="1" t="s">
        <v>18763</v>
      </c>
      <c r="D3197" s="34">
        <v>4193</v>
      </c>
      <c r="E3197" t="s">
        <v>6662</v>
      </c>
      <c r="F3197" s="1" t="s">
        <v>18759</v>
      </c>
      <c r="G3197" t="s">
        <v>18794</v>
      </c>
      <c r="H3197" t="s">
        <v>18534</v>
      </c>
      <c r="I3197" t="s">
        <v>6666</v>
      </c>
      <c r="J3197" t="s">
        <v>17968</v>
      </c>
      <c r="K3197" t="s">
        <v>18746</v>
      </c>
      <c r="L3197" t="s">
        <v>18362</v>
      </c>
      <c r="M3197" t="s">
        <v>17905</v>
      </c>
      <c r="N3197" t="s">
        <v>27329</v>
      </c>
      <c r="O3197" t="s">
        <v>17945</v>
      </c>
      <c r="P3197" t="s">
        <v>6675</v>
      </c>
    </row>
    <row r="3198" spans="1:16" ht="30">
      <c r="A3198" t="s">
        <v>17900</v>
      </c>
      <c r="B3198" t="s">
        <v>27330</v>
      </c>
      <c r="C3198" s="1" t="s">
        <v>18763</v>
      </c>
      <c r="D3198" s="34">
        <v>5413</v>
      </c>
      <c r="E3198" t="s">
        <v>6662</v>
      </c>
      <c r="F3198" s="1" t="s">
        <v>18759</v>
      </c>
      <c r="G3198" t="s">
        <v>18760</v>
      </c>
      <c r="H3198" t="s">
        <v>18476</v>
      </c>
      <c r="I3198" t="s">
        <v>6666</v>
      </c>
      <c r="J3198" t="s">
        <v>17968</v>
      </c>
      <c r="K3198" t="s">
        <v>18746</v>
      </c>
      <c r="L3198" t="s">
        <v>18362</v>
      </c>
      <c r="M3198" t="s">
        <v>17905</v>
      </c>
      <c r="N3198" t="s">
        <v>27331</v>
      </c>
      <c r="O3198" t="s">
        <v>17945</v>
      </c>
      <c r="P3198" t="s">
        <v>6675</v>
      </c>
    </row>
    <row r="3199" spans="1:16">
      <c r="A3199" t="s">
        <v>17900</v>
      </c>
      <c r="B3199" t="s">
        <v>27332</v>
      </c>
      <c r="C3199" s="1" t="s">
        <v>27333</v>
      </c>
      <c r="D3199" s="34">
        <v>780</v>
      </c>
      <c r="E3199" t="s">
        <v>6662</v>
      </c>
      <c r="F3199" s="1" t="s">
        <v>26104</v>
      </c>
      <c r="G3199" t="s">
        <v>24095</v>
      </c>
      <c r="H3199" t="s">
        <v>6747</v>
      </c>
      <c r="I3199" t="s">
        <v>6666</v>
      </c>
      <c r="J3199" t="s">
        <v>17968</v>
      </c>
      <c r="K3199" t="s">
        <v>18746</v>
      </c>
      <c r="L3199" t="s">
        <v>18004</v>
      </c>
      <c r="M3199" t="s">
        <v>17905</v>
      </c>
      <c r="N3199" t="s">
        <v>27334</v>
      </c>
      <c r="O3199" t="s">
        <v>17945</v>
      </c>
      <c r="P3199" t="s">
        <v>6675</v>
      </c>
    </row>
    <row r="3200" spans="1:16">
      <c r="A3200" t="s">
        <v>17900</v>
      </c>
      <c r="B3200" t="s">
        <v>27335</v>
      </c>
      <c r="C3200" s="1" t="s">
        <v>27333</v>
      </c>
      <c r="D3200" s="34">
        <v>1000</v>
      </c>
      <c r="E3200" t="s">
        <v>6662</v>
      </c>
      <c r="F3200" s="1" t="s">
        <v>26104</v>
      </c>
      <c r="G3200" t="s">
        <v>24095</v>
      </c>
      <c r="H3200" t="s">
        <v>6747</v>
      </c>
      <c r="I3200" t="s">
        <v>6666</v>
      </c>
      <c r="J3200" t="s">
        <v>17968</v>
      </c>
      <c r="K3200" t="s">
        <v>18746</v>
      </c>
      <c r="L3200" t="s">
        <v>18004</v>
      </c>
      <c r="M3200" t="s">
        <v>17905</v>
      </c>
      <c r="N3200" t="s">
        <v>27334</v>
      </c>
      <c r="O3200" t="s">
        <v>17945</v>
      </c>
      <c r="P3200" t="s">
        <v>6675</v>
      </c>
    </row>
    <row r="3201" spans="1:16" ht="30">
      <c r="A3201" t="s">
        <v>17900</v>
      </c>
      <c r="B3201" t="s">
        <v>27336</v>
      </c>
      <c r="C3201" s="1" t="s">
        <v>27337</v>
      </c>
      <c r="D3201" s="34">
        <v>780</v>
      </c>
      <c r="E3201" t="s">
        <v>6662</v>
      </c>
      <c r="F3201" s="1" t="s">
        <v>26104</v>
      </c>
      <c r="G3201" t="s">
        <v>24095</v>
      </c>
      <c r="H3201" t="s">
        <v>15499</v>
      </c>
      <c r="I3201" t="s">
        <v>6666</v>
      </c>
      <c r="J3201" t="s">
        <v>17968</v>
      </c>
      <c r="K3201" t="s">
        <v>18746</v>
      </c>
      <c r="L3201" t="s">
        <v>18004</v>
      </c>
      <c r="M3201" t="s">
        <v>17905</v>
      </c>
      <c r="N3201" t="s">
        <v>27338</v>
      </c>
      <c r="O3201" t="s">
        <v>17945</v>
      </c>
      <c r="P3201" t="s">
        <v>6675</v>
      </c>
    </row>
    <row r="3202" spans="1:16" ht="30">
      <c r="A3202" t="s">
        <v>17900</v>
      </c>
      <c r="B3202" t="s">
        <v>27339</v>
      </c>
      <c r="C3202" s="1" t="s">
        <v>27337</v>
      </c>
      <c r="D3202" s="34">
        <v>4108</v>
      </c>
      <c r="E3202" t="s">
        <v>6662</v>
      </c>
      <c r="F3202" s="1" t="s">
        <v>26104</v>
      </c>
      <c r="G3202" t="s">
        <v>24095</v>
      </c>
      <c r="H3202" t="s">
        <v>15499</v>
      </c>
      <c r="I3202" t="s">
        <v>6666</v>
      </c>
      <c r="J3202" t="s">
        <v>17968</v>
      </c>
      <c r="K3202" t="s">
        <v>18746</v>
      </c>
      <c r="L3202" t="s">
        <v>18004</v>
      </c>
      <c r="M3202" t="s">
        <v>17905</v>
      </c>
      <c r="N3202" t="s">
        <v>27340</v>
      </c>
      <c r="O3202" t="s">
        <v>17945</v>
      </c>
      <c r="P3202" t="s">
        <v>6675</v>
      </c>
    </row>
    <row r="3203" spans="1:16" ht="30">
      <c r="A3203" t="s">
        <v>17900</v>
      </c>
      <c r="B3203" t="s">
        <v>27341</v>
      </c>
      <c r="C3203" s="1" t="s">
        <v>27337</v>
      </c>
      <c r="D3203" s="34">
        <v>4888</v>
      </c>
      <c r="E3203" t="s">
        <v>6662</v>
      </c>
      <c r="F3203" s="1" t="s">
        <v>26104</v>
      </c>
      <c r="G3203" t="s">
        <v>24095</v>
      </c>
      <c r="H3203" t="s">
        <v>15499</v>
      </c>
      <c r="I3203" t="s">
        <v>6666</v>
      </c>
      <c r="J3203" t="s">
        <v>17968</v>
      </c>
      <c r="K3203" t="s">
        <v>18746</v>
      </c>
      <c r="L3203" t="s">
        <v>18004</v>
      </c>
      <c r="M3203" t="s">
        <v>17905</v>
      </c>
      <c r="N3203" t="s">
        <v>27342</v>
      </c>
      <c r="O3203" t="s">
        <v>17945</v>
      </c>
      <c r="P3203" t="s">
        <v>6675</v>
      </c>
    </row>
    <row r="3204" spans="1:16" ht="30">
      <c r="A3204" t="s">
        <v>17900</v>
      </c>
      <c r="B3204" t="s">
        <v>27343</v>
      </c>
      <c r="C3204" s="1" t="s">
        <v>27337</v>
      </c>
      <c r="D3204" s="34">
        <v>5108</v>
      </c>
      <c r="E3204" t="s">
        <v>6662</v>
      </c>
      <c r="F3204" s="1" t="s">
        <v>26104</v>
      </c>
      <c r="G3204" t="s">
        <v>24095</v>
      </c>
      <c r="H3204" t="s">
        <v>15499</v>
      </c>
      <c r="I3204" t="s">
        <v>6666</v>
      </c>
      <c r="J3204" t="s">
        <v>17968</v>
      </c>
      <c r="K3204" t="s">
        <v>27344</v>
      </c>
      <c r="L3204" t="s">
        <v>18004</v>
      </c>
      <c r="M3204" t="s">
        <v>17905</v>
      </c>
      <c r="N3204" t="s">
        <v>27342</v>
      </c>
      <c r="O3204" t="s">
        <v>17945</v>
      </c>
      <c r="P3204" t="s">
        <v>6675</v>
      </c>
    </row>
    <row r="3205" spans="1:16">
      <c r="A3205" t="s">
        <v>17900</v>
      </c>
      <c r="B3205" t="s">
        <v>27345</v>
      </c>
      <c r="C3205" s="1" t="s">
        <v>27333</v>
      </c>
      <c r="D3205" s="34">
        <v>4108</v>
      </c>
      <c r="E3205" t="s">
        <v>6662</v>
      </c>
      <c r="F3205" s="1" t="s">
        <v>26104</v>
      </c>
      <c r="G3205" t="s">
        <v>24095</v>
      </c>
      <c r="H3205" t="s">
        <v>6747</v>
      </c>
      <c r="I3205" t="s">
        <v>6666</v>
      </c>
      <c r="J3205" t="s">
        <v>17968</v>
      </c>
      <c r="K3205" t="s">
        <v>18746</v>
      </c>
      <c r="L3205" t="s">
        <v>18004</v>
      </c>
      <c r="M3205" t="s">
        <v>17905</v>
      </c>
      <c r="N3205" t="s">
        <v>27346</v>
      </c>
      <c r="O3205" t="s">
        <v>17945</v>
      </c>
      <c r="P3205" t="s">
        <v>6675</v>
      </c>
    </row>
    <row r="3206" spans="1:16">
      <c r="A3206" t="s">
        <v>17900</v>
      </c>
      <c r="B3206" t="s">
        <v>27347</v>
      </c>
      <c r="C3206" s="1" t="s">
        <v>27333</v>
      </c>
      <c r="D3206" s="34">
        <v>4108</v>
      </c>
      <c r="E3206" t="s">
        <v>6662</v>
      </c>
      <c r="F3206" s="1" t="s">
        <v>26104</v>
      </c>
      <c r="G3206" t="s">
        <v>24095</v>
      </c>
      <c r="H3206" t="s">
        <v>6747</v>
      </c>
      <c r="I3206" t="s">
        <v>6666</v>
      </c>
      <c r="J3206" t="s">
        <v>17968</v>
      </c>
      <c r="K3206" t="s">
        <v>18746</v>
      </c>
      <c r="L3206" t="s">
        <v>18004</v>
      </c>
      <c r="M3206" t="s">
        <v>17905</v>
      </c>
      <c r="N3206" t="s">
        <v>27346</v>
      </c>
      <c r="O3206" t="s">
        <v>17945</v>
      </c>
      <c r="P3206" t="s">
        <v>6675</v>
      </c>
    </row>
    <row r="3207" spans="1:16">
      <c r="A3207" t="s">
        <v>17900</v>
      </c>
      <c r="B3207" t="s">
        <v>27348</v>
      </c>
      <c r="C3207" s="1" t="s">
        <v>27333</v>
      </c>
      <c r="D3207" s="34">
        <v>4888</v>
      </c>
      <c r="E3207" t="s">
        <v>6662</v>
      </c>
      <c r="F3207" s="1" t="s">
        <v>26104</v>
      </c>
      <c r="G3207" t="s">
        <v>24095</v>
      </c>
      <c r="H3207" t="s">
        <v>6747</v>
      </c>
      <c r="I3207" t="s">
        <v>6666</v>
      </c>
      <c r="J3207" t="s">
        <v>17968</v>
      </c>
      <c r="K3207" t="s">
        <v>18746</v>
      </c>
      <c r="L3207" t="s">
        <v>18004</v>
      </c>
      <c r="M3207" t="s">
        <v>17905</v>
      </c>
      <c r="N3207" t="s">
        <v>27349</v>
      </c>
      <c r="O3207" t="s">
        <v>17945</v>
      </c>
      <c r="P3207" t="s">
        <v>6675</v>
      </c>
    </row>
    <row r="3208" spans="1:16">
      <c r="A3208" t="s">
        <v>17900</v>
      </c>
      <c r="B3208" t="s">
        <v>27350</v>
      </c>
      <c r="C3208" s="1" t="s">
        <v>27333</v>
      </c>
      <c r="D3208" s="34">
        <v>5108</v>
      </c>
      <c r="E3208" t="s">
        <v>6662</v>
      </c>
      <c r="F3208" s="1" t="s">
        <v>26104</v>
      </c>
      <c r="G3208" t="s">
        <v>24095</v>
      </c>
      <c r="H3208" t="s">
        <v>6747</v>
      </c>
      <c r="I3208" t="s">
        <v>6666</v>
      </c>
      <c r="J3208" t="s">
        <v>17968</v>
      </c>
      <c r="K3208" t="s">
        <v>18746</v>
      </c>
      <c r="L3208" t="s">
        <v>18004</v>
      </c>
      <c r="M3208" t="s">
        <v>17905</v>
      </c>
      <c r="N3208" t="s">
        <v>27349</v>
      </c>
      <c r="O3208" t="s">
        <v>17945</v>
      </c>
      <c r="P3208" t="s">
        <v>6675</v>
      </c>
    </row>
    <row r="3209" spans="1:16" ht="30">
      <c r="A3209" t="s">
        <v>17900</v>
      </c>
      <c r="B3209" t="s">
        <v>27351</v>
      </c>
      <c r="C3209" s="1" t="s">
        <v>27352</v>
      </c>
      <c r="D3209" s="34">
        <v>780</v>
      </c>
      <c r="E3209" t="s">
        <v>6662</v>
      </c>
      <c r="F3209" s="1" t="s">
        <v>26104</v>
      </c>
      <c r="G3209" t="s">
        <v>24095</v>
      </c>
      <c r="H3209" t="s">
        <v>15499</v>
      </c>
      <c r="I3209" t="s">
        <v>6666</v>
      </c>
      <c r="J3209" t="s">
        <v>17968</v>
      </c>
      <c r="K3209" t="s">
        <v>18746</v>
      </c>
      <c r="L3209" t="s">
        <v>17996</v>
      </c>
      <c r="M3209" t="s">
        <v>17905</v>
      </c>
      <c r="N3209" t="s">
        <v>27353</v>
      </c>
      <c r="O3209" t="s">
        <v>17945</v>
      </c>
      <c r="P3209" t="s">
        <v>6675</v>
      </c>
    </row>
    <row r="3210" spans="1:16" ht="30">
      <c r="A3210" t="s">
        <v>17900</v>
      </c>
      <c r="B3210" t="s">
        <v>27354</v>
      </c>
      <c r="C3210" s="1" t="s">
        <v>27352</v>
      </c>
      <c r="D3210" s="34">
        <v>1000</v>
      </c>
      <c r="E3210" t="s">
        <v>6662</v>
      </c>
      <c r="F3210" s="1" t="s">
        <v>26104</v>
      </c>
      <c r="G3210" t="s">
        <v>24095</v>
      </c>
      <c r="H3210" t="s">
        <v>15499</v>
      </c>
      <c r="I3210" t="s">
        <v>6666</v>
      </c>
      <c r="J3210" t="s">
        <v>17968</v>
      </c>
      <c r="K3210" t="s">
        <v>18746</v>
      </c>
      <c r="L3210" t="s">
        <v>17996</v>
      </c>
      <c r="M3210" t="s">
        <v>17905</v>
      </c>
      <c r="N3210" t="s">
        <v>27353</v>
      </c>
      <c r="O3210" t="s">
        <v>17945</v>
      </c>
      <c r="P3210" t="s">
        <v>6675</v>
      </c>
    </row>
    <row r="3211" spans="1:16" ht="30">
      <c r="A3211" t="s">
        <v>17900</v>
      </c>
      <c r="B3211" t="s">
        <v>27355</v>
      </c>
      <c r="C3211" s="1" t="s">
        <v>27356</v>
      </c>
      <c r="D3211" s="34">
        <v>780</v>
      </c>
      <c r="E3211" t="s">
        <v>6662</v>
      </c>
      <c r="F3211" s="1" t="s">
        <v>26104</v>
      </c>
      <c r="G3211" t="s">
        <v>24095</v>
      </c>
      <c r="H3211" t="s">
        <v>15499</v>
      </c>
      <c r="I3211" t="s">
        <v>6666</v>
      </c>
      <c r="J3211" t="s">
        <v>17968</v>
      </c>
      <c r="K3211" t="s">
        <v>18746</v>
      </c>
      <c r="L3211" t="s">
        <v>17996</v>
      </c>
      <c r="M3211" t="s">
        <v>17905</v>
      </c>
      <c r="N3211" t="s">
        <v>27357</v>
      </c>
      <c r="O3211" t="s">
        <v>17945</v>
      </c>
      <c r="P3211" t="s">
        <v>6675</v>
      </c>
    </row>
    <row r="3212" spans="1:16" ht="30">
      <c r="A3212" t="s">
        <v>17900</v>
      </c>
      <c r="B3212" t="s">
        <v>27358</v>
      </c>
      <c r="C3212" s="1" t="s">
        <v>27356</v>
      </c>
      <c r="D3212" s="34">
        <v>5100</v>
      </c>
      <c r="E3212" t="s">
        <v>6662</v>
      </c>
      <c r="F3212" s="1" t="s">
        <v>26104</v>
      </c>
      <c r="G3212" t="s">
        <v>24095</v>
      </c>
      <c r="H3212" t="s">
        <v>15499</v>
      </c>
      <c r="I3212" t="s">
        <v>6666</v>
      </c>
      <c r="J3212" t="s">
        <v>17968</v>
      </c>
      <c r="K3212" t="s">
        <v>18746</v>
      </c>
      <c r="L3212" t="s">
        <v>17996</v>
      </c>
      <c r="M3212" t="s">
        <v>17905</v>
      </c>
      <c r="N3212" t="s">
        <v>27359</v>
      </c>
      <c r="O3212" t="s">
        <v>17945</v>
      </c>
      <c r="P3212" t="s">
        <v>6675</v>
      </c>
    </row>
    <row r="3213" spans="1:16" ht="30">
      <c r="A3213" t="s">
        <v>17900</v>
      </c>
      <c r="B3213" t="s">
        <v>27360</v>
      </c>
      <c r="C3213" s="1" t="s">
        <v>27356</v>
      </c>
      <c r="D3213" s="34">
        <v>5880</v>
      </c>
      <c r="E3213" t="s">
        <v>6662</v>
      </c>
      <c r="F3213" s="1" t="s">
        <v>26104</v>
      </c>
      <c r="G3213" t="s">
        <v>24095</v>
      </c>
      <c r="H3213" t="s">
        <v>15499</v>
      </c>
      <c r="I3213" t="s">
        <v>6666</v>
      </c>
      <c r="J3213" t="s">
        <v>17968</v>
      </c>
      <c r="K3213" t="s">
        <v>18746</v>
      </c>
      <c r="L3213" t="s">
        <v>17996</v>
      </c>
      <c r="M3213" t="s">
        <v>17905</v>
      </c>
      <c r="N3213" t="s">
        <v>27361</v>
      </c>
      <c r="O3213" t="s">
        <v>17945</v>
      </c>
      <c r="P3213" t="s">
        <v>6675</v>
      </c>
    </row>
    <row r="3214" spans="1:16" ht="30">
      <c r="A3214" t="s">
        <v>17900</v>
      </c>
      <c r="B3214" t="s">
        <v>27362</v>
      </c>
      <c r="C3214" s="1" t="s">
        <v>27356</v>
      </c>
      <c r="D3214" s="34">
        <v>6100</v>
      </c>
      <c r="E3214" t="s">
        <v>6662</v>
      </c>
      <c r="F3214" s="1" t="s">
        <v>26104</v>
      </c>
      <c r="G3214" t="s">
        <v>24095</v>
      </c>
      <c r="H3214" t="s">
        <v>15499</v>
      </c>
      <c r="I3214" t="s">
        <v>6666</v>
      </c>
      <c r="J3214" t="s">
        <v>17968</v>
      </c>
      <c r="K3214" t="s">
        <v>27363</v>
      </c>
      <c r="L3214" t="s">
        <v>17996</v>
      </c>
      <c r="M3214" t="s">
        <v>17905</v>
      </c>
      <c r="N3214" t="s">
        <v>27361</v>
      </c>
      <c r="O3214" t="s">
        <v>17945</v>
      </c>
      <c r="P3214" t="s">
        <v>6675</v>
      </c>
    </row>
    <row r="3215" spans="1:16" ht="30">
      <c r="A3215" t="s">
        <v>17900</v>
      </c>
      <c r="B3215" t="s">
        <v>27364</v>
      </c>
      <c r="C3215" s="1" t="s">
        <v>27352</v>
      </c>
      <c r="D3215" s="34">
        <v>5100</v>
      </c>
      <c r="E3215" t="s">
        <v>6662</v>
      </c>
      <c r="F3215" s="1" t="s">
        <v>26104</v>
      </c>
      <c r="G3215" t="s">
        <v>24095</v>
      </c>
      <c r="H3215" t="s">
        <v>15499</v>
      </c>
      <c r="I3215" t="s">
        <v>6666</v>
      </c>
      <c r="J3215" t="s">
        <v>17968</v>
      </c>
      <c r="K3215" t="s">
        <v>18746</v>
      </c>
      <c r="L3215" t="s">
        <v>17996</v>
      </c>
      <c r="M3215" t="s">
        <v>17905</v>
      </c>
      <c r="N3215" t="s">
        <v>27365</v>
      </c>
      <c r="O3215" t="s">
        <v>17945</v>
      </c>
      <c r="P3215" t="s">
        <v>6675</v>
      </c>
    </row>
    <row r="3216" spans="1:16" ht="30">
      <c r="A3216" t="s">
        <v>17900</v>
      </c>
      <c r="B3216" t="s">
        <v>27366</v>
      </c>
      <c r="C3216" s="1" t="s">
        <v>27352</v>
      </c>
      <c r="D3216" s="34">
        <v>5100</v>
      </c>
      <c r="E3216" t="s">
        <v>6662</v>
      </c>
      <c r="F3216" s="1" t="s">
        <v>26104</v>
      </c>
      <c r="G3216" t="s">
        <v>24095</v>
      </c>
      <c r="H3216" t="s">
        <v>15499</v>
      </c>
      <c r="I3216" t="s">
        <v>6666</v>
      </c>
      <c r="J3216" t="s">
        <v>17968</v>
      </c>
      <c r="K3216" t="s">
        <v>18746</v>
      </c>
      <c r="L3216" t="s">
        <v>17996</v>
      </c>
      <c r="M3216" t="s">
        <v>17905</v>
      </c>
      <c r="N3216" t="s">
        <v>27365</v>
      </c>
      <c r="O3216" t="s">
        <v>17945</v>
      </c>
      <c r="P3216" t="s">
        <v>6675</v>
      </c>
    </row>
    <row r="3217" spans="1:16" ht="30">
      <c r="A3217" t="s">
        <v>17900</v>
      </c>
      <c r="B3217" t="s">
        <v>27367</v>
      </c>
      <c r="C3217" s="1" t="s">
        <v>27352</v>
      </c>
      <c r="D3217" s="34">
        <v>5880</v>
      </c>
      <c r="E3217" t="s">
        <v>6662</v>
      </c>
      <c r="F3217" s="1" t="s">
        <v>26104</v>
      </c>
      <c r="G3217" t="s">
        <v>24095</v>
      </c>
      <c r="H3217" t="s">
        <v>15499</v>
      </c>
      <c r="I3217" t="s">
        <v>6666</v>
      </c>
      <c r="J3217" t="s">
        <v>17968</v>
      </c>
      <c r="K3217" t="s">
        <v>18746</v>
      </c>
      <c r="L3217" t="s">
        <v>17996</v>
      </c>
      <c r="M3217" t="s">
        <v>17905</v>
      </c>
      <c r="N3217" t="s">
        <v>27368</v>
      </c>
      <c r="O3217" t="s">
        <v>17945</v>
      </c>
      <c r="P3217" t="s">
        <v>6675</v>
      </c>
    </row>
    <row r="3218" spans="1:16" ht="30">
      <c r="A3218" t="s">
        <v>17900</v>
      </c>
      <c r="B3218" t="s">
        <v>27369</v>
      </c>
      <c r="C3218" s="1" t="s">
        <v>27352</v>
      </c>
      <c r="D3218" s="34">
        <v>6100</v>
      </c>
      <c r="E3218" t="s">
        <v>6662</v>
      </c>
      <c r="F3218" s="1" t="s">
        <v>26104</v>
      </c>
      <c r="G3218" t="s">
        <v>24095</v>
      </c>
      <c r="H3218" t="s">
        <v>15499</v>
      </c>
      <c r="I3218" t="s">
        <v>6666</v>
      </c>
      <c r="J3218" t="s">
        <v>17968</v>
      </c>
      <c r="K3218" t="s">
        <v>18746</v>
      </c>
      <c r="L3218" t="s">
        <v>17996</v>
      </c>
      <c r="M3218" t="s">
        <v>17905</v>
      </c>
      <c r="N3218" t="s">
        <v>27368</v>
      </c>
      <c r="O3218" t="s">
        <v>17945</v>
      </c>
      <c r="P3218" t="s">
        <v>6675</v>
      </c>
    </row>
    <row r="3219" spans="1:16">
      <c r="A3219" t="s">
        <v>17900</v>
      </c>
      <c r="B3219" t="s">
        <v>27370</v>
      </c>
      <c r="C3219" s="1" t="s">
        <v>27371</v>
      </c>
      <c r="D3219" s="34">
        <v>780</v>
      </c>
      <c r="E3219" t="s">
        <v>6662</v>
      </c>
      <c r="F3219" s="1" t="s">
        <v>26104</v>
      </c>
      <c r="G3219" t="s">
        <v>24095</v>
      </c>
      <c r="H3219" t="s">
        <v>15499</v>
      </c>
      <c r="I3219" t="s">
        <v>6666</v>
      </c>
      <c r="J3219" t="s">
        <v>17968</v>
      </c>
      <c r="K3219" t="s">
        <v>18746</v>
      </c>
      <c r="L3219" t="s">
        <v>18008</v>
      </c>
      <c r="M3219" t="s">
        <v>17905</v>
      </c>
      <c r="N3219" t="s">
        <v>27372</v>
      </c>
      <c r="O3219" t="s">
        <v>17945</v>
      </c>
      <c r="P3219" t="s">
        <v>6675</v>
      </c>
    </row>
    <row r="3220" spans="1:16">
      <c r="A3220" t="s">
        <v>17900</v>
      </c>
      <c r="B3220" t="s">
        <v>27373</v>
      </c>
      <c r="C3220" s="1" t="s">
        <v>27371</v>
      </c>
      <c r="D3220" s="34">
        <v>1000</v>
      </c>
      <c r="E3220" t="s">
        <v>6662</v>
      </c>
      <c r="F3220" s="1" t="s">
        <v>26104</v>
      </c>
      <c r="G3220" t="s">
        <v>24095</v>
      </c>
      <c r="H3220" t="s">
        <v>15499</v>
      </c>
      <c r="I3220" t="s">
        <v>6666</v>
      </c>
      <c r="J3220" t="s">
        <v>17968</v>
      </c>
      <c r="K3220" t="s">
        <v>18746</v>
      </c>
      <c r="L3220" t="s">
        <v>18008</v>
      </c>
      <c r="M3220" t="s">
        <v>17905</v>
      </c>
      <c r="N3220" t="s">
        <v>27372</v>
      </c>
      <c r="O3220" t="s">
        <v>17945</v>
      </c>
      <c r="P3220" t="s">
        <v>6675</v>
      </c>
    </row>
    <row r="3221" spans="1:16" ht="30">
      <c r="A3221" t="s">
        <v>17900</v>
      </c>
      <c r="B3221" t="s">
        <v>27374</v>
      </c>
      <c r="C3221" s="1" t="s">
        <v>27375</v>
      </c>
      <c r="D3221" s="34">
        <v>780</v>
      </c>
      <c r="E3221" t="s">
        <v>6662</v>
      </c>
      <c r="F3221" s="1" t="s">
        <v>26104</v>
      </c>
      <c r="G3221" t="s">
        <v>24095</v>
      </c>
      <c r="H3221" t="s">
        <v>15499</v>
      </c>
      <c r="I3221" t="s">
        <v>6666</v>
      </c>
      <c r="J3221" t="s">
        <v>17968</v>
      </c>
      <c r="K3221" t="s">
        <v>18746</v>
      </c>
      <c r="L3221" t="s">
        <v>18008</v>
      </c>
      <c r="M3221" t="s">
        <v>17905</v>
      </c>
      <c r="N3221" t="s">
        <v>27376</v>
      </c>
      <c r="O3221" t="s">
        <v>17945</v>
      </c>
      <c r="P3221" t="s">
        <v>6675</v>
      </c>
    </row>
    <row r="3222" spans="1:16" ht="30">
      <c r="A3222" t="s">
        <v>17900</v>
      </c>
      <c r="B3222" t="s">
        <v>27377</v>
      </c>
      <c r="C3222" s="1" t="s">
        <v>27375</v>
      </c>
      <c r="D3222" s="34">
        <v>4595</v>
      </c>
      <c r="E3222" t="s">
        <v>6662</v>
      </c>
      <c r="F3222" s="1" t="s">
        <v>26104</v>
      </c>
      <c r="G3222" t="s">
        <v>24095</v>
      </c>
      <c r="H3222" t="s">
        <v>15499</v>
      </c>
      <c r="I3222" t="s">
        <v>6666</v>
      </c>
      <c r="J3222" t="s">
        <v>17968</v>
      </c>
      <c r="K3222" t="s">
        <v>18746</v>
      </c>
      <c r="L3222" t="s">
        <v>18008</v>
      </c>
      <c r="M3222" t="s">
        <v>17905</v>
      </c>
      <c r="N3222" t="s">
        <v>27378</v>
      </c>
      <c r="O3222" t="s">
        <v>17945</v>
      </c>
      <c r="P3222" t="s">
        <v>6675</v>
      </c>
    </row>
    <row r="3223" spans="1:16" ht="30">
      <c r="A3223" t="s">
        <v>17900</v>
      </c>
      <c r="B3223" t="s">
        <v>27379</v>
      </c>
      <c r="C3223" s="1" t="s">
        <v>27375</v>
      </c>
      <c r="D3223" s="34">
        <v>5375</v>
      </c>
      <c r="E3223" t="s">
        <v>6662</v>
      </c>
      <c r="F3223" s="1" t="s">
        <v>26104</v>
      </c>
      <c r="G3223" t="s">
        <v>24095</v>
      </c>
      <c r="H3223" t="s">
        <v>15499</v>
      </c>
      <c r="I3223" t="s">
        <v>6666</v>
      </c>
      <c r="J3223" t="s">
        <v>17968</v>
      </c>
      <c r="K3223" t="s">
        <v>18746</v>
      </c>
      <c r="L3223" t="s">
        <v>18008</v>
      </c>
      <c r="M3223" t="s">
        <v>17905</v>
      </c>
      <c r="N3223" t="s">
        <v>27380</v>
      </c>
      <c r="O3223" t="s">
        <v>17945</v>
      </c>
      <c r="P3223" t="s">
        <v>6675</v>
      </c>
    </row>
    <row r="3224" spans="1:16" ht="30">
      <c r="A3224" t="s">
        <v>17900</v>
      </c>
      <c r="B3224" t="s">
        <v>27381</v>
      </c>
      <c r="C3224" s="1" t="s">
        <v>27375</v>
      </c>
      <c r="D3224" s="34">
        <v>5595</v>
      </c>
      <c r="E3224" t="s">
        <v>6662</v>
      </c>
      <c r="F3224" s="1" t="s">
        <v>26104</v>
      </c>
      <c r="G3224" t="s">
        <v>24095</v>
      </c>
      <c r="H3224" t="s">
        <v>15499</v>
      </c>
      <c r="I3224" t="s">
        <v>6666</v>
      </c>
      <c r="J3224" t="s">
        <v>17968</v>
      </c>
      <c r="K3224" t="s">
        <v>27363</v>
      </c>
      <c r="L3224" t="s">
        <v>18008</v>
      </c>
      <c r="M3224" t="s">
        <v>17905</v>
      </c>
      <c r="N3224" t="s">
        <v>27380</v>
      </c>
      <c r="O3224" t="s">
        <v>17945</v>
      </c>
      <c r="P3224" t="s">
        <v>6675</v>
      </c>
    </row>
    <row r="3225" spans="1:16">
      <c r="A3225" t="s">
        <v>17900</v>
      </c>
      <c r="B3225" t="s">
        <v>27382</v>
      </c>
      <c r="C3225" s="1" t="s">
        <v>27371</v>
      </c>
      <c r="D3225" s="34">
        <v>4595</v>
      </c>
      <c r="E3225" t="s">
        <v>6662</v>
      </c>
      <c r="F3225" s="1" t="s">
        <v>26104</v>
      </c>
      <c r="G3225" t="s">
        <v>24095</v>
      </c>
      <c r="H3225" t="s">
        <v>15499</v>
      </c>
      <c r="I3225" t="s">
        <v>6666</v>
      </c>
      <c r="J3225" t="s">
        <v>17968</v>
      </c>
      <c r="K3225" t="s">
        <v>18746</v>
      </c>
      <c r="L3225" t="s">
        <v>18008</v>
      </c>
      <c r="M3225" t="s">
        <v>17905</v>
      </c>
      <c r="N3225" t="s">
        <v>27383</v>
      </c>
      <c r="O3225" t="s">
        <v>17945</v>
      </c>
      <c r="P3225" t="s">
        <v>6675</v>
      </c>
    </row>
    <row r="3226" spans="1:16">
      <c r="A3226" t="s">
        <v>17900</v>
      </c>
      <c r="B3226" t="s">
        <v>27384</v>
      </c>
      <c r="C3226" s="1" t="s">
        <v>27371</v>
      </c>
      <c r="D3226" s="34">
        <v>4595</v>
      </c>
      <c r="E3226" t="s">
        <v>6662</v>
      </c>
      <c r="F3226" s="1" t="s">
        <v>26104</v>
      </c>
      <c r="G3226" t="s">
        <v>24095</v>
      </c>
      <c r="H3226" t="s">
        <v>15499</v>
      </c>
      <c r="I3226" t="s">
        <v>6666</v>
      </c>
      <c r="J3226" t="s">
        <v>17968</v>
      </c>
      <c r="K3226" t="s">
        <v>18746</v>
      </c>
      <c r="L3226" t="s">
        <v>18008</v>
      </c>
      <c r="M3226" t="s">
        <v>17905</v>
      </c>
      <c r="N3226" t="s">
        <v>27383</v>
      </c>
      <c r="O3226" t="s">
        <v>17945</v>
      </c>
      <c r="P3226" t="s">
        <v>6675</v>
      </c>
    </row>
    <row r="3227" spans="1:16">
      <c r="A3227" t="s">
        <v>17900</v>
      </c>
      <c r="B3227" t="s">
        <v>27385</v>
      </c>
      <c r="C3227" s="1" t="s">
        <v>27371</v>
      </c>
      <c r="D3227" s="34">
        <v>5375</v>
      </c>
      <c r="E3227" t="s">
        <v>6662</v>
      </c>
      <c r="F3227" s="1" t="s">
        <v>26104</v>
      </c>
      <c r="G3227" t="s">
        <v>24095</v>
      </c>
      <c r="H3227" t="s">
        <v>15499</v>
      </c>
      <c r="I3227" t="s">
        <v>6666</v>
      </c>
      <c r="J3227" t="s">
        <v>17968</v>
      </c>
      <c r="K3227" t="s">
        <v>18746</v>
      </c>
      <c r="L3227" t="s">
        <v>18008</v>
      </c>
      <c r="M3227" t="s">
        <v>17905</v>
      </c>
      <c r="N3227" t="s">
        <v>27386</v>
      </c>
      <c r="O3227" t="s">
        <v>17945</v>
      </c>
      <c r="P3227" t="s">
        <v>6675</v>
      </c>
    </row>
    <row r="3228" spans="1:16">
      <c r="A3228" t="s">
        <v>17900</v>
      </c>
      <c r="B3228" t="s">
        <v>27387</v>
      </c>
      <c r="C3228" s="1" t="s">
        <v>27371</v>
      </c>
      <c r="D3228" s="34">
        <v>5595</v>
      </c>
      <c r="E3228" t="s">
        <v>6662</v>
      </c>
      <c r="F3228" s="1" t="s">
        <v>26104</v>
      </c>
      <c r="G3228" t="s">
        <v>24095</v>
      </c>
      <c r="H3228" t="s">
        <v>15499</v>
      </c>
      <c r="I3228" t="s">
        <v>6666</v>
      </c>
      <c r="J3228" t="s">
        <v>17968</v>
      </c>
      <c r="K3228" t="s">
        <v>18746</v>
      </c>
      <c r="L3228" t="s">
        <v>18008</v>
      </c>
      <c r="M3228" t="s">
        <v>17905</v>
      </c>
      <c r="N3228" t="s">
        <v>27386</v>
      </c>
      <c r="O3228" t="s">
        <v>17945</v>
      </c>
      <c r="P3228" t="s">
        <v>6675</v>
      </c>
    </row>
    <row r="3229" spans="1:16" ht="30">
      <c r="A3229" t="s">
        <v>17900</v>
      </c>
      <c r="B3229" t="s">
        <v>27388</v>
      </c>
      <c r="C3229" s="1" t="s">
        <v>27389</v>
      </c>
      <c r="D3229" s="34">
        <v>780</v>
      </c>
      <c r="E3229" t="s">
        <v>6662</v>
      </c>
      <c r="F3229" s="1" t="s">
        <v>26104</v>
      </c>
      <c r="G3229" t="s">
        <v>24095</v>
      </c>
      <c r="H3229" t="s">
        <v>15499</v>
      </c>
      <c r="I3229" t="s">
        <v>6666</v>
      </c>
      <c r="J3229" t="s">
        <v>17968</v>
      </c>
      <c r="K3229" t="s">
        <v>18746</v>
      </c>
      <c r="L3229" t="s">
        <v>18012</v>
      </c>
      <c r="M3229" t="s">
        <v>17905</v>
      </c>
      <c r="N3229" t="s">
        <v>27390</v>
      </c>
      <c r="O3229" t="s">
        <v>17945</v>
      </c>
      <c r="P3229" t="s">
        <v>6675</v>
      </c>
    </row>
    <row r="3230" spans="1:16" ht="30">
      <c r="A3230" t="s">
        <v>17900</v>
      </c>
      <c r="B3230" t="s">
        <v>27391</v>
      </c>
      <c r="C3230" s="1" t="s">
        <v>27389</v>
      </c>
      <c r="D3230" s="34">
        <v>1000</v>
      </c>
      <c r="E3230" t="s">
        <v>6662</v>
      </c>
      <c r="F3230" s="1" t="s">
        <v>26104</v>
      </c>
      <c r="G3230" t="s">
        <v>24095</v>
      </c>
      <c r="H3230" t="s">
        <v>15499</v>
      </c>
      <c r="I3230" t="s">
        <v>6666</v>
      </c>
      <c r="J3230" t="s">
        <v>17968</v>
      </c>
      <c r="K3230" t="s">
        <v>18746</v>
      </c>
      <c r="L3230" t="s">
        <v>18012</v>
      </c>
      <c r="M3230" t="s">
        <v>17905</v>
      </c>
      <c r="N3230" t="s">
        <v>27390</v>
      </c>
      <c r="O3230" t="s">
        <v>17945</v>
      </c>
      <c r="P3230" t="s">
        <v>6675</v>
      </c>
    </row>
    <row r="3231" spans="1:16" ht="30">
      <c r="A3231" t="s">
        <v>17900</v>
      </c>
      <c r="B3231" t="s">
        <v>27392</v>
      </c>
      <c r="C3231" s="1" t="s">
        <v>27393</v>
      </c>
      <c r="D3231" s="34">
        <v>780</v>
      </c>
      <c r="E3231" t="s">
        <v>6662</v>
      </c>
      <c r="F3231" s="1" t="s">
        <v>26104</v>
      </c>
      <c r="G3231" t="s">
        <v>24095</v>
      </c>
      <c r="H3231" t="s">
        <v>15499</v>
      </c>
      <c r="I3231" t="s">
        <v>6666</v>
      </c>
      <c r="J3231" t="s">
        <v>17968</v>
      </c>
      <c r="K3231" t="s">
        <v>18746</v>
      </c>
      <c r="L3231" t="s">
        <v>18012</v>
      </c>
      <c r="M3231" t="s">
        <v>17905</v>
      </c>
      <c r="N3231" t="s">
        <v>27394</v>
      </c>
      <c r="O3231" t="s">
        <v>17945</v>
      </c>
      <c r="P3231" t="s">
        <v>6675</v>
      </c>
    </row>
    <row r="3232" spans="1:16" ht="30">
      <c r="A3232" t="s">
        <v>17900</v>
      </c>
      <c r="B3232" t="s">
        <v>27395</v>
      </c>
      <c r="C3232" s="1" t="s">
        <v>27393</v>
      </c>
      <c r="D3232" s="34">
        <v>5100</v>
      </c>
      <c r="E3232" t="s">
        <v>6662</v>
      </c>
      <c r="F3232" s="1" t="s">
        <v>26104</v>
      </c>
      <c r="G3232" t="s">
        <v>24095</v>
      </c>
      <c r="H3232" t="s">
        <v>15499</v>
      </c>
      <c r="I3232" t="s">
        <v>6666</v>
      </c>
      <c r="J3232" t="s">
        <v>17968</v>
      </c>
      <c r="K3232" t="s">
        <v>18746</v>
      </c>
      <c r="L3232" t="s">
        <v>18012</v>
      </c>
      <c r="M3232" t="s">
        <v>17905</v>
      </c>
      <c r="N3232" t="s">
        <v>27396</v>
      </c>
      <c r="O3232" t="s">
        <v>17945</v>
      </c>
      <c r="P3232" t="s">
        <v>6675</v>
      </c>
    </row>
    <row r="3233" spans="1:16" ht="30">
      <c r="A3233" t="s">
        <v>17900</v>
      </c>
      <c r="B3233" t="s">
        <v>27397</v>
      </c>
      <c r="C3233" s="1" t="s">
        <v>27393</v>
      </c>
      <c r="D3233" s="34">
        <v>5880</v>
      </c>
      <c r="E3233" t="s">
        <v>6662</v>
      </c>
      <c r="F3233" s="1" t="s">
        <v>26104</v>
      </c>
      <c r="G3233" t="s">
        <v>24095</v>
      </c>
      <c r="H3233" t="s">
        <v>15499</v>
      </c>
      <c r="I3233" t="s">
        <v>6666</v>
      </c>
      <c r="J3233" t="s">
        <v>17968</v>
      </c>
      <c r="K3233" t="s">
        <v>18746</v>
      </c>
      <c r="L3233" t="s">
        <v>18012</v>
      </c>
      <c r="M3233" t="s">
        <v>17905</v>
      </c>
      <c r="N3233" t="s">
        <v>27398</v>
      </c>
      <c r="O3233" t="s">
        <v>17945</v>
      </c>
      <c r="P3233" t="s">
        <v>6675</v>
      </c>
    </row>
    <row r="3234" spans="1:16" ht="30">
      <c r="A3234" t="s">
        <v>17900</v>
      </c>
      <c r="B3234" t="s">
        <v>27399</v>
      </c>
      <c r="C3234" s="1" t="s">
        <v>27393</v>
      </c>
      <c r="D3234" s="34">
        <v>6100</v>
      </c>
      <c r="E3234" t="s">
        <v>6662</v>
      </c>
      <c r="F3234" s="1" t="s">
        <v>26104</v>
      </c>
      <c r="G3234" t="s">
        <v>24095</v>
      </c>
      <c r="H3234" t="s">
        <v>15499</v>
      </c>
      <c r="I3234" t="s">
        <v>6666</v>
      </c>
      <c r="J3234" t="s">
        <v>17968</v>
      </c>
      <c r="K3234" t="s">
        <v>27363</v>
      </c>
      <c r="L3234" t="s">
        <v>18012</v>
      </c>
      <c r="M3234" t="s">
        <v>17905</v>
      </c>
      <c r="N3234" t="s">
        <v>27398</v>
      </c>
      <c r="O3234" t="s">
        <v>17945</v>
      </c>
      <c r="P3234" t="s">
        <v>6675</v>
      </c>
    </row>
    <row r="3235" spans="1:16" ht="30">
      <c r="A3235" t="s">
        <v>17900</v>
      </c>
      <c r="B3235" t="s">
        <v>27400</v>
      </c>
      <c r="C3235" s="1" t="s">
        <v>27389</v>
      </c>
      <c r="D3235" s="34">
        <v>5100</v>
      </c>
      <c r="E3235" t="s">
        <v>6662</v>
      </c>
      <c r="F3235" s="1" t="s">
        <v>26104</v>
      </c>
      <c r="G3235" t="s">
        <v>24095</v>
      </c>
      <c r="H3235" t="s">
        <v>15499</v>
      </c>
      <c r="I3235" t="s">
        <v>6666</v>
      </c>
      <c r="J3235" t="s">
        <v>17968</v>
      </c>
      <c r="K3235" t="s">
        <v>18746</v>
      </c>
      <c r="L3235" t="s">
        <v>18012</v>
      </c>
      <c r="M3235" t="s">
        <v>17905</v>
      </c>
      <c r="N3235" t="s">
        <v>27401</v>
      </c>
      <c r="O3235" t="s">
        <v>17945</v>
      </c>
      <c r="P3235" t="s">
        <v>6675</v>
      </c>
    </row>
    <row r="3236" spans="1:16" ht="30">
      <c r="A3236" t="s">
        <v>17900</v>
      </c>
      <c r="B3236" t="s">
        <v>27402</v>
      </c>
      <c r="C3236" s="1" t="s">
        <v>27389</v>
      </c>
      <c r="D3236" s="34">
        <v>5100</v>
      </c>
      <c r="E3236" t="s">
        <v>6662</v>
      </c>
      <c r="F3236" s="1" t="s">
        <v>26104</v>
      </c>
      <c r="G3236" t="s">
        <v>24095</v>
      </c>
      <c r="H3236" t="s">
        <v>15499</v>
      </c>
      <c r="I3236" t="s">
        <v>6666</v>
      </c>
      <c r="J3236" t="s">
        <v>17968</v>
      </c>
      <c r="K3236" t="s">
        <v>18746</v>
      </c>
      <c r="L3236" t="s">
        <v>18012</v>
      </c>
      <c r="M3236" t="s">
        <v>17905</v>
      </c>
      <c r="N3236" t="s">
        <v>27401</v>
      </c>
      <c r="O3236" t="s">
        <v>17945</v>
      </c>
      <c r="P3236" t="s">
        <v>6675</v>
      </c>
    </row>
    <row r="3237" spans="1:16" ht="30">
      <c r="A3237" t="s">
        <v>17900</v>
      </c>
      <c r="B3237" t="s">
        <v>27403</v>
      </c>
      <c r="C3237" s="1" t="s">
        <v>27389</v>
      </c>
      <c r="D3237" s="34">
        <v>5880</v>
      </c>
      <c r="E3237" t="s">
        <v>6662</v>
      </c>
      <c r="F3237" s="1" t="s">
        <v>26104</v>
      </c>
      <c r="G3237" t="s">
        <v>24095</v>
      </c>
      <c r="H3237" t="s">
        <v>15499</v>
      </c>
      <c r="I3237" t="s">
        <v>6666</v>
      </c>
      <c r="J3237" t="s">
        <v>17968</v>
      </c>
      <c r="K3237" t="s">
        <v>18746</v>
      </c>
      <c r="L3237" t="s">
        <v>18012</v>
      </c>
      <c r="M3237" t="s">
        <v>17905</v>
      </c>
      <c r="N3237" t="s">
        <v>27404</v>
      </c>
      <c r="O3237" t="s">
        <v>17945</v>
      </c>
      <c r="P3237" t="s">
        <v>6675</v>
      </c>
    </row>
    <row r="3238" spans="1:16" ht="30">
      <c r="A3238" t="s">
        <v>17900</v>
      </c>
      <c r="B3238" t="s">
        <v>27405</v>
      </c>
      <c r="C3238" s="1" t="s">
        <v>27389</v>
      </c>
      <c r="D3238" s="34">
        <v>6100</v>
      </c>
      <c r="E3238" t="s">
        <v>6662</v>
      </c>
      <c r="F3238" s="1" t="s">
        <v>26104</v>
      </c>
      <c r="G3238" t="s">
        <v>24095</v>
      </c>
      <c r="H3238" t="s">
        <v>15499</v>
      </c>
      <c r="I3238" t="s">
        <v>6666</v>
      </c>
      <c r="J3238" t="s">
        <v>17968</v>
      </c>
      <c r="K3238" t="s">
        <v>18746</v>
      </c>
      <c r="L3238" t="s">
        <v>18012</v>
      </c>
      <c r="M3238" t="s">
        <v>17905</v>
      </c>
      <c r="N3238" t="s">
        <v>27404</v>
      </c>
      <c r="O3238" t="s">
        <v>17945</v>
      </c>
      <c r="P3238" t="s">
        <v>6675</v>
      </c>
    </row>
    <row r="3239" spans="1:16" ht="30">
      <c r="A3239" t="s">
        <v>17900</v>
      </c>
      <c r="B3239" t="s">
        <v>27406</v>
      </c>
      <c r="C3239" s="1" t="s">
        <v>27407</v>
      </c>
      <c r="D3239" s="34">
        <v>780</v>
      </c>
      <c r="E3239" t="s">
        <v>6662</v>
      </c>
      <c r="F3239" s="1" t="s">
        <v>26692</v>
      </c>
      <c r="G3239" t="s">
        <v>23532</v>
      </c>
      <c r="H3239" t="s">
        <v>26779</v>
      </c>
      <c r="I3239" t="s">
        <v>6666</v>
      </c>
      <c r="J3239" t="s">
        <v>17968</v>
      </c>
      <c r="K3239" t="s">
        <v>18746</v>
      </c>
      <c r="L3239" t="s">
        <v>18270</v>
      </c>
      <c r="M3239" t="s">
        <v>17905</v>
      </c>
      <c r="N3239" t="s">
        <v>27408</v>
      </c>
      <c r="O3239" t="s">
        <v>17945</v>
      </c>
      <c r="P3239" t="s">
        <v>6675</v>
      </c>
    </row>
    <row r="3240" spans="1:16" ht="30">
      <c r="A3240" t="s">
        <v>17900</v>
      </c>
      <c r="B3240" t="s">
        <v>27409</v>
      </c>
      <c r="C3240" s="1" t="s">
        <v>27407</v>
      </c>
      <c r="D3240" s="34">
        <v>1000</v>
      </c>
      <c r="E3240" t="s">
        <v>6662</v>
      </c>
      <c r="F3240" s="1" t="s">
        <v>26692</v>
      </c>
      <c r="G3240" t="s">
        <v>23532</v>
      </c>
      <c r="H3240" t="s">
        <v>26779</v>
      </c>
      <c r="I3240" t="s">
        <v>6666</v>
      </c>
      <c r="J3240" t="s">
        <v>17968</v>
      </c>
      <c r="K3240" t="s">
        <v>18746</v>
      </c>
      <c r="L3240" t="s">
        <v>18270</v>
      </c>
      <c r="M3240" t="s">
        <v>17905</v>
      </c>
      <c r="N3240" t="s">
        <v>27408</v>
      </c>
      <c r="O3240" t="s">
        <v>17945</v>
      </c>
      <c r="P3240" t="s">
        <v>6675</v>
      </c>
    </row>
    <row r="3241" spans="1:16" ht="30">
      <c r="A3241" t="s">
        <v>17900</v>
      </c>
      <c r="B3241" t="s">
        <v>27410</v>
      </c>
      <c r="C3241" s="1" t="s">
        <v>27411</v>
      </c>
      <c r="D3241" s="34">
        <v>780</v>
      </c>
      <c r="E3241" t="s">
        <v>6662</v>
      </c>
      <c r="F3241" s="1" t="s">
        <v>26692</v>
      </c>
      <c r="G3241" t="s">
        <v>23532</v>
      </c>
      <c r="H3241" t="s">
        <v>26779</v>
      </c>
      <c r="I3241" t="s">
        <v>6666</v>
      </c>
      <c r="J3241" t="s">
        <v>17968</v>
      </c>
      <c r="K3241" t="s">
        <v>18746</v>
      </c>
      <c r="L3241" t="s">
        <v>18270</v>
      </c>
      <c r="M3241" t="s">
        <v>17905</v>
      </c>
      <c r="N3241" t="s">
        <v>27412</v>
      </c>
      <c r="O3241" t="s">
        <v>17945</v>
      </c>
      <c r="P3241" t="s">
        <v>6675</v>
      </c>
    </row>
    <row r="3242" spans="1:16" ht="30">
      <c r="A3242" t="s">
        <v>17900</v>
      </c>
      <c r="B3242" t="s">
        <v>27413</v>
      </c>
      <c r="C3242" s="1" t="s">
        <v>27414</v>
      </c>
      <c r="D3242" s="34">
        <v>2690</v>
      </c>
      <c r="E3242" t="s">
        <v>6662</v>
      </c>
      <c r="F3242" s="1" t="s">
        <v>26692</v>
      </c>
      <c r="G3242" t="s">
        <v>18794</v>
      </c>
      <c r="H3242" t="s">
        <v>10686</v>
      </c>
      <c r="I3242" t="s">
        <v>6666</v>
      </c>
      <c r="J3242" t="s">
        <v>17968</v>
      </c>
      <c r="K3242" t="s">
        <v>18746</v>
      </c>
      <c r="L3242" t="s">
        <v>18270</v>
      </c>
      <c r="M3242" t="s">
        <v>17905</v>
      </c>
      <c r="N3242" t="s">
        <v>27415</v>
      </c>
      <c r="O3242" t="s">
        <v>17945</v>
      </c>
      <c r="P3242" t="s">
        <v>6675</v>
      </c>
    </row>
    <row r="3243" spans="1:16" ht="30">
      <c r="A3243" t="s">
        <v>17900</v>
      </c>
      <c r="B3243" t="s">
        <v>27416</v>
      </c>
      <c r="C3243" s="1" t="s">
        <v>27414</v>
      </c>
      <c r="D3243" s="34">
        <v>3470</v>
      </c>
      <c r="E3243" t="s">
        <v>6662</v>
      </c>
      <c r="F3243" s="1" t="s">
        <v>26692</v>
      </c>
      <c r="G3243" t="s">
        <v>23532</v>
      </c>
      <c r="H3243" t="s">
        <v>26779</v>
      </c>
      <c r="I3243" t="s">
        <v>6666</v>
      </c>
      <c r="J3243" t="s">
        <v>17968</v>
      </c>
      <c r="K3243" t="s">
        <v>18746</v>
      </c>
      <c r="L3243" t="s">
        <v>18270</v>
      </c>
      <c r="M3243" t="s">
        <v>17905</v>
      </c>
      <c r="N3243" t="s">
        <v>27417</v>
      </c>
      <c r="O3243" t="s">
        <v>17945</v>
      </c>
      <c r="P3243" t="s">
        <v>6675</v>
      </c>
    </row>
    <row r="3244" spans="1:16" ht="30">
      <c r="A3244" t="s">
        <v>17900</v>
      </c>
      <c r="B3244" t="s">
        <v>27418</v>
      </c>
      <c r="C3244" s="1" t="s">
        <v>27411</v>
      </c>
      <c r="D3244" s="34">
        <v>3690</v>
      </c>
      <c r="E3244" t="s">
        <v>6662</v>
      </c>
      <c r="F3244" s="1" t="s">
        <v>26692</v>
      </c>
      <c r="G3244" t="s">
        <v>23532</v>
      </c>
      <c r="H3244" t="s">
        <v>26779</v>
      </c>
      <c r="I3244" t="s">
        <v>6666</v>
      </c>
      <c r="J3244" t="s">
        <v>17968</v>
      </c>
      <c r="K3244" t="s">
        <v>27363</v>
      </c>
      <c r="L3244" t="s">
        <v>18270</v>
      </c>
      <c r="M3244" t="s">
        <v>17905</v>
      </c>
      <c r="N3244" t="s">
        <v>27419</v>
      </c>
      <c r="O3244" t="s">
        <v>17945</v>
      </c>
      <c r="P3244" t="s">
        <v>6675</v>
      </c>
    </row>
    <row r="3245" spans="1:16" ht="30">
      <c r="A3245" t="s">
        <v>17900</v>
      </c>
      <c r="B3245" t="s">
        <v>27420</v>
      </c>
      <c r="C3245" s="1" t="s">
        <v>27407</v>
      </c>
      <c r="D3245" s="34">
        <v>2690</v>
      </c>
      <c r="E3245" t="s">
        <v>6662</v>
      </c>
      <c r="F3245" s="1" t="s">
        <v>26692</v>
      </c>
      <c r="G3245" t="s">
        <v>18794</v>
      </c>
      <c r="H3245" t="s">
        <v>10686</v>
      </c>
      <c r="I3245" t="s">
        <v>6666</v>
      </c>
      <c r="J3245" t="s">
        <v>17968</v>
      </c>
      <c r="K3245" t="s">
        <v>18746</v>
      </c>
      <c r="L3245" t="s">
        <v>18270</v>
      </c>
      <c r="M3245" t="s">
        <v>17905</v>
      </c>
      <c r="N3245" t="s">
        <v>27421</v>
      </c>
      <c r="O3245" t="s">
        <v>17945</v>
      </c>
      <c r="P3245" t="s">
        <v>6675</v>
      </c>
    </row>
    <row r="3246" spans="1:16" ht="30">
      <c r="A3246" t="s">
        <v>17900</v>
      </c>
      <c r="B3246" t="s">
        <v>27422</v>
      </c>
      <c r="C3246" s="1" t="s">
        <v>27407</v>
      </c>
      <c r="D3246" s="34">
        <v>2690</v>
      </c>
      <c r="E3246" t="s">
        <v>6662</v>
      </c>
      <c r="F3246" s="1" t="s">
        <v>26692</v>
      </c>
      <c r="G3246" t="s">
        <v>23532</v>
      </c>
      <c r="H3246" t="s">
        <v>26779</v>
      </c>
      <c r="I3246" t="s">
        <v>6666</v>
      </c>
      <c r="J3246" t="s">
        <v>17968</v>
      </c>
      <c r="K3246" t="s">
        <v>18746</v>
      </c>
      <c r="L3246" t="s">
        <v>18270</v>
      </c>
      <c r="M3246" t="s">
        <v>17905</v>
      </c>
      <c r="N3246" t="s">
        <v>27423</v>
      </c>
      <c r="O3246" t="s">
        <v>17945</v>
      </c>
      <c r="P3246" t="s">
        <v>6675</v>
      </c>
    </row>
    <row r="3247" spans="1:16" ht="30">
      <c r="A3247" t="s">
        <v>17900</v>
      </c>
      <c r="B3247" t="s">
        <v>27424</v>
      </c>
      <c r="C3247" s="1" t="s">
        <v>27407</v>
      </c>
      <c r="D3247" s="34">
        <v>3470</v>
      </c>
      <c r="E3247" t="s">
        <v>6662</v>
      </c>
      <c r="F3247" s="1" t="s">
        <v>26692</v>
      </c>
      <c r="G3247" t="s">
        <v>23532</v>
      </c>
      <c r="H3247" t="s">
        <v>26779</v>
      </c>
      <c r="I3247" t="s">
        <v>6666</v>
      </c>
      <c r="J3247" t="s">
        <v>17968</v>
      </c>
      <c r="K3247" t="s">
        <v>18746</v>
      </c>
      <c r="L3247" t="s">
        <v>18270</v>
      </c>
      <c r="M3247" t="s">
        <v>17905</v>
      </c>
      <c r="N3247" t="s">
        <v>27425</v>
      </c>
      <c r="O3247" t="s">
        <v>17945</v>
      </c>
      <c r="P3247" t="s">
        <v>6675</v>
      </c>
    </row>
    <row r="3248" spans="1:16" ht="30">
      <c r="A3248" t="s">
        <v>17900</v>
      </c>
      <c r="B3248" t="s">
        <v>27426</v>
      </c>
      <c r="C3248" s="1" t="s">
        <v>27407</v>
      </c>
      <c r="D3248" s="34">
        <v>3690</v>
      </c>
      <c r="E3248" t="s">
        <v>6662</v>
      </c>
      <c r="F3248" s="1" t="s">
        <v>26692</v>
      </c>
      <c r="G3248" t="s">
        <v>23532</v>
      </c>
      <c r="H3248" t="s">
        <v>26779</v>
      </c>
      <c r="I3248" t="s">
        <v>6666</v>
      </c>
      <c r="J3248" t="s">
        <v>17968</v>
      </c>
      <c r="K3248" t="s">
        <v>18746</v>
      </c>
      <c r="L3248" t="s">
        <v>18270</v>
      </c>
      <c r="M3248" t="s">
        <v>17905</v>
      </c>
      <c r="N3248" t="s">
        <v>27427</v>
      </c>
      <c r="O3248" t="s">
        <v>17945</v>
      </c>
      <c r="P3248" t="s">
        <v>6675</v>
      </c>
    </row>
    <row r="3249" spans="1:16" ht="30">
      <c r="A3249" t="s">
        <v>17900</v>
      </c>
      <c r="B3249" t="s">
        <v>27428</v>
      </c>
      <c r="C3249" s="1" t="s">
        <v>27429</v>
      </c>
      <c r="D3249" s="34">
        <v>780</v>
      </c>
      <c r="E3249" t="s">
        <v>6662</v>
      </c>
      <c r="F3249" s="1" t="s">
        <v>26692</v>
      </c>
      <c r="G3249" t="s">
        <v>23532</v>
      </c>
      <c r="H3249" t="s">
        <v>26779</v>
      </c>
      <c r="I3249" t="s">
        <v>6666</v>
      </c>
      <c r="J3249" t="s">
        <v>17968</v>
      </c>
      <c r="K3249" t="s">
        <v>18746</v>
      </c>
      <c r="L3249" t="s">
        <v>18362</v>
      </c>
      <c r="M3249" t="s">
        <v>17905</v>
      </c>
      <c r="N3249" t="s">
        <v>27430</v>
      </c>
      <c r="O3249" t="s">
        <v>17945</v>
      </c>
      <c r="P3249" t="s">
        <v>6675</v>
      </c>
    </row>
    <row r="3250" spans="1:16" ht="30">
      <c r="A3250" t="s">
        <v>17900</v>
      </c>
      <c r="B3250" t="s">
        <v>27431</v>
      </c>
      <c r="C3250" s="1" t="s">
        <v>27429</v>
      </c>
      <c r="D3250" s="34">
        <v>1000</v>
      </c>
      <c r="E3250" t="s">
        <v>6662</v>
      </c>
      <c r="F3250" s="1" t="s">
        <v>26692</v>
      </c>
      <c r="G3250" t="s">
        <v>23532</v>
      </c>
      <c r="H3250" t="s">
        <v>26779</v>
      </c>
      <c r="I3250" t="s">
        <v>6666</v>
      </c>
      <c r="J3250" t="s">
        <v>17968</v>
      </c>
      <c r="K3250" t="s">
        <v>18746</v>
      </c>
      <c r="L3250" t="s">
        <v>18362</v>
      </c>
      <c r="M3250" t="s">
        <v>17905</v>
      </c>
      <c r="N3250" t="s">
        <v>27430</v>
      </c>
      <c r="O3250" t="s">
        <v>17945</v>
      </c>
      <c r="P3250" t="s">
        <v>6675</v>
      </c>
    </row>
    <row r="3251" spans="1:16" ht="30">
      <c r="A3251" t="s">
        <v>17900</v>
      </c>
      <c r="B3251" t="s">
        <v>27432</v>
      </c>
      <c r="C3251" s="1" t="s">
        <v>27433</v>
      </c>
      <c r="D3251" s="34">
        <v>780</v>
      </c>
      <c r="E3251" t="s">
        <v>6662</v>
      </c>
      <c r="F3251" s="1" t="s">
        <v>26692</v>
      </c>
      <c r="G3251" t="s">
        <v>23532</v>
      </c>
      <c r="H3251" t="s">
        <v>26779</v>
      </c>
      <c r="I3251" t="s">
        <v>6666</v>
      </c>
      <c r="J3251" t="s">
        <v>17968</v>
      </c>
      <c r="K3251" t="s">
        <v>18746</v>
      </c>
      <c r="L3251" t="s">
        <v>18362</v>
      </c>
      <c r="M3251" t="s">
        <v>17905</v>
      </c>
      <c r="N3251" t="s">
        <v>27434</v>
      </c>
      <c r="O3251" t="s">
        <v>17945</v>
      </c>
      <c r="P3251" t="s">
        <v>6675</v>
      </c>
    </row>
    <row r="3252" spans="1:16" ht="30">
      <c r="A3252" t="s">
        <v>17900</v>
      </c>
      <c r="B3252" t="s">
        <v>27435</v>
      </c>
      <c r="C3252" s="1" t="s">
        <v>27433</v>
      </c>
      <c r="D3252" s="34">
        <v>2690</v>
      </c>
      <c r="E3252" t="s">
        <v>6662</v>
      </c>
      <c r="F3252" s="1" t="s">
        <v>26692</v>
      </c>
      <c r="G3252" t="s">
        <v>18794</v>
      </c>
      <c r="H3252" t="s">
        <v>10686</v>
      </c>
      <c r="I3252" t="s">
        <v>6666</v>
      </c>
      <c r="J3252" t="s">
        <v>17968</v>
      </c>
      <c r="K3252" t="s">
        <v>18746</v>
      </c>
      <c r="L3252" t="s">
        <v>18362</v>
      </c>
      <c r="M3252" t="s">
        <v>17905</v>
      </c>
      <c r="N3252" t="s">
        <v>27436</v>
      </c>
      <c r="O3252" t="s">
        <v>17945</v>
      </c>
      <c r="P3252" t="s">
        <v>6675</v>
      </c>
    </row>
    <row r="3253" spans="1:16" ht="30">
      <c r="A3253" t="s">
        <v>17900</v>
      </c>
      <c r="B3253" t="s">
        <v>27437</v>
      </c>
      <c r="C3253" s="1" t="s">
        <v>27433</v>
      </c>
      <c r="D3253" s="34">
        <v>3470</v>
      </c>
      <c r="E3253" t="s">
        <v>6662</v>
      </c>
      <c r="F3253" s="1" t="s">
        <v>26692</v>
      </c>
      <c r="G3253" t="s">
        <v>23532</v>
      </c>
      <c r="H3253" t="s">
        <v>26779</v>
      </c>
      <c r="I3253" t="s">
        <v>6666</v>
      </c>
      <c r="J3253" t="s">
        <v>17968</v>
      </c>
      <c r="K3253" t="s">
        <v>18746</v>
      </c>
      <c r="L3253" t="s">
        <v>18362</v>
      </c>
      <c r="M3253" t="s">
        <v>17905</v>
      </c>
      <c r="N3253" t="s">
        <v>27438</v>
      </c>
      <c r="O3253" t="s">
        <v>17945</v>
      </c>
      <c r="P3253" t="s">
        <v>6675</v>
      </c>
    </row>
    <row r="3254" spans="1:16" ht="30">
      <c r="A3254" t="s">
        <v>17900</v>
      </c>
      <c r="B3254" t="s">
        <v>27439</v>
      </c>
      <c r="C3254" s="1" t="s">
        <v>27433</v>
      </c>
      <c r="D3254" s="34">
        <v>3690</v>
      </c>
      <c r="E3254" t="s">
        <v>6662</v>
      </c>
      <c r="F3254" s="1" t="s">
        <v>26692</v>
      </c>
      <c r="G3254" t="s">
        <v>23532</v>
      </c>
      <c r="H3254" t="s">
        <v>26779</v>
      </c>
      <c r="I3254" t="s">
        <v>6666</v>
      </c>
      <c r="J3254" t="s">
        <v>17968</v>
      </c>
      <c r="K3254" t="s">
        <v>27363</v>
      </c>
      <c r="L3254" t="s">
        <v>18362</v>
      </c>
      <c r="M3254" t="s">
        <v>17905</v>
      </c>
      <c r="N3254" t="s">
        <v>27440</v>
      </c>
      <c r="O3254" t="s">
        <v>17945</v>
      </c>
      <c r="P3254" t="s">
        <v>6675</v>
      </c>
    </row>
    <row r="3255" spans="1:16" ht="30">
      <c r="A3255" t="s">
        <v>17900</v>
      </c>
      <c r="B3255" t="s">
        <v>27441</v>
      </c>
      <c r="C3255" s="1" t="s">
        <v>27429</v>
      </c>
      <c r="D3255" s="34">
        <v>2690</v>
      </c>
      <c r="E3255" t="s">
        <v>6662</v>
      </c>
      <c r="F3255" s="1" t="s">
        <v>26692</v>
      </c>
      <c r="G3255" t="s">
        <v>18794</v>
      </c>
      <c r="H3255" t="s">
        <v>10686</v>
      </c>
      <c r="I3255" t="s">
        <v>6666</v>
      </c>
      <c r="J3255" t="s">
        <v>17968</v>
      </c>
      <c r="K3255" t="s">
        <v>18746</v>
      </c>
      <c r="L3255" t="s">
        <v>18362</v>
      </c>
      <c r="M3255" t="s">
        <v>17905</v>
      </c>
      <c r="N3255" t="s">
        <v>27442</v>
      </c>
      <c r="O3255" t="s">
        <v>17945</v>
      </c>
      <c r="P3255" t="s">
        <v>6675</v>
      </c>
    </row>
    <row r="3256" spans="1:16" ht="30">
      <c r="A3256" t="s">
        <v>17900</v>
      </c>
      <c r="B3256" t="s">
        <v>27443</v>
      </c>
      <c r="C3256" s="1" t="s">
        <v>27429</v>
      </c>
      <c r="D3256" s="34">
        <v>2690</v>
      </c>
      <c r="E3256" t="s">
        <v>6662</v>
      </c>
      <c r="F3256" s="1" t="s">
        <v>26692</v>
      </c>
      <c r="G3256" t="s">
        <v>23532</v>
      </c>
      <c r="H3256" t="s">
        <v>26779</v>
      </c>
      <c r="I3256" t="s">
        <v>6666</v>
      </c>
      <c r="J3256" t="s">
        <v>17968</v>
      </c>
      <c r="K3256" t="s">
        <v>18746</v>
      </c>
      <c r="L3256" t="s">
        <v>18362</v>
      </c>
      <c r="M3256" t="s">
        <v>17905</v>
      </c>
      <c r="N3256" t="s">
        <v>27444</v>
      </c>
      <c r="O3256" t="s">
        <v>17945</v>
      </c>
      <c r="P3256" t="s">
        <v>6675</v>
      </c>
    </row>
    <row r="3257" spans="1:16" ht="30">
      <c r="A3257" t="s">
        <v>17900</v>
      </c>
      <c r="B3257" t="s">
        <v>27445</v>
      </c>
      <c r="C3257" s="1" t="s">
        <v>27429</v>
      </c>
      <c r="D3257" s="34">
        <v>3470</v>
      </c>
      <c r="E3257" t="s">
        <v>6662</v>
      </c>
      <c r="F3257" s="1" t="s">
        <v>26692</v>
      </c>
      <c r="G3257" t="s">
        <v>23532</v>
      </c>
      <c r="H3257" t="s">
        <v>26779</v>
      </c>
      <c r="I3257" t="s">
        <v>6666</v>
      </c>
      <c r="J3257" t="s">
        <v>17968</v>
      </c>
      <c r="K3257" t="s">
        <v>18746</v>
      </c>
      <c r="L3257" t="s">
        <v>18362</v>
      </c>
      <c r="M3257" t="s">
        <v>17905</v>
      </c>
      <c r="N3257" t="s">
        <v>27446</v>
      </c>
      <c r="O3257" t="s">
        <v>17945</v>
      </c>
      <c r="P3257" t="s">
        <v>6675</v>
      </c>
    </row>
    <row r="3258" spans="1:16" ht="30">
      <c r="A3258" t="s">
        <v>17900</v>
      </c>
      <c r="B3258" t="s">
        <v>27447</v>
      </c>
      <c r="C3258" s="1" t="s">
        <v>27429</v>
      </c>
      <c r="D3258" s="34">
        <v>3690</v>
      </c>
      <c r="E3258" t="s">
        <v>6662</v>
      </c>
      <c r="F3258" s="1" t="s">
        <v>26692</v>
      </c>
      <c r="G3258" t="s">
        <v>23532</v>
      </c>
      <c r="H3258" t="s">
        <v>26779</v>
      </c>
      <c r="I3258" t="s">
        <v>6666</v>
      </c>
      <c r="J3258" t="s">
        <v>17968</v>
      </c>
      <c r="K3258" t="s">
        <v>18746</v>
      </c>
      <c r="L3258" t="s">
        <v>18362</v>
      </c>
      <c r="M3258" t="s">
        <v>17905</v>
      </c>
      <c r="N3258" t="s">
        <v>27448</v>
      </c>
      <c r="O3258" t="s">
        <v>17945</v>
      </c>
      <c r="P3258" t="s">
        <v>6675</v>
      </c>
    </row>
    <row r="3259" spans="1:16" ht="30">
      <c r="A3259" t="s">
        <v>17900</v>
      </c>
      <c r="B3259" t="s">
        <v>27449</v>
      </c>
      <c r="C3259" s="1" t="s">
        <v>27450</v>
      </c>
      <c r="D3259" s="34">
        <v>4061</v>
      </c>
      <c r="E3259" t="s">
        <v>6662</v>
      </c>
      <c r="F3259" s="1" t="s">
        <v>27028</v>
      </c>
      <c r="G3259" t="s">
        <v>18768</v>
      </c>
      <c r="H3259" t="s">
        <v>23323</v>
      </c>
      <c r="I3259" t="s">
        <v>6666</v>
      </c>
      <c r="J3259" t="s">
        <v>17968</v>
      </c>
      <c r="K3259" t="s">
        <v>18746</v>
      </c>
      <c r="L3259" t="s">
        <v>18004</v>
      </c>
      <c r="M3259" t="s">
        <v>17905</v>
      </c>
      <c r="N3259" t="s">
        <v>27451</v>
      </c>
      <c r="O3259" t="s">
        <v>17945</v>
      </c>
      <c r="P3259" t="s">
        <v>6675</v>
      </c>
    </row>
    <row r="3260" spans="1:16" ht="30">
      <c r="A3260" t="s">
        <v>17900</v>
      </c>
      <c r="B3260" t="s">
        <v>27452</v>
      </c>
      <c r="C3260" s="1" t="s">
        <v>27450</v>
      </c>
      <c r="D3260" s="34">
        <v>4281</v>
      </c>
      <c r="E3260" t="s">
        <v>6662</v>
      </c>
      <c r="F3260" s="1" t="s">
        <v>27028</v>
      </c>
      <c r="G3260" t="s">
        <v>18768</v>
      </c>
      <c r="H3260" t="s">
        <v>23323</v>
      </c>
      <c r="I3260" t="s">
        <v>6666</v>
      </c>
      <c r="J3260" t="s">
        <v>17968</v>
      </c>
      <c r="K3260" t="s">
        <v>18746</v>
      </c>
      <c r="L3260" t="s">
        <v>18004</v>
      </c>
      <c r="M3260" t="s">
        <v>17905</v>
      </c>
      <c r="N3260" t="s">
        <v>27453</v>
      </c>
      <c r="O3260" t="s">
        <v>17945</v>
      </c>
      <c r="P3260" t="s">
        <v>6675</v>
      </c>
    </row>
    <row r="3261" spans="1:16">
      <c r="A3261" t="s">
        <v>17900</v>
      </c>
      <c r="B3261" t="s">
        <v>27454</v>
      </c>
      <c r="C3261" s="1" t="s">
        <v>27455</v>
      </c>
      <c r="D3261" s="34">
        <v>4061</v>
      </c>
      <c r="E3261" t="s">
        <v>6662</v>
      </c>
      <c r="F3261" s="1" t="s">
        <v>27028</v>
      </c>
      <c r="G3261" t="s">
        <v>18768</v>
      </c>
      <c r="H3261" t="s">
        <v>23323</v>
      </c>
      <c r="I3261" t="s">
        <v>6666</v>
      </c>
      <c r="J3261" t="s">
        <v>17968</v>
      </c>
      <c r="K3261" t="s">
        <v>18746</v>
      </c>
      <c r="L3261" t="s">
        <v>18004</v>
      </c>
      <c r="M3261" t="s">
        <v>17905</v>
      </c>
      <c r="N3261" t="s">
        <v>27456</v>
      </c>
      <c r="O3261" t="s">
        <v>17945</v>
      </c>
      <c r="P3261" t="s">
        <v>6675</v>
      </c>
    </row>
    <row r="3262" spans="1:16">
      <c r="A3262" t="s">
        <v>17900</v>
      </c>
      <c r="B3262" t="s">
        <v>27457</v>
      </c>
      <c r="C3262" s="1" t="s">
        <v>27455</v>
      </c>
      <c r="D3262" s="34">
        <v>4281</v>
      </c>
      <c r="E3262" t="s">
        <v>6662</v>
      </c>
      <c r="F3262" s="1" t="s">
        <v>27028</v>
      </c>
      <c r="G3262" t="s">
        <v>18768</v>
      </c>
      <c r="H3262" t="s">
        <v>23323</v>
      </c>
      <c r="I3262" t="s">
        <v>6666</v>
      </c>
      <c r="J3262" t="s">
        <v>17968</v>
      </c>
      <c r="K3262" t="s">
        <v>18746</v>
      </c>
      <c r="L3262" t="s">
        <v>18004</v>
      </c>
      <c r="M3262" t="s">
        <v>17905</v>
      </c>
      <c r="N3262" t="s">
        <v>27458</v>
      </c>
      <c r="O3262" t="s">
        <v>17945</v>
      </c>
      <c r="P3262" t="s">
        <v>6675</v>
      </c>
    </row>
    <row r="3263" spans="1:16" ht="30">
      <c r="A3263" t="s">
        <v>17900</v>
      </c>
      <c r="B3263" t="s">
        <v>27459</v>
      </c>
      <c r="C3263" s="1" t="s">
        <v>27460</v>
      </c>
      <c r="D3263" s="34">
        <v>4869</v>
      </c>
      <c r="E3263" t="s">
        <v>6662</v>
      </c>
      <c r="F3263" s="1" t="s">
        <v>27028</v>
      </c>
      <c r="G3263" t="s">
        <v>18768</v>
      </c>
      <c r="H3263" t="s">
        <v>23323</v>
      </c>
      <c r="I3263" t="s">
        <v>6666</v>
      </c>
      <c r="J3263" t="s">
        <v>17968</v>
      </c>
      <c r="K3263" t="s">
        <v>18746</v>
      </c>
      <c r="L3263" t="s">
        <v>17996</v>
      </c>
      <c r="M3263" t="s">
        <v>17905</v>
      </c>
      <c r="N3263" t="s">
        <v>27461</v>
      </c>
      <c r="O3263" t="s">
        <v>17945</v>
      </c>
      <c r="P3263" t="s">
        <v>6675</v>
      </c>
    </row>
    <row r="3264" spans="1:16" ht="30">
      <c r="A3264" t="s">
        <v>17900</v>
      </c>
      <c r="B3264" t="s">
        <v>27462</v>
      </c>
      <c r="C3264" s="1" t="s">
        <v>27460</v>
      </c>
      <c r="D3264" s="34">
        <v>5089</v>
      </c>
      <c r="E3264" t="s">
        <v>6662</v>
      </c>
      <c r="F3264" s="1" t="s">
        <v>27028</v>
      </c>
      <c r="G3264" t="s">
        <v>18768</v>
      </c>
      <c r="H3264" t="s">
        <v>23323</v>
      </c>
      <c r="I3264" t="s">
        <v>6666</v>
      </c>
      <c r="J3264" t="s">
        <v>17968</v>
      </c>
      <c r="K3264" t="s">
        <v>18746</v>
      </c>
      <c r="L3264" t="s">
        <v>17996</v>
      </c>
      <c r="M3264" t="s">
        <v>17905</v>
      </c>
      <c r="N3264" t="s">
        <v>27463</v>
      </c>
      <c r="O3264" t="s">
        <v>17945</v>
      </c>
      <c r="P3264" t="s">
        <v>6675</v>
      </c>
    </row>
    <row r="3265" spans="1:16" ht="30">
      <c r="A3265" t="s">
        <v>17900</v>
      </c>
      <c r="B3265" t="s">
        <v>27464</v>
      </c>
      <c r="C3265" s="1" t="s">
        <v>27465</v>
      </c>
      <c r="D3265" s="34">
        <v>4869</v>
      </c>
      <c r="E3265" t="s">
        <v>6662</v>
      </c>
      <c r="F3265" s="1" t="s">
        <v>27028</v>
      </c>
      <c r="G3265" t="s">
        <v>18768</v>
      </c>
      <c r="H3265" t="s">
        <v>23323</v>
      </c>
      <c r="I3265" t="s">
        <v>6666</v>
      </c>
      <c r="J3265" t="s">
        <v>17968</v>
      </c>
      <c r="K3265" t="s">
        <v>18746</v>
      </c>
      <c r="L3265" t="s">
        <v>17996</v>
      </c>
      <c r="M3265" t="s">
        <v>17905</v>
      </c>
      <c r="N3265" t="s">
        <v>27466</v>
      </c>
      <c r="O3265" t="s">
        <v>17945</v>
      </c>
      <c r="P3265" t="s">
        <v>6675</v>
      </c>
    </row>
    <row r="3266" spans="1:16" ht="30">
      <c r="A3266" t="s">
        <v>17900</v>
      </c>
      <c r="B3266" t="s">
        <v>27467</v>
      </c>
      <c r="C3266" s="1" t="s">
        <v>27465</v>
      </c>
      <c r="D3266" s="34">
        <v>5089</v>
      </c>
      <c r="E3266" t="s">
        <v>6662</v>
      </c>
      <c r="F3266" s="1" t="s">
        <v>27028</v>
      </c>
      <c r="G3266" t="s">
        <v>18768</v>
      </c>
      <c r="H3266" t="s">
        <v>23323</v>
      </c>
      <c r="I3266" t="s">
        <v>6666</v>
      </c>
      <c r="J3266" t="s">
        <v>17968</v>
      </c>
      <c r="K3266" t="s">
        <v>18746</v>
      </c>
      <c r="L3266" t="s">
        <v>17996</v>
      </c>
      <c r="M3266" t="s">
        <v>17905</v>
      </c>
      <c r="N3266" t="s">
        <v>27468</v>
      </c>
      <c r="O3266" t="s">
        <v>17945</v>
      </c>
      <c r="P3266" t="s">
        <v>6675</v>
      </c>
    </row>
    <row r="3267" spans="1:16">
      <c r="A3267" t="s">
        <v>17900</v>
      </c>
      <c r="B3267" t="s">
        <v>27469</v>
      </c>
      <c r="C3267" s="1" t="s">
        <v>27470</v>
      </c>
      <c r="D3267" s="34">
        <v>4581</v>
      </c>
      <c r="E3267" t="s">
        <v>6662</v>
      </c>
      <c r="F3267" s="1" t="s">
        <v>27028</v>
      </c>
      <c r="G3267" t="s">
        <v>18768</v>
      </c>
      <c r="H3267" t="s">
        <v>23323</v>
      </c>
      <c r="I3267" t="s">
        <v>6666</v>
      </c>
      <c r="J3267" t="s">
        <v>17968</v>
      </c>
      <c r="K3267" t="s">
        <v>18746</v>
      </c>
      <c r="L3267" t="s">
        <v>18008</v>
      </c>
      <c r="M3267" t="s">
        <v>17905</v>
      </c>
      <c r="N3267" t="s">
        <v>27471</v>
      </c>
      <c r="O3267" t="s">
        <v>17945</v>
      </c>
      <c r="P3267" t="s">
        <v>6675</v>
      </c>
    </row>
    <row r="3268" spans="1:16">
      <c r="A3268" t="s">
        <v>17900</v>
      </c>
      <c r="B3268" t="s">
        <v>27472</v>
      </c>
      <c r="C3268" s="1" t="s">
        <v>27470</v>
      </c>
      <c r="D3268" s="34">
        <v>4801</v>
      </c>
      <c r="E3268" t="s">
        <v>6662</v>
      </c>
      <c r="F3268" s="1" t="s">
        <v>27028</v>
      </c>
      <c r="G3268" t="s">
        <v>18768</v>
      </c>
      <c r="H3268" t="s">
        <v>23323</v>
      </c>
      <c r="I3268" t="s">
        <v>6666</v>
      </c>
      <c r="J3268" t="s">
        <v>17968</v>
      </c>
      <c r="K3268" t="s">
        <v>18746</v>
      </c>
      <c r="L3268" t="s">
        <v>18008</v>
      </c>
      <c r="M3268" t="s">
        <v>17905</v>
      </c>
      <c r="N3268" t="s">
        <v>27473</v>
      </c>
      <c r="O3268" t="s">
        <v>17945</v>
      </c>
      <c r="P3268" t="s">
        <v>6675</v>
      </c>
    </row>
    <row r="3269" spans="1:16">
      <c r="A3269" t="s">
        <v>17900</v>
      </c>
      <c r="B3269" t="s">
        <v>27474</v>
      </c>
      <c r="C3269" s="1" t="s">
        <v>27475</v>
      </c>
      <c r="D3269" s="34">
        <v>4581</v>
      </c>
      <c r="E3269" t="s">
        <v>6662</v>
      </c>
      <c r="F3269" s="1" t="s">
        <v>27028</v>
      </c>
      <c r="G3269" t="s">
        <v>18768</v>
      </c>
      <c r="H3269" t="s">
        <v>23323</v>
      </c>
      <c r="I3269" t="s">
        <v>6666</v>
      </c>
      <c r="J3269" t="s">
        <v>17968</v>
      </c>
      <c r="K3269" t="s">
        <v>18746</v>
      </c>
      <c r="L3269" t="s">
        <v>18008</v>
      </c>
      <c r="M3269" t="s">
        <v>17905</v>
      </c>
      <c r="N3269" t="s">
        <v>27476</v>
      </c>
      <c r="O3269" t="s">
        <v>17945</v>
      </c>
      <c r="P3269" t="s">
        <v>6675</v>
      </c>
    </row>
    <row r="3270" spans="1:16">
      <c r="A3270" t="s">
        <v>17900</v>
      </c>
      <c r="B3270" t="s">
        <v>27477</v>
      </c>
      <c r="C3270" s="1" t="s">
        <v>27475</v>
      </c>
      <c r="D3270" s="34">
        <v>4801</v>
      </c>
      <c r="E3270" t="s">
        <v>6662</v>
      </c>
      <c r="F3270" s="1" t="s">
        <v>27028</v>
      </c>
      <c r="G3270" t="s">
        <v>18768</v>
      </c>
      <c r="H3270" t="s">
        <v>23323</v>
      </c>
      <c r="I3270" t="s">
        <v>6666</v>
      </c>
      <c r="J3270" t="s">
        <v>17968</v>
      </c>
      <c r="K3270" t="s">
        <v>18746</v>
      </c>
      <c r="L3270" t="s">
        <v>18008</v>
      </c>
      <c r="M3270" t="s">
        <v>17905</v>
      </c>
      <c r="N3270" t="s">
        <v>27478</v>
      </c>
      <c r="O3270" t="s">
        <v>17945</v>
      </c>
      <c r="P3270" t="s">
        <v>6675</v>
      </c>
    </row>
    <row r="3271" spans="1:16" ht="30">
      <c r="A3271" t="s">
        <v>17900</v>
      </c>
      <c r="B3271" t="s">
        <v>27479</v>
      </c>
      <c r="C3271" s="1" t="s">
        <v>27480</v>
      </c>
      <c r="D3271" s="34">
        <v>4869</v>
      </c>
      <c r="E3271" t="s">
        <v>6662</v>
      </c>
      <c r="F3271" s="1" t="s">
        <v>27028</v>
      </c>
      <c r="G3271" t="s">
        <v>18768</v>
      </c>
      <c r="H3271" t="s">
        <v>23323</v>
      </c>
      <c r="I3271" t="s">
        <v>6666</v>
      </c>
      <c r="J3271" t="s">
        <v>17968</v>
      </c>
      <c r="K3271" t="s">
        <v>18746</v>
      </c>
      <c r="L3271" t="s">
        <v>18012</v>
      </c>
      <c r="M3271" t="s">
        <v>17905</v>
      </c>
      <c r="N3271" t="s">
        <v>27481</v>
      </c>
      <c r="O3271" t="s">
        <v>17945</v>
      </c>
      <c r="P3271" t="s">
        <v>6675</v>
      </c>
    </row>
    <row r="3272" spans="1:16" ht="30">
      <c r="A3272" t="s">
        <v>17900</v>
      </c>
      <c r="B3272" t="s">
        <v>27482</v>
      </c>
      <c r="C3272" s="1" t="s">
        <v>27480</v>
      </c>
      <c r="D3272" s="34">
        <v>5089</v>
      </c>
      <c r="E3272" t="s">
        <v>6662</v>
      </c>
      <c r="F3272" s="1" t="s">
        <v>27028</v>
      </c>
      <c r="G3272" t="s">
        <v>18768</v>
      </c>
      <c r="H3272" t="s">
        <v>23323</v>
      </c>
      <c r="I3272" t="s">
        <v>6666</v>
      </c>
      <c r="J3272" t="s">
        <v>17968</v>
      </c>
      <c r="K3272" t="s">
        <v>18746</v>
      </c>
      <c r="L3272" t="s">
        <v>18012</v>
      </c>
      <c r="M3272" t="s">
        <v>17905</v>
      </c>
      <c r="N3272" t="s">
        <v>27483</v>
      </c>
      <c r="O3272" t="s">
        <v>17945</v>
      </c>
      <c r="P3272" t="s">
        <v>6675</v>
      </c>
    </row>
    <row r="3273" spans="1:16">
      <c r="A3273" t="s">
        <v>17900</v>
      </c>
      <c r="B3273" t="s">
        <v>27484</v>
      </c>
      <c r="C3273" s="1" t="s">
        <v>27485</v>
      </c>
      <c r="D3273" s="34">
        <v>4869</v>
      </c>
      <c r="E3273" t="s">
        <v>6662</v>
      </c>
      <c r="F3273" s="1" t="s">
        <v>27028</v>
      </c>
      <c r="G3273" t="s">
        <v>18768</v>
      </c>
      <c r="H3273" t="s">
        <v>23323</v>
      </c>
      <c r="I3273" t="s">
        <v>6666</v>
      </c>
      <c r="J3273" t="s">
        <v>17968</v>
      </c>
      <c r="K3273" t="s">
        <v>18746</v>
      </c>
      <c r="L3273" t="s">
        <v>18012</v>
      </c>
      <c r="M3273" t="s">
        <v>17905</v>
      </c>
      <c r="N3273" t="s">
        <v>27486</v>
      </c>
      <c r="O3273" t="s">
        <v>17945</v>
      </c>
      <c r="P3273" t="s">
        <v>6675</v>
      </c>
    </row>
    <row r="3274" spans="1:16">
      <c r="A3274" t="s">
        <v>17900</v>
      </c>
      <c r="B3274" t="s">
        <v>27487</v>
      </c>
      <c r="C3274" s="1" t="s">
        <v>27485</v>
      </c>
      <c r="D3274" s="34">
        <v>5089</v>
      </c>
      <c r="E3274" t="s">
        <v>6662</v>
      </c>
      <c r="F3274" s="1" t="s">
        <v>27028</v>
      </c>
      <c r="G3274" t="s">
        <v>18768</v>
      </c>
      <c r="H3274" t="s">
        <v>23323</v>
      </c>
      <c r="I3274" t="s">
        <v>6666</v>
      </c>
      <c r="J3274" t="s">
        <v>17968</v>
      </c>
      <c r="K3274" t="s">
        <v>18746</v>
      </c>
      <c r="L3274" t="s">
        <v>18012</v>
      </c>
      <c r="M3274" t="s">
        <v>17905</v>
      </c>
      <c r="N3274" t="s">
        <v>27488</v>
      </c>
      <c r="O3274" t="s">
        <v>17945</v>
      </c>
      <c r="P3274" t="s">
        <v>6675</v>
      </c>
    </row>
    <row r="3275" spans="1:16" ht="30">
      <c r="A3275" t="s">
        <v>17900</v>
      </c>
      <c r="B3275" t="s">
        <v>27489</v>
      </c>
      <c r="C3275" s="1" t="s">
        <v>27490</v>
      </c>
      <c r="D3275" s="34">
        <v>2024</v>
      </c>
      <c r="E3275" t="s">
        <v>6662</v>
      </c>
      <c r="F3275" s="1" t="s">
        <v>27491</v>
      </c>
      <c r="G3275" t="s">
        <v>18785</v>
      </c>
      <c r="H3275" t="s">
        <v>18667</v>
      </c>
      <c r="I3275" t="s">
        <v>6666</v>
      </c>
      <c r="J3275" t="s">
        <v>17968</v>
      </c>
      <c r="K3275" t="s">
        <v>18746</v>
      </c>
      <c r="L3275" t="s">
        <v>18270</v>
      </c>
      <c r="M3275" t="s">
        <v>17905</v>
      </c>
      <c r="N3275" t="s">
        <v>27492</v>
      </c>
      <c r="O3275" t="s">
        <v>17945</v>
      </c>
      <c r="P3275" t="s">
        <v>6675</v>
      </c>
    </row>
    <row r="3276" spans="1:16" ht="30">
      <c r="A3276" t="s">
        <v>17900</v>
      </c>
      <c r="B3276" t="s">
        <v>27493</v>
      </c>
      <c r="C3276" s="1" t="s">
        <v>27490</v>
      </c>
      <c r="D3276" s="34">
        <v>2244</v>
      </c>
      <c r="E3276" t="s">
        <v>6662</v>
      </c>
      <c r="F3276" s="1" t="s">
        <v>27491</v>
      </c>
      <c r="G3276" t="s">
        <v>18785</v>
      </c>
      <c r="H3276" t="s">
        <v>18667</v>
      </c>
      <c r="I3276" t="s">
        <v>6666</v>
      </c>
      <c r="J3276" t="s">
        <v>17968</v>
      </c>
      <c r="K3276" t="s">
        <v>18746</v>
      </c>
      <c r="L3276" t="s">
        <v>18270</v>
      </c>
      <c r="M3276" t="s">
        <v>17905</v>
      </c>
      <c r="N3276" t="s">
        <v>27494</v>
      </c>
      <c r="O3276" t="s">
        <v>17945</v>
      </c>
      <c r="P3276" t="s">
        <v>6675</v>
      </c>
    </row>
    <row r="3277" spans="1:16" ht="30">
      <c r="A3277" t="s">
        <v>17900</v>
      </c>
      <c r="B3277" t="s">
        <v>27495</v>
      </c>
      <c r="C3277" s="1" t="s">
        <v>27496</v>
      </c>
      <c r="D3277" s="34">
        <v>2024</v>
      </c>
      <c r="E3277" t="s">
        <v>6662</v>
      </c>
      <c r="F3277" s="1" t="s">
        <v>27491</v>
      </c>
      <c r="G3277" t="s">
        <v>18785</v>
      </c>
      <c r="H3277" t="s">
        <v>18667</v>
      </c>
      <c r="I3277" t="s">
        <v>6666</v>
      </c>
      <c r="J3277" t="s">
        <v>17968</v>
      </c>
      <c r="K3277" t="s">
        <v>18746</v>
      </c>
      <c r="L3277" t="s">
        <v>18270</v>
      </c>
      <c r="M3277" t="s">
        <v>17905</v>
      </c>
      <c r="N3277" t="s">
        <v>27497</v>
      </c>
      <c r="O3277" t="s">
        <v>17945</v>
      </c>
      <c r="P3277" t="s">
        <v>6675</v>
      </c>
    </row>
    <row r="3278" spans="1:16" ht="30">
      <c r="A3278" t="s">
        <v>17900</v>
      </c>
      <c r="B3278" t="s">
        <v>27498</v>
      </c>
      <c r="C3278" s="1" t="s">
        <v>27496</v>
      </c>
      <c r="D3278" s="34">
        <v>2244</v>
      </c>
      <c r="E3278" t="s">
        <v>6662</v>
      </c>
      <c r="F3278" s="1" t="s">
        <v>27491</v>
      </c>
      <c r="G3278" t="s">
        <v>18785</v>
      </c>
      <c r="H3278" t="s">
        <v>18667</v>
      </c>
      <c r="I3278" t="s">
        <v>6666</v>
      </c>
      <c r="J3278" t="s">
        <v>17968</v>
      </c>
      <c r="K3278" t="s">
        <v>18746</v>
      </c>
      <c r="L3278" t="s">
        <v>18270</v>
      </c>
      <c r="M3278" t="s">
        <v>17905</v>
      </c>
      <c r="N3278" t="s">
        <v>27499</v>
      </c>
      <c r="O3278" t="s">
        <v>17945</v>
      </c>
      <c r="P3278" t="s">
        <v>6675</v>
      </c>
    </row>
    <row r="3279" spans="1:16" ht="30">
      <c r="A3279" t="s">
        <v>17900</v>
      </c>
      <c r="B3279" t="s">
        <v>27500</v>
      </c>
      <c r="C3279" s="1" t="s">
        <v>27501</v>
      </c>
      <c r="D3279" s="34">
        <v>2024</v>
      </c>
      <c r="E3279" t="s">
        <v>6662</v>
      </c>
      <c r="F3279" s="1" t="s">
        <v>27491</v>
      </c>
      <c r="G3279" t="s">
        <v>18785</v>
      </c>
      <c r="H3279" t="s">
        <v>18667</v>
      </c>
      <c r="I3279" t="s">
        <v>6666</v>
      </c>
      <c r="J3279" t="s">
        <v>17968</v>
      </c>
      <c r="K3279" t="s">
        <v>18746</v>
      </c>
      <c r="L3279" t="s">
        <v>18362</v>
      </c>
      <c r="M3279" t="s">
        <v>17905</v>
      </c>
      <c r="N3279" t="s">
        <v>27502</v>
      </c>
      <c r="O3279" t="s">
        <v>17945</v>
      </c>
      <c r="P3279" t="s">
        <v>6675</v>
      </c>
    </row>
    <row r="3280" spans="1:16" ht="30">
      <c r="A3280" t="s">
        <v>17900</v>
      </c>
      <c r="B3280" t="s">
        <v>27503</v>
      </c>
      <c r="C3280" s="1" t="s">
        <v>27501</v>
      </c>
      <c r="D3280" s="34">
        <v>2244</v>
      </c>
      <c r="E3280" t="s">
        <v>6662</v>
      </c>
      <c r="F3280" s="1" t="s">
        <v>27491</v>
      </c>
      <c r="G3280" t="s">
        <v>18785</v>
      </c>
      <c r="H3280" t="s">
        <v>18667</v>
      </c>
      <c r="I3280" t="s">
        <v>6666</v>
      </c>
      <c r="J3280" t="s">
        <v>17968</v>
      </c>
      <c r="K3280" t="s">
        <v>18746</v>
      </c>
      <c r="L3280" t="s">
        <v>18362</v>
      </c>
      <c r="M3280" t="s">
        <v>17905</v>
      </c>
      <c r="N3280" t="s">
        <v>27504</v>
      </c>
      <c r="O3280" t="s">
        <v>17945</v>
      </c>
      <c r="P3280" t="s">
        <v>6675</v>
      </c>
    </row>
    <row r="3281" spans="1:16" ht="30">
      <c r="A3281" t="s">
        <v>17900</v>
      </c>
      <c r="B3281" t="s">
        <v>27505</v>
      </c>
      <c r="C3281" s="1" t="s">
        <v>27506</v>
      </c>
      <c r="D3281" s="34">
        <v>2024</v>
      </c>
      <c r="E3281" t="s">
        <v>6662</v>
      </c>
      <c r="F3281" s="1" t="s">
        <v>27491</v>
      </c>
      <c r="G3281" t="s">
        <v>18785</v>
      </c>
      <c r="H3281" t="s">
        <v>18667</v>
      </c>
      <c r="I3281" t="s">
        <v>6666</v>
      </c>
      <c r="J3281" t="s">
        <v>17968</v>
      </c>
      <c r="K3281" t="s">
        <v>18746</v>
      </c>
      <c r="L3281" t="s">
        <v>18362</v>
      </c>
      <c r="M3281" t="s">
        <v>17905</v>
      </c>
      <c r="N3281" t="s">
        <v>27507</v>
      </c>
      <c r="O3281" t="s">
        <v>17945</v>
      </c>
      <c r="P3281" t="s">
        <v>6675</v>
      </c>
    </row>
    <row r="3282" spans="1:16" ht="30">
      <c r="A3282" t="s">
        <v>17900</v>
      </c>
      <c r="B3282" t="s">
        <v>27508</v>
      </c>
      <c r="C3282" s="1" t="s">
        <v>27506</v>
      </c>
      <c r="D3282" s="34">
        <v>2244</v>
      </c>
      <c r="E3282" t="s">
        <v>6662</v>
      </c>
      <c r="F3282" s="1" t="s">
        <v>27491</v>
      </c>
      <c r="G3282" t="s">
        <v>18785</v>
      </c>
      <c r="H3282" t="s">
        <v>18667</v>
      </c>
      <c r="I3282" t="s">
        <v>6666</v>
      </c>
      <c r="J3282" t="s">
        <v>17968</v>
      </c>
      <c r="K3282" t="s">
        <v>18746</v>
      </c>
      <c r="L3282" t="s">
        <v>18362</v>
      </c>
      <c r="M3282" t="s">
        <v>17905</v>
      </c>
      <c r="N3282" t="s">
        <v>27509</v>
      </c>
      <c r="O3282" t="s">
        <v>17945</v>
      </c>
      <c r="P3282" t="s">
        <v>6675</v>
      </c>
    </row>
    <row r="3283" spans="1:16">
      <c r="A3283" t="s">
        <v>17900</v>
      </c>
      <c r="B3283" t="s">
        <v>27510</v>
      </c>
      <c r="C3283" s="1" t="s">
        <v>27511</v>
      </c>
      <c r="D3283" s="34">
        <v>3477</v>
      </c>
      <c r="E3283" t="s">
        <v>6662</v>
      </c>
      <c r="F3283" s="1" t="s">
        <v>18767</v>
      </c>
      <c r="G3283" t="s">
        <v>18768</v>
      </c>
      <c r="H3283" t="s">
        <v>18769</v>
      </c>
      <c r="I3283" t="s">
        <v>6666</v>
      </c>
      <c r="J3283" t="s">
        <v>17968</v>
      </c>
      <c r="K3283" t="s">
        <v>18746</v>
      </c>
      <c r="L3283" t="s">
        <v>18004</v>
      </c>
      <c r="M3283" t="s">
        <v>17905</v>
      </c>
      <c r="N3283" t="s">
        <v>27512</v>
      </c>
      <c r="O3283" t="s">
        <v>17945</v>
      </c>
      <c r="P3283" t="s">
        <v>6675</v>
      </c>
    </row>
    <row r="3284" spans="1:16">
      <c r="A3284" t="s">
        <v>17900</v>
      </c>
      <c r="B3284" t="s">
        <v>27513</v>
      </c>
      <c r="C3284" s="1" t="s">
        <v>27511</v>
      </c>
      <c r="D3284" s="34">
        <v>3845</v>
      </c>
      <c r="E3284" t="s">
        <v>6662</v>
      </c>
      <c r="F3284" s="1" t="s">
        <v>18767</v>
      </c>
      <c r="G3284" t="s">
        <v>18768</v>
      </c>
      <c r="H3284" t="s">
        <v>18769</v>
      </c>
      <c r="I3284" t="s">
        <v>6666</v>
      </c>
      <c r="J3284" t="s">
        <v>17968</v>
      </c>
      <c r="K3284" t="s">
        <v>18746</v>
      </c>
      <c r="L3284" t="s">
        <v>18004</v>
      </c>
      <c r="M3284" t="s">
        <v>17905</v>
      </c>
      <c r="N3284" t="s">
        <v>27514</v>
      </c>
      <c r="O3284" t="s">
        <v>17945</v>
      </c>
      <c r="P3284" t="s">
        <v>6675</v>
      </c>
    </row>
    <row r="3285" spans="1:16">
      <c r="A3285" t="s">
        <v>17900</v>
      </c>
      <c r="B3285" t="s">
        <v>27515</v>
      </c>
      <c r="C3285" s="1" t="s">
        <v>27511</v>
      </c>
      <c r="D3285" s="34">
        <v>4091</v>
      </c>
      <c r="E3285" t="s">
        <v>6662</v>
      </c>
      <c r="F3285" s="1" t="s">
        <v>18767</v>
      </c>
      <c r="G3285" t="s">
        <v>18768</v>
      </c>
      <c r="H3285" t="s">
        <v>18769</v>
      </c>
      <c r="I3285" t="s">
        <v>6666</v>
      </c>
      <c r="J3285" t="s">
        <v>17968</v>
      </c>
      <c r="K3285" t="s">
        <v>18746</v>
      </c>
      <c r="L3285" t="s">
        <v>18004</v>
      </c>
      <c r="M3285" t="s">
        <v>17905</v>
      </c>
      <c r="N3285" t="s">
        <v>27516</v>
      </c>
      <c r="O3285" t="s">
        <v>17945</v>
      </c>
      <c r="P3285" t="s">
        <v>6675</v>
      </c>
    </row>
    <row r="3286" spans="1:16">
      <c r="A3286" t="s">
        <v>17900</v>
      </c>
      <c r="B3286" t="s">
        <v>27517</v>
      </c>
      <c r="C3286" s="1" t="s">
        <v>18766</v>
      </c>
      <c r="D3286" s="34">
        <v>3697</v>
      </c>
      <c r="E3286" t="s">
        <v>6662</v>
      </c>
      <c r="F3286" s="1" t="s">
        <v>18767</v>
      </c>
      <c r="G3286" t="s">
        <v>18768</v>
      </c>
      <c r="H3286" t="s">
        <v>23323</v>
      </c>
      <c r="I3286" t="s">
        <v>6666</v>
      </c>
      <c r="J3286" t="s">
        <v>17968</v>
      </c>
      <c r="K3286" t="s">
        <v>18746</v>
      </c>
      <c r="L3286" t="s">
        <v>18004</v>
      </c>
      <c r="M3286" t="s">
        <v>17905</v>
      </c>
      <c r="N3286" t="s">
        <v>27518</v>
      </c>
      <c r="O3286" t="s">
        <v>17945</v>
      </c>
      <c r="P3286" t="s">
        <v>6675</v>
      </c>
    </row>
    <row r="3287" spans="1:16">
      <c r="A3287" t="s">
        <v>17900</v>
      </c>
      <c r="B3287" t="s">
        <v>27519</v>
      </c>
      <c r="C3287" s="1" t="s">
        <v>18766</v>
      </c>
      <c r="D3287" s="34">
        <v>3944</v>
      </c>
      <c r="E3287" t="s">
        <v>6662</v>
      </c>
      <c r="F3287" s="1" t="s">
        <v>18767</v>
      </c>
      <c r="G3287" t="s">
        <v>18768</v>
      </c>
      <c r="H3287" t="s">
        <v>18769</v>
      </c>
      <c r="I3287" t="s">
        <v>6666</v>
      </c>
      <c r="J3287" t="s">
        <v>17968</v>
      </c>
      <c r="K3287" t="s">
        <v>18746</v>
      </c>
      <c r="L3287" t="s">
        <v>18004</v>
      </c>
      <c r="M3287" t="s">
        <v>17905</v>
      </c>
      <c r="N3287" t="s">
        <v>27520</v>
      </c>
      <c r="O3287" t="s">
        <v>17945</v>
      </c>
      <c r="P3287" t="s">
        <v>6675</v>
      </c>
    </row>
    <row r="3288" spans="1:16">
      <c r="A3288" t="s">
        <v>17900</v>
      </c>
      <c r="B3288" t="s">
        <v>27521</v>
      </c>
      <c r="C3288" s="1" t="s">
        <v>18766</v>
      </c>
      <c r="D3288" s="34">
        <v>3845</v>
      </c>
      <c r="E3288" t="s">
        <v>6662</v>
      </c>
      <c r="F3288" s="1" t="s">
        <v>18767</v>
      </c>
      <c r="G3288" t="s">
        <v>18768</v>
      </c>
      <c r="H3288" t="s">
        <v>18769</v>
      </c>
      <c r="I3288" t="s">
        <v>6666</v>
      </c>
      <c r="J3288" t="s">
        <v>17968</v>
      </c>
      <c r="K3288" t="s">
        <v>18746</v>
      </c>
      <c r="L3288" t="s">
        <v>18004</v>
      </c>
      <c r="M3288" t="s">
        <v>17905</v>
      </c>
      <c r="N3288" t="s">
        <v>27522</v>
      </c>
      <c r="O3288" t="s">
        <v>17945</v>
      </c>
      <c r="P3288" t="s">
        <v>6675</v>
      </c>
    </row>
    <row r="3289" spans="1:16">
      <c r="A3289" t="s">
        <v>17900</v>
      </c>
      <c r="B3289" t="s">
        <v>27523</v>
      </c>
      <c r="C3289" s="1" t="s">
        <v>18766</v>
      </c>
      <c r="D3289" s="34">
        <v>4091</v>
      </c>
      <c r="E3289" t="s">
        <v>6662</v>
      </c>
      <c r="F3289" s="1" t="s">
        <v>18767</v>
      </c>
      <c r="G3289" t="s">
        <v>18768</v>
      </c>
      <c r="H3289" t="s">
        <v>23323</v>
      </c>
      <c r="I3289" t="s">
        <v>6666</v>
      </c>
      <c r="J3289" t="s">
        <v>17968</v>
      </c>
      <c r="K3289" t="s">
        <v>18746</v>
      </c>
      <c r="L3289" t="s">
        <v>18004</v>
      </c>
      <c r="M3289" t="s">
        <v>17905</v>
      </c>
      <c r="N3289" t="s">
        <v>27524</v>
      </c>
      <c r="O3289" t="s">
        <v>17945</v>
      </c>
      <c r="P3289" t="s">
        <v>6675</v>
      </c>
    </row>
    <row r="3290" spans="1:16">
      <c r="A3290" t="s">
        <v>17900</v>
      </c>
      <c r="B3290" t="s">
        <v>27525</v>
      </c>
      <c r="C3290" s="1" t="s">
        <v>18766</v>
      </c>
      <c r="D3290" s="34">
        <v>3724</v>
      </c>
      <c r="E3290" t="s">
        <v>6662</v>
      </c>
      <c r="F3290" s="1" t="s">
        <v>18767</v>
      </c>
      <c r="G3290" t="s">
        <v>18768</v>
      </c>
      <c r="H3290" t="s">
        <v>23323</v>
      </c>
      <c r="I3290" t="s">
        <v>6666</v>
      </c>
      <c r="J3290" t="s">
        <v>17968</v>
      </c>
      <c r="K3290" t="s">
        <v>18746</v>
      </c>
      <c r="L3290" t="s">
        <v>18004</v>
      </c>
      <c r="M3290" t="s">
        <v>17905</v>
      </c>
      <c r="N3290" t="s">
        <v>27526</v>
      </c>
      <c r="O3290" t="s">
        <v>17945</v>
      </c>
      <c r="P3290" t="s">
        <v>6675</v>
      </c>
    </row>
    <row r="3291" spans="1:16">
      <c r="A3291" t="s">
        <v>17900</v>
      </c>
      <c r="B3291" t="s">
        <v>27527</v>
      </c>
      <c r="C3291" s="1" t="s">
        <v>27528</v>
      </c>
      <c r="D3291" s="34">
        <v>3949</v>
      </c>
      <c r="E3291" t="s">
        <v>6662</v>
      </c>
      <c r="F3291" s="1" t="s">
        <v>18767</v>
      </c>
      <c r="G3291" t="s">
        <v>18768</v>
      </c>
      <c r="H3291" t="s">
        <v>18769</v>
      </c>
      <c r="I3291" t="s">
        <v>6666</v>
      </c>
      <c r="J3291" t="s">
        <v>17968</v>
      </c>
      <c r="K3291" t="s">
        <v>18746</v>
      </c>
      <c r="L3291" t="s">
        <v>18008</v>
      </c>
      <c r="M3291" t="s">
        <v>17905</v>
      </c>
      <c r="N3291" t="s">
        <v>27529</v>
      </c>
      <c r="O3291" t="s">
        <v>17945</v>
      </c>
      <c r="P3291" t="s">
        <v>6675</v>
      </c>
    </row>
    <row r="3292" spans="1:16">
      <c r="A3292" t="s">
        <v>17900</v>
      </c>
      <c r="B3292" t="s">
        <v>27530</v>
      </c>
      <c r="C3292" s="1" t="s">
        <v>27528</v>
      </c>
      <c r="D3292" s="34">
        <v>4317</v>
      </c>
      <c r="E3292" t="s">
        <v>6662</v>
      </c>
      <c r="F3292" s="1" t="s">
        <v>18767</v>
      </c>
      <c r="G3292" t="s">
        <v>18768</v>
      </c>
      <c r="H3292" t="s">
        <v>18769</v>
      </c>
      <c r="I3292" t="s">
        <v>6666</v>
      </c>
      <c r="J3292" t="s">
        <v>17968</v>
      </c>
      <c r="K3292" t="s">
        <v>18746</v>
      </c>
      <c r="L3292" t="s">
        <v>18008</v>
      </c>
      <c r="M3292" t="s">
        <v>17905</v>
      </c>
      <c r="N3292" t="s">
        <v>27531</v>
      </c>
      <c r="O3292" t="s">
        <v>17945</v>
      </c>
      <c r="P3292" t="s">
        <v>6675</v>
      </c>
    </row>
    <row r="3293" spans="1:16">
      <c r="A3293" t="s">
        <v>17900</v>
      </c>
      <c r="B3293" t="s">
        <v>27532</v>
      </c>
      <c r="C3293" s="1" t="s">
        <v>27528</v>
      </c>
      <c r="D3293" s="34">
        <v>4563</v>
      </c>
      <c r="E3293" t="s">
        <v>6662</v>
      </c>
      <c r="F3293" s="1" t="s">
        <v>18767</v>
      </c>
      <c r="G3293" t="s">
        <v>18768</v>
      </c>
      <c r="H3293" t="s">
        <v>18769</v>
      </c>
      <c r="I3293" t="s">
        <v>6666</v>
      </c>
      <c r="J3293" t="s">
        <v>17968</v>
      </c>
      <c r="K3293" t="s">
        <v>18746</v>
      </c>
      <c r="L3293" t="s">
        <v>18008</v>
      </c>
      <c r="M3293" t="s">
        <v>17905</v>
      </c>
      <c r="N3293" t="s">
        <v>27533</v>
      </c>
      <c r="O3293" t="s">
        <v>17945</v>
      </c>
      <c r="P3293" t="s">
        <v>6675</v>
      </c>
    </row>
    <row r="3294" spans="1:16">
      <c r="A3294" t="s">
        <v>17900</v>
      </c>
      <c r="B3294" t="s">
        <v>27534</v>
      </c>
      <c r="C3294" s="1" t="s">
        <v>18772</v>
      </c>
      <c r="D3294" s="34">
        <v>4169</v>
      </c>
      <c r="E3294" t="s">
        <v>6662</v>
      </c>
      <c r="F3294" s="1" t="s">
        <v>18767</v>
      </c>
      <c r="G3294" t="s">
        <v>18768</v>
      </c>
      <c r="H3294" t="s">
        <v>23323</v>
      </c>
      <c r="I3294" t="s">
        <v>6666</v>
      </c>
      <c r="J3294" t="s">
        <v>17968</v>
      </c>
      <c r="K3294" t="s">
        <v>18746</v>
      </c>
      <c r="L3294" t="s">
        <v>18008</v>
      </c>
      <c r="M3294" t="s">
        <v>17905</v>
      </c>
      <c r="N3294" t="s">
        <v>27535</v>
      </c>
      <c r="O3294" t="s">
        <v>17945</v>
      </c>
      <c r="P3294" t="s">
        <v>6675</v>
      </c>
    </row>
    <row r="3295" spans="1:16">
      <c r="A3295" t="s">
        <v>17900</v>
      </c>
      <c r="B3295" t="s">
        <v>27536</v>
      </c>
      <c r="C3295" s="1" t="s">
        <v>18772</v>
      </c>
      <c r="D3295" s="34">
        <v>4416</v>
      </c>
      <c r="E3295" t="s">
        <v>6662</v>
      </c>
      <c r="F3295" s="1" t="s">
        <v>18767</v>
      </c>
      <c r="G3295" t="s">
        <v>18768</v>
      </c>
      <c r="H3295" t="s">
        <v>18769</v>
      </c>
      <c r="I3295" t="s">
        <v>6666</v>
      </c>
      <c r="J3295" t="s">
        <v>17968</v>
      </c>
      <c r="K3295" t="s">
        <v>18746</v>
      </c>
      <c r="L3295" t="s">
        <v>18008</v>
      </c>
      <c r="M3295" t="s">
        <v>17905</v>
      </c>
      <c r="N3295" t="s">
        <v>27537</v>
      </c>
      <c r="O3295" t="s">
        <v>17945</v>
      </c>
      <c r="P3295" t="s">
        <v>6675</v>
      </c>
    </row>
    <row r="3296" spans="1:16">
      <c r="A3296" t="s">
        <v>17900</v>
      </c>
      <c r="B3296" t="s">
        <v>27538</v>
      </c>
      <c r="C3296" s="1" t="s">
        <v>18772</v>
      </c>
      <c r="D3296" s="34">
        <v>4317</v>
      </c>
      <c r="E3296" t="s">
        <v>6662</v>
      </c>
      <c r="F3296" s="1" t="s">
        <v>18767</v>
      </c>
      <c r="G3296" t="s">
        <v>18768</v>
      </c>
      <c r="H3296" t="s">
        <v>18769</v>
      </c>
      <c r="I3296" t="s">
        <v>6666</v>
      </c>
      <c r="J3296" t="s">
        <v>17968</v>
      </c>
      <c r="K3296" t="s">
        <v>18746</v>
      </c>
      <c r="L3296" t="s">
        <v>18008</v>
      </c>
      <c r="M3296" t="s">
        <v>17905</v>
      </c>
      <c r="N3296" t="s">
        <v>27539</v>
      </c>
      <c r="O3296" t="s">
        <v>17945</v>
      </c>
      <c r="P3296" t="s">
        <v>6675</v>
      </c>
    </row>
    <row r="3297" spans="1:16">
      <c r="A3297" t="s">
        <v>17900</v>
      </c>
      <c r="B3297" t="s">
        <v>27540</v>
      </c>
      <c r="C3297" s="1" t="s">
        <v>18772</v>
      </c>
      <c r="D3297" s="34">
        <v>4563</v>
      </c>
      <c r="E3297" t="s">
        <v>6662</v>
      </c>
      <c r="F3297" s="1" t="s">
        <v>18767</v>
      </c>
      <c r="G3297" t="s">
        <v>18768</v>
      </c>
      <c r="H3297" t="s">
        <v>23323</v>
      </c>
      <c r="I3297" t="s">
        <v>6666</v>
      </c>
      <c r="J3297" t="s">
        <v>17968</v>
      </c>
      <c r="K3297" t="s">
        <v>18746</v>
      </c>
      <c r="L3297" t="s">
        <v>18008</v>
      </c>
      <c r="M3297" t="s">
        <v>17905</v>
      </c>
      <c r="N3297" t="s">
        <v>27541</v>
      </c>
      <c r="O3297" t="s">
        <v>17945</v>
      </c>
      <c r="P3297" t="s">
        <v>6675</v>
      </c>
    </row>
    <row r="3298" spans="1:16">
      <c r="A3298" t="s">
        <v>17900</v>
      </c>
      <c r="B3298" t="s">
        <v>27542</v>
      </c>
      <c r="C3298" s="1" t="s">
        <v>18772</v>
      </c>
      <c r="D3298" s="34">
        <v>4196</v>
      </c>
      <c r="E3298" t="s">
        <v>6662</v>
      </c>
      <c r="F3298" s="1" t="s">
        <v>18767</v>
      </c>
      <c r="G3298" t="s">
        <v>18768</v>
      </c>
      <c r="H3298" t="s">
        <v>23323</v>
      </c>
      <c r="I3298" t="s">
        <v>6666</v>
      </c>
      <c r="J3298" t="s">
        <v>17968</v>
      </c>
      <c r="K3298" t="s">
        <v>18746</v>
      </c>
      <c r="L3298" t="s">
        <v>18008</v>
      </c>
      <c r="M3298" t="s">
        <v>17905</v>
      </c>
      <c r="N3298" t="s">
        <v>27543</v>
      </c>
      <c r="O3298" t="s">
        <v>17945</v>
      </c>
      <c r="P3298" t="s">
        <v>6675</v>
      </c>
    </row>
    <row r="3299" spans="1:16" ht="30">
      <c r="A3299" t="s">
        <v>17900</v>
      </c>
      <c r="B3299" t="s">
        <v>27544</v>
      </c>
      <c r="C3299" s="1" t="s">
        <v>27545</v>
      </c>
      <c r="D3299" s="34">
        <v>1486</v>
      </c>
      <c r="E3299" t="s">
        <v>6662</v>
      </c>
      <c r="F3299" s="1" t="s">
        <v>18776</v>
      </c>
      <c r="G3299" t="s">
        <v>18777</v>
      </c>
      <c r="H3299" t="s">
        <v>9421</v>
      </c>
      <c r="I3299" t="s">
        <v>6666</v>
      </c>
      <c r="J3299" t="s">
        <v>17968</v>
      </c>
      <c r="K3299" t="s">
        <v>18746</v>
      </c>
      <c r="L3299" t="s">
        <v>18270</v>
      </c>
      <c r="M3299" t="s">
        <v>17905</v>
      </c>
      <c r="N3299" t="s">
        <v>27546</v>
      </c>
      <c r="O3299" t="s">
        <v>17945</v>
      </c>
      <c r="P3299" t="s">
        <v>6675</v>
      </c>
    </row>
    <row r="3300" spans="1:16" ht="30">
      <c r="A3300" t="s">
        <v>17900</v>
      </c>
      <c r="B3300" t="s">
        <v>27547</v>
      </c>
      <c r="C3300" s="1" t="s">
        <v>27545</v>
      </c>
      <c r="D3300" s="34">
        <v>1854</v>
      </c>
      <c r="E3300" t="s">
        <v>6662</v>
      </c>
      <c r="F3300" s="1" t="s">
        <v>18776</v>
      </c>
      <c r="G3300" t="s">
        <v>18777</v>
      </c>
      <c r="H3300" t="s">
        <v>9421</v>
      </c>
      <c r="I3300" t="s">
        <v>6666</v>
      </c>
      <c r="J3300" t="s">
        <v>17968</v>
      </c>
      <c r="K3300" t="s">
        <v>18746</v>
      </c>
      <c r="L3300" t="s">
        <v>18270</v>
      </c>
      <c r="M3300" t="s">
        <v>17905</v>
      </c>
      <c r="N3300" t="s">
        <v>27548</v>
      </c>
      <c r="O3300" t="s">
        <v>17945</v>
      </c>
      <c r="P3300" t="s">
        <v>6675</v>
      </c>
    </row>
    <row r="3301" spans="1:16" ht="30">
      <c r="A3301" t="s">
        <v>17900</v>
      </c>
      <c r="B3301" t="s">
        <v>27549</v>
      </c>
      <c r="C3301" s="1" t="s">
        <v>27545</v>
      </c>
      <c r="D3301" s="34">
        <v>2100</v>
      </c>
      <c r="E3301" t="s">
        <v>6662</v>
      </c>
      <c r="F3301" s="1" t="s">
        <v>18776</v>
      </c>
      <c r="G3301" t="s">
        <v>18777</v>
      </c>
      <c r="H3301" t="s">
        <v>9421</v>
      </c>
      <c r="I3301" t="s">
        <v>6666</v>
      </c>
      <c r="J3301" t="s">
        <v>17968</v>
      </c>
      <c r="K3301" t="s">
        <v>18746</v>
      </c>
      <c r="L3301" t="s">
        <v>18270</v>
      </c>
      <c r="M3301" t="s">
        <v>17905</v>
      </c>
      <c r="N3301" t="s">
        <v>27550</v>
      </c>
      <c r="O3301" t="s">
        <v>17945</v>
      </c>
      <c r="P3301" t="s">
        <v>6675</v>
      </c>
    </row>
    <row r="3302" spans="1:16" ht="30">
      <c r="A3302" t="s">
        <v>17900</v>
      </c>
      <c r="B3302" t="s">
        <v>27551</v>
      </c>
      <c r="C3302" s="1" t="s">
        <v>18775</v>
      </c>
      <c r="D3302" s="34">
        <v>1706</v>
      </c>
      <c r="E3302" t="s">
        <v>6662</v>
      </c>
      <c r="F3302" s="1" t="s">
        <v>18776</v>
      </c>
      <c r="G3302" t="s">
        <v>18777</v>
      </c>
      <c r="H3302" t="s">
        <v>9421</v>
      </c>
      <c r="I3302" t="s">
        <v>6666</v>
      </c>
      <c r="J3302" t="s">
        <v>17968</v>
      </c>
      <c r="K3302" t="s">
        <v>18746</v>
      </c>
      <c r="L3302" t="s">
        <v>18270</v>
      </c>
      <c r="M3302" t="s">
        <v>17905</v>
      </c>
      <c r="N3302" t="s">
        <v>27552</v>
      </c>
      <c r="O3302" t="s">
        <v>17945</v>
      </c>
      <c r="P3302" t="s">
        <v>6675</v>
      </c>
    </row>
    <row r="3303" spans="1:16" ht="30">
      <c r="A3303" t="s">
        <v>17900</v>
      </c>
      <c r="B3303" t="s">
        <v>27553</v>
      </c>
      <c r="C3303" s="1" t="s">
        <v>18775</v>
      </c>
      <c r="D3303" s="34">
        <v>1953</v>
      </c>
      <c r="E3303" t="s">
        <v>6662</v>
      </c>
      <c r="F3303" s="1" t="s">
        <v>18776</v>
      </c>
      <c r="G3303" t="s">
        <v>18777</v>
      </c>
      <c r="H3303" t="s">
        <v>9421</v>
      </c>
      <c r="I3303" t="s">
        <v>6666</v>
      </c>
      <c r="J3303" t="s">
        <v>17968</v>
      </c>
      <c r="K3303" t="s">
        <v>18746</v>
      </c>
      <c r="L3303" t="s">
        <v>18270</v>
      </c>
      <c r="M3303" t="s">
        <v>17905</v>
      </c>
      <c r="N3303" t="s">
        <v>27554</v>
      </c>
      <c r="O3303" t="s">
        <v>17945</v>
      </c>
      <c r="P3303" t="s">
        <v>6675</v>
      </c>
    </row>
    <row r="3304" spans="1:16" ht="30">
      <c r="A3304" t="s">
        <v>17900</v>
      </c>
      <c r="B3304" t="s">
        <v>27555</v>
      </c>
      <c r="C3304" s="1" t="s">
        <v>18775</v>
      </c>
      <c r="D3304" s="34">
        <v>1854</v>
      </c>
      <c r="E3304" t="s">
        <v>6662</v>
      </c>
      <c r="F3304" s="1" t="s">
        <v>18776</v>
      </c>
      <c r="G3304" t="s">
        <v>18777</v>
      </c>
      <c r="H3304" t="s">
        <v>9421</v>
      </c>
      <c r="I3304" t="s">
        <v>6666</v>
      </c>
      <c r="J3304" t="s">
        <v>17968</v>
      </c>
      <c r="K3304" t="s">
        <v>18746</v>
      </c>
      <c r="L3304" t="s">
        <v>18270</v>
      </c>
      <c r="M3304" t="s">
        <v>17905</v>
      </c>
      <c r="N3304" t="s">
        <v>27556</v>
      </c>
      <c r="O3304" t="s">
        <v>17945</v>
      </c>
      <c r="P3304" t="s">
        <v>6675</v>
      </c>
    </row>
    <row r="3305" spans="1:16" ht="30">
      <c r="A3305" t="s">
        <v>17900</v>
      </c>
      <c r="B3305" t="s">
        <v>27557</v>
      </c>
      <c r="C3305" s="1" t="s">
        <v>18775</v>
      </c>
      <c r="D3305" s="34">
        <v>2100</v>
      </c>
      <c r="E3305" t="s">
        <v>6662</v>
      </c>
      <c r="F3305" s="1" t="s">
        <v>18776</v>
      </c>
      <c r="G3305" t="s">
        <v>18777</v>
      </c>
      <c r="H3305" t="s">
        <v>9421</v>
      </c>
      <c r="I3305" t="s">
        <v>6666</v>
      </c>
      <c r="J3305" t="s">
        <v>17968</v>
      </c>
      <c r="K3305" t="s">
        <v>18746</v>
      </c>
      <c r="L3305" t="s">
        <v>18270</v>
      </c>
      <c r="M3305" t="s">
        <v>17905</v>
      </c>
      <c r="N3305" t="s">
        <v>27558</v>
      </c>
      <c r="O3305" t="s">
        <v>17945</v>
      </c>
      <c r="P3305" t="s">
        <v>6675</v>
      </c>
    </row>
    <row r="3306" spans="1:16" ht="30">
      <c r="A3306" t="s">
        <v>17900</v>
      </c>
      <c r="B3306" t="s">
        <v>27559</v>
      </c>
      <c r="C3306" s="1" t="s">
        <v>18775</v>
      </c>
      <c r="D3306" s="34">
        <v>1733</v>
      </c>
      <c r="E3306" t="s">
        <v>6662</v>
      </c>
      <c r="F3306" s="1" t="s">
        <v>18776</v>
      </c>
      <c r="G3306" t="s">
        <v>18777</v>
      </c>
      <c r="H3306" t="s">
        <v>9421</v>
      </c>
      <c r="I3306" t="s">
        <v>6666</v>
      </c>
      <c r="J3306" t="s">
        <v>17968</v>
      </c>
      <c r="K3306" t="s">
        <v>18746</v>
      </c>
      <c r="L3306" t="s">
        <v>18270</v>
      </c>
      <c r="M3306" t="s">
        <v>17905</v>
      </c>
      <c r="N3306" t="s">
        <v>27560</v>
      </c>
      <c r="O3306" t="s">
        <v>17945</v>
      </c>
      <c r="P3306" t="s">
        <v>6675</v>
      </c>
    </row>
    <row r="3307" spans="1:16" ht="30">
      <c r="A3307" t="s">
        <v>17900</v>
      </c>
      <c r="B3307" t="s">
        <v>27561</v>
      </c>
      <c r="C3307" s="1" t="s">
        <v>27562</v>
      </c>
      <c r="D3307" s="34">
        <v>1486</v>
      </c>
      <c r="E3307" t="s">
        <v>6662</v>
      </c>
      <c r="F3307" s="1" t="s">
        <v>18776</v>
      </c>
      <c r="G3307" t="s">
        <v>18777</v>
      </c>
      <c r="H3307" t="s">
        <v>9421</v>
      </c>
      <c r="I3307" t="s">
        <v>6666</v>
      </c>
      <c r="J3307" t="s">
        <v>17968</v>
      </c>
      <c r="K3307" t="s">
        <v>18746</v>
      </c>
      <c r="L3307" t="s">
        <v>18362</v>
      </c>
      <c r="M3307" t="s">
        <v>17905</v>
      </c>
      <c r="N3307" t="s">
        <v>27563</v>
      </c>
      <c r="O3307" t="s">
        <v>17945</v>
      </c>
      <c r="P3307" t="s">
        <v>6675</v>
      </c>
    </row>
    <row r="3308" spans="1:16" ht="30">
      <c r="A3308" t="s">
        <v>17900</v>
      </c>
      <c r="B3308" t="s">
        <v>27564</v>
      </c>
      <c r="C3308" s="1" t="s">
        <v>27562</v>
      </c>
      <c r="D3308" s="34">
        <v>1854</v>
      </c>
      <c r="E3308" t="s">
        <v>6662</v>
      </c>
      <c r="F3308" s="1" t="s">
        <v>18776</v>
      </c>
      <c r="G3308" t="s">
        <v>18777</v>
      </c>
      <c r="H3308" t="s">
        <v>9421</v>
      </c>
      <c r="I3308" t="s">
        <v>6666</v>
      </c>
      <c r="J3308" t="s">
        <v>17968</v>
      </c>
      <c r="K3308" t="s">
        <v>18746</v>
      </c>
      <c r="L3308" t="s">
        <v>18362</v>
      </c>
      <c r="M3308" t="s">
        <v>17905</v>
      </c>
      <c r="N3308" t="s">
        <v>27565</v>
      </c>
      <c r="O3308" t="s">
        <v>17945</v>
      </c>
      <c r="P3308" t="s">
        <v>6675</v>
      </c>
    </row>
    <row r="3309" spans="1:16" ht="30">
      <c r="A3309" t="s">
        <v>17900</v>
      </c>
      <c r="B3309" t="s">
        <v>27566</v>
      </c>
      <c r="C3309" s="1" t="s">
        <v>27562</v>
      </c>
      <c r="D3309" s="34">
        <v>2100</v>
      </c>
      <c r="E3309" t="s">
        <v>6662</v>
      </c>
      <c r="F3309" s="1" t="s">
        <v>18776</v>
      </c>
      <c r="G3309" t="s">
        <v>18777</v>
      </c>
      <c r="H3309" t="s">
        <v>9421</v>
      </c>
      <c r="I3309" t="s">
        <v>6666</v>
      </c>
      <c r="J3309" t="s">
        <v>17968</v>
      </c>
      <c r="K3309" t="s">
        <v>18746</v>
      </c>
      <c r="L3309" t="s">
        <v>18362</v>
      </c>
      <c r="M3309" t="s">
        <v>17905</v>
      </c>
      <c r="N3309" t="s">
        <v>27567</v>
      </c>
      <c r="O3309" t="s">
        <v>17945</v>
      </c>
      <c r="P3309" t="s">
        <v>6675</v>
      </c>
    </row>
    <row r="3310" spans="1:16" ht="30">
      <c r="A3310" t="s">
        <v>17900</v>
      </c>
      <c r="B3310" t="s">
        <v>27568</v>
      </c>
      <c r="C3310" s="1" t="s">
        <v>18780</v>
      </c>
      <c r="D3310" s="34">
        <v>1706</v>
      </c>
      <c r="E3310" t="s">
        <v>6662</v>
      </c>
      <c r="F3310" s="1" t="s">
        <v>18776</v>
      </c>
      <c r="G3310" t="s">
        <v>18777</v>
      </c>
      <c r="H3310" t="s">
        <v>9421</v>
      </c>
      <c r="I3310" t="s">
        <v>6666</v>
      </c>
      <c r="J3310" t="s">
        <v>17968</v>
      </c>
      <c r="K3310" t="s">
        <v>18746</v>
      </c>
      <c r="L3310" t="s">
        <v>18362</v>
      </c>
      <c r="M3310" t="s">
        <v>17905</v>
      </c>
      <c r="N3310" t="s">
        <v>27569</v>
      </c>
      <c r="O3310" t="s">
        <v>17945</v>
      </c>
      <c r="P3310" t="s">
        <v>6675</v>
      </c>
    </row>
    <row r="3311" spans="1:16" ht="30">
      <c r="A3311" t="s">
        <v>17900</v>
      </c>
      <c r="B3311" t="s">
        <v>27570</v>
      </c>
      <c r="C3311" s="1" t="s">
        <v>18780</v>
      </c>
      <c r="D3311" s="34">
        <v>1953</v>
      </c>
      <c r="E3311" t="s">
        <v>6662</v>
      </c>
      <c r="F3311" s="1" t="s">
        <v>18776</v>
      </c>
      <c r="G3311" t="s">
        <v>18777</v>
      </c>
      <c r="H3311" t="s">
        <v>9421</v>
      </c>
      <c r="I3311" t="s">
        <v>6666</v>
      </c>
      <c r="J3311" t="s">
        <v>17968</v>
      </c>
      <c r="K3311" t="s">
        <v>18746</v>
      </c>
      <c r="L3311" t="s">
        <v>18362</v>
      </c>
      <c r="M3311" t="s">
        <v>17905</v>
      </c>
      <c r="N3311" t="s">
        <v>27571</v>
      </c>
      <c r="O3311" t="s">
        <v>17945</v>
      </c>
      <c r="P3311" t="s">
        <v>6675</v>
      </c>
    </row>
    <row r="3312" spans="1:16" ht="30">
      <c r="A3312" t="s">
        <v>17900</v>
      </c>
      <c r="B3312" t="s">
        <v>27572</v>
      </c>
      <c r="C3312" s="1" t="s">
        <v>18780</v>
      </c>
      <c r="D3312" s="34">
        <v>1854</v>
      </c>
      <c r="E3312" t="s">
        <v>6662</v>
      </c>
      <c r="F3312" s="1" t="s">
        <v>18776</v>
      </c>
      <c r="G3312" t="s">
        <v>18777</v>
      </c>
      <c r="H3312" t="s">
        <v>9421</v>
      </c>
      <c r="I3312" t="s">
        <v>6666</v>
      </c>
      <c r="J3312" t="s">
        <v>17968</v>
      </c>
      <c r="K3312" t="s">
        <v>18746</v>
      </c>
      <c r="L3312" t="s">
        <v>18362</v>
      </c>
      <c r="M3312" t="s">
        <v>17905</v>
      </c>
      <c r="N3312" t="s">
        <v>27573</v>
      </c>
      <c r="O3312" t="s">
        <v>17945</v>
      </c>
      <c r="P3312" t="s">
        <v>6675</v>
      </c>
    </row>
    <row r="3313" spans="1:16" ht="30">
      <c r="A3313" t="s">
        <v>17900</v>
      </c>
      <c r="B3313" t="s">
        <v>27574</v>
      </c>
      <c r="C3313" s="1" t="s">
        <v>18780</v>
      </c>
      <c r="D3313" s="34">
        <v>2100</v>
      </c>
      <c r="E3313" t="s">
        <v>6662</v>
      </c>
      <c r="F3313" s="1" t="s">
        <v>18776</v>
      </c>
      <c r="G3313" t="s">
        <v>18777</v>
      </c>
      <c r="H3313" t="s">
        <v>9421</v>
      </c>
      <c r="I3313" t="s">
        <v>6666</v>
      </c>
      <c r="J3313" t="s">
        <v>17968</v>
      </c>
      <c r="K3313" t="s">
        <v>18746</v>
      </c>
      <c r="L3313" t="s">
        <v>18362</v>
      </c>
      <c r="M3313" t="s">
        <v>17905</v>
      </c>
      <c r="N3313" t="s">
        <v>27575</v>
      </c>
      <c r="O3313" t="s">
        <v>17945</v>
      </c>
      <c r="P3313" t="s">
        <v>6675</v>
      </c>
    </row>
    <row r="3314" spans="1:16" ht="30">
      <c r="A3314" t="s">
        <v>17900</v>
      </c>
      <c r="B3314" t="s">
        <v>27576</v>
      </c>
      <c r="C3314" s="1" t="s">
        <v>18780</v>
      </c>
      <c r="D3314" s="34">
        <v>1733</v>
      </c>
      <c r="E3314" t="s">
        <v>6662</v>
      </c>
      <c r="F3314" s="1" t="s">
        <v>18776</v>
      </c>
      <c r="G3314" t="s">
        <v>18777</v>
      </c>
      <c r="H3314" t="s">
        <v>9421</v>
      </c>
      <c r="I3314" t="s">
        <v>6666</v>
      </c>
      <c r="J3314" t="s">
        <v>17968</v>
      </c>
      <c r="K3314" t="s">
        <v>18746</v>
      </c>
      <c r="L3314" t="s">
        <v>18362</v>
      </c>
      <c r="M3314" t="s">
        <v>17905</v>
      </c>
      <c r="N3314" t="s">
        <v>27577</v>
      </c>
      <c r="O3314" t="s">
        <v>17945</v>
      </c>
      <c r="P3314" t="s">
        <v>6675</v>
      </c>
    </row>
    <row r="3315" spans="1:16" ht="30">
      <c r="A3315" t="s">
        <v>17900</v>
      </c>
      <c r="B3315" t="s">
        <v>27578</v>
      </c>
      <c r="C3315" s="1" t="s">
        <v>18783</v>
      </c>
      <c r="D3315" s="34">
        <v>630</v>
      </c>
      <c r="E3315" t="s">
        <v>6662</v>
      </c>
      <c r="F3315" s="1" t="s">
        <v>18784</v>
      </c>
      <c r="G3315" t="s">
        <v>18785</v>
      </c>
      <c r="H3315" t="s">
        <v>27579</v>
      </c>
      <c r="I3315" t="s">
        <v>6666</v>
      </c>
      <c r="J3315" t="s">
        <v>17968</v>
      </c>
      <c r="K3315" t="s">
        <v>18746</v>
      </c>
      <c r="L3315" t="s">
        <v>18270</v>
      </c>
      <c r="M3315" t="s">
        <v>17927</v>
      </c>
      <c r="N3315" t="s">
        <v>27580</v>
      </c>
      <c r="O3315" t="s">
        <v>17945</v>
      </c>
      <c r="P3315" t="s">
        <v>6675</v>
      </c>
    </row>
    <row r="3316" spans="1:16" ht="30">
      <c r="A3316" t="s">
        <v>17900</v>
      </c>
      <c r="B3316" t="s">
        <v>27581</v>
      </c>
      <c r="C3316" s="1" t="s">
        <v>18783</v>
      </c>
      <c r="D3316" s="34">
        <v>1148</v>
      </c>
      <c r="E3316" t="s">
        <v>6662</v>
      </c>
      <c r="F3316" s="1" t="s">
        <v>18784</v>
      </c>
      <c r="G3316" t="s">
        <v>18794</v>
      </c>
      <c r="H3316" t="s">
        <v>7722</v>
      </c>
      <c r="I3316" t="s">
        <v>6666</v>
      </c>
      <c r="J3316" t="s">
        <v>17968</v>
      </c>
      <c r="K3316" t="s">
        <v>18746</v>
      </c>
      <c r="L3316" t="s">
        <v>18270</v>
      </c>
      <c r="M3316" t="s">
        <v>17927</v>
      </c>
      <c r="N3316" t="s">
        <v>27582</v>
      </c>
      <c r="O3316" t="s">
        <v>17945</v>
      </c>
      <c r="P3316" t="s">
        <v>6675</v>
      </c>
    </row>
    <row r="3317" spans="1:16" ht="30">
      <c r="A3317" t="s">
        <v>17900</v>
      </c>
      <c r="B3317" t="s">
        <v>27583</v>
      </c>
      <c r="C3317" s="1" t="s">
        <v>18789</v>
      </c>
      <c r="D3317" s="34">
        <v>630</v>
      </c>
      <c r="E3317" t="s">
        <v>6662</v>
      </c>
      <c r="F3317" s="1" t="s">
        <v>18784</v>
      </c>
      <c r="G3317" t="s">
        <v>18785</v>
      </c>
      <c r="H3317" t="s">
        <v>27579</v>
      </c>
      <c r="I3317" t="s">
        <v>6666</v>
      </c>
      <c r="J3317" t="s">
        <v>17968</v>
      </c>
      <c r="K3317" t="s">
        <v>18746</v>
      </c>
      <c r="L3317" t="s">
        <v>18362</v>
      </c>
      <c r="M3317" t="s">
        <v>17927</v>
      </c>
      <c r="N3317" t="s">
        <v>27584</v>
      </c>
      <c r="O3317" t="s">
        <v>17945</v>
      </c>
      <c r="P3317" t="s">
        <v>6675</v>
      </c>
    </row>
    <row r="3318" spans="1:16" ht="30">
      <c r="A3318" t="s">
        <v>17900</v>
      </c>
      <c r="B3318" t="s">
        <v>27585</v>
      </c>
      <c r="C3318" s="1" t="s">
        <v>18789</v>
      </c>
      <c r="D3318" s="34">
        <v>1237</v>
      </c>
      <c r="E3318" t="s">
        <v>6662</v>
      </c>
      <c r="F3318" s="1" t="s">
        <v>18784</v>
      </c>
      <c r="G3318" t="s">
        <v>18794</v>
      </c>
      <c r="H3318" t="s">
        <v>7722</v>
      </c>
      <c r="I3318" t="s">
        <v>6666</v>
      </c>
      <c r="J3318" t="s">
        <v>17968</v>
      </c>
      <c r="K3318" t="s">
        <v>18746</v>
      </c>
      <c r="L3318" t="s">
        <v>18362</v>
      </c>
      <c r="M3318" t="s">
        <v>17927</v>
      </c>
      <c r="N3318" t="s">
        <v>27586</v>
      </c>
      <c r="O3318" t="s">
        <v>17945</v>
      </c>
      <c r="P3318" t="s">
        <v>6675</v>
      </c>
    </row>
    <row r="3319" spans="1:16" ht="30">
      <c r="A3319" t="s">
        <v>17900</v>
      </c>
      <c r="B3319" t="s">
        <v>27587</v>
      </c>
      <c r="C3319" s="1" t="s">
        <v>18808</v>
      </c>
      <c r="D3319" s="34">
        <v>2370</v>
      </c>
      <c r="E3319" t="s">
        <v>6662</v>
      </c>
      <c r="F3319" s="1" t="s">
        <v>18508</v>
      </c>
      <c r="G3319" t="s">
        <v>18538</v>
      </c>
      <c r="H3319" t="s">
        <v>7407</v>
      </c>
      <c r="I3319" t="s">
        <v>6666</v>
      </c>
      <c r="J3319" t="s">
        <v>17968</v>
      </c>
      <c r="K3319" t="s">
        <v>18746</v>
      </c>
      <c r="L3319" t="s">
        <v>18004</v>
      </c>
      <c r="M3319" t="s">
        <v>17927</v>
      </c>
      <c r="N3319" t="s">
        <v>27588</v>
      </c>
      <c r="O3319" t="s">
        <v>17945</v>
      </c>
      <c r="P3319" t="s">
        <v>6675</v>
      </c>
    </row>
    <row r="3320" spans="1:16" ht="30">
      <c r="A3320" t="s">
        <v>17900</v>
      </c>
      <c r="B3320" t="s">
        <v>27589</v>
      </c>
      <c r="C3320" s="1" t="s">
        <v>18811</v>
      </c>
      <c r="D3320" s="34">
        <v>2770</v>
      </c>
      <c r="E3320" t="s">
        <v>6662</v>
      </c>
      <c r="F3320" s="1" t="s">
        <v>18508</v>
      </c>
      <c r="G3320" t="s">
        <v>18538</v>
      </c>
      <c r="H3320" t="s">
        <v>7407</v>
      </c>
      <c r="I3320" t="s">
        <v>6666</v>
      </c>
      <c r="J3320" t="s">
        <v>17968</v>
      </c>
      <c r="K3320" t="s">
        <v>18746</v>
      </c>
      <c r="L3320" t="s">
        <v>18008</v>
      </c>
      <c r="M3320" t="s">
        <v>17927</v>
      </c>
      <c r="N3320" t="s">
        <v>27590</v>
      </c>
      <c r="O3320" t="s">
        <v>17945</v>
      </c>
      <c r="P3320" t="s">
        <v>6675</v>
      </c>
    </row>
    <row r="3321" spans="1:16" ht="30">
      <c r="A3321" t="s">
        <v>17900</v>
      </c>
      <c r="B3321" t="s">
        <v>27591</v>
      </c>
      <c r="C3321" s="1" t="s">
        <v>18814</v>
      </c>
      <c r="D3321" s="34">
        <v>2879</v>
      </c>
      <c r="E3321" t="s">
        <v>6662</v>
      </c>
      <c r="F3321" s="1" t="s">
        <v>18508</v>
      </c>
      <c r="G3321" t="s">
        <v>18538</v>
      </c>
      <c r="H3321" t="s">
        <v>7407</v>
      </c>
      <c r="I3321" t="s">
        <v>6666</v>
      </c>
      <c r="J3321" t="s">
        <v>17968</v>
      </c>
      <c r="K3321" t="s">
        <v>18746</v>
      </c>
      <c r="L3321" t="s">
        <v>17996</v>
      </c>
      <c r="M3321" t="s">
        <v>17927</v>
      </c>
      <c r="N3321" t="s">
        <v>27592</v>
      </c>
      <c r="O3321" t="s">
        <v>17945</v>
      </c>
      <c r="P3321" t="s">
        <v>6675</v>
      </c>
    </row>
    <row r="3322" spans="1:16" ht="30">
      <c r="A3322" t="s">
        <v>17900</v>
      </c>
      <c r="B3322" t="s">
        <v>27593</v>
      </c>
      <c r="C3322" s="1" t="s">
        <v>18817</v>
      </c>
      <c r="D3322" s="34">
        <v>2879</v>
      </c>
      <c r="E3322" t="s">
        <v>6662</v>
      </c>
      <c r="F3322" s="1" t="s">
        <v>18508</v>
      </c>
      <c r="G3322" t="s">
        <v>18538</v>
      </c>
      <c r="H3322" t="s">
        <v>7407</v>
      </c>
      <c r="I3322" t="s">
        <v>6666</v>
      </c>
      <c r="J3322" t="s">
        <v>17968</v>
      </c>
      <c r="K3322" t="s">
        <v>18746</v>
      </c>
      <c r="L3322" t="s">
        <v>18012</v>
      </c>
      <c r="M3322" t="s">
        <v>17927</v>
      </c>
      <c r="N3322" t="s">
        <v>27594</v>
      </c>
      <c r="O3322" t="s">
        <v>17945</v>
      </c>
      <c r="P3322" t="s">
        <v>6675</v>
      </c>
    </row>
    <row r="3323" spans="1:16" ht="30">
      <c r="A3323" t="s">
        <v>17900</v>
      </c>
      <c r="B3323" t="s">
        <v>27595</v>
      </c>
      <c r="C3323" s="1" t="s">
        <v>18820</v>
      </c>
      <c r="D3323" s="34">
        <v>2158</v>
      </c>
      <c r="E3323" t="s">
        <v>6662</v>
      </c>
      <c r="F3323" s="1" t="s">
        <v>18600</v>
      </c>
      <c r="G3323" t="s">
        <v>18625</v>
      </c>
      <c r="H3323" t="s">
        <v>9402</v>
      </c>
      <c r="I3323" t="s">
        <v>6666</v>
      </c>
      <c r="J3323" t="s">
        <v>17968</v>
      </c>
      <c r="K3323" t="s">
        <v>18746</v>
      </c>
      <c r="L3323" t="s">
        <v>18004</v>
      </c>
      <c r="M3323" t="s">
        <v>17927</v>
      </c>
      <c r="N3323" t="s">
        <v>27596</v>
      </c>
      <c r="O3323" t="s">
        <v>17945</v>
      </c>
      <c r="P3323" t="s">
        <v>6675</v>
      </c>
    </row>
    <row r="3324" spans="1:16" ht="30">
      <c r="A3324" t="s">
        <v>17900</v>
      </c>
      <c r="B3324" t="s">
        <v>27597</v>
      </c>
      <c r="C3324" s="1" t="s">
        <v>18823</v>
      </c>
      <c r="D3324" s="34">
        <v>2529</v>
      </c>
      <c r="E3324" t="s">
        <v>6662</v>
      </c>
      <c r="F3324" s="1" t="s">
        <v>18600</v>
      </c>
      <c r="G3324" t="s">
        <v>18625</v>
      </c>
      <c r="H3324" t="s">
        <v>9402</v>
      </c>
      <c r="I3324" t="s">
        <v>6666</v>
      </c>
      <c r="J3324" t="s">
        <v>17968</v>
      </c>
      <c r="K3324" t="s">
        <v>18746</v>
      </c>
      <c r="L3324" t="s">
        <v>18008</v>
      </c>
      <c r="M3324" t="s">
        <v>17927</v>
      </c>
      <c r="N3324" t="s">
        <v>27598</v>
      </c>
      <c r="O3324" t="s">
        <v>17945</v>
      </c>
      <c r="P3324" t="s">
        <v>6675</v>
      </c>
    </row>
    <row r="3325" spans="1:16" ht="30">
      <c r="A3325" t="s">
        <v>17900</v>
      </c>
      <c r="B3325" t="s">
        <v>27599</v>
      </c>
      <c r="C3325" s="1" t="s">
        <v>18826</v>
      </c>
      <c r="D3325" s="34">
        <v>2366</v>
      </c>
      <c r="E3325" t="s">
        <v>6662</v>
      </c>
      <c r="F3325" s="1" t="s">
        <v>18600</v>
      </c>
      <c r="G3325" t="s">
        <v>18625</v>
      </c>
      <c r="H3325" t="s">
        <v>9402</v>
      </c>
      <c r="I3325" t="s">
        <v>6666</v>
      </c>
      <c r="J3325" t="s">
        <v>17968</v>
      </c>
      <c r="K3325" t="s">
        <v>18746</v>
      </c>
      <c r="L3325" t="s">
        <v>18012</v>
      </c>
      <c r="M3325" t="s">
        <v>17927</v>
      </c>
      <c r="N3325" t="s">
        <v>27600</v>
      </c>
      <c r="O3325" t="s">
        <v>17945</v>
      </c>
      <c r="P3325" t="s">
        <v>6675</v>
      </c>
    </row>
    <row r="3326" spans="1:16">
      <c r="A3326" t="s">
        <v>17900</v>
      </c>
      <c r="B3326" t="s">
        <v>27601</v>
      </c>
      <c r="C3326" s="1" t="s">
        <v>19083</v>
      </c>
      <c r="D3326" s="34">
        <v>1000</v>
      </c>
      <c r="E3326" t="s">
        <v>6662</v>
      </c>
      <c r="F3326" s="1" t="s">
        <v>18469</v>
      </c>
      <c r="G3326" t="s">
        <v>19084</v>
      </c>
      <c r="H3326" t="s">
        <v>19751</v>
      </c>
      <c r="I3326" t="s">
        <v>6666</v>
      </c>
      <c r="J3326" t="s">
        <v>17968</v>
      </c>
      <c r="K3326" t="s">
        <v>18348</v>
      </c>
      <c r="L3326" t="s">
        <v>17987</v>
      </c>
      <c r="M3326" t="s">
        <v>17905</v>
      </c>
      <c r="N3326" t="s">
        <v>27602</v>
      </c>
      <c r="O3326" t="s">
        <v>17945</v>
      </c>
      <c r="P3326" t="s">
        <v>6675</v>
      </c>
    </row>
    <row r="3327" spans="1:16">
      <c r="A3327" t="s">
        <v>17900</v>
      </c>
      <c r="B3327" t="s">
        <v>27603</v>
      </c>
      <c r="C3327" s="1" t="s">
        <v>27604</v>
      </c>
      <c r="D3327" s="34">
        <v>8104</v>
      </c>
      <c r="E3327" t="s">
        <v>6662</v>
      </c>
      <c r="F3327" s="1" t="s">
        <v>18469</v>
      </c>
      <c r="G3327" t="s">
        <v>19084</v>
      </c>
      <c r="H3327" t="s">
        <v>10887</v>
      </c>
      <c r="I3327" t="s">
        <v>6666</v>
      </c>
      <c r="J3327" t="s">
        <v>17968</v>
      </c>
      <c r="K3327" t="s">
        <v>18348</v>
      </c>
      <c r="L3327" t="s">
        <v>17987</v>
      </c>
      <c r="M3327" t="s">
        <v>17905</v>
      </c>
      <c r="N3327" t="s">
        <v>27605</v>
      </c>
      <c r="O3327" t="s">
        <v>17945</v>
      </c>
      <c r="P3327" t="s">
        <v>6675</v>
      </c>
    </row>
    <row r="3328" spans="1:16">
      <c r="A3328" t="s">
        <v>17900</v>
      </c>
      <c r="B3328" t="s">
        <v>27606</v>
      </c>
      <c r="C3328" s="1" t="s">
        <v>27604</v>
      </c>
      <c r="D3328" s="34">
        <v>1000</v>
      </c>
      <c r="E3328" t="s">
        <v>6662</v>
      </c>
      <c r="F3328" s="1" t="s">
        <v>18469</v>
      </c>
      <c r="G3328" t="s">
        <v>19084</v>
      </c>
      <c r="H3328" t="s">
        <v>19751</v>
      </c>
      <c r="I3328" t="s">
        <v>6666</v>
      </c>
      <c r="J3328" t="s">
        <v>17968</v>
      </c>
      <c r="K3328" t="s">
        <v>18348</v>
      </c>
      <c r="L3328" t="s">
        <v>17987</v>
      </c>
      <c r="M3328" t="s">
        <v>17905</v>
      </c>
      <c r="N3328" t="s">
        <v>27607</v>
      </c>
      <c r="O3328" t="s">
        <v>17945</v>
      </c>
      <c r="P3328" t="s">
        <v>6675</v>
      </c>
    </row>
    <row r="3329" spans="1:16">
      <c r="A3329" t="s">
        <v>17900</v>
      </c>
      <c r="B3329" t="s">
        <v>27608</v>
      </c>
      <c r="C3329" s="1" t="s">
        <v>27604</v>
      </c>
      <c r="D3329" s="34">
        <v>7104</v>
      </c>
      <c r="E3329" t="s">
        <v>6662</v>
      </c>
      <c r="F3329" s="1" t="s">
        <v>18469</v>
      </c>
      <c r="G3329" t="s">
        <v>21398</v>
      </c>
      <c r="H3329" t="s">
        <v>12405</v>
      </c>
      <c r="I3329" t="s">
        <v>6666</v>
      </c>
      <c r="J3329" t="s">
        <v>17968</v>
      </c>
      <c r="K3329" t="s">
        <v>18348</v>
      </c>
      <c r="L3329" t="s">
        <v>17987</v>
      </c>
      <c r="M3329" t="s">
        <v>17905</v>
      </c>
      <c r="N3329" t="s">
        <v>27609</v>
      </c>
      <c r="O3329" t="s">
        <v>17945</v>
      </c>
      <c r="P3329" t="s">
        <v>6675</v>
      </c>
    </row>
    <row r="3330" spans="1:16">
      <c r="A3330" t="s">
        <v>17900</v>
      </c>
      <c r="B3330" t="s">
        <v>27610</v>
      </c>
      <c r="C3330" s="1" t="s">
        <v>19083</v>
      </c>
      <c r="D3330" s="34">
        <v>7104</v>
      </c>
      <c r="E3330" t="s">
        <v>6662</v>
      </c>
      <c r="F3330" s="1" t="s">
        <v>18469</v>
      </c>
      <c r="G3330" t="s">
        <v>21398</v>
      </c>
      <c r="H3330" t="s">
        <v>12405</v>
      </c>
      <c r="I3330" t="s">
        <v>6666</v>
      </c>
      <c r="J3330" t="s">
        <v>17968</v>
      </c>
      <c r="K3330" t="s">
        <v>18348</v>
      </c>
      <c r="L3330" t="s">
        <v>17987</v>
      </c>
      <c r="M3330" t="s">
        <v>17905</v>
      </c>
      <c r="N3330" t="s">
        <v>27611</v>
      </c>
      <c r="O3330" t="s">
        <v>17945</v>
      </c>
      <c r="P3330" t="s">
        <v>6675</v>
      </c>
    </row>
    <row r="3331" spans="1:16">
      <c r="A3331" t="s">
        <v>17900</v>
      </c>
      <c r="B3331" t="s">
        <v>27612</v>
      </c>
      <c r="C3331" s="1" t="s">
        <v>19083</v>
      </c>
      <c r="D3331" s="34">
        <v>8324</v>
      </c>
      <c r="E3331" t="s">
        <v>6662</v>
      </c>
      <c r="F3331" s="1" t="s">
        <v>18469</v>
      </c>
      <c r="G3331" t="s">
        <v>19084</v>
      </c>
      <c r="H3331" t="s">
        <v>10887</v>
      </c>
      <c r="I3331" t="s">
        <v>6666</v>
      </c>
      <c r="J3331" t="s">
        <v>17968</v>
      </c>
      <c r="K3331" t="s">
        <v>18348</v>
      </c>
      <c r="L3331" t="s">
        <v>17987</v>
      </c>
      <c r="M3331" t="s">
        <v>17905</v>
      </c>
      <c r="N3331" t="s">
        <v>27613</v>
      </c>
      <c r="O3331" t="s">
        <v>17945</v>
      </c>
      <c r="P3331" t="s">
        <v>6675</v>
      </c>
    </row>
    <row r="3332" spans="1:16">
      <c r="A3332" t="s">
        <v>17900</v>
      </c>
      <c r="B3332" t="s">
        <v>27614</v>
      </c>
      <c r="C3332" s="1" t="s">
        <v>19087</v>
      </c>
      <c r="D3332" s="34">
        <v>1000</v>
      </c>
      <c r="E3332" t="s">
        <v>6662</v>
      </c>
      <c r="F3332" s="1" t="s">
        <v>18469</v>
      </c>
      <c r="G3332" t="s">
        <v>19084</v>
      </c>
      <c r="H3332" t="s">
        <v>19751</v>
      </c>
      <c r="I3332" t="s">
        <v>6666</v>
      </c>
      <c r="J3332" t="s">
        <v>17968</v>
      </c>
      <c r="K3332" t="s">
        <v>18348</v>
      </c>
      <c r="L3332" t="s">
        <v>17991</v>
      </c>
      <c r="M3332" t="s">
        <v>17905</v>
      </c>
      <c r="N3332" t="s">
        <v>27615</v>
      </c>
      <c r="O3332" t="s">
        <v>17945</v>
      </c>
      <c r="P3332" t="s">
        <v>6675</v>
      </c>
    </row>
    <row r="3333" spans="1:16" ht="30">
      <c r="A3333" t="s">
        <v>17900</v>
      </c>
      <c r="B3333" t="s">
        <v>27616</v>
      </c>
      <c r="C3333" s="1" t="s">
        <v>27617</v>
      </c>
      <c r="D3333" s="34">
        <v>8104</v>
      </c>
      <c r="E3333" t="s">
        <v>6662</v>
      </c>
      <c r="F3333" s="1" t="s">
        <v>18469</v>
      </c>
      <c r="G3333" t="s">
        <v>19084</v>
      </c>
      <c r="H3333" t="s">
        <v>10887</v>
      </c>
      <c r="I3333" t="s">
        <v>6666</v>
      </c>
      <c r="J3333" t="s">
        <v>17968</v>
      </c>
      <c r="K3333" t="s">
        <v>18348</v>
      </c>
      <c r="L3333" t="s">
        <v>17991</v>
      </c>
      <c r="M3333" t="s">
        <v>17905</v>
      </c>
      <c r="N3333" t="s">
        <v>27618</v>
      </c>
      <c r="O3333" t="s">
        <v>17945</v>
      </c>
      <c r="P3333" t="s">
        <v>6675</v>
      </c>
    </row>
    <row r="3334" spans="1:16" ht="30">
      <c r="A3334" t="s">
        <v>17900</v>
      </c>
      <c r="B3334" t="s">
        <v>27619</v>
      </c>
      <c r="C3334" s="1" t="s">
        <v>27617</v>
      </c>
      <c r="D3334" s="34">
        <v>1000</v>
      </c>
      <c r="E3334" t="s">
        <v>6662</v>
      </c>
      <c r="F3334" s="1" t="s">
        <v>18469</v>
      </c>
      <c r="G3334" t="s">
        <v>19084</v>
      </c>
      <c r="H3334" t="s">
        <v>19751</v>
      </c>
      <c r="I3334" t="s">
        <v>6666</v>
      </c>
      <c r="J3334" t="s">
        <v>17968</v>
      </c>
      <c r="K3334" t="s">
        <v>18348</v>
      </c>
      <c r="L3334" t="s">
        <v>17991</v>
      </c>
      <c r="M3334" t="s">
        <v>17905</v>
      </c>
      <c r="N3334" t="s">
        <v>27620</v>
      </c>
      <c r="O3334" t="s">
        <v>17945</v>
      </c>
      <c r="P3334" t="s">
        <v>6675</v>
      </c>
    </row>
    <row r="3335" spans="1:16" ht="30">
      <c r="A3335" t="s">
        <v>17900</v>
      </c>
      <c r="B3335" t="s">
        <v>27621</v>
      </c>
      <c r="C3335" s="1" t="s">
        <v>27617</v>
      </c>
      <c r="D3335" s="34">
        <v>7104</v>
      </c>
      <c r="E3335" t="s">
        <v>6662</v>
      </c>
      <c r="F3335" s="1" t="s">
        <v>18469</v>
      </c>
      <c r="G3335" t="s">
        <v>21398</v>
      </c>
      <c r="H3335" t="s">
        <v>12405</v>
      </c>
      <c r="I3335" t="s">
        <v>6666</v>
      </c>
      <c r="J3335" t="s">
        <v>17968</v>
      </c>
      <c r="K3335" t="s">
        <v>18348</v>
      </c>
      <c r="L3335" t="s">
        <v>17991</v>
      </c>
      <c r="M3335" t="s">
        <v>17905</v>
      </c>
      <c r="N3335" t="s">
        <v>27622</v>
      </c>
      <c r="O3335" t="s">
        <v>17945</v>
      </c>
      <c r="P3335" t="s">
        <v>6675</v>
      </c>
    </row>
    <row r="3336" spans="1:16">
      <c r="A3336" t="s">
        <v>17900</v>
      </c>
      <c r="B3336" t="s">
        <v>27623</v>
      </c>
      <c r="C3336" s="1" t="s">
        <v>19087</v>
      </c>
      <c r="D3336" s="34">
        <v>7104</v>
      </c>
      <c r="E3336" t="s">
        <v>6662</v>
      </c>
      <c r="F3336" s="1" t="s">
        <v>18469</v>
      </c>
      <c r="G3336" t="s">
        <v>21398</v>
      </c>
      <c r="H3336" t="s">
        <v>12405</v>
      </c>
      <c r="I3336" t="s">
        <v>6666</v>
      </c>
      <c r="J3336" t="s">
        <v>17968</v>
      </c>
      <c r="K3336" t="s">
        <v>18348</v>
      </c>
      <c r="L3336" t="s">
        <v>17991</v>
      </c>
      <c r="M3336" t="s">
        <v>17905</v>
      </c>
      <c r="N3336" t="s">
        <v>27624</v>
      </c>
      <c r="O3336" t="s">
        <v>17945</v>
      </c>
      <c r="P3336" t="s">
        <v>6675</v>
      </c>
    </row>
    <row r="3337" spans="1:16">
      <c r="A3337" t="s">
        <v>17900</v>
      </c>
      <c r="B3337" t="s">
        <v>27625</v>
      </c>
      <c r="C3337" s="1" t="s">
        <v>19087</v>
      </c>
      <c r="D3337" s="34">
        <v>8324</v>
      </c>
      <c r="E3337" t="s">
        <v>6662</v>
      </c>
      <c r="F3337" s="1" t="s">
        <v>18469</v>
      </c>
      <c r="G3337" t="s">
        <v>19084</v>
      </c>
      <c r="H3337" t="s">
        <v>10887</v>
      </c>
      <c r="I3337" t="s">
        <v>6666</v>
      </c>
      <c r="J3337" t="s">
        <v>17968</v>
      </c>
      <c r="K3337" t="s">
        <v>18348</v>
      </c>
      <c r="L3337" t="s">
        <v>17991</v>
      </c>
      <c r="M3337" t="s">
        <v>17905</v>
      </c>
      <c r="N3337" t="s">
        <v>27626</v>
      </c>
      <c r="O3337" t="s">
        <v>17945</v>
      </c>
      <c r="P3337" t="s">
        <v>6675</v>
      </c>
    </row>
    <row r="3338" spans="1:16">
      <c r="A3338" t="s">
        <v>17900</v>
      </c>
      <c r="B3338" t="s">
        <v>27627</v>
      </c>
      <c r="C3338" s="1" t="s">
        <v>19090</v>
      </c>
      <c r="D3338" s="34">
        <v>1000</v>
      </c>
      <c r="E3338" t="s">
        <v>6662</v>
      </c>
      <c r="F3338" s="1" t="s">
        <v>18469</v>
      </c>
      <c r="G3338" t="s">
        <v>18475</v>
      </c>
      <c r="H3338" t="s">
        <v>10617</v>
      </c>
      <c r="I3338" t="s">
        <v>6666</v>
      </c>
      <c r="J3338" t="s">
        <v>17968</v>
      </c>
      <c r="K3338" t="s">
        <v>18353</v>
      </c>
      <c r="L3338" t="s">
        <v>17987</v>
      </c>
      <c r="M3338" t="s">
        <v>17905</v>
      </c>
      <c r="N3338" t="s">
        <v>27628</v>
      </c>
      <c r="O3338" t="s">
        <v>17945</v>
      </c>
      <c r="P3338" t="s">
        <v>6675</v>
      </c>
    </row>
    <row r="3339" spans="1:16" ht="30">
      <c r="A3339" t="s">
        <v>17900</v>
      </c>
      <c r="B3339" t="s">
        <v>27629</v>
      </c>
      <c r="C3339" s="1" t="s">
        <v>27630</v>
      </c>
      <c r="D3339" s="34">
        <v>8541</v>
      </c>
      <c r="E3339" t="s">
        <v>6662</v>
      </c>
      <c r="F3339" s="1" t="s">
        <v>18469</v>
      </c>
      <c r="G3339" t="s">
        <v>18475</v>
      </c>
      <c r="H3339" t="s">
        <v>10728</v>
      </c>
      <c r="I3339" t="s">
        <v>6666</v>
      </c>
      <c r="J3339" t="s">
        <v>17968</v>
      </c>
      <c r="K3339" t="s">
        <v>18353</v>
      </c>
      <c r="L3339" t="s">
        <v>17987</v>
      </c>
      <c r="M3339" t="s">
        <v>17905</v>
      </c>
      <c r="N3339" t="s">
        <v>27631</v>
      </c>
      <c r="O3339" t="s">
        <v>17945</v>
      </c>
      <c r="P3339" t="s">
        <v>6675</v>
      </c>
    </row>
    <row r="3340" spans="1:16" ht="30">
      <c r="A3340" t="s">
        <v>17900</v>
      </c>
      <c r="B3340" t="s">
        <v>27632</v>
      </c>
      <c r="C3340" s="1" t="s">
        <v>27630</v>
      </c>
      <c r="D3340" s="34">
        <v>1000</v>
      </c>
      <c r="E3340" t="s">
        <v>6662</v>
      </c>
      <c r="F3340" s="1" t="s">
        <v>18469</v>
      </c>
      <c r="G3340" t="s">
        <v>18475</v>
      </c>
      <c r="H3340" t="s">
        <v>10617</v>
      </c>
      <c r="I3340" t="s">
        <v>6666</v>
      </c>
      <c r="J3340" t="s">
        <v>17968</v>
      </c>
      <c r="K3340" t="s">
        <v>18353</v>
      </c>
      <c r="L3340" t="s">
        <v>17987</v>
      </c>
      <c r="M3340" t="s">
        <v>17905</v>
      </c>
      <c r="N3340" t="s">
        <v>27633</v>
      </c>
      <c r="O3340" t="s">
        <v>17945</v>
      </c>
      <c r="P3340" t="s">
        <v>6675</v>
      </c>
    </row>
    <row r="3341" spans="1:16" ht="30">
      <c r="A3341" t="s">
        <v>17900</v>
      </c>
      <c r="B3341" t="s">
        <v>27634</v>
      </c>
      <c r="C3341" s="1" t="s">
        <v>27630</v>
      </c>
      <c r="D3341" s="34">
        <v>7541</v>
      </c>
      <c r="E3341" t="s">
        <v>6662</v>
      </c>
      <c r="F3341" s="1" t="s">
        <v>18469</v>
      </c>
      <c r="G3341" t="s">
        <v>18475</v>
      </c>
      <c r="H3341" t="s">
        <v>20102</v>
      </c>
      <c r="I3341" t="s">
        <v>6666</v>
      </c>
      <c r="J3341" t="s">
        <v>17968</v>
      </c>
      <c r="K3341" t="s">
        <v>18353</v>
      </c>
      <c r="L3341" t="s">
        <v>17987</v>
      </c>
      <c r="M3341" t="s">
        <v>17905</v>
      </c>
      <c r="N3341" t="s">
        <v>27635</v>
      </c>
      <c r="O3341" t="s">
        <v>17945</v>
      </c>
      <c r="P3341" t="s">
        <v>6675</v>
      </c>
    </row>
    <row r="3342" spans="1:16">
      <c r="A3342" t="s">
        <v>17900</v>
      </c>
      <c r="B3342" t="s">
        <v>27636</v>
      </c>
      <c r="C3342" s="1" t="s">
        <v>19090</v>
      </c>
      <c r="D3342" s="34">
        <v>7541</v>
      </c>
      <c r="E3342" t="s">
        <v>6662</v>
      </c>
      <c r="F3342" s="1" t="s">
        <v>18469</v>
      </c>
      <c r="G3342" t="s">
        <v>23532</v>
      </c>
      <c r="H3342" t="s">
        <v>27637</v>
      </c>
      <c r="I3342" t="s">
        <v>6666</v>
      </c>
      <c r="J3342" t="s">
        <v>17968</v>
      </c>
      <c r="K3342" t="s">
        <v>18353</v>
      </c>
      <c r="L3342" t="s">
        <v>17987</v>
      </c>
      <c r="M3342" t="s">
        <v>17905</v>
      </c>
      <c r="N3342" t="s">
        <v>27638</v>
      </c>
      <c r="O3342" t="s">
        <v>17945</v>
      </c>
      <c r="P3342" t="s">
        <v>6675</v>
      </c>
    </row>
    <row r="3343" spans="1:16">
      <c r="A3343" t="s">
        <v>17900</v>
      </c>
      <c r="B3343" t="s">
        <v>27639</v>
      </c>
      <c r="C3343" s="1" t="s">
        <v>19093</v>
      </c>
      <c r="D3343" s="34">
        <v>1000</v>
      </c>
      <c r="E3343" t="s">
        <v>6662</v>
      </c>
      <c r="F3343" s="1" t="s">
        <v>18469</v>
      </c>
      <c r="G3343" t="s">
        <v>18475</v>
      </c>
      <c r="H3343" t="s">
        <v>10728</v>
      </c>
      <c r="I3343" t="s">
        <v>6666</v>
      </c>
      <c r="J3343" t="s">
        <v>17968</v>
      </c>
      <c r="K3343" t="s">
        <v>18353</v>
      </c>
      <c r="L3343" t="s">
        <v>17991</v>
      </c>
      <c r="M3343" t="s">
        <v>17905</v>
      </c>
      <c r="N3343" t="s">
        <v>27640</v>
      </c>
      <c r="O3343" t="s">
        <v>17945</v>
      </c>
      <c r="P3343" t="s">
        <v>6675</v>
      </c>
    </row>
    <row r="3344" spans="1:16" ht="30">
      <c r="A3344" t="s">
        <v>17900</v>
      </c>
      <c r="B3344" t="s">
        <v>27641</v>
      </c>
      <c r="C3344" s="1" t="s">
        <v>27642</v>
      </c>
      <c r="D3344" s="34">
        <v>8541</v>
      </c>
      <c r="E3344" t="s">
        <v>6662</v>
      </c>
      <c r="F3344" s="1" t="s">
        <v>18469</v>
      </c>
      <c r="G3344" t="s">
        <v>18475</v>
      </c>
      <c r="H3344" t="s">
        <v>10728</v>
      </c>
      <c r="I3344" t="s">
        <v>6666</v>
      </c>
      <c r="J3344" t="s">
        <v>17968</v>
      </c>
      <c r="K3344" t="s">
        <v>18353</v>
      </c>
      <c r="L3344" t="s">
        <v>17991</v>
      </c>
      <c r="M3344" t="s">
        <v>17905</v>
      </c>
      <c r="N3344" t="s">
        <v>27643</v>
      </c>
      <c r="O3344" t="s">
        <v>17945</v>
      </c>
      <c r="P3344" t="s">
        <v>6675</v>
      </c>
    </row>
    <row r="3345" spans="1:16" ht="30">
      <c r="A3345" t="s">
        <v>17900</v>
      </c>
      <c r="B3345" t="s">
        <v>27644</v>
      </c>
      <c r="C3345" s="1" t="s">
        <v>27642</v>
      </c>
      <c r="D3345" s="34">
        <v>1000</v>
      </c>
      <c r="E3345" t="s">
        <v>6662</v>
      </c>
      <c r="F3345" s="1" t="s">
        <v>18469</v>
      </c>
      <c r="G3345" t="s">
        <v>18475</v>
      </c>
      <c r="H3345" t="s">
        <v>10617</v>
      </c>
      <c r="I3345" t="s">
        <v>6666</v>
      </c>
      <c r="J3345" t="s">
        <v>17968</v>
      </c>
      <c r="K3345" t="s">
        <v>18353</v>
      </c>
      <c r="L3345" t="s">
        <v>17991</v>
      </c>
      <c r="M3345" t="s">
        <v>17905</v>
      </c>
      <c r="N3345" t="s">
        <v>27645</v>
      </c>
      <c r="O3345" t="s">
        <v>17945</v>
      </c>
      <c r="P3345" t="s">
        <v>6675</v>
      </c>
    </row>
    <row r="3346" spans="1:16" ht="30">
      <c r="A3346" t="s">
        <v>17900</v>
      </c>
      <c r="B3346" t="s">
        <v>27646</v>
      </c>
      <c r="C3346" s="1" t="s">
        <v>27642</v>
      </c>
      <c r="D3346" s="34">
        <v>7541</v>
      </c>
      <c r="E3346" t="s">
        <v>6662</v>
      </c>
      <c r="F3346" s="1" t="s">
        <v>18469</v>
      </c>
      <c r="G3346" t="s">
        <v>18475</v>
      </c>
      <c r="H3346" t="s">
        <v>20102</v>
      </c>
      <c r="I3346" t="s">
        <v>6666</v>
      </c>
      <c r="J3346" t="s">
        <v>17968</v>
      </c>
      <c r="K3346" t="s">
        <v>18353</v>
      </c>
      <c r="L3346" t="s">
        <v>17991</v>
      </c>
      <c r="M3346" t="s">
        <v>17905</v>
      </c>
      <c r="N3346" t="s">
        <v>27647</v>
      </c>
      <c r="O3346" t="s">
        <v>17945</v>
      </c>
      <c r="P3346" t="s">
        <v>6675</v>
      </c>
    </row>
    <row r="3347" spans="1:16">
      <c r="A3347" t="s">
        <v>17900</v>
      </c>
      <c r="B3347" t="s">
        <v>27648</v>
      </c>
      <c r="C3347" s="1" t="s">
        <v>19093</v>
      </c>
      <c r="D3347" s="34">
        <v>7541</v>
      </c>
      <c r="E3347" t="s">
        <v>6662</v>
      </c>
      <c r="F3347" s="1" t="s">
        <v>18469</v>
      </c>
      <c r="G3347" t="s">
        <v>23532</v>
      </c>
      <c r="H3347" t="s">
        <v>27637</v>
      </c>
      <c r="I3347" t="s">
        <v>6666</v>
      </c>
      <c r="J3347" t="s">
        <v>17968</v>
      </c>
      <c r="K3347" t="s">
        <v>18353</v>
      </c>
      <c r="L3347" t="s">
        <v>17991</v>
      </c>
      <c r="M3347" t="s">
        <v>17905</v>
      </c>
      <c r="N3347" t="s">
        <v>27649</v>
      </c>
      <c r="O3347" t="s">
        <v>17945</v>
      </c>
      <c r="P3347" t="s">
        <v>6675</v>
      </c>
    </row>
    <row r="3348" spans="1:16">
      <c r="A3348" t="s">
        <v>17900</v>
      </c>
      <c r="B3348" t="s">
        <v>27650</v>
      </c>
      <c r="C3348" s="1" t="s">
        <v>19096</v>
      </c>
      <c r="D3348" s="34">
        <v>1000</v>
      </c>
      <c r="E3348" t="s">
        <v>6662</v>
      </c>
      <c r="F3348" s="1" t="s">
        <v>18469</v>
      </c>
      <c r="G3348" t="s">
        <v>19097</v>
      </c>
      <c r="H3348" t="s">
        <v>11189</v>
      </c>
      <c r="I3348" t="s">
        <v>6666</v>
      </c>
      <c r="J3348" t="s">
        <v>17968</v>
      </c>
      <c r="K3348" t="s">
        <v>18357</v>
      </c>
      <c r="L3348" t="s">
        <v>17987</v>
      </c>
      <c r="M3348" t="s">
        <v>17905</v>
      </c>
      <c r="N3348" t="s">
        <v>27651</v>
      </c>
      <c r="O3348" t="s">
        <v>17945</v>
      </c>
      <c r="P3348" t="s">
        <v>6675</v>
      </c>
    </row>
    <row r="3349" spans="1:16" ht="30">
      <c r="A3349" t="s">
        <v>17900</v>
      </c>
      <c r="B3349" t="s">
        <v>27652</v>
      </c>
      <c r="C3349" s="1" t="s">
        <v>27653</v>
      </c>
      <c r="D3349" s="34">
        <v>8723</v>
      </c>
      <c r="E3349" t="s">
        <v>6662</v>
      </c>
      <c r="F3349" s="1" t="s">
        <v>18469</v>
      </c>
      <c r="G3349" t="s">
        <v>19097</v>
      </c>
      <c r="H3349" t="s">
        <v>18480</v>
      </c>
      <c r="I3349" t="s">
        <v>6666</v>
      </c>
      <c r="J3349" t="s">
        <v>17968</v>
      </c>
      <c r="K3349" t="s">
        <v>18357</v>
      </c>
      <c r="L3349" t="s">
        <v>17987</v>
      </c>
      <c r="M3349" t="s">
        <v>17905</v>
      </c>
      <c r="N3349" t="s">
        <v>27654</v>
      </c>
      <c r="O3349" t="s">
        <v>17945</v>
      </c>
      <c r="P3349" t="s">
        <v>6675</v>
      </c>
    </row>
    <row r="3350" spans="1:16" ht="30">
      <c r="A3350" t="s">
        <v>17900</v>
      </c>
      <c r="B3350" t="s">
        <v>27655</v>
      </c>
      <c r="C3350" s="1" t="s">
        <v>27653</v>
      </c>
      <c r="D3350" s="34">
        <v>1000</v>
      </c>
      <c r="E3350" t="s">
        <v>6662</v>
      </c>
      <c r="F3350" s="1" t="s">
        <v>18469</v>
      </c>
      <c r="G3350" t="s">
        <v>19097</v>
      </c>
      <c r="H3350" t="s">
        <v>11189</v>
      </c>
      <c r="I3350" t="s">
        <v>6666</v>
      </c>
      <c r="J3350" t="s">
        <v>17968</v>
      </c>
      <c r="K3350" t="s">
        <v>18357</v>
      </c>
      <c r="L3350" t="s">
        <v>17987</v>
      </c>
      <c r="M3350" t="s">
        <v>17905</v>
      </c>
      <c r="N3350" t="s">
        <v>27656</v>
      </c>
      <c r="O3350" t="s">
        <v>17945</v>
      </c>
      <c r="P3350" t="s">
        <v>6675</v>
      </c>
    </row>
    <row r="3351" spans="1:16" ht="30">
      <c r="A3351" t="s">
        <v>17900</v>
      </c>
      <c r="B3351" t="s">
        <v>27657</v>
      </c>
      <c r="C3351" s="1" t="s">
        <v>27653</v>
      </c>
      <c r="D3351" s="34">
        <v>7723</v>
      </c>
      <c r="E3351" t="s">
        <v>6662</v>
      </c>
      <c r="F3351" s="1" t="s">
        <v>18469</v>
      </c>
      <c r="G3351" t="s">
        <v>18760</v>
      </c>
      <c r="H3351" t="s">
        <v>6699</v>
      </c>
      <c r="I3351" t="s">
        <v>6666</v>
      </c>
      <c r="J3351" t="s">
        <v>17968</v>
      </c>
      <c r="K3351" t="s">
        <v>18357</v>
      </c>
      <c r="L3351" t="s">
        <v>17987</v>
      </c>
      <c r="M3351" t="s">
        <v>17905</v>
      </c>
      <c r="N3351" t="s">
        <v>27658</v>
      </c>
      <c r="O3351" t="s">
        <v>17945</v>
      </c>
      <c r="P3351" t="s">
        <v>6675</v>
      </c>
    </row>
    <row r="3352" spans="1:16">
      <c r="A3352" t="s">
        <v>17900</v>
      </c>
      <c r="B3352" t="s">
        <v>27659</v>
      </c>
      <c r="C3352" s="1" t="s">
        <v>19096</v>
      </c>
      <c r="D3352" s="34">
        <v>7723</v>
      </c>
      <c r="E3352" t="s">
        <v>6662</v>
      </c>
      <c r="F3352" s="1" t="s">
        <v>18469</v>
      </c>
      <c r="G3352" t="s">
        <v>18760</v>
      </c>
      <c r="H3352" t="s">
        <v>6699</v>
      </c>
      <c r="I3352" t="s">
        <v>6666</v>
      </c>
      <c r="J3352" t="s">
        <v>17968</v>
      </c>
      <c r="K3352" t="s">
        <v>18357</v>
      </c>
      <c r="L3352" t="s">
        <v>17987</v>
      </c>
      <c r="M3352" t="s">
        <v>17905</v>
      </c>
      <c r="N3352" t="s">
        <v>27660</v>
      </c>
      <c r="O3352" t="s">
        <v>17945</v>
      </c>
      <c r="P3352" t="s">
        <v>6675</v>
      </c>
    </row>
    <row r="3353" spans="1:16">
      <c r="A3353" t="s">
        <v>17900</v>
      </c>
      <c r="B3353" t="s">
        <v>27661</v>
      </c>
      <c r="C3353" s="1" t="s">
        <v>19096</v>
      </c>
      <c r="D3353" s="34">
        <v>8943</v>
      </c>
      <c r="E3353" t="s">
        <v>6662</v>
      </c>
      <c r="F3353" s="1" t="s">
        <v>18469</v>
      </c>
      <c r="G3353" t="s">
        <v>19097</v>
      </c>
      <c r="H3353" t="s">
        <v>18480</v>
      </c>
      <c r="I3353" t="s">
        <v>6666</v>
      </c>
      <c r="J3353" t="s">
        <v>17968</v>
      </c>
      <c r="K3353" t="s">
        <v>18357</v>
      </c>
      <c r="L3353" t="s">
        <v>17987</v>
      </c>
      <c r="M3353" t="s">
        <v>17905</v>
      </c>
      <c r="N3353" t="s">
        <v>27662</v>
      </c>
      <c r="O3353" t="s">
        <v>17945</v>
      </c>
      <c r="P3353" t="s">
        <v>6675</v>
      </c>
    </row>
    <row r="3354" spans="1:16">
      <c r="A3354" t="s">
        <v>17900</v>
      </c>
      <c r="B3354" t="s">
        <v>27663</v>
      </c>
      <c r="C3354" s="1" t="s">
        <v>19100</v>
      </c>
      <c r="D3354" s="34">
        <v>1000</v>
      </c>
      <c r="E3354" t="s">
        <v>6662</v>
      </c>
      <c r="F3354" s="1" t="s">
        <v>18469</v>
      </c>
      <c r="G3354" t="s">
        <v>19097</v>
      </c>
      <c r="H3354" t="s">
        <v>11189</v>
      </c>
      <c r="I3354" t="s">
        <v>6666</v>
      </c>
      <c r="J3354" t="s">
        <v>17968</v>
      </c>
      <c r="K3354" t="s">
        <v>18357</v>
      </c>
      <c r="L3354" t="s">
        <v>17991</v>
      </c>
      <c r="M3354" t="s">
        <v>17905</v>
      </c>
      <c r="N3354" t="s">
        <v>27664</v>
      </c>
      <c r="O3354" t="s">
        <v>17945</v>
      </c>
      <c r="P3354" t="s">
        <v>6675</v>
      </c>
    </row>
    <row r="3355" spans="1:16" ht="30">
      <c r="A3355" t="s">
        <v>17900</v>
      </c>
      <c r="B3355" t="s">
        <v>27665</v>
      </c>
      <c r="C3355" s="1" t="s">
        <v>27666</v>
      </c>
      <c r="D3355" s="34">
        <v>8723</v>
      </c>
      <c r="E3355" t="s">
        <v>6662</v>
      </c>
      <c r="F3355" s="1" t="s">
        <v>18469</v>
      </c>
      <c r="G3355" t="s">
        <v>19097</v>
      </c>
      <c r="H3355" t="s">
        <v>18480</v>
      </c>
      <c r="I3355" t="s">
        <v>6666</v>
      </c>
      <c r="J3355" t="s">
        <v>17968</v>
      </c>
      <c r="K3355" t="s">
        <v>18357</v>
      </c>
      <c r="L3355" t="s">
        <v>17991</v>
      </c>
      <c r="M3355" t="s">
        <v>17905</v>
      </c>
      <c r="N3355" t="s">
        <v>27667</v>
      </c>
      <c r="O3355" t="s">
        <v>17945</v>
      </c>
      <c r="P3355" t="s">
        <v>6675</v>
      </c>
    </row>
    <row r="3356" spans="1:16" ht="30">
      <c r="A3356" t="s">
        <v>17900</v>
      </c>
      <c r="B3356" t="s">
        <v>27668</v>
      </c>
      <c r="C3356" s="1" t="s">
        <v>27666</v>
      </c>
      <c r="D3356" s="34">
        <v>1000</v>
      </c>
      <c r="E3356" t="s">
        <v>6662</v>
      </c>
      <c r="F3356" s="1" t="s">
        <v>18469</v>
      </c>
      <c r="G3356" t="s">
        <v>19097</v>
      </c>
      <c r="H3356" t="s">
        <v>11189</v>
      </c>
      <c r="I3356" t="s">
        <v>6666</v>
      </c>
      <c r="J3356" t="s">
        <v>17968</v>
      </c>
      <c r="K3356" t="s">
        <v>18357</v>
      </c>
      <c r="L3356" t="s">
        <v>17991</v>
      </c>
      <c r="M3356" t="s">
        <v>17905</v>
      </c>
      <c r="N3356" t="s">
        <v>27669</v>
      </c>
      <c r="O3356" t="s">
        <v>17945</v>
      </c>
      <c r="P3356" t="s">
        <v>6675</v>
      </c>
    </row>
    <row r="3357" spans="1:16" ht="30">
      <c r="A3357" t="s">
        <v>17900</v>
      </c>
      <c r="B3357" t="s">
        <v>27670</v>
      </c>
      <c r="C3357" s="1" t="s">
        <v>27666</v>
      </c>
      <c r="D3357" s="34">
        <v>7723</v>
      </c>
      <c r="E3357" t="s">
        <v>6662</v>
      </c>
      <c r="F3357" s="1" t="s">
        <v>18469</v>
      </c>
      <c r="G3357" t="s">
        <v>18760</v>
      </c>
      <c r="H3357" t="s">
        <v>6699</v>
      </c>
      <c r="I3357" t="s">
        <v>6666</v>
      </c>
      <c r="J3357" t="s">
        <v>17968</v>
      </c>
      <c r="K3357" t="s">
        <v>18357</v>
      </c>
      <c r="L3357" t="s">
        <v>17991</v>
      </c>
      <c r="M3357" t="s">
        <v>17905</v>
      </c>
      <c r="N3357" t="s">
        <v>27671</v>
      </c>
      <c r="O3357" t="s">
        <v>17945</v>
      </c>
      <c r="P3357" t="s">
        <v>6675</v>
      </c>
    </row>
    <row r="3358" spans="1:16">
      <c r="A3358" t="s">
        <v>17900</v>
      </c>
      <c r="B3358" t="s">
        <v>27672</v>
      </c>
      <c r="C3358" s="1" t="s">
        <v>19100</v>
      </c>
      <c r="D3358" s="34">
        <v>7723</v>
      </c>
      <c r="E3358" t="s">
        <v>6662</v>
      </c>
      <c r="F3358" s="1" t="s">
        <v>18469</v>
      </c>
      <c r="G3358" t="s">
        <v>18760</v>
      </c>
      <c r="H3358" t="s">
        <v>6699</v>
      </c>
      <c r="I3358" t="s">
        <v>6666</v>
      </c>
      <c r="J3358" t="s">
        <v>17968</v>
      </c>
      <c r="K3358" t="s">
        <v>18357</v>
      </c>
      <c r="L3358" t="s">
        <v>17991</v>
      </c>
      <c r="M3358" t="s">
        <v>17905</v>
      </c>
      <c r="N3358" t="s">
        <v>27673</v>
      </c>
      <c r="O3358" t="s">
        <v>17945</v>
      </c>
      <c r="P3358" t="s">
        <v>6675</v>
      </c>
    </row>
    <row r="3359" spans="1:16">
      <c r="A3359" t="s">
        <v>17900</v>
      </c>
      <c r="B3359" t="s">
        <v>27674</v>
      </c>
      <c r="C3359" s="1" t="s">
        <v>19100</v>
      </c>
      <c r="D3359" s="34">
        <v>8943</v>
      </c>
      <c r="E3359" t="s">
        <v>6662</v>
      </c>
      <c r="F3359" s="1" t="s">
        <v>18469</v>
      </c>
      <c r="G3359" t="s">
        <v>19097</v>
      </c>
      <c r="H3359" t="s">
        <v>18480</v>
      </c>
      <c r="I3359" t="s">
        <v>6666</v>
      </c>
      <c r="J3359" t="s">
        <v>17968</v>
      </c>
      <c r="K3359" t="s">
        <v>18357</v>
      </c>
      <c r="L3359" t="s">
        <v>17991</v>
      </c>
      <c r="M3359" t="s">
        <v>17905</v>
      </c>
      <c r="N3359" t="s">
        <v>27675</v>
      </c>
      <c r="O3359" t="s">
        <v>17945</v>
      </c>
      <c r="P3359" t="s">
        <v>6675</v>
      </c>
    </row>
    <row r="3360" spans="1:16">
      <c r="A3360" t="s">
        <v>17900</v>
      </c>
      <c r="B3360" t="s">
        <v>27676</v>
      </c>
      <c r="C3360" s="1" t="s">
        <v>19103</v>
      </c>
      <c r="D3360" s="34">
        <v>1000</v>
      </c>
      <c r="E3360" t="s">
        <v>6662</v>
      </c>
      <c r="F3360" s="1" t="s">
        <v>18469</v>
      </c>
      <c r="G3360" t="s">
        <v>18745</v>
      </c>
      <c r="H3360" t="s">
        <v>11189</v>
      </c>
      <c r="I3360" t="s">
        <v>6666</v>
      </c>
      <c r="J3360" t="s">
        <v>17968</v>
      </c>
      <c r="K3360" t="s">
        <v>18746</v>
      </c>
      <c r="L3360" t="s">
        <v>17987</v>
      </c>
      <c r="M3360" t="s">
        <v>17905</v>
      </c>
      <c r="N3360" t="s">
        <v>27677</v>
      </c>
      <c r="O3360" t="s">
        <v>17945</v>
      </c>
      <c r="P3360" t="s">
        <v>6675</v>
      </c>
    </row>
    <row r="3361" spans="1:16" ht="30">
      <c r="A3361" t="s">
        <v>17900</v>
      </c>
      <c r="B3361" t="s">
        <v>27678</v>
      </c>
      <c r="C3361" s="1" t="s">
        <v>27679</v>
      </c>
      <c r="D3361" s="34">
        <v>9320</v>
      </c>
      <c r="E3361" t="s">
        <v>6662</v>
      </c>
      <c r="F3361" s="1" t="s">
        <v>18469</v>
      </c>
      <c r="G3361" t="s">
        <v>18745</v>
      </c>
      <c r="H3361" t="s">
        <v>15495</v>
      </c>
      <c r="I3361" t="s">
        <v>6666</v>
      </c>
      <c r="J3361" t="s">
        <v>17968</v>
      </c>
      <c r="K3361" t="s">
        <v>18746</v>
      </c>
      <c r="L3361" t="s">
        <v>17987</v>
      </c>
      <c r="M3361" t="s">
        <v>17905</v>
      </c>
      <c r="N3361" t="s">
        <v>27680</v>
      </c>
      <c r="O3361" t="s">
        <v>17945</v>
      </c>
      <c r="P3361" t="s">
        <v>6675</v>
      </c>
    </row>
    <row r="3362" spans="1:16" ht="30">
      <c r="A3362" t="s">
        <v>17900</v>
      </c>
      <c r="B3362" t="s">
        <v>27681</v>
      </c>
      <c r="C3362" s="1" t="s">
        <v>27679</v>
      </c>
      <c r="D3362" s="34">
        <v>1000</v>
      </c>
      <c r="E3362" t="s">
        <v>6662</v>
      </c>
      <c r="F3362" s="1" t="s">
        <v>18469</v>
      </c>
      <c r="G3362" t="s">
        <v>18745</v>
      </c>
      <c r="H3362" t="s">
        <v>11189</v>
      </c>
      <c r="I3362" t="s">
        <v>6666</v>
      </c>
      <c r="J3362" t="s">
        <v>17968</v>
      </c>
      <c r="K3362" t="s">
        <v>18746</v>
      </c>
      <c r="L3362" t="s">
        <v>17987</v>
      </c>
      <c r="M3362" t="s">
        <v>17905</v>
      </c>
      <c r="N3362" t="s">
        <v>27682</v>
      </c>
      <c r="O3362" t="s">
        <v>17945</v>
      </c>
      <c r="P3362" t="s">
        <v>6675</v>
      </c>
    </row>
    <row r="3363" spans="1:16" ht="30">
      <c r="A3363" t="s">
        <v>17900</v>
      </c>
      <c r="B3363" t="s">
        <v>27683</v>
      </c>
      <c r="C3363" s="1" t="s">
        <v>27679</v>
      </c>
      <c r="D3363" s="34">
        <v>8320</v>
      </c>
      <c r="E3363" t="s">
        <v>6662</v>
      </c>
      <c r="F3363" s="1" t="s">
        <v>18469</v>
      </c>
      <c r="G3363" t="s">
        <v>18745</v>
      </c>
      <c r="H3363" t="s">
        <v>6699</v>
      </c>
      <c r="I3363" t="s">
        <v>6666</v>
      </c>
      <c r="J3363" t="s">
        <v>17968</v>
      </c>
      <c r="K3363" t="s">
        <v>18746</v>
      </c>
      <c r="L3363" t="s">
        <v>17987</v>
      </c>
      <c r="M3363" t="s">
        <v>17905</v>
      </c>
      <c r="N3363" t="s">
        <v>27684</v>
      </c>
      <c r="O3363" t="s">
        <v>17945</v>
      </c>
      <c r="P3363" t="s">
        <v>6675</v>
      </c>
    </row>
    <row r="3364" spans="1:16">
      <c r="A3364" t="s">
        <v>17900</v>
      </c>
      <c r="B3364" t="s">
        <v>27685</v>
      </c>
      <c r="C3364" s="1" t="s">
        <v>19103</v>
      </c>
      <c r="D3364" s="34">
        <v>8320</v>
      </c>
      <c r="E3364" t="s">
        <v>6662</v>
      </c>
      <c r="F3364" s="1" t="s">
        <v>18469</v>
      </c>
      <c r="G3364" t="s">
        <v>18745</v>
      </c>
      <c r="H3364" t="s">
        <v>6699</v>
      </c>
      <c r="I3364" t="s">
        <v>6666</v>
      </c>
      <c r="J3364" t="s">
        <v>17968</v>
      </c>
      <c r="K3364" t="s">
        <v>18746</v>
      </c>
      <c r="L3364" t="s">
        <v>17987</v>
      </c>
      <c r="M3364" t="s">
        <v>17905</v>
      </c>
      <c r="N3364" t="s">
        <v>27686</v>
      </c>
      <c r="O3364" t="s">
        <v>17945</v>
      </c>
      <c r="P3364" t="s">
        <v>6675</v>
      </c>
    </row>
    <row r="3365" spans="1:16">
      <c r="A3365" t="s">
        <v>17900</v>
      </c>
      <c r="B3365" t="s">
        <v>27687</v>
      </c>
      <c r="C3365" s="1" t="s">
        <v>19103</v>
      </c>
      <c r="D3365" s="34">
        <v>9540</v>
      </c>
      <c r="E3365" t="s">
        <v>6662</v>
      </c>
      <c r="F3365" s="1" t="s">
        <v>18469</v>
      </c>
      <c r="G3365" t="s">
        <v>18745</v>
      </c>
      <c r="H3365" t="s">
        <v>15495</v>
      </c>
      <c r="I3365" t="s">
        <v>6666</v>
      </c>
      <c r="J3365" t="s">
        <v>17968</v>
      </c>
      <c r="K3365" t="s">
        <v>18746</v>
      </c>
      <c r="L3365" t="s">
        <v>17987</v>
      </c>
      <c r="M3365" t="s">
        <v>17905</v>
      </c>
      <c r="N3365" t="s">
        <v>27688</v>
      </c>
      <c r="O3365" t="s">
        <v>17945</v>
      </c>
      <c r="P3365" t="s">
        <v>6675</v>
      </c>
    </row>
    <row r="3366" spans="1:16">
      <c r="A3366" t="s">
        <v>17900</v>
      </c>
      <c r="B3366" t="s">
        <v>27689</v>
      </c>
      <c r="C3366" s="1" t="s">
        <v>19106</v>
      </c>
      <c r="D3366" s="34">
        <v>1000</v>
      </c>
      <c r="E3366" t="s">
        <v>6662</v>
      </c>
      <c r="F3366" s="1" t="s">
        <v>18469</v>
      </c>
      <c r="G3366" t="s">
        <v>18745</v>
      </c>
      <c r="H3366" t="s">
        <v>11189</v>
      </c>
      <c r="I3366" t="s">
        <v>6666</v>
      </c>
      <c r="J3366" t="s">
        <v>17968</v>
      </c>
      <c r="K3366" t="s">
        <v>18746</v>
      </c>
      <c r="L3366" t="s">
        <v>17991</v>
      </c>
      <c r="M3366" t="s">
        <v>17905</v>
      </c>
      <c r="N3366" t="s">
        <v>27690</v>
      </c>
      <c r="O3366" t="s">
        <v>17945</v>
      </c>
      <c r="P3366" t="s">
        <v>6675</v>
      </c>
    </row>
    <row r="3367" spans="1:16" ht="30">
      <c r="A3367" t="s">
        <v>17900</v>
      </c>
      <c r="B3367" t="s">
        <v>27691</v>
      </c>
      <c r="C3367" s="1" t="s">
        <v>27692</v>
      </c>
      <c r="D3367" s="34">
        <v>9320</v>
      </c>
      <c r="E3367" t="s">
        <v>6662</v>
      </c>
      <c r="F3367" s="1" t="s">
        <v>18469</v>
      </c>
      <c r="G3367" t="s">
        <v>18745</v>
      </c>
      <c r="H3367" t="s">
        <v>15495</v>
      </c>
      <c r="I3367" t="s">
        <v>6666</v>
      </c>
      <c r="J3367" t="s">
        <v>17968</v>
      </c>
      <c r="K3367" t="s">
        <v>18746</v>
      </c>
      <c r="L3367" t="s">
        <v>17991</v>
      </c>
      <c r="M3367" t="s">
        <v>17905</v>
      </c>
      <c r="N3367" t="s">
        <v>27693</v>
      </c>
      <c r="O3367" t="s">
        <v>17945</v>
      </c>
      <c r="P3367" t="s">
        <v>6675</v>
      </c>
    </row>
    <row r="3368" spans="1:16" ht="30">
      <c r="A3368" t="s">
        <v>17900</v>
      </c>
      <c r="B3368" t="s">
        <v>27694</v>
      </c>
      <c r="C3368" s="1" t="s">
        <v>27692</v>
      </c>
      <c r="D3368" s="34">
        <v>1000</v>
      </c>
      <c r="E3368" t="s">
        <v>6662</v>
      </c>
      <c r="F3368" s="1" t="s">
        <v>18469</v>
      </c>
      <c r="G3368" t="s">
        <v>18745</v>
      </c>
      <c r="H3368" t="s">
        <v>11189</v>
      </c>
      <c r="I3368" t="s">
        <v>6666</v>
      </c>
      <c r="J3368" t="s">
        <v>17968</v>
      </c>
      <c r="K3368" t="s">
        <v>18746</v>
      </c>
      <c r="L3368" t="s">
        <v>17991</v>
      </c>
      <c r="M3368" t="s">
        <v>17905</v>
      </c>
      <c r="N3368" t="s">
        <v>27695</v>
      </c>
      <c r="O3368" t="s">
        <v>17945</v>
      </c>
      <c r="P3368" t="s">
        <v>6675</v>
      </c>
    </row>
    <row r="3369" spans="1:16" ht="30">
      <c r="A3369" t="s">
        <v>17900</v>
      </c>
      <c r="B3369" t="s">
        <v>27696</v>
      </c>
      <c r="C3369" s="1" t="s">
        <v>27692</v>
      </c>
      <c r="D3369" s="34">
        <v>8320</v>
      </c>
      <c r="E3369" t="s">
        <v>6662</v>
      </c>
      <c r="F3369" s="1" t="s">
        <v>18469</v>
      </c>
      <c r="G3369" t="s">
        <v>18745</v>
      </c>
      <c r="H3369" t="s">
        <v>6699</v>
      </c>
      <c r="I3369" t="s">
        <v>6666</v>
      </c>
      <c r="J3369" t="s">
        <v>17968</v>
      </c>
      <c r="K3369" t="s">
        <v>18746</v>
      </c>
      <c r="L3369" t="s">
        <v>17991</v>
      </c>
      <c r="M3369" t="s">
        <v>17905</v>
      </c>
      <c r="N3369" t="s">
        <v>27697</v>
      </c>
      <c r="O3369" t="s">
        <v>17945</v>
      </c>
      <c r="P3369" t="s">
        <v>6675</v>
      </c>
    </row>
    <row r="3370" spans="1:16">
      <c r="A3370" t="s">
        <v>17900</v>
      </c>
      <c r="B3370" t="s">
        <v>27698</v>
      </c>
      <c r="C3370" s="1" t="s">
        <v>19106</v>
      </c>
      <c r="D3370" s="34">
        <v>8320</v>
      </c>
      <c r="E3370" t="s">
        <v>6662</v>
      </c>
      <c r="F3370" s="1" t="s">
        <v>18469</v>
      </c>
      <c r="G3370" t="s">
        <v>18745</v>
      </c>
      <c r="H3370" t="s">
        <v>6699</v>
      </c>
      <c r="I3370" t="s">
        <v>6666</v>
      </c>
      <c r="J3370" t="s">
        <v>17968</v>
      </c>
      <c r="K3370" t="s">
        <v>18746</v>
      </c>
      <c r="L3370" t="s">
        <v>17991</v>
      </c>
      <c r="M3370" t="s">
        <v>17905</v>
      </c>
      <c r="N3370" t="s">
        <v>27699</v>
      </c>
      <c r="O3370" t="s">
        <v>17945</v>
      </c>
      <c r="P3370" t="s">
        <v>6675</v>
      </c>
    </row>
    <row r="3371" spans="1:16">
      <c r="A3371" t="s">
        <v>17900</v>
      </c>
      <c r="B3371" t="s">
        <v>27700</v>
      </c>
      <c r="C3371" s="1" t="s">
        <v>19106</v>
      </c>
      <c r="D3371" s="34">
        <v>9540</v>
      </c>
      <c r="E3371" t="s">
        <v>6662</v>
      </c>
      <c r="F3371" s="1" t="s">
        <v>18469</v>
      </c>
      <c r="G3371" t="s">
        <v>18745</v>
      </c>
      <c r="H3371" t="s">
        <v>15495</v>
      </c>
      <c r="I3371" t="s">
        <v>6666</v>
      </c>
      <c r="J3371" t="s">
        <v>17968</v>
      </c>
      <c r="K3371" t="s">
        <v>18746</v>
      </c>
      <c r="L3371" t="s">
        <v>17991</v>
      </c>
      <c r="M3371" t="s">
        <v>17905</v>
      </c>
      <c r="N3371" t="s">
        <v>27701</v>
      </c>
      <c r="O3371" t="s">
        <v>17945</v>
      </c>
      <c r="P3371" t="s">
        <v>6675</v>
      </c>
    </row>
    <row r="3372" spans="1:16">
      <c r="A3372" t="s">
        <v>17900</v>
      </c>
      <c r="B3372" t="s">
        <v>27702</v>
      </c>
      <c r="C3372" s="1" t="s">
        <v>19109</v>
      </c>
      <c r="D3372" s="34">
        <v>1000</v>
      </c>
      <c r="E3372" t="s">
        <v>6662</v>
      </c>
      <c r="F3372" s="1" t="s">
        <v>18469</v>
      </c>
      <c r="G3372" t="s">
        <v>23212</v>
      </c>
      <c r="H3372" t="s">
        <v>18769</v>
      </c>
      <c r="I3372" t="s">
        <v>6666</v>
      </c>
      <c r="J3372" t="s">
        <v>17968</v>
      </c>
      <c r="K3372" t="s">
        <v>18916</v>
      </c>
      <c r="L3372" t="s">
        <v>17987</v>
      </c>
      <c r="M3372" t="s">
        <v>17905</v>
      </c>
      <c r="N3372" t="s">
        <v>27703</v>
      </c>
      <c r="O3372" t="s">
        <v>17945</v>
      </c>
      <c r="P3372" t="s">
        <v>6675</v>
      </c>
    </row>
    <row r="3373" spans="1:16" ht="30">
      <c r="A3373" t="s">
        <v>17900</v>
      </c>
      <c r="B3373" t="s">
        <v>27704</v>
      </c>
      <c r="C3373" s="1" t="s">
        <v>27705</v>
      </c>
      <c r="D3373" s="34">
        <v>9739</v>
      </c>
      <c r="E3373" t="s">
        <v>6662</v>
      </c>
      <c r="F3373" s="1" t="s">
        <v>18469</v>
      </c>
      <c r="G3373" t="s">
        <v>19110</v>
      </c>
      <c r="H3373" t="s">
        <v>17361</v>
      </c>
      <c r="I3373" t="s">
        <v>6666</v>
      </c>
      <c r="J3373" t="s">
        <v>17968</v>
      </c>
      <c r="K3373" t="s">
        <v>18916</v>
      </c>
      <c r="L3373" t="s">
        <v>17987</v>
      </c>
      <c r="M3373" t="s">
        <v>17905</v>
      </c>
      <c r="N3373" t="s">
        <v>27706</v>
      </c>
      <c r="O3373" t="s">
        <v>17945</v>
      </c>
      <c r="P3373" t="s">
        <v>6675</v>
      </c>
    </row>
    <row r="3374" spans="1:16" ht="30">
      <c r="A3374" t="s">
        <v>17900</v>
      </c>
      <c r="B3374" t="s">
        <v>27707</v>
      </c>
      <c r="C3374" s="1" t="s">
        <v>27705</v>
      </c>
      <c r="D3374" s="34">
        <v>1000</v>
      </c>
      <c r="E3374" t="s">
        <v>6662</v>
      </c>
      <c r="F3374" s="1" t="s">
        <v>18469</v>
      </c>
      <c r="G3374" t="s">
        <v>23212</v>
      </c>
      <c r="H3374" t="s">
        <v>18769</v>
      </c>
      <c r="I3374" t="s">
        <v>6666</v>
      </c>
      <c r="J3374" t="s">
        <v>17968</v>
      </c>
      <c r="K3374" t="s">
        <v>18916</v>
      </c>
      <c r="L3374" t="s">
        <v>17987</v>
      </c>
      <c r="M3374" t="s">
        <v>17905</v>
      </c>
      <c r="N3374" t="s">
        <v>27708</v>
      </c>
      <c r="O3374" t="s">
        <v>17945</v>
      </c>
      <c r="P3374" t="s">
        <v>6675</v>
      </c>
    </row>
    <row r="3375" spans="1:16" ht="30">
      <c r="A3375" t="s">
        <v>17900</v>
      </c>
      <c r="B3375" t="s">
        <v>27709</v>
      </c>
      <c r="C3375" s="1" t="s">
        <v>27705</v>
      </c>
      <c r="D3375" s="34">
        <v>8739</v>
      </c>
      <c r="E3375" t="s">
        <v>6662</v>
      </c>
      <c r="F3375" s="1" t="s">
        <v>18469</v>
      </c>
      <c r="G3375" t="s">
        <v>27710</v>
      </c>
      <c r="H3375" t="s">
        <v>11274</v>
      </c>
      <c r="I3375" t="s">
        <v>6666</v>
      </c>
      <c r="J3375" t="s">
        <v>17968</v>
      </c>
      <c r="K3375" t="s">
        <v>18916</v>
      </c>
      <c r="L3375" t="s">
        <v>17987</v>
      </c>
      <c r="M3375" t="s">
        <v>17905</v>
      </c>
      <c r="N3375" t="s">
        <v>27711</v>
      </c>
      <c r="O3375" t="s">
        <v>17945</v>
      </c>
      <c r="P3375" t="s">
        <v>6675</v>
      </c>
    </row>
    <row r="3376" spans="1:16">
      <c r="A3376" t="s">
        <v>17900</v>
      </c>
      <c r="B3376" t="s">
        <v>27712</v>
      </c>
      <c r="C3376" s="1" t="s">
        <v>19109</v>
      </c>
      <c r="D3376" s="34">
        <v>8739</v>
      </c>
      <c r="E3376" t="s">
        <v>6662</v>
      </c>
      <c r="F3376" s="1" t="s">
        <v>18469</v>
      </c>
      <c r="G3376" t="s">
        <v>27710</v>
      </c>
      <c r="H3376" t="s">
        <v>11274</v>
      </c>
      <c r="I3376" t="s">
        <v>6666</v>
      </c>
      <c r="J3376" t="s">
        <v>17968</v>
      </c>
      <c r="K3376" t="s">
        <v>18916</v>
      </c>
      <c r="L3376" t="s">
        <v>17987</v>
      </c>
      <c r="M3376" t="s">
        <v>17905</v>
      </c>
      <c r="N3376" t="s">
        <v>27713</v>
      </c>
      <c r="O3376" t="s">
        <v>17945</v>
      </c>
      <c r="P3376" t="s">
        <v>6675</v>
      </c>
    </row>
    <row r="3377" spans="1:16">
      <c r="A3377" t="s">
        <v>17900</v>
      </c>
      <c r="B3377" t="s">
        <v>27714</v>
      </c>
      <c r="C3377" s="1" t="s">
        <v>19113</v>
      </c>
      <c r="D3377" s="34">
        <v>1000</v>
      </c>
      <c r="E3377" t="s">
        <v>6662</v>
      </c>
      <c r="F3377" s="1" t="s">
        <v>18469</v>
      </c>
      <c r="G3377" t="s">
        <v>23212</v>
      </c>
      <c r="H3377" t="s">
        <v>18769</v>
      </c>
      <c r="I3377" t="s">
        <v>6666</v>
      </c>
      <c r="J3377" t="s">
        <v>17968</v>
      </c>
      <c r="K3377" t="s">
        <v>18916</v>
      </c>
      <c r="L3377" t="s">
        <v>17991</v>
      </c>
      <c r="M3377" t="s">
        <v>17905</v>
      </c>
      <c r="N3377" t="s">
        <v>27715</v>
      </c>
      <c r="O3377" t="s">
        <v>17945</v>
      </c>
      <c r="P3377" t="s">
        <v>6675</v>
      </c>
    </row>
    <row r="3378" spans="1:16" ht="30">
      <c r="A3378" t="s">
        <v>17900</v>
      </c>
      <c r="B3378" t="s">
        <v>27716</v>
      </c>
      <c r="C3378" s="1" t="s">
        <v>27717</v>
      </c>
      <c r="D3378" s="34">
        <v>9739</v>
      </c>
      <c r="E3378" t="s">
        <v>6662</v>
      </c>
      <c r="F3378" s="1" t="s">
        <v>18469</v>
      </c>
      <c r="G3378" t="s">
        <v>19110</v>
      </c>
      <c r="H3378" t="s">
        <v>17361</v>
      </c>
      <c r="I3378" t="s">
        <v>6666</v>
      </c>
      <c r="J3378" t="s">
        <v>17968</v>
      </c>
      <c r="K3378" t="s">
        <v>18916</v>
      </c>
      <c r="L3378" t="s">
        <v>17991</v>
      </c>
      <c r="M3378" t="s">
        <v>17905</v>
      </c>
      <c r="N3378" t="s">
        <v>27718</v>
      </c>
      <c r="O3378" t="s">
        <v>17945</v>
      </c>
      <c r="P3378" t="s">
        <v>6675</v>
      </c>
    </row>
    <row r="3379" spans="1:16" ht="30">
      <c r="A3379" t="s">
        <v>17900</v>
      </c>
      <c r="B3379" t="s">
        <v>27719</v>
      </c>
      <c r="C3379" s="1" t="s">
        <v>27717</v>
      </c>
      <c r="D3379" s="34">
        <v>1000</v>
      </c>
      <c r="E3379" t="s">
        <v>6662</v>
      </c>
      <c r="F3379" s="1" t="s">
        <v>18469</v>
      </c>
      <c r="G3379" t="s">
        <v>23212</v>
      </c>
      <c r="H3379" t="s">
        <v>18769</v>
      </c>
      <c r="I3379" t="s">
        <v>6666</v>
      </c>
      <c r="J3379" t="s">
        <v>17968</v>
      </c>
      <c r="K3379" t="s">
        <v>18916</v>
      </c>
      <c r="L3379" t="s">
        <v>17991</v>
      </c>
      <c r="M3379" t="s">
        <v>17905</v>
      </c>
      <c r="N3379" t="s">
        <v>27720</v>
      </c>
      <c r="O3379" t="s">
        <v>17945</v>
      </c>
      <c r="P3379" t="s">
        <v>6675</v>
      </c>
    </row>
    <row r="3380" spans="1:16" ht="30">
      <c r="A3380" t="s">
        <v>17900</v>
      </c>
      <c r="B3380" t="s">
        <v>27721</v>
      </c>
      <c r="C3380" s="1" t="s">
        <v>27717</v>
      </c>
      <c r="D3380" s="34">
        <v>8739</v>
      </c>
      <c r="E3380" t="s">
        <v>6662</v>
      </c>
      <c r="F3380" s="1" t="s">
        <v>18469</v>
      </c>
      <c r="G3380" t="s">
        <v>27710</v>
      </c>
      <c r="H3380" t="s">
        <v>11274</v>
      </c>
      <c r="I3380" t="s">
        <v>6666</v>
      </c>
      <c r="J3380" t="s">
        <v>17968</v>
      </c>
      <c r="K3380" t="s">
        <v>18916</v>
      </c>
      <c r="L3380" t="s">
        <v>17991</v>
      </c>
      <c r="M3380" t="s">
        <v>17905</v>
      </c>
      <c r="N3380" t="s">
        <v>27722</v>
      </c>
      <c r="O3380" t="s">
        <v>17945</v>
      </c>
      <c r="P3380" t="s">
        <v>6675</v>
      </c>
    </row>
    <row r="3381" spans="1:16">
      <c r="A3381" t="s">
        <v>17900</v>
      </c>
      <c r="B3381" t="s">
        <v>27723</v>
      </c>
      <c r="C3381" s="1" t="s">
        <v>19113</v>
      </c>
      <c r="D3381" s="34">
        <v>8739</v>
      </c>
      <c r="E3381" t="s">
        <v>6662</v>
      </c>
      <c r="F3381" s="1" t="s">
        <v>18469</v>
      </c>
      <c r="G3381" t="s">
        <v>27710</v>
      </c>
      <c r="H3381" t="s">
        <v>11274</v>
      </c>
      <c r="I3381" t="s">
        <v>6666</v>
      </c>
      <c r="J3381" t="s">
        <v>17968</v>
      </c>
      <c r="K3381" t="s">
        <v>18916</v>
      </c>
      <c r="L3381" t="s">
        <v>17991</v>
      </c>
      <c r="M3381" t="s">
        <v>17905</v>
      </c>
      <c r="N3381" t="s">
        <v>27724</v>
      </c>
      <c r="O3381" t="s">
        <v>17945</v>
      </c>
      <c r="P3381" t="s">
        <v>6675</v>
      </c>
    </row>
    <row r="3382" spans="1:16">
      <c r="A3382" t="s">
        <v>17900</v>
      </c>
      <c r="B3382" t="s">
        <v>27725</v>
      </c>
      <c r="C3382" s="1" t="s">
        <v>19113</v>
      </c>
      <c r="D3382" s="34">
        <v>9959</v>
      </c>
      <c r="E3382" t="s">
        <v>6662</v>
      </c>
      <c r="F3382" s="1" t="s">
        <v>18469</v>
      </c>
      <c r="G3382" t="s">
        <v>19110</v>
      </c>
      <c r="H3382" t="s">
        <v>17361</v>
      </c>
      <c r="I3382" t="s">
        <v>6666</v>
      </c>
      <c r="J3382" t="s">
        <v>17968</v>
      </c>
      <c r="K3382" t="s">
        <v>18916</v>
      </c>
      <c r="L3382" t="s">
        <v>17991</v>
      </c>
      <c r="M3382" t="s">
        <v>17905</v>
      </c>
      <c r="N3382" t="s">
        <v>27726</v>
      </c>
      <c r="O3382" t="s">
        <v>17945</v>
      </c>
      <c r="P3382" t="s">
        <v>6675</v>
      </c>
    </row>
    <row r="3383" spans="1:16">
      <c r="A3383" t="s">
        <v>17900</v>
      </c>
      <c r="B3383" t="s">
        <v>27727</v>
      </c>
      <c r="C3383" s="1" t="s">
        <v>19116</v>
      </c>
      <c r="D3383" s="34">
        <v>1000</v>
      </c>
      <c r="E3383" t="s">
        <v>6662</v>
      </c>
      <c r="F3383" s="1" t="s">
        <v>18469</v>
      </c>
      <c r="G3383" t="s">
        <v>18490</v>
      </c>
      <c r="H3383" t="s">
        <v>11136</v>
      </c>
      <c r="I3383" t="s">
        <v>6666</v>
      </c>
      <c r="J3383" t="s">
        <v>17968</v>
      </c>
      <c r="K3383" t="s">
        <v>18935</v>
      </c>
      <c r="L3383" t="s">
        <v>17987</v>
      </c>
      <c r="M3383" t="s">
        <v>17905</v>
      </c>
      <c r="N3383" t="s">
        <v>27728</v>
      </c>
      <c r="O3383" t="s">
        <v>17945</v>
      </c>
      <c r="P3383" t="s">
        <v>6675</v>
      </c>
    </row>
    <row r="3384" spans="1:16" ht="30">
      <c r="A3384" t="s">
        <v>17900</v>
      </c>
      <c r="B3384" t="s">
        <v>27729</v>
      </c>
      <c r="C3384" s="1" t="s">
        <v>27730</v>
      </c>
      <c r="D3384" s="34">
        <v>10155</v>
      </c>
      <c r="E3384" t="s">
        <v>6662</v>
      </c>
      <c r="F3384" s="1" t="s">
        <v>18469</v>
      </c>
      <c r="G3384" t="s">
        <v>19117</v>
      </c>
      <c r="H3384" t="s">
        <v>19118</v>
      </c>
      <c r="I3384" t="s">
        <v>6666</v>
      </c>
      <c r="J3384" t="s">
        <v>17968</v>
      </c>
      <c r="K3384" t="s">
        <v>18935</v>
      </c>
      <c r="L3384" t="s">
        <v>17987</v>
      </c>
      <c r="M3384" t="s">
        <v>17905</v>
      </c>
      <c r="N3384" t="s">
        <v>27731</v>
      </c>
      <c r="O3384" t="s">
        <v>17945</v>
      </c>
      <c r="P3384" t="s">
        <v>6675</v>
      </c>
    </row>
    <row r="3385" spans="1:16" ht="30">
      <c r="A3385" t="s">
        <v>17900</v>
      </c>
      <c r="B3385" t="s">
        <v>27732</v>
      </c>
      <c r="C3385" s="1" t="s">
        <v>27730</v>
      </c>
      <c r="D3385" s="34">
        <v>1000</v>
      </c>
      <c r="E3385" t="s">
        <v>6662</v>
      </c>
      <c r="F3385" s="1" t="s">
        <v>18469</v>
      </c>
      <c r="G3385" t="s">
        <v>19117</v>
      </c>
      <c r="H3385" t="s">
        <v>11136</v>
      </c>
      <c r="I3385" t="s">
        <v>6666</v>
      </c>
      <c r="J3385" t="s">
        <v>17968</v>
      </c>
      <c r="K3385" t="s">
        <v>18935</v>
      </c>
      <c r="L3385" t="s">
        <v>17987</v>
      </c>
      <c r="M3385" t="s">
        <v>17905</v>
      </c>
      <c r="N3385" t="s">
        <v>27733</v>
      </c>
      <c r="O3385" t="s">
        <v>17945</v>
      </c>
      <c r="P3385" t="s">
        <v>6675</v>
      </c>
    </row>
    <row r="3386" spans="1:16" ht="30">
      <c r="A3386" t="s">
        <v>17900</v>
      </c>
      <c r="B3386" t="s">
        <v>27734</v>
      </c>
      <c r="C3386" s="1" t="s">
        <v>27730</v>
      </c>
      <c r="D3386" s="34">
        <v>9155</v>
      </c>
      <c r="E3386" t="s">
        <v>6662</v>
      </c>
      <c r="F3386" s="1" t="s">
        <v>18469</v>
      </c>
      <c r="G3386" t="s">
        <v>18490</v>
      </c>
      <c r="H3386" t="s">
        <v>10695</v>
      </c>
      <c r="I3386" t="s">
        <v>6666</v>
      </c>
      <c r="J3386" t="s">
        <v>17968</v>
      </c>
      <c r="K3386" t="s">
        <v>18935</v>
      </c>
      <c r="L3386" t="s">
        <v>17987</v>
      </c>
      <c r="M3386" t="s">
        <v>17905</v>
      </c>
      <c r="N3386" t="s">
        <v>27735</v>
      </c>
      <c r="O3386" t="s">
        <v>17945</v>
      </c>
      <c r="P3386" t="s">
        <v>6675</v>
      </c>
    </row>
    <row r="3387" spans="1:16">
      <c r="A3387" t="s">
        <v>17900</v>
      </c>
      <c r="B3387" t="s">
        <v>27736</v>
      </c>
      <c r="C3387" s="1" t="s">
        <v>19116</v>
      </c>
      <c r="D3387" s="34">
        <v>9155</v>
      </c>
      <c r="E3387" t="s">
        <v>6662</v>
      </c>
      <c r="F3387" s="1" t="s">
        <v>18469</v>
      </c>
      <c r="G3387" t="s">
        <v>18490</v>
      </c>
      <c r="H3387" t="s">
        <v>10695</v>
      </c>
      <c r="I3387" t="s">
        <v>6666</v>
      </c>
      <c r="J3387" t="s">
        <v>17968</v>
      </c>
      <c r="K3387" t="s">
        <v>18935</v>
      </c>
      <c r="L3387" t="s">
        <v>17987</v>
      </c>
      <c r="M3387" t="s">
        <v>17905</v>
      </c>
      <c r="N3387" t="s">
        <v>27737</v>
      </c>
      <c r="O3387" t="s">
        <v>17945</v>
      </c>
      <c r="P3387" t="s">
        <v>6675</v>
      </c>
    </row>
    <row r="3388" spans="1:16">
      <c r="A3388" t="s">
        <v>17900</v>
      </c>
      <c r="B3388" t="s">
        <v>27738</v>
      </c>
      <c r="C3388" s="1" t="s">
        <v>19116</v>
      </c>
      <c r="D3388" s="34">
        <v>10375</v>
      </c>
      <c r="E3388" t="s">
        <v>6662</v>
      </c>
      <c r="F3388" s="1" t="s">
        <v>18469</v>
      </c>
      <c r="G3388" t="s">
        <v>19117</v>
      </c>
      <c r="H3388" t="s">
        <v>19118</v>
      </c>
      <c r="I3388" t="s">
        <v>6666</v>
      </c>
      <c r="J3388" t="s">
        <v>17968</v>
      </c>
      <c r="K3388" t="s">
        <v>18935</v>
      </c>
      <c r="L3388" t="s">
        <v>17987</v>
      </c>
      <c r="M3388" t="s">
        <v>17905</v>
      </c>
      <c r="N3388" t="s">
        <v>27739</v>
      </c>
      <c r="O3388" t="s">
        <v>17945</v>
      </c>
      <c r="P3388" t="s">
        <v>6675</v>
      </c>
    </row>
    <row r="3389" spans="1:16">
      <c r="A3389" t="s">
        <v>17900</v>
      </c>
      <c r="B3389" t="s">
        <v>27740</v>
      </c>
      <c r="C3389" s="1" t="s">
        <v>19121</v>
      </c>
      <c r="D3389" s="34">
        <v>1000</v>
      </c>
      <c r="E3389" t="s">
        <v>6662</v>
      </c>
      <c r="F3389" s="1" t="s">
        <v>18469</v>
      </c>
      <c r="G3389" t="s">
        <v>18490</v>
      </c>
      <c r="H3389" t="s">
        <v>11136</v>
      </c>
      <c r="I3389" t="s">
        <v>6666</v>
      </c>
      <c r="J3389" t="s">
        <v>17968</v>
      </c>
      <c r="K3389" t="s">
        <v>18935</v>
      </c>
      <c r="L3389" t="s">
        <v>17991</v>
      </c>
      <c r="M3389" t="s">
        <v>17905</v>
      </c>
      <c r="N3389" t="s">
        <v>27741</v>
      </c>
      <c r="O3389" t="s">
        <v>17945</v>
      </c>
      <c r="P3389" t="s">
        <v>6675</v>
      </c>
    </row>
    <row r="3390" spans="1:16" ht="30">
      <c r="A3390" t="s">
        <v>17900</v>
      </c>
      <c r="B3390" t="s">
        <v>27742</v>
      </c>
      <c r="C3390" s="1" t="s">
        <v>27743</v>
      </c>
      <c r="D3390" s="34">
        <v>10155</v>
      </c>
      <c r="E3390" t="s">
        <v>6662</v>
      </c>
      <c r="F3390" s="1" t="s">
        <v>18469</v>
      </c>
      <c r="G3390" t="s">
        <v>19117</v>
      </c>
      <c r="H3390" t="s">
        <v>19118</v>
      </c>
      <c r="I3390" t="s">
        <v>6666</v>
      </c>
      <c r="J3390" t="s">
        <v>17968</v>
      </c>
      <c r="K3390" t="s">
        <v>18935</v>
      </c>
      <c r="L3390" t="s">
        <v>17991</v>
      </c>
      <c r="M3390" t="s">
        <v>17905</v>
      </c>
      <c r="N3390" t="s">
        <v>27744</v>
      </c>
      <c r="O3390" t="s">
        <v>17945</v>
      </c>
      <c r="P3390" t="s">
        <v>6675</v>
      </c>
    </row>
    <row r="3391" spans="1:16" ht="30">
      <c r="A3391" t="s">
        <v>17900</v>
      </c>
      <c r="B3391" t="s">
        <v>27745</v>
      </c>
      <c r="C3391" s="1" t="s">
        <v>27743</v>
      </c>
      <c r="D3391" s="34">
        <v>1000</v>
      </c>
      <c r="E3391" t="s">
        <v>6662</v>
      </c>
      <c r="F3391" s="1" t="s">
        <v>18469</v>
      </c>
      <c r="G3391" t="s">
        <v>19117</v>
      </c>
      <c r="H3391" t="s">
        <v>11136</v>
      </c>
      <c r="I3391" t="s">
        <v>6666</v>
      </c>
      <c r="J3391" t="s">
        <v>17968</v>
      </c>
      <c r="K3391" t="s">
        <v>18935</v>
      </c>
      <c r="L3391" t="s">
        <v>17991</v>
      </c>
      <c r="M3391" t="s">
        <v>17905</v>
      </c>
      <c r="N3391" t="s">
        <v>27746</v>
      </c>
      <c r="O3391" t="s">
        <v>17945</v>
      </c>
      <c r="P3391" t="s">
        <v>6675</v>
      </c>
    </row>
    <row r="3392" spans="1:16" ht="30">
      <c r="A3392" t="s">
        <v>17900</v>
      </c>
      <c r="B3392" t="s">
        <v>27747</v>
      </c>
      <c r="C3392" s="1" t="s">
        <v>27743</v>
      </c>
      <c r="D3392" s="34">
        <v>9155</v>
      </c>
      <c r="E3392" t="s">
        <v>6662</v>
      </c>
      <c r="F3392" s="1" t="s">
        <v>18469</v>
      </c>
      <c r="G3392" t="s">
        <v>19117</v>
      </c>
      <c r="H3392" t="s">
        <v>10695</v>
      </c>
      <c r="I3392" t="s">
        <v>6666</v>
      </c>
      <c r="J3392" t="s">
        <v>17968</v>
      </c>
      <c r="K3392" t="s">
        <v>18935</v>
      </c>
      <c r="L3392" t="s">
        <v>17991</v>
      </c>
      <c r="M3392" t="s">
        <v>17905</v>
      </c>
      <c r="N3392" t="s">
        <v>27748</v>
      </c>
      <c r="O3392" t="s">
        <v>17945</v>
      </c>
      <c r="P3392" t="s">
        <v>6675</v>
      </c>
    </row>
    <row r="3393" spans="1:16">
      <c r="A3393" t="s">
        <v>17900</v>
      </c>
      <c r="B3393" t="s">
        <v>27749</v>
      </c>
      <c r="C3393" s="1" t="s">
        <v>19121</v>
      </c>
      <c r="D3393" s="34">
        <v>9155</v>
      </c>
      <c r="E3393" t="s">
        <v>6662</v>
      </c>
      <c r="F3393" s="1" t="s">
        <v>18469</v>
      </c>
      <c r="G3393" t="s">
        <v>18490</v>
      </c>
      <c r="H3393" t="s">
        <v>10695</v>
      </c>
      <c r="I3393" t="s">
        <v>6666</v>
      </c>
      <c r="J3393" t="s">
        <v>17968</v>
      </c>
      <c r="K3393" t="s">
        <v>18935</v>
      </c>
      <c r="L3393" t="s">
        <v>17991</v>
      </c>
      <c r="M3393" t="s">
        <v>17905</v>
      </c>
      <c r="N3393" t="s">
        <v>27750</v>
      </c>
      <c r="O3393" t="s">
        <v>17945</v>
      </c>
      <c r="P3393" t="s">
        <v>6675</v>
      </c>
    </row>
    <row r="3394" spans="1:16">
      <c r="A3394" t="s">
        <v>17900</v>
      </c>
      <c r="B3394" t="s">
        <v>27751</v>
      </c>
      <c r="C3394" s="1" t="s">
        <v>19121</v>
      </c>
      <c r="D3394" s="34">
        <v>10375</v>
      </c>
      <c r="E3394" t="s">
        <v>6662</v>
      </c>
      <c r="F3394" s="1" t="s">
        <v>18469</v>
      </c>
      <c r="G3394" t="s">
        <v>19117</v>
      </c>
      <c r="H3394" t="s">
        <v>19118</v>
      </c>
      <c r="I3394" t="s">
        <v>6666</v>
      </c>
      <c r="J3394" t="s">
        <v>17968</v>
      </c>
      <c r="K3394" t="s">
        <v>18935</v>
      </c>
      <c r="L3394" t="s">
        <v>17991</v>
      </c>
      <c r="M3394" t="s">
        <v>17905</v>
      </c>
      <c r="N3394" t="s">
        <v>27752</v>
      </c>
      <c r="O3394" t="s">
        <v>17945</v>
      </c>
      <c r="P3394" t="s">
        <v>6675</v>
      </c>
    </row>
    <row r="3395" spans="1:16">
      <c r="A3395" t="s">
        <v>17900</v>
      </c>
      <c r="B3395" t="s">
        <v>27753</v>
      </c>
      <c r="C3395" s="1" t="s">
        <v>19124</v>
      </c>
      <c r="D3395" s="34">
        <v>1000</v>
      </c>
      <c r="E3395" t="s">
        <v>6662</v>
      </c>
      <c r="F3395" s="1" t="s">
        <v>18469</v>
      </c>
      <c r="G3395" t="s">
        <v>19125</v>
      </c>
      <c r="H3395" t="s">
        <v>21818</v>
      </c>
      <c r="I3395" t="s">
        <v>6666</v>
      </c>
      <c r="J3395" t="s">
        <v>17968</v>
      </c>
      <c r="K3395" t="s">
        <v>18956</v>
      </c>
      <c r="L3395" t="s">
        <v>17987</v>
      </c>
      <c r="M3395" t="s">
        <v>17905</v>
      </c>
      <c r="N3395" t="s">
        <v>27754</v>
      </c>
      <c r="O3395" t="s">
        <v>17945</v>
      </c>
      <c r="P3395" t="s">
        <v>6675</v>
      </c>
    </row>
    <row r="3396" spans="1:16" ht="30">
      <c r="A3396" t="s">
        <v>17900</v>
      </c>
      <c r="B3396" t="s">
        <v>27755</v>
      </c>
      <c r="C3396" s="1" t="s">
        <v>27756</v>
      </c>
      <c r="D3396" s="34">
        <v>10931</v>
      </c>
      <c r="E3396" t="s">
        <v>6662</v>
      </c>
      <c r="F3396" s="1" t="s">
        <v>18469</v>
      </c>
      <c r="G3396" t="s">
        <v>19125</v>
      </c>
      <c r="H3396" t="s">
        <v>19126</v>
      </c>
      <c r="I3396" t="s">
        <v>6666</v>
      </c>
      <c r="J3396" t="s">
        <v>17968</v>
      </c>
      <c r="K3396" t="s">
        <v>18956</v>
      </c>
      <c r="L3396" t="s">
        <v>17987</v>
      </c>
      <c r="M3396" t="s">
        <v>17905</v>
      </c>
      <c r="N3396" t="s">
        <v>27757</v>
      </c>
      <c r="O3396" t="s">
        <v>17945</v>
      </c>
      <c r="P3396" t="s">
        <v>6675</v>
      </c>
    </row>
    <row r="3397" spans="1:16" ht="30">
      <c r="A3397" t="s">
        <v>17900</v>
      </c>
      <c r="B3397" t="s">
        <v>27758</v>
      </c>
      <c r="C3397" s="1" t="s">
        <v>27756</v>
      </c>
      <c r="D3397" s="34">
        <v>1000</v>
      </c>
      <c r="E3397" t="s">
        <v>6662</v>
      </c>
      <c r="F3397" s="1" t="s">
        <v>18469</v>
      </c>
      <c r="G3397" t="s">
        <v>19125</v>
      </c>
      <c r="H3397" t="s">
        <v>21818</v>
      </c>
      <c r="I3397" t="s">
        <v>6666</v>
      </c>
      <c r="J3397" t="s">
        <v>17968</v>
      </c>
      <c r="K3397" t="s">
        <v>18956</v>
      </c>
      <c r="L3397" t="s">
        <v>17987</v>
      </c>
      <c r="M3397" t="s">
        <v>17905</v>
      </c>
      <c r="N3397" t="s">
        <v>27759</v>
      </c>
      <c r="O3397" t="s">
        <v>17945</v>
      </c>
      <c r="P3397" t="s">
        <v>6675</v>
      </c>
    </row>
    <row r="3398" spans="1:16" ht="30">
      <c r="A3398" t="s">
        <v>17900</v>
      </c>
      <c r="B3398" t="s">
        <v>27760</v>
      </c>
      <c r="C3398" s="1" t="s">
        <v>27756</v>
      </c>
      <c r="D3398" s="34">
        <v>9931</v>
      </c>
      <c r="E3398" t="s">
        <v>6662</v>
      </c>
      <c r="F3398" s="1" t="s">
        <v>18469</v>
      </c>
      <c r="G3398" t="s">
        <v>27761</v>
      </c>
      <c r="H3398" t="s">
        <v>21414</v>
      </c>
      <c r="I3398" t="s">
        <v>6666</v>
      </c>
      <c r="J3398" t="s">
        <v>17968</v>
      </c>
      <c r="K3398" t="s">
        <v>18956</v>
      </c>
      <c r="L3398" t="s">
        <v>17987</v>
      </c>
      <c r="M3398" t="s">
        <v>17905</v>
      </c>
      <c r="N3398" t="s">
        <v>27762</v>
      </c>
      <c r="O3398" t="s">
        <v>17945</v>
      </c>
      <c r="P3398" t="s">
        <v>6675</v>
      </c>
    </row>
    <row r="3399" spans="1:16">
      <c r="A3399" t="s">
        <v>17900</v>
      </c>
      <c r="B3399" t="s">
        <v>27763</v>
      </c>
      <c r="C3399" s="1" t="s">
        <v>19124</v>
      </c>
      <c r="D3399" s="34">
        <v>9931</v>
      </c>
      <c r="E3399" t="s">
        <v>6662</v>
      </c>
      <c r="F3399" s="1" t="s">
        <v>18469</v>
      </c>
      <c r="G3399" t="s">
        <v>27761</v>
      </c>
      <c r="H3399" t="s">
        <v>21414</v>
      </c>
      <c r="I3399" t="s">
        <v>6666</v>
      </c>
      <c r="J3399" t="s">
        <v>17968</v>
      </c>
      <c r="K3399" t="s">
        <v>18956</v>
      </c>
      <c r="L3399" t="s">
        <v>17987</v>
      </c>
      <c r="M3399" t="s">
        <v>17905</v>
      </c>
      <c r="N3399" t="s">
        <v>27764</v>
      </c>
      <c r="O3399" t="s">
        <v>17945</v>
      </c>
      <c r="P3399" t="s">
        <v>6675</v>
      </c>
    </row>
    <row r="3400" spans="1:16">
      <c r="A3400" t="s">
        <v>17900</v>
      </c>
      <c r="B3400" t="s">
        <v>27765</v>
      </c>
      <c r="C3400" s="1" t="s">
        <v>19124</v>
      </c>
      <c r="D3400" s="34">
        <v>11151</v>
      </c>
      <c r="E3400" t="s">
        <v>6662</v>
      </c>
      <c r="F3400" s="1" t="s">
        <v>18469</v>
      </c>
      <c r="G3400" t="s">
        <v>19125</v>
      </c>
      <c r="H3400" t="s">
        <v>19126</v>
      </c>
      <c r="I3400" t="s">
        <v>6666</v>
      </c>
      <c r="J3400" t="s">
        <v>17968</v>
      </c>
      <c r="K3400" t="s">
        <v>18956</v>
      </c>
      <c r="L3400" t="s">
        <v>17987</v>
      </c>
      <c r="M3400" t="s">
        <v>17905</v>
      </c>
      <c r="N3400" t="s">
        <v>27766</v>
      </c>
      <c r="O3400" t="s">
        <v>17945</v>
      </c>
      <c r="P3400" t="s">
        <v>6675</v>
      </c>
    </row>
    <row r="3401" spans="1:16">
      <c r="A3401" t="s">
        <v>17900</v>
      </c>
      <c r="B3401" t="s">
        <v>27767</v>
      </c>
      <c r="C3401" s="1" t="s">
        <v>19129</v>
      </c>
      <c r="D3401" s="34">
        <v>1000</v>
      </c>
      <c r="E3401" t="s">
        <v>6662</v>
      </c>
      <c r="F3401" s="1" t="s">
        <v>18469</v>
      </c>
      <c r="G3401" t="s">
        <v>19125</v>
      </c>
      <c r="H3401" t="s">
        <v>21818</v>
      </c>
      <c r="I3401" t="s">
        <v>6666</v>
      </c>
      <c r="J3401" t="s">
        <v>17968</v>
      </c>
      <c r="K3401" t="s">
        <v>18956</v>
      </c>
      <c r="L3401" t="s">
        <v>17991</v>
      </c>
      <c r="M3401" t="s">
        <v>17905</v>
      </c>
      <c r="N3401" t="s">
        <v>27768</v>
      </c>
      <c r="O3401" t="s">
        <v>17945</v>
      </c>
      <c r="P3401" t="s">
        <v>6675</v>
      </c>
    </row>
    <row r="3402" spans="1:16">
      <c r="A3402" t="s">
        <v>17900</v>
      </c>
      <c r="B3402" t="s">
        <v>27769</v>
      </c>
      <c r="C3402" s="1" t="s">
        <v>19129</v>
      </c>
      <c r="D3402" s="34">
        <v>1220</v>
      </c>
      <c r="E3402" t="s">
        <v>6662</v>
      </c>
      <c r="F3402" s="1" t="s">
        <v>18469</v>
      </c>
      <c r="G3402" t="s">
        <v>19125</v>
      </c>
      <c r="H3402" t="s">
        <v>21818</v>
      </c>
      <c r="I3402" t="s">
        <v>6666</v>
      </c>
      <c r="J3402" t="s">
        <v>17968</v>
      </c>
      <c r="K3402" t="s">
        <v>18956</v>
      </c>
      <c r="L3402" t="s">
        <v>17991</v>
      </c>
      <c r="M3402" t="s">
        <v>17905</v>
      </c>
      <c r="N3402" t="s">
        <v>27770</v>
      </c>
      <c r="O3402" t="s">
        <v>17945</v>
      </c>
      <c r="P3402" t="s">
        <v>6675</v>
      </c>
    </row>
    <row r="3403" spans="1:16" ht="30">
      <c r="A3403" t="s">
        <v>17900</v>
      </c>
      <c r="B3403" t="s">
        <v>27771</v>
      </c>
      <c r="C3403" s="1" t="s">
        <v>27772</v>
      </c>
      <c r="D3403" s="34">
        <v>10931</v>
      </c>
      <c r="E3403" t="s">
        <v>6662</v>
      </c>
      <c r="F3403" s="1" t="s">
        <v>18469</v>
      </c>
      <c r="G3403" t="s">
        <v>19125</v>
      </c>
      <c r="H3403" t="s">
        <v>19126</v>
      </c>
      <c r="I3403" t="s">
        <v>6666</v>
      </c>
      <c r="J3403" t="s">
        <v>17968</v>
      </c>
      <c r="K3403" t="s">
        <v>18956</v>
      </c>
      <c r="L3403" t="s">
        <v>17991</v>
      </c>
      <c r="M3403" t="s">
        <v>17905</v>
      </c>
      <c r="N3403" t="s">
        <v>27773</v>
      </c>
      <c r="O3403" t="s">
        <v>17945</v>
      </c>
      <c r="P3403" t="s">
        <v>6675</v>
      </c>
    </row>
    <row r="3404" spans="1:16" ht="30">
      <c r="A3404" t="s">
        <v>17900</v>
      </c>
      <c r="B3404" t="s">
        <v>27774</v>
      </c>
      <c r="C3404" s="1" t="s">
        <v>27772</v>
      </c>
      <c r="D3404" s="34">
        <v>1000</v>
      </c>
      <c r="E3404" t="s">
        <v>6662</v>
      </c>
      <c r="F3404" s="1" t="s">
        <v>18469</v>
      </c>
      <c r="G3404" t="s">
        <v>19125</v>
      </c>
      <c r="H3404" t="s">
        <v>21818</v>
      </c>
      <c r="I3404" t="s">
        <v>6666</v>
      </c>
      <c r="J3404" t="s">
        <v>17968</v>
      </c>
      <c r="K3404" t="s">
        <v>18956</v>
      </c>
      <c r="L3404" t="s">
        <v>17991</v>
      </c>
      <c r="M3404" t="s">
        <v>17905</v>
      </c>
      <c r="N3404" t="s">
        <v>27775</v>
      </c>
      <c r="O3404" t="s">
        <v>17945</v>
      </c>
      <c r="P3404" t="s">
        <v>6675</v>
      </c>
    </row>
    <row r="3405" spans="1:16" ht="30">
      <c r="A3405" t="s">
        <v>17900</v>
      </c>
      <c r="B3405" t="s">
        <v>27776</v>
      </c>
      <c r="C3405" s="1" t="s">
        <v>27772</v>
      </c>
      <c r="D3405" s="34">
        <v>9931</v>
      </c>
      <c r="E3405" t="s">
        <v>6662</v>
      </c>
      <c r="F3405" s="1" t="s">
        <v>18469</v>
      </c>
      <c r="G3405" t="s">
        <v>27761</v>
      </c>
      <c r="H3405" t="s">
        <v>21414</v>
      </c>
      <c r="I3405" t="s">
        <v>6666</v>
      </c>
      <c r="J3405" t="s">
        <v>17968</v>
      </c>
      <c r="K3405" t="s">
        <v>18956</v>
      </c>
      <c r="L3405" t="s">
        <v>17991</v>
      </c>
      <c r="M3405" t="s">
        <v>17905</v>
      </c>
      <c r="N3405" t="s">
        <v>27777</v>
      </c>
      <c r="O3405" t="s">
        <v>17945</v>
      </c>
      <c r="P3405" t="s">
        <v>6675</v>
      </c>
    </row>
    <row r="3406" spans="1:16">
      <c r="A3406" t="s">
        <v>17900</v>
      </c>
      <c r="B3406" t="s">
        <v>27778</v>
      </c>
      <c r="C3406" s="1" t="s">
        <v>19129</v>
      </c>
      <c r="D3406" s="34">
        <v>9931</v>
      </c>
      <c r="E3406" t="s">
        <v>6662</v>
      </c>
      <c r="F3406" s="1" t="s">
        <v>18469</v>
      </c>
      <c r="G3406" t="s">
        <v>27761</v>
      </c>
      <c r="H3406" t="s">
        <v>21414</v>
      </c>
      <c r="I3406" t="s">
        <v>6666</v>
      </c>
      <c r="J3406" t="s">
        <v>17968</v>
      </c>
      <c r="K3406" t="s">
        <v>18956</v>
      </c>
      <c r="L3406" t="s">
        <v>17991</v>
      </c>
      <c r="M3406" t="s">
        <v>17905</v>
      </c>
      <c r="N3406" t="s">
        <v>27779</v>
      </c>
      <c r="O3406" t="s">
        <v>17945</v>
      </c>
      <c r="P3406" t="s">
        <v>6675</v>
      </c>
    </row>
    <row r="3407" spans="1:16">
      <c r="A3407" t="s">
        <v>17900</v>
      </c>
      <c r="B3407" t="s">
        <v>27780</v>
      </c>
      <c r="C3407" s="1" t="s">
        <v>19129</v>
      </c>
      <c r="D3407" s="34">
        <v>11151</v>
      </c>
      <c r="E3407" t="s">
        <v>6662</v>
      </c>
      <c r="F3407" s="1" t="s">
        <v>18469</v>
      </c>
      <c r="G3407" t="s">
        <v>19125</v>
      </c>
      <c r="H3407" t="s">
        <v>19126</v>
      </c>
      <c r="I3407" t="s">
        <v>6666</v>
      </c>
      <c r="J3407" t="s">
        <v>17968</v>
      </c>
      <c r="K3407" t="s">
        <v>18956</v>
      </c>
      <c r="L3407" t="s">
        <v>17991</v>
      </c>
      <c r="M3407" t="s">
        <v>17905</v>
      </c>
      <c r="N3407" t="s">
        <v>27781</v>
      </c>
      <c r="O3407" t="s">
        <v>17945</v>
      </c>
      <c r="P3407" t="s">
        <v>6675</v>
      </c>
    </row>
    <row r="3408" spans="1:16">
      <c r="A3408" t="s">
        <v>17900</v>
      </c>
      <c r="B3408" t="s">
        <v>27782</v>
      </c>
      <c r="C3408" s="1" t="s">
        <v>19132</v>
      </c>
      <c r="D3408" s="34">
        <v>1000</v>
      </c>
      <c r="E3408" t="s">
        <v>6662</v>
      </c>
      <c r="F3408" s="1" t="s">
        <v>18469</v>
      </c>
      <c r="G3408" t="s">
        <v>27783</v>
      </c>
      <c r="H3408" t="s">
        <v>7734</v>
      </c>
      <c r="I3408" t="s">
        <v>6666</v>
      </c>
      <c r="J3408" t="s">
        <v>17968</v>
      </c>
      <c r="K3408" t="s">
        <v>18445</v>
      </c>
      <c r="L3408" t="s">
        <v>17987</v>
      </c>
      <c r="M3408" t="s">
        <v>17905</v>
      </c>
      <c r="N3408" t="s">
        <v>27784</v>
      </c>
      <c r="O3408" t="s">
        <v>17945</v>
      </c>
      <c r="P3408" t="s">
        <v>6675</v>
      </c>
    </row>
    <row r="3409" spans="1:16" ht="30">
      <c r="A3409" t="s">
        <v>17900</v>
      </c>
      <c r="B3409" t="s">
        <v>27785</v>
      </c>
      <c r="C3409" s="1" t="s">
        <v>27786</v>
      </c>
      <c r="D3409" s="34">
        <v>11212</v>
      </c>
      <c r="E3409" t="s">
        <v>6662</v>
      </c>
      <c r="F3409" s="1" t="s">
        <v>18469</v>
      </c>
      <c r="G3409" t="s">
        <v>27783</v>
      </c>
      <c r="H3409" t="s">
        <v>19134</v>
      </c>
      <c r="I3409" t="s">
        <v>6666</v>
      </c>
      <c r="J3409" t="s">
        <v>17968</v>
      </c>
      <c r="K3409" t="s">
        <v>18445</v>
      </c>
      <c r="L3409" t="s">
        <v>17987</v>
      </c>
      <c r="M3409" t="s">
        <v>17905</v>
      </c>
      <c r="N3409" t="s">
        <v>27787</v>
      </c>
      <c r="O3409" t="s">
        <v>17945</v>
      </c>
      <c r="P3409" t="s">
        <v>6675</v>
      </c>
    </row>
    <row r="3410" spans="1:16" ht="30">
      <c r="A3410" t="s">
        <v>17900</v>
      </c>
      <c r="B3410" t="s">
        <v>27788</v>
      </c>
      <c r="C3410" s="1" t="s">
        <v>27786</v>
      </c>
      <c r="D3410" s="34">
        <v>1000</v>
      </c>
      <c r="E3410" t="s">
        <v>6662</v>
      </c>
      <c r="F3410" s="1" t="s">
        <v>18469</v>
      </c>
      <c r="G3410" t="s">
        <v>27783</v>
      </c>
      <c r="H3410" t="s">
        <v>7734</v>
      </c>
      <c r="I3410" t="s">
        <v>6666</v>
      </c>
      <c r="J3410" t="s">
        <v>17968</v>
      </c>
      <c r="K3410" t="s">
        <v>18445</v>
      </c>
      <c r="L3410" t="s">
        <v>17987</v>
      </c>
      <c r="M3410" t="s">
        <v>17905</v>
      </c>
      <c r="N3410" t="s">
        <v>27789</v>
      </c>
      <c r="O3410" t="s">
        <v>17945</v>
      </c>
      <c r="P3410" t="s">
        <v>6675</v>
      </c>
    </row>
    <row r="3411" spans="1:16" ht="30">
      <c r="A3411" t="s">
        <v>17900</v>
      </c>
      <c r="B3411" t="s">
        <v>27790</v>
      </c>
      <c r="C3411" s="1" t="s">
        <v>27786</v>
      </c>
      <c r="D3411" s="34">
        <v>10212</v>
      </c>
      <c r="E3411" t="s">
        <v>6662</v>
      </c>
      <c r="F3411" s="1" t="s">
        <v>18469</v>
      </c>
      <c r="G3411" t="s">
        <v>27783</v>
      </c>
      <c r="H3411" t="s">
        <v>15499</v>
      </c>
      <c r="I3411" t="s">
        <v>6666</v>
      </c>
      <c r="J3411" t="s">
        <v>17968</v>
      </c>
      <c r="K3411" t="s">
        <v>18445</v>
      </c>
      <c r="L3411" t="s">
        <v>17987</v>
      </c>
      <c r="M3411" t="s">
        <v>17905</v>
      </c>
      <c r="N3411" t="s">
        <v>27791</v>
      </c>
      <c r="O3411" t="s">
        <v>17945</v>
      </c>
      <c r="P3411" t="s">
        <v>6675</v>
      </c>
    </row>
    <row r="3412" spans="1:16">
      <c r="A3412" t="s">
        <v>17900</v>
      </c>
      <c r="B3412" t="s">
        <v>27792</v>
      </c>
      <c r="C3412" s="1" t="s">
        <v>19132</v>
      </c>
      <c r="D3412" s="34">
        <v>10212</v>
      </c>
      <c r="E3412" t="s">
        <v>6662</v>
      </c>
      <c r="F3412" s="1" t="s">
        <v>18469</v>
      </c>
      <c r="G3412" t="s">
        <v>27783</v>
      </c>
      <c r="H3412" t="s">
        <v>15499</v>
      </c>
      <c r="I3412" t="s">
        <v>6666</v>
      </c>
      <c r="J3412" t="s">
        <v>17968</v>
      </c>
      <c r="K3412" t="s">
        <v>18445</v>
      </c>
      <c r="L3412" t="s">
        <v>17987</v>
      </c>
      <c r="M3412" t="s">
        <v>17905</v>
      </c>
      <c r="N3412" t="s">
        <v>27793</v>
      </c>
      <c r="O3412" t="s">
        <v>17945</v>
      </c>
      <c r="P3412" t="s">
        <v>6675</v>
      </c>
    </row>
    <row r="3413" spans="1:16">
      <c r="A3413" t="s">
        <v>17900</v>
      </c>
      <c r="B3413" t="s">
        <v>27794</v>
      </c>
      <c r="C3413" s="1" t="s">
        <v>19137</v>
      </c>
      <c r="D3413" s="34">
        <v>1000</v>
      </c>
      <c r="E3413" t="s">
        <v>6662</v>
      </c>
      <c r="F3413" s="1" t="s">
        <v>18469</v>
      </c>
      <c r="G3413" t="s">
        <v>19133</v>
      </c>
      <c r="H3413" t="s">
        <v>7734</v>
      </c>
      <c r="I3413" t="s">
        <v>6666</v>
      </c>
      <c r="J3413" t="s">
        <v>17968</v>
      </c>
      <c r="K3413" t="s">
        <v>18445</v>
      </c>
      <c r="L3413" t="s">
        <v>17991</v>
      </c>
      <c r="M3413" t="s">
        <v>17905</v>
      </c>
      <c r="N3413" t="s">
        <v>27795</v>
      </c>
      <c r="O3413" t="s">
        <v>17945</v>
      </c>
      <c r="P3413" t="s">
        <v>6675</v>
      </c>
    </row>
    <row r="3414" spans="1:16" ht="30">
      <c r="A3414" t="s">
        <v>17900</v>
      </c>
      <c r="B3414" t="s">
        <v>27796</v>
      </c>
      <c r="C3414" s="1" t="s">
        <v>27797</v>
      </c>
      <c r="D3414" s="34">
        <v>11212</v>
      </c>
      <c r="E3414" t="s">
        <v>6662</v>
      </c>
      <c r="F3414" s="1" t="s">
        <v>18469</v>
      </c>
      <c r="G3414" t="s">
        <v>27783</v>
      </c>
      <c r="H3414" t="s">
        <v>19134</v>
      </c>
      <c r="I3414" t="s">
        <v>6666</v>
      </c>
      <c r="J3414" t="s">
        <v>17968</v>
      </c>
      <c r="K3414" t="s">
        <v>18445</v>
      </c>
      <c r="L3414" t="s">
        <v>17991</v>
      </c>
      <c r="M3414" t="s">
        <v>17905</v>
      </c>
      <c r="N3414" t="s">
        <v>27798</v>
      </c>
      <c r="O3414" t="s">
        <v>17945</v>
      </c>
      <c r="P3414" t="s">
        <v>6675</v>
      </c>
    </row>
    <row r="3415" spans="1:16" ht="30">
      <c r="A3415" t="s">
        <v>17900</v>
      </c>
      <c r="B3415" t="s">
        <v>27799</v>
      </c>
      <c r="C3415" s="1" t="s">
        <v>27797</v>
      </c>
      <c r="D3415" s="34">
        <v>1000</v>
      </c>
      <c r="E3415" t="s">
        <v>6662</v>
      </c>
      <c r="F3415" s="1" t="s">
        <v>18469</v>
      </c>
      <c r="G3415" t="s">
        <v>27783</v>
      </c>
      <c r="H3415" t="s">
        <v>7734</v>
      </c>
      <c r="I3415" t="s">
        <v>6666</v>
      </c>
      <c r="J3415" t="s">
        <v>17968</v>
      </c>
      <c r="K3415" t="s">
        <v>18445</v>
      </c>
      <c r="L3415" t="s">
        <v>17991</v>
      </c>
      <c r="M3415" t="s">
        <v>17905</v>
      </c>
      <c r="N3415" t="s">
        <v>27800</v>
      </c>
      <c r="O3415" t="s">
        <v>17945</v>
      </c>
      <c r="P3415" t="s">
        <v>6675</v>
      </c>
    </row>
    <row r="3416" spans="1:16" ht="30">
      <c r="A3416" t="s">
        <v>17900</v>
      </c>
      <c r="B3416" t="s">
        <v>27801</v>
      </c>
      <c r="C3416" s="1" t="s">
        <v>27797</v>
      </c>
      <c r="D3416" s="34">
        <v>10212</v>
      </c>
      <c r="E3416" t="s">
        <v>6662</v>
      </c>
      <c r="F3416" s="1" t="s">
        <v>18469</v>
      </c>
      <c r="G3416" t="s">
        <v>27783</v>
      </c>
      <c r="H3416" t="s">
        <v>15499</v>
      </c>
      <c r="I3416" t="s">
        <v>6666</v>
      </c>
      <c r="J3416" t="s">
        <v>17968</v>
      </c>
      <c r="K3416" t="s">
        <v>18445</v>
      </c>
      <c r="L3416" t="s">
        <v>17991</v>
      </c>
      <c r="M3416" t="s">
        <v>17905</v>
      </c>
      <c r="N3416" t="s">
        <v>27802</v>
      </c>
      <c r="O3416" t="s">
        <v>17945</v>
      </c>
      <c r="P3416" t="s">
        <v>6675</v>
      </c>
    </row>
    <row r="3417" spans="1:16">
      <c r="A3417" t="s">
        <v>17900</v>
      </c>
      <c r="B3417" t="s">
        <v>27803</v>
      </c>
      <c r="C3417" s="1" t="s">
        <v>19137</v>
      </c>
      <c r="D3417" s="34">
        <v>10212</v>
      </c>
      <c r="E3417" t="s">
        <v>6662</v>
      </c>
      <c r="F3417" s="1" t="s">
        <v>18469</v>
      </c>
      <c r="G3417" t="s">
        <v>27783</v>
      </c>
      <c r="H3417" t="s">
        <v>15499</v>
      </c>
      <c r="I3417" t="s">
        <v>6666</v>
      </c>
      <c r="J3417" t="s">
        <v>17968</v>
      </c>
      <c r="K3417" t="s">
        <v>18445</v>
      </c>
      <c r="L3417" t="s">
        <v>17991</v>
      </c>
      <c r="M3417" t="s">
        <v>17905</v>
      </c>
      <c r="N3417" t="s">
        <v>27804</v>
      </c>
      <c r="O3417" t="s">
        <v>17945</v>
      </c>
      <c r="P3417" t="s">
        <v>6675</v>
      </c>
    </row>
    <row r="3418" spans="1:16">
      <c r="A3418" t="s">
        <v>17900</v>
      </c>
      <c r="B3418" t="s">
        <v>27805</v>
      </c>
      <c r="C3418" s="1" t="s">
        <v>19137</v>
      </c>
      <c r="D3418" s="34">
        <v>11432</v>
      </c>
      <c r="E3418" t="s">
        <v>6662</v>
      </c>
      <c r="F3418" s="1" t="s">
        <v>18469</v>
      </c>
      <c r="G3418" t="s">
        <v>27783</v>
      </c>
      <c r="H3418" t="s">
        <v>19134</v>
      </c>
      <c r="I3418" t="s">
        <v>6666</v>
      </c>
      <c r="J3418" t="s">
        <v>17968</v>
      </c>
      <c r="K3418" t="s">
        <v>18445</v>
      </c>
      <c r="L3418" t="s">
        <v>18471</v>
      </c>
      <c r="M3418" t="s">
        <v>17905</v>
      </c>
      <c r="N3418" t="s">
        <v>27806</v>
      </c>
      <c r="O3418" t="s">
        <v>17945</v>
      </c>
      <c r="P3418" t="s">
        <v>6675</v>
      </c>
    </row>
    <row r="3419" spans="1:16" ht="30">
      <c r="A3419" t="s">
        <v>17900</v>
      </c>
      <c r="B3419" t="s">
        <v>27807</v>
      </c>
      <c r="C3419" s="1" t="s">
        <v>19140</v>
      </c>
      <c r="D3419" s="34">
        <v>1560</v>
      </c>
      <c r="E3419" t="s">
        <v>6662</v>
      </c>
      <c r="F3419" s="1" t="s">
        <v>17938</v>
      </c>
      <c r="G3419" t="s">
        <v>17939</v>
      </c>
      <c r="H3419" t="s">
        <v>20742</v>
      </c>
      <c r="I3419" t="s">
        <v>6666</v>
      </c>
      <c r="J3419" t="s">
        <v>17941</v>
      </c>
      <c r="K3419" t="s">
        <v>17942</v>
      </c>
      <c r="L3419" t="s">
        <v>17987</v>
      </c>
      <c r="M3419" t="s">
        <v>17905</v>
      </c>
      <c r="N3419" t="s">
        <v>27808</v>
      </c>
      <c r="O3419" t="s">
        <v>17945</v>
      </c>
      <c r="P3419" t="s">
        <v>6675</v>
      </c>
    </row>
    <row r="3420" spans="1:16" ht="30">
      <c r="A3420" t="s">
        <v>17900</v>
      </c>
      <c r="B3420" t="s">
        <v>27809</v>
      </c>
      <c r="C3420" s="1" t="s">
        <v>27810</v>
      </c>
      <c r="D3420" s="34">
        <v>18347</v>
      </c>
      <c r="E3420" t="s">
        <v>6662</v>
      </c>
      <c r="F3420" s="1" t="s">
        <v>17938</v>
      </c>
      <c r="G3420" t="s">
        <v>17939</v>
      </c>
      <c r="H3420" t="s">
        <v>19141</v>
      </c>
      <c r="I3420" t="s">
        <v>6666</v>
      </c>
      <c r="J3420" t="s">
        <v>17941</v>
      </c>
      <c r="K3420" t="s">
        <v>17942</v>
      </c>
      <c r="L3420" t="s">
        <v>17987</v>
      </c>
      <c r="M3420" t="s">
        <v>17905</v>
      </c>
      <c r="N3420" t="s">
        <v>27811</v>
      </c>
      <c r="O3420" t="s">
        <v>17945</v>
      </c>
      <c r="P3420" t="s">
        <v>6675</v>
      </c>
    </row>
    <row r="3421" spans="1:16" ht="30">
      <c r="A3421" t="s">
        <v>17900</v>
      </c>
      <c r="B3421" t="s">
        <v>27812</v>
      </c>
      <c r="C3421" s="1" t="s">
        <v>27810</v>
      </c>
      <c r="D3421" s="34">
        <v>1560</v>
      </c>
      <c r="E3421" t="s">
        <v>6662</v>
      </c>
      <c r="F3421" s="1" t="s">
        <v>17938</v>
      </c>
      <c r="G3421" t="s">
        <v>17939</v>
      </c>
      <c r="H3421" t="s">
        <v>20742</v>
      </c>
      <c r="I3421" t="s">
        <v>6666</v>
      </c>
      <c r="J3421" t="s">
        <v>17941</v>
      </c>
      <c r="K3421" t="s">
        <v>17942</v>
      </c>
      <c r="L3421" t="s">
        <v>17987</v>
      </c>
      <c r="M3421" t="s">
        <v>17905</v>
      </c>
      <c r="N3421" t="s">
        <v>27813</v>
      </c>
      <c r="O3421" t="s">
        <v>17945</v>
      </c>
      <c r="P3421" t="s">
        <v>6675</v>
      </c>
    </row>
    <row r="3422" spans="1:16" ht="30">
      <c r="A3422" t="s">
        <v>17900</v>
      </c>
      <c r="B3422" t="s">
        <v>27814</v>
      </c>
      <c r="C3422" s="1" t="s">
        <v>27810</v>
      </c>
      <c r="D3422" s="34">
        <v>16787</v>
      </c>
      <c r="E3422" t="s">
        <v>6662</v>
      </c>
      <c r="F3422" s="1" t="s">
        <v>17938</v>
      </c>
      <c r="G3422" t="s">
        <v>25628</v>
      </c>
      <c r="H3422" t="s">
        <v>11498</v>
      </c>
      <c r="I3422" t="s">
        <v>6666</v>
      </c>
      <c r="J3422" t="s">
        <v>17941</v>
      </c>
      <c r="K3422" t="s">
        <v>17942</v>
      </c>
      <c r="L3422" t="s">
        <v>17987</v>
      </c>
      <c r="M3422" t="s">
        <v>17905</v>
      </c>
      <c r="N3422" t="s">
        <v>27815</v>
      </c>
      <c r="O3422" t="s">
        <v>17945</v>
      </c>
      <c r="P3422" t="s">
        <v>6675</v>
      </c>
    </row>
    <row r="3423" spans="1:16" ht="30">
      <c r="A3423" t="s">
        <v>17900</v>
      </c>
      <c r="B3423" t="s">
        <v>27816</v>
      </c>
      <c r="C3423" s="1" t="s">
        <v>19140</v>
      </c>
      <c r="D3423" s="34">
        <v>16787</v>
      </c>
      <c r="E3423" t="s">
        <v>6662</v>
      </c>
      <c r="F3423" s="1" t="s">
        <v>17938</v>
      </c>
      <c r="G3423" t="s">
        <v>25628</v>
      </c>
      <c r="H3423" t="s">
        <v>11498</v>
      </c>
      <c r="I3423" t="s">
        <v>6666</v>
      </c>
      <c r="J3423" t="s">
        <v>17941</v>
      </c>
      <c r="K3423" t="s">
        <v>17942</v>
      </c>
      <c r="L3423" t="s">
        <v>17987</v>
      </c>
      <c r="M3423" t="s">
        <v>17905</v>
      </c>
      <c r="N3423" t="s">
        <v>27817</v>
      </c>
      <c r="O3423" t="s">
        <v>17945</v>
      </c>
      <c r="P3423" t="s">
        <v>6675</v>
      </c>
    </row>
    <row r="3424" spans="1:16" ht="30">
      <c r="A3424" t="s">
        <v>17900</v>
      </c>
      <c r="B3424" t="s">
        <v>27818</v>
      </c>
      <c r="C3424" s="1" t="s">
        <v>19144</v>
      </c>
      <c r="D3424" s="34">
        <v>1560</v>
      </c>
      <c r="E3424" t="s">
        <v>6662</v>
      </c>
      <c r="F3424" s="1" t="s">
        <v>17938</v>
      </c>
      <c r="G3424" t="s">
        <v>17939</v>
      </c>
      <c r="H3424" t="s">
        <v>20742</v>
      </c>
      <c r="I3424" t="s">
        <v>6666</v>
      </c>
      <c r="J3424" t="s">
        <v>17941</v>
      </c>
      <c r="K3424" t="s">
        <v>17942</v>
      </c>
      <c r="L3424" t="s">
        <v>17991</v>
      </c>
      <c r="M3424" t="s">
        <v>17905</v>
      </c>
      <c r="N3424" t="s">
        <v>27819</v>
      </c>
      <c r="O3424" t="s">
        <v>17945</v>
      </c>
      <c r="P3424" t="s">
        <v>6675</v>
      </c>
    </row>
    <row r="3425" spans="1:16" ht="30">
      <c r="A3425" t="s">
        <v>17900</v>
      </c>
      <c r="B3425" t="s">
        <v>27820</v>
      </c>
      <c r="C3425" s="1" t="s">
        <v>27821</v>
      </c>
      <c r="D3425" s="34">
        <v>18347</v>
      </c>
      <c r="E3425" t="s">
        <v>6662</v>
      </c>
      <c r="F3425" s="1" t="s">
        <v>17938</v>
      </c>
      <c r="G3425" t="s">
        <v>17939</v>
      </c>
      <c r="H3425" t="s">
        <v>19141</v>
      </c>
      <c r="I3425" t="s">
        <v>6666</v>
      </c>
      <c r="J3425" t="s">
        <v>17941</v>
      </c>
      <c r="K3425" t="s">
        <v>17942</v>
      </c>
      <c r="L3425" t="s">
        <v>17991</v>
      </c>
      <c r="M3425" t="s">
        <v>17905</v>
      </c>
      <c r="N3425" t="s">
        <v>27822</v>
      </c>
      <c r="O3425" t="s">
        <v>17945</v>
      </c>
      <c r="P3425" t="s">
        <v>6675</v>
      </c>
    </row>
    <row r="3426" spans="1:16" ht="30">
      <c r="A3426" t="s">
        <v>17900</v>
      </c>
      <c r="B3426" t="s">
        <v>27823</v>
      </c>
      <c r="C3426" s="1" t="s">
        <v>27821</v>
      </c>
      <c r="D3426" s="34">
        <v>1560</v>
      </c>
      <c r="E3426" t="s">
        <v>6662</v>
      </c>
      <c r="F3426" s="1" t="s">
        <v>17938</v>
      </c>
      <c r="G3426" t="s">
        <v>17939</v>
      </c>
      <c r="H3426" t="s">
        <v>20742</v>
      </c>
      <c r="I3426" t="s">
        <v>6666</v>
      </c>
      <c r="J3426" t="s">
        <v>17941</v>
      </c>
      <c r="K3426" t="s">
        <v>17942</v>
      </c>
      <c r="L3426" t="s">
        <v>17991</v>
      </c>
      <c r="M3426" t="s">
        <v>17905</v>
      </c>
      <c r="N3426" t="s">
        <v>27824</v>
      </c>
      <c r="O3426" t="s">
        <v>17945</v>
      </c>
      <c r="P3426" t="s">
        <v>6675</v>
      </c>
    </row>
    <row r="3427" spans="1:16" ht="30">
      <c r="A3427" t="s">
        <v>17900</v>
      </c>
      <c r="B3427" t="s">
        <v>27825</v>
      </c>
      <c r="C3427" s="1" t="s">
        <v>27821</v>
      </c>
      <c r="D3427" s="34">
        <v>16787</v>
      </c>
      <c r="E3427" t="s">
        <v>6662</v>
      </c>
      <c r="F3427" s="1" t="s">
        <v>17938</v>
      </c>
      <c r="G3427" t="s">
        <v>25628</v>
      </c>
      <c r="H3427" t="s">
        <v>11498</v>
      </c>
      <c r="I3427" t="s">
        <v>6666</v>
      </c>
      <c r="J3427" t="s">
        <v>17941</v>
      </c>
      <c r="K3427" t="s">
        <v>17942</v>
      </c>
      <c r="L3427" t="s">
        <v>17991</v>
      </c>
      <c r="M3427" t="s">
        <v>17905</v>
      </c>
      <c r="N3427" t="s">
        <v>27826</v>
      </c>
      <c r="O3427" t="s">
        <v>17945</v>
      </c>
      <c r="P3427" t="s">
        <v>6675</v>
      </c>
    </row>
    <row r="3428" spans="1:16" ht="30">
      <c r="A3428" t="s">
        <v>17900</v>
      </c>
      <c r="B3428" t="s">
        <v>27827</v>
      </c>
      <c r="C3428" s="1" t="s">
        <v>19144</v>
      </c>
      <c r="D3428" s="34">
        <v>16787</v>
      </c>
      <c r="E3428" t="s">
        <v>6662</v>
      </c>
      <c r="F3428" s="1" t="s">
        <v>17938</v>
      </c>
      <c r="G3428" t="s">
        <v>25628</v>
      </c>
      <c r="H3428" t="s">
        <v>11498</v>
      </c>
      <c r="I3428" t="s">
        <v>6666</v>
      </c>
      <c r="J3428" t="s">
        <v>17941</v>
      </c>
      <c r="K3428" t="s">
        <v>17942</v>
      </c>
      <c r="L3428" t="s">
        <v>17991</v>
      </c>
      <c r="M3428" t="s">
        <v>17905</v>
      </c>
      <c r="N3428" t="s">
        <v>27828</v>
      </c>
      <c r="O3428" t="s">
        <v>17945</v>
      </c>
      <c r="P3428" t="s">
        <v>6675</v>
      </c>
    </row>
    <row r="3429" spans="1:16" ht="30">
      <c r="A3429" t="s">
        <v>17900</v>
      </c>
      <c r="B3429" t="s">
        <v>27829</v>
      </c>
      <c r="C3429" s="1" t="s">
        <v>19147</v>
      </c>
      <c r="D3429" s="34">
        <v>1560</v>
      </c>
      <c r="E3429" t="s">
        <v>6662</v>
      </c>
      <c r="F3429" s="1" t="s">
        <v>17938</v>
      </c>
      <c r="G3429" t="s">
        <v>17948</v>
      </c>
      <c r="H3429" t="s">
        <v>27830</v>
      </c>
      <c r="I3429" t="s">
        <v>6666</v>
      </c>
      <c r="J3429" t="s">
        <v>17941</v>
      </c>
      <c r="K3429" t="s">
        <v>17950</v>
      </c>
      <c r="L3429" t="s">
        <v>17987</v>
      </c>
      <c r="M3429" t="s">
        <v>17905</v>
      </c>
      <c r="N3429" t="s">
        <v>27831</v>
      </c>
      <c r="O3429" t="s">
        <v>17945</v>
      </c>
      <c r="P3429" t="s">
        <v>6675</v>
      </c>
    </row>
    <row r="3430" spans="1:16" ht="30">
      <c r="A3430" t="s">
        <v>17900</v>
      </c>
      <c r="B3430" t="s">
        <v>27832</v>
      </c>
      <c r="C3430" s="1" t="s">
        <v>27833</v>
      </c>
      <c r="D3430" s="34">
        <v>20387</v>
      </c>
      <c r="E3430" t="s">
        <v>6662</v>
      </c>
      <c r="F3430" s="1" t="s">
        <v>17938</v>
      </c>
      <c r="G3430" t="s">
        <v>17948</v>
      </c>
      <c r="H3430" t="s">
        <v>19148</v>
      </c>
      <c r="I3430" t="s">
        <v>6666</v>
      </c>
      <c r="J3430" t="s">
        <v>17941</v>
      </c>
      <c r="K3430" t="s">
        <v>17950</v>
      </c>
      <c r="L3430" t="s">
        <v>17987</v>
      </c>
      <c r="M3430" t="s">
        <v>17905</v>
      </c>
      <c r="N3430" t="s">
        <v>27834</v>
      </c>
      <c r="O3430" t="s">
        <v>17945</v>
      </c>
      <c r="P3430" t="s">
        <v>6675</v>
      </c>
    </row>
    <row r="3431" spans="1:16" ht="30">
      <c r="A3431" t="s">
        <v>17900</v>
      </c>
      <c r="B3431" t="s">
        <v>27835</v>
      </c>
      <c r="C3431" s="1" t="s">
        <v>27833</v>
      </c>
      <c r="D3431" s="34">
        <v>1560</v>
      </c>
      <c r="E3431" t="s">
        <v>6662</v>
      </c>
      <c r="F3431" s="1" t="s">
        <v>17938</v>
      </c>
      <c r="G3431" t="s">
        <v>17948</v>
      </c>
      <c r="H3431" t="s">
        <v>27830</v>
      </c>
      <c r="I3431" t="s">
        <v>6666</v>
      </c>
      <c r="J3431" t="s">
        <v>17941</v>
      </c>
      <c r="K3431" t="s">
        <v>17950</v>
      </c>
      <c r="L3431" t="s">
        <v>17987</v>
      </c>
      <c r="M3431" t="s">
        <v>17905</v>
      </c>
      <c r="N3431" t="s">
        <v>27836</v>
      </c>
      <c r="O3431" t="s">
        <v>17945</v>
      </c>
      <c r="P3431" t="s">
        <v>6675</v>
      </c>
    </row>
    <row r="3432" spans="1:16" ht="30">
      <c r="A3432" t="s">
        <v>17900</v>
      </c>
      <c r="B3432" t="s">
        <v>27837</v>
      </c>
      <c r="C3432" s="1" t="s">
        <v>27833</v>
      </c>
      <c r="D3432" s="34">
        <v>18827</v>
      </c>
      <c r="E3432" t="s">
        <v>6662</v>
      </c>
      <c r="F3432" s="1" t="s">
        <v>17938</v>
      </c>
      <c r="G3432" t="s">
        <v>25638</v>
      </c>
      <c r="H3432" t="s">
        <v>20307</v>
      </c>
      <c r="I3432" t="s">
        <v>6666</v>
      </c>
      <c r="J3432" t="s">
        <v>17941</v>
      </c>
      <c r="K3432" t="s">
        <v>17950</v>
      </c>
      <c r="L3432" t="s">
        <v>17987</v>
      </c>
      <c r="M3432" t="s">
        <v>17905</v>
      </c>
      <c r="N3432" t="s">
        <v>27838</v>
      </c>
      <c r="O3432" t="s">
        <v>17945</v>
      </c>
      <c r="P3432" t="s">
        <v>6675</v>
      </c>
    </row>
    <row r="3433" spans="1:16" ht="30">
      <c r="A3433" t="s">
        <v>17900</v>
      </c>
      <c r="B3433" t="s">
        <v>27839</v>
      </c>
      <c r="C3433" s="1" t="s">
        <v>19147</v>
      </c>
      <c r="D3433" s="34">
        <v>18827</v>
      </c>
      <c r="E3433" t="s">
        <v>6662</v>
      </c>
      <c r="F3433" s="1" t="s">
        <v>17938</v>
      </c>
      <c r="G3433" t="s">
        <v>25638</v>
      </c>
      <c r="H3433" t="s">
        <v>20307</v>
      </c>
      <c r="I3433" t="s">
        <v>6666</v>
      </c>
      <c r="J3433" t="s">
        <v>17941</v>
      </c>
      <c r="K3433" t="s">
        <v>17950</v>
      </c>
      <c r="L3433" t="s">
        <v>17987</v>
      </c>
      <c r="M3433" t="s">
        <v>17905</v>
      </c>
      <c r="N3433" t="s">
        <v>27840</v>
      </c>
      <c r="O3433" t="s">
        <v>17945</v>
      </c>
      <c r="P3433" t="s">
        <v>6675</v>
      </c>
    </row>
    <row r="3434" spans="1:16" ht="30">
      <c r="A3434" t="s">
        <v>17900</v>
      </c>
      <c r="B3434" t="s">
        <v>27841</v>
      </c>
      <c r="C3434" s="1" t="s">
        <v>19151</v>
      </c>
      <c r="D3434" s="34">
        <v>1560</v>
      </c>
      <c r="E3434" t="s">
        <v>6662</v>
      </c>
      <c r="F3434" s="1" t="s">
        <v>17938</v>
      </c>
      <c r="G3434" t="s">
        <v>17948</v>
      </c>
      <c r="H3434" t="s">
        <v>27830</v>
      </c>
      <c r="I3434" t="s">
        <v>6666</v>
      </c>
      <c r="J3434" t="s">
        <v>17941</v>
      </c>
      <c r="K3434" t="s">
        <v>17950</v>
      </c>
      <c r="L3434" t="s">
        <v>17991</v>
      </c>
      <c r="M3434" t="s">
        <v>17905</v>
      </c>
      <c r="N3434" t="s">
        <v>27842</v>
      </c>
      <c r="O3434" t="s">
        <v>17945</v>
      </c>
      <c r="P3434" t="s">
        <v>6675</v>
      </c>
    </row>
    <row r="3435" spans="1:16" ht="30">
      <c r="A3435" t="s">
        <v>17900</v>
      </c>
      <c r="B3435" t="s">
        <v>27843</v>
      </c>
      <c r="C3435" s="1" t="s">
        <v>27844</v>
      </c>
      <c r="D3435" s="34">
        <v>20387</v>
      </c>
      <c r="E3435" t="s">
        <v>6662</v>
      </c>
      <c r="F3435" s="1" t="s">
        <v>17938</v>
      </c>
      <c r="G3435" t="s">
        <v>17948</v>
      </c>
      <c r="H3435" t="s">
        <v>19148</v>
      </c>
      <c r="I3435" t="s">
        <v>6666</v>
      </c>
      <c r="J3435" t="s">
        <v>17941</v>
      </c>
      <c r="K3435" t="s">
        <v>17950</v>
      </c>
      <c r="L3435" t="s">
        <v>17991</v>
      </c>
      <c r="M3435" t="s">
        <v>17905</v>
      </c>
      <c r="N3435" t="s">
        <v>27845</v>
      </c>
      <c r="O3435" t="s">
        <v>17945</v>
      </c>
      <c r="P3435" t="s">
        <v>6675</v>
      </c>
    </row>
    <row r="3436" spans="1:16" ht="30">
      <c r="A3436" t="s">
        <v>17900</v>
      </c>
      <c r="B3436" t="s">
        <v>27846</v>
      </c>
      <c r="C3436" s="1" t="s">
        <v>27844</v>
      </c>
      <c r="D3436" s="34">
        <v>1560</v>
      </c>
      <c r="E3436" t="s">
        <v>6662</v>
      </c>
      <c r="F3436" s="1" t="s">
        <v>17938</v>
      </c>
      <c r="G3436" t="s">
        <v>17948</v>
      </c>
      <c r="H3436" t="s">
        <v>27830</v>
      </c>
      <c r="I3436" t="s">
        <v>6666</v>
      </c>
      <c r="J3436" t="s">
        <v>17941</v>
      </c>
      <c r="K3436" t="s">
        <v>17950</v>
      </c>
      <c r="L3436" t="s">
        <v>17991</v>
      </c>
      <c r="M3436" t="s">
        <v>17905</v>
      </c>
      <c r="N3436" t="s">
        <v>27847</v>
      </c>
      <c r="O3436" t="s">
        <v>17945</v>
      </c>
      <c r="P3436" t="s">
        <v>6675</v>
      </c>
    </row>
    <row r="3437" spans="1:16" ht="30">
      <c r="A3437" t="s">
        <v>17900</v>
      </c>
      <c r="B3437" t="s">
        <v>27848</v>
      </c>
      <c r="C3437" s="1" t="s">
        <v>27844</v>
      </c>
      <c r="D3437" s="34">
        <v>18827</v>
      </c>
      <c r="E3437" t="s">
        <v>6662</v>
      </c>
      <c r="F3437" s="1" t="s">
        <v>17938</v>
      </c>
      <c r="G3437" t="s">
        <v>25638</v>
      </c>
      <c r="H3437" t="s">
        <v>20307</v>
      </c>
      <c r="I3437" t="s">
        <v>6666</v>
      </c>
      <c r="J3437" t="s">
        <v>17941</v>
      </c>
      <c r="K3437" t="s">
        <v>17950</v>
      </c>
      <c r="L3437" t="s">
        <v>17991</v>
      </c>
      <c r="M3437" t="s">
        <v>17905</v>
      </c>
      <c r="N3437" t="s">
        <v>27849</v>
      </c>
      <c r="O3437" t="s">
        <v>17945</v>
      </c>
      <c r="P3437" t="s">
        <v>6675</v>
      </c>
    </row>
    <row r="3438" spans="1:16" ht="30">
      <c r="A3438" t="s">
        <v>17900</v>
      </c>
      <c r="B3438" t="s">
        <v>27850</v>
      </c>
      <c r="C3438" s="1" t="s">
        <v>19151</v>
      </c>
      <c r="D3438" s="34">
        <v>18827</v>
      </c>
      <c r="E3438" t="s">
        <v>6662</v>
      </c>
      <c r="F3438" s="1" t="s">
        <v>17938</v>
      </c>
      <c r="G3438" t="s">
        <v>25638</v>
      </c>
      <c r="H3438" t="s">
        <v>20307</v>
      </c>
      <c r="I3438" t="s">
        <v>6666</v>
      </c>
      <c r="J3438" t="s">
        <v>17941</v>
      </c>
      <c r="K3438" t="s">
        <v>17950</v>
      </c>
      <c r="L3438" t="s">
        <v>17991</v>
      </c>
      <c r="M3438" t="s">
        <v>17905</v>
      </c>
      <c r="N3438" t="s">
        <v>27851</v>
      </c>
      <c r="O3438" t="s">
        <v>17945</v>
      </c>
      <c r="P3438" t="s">
        <v>6675</v>
      </c>
    </row>
    <row r="3439" spans="1:16" ht="30">
      <c r="A3439" t="s">
        <v>17900</v>
      </c>
      <c r="B3439" t="s">
        <v>27852</v>
      </c>
      <c r="C3439" s="1" t="s">
        <v>19154</v>
      </c>
      <c r="D3439" s="34">
        <v>1560</v>
      </c>
      <c r="E3439" t="s">
        <v>6662</v>
      </c>
      <c r="F3439" s="1" t="s">
        <v>17938</v>
      </c>
      <c r="G3439" t="s">
        <v>17954</v>
      </c>
      <c r="H3439" t="s">
        <v>27853</v>
      </c>
      <c r="I3439" t="s">
        <v>6666</v>
      </c>
      <c r="J3439" t="s">
        <v>17941</v>
      </c>
      <c r="K3439" t="s">
        <v>17956</v>
      </c>
      <c r="L3439" t="s">
        <v>17987</v>
      </c>
      <c r="M3439" t="s">
        <v>17905</v>
      </c>
      <c r="N3439" t="s">
        <v>27854</v>
      </c>
      <c r="O3439" t="s">
        <v>17945</v>
      </c>
      <c r="P3439" t="s">
        <v>6675</v>
      </c>
    </row>
    <row r="3440" spans="1:16" ht="30">
      <c r="A3440" t="s">
        <v>17900</v>
      </c>
      <c r="B3440" t="s">
        <v>27855</v>
      </c>
      <c r="C3440" s="1" t="s">
        <v>27856</v>
      </c>
      <c r="D3440" s="34">
        <v>21941</v>
      </c>
      <c r="E3440" t="s">
        <v>6662</v>
      </c>
      <c r="F3440" s="1" t="s">
        <v>17938</v>
      </c>
      <c r="G3440" t="s">
        <v>17954</v>
      </c>
      <c r="H3440" t="s">
        <v>19155</v>
      </c>
      <c r="I3440" t="s">
        <v>6666</v>
      </c>
      <c r="J3440" t="s">
        <v>17941</v>
      </c>
      <c r="K3440" t="s">
        <v>17956</v>
      </c>
      <c r="L3440" t="s">
        <v>17987</v>
      </c>
      <c r="M3440" t="s">
        <v>17905</v>
      </c>
      <c r="N3440" t="s">
        <v>27857</v>
      </c>
      <c r="O3440" t="s">
        <v>17945</v>
      </c>
      <c r="P3440" t="s">
        <v>6675</v>
      </c>
    </row>
    <row r="3441" spans="1:16" ht="30">
      <c r="A3441" t="s">
        <v>17900</v>
      </c>
      <c r="B3441" t="s">
        <v>27858</v>
      </c>
      <c r="C3441" s="1" t="s">
        <v>27856</v>
      </c>
      <c r="D3441" s="34">
        <v>1560</v>
      </c>
      <c r="E3441" t="s">
        <v>6662</v>
      </c>
      <c r="F3441" s="1" t="s">
        <v>17938</v>
      </c>
      <c r="G3441" t="s">
        <v>17954</v>
      </c>
      <c r="H3441" t="s">
        <v>27853</v>
      </c>
      <c r="I3441" t="s">
        <v>6666</v>
      </c>
      <c r="J3441" t="s">
        <v>17941</v>
      </c>
      <c r="K3441" t="s">
        <v>17956</v>
      </c>
      <c r="L3441" t="s">
        <v>17987</v>
      </c>
      <c r="M3441" t="s">
        <v>17905</v>
      </c>
      <c r="N3441" t="s">
        <v>27859</v>
      </c>
      <c r="O3441" t="s">
        <v>17945</v>
      </c>
      <c r="P3441" t="s">
        <v>6675</v>
      </c>
    </row>
    <row r="3442" spans="1:16" ht="30">
      <c r="A3442" t="s">
        <v>17900</v>
      </c>
      <c r="B3442" t="s">
        <v>27860</v>
      </c>
      <c r="C3442" s="1" t="s">
        <v>27856</v>
      </c>
      <c r="D3442" s="34">
        <v>20381</v>
      </c>
      <c r="E3442" t="s">
        <v>6662</v>
      </c>
      <c r="F3442" s="1" t="s">
        <v>17938</v>
      </c>
      <c r="G3442" t="s">
        <v>25654</v>
      </c>
      <c r="H3442" t="s">
        <v>25542</v>
      </c>
      <c r="I3442" t="s">
        <v>6666</v>
      </c>
      <c r="J3442" t="s">
        <v>17941</v>
      </c>
      <c r="K3442" t="s">
        <v>17956</v>
      </c>
      <c r="L3442" t="s">
        <v>17987</v>
      </c>
      <c r="M3442" t="s">
        <v>17905</v>
      </c>
      <c r="N3442" t="s">
        <v>27861</v>
      </c>
      <c r="O3442" t="s">
        <v>17945</v>
      </c>
      <c r="P3442" t="s">
        <v>6675</v>
      </c>
    </row>
    <row r="3443" spans="1:16" ht="30">
      <c r="A3443" t="s">
        <v>17900</v>
      </c>
      <c r="B3443" t="s">
        <v>27862</v>
      </c>
      <c r="C3443" s="1" t="s">
        <v>19154</v>
      </c>
      <c r="D3443" s="34">
        <v>20381</v>
      </c>
      <c r="E3443" t="s">
        <v>6662</v>
      </c>
      <c r="F3443" s="1" t="s">
        <v>17938</v>
      </c>
      <c r="G3443" t="s">
        <v>25654</v>
      </c>
      <c r="H3443" t="s">
        <v>25542</v>
      </c>
      <c r="I3443" t="s">
        <v>6666</v>
      </c>
      <c r="J3443" t="s">
        <v>17941</v>
      </c>
      <c r="K3443" t="s">
        <v>17956</v>
      </c>
      <c r="L3443" t="s">
        <v>17987</v>
      </c>
      <c r="M3443" t="s">
        <v>17905</v>
      </c>
      <c r="N3443" t="s">
        <v>27863</v>
      </c>
      <c r="O3443" t="s">
        <v>17945</v>
      </c>
      <c r="P3443" t="s">
        <v>6675</v>
      </c>
    </row>
    <row r="3444" spans="1:16" ht="30">
      <c r="A3444" t="s">
        <v>17900</v>
      </c>
      <c r="B3444" t="s">
        <v>27864</v>
      </c>
      <c r="C3444" s="1" t="s">
        <v>19158</v>
      </c>
      <c r="D3444" s="34">
        <v>1560</v>
      </c>
      <c r="E3444" t="s">
        <v>6662</v>
      </c>
      <c r="F3444" s="1" t="s">
        <v>17938</v>
      </c>
      <c r="G3444" t="s">
        <v>17954</v>
      </c>
      <c r="H3444" t="s">
        <v>27853</v>
      </c>
      <c r="I3444" t="s">
        <v>6666</v>
      </c>
      <c r="J3444" t="s">
        <v>17941</v>
      </c>
      <c r="K3444" t="s">
        <v>17956</v>
      </c>
      <c r="L3444" t="s">
        <v>17991</v>
      </c>
      <c r="M3444" t="s">
        <v>17905</v>
      </c>
      <c r="N3444" t="s">
        <v>27865</v>
      </c>
      <c r="O3444" t="s">
        <v>17945</v>
      </c>
      <c r="P3444" t="s">
        <v>6675</v>
      </c>
    </row>
    <row r="3445" spans="1:16" ht="30">
      <c r="A3445" t="s">
        <v>17900</v>
      </c>
      <c r="B3445" t="s">
        <v>27866</v>
      </c>
      <c r="C3445" s="1" t="s">
        <v>27867</v>
      </c>
      <c r="D3445" s="34">
        <v>21941</v>
      </c>
      <c r="E3445" t="s">
        <v>6662</v>
      </c>
      <c r="F3445" s="1" t="s">
        <v>17938</v>
      </c>
      <c r="G3445" t="s">
        <v>17954</v>
      </c>
      <c r="H3445" t="s">
        <v>19155</v>
      </c>
      <c r="I3445" t="s">
        <v>6666</v>
      </c>
      <c r="J3445" t="s">
        <v>17941</v>
      </c>
      <c r="K3445" t="s">
        <v>17956</v>
      </c>
      <c r="L3445" t="s">
        <v>17991</v>
      </c>
      <c r="M3445" t="s">
        <v>17905</v>
      </c>
      <c r="N3445" t="s">
        <v>27868</v>
      </c>
      <c r="O3445" t="s">
        <v>17945</v>
      </c>
      <c r="P3445" t="s">
        <v>6675</v>
      </c>
    </row>
    <row r="3446" spans="1:16" ht="30">
      <c r="A3446" t="s">
        <v>17900</v>
      </c>
      <c r="B3446" t="s">
        <v>27869</v>
      </c>
      <c r="C3446" s="1" t="s">
        <v>27867</v>
      </c>
      <c r="D3446" s="34">
        <v>1560</v>
      </c>
      <c r="E3446" t="s">
        <v>6662</v>
      </c>
      <c r="F3446" s="1" t="s">
        <v>17938</v>
      </c>
      <c r="G3446" t="s">
        <v>17954</v>
      </c>
      <c r="H3446" t="s">
        <v>27853</v>
      </c>
      <c r="I3446" t="s">
        <v>6666</v>
      </c>
      <c r="J3446" t="s">
        <v>17941</v>
      </c>
      <c r="K3446" t="s">
        <v>17956</v>
      </c>
      <c r="L3446" t="s">
        <v>17991</v>
      </c>
      <c r="M3446" t="s">
        <v>17905</v>
      </c>
      <c r="N3446" t="s">
        <v>27870</v>
      </c>
      <c r="O3446" t="s">
        <v>17945</v>
      </c>
      <c r="P3446" t="s">
        <v>6675</v>
      </c>
    </row>
    <row r="3447" spans="1:16" ht="30">
      <c r="A3447" t="s">
        <v>17900</v>
      </c>
      <c r="B3447" t="s">
        <v>27871</v>
      </c>
      <c r="C3447" s="1" t="s">
        <v>27867</v>
      </c>
      <c r="D3447" s="34">
        <v>20381</v>
      </c>
      <c r="E3447" t="s">
        <v>6662</v>
      </c>
      <c r="F3447" s="1" t="s">
        <v>17938</v>
      </c>
      <c r="G3447" t="s">
        <v>25654</v>
      </c>
      <c r="H3447" t="s">
        <v>25542</v>
      </c>
      <c r="I3447" t="s">
        <v>6666</v>
      </c>
      <c r="J3447" t="s">
        <v>17941</v>
      </c>
      <c r="K3447" t="s">
        <v>17956</v>
      </c>
      <c r="L3447" t="s">
        <v>17991</v>
      </c>
      <c r="M3447" t="s">
        <v>17905</v>
      </c>
      <c r="N3447" t="s">
        <v>27872</v>
      </c>
      <c r="O3447" t="s">
        <v>17945</v>
      </c>
      <c r="P3447" t="s">
        <v>6675</v>
      </c>
    </row>
    <row r="3448" spans="1:16" ht="30">
      <c r="A3448" t="s">
        <v>17900</v>
      </c>
      <c r="B3448" t="s">
        <v>27873</v>
      </c>
      <c r="C3448" s="1" t="s">
        <v>19158</v>
      </c>
      <c r="D3448" s="34">
        <v>20381</v>
      </c>
      <c r="E3448" t="s">
        <v>6662</v>
      </c>
      <c r="F3448" s="1" t="s">
        <v>17938</v>
      </c>
      <c r="G3448" t="s">
        <v>25654</v>
      </c>
      <c r="H3448" t="s">
        <v>25542</v>
      </c>
      <c r="I3448" t="s">
        <v>6666</v>
      </c>
      <c r="J3448" t="s">
        <v>17941</v>
      </c>
      <c r="K3448" t="s">
        <v>17956</v>
      </c>
      <c r="L3448" t="s">
        <v>17991</v>
      </c>
      <c r="M3448" t="s">
        <v>17905</v>
      </c>
      <c r="N3448" t="s">
        <v>27874</v>
      </c>
      <c r="O3448" t="s">
        <v>17945</v>
      </c>
      <c r="P3448" t="s">
        <v>6675</v>
      </c>
    </row>
    <row r="3449" spans="1:16" ht="30">
      <c r="A3449" t="s">
        <v>17900</v>
      </c>
      <c r="B3449" t="s">
        <v>27875</v>
      </c>
      <c r="C3449" s="1" t="s">
        <v>19161</v>
      </c>
      <c r="D3449" s="34">
        <v>1560</v>
      </c>
      <c r="E3449" t="s">
        <v>6662</v>
      </c>
      <c r="F3449" s="1" t="s">
        <v>17938</v>
      </c>
      <c r="G3449" t="s">
        <v>17960</v>
      </c>
      <c r="H3449" t="s">
        <v>26012</v>
      </c>
      <c r="I3449" t="s">
        <v>6666</v>
      </c>
      <c r="J3449" t="s">
        <v>17941</v>
      </c>
      <c r="K3449" t="s">
        <v>17962</v>
      </c>
      <c r="L3449" t="s">
        <v>17987</v>
      </c>
      <c r="M3449" t="s">
        <v>17905</v>
      </c>
      <c r="N3449" t="s">
        <v>27876</v>
      </c>
      <c r="O3449" t="s">
        <v>17945</v>
      </c>
      <c r="P3449" t="s">
        <v>6675</v>
      </c>
    </row>
    <row r="3450" spans="1:16" ht="30">
      <c r="A3450" t="s">
        <v>17900</v>
      </c>
      <c r="B3450" t="s">
        <v>27877</v>
      </c>
      <c r="C3450" s="1" t="s">
        <v>27878</v>
      </c>
      <c r="D3450" s="34">
        <v>23209</v>
      </c>
      <c r="E3450" t="s">
        <v>6662</v>
      </c>
      <c r="F3450" s="1" t="s">
        <v>17938</v>
      </c>
      <c r="G3450" t="s">
        <v>17960</v>
      </c>
      <c r="H3450" t="s">
        <v>19162</v>
      </c>
      <c r="I3450" t="s">
        <v>6666</v>
      </c>
      <c r="J3450" t="s">
        <v>17941</v>
      </c>
      <c r="K3450" t="s">
        <v>17962</v>
      </c>
      <c r="L3450" t="s">
        <v>17987</v>
      </c>
      <c r="M3450" t="s">
        <v>17905</v>
      </c>
      <c r="N3450" t="s">
        <v>27879</v>
      </c>
      <c r="O3450" t="s">
        <v>17945</v>
      </c>
      <c r="P3450" t="s">
        <v>6675</v>
      </c>
    </row>
    <row r="3451" spans="1:16" ht="30">
      <c r="A3451" t="s">
        <v>17900</v>
      </c>
      <c r="B3451" t="s">
        <v>27880</v>
      </c>
      <c r="C3451" s="1" t="s">
        <v>27878</v>
      </c>
      <c r="D3451" s="34">
        <v>1560</v>
      </c>
      <c r="E3451" t="s">
        <v>6662</v>
      </c>
      <c r="F3451" s="1" t="s">
        <v>17938</v>
      </c>
      <c r="G3451" t="s">
        <v>17960</v>
      </c>
      <c r="H3451" t="s">
        <v>26012</v>
      </c>
      <c r="I3451" t="s">
        <v>6666</v>
      </c>
      <c r="J3451" t="s">
        <v>17941</v>
      </c>
      <c r="K3451" t="s">
        <v>17962</v>
      </c>
      <c r="L3451" t="s">
        <v>17987</v>
      </c>
      <c r="M3451" t="s">
        <v>17905</v>
      </c>
      <c r="N3451" t="s">
        <v>27881</v>
      </c>
      <c r="O3451" t="s">
        <v>17945</v>
      </c>
      <c r="P3451" t="s">
        <v>6675</v>
      </c>
    </row>
    <row r="3452" spans="1:16" ht="30">
      <c r="A3452" t="s">
        <v>17900</v>
      </c>
      <c r="B3452" t="s">
        <v>27882</v>
      </c>
      <c r="C3452" s="1" t="s">
        <v>27878</v>
      </c>
      <c r="D3452" s="34">
        <v>21649</v>
      </c>
      <c r="E3452" t="s">
        <v>6662</v>
      </c>
      <c r="F3452" s="1" t="s">
        <v>17938</v>
      </c>
      <c r="G3452" t="s">
        <v>27883</v>
      </c>
      <c r="H3452" t="s">
        <v>25551</v>
      </c>
      <c r="I3452" t="s">
        <v>6666</v>
      </c>
      <c r="J3452" t="s">
        <v>17941</v>
      </c>
      <c r="K3452" t="s">
        <v>17962</v>
      </c>
      <c r="L3452" t="s">
        <v>17987</v>
      </c>
      <c r="M3452" t="s">
        <v>17905</v>
      </c>
      <c r="N3452" t="s">
        <v>27884</v>
      </c>
      <c r="O3452" t="s">
        <v>17945</v>
      </c>
      <c r="P3452" t="s">
        <v>6675</v>
      </c>
    </row>
    <row r="3453" spans="1:16" ht="30">
      <c r="A3453" t="s">
        <v>17900</v>
      </c>
      <c r="B3453" t="s">
        <v>27885</v>
      </c>
      <c r="C3453" s="1" t="s">
        <v>19161</v>
      </c>
      <c r="D3453" s="34">
        <v>21649</v>
      </c>
      <c r="E3453" t="s">
        <v>6662</v>
      </c>
      <c r="F3453" s="1" t="s">
        <v>17938</v>
      </c>
      <c r="G3453" t="s">
        <v>27883</v>
      </c>
      <c r="H3453" t="s">
        <v>25551</v>
      </c>
      <c r="I3453" t="s">
        <v>6666</v>
      </c>
      <c r="J3453" t="s">
        <v>17941</v>
      </c>
      <c r="K3453" t="s">
        <v>17962</v>
      </c>
      <c r="L3453" t="s">
        <v>17987</v>
      </c>
      <c r="M3453" t="s">
        <v>17905</v>
      </c>
      <c r="N3453" t="s">
        <v>27886</v>
      </c>
      <c r="O3453" t="s">
        <v>17945</v>
      </c>
      <c r="P3453" t="s">
        <v>6675</v>
      </c>
    </row>
    <row r="3454" spans="1:16" ht="30">
      <c r="A3454" t="s">
        <v>17900</v>
      </c>
      <c r="B3454" t="s">
        <v>27887</v>
      </c>
      <c r="C3454" s="1" t="s">
        <v>19165</v>
      </c>
      <c r="D3454" s="34">
        <v>1560</v>
      </c>
      <c r="E3454" t="s">
        <v>6662</v>
      </c>
      <c r="F3454" s="1" t="s">
        <v>17938</v>
      </c>
      <c r="G3454" t="s">
        <v>17960</v>
      </c>
      <c r="H3454" t="s">
        <v>26012</v>
      </c>
      <c r="I3454" t="s">
        <v>6666</v>
      </c>
      <c r="J3454" t="s">
        <v>17941</v>
      </c>
      <c r="K3454" t="s">
        <v>17962</v>
      </c>
      <c r="L3454" t="s">
        <v>17991</v>
      </c>
      <c r="M3454" t="s">
        <v>17905</v>
      </c>
      <c r="N3454" t="s">
        <v>27888</v>
      </c>
      <c r="O3454" t="s">
        <v>17945</v>
      </c>
      <c r="P3454" t="s">
        <v>6675</v>
      </c>
    </row>
    <row r="3455" spans="1:16" ht="30">
      <c r="A3455" t="s">
        <v>17900</v>
      </c>
      <c r="B3455" t="s">
        <v>27889</v>
      </c>
      <c r="C3455" s="1" t="s">
        <v>27890</v>
      </c>
      <c r="D3455" s="34">
        <v>23209</v>
      </c>
      <c r="E3455" t="s">
        <v>6662</v>
      </c>
      <c r="F3455" s="1" t="s">
        <v>17938</v>
      </c>
      <c r="G3455" t="s">
        <v>17960</v>
      </c>
      <c r="H3455" t="s">
        <v>19162</v>
      </c>
      <c r="I3455" t="s">
        <v>6666</v>
      </c>
      <c r="J3455" t="s">
        <v>17941</v>
      </c>
      <c r="K3455" t="s">
        <v>17962</v>
      </c>
      <c r="L3455" t="s">
        <v>17991</v>
      </c>
      <c r="M3455" t="s">
        <v>17905</v>
      </c>
      <c r="N3455" t="s">
        <v>27891</v>
      </c>
      <c r="O3455" t="s">
        <v>17945</v>
      </c>
      <c r="P3455" t="s">
        <v>6675</v>
      </c>
    </row>
    <row r="3456" spans="1:16" ht="30">
      <c r="A3456" t="s">
        <v>17900</v>
      </c>
      <c r="B3456" t="s">
        <v>27892</v>
      </c>
      <c r="C3456" s="1" t="s">
        <v>27890</v>
      </c>
      <c r="D3456" s="34">
        <v>1560</v>
      </c>
      <c r="E3456" t="s">
        <v>6662</v>
      </c>
      <c r="F3456" s="1" t="s">
        <v>17938</v>
      </c>
      <c r="G3456" t="s">
        <v>17960</v>
      </c>
      <c r="H3456" t="s">
        <v>26012</v>
      </c>
      <c r="I3456" t="s">
        <v>6666</v>
      </c>
      <c r="J3456" t="s">
        <v>17941</v>
      </c>
      <c r="K3456" t="s">
        <v>17962</v>
      </c>
      <c r="L3456" t="s">
        <v>17991</v>
      </c>
      <c r="M3456" t="s">
        <v>17905</v>
      </c>
      <c r="N3456" t="s">
        <v>27893</v>
      </c>
      <c r="O3456" t="s">
        <v>17945</v>
      </c>
      <c r="P3456" t="s">
        <v>6675</v>
      </c>
    </row>
    <row r="3457" spans="1:16" ht="30">
      <c r="A3457" t="s">
        <v>17900</v>
      </c>
      <c r="B3457" t="s">
        <v>27894</v>
      </c>
      <c r="C3457" s="1" t="s">
        <v>27890</v>
      </c>
      <c r="D3457" s="34">
        <v>21649</v>
      </c>
      <c r="E3457" t="s">
        <v>6662</v>
      </c>
      <c r="F3457" s="1" t="s">
        <v>17938</v>
      </c>
      <c r="G3457" t="s">
        <v>27883</v>
      </c>
      <c r="H3457" t="s">
        <v>25551</v>
      </c>
      <c r="I3457" t="s">
        <v>6666</v>
      </c>
      <c r="J3457" t="s">
        <v>17941</v>
      </c>
      <c r="K3457" t="s">
        <v>17962</v>
      </c>
      <c r="L3457" t="s">
        <v>17991</v>
      </c>
      <c r="M3457" t="s">
        <v>17905</v>
      </c>
      <c r="N3457" t="s">
        <v>27895</v>
      </c>
      <c r="O3457" t="s">
        <v>17945</v>
      </c>
      <c r="P3457" t="s">
        <v>6675</v>
      </c>
    </row>
    <row r="3458" spans="1:16" ht="30">
      <c r="A3458" t="s">
        <v>17900</v>
      </c>
      <c r="B3458" t="s">
        <v>27896</v>
      </c>
      <c r="C3458" s="1" t="s">
        <v>19165</v>
      </c>
      <c r="D3458" s="34">
        <v>21649</v>
      </c>
      <c r="E3458" t="s">
        <v>6662</v>
      </c>
      <c r="F3458" s="1" t="s">
        <v>17938</v>
      </c>
      <c r="G3458" t="s">
        <v>27883</v>
      </c>
      <c r="H3458" t="s">
        <v>25551</v>
      </c>
      <c r="I3458" t="s">
        <v>6666</v>
      </c>
      <c r="J3458" t="s">
        <v>17941</v>
      </c>
      <c r="K3458" t="s">
        <v>17962</v>
      </c>
      <c r="L3458" t="s">
        <v>17991</v>
      </c>
      <c r="M3458" t="s">
        <v>17905</v>
      </c>
      <c r="N3458" t="s">
        <v>27897</v>
      </c>
      <c r="O3458" t="s">
        <v>17945</v>
      </c>
      <c r="P3458" t="s">
        <v>6675</v>
      </c>
    </row>
    <row r="3459" spans="1:16" ht="30">
      <c r="A3459" t="s">
        <v>17900</v>
      </c>
      <c r="B3459" t="s">
        <v>27898</v>
      </c>
      <c r="C3459" s="1" t="s">
        <v>19168</v>
      </c>
      <c r="D3459" s="34">
        <v>1560</v>
      </c>
      <c r="E3459" t="s">
        <v>6662</v>
      </c>
      <c r="F3459" s="1" t="s">
        <v>17938</v>
      </c>
      <c r="G3459" t="s">
        <v>17966</v>
      </c>
      <c r="H3459" t="s">
        <v>25554</v>
      </c>
      <c r="I3459" t="s">
        <v>6666</v>
      </c>
      <c r="J3459" t="s">
        <v>17968</v>
      </c>
      <c r="K3459" t="s">
        <v>17969</v>
      </c>
      <c r="L3459" t="s">
        <v>17987</v>
      </c>
      <c r="M3459" t="s">
        <v>17905</v>
      </c>
      <c r="N3459" t="s">
        <v>27899</v>
      </c>
      <c r="O3459" t="s">
        <v>17945</v>
      </c>
      <c r="P3459" t="s">
        <v>6675</v>
      </c>
    </row>
    <row r="3460" spans="1:16" ht="30">
      <c r="A3460" t="s">
        <v>17900</v>
      </c>
      <c r="B3460" t="s">
        <v>27900</v>
      </c>
      <c r="C3460" s="1" t="s">
        <v>27901</v>
      </c>
      <c r="D3460" s="34">
        <v>18078</v>
      </c>
      <c r="E3460" t="s">
        <v>6662</v>
      </c>
      <c r="F3460" s="1" t="s">
        <v>17938</v>
      </c>
      <c r="G3460" t="s">
        <v>17966</v>
      </c>
      <c r="H3460" t="s">
        <v>19169</v>
      </c>
      <c r="I3460" t="s">
        <v>6666</v>
      </c>
      <c r="J3460" t="s">
        <v>17968</v>
      </c>
      <c r="K3460" t="s">
        <v>17969</v>
      </c>
      <c r="L3460" t="s">
        <v>17987</v>
      </c>
      <c r="M3460" t="s">
        <v>17905</v>
      </c>
      <c r="N3460" t="s">
        <v>27902</v>
      </c>
      <c r="O3460" t="s">
        <v>17945</v>
      </c>
      <c r="P3460" t="s">
        <v>6675</v>
      </c>
    </row>
    <row r="3461" spans="1:16" ht="30">
      <c r="A3461" t="s">
        <v>17900</v>
      </c>
      <c r="B3461" t="s">
        <v>27903</v>
      </c>
      <c r="C3461" s="1" t="s">
        <v>27901</v>
      </c>
      <c r="D3461" s="34">
        <v>1560</v>
      </c>
      <c r="E3461" t="s">
        <v>6662</v>
      </c>
      <c r="F3461" s="1" t="s">
        <v>17938</v>
      </c>
      <c r="G3461" t="s">
        <v>17966</v>
      </c>
      <c r="H3461" t="s">
        <v>25554</v>
      </c>
      <c r="I3461" t="s">
        <v>6666</v>
      </c>
      <c r="J3461" t="s">
        <v>17968</v>
      </c>
      <c r="K3461" t="s">
        <v>17969</v>
      </c>
      <c r="L3461" t="s">
        <v>17987</v>
      </c>
      <c r="M3461" t="s">
        <v>17905</v>
      </c>
      <c r="N3461" t="s">
        <v>27904</v>
      </c>
      <c r="O3461" t="s">
        <v>17945</v>
      </c>
      <c r="P3461" t="s">
        <v>6675</v>
      </c>
    </row>
    <row r="3462" spans="1:16" ht="30">
      <c r="A3462" t="s">
        <v>17900</v>
      </c>
      <c r="B3462" t="s">
        <v>27905</v>
      </c>
      <c r="C3462" s="1" t="s">
        <v>27901</v>
      </c>
      <c r="D3462" s="34">
        <v>16518</v>
      </c>
      <c r="E3462" t="s">
        <v>6662</v>
      </c>
      <c r="F3462" s="1" t="s">
        <v>17938</v>
      </c>
      <c r="G3462" t="s">
        <v>17966</v>
      </c>
      <c r="H3462" t="s">
        <v>19184</v>
      </c>
      <c r="I3462" t="s">
        <v>6666</v>
      </c>
      <c r="J3462" t="s">
        <v>17968</v>
      </c>
      <c r="K3462" t="s">
        <v>17969</v>
      </c>
      <c r="L3462" t="s">
        <v>17987</v>
      </c>
      <c r="M3462" t="s">
        <v>17905</v>
      </c>
      <c r="N3462" t="s">
        <v>27906</v>
      </c>
      <c r="O3462" t="s">
        <v>17945</v>
      </c>
      <c r="P3462" t="s">
        <v>6675</v>
      </c>
    </row>
    <row r="3463" spans="1:16" ht="30">
      <c r="A3463" t="s">
        <v>17900</v>
      </c>
      <c r="B3463" t="s">
        <v>27907</v>
      </c>
      <c r="C3463" s="1" t="s">
        <v>19168</v>
      </c>
      <c r="D3463" s="34">
        <v>16518</v>
      </c>
      <c r="E3463" t="s">
        <v>6662</v>
      </c>
      <c r="F3463" s="1" t="s">
        <v>17938</v>
      </c>
      <c r="G3463" t="s">
        <v>17966</v>
      </c>
      <c r="H3463" t="s">
        <v>19184</v>
      </c>
      <c r="I3463" t="s">
        <v>6666</v>
      </c>
      <c r="J3463" t="s">
        <v>17968</v>
      </c>
      <c r="K3463" t="s">
        <v>17969</v>
      </c>
      <c r="L3463" t="s">
        <v>17987</v>
      </c>
      <c r="M3463" t="s">
        <v>17905</v>
      </c>
      <c r="N3463" t="s">
        <v>27908</v>
      </c>
      <c r="O3463" t="s">
        <v>17945</v>
      </c>
      <c r="P3463" t="s">
        <v>6675</v>
      </c>
    </row>
    <row r="3464" spans="1:16" ht="30">
      <c r="A3464" t="s">
        <v>17900</v>
      </c>
      <c r="B3464" t="s">
        <v>27909</v>
      </c>
      <c r="C3464" s="1" t="s">
        <v>19172</v>
      </c>
      <c r="D3464" s="34">
        <v>1560</v>
      </c>
      <c r="E3464" t="s">
        <v>6662</v>
      </c>
      <c r="F3464" s="1" t="s">
        <v>17938</v>
      </c>
      <c r="G3464" t="s">
        <v>17966</v>
      </c>
      <c r="H3464" t="s">
        <v>25554</v>
      </c>
      <c r="I3464" t="s">
        <v>6666</v>
      </c>
      <c r="J3464" t="s">
        <v>17968</v>
      </c>
      <c r="K3464" t="s">
        <v>17969</v>
      </c>
      <c r="L3464" t="s">
        <v>17991</v>
      </c>
      <c r="M3464" t="s">
        <v>17905</v>
      </c>
      <c r="N3464" t="s">
        <v>27910</v>
      </c>
      <c r="O3464" t="s">
        <v>17945</v>
      </c>
      <c r="P3464" t="s">
        <v>6675</v>
      </c>
    </row>
    <row r="3465" spans="1:16" ht="30">
      <c r="A3465" t="s">
        <v>17900</v>
      </c>
      <c r="B3465" t="s">
        <v>27911</v>
      </c>
      <c r="C3465" s="1" t="s">
        <v>27912</v>
      </c>
      <c r="D3465" s="34">
        <v>18078</v>
      </c>
      <c r="E3465" t="s">
        <v>6662</v>
      </c>
      <c r="F3465" s="1" t="s">
        <v>17938</v>
      </c>
      <c r="G3465" t="s">
        <v>17966</v>
      </c>
      <c r="H3465" t="s">
        <v>19169</v>
      </c>
      <c r="I3465" t="s">
        <v>6666</v>
      </c>
      <c r="J3465" t="s">
        <v>17968</v>
      </c>
      <c r="K3465" t="s">
        <v>17969</v>
      </c>
      <c r="L3465" t="s">
        <v>17991</v>
      </c>
      <c r="M3465" t="s">
        <v>17905</v>
      </c>
      <c r="N3465" t="s">
        <v>27913</v>
      </c>
      <c r="O3465" t="s">
        <v>17945</v>
      </c>
      <c r="P3465" t="s">
        <v>6675</v>
      </c>
    </row>
    <row r="3466" spans="1:16" ht="30">
      <c r="A3466" t="s">
        <v>17900</v>
      </c>
      <c r="B3466" t="s">
        <v>27914</v>
      </c>
      <c r="C3466" s="1" t="s">
        <v>27912</v>
      </c>
      <c r="D3466" s="34">
        <v>1560</v>
      </c>
      <c r="E3466" t="s">
        <v>6662</v>
      </c>
      <c r="F3466" s="1" t="s">
        <v>17938</v>
      </c>
      <c r="G3466" t="s">
        <v>17966</v>
      </c>
      <c r="H3466" t="s">
        <v>25554</v>
      </c>
      <c r="I3466" t="s">
        <v>6666</v>
      </c>
      <c r="J3466" t="s">
        <v>17968</v>
      </c>
      <c r="K3466" t="s">
        <v>17969</v>
      </c>
      <c r="L3466" t="s">
        <v>17991</v>
      </c>
      <c r="M3466" t="s">
        <v>17905</v>
      </c>
      <c r="N3466" t="s">
        <v>27915</v>
      </c>
      <c r="O3466" t="s">
        <v>17945</v>
      </c>
      <c r="P3466" t="s">
        <v>6675</v>
      </c>
    </row>
    <row r="3467" spans="1:16" ht="30">
      <c r="A3467" t="s">
        <v>17900</v>
      </c>
      <c r="B3467" t="s">
        <v>27916</v>
      </c>
      <c r="C3467" s="1" t="s">
        <v>27912</v>
      </c>
      <c r="D3467" s="34">
        <v>16518</v>
      </c>
      <c r="E3467" t="s">
        <v>6662</v>
      </c>
      <c r="F3467" s="1" t="s">
        <v>17938</v>
      </c>
      <c r="G3467" t="s">
        <v>17966</v>
      </c>
      <c r="H3467" t="s">
        <v>19184</v>
      </c>
      <c r="I3467" t="s">
        <v>6666</v>
      </c>
      <c r="J3467" t="s">
        <v>17968</v>
      </c>
      <c r="K3467" t="s">
        <v>17969</v>
      </c>
      <c r="L3467" t="s">
        <v>17991</v>
      </c>
      <c r="M3467" t="s">
        <v>17905</v>
      </c>
      <c r="N3467" t="s">
        <v>27917</v>
      </c>
      <c r="O3467" t="s">
        <v>17945</v>
      </c>
      <c r="P3467" t="s">
        <v>6675</v>
      </c>
    </row>
    <row r="3468" spans="1:16" ht="30">
      <c r="A3468" t="s">
        <v>17900</v>
      </c>
      <c r="B3468" t="s">
        <v>27918</v>
      </c>
      <c r="C3468" s="1" t="s">
        <v>19172</v>
      </c>
      <c r="D3468" s="34">
        <v>16518</v>
      </c>
      <c r="E3468" t="s">
        <v>6662</v>
      </c>
      <c r="F3468" s="1" t="s">
        <v>17938</v>
      </c>
      <c r="G3468" t="s">
        <v>17966</v>
      </c>
      <c r="H3468" t="s">
        <v>19184</v>
      </c>
      <c r="I3468" t="s">
        <v>6666</v>
      </c>
      <c r="J3468" t="s">
        <v>17968</v>
      </c>
      <c r="K3468" t="s">
        <v>17969</v>
      </c>
      <c r="L3468" t="s">
        <v>17991</v>
      </c>
      <c r="M3468" t="s">
        <v>17905</v>
      </c>
      <c r="N3468" t="s">
        <v>27919</v>
      </c>
      <c r="O3468" t="s">
        <v>17945</v>
      </c>
      <c r="P3468" t="s">
        <v>6675</v>
      </c>
    </row>
    <row r="3469" spans="1:16" ht="30">
      <c r="A3469" t="s">
        <v>17900</v>
      </c>
      <c r="B3469" t="s">
        <v>27920</v>
      </c>
      <c r="C3469" s="1" t="s">
        <v>19175</v>
      </c>
      <c r="D3469" s="34">
        <v>1560</v>
      </c>
      <c r="E3469" t="s">
        <v>6662</v>
      </c>
      <c r="F3469" s="1" t="s">
        <v>17938</v>
      </c>
      <c r="G3469" t="s">
        <v>17973</v>
      </c>
      <c r="H3469" t="s">
        <v>10837</v>
      </c>
      <c r="I3469" t="s">
        <v>6666</v>
      </c>
      <c r="J3469" t="s">
        <v>17968</v>
      </c>
      <c r="K3469" t="s">
        <v>17975</v>
      </c>
      <c r="L3469" t="s">
        <v>17987</v>
      </c>
      <c r="M3469" t="s">
        <v>17905</v>
      </c>
      <c r="N3469" t="s">
        <v>27921</v>
      </c>
      <c r="O3469" t="s">
        <v>17945</v>
      </c>
      <c r="P3469" t="s">
        <v>6675</v>
      </c>
    </row>
    <row r="3470" spans="1:16" ht="30">
      <c r="A3470" t="s">
        <v>17900</v>
      </c>
      <c r="B3470" t="s">
        <v>27922</v>
      </c>
      <c r="C3470" s="1" t="s">
        <v>27923</v>
      </c>
      <c r="D3470" s="34">
        <v>18507</v>
      </c>
      <c r="E3470" t="s">
        <v>6662</v>
      </c>
      <c r="F3470" s="1" t="s">
        <v>17938</v>
      </c>
      <c r="G3470" t="s">
        <v>17973</v>
      </c>
      <c r="H3470" t="s">
        <v>17995</v>
      </c>
      <c r="I3470" t="s">
        <v>6666</v>
      </c>
      <c r="J3470" t="s">
        <v>17968</v>
      </c>
      <c r="K3470" t="s">
        <v>17975</v>
      </c>
      <c r="L3470" t="s">
        <v>17987</v>
      </c>
      <c r="M3470" t="s">
        <v>17905</v>
      </c>
      <c r="N3470" t="s">
        <v>27924</v>
      </c>
      <c r="O3470" t="s">
        <v>17945</v>
      </c>
      <c r="P3470" t="s">
        <v>6675</v>
      </c>
    </row>
    <row r="3471" spans="1:16" ht="30">
      <c r="A3471" t="s">
        <v>17900</v>
      </c>
      <c r="B3471" t="s">
        <v>27925</v>
      </c>
      <c r="C3471" s="1" t="s">
        <v>27923</v>
      </c>
      <c r="D3471" s="34">
        <v>1560</v>
      </c>
      <c r="E3471" t="s">
        <v>6662</v>
      </c>
      <c r="F3471" s="1" t="s">
        <v>17938</v>
      </c>
      <c r="G3471" t="s">
        <v>17973</v>
      </c>
      <c r="H3471" t="s">
        <v>10837</v>
      </c>
      <c r="I3471" t="s">
        <v>6666</v>
      </c>
      <c r="J3471" t="s">
        <v>17968</v>
      </c>
      <c r="K3471" t="s">
        <v>17975</v>
      </c>
      <c r="L3471" t="s">
        <v>17987</v>
      </c>
      <c r="M3471" t="s">
        <v>17905</v>
      </c>
      <c r="N3471" t="s">
        <v>27926</v>
      </c>
      <c r="O3471" t="s">
        <v>17945</v>
      </c>
      <c r="P3471" t="s">
        <v>6675</v>
      </c>
    </row>
    <row r="3472" spans="1:16" ht="30">
      <c r="A3472" t="s">
        <v>17900</v>
      </c>
      <c r="B3472" t="s">
        <v>27927</v>
      </c>
      <c r="C3472" s="1" t="s">
        <v>27923</v>
      </c>
      <c r="D3472" s="34">
        <v>16947</v>
      </c>
      <c r="E3472" t="s">
        <v>6662</v>
      </c>
      <c r="F3472" s="1" t="s">
        <v>17938</v>
      </c>
      <c r="G3472" t="s">
        <v>17973</v>
      </c>
      <c r="H3472" t="s">
        <v>25567</v>
      </c>
      <c r="I3472" t="s">
        <v>6666</v>
      </c>
      <c r="J3472" t="s">
        <v>17968</v>
      </c>
      <c r="K3472" t="s">
        <v>17975</v>
      </c>
      <c r="L3472" t="s">
        <v>17987</v>
      </c>
      <c r="M3472" t="s">
        <v>17905</v>
      </c>
      <c r="N3472" t="s">
        <v>27928</v>
      </c>
      <c r="O3472" t="s">
        <v>17945</v>
      </c>
      <c r="P3472" t="s">
        <v>6675</v>
      </c>
    </row>
    <row r="3473" spans="1:16" ht="30">
      <c r="A3473" t="s">
        <v>17900</v>
      </c>
      <c r="B3473" t="s">
        <v>27929</v>
      </c>
      <c r="C3473" s="1" t="s">
        <v>19175</v>
      </c>
      <c r="D3473" s="34">
        <v>16947</v>
      </c>
      <c r="E3473" t="s">
        <v>6662</v>
      </c>
      <c r="F3473" s="1" t="s">
        <v>17938</v>
      </c>
      <c r="G3473" t="s">
        <v>17973</v>
      </c>
      <c r="H3473" t="s">
        <v>25567</v>
      </c>
      <c r="I3473" t="s">
        <v>6666</v>
      </c>
      <c r="J3473" t="s">
        <v>17968</v>
      </c>
      <c r="K3473" t="s">
        <v>17975</v>
      </c>
      <c r="L3473" t="s">
        <v>17987</v>
      </c>
      <c r="M3473" t="s">
        <v>17905</v>
      </c>
      <c r="N3473" t="s">
        <v>27930</v>
      </c>
      <c r="O3473" t="s">
        <v>17945</v>
      </c>
      <c r="P3473" t="s">
        <v>6675</v>
      </c>
    </row>
    <row r="3474" spans="1:16" ht="30">
      <c r="A3474" t="s">
        <v>17900</v>
      </c>
      <c r="B3474" t="s">
        <v>27931</v>
      </c>
      <c r="C3474" s="1" t="s">
        <v>19178</v>
      </c>
      <c r="D3474" s="34">
        <v>1560</v>
      </c>
      <c r="E3474" t="s">
        <v>6662</v>
      </c>
      <c r="F3474" s="1" t="s">
        <v>17938</v>
      </c>
      <c r="G3474" t="s">
        <v>17973</v>
      </c>
      <c r="H3474" t="s">
        <v>10837</v>
      </c>
      <c r="I3474" t="s">
        <v>6666</v>
      </c>
      <c r="J3474" t="s">
        <v>17968</v>
      </c>
      <c r="K3474" t="s">
        <v>17975</v>
      </c>
      <c r="L3474" t="s">
        <v>17991</v>
      </c>
      <c r="M3474" t="s">
        <v>17905</v>
      </c>
      <c r="N3474" t="s">
        <v>27932</v>
      </c>
      <c r="O3474" t="s">
        <v>17945</v>
      </c>
      <c r="P3474" t="s">
        <v>6675</v>
      </c>
    </row>
    <row r="3475" spans="1:16" ht="30">
      <c r="A3475" t="s">
        <v>17900</v>
      </c>
      <c r="B3475" t="s">
        <v>27933</v>
      </c>
      <c r="C3475" s="1" t="s">
        <v>27934</v>
      </c>
      <c r="D3475" s="34">
        <v>18507</v>
      </c>
      <c r="E3475" t="s">
        <v>6662</v>
      </c>
      <c r="F3475" s="1" t="s">
        <v>17938</v>
      </c>
      <c r="G3475" t="s">
        <v>17973</v>
      </c>
      <c r="H3475" t="s">
        <v>17995</v>
      </c>
      <c r="I3475" t="s">
        <v>6666</v>
      </c>
      <c r="J3475" t="s">
        <v>17968</v>
      </c>
      <c r="K3475" t="s">
        <v>17975</v>
      </c>
      <c r="L3475" t="s">
        <v>17991</v>
      </c>
      <c r="M3475" t="s">
        <v>17905</v>
      </c>
      <c r="N3475" t="s">
        <v>27935</v>
      </c>
      <c r="O3475" t="s">
        <v>17945</v>
      </c>
      <c r="P3475" t="s">
        <v>6675</v>
      </c>
    </row>
    <row r="3476" spans="1:16" ht="30">
      <c r="A3476" t="s">
        <v>17900</v>
      </c>
      <c r="B3476" t="s">
        <v>27936</v>
      </c>
      <c r="C3476" s="1" t="s">
        <v>27934</v>
      </c>
      <c r="D3476" s="34">
        <v>1560</v>
      </c>
      <c r="E3476" t="s">
        <v>6662</v>
      </c>
      <c r="F3476" s="1" t="s">
        <v>17938</v>
      </c>
      <c r="G3476" t="s">
        <v>17973</v>
      </c>
      <c r="H3476" t="s">
        <v>10837</v>
      </c>
      <c r="I3476" t="s">
        <v>6666</v>
      </c>
      <c r="J3476" t="s">
        <v>17968</v>
      </c>
      <c r="K3476" t="s">
        <v>17975</v>
      </c>
      <c r="L3476" t="s">
        <v>17991</v>
      </c>
      <c r="M3476" t="s">
        <v>17905</v>
      </c>
      <c r="N3476" t="s">
        <v>27937</v>
      </c>
      <c r="O3476" t="s">
        <v>17945</v>
      </c>
      <c r="P3476" t="s">
        <v>6675</v>
      </c>
    </row>
    <row r="3477" spans="1:16" ht="30">
      <c r="A3477" t="s">
        <v>17900</v>
      </c>
      <c r="B3477" t="s">
        <v>27938</v>
      </c>
      <c r="C3477" s="1" t="s">
        <v>27934</v>
      </c>
      <c r="D3477" s="34">
        <v>16947</v>
      </c>
      <c r="E3477" t="s">
        <v>6662</v>
      </c>
      <c r="F3477" s="1" t="s">
        <v>17938</v>
      </c>
      <c r="G3477" t="s">
        <v>17973</v>
      </c>
      <c r="H3477" t="s">
        <v>25567</v>
      </c>
      <c r="I3477" t="s">
        <v>6666</v>
      </c>
      <c r="J3477" t="s">
        <v>17968</v>
      </c>
      <c r="K3477" t="s">
        <v>17975</v>
      </c>
      <c r="L3477" t="s">
        <v>17991</v>
      </c>
      <c r="M3477" t="s">
        <v>17905</v>
      </c>
      <c r="N3477" t="s">
        <v>27939</v>
      </c>
      <c r="O3477" t="s">
        <v>17945</v>
      </c>
      <c r="P3477" t="s">
        <v>6675</v>
      </c>
    </row>
    <row r="3478" spans="1:16" ht="30">
      <c r="A3478" t="s">
        <v>17900</v>
      </c>
      <c r="B3478" t="s">
        <v>27940</v>
      </c>
      <c r="C3478" s="1" t="s">
        <v>19178</v>
      </c>
      <c r="D3478" s="34">
        <v>16947</v>
      </c>
      <c r="E3478" t="s">
        <v>6662</v>
      </c>
      <c r="F3478" s="1" t="s">
        <v>17938</v>
      </c>
      <c r="G3478" t="s">
        <v>17973</v>
      </c>
      <c r="H3478" t="s">
        <v>25567</v>
      </c>
      <c r="I3478" t="s">
        <v>6666</v>
      </c>
      <c r="J3478" t="s">
        <v>17968</v>
      </c>
      <c r="K3478" t="s">
        <v>17975</v>
      </c>
      <c r="L3478" t="s">
        <v>17991</v>
      </c>
      <c r="M3478" t="s">
        <v>17905</v>
      </c>
      <c r="N3478" t="s">
        <v>27941</v>
      </c>
      <c r="O3478" t="s">
        <v>17945</v>
      </c>
      <c r="P3478" t="s">
        <v>6675</v>
      </c>
    </row>
    <row r="3479" spans="1:16">
      <c r="A3479" t="s">
        <v>17900</v>
      </c>
      <c r="B3479" t="s">
        <v>27942</v>
      </c>
      <c r="C3479" s="1" t="s">
        <v>27943</v>
      </c>
      <c r="D3479" s="34">
        <v>780</v>
      </c>
      <c r="E3479" t="s">
        <v>6662</v>
      </c>
      <c r="F3479" s="1" t="s">
        <v>26104</v>
      </c>
      <c r="G3479" t="s">
        <v>26899</v>
      </c>
      <c r="H3479" t="s">
        <v>19751</v>
      </c>
      <c r="I3479" t="s">
        <v>6666</v>
      </c>
      <c r="J3479" t="s">
        <v>17941</v>
      </c>
      <c r="K3479" t="s">
        <v>18334</v>
      </c>
      <c r="L3479" t="s">
        <v>17987</v>
      </c>
      <c r="M3479" t="s">
        <v>17905</v>
      </c>
      <c r="N3479" t="s">
        <v>27944</v>
      </c>
      <c r="O3479" t="s">
        <v>17945</v>
      </c>
      <c r="P3479" t="s">
        <v>6675</v>
      </c>
    </row>
    <row r="3480" spans="1:16" ht="30">
      <c r="A3480" t="s">
        <v>17900</v>
      </c>
      <c r="B3480" t="s">
        <v>27945</v>
      </c>
      <c r="C3480" s="1" t="s">
        <v>27946</v>
      </c>
      <c r="D3480" s="34">
        <v>780</v>
      </c>
      <c r="E3480" t="s">
        <v>6662</v>
      </c>
      <c r="F3480" s="1" t="s">
        <v>26104</v>
      </c>
      <c r="G3480" t="s">
        <v>26899</v>
      </c>
      <c r="H3480" t="s">
        <v>19751</v>
      </c>
      <c r="I3480" t="s">
        <v>6666</v>
      </c>
      <c r="J3480" t="s">
        <v>17941</v>
      </c>
      <c r="K3480" t="s">
        <v>18334</v>
      </c>
      <c r="L3480" t="s">
        <v>17987</v>
      </c>
      <c r="M3480" t="s">
        <v>17905</v>
      </c>
      <c r="N3480" t="s">
        <v>27947</v>
      </c>
      <c r="O3480" t="s">
        <v>17945</v>
      </c>
      <c r="P3480" t="s">
        <v>6675</v>
      </c>
    </row>
    <row r="3481" spans="1:16" ht="30">
      <c r="A3481" t="s">
        <v>17900</v>
      </c>
      <c r="B3481" t="s">
        <v>27948</v>
      </c>
      <c r="C3481" s="1" t="s">
        <v>27946</v>
      </c>
      <c r="D3481" s="34">
        <v>4135</v>
      </c>
      <c r="E3481" t="s">
        <v>6662</v>
      </c>
      <c r="F3481" s="1" t="s">
        <v>26104</v>
      </c>
      <c r="G3481" t="s">
        <v>26899</v>
      </c>
      <c r="H3481" t="s">
        <v>19751</v>
      </c>
      <c r="I3481" t="s">
        <v>6666</v>
      </c>
      <c r="J3481" t="s">
        <v>17941</v>
      </c>
      <c r="K3481" t="s">
        <v>18334</v>
      </c>
      <c r="L3481" t="s">
        <v>17987</v>
      </c>
      <c r="M3481" t="s">
        <v>17905</v>
      </c>
      <c r="N3481" t="s">
        <v>27947</v>
      </c>
      <c r="O3481" t="s">
        <v>17945</v>
      </c>
      <c r="P3481" t="s">
        <v>6675</v>
      </c>
    </row>
    <row r="3482" spans="1:16" ht="30">
      <c r="A3482" t="s">
        <v>17900</v>
      </c>
      <c r="B3482" t="s">
        <v>27949</v>
      </c>
      <c r="C3482" s="1" t="s">
        <v>27946</v>
      </c>
      <c r="D3482" s="34">
        <v>4915</v>
      </c>
      <c r="E3482" t="s">
        <v>6662</v>
      </c>
      <c r="F3482" s="1" t="s">
        <v>26104</v>
      </c>
      <c r="G3482" t="s">
        <v>26899</v>
      </c>
      <c r="H3482" t="s">
        <v>19751</v>
      </c>
      <c r="I3482" t="s">
        <v>6666</v>
      </c>
      <c r="J3482" t="s">
        <v>17941</v>
      </c>
      <c r="K3482" t="s">
        <v>18334</v>
      </c>
      <c r="L3482" t="s">
        <v>17987</v>
      </c>
      <c r="M3482" t="s">
        <v>17905</v>
      </c>
      <c r="N3482" t="s">
        <v>27947</v>
      </c>
      <c r="O3482" t="s">
        <v>17945</v>
      </c>
      <c r="P3482" t="s">
        <v>6675</v>
      </c>
    </row>
    <row r="3483" spans="1:16" ht="30">
      <c r="A3483" t="s">
        <v>17900</v>
      </c>
      <c r="B3483" t="s">
        <v>27950</v>
      </c>
      <c r="C3483" s="1" t="s">
        <v>27946</v>
      </c>
      <c r="D3483" s="34">
        <v>5135</v>
      </c>
      <c r="E3483" t="s">
        <v>6662</v>
      </c>
      <c r="F3483" s="1" t="s">
        <v>26104</v>
      </c>
      <c r="G3483" t="s">
        <v>26899</v>
      </c>
      <c r="H3483" t="s">
        <v>19751</v>
      </c>
      <c r="I3483" t="s">
        <v>6666</v>
      </c>
      <c r="J3483" t="s">
        <v>17941</v>
      </c>
      <c r="K3483" t="s">
        <v>18334</v>
      </c>
      <c r="L3483" t="s">
        <v>17987</v>
      </c>
      <c r="M3483" t="s">
        <v>17905</v>
      </c>
      <c r="N3483" t="s">
        <v>27947</v>
      </c>
      <c r="O3483" t="s">
        <v>17945</v>
      </c>
      <c r="P3483" t="s">
        <v>6675</v>
      </c>
    </row>
    <row r="3484" spans="1:16">
      <c r="A3484" t="s">
        <v>17900</v>
      </c>
      <c r="B3484" t="s">
        <v>27951</v>
      </c>
      <c r="C3484" s="1" t="s">
        <v>27943</v>
      </c>
      <c r="D3484" s="34">
        <v>4135</v>
      </c>
      <c r="E3484" t="s">
        <v>6662</v>
      </c>
      <c r="F3484" s="1" t="s">
        <v>26104</v>
      </c>
      <c r="G3484" t="s">
        <v>26899</v>
      </c>
      <c r="H3484" t="s">
        <v>19751</v>
      </c>
      <c r="I3484" t="s">
        <v>6666</v>
      </c>
      <c r="J3484" t="s">
        <v>17941</v>
      </c>
      <c r="K3484" t="s">
        <v>18334</v>
      </c>
      <c r="L3484" t="s">
        <v>17987</v>
      </c>
      <c r="M3484" t="s">
        <v>17905</v>
      </c>
      <c r="N3484" t="s">
        <v>27952</v>
      </c>
      <c r="O3484" t="s">
        <v>17945</v>
      </c>
      <c r="P3484" t="s">
        <v>6675</v>
      </c>
    </row>
    <row r="3485" spans="1:16">
      <c r="A3485" t="s">
        <v>17900</v>
      </c>
      <c r="B3485" t="s">
        <v>27953</v>
      </c>
      <c r="C3485" s="1" t="s">
        <v>27943</v>
      </c>
      <c r="D3485" s="34">
        <v>4135</v>
      </c>
      <c r="E3485" t="s">
        <v>6662</v>
      </c>
      <c r="F3485" s="1" t="s">
        <v>26104</v>
      </c>
      <c r="G3485" t="s">
        <v>26899</v>
      </c>
      <c r="H3485" t="s">
        <v>19751</v>
      </c>
      <c r="I3485" t="s">
        <v>6666</v>
      </c>
      <c r="J3485" t="s">
        <v>17941</v>
      </c>
      <c r="K3485" t="s">
        <v>18334</v>
      </c>
      <c r="L3485" t="s">
        <v>17987</v>
      </c>
      <c r="M3485" t="s">
        <v>17905</v>
      </c>
      <c r="N3485" t="s">
        <v>27952</v>
      </c>
      <c r="O3485" t="s">
        <v>17945</v>
      </c>
      <c r="P3485" t="s">
        <v>6675</v>
      </c>
    </row>
    <row r="3486" spans="1:16">
      <c r="A3486" t="s">
        <v>17900</v>
      </c>
      <c r="B3486" t="s">
        <v>27954</v>
      </c>
      <c r="C3486" s="1" t="s">
        <v>27943</v>
      </c>
      <c r="D3486" s="34">
        <v>4915</v>
      </c>
      <c r="E3486" t="s">
        <v>6662</v>
      </c>
      <c r="F3486" s="1" t="s">
        <v>26104</v>
      </c>
      <c r="G3486" t="s">
        <v>26899</v>
      </c>
      <c r="H3486" t="s">
        <v>19751</v>
      </c>
      <c r="I3486" t="s">
        <v>6666</v>
      </c>
      <c r="J3486" t="s">
        <v>17941</v>
      </c>
      <c r="K3486" t="s">
        <v>18334</v>
      </c>
      <c r="L3486" t="s">
        <v>17987</v>
      </c>
      <c r="M3486" t="s">
        <v>17905</v>
      </c>
      <c r="N3486" t="s">
        <v>27955</v>
      </c>
      <c r="O3486" t="s">
        <v>17945</v>
      </c>
      <c r="P3486" t="s">
        <v>6675</v>
      </c>
    </row>
    <row r="3487" spans="1:16">
      <c r="A3487" t="s">
        <v>17900</v>
      </c>
      <c r="B3487" t="s">
        <v>27956</v>
      </c>
      <c r="C3487" s="1" t="s">
        <v>27943</v>
      </c>
      <c r="D3487" s="34">
        <v>5135</v>
      </c>
      <c r="E3487" t="s">
        <v>6662</v>
      </c>
      <c r="F3487" s="1" t="s">
        <v>26104</v>
      </c>
      <c r="G3487" t="s">
        <v>26899</v>
      </c>
      <c r="H3487" t="s">
        <v>19751</v>
      </c>
      <c r="I3487" t="s">
        <v>6666</v>
      </c>
      <c r="J3487" t="s">
        <v>17941</v>
      </c>
      <c r="K3487" t="s">
        <v>18334</v>
      </c>
      <c r="L3487" t="s">
        <v>17987</v>
      </c>
      <c r="M3487" t="s">
        <v>17905</v>
      </c>
      <c r="N3487" t="s">
        <v>27955</v>
      </c>
      <c r="O3487" t="s">
        <v>17945</v>
      </c>
      <c r="P3487" t="s">
        <v>6675</v>
      </c>
    </row>
    <row r="3488" spans="1:16" ht="30">
      <c r="A3488" t="s">
        <v>17900</v>
      </c>
      <c r="B3488" t="s">
        <v>27957</v>
      </c>
      <c r="C3488" s="1" t="s">
        <v>27958</v>
      </c>
      <c r="D3488" s="34">
        <v>780</v>
      </c>
      <c r="E3488" t="s">
        <v>6662</v>
      </c>
      <c r="F3488" s="1" t="s">
        <v>26104</v>
      </c>
      <c r="G3488" t="s">
        <v>26899</v>
      </c>
      <c r="H3488" t="s">
        <v>19751</v>
      </c>
      <c r="I3488" t="s">
        <v>6666</v>
      </c>
      <c r="J3488" t="s">
        <v>17941</v>
      </c>
      <c r="K3488" t="s">
        <v>18334</v>
      </c>
      <c r="L3488" t="s">
        <v>17991</v>
      </c>
      <c r="M3488" t="s">
        <v>17905</v>
      </c>
      <c r="N3488" t="s">
        <v>27959</v>
      </c>
      <c r="O3488" t="s">
        <v>17945</v>
      </c>
      <c r="P3488" t="s">
        <v>6675</v>
      </c>
    </row>
    <row r="3489" spans="1:16" ht="30">
      <c r="A3489" t="s">
        <v>17900</v>
      </c>
      <c r="B3489" t="s">
        <v>27960</v>
      </c>
      <c r="C3489" s="1" t="s">
        <v>27958</v>
      </c>
      <c r="D3489" s="34">
        <v>1000</v>
      </c>
      <c r="E3489" t="s">
        <v>6662</v>
      </c>
      <c r="F3489" s="1" t="s">
        <v>26104</v>
      </c>
      <c r="G3489" t="s">
        <v>26899</v>
      </c>
      <c r="H3489" t="s">
        <v>19751</v>
      </c>
      <c r="I3489" t="s">
        <v>6666</v>
      </c>
      <c r="J3489" t="s">
        <v>17941</v>
      </c>
      <c r="K3489" t="s">
        <v>18334</v>
      </c>
      <c r="L3489" t="s">
        <v>17991</v>
      </c>
      <c r="M3489" t="s">
        <v>17905</v>
      </c>
      <c r="N3489" t="s">
        <v>27959</v>
      </c>
      <c r="O3489" t="s">
        <v>17945</v>
      </c>
      <c r="P3489" t="s">
        <v>6675</v>
      </c>
    </row>
    <row r="3490" spans="1:16" ht="30">
      <c r="A3490" t="s">
        <v>17900</v>
      </c>
      <c r="B3490" t="s">
        <v>27961</v>
      </c>
      <c r="C3490" s="1" t="s">
        <v>27962</v>
      </c>
      <c r="D3490" s="34">
        <v>780</v>
      </c>
      <c r="E3490" t="s">
        <v>6662</v>
      </c>
      <c r="F3490" s="1" t="s">
        <v>26104</v>
      </c>
      <c r="G3490" t="s">
        <v>26899</v>
      </c>
      <c r="H3490" t="s">
        <v>19751</v>
      </c>
      <c r="I3490" t="s">
        <v>6666</v>
      </c>
      <c r="J3490" t="s">
        <v>17941</v>
      </c>
      <c r="K3490" t="s">
        <v>18334</v>
      </c>
      <c r="L3490" t="s">
        <v>17991</v>
      </c>
      <c r="M3490" t="s">
        <v>17905</v>
      </c>
      <c r="N3490" t="s">
        <v>27963</v>
      </c>
      <c r="O3490" t="s">
        <v>17945</v>
      </c>
      <c r="P3490" t="s">
        <v>6675</v>
      </c>
    </row>
    <row r="3491" spans="1:16" ht="30">
      <c r="A3491" t="s">
        <v>17900</v>
      </c>
      <c r="B3491" t="s">
        <v>27964</v>
      </c>
      <c r="C3491" s="1" t="s">
        <v>27962</v>
      </c>
      <c r="D3491" s="34">
        <v>4135</v>
      </c>
      <c r="E3491" t="s">
        <v>6662</v>
      </c>
      <c r="F3491" s="1" t="s">
        <v>26104</v>
      </c>
      <c r="G3491" t="s">
        <v>26899</v>
      </c>
      <c r="H3491" t="s">
        <v>19751</v>
      </c>
      <c r="I3491" t="s">
        <v>6666</v>
      </c>
      <c r="J3491" t="s">
        <v>17941</v>
      </c>
      <c r="K3491" t="s">
        <v>18334</v>
      </c>
      <c r="L3491" t="s">
        <v>17991</v>
      </c>
      <c r="M3491" t="s">
        <v>17905</v>
      </c>
      <c r="N3491" t="s">
        <v>27963</v>
      </c>
      <c r="O3491" t="s">
        <v>17945</v>
      </c>
      <c r="P3491" t="s">
        <v>6675</v>
      </c>
    </row>
    <row r="3492" spans="1:16" ht="30">
      <c r="A3492" t="s">
        <v>17900</v>
      </c>
      <c r="B3492" t="s">
        <v>27965</v>
      </c>
      <c r="C3492" s="1" t="s">
        <v>27962</v>
      </c>
      <c r="D3492" s="34">
        <v>4915</v>
      </c>
      <c r="E3492" t="s">
        <v>6662</v>
      </c>
      <c r="F3492" s="1" t="s">
        <v>26104</v>
      </c>
      <c r="G3492" t="s">
        <v>26899</v>
      </c>
      <c r="H3492" t="s">
        <v>19751</v>
      </c>
      <c r="I3492" t="s">
        <v>6666</v>
      </c>
      <c r="J3492" t="s">
        <v>17941</v>
      </c>
      <c r="K3492" t="s">
        <v>18334</v>
      </c>
      <c r="L3492" t="s">
        <v>17991</v>
      </c>
      <c r="M3492" t="s">
        <v>17905</v>
      </c>
      <c r="N3492" t="s">
        <v>27963</v>
      </c>
      <c r="O3492" t="s">
        <v>17945</v>
      </c>
      <c r="P3492" t="s">
        <v>6675</v>
      </c>
    </row>
    <row r="3493" spans="1:16" ht="30">
      <c r="A3493" t="s">
        <v>17900</v>
      </c>
      <c r="B3493" t="s">
        <v>27966</v>
      </c>
      <c r="C3493" s="1" t="s">
        <v>27962</v>
      </c>
      <c r="D3493" s="34">
        <v>5135</v>
      </c>
      <c r="E3493" t="s">
        <v>6662</v>
      </c>
      <c r="F3493" s="1" t="s">
        <v>26104</v>
      </c>
      <c r="G3493" t="s">
        <v>26899</v>
      </c>
      <c r="H3493" t="s">
        <v>19751</v>
      </c>
      <c r="I3493" t="s">
        <v>6666</v>
      </c>
      <c r="J3493" t="s">
        <v>17941</v>
      </c>
      <c r="K3493" t="s">
        <v>18334</v>
      </c>
      <c r="L3493" t="s">
        <v>17991</v>
      </c>
      <c r="M3493" t="s">
        <v>17905</v>
      </c>
      <c r="N3493" t="s">
        <v>27963</v>
      </c>
      <c r="O3493" t="s">
        <v>17945</v>
      </c>
      <c r="P3493" t="s">
        <v>6675</v>
      </c>
    </row>
    <row r="3494" spans="1:16" ht="30">
      <c r="A3494" t="s">
        <v>17900</v>
      </c>
      <c r="B3494" t="s">
        <v>27967</v>
      </c>
      <c r="C3494" s="1" t="s">
        <v>27958</v>
      </c>
      <c r="D3494" s="34">
        <v>4135</v>
      </c>
      <c r="E3494" t="s">
        <v>6662</v>
      </c>
      <c r="F3494" s="1" t="s">
        <v>26104</v>
      </c>
      <c r="G3494" t="s">
        <v>26899</v>
      </c>
      <c r="H3494" t="s">
        <v>19751</v>
      </c>
      <c r="I3494" t="s">
        <v>6666</v>
      </c>
      <c r="J3494" t="s">
        <v>17941</v>
      </c>
      <c r="K3494" t="s">
        <v>18334</v>
      </c>
      <c r="L3494" t="s">
        <v>17991</v>
      </c>
      <c r="M3494" t="s">
        <v>17905</v>
      </c>
      <c r="N3494" t="s">
        <v>27968</v>
      </c>
      <c r="O3494" t="s">
        <v>17945</v>
      </c>
      <c r="P3494" t="s">
        <v>6675</v>
      </c>
    </row>
    <row r="3495" spans="1:16" ht="30">
      <c r="A3495" t="s">
        <v>17900</v>
      </c>
      <c r="B3495" t="s">
        <v>27969</v>
      </c>
      <c r="C3495" s="1" t="s">
        <v>27958</v>
      </c>
      <c r="D3495" s="34">
        <v>4135</v>
      </c>
      <c r="E3495" t="s">
        <v>6662</v>
      </c>
      <c r="F3495" s="1" t="s">
        <v>26104</v>
      </c>
      <c r="G3495" t="s">
        <v>26899</v>
      </c>
      <c r="H3495" t="s">
        <v>19751</v>
      </c>
      <c r="I3495" t="s">
        <v>6666</v>
      </c>
      <c r="J3495" t="s">
        <v>17941</v>
      </c>
      <c r="K3495" t="s">
        <v>18334</v>
      </c>
      <c r="L3495" t="s">
        <v>17991</v>
      </c>
      <c r="M3495" t="s">
        <v>17905</v>
      </c>
      <c r="N3495" t="s">
        <v>27968</v>
      </c>
      <c r="O3495" t="s">
        <v>17945</v>
      </c>
      <c r="P3495" t="s">
        <v>6675</v>
      </c>
    </row>
    <row r="3496" spans="1:16" ht="30">
      <c r="A3496" t="s">
        <v>17900</v>
      </c>
      <c r="B3496" t="s">
        <v>27970</v>
      </c>
      <c r="C3496" s="1" t="s">
        <v>27958</v>
      </c>
      <c r="D3496" s="34">
        <v>4915</v>
      </c>
      <c r="E3496" t="s">
        <v>6662</v>
      </c>
      <c r="F3496" s="1" t="s">
        <v>26104</v>
      </c>
      <c r="G3496" t="s">
        <v>26899</v>
      </c>
      <c r="H3496" t="s">
        <v>19751</v>
      </c>
      <c r="I3496" t="s">
        <v>6666</v>
      </c>
      <c r="J3496" t="s">
        <v>17941</v>
      </c>
      <c r="K3496" t="s">
        <v>18334</v>
      </c>
      <c r="L3496" t="s">
        <v>17991</v>
      </c>
      <c r="M3496" t="s">
        <v>17905</v>
      </c>
      <c r="N3496" t="s">
        <v>27971</v>
      </c>
      <c r="O3496" t="s">
        <v>17945</v>
      </c>
      <c r="P3496" t="s">
        <v>6675</v>
      </c>
    </row>
    <row r="3497" spans="1:16" ht="30">
      <c r="A3497" t="s">
        <v>17900</v>
      </c>
      <c r="B3497" t="s">
        <v>27972</v>
      </c>
      <c r="C3497" s="1" t="s">
        <v>27958</v>
      </c>
      <c r="D3497" s="34">
        <v>5135</v>
      </c>
      <c r="E3497" t="s">
        <v>6662</v>
      </c>
      <c r="F3497" s="1" t="s">
        <v>26104</v>
      </c>
      <c r="G3497" t="s">
        <v>26899</v>
      </c>
      <c r="H3497" t="s">
        <v>19751</v>
      </c>
      <c r="I3497" t="s">
        <v>6666</v>
      </c>
      <c r="J3497" t="s">
        <v>17941</v>
      </c>
      <c r="K3497" t="s">
        <v>18334</v>
      </c>
      <c r="L3497" t="s">
        <v>17991</v>
      </c>
      <c r="M3497" t="s">
        <v>17905</v>
      </c>
      <c r="N3497" t="s">
        <v>27971</v>
      </c>
      <c r="O3497" t="s">
        <v>17945</v>
      </c>
      <c r="P3497" t="s">
        <v>6675</v>
      </c>
    </row>
    <row r="3498" spans="1:16" ht="30">
      <c r="A3498" t="s">
        <v>17900</v>
      </c>
      <c r="B3498" t="s">
        <v>27973</v>
      </c>
      <c r="C3498" s="1" t="s">
        <v>27974</v>
      </c>
      <c r="D3498" s="34">
        <v>780</v>
      </c>
      <c r="E3498" t="s">
        <v>6662</v>
      </c>
      <c r="F3498" s="1" t="s">
        <v>26104</v>
      </c>
      <c r="G3498" t="s">
        <v>23187</v>
      </c>
      <c r="H3498" t="s">
        <v>11131</v>
      </c>
      <c r="I3498" t="s">
        <v>6666</v>
      </c>
      <c r="J3498" t="s">
        <v>17941</v>
      </c>
      <c r="K3498" t="s">
        <v>18339</v>
      </c>
      <c r="L3498" t="s">
        <v>17987</v>
      </c>
      <c r="M3498" t="s">
        <v>17905</v>
      </c>
      <c r="N3498" t="s">
        <v>27975</v>
      </c>
      <c r="O3498" t="s">
        <v>17945</v>
      </c>
      <c r="P3498" t="s">
        <v>6675</v>
      </c>
    </row>
    <row r="3499" spans="1:16" ht="30">
      <c r="A3499" t="s">
        <v>17900</v>
      </c>
      <c r="B3499" t="s">
        <v>27976</v>
      </c>
      <c r="C3499" s="1" t="s">
        <v>27974</v>
      </c>
      <c r="D3499" s="34">
        <v>1000</v>
      </c>
      <c r="E3499" t="s">
        <v>6662</v>
      </c>
      <c r="F3499" s="1" t="s">
        <v>26104</v>
      </c>
      <c r="G3499" t="s">
        <v>23187</v>
      </c>
      <c r="H3499" t="s">
        <v>11131</v>
      </c>
      <c r="I3499" t="s">
        <v>6666</v>
      </c>
      <c r="J3499" t="s">
        <v>17941</v>
      </c>
      <c r="K3499" t="s">
        <v>18339</v>
      </c>
      <c r="L3499" t="s">
        <v>17987</v>
      </c>
      <c r="M3499" t="s">
        <v>17905</v>
      </c>
      <c r="N3499" t="s">
        <v>27975</v>
      </c>
      <c r="O3499" t="s">
        <v>17945</v>
      </c>
      <c r="P3499" t="s">
        <v>6675</v>
      </c>
    </row>
    <row r="3500" spans="1:16" ht="30">
      <c r="A3500" t="s">
        <v>17900</v>
      </c>
      <c r="B3500" t="s">
        <v>27977</v>
      </c>
      <c r="C3500" s="1" t="s">
        <v>27978</v>
      </c>
      <c r="D3500" s="34">
        <v>780</v>
      </c>
      <c r="E3500" t="s">
        <v>6662</v>
      </c>
      <c r="F3500" s="1" t="s">
        <v>26104</v>
      </c>
      <c r="G3500" t="s">
        <v>23187</v>
      </c>
      <c r="H3500" t="s">
        <v>11131</v>
      </c>
      <c r="I3500" t="s">
        <v>6666</v>
      </c>
      <c r="J3500" t="s">
        <v>17941</v>
      </c>
      <c r="K3500" t="s">
        <v>18339</v>
      </c>
      <c r="L3500" t="s">
        <v>17987</v>
      </c>
      <c r="M3500" t="s">
        <v>17905</v>
      </c>
      <c r="N3500" t="s">
        <v>27979</v>
      </c>
      <c r="O3500" t="s">
        <v>17945</v>
      </c>
      <c r="P3500" t="s">
        <v>6675</v>
      </c>
    </row>
    <row r="3501" spans="1:16" ht="30">
      <c r="A3501" t="s">
        <v>17900</v>
      </c>
      <c r="B3501" t="s">
        <v>27980</v>
      </c>
      <c r="C3501" s="1" t="s">
        <v>27978</v>
      </c>
      <c r="D3501" s="34">
        <v>4579</v>
      </c>
      <c r="E3501" t="s">
        <v>6662</v>
      </c>
      <c r="F3501" s="1" t="s">
        <v>26104</v>
      </c>
      <c r="G3501" t="s">
        <v>23187</v>
      </c>
      <c r="H3501" t="s">
        <v>11131</v>
      </c>
      <c r="I3501" t="s">
        <v>6666</v>
      </c>
      <c r="J3501" t="s">
        <v>17941</v>
      </c>
      <c r="K3501" t="s">
        <v>18339</v>
      </c>
      <c r="L3501" t="s">
        <v>17987</v>
      </c>
      <c r="M3501" t="s">
        <v>17905</v>
      </c>
      <c r="N3501" t="s">
        <v>27979</v>
      </c>
      <c r="O3501" t="s">
        <v>17945</v>
      </c>
      <c r="P3501" t="s">
        <v>6675</v>
      </c>
    </row>
    <row r="3502" spans="1:16" ht="30">
      <c r="A3502" t="s">
        <v>17900</v>
      </c>
      <c r="B3502" t="s">
        <v>27981</v>
      </c>
      <c r="C3502" s="1" t="s">
        <v>27978</v>
      </c>
      <c r="D3502" s="34">
        <v>5359</v>
      </c>
      <c r="E3502" t="s">
        <v>6662</v>
      </c>
      <c r="F3502" s="1" t="s">
        <v>26104</v>
      </c>
      <c r="G3502" t="s">
        <v>23187</v>
      </c>
      <c r="H3502" t="s">
        <v>11131</v>
      </c>
      <c r="I3502" t="s">
        <v>6666</v>
      </c>
      <c r="J3502" t="s">
        <v>17941</v>
      </c>
      <c r="K3502" t="s">
        <v>18339</v>
      </c>
      <c r="L3502" t="s">
        <v>17987</v>
      </c>
      <c r="M3502" t="s">
        <v>17905</v>
      </c>
      <c r="N3502" t="s">
        <v>27979</v>
      </c>
      <c r="O3502" t="s">
        <v>17945</v>
      </c>
      <c r="P3502" t="s">
        <v>6675</v>
      </c>
    </row>
    <row r="3503" spans="1:16" ht="30">
      <c r="A3503" t="s">
        <v>17900</v>
      </c>
      <c r="B3503" t="s">
        <v>27982</v>
      </c>
      <c r="C3503" s="1" t="s">
        <v>27978</v>
      </c>
      <c r="D3503" s="34">
        <v>5579</v>
      </c>
      <c r="E3503" t="s">
        <v>6662</v>
      </c>
      <c r="F3503" s="1" t="s">
        <v>26104</v>
      </c>
      <c r="G3503" t="s">
        <v>23187</v>
      </c>
      <c r="H3503" t="s">
        <v>11131</v>
      </c>
      <c r="I3503" t="s">
        <v>6666</v>
      </c>
      <c r="J3503" t="s">
        <v>17941</v>
      </c>
      <c r="K3503" t="s">
        <v>18339</v>
      </c>
      <c r="L3503" t="s">
        <v>17987</v>
      </c>
      <c r="M3503" t="s">
        <v>17905</v>
      </c>
      <c r="N3503" t="s">
        <v>27979</v>
      </c>
      <c r="O3503" t="s">
        <v>17945</v>
      </c>
      <c r="P3503" t="s">
        <v>6675</v>
      </c>
    </row>
    <row r="3504" spans="1:16" ht="30">
      <c r="A3504" t="s">
        <v>17900</v>
      </c>
      <c r="B3504" t="s">
        <v>27983</v>
      </c>
      <c r="C3504" s="1" t="s">
        <v>27974</v>
      </c>
      <c r="D3504" s="34">
        <v>4579</v>
      </c>
      <c r="E3504" t="s">
        <v>6662</v>
      </c>
      <c r="F3504" s="1" t="s">
        <v>26104</v>
      </c>
      <c r="G3504" t="s">
        <v>23187</v>
      </c>
      <c r="H3504" t="s">
        <v>11131</v>
      </c>
      <c r="I3504" t="s">
        <v>6666</v>
      </c>
      <c r="J3504" t="s">
        <v>17941</v>
      </c>
      <c r="K3504" t="s">
        <v>18339</v>
      </c>
      <c r="L3504" t="s">
        <v>17987</v>
      </c>
      <c r="M3504" t="s">
        <v>17905</v>
      </c>
      <c r="N3504" t="s">
        <v>27984</v>
      </c>
      <c r="O3504" t="s">
        <v>17945</v>
      </c>
      <c r="P3504" t="s">
        <v>6675</v>
      </c>
    </row>
    <row r="3505" spans="1:16" ht="30">
      <c r="A3505" t="s">
        <v>17900</v>
      </c>
      <c r="B3505" t="s">
        <v>27985</v>
      </c>
      <c r="C3505" s="1" t="s">
        <v>27974</v>
      </c>
      <c r="D3505" s="34">
        <v>4579</v>
      </c>
      <c r="E3505" t="s">
        <v>6662</v>
      </c>
      <c r="F3505" s="1" t="s">
        <v>26104</v>
      </c>
      <c r="G3505" t="s">
        <v>23187</v>
      </c>
      <c r="H3505" t="s">
        <v>11131</v>
      </c>
      <c r="I3505" t="s">
        <v>6666</v>
      </c>
      <c r="J3505" t="s">
        <v>17941</v>
      </c>
      <c r="K3505" t="s">
        <v>18339</v>
      </c>
      <c r="L3505" t="s">
        <v>17987</v>
      </c>
      <c r="M3505" t="s">
        <v>17905</v>
      </c>
      <c r="N3505" t="s">
        <v>27984</v>
      </c>
      <c r="O3505" t="s">
        <v>17945</v>
      </c>
      <c r="P3505" t="s">
        <v>6675</v>
      </c>
    </row>
    <row r="3506" spans="1:16" ht="30">
      <c r="A3506" t="s">
        <v>17900</v>
      </c>
      <c r="B3506" t="s">
        <v>27986</v>
      </c>
      <c r="C3506" s="1" t="s">
        <v>27974</v>
      </c>
      <c r="D3506" s="34">
        <v>5359</v>
      </c>
      <c r="E3506" t="s">
        <v>6662</v>
      </c>
      <c r="F3506" s="1" t="s">
        <v>26104</v>
      </c>
      <c r="G3506" t="s">
        <v>23187</v>
      </c>
      <c r="H3506" t="s">
        <v>11131</v>
      </c>
      <c r="I3506" t="s">
        <v>6666</v>
      </c>
      <c r="J3506" t="s">
        <v>17941</v>
      </c>
      <c r="K3506" t="s">
        <v>18339</v>
      </c>
      <c r="L3506" t="s">
        <v>17987</v>
      </c>
      <c r="M3506" t="s">
        <v>17905</v>
      </c>
      <c r="N3506" t="s">
        <v>27987</v>
      </c>
      <c r="O3506" t="s">
        <v>17945</v>
      </c>
      <c r="P3506" t="s">
        <v>6675</v>
      </c>
    </row>
    <row r="3507" spans="1:16" ht="30">
      <c r="A3507" t="s">
        <v>17900</v>
      </c>
      <c r="B3507" t="s">
        <v>27988</v>
      </c>
      <c r="C3507" s="1" t="s">
        <v>27974</v>
      </c>
      <c r="D3507" s="34">
        <v>5579</v>
      </c>
      <c r="E3507" t="s">
        <v>6662</v>
      </c>
      <c r="F3507" s="1" t="s">
        <v>26104</v>
      </c>
      <c r="G3507" t="s">
        <v>23187</v>
      </c>
      <c r="H3507" t="s">
        <v>11131</v>
      </c>
      <c r="I3507" t="s">
        <v>6666</v>
      </c>
      <c r="J3507" t="s">
        <v>17941</v>
      </c>
      <c r="K3507" t="s">
        <v>18339</v>
      </c>
      <c r="L3507" t="s">
        <v>17987</v>
      </c>
      <c r="M3507" t="s">
        <v>17905</v>
      </c>
      <c r="N3507" t="s">
        <v>27987</v>
      </c>
      <c r="O3507" t="s">
        <v>17945</v>
      </c>
      <c r="P3507" t="s">
        <v>6675</v>
      </c>
    </row>
    <row r="3508" spans="1:16" ht="30">
      <c r="A3508" t="s">
        <v>17900</v>
      </c>
      <c r="B3508" t="s">
        <v>27989</v>
      </c>
      <c r="C3508" s="1" t="s">
        <v>27990</v>
      </c>
      <c r="D3508" s="34">
        <v>780</v>
      </c>
      <c r="E3508" t="s">
        <v>6662</v>
      </c>
      <c r="F3508" s="1" t="s">
        <v>26104</v>
      </c>
      <c r="G3508" t="s">
        <v>23187</v>
      </c>
      <c r="H3508" t="s">
        <v>11131</v>
      </c>
      <c r="I3508" t="s">
        <v>6666</v>
      </c>
      <c r="J3508" t="s">
        <v>17941</v>
      </c>
      <c r="K3508" t="s">
        <v>18339</v>
      </c>
      <c r="L3508" t="s">
        <v>17991</v>
      </c>
      <c r="M3508" t="s">
        <v>17905</v>
      </c>
      <c r="N3508" t="s">
        <v>27991</v>
      </c>
      <c r="O3508" t="s">
        <v>17945</v>
      </c>
      <c r="P3508" t="s">
        <v>6675</v>
      </c>
    </row>
    <row r="3509" spans="1:16" ht="30">
      <c r="A3509" t="s">
        <v>17900</v>
      </c>
      <c r="B3509" t="s">
        <v>27992</v>
      </c>
      <c r="C3509" s="1" t="s">
        <v>27993</v>
      </c>
      <c r="D3509" s="34">
        <v>780</v>
      </c>
      <c r="E3509" t="s">
        <v>6662</v>
      </c>
      <c r="F3509" s="1" t="s">
        <v>26104</v>
      </c>
      <c r="G3509" t="s">
        <v>23187</v>
      </c>
      <c r="H3509" t="s">
        <v>11131</v>
      </c>
      <c r="I3509" t="s">
        <v>6666</v>
      </c>
      <c r="J3509" t="s">
        <v>17941</v>
      </c>
      <c r="K3509" t="s">
        <v>18339</v>
      </c>
      <c r="L3509" t="s">
        <v>17991</v>
      </c>
      <c r="M3509" t="s">
        <v>17905</v>
      </c>
      <c r="N3509" t="s">
        <v>27994</v>
      </c>
      <c r="O3509" t="s">
        <v>17945</v>
      </c>
      <c r="P3509" t="s">
        <v>6675</v>
      </c>
    </row>
    <row r="3510" spans="1:16" ht="30">
      <c r="A3510" t="s">
        <v>17900</v>
      </c>
      <c r="B3510" t="s">
        <v>27995</v>
      </c>
      <c r="C3510" s="1" t="s">
        <v>27993</v>
      </c>
      <c r="D3510" s="34">
        <v>4579</v>
      </c>
      <c r="E3510" t="s">
        <v>6662</v>
      </c>
      <c r="F3510" s="1" t="s">
        <v>26104</v>
      </c>
      <c r="G3510" t="s">
        <v>23187</v>
      </c>
      <c r="H3510" t="s">
        <v>11131</v>
      </c>
      <c r="I3510" t="s">
        <v>6666</v>
      </c>
      <c r="J3510" t="s">
        <v>17941</v>
      </c>
      <c r="K3510" t="s">
        <v>18339</v>
      </c>
      <c r="L3510" t="s">
        <v>17991</v>
      </c>
      <c r="M3510" t="s">
        <v>17905</v>
      </c>
      <c r="N3510" t="s">
        <v>27994</v>
      </c>
      <c r="O3510" t="s">
        <v>17945</v>
      </c>
      <c r="P3510" t="s">
        <v>6675</v>
      </c>
    </row>
    <row r="3511" spans="1:16" ht="30">
      <c r="A3511" t="s">
        <v>17900</v>
      </c>
      <c r="B3511" t="s">
        <v>27996</v>
      </c>
      <c r="C3511" s="1" t="s">
        <v>27993</v>
      </c>
      <c r="D3511" s="34">
        <v>5359</v>
      </c>
      <c r="E3511" t="s">
        <v>6662</v>
      </c>
      <c r="F3511" s="1" t="s">
        <v>26104</v>
      </c>
      <c r="G3511" t="s">
        <v>23187</v>
      </c>
      <c r="H3511" t="s">
        <v>11131</v>
      </c>
      <c r="I3511" t="s">
        <v>6666</v>
      </c>
      <c r="J3511" t="s">
        <v>17941</v>
      </c>
      <c r="K3511" t="s">
        <v>18339</v>
      </c>
      <c r="L3511" t="s">
        <v>17991</v>
      </c>
      <c r="M3511" t="s">
        <v>17905</v>
      </c>
      <c r="N3511" t="s">
        <v>27994</v>
      </c>
      <c r="O3511" t="s">
        <v>17945</v>
      </c>
      <c r="P3511" t="s">
        <v>6675</v>
      </c>
    </row>
    <row r="3512" spans="1:16" ht="30">
      <c r="A3512" t="s">
        <v>17900</v>
      </c>
      <c r="B3512" t="s">
        <v>27997</v>
      </c>
      <c r="C3512" s="1" t="s">
        <v>27993</v>
      </c>
      <c r="D3512" s="34">
        <v>5579</v>
      </c>
      <c r="E3512" t="s">
        <v>6662</v>
      </c>
      <c r="F3512" s="1" t="s">
        <v>26104</v>
      </c>
      <c r="G3512" t="s">
        <v>23187</v>
      </c>
      <c r="H3512" t="s">
        <v>11131</v>
      </c>
      <c r="I3512" t="s">
        <v>6666</v>
      </c>
      <c r="J3512" t="s">
        <v>17941</v>
      </c>
      <c r="K3512" t="s">
        <v>18339</v>
      </c>
      <c r="L3512" t="s">
        <v>17991</v>
      </c>
      <c r="M3512" t="s">
        <v>17905</v>
      </c>
      <c r="N3512" t="s">
        <v>27994</v>
      </c>
      <c r="O3512" t="s">
        <v>17945</v>
      </c>
      <c r="P3512" t="s">
        <v>6675</v>
      </c>
    </row>
    <row r="3513" spans="1:16" ht="30">
      <c r="A3513" t="s">
        <v>17900</v>
      </c>
      <c r="B3513" t="s">
        <v>27998</v>
      </c>
      <c r="C3513" s="1" t="s">
        <v>27990</v>
      </c>
      <c r="D3513" s="34">
        <v>4579</v>
      </c>
      <c r="E3513" t="s">
        <v>6662</v>
      </c>
      <c r="F3513" s="1" t="s">
        <v>26104</v>
      </c>
      <c r="G3513" t="s">
        <v>23187</v>
      </c>
      <c r="H3513" t="s">
        <v>11131</v>
      </c>
      <c r="I3513" t="s">
        <v>6666</v>
      </c>
      <c r="J3513" t="s">
        <v>17941</v>
      </c>
      <c r="K3513" t="s">
        <v>18339</v>
      </c>
      <c r="L3513" t="s">
        <v>17991</v>
      </c>
      <c r="M3513" t="s">
        <v>17905</v>
      </c>
      <c r="N3513" t="s">
        <v>27999</v>
      </c>
      <c r="O3513" t="s">
        <v>17945</v>
      </c>
      <c r="P3513" t="s">
        <v>6675</v>
      </c>
    </row>
    <row r="3514" spans="1:16" ht="30">
      <c r="A3514" t="s">
        <v>17900</v>
      </c>
      <c r="B3514" t="s">
        <v>28000</v>
      </c>
      <c r="C3514" s="1" t="s">
        <v>27990</v>
      </c>
      <c r="D3514" s="34">
        <v>4579</v>
      </c>
      <c r="E3514" t="s">
        <v>6662</v>
      </c>
      <c r="F3514" s="1" t="s">
        <v>26104</v>
      </c>
      <c r="G3514" t="s">
        <v>23187</v>
      </c>
      <c r="H3514" t="s">
        <v>11131</v>
      </c>
      <c r="I3514" t="s">
        <v>6666</v>
      </c>
      <c r="J3514" t="s">
        <v>17941</v>
      </c>
      <c r="K3514" t="s">
        <v>18339</v>
      </c>
      <c r="L3514" t="s">
        <v>17991</v>
      </c>
      <c r="M3514" t="s">
        <v>17905</v>
      </c>
      <c r="N3514" t="s">
        <v>27999</v>
      </c>
      <c r="O3514" t="s">
        <v>17945</v>
      </c>
      <c r="P3514" t="s">
        <v>6675</v>
      </c>
    </row>
    <row r="3515" spans="1:16" ht="30">
      <c r="A3515" t="s">
        <v>17900</v>
      </c>
      <c r="B3515" t="s">
        <v>28001</v>
      </c>
      <c r="C3515" s="1" t="s">
        <v>27990</v>
      </c>
      <c r="D3515" s="34">
        <v>5359</v>
      </c>
      <c r="E3515" t="s">
        <v>6662</v>
      </c>
      <c r="F3515" s="1" t="s">
        <v>26104</v>
      </c>
      <c r="G3515" t="s">
        <v>23187</v>
      </c>
      <c r="H3515" t="s">
        <v>11131</v>
      </c>
      <c r="I3515" t="s">
        <v>6666</v>
      </c>
      <c r="J3515" t="s">
        <v>17941</v>
      </c>
      <c r="K3515" t="s">
        <v>18339</v>
      </c>
      <c r="L3515" t="s">
        <v>17991</v>
      </c>
      <c r="M3515" t="s">
        <v>17905</v>
      </c>
      <c r="N3515" t="s">
        <v>28002</v>
      </c>
      <c r="O3515" t="s">
        <v>17945</v>
      </c>
      <c r="P3515" t="s">
        <v>6675</v>
      </c>
    </row>
    <row r="3516" spans="1:16" ht="30">
      <c r="A3516" t="s">
        <v>17900</v>
      </c>
      <c r="B3516" t="s">
        <v>28003</v>
      </c>
      <c r="C3516" s="1" t="s">
        <v>27990</v>
      </c>
      <c r="D3516" s="34">
        <v>5579</v>
      </c>
      <c r="E3516" t="s">
        <v>6662</v>
      </c>
      <c r="F3516" s="1" t="s">
        <v>26104</v>
      </c>
      <c r="G3516" t="s">
        <v>23187</v>
      </c>
      <c r="H3516" t="s">
        <v>11131</v>
      </c>
      <c r="I3516" t="s">
        <v>6666</v>
      </c>
      <c r="J3516" t="s">
        <v>17941</v>
      </c>
      <c r="K3516" t="s">
        <v>18339</v>
      </c>
      <c r="L3516" t="s">
        <v>17991</v>
      </c>
      <c r="M3516" t="s">
        <v>17905</v>
      </c>
      <c r="N3516" t="s">
        <v>28002</v>
      </c>
      <c r="O3516" t="s">
        <v>17945</v>
      </c>
      <c r="P3516" t="s">
        <v>6675</v>
      </c>
    </row>
    <row r="3517" spans="1:16" ht="30">
      <c r="A3517" t="s">
        <v>17900</v>
      </c>
      <c r="B3517" t="s">
        <v>28004</v>
      </c>
      <c r="C3517" s="1" t="s">
        <v>28005</v>
      </c>
      <c r="D3517" s="34">
        <v>780</v>
      </c>
      <c r="E3517" t="s">
        <v>6662</v>
      </c>
      <c r="F3517" s="1" t="s">
        <v>26104</v>
      </c>
      <c r="G3517" t="s">
        <v>23532</v>
      </c>
      <c r="H3517" t="s">
        <v>26935</v>
      </c>
      <c r="I3517" t="s">
        <v>6666</v>
      </c>
      <c r="J3517" t="s">
        <v>17941</v>
      </c>
      <c r="K3517" t="s">
        <v>18344</v>
      </c>
      <c r="L3517" t="s">
        <v>17987</v>
      </c>
      <c r="M3517" t="s">
        <v>17905</v>
      </c>
      <c r="N3517" t="s">
        <v>28006</v>
      </c>
      <c r="O3517" t="s">
        <v>17945</v>
      </c>
      <c r="P3517" t="s">
        <v>6675</v>
      </c>
    </row>
    <row r="3518" spans="1:16" ht="30">
      <c r="A3518" t="s">
        <v>17900</v>
      </c>
      <c r="B3518" t="s">
        <v>28007</v>
      </c>
      <c r="C3518" s="1" t="s">
        <v>28008</v>
      </c>
      <c r="D3518" s="34">
        <v>780</v>
      </c>
      <c r="E3518" t="s">
        <v>6662</v>
      </c>
      <c r="F3518" s="1" t="s">
        <v>26104</v>
      </c>
      <c r="G3518" t="s">
        <v>23532</v>
      </c>
      <c r="H3518" t="s">
        <v>26935</v>
      </c>
      <c r="I3518" t="s">
        <v>6666</v>
      </c>
      <c r="J3518" t="s">
        <v>17941</v>
      </c>
      <c r="K3518" t="s">
        <v>18344</v>
      </c>
      <c r="L3518" t="s">
        <v>17987</v>
      </c>
      <c r="M3518" t="s">
        <v>17905</v>
      </c>
      <c r="N3518" t="s">
        <v>28009</v>
      </c>
      <c r="O3518" t="s">
        <v>17945</v>
      </c>
      <c r="P3518" t="s">
        <v>6675</v>
      </c>
    </row>
    <row r="3519" spans="1:16" ht="30">
      <c r="A3519" t="s">
        <v>17900</v>
      </c>
      <c r="B3519" t="s">
        <v>28010</v>
      </c>
      <c r="C3519" s="1" t="s">
        <v>28008</v>
      </c>
      <c r="D3519" s="34">
        <v>4733</v>
      </c>
      <c r="E3519" t="s">
        <v>6662</v>
      </c>
      <c r="F3519" s="1" t="s">
        <v>26104</v>
      </c>
      <c r="G3519" t="s">
        <v>23532</v>
      </c>
      <c r="H3519" t="s">
        <v>26935</v>
      </c>
      <c r="I3519" t="s">
        <v>6666</v>
      </c>
      <c r="J3519" t="s">
        <v>17941</v>
      </c>
      <c r="K3519" t="s">
        <v>18344</v>
      </c>
      <c r="L3519" t="s">
        <v>17987</v>
      </c>
      <c r="M3519" t="s">
        <v>17905</v>
      </c>
      <c r="N3519" t="s">
        <v>28009</v>
      </c>
      <c r="O3519" t="s">
        <v>17945</v>
      </c>
      <c r="P3519" t="s">
        <v>6675</v>
      </c>
    </row>
    <row r="3520" spans="1:16" ht="30">
      <c r="A3520" t="s">
        <v>17900</v>
      </c>
      <c r="B3520" t="s">
        <v>28011</v>
      </c>
      <c r="C3520" s="1" t="s">
        <v>28008</v>
      </c>
      <c r="D3520" s="34">
        <v>5513</v>
      </c>
      <c r="E3520" t="s">
        <v>6662</v>
      </c>
      <c r="F3520" s="1" t="s">
        <v>26104</v>
      </c>
      <c r="G3520" t="s">
        <v>23532</v>
      </c>
      <c r="H3520" t="s">
        <v>26935</v>
      </c>
      <c r="I3520" t="s">
        <v>6666</v>
      </c>
      <c r="J3520" t="s">
        <v>17941</v>
      </c>
      <c r="K3520" t="s">
        <v>18344</v>
      </c>
      <c r="L3520" t="s">
        <v>17987</v>
      </c>
      <c r="M3520" t="s">
        <v>17905</v>
      </c>
      <c r="N3520" t="s">
        <v>28009</v>
      </c>
      <c r="O3520" t="s">
        <v>17945</v>
      </c>
      <c r="P3520" t="s">
        <v>6675</v>
      </c>
    </row>
    <row r="3521" spans="1:16" ht="30">
      <c r="A3521" t="s">
        <v>17900</v>
      </c>
      <c r="B3521" t="s">
        <v>28012</v>
      </c>
      <c r="C3521" s="1" t="s">
        <v>28008</v>
      </c>
      <c r="D3521" s="34">
        <v>5733</v>
      </c>
      <c r="E3521" t="s">
        <v>6662</v>
      </c>
      <c r="F3521" s="1" t="s">
        <v>26104</v>
      </c>
      <c r="G3521" t="s">
        <v>23532</v>
      </c>
      <c r="H3521" t="s">
        <v>26935</v>
      </c>
      <c r="I3521" t="s">
        <v>6666</v>
      </c>
      <c r="J3521" t="s">
        <v>17941</v>
      </c>
      <c r="K3521" t="s">
        <v>18344</v>
      </c>
      <c r="L3521" t="s">
        <v>17987</v>
      </c>
      <c r="M3521" t="s">
        <v>17905</v>
      </c>
      <c r="N3521" t="s">
        <v>28009</v>
      </c>
      <c r="O3521" t="s">
        <v>17945</v>
      </c>
      <c r="P3521" t="s">
        <v>6675</v>
      </c>
    </row>
    <row r="3522" spans="1:16" ht="30">
      <c r="A3522" t="s">
        <v>17900</v>
      </c>
      <c r="B3522" t="s">
        <v>28013</v>
      </c>
      <c r="C3522" s="1" t="s">
        <v>28005</v>
      </c>
      <c r="D3522" s="34">
        <v>4733</v>
      </c>
      <c r="E3522" t="s">
        <v>6662</v>
      </c>
      <c r="F3522" s="1" t="s">
        <v>26104</v>
      </c>
      <c r="G3522" t="s">
        <v>23532</v>
      </c>
      <c r="H3522" t="s">
        <v>26935</v>
      </c>
      <c r="I3522" t="s">
        <v>6666</v>
      </c>
      <c r="J3522" t="s">
        <v>17941</v>
      </c>
      <c r="K3522" t="s">
        <v>18344</v>
      </c>
      <c r="L3522" t="s">
        <v>17987</v>
      </c>
      <c r="M3522" t="s">
        <v>17905</v>
      </c>
      <c r="N3522" t="s">
        <v>28014</v>
      </c>
      <c r="O3522" t="s">
        <v>17945</v>
      </c>
      <c r="P3522" t="s">
        <v>6675</v>
      </c>
    </row>
    <row r="3523" spans="1:16" ht="30">
      <c r="A3523" t="s">
        <v>17900</v>
      </c>
      <c r="B3523" t="s">
        <v>28015</v>
      </c>
      <c r="C3523" s="1" t="s">
        <v>28005</v>
      </c>
      <c r="D3523" s="34">
        <v>4733</v>
      </c>
      <c r="E3523" t="s">
        <v>6662</v>
      </c>
      <c r="F3523" s="1" t="s">
        <v>26104</v>
      </c>
      <c r="G3523" t="s">
        <v>23532</v>
      </c>
      <c r="H3523" t="s">
        <v>26935</v>
      </c>
      <c r="I3523" t="s">
        <v>6666</v>
      </c>
      <c r="J3523" t="s">
        <v>17941</v>
      </c>
      <c r="K3523" t="s">
        <v>18344</v>
      </c>
      <c r="L3523" t="s">
        <v>17987</v>
      </c>
      <c r="M3523" t="s">
        <v>17905</v>
      </c>
      <c r="N3523" t="s">
        <v>28014</v>
      </c>
      <c r="O3523" t="s">
        <v>17945</v>
      </c>
      <c r="P3523" t="s">
        <v>6675</v>
      </c>
    </row>
    <row r="3524" spans="1:16" ht="30">
      <c r="A3524" t="s">
        <v>17900</v>
      </c>
      <c r="B3524" t="s">
        <v>28016</v>
      </c>
      <c r="C3524" s="1" t="s">
        <v>28005</v>
      </c>
      <c r="D3524" s="34">
        <v>5513</v>
      </c>
      <c r="E3524" t="s">
        <v>6662</v>
      </c>
      <c r="F3524" s="1" t="s">
        <v>26104</v>
      </c>
      <c r="G3524" t="s">
        <v>23532</v>
      </c>
      <c r="H3524" t="s">
        <v>26935</v>
      </c>
      <c r="I3524" t="s">
        <v>6666</v>
      </c>
      <c r="J3524" t="s">
        <v>17941</v>
      </c>
      <c r="K3524" t="s">
        <v>18344</v>
      </c>
      <c r="L3524" t="s">
        <v>17987</v>
      </c>
      <c r="M3524" t="s">
        <v>17905</v>
      </c>
      <c r="N3524" t="s">
        <v>28017</v>
      </c>
      <c r="O3524" t="s">
        <v>17945</v>
      </c>
      <c r="P3524" t="s">
        <v>6675</v>
      </c>
    </row>
    <row r="3525" spans="1:16" ht="30">
      <c r="A3525" t="s">
        <v>17900</v>
      </c>
      <c r="B3525" t="s">
        <v>28018</v>
      </c>
      <c r="C3525" s="1" t="s">
        <v>28005</v>
      </c>
      <c r="D3525" s="34">
        <v>5733</v>
      </c>
      <c r="E3525" t="s">
        <v>6662</v>
      </c>
      <c r="F3525" s="1" t="s">
        <v>26104</v>
      </c>
      <c r="G3525" t="s">
        <v>23532</v>
      </c>
      <c r="H3525" t="s">
        <v>26935</v>
      </c>
      <c r="I3525" t="s">
        <v>6666</v>
      </c>
      <c r="J3525" t="s">
        <v>17941</v>
      </c>
      <c r="K3525" t="s">
        <v>18344</v>
      </c>
      <c r="L3525" t="s">
        <v>17987</v>
      </c>
      <c r="M3525" t="s">
        <v>17905</v>
      </c>
      <c r="N3525" t="s">
        <v>28017</v>
      </c>
      <c r="O3525" t="s">
        <v>17945</v>
      </c>
      <c r="P3525" t="s">
        <v>6675</v>
      </c>
    </row>
    <row r="3526" spans="1:16" ht="30">
      <c r="A3526" t="s">
        <v>17900</v>
      </c>
      <c r="B3526" t="s">
        <v>28019</v>
      </c>
      <c r="C3526" s="1" t="s">
        <v>28020</v>
      </c>
      <c r="D3526" s="34">
        <v>780</v>
      </c>
      <c r="E3526" t="s">
        <v>6662</v>
      </c>
      <c r="F3526" s="1" t="s">
        <v>26104</v>
      </c>
      <c r="G3526" t="s">
        <v>23532</v>
      </c>
      <c r="H3526" t="s">
        <v>26935</v>
      </c>
      <c r="I3526" t="s">
        <v>6666</v>
      </c>
      <c r="J3526" t="s">
        <v>17941</v>
      </c>
      <c r="K3526" t="s">
        <v>18344</v>
      </c>
      <c r="L3526" t="s">
        <v>17991</v>
      </c>
      <c r="M3526" t="s">
        <v>17905</v>
      </c>
      <c r="N3526" t="s">
        <v>28021</v>
      </c>
      <c r="O3526" t="s">
        <v>17945</v>
      </c>
      <c r="P3526" t="s">
        <v>6675</v>
      </c>
    </row>
    <row r="3527" spans="1:16" ht="30">
      <c r="A3527" t="s">
        <v>17900</v>
      </c>
      <c r="B3527" t="s">
        <v>28022</v>
      </c>
      <c r="C3527" s="1" t="s">
        <v>28020</v>
      </c>
      <c r="D3527" s="34">
        <v>1000</v>
      </c>
      <c r="E3527" t="s">
        <v>6662</v>
      </c>
      <c r="F3527" s="1" t="s">
        <v>26104</v>
      </c>
      <c r="G3527" t="s">
        <v>23532</v>
      </c>
      <c r="H3527" t="s">
        <v>26935</v>
      </c>
      <c r="I3527" t="s">
        <v>6666</v>
      </c>
      <c r="J3527" t="s">
        <v>17941</v>
      </c>
      <c r="K3527" t="s">
        <v>18344</v>
      </c>
      <c r="L3527" t="s">
        <v>17991</v>
      </c>
      <c r="M3527" t="s">
        <v>17905</v>
      </c>
      <c r="N3527" t="s">
        <v>28021</v>
      </c>
      <c r="O3527" t="s">
        <v>17945</v>
      </c>
      <c r="P3527" t="s">
        <v>6675</v>
      </c>
    </row>
    <row r="3528" spans="1:16" ht="30">
      <c r="A3528" t="s">
        <v>17900</v>
      </c>
      <c r="B3528" t="s">
        <v>28023</v>
      </c>
      <c r="C3528" s="1" t="s">
        <v>28024</v>
      </c>
      <c r="D3528" s="34">
        <v>780</v>
      </c>
      <c r="E3528" t="s">
        <v>6662</v>
      </c>
      <c r="F3528" s="1" t="s">
        <v>26104</v>
      </c>
      <c r="G3528" t="s">
        <v>23532</v>
      </c>
      <c r="H3528" t="s">
        <v>26935</v>
      </c>
      <c r="I3528" t="s">
        <v>6666</v>
      </c>
      <c r="J3528" t="s">
        <v>17941</v>
      </c>
      <c r="K3528" t="s">
        <v>18344</v>
      </c>
      <c r="L3528" t="s">
        <v>17991</v>
      </c>
      <c r="M3528" t="s">
        <v>17905</v>
      </c>
      <c r="N3528" t="s">
        <v>28025</v>
      </c>
      <c r="O3528" t="s">
        <v>17945</v>
      </c>
      <c r="P3528" t="s">
        <v>6675</v>
      </c>
    </row>
    <row r="3529" spans="1:16" ht="30">
      <c r="A3529" t="s">
        <v>17900</v>
      </c>
      <c r="B3529" t="s">
        <v>28026</v>
      </c>
      <c r="C3529" s="1" t="s">
        <v>28024</v>
      </c>
      <c r="D3529" s="34">
        <v>4733</v>
      </c>
      <c r="E3529" t="s">
        <v>6662</v>
      </c>
      <c r="F3529" s="1" t="s">
        <v>26104</v>
      </c>
      <c r="G3529" t="s">
        <v>23532</v>
      </c>
      <c r="H3529" t="s">
        <v>26935</v>
      </c>
      <c r="I3529" t="s">
        <v>6666</v>
      </c>
      <c r="J3529" t="s">
        <v>17941</v>
      </c>
      <c r="K3529" t="s">
        <v>18344</v>
      </c>
      <c r="L3529" t="s">
        <v>17991</v>
      </c>
      <c r="M3529" t="s">
        <v>17905</v>
      </c>
      <c r="N3529" t="s">
        <v>28025</v>
      </c>
      <c r="O3529" t="s">
        <v>17945</v>
      </c>
      <c r="P3529" t="s">
        <v>6675</v>
      </c>
    </row>
    <row r="3530" spans="1:16" ht="30">
      <c r="A3530" t="s">
        <v>17900</v>
      </c>
      <c r="B3530" t="s">
        <v>28027</v>
      </c>
      <c r="C3530" s="1" t="s">
        <v>28024</v>
      </c>
      <c r="D3530" s="34">
        <v>5513</v>
      </c>
      <c r="E3530" t="s">
        <v>6662</v>
      </c>
      <c r="F3530" s="1" t="s">
        <v>26104</v>
      </c>
      <c r="G3530" t="s">
        <v>23532</v>
      </c>
      <c r="H3530" t="s">
        <v>26935</v>
      </c>
      <c r="I3530" t="s">
        <v>6666</v>
      </c>
      <c r="J3530" t="s">
        <v>17941</v>
      </c>
      <c r="K3530" t="s">
        <v>18344</v>
      </c>
      <c r="L3530" t="s">
        <v>17991</v>
      </c>
      <c r="M3530" t="s">
        <v>17905</v>
      </c>
      <c r="N3530" t="s">
        <v>28025</v>
      </c>
      <c r="O3530" t="s">
        <v>17945</v>
      </c>
      <c r="P3530" t="s">
        <v>6675</v>
      </c>
    </row>
    <row r="3531" spans="1:16" ht="30">
      <c r="A3531" t="s">
        <v>17900</v>
      </c>
      <c r="B3531" t="s">
        <v>28028</v>
      </c>
      <c r="C3531" s="1" t="s">
        <v>28024</v>
      </c>
      <c r="D3531" s="34">
        <v>5733</v>
      </c>
      <c r="E3531" t="s">
        <v>6662</v>
      </c>
      <c r="F3531" s="1" t="s">
        <v>26104</v>
      </c>
      <c r="G3531" t="s">
        <v>23532</v>
      </c>
      <c r="H3531" t="s">
        <v>26935</v>
      </c>
      <c r="I3531" t="s">
        <v>6666</v>
      </c>
      <c r="J3531" t="s">
        <v>17941</v>
      </c>
      <c r="K3531" t="s">
        <v>18344</v>
      </c>
      <c r="L3531" t="s">
        <v>17991</v>
      </c>
      <c r="M3531" t="s">
        <v>17905</v>
      </c>
      <c r="N3531" t="s">
        <v>28025</v>
      </c>
      <c r="O3531" t="s">
        <v>17945</v>
      </c>
      <c r="P3531" t="s">
        <v>6675</v>
      </c>
    </row>
    <row r="3532" spans="1:16" ht="30">
      <c r="A3532" t="s">
        <v>17900</v>
      </c>
      <c r="B3532" t="s">
        <v>28029</v>
      </c>
      <c r="C3532" s="1" t="s">
        <v>28020</v>
      </c>
      <c r="D3532" s="34">
        <v>4733</v>
      </c>
      <c r="E3532" t="s">
        <v>6662</v>
      </c>
      <c r="F3532" s="1" t="s">
        <v>26104</v>
      </c>
      <c r="G3532" t="s">
        <v>23532</v>
      </c>
      <c r="H3532" t="s">
        <v>26935</v>
      </c>
      <c r="I3532" t="s">
        <v>6666</v>
      </c>
      <c r="J3532" t="s">
        <v>17941</v>
      </c>
      <c r="K3532" t="s">
        <v>18344</v>
      </c>
      <c r="L3532" t="s">
        <v>17991</v>
      </c>
      <c r="M3532" t="s">
        <v>17905</v>
      </c>
      <c r="N3532" t="s">
        <v>28030</v>
      </c>
      <c r="O3532" t="s">
        <v>17945</v>
      </c>
      <c r="P3532" t="s">
        <v>6675</v>
      </c>
    </row>
    <row r="3533" spans="1:16" ht="30">
      <c r="A3533" t="s">
        <v>17900</v>
      </c>
      <c r="B3533" t="s">
        <v>28031</v>
      </c>
      <c r="C3533" s="1" t="s">
        <v>28020</v>
      </c>
      <c r="D3533" s="34">
        <v>4733</v>
      </c>
      <c r="E3533" t="s">
        <v>6662</v>
      </c>
      <c r="F3533" s="1" t="s">
        <v>26104</v>
      </c>
      <c r="G3533" t="s">
        <v>23532</v>
      </c>
      <c r="H3533" t="s">
        <v>26935</v>
      </c>
      <c r="I3533" t="s">
        <v>6666</v>
      </c>
      <c r="J3533" t="s">
        <v>17941</v>
      </c>
      <c r="K3533" t="s">
        <v>18344</v>
      </c>
      <c r="L3533" t="s">
        <v>17991</v>
      </c>
      <c r="M3533" t="s">
        <v>17905</v>
      </c>
      <c r="N3533" t="s">
        <v>28030</v>
      </c>
      <c r="O3533" t="s">
        <v>17945</v>
      </c>
      <c r="P3533" t="s">
        <v>6675</v>
      </c>
    </row>
    <row r="3534" spans="1:16" ht="30">
      <c r="A3534" t="s">
        <v>17900</v>
      </c>
      <c r="B3534" t="s">
        <v>28032</v>
      </c>
      <c r="C3534" s="1" t="s">
        <v>28020</v>
      </c>
      <c r="D3534" s="34">
        <v>5513</v>
      </c>
      <c r="E3534" t="s">
        <v>6662</v>
      </c>
      <c r="F3534" s="1" t="s">
        <v>26104</v>
      </c>
      <c r="G3534" t="s">
        <v>23532</v>
      </c>
      <c r="H3534" t="s">
        <v>26935</v>
      </c>
      <c r="I3534" t="s">
        <v>6666</v>
      </c>
      <c r="J3534" t="s">
        <v>17941</v>
      </c>
      <c r="K3534" t="s">
        <v>18344</v>
      </c>
      <c r="L3534" t="s">
        <v>17991</v>
      </c>
      <c r="M3534" t="s">
        <v>17905</v>
      </c>
      <c r="N3534" t="s">
        <v>28033</v>
      </c>
      <c r="O3534" t="s">
        <v>17945</v>
      </c>
      <c r="P3534" t="s">
        <v>6675</v>
      </c>
    </row>
    <row r="3535" spans="1:16" ht="30">
      <c r="A3535" t="s">
        <v>17900</v>
      </c>
      <c r="B3535" t="s">
        <v>28034</v>
      </c>
      <c r="C3535" s="1" t="s">
        <v>28020</v>
      </c>
      <c r="D3535" s="34">
        <v>5733</v>
      </c>
      <c r="E3535" t="s">
        <v>6662</v>
      </c>
      <c r="F3535" s="1" t="s">
        <v>26104</v>
      </c>
      <c r="G3535" t="s">
        <v>23532</v>
      </c>
      <c r="H3535" t="s">
        <v>26935</v>
      </c>
      <c r="I3535" t="s">
        <v>6666</v>
      </c>
      <c r="J3535" t="s">
        <v>17941</v>
      </c>
      <c r="K3535" t="s">
        <v>18344</v>
      </c>
      <c r="L3535" t="s">
        <v>17991</v>
      </c>
      <c r="M3535" t="s">
        <v>17905</v>
      </c>
      <c r="N3535" t="s">
        <v>28033</v>
      </c>
      <c r="O3535" t="s">
        <v>17945</v>
      </c>
      <c r="P3535" t="s">
        <v>6675</v>
      </c>
    </row>
    <row r="3536" spans="1:16" ht="30">
      <c r="A3536" t="s">
        <v>17900</v>
      </c>
      <c r="B3536" t="s">
        <v>28035</v>
      </c>
      <c r="C3536" s="1" t="s">
        <v>28036</v>
      </c>
      <c r="D3536" s="34">
        <v>780</v>
      </c>
      <c r="E3536" t="s">
        <v>6662</v>
      </c>
      <c r="F3536" s="1" t="s">
        <v>26104</v>
      </c>
      <c r="G3536" t="s">
        <v>24095</v>
      </c>
      <c r="H3536" t="s">
        <v>15499</v>
      </c>
      <c r="I3536" t="s">
        <v>6666</v>
      </c>
      <c r="J3536" t="s">
        <v>17941</v>
      </c>
      <c r="K3536" t="s">
        <v>18486</v>
      </c>
      <c r="L3536" t="s">
        <v>17987</v>
      </c>
      <c r="M3536" t="s">
        <v>17905</v>
      </c>
      <c r="N3536" t="s">
        <v>28037</v>
      </c>
      <c r="O3536" t="s">
        <v>17945</v>
      </c>
      <c r="P3536" t="s">
        <v>6675</v>
      </c>
    </row>
    <row r="3537" spans="1:16" ht="30">
      <c r="A3537" t="s">
        <v>17900</v>
      </c>
      <c r="B3537" t="s">
        <v>28038</v>
      </c>
      <c r="C3537" s="1" t="s">
        <v>28036</v>
      </c>
      <c r="D3537" s="34">
        <v>1000</v>
      </c>
      <c r="E3537" t="s">
        <v>6662</v>
      </c>
      <c r="F3537" s="1" t="s">
        <v>26104</v>
      </c>
      <c r="G3537" t="s">
        <v>24095</v>
      </c>
      <c r="H3537" t="s">
        <v>15499</v>
      </c>
      <c r="I3537" t="s">
        <v>6666</v>
      </c>
      <c r="J3537" t="s">
        <v>17941</v>
      </c>
      <c r="K3537" t="s">
        <v>18486</v>
      </c>
      <c r="L3537" t="s">
        <v>17987</v>
      </c>
      <c r="M3537" t="s">
        <v>17905</v>
      </c>
      <c r="N3537" t="s">
        <v>28037</v>
      </c>
      <c r="O3537" t="s">
        <v>17945</v>
      </c>
      <c r="P3537" t="s">
        <v>6675</v>
      </c>
    </row>
    <row r="3538" spans="1:16" ht="30">
      <c r="A3538" t="s">
        <v>17900</v>
      </c>
      <c r="B3538" t="s">
        <v>28039</v>
      </c>
      <c r="C3538" s="1" t="s">
        <v>28040</v>
      </c>
      <c r="D3538" s="34">
        <v>780</v>
      </c>
      <c r="E3538" t="s">
        <v>6662</v>
      </c>
      <c r="F3538" s="1" t="s">
        <v>26104</v>
      </c>
      <c r="G3538" t="s">
        <v>24095</v>
      </c>
      <c r="H3538" t="s">
        <v>15499</v>
      </c>
      <c r="I3538" t="s">
        <v>6666</v>
      </c>
      <c r="J3538" t="s">
        <v>17941</v>
      </c>
      <c r="K3538" t="s">
        <v>18486</v>
      </c>
      <c r="L3538" t="s">
        <v>17987</v>
      </c>
      <c r="M3538" t="s">
        <v>17905</v>
      </c>
      <c r="N3538" t="s">
        <v>28041</v>
      </c>
      <c r="O3538" t="s">
        <v>17945</v>
      </c>
      <c r="P3538" t="s">
        <v>6675</v>
      </c>
    </row>
    <row r="3539" spans="1:16" ht="30">
      <c r="A3539" t="s">
        <v>17900</v>
      </c>
      <c r="B3539" t="s">
        <v>28042</v>
      </c>
      <c r="C3539" s="1" t="s">
        <v>28040</v>
      </c>
      <c r="D3539" s="34">
        <v>5100</v>
      </c>
      <c r="E3539" t="s">
        <v>6662</v>
      </c>
      <c r="F3539" s="1" t="s">
        <v>26104</v>
      </c>
      <c r="G3539" t="s">
        <v>24095</v>
      </c>
      <c r="H3539" t="s">
        <v>15499</v>
      </c>
      <c r="I3539" t="s">
        <v>6666</v>
      </c>
      <c r="J3539" t="s">
        <v>17941</v>
      </c>
      <c r="K3539" t="s">
        <v>18486</v>
      </c>
      <c r="L3539" t="s">
        <v>17987</v>
      </c>
      <c r="M3539" t="s">
        <v>17905</v>
      </c>
      <c r="N3539" t="s">
        <v>28041</v>
      </c>
      <c r="O3539" t="s">
        <v>17945</v>
      </c>
      <c r="P3539" t="s">
        <v>6675</v>
      </c>
    </row>
    <row r="3540" spans="1:16" ht="30">
      <c r="A3540" t="s">
        <v>17900</v>
      </c>
      <c r="B3540" t="s">
        <v>28043</v>
      </c>
      <c r="C3540" s="1" t="s">
        <v>28040</v>
      </c>
      <c r="D3540" s="34">
        <v>5880</v>
      </c>
      <c r="E3540" t="s">
        <v>6662</v>
      </c>
      <c r="F3540" s="1" t="s">
        <v>26104</v>
      </c>
      <c r="G3540" t="s">
        <v>24095</v>
      </c>
      <c r="H3540" t="s">
        <v>15499</v>
      </c>
      <c r="I3540" t="s">
        <v>6666</v>
      </c>
      <c r="J3540" t="s">
        <v>17941</v>
      </c>
      <c r="K3540" t="s">
        <v>18486</v>
      </c>
      <c r="L3540" t="s">
        <v>17987</v>
      </c>
      <c r="M3540" t="s">
        <v>17905</v>
      </c>
      <c r="N3540" t="s">
        <v>28041</v>
      </c>
      <c r="O3540" t="s">
        <v>17945</v>
      </c>
      <c r="P3540" t="s">
        <v>6675</v>
      </c>
    </row>
    <row r="3541" spans="1:16" ht="30">
      <c r="A3541" t="s">
        <v>17900</v>
      </c>
      <c r="B3541" t="s">
        <v>28044</v>
      </c>
      <c r="C3541" s="1" t="s">
        <v>28040</v>
      </c>
      <c r="D3541" s="34">
        <v>6100</v>
      </c>
      <c r="E3541" t="s">
        <v>6662</v>
      </c>
      <c r="F3541" s="1" t="s">
        <v>26104</v>
      </c>
      <c r="G3541" t="s">
        <v>24095</v>
      </c>
      <c r="H3541" t="s">
        <v>15499</v>
      </c>
      <c r="I3541" t="s">
        <v>6666</v>
      </c>
      <c r="J3541" t="s">
        <v>17941</v>
      </c>
      <c r="K3541" t="s">
        <v>18486</v>
      </c>
      <c r="L3541" t="s">
        <v>17987</v>
      </c>
      <c r="M3541" t="s">
        <v>17905</v>
      </c>
      <c r="N3541" t="s">
        <v>28041</v>
      </c>
      <c r="O3541" t="s">
        <v>17945</v>
      </c>
      <c r="P3541" t="s">
        <v>6675</v>
      </c>
    </row>
    <row r="3542" spans="1:16" ht="30">
      <c r="A3542" t="s">
        <v>17900</v>
      </c>
      <c r="B3542" t="s">
        <v>28045</v>
      </c>
      <c r="C3542" s="1" t="s">
        <v>28036</v>
      </c>
      <c r="D3542" s="34">
        <v>5100</v>
      </c>
      <c r="E3542" t="s">
        <v>6662</v>
      </c>
      <c r="F3542" s="1" t="s">
        <v>26104</v>
      </c>
      <c r="G3542" t="s">
        <v>24095</v>
      </c>
      <c r="H3542" t="s">
        <v>15499</v>
      </c>
      <c r="I3542" t="s">
        <v>6666</v>
      </c>
      <c r="J3542" t="s">
        <v>17941</v>
      </c>
      <c r="K3542" t="s">
        <v>18486</v>
      </c>
      <c r="L3542" t="s">
        <v>17987</v>
      </c>
      <c r="M3542" t="s">
        <v>17905</v>
      </c>
      <c r="N3542" t="s">
        <v>28046</v>
      </c>
      <c r="O3542" t="s">
        <v>17945</v>
      </c>
      <c r="P3542" t="s">
        <v>6675</v>
      </c>
    </row>
    <row r="3543" spans="1:16" ht="30">
      <c r="A3543" t="s">
        <v>17900</v>
      </c>
      <c r="B3543" t="s">
        <v>28047</v>
      </c>
      <c r="C3543" s="1" t="s">
        <v>28036</v>
      </c>
      <c r="D3543" s="34">
        <v>5100</v>
      </c>
      <c r="E3543" t="s">
        <v>6662</v>
      </c>
      <c r="F3543" s="1" t="s">
        <v>26104</v>
      </c>
      <c r="G3543" t="s">
        <v>24095</v>
      </c>
      <c r="H3543" t="s">
        <v>15499</v>
      </c>
      <c r="I3543" t="s">
        <v>6666</v>
      </c>
      <c r="J3543" t="s">
        <v>17941</v>
      </c>
      <c r="K3543" t="s">
        <v>18486</v>
      </c>
      <c r="L3543" t="s">
        <v>17987</v>
      </c>
      <c r="M3543" t="s">
        <v>17905</v>
      </c>
      <c r="N3543" t="s">
        <v>28046</v>
      </c>
      <c r="O3543" t="s">
        <v>17945</v>
      </c>
      <c r="P3543" t="s">
        <v>6675</v>
      </c>
    </row>
    <row r="3544" spans="1:16" ht="30">
      <c r="A3544" t="s">
        <v>17900</v>
      </c>
      <c r="B3544" t="s">
        <v>28048</v>
      </c>
      <c r="C3544" s="1" t="s">
        <v>28036</v>
      </c>
      <c r="D3544" s="34">
        <v>5880</v>
      </c>
      <c r="E3544" t="s">
        <v>6662</v>
      </c>
      <c r="F3544" s="1" t="s">
        <v>26104</v>
      </c>
      <c r="G3544" t="s">
        <v>24095</v>
      </c>
      <c r="H3544" t="s">
        <v>15499</v>
      </c>
      <c r="I3544" t="s">
        <v>6666</v>
      </c>
      <c r="J3544" t="s">
        <v>17941</v>
      </c>
      <c r="K3544" t="s">
        <v>18486</v>
      </c>
      <c r="L3544" t="s">
        <v>17987</v>
      </c>
      <c r="M3544" t="s">
        <v>17905</v>
      </c>
      <c r="N3544" t="s">
        <v>28049</v>
      </c>
      <c r="O3544" t="s">
        <v>17945</v>
      </c>
      <c r="P3544" t="s">
        <v>6675</v>
      </c>
    </row>
    <row r="3545" spans="1:16" ht="30">
      <c r="A3545" t="s">
        <v>17900</v>
      </c>
      <c r="B3545" t="s">
        <v>28050</v>
      </c>
      <c r="C3545" s="1" t="s">
        <v>28036</v>
      </c>
      <c r="D3545" s="34">
        <v>6100</v>
      </c>
      <c r="E3545" t="s">
        <v>6662</v>
      </c>
      <c r="F3545" s="1" t="s">
        <v>26104</v>
      </c>
      <c r="G3545" t="s">
        <v>24095</v>
      </c>
      <c r="H3545" t="s">
        <v>15499</v>
      </c>
      <c r="I3545" t="s">
        <v>6666</v>
      </c>
      <c r="J3545" t="s">
        <v>17941</v>
      </c>
      <c r="K3545" t="s">
        <v>18486</v>
      </c>
      <c r="L3545" t="s">
        <v>17987</v>
      </c>
      <c r="M3545" t="s">
        <v>17905</v>
      </c>
      <c r="N3545" t="s">
        <v>28049</v>
      </c>
      <c r="O3545" t="s">
        <v>17945</v>
      </c>
      <c r="P3545" t="s">
        <v>6675</v>
      </c>
    </row>
    <row r="3546" spans="1:16" ht="30">
      <c r="A3546" t="s">
        <v>17900</v>
      </c>
      <c r="B3546" t="s">
        <v>28051</v>
      </c>
      <c r="C3546" s="1" t="s">
        <v>28052</v>
      </c>
      <c r="D3546" s="34">
        <v>780</v>
      </c>
      <c r="E3546" t="s">
        <v>6662</v>
      </c>
      <c r="F3546" s="1" t="s">
        <v>26104</v>
      </c>
      <c r="G3546" t="s">
        <v>24095</v>
      </c>
      <c r="H3546" t="s">
        <v>15499</v>
      </c>
      <c r="I3546" t="s">
        <v>6666</v>
      </c>
      <c r="J3546" t="s">
        <v>17941</v>
      </c>
      <c r="K3546" t="s">
        <v>18486</v>
      </c>
      <c r="L3546" t="s">
        <v>17991</v>
      </c>
      <c r="M3546" t="s">
        <v>17905</v>
      </c>
      <c r="N3546" t="s">
        <v>28053</v>
      </c>
      <c r="O3546" t="s">
        <v>17945</v>
      </c>
      <c r="P3546" t="s">
        <v>6675</v>
      </c>
    </row>
    <row r="3547" spans="1:16" ht="30">
      <c r="A3547" t="s">
        <v>17900</v>
      </c>
      <c r="B3547" t="s">
        <v>28054</v>
      </c>
      <c r="C3547" s="1" t="s">
        <v>28055</v>
      </c>
      <c r="D3547" s="34">
        <v>780</v>
      </c>
      <c r="E3547" t="s">
        <v>6662</v>
      </c>
      <c r="F3547" s="1" t="s">
        <v>26104</v>
      </c>
      <c r="G3547" t="s">
        <v>24095</v>
      </c>
      <c r="H3547" t="s">
        <v>15499</v>
      </c>
      <c r="I3547" t="s">
        <v>6666</v>
      </c>
      <c r="J3547" t="s">
        <v>17941</v>
      </c>
      <c r="K3547" t="s">
        <v>18486</v>
      </c>
      <c r="L3547" t="s">
        <v>17991</v>
      </c>
      <c r="M3547" t="s">
        <v>17905</v>
      </c>
      <c r="N3547" t="s">
        <v>28056</v>
      </c>
      <c r="O3547" t="s">
        <v>17945</v>
      </c>
      <c r="P3547" t="s">
        <v>6675</v>
      </c>
    </row>
    <row r="3548" spans="1:16" ht="30">
      <c r="A3548" t="s">
        <v>17900</v>
      </c>
      <c r="B3548" t="s">
        <v>28057</v>
      </c>
      <c r="C3548" s="1" t="s">
        <v>28055</v>
      </c>
      <c r="D3548" s="34">
        <v>5100</v>
      </c>
      <c r="E3548" t="s">
        <v>6662</v>
      </c>
      <c r="F3548" s="1" t="s">
        <v>26104</v>
      </c>
      <c r="G3548" t="s">
        <v>24095</v>
      </c>
      <c r="H3548" t="s">
        <v>15499</v>
      </c>
      <c r="I3548" t="s">
        <v>6666</v>
      </c>
      <c r="J3548" t="s">
        <v>17941</v>
      </c>
      <c r="K3548" t="s">
        <v>18486</v>
      </c>
      <c r="L3548" t="s">
        <v>17991</v>
      </c>
      <c r="M3548" t="s">
        <v>17905</v>
      </c>
      <c r="N3548" t="s">
        <v>28056</v>
      </c>
      <c r="O3548" t="s">
        <v>17945</v>
      </c>
      <c r="P3548" t="s">
        <v>6675</v>
      </c>
    </row>
    <row r="3549" spans="1:16" ht="30">
      <c r="A3549" t="s">
        <v>17900</v>
      </c>
      <c r="B3549" t="s">
        <v>28058</v>
      </c>
      <c r="C3549" s="1" t="s">
        <v>28055</v>
      </c>
      <c r="D3549" s="34">
        <v>5880</v>
      </c>
      <c r="E3549" t="s">
        <v>6662</v>
      </c>
      <c r="F3549" s="1" t="s">
        <v>26104</v>
      </c>
      <c r="G3549" t="s">
        <v>24095</v>
      </c>
      <c r="H3549" t="s">
        <v>15499</v>
      </c>
      <c r="I3549" t="s">
        <v>6666</v>
      </c>
      <c r="J3549" t="s">
        <v>17941</v>
      </c>
      <c r="K3549" t="s">
        <v>18486</v>
      </c>
      <c r="L3549" t="s">
        <v>17991</v>
      </c>
      <c r="M3549" t="s">
        <v>17905</v>
      </c>
      <c r="N3549" t="s">
        <v>28056</v>
      </c>
      <c r="O3549" t="s">
        <v>17945</v>
      </c>
      <c r="P3549" t="s">
        <v>6675</v>
      </c>
    </row>
    <row r="3550" spans="1:16" ht="30">
      <c r="A3550" t="s">
        <v>17900</v>
      </c>
      <c r="B3550" t="s">
        <v>28059</v>
      </c>
      <c r="C3550" s="1" t="s">
        <v>28055</v>
      </c>
      <c r="D3550" s="34">
        <v>6100</v>
      </c>
      <c r="E3550" t="s">
        <v>6662</v>
      </c>
      <c r="F3550" s="1" t="s">
        <v>26104</v>
      </c>
      <c r="G3550" t="s">
        <v>24095</v>
      </c>
      <c r="H3550" t="s">
        <v>15499</v>
      </c>
      <c r="I3550" t="s">
        <v>6666</v>
      </c>
      <c r="J3550" t="s">
        <v>17941</v>
      </c>
      <c r="K3550" t="s">
        <v>18486</v>
      </c>
      <c r="L3550" t="s">
        <v>17991</v>
      </c>
      <c r="M3550" t="s">
        <v>17905</v>
      </c>
      <c r="N3550" t="s">
        <v>28056</v>
      </c>
      <c r="O3550" t="s">
        <v>17945</v>
      </c>
      <c r="P3550" t="s">
        <v>6675</v>
      </c>
    </row>
    <row r="3551" spans="1:16" ht="30">
      <c r="A3551" t="s">
        <v>17900</v>
      </c>
      <c r="B3551" t="s">
        <v>28060</v>
      </c>
      <c r="C3551" s="1" t="s">
        <v>28052</v>
      </c>
      <c r="D3551" s="34">
        <v>5100</v>
      </c>
      <c r="E3551" t="s">
        <v>6662</v>
      </c>
      <c r="F3551" s="1" t="s">
        <v>26104</v>
      </c>
      <c r="G3551" t="s">
        <v>24095</v>
      </c>
      <c r="H3551" t="s">
        <v>15499</v>
      </c>
      <c r="I3551" t="s">
        <v>6666</v>
      </c>
      <c r="J3551" t="s">
        <v>17941</v>
      </c>
      <c r="K3551" t="s">
        <v>18486</v>
      </c>
      <c r="L3551" t="s">
        <v>17991</v>
      </c>
      <c r="M3551" t="s">
        <v>17905</v>
      </c>
      <c r="N3551" t="s">
        <v>28061</v>
      </c>
      <c r="O3551" t="s">
        <v>17945</v>
      </c>
      <c r="P3551" t="s">
        <v>6675</v>
      </c>
    </row>
    <row r="3552" spans="1:16" ht="30">
      <c r="A3552" t="s">
        <v>17900</v>
      </c>
      <c r="B3552" t="s">
        <v>28062</v>
      </c>
      <c r="C3552" s="1" t="s">
        <v>28052</v>
      </c>
      <c r="D3552" s="34">
        <v>5100</v>
      </c>
      <c r="E3552" t="s">
        <v>6662</v>
      </c>
      <c r="F3552" s="1" t="s">
        <v>26104</v>
      </c>
      <c r="G3552" t="s">
        <v>24095</v>
      </c>
      <c r="H3552" t="s">
        <v>15499</v>
      </c>
      <c r="I3552" t="s">
        <v>6666</v>
      </c>
      <c r="J3552" t="s">
        <v>17941</v>
      </c>
      <c r="K3552" t="s">
        <v>18486</v>
      </c>
      <c r="L3552" t="s">
        <v>17991</v>
      </c>
      <c r="M3552" t="s">
        <v>17905</v>
      </c>
      <c r="N3552" t="s">
        <v>28061</v>
      </c>
      <c r="O3552" t="s">
        <v>17945</v>
      </c>
      <c r="P3552" t="s">
        <v>6675</v>
      </c>
    </row>
    <row r="3553" spans="1:16" ht="30">
      <c r="A3553" t="s">
        <v>17900</v>
      </c>
      <c r="B3553" t="s">
        <v>28063</v>
      </c>
      <c r="C3553" s="1" t="s">
        <v>28052</v>
      </c>
      <c r="D3553" s="34">
        <v>5880</v>
      </c>
      <c r="E3553" t="s">
        <v>6662</v>
      </c>
      <c r="F3553" s="1" t="s">
        <v>26104</v>
      </c>
      <c r="G3553" t="s">
        <v>24095</v>
      </c>
      <c r="H3553" t="s">
        <v>15499</v>
      </c>
      <c r="I3553" t="s">
        <v>6666</v>
      </c>
      <c r="J3553" t="s">
        <v>17941</v>
      </c>
      <c r="K3553" t="s">
        <v>18486</v>
      </c>
      <c r="L3553" t="s">
        <v>17991</v>
      </c>
      <c r="M3553" t="s">
        <v>17905</v>
      </c>
      <c r="N3553" t="s">
        <v>28064</v>
      </c>
      <c r="O3553" t="s">
        <v>17945</v>
      </c>
      <c r="P3553" t="s">
        <v>6675</v>
      </c>
    </row>
    <row r="3554" spans="1:16" ht="30">
      <c r="A3554" t="s">
        <v>17900</v>
      </c>
      <c r="B3554" t="s">
        <v>28065</v>
      </c>
      <c r="C3554" s="1" t="s">
        <v>28052</v>
      </c>
      <c r="D3554" s="34">
        <v>6100</v>
      </c>
      <c r="E3554" t="s">
        <v>6662</v>
      </c>
      <c r="F3554" s="1" t="s">
        <v>26104</v>
      </c>
      <c r="G3554" t="s">
        <v>24095</v>
      </c>
      <c r="H3554" t="s">
        <v>15499</v>
      </c>
      <c r="I3554" t="s">
        <v>6666</v>
      </c>
      <c r="J3554" t="s">
        <v>17941</v>
      </c>
      <c r="K3554" t="s">
        <v>18486</v>
      </c>
      <c r="L3554" t="s">
        <v>17991</v>
      </c>
      <c r="M3554" t="s">
        <v>17905</v>
      </c>
      <c r="N3554" t="s">
        <v>28064</v>
      </c>
      <c r="O3554" t="s">
        <v>17945</v>
      </c>
      <c r="P3554" t="s">
        <v>6675</v>
      </c>
    </row>
    <row r="3555" spans="1:16" ht="30">
      <c r="A3555" t="s">
        <v>17900</v>
      </c>
      <c r="B3555" t="s">
        <v>28066</v>
      </c>
      <c r="C3555" s="1" t="s">
        <v>28067</v>
      </c>
      <c r="D3555" s="34">
        <v>780</v>
      </c>
      <c r="E3555" t="s">
        <v>6662</v>
      </c>
      <c r="F3555" s="1" t="s">
        <v>26104</v>
      </c>
      <c r="G3555" t="s">
        <v>24099</v>
      </c>
      <c r="H3555" t="s">
        <v>20605</v>
      </c>
      <c r="I3555" t="s">
        <v>6666</v>
      </c>
      <c r="J3555" t="s">
        <v>17941</v>
      </c>
      <c r="K3555" t="s">
        <v>18492</v>
      </c>
      <c r="L3555" t="s">
        <v>17987</v>
      </c>
      <c r="M3555" t="s">
        <v>17905</v>
      </c>
      <c r="N3555" t="s">
        <v>28068</v>
      </c>
      <c r="O3555" t="s">
        <v>17945</v>
      </c>
      <c r="P3555" t="s">
        <v>6675</v>
      </c>
    </row>
    <row r="3556" spans="1:16" ht="30">
      <c r="A3556" t="s">
        <v>17900</v>
      </c>
      <c r="B3556" t="s">
        <v>28069</v>
      </c>
      <c r="C3556" s="1" t="s">
        <v>28067</v>
      </c>
      <c r="D3556" s="34">
        <v>1000</v>
      </c>
      <c r="E3556" t="s">
        <v>6662</v>
      </c>
      <c r="F3556" s="1" t="s">
        <v>26104</v>
      </c>
      <c r="G3556" t="s">
        <v>24099</v>
      </c>
      <c r="H3556" t="s">
        <v>20605</v>
      </c>
      <c r="I3556" t="s">
        <v>6666</v>
      </c>
      <c r="J3556" t="s">
        <v>17941</v>
      </c>
      <c r="K3556" t="s">
        <v>18492</v>
      </c>
      <c r="L3556" t="s">
        <v>17987</v>
      </c>
      <c r="M3556" t="s">
        <v>17905</v>
      </c>
      <c r="N3556" t="s">
        <v>28068</v>
      </c>
      <c r="O3556" t="s">
        <v>17945</v>
      </c>
      <c r="P3556" t="s">
        <v>6675</v>
      </c>
    </row>
    <row r="3557" spans="1:16" ht="30">
      <c r="A3557" t="s">
        <v>17900</v>
      </c>
      <c r="B3557" t="s">
        <v>28070</v>
      </c>
      <c r="C3557" s="1" t="s">
        <v>28071</v>
      </c>
      <c r="D3557" s="34">
        <v>780</v>
      </c>
      <c r="E3557" t="s">
        <v>6662</v>
      </c>
      <c r="F3557" s="1" t="s">
        <v>26104</v>
      </c>
      <c r="G3557" t="s">
        <v>24099</v>
      </c>
      <c r="H3557" t="s">
        <v>20605</v>
      </c>
      <c r="I3557" t="s">
        <v>6666</v>
      </c>
      <c r="J3557" t="s">
        <v>17941</v>
      </c>
      <c r="K3557" t="s">
        <v>18492</v>
      </c>
      <c r="L3557" t="s">
        <v>17987</v>
      </c>
      <c r="M3557" t="s">
        <v>17905</v>
      </c>
      <c r="N3557" t="s">
        <v>28072</v>
      </c>
      <c r="O3557" t="s">
        <v>17945</v>
      </c>
      <c r="P3557" t="s">
        <v>6675</v>
      </c>
    </row>
    <row r="3558" spans="1:16" ht="30">
      <c r="A3558" t="s">
        <v>17900</v>
      </c>
      <c r="B3558" t="s">
        <v>28073</v>
      </c>
      <c r="C3558" s="1" t="s">
        <v>28071</v>
      </c>
      <c r="D3558" s="34">
        <v>5607</v>
      </c>
      <c r="E3558" t="s">
        <v>6662</v>
      </c>
      <c r="F3558" s="1" t="s">
        <v>26104</v>
      </c>
      <c r="G3558" t="s">
        <v>24099</v>
      </c>
      <c r="H3558" t="s">
        <v>20605</v>
      </c>
      <c r="I3558" t="s">
        <v>6666</v>
      </c>
      <c r="J3558" t="s">
        <v>17941</v>
      </c>
      <c r="K3558" t="s">
        <v>18492</v>
      </c>
      <c r="L3558" t="s">
        <v>17987</v>
      </c>
      <c r="M3558" t="s">
        <v>17905</v>
      </c>
      <c r="N3558" t="s">
        <v>28072</v>
      </c>
      <c r="O3558" t="s">
        <v>17945</v>
      </c>
      <c r="P3558" t="s">
        <v>6675</v>
      </c>
    </row>
    <row r="3559" spans="1:16" ht="30">
      <c r="A3559" t="s">
        <v>17900</v>
      </c>
      <c r="B3559" t="s">
        <v>28074</v>
      </c>
      <c r="C3559" s="1" t="s">
        <v>28071</v>
      </c>
      <c r="D3559" s="34">
        <v>6387</v>
      </c>
      <c r="E3559" t="s">
        <v>6662</v>
      </c>
      <c r="F3559" s="1" t="s">
        <v>26104</v>
      </c>
      <c r="G3559" t="s">
        <v>24099</v>
      </c>
      <c r="H3559" t="s">
        <v>20605</v>
      </c>
      <c r="I3559" t="s">
        <v>6666</v>
      </c>
      <c r="J3559" t="s">
        <v>17941</v>
      </c>
      <c r="K3559" t="s">
        <v>18492</v>
      </c>
      <c r="L3559" t="s">
        <v>17987</v>
      </c>
      <c r="M3559" t="s">
        <v>17905</v>
      </c>
      <c r="N3559" t="s">
        <v>28072</v>
      </c>
      <c r="O3559" t="s">
        <v>17945</v>
      </c>
      <c r="P3559" t="s">
        <v>6675</v>
      </c>
    </row>
    <row r="3560" spans="1:16" ht="30">
      <c r="A3560" t="s">
        <v>17900</v>
      </c>
      <c r="B3560" t="s">
        <v>28075</v>
      </c>
      <c r="C3560" s="1" t="s">
        <v>28071</v>
      </c>
      <c r="D3560" s="34">
        <v>6607</v>
      </c>
      <c r="E3560" t="s">
        <v>6662</v>
      </c>
      <c r="F3560" s="1" t="s">
        <v>26104</v>
      </c>
      <c r="G3560" t="s">
        <v>24099</v>
      </c>
      <c r="H3560" t="s">
        <v>20605</v>
      </c>
      <c r="I3560" t="s">
        <v>6666</v>
      </c>
      <c r="J3560" t="s">
        <v>17941</v>
      </c>
      <c r="K3560" t="s">
        <v>18492</v>
      </c>
      <c r="L3560" t="s">
        <v>17987</v>
      </c>
      <c r="M3560" t="s">
        <v>17905</v>
      </c>
      <c r="N3560" t="s">
        <v>28072</v>
      </c>
      <c r="O3560" t="s">
        <v>17945</v>
      </c>
      <c r="P3560" t="s">
        <v>6675</v>
      </c>
    </row>
    <row r="3561" spans="1:16" ht="30">
      <c r="A3561" t="s">
        <v>17900</v>
      </c>
      <c r="B3561" t="s">
        <v>28076</v>
      </c>
      <c r="C3561" s="1" t="s">
        <v>28067</v>
      </c>
      <c r="D3561" s="34">
        <v>5607</v>
      </c>
      <c r="E3561" t="s">
        <v>6662</v>
      </c>
      <c r="F3561" s="1" t="s">
        <v>26104</v>
      </c>
      <c r="G3561" t="s">
        <v>24099</v>
      </c>
      <c r="H3561" t="s">
        <v>20605</v>
      </c>
      <c r="I3561" t="s">
        <v>6666</v>
      </c>
      <c r="J3561" t="s">
        <v>17941</v>
      </c>
      <c r="K3561" t="s">
        <v>18492</v>
      </c>
      <c r="L3561" t="s">
        <v>17987</v>
      </c>
      <c r="M3561" t="s">
        <v>17905</v>
      </c>
      <c r="N3561" t="s">
        <v>28077</v>
      </c>
      <c r="O3561" t="s">
        <v>17945</v>
      </c>
      <c r="P3561" t="s">
        <v>6675</v>
      </c>
    </row>
    <row r="3562" spans="1:16" ht="30">
      <c r="A3562" t="s">
        <v>17900</v>
      </c>
      <c r="B3562" t="s">
        <v>28078</v>
      </c>
      <c r="C3562" s="1" t="s">
        <v>28067</v>
      </c>
      <c r="D3562" s="34">
        <v>5607</v>
      </c>
      <c r="E3562" t="s">
        <v>6662</v>
      </c>
      <c r="F3562" s="1" t="s">
        <v>26104</v>
      </c>
      <c r="G3562" t="s">
        <v>24099</v>
      </c>
      <c r="H3562" t="s">
        <v>20605</v>
      </c>
      <c r="I3562" t="s">
        <v>6666</v>
      </c>
      <c r="J3562" t="s">
        <v>17941</v>
      </c>
      <c r="K3562" t="s">
        <v>18492</v>
      </c>
      <c r="L3562" t="s">
        <v>17987</v>
      </c>
      <c r="M3562" t="s">
        <v>17905</v>
      </c>
      <c r="N3562" t="s">
        <v>28077</v>
      </c>
      <c r="O3562" t="s">
        <v>17945</v>
      </c>
      <c r="P3562" t="s">
        <v>6675</v>
      </c>
    </row>
    <row r="3563" spans="1:16" ht="30">
      <c r="A3563" t="s">
        <v>17900</v>
      </c>
      <c r="B3563" t="s">
        <v>28079</v>
      </c>
      <c r="C3563" s="1" t="s">
        <v>28067</v>
      </c>
      <c r="D3563" s="34">
        <v>6387</v>
      </c>
      <c r="E3563" t="s">
        <v>6662</v>
      </c>
      <c r="F3563" s="1" t="s">
        <v>26104</v>
      </c>
      <c r="G3563" t="s">
        <v>24099</v>
      </c>
      <c r="H3563" t="s">
        <v>20605</v>
      </c>
      <c r="I3563" t="s">
        <v>6666</v>
      </c>
      <c r="J3563" t="s">
        <v>17941</v>
      </c>
      <c r="K3563" t="s">
        <v>18492</v>
      </c>
      <c r="L3563" t="s">
        <v>17987</v>
      </c>
      <c r="M3563" t="s">
        <v>17905</v>
      </c>
      <c r="N3563" t="s">
        <v>28080</v>
      </c>
      <c r="O3563" t="s">
        <v>17945</v>
      </c>
      <c r="P3563" t="s">
        <v>6675</v>
      </c>
    </row>
    <row r="3564" spans="1:16" ht="30">
      <c r="A3564" t="s">
        <v>17900</v>
      </c>
      <c r="B3564" t="s">
        <v>28081</v>
      </c>
      <c r="C3564" s="1" t="s">
        <v>28067</v>
      </c>
      <c r="D3564" s="34">
        <v>6607</v>
      </c>
      <c r="E3564" t="s">
        <v>6662</v>
      </c>
      <c r="F3564" s="1" t="s">
        <v>26104</v>
      </c>
      <c r="G3564" t="s">
        <v>24099</v>
      </c>
      <c r="H3564" t="s">
        <v>20605</v>
      </c>
      <c r="I3564" t="s">
        <v>6666</v>
      </c>
      <c r="J3564" t="s">
        <v>17941</v>
      </c>
      <c r="K3564" t="s">
        <v>18492</v>
      </c>
      <c r="L3564" t="s">
        <v>17987</v>
      </c>
      <c r="M3564" t="s">
        <v>17905</v>
      </c>
      <c r="N3564" t="s">
        <v>28080</v>
      </c>
      <c r="O3564" t="s">
        <v>17945</v>
      </c>
      <c r="P3564" t="s">
        <v>6675</v>
      </c>
    </row>
    <row r="3565" spans="1:16" ht="30">
      <c r="A3565" t="s">
        <v>17900</v>
      </c>
      <c r="B3565" t="s">
        <v>28082</v>
      </c>
      <c r="C3565" s="1" t="s">
        <v>28083</v>
      </c>
      <c r="D3565" s="34">
        <v>780</v>
      </c>
      <c r="E3565" t="s">
        <v>6662</v>
      </c>
      <c r="F3565" s="1" t="s">
        <v>26104</v>
      </c>
      <c r="G3565" t="s">
        <v>24099</v>
      </c>
      <c r="H3565" t="s">
        <v>20605</v>
      </c>
      <c r="I3565" t="s">
        <v>6666</v>
      </c>
      <c r="J3565" t="s">
        <v>17941</v>
      </c>
      <c r="K3565" t="s">
        <v>18492</v>
      </c>
      <c r="L3565" t="s">
        <v>17991</v>
      </c>
      <c r="M3565" t="s">
        <v>17905</v>
      </c>
      <c r="N3565" t="s">
        <v>28084</v>
      </c>
      <c r="O3565" t="s">
        <v>17945</v>
      </c>
      <c r="P3565" t="s">
        <v>6675</v>
      </c>
    </row>
    <row r="3566" spans="1:16" ht="30">
      <c r="A3566" t="s">
        <v>17900</v>
      </c>
      <c r="B3566" t="s">
        <v>28085</v>
      </c>
      <c r="C3566" s="1" t="s">
        <v>28083</v>
      </c>
      <c r="D3566" s="34">
        <v>1000</v>
      </c>
      <c r="E3566" t="s">
        <v>6662</v>
      </c>
      <c r="F3566" s="1" t="s">
        <v>26104</v>
      </c>
      <c r="G3566" t="s">
        <v>24099</v>
      </c>
      <c r="H3566" t="s">
        <v>20605</v>
      </c>
      <c r="I3566" t="s">
        <v>6666</v>
      </c>
      <c r="J3566" t="s">
        <v>17941</v>
      </c>
      <c r="K3566" t="s">
        <v>18492</v>
      </c>
      <c r="L3566" t="s">
        <v>17991</v>
      </c>
      <c r="M3566" t="s">
        <v>17905</v>
      </c>
      <c r="N3566" t="s">
        <v>28084</v>
      </c>
      <c r="O3566" t="s">
        <v>17945</v>
      </c>
      <c r="P3566" t="s">
        <v>6675</v>
      </c>
    </row>
    <row r="3567" spans="1:16" ht="30">
      <c r="A3567" t="s">
        <v>17900</v>
      </c>
      <c r="B3567" t="s">
        <v>28086</v>
      </c>
      <c r="C3567" s="1" t="s">
        <v>28087</v>
      </c>
      <c r="D3567" s="34">
        <v>780</v>
      </c>
      <c r="E3567" t="s">
        <v>6662</v>
      </c>
      <c r="F3567" s="1" t="s">
        <v>26104</v>
      </c>
      <c r="G3567" t="s">
        <v>24099</v>
      </c>
      <c r="H3567" t="s">
        <v>20605</v>
      </c>
      <c r="I3567" t="s">
        <v>6666</v>
      </c>
      <c r="J3567" t="s">
        <v>17941</v>
      </c>
      <c r="K3567" t="s">
        <v>18492</v>
      </c>
      <c r="L3567" t="s">
        <v>17991</v>
      </c>
      <c r="M3567" t="s">
        <v>17905</v>
      </c>
      <c r="N3567" t="s">
        <v>28088</v>
      </c>
      <c r="O3567" t="s">
        <v>17945</v>
      </c>
      <c r="P3567" t="s">
        <v>6675</v>
      </c>
    </row>
    <row r="3568" spans="1:16" ht="30">
      <c r="A3568" t="s">
        <v>17900</v>
      </c>
      <c r="B3568" t="s">
        <v>28089</v>
      </c>
      <c r="C3568" s="1" t="s">
        <v>28087</v>
      </c>
      <c r="D3568" s="34">
        <v>5607</v>
      </c>
      <c r="E3568" t="s">
        <v>6662</v>
      </c>
      <c r="F3568" s="1" t="s">
        <v>26104</v>
      </c>
      <c r="G3568" t="s">
        <v>24099</v>
      </c>
      <c r="H3568" t="s">
        <v>20605</v>
      </c>
      <c r="I3568" t="s">
        <v>6666</v>
      </c>
      <c r="J3568" t="s">
        <v>17941</v>
      </c>
      <c r="K3568" t="s">
        <v>18492</v>
      </c>
      <c r="L3568" t="s">
        <v>17991</v>
      </c>
      <c r="M3568" t="s">
        <v>17905</v>
      </c>
      <c r="N3568" t="s">
        <v>28088</v>
      </c>
      <c r="O3568" t="s">
        <v>17945</v>
      </c>
      <c r="P3568" t="s">
        <v>6675</v>
      </c>
    </row>
    <row r="3569" spans="1:16" ht="30">
      <c r="A3569" t="s">
        <v>17900</v>
      </c>
      <c r="B3569" t="s">
        <v>28090</v>
      </c>
      <c r="C3569" s="1" t="s">
        <v>28087</v>
      </c>
      <c r="D3569" s="34">
        <v>6387</v>
      </c>
      <c r="E3569" t="s">
        <v>6662</v>
      </c>
      <c r="F3569" s="1" t="s">
        <v>26104</v>
      </c>
      <c r="G3569" t="s">
        <v>24099</v>
      </c>
      <c r="H3569" t="s">
        <v>20605</v>
      </c>
      <c r="I3569" t="s">
        <v>6666</v>
      </c>
      <c r="J3569" t="s">
        <v>17941</v>
      </c>
      <c r="K3569" t="s">
        <v>18492</v>
      </c>
      <c r="L3569" t="s">
        <v>17991</v>
      </c>
      <c r="M3569" t="s">
        <v>17905</v>
      </c>
      <c r="N3569" t="s">
        <v>28088</v>
      </c>
      <c r="O3569" t="s">
        <v>17945</v>
      </c>
      <c r="P3569" t="s">
        <v>6675</v>
      </c>
    </row>
    <row r="3570" spans="1:16" ht="30">
      <c r="A3570" t="s">
        <v>17900</v>
      </c>
      <c r="B3570" t="s">
        <v>28091</v>
      </c>
      <c r="C3570" s="1" t="s">
        <v>28087</v>
      </c>
      <c r="D3570" s="34">
        <v>6607</v>
      </c>
      <c r="E3570" t="s">
        <v>6662</v>
      </c>
      <c r="F3570" s="1" t="s">
        <v>26104</v>
      </c>
      <c r="G3570" t="s">
        <v>24099</v>
      </c>
      <c r="H3570" t="s">
        <v>20605</v>
      </c>
      <c r="I3570" t="s">
        <v>6666</v>
      </c>
      <c r="J3570" t="s">
        <v>17941</v>
      </c>
      <c r="K3570" t="s">
        <v>18492</v>
      </c>
      <c r="L3570" t="s">
        <v>17991</v>
      </c>
      <c r="M3570" t="s">
        <v>17905</v>
      </c>
      <c r="N3570" t="s">
        <v>28088</v>
      </c>
      <c r="O3570" t="s">
        <v>17945</v>
      </c>
      <c r="P3570" t="s">
        <v>6675</v>
      </c>
    </row>
    <row r="3571" spans="1:16" ht="30">
      <c r="A3571" t="s">
        <v>17900</v>
      </c>
      <c r="B3571" t="s">
        <v>28092</v>
      </c>
      <c r="C3571" s="1" t="s">
        <v>28083</v>
      </c>
      <c r="D3571" s="34">
        <v>5607</v>
      </c>
      <c r="E3571" t="s">
        <v>6662</v>
      </c>
      <c r="F3571" s="1" t="s">
        <v>26104</v>
      </c>
      <c r="G3571" t="s">
        <v>24099</v>
      </c>
      <c r="H3571" t="s">
        <v>20605</v>
      </c>
      <c r="I3571" t="s">
        <v>6666</v>
      </c>
      <c r="J3571" t="s">
        <v>17941</v>
      </c>
      <c r="K3571" t="s">
        <v>18492</v>
      </c>
      <c r="L3571" t="s">
        <v>17991</v>
      </c>
      <c r="M3571" t="s">
        <v>17905</v>
      </c>
      <c r="N3571" t="s">
        <v>28093</v>
      </c>
      <c r="O3571" t="s">
        <v>17945</v>
      </c>
      <c r="P3571" t="s">
        <v>6675</v>
      </c>
    </row>
    <row r="3572" spans="1:16" ht="30">
      <c r="A3572" t="s">
        <v>17900</v>
      </c>
      <c r="B3572" t="s">
        <v>28094</v>
      </c>
      <c r="C3572" s="1" t="s">
        <v>28083</v>
      </c>
      <c r="D3572" s="34">
        <v>5607</v>
      </c>
      <c r="E3572" t="s">
        <v>6662</v>
      </c>
      <c r="F3572" s="1" t="s">
        <v>26104</v>
      </c>
      <c r="G3572" t="s">
        <v>24099</v>
      </c>
      <c r="H3572" t="s">
        <v>20605</v>
      </c>
      <c r="I3572" t="s">
        <v>6666</v>
      </c>
      <c r="J3572" t="s">
        <v>17941</v>
      </c>
      <c r="K3572" t="s">
        <v>18492</v>
      </c>
      <c r="L3572" t="s">
        <v>17991</v>
      </c>
      <c r="M3572" t="s">
        <v>17905</v>
      </c>
      <c r="N3572" t="s">
        <v>28093</v>
      </c>
      <c r="O3572" t="s">
        <v>17945</v>
      </c>
      <c r="P3572" t="s">
        <v>6675</v>
      </c>
    </row>
    <row r="3573" spans="1:16" ht="30">
      <c r="A3573" t="s">
        <v>17900</v>
      </c>
      <c r="B3573" t="s">
        <v>28095</v>
      </c>
      <c r="C3573" s="1" t="s">
        <v>28083</v>
      </c>
      <c r="D3573" s="34">
        <v>6387</v>
      </c>
      <c r="E3573" t="s">
        <v>6662</v>
      </c>
      <c r="F3573" s="1" t="s">
        <v>26104</v>
      </c>
      <c r="G3573" t="s">
        <v>24099</v>
      </c>
      <c r="H3573" t="s">
        <v>20605</v>
      </c>
      <c r="I3573" t="s">
        <v>6666</v>
      </c>
      <c r="J3573" t="s">
        <v>17941</v>
      </c>
      <c r="K3573" t="s">
        <v>18492</v>
      </c>
      <c r="L3573" t="s">
        <v>17991</v>
      </c>
      <c r="M3573" t="s">
        <v>17905</v>
      </c>
      <c r="N3573" t="s">
        <v>28096</v>
      </c>
      <c r="O3573" t="s">
        <v>17945</v>
      </c>
      <c r="P3573" t="s">
        <v>6675</v>
      </c>
    </row>
    <row r="3574" spans="1:16" ht="30">
      <c r="A3574" t="s">
        <v>17900</v>
      </c>
      <c r="B3574" t="s">
        <v>28097</v>
      </c>
      <c r="C3574" s="1" t="s">
        <v>28083</v>
      </c>
      <c r="D3574" s="34">
        <v>6607</v>
      </c>
      <c r="E3574" t="s">
        <v>6662</v>
      </c>
      <c r="F3574" s="1" t="s">
        <v>26104</v>
      </c>
      <c r="G3574" t="s">
        <v>24099</v>
      </c>
      <c r="H3574" t="s">
        <v>20605</v>
      </c>
      <c r="I3574" t="s">
        <v>6666</v>
      </c>
      <c r="J3574" t="s">
        <v>17941</v>
      </c>
      <c r="K3574" t="s">
        <v>18492</v>
      </c>
      <c r="L3574" t="s">
        <v>17991</v>
      </c>
      <c r="M3574" t="s">
        <v>17905</v>
      </c>
      <c r="N3574" t="s">
        <v>28096</v>
      </c>
      <c r="O3574" t="s">
        <v>17945</v>
      </c>
      <c r="P3574" t="s">
        <v>6675</v>
      </c>
    </row>
    <row r="3575" spans="1:16" ht="30">
      <c r="A3575" t="s">
        <v>17900</v>
      </c>
      <c r="B3575" t="s">
        <v>28098</v>
      </c>
      <c r="C3575" s="1" t="s">
        <v>28099</v>
      </c>
      <c r="D3575" s="34">
        <v>780</v>
      </c>
      <c r="E3575" t="s">
        <v>6662</v>
      </c>
      <c r="F3575" s="1" t="s">
        <v>26104</v>
      </c>
      <c r="G3575" t="s">
        <v>26858</v>
      </c>
      <c r="H3575" t="s">
        <v>19731</v>
      </c>
      <c r="I3575" t="s">
        <v>6666</v>
      </c>
      <c r="J3575" t="s">
        <v>17941</v>
      </c>
      <c r="K3575" t="s">
        <v>18498</v>
      </c>
      <c r="L3575" t="s">
        <v>17987</v>
      </c>
      <c r="M3575" t="s">
        <v>17905</v>
      </c>
      <c r="N3575" t="s">
        <v>28100</v>
      </c>
      <c r="O3575" t="s">
        <v>17945</v>
      </c>
      <c r="P3575" t="s">
        <v>6675</v>
      </c>
    </row>
    <row r="3576" spans="1:16" ht="30">
      <c r="A3576" t="s">
        <v>17900</v>
      </c>
      <c r="B3576" t="s">
        <v>28101</v>
      </c>
      <c r="C3576" s="1" t="s">
        <v>28099</v>
      </c>
      <c r="D3576" s="34">
        <v>1000</v>
      </c>
      <c r="E3576" t="s">
        <v>6662</v>
      </c>
      <c r="F3576" s="1" t="s">
        <v>26104</v>
      </c>
      <c r="G3576" t="s">
        <v>26858</v>
      </c>
      <c r="H3576" t="s">
        <v>10575</v>
      </c>
      <c r="I3576" t="s">
        <v>6666</v>
      </c>
      <c r="J3576" t="s">
        <v>17941</v>
      </c>
      <c r="K3576" t="s">
        <v>18498</v>
      </c>
      <c r="L3576" t="s">
        <v>17987</v>
      </c>
      <c r="M3576" t="s">
        <v>17905</v>
      </c>
      <c r="N3576" t="s">
        <v>28102</v>
      </c>
      <c r="O3576" t="s">
        <v>17945</v>
      </c>
      <c r="P3576" t="s">
        <v>6675</v>
      </c>
    </row>
    <row r="3577" spans="1:16" ht="30">
      <c r="A3577" t="s">
        <v>17900</v>
      </c>
      <c r="B3577" t="s">
        <v>28103</v>
      </c>
      <c r="C3577" s="1" t="s">
        <v>28104</v>
      </c>
      <c r="D3577" s="34">
        <v>780</v>
      </c>
      <c r="E3577" t="s">
        <v>6662</v>
      </c>
      <c r="F3577" s="1" t="s">
        <v>26104</v>
      </c>
      <c r="G3577" t="s">
        <v>26858</v>
      </c>
      <c r="H3577" t="s">
        <v>19731</v>
      </c>
      <c r="I3577" t="s">
        <v>6666</v>
      </c>
      <c r="J3577" t="s">
        <v>17941</v>
      </c>
      <c r="K3577" t="s">
        <v>18498</v>
      </c>
      <c r="L3577" t="s">
        <v>17987</v>
      </c>
      <c r="M3577" t="s">
        <v>17905</v>
      </c>
      <c r="N3577" t="s">
        <v>28105</v>
      </c>
      <c r="O3577" t="s">
        <v>17945</v>
      </c>
      <c r="P3577" t="s">
        <v>6675</v>
      </c>
    </row>
    <row r="3578" spans="1:16" ht="30">
      <c r="A3578" t="s">
        <v>17900</v>
      </c>
      <c r="B3578" t="s">
        <v>28106</v>
      </c>
      <c r="C3578" s="1" t="s">
        <v>28104</v>
      </c>
      <c r="D3578" s="34">
        <v>7389</v>
      </c>
      <c r="E3578" t="s">
        <v>6662</v>
      </c>
      <c r="F3578" s="1" t="s">
        <v>26104</v>
      </c>
      <c r="G3578" t="s">
        <v>26858</v>
      </c>
      <c r="H3578" t="s">
        <v>20313</v>
      </c>
      <c r="I3578" t="s">
        <v>6666</v>
      </c>
      <c r="J3578" t="s">
        <v>17941</v>
      </c>
      <c r="K3578" t="s">
        <v>18498</v>
      </c>
      <c r="L3578" t="s">
        <v>17987</v>
      </c>
      <c r="M3578" t="s">
        <v>17905</v>
      </c>
      <c r="N3578" t="s">
        <v>28107</v>
      </c>
      <c r="O3578" t="s">
        <v>17945</v>
      </c>
      <c r="P3578" t="s">
        <v>6675</v>
      </c>
    </row>
    <row r="3579" spans="1:16" ht="30">
      <c r="A3579" t="s">
        <v>17900</v>
      </c>
      <c r="B3579" t="s">
        <v>28108</v>
      </c>
      <c r="C3579" s="1" t="s">
        <v>28104</v>
      </c>
      <c r="D3579" s="34">
        <v>8169</v>
      </c>
      <c r="E3579" t="s">
        <v>6662</v>
      </c>
      <c r="F3579" s="1" t="s">
        <v>26104</v>
      </c>
      <c r="G3579" t="s">
        <v>26858</v>
      </c>
      <c r="H3579" t="s">
        <v>10575</v>
      </c>
      <c r="I3579" t="s">
        <v>6666</v>
      </c>
      <c r="J3579" t="s">
        <v>17941</v>
      </c>
      <c r="K3579" t="s">
        <v>18498</v>
      </c>
      <c r="L3579" t="s">
        <v>17987</v>
      </c>
      <c r="M3579" t="s">
        <v>17905</v>
      </c>
      <c r="N3579" t="s">
        <v>28109</v>
      </c>
      <c r="O3579" t="s">
        <v>17945</v>
      </c>
      <c r="P3579" t="s">
        <v>6675</v>
      </c>
    </row>
    <row r="3580" spans="1:16" ht="30">
      <c r="A3580" t="s">
        <v>17900</v>
      </c>
      <c r="B3580" t="s">
        <v>28110</v>
      </c>
      <c r="C3580" s="1" t="s">
        <v>28104</v>
      </c>
      <c r="D3580" s="34">
        <v>8389</v>
      </c>
      <c r="E3580" t="s">
        <v>6662</v>
      </c>
      <c r="F3580" s="1" t="s">
        <v>26104</v>
      </c>
      <c r="G3580" t="s">
        <v>26858</v>
      </c>
      <c r="H3580" t="s">
        <v>10575</v>
      </c>
      <c r="I3580" t="s">
        <v>6666</v>
      </c>
      <c r="J3580" t="s">
        <v>17941</v>
      </c>
      <c r="K3580" t="s">
        <v>18498</v>
      </c>
      <c r="L3580" t="s">
        <v>17987</v>
      </c>
      <c r="M3580" t="s">
        <v>17905</v>
      </c>
      <c r="N3580" t="s">
        <v>28111</v>
      </c>
      <c r="O3580" t="s">
        <v>17945</v>
      </c>
      <c r="P3580" t="s">
        <v>6675</v>
      </c>
    </row>
    <row r="3581" spans="1:16" ht="30">
      <c r="A3581" t="s">
        <v>17900</v>
      </c>
      <c r="B3581" t="s">
        <v>28112</v>
      </c>
      <c r="C3581" s="1" t="s">
        <v>28099</v>
      </c>
      <c r="D3581" s="34">
        <v>7389</v>
      </c>
      <c r="E3581" t="s">
        <v>6662</v>
      </c>
      <c r="F3581" s="1" t="s">
        <v>26104</v>
      </c>
      <c r="G3581" t="s">
        <v>26858</v>
      </c>
      <c r="H3581" t="s">
        <v>20313</v>
      </c>
      <c r="I3581" t="s">
        <v>6666</v>
      </c>
      <c r="J3581" t="s">
        <v>17941</v>
      </c>
      <c r="K3581" t="s">
        <v>18498</v>
      </c>
      <c r="L3581" t="s">
        <v>17987</v>
      </c>
      <c r="M3581" t="s">
        <v>17905</v>
      </c>
      <c r="N3581" t="s">
        <v>28113</v>
      </c>
      <c r="O3581" t="s">
        <v>17945</v>
      </c>
      <c r="P3581" t="s">
        <v>6675</v>
      </c>
    </row>
    <row r="3582" spans="1:16" ht="30">
      <c r="A3582" t="s">
        <v>17900</v>
      </c>
      <c r="B3582" t="s">
        <v>28114</v>
      </c>
      <c r="C3582" s="1" t="s">
        <v>28099</v>
      </c>
      <c r="D3582" s="34">
        <v>7389</v>
      </c>
      <c r="E3582" t="s">
        <v>6662</v>
      </c>
      <c r="F3582" s="1" t="s">
        <v>26104</v>
      </c>
      <c r="G3582" t="s">
        <v>26858</v>
      </c>
      <c r="H3582" t="s">
        <v>10575</v>
      </c>
      <c r="I3582" t="s">
        <v>6666</v>
      </c>
      <c r="J3582" t="s">
        <v>17941</v>
      </c>
      <c r="K3582" t="s">
        <v>18498</v>
      </c>
      <c r="L3582" t="s">
        <v>17987</v>
      </c>
      <c r="M3582" t="s">
        <v>17905</v>
      </c>
      <c r="N3582" t="s">
        <v>28115</v>
      </c>
      <c r="O3582" t="s">
        <v>17945</v>
      </c>
      <c r="P3582" t="s">
        <v>6675</v>
      </c>
    </row>
    <row r="3583" spans="1:16" ht="30">
      <c r="A3583" t="s">
        <v>17900</v>
      </c>
      <c r="B3583" t="s">
        <v>28116</v>
      </c>
      <c r="C3583" s="1" t="s">
        <v>28099</v>
      </c>
      <c r="D3583" s="34">
        <v>8169</v>
      </c>
      <c r="E3583" t="s">
        <v>6662</v>
      </c>
      <c r="F3583" s="1" t="s">
        <v>26104</v>
      </c>
      <c r="G3583" t="s">
        <v>26858</v>
      </c>
      <c r="H3583" t="s">
        <v>10575</v>
      </c>
      <c r="I3583" t="s">
        <v>6666</v>
      </c>
      <c r="J3583" t="s">
        <v>17941</v>
      </c>
      <c r="K3583" t="s">
        <v>18498</v>
      </c>
      <c r="L3583" t="s">
        <v>17987</v>
      </c>
      <c r="M3583" t="s">
        <v>17905</v>
      </c>
      <c r="N3583" t="s">
        <v>28117</v>
      </c>
      <c r="O3583" t="s">
        <v>17945</v>
      </c>
      <c r="P3583" t="s">
        <v>6675</v>
      </c>
    </row>
    <row r="3584" spans="1:16" ht="30">
      <c r="A3584" t="s">
        <v>17900</v>
      </c>
      <c r="B3584" t="s">
        <v>28118</v>
      </c>
      <c r="C3584" s="1" t="s">
        <v>28099</v>
      </c>
      <c r="D3584" s="34">
        <v>8389</v>
      </c>
      <c r="E3584" t="s">
        <v>6662</v>
      </c>
      <c r="F3584" s="1" t="s">
        <v>26104</v>
      </c>
      <c r="G3584" t="s">
        <v>26858</v>
      </c>
      <c r="H3584" t="s">
        <v>10575</v>
      </c>
      <c r="I3584" t="s">
        <v>6666</v>
      </c>
      <c r="J3584" t="s">
        <v>17941</v>
      </c>
      <c r="K3584" t="s">
        <v>18498</v>
      </c>
      <c r="L3584" t="s">
        <v>17987</v>
      </c>
      <c r="M3584" t="s">
        <v>17905</v>
      </c>
      <c r="N3584" t="s">
        <v>28117</v>
      </c>
      <c r="O3584" t="s">
        <v>17945</v>
      </c>
      <c r="P3584" t="s">
        <v>6675</v>
      </c>
    </row>
    <row r="3585" spans="1:16" ht="30">
      <c r="A3585" t="s">
        <v>17900</v>
      </c>
      <c r="B3585" t="s">
        <v>28119</v>
      </c>
      <c r="C3585" s="1" t="s">
        <v>28120</v>
      </c>
      <c r="D3585" s="34">
        <v>780</v>
      </c>
      <c r="E3585" t="s">
        <v>6662</v>
      </c>
      <c r="F3585" s="1" t="s">
        <v>26104</v>
      </c>
      <c r="G3585" t="s">
        <v>26858</v>
      </c>
      <c r="H3585" t="s">
        <v>19731</v>
      </c>
      <c r="I3585" t="s">
        <v>6666</v>
      </c>
      <c r="J3585" t="s">
        <v>17941</v>
      </c>
      <c r="K3585" t="s">
        <v>18498</v>
      </c>
      <c r="L3585" t="s">
        <v>17991</v>
      </c>
      <c r="M3585" t="s">
        <v>17905</v>
      </c>
      <c r="N3585" t="s">
        <v>28121</v>
      </c>
      <c r="O3585" t="s">
        <v>17945</v>
      </c>
      <c r="P3585" t="s">
        <v>6675</v>
      </c>
    </row>
    <row r="3586" spans="1:16" ht="30">
      <c r="A3586" t="s">
        <v>17900</v>
      </c>
      <c r="B3586" t="s">
        <v>28122</v>
      </c>
      <c r="C3586" s="1" t="s">
        <v>28120</v>
      </c>
      <c r="D3586" s="34">
        <v>1000</v>
      </c>
      <c r="E3586" t="s">
        <v>6662</v>
      </c>
      <c r="F3586" s="1" t="s">
        <v>26104</v>
      </c>
      <c r="G3586" t="s">
        <v>26858</v>
      </c>
      <c r="H3586" t="s">
        <v>10575</v>
      </c>
      <c r="I3586" t="s">
        <v>6666</v>
      </c>
      <c r="J3586" t="s">
        <v>17941</v>
      </c>
      <c r="K3586" t="s">
        <v>18498</v>
      </c>
      <c r="L3586" t="s">
        <v>17991</v>
      </c>
      <c r="M3586" t="s">
        <v>17905</v>
      </c>
      <c r="N3586" t="s">
        <v>28123</v>
      </c>
      <c r="O3586" t="s">
        <v>17945</v>
      </c>
      <c r="P3586" t="s">
        <v>6675</v>
      </c>
    </row>
    <row r="3587" spans="1:16" ht="30">
      <c r="A3587" t="s">
        <v>17900</v>
      </c>
      <c r="B3587" t="s">
        <v>28124</v>
      </c>
      <c r="C3587" s="1" t="s">
        <v>28125</v>
      </c>
      <c r="D3587" s="34">
        <v>780</v>
      </c>
      <c r="E3587" t="s">
        <v>6662</v>
      </c>
      <c r="F3587" s="1" t="s">
        <v>26104</v>
      </c>
      <c r="G3587" t="s">
        <v>26858</v>
      </c>
      <c r="H3587" t="s">
        <v>19731</v>
      </c>
      <c r="I3587" t="s">
        <v>6666</v>
      </c>
      <c r="J3587" t="s">
        <v>17941</v>
      </c>
      <c r="K3587" t="s">
        <v>18498</v>
      </c>
      <c r="L3587" t="s">
        <v>17991</v>
      </c>
      <c r="M3587" t="s">
        <v>17905</v>
      </c>
      <c r="N3587" t="s">
        <v>28126</v>
      </c>
      <c r="O3587" t="s">
        <v>17945</v>
      </c>
      <c r="P3587" t="s">
        <v>6675</v>
      </c>
    </row>
    <row r="3588" spans="1:16" ht="30">
      <c r="A3588" t="s">
        <v>17900</v>
      </c>
      <c r="B3588" t="s">
        <v>28127</v>
      </c>
      <c r="C3588" s="1" t="s">
        <v>28125</v>
      </c>
      <c r="D3588" s="34">
        <v>7389</v>
      </c>
      <c r="E3588" t="s">
        <v>6662</v>
      </c>
      <c r="F3588" s="1" t="s">
        <v>26104</v>
      </c>
      <c r="G3588" t="s">
        <v>26858</v>
      </c>
      <c r="H3588" t="s">
        <v>20313</v>
      </c>
      <c r="I3588" t="s">
        <v>6666</v>
      </c>
      <c r="J3588" t="s">
        <v>17941</v>
      </c>
      <c r="K3588" t="s">
        <v>18498</v>
      </c>
      <c r="L3588" t="s">
        <v>17991</v>
      </c>
      <c r="M3588" t="s">
        <v>17905</v>
      </c>
      <c r="N3588" t="s">
        <v>28128</v>
      </c>
      <c r="O3588" t="s">
        <v>17945</v>
      </c>
      <c r="P3588" t="s">
        <v>6675</v>
      </c>
    </row>
    <row r="3589" spans="1:16" ht="30">
      <c r="A3589" t="s">
        <v>17900</v>
      </c>
      <c r="B3589" t="s">
        <v>28129</v>
      </c>
      <c r="C3589" s="1" t="s">
        <v>28125</v>
      </c>
      <c r="D3589" s="34">
        <v>8169</v>
      </c>
      <c r="E3589" t="s">
        <v>6662</v>
      </c>
      <c r="F3589" s="1" t="s">
        <v>26104</v>
      </c>
      <c r="G3589" t="s">
        <v>26858</v>
      </c>
      <c r="H3589" t="s">
        <v>10575</v>
      </c>
      <c r="I3589" t="s">
        <v>6666</v>
      </c>
      <c r="J3589" t="s">
        <v>17941</v>
      </c>
      <c r="K3589" t="s">
        <v>18498</v>
      </c>
      <c r="L3589" t="s">
        <v>17991</v>
      </c>
      <c r="M3589" t="s">
        <v>17905</v>
      </c>
      <c r="N3589" t="s">
        <v>28130</v>
      </c>
      <c r="O3589" t="s">
        <v>17945</v>
      </c>
      <c r="P3589" t="s">
        <v>6675</v>
      </c>
    </row>
    <row r="3590" spans="1:16" ht="30">
      <c r="A3590" t="s">
        <v>17900</v>
      </c>
      <c r="B3590" t="s">
        <v>28131</v>
      </c>
      <c r="C3590" s="1" t="s">
        <v>28125</v>
      </c>
      <c r="D3590" s="34">
        <v>8389</v>
      </c>
      <c r="E3590" t="s">
        <v>6662</v>
      </c>
      <c r="F3590" s="1" t="s">
        <v>26104</v>
      </c>
      <c r="G3590" t="s">
        <v>26858</v>
      </c>
      <c r="H3590" t="s">
        <v>10575</v>
      </c>
      <c r="I3590" t="s">
        <v>6666</v>
      </c>
      <c r="J3590" t="s">
        <v>17941</v>
      </c>
      <c r="K3590" t="s">
        <v>18498</v>
      </c>
      <c r="L3590" t="s">
        <v>17991</v>
      </c>
      <c r="M3590" t="s">
        <v>17905</v>
      </c>
      <c r="N3590" t="s">
        <v>28132</v>
      </c>
      <c r="O3590" t="s">
        <v>17945</v>
      </c>
      <c r="P3590" t="s">
        <v>6675</v>
      </c>
    </row>
    <row r="3591" spans="1:16" ht="30">
      <c r="A3591" t="s">
        <v>17900</v>
      </c>
      <c r="B3591" t="s">
        <v>28133</v>
      </c>
      <c r="C3591" s="1" t="s">
        <v>28120</v>
      </c>
      <c r="D3591" s="34">
        <v>7389</v>
      </c>
      <c r="E3591" t="s">
        <v>6662</v>
      </c>
      <c r="F3591" s="1" t="s">
        <v>26104</v>
      </c>
      <c r="G3591" t="s">
        <v>26858</v>
      </c>
      <c r="H3591" t="s">
        <v>20313</v>
      </c>
      <c r="I3591" t="s">
        <v>6666</v>
      </c>
      <c r="J3591" t="s">
        <v>17941</v>
      </c>
      <c r="K3591" t="s">
        <v>18498</v>
      </c>
      <c r="L3591" t="s">
        <v>17991</v>
      </c>
      <c r="M3591" t="s">
        <v>17905</v>
      </c>
      <c r="N3591" t="s">
        <v>28134</v>
      </c>
      <c r="O3591" t="s">
        <v>17945</v>
      </c>
      <c r="P3591" t="s">
        <v>6675</v>
      </c>
    </row>
    <row r="3592" spans="1:16" ht="30">
      <c r="A3592" t="s">
        <v>17900</v>
      </c>
      <c r="B3592" t="s">
        <v>28135</v>
      </c>
      <c r="C3592" s="1" t="s">
        <v>28120</v>
      </c>
      <c r="D3592" s="34">
        <v>7389</v>
      </c>
      <c r="E3592" t="s">
        <v>6662</v>
      </c>
      <c r="F3592" s="1" t="s">
        <v>26104</v>
      </c>
      <c r="G3592" t="s">
        <v>26858</v>
      </c>
      <c r="H3592" t="s">
        <v>10575</v>
      </c>
      <c r="I3592" t="s">
        <v>6666</v>
      </c>
      <c r="J3592" t="s">
        <v>17941</v>
      </c>
      <c r="K3592" t="s">
        <v>18498</v>
      </c>
      <c r="L3592" t="s">
        <v>17991</v>
      </c>
      <c r="M3592" t="s">
        <v>17905</v>
      </c>
      <c r="N3592" t="s">
        <v>28136</v>
      </c>
      <c r="O3592" t="s">
        <v>17945</v>
      </c>
      <c r="P3592" t="s">
        <v>6675</v>
      </c>
    </row>
    <row r="3593" spans="1:16" ht="30">
      <c r="A3593" t="s">
        <v>17900</v>
      </c>
      <c r="B3593" t="s">
        <v>28137</v>
      </c>
      <c r="C3593" s="1" t="s">
        <v>28120</v>
      </c>
      <c r="D3593" s="34">
        <v>8169</v>
      </c>
      <c r="E3593" t="s">
        <v>6662</v>
      </c>
      <c r="F3593" s="1" t="s">
        <v>26104</v>
      </c>
      <c r="G3593" t="s">
        <v>26858</v>
      </c>
      <c r="H3593" t="s">
        <v>10575</v>
      </c>
      <c r="I3593" t="s">
        <v>6666</v>
      </c>
      <c r="J3593" t="s">
        <v>17941</v>
      </c>
      <c r="K3593" t="s">
        <v>18498</v>
      </c>
      <c r="L3593" t="s">
        <v>17991</v>
      </c>
      <c r="M3593" t="s">
        <v>17905</v>
      </c>
      <c r="N3593" t="s">
        <v>28138</v>
      </c>
      <c r="O3593" t="s">
        <v>17945</v>
      </c>
      <c r="P3593" t="s">
        <v>6675</v>
      </c>
    </row>
    <row r="3594" spans="1:16" ht="30">
      <c r="A3594" t="s">
        <v>17900</v>
      </c>
      <c r="B3594" t="s">
        <v>28139</v>
      </c>
      <c r="C3594" s="1" t="s">
        <v>28120</v>
      </c>
      <c r="D3594" s="34">
        <v>8389</v>
      </c>
      <c r="E3594" t="s">
        <v>6662</v>
      </c>
      <c r="F3594" s="1" t="s">
        <v>26104</v>
      </c>
      <c r="G3594" t="s">
        <v>26858</v>
      </c>
      <c r="H3594" t="s">
        <v>10575</v>
      </c>
      <c r="I3594" t="s">
        <v>6666</v>
      </c>
      <c r="J3594" t="s">
        <v>17941</v>
      </c>
      <c r="K3594" t="s">
        <v>18498</v>
      </c>
      <c r="L3594" t="s">
        <v>17991</v>
      </c>
      <c r="M3594" t="s">
        <v>17905</v>
      </c>
      <c r="N3594" t="s">
        <v>28138</v>
      </c>
      <c r="O3594" t="s">
        <v>17945</v>
      </c>
      <c r="P3594" t="s">
        <v>6675</v>
      </c>
    </row>
    <row r="3595" spans="1:16" ht="30">
      <c r="A3595" t="s">
        <v>17900</v>
      </c>
      <c r="B3595" t="s">
        <v>28140</v>
      </c>
      <c r="C3595" s="1" t="s">
        <v>28141</v>
      </c>
      <c r="D3595" s="34">
        <v>780</v>
      </c>
      <c r="E3595" t="s">
        <v>6662</v>
      </c>
      <c r="F3595" s="1" t="s">
        <v>26104</v>
      </c>
      <c r="G3595" t="s">
        <v>23201</v>
      </c>
      <c r="H3595" t="s">
        <v>19751</v>
      </c>
      <c r="I3595" t="s">
        <v>6666</v>
      </c>
      <c r="J3595" t="s">
        <v>17968</v>
      </c>
      <c r="K3595" t="s">
        <v>18504</v>
      </c>
      <c r="L3595" t="s">
        <v>17987</v>
      </c>
      <c r="M3595" t="s">
        <v>17905</v>
      </c>
      <c r="N3595" t="s">
        <v>28142</v>
      </c>
      <c r="O3595" t="s">
        <v>17945</v>
      </c>
      <c r="P3595" t="s">
        <v>6675</v>
      </c>
    </row>
    <row r="3596" spans="1:16" ht="30">
      <c r="A3596" t="s">
        <v>17900</v>
      </c>
      <c r="B3596" t="s">
        <v>28143</v>
      </c>
      <c r="C3596" s="1" t="s">
        <v>28141</v>
      </c>
      <c r="D3596" s="34">
        <v>1000</v>
      </c>
      <c r="E3596" t="s">
        <v>6662</v>
      </c>
      <c r="F3596" s="1" t="s">
        <v>26104</v>
      </c>
      <c r="G3596" t="s">
        <v>23201</v>
      </c>
      <c r="H3596" t="s">
        <v>18491</v>
      </c>
      <c r="I3596" t="s">
        <v>6666</v>
      </c>
      <c r="J3596" t="s">
        <v>17968</v>
      </c>
      <c r="K3596" t="s">
        <v>18504</v>
      </c>
      <c r="L3596" t="s">
        <v>17987</v>
      </c>
      <c r="M3596" t="s">
        <v>17905</v>
      </c>
      <c r="N3596" t="s">
        <v>28144</v>
      </c>
      <c r="O3596" t="s">
        <v>17945</v>
      </c>
      <c r="P3596" t="s">
        <v>6675</v>
      </c>
    </row>
    <row r="3597" spans="1:16" ht="30">
      <c r="A3597" t="s">
        <v>17900</v>
      </c>
      <c r="B3597" t="s">
        <v>28145</v>
      </c>
      <c r="C3597" s="1" t="s">
        <v>28146</v>
      </c>
      <c r="D3597" s="34">
        <v>780</v>
      </c>
      <c r="E3597" t="s">
        <v>6662</v>
      </c>
      <c r="F3597" s="1" t="s">
        <v>26104</v>
      </c>
      <c r="G3597" t="s">
        <v>23201</v>
      </c>
      <c r="H3597" t="s">
        <v>19751</v>
      </c>
      <c r="I3597" t="s">
        <v>6666</v>
      </c>
      <c r="J3597" t="s">
        <v>17968</v>
      </c>
      <c r="K3597" t="s">
        <v>18504</v>
      </c>
      <c r="L3597" t="s">
        <v>17987</v>
      </c>
      <c r="M3597" t="s">
        <v>17905</v>
      </c>
      <c r="N3597" t="s">
        <v>28147</v>
      </c>
      <c r="O3597" t="s">
        <v>17945</v>
      </c>
      <c r="P3597" t="s">
        <v>6675</v>
      </c>
    </row>
    <row r="3598" spans="1:16" ht="30">
      <c r="A3598" t="s">
        <v>17900</v>
      </c>
      <c r="B3598" t="s">
        <v>28148</v>
      </c>
      <c r="C3598" s="1" t="s">
        <v>28146</v>
      </c>
      <c r="D3598" s="34">
        <v>8658</v>
      </c>
      <c r="E3598" t="s">
        <v>6662</v>
      </c>
      <c r="F3598" s="1" t="s">
        <v>26104</v>
      </c>
      <c r="G3598" t="s">
        <v>23201</v>
      </c>
      <c r="H3598" t="s">
        <v>11484</v>
      </c>
      <c r="I3598" t="s">
        <v>6666</v>
      </c>
      <c r="J3598" t="s">
        <v>17941</v>
      </c>
      <c r="K3598" t="s">
        <v>18504</v>
      </c>
      <c r="L3598" t="s">
        <v>17987</v>
      </c>
      <c r="M3598" t="s">
        <v>17905</v>
      </c>
      <c r="N3598" t="s">
        <v>28149</v>
      </c>
      <c r="O3598" t="s">
        <v>17945</v>
      </c>
      <c r="P3598" t="s">
        <v>6675</v>
      </c>
    </row>
    <row r="3599" spans="1:16" ht="30">
      <c r="A3599" t="s">
        <v>17900</v>
      </c>
      <c r="B3599" t="s">
        <v>28150</v>
      </c>
      <c r="C3599" s="1" t="s">
        <v>28146</v>
      </c>
      <c r="D3599" s="34">
        <v>9438</v>
      </c>
      <c r="E3599" t="s">
        <v>6662</v>
      </c>
      <c r="F3599" s="1" t="s">
        <v>26104</v>
      </c>
      <c r="G3599" t="s">
        <v>23201</v>
      </c>
      <c r="H3599" t="s">
        <v>18491</v>
      </c>
      <c r="I3599" t="s">
        <v>6666</v>
      </c>
      <c r="J3599" t="s">
        <v>17941</v>
      </c>
      <c r="K3599" t="s">
        <v>18504</v>
      </c>
      <c r="L3599" t="s">
        <v>17987</v>
      </c>
      <c r="M3599" t="s">
        <v>17905</v>
      </c>
      <c r="N3599" t="s">
        <v>28151</v>
      </c>
      <c r="O3599" t="s">
        <v>17945</v>
      </c>
      <c r="P3599" t="s">
        <v>6675</v>
      </c>
    </row>
    <row r="3600" spans="1:16" ht="30">
      <c r="A3600" t="s">
        <v>17900</v>
      </c>
      <c r="B3600" t="s">
        <v>28152</v>
      </c>
      <c r="C3600" s="1" t="s">
        <v>28146</v>
      </c>
      <c r="D3600" s="34">
        <v>9658</v>
      </c>
      <c r="E3600" t="s">
        <v>6662</v>
      </c>
      <c r="F3600" s="1" t="s">
        <v>26104</v>
      </c>
      <c r="G3600" t="s">
        <v>23201</v>
      </c>
      <c r="H3600" t="s">
        <v>18491</v>
      </c>
      <c r="I3600" t="s">
        <v>6666</v>
      </c>
      <c r="J3600" t="s">
        <v>17941</v>
      </c>
      <c r="K3600" t="s">
        <v>18504</v>
      </c>
      <c r="L3600" t="s">
        <v>17987</v>
      </c>
      <c r="M3600" t="s">
        <v>17905</v>
      </c>
      <c r="N3600" t="s">
        <v>28153</v>
      </c>
      <c r="O3600" t="s">
        <v>17945</v>
      </c>
      <c r="P3600" t="s">
        <v>6675</v>
      </c>
    </row>
    <row r="3601" spans="1:16" ht="30">
      <c r="A3601" t="s">
        <v>17900</v>
      </c>
      <c r="B3601" t="s">
        <v>28154</v>
      </c>
      <c r="C3601" s="1" t="s">
        <v>28141</v>
      </c>
      <c r="D3601" s="34">
        <v>8658</v>
      </c>
      <c r="E3601" t="s">
        <v>6662</v>
      </c>
      <c r="F3601" s="1" t="s">
        <v>26104</v>
      </c>
      <c r="G3601" t="s">
        <v>23201</v>
      </c>
      <c r="H3601" t="s">
        <v>11484</v>
      </c>
      <c r="I3601" t="s">
        <v>6666</v>
      </c>
      <c r="J3601" t="s">
        <v>17941</v>
      </c>
      <c r="K3601" t="s">
        <v>18504</v>
      </c>
      <c r="L3601" t="s">
        <v>17987</v>
      </c>
      <c r="M3601" t="s">
        <v>17905</v>
      </c>
      <c r="N3601" t="s">
        <v>28155</v>
      </c>
      <c r="O3601" t="s">
        <v>17945</v>
      </c>
      <c r="P3601" t="s">
        <v>6675</v>
      </c>
    </row>
    <row r="3602" spans="1:16" ht="30">
      <c r="A3602" t="s">
        <v>17900</v>
      </c>
      <c r="B3602" t="s">
        <v>28156</v>
      </c>
      <c r="C3602" s="1" t="s">
        <v>28141</v>
      </c>
      <c r="D3602" s="34">
        <v>8658</v>
      </c>
      <c r="E3602" t="s">
        <v>6662</v>
      </c>
      <c r="F3602" s="1" t="s">
        <v>26104</v>
      </c>
      <c r="G3602" t="s">
        <v>23201</v>
      </c>
      <c r="H3602" t="s">
        <v>18491</v>
      </c>
      <c r="I3602" t="s">
        <v>6666</v>
      </c>
      <c r="J3602" t="s">
        <v>17941</v>
      </c>
      <c r="K3602" t="s">
        <v>18504</v>
      </c>
      <c r="L3602" t="s">
        <v>17987</v>
      </c>
      <c r="M3602" t="s">
        <v>17905</v>
      </c>
      <c r="N3602" t="s">
        <v>28157</v>
      </c>
      <c r="O3602" t="s">
        <v>17945</v>
      </c>
      <c r="P3602" t="s">
        <v>6675</v>
      </c>
    </row>
    <row r="3603" spans="1:16" ht="30">
      <c r="A3603" t="s">
        <v>17900</v>
      </c>
      <c r="B3603" t="s">
        <v>28158</v>
      </c>
      <c r="C3603" s="1" t="s">
        <v>28141</v>
      </c>
      <c r="D3603" s="34">
        <v>9438</v>
      </c>
      <c r="E3603" t="s">
        <v>6662</v>
      </c>
      <c r="F3603" s="1" t="s">
        <v>26104</v>
      </c>
      <c r="G3603" t="s">
        <v>23201</v>
      </c>
      <c r="H3603" t="s">
        <v>18491</v>
      </c>
      <c r="I3603" t="s">
        <v>6666</v>
      </c>
      <c r="J3603" t="s">
        <v>17941</v>
      </c>
      <c r="K3603" t="s">
        <v>18504</v>
      </c>
      <c r="L3603" t="s">
        <v>17987</v>
      </c>
      <c r="M3603" t="s">
        <v>17905</v>
      </c>
      <c r="N3603" t="s">
        <v>28159</v>
      </c>
      <c r="O3603" t="s">
        <v>17945</v>
      </c>
      <c r="P3603" t="s">
        <v>6675</v>
      </c>
    </row>
    <row r="3604" spans="1:16" ht="30">
      <c r="A3604" t="s">
        <v>17900</v>
      </c>
      <c r="B3604" t="s">
        <v>28160</v>
      </c>
      <c r="C3604" s="1" t="s">
        <v>28141</v>
      </c>
      <c r="D3604" s="34">
        <v>9658</v>
      </c>
      <c r="E3604" t="s">
        <v>6662</v>
      </c>
      <c r="F3604" s="1" t="s">
        <v>26104</v>
      </c>
      <c r="G3604" t="s">
        <v>23201</v>
      </c>
      <c r="H3604" t="s">
        <v>18491</v>
      </c>
      <c r="I3604" t="s">
        <v>6666</v>
      </c>
      <c r="J3604" t="s">
        <v>17941</v>
      </c>
      <c r="K3604" t="s">
        <v>18504</v>
      </c>
      <c r="L3604" t="s">
        <v>17987</v>
      </c>
      <c r="M3604" t="s">
        <v>17905</v>
      </c>
      <c r="N3604" t="s">
        <v>28159</v>
      </c>
      <c r="O3604" t="s">
        <v>17945</v>
      </c>
      <c r="P3604" t="s">
        <v>6675</v>
      </c>
    </row>
    <row r="3605" spans="1:16" ht="30">
      <c r="A3605" t="s">
        <v>17900</v>
      </c>
      <c r="B3605" t="s">
        <v>28161</v>
      </c>
      <c r="C3605" s="1" t="s">
        <v>28162</v>
      </c>
      <c r="D3605" s="34">
        <v>780</v>
      </c>
      <c r="E3605" t="s">
        <v>6662</v>
      </c>
      <c r="F3605" s="1" t="s">
        <v>26104</v>
      </c>
      <c r="G3605" t="s">
        <v>23201</v>
      </c>
      <c r="H3605" t="s">
        <v>19751</v>
      </c>
      <c r="I3605" t="s">
        <v>6666</v>
      </c>
      <c r="J3605" t="s">
        <v>17968</v>
      </c>
      <c r="K3605" t="s">
        <v>18504</v>
      </c>
      <c r="L3605" t="s">
        <v>17991</v>
      </c>
      <c r="M3605" t="s">
        <v>17905</v>
      </c>
      <c r="N3605" t="s">
        <v>28163</v>
      </c>
      <c r="O3605" t="s">
        <v>17945</v>
      </c>
      <c r="P3605" t="s">
        <v>6675</v>
      </c>
    </row>
    <row r="3606" spans="1:16" ht="30">
      <c r="A3606" t="s">
        <v>17900</v>
      </c>
      <c r="B3606" t="s">
        <v>28164</v>
      </c>
      <c r="C3606" s="1" t="s">
        <v>28162</v>
      </c>
      <c r="D3606" s="34">
        <v>1000</v>
      </c>
      <c r="E3606" t="s">
        <v>6662</v>
      </c>
      <c r="F3606" s="1" t="s">
        <v>26104</v>
      </c>
      <c r="G3606" t="s">
        <v>23201</v>
      </c>
      <c r="H3606" t="s">
        <v>18491</v>
      </c>
      <c r="I3606" t="s">
        <v>6666</v>
      </c>
      <c r="J3606" t="s">
        <v>17968</v>
      </c>
      <c r="K3606" t="s">
        <v>18504</v>
      </c>
      <c r="L3606" t="s">
        <v>17991</v>
      </c>
      <c r="M3606" t="s">
        <v>17905</v>
      </c>
      <c r="N3606" t="s">
        <v>28165</v>
      </c>
      <c r="O3606" t="s">
        <v>17945</v>
      </c>
      <c r="P3606" t="s">
        <v>6675</v>
      </c>
    </row>
    <row r="3607" spans="1:16" ht="30">
      <c r="A3607" t="s">
        <v>17900</v>
      </c>
      <c r="B3607" t="s">
        <v>28166</v>
      </c>
      <c r="C3607" s="1" t="s">
        <v>28167</v>
      </c>
      <c r="D3607" s="34">
        <v>780</v>
      </c>
      <c r="E3607" t="s">
        <v>6662</v>
      </c>
      <c r="F3607" s="1" t="s">
        <v>26104</v>
      </c>
      <c r="G3607" t="s">
        <v>23201</v>
      </c>
      <c r="H3607" t="s">
        <v>19751</v>
      </c>
      <c r="I3607" t="s">
        <v>6666</v>
      </c>
      <c r="J3607" t="s">
        <v>17968</v>
      </c>
      <c r="K3607" t="s">
        <v>18504</v>
      </c>
      <c r="L3607" t="s">
        <v>17991</v>
      </c>
      <c r="M3607" t="s">
        <v>17905</v>
      </c>
      <c r="N3607" t="s">
        <v>28168</v>
      </c>
      <c r="O3607" t="s">
        <v>17945</v>
      </c>
      <c r="P3607" t="s">
        <v>6675</v>
      </c>
    </row>
    <row r="3608" spans="1:16" ht="30">
      <c r="A3608" t="s">
        <v>17900</v>
      </c>
      <c r="B3608" t="s">
        <v>28169</v>
      </c>
      <c r="C3608" s="1" t="s">
        <v>28167</v>
      </c>
      <c r="D3608" s="34">
        <v>8658</v>
      </c>
      <c r="E3608" t="s">
        <v>6662</v>
      </c>
      <c r="F3608" s="1" t="s">
        <v>26104</v>
      </c>
      <c r="G3608" t="s">
        <v>23201</v>
      </c>
      <c r="H3608" t="s">
        <v>11484</v>
      </c>
      <c r="I3608" t="s">
        <v>6666</v>
      </c>
      <c r="J3608" t="s">
        <v>17941</v>
      </c>
      <c r="K3608" t="s">
        <v>18504</v>
      </c>
      <c r="L3608" t="s">
        <v>17991</v>
      </c>
      <c r="M3608" t="s">
        <v>17905</v>
      </c>
      <c r="N3608" t="s">
        <v>28170</v>
      </c>
      <c r="O3608" t="s">
        <v>17945</v>
      </c>
      <c r="P3608" t="s">
        <v>6675</v>
      </c>
    </row>
    <row r="3609" spans="1:16" ht="30">
      <c r="A3609" t="s">
        <v>17900</v>
      </c>
      <c r="B3609" t="s">
        <v>28171</v>
      </c>
      <c r="C3609" s="1" t="s">
        <v>28167</v>
      </c>
      <c r="D3609" s="34">
        <v>9438</v>
      </c>
      <c r="E3609" t="s">
        <v>6662</v>
      </c>
      <c r="F3609" s="1" t="s">
        <v>26104</v>
      </c>
      <c r="G3609" t="s">
        <v>23201</v>
      </c>
      <c r="H3609" t="s">
        <v>18491</v>
      </c>
      <c r="I3609" t="s">
        <v>6666</v>
      </c>
      <c r="J3609" t="s">
        <v>17941</v>
      </c>
      <c r="K3609" t="s">
        <v>18504</v>
      </c>
      <c r="L3609" t="s">
        <v>17991</v>
      </c>
      <c r="M3609" t="s">
        <v>17905</v>
      </c>
      <c r="N3609" t="s">
        <v>28172</v>
      </c>
      <c r="O3609" t="s">
        <v>17945</v>
      </c>
      <c r="P3609" t="s">
        <v>6675</v>
      </c>
    </row>
    <row r="3610" spans="1:16" ht="30">
      <c r="A3610" t="s">
        <v>17900</v>
      </c>
      <c r="B3610" t="s">
        <v>28173</v>
      </c>
      <c r="C3610" s="1" t="s">
        <v>28167</v>
      </c>
      <c r="D3610" s="34">
        <v>9658</v>
      </c>
      <c r="E3610" t="s">
        <v>6662</v>
      </c>
      <c r="F3610" s="1" t="s">
        <v>26104</v>
      </c>
      <c r="G3610" t="s">
        <v>23201</v>
      </c>
      <c r="H3610" t="s">
        <v>18491</v>
      </c>
      <c r="I3610" t="s">
        <v>6666</v>
      </c>
      <c r="J3610" t="s">
        <v>17941</v>
      </c>
      <c r="K3610" t="s">
        <v>18504</v>
      </c>
      <c r="L3610" t="s">
        <v>17991</v>
      </c>
      <c r="M3610" t="s">
        <v>17905</v>
      </c>
      <c r="N3610" t="s">
        <v>28174</v>
      </c>
      <c r="O3610" t="s">
        <v>17945</v>
      </c>
      <c r="P3610" t="s">
        <v>6675</v>
      </c>
    </row>
    <row r="3611" spans="1:16" ht="30">
      <c r="A3611" t="s">
        <v>17900</v>
      </c>
      <c r="B3611" t="s">
        <v>28175</v>
      </c>
      <c r="C3611" s="1" t="s">
        <v>28162</v>
      </c>
      <c r="D3611" s="34">
        <v>8658</v>
      </c>
      <c r="E3611" t="s">
        <v>6662</v>
      </c>
      <c r="F3611" s="1" t="s">
        <v>26104</v>
      </c>
      <c r="G3611" t="s">
        <v>23201</v>
      </c>
      <c r="H3611" t="s">
        <v>11484</v>
      </c>
      <c r="I3611" t="s">
        <v>6666</v>
      </c>
      <c r="J3611" t="s">
        <v>17941</v>
      </c>
      <c r="K3611" t="s">
        <v>18504</v>
      </c>
      <c r="L3611" t="s">
        <v>17991</v>
      </c>
      <c r="M3611" t="s">
        <v>17905</v>
      </c>
      <c r="N3611" t="s">
        <v>28176</v>
      </c>
      <c r="O3611" t="s">
        <v>17945</v>
      </c>
      <c r="P3611" t="s">
        <v>6675</v>
      </c>
    </row>
    <row r="3612" spans="1:16" ht="30">
      <c r="A3612" t="s">
        <v>17900</v>
      </c>
      <c r="B3612" t="s">
        <v>28177</v>
      </c>
      <c r="C3612" s="1" t="s">
        <v>28162</v>
      </c>
      <c r="D3612" s="34">
        <v>8658</v>
      </c>
      <c r="E3612" t="s">
        <v>6662</v>
      </c>
      <c r="F3612" s="1" t="s">
        <v>26104</v>
      </c>
      <c r="G3612" t="s">
        <v>23201</v>
      </c>
      <c r="H3612" t="s">
        <v>18491</v>
      </c>
      <c r="I3612" t="s">
        <v>6666</v>
      </c>
      <c r="J3612" t="s">
        <v>17941</v>
      </c>
      <c r="K3612" t="s">
        <v>18504</v>
      </c>
      <c r="L3612" t="s">
        <v>17991</v>
      </c>
      <c r="M3612" t="s">
        <v>17905</v>
      </c>
      <c r="N3612" t="s">
        <v>28178</v>
      </c>
      <c r="O3612" t="s">
        <v>17945</v>
      </c>
      <c r="P3612" t="s">
        <v>6675</v>
      </c>
    </row>
    <row r="3613" spans="1:16" ht="30">
      <c r="A3613" t="s">
        <v>17900</v>
      </c>
      <c r="B3613" t="s">
        <v>28179</v>
      </c>
      <c r="C3613" s="1" t="s">
        <v>28162</v>
      </c>
      <c r="D3613" s="34">
        <v>9438</v>
      </c>
      <c r="E3613" t="s">
        <v>6662</v>
      </c>
      <c r="F3613" s="1" t="s">
        <v>26104</v>
      </c>
      <c r="G3613" t="s">
        <v>23201</v>
      </c>
      <c r="H3613" t="s">
        <v>18491</v>
      </c>
      <c r="I3613" t="s">
        <v>6666</v>
      </c>
      <c r="J3613" t="s">
        <v>17941</v>
      </c>
      <c r="K3613" t="s">
        <v>18504</v>
      </c>
      <c r="L3613" t="s">
        <v>17991</v>
      </c>
      <c r="M3613" t="s">
        <v>17905</v>
      </c>
      <c r="N3613" t="s">
        <v>28180</v>
      </c>
      <c r="O3613" t="s">
        <v>17945</v>
      </c>
      <c r="P3613" t="s">
        <v>6675</v>
      </c>
    </row>
    <row r="3614" spans="1:16" ht="30">
      <c r="A3614" t="s">
        <v>17900</v>
      </c>
      <c r="B3614" t="s">
        <v>28181</v>
      </c>
      <c r="C3614" s="1" t="s">
        <v>28162</v>
      </c>
      <c r="D3614" s="34">
        <v>9658</v>
      </c>
      <c r="E3614" t="s">
        <v>6662</v>
      </c>
      <c r="F3614" s="1" t="s">
        <v>26104</v>
      </c>
      <c r="G3614" t="s">
        <v>23201</v>
      </c>
      <c r="H3614" t="s">
        <v>18491</v>
      </c>
      <c r="I3614" t="s">
        <v>6666</v>
      </c>
      <c r="J3614" t="s">
        <v>17941</v>
      </c>
      <c r="K3614" t="s">
        <v>18504</v>
      </c>
      <c r="L3614" t="s">
        <v>17991</v>
      </c>
      <c r="M3614" t="s">
        <v>17905</v>
      </c>
      <c r="N3614" t="s">
        <v>28180</v>
      </c>
      <c r="O3614" t="s">
        <v>17945</v>
      </c>
      <c r="P3614" t="s">
        <v>6675</v>
      </c>
    </row>
    <row r="3615" spans="1:16">
      <c r="A3615" t="s">
        <v>17900</v>
      </c>
      <c r="B3615" t="s">
        <v>28182</v>
      </c>
      <c r="C3615" s="1" t="s">
        <v>28183</v>
      </c>
      <c r="D3615" s="34">
        <v>780</v>
      </c>
      <c r="E3615" t="s">
        <v>6662</v>
      </c>
      <c r="F3615" s="1" t="s">
        <v>26104</v>
      </c>
      <c r="G3615" t="s">
        <v>24584</v>
      </c>
      <c r="H3615" t="s">
        <v>11430</v>
      </c>
      <c r="I3615" t="s">
        <v>6666</v>
      </c>
      <c r="J3615" t="s">
        <v>17968</v>
      </c>
      <c r="K3615" t="s">
        <v>18348</v>
      </c>
      <c r="L3615" t="s">
        <v>17987</v>
      </c>
      <c r="M3615" t="s">
        <v>17905</v>
      </c>
      <c r="N3615" t="s">
        <v>28184</v>
      </c>
      <c r="O3615" t="s">
        <v>17945</v>
      </c>
      <c r="P3615" t="s">
        <v>6675</v>
      </c>
    </row>
    <row r="3616" spans="1:16" ht="30">
      <c r="A3616" t="s">
        <v>17900</v>
      </c>
      <c r="B3616" t="s">
        <v>28185</v>
      </c>
      <c r="C3616" s="1" t="s">
        <v>28186</v>
      </c>
      <c r="D3616" s="34">
        <v>780</v>
      </c>
      <c r="E3616" t="s">
        <v>6662</v>
      </c>
      <c r="F3616" s="1" t="s">
        <v>26104</v>
      </c>
      <c r="G3616" t="s">
        <v>24584</v>
      </c>
      <c r="H3616" t="s">
        <v>11430</v>
      </c>
      <c r="I3616" t="s">
        <v>6666</v>
      </c>
      <c r="J3616" t="s">
        <v>17968</v>
      </c>
      <c r="K3616" t="s">
        <v>18348</v>
      </c>
      <c r="L3616" t="s">
        <v>17987</v>
      </c>
      <c r="M3616" t="s">
        <v>17905</v>
      </c>
      <c r="N3616" t="s">
        <v>28187</v>
      </c>
      <c r="O3616" t="s">
        <v>17945</v>
      </c>
      <c r="P3616" t="s">
        <v>6675</v>
      </c>
    </row>
    <row r="3617" spans="1:16" ht="30">
      <c r="A3617" t="s">
        <v>17900</v>
      </c>
      <c r="B3617" t="s">
        <v>28188</v>
      </c>
      <c r="C3617" s="1" t="s">
        <v>28186</v>
      </c>
      <c r="D3617" s="34">
        <v>1000</v>
      </c>
      <c r="E3617" t="s">
        <v>6662</v>
      </c>
      <c r="F3617" s="1" t="s">
        <v>26104</v>
      </c>
      <c r="G3617" t="s">
        <v>24584</v>
      </c>
      <c r="H3617" t="s">
        <v>11430</v>
      </c>
      <c r="I3617" t="s">
        <v>6666</v>
      </c>
      <c r="J3617" t="s">
        <v>17968</v>
      </c>
      <c r="K3617" t="s">
        <v>18348</v>
      </c>
      <c r="L3617" t="s">
        <v>17987</v>
      </c>
      <c r="M3617" t="s">
        <v>17905</v>
      </c>
      <c r="N3617" t="s">
        <v>28187</v>
      </c>
      <c r="O3617" t="s">
        <v>17945</v>
      </c>
      <c r="P3617" t="s">
        <v>6675</v>
      </c>
    </row>
    <row r="3618" spans="1:16" ht="30">
      <c r="A3618" t="s">
        <v>17900</v>
      </c>
      <c r="B3618" t="s">
        <v>28189</v>
      </c>
      <c r="C3618" s="1" t="s">
        <v>28186</v>
      </c>
      <c r="D3618" s="34">
        <v>4135</v>
      </c>
      <c r="E3618" t="s">
        <v>6662</v>
      </c>
      <c r="F3618" s="1" t="s">
        <v>26104</v>
      </c>
      <c r="G3618" t="s">
        <v>24584</v>
      </c>
      <c r="H3618" t="s">
        <v>11430</v>
      </c>
      <c r="I3618" t="s">
        <v>6666</v>
      </c>
      <c r="J3618" t="s">
        <v>17968</v>
      </c>
      <c r="K3618" t="s">
        <v>18348</v>
      </c>
      <c r="L3618" t="s">
        <v>17987</v>
      </c>
      <c r="M3618" t="s">
        <v>17905</v>
      </c>
      <c r="N3618" t="s">
        <v>28187</v>
      </c>
      <c r="O3618" t="s">
        <v>17945</v>
      </c>
      <c r="P3618" t="s">
        <v>6675</v>
      </c>
    </row>
    <row r="3619" spans="1:16" ht="30">
      <c r="A3619" t="s">
        <v>17900</v>
      </c>
      <c r="B3619" t="s">
        <v>28190</v>
      </c>
      <c r="C3619" s="1" t="s">
        <v>28186</v>
      </c>
      <c r="D3619" s="34">
        <v>4915</v>
      </c>
      <c r="E3619" t="s">
        <v>6662</v>
      </c>
      <c r="F3619" s="1" t="s">
        <v>26104</v>
      </c>
      <c r="G3619" t="s">
        <v>24584</v>
      </c>
      <c r="H3619" t="s">
        <v>11430</v>
      </c>
      <c r="I3619" t="s">
        <v>6666</v>
      </c>
      <c r="J3619" t="s">
        <v>17968</v>
      </c>
      <c r="K3619" t="s">
        <v>18348</v>
      </c>
      <c r="L3619" t="s">
        <v>17987</v>
      </c>
      <c r="M3619" t="s">
        <v>17905</v>
      </c>
      <c r="N3619" t="s">
        <v>28187</v>
      </c>
      <c r="O3619" t="s">
        <v>17945</v>
      </c>
      <c r="P3619" t="s">
        <v>6675</v>
      </c>
    </row>
    <row r="3620" spans="1:16" ht="30">
      <c r="A3620" t="s">
        <v>17900</v>
      </c>
      <c r="B3620" t="s">
        <v>28191</v>
      </c>
      <c r="C3620" s="1" t="s">
        <v>28186</v>
      </c>
      <c r="D3620" s="34">
        <v>5135</v>
      </c>
      <c r="E3620" t="s">
        <v>6662</v>
      </c>
      <c r="F3620" s="1" t="s">
        <v>26104</v>
      </c>
      <c r="G3620" t="s">
        <v>24584</v>
      </c>
      <c r="H3620" t="s">
        <v>11430</v>
      </c>
      <c r="I3620" t="s">
        <v>6666</v>
      </c>
      <c r="J3620" t="s">
        <v>17968</v>
      </c>
      <c r="K3620" t="s">
        <v>18348</v>
      </c>
      <c r="L3620" t="s">
        <v>17987</v>
      </c>
      <c r="M3620" t="s">
        <v>17905</v>
      </c>
      <c r="N3620" t="s">
        <v>28187</v>
      </c>
      <c r="O3620" t="s">
        <v>17945</v>
      </c>
      <c r="P3620" t="s">
        <v>6675</v>
      </c>
    </row>
    <row r="3621" spans="1:16">
      <c r="A3621" t="s">
        <v>17900</v>
      </c>
      <c r="B3621" t="s">
        <v>28192</v>
      </c>
      <c r="C3621" s="1" t="s">
        <v>28183</v>
      </c>
      <c r="D3621" s="34">
        <v>4135</v>
      </c>
      <c r="E3621" t="s">
        <v>6662</v>
      </c>
      <c r="F3621" s="1" t="s">
        <v>26104</v>
      </c>
      <c r="G3621" t="s">
        <v>24584</v>
      </c>
      <c r="H3621" t="s">
        <v>11430</v>
      </c>
      <c r="I3621" t="s">
        <v>6666</v>
      </c>
      <c r="J3621" t="s">
        <v>17968</v>
      </c>
      <c r="K3621" t="s">
        <v>18348</v>
      </c>
      <c r="L3621" t="s">
        <v>17987</v>
      </c>
      <c r="M3621" t="s">
        <v>17905</v>
      </c>
      <c r="N3621" t="s">
        <v>28193</v>
      </c>
      <c r="O3621" t="s">
        <v>17945</v>
      </c>
      <c r="P3621" t="s">
        <v>6675</v>
      </c>
    </row>
    <row r="3622" spans="1:16">
      <c r="A3622" t="s">
        <v>17900</v>
      </c>
      <c r="B3622" t="s">
        <v>28194</v>
      </c>
      <c r="C3622" s="1" t="s">
        <v>28183</v>
      </c>
      <c r="D3622" s="34">
        <v>4135</v>
      </c>
      <c r="E3622" t="s">
        <v>6662</v>
      </c>
      <c r="F3622" s="1" t="s">
        <v>26104</v>
      </c>
      <c r="G3622" t="s">
        <v>24584</v>
      </c>
      <c r="H3622" t="s">
        <v>11430</v>
      </c>
      <c r="I3622" t="s">
        <v>6666</v>
      </c>
      <c r="J3622" t="s">
        <v>17968</v>
      </c>
      <c r="K3622" t="s">
        <v>18348</v>
      </c>
      <c r="L3622" t="s">
        <v>17987</v>
      </c>
      <c r="M3622" t="s">
        <v>17905</v>
      </c>
      <c r="N3622" t="s">
        <v>28193</v>
      </c>
      <c r="O3622" t="s">
        <v>17945</v>
      </c>
      <c r="P3622" t="s">
        <v>6675</v>
      </c>
    </row>
    <row r="3623" spans="1:16">
      <c r="A3623" t="s">
        <v>17900</v>
      </c>
      <c r="B3623" t="s">
        <v>28195</v>
      </c>
      <c r="C3623" s="1" t="s">
        <v>28183</v>
      </c>
      <c r="D3623" s="34">
        <v>4915</v>
      </c>
      <c r="E3623" t="s">
        <v>6662</v>
      </c>
      <c r="F3623" s="1" t="s">
        <v>26104</v>
      </c>
      <c r="G3623" t="s">
        <v>24584</v>
      </c>
      <c r="H3623" t="s">
        <v>11430</v>
      </c>
      <c r="I3623" t="s">
        <v>6666</v>
      </c>
      <c r="J3623" t="s">
        <v>17968</v>
      </c>
      <c r="K3623" t="s">
        <v>18348</v>
      </c>
      <c r="L3623" t="s">
        <v>17987</v>
      </c>
      <c r="M3623" t="s">
        <v>17905</v>
      </c>
      <c r="N3623" t="s">
        <v>28196</v>
      </c>
      <c r="O3623" t="s">
        <v>17945</v>
      </c>
      <c r="P3623" t="s">
        <v>6675</v>
      </c>
    </row>
    <row r="3624" spans="1:16">
      <c r="A3624" t="s">
        <v>17900</v>
      </c>
      <c r="B3624" t="s">
        <v>28197</v>
      </c>
      <c r="C3624" s="1" t="s">
        <v>28183</v>
      </c>
      <c r="D3624" s="34">
        <v>5135</v>
      </c>
      <c r="E3624" t="s">
        <v>6662</v>
      </c>
      <c r="F3624" s="1" t="s">
        <v>26104</v>
      </c>
      <c r="G3624" t="s">
        <v>24584</v>
      </c>
      <c r="H3624" t="s">
        <v>11430</v>
      </c>
      <c r="I3624" t="s">
        <v>6666</v>
      </c>
      <c r="J3624" t="s">
        <v>17968</v>
      </c>
      <c r="K3624" t="s">
        <v>18348</v>
      </c>
      <c r="L3624" t="s">
        <v>17987</v>
      </c>
      <c r="M3624" t="s">
        <v>17905</v>
      </c>
      <c r="N3624" t="s">
        <v>28196</v>
      </c>
      <c r="O3624" t="s">
        <v>17945</v>
      </c>
      <c r="P3624" t="s">
        <v>6675</v>
      </c>
    </row>
    <row r="3625" spans="1:16" ht="30">
      <c r="A3625" t="s">
        <v>17900</v>
      </c>
      <c r="B3625" t="s">
        <v>28198</v>
      </c>
      <c r="C3625" s="1" t="s">
        <v>28199</v>
      </c>
      <c r="D3625" s="34">
        <v>780</v>
      </c>
      <c r="E3625" t="s">
        <v>6662</v>
      </c>
      <c r="F3625" s="1" t="s">
        <v>26104</v>
      </c>
      <c r="G3625" t="s">
        <v>24584</v>
      </c>
      <c r="H3625" t="s">
        <v>11430</v>
      </c>
      <c r="I3625" t="s">
        <v>6666</v>
      </c>
      <c r="J3625" t="s">
        <v>17968</v>
      </c>
      <c r="K3625" t="s">
        <v>18348</v>
      </c>
      <c r="L3625" t="s">
        <v>17991</v>
      </c>
      <c r="M3625" t="s">
        <v>17905</v>
      </c>
      <c r="N3625" t="s">
        <v>28200</v>
      </c>
      <c r="O3625" t="s">
        <v>17945</v>
      </c>
      <c r="P3625" t="s">
        <v>6675</v>
      </c>
    </row>
    <row r="3626" spans="1:16" ht="30">
      <c r="A3626" t="s">
        <v>17900</v>
      </c>
      <c r="B3626" t="s">
        <v>28201</v>
      </c>
      <c r="C3626" s="1" t="s">
        <v>28202</v>
      </c>
      <c r="D3626" s="34">
        <v>780</v>
      </c>
      <c r="E3626" t="s">
        <v>6662</v>
      </c>
      <c r="F3626" s="1" t="s">
        <v>26104</v>
      </c>
      <c r="G3626" t="s">
        <v>24584</v>
      </c>
      <c r="H3626" t="s">
        <v>11430</v>
      </c>
      <c r="I3626" t="s">
        <v>6666</v>
      </c>
      <c r="J3626" t="s">
        <v>17968</v>
      </c>
      <c r="K3626" t="s">
        <v>18348</v>
      </c>
      <c r="L3626" t="s">
        <v>17991</v>
      </c>
      <c r="M3626" t="s">
        <v>17905</v>
      </c>
      <c r="N3626" t="s">
        <v>28203</v>
      </c>
      <c r="O3626" t="s">
        <v>17945</v>
      </c>
      <c r="P3626" t="s">
        <v>6675</v>
      </c>
    </row>
    <row r="3627" spans="1:16" ht="30">
      <c r="A3627" t="s">
        <v>17900</v>
      </c>
      <c r="B3627" t="s">
        <v>28204</v>
      </c>
      <c r="C3627" s="1" t="s">
        <v>28202</v>
      </c>
      <c r="D3627" s="34">
        <v>4135</v>
      </c>
      <c r="E3627" t="s">
        <v>6662</v>
      </c>
      <c r="F3627" s="1" t="s">
        <v>26104</v>
      </c>
      <c r="G3627" t="s">
        <v>24584</v>
      </c>
      <c r="H3627" t="s">
        <v>11430</v>
      </c>
      <c r="I3627" t="s">
        <v>6666</v>
      </c>
      <c r="J3627" t="s">
        <v>17968</v>
      </c>
      <c r="K3627" t="s">
        <v>18348</v>
      </c>
      <c r="L3627" t="s">
        <v>17991</v>
      </c>
      <c r="M3627" t="s">
        <v>17905</v>
      </c>
      <c r="N3627" t="s">
        <v>28203</v>
      </c>
      <c r="O3627" t="s">
        <v>17945</v>
      </c>
      <c r="P3627" t="s">
        <v>6675</v>
      </c>
    </row>
    <row r="3628" spans="1:16" ht="30">
      <c r="A3628" t="s">
        <v>17900</v>
      </c>
      <c r="B3628" t="s">
        <v>28205</v>
      </c>
      <c r="C3628" s="1" t="s">
        <v>28202</v>
      </c>
      <c r="D3628" s="34">
        <v>4915</v>
      </c>
      <c r="E3628" t="s">
        <v>6662</v>
      </c>
      <c r="F3628" s="1" t="s">
        <v>26104</v>
      </c>
      <c r="G3628" t="s">
        <v>24584</v>
      </c>
      <c r="H3628" t="s">
        <v>11430</v>
      </c>
      <c r="I3628" t="s">
        <v>6666</v>
      </c>
      <c r="J3628" t="s">
        <v>17968</v>
      </c>
      <c r="K3628" t="s">
        <v>18348</v>
      </c>
      <c r="L3628" t="s">
        <v>17991</v>
      </c>
      <c r="M3628" t="s">
        <v>17905</v>
      </c>
      <c r="N3628" t="s">
        <v>28203</v>
      </c>
      <c r="O3628" t="s">
        <v>17945</v>
      </c>
      <c r="P3628" t="s">
        <v>6675</v>
      </c>
    </row>
    <row r="3629" spans="1:16" ht="30">
      <c r="A3629" t="s">
        <v>17900</v>
      </c>
      <c r="B3629" t="s">
        <v>28206</v>
      </c>
      <c r="C3629" s="1" t="s">
        <v>28202</v>
      </c>
      <c r="D3629" s="34">
        <v>5135</v>
      </c>
      <c r="E3629" t="s">
        <v>6662</v>
      </c>
      <c r="F3629" s="1" t="s">
        <v>26104</v>
      </c>
      <c r="G3629" t="s">
        <v>24584</v>
      </c>
      <c r="H3629" t="s">
        <v>11430</v>
      </c>
      <c r="I3629" t="s">
        <v>6666</v>
      </c>
      <c r="J3629" t="s">
        <v>17968</v>
      </c>
      <c r="K3629" t="s">
        <v>18348</v>
      </c>
      <c r="L3629" t="s">
        <v>17991</v>
      </c>
      <c r="M3629" t="s">
        <v>17905</v>
      </c>
      <c r="N3629" t="s">
        <v>28203</v>
      </c>
      <c r="O3629" t="s">
        <v>17945</v>
      </c>
      <c r="P3629" t="s">
        <v>6675</v>
      </c>
    </row>
    <row r="3630" spans="1:16" ht="30">
      <c r="A3630" t="s">
        <v>17900</v>
      </c>
      <c r="B3630" t="s">
        <v>28207</v>
      </c>
      <c r="C3630" s="1" t="s">
        <v>28199</v>
      </c>
      <c r="D3630" s="34">
        <v>4135</v>
      </c>
      <c r="E3630" t="s">
        <v>6662</v>
      </c>
      <c r="F3630" s="1" t="s">
        <v>26104</v>
      </c>
      <c r="G3630" t="s">
        <v>24584</v>
      </c>
      <c r="H3630" t="s">
        <v>11430</v>
      </c>
      <c r="I3630" t="s">
        <v>6666</v>
      </c>
      <c r="J3630" t="s">
        <v>17968</v>
      </c>
      <c r="K3630" t="s">
        <v>18348</v>
      </c>
      <c r="L3630" t="s">
        <v>17991</v>
      </c>
      <c r="M3630" t="s">
        <v>17905</v>
      </c>
      <c r="N3630" t="s">
        <v>28208</v>
      </c>
      <c r="O3630" t="s">
        <v>17945</v>
      </c>
      <c r="P3630" t="s">
        <v>6675</v>
      </c>
    </row>
    <row r="3631" spans="1:16" ht="30">
      <c r="A3631" t="s">
        <v>17900</v>
      </c>
      <c r="B3631" t="s">
        <v>28209</v>
      </c>
      <c r="C3631" s="1" t="s">
        <v>28199</v>
      </c>
      <c r="D3631" s="34">
        <v>4135</v>
      </c>
      <c r="E3631" t="s">
        <v>6662</v>
      </c>
      <c r="F3631" s="1" t="s">
        <v>26104</v>
      </c>
      <c r="G3631" t="s">
        <v>24584</v>
      </c>
      <c r="H3631" t="s">
        <v>11430</v>
      </c>
      <c r="I3631" t="s">
        <v>6666</v>
      </c>
      <c r="J3631" t="s">
        <v>17968</v>
      </c>
      <c r="K3631" t="s">
        <v>18348</v>
      </c>
      <c r="L3631" t="s">
        <v>17991</v>
      </c>
      <c r="M3631" t="s">
        <v>17905</v>
      </c>
      <c r="N3631" t="s">
        <v>28208</v>
      </c>
      <c r="O3631" t="s">
        <v>17945</v>
      </c>
      <c r="P3631" t="s">
        <v>6675</v>
      </c>
    </row>
    <row r="3632" spans="1:16" ht="30">
      <c r="A3632" t="s">
        <v>17900</v>
      </c>
      <c r="B3632" t="s">
        <v>28210</v>
      </c>
      <c r="C3632" s="1" t="s">
        <v>28199</v>
      </c>
      <c r="D3632" s="34">
        <v>4915</v>
      </c>
      <c r="E3632" t="s">
        <v>6662</v>
      </c>
      <c r="F3632" s="1" t="s">
        <v>26104</v>
      </c>
      <c r="G3632" t="s">
        <v>24584</v>
      </c>
      <c r="H3632" t="s">
        <v>11430</v>
      </c>
      <c r="I3632" t="s">
        <v>6666</v>
      </c>
      <c r="J3632" t="s">
        <v>17968</v>
      </c>
      <c r="K3632" t="s">
        <v>18348</v>
      </c>
      <c r="L3632" t="s">
        <v>17991</v>
      </c>
      <c r="M3632" t="s">
        <v>17905</v>
      </c>
      <c r="N3632" t="s">
        <v>28211</v>
      </c>
      <c r="O3632" t="s">
        <v>17945</v>
      </c>
      <c r="P3632" t="s">
        <v>6675</v>
      </c>
    </row>
    <row r="3633" spans="1:16" ht="30">
      <c r="A3633" t="s">
        <v>17900</v>
      </c>
      <c r="B3633" t="s">
        <v>28212</v>
      </c>
      <c r="C3633" s="1" t="s">
        <v>28199</v>
      </c>
      <c r="D3633" s="34">
        <v>5135</v>
      </c>
      <c r="E3633" t="s">
        <v>6662</v>
      </c>
      <c r="F3633" s="1" t="s">
        <v>26104</v>
      </c>
      <c r="G3633" t="s">
        <v>24584</v>
      </c>
      <c r="H3633" t="s">
        <v>11430</v>
      </c>
      <c r="I3633" t="s">
        <v>6666</v>
      </c>
      <c r="J3633" t="s">
        <v>17968</v>
      </c>
      <c r="K3633" t="s">
        <v>18348</v>
      </c>
      <c r="L3633" t="s">
        <v>17991</v>
      </c>
      <c r="M3633" t="s">
        <v>17905</v>
      </c>
      <c r="N3633" t="s">
        <v>28211</v>
      </c>
      <c r="O3633" t="s">
        <v>17945</v>
      </c>
      <c r="P3633" t="s">
        <v>6675</v>
      </c>
    </row>
    <row r="3634" spans="1:16" ht="30">
      <c r="A3634" t="s">
        <v>17900</v>
      </c>
      <c r="B3634" t="s">
        <v>28213</v>
      </c>
      <c r="C3634" s="1" t="s">
        <v>28214</v>
      </c>
      <c r="D3634" s="34">
        <v>780</v>
      </c>
      <c r="E3634" t="s">
        <v>6662</v>
      </c>
      <c r="F3634" s="1" t="s">
        <v>26104</v>
      </c>
      <c r="G3634" t="s">
        <v>28215</v>
      </c>
      <c r="H3634" t="s">
        <v>11189</v>
      </c>
      <c r="I3634" t="s">
        <v>6666</v>
      </c>
      <c r="J3634" t="s">
        <v>17968</v>
      </c>
      <c r="K3634" t="s">
        <v>28216</v>
      </c>
      <c r="L3634" t="s">
        <v>17987</v>
      </c>
      <c r="M3634" t="s">
        <v>17905</v>
      </c>
      <c r="N3634" t="s">
        <v>28217</v>
      </c>
      <c r="O3634" t="s">
        <v>17945</v>
      </c>
      <c r="P3634" t="s">
        <v>6675</v>
      </c>
    </row>
    <row r="3635" spans="1:16" ht="30">
      <c r="A3635" t="s">
        <v>17900</v>
      </c>
      <c r="B3635" t="s">
        <v>28218</v>
      </c>
      <c r="C3635" s="1" t="s">
        <v>28219</v>
      </c>
      <c r="D3635" s="34">
        <v>780</v>
      </c>
      <c r="E3635" t="s">
        <v>6662</v>
      </c>
      <c r="F3635" s="1" t="s">
        <v>26104</v>
      </c>
      <c r="G3635" t="s">
        <v>28215</v>
      </c>
      <c r="H3635" t="s">
        <v>11189</v>
      </c>
      <c r="I3635" t="s">
        <v>6666</v>
      </c>
      <c r="J3635" t="s">
        <v>17968</v>
      </c>
      <c r="K3635" t="s">
        <v>28216</v>
      </c>
      <c r="L3635" t="s">
        <v>17987</v>
      </c>
      <c r="M3635" t="s">
        <v>17905</v>
      </c>
      <c r="N3635" t="s">
        <v>28220</v>
      </c>
      <c r="O3635" t="s">
        <v>17945</v>
      </c>
      <c r="P3635" t="s">
        <v>6675</v>
      </c>
    </row>
    <row r="3636" spans="1:16" ht="30">
      <c r="A3636" t="s">
        <v>17900</v>
      </c>
      <c r="B3636" t="s">
        <v>28221</v>
      </c>
      <c r="C3636" s="1" t="s">
        <v>28219</v>
      </c>
      <c r="D3636" s="34">
        <v>4588</v>
      </c>
      <c r="E3636" t="s">
        <v>6662</v>
      </c>
      <c r="F3636" s="1" t="s">
        <v>26104</v>
      </c>
      <c r="G3636" t="s">
        <v>28215</v>
      </c>
      <c r="H3636" t="s">
        <v>11189</v>
      </c>
      <c r="I3636" t="s">
        <v>6666</v>
      </c>
      <c r="J3636" t="s">
        <v>17968</v>
      </c>
      <c r="K3636" t="s">
        <v>28216</v>
      </c>
      <c r="L3636" t="s">
        <v>17987</v>
      </c>
      <c r="M3636" t="s">
        <v>17905</v>
      </c>
      <c r="N3636" t="s">
        <v>28220</v>
      </c>
      <c r="O3636" t="s">
        <v>17945</v>
      </c>
      <c r="P3636" t="s">
        <v>6675</v>
      </c>
    </row>
    <row r="3637" spans="1:16" ht="30">
      <c r="A3637" t="s">
        <v>17900</v>
      </c>
      <c r="B3637" t="s">
        <v>28222</v>
      </c>
      <c r="C3637" s="1" t="s">
        <v>28219</v>
      </c>
      <c r="D3637" s="34">
        <v>5368</v>
      </c>
      <c r="E3637" t="s">
        <v>6662</v>
      </c>
      <c r="F3637" s="1" t="s">
        <v>26104</v>
      </c>
      <c r="G3637" t="s">
        <v>28215</v>
      </c>
      <c r="H3637" t="s">
        <v>11189</v>
      </c>
      <c r="I3637" t="s">
        <v>6666</v>
      </c>
      <c r="J3637" t="s">
        <v>17968</v>
      </c>
      <c r="K3637" t="s">
        <v>28216</v>
      </c>
      <c r="L3637" t="s">
        <v>17987</v>
      </c>
      <c r="M3637" t="s">
        <v>17905</v>
      </c>
      <c r="N3637" t="s">
        <v>28220</v>
      </c>
      <c r="O3637" t="s">
        <v>17945</v>
      </c>
      <c r="P3637" t="s">
        <v>6675</v>
      </c>
    </row>
    <row r="3638" spans="1:16" ht="30">
      <c r="A3638" t="s">
        <v>17900</v>
      </c>
      <c r="B3638" t="s">
        <v>28223</v>
      </c>
      <c r="C3638" s="1" t="s">
        <v>28219</v>
      </c>
      <c r="D3638" s="34">
        <v>5588</v>
      </c>
      <c r="E3638" t="s">
        <v>6662</v>
      </c>
      <c r="F3638" s="1" t="s">
        <v>26104</v>
      </c>
      <c r="G3638" t="s">
        <v>28215</v>
      </c>
      <c r="H3638" t="s">
        <v>11189</v>
      </c>
      <c r="I3638" t="s">
        <v>6666</v>
      </c>
      <c r="J3638" t="s">
        <v>17968</v>
      </c>
      <c r="K3638" t="s">
        <v>28216</v>
      </c>
      <c r="L3638" t="s">
        <v>17987</v>
      </c>
      <c r="M3638" t="s">
        <v>17905</v>
      </c>
      <c r="N3638" t="s">
        <v>28220</v>
      </c>
      <c r="O3638" t="s">
        <v>17945</v>
      </c>
      <c r="P3638" t="s">
        <v>6675</v>
      </c>
    </row>
    <row r="3639" spans="1:16" ht="30">
      <c r="A3639" t="s">
        <v>17900</v>
      </c>
      <c r="B3639" t="s">
        <v>28224</v>
      </c>
      <c r="C3639" s="1" t="s">
        <v>28214</v>
      </c>
      <c r="D3639" s="34">
        <v>4588</v>
      </c>
      <c r="E3639" t="s">
        <v>6662</v>
      </c>
      <c r="F3639" s="1" t="s">
        <v>26104</v>
      </c>
      <c r="G3639" t="s">
        <v>28215</v>
      </c>
      <c r="H3639" t="s">
        <v>11189</v>
      </c>
      <c r="I3639" t="s">
        <v>6666</v>
      </c>
      <c r="J3639" t="s">
        <v>17968</v>
      </c>
      <c r="K3639" t="s">
        <v>28216</v>
      </c>
      <c r="L3639" t="s">
        <v>17987</v>
      </c>
      <c r="M3639" t="s">
        <v>17905</v>
      </c>
      <c r="N3639" t="s">
        <v>28225</v>
      </c>
      <c r="O3639" t="s">
        <v>17945</v>
      </c>
      <c r="P3639" t="s">
        <v>6675</v>
      </c>
    </row>
    <row r="3640" spans="1:16" ht="30">
      <c r="A3640" t="s">
        <v>17900</v>
      </c>
      <c r="B3640" t="s">
        <v>28226</v>
      </c>
      <c r="C3640" s="1" t="s">
        <v>28214</v>
      </c>
      <c r="D3640" s="34">
        <v>4588</v>
      </c>
      <c r="E3640" t="s">
        <v>6662</v>
      </c>
      <c r="F3640" s="1" t="s">
        <v>26104</v>
      </c>
      <c r="G3640" t="s">
        <v>28215</v>
      </c>
      <c r="H3640" t="s">
        <v>11189</v>
      </c>
      <c r="I3640" t="s">
        <v>6666</v>
      </c>
      <c r="J3640" t="s">
        <v>17968</v>
      </c>
      <c r="K3640" t="s">
        <v>28216</v>
      </c>
      <c r="L3640" t="s">
        <v>17987</v>
      </c>
      <c r="M3640" t="s">
        <v>17905</v>
      </c>
      <c r="N3640" t="s">
        <v>28225</v>
      </c>
      <c r="O3640" t="s">
        <v>17945</v>
      </c>
      <c r="P3640" t="s">
        <v>6675</v>
      </c>
    </row>
    <row r="3641" spans="1:16" ht="30">
      <c r="A3641" t="s">
        <v>17900</v>
      </c>
      <c r="B3641" t="s">
        <v>28227</v>
      </c>
      <c r="C3641" s="1" t="s">
        <v>28214</v>
      </c>
      <c r="D3641" s="34">
        <v>5368</v>
      </c>
      <c r="E3641" t="s">
        <v>6662</v>
      </c>
      <c r="F3641" s="1" t="s">
        <v>26104</v>
      </c>
      <c r="G3641" t="s">
        <v>28215</v>
      </c>
      <c r="H3641" t="s">
        <v>11189</v>
      </c>
      <c r="I3641" t="s">
        <v>6666</v>
      </c>
      <c r="J3641" t="s">
        <v>17968</v>
      </c>
      <c r="K3641" t="s">
        <v>28216</v>
      </c>
      <c r="L3641" t="s">
        <v>17987</v>
      </c>
      <c r="M3641" t="s">
        <v>17905</v>
      </c>
      <c r="N3641" t="s">
        <v>28228</v>
      </c>
      <c r="O3641" t="s">
        <v>17945</v>
      </c>
      <c r="P3641" t="s">
        <v>6675</v>
      </c>
    </row>
    <row r="3642" spans="1:16" ht="30">
      <c r="A3642" t="s">
        <v>17900</v>
      </c>
      <c r="B3642" t="s">
        <v>28229</v>
      </c>
      <c r="C3642" s="1" t="s">
        <v>28214</v>
      </c>
      <c r="D3642" s="34">
        <v>5588</v>
      </c>
      <c r="E3642" t="s">
        <v>6662</v>
      </c>
      <c r="F3642" s="1" t="s">
        <v>26104</v>
      </c>
      <c r="G3642" t="s">
        <v>28215</v>
      </c>
      <c r="H3642" t="s">
        <v>11189</v>
      </c>
      <c r="I3642" t="s">
        <v>6666</v>
      </c>
      <c r="J3642" t="s">
        <v>17968</v>
      </c>
      <c r="K3642" t="s">
        <v>28216</v>
      </c>
      <c r="L3642" t="s">
        <v>17987</v>
      </c>
      <c r="M3642" t="s">
        <v>17905</v>
      </c>
      <c r="N3642" t="s">
        <v>28228</v>
      </c>
      <c r="O3642" t="s">
        <v>17945</v>
      </c>
      <c r="P3642" t="s">
        <v>6675</v>
      </c>
    </row>
    <row r="3643" spans="1:16" ht="30">
      <c r="A3643" t="s">
        <v>17900</v>
      </c>
      <c r="B3643" t="s">
        <v>28230</v>
      </c>
      <c r="C3643" s="1" t="s">
        <v>28231</v>
      </c>
      <c r="D3643" s="34">
        <v>780</v>
      </c>
      <c r="E3643" t="s">
        <v>6662</v>
      </c>
      <c r="F3643" s="1" t="s">
        <v>26104</v>
      </c>
      <c r="G3643" t="s">
        <v>28215</v>
      </c>
      <c r="H3643" t="s">
        <v>11189</v>
      </c>
      <c r="I3643" t="s">
        <v>6666</v>
      </c>
      <c r="J3643" t="s">
        <v>17968</v>
      </c>
      <c r="K3643" t="s">
        <v>28216</v>
      </c>
      <c r="L3643" t="s">
        <v>17991</v>
      </c>
      <c r="M3643" t="s">
        <v>17905</v>
      </c>
      <c r="N3643" t="s">
        <v>28232</v>
      </c>
      <c r="O3643" t="s">
        <v>17945</v>
      </c>
      <c r="P3643" t="s">
        <v>6675</v>
      </c>
    </row>
    <row r="3644" spans="1:16" ht="30">
      <c r="A3644" t="s">
        <v>17900</v>
      </c>
      <c r="B3644" t="s">
        <v>28233</v>
      </c>
      <c r="C3644" s="1" t="s">
        <v>28234</v>
      </c>
      <c r="D3644" s="34">
        <v>780</v>
      </c>
      <c r="E3644" t="s">
        <v>6662</v>
      </c>
      <c r="F3644" s="1" t="s">
        <v>26104</v>
      </c>
      <c r="G3644" t="s">
        <v>28215</v>
      </c>
      <c r="H3644" t="s">
        <v>11189</v>
      </c>
      <c r="I3644" t="s">
        <v>6666</v>
      </c>
      <c r="J3644" t="s">
        <v>17968</v>
      </c>
      <c r="K3644" t="s">
        <v>28216</v>
      </c>
      <c r="L3644" t="s">
        <v>17991</v>
      </c>
      <c r="M3644" t="s">
        <v>17905</v>
      </c>
      <c r="N3644" t="s">
        <v>28235</v>
      </c>
      <c r="O3644" t="s">
        <v>17945</v>
      </c>
      <c r="P3644" t="s">
        <v>6675</v>
      </c>
    </row>
    <row r="3645" spans="1:16" ht="30">
      <c r="A3645" t="s">
        <v>17900</v>
      </c>
      <c r="B3645" t="s">
        <v>28236</v>
      </c>
      <c r="C3645" s="1" t="s">
        <v>28234</v>
      </c>
      <c r="D3645" s="34">
        <v>4588</v>
      </c>
      <c r="E3645" t="s">
        <v>6662</v>
      </c>
      <c r="F3645" s="1" t="s">
        <v>26104</v>
      </c>
      <c r="G3645" t="s">
        <v>28215</v>
      </c>
      <c r="H3645" t="s">
        <v>11189</v>
      </c>
      <c r="I3645" t="s">
        <v>6666</v>
      </c>
      <c r="J3645" t="s">
        <v>17968</v>
      </c>
      <c r="K3645" t="s">
        <v>28216</v>
      </c>
      <c r="L3645" t="s">
        <v>17991</v>
      </c>
      <c r="M3645" t="s">
        <v>17905</v>
      </c>
      <c r="N3645" t="s">
        <v>28235</v>
      </c>
      <c r="O3645" t="s">
        <v>17945</v>
      </c>
      <c r="P3645" t="s">
        <v>6675</v>
      </c>
    </row>
    <row r="3646" spans="1:16" ht="30">
      <c r="A3646" t="s">
        <v>17900</v>
      </c>
      <c r="B3646" t="s">
        <v>28237</v>
      </c>
      <c r="C3646" s="1" t="s">
        <v>28234</v>
      </c>
      <c r="D3646" s="34">
        <v>5368</v>
      </c>
      <c r="E3646" t="s">
        <v>6662</v>
      </c>
      <c r="F3646" s="1" t="s">
        <v>26104</v>
      </c>
      <c r="G3646" t="s">
        <v>28215</v>
      </c>
      <c r="H3646" t="s">
        <v>11189</v>
      </c>
      <c r="I3646" t="s">
        <v>6666</v>
      </c>
      <c r="J3646" t="s">
        <v>17968</v>
      </c>
      <c r="K3646" t="s">
        <v>28216</v>
      </c>
      <c r="L3646" t="s">
        <v>17991</v>
      </c>
      <c r="M3646" t="s">
        <v>17905</v>
      </c>
      <c r="N3646" t="s">
        <v>28235</v>
      </c>
      <c r="O3646" t="s">
        <v>17945</v>
      </c>
      <c r="P3646" t="s">
        <v>6675</v>
      </c>
    </row>
    <row r="3647" spans="1:16" ht="30">
      <c r="A3647" t="s">
        <v>17900</v>
      </c>
      <c r="B3647" t="s">
        <v>28238</v>
      </c>
      <c r="C3647" s="1" t="s">
        <v>28234</v>
      </c>
      <c r="D3647" s="34">
        <v>5588</v>
      </c>
      <c r="E3647" t="s">
        <v>6662</v>
      </c>
      <c r="F3647" s="1" t="s">
        <v>26104</v>
      </c>
      <c r="G3647" t="s">
        <v>28215</v>
      </c>
      <c r="H3647" t="s">
        <v>11189</v>
      </c>
      <c r="I3647" t="s">
        <v>6666</v>
      </c>
      <c r="J3647" t="s">
        <v>17968</v>
      </c>
      <c r="K3647" t="s">
        <v>28216</v>
      </c>
      <c r="L3647" t="s">
        <v>17991</v>
      </c>
      <c r="M3647" t="s">
        <v>17905</v>
      </c>
      <c r="N3647" t="s">
        <v>28235</v>
      </c>
      <c r="O3647" t="s">
        <v>17945</v>
      </c>
      <c r="P3647" t="s">
        <v>6675</v>
      </c>
    </row>
    <row r="3648" spans="1:16" ht="30">
      <c r="A3648" t="s">
        <v>17900</v>
      </c>
      <c r="B3648" t="s">
        <v>28239</v>
      </c>
      <c r="C3648" s="1" t="s">
        <v>28231</v>
      </c>
      <c r="D3648" s="34">
        <v>4588</v>
      </c>
      <c r="E3648" t="s">
        <v>6662</v>
      </c>
      <c r="F3648" s="1" t="s">
        <v>26104</v>
      </c>
      <c r="G3648" t="s">
        <v>28215</v>
      </c>
      <c r="H3648" t="s">
        <v>11189</v>
      </c>
      <c r="I3648" t="s">
        <v>6666</v>
      </c>
      <c r="J3648" t="s">
        <v>17968</v>
      </c>
      <c r="K3648" t="s">
        <v>28216</v>
      </c>
      <c r="L3648" t="s">
        <v>17991</v>
      </c>
      <c r="M3648" t="s">
        <v>17905</v>
      </c>
      <c r="N3648" t="s">
        <v>28240</v>
      </c>
      <c r="O3648" t="s">
        <v>17945</v>
      </c>
      <c r="P3648" t="s">
        <v>6675</v>
      </c>
    </row>
    <row r="3649" spans="1:16" ht="30">
      <c r="A3649" t="s">
        <v>17900</v>
      </c>
      <c r="B3649" t="s">
        <v>28241</v>
      </c>
      <c r="C3649" s="1" t="s">
        <v>28231</v>
      </c>
      <c r="D3649" s="34">
        <v>4588</v>
      </c>
      <c r="E3649" t="s">
        <v>6662</v>
      </c>
      <c r="F3649" s="1" t="s">
        <v>26104</v>
      </c>
      <c r="G3649" t="s">
        <v>28215</v>
      </c>
      <c r="H3649" t="s">
        <v>11189</v>
      </c>
      <c r="I3649" t="s">
        <v>6666</v>
      </c>
      <c r="J3649" t="s">
        <v>17968</v>
      </c>
      <c r="K3649" t="s">
        <v>28216</v>
      </c>
      <c r="L3649" t="s">
        <v>17991</v>
      </c>
      <c r="M3649" t="s">
        <v>17905</v>
      </c>
      <c r="N3649" t="s">
        <v>28240</v>
      </c>
      <c r="O3649" t="s">
        <v>17945</v>
      </c>
      <c r="P3649" t="s">
        <v>6675</v>
      </c>
    </row>
    <row r="3650" spans="1:16" ht="30">
      <c r="A3650" t="s">
        <v>17900</v>
      </c>
      <c r="B3650" t="s">
        <v>28242</v>
      </c>
      <c r="C3650" s="1" t="s">
        <v>28231</v>
      </c>
      <c r="D3650" s="34">
        <v>5368</v>
      </c>
      <c r="E3650" t="s">
        <v>6662</v>
      </c>
      <c r="F3650" s="1" t="s">
        <v>26104</v>
      </c>
      <c r="G3650" t="s">
        <v>28215</v>
      </c>
      <c r="H3650" t="s">
        <v>11189</v>
      </c>
      <c r="I3650" t="s">
        <v>6666</v>
      </c>
      <c r="J3650" t="s">
        <v>17968</v>
      </c>
      <c r="K3650" t="s">
        <v>28216</v>
      </c>
      <c r="L3650" t="s">
        <v>17991</v>
      </c>
      <c r="M3650" t="s">
        <v>17905</v>
      </c>
      <c r="N3650" t="s">
        <v>28243</v>
      </c>
      <c r="O3650" t="s">
        <v>17945</v>
      </c>
      <c r="P3650" t="s">
        <v>6675</v>
      </c>
    </row>
    <row r="3651" spans="1:16" ht="30">
      <c r="A3651" t="s">
        <v>17900</v>
      </c>
      <c r="B3651" t="s">
        <v>28244</v>
      </c>
      <c r="C3651" s="1" t="s">
        <v>28231</v>
      </c>
      <c r="D3651" s="34">
        <v>5588</v>
      </c>
      <c r="E3651" t="s">
        <v>6662</v>
      </c>
      <c r="F3651" s="1" t="s">
        <v>26104</v>
      </c>
      <c r="G3651" t="s">
        <v>28215</v>
      </c>
      <c r="H3651" t="s">
        <v>11189</v>
      </c>
      <c r="I3651" t="s">
        <v>6666</v>
      </c>
      <c r="J3651" t="s">
        <v>17968</v>
      </c>
      <c r="K3651" t="s">
        <v>28216</v>
      </c>
      <c r="L3651" t="s">
        <v>17991</v>
      </c>
      <c r="M3651" t="s">
        <v>17905</v>
      </c>
      <c r="N3651" t="s">
        <v>28243</v>
      </c>
      <c r="O3651" t="s">
        <v>17945</v>
      </c>
      <c r="P3651" t="s">
        <v>6675</v>
      </c>
    </row>
    <row r="3652" spans="1:16" ht="30">
      <c r="A3652" t="s">
        <v>17900</v>
      </c>
      <c r="B3652" t="s">
        <v>28245</v>
      </c>
      <c r="C3652" s="1" t="s">
        <v>28246</v>
      </c>
      <c r="D3652" s="34">
        <v>780</v>
      </c>
      <c r="E3652" t="s">
        <v>6662</v>
      </c>
      <c r="F3652" s="1" t="s">
        <v>26104</v>
      </c>
      <c r="G3652" t="s">
        <v>23532</v>
      </c>
      <c r="H3652" t="s">
        <v>21818</v>
      </c>
      <c r="I3652" t="s">
        <v>6666</v>
      </c>
      <c r="J3652" t="s">
        <v>17968</v>
      </c>
      <c r="K3652" t="s">
        <v>18357</v>
      </c>
      <c r="L3652" t="s">
        <v>17987</v>
      </c>
      <c r="M3652" t="s">
        <v>17905</v>
      </c>
      <c r="N3652" t="s">
        <v>28247</v>
      </c>
      <c r="O3652" t="s">
        <v>17945</v>
      </c>
      <c r="P3652" t="s">
        <v>6675</v>
      </c>
    </row>
    <row r="3653" spans="1:16" ht="30">
      <c r="A3653" t="s">
        <v>17900</v>
      </c>
      <c r="B3653" t="s">
        <v>28248</v>
      </c>
      <c r="C3653" s="1" t="s">
        <v>28246</v>
      </c>
      <c r="D3653" s="34">
        <v>1000</v>
      </c>
      <c r="E3653" t="s">
        <v>6662</v>
      </c>
      <c r="F3653" s="1" t="s">
        <v>26104</v>
      </c>
      <c r="G3653" t="s">
        <v>23532</v>
      </c>
      <c r="H3653" t="s">
        <v>21818</v>
      </c>
      <c r="I3653" t="s">
        <v>6666</v>
      </c>
      <c r="J3653" t="s">
        <v>17968</v>
      </c>
      <c r="K3653" t="s">
        <v>18357</v>
      </c>
      <c r="L3653" t="s">
        <v>17987</v>
      </c>
      <c r="M3653" t="s">
        <v>17905</v>
      </c>
      <c r="N3653" t="s">
        <v>28247</v>
      </c>
      <c r="O3653" t="s">
        <v>17945</v>
      </c>
      <c r="P3653" t="s">
        <v>6675</v>
      </c>
    </row>
    <row r="3654" spans="1:16" ht="30">
      <c r="A3654" t="s">
        <v>17900</v>
      </c>
      <c r="B3654" t="s">
        <v>28249</v>
      </c>
      <c r="C3654" s="1" t="s">
        <v>28250</v>
      </c>
      <c r="D3654" s="34">
        <v>780</v>
      </c>
      <c r="E3654" t="s">
        <v>6662</v>
      </c>
      <c r="F3654" s="1" t="s">
        <v>26104</v>
      </c>
      <c r="G3654" t="s">
        <v>23532</v>
      </c>
      <c r="H3654" t="s">
        <v>21818</v>
      </c>
      <c r="I3654" t="s">
        <v>6666</v>
      </c>
      <c r="J3654" t="s">
        <v>17968</v>
      </c>
      <c r="K3654" t="s">
        <v>18357</v>
      </c>
      <c r="L3654" t="s">
        <v>17987</v>
      </c>
      <c r="M3654" t="s">
        <v>17905</v>
      </c>
      <c r="N3654" t="s">
        <v>28251</v>
      </c>
      <c r="O3654" t="s">
        <v>17945</v>
      </c>
      <c r="P3654" t="s">
        <v>6675</v>
      </c>
    </row>
    <row r="3655" spans="1:16" ht="30">
      <c r="A3655" t="s">
        <v>17900</v>
      </c>
      <c r="B3655" t="s">
        <v>28252</v>
      </c>
      <c r="C3655" s="1" t="s">
        <v>28250</v>
      </c>
      <c r="D3655" s="34">
        <v>4733</v>
      </c>
      <c r="E3655" t="s">
        <v>6662</v>
      </c>
      <c r="F3655" s="1" t="s">
        <v>26104</v>
      </c>
      <c r="G3655" t="s">
        <v>23532</v>
      </c>
      <c r="H3655" t="s">
        <v>21818</v>
      </c>
      <c r="I3655" t="s">
        <v>6666</v>
      </c>
      <c r="J3655" t="s">
        <v>17968</v>
      </c>
      <c r="K3655" t="s">
        <v>18357</v>
      </c>
      <c r="L3655" t="s">
        <v>17987</v>
      </c>
      <c r="M3655" t="s">
        <v>17905</v>
      </c>
      <c r="N3655" t="s">
        <v>28251</v>
      </c>
      <c r="O3655" t="s">
        <v>17945</v>
      </c>
      <c r="P3655" t="s">
        <v>6675</v>
      </c>
    </row>
    <row r="3656" spans="1:16" ht="30">
      <c r="A3656" t="s">
        <v>17900</v>
      </c>
      <c r="B3656" t="s">
        <v>28253</v>
      </c>
      <c r="C3656" s="1" t="s">
        <v>28250</v>
      </c>
      <c r="D3656" s="34">
        <v>5513</v>
      </c>
      <c r="E3656" t="s">
        <v>6662</v>
      </c>
      <c r="F3656" s="1" t="s">
        <v>26104</v>
      </c>
      <c r="G3656" t="s">
        <v>23532</v>
      </c>
      <c r="H3656" t="s">
        <v>21818</v>
      </c>
      <c r="I3656" t="s">
        <v>6666</v>
      </c>
      <c r="J3656" t="s">
        <v>17968</v>
      </c>
      <c r="K3656" t="s">
        <v>18357</v>
      </c>
      <c r="L3656" t="s">
        <v>17987</v>
      </c>
      <c r="M3656" t="s">
        <v>17905</v>
      </c>
      <c r="N3656" t="s">
        <v>28251</v>
      </c>
      <c r="O3656" t="s">
        <v>17945</v>
      </c>
      <c r="P3656" t="s">
        <v>6675</v>
      </c>
    </row>
    <row r="3657" spans="1:16" ht="30">
      <c r="A3657" t="s">
        <v>17900</v>
      </c>
      <c r="B3657" t="s">
        <v>28254</v>
      </c>
      <c r="C3657" s="1" t="s">
        <v>28250</v>
      </c>
      <c r="D3657" s="34">
        <v>5733</v>
      </c>
      <c r="E3657" t="s">
        <v>6662</v>
      </c>
      <c r="F3657" s="1" t="s">
        <v>26104</v>
      </c>
      <c r="G3657" t="s">
        <v>23532</v>
      </c>
      <c r="H3657" t="s">
        <v>21818</v>
      </c>
      <c r="I3657" t="s">
        <v>6666</v>
      </c>
      <c r="J3657" t="s">
        <v>17968</v>
      </c>
      <c r="K3657" t="s">
        <v>18357</v>
      </c>
      <c r="L3657" t="s">
        <v>17987</v>
      </c>
      <c r="M3657" t="s">
        <v>17905</v>
      </c>
      <c r="N3657" t="s">
        <v>28251</v>
      </c>
      <c r="O3657" t="s">
        <v>17945</v>
      </c>
      <c r="P3657" t="s">
        <v>6675</v>
      </c>
    </row>
    <row r="3658" spans="1:16" ht="30">
      <c r="A3658" t="s">
        <v>17900</v>
      </c>
      <c r="B3658" t="s">
        <v>28255</v>
      </c>
      <c r="C3658" s="1" t="s">
        <v>28246</v>
      </c>
      <c r="D3658" s="34">
        <v>4733</v>
      </c>
      <c r="E3658" t="s">
        <v>6662</v>
      </c>
      <c r="F3658" s="1" t="s">
        <v>26104</v>
      </c>
      <c r="G3658" t="s">
        <v>23532</v>
      </c>
      <c r="H3658" t="s">
        <v>21818</v>
      </c>
      <c r="I3658" t="s">
        <v>6666</v>
      </c>
      <c r="J3658" t="s">
        <v>17968</v>
      </c>
      <c r="K3658" t="s">
        <v>18357</v>
      </c>
      <c r="L3658" t="s">
        <v>17987</v>
      </c>
      <c r="M3658" t="s">
        <v>17905</v>
      </c>
      <c r="N3658" t="s">
        <v>28256</v>
      </c>
      <c r="O3658" t="s">
        <v>17945</v>
      </c>
      <c r="P3658" t="s">
        <v>6675</v>
      </c>
    </row>
    <row r="3659" spans="1:16" ht="30">
      <c r="A3659" t="s">
        <v>17900</v>
      </c>
      <c r="B3659" t="s">
        <v>28257</v>
      </c>
      <c r="C3659" s="1" t="s">
        <v>28246</v>
      </c>
      <c r="D3659" s="34">
        <v>4733</v>
      </c>
      <c r="E3659" t="s">
        <v>6662</v>
      </c>
      <c r="F3659" s="1" t="s">
        <v>26104</v>
      </c>
      <c r="G3659" t="s">
        <v>23532</v>
      </c>
      <c r="H3659" t="s">
        <v>21818</v>
      </c>
      <c r="I3659" t="s">
        <v>6666</v>
      </c>
      <c r="J3659" t="s">
        <v>17968</v>
      </c>
      <c r="K3659" t="s">
        <v>18357</v>
      </c>
      <c r="L3659" t="s">
        <v>17987</v>
      </c>
      <c r="M3659" t="s">
        <v>17905</v>
      </c>
      <c r="N3659" t="s">
        <v>28256</v>
      </c>
      <c r="O3659" t="s">
        <v>17945</v>
      </c>
      <c r="P3659" t="s">
        <v>6675</v>
      </c>
    </row>
    <row r="3660" spans="1:16" ht="30">
      <c r="A3660" t="s">
        <v>17900</v>
      </c>
      <c r="B3660" t="s">
        <v>28258</v>
      </c>
      <c r="C3660" s="1" t="s">
        <v>28246</v>
      </c>
      <c r="D3660" s="34">
        <v>5513</v>
      </c>
      <c r="E3660" t="s">
        <v>6662</v>
      </c>
      <c r="F3660" s="1" t="s">
        <v>26104</v>
      </c>
      <c r="G3660" t="s">
        <v>23532</v>
      </c>
      <c r="H3660" t="s">
        <v>21818</v>
      </c>
      <c r="I3660" t="s">
        <v>6666</v>
      </c>
      <c r="J3660" t="s">
        <v>17968</v>
      </c>
      <c r="K3660" t="s">
        <v>18357</v>
      </c>
      <c r="L3660" t="s">
        <v>17987</v>
      </c>
      <c r="M3660" t="s">
        <v>17905</v>
      </c>
      <c r="N3660" t="s">
        <v>28259</v>
      </c>
      <c r="O3660" t="s">
        <v>17945</v>
      </c>
      <c r="P3660" t="s">
        <v>6675</v>
      </c>
    </row>
    <row r="3661" spans="1:16" ht="30">
      <c r="A3661" t="s">
        <v>17900</v>
      </c>
      <c r="B3661" t="s">
        <v>28260</v>
      </c>
      <c r="C3661" s="1" t="s">
        <v>28246</v>
      </c>
      <c r="D3661" s="34">
        <v>5733</v>
      </c>
      <c r="E3661" t="s">
        <v>6662</v>
      </c>
      <c r="F3661" s="1" t="s">
        <v>26104</v>
      </c>
      <c r="G3661" t="s">
        <v>23532</v>
      </c>
      <c r="H3661" t="s">
        <v>21818</v>
      </c>
      <c r="I3661" t="s">
        <v>6666</v>
      </c>
      <c r="J3661" t="s">
        <v>17968</v>
      </c>
      <c r="K3661" t="s">
        <v>18357</v>
      </c>
      <c r="L3661" t="s">
        <v>17987</v>
      </c>
      <c r="M3661" t="s">
        <v>17905</v>
      </c>
      <c r="N3661" t="s">
        <v>28259</v>
      </c>
      <c r="O3661" t="s">
        <v>17945</v>
      </c>
      <c r="P3661" t="s">
        <v>6675</v>
      </c>
    </row>
    <row r="3662" spans="1:16" ht="30">
      <c r="A3662" t="s">
        <v>17900</v>
      </c>
      <c r="B3662" t="s">
        <v>28261</v>
      </c>
      <c r="C3662" s="1" t="s">
        <v>28262</v>
      </c>
      <c r="D3662" s="34">
        <v>780</v>
      </c>
      <c r="E3662" t="s">
        <v>6662</v>
      </c>
      <c r="F3662" s="1" t="s">
        <v>26104</v>
      </c>
      <c r="G3662" t="s">
        <v>23532</v>
      </c>
      <c r="H3662" t="s">
        <v>21818</v>
      </c>
      <c r="I3662" t="s">
        <v>6666</v>
      </c>
      <c r="J3662" t="s">
        <v>17968</v>
      </c>
      <c r="K3662" t="s">
        <v>18357</v>
      </c>
      <c r="L3662" t="s">
        <v>17991</v>
      </c>
      <c r="M3662" t="s">
        <v>17905</v>
      </c>
      <c r="N3662" t="s">
        <v>28263</v>
      </c>
      <c r="O3662" t="s">
        <v>17945</v>
      </c>
      <c r="P3662" t="s">
        <v>6675</v>
      </c>
    </row>
    <row r="3663" spans="1:16" ht="30">
      <c r="A3663" t="s">
        <v>17900</v>
      </c>
      <c r="B3663" t="s">
        <v>28264</v>
      </c>
      <c r="C3663" s="1" t="s">
        <v>28265</v>
      </c>
      <c r="D3663" s="34">
        <v>780</v>
      </c>
      <c r="E3663" t="s">
        <v>6662</v>
      </c>
      <c r="F3663" s="1" t="s">
        <v>26104</v>
      </c>
      <c r="G3663" t="s">
        <v>23532</v>
      </c>
      <c r="H3663" t="s">
        <v>21818</v>
      </c>
      <c r="I3663" t="s">
        <v>6666</v>
      </c>
      <c r="J3663" t="s">
        <v>17968</v>
      </c>
      <c r="K3663" t="s">
        <v>18357</v>
      </c>
      <c r="L3663" t="s">
        <v>17991</v>
      </c>
      <c r="M3663" t="s">
        <v>17905</v>
      </c>
      <c r="N3663" t="s">
        <v>28266</v>
      </c>
      <c r="O3663" t="s">
        <v>17945</v>
      </c>
      <c r="P3663" t="s">
        <v>6675</v>
      </c>
    </row>
    <row r="3664" spans="1:16" ht="30">
      <c r="A3664" t="s">
        <v>17900</v>
      </c>
      <c r="B3664" t="s">
        <v>28267</v>
      </c>
      <c r="C3664" s="1" t="s">
        <v>28265</v>
      </c>
      <c r="D3664" s="34">
        <v>4733</v>
      </c>
      <c r="E3664" t="s">
        <v>6662</v>
      </c>
      <c r="F3664" s="1" t="s">
        <v>26104</v>
      </c>
      <c r="G3664" t="s">
        <v>23532</v>
      </c>
      <c r="H3664" t="s">
        <v>21818</v>
      </c>
      <c r="I3664" t="s">
        <v>6666</v>
      </c>
      <c r="J3664" t="s">
        <v>17968</v>
      </c>
      <c r="K3664" t="s">
        <v>18357</v>
      </c>
      <c r="L3664" t="s">
        <v>17991</v>
      </c>
      <c r="M3664" t="s">
        <v>17905</v>
      </c>
      <c r="N3664" t="s">
        <v>28266</v>
      </c>
      <c r="O3664" t="s">
        <v>17945</v>
      </c>
      <c r="P3664" t="s">
        <v>6675</v>
      </c>
    </row>
    <row r="3665" spans="1:16" ht="30">
      <c r="A3665" t="s">
        <v>17900</v>
      </c>
      <c r="B3665" t="s">
        <v>28268</v>
      </c>
      <c r="C3665" s="1" t="s">
        <v>28265</v>
      </c>
      <c r="D3665" s="34">
        <v>5513</v>
      </c>
      <c r="E3665" t="s">
        <v>6662</v>
      </c>
      <c r="F3665" s="1" t="s">
        <v>26104</v>
      </c>
      <c r="G3665" t="s">
        <v>23532</v>
      </c>
      <c r="H3665" t="s">
        <v>21818</v>
      </c>
      <c r="I3665" t="s">
        <v>6666</v>
      </c>
      <c r="J3665" t="s">
        <v>17968</v>
      </c>
      <c r="K3665" t="s">
        <v>18357</v>
      </c>
      <c r="L3665" t="s">
        <v>17991</v>
      </c>
      <c r="M3665" t="s">
        <v>17905</v>
      </c>
      <c r="N3665" t="s">
        <v>28266</v>
      </c>
      <c r="O3665" t="s">
        <v>17945</v>
      </c>
      <c r="P3665" t="s">
        <v>6675</v>
      </c>
    </row>
    <row r="3666" spans="1:16" ht="30">
      <c r="A3666" t="s">
        <v>17900</v>
      </c>
      <c r="B3666" t="s">
        <v>28269</v>
      </c>
      <c r="C3666" s="1" t="s">
        <v>28265</v>
      </c>
      <c r="D3666" s="34">
        <v>5733</v>
      </c>
      <c r="E3666" t="s">
        <v>6662</v>
      </c>
      <c r="F3666" s="1" t="s">
        <v>26104</v>
      </c>
      <c r="G3666" t="s">
        <v>23532</v>
      </c>
      <c r="H3666" t="s">
        <v>21818</v>
      </c>
      <c r="I3666" t="s">
        <v>6666</v>
      </c>
      <c r="J3666" t="s">
        <v>17968</v>
      </c>
      <c r="K3666" t="s">
        <v>18357</v>
      </c>
      <c r="L3666" t="s">
        <v>17991</v>
      </c>
      <c r="M3666" t="s">
        <v>17905</v>
      </c>
      <c r="N3666" t="s">
        <v>28266</v>
      </c>
      <c r="O3666" t="s">
        <v>17945</v>
      </c>
      <c r="P3666" t="s">
        <v>6675</v>
      </c>
    </row>
    <row r="3667" spans="1:16" ht="30">
      <c r="A3667" t="s">
        <v>17900</v>
      </c>
      <c r="B3667" t="s">
        <v>28270</v>
      </c>
      <c r="C3667" s="1" t="s">
        <v>28262</v>
      </c>
      <c r="D3667" s="34">
        <v>4733</v>
      </c>
      <c r="E3667" t="s">
        <v>6662</v>
      </c>
      <c r="F3667" s="1" t="s">
        <v>26104</v>
      </c>
      <c r="G3667" t="s">
        <v>23532</v>
      </c>
      <c r="H3667" t="s">
        <v>21818</v>
      </c>
      <c r="I3667" t="s">
        <v>6666</v>
      </c>
      <c r="J3667" t="s">
        <v>17968</v>
      </c>
      <c r="K3667" t="s">
        <v>18357</v>
      </c>
      <c r="L3667" t="s">
        <v>17991</v>
      </c>
      <c r="M3667" t="s">
        <v>17905</v>
      </c>
      <c r="N3667" t="s">
        <v>28271</v>
      </c>
      <c r="O3667" t="s">
        <v>17945</v>
      </c>
      <c r="P3667" t="s">
        <v>6675</v>
      </c>
    </row>
    <row r="3668" spans="1:16" ht="30">
      <c r="A3668" t="s">
        <v>17900</v>
      </c>
      <c r="B3668" t="s">
        <v>28272</v>
      </c>
      <c r="C3668" s="1" t="s">
        <v>28262</v>
      </c>
      <c r="D3668" s="34">
        <v>4733</v>
      </c>
      <c r="E3668" t="s">
        <v>6662</v>
      </c>
      <c r="F3668" s="1" t="s">
        <v>26104</v>
      </c>
      <c r="G3668" t="s">
        <v>23532</v>
      </c>
      <c r="H3668" t="s">
        <v>21818</v>
      </c>
      <c r="I3668" t="s">
        <v>6666</v>
      </c>
      <c r="J3668" t="s">
        <v>17968</v>
      </c>
      <c r="K3668" t="s">
        <v>18357</v>
      </c>
      <c r="L3668" t="s">
        <v>17991</v>
      </c>
      <c r="M3668" t="s">
        <v>17905</v>
      </c>
      <c r="N3668" t="s">
        <v>28271</v>
      </c>
      <c r="O3668" t="s">
        <v>17945</v>
      </c>
      <c r="P3668" t="s">
        <v>6675</v>
      </c>
    </row>
    <row r="3669" spans="1:16" ht="30">
      <c r="A3669" t="s">
        <v>17900</v>
      </c>
      <c r="B3669" t="s">
        <v>28273</v>
      </c>
      <c r="C3669" s="1" t="s">
        <v>28262</v>
      </c>
      <c r="D3669" s="34">
        <v>5513</v>
      </c>
      <c r="E3669" t="s">
        <v>6662</v>
      </c>
      <c r="F3669" s="1" t="s">
        <v>26104</v>
      </c>
      <c r="G3669" t="s">
        <v>23532</v>
      </c>
      <c r="H3669" t="s">
        <v>21818</v>
      </c>
      <c r="I3669" t="s">
        <v>6666</v>
      </c>
      <c r="J3669" t="s">
        <v>17968</v>
      </c>
      <c r="K3669" t="s">
        <v>18357</v>
      </c>
      <c r="L3669" t="s">
        <v>17991</v>
      </c>
      <c r="M3669" t="s">
        <v>17905</v>
      </c>
      <c r="N3669" t="s">
        <v>28274</v>
      </c>
      <c r="O3669" t="s">
        <v>17945</v>
      </c>
      <c r="P3669" t="s">
        <v>6675</v>
      </c>
    </row>
    <row r="3670" spans="1:16" ht="30">
      <c r="A3670" t="s">
        <v>17900</v>
      </c>
      <c r="B3670" t="s">
        <v>28275</v>
      </c>
      <c r="C3670" s="1" t="s">
        <v>28262</v>
      </c>
      <c r="D3670" s="34">
        <v>5733</v>
      </c>
      <c r="E3670" t="s">
        <v>6662</v>
      </c>
      <c r="F3670" s="1" t="s">
        <v>26104</v>
      </c>
      <c r="G3670" t="s">
        <v>23532</v>
      </c>
      <c r="H3670" t="s">
        <v>21818</v>
      </c>
      <c r="I3670" t="s">
        <v>6666</v>
      </c>
      <c r="J3670" t="s">
        <v>17968</v>
      </c>
      <c r="K3670" t="s">
        <v>18357</v>
      </c>
      <c r="L3670" t="s">
        <v>17991</v>
      </c>
      <c r="M3670" t="s">
        <v>17905</v>
      </c>
      <c r="N3670" t="s">
        <v>28274</v>
      </c>
      <c r="O3670" t="s">
        <v>17945</v>
      </c>
      <c r="P3670" t="s">
        <v>6675</v>
      </c>
    </row>
    <row r="3671" spans="1:16" ht="30">
      <c r="A3671" t="s">
        <v>17900</v>
      </c>
      <c r="B3671" t="s">
        <v>28276</v>
      </c>
      <c r="C3671" s="1" t="s">
        <v>28277</v>
      </c>
      <c r="D3671" s="34">
        <v>780</v>
      </c>
      <c r="E3671" t="s">
        <v>6662</v>
      </c>
      <c r="F3671" s="1" t="s">
        <v>26104</v>
      </c>
      <c r="G3671" t="s">
        <v>24095</v>
      </c>
      <c r="H3671" t="s">
        <v>6747</v>
      </c>
      <c r="I3671" t="s">
        <v>6666</v>
      </c>
      <c r="J3671" t="s">
        <v>17968</v>
      </c>
      <c r="K3671" t="s">
        <v>18746</v>
      </c>
      <c r="L3671" t="s">
        <v>17987</v>
      </c>
      <c r="M3671" t="s">
        <v>17905</v>
      </c>
      <c r="N3671" t="s">
        <v>28278</v>
      </c>
      <c r="O3671" t="s">
        <v>17945</v>
      </c>
      <c r="P3671" t="s">
        <v>6675</v>
      </c>
    </row>
    <row r="3672" spans="1:16" ht="30">
      <c r="A3672" t="s">
        <v>17900</v>
      </c>
      <c r="B3672" t="s">
        <v>28279</v>
      </c>
      <c r="C3672" s="1" t="s">
        <v>28277</v>
      </c>
      <c r="D3672" s="34">
        <v>1000</v>
      </c>
      <c r="E3672" t="s">
        <v>6662</v>
      </c>
      <c r="F3672" s="1" t="s">
        <v>26104</v>
      </c>
      <c r="G3672" t="s">
        <v>24095</v>
      </c>
      <c r="H3672" t="s">
        <v>6747</v>
      </c>
      <c r="I3672" t="s">
        <v>6666</v>
      </c>
      <c r="J3672" t="s">
        <v>17968</v>
      </c>
      <c r="K3672" t="s">
        <v>18746</v>
      </c>
      <c r="L3672" t="s">
        <v>17987</v>
      </c>
      <c r="M3672" t="s">
        <v>17905</v>
      </c>
      <c r="N3672" t="s">
        <v>28278</v>
      </c>
      <c r="O3672" t="s">
        <v>17945</v>
      </c>
      <c r="P3672" t="s">
        <v>6675</v>
      </c>
    </row>
    <row r="3673" spans="1:16" ht="30">
      <c r="A3673" t="s">
        <v>17900</v>
      </c>
      <c r="B3673" t="s">
        <v>28280</v>
      </c>
      <c r="C3673" s="1" t="s">
        <v>28281</v>
      </c>
      <c r="D3673" s="34">
        <v>780</v>
      </c>
      <c r="E3673" t="s">
        <v>6662</v>
      </c>
      <c r="F3673" s="1" t="s">
        <v>26104</v>
      </c>
      <c r="G3673" t="s">
        <v>24095</v>
      </c>
      <c r="H3673" t="s">
        <v>6747</v>
      </c>
      <c r="I3673" t="s">
        <v>6666</v>
      </c>
      <c r="J3673" t="s">
        <v>17968</v>
      </c>
      <c r="K3673" t="s">
        <v>18746</v>
      </c>
      <c r="L3673" t="s">
        <v>17987</v>
      </c>
      <c r="M3673" t="s">
        <v>17905</v>
      </c>
      <c r="N3673" t="s">
        <v>28282</v>
      </c>
      <c r="O3673" t="s">
        <v>17945</v>
      </c>
      <c r="P3673" t="s">
        <v>6675</v>
      </c>
    </row>
    <row r="3674" spans="1:16" ht="30">
      <c r="A3674" t="s">
        <v>17900</v>
      </c>
      <c r="B3674" t="s">
        <v>28283</v>
      </c>
      <c r="C3674" s="1" t="s">
        <v>28281</v>
      </c>
      <c r="D3674" s="34">
        <v>5100</v>
      </c>
      <c r="E3674" t="s">
        <v>6662</v>
      </c>
      <c r="F3674" s="1" t="s">
        <v>26104</v>
      </c>
      <c r="G3674" t="s">
        <v>24095</v>
      </c>
      <c r="H3674" t="s">
        <v>6747</v>
      </c>
      <c r="I3674" t="s">
        <v>6666</v>
      </c>
      <c r="J3674" t="s">
        <v>17968</v>
      </c>
      <c r="K3674" t="s">
        <v>18746</v>
      </c>
      <c r="L3674" t="s">
        <v>17987</v>
      </c>
      <c r="M3674" t="s">
        <v>17905</v>
      </c>
      <c r="N3674" t="s">
        <v>28282</v>
      </c>
      <c r="O3674" t="s">
        <v>17945</v>
      </c>
      <c r="P3674" t="s">
        <v>6675</v>
      </c>
    </row>
    <row r="3675" spans="1:16" ht="30">
      <c r="A3675" t="s">
        <v>17900</v>
      </c>
      <c r="B3675" t="s">
        <v>28284</v>
      </c>
      <c r="C3675" s="1" t="s">
        <v>28281</v>
      </c>
      <c r="D3675" s="34">
        <v>5880</v>
      </c>
      <c r="E3675" t="s">
        <v>6662</v>
      </c>
      <c r="F3675" s="1" t="s">
        <v>26104</v>
      </c>
      <c r="G3675" t="s">
        <v>24095</v>
      </c>
      <c r="H3675" t="s">
        <v>6747</v>
      </c>
      <c r="I3675" t="s">
        <v>6666</v>
      </c>
      <c r="J3675" t="s">
        <v>17968</v>
      </c>
      <c r="K3675" t="s">
        <v>18746</v>
      </c>
      <c r="L3675" t="s">
        <v>17987</v>
      </c>
      <c r="M3675" t="s">
        <v>17905</v>
      </c>
      <c r="N3675" t="s">
        <v>28282</v>
      </c>
      <c r="O3675" t="s">
        <v>17945</v>
      </c>
      <c r="P3675" t="s">
        <v>6675</v>
      </c>
    </row>
    <row r="3676" spans="1:16" ht="30">
      <c r="A3676" t="s">
        <v>17900</v>
      </c>
      <c r="B3676" t="s">
        <v>28285</v>
      </c>
      <c r="C3676" s="1" t="s">
        <v>28281</v>
      </c>
      <c r="D3676" s="34">
        <v>6100</v>
      </c>
      <c r="E3676" t="s">
        <v>6662</v>
      </c>
      <c r="F3676" s="1" t="s">
        <v>26104</v>
      </c>
      <c r="G3676" t="s">
        <v>24095</v>
      </c>
      <c r="H3676" t="s">
        <v>6747</v>
      </c>
      <c r="I3676" t="s">
        <v>6666</v>
      </c>
      <c r="J3676" t="s">
        <v>17968</v>
      </c>
      <c r="K3676" t="s">
        <v>18746</v>
      </c>
      <c r="L3676" t="s">
        <v>17987</v>
      </c>
      <c r="M3676" t="s">
        <v>17905</v>
      </c>
      <c r="N3676" t="s">
        <v>28282</v>
      </c>
      <c r="O3676" t="s">
        <v>17945</v>
      </c>
      <c r="P3676" t="s">
        <v>6675</v>
      </c>
    </row>
    <row r="3677" spans="1:16" ht="30">
      <c r="A3677" t="s">
        <v>17900</v>
      </c>
      <c r="B3677" t="s">
        <v>28286</v>
      </c>
      <c r="C3677" s="1" t="s">
        <v>28277</v>
      </c>
      <c r="D3677" s="34">
        <v>5100</v>
      </c>
      <c r="E3677" t="s">
        <v>6662</v>
      </c>
      <c r="F3677" s="1" t="s">
        <v>26104</v>
      </c>
      <c r="G3677" t="s">
        <v>24095</v>
      </c>
      <c r="H3677" t="s">
        <v>6747</v>
      </c>
      <c r="I3677" t="s">
        <v>6666</v>
      </c>
      <c r="J3677" t="s">
        <v>17968</v>
      </c>
      <c r="K3677" t="s">
        <v>18746</v>
      </c>
      <c r="L3677" t="s">
        <v>17987</v>
      </c>
      <c r="M3677" t="s">
        <v>17905</v>
      </c>
      <c r="N3677" t="s">
        <v>28287</v>
      </c>
      <c r="O3677" t="s">
        <v>17945</v>
      </c>
      <c r="P3677" t="s">
        <v>6675</v>
      </c>
    </row>
    <row r="3678" spans="1:16" ht="30">
      <c r="A3678" t="s">
        <v>17900</v>
      </c>
      <c r="B3678" t="s">
        <v>28288</v>
      </c>
      <c r="C3678" s="1" t="s">
        <v>28277</v>
      </c>
      <c r="D3678" s="34">
        <v>5100</v>
      </c>
      <c r="E3678" t="s">
        <v>6662</v>
      </c>
      <c r="F3678" s="1" t="s">
        <v>26104</v>
      </c>
      <c r="G3678" t="s">
        <v>24095</v>
      </c>
      <c r="H3678" t="s">
        <v>6747</v>
      </c>
      <c r="I3678" t="s">
        <v>6666</v>
      </c>
      <c r="J3678" t="s">
        <v>17968</v>
      </c>
      <c r="K3678" t="s">
        <v>18746</v>
      </c>
      <c r="L3678" t="s">
        <v>17987</v>
      </c>
      <c r="M3678" t="s">
        <v>17905</v>
      </c>
      <c r="N3678" t="s">
        <v>28287</v>
      </c>
      <c r="O3678" t="s">
        <v>17945</v>
      </c>
      <c r="P3678" t="s">
        <v>6675</v>
      </c>
    </row>
    <row r="3679" spans="1:16" ht="30">
      <c r="A3679" t="s">
        <v>17900</v>
      </c>
      <c r="B3679" t="s">
        <v>28289</v>
      </c>
      <c r="C3679" s="1" t="s">
        <v>28277</v>
      </c>
      <c r="D3679" s="34">
        <v>5880</v>
      </c>
      <c r="E3679" t="s">
        <v>6662</v>
      </c>
      <c r="F3679" s="1" t="s">
        <v>26104</v>
      </c>
      <c r="G3679" t="s">
        <v>24095</v>
      </c>
      <c r="H3679" t="s">
        <v>6747</v>
      </c>
      <c r="I3679" t="s">
        <v>6666</v>
      </c>
      <c r="J3679" t="s">
        <v>17968</v>
      </c>
      <c r="K3679" t="s">
        <v>18746</v>
      </c>
      <c r="L3679" t="s">
        <v>17987</v>
      </c>
      <c r="M3679" t="s">
        <v>17905</v>
      </c>
      <c r="N3679" t="s">
        <v>28290</v>
      </c>
      <c r="O3679" t="s">
        <v>17945</v>
      </c>
      <c r="P3679" t="s">
        <v>6675</v>
      </c>
    </row>
    <row r="3680" spans="1:16" ht="30">
      <c r="A3680" t="s">
        <v>17900</v>
      </c>
      <c r="B3680" t="s">
        <v>28291</v>
      </c>
      <c r="C3680" s="1" t="s">
        <v>28277</v>
      </c>
      <c r="D3680" s="34">
        <v>6100</v>
      </c>
      <c r="E3680" t="s">
        <v>6662</v>
      </c>
      <c r="F3680" s="1" t="s">
        <v>26104</v>
      </c>
      <c r="G3680" t="s">
        <v>24095</v>
      </c>
      <c r="H3680" t="s">
        <v>6747</v>
      </c>
      <c r="I3680" t="s">
        <v>6666</v>
      </c>
      <c r="J3680" t="s">
        <v>17968</v>
      </c>
      <c r="K3680" t="s">
        <v>18746</v>
      </c>
      <c r="L3680" t="s">
        <v>17987</v>
      </c>
      <c r="M3680" t="s">
        <v>17905</v>
      </c>
      <c r="N3680" t="s">
        <v>28290</v>
      </c>
      <c r="O3680" t="s">
        <v>17945</v>
      </c>
      <c r="P3680" t="s">
        <v>6675</v>
      </c>
    </row>
    <row r="3681" spans="1:16" ht="30">
      <c r="A3681" t="s">
        <v>17900</v>
      </c>
      <c r="B3681" t="s">
        <v>28292</v>
      </c>
      <c r="C3681" s="1" t="s">
        <v>28293</v>
      </c>
      <c r="D3681" s="34">
        <v>780</v>
      </c>
      <c r="E3681" t="s">
        <v>6662</v>
      </c>
      <c r="F3681" s="1" t="s">
        <v>26104</v>
      </c>
      <c r="G3681" t="s">
        <v>24095</v>
      </c>
      <c r="H3681" t="s">
        <v>6747</v>
      </c>
      <c r="I3681" t="s">
        <v>6666</v>
      </c>
      <c r="J3681" t="s">
        <v>17968</v>
      </c>
      <c r="K3681" t="s">
        <v>18746</v>
      </c>
      <c r="L3681" t="s">
        <v>17991</v>
      </c>
      <c r="M3681" t="s">
        <v>17905</v>
      </c>
      <c r="N3681" t="s">
        <v>28294</v>
      </c>
      <c r="O3681" t="s">
        <v>17945</v>
      </c>
      <c r="P3681" t="s">
        <v>6675</v>
      </c>
    </row>
    <row r="3682" spans="1:16" ht="30">
      <c r="A3682" t="s">
        <v>17900</v>
      </c>
      <c r="B3682" t="s">
        <v>28295</v>
      </c>
      <c r="C3682" s="1" t="s">
        <v>28293</v>
      </c>
      <c r="D3682" s="34">
        <v>1000</v>
      </c>
      <c r="E3682" t="s">
        <v>6662</v>
      </c>
      <c r="F3682" s="1" t="s">
        <v>26104</v>
      </c>
      <c r="G3682" t="s">
        <v>24095</v>
      </c>
      <c r="H3682" t="s">
        <v>6747</v>
      </c>
      <c r="I3682" t="s">
        <v>6666</v>
      </c>
      <c r="J3682" t="s">
        <v>17968</v>
      </c>
      <c r="K3682" t="s">
        <v>18746</v>
      </c>
      <c r="L3682" t="s">
        <v>17991</v>
      </c>
      <c r="M3682" t="s">
        <v>17905</v>
      </c>
      <c r="N3682" t="s">
        <v>28294</v>
      </c>
      <c r="O3682" t="s">
        <v>17945</v>
      </c>
      <c r="P3682" t="s">
        <v>6675</v>
      </c>
    </row>
    <row r="3683" spans="1:16" ht="30">
      <c r="A3683" t="s">
        <v>17900</v>
      </c>
      <c r="B3683" t="s">
        <v>28296</v>
      </c>
      <c r="C3683" s="1" t="s">
        <v>28297</v>
      </c>
      <c r="D3683" s="34">
        <v>780</v>
      </c>
      <c r="E3683" t="s">
        <v>6662</v>
      </c>
      <c r="F3683" s="1" t="s">
        <v>26104</v>
      </c>
      <c r="G3683" t="s">
        <v>24095</v>
      </c>
      <c r="H3683" t="s">
        <v>6747</v>
      </c>
      <c r="I3683" t="s">
        <v>6666</v>
      </c>
      <c r="J3683" t="s">
        <v>17968</v>
      </c>
      <c r="K3683" t="s">
        <v>18746</v>
      </c>
      <c r="L3683" t="s">
        <v>17991</v>
      </c>
      <c r="M3683" t="s">
        <v>17905</v>
      </c>
      <c r="N3683" t="s">
        <v>28298</v>
      </c>
      <c r="O3683" t="s">
        <v>17945</v>
      </c>
      <c r="P3683" t="s">
        <v>6675</v>
      </c>
    </row>
    <row r="3684" spans="1:16" ht="30">
      <c r="A3684" t="s">
        <v>17900</v>
      </c>
      <c r="B3684" t="s">
        <v>28299</v>
      </c>
      <c r="C3684" s="1" t="s">
        <v>28297</v>
      </c>
      <c r="D3684" s="34">
        <v>1000</v>
      </c>
      <c r="E3684" t="s">
        <v>6662</v>
      </c>
      <c r="F3684" s="1" t="s">
        <v>26104</v>
      </c>
      <c r="G3684" t="s">
        <v>24095</v>
      </c>
      <c r="H3684" t="s">
        <v>6747</v>
      </c>
      <c r="I3684" t="s">
        <v>6666</v>
      </c>
      <c r="J3684" t="s">
        <v>17968</v>
      </c>
      <c r="K3684" t="s">
        <v>18746</v>
      </c>
      <c r="L3684" t="s">
        <v>17991</v>
      </c>
      <c r="M3684" t="s">
        <v>17905</v>
      </c>
      <c r="N3684" t="s">
        <v>28298</v>
      </c>
      <c r="O3684" t="s">
        <v>17945</v>
      </c>
      <c r="P3684" t="s">
        <v>6675</v>
      </c>
    </row>
    <row r="3685" spans="1:16" ht="30">
      <c r="A3685" t="s">
        <v>17900</v>
      </c>
      <c r="B3685" t="s">
        <v>28300</v>
      </c>
      <c r="C3685" s="1" t="s">
        <v>28297</v>
      </c>
      <c r="D3685" s="34">
        <v>5100</v>
      </c>
      <c r="E3685" t="s">
        <v>6662</v>
      </c>
      <c r="F3685" s="1" t="s">
        <v>26104</v>
      </c>
      <c r="G3685" t="s">
        <v>24095</v>
      </c>
      <c r="H3685" t="s">
        <v>6747</v>
      </c>
      <c r="I3685" t="s">
        <v>6666</v>
      </c>
      <c r="J3685" t="s">
        <v>17968</v>
      </c>
      <c r="K3685" t="s">
        <v>18746</v>
      </c>
      <c r="L3685" t="s">
        <v>17991</v>
      </c>
      <c r="M3685" t="s">
        <v>17905</v>
      </c>
      <c r="N3685" t="s">
        <v>28298</v>
      </c>
      <c r="O3685" t="s">
        <v>17945</v>
      </c>
      <c r="P3685" t="s">
        <v>6675</v>
      </c>
    </row>
    <row r="3686" spans="1:16" ht="30">
      <c r="A3686" t="s">
        <v>17900</v>
      </c>
      <c r="B3686" t="s">
        <v>28301</v>
      </c>
      <c r="C3686" s="1" t="s">
        <v>28297</v>
      </c>
      <c r="D3686" s="34">
        <v>5880</v>
      </c>
      <c r="E3686" t="s">
        <v>6662</v>
      </c>
      <c r="F3686" s="1" t="s">
        <v>26104</v>
      </c>
      <c r="G3686" t="s">
        <v>24095</v>
      </c>
      <c r="H3686" t="s">
        <v>6747</v>
      </c>
      <c r="I3686" t="s">
        <v>6666</v>
      </c>
      <c r="J3686" t="s">
        <v>17968</v>
      </c>
      <c r="K3686" t="s">
        <v>18746</v>
      </c>
      <c r="L3686" t="s">
        <v>17991</v>
      </c>
      <c r="M3686" t="s">
        <v>17905</v>
      </c>
      <c r="N3686" t="s">
        <v>28298</v>
      </c>
      <c r="O3686" t="s">
        <v>17945</v>
      </c>
      <c r="P3686" t="s">
        <v>6675</v>
      </c>
    </row>
    <row r="3687" spans="1:16" ht="30">
      <c r="A3687" t="s">
        <v>17900</v>
      </c>
      <c r="B3687" t="s">
        <v>28302</v>
      </c>
      <c r="C3687" s="1" t="s">
        <v>28297</v>
      </c>
      <c r="D3687" s="34">
        <v>6100</v>
      </c>
      <c r="E3687" t="s">
        <v>6662</v>
      </c>
      <c r="F3687" s="1" t="s">
        <v>26104</v>
      </c>
      <c r="G3687" t="s">
        <v>24095</v>
      </c>
      <c r="H3687" t="s">
        <v>6747</v>
      </c>
      <c r="I3687" t="s">
        <v>6666</v>
      </c>
      <c r="J3687" t="s">
        <v>17968</v>
      </c>
      <c r="K3687" t="s">
        <v>18746</v>
      </c>
      <c r="L3687" t="s">
        <v>17991</v>
      </c>
      <c r="M3687" t="s">
        <v>17905</v>
      </c>
      <c r="N3687" t="s">
        <v>28298</v>
      </c>
      <c r="O3687" t="s">
        <v>17945</v>
      </c>
      <c r="P3687" t="s">
        <v>6675</v>
      </c>
    </row>
    <row r="3688" spans="1:16" ht="30">
      <c r="A3688" t="s">
        <v>17900</v>
      </c>
      <c r="B3688" t="s">
        <v>28303</v>
      </c>
      <c r="C3688" s="1" t="s">
        <v>28293</v>
      </c>
      <c r="D3688" s="34">
        <v>5100</v>
      </c>
      <c r="E3688" t="s">
        <v>6662</v>
      </c>
      <c r="F3688" s="1" t="s">
        <v>26104</v>
      </c>
      <c r="G3688" t="s">
        <v>24095</v>
      </c>
      <c r="H3688" t="s">
        <v>6747</v>
      </c>
      <c r="I3688" t="s">
        <v>6666</v>
      </c>
      <c r="J3688" t="s">
        <v>17968</v>
      </c>
      <c r="K3688" t="s">
        <v>18746</v>
      </c>
      <c r="L3688" t="s">
        <v>17991</v>
      </c>
      <c r="M3688" t="s">
        <v>17905</v>
      </c>
      <c r="N3688" t="s">
        <v>28304</v>
      </c>
      <c r="O3688" t="s">
        <v>17945</v>
      </c>
      <c r="P3688" t="s">
        <v>6675</v>
      </c>
    </row>
    <row r="3689" spans="1:16" ht="30">
      <c r="A3689" t="s">
        <v>17900</v>
      </c>
      <c r="B3689" t="s">
        <v>28305</v>
      </c>
      <c r="C3689" s="1" t="s">
        <v>28293</v>
      </c>
      <c r="D3689" s="34">
        <v>5100</v>
      </c>
      <c r="E3689" t="s">
        <v>6662</v>
      </c>
      <c r="F3689" s="1" t="s">
        <v>26104</v>
      </c>
      <c r="G3689" t="s">
        <v>24095</v>
      </c>
      <c r="H3689" t="s">
        <v>6747</v>
      </c>
      <c r="I3689" t="s">
        <v>6666</v>
      </c>
      <c r="J3689" t="s">
        <v>17968</v>
      </c>
      <c r="K3689" t="s">
        <v>18746</v>
      </c>
      <c r="L3689" t="s">
        <v>17991</v>
      </c>
      <c r="M3689" t="s">
        <v>17905</v>
      </c>
      <c r="N3689" t="s">
        <v>28304</v>
      </c>
      <c r="O3689" t="s">
        <v>17945</v>
      </c>
      <c r="P3689" t="s">
        <v>6675</v>
      </c>
    </row>
    <row r="3690" spans="1:16" ht="30">
      <c r="A3690" t="s">
        <v>17900</v>
      </c>
      <c r="B3690" t="s">
        <v>28306</v>
      </c>
      <c r="C3690" s="1" t="s">
        <v>28293</v>
      </c>
      <c r="D3690" s="34">
        <v>5880</v>
      </c>
      <c r="E3690" t="s">
        <v>6662</v>
      </c>
      <c r="F3690" s="1" t="s">
        <v>26104</v>
      </c>
      <c r="G3690" t="s">
        <v>24095</v>
      </c>
      <c r="H3690" t="s">
        <v>6747</v>
      </c>
      <c r="I3690" t="s">
        <v>6666</v>
      </c>
      <c r="J3690" t="s">
        <v>17968</v>
      </c>
      <c r="K3690" t="s">
        <v>18746</v>
      </c>
      <c r="L3690" t="s">
        <v>17991</v>
      </c>
      <c r="M3690" t="s">
        <v>17905</v>
      </c>
      <c r="N3690" t="s">
        <v>28307</v>
      </c>
      <c r="O3690" t="s">
        <v>17945</v>
      </c>
      <c r="P3690" t="s">
        <v>6675</v>
      </c>
    </row>
    <row r="3691" spans="1:16" ht="30">
      <c r="A3691" t="s">
        <v>17900</v>
      </c>
      <c r="B3691" t="s">
        <v>28308</v>
      </c>
      <c r="C3691" s="1" t="s">
        <v>28293</v>
      </c>
      <c r="D3691" s="34">
        <v>6100</v>
      </c>
      <c r="E3691" t="s">
        <v>6662</v>
      </c>
      <c r="F3691" s="1" t="s">
        <v>26104</v>
      </c>
      <c r="G3691" t="s">
        <v>24095</v>
      </c>
      <c r="H3691" t="s">
        <v>6747</v>
      </c>
      <c r="I3691" t="s">
        <v>6666</v>
      </c>
      <c r="J3691" t="s">
        <v>17968</v>
      </c>
      <c r="K3691" t="s">
        <v>18746</v>
      </c>
      <c r="L3691" t="s">
        <v>17991</v>
      </c>
      <c r="M3691" t="s">
        <v>17905</v>
      </c>
      <c r="N3691" t="s">
        <v>28307</v>
      </c>
      <c r="O3691" t="s">
        <v>17945</v>
      </c>
      <c r="P3691" t="s">
        <v>6675</v>
      </c>
    </row>
    <row r="3692" spans="1:16" ht="30">
      <c r="A3692" t="s">
        <v>17900</v>
      </c>
      <c r="B3692" t="s">
        <v>28309</v>
      </c>
      <c r="C3692" s="1" t="s">
        <v>28310</v>
      </c>
      <c r="D3692" s="34">
        <v>780</v>
      </c>
      <c r="E3692" t="s">
        <v>6662</v>
      </c>
      <c r="F3692" s="1" t="s">
        <v>26104</v>
      </c>
      <c r="G3692" t="s">
        <v>18484</v>
      </c>
      <c r="H3692" t="s">
        <v>12343</v>
      </c>
      <c r="I3692" t="s">
        <v>6666</v>
      </c>
      <c r="J3692" t="s">
        <v>17968</v>
      </c>
      <c r="K3692" t="s">
        <v>18916</v>
      </c>
      <c r="L3692" t="s">
        <v>17987</v>
      </c>
      <c r="M3692" t="s">
        <v>17905</v>
      </c>
      <c r="N3692" t="s">
        <v>28311</v>
      </c>
      <c r="O3692" t="s">
        <v>17945</v>
      </c>
      <c r="P3692" t="s">
        <v>6675</v>
      </c>
    </row>
    <row r="3693" spans="1:16" ht="30">
      <c r="A3693" t="s">
        <v>17900</v>
      </c>
      <c r="B3693" t="s">
        <v>28312</v>
      </c>
      <c r="C3693" s="1" t="s">
        <v>28310</v>
      </c>
      <c r="D3693" s="34">
        <v>1000</v>
      </c>
      <c r="E3693" t="s">
        <v>6662</v>
      </c>
      <c r="F3693" s="1" t="s">
        <v>26104</v>
      </c>
      <c r="G3693" t="s">
        <v>18484</v>
      </c>
      <c r="H3693" t="s">
        <v>12343</v>
      </c>
      <c r="I3693" t="s">
        <v>6666</v>
      </c>
      <c r="J3693" t="s">
        <v>17968</v>
      </c>
      <c r="K3693" t="s">
        <v>18916</v>
      </c>
      <c r="L3693" t="s">
        <v>17987</v>
      </c>
      <c r="M3693" t="s">
        <v>17905</v>
      </c>
      <c r="N3693" t="s">
        <v>28311</v>
      </c>
      <c r="O3693" t="s">
        <v>17945</v>
      </c>
      <c r="P3693" t="s">
        <v>6675</v>
      </c>
    </row>
    <row r="3694" spans="1:16" ht="30">
      <c r="A3694" t="s">
        <v>17900</v>
      </c>
      <c r="B3694" t="s">
        <v>28313</v>
      </c>
      <c r="C3694" s="1" t="s">
        <v>28314</v>
      </c>
      <c r="D3694" s="34">
        <v>780</v>
      </c>
      <c r="E3694" t="s">
        <v>6662</v>
      </c>
      <c r="F3694" s="1" t="s">
        <v>26104</v>
      </c>
      <c r="G3694" t="s">
        <v>18484</v>
      </c>
      <c r="H3694" t="s">
        <v>12343</v>
      </c>
      <c r="I3694" t="s">
        <v>6666</v>
      </c>
      <c r="J3694" t="s">
        <v>17968</v>
      </c>
      <c r="K3694" t="s">
        <v>18916</v>
      </c>
      <c r="L3694" t="s">
        <v>17987</v>
      </c>
      <c r="M3694" t="s">
        <v>17905</v>
      </c>
      <c r="N3694" t="s">
        <v>28315</v>
      </c>
      <c r="O3694" t="s">
        <v>17945</v>
      </c>
      <c r="P3694" t="s">
        <v>6675</v>
      </c>
    </row>
    <row r="3695" spans="1:16" ht="30">
      <c r="A3695" t="s">
        <v>17900</v>
      </c>
      <c r="B3695" t="s">
        <v>28316</v>
      </c>
      <c r="C3695" s="1" t="s">
        <v>28314</v>
      </c>
      <c r="D3695" s="34">
        <v>5354</v>
      </c>
      <c r="E3695" t="s">
        <v>6662</v>
      </c>
      <c r="F3695" s="1" t="s">
        <v>26104</v>
      </c>
      <c r="G3695" t="s">
        <v>18484</v>
      </c>
      <c r="H3695" t="s">
        <v>12343</v>
      </c>
      <c r="I3695" t="s">
        <v>6666</v>
      </c>
      <c r="J3695" t="s">
        <v>17968</v>
      </c>
      <c r="K3695" t="s">
        <v>18916</v>
      </c>
      <c r="L3695" t="s">
        <v>17987</v>
      </c>
      <c r="M3695" t="s">
        <v>17905</v>
      </c>
      <c r="N3695" t="s">
        <v>28315</v>
      </c>
      <c r="O3695" t="s">
        <v>17945</v>
      </c>
      <c r="P3695" t="s">
        <v>6675</v>
      </c>
    </row>
    <row r="3696" spans="1:16" ht="30">
      <c r="A3696" t="s">
        <v>17900</v>
      </c>
      <c r="B3696" t="s">
        <v>28317</v>
      </c>
      <c r="C3696" s="1" t="s">
        <v>28314</v>
      </c>
      <c r="D3696" s="34">
        <v>6134</v>
      </c>
      <c r="E3696" t="s">
        <v>6662</v>
      </c>
      <c r="F3696" s="1" t="s">
        <v>26104</v>
      </c>
      <c r="G3696" t="s">
        <v>18484</v>
      </c>
      <c r="H3696" t="s">
        <v>12343</v>
      </c>
      <c r="I3696" t="s">
        <v>6666</v>
      </c>
      <c r="J3696" t="s">
        <v>17968</v>
      </c>
      <c r="K3696" t="s">
        <v>18916</v>
      </c>
      <c r="L3696" t="s">
        <v>17987</v>
      </c>
      <c r="M3696" t="s">
        <v>17905</v>
      </c>
      <c r="N3696" t="s">
        <v>28315</v>
      </c>
      <c r="O3696" t="s">
        <v>17945</v>
      </c>
      <c r="P3696" t="s">
        <v>6675</v>
      </c>
    </row>
    <row r="3697" spans="1:16" ht="30">
      <c r="A3697" t="s">
        <v>17900</v>
      </c>
      <c r="B3697" t="s">
        <v>28318</v>
      </c>
      <c r="C3697" s="1" t="s">
        <v>28314</v>
      </c>
      <c r="D3697" s="34">
        <v>6354</v>
      </c>
      <c r="E3697" t="s">
        <v>6662</v>
      </c>
      <c r="F3697" s="1" t="s">
        <v>26104</v>
      </c>
      <c r="G3697" t="s">
        <v>18484</v>
      </c>
      <c r="H3697" t="s">
        <v>12343</v>
      </c>
      <c r="I3697" t="s">
        <v>6666</v>
      </c>
      <c r="J3697" t="s">
        <v>17968</v>
      </c>
      <c r="K3697" t="s">
        <v>18916</v>
      </c>
      <c r="L3697" t="s">
        <v>17987</v>
      </c>
      <c r="M3697" t="s">
        <v>17905</v>
      </c>
      <c r="N3697" t="s">
        <v>28315</v>
      </c>
      <c r="O3697" t="s">
        <v>17945</v>
      </c>
      <c r="P3697" t="s">
        <v>6675</v>
      </c>
    </row>
    <row r="3698" spans="1:16" ht="30">
      <c r="A3698" t="s">
        <v>17900</v>
      </c>
      <c r="B3698" t="s">
        <v>28319</v>
      </c>
      <c r="C3698" s="1" t="s">
        <v>28310</v>
      </c>
      <c r="D3698" s="34">
        <v>5354</v>
      </c>
      <c r="E3698" t="s">
        <v>6662</v>
      </c>
      <c r="F3698" s="1" t="s">
        <v>26104</v>
      </c>
      <c r="G3698" t="s">
        <v>18484</v>
      </c>
      <c r="H3698" t="s">
        <v>12343</v>
      </c>
      <c r="I3698" t="s">
        <v>6666</v>
      </c>
      <c r="J3698" t="s">
        <v>17968</v>
      </c>
      <c r="K3698" t="s">
        <v>18916</v>
      </c>
      <c r="L3698" t="s">
        <v>17987</v>
      </c>
      <c r="M3698" t="s">
        <v>17905</v>
      </c>
      <c r="N3698" t="s">
        <v>28320</v>
      </c>
      <c r="O3698" t="s">
        <v>17945</v>
      </c>
      <c r="P3698" t="s">
        <v>6675</v>
      </c>
    </row>
    <row r="3699" spans="1:16" ht="30">
      <c r="A3699" t="s">
        <v>17900</v>
      </c>
      <c r="B3699" t="s">
        <v>28321</v>
      </c>
      <c r="C3699" s="1" t="s">
        <v>28310</v>
      </c>
      <c r="D3699" s="34">
        <v>5354</v>
      </c>
      <c r="E3699" t="s">
        <v>6662</v>
      </c>
      <c r="F3699" s="1" t="s">
        <v>26104</v>
      </c>
      <c r="G3699" t="s">
        <v>18484</v>
      </c>
      <c r="H3699" t="s">
        <v>12343</v>
      </c>
      <c r="I3699" t="s">
        <v>6666</v>
      </c>
      <c r="J3699" t="s">
        <v>17968</v>
      </c>
      <c r="K3699" t="s">
        <v>18916</v>
      </c>
      <c r="L3699" t="s">
        <v>17987</v>
      </c>
      <c r="M3699" t="s">
        <v>17905</v>
      </c>
      <c r="N3699" t="s">
        <v>28320</v>
      </c>
      <c r="O3699" t="s">
        <v>17945</v>
      </c>
      <c r="P3699" t="s">
        <v>6675</v>
      </c>
    </row>
    <row r="3700" spans="1:16" ht="30">
      <c r="A3700" t="s">
        <v>17900</v>
      </c>
      <c r="B3700" t="s">
        <v>28322</v>
      </c>
      <c r="C3700" s="1" t="s">
        <v>28310</v>
      </c>
      <c r="D3700" s="34">
        <v>6134</v>
      </c>
      <c r="E3700" t="s">
        <v>6662</v>
      </c>
      <c r="F3700" s="1" t="s">
        <v>26104</v>
      </c>
      <c r="G3700" t="s">
        <v>18484</v>
      </c>
      <c r="H3700" t="s">
        <v>12343</v>
      </c>
      <c r="I3700" t="s">
        <v>6666</v>
      </c>
      <c r="J3700" t="s">
        <v>17968</v>
      </c>
      <c r="K3700" t="s">
        <v>18916</v>
      </c>
      <c r="L3700" t="s">
        <v>17987</v>
      </c>
      <c r="M3700" t="s">
        <v>17905</v>
      </c>
      <c r="N3700" t="s">
        <v>28323</v>
      </c>
      <c r="O3700" t="s">
        <v>17945</v>
      </c>
      <c r="P3700" t="s">
        <v>6675</v>
      </c>
    </row>
    <row r="3701" spans="1:16" ht="30">
      <c r="A3701" t="s">
        <v>17900</v>
      </c>
      <c r="B3701" t="s">
        <v>28324</v>
      </c>
      <c r="C3701" s="1" t="s">
        <v>28310</v>
      </c>
      <c r="D3701" s="34">
        <v>6354</v>
      </c>
      <c r="E3701" t="s">
        <v>6662</v>
      </c>
      <c r="F3701" s="1" t="s">
        <v>26104</v>
      </c>
      <c r="G3701" t="s">
        <v>18484</v>
      </c>
      <c r="H3701" t="s">
        <v>12343</v>
      </c>
      <c r="I3701" t="s">
        <v>6666</v>
      </c>
      <c r="J3701" t="s">
        <v>17968</v>
      </c>
      <c r="K3701" t="s">
        <v>18916</v>
      </c>
      <c r="L3701" t="s">
        <v>17987</v>
      </c>
      <c r="M3701" t="s">
        <v>17905</v>
      </c>
      <c r="N3701" t="s">
        <v>28323</v>
      </c>
      <c r="O3701" t="s">
        <v>17945</v>
      </c>
      <c r="P3701" t="s">
        <v>6675</v>
      </c>
    </row>
    <row r="3702" spans="1:16" ht="30">
      <c r="A3702" t="s">
        <v>17900</v>
      </c>
      <c r="B3702" t="s">
        <v>28325</v>
      </c>
      <c r="C3702" s="1" t="s">
        <v>28326</v>
      </c>
      <c r="D3702" s="34">
        <v>780</v>
      </c>
      <c r="E3702" t="s">
        <v>6662</v>
      </c>
      <c r="F3702" s="1" t="s">
        <v>26104</v>
      </c>
      <c r="G3702" t="s">
        <v>18484</v>
      </c>
      <c r="H3702" t="s">
        <v>12343</v>
      </c>
      <c r="I3702" t="s">
        <v>6666</v>
      </c>
      <c r="J3702" t="s">
        <v>17968</v>
      </c>
      <c r="K3702" t="s">
        <v>18916</v>
      </c>
      <c r="L3702" t="s">
        <v>17991</v>
      </c>
      <c r="M3702" t="s">
        <v>17905</v>
      </c>
      <c r="N3702" t="s">
        <v>28327</v>
      </c>
      <c r="O3702" t="s">
        <v>17945</v>
      </c>
      <c r="P3702" t="s">
        <v>6675</v>
      </c>
    </row>
    <row r="3703" spans="1:16" ht="30">
      <c r="A3703" t="s">
        <v>17900</v>
      </c>
      <c r="B3703" t="s">
        <v>28328</v>
      </c>
      <c r="C3703" s="1" t="s">
        <v>28329</v>
      </c>
      <c r="D3703" s="34">
        <v>780</v>
      </c>
      <c r="E3703" t="s">
        <v>6662</v>
      </c>
      <c r="F3703" s="1" t="s">
        <v>26104</v>
      </c>
      <c r="G3703" t="s">
        <v>18484</v>
      </c>
      <c r="H3703" t="s">
        <v>12343</v>
      </c>
      <c r="I3703" t="s">
        <v>6666</v>
      </c>
      <c r="J3703" t="s">
        <v>17968</v>
      </c>
      <c r="K3703" t="s">
        <v>18916</v>
      </c>
      <c r="L3703" t="s">
        <v>17991</v>
      </c>
      <c r="M3703" t="s">
        <v>17905</v>
      </c>
      <c r="N3703" t="s">
        <v>28330</v>
      </c>
      <c r="O3703" t="s">
        <v>17945</v>
      </c>
      <c r="P3703" t="s">
        <v>6675</v>
      </c>
    </row>
    <row r="3704" spans="1:16" ht="30">
      <c r="A3704" t="s">
        <v>17900</v>
      </c>
      <c r="B3704" t="s">
        <v>28331</v>
      </c>
      <c r="C3704" s="1" t="s">
        <v>28329</v>
      </c>
      <c r="D3704" s="34">
        <v>5354</v>
      </c>
      <c r="E3704" t="s">
        <v>6662</v>
      </c>
      <c r="F3704" s="1" t="s">
        <v>26104</v>
      </c>
      <c r="G3704" t="s">
        <v>18484</v>
      </c>
      <c r="H3704" t="s">
        <v>12343</v>
      </c>
      <c r="I3704" t="s">
        <v>6666</v>
      </c>
      <c r="J3704" t="s">
        <v>17968</v>
      </c>
      <c r="K3704" t="s">
        <v>18916</v>
      </c>
      <c r="L3704" t="s">
        <v>17991</v>
      </c>
      <c r="M3704" t="s">
        <v>17905</v>
      </c>
      <c r="N3704" t="s">
        <v>28330</v>
      </c>
      <c r="O3704" t="s">
        <v>17945</v>
      </c>
      <c r="P3704" t="s">
        <v>6675</v>
      </c>
    </row>
    <row r="3705" spans="1:16" ht="30">
      <c r="A3705" t="s">
        <v>17900</v>
      </c>
      <c r="B3705" t="s">
        <v>28332</v>
      </c>
      <c r="C3705" s="1" t="s">
        <v>28329</v>
      </c>
      <c r="D3705" s="34">
        <v>6134</v>
      </c>
      <c r="E3705" t="s">
        <v>6662</v>
      </c>
      <c r="F3705" s="1" t="s">
        <v>26104</v>
      </c>
      <c r="G3705" t="s">
        <v>18484</v>
      </c>
      <c r="H3705" t="s">
        <v>12343</v>
      </c>
      <c r="I3705" t="s">
        <v>6666</v>
      </c>
      <c r="J3705" t="s">
        <v>17968</v>
      </c>
      <c r="K3705" t="s">
        <v>18916</v>
      </c>
      <c r="L3705" t="s">
        <v>17991</v>
      </c>
      <c r="M3705" t="s">
        <v>17905</v>
      </c>
      <c r="N3705" t="s">
        <v>28330</v>
      </c>
      <c r="O3705" t="s">
        <v>17945</v>
      </c>
      <c r="P3705" t="s">
        <v>6675</v>
      </c>
    </row>
    <row r="3706" spans="1:16" ht="30">
      <c r="A3706" t="s">
        <v>17900</v>
      </c>
      <c r="B3706" t="s">
        <v>28333</v>
      </c>
      <c r="C3706" s="1" t="s">
        <v>28329</v>
      </c>
      <c r="D3706" s="34">
        <v>6354</v>
      </c>
      <c r="E3706" t="s">
        <v>6662</v>
      </c>
      <c r="F3706" s="1" t="s">
        <v>26104</v>
      </c>
      <c r="G3706" t="s">
        <v>18484</v>
      </c>
      <c r="H3706" t="s">
        <v>12343</v>
      </c>
      <c r="I3706" t="s">
        <v>6666</v>
      </c>
      <c r="J3706" t="s">
        <v>17968</v>
      </c>
      <c r="K3706" t="s">
        <v>18916</v>
      </c>
      <c r="L3706" t="s">
        <v>17991</v>
      </c>
      <c r="M3706" t="s">
        <v>17905</v>
      </c>
      <c r="N3706" t="s">
        <v>28330</v>
      </c>
      <c r="O3706" t="s">
        <v>17945</v>
      </c>
      <c r="P3706" t="s">
        <v>6675</v>
      </c>
    </row>
    <row r="3707" spans="1:16" ht="30">
      <c r="A3707" t="s">
        <v>17900</v>
      </c>
      <c r="B3707" t="s">
        <v>28334</v>
      </c>
      <c r="C3707" s="1" t="s">
        <v>28326</v>
      </c>
      <c r="D3707" s="34">
        <v>5354</v>
      </c>
      <c r="E3707" t="s">
        <v>6662</v>
      </c>
      <c r="F3707" s="1" t="s">
        <v>26104</v>
      </c>
      <c r="G3707" t="s">
        <v>18484</v>
      </c>
      <c r="H3707" t="s">
        <v>12343</v>
      </c>
      <c r="I3707" t="s">
        <v>6666</v>
      </c>
      <c r="J3707" t="s">
        <v>17968</v>
      </c>
      <c r="K3707" t="s">
        <v>18916</v>
      </c>
      <c r="L3707" t="s">
        <v>17991</v>
      </c>
      <c r="M3707" t="s">
        <v>17905</v>
      </c>
      <c r="N3707" t="s">
        <v>28335</v>
      </c>
      <c r="O3707" t="s">
        <v>17945</v>
      </c>
      <c r="P3707" t="s">
        <v>6675</v>
      </c>
    </row>
    <row r="3708" spans="1:16" ht="30">
      <c r="A3708" t="s">
        <v>17900</v>
      </c>
      <c r="B3708" t="s">
        <v>28336</v>
      </c>
      <c r="C3708" s="1" t="s">
        <v>28326</v>
      </c>
      <c r="D3708" s="34">
        <v>5354</v>
      </c>
      <c r="E3708" t="s">
        <v>6662</v>
      </c>
      <c r="F3708" s="1" t="s">
        <v>26104</v>
      </c>
      <c r="G3708" t="s">
        <v>18484</v>
      </c>
      <c r="H3708" t="s">
        <v>12343</v>
      </c>
      <c r="I3708" t="s">
        <v>6666</v>
      </c>
      <c r="J3708" t="s">
        <v>17968</v>
      </c>
      <c r="K3708" t="s">
        <v>18916</v>
      </c>
      <c r="L3708" t="s">
        <v>17991</v>
      </c>
      <c r="M3708" t="s">
        <v>17905</v>
      </c>
      <c r="N3708" t="s">
        <v>28335</v>
      </c>
      <c r="O3708" t="s">
        <v>17945</v>
      </c>
      <c r="P3708" t="s">
        <v>6675</v>
      </c>
    </row>
    <row r="3709" spans="1:16" ht="30">
      <c r="A3709" t="s">
        <v>17900</v>
      </c>
      <c r="B3709" t="s">
        <v>28337</v>
      </c>
      <c r="C3709" s="1" t="s">
        <v>28326</v>
      </c>
      <c r="D3709" s="34">
        <v>6134</v>
      </c>
      <c r="E3709" t="s">
        <v>6662</v>
      </c>
      <c r="F3709" s="1" t="s">
        <v>26104</v>
      </c>
      <c r="G3709" t="s">
        <v>18484</v>
      </c>
      <c r="H3709" t="s">
        <v>12343</v>
      </c>
      <c r="I3709" t="s">
        <v>6666</v>
      </c>
      <c r="J3709" t="s">
        <v>17968</v>
      </c>
      <c r="K3709" t="s">
        <v>18916</v>
      </c>
      <c r="L3709" t="s">
        <v>17991</v>
      </c>
      <c r="M3709" t="s">
        <v>17905</v>
      </c>
      <c r="N3709" t="s">
        <v>28338</v>
      </c>
      <c r="O3709" t="s">
        <v>17945</v>
      </c>
      <c r="P3709" t="s">
        <v>6675</v>
      </c>
    </row>
    <row r="3710" spans="1:16" ht="30">
      <c r="A3710" t="s">
        <v>17900</v>
      </c>
      <c r="B3710" t="s">
        <v>28339</v>
      </c>
      <c r="C3710" s="1" t="s">
        <v>28326</v>
      </c>
      <c r="D3710" s="34">
        <v>6354</v>
      </c>
      <c r="E3710" t="s">
        <v>6662</v>
      </c>
      <c r="F3710" s="1" t="s">
        <v>26104</v>
      </c>
      <c r="G3710" t="s">
        <v>18484</v>
      </c>
      <c r="H3710" t="s">
        <v>12343</v>
      </c>
      <c r="I3710" t="s">
        <v>6666</v>
      </c>
      <c r="J3710" t="s">
        <v>17968</v>
      </c>
      <c r="K3710" t="s">
        <v>18916</v>
      </c>
      <c r="L3710" t="s">
        <v>17991</v>
      </c>
      <c r="M3710" t="s">
        <v>17905</v>
      </c>
      <c r="N3710" t="s">
        <v>28338</v>
      </c>
      <c r="O3710" t="s">
        <v>17945</v>
      </c>
      <c r="P3710" t="s">
        <v>6675</v>
      </c>
    </row>
    <row r="3711" spans="1:16" ht="30">
      <c r="A3711" t="s">
        <v>17900</v>
      </c>
      <c r="B3711" t="s">
        <v>28340</v>
      </c>
      <c r="C3711" s="1" t="s">
        <v>28341</v>
      </c>
      <c r="D3711" s="34">
        <v>780</v>
      </c>
      <c r="E3711" t="s">
        <v>6662</v>
      </c>
      <c r="F3711" s="1" t="s">
        <v>26104</v>
      </c>
      <c r="G3711" t="s">
        <v>28342</v>
      </c>
      <c r="H3711" t="s">
        <v>20605</v>
      </c>
      <c r="I3711" t="s">
        <v>6666</v>
      </c>
      <c r="J3711" t="s">
        <v>17968</v>
      </c>
      <c r="K3711" t="s">
        <v>28343</v>
      </c>
      <c r="L3711" t="s">
        <v>17987</v>
      </c>
      <c r="M3711" t="s">
        <v>17905</v>
      </c>
      <c r="N3711" t="s">
        <v>28344</v>
      </c>
      <c r="O3711" t="s">
        <v>17945</v>
      </c>
      <c r="P3711" t="s">
        <v>6675</v>
      </c>
    </row>
    <row r="3712" spans="1:16" ht="30">
      <c r="A3712" t="s">
        <v>17900</v>
      </c>
      <c r="B3712" t="s">
        <v>28345</v>
      </c>
      <c r="C3712" s="1" t="s">
        <v>28341</v>
      </c>
      <c r="D3712" s="34">
        <v>1000</v>
      </c>
      <c r="E3712" t="s">
        <v>6662</v>
      </c>
      <c r="F3712" s="1" t="s">
        <v>26104</v>
      </c>
      <c r="G3712" t="s">
        <v>28342</v>
      </c>
      <c r="H3712" t="s">
        <v>20605</v>
      </c>
      <c r="I3712" t="s">
        <v>6666</v>
      </c>
      <c r="J3712" t="s">
        <v>17968</v>
      </c>
      <c r="K3712" t="s">
        <v>28343</v>
      </c>
      <c r="L3712" t="s">
        <v>17987</v>
      </c>
      <c r="M3712" t="s">
        <v>17905</v>
      </c>
      <c r="N3712" t="s">
        <v>28344</v>
      </c>
      <c r="O3712" t="s">
        <v>17945</v>
      </c>
      <c r="P3712" t="s">
        <v>6675</v>
      </c>
    </row>
    <row r="3713" spans="1:16" ht="30">
      <c r="A3713" t="s">
        <v>17900</v>
      </c>
      <c r="B3713" t="s">
        <v>28346</v>
      </c>
      <c r="C3713" s="1" t="s">
        <v>28347</v>
      </c>
      <c r="D3713" s="34">
        <v>780</v>
      </c>
      <c r="E3713" t="s">
        <v>6662</v>
      </c>
      <c r="F3713" s="1" t="s">
        <v>26104</v>
      </c>
      <c r="G3713" t="s">
        <v>28342</v>
      </c>
      <c r="H3713" t="s">
        <v>20605</v>
      </c>
      <c r="I3713" t="s">
        <v>6666</v>
      </c>
      <c r="J3713" t="s">
        <v>17968</v>
      </c>
      <c r="K3713" t="s">
        <v>28343</v>
      </c>
      <c r="L3713" t="s">
        <v>17987</v>
      </c>
      <c r="M3713" t="s">
        <v>17905</v>
      </c>
      <c r="N3713" t="s">
        <v>28348</v>
      </c>
      <c r="O3713" t="s">
        <v>17945</v>
      </c>
      <c r="P3713" t="s">
        <v>6675</v>
      </c>
    </row>
    <row r="3714" spans="1:16" ht="30">
      <c r="A3714" t="s">
        <v>17900</v>
      </c>
      <c r="B3714" t="s">
        <v>28349</v>
      </c>
      <c r="C3714" s="1" t="s">
        <v>28347</v>
      </c>
      <c r="D3714" s="34">
        <v>5618</v>
      </c>
      <c r="E3714" t="s">
        <v>6662</v>
      </c>
      <c r="F3714" s="1" t="s">
        <v>26104</v>
      </c>
      <c r="G3714" t="s">
        <v>28342</v>
      </c>
      <c r="H3714" t="s">
        <v>20605</v>
      </c>
      <c r="I3714" t="s">
        <v>6666</v>
      </c>
      <c r="J3714" t="s">
        <v>17968</v>
      </c>
      <c r="K3714" t="s">
        <v>28343</v>
      </c>
      <c r="L3714" t="s">
        <v>17987</v>
      </c>
      <c r="M3714" t="s">
        <v>17905</v>
      </c>
      <c r="N3714" t="s">
        <v>28348</v>
      </c>
      <c r="O3714" t="s">
        <v>17945</v>
      </c>
      <c r="P3714" t="s">
        <v>6675</v>
      </c>
    </row>
    <row r="3715" spans="1:16" ht="30">
      <c r="A3715" t="s">
        <v>17900</v>
      </c>
      <c r="B3715" t="s">
        <v>28350</v>
      </c>
      <c r="C3715" s="1" t="s">
        <v>28347</v>
      </c>
      <c r="D3715" s="34">
        <v>6398</v>
      </c>
      <c r="E3715" t="s">
        <v>6662</v>
      </c>
      <c r="F3715" s="1" t="s">
        <v>26104</v>
      </c>
      <c r="G3715" t="s">
        <v>28342</v>
      </c>
      <c r="H3715" t="s">
        <v>20605</v>
      </c>
      <c r="I3715" t="s">
        <v>6666</v>
      </c>
      <c r="J3715" t="s">
        <v>17968</v>
      </c>
      <c r="K3715" t="s">
        <v>28343</v>
      </c>
      <c r="L3715" t="s">
        <v>17987</v>
      </c>
      <c r="M3715" t="s">
        <v>17905</v>
      </c>
      <c r="N3715" t="s">
        <v>28348</v>
      </c>
      <c r="O3715" t="s">
        <v>17945</v>
      </c>
      <c r="P3715" t="s">
        <v>6675</v>
      </c>
    </row>
    <row r="3716" spans="1:16" ht="30">
      <c r="A3716" t="s">
        <v>17900</v>
      </c>
      <c r="B3716" t="s">
        <v>28351</v>
      </c>
      <c r="C3716" s="1" t="s">
        <v>28347</v>
      </c>
      <c r="D3716" s="34">
        <v>6618</v>
      </c>
      <c r="E3716" t="s">
        <v>6662</v>
      </c>
      <c r="F3716" s="1" t="s">
        <v>26104</v>
      </c>
      <c r="G3716" t="s">
        <v>28342</v>
      </c>
      <c r="H3716" t="s">
        <v>20605</v>
      </c>
      <c r="I3716" t="s">
        <v>6666</v>
      </c>
      <c r="J3716" t="s">
        <v>17968</v>
      </c>
      <c r="K3716" t="s">
        <v>28343</v>
      </c>
      <c r="L3716" t="s">
        <v>17987</v>
      </c>
      <c r="M3716" t="s">
        <v>17905</v>
      </c>
      <c r="N3716" t="s">
        <v>28348</v>
      </c>
      <c r="O3716" t="s">
        <v>17945</v>
      </c>
      <c r="P3716" t="s">
        <v>6675</v>
      </c>
    </row>
    <row r="3717" spans="1:16" ht="30">
      <c r="A3717" t="s">
        <v>17900</v>
      </c>
      <c r="B3717" t="s">
        <v>28352</v>
      </c>
      <c r="C3717" s="1" t="s">
        <v>28341</v>
      </c>
      <c r="D3717" s="34">
        <v>5618</v>
      </c>
      <c r="E3717" t="s">
        <v>6662</v>
      </c>
      <c r="F3717" s="1" t="s">
        <v>26104</v>
      </c>
      <c r="G3717" t="s">
        <v>28342</v>
      </c>
      <c r="H3717" t="s">
        <v>20605</v>
      </c>
      <c r="I3717" t="s">
        <v>6666</v>
      </c>
      <c r="J3717" t="s">
        <v>17968</v>
      </c>
      <c r="K3717" t="s">
        <v>28343</v>
      </c>
      <c r="L3717" t="s">
        <v>17987</v>
      </c>
      <c r="M3717" t="s">
        <v>17905</v>
      </c>
      <c r="N3717" t="s">
        <v>28353</v>
      </c>
      <c r="O3717" t="s">
        <v>17945</v>
      </c>
      <c r="P3717" t="s">
        <v>6675</v>
      </c>
    </row>
    <row r="3718" spans="1:16" ht="30">
      <c r="A3718" t="s">
        <v>17900</v>
      </c>
      <c r="B3718" t="s">
        <v>28354</v>
      </c>
      <c r="C3718" s="1" t="s">
        <v>28341</v>
      </c>
      <c r="D3718" s="34">
        <v>5618</v>
      </c>
      <c r="E3718" t="s">
        <v>6662</v>
      </c>
      <c r="F3718" s="1" t="s">
        <v>26104</v>
      </c>
      <c r="G3718" t="s">
        <v>28342</v>
      </c>
      <c r="H3718" t="s">
        <v>20605</v>
      </c>
      <c r="I3718" t="s">
        <v>6666</v>
      </c>
      <c r="J3718" t="s">
        <v>17968</v>
      </c>
      <c r="K3718" t="s">
        <v>28343</v>
      </c>
      <c r="L3718" t="s">
        <v>17987</v>
      </c>
      <c r="M3718" t="s">
        <v>17905</v>
      </c>
      <c r="N3718" t="s">
        <v>28353</v>
      </c>
      <c r="O3718" t="s">
        <v>17945</v>
      </c>
      <c r="P3718" t="s">
        <v>6675</v>
      </c>
    </row>
    <row r="3719" spans="1:16" ht="30">
      <c r="A3719" t="s">
        <v>17900</v>
      </c>
      <c r="B3719" t="s">
        <v>28355</v>
      </c>
      <c r="C3719" s="1" t="s">
        <v>28341</v>
      </c>
      <c r="D3719" s="34">
        <v>6398</v>
      </c>
      <c r="E3719" t="s">
        <v>6662</v>
      </c>
      <c r="F3719" s="1" t="s">
        <v>26104</v>
      </c>
      <c r="G3719" t="s">
        <v>28342</v>
      </c>
      <c r="H3719" t="s">
        <v>20605</v>
      </c>
      <c r="I3719" t="s">
        <v>6666</v>
      </c>
      <c r="J3719" t="s">
        <v>17968</v>
      </c>
      <c r="K3719" t="s">
        <v>28343</v>
      </c>
      <c r="L3719" t="s">
        <v>17987</v>
      </c>
      <c r="M3719" t="s">
        <v>17905</v>
      </c>
      <c r="N3719" t="s">
        <v>28356</v>
      </c>
      <c r="O3719" t="s">
        <v>17945</v>
      </c>
      <c r="P3719" t="s">
        <v>6675</v>
      </c>
    </row>
    <row r="3720" spans="1:16" ht="30">
      <c r="A3720" t="s">
        <v>17900</v>
      </c>
      <c r="B3720" t="s">
        <v>28357</v>
      </c>
      <c r="C3720" s="1" t="s">
        <v>28341</v>
      </c>
      <c r="D3720" s="34">
        <v>6618</v>
      </c>
      <c r="E3720" t="s">
        <v>6662</v>
      </c>
      <c r="F3720" s="1" t="s">
        <v>26104</v>
      </c>
      <c r="G3720" t="s">
        <v>28342</v>
      </c>
      <c r="H3720" t="s">
        <v>20605</v>
      </c>
      <c r="I3720" t="s">
        <v>6666</v>
      </c>
      <c r="J3720" t="s">
        <v>17968</v>
      </c>
      <c r="K3720" t="s">
        <v>28343</v>
      </c>
      <c r="L3720" t="s">
        <v>17987</v>
      </c>
      <c r="M3720" t="s">
        <v>17905</v>
      </c>
      <c r="N3720" t="s">
        <v>28356</v>
      </c>
      <c r="O3720" t="s">
        <v>17945</v>
      </c>
      <c r="P3720" t="s">
        <v>6675</v>
      </c>
    </row>
    <row r="3721" spans="1:16" ht="30">
      <c r="A3721" t="s">
        <v>17900</v>
      </c>
      <c r="B3721" t="s">
        <v>28358</v>
      </c>
      <c r="C3721" s="1" t="s">
        <v>28359</v>
      </c>
      <c r="D3721" s="34">
        <v>780</v>
      </c>
      <c r="E3721" t="s">
        <v>6662</v>
      </c>
      <c r="F3721" s="1" t="s">
        <v>26104</v>
      </c>
      <c r="G3721" t="s">
        <v>28342</v>
      </c>
      <c r="H3721" t="s">
        <v>20605</v>
      </c>
      <c r="I3721" t="s">
        <v>6666</v>
      </c>
      <c r="J3721" t="s">
        <v>17968</v>
      </c>
      <c r="K3721" t="s">
        <v>28343</v>
      </c>
      <c r="L3721" t="s">
        <v>17991</v>
      </c>
      <c r="M3721" t="s">
        <v>17905</v>
      </c>
      <c r="N3721" t="s">
        <v>28360</v>
      </c>
      <c r="O3721" t="s">
        <v>17945</v>
      </c>
      <c r="P3721" t="s">
        <v>6675</v>
      </c>
    </row>
    <row r="3722" spans="1:16" ht="30">
      <c r="A3722" t="s">
        <v>17900</v>
      </c>
      <c r="B3722" t="s">
        <v>28361</v>
      </c>
      <c r="C3722" s="1" t="s">
        <v>28359</v>
      </c>
      <c r="D3722" s="34">
        <v>1000</v>
      </c>
      <c r="E3722" t="s">
        <v>6662</v>
      </c>
      <c r="F3722" s="1" t="s">
        <v>26104</v>
      </c>
      <c r="G3722" t="s">
        <v>28342</v>
      </c>
      <c r="H3722" t="s">
        <v>20605</v>
      </c>
      <c r="I3722" t="s">
        <v>6666</v>
      </c>
      <c r="J3722" t="s">
        <v>17968</v>
      </c>
      <c r="K3722" t="s">
        <v>28343</v>
      </c>
      <c r="L3722" t="s">
        <v>17991</v>
      </c>
      <c r="M3722" t="s">
        <v>17905</v>
      </c>
      <c r="N3722" t="s">
        <v>28360</v>
      </c>
      <c r="O3722" t="s">
        <v>17945</v>
      </c>
      <c r="P3722" t="s">
        <v>6675</v>
      </c>
    </row>
    <row r="3723" spans="1:16" ht="30">
      <c r="A3723" t="s">
        <v>17900</v>
      </c>
      <c r="B3723" t="s">
        <v>28362</v>
      </c>
      <c r="C3723" s="1" t="s">
        <v>28363</v>
      </c>
      <c r="D3723" s="34">
        <v>780</v>
      </c>
      <c r="E3723" t="s">
        <v>6662</v>
      </c>
      <c r="F3723" s="1" t="s">
        <v>26104</v>
      </c>
      <c r="G3723" t="s">
        <v>28342</v>
      </c>
      <c r="H3723" t="s">
        <v>20605</v>
      </c>
      <c r="I3723" t="s">
        <v>6666</v>
      </c>
      <c r="J3723" t="s">
        <v>17968</v>
      </c>
      <c r="K3723" t="s">
        <v>28343</v>
      </c>
      <c r="L3723" t="s">
        <v>17991</v>
      </c>
      <c r="M3723" t="s">
        <v>17905</v>
      </c>
      <c r="N3723" t="s">
        <v>28364</v>
      </c>
      <c r="O3723" t="s">
        <v>17945</v>
      </c>
      <c r="P3723" t="s">
        <v>6675</v>
      </c>
    </row>
    <row r="3724" spans="1:16" ht="30">
      <c r="A3724" t="s">
        <v>17900</v>
      </c>
      <c r="B3724" t="s">
        <v>28365</v>
      </c>
      <c r="C3724" s="1" t="s">
        <v>28363</v>
      </c>
      <c r="D3724" s="34">
        <v>5618</v>
      </c>
      <c r="E3724" t="s">
        <v>6662</v>
      </c>
      <c r="F3724" s="1" t="s">
        <v>26104</v>
      </c>
      <c r="G3724" t="s">
        <v>28342</v>
      </c>
      <c r="H3724" t="s">
        <v>20605</v>
      </c>
      <c r="I3724" t="s">
        <v>6666</v>
      </c>
      <c r="J3724" t="s">
        <v>17968</v>
      </c>
      <c r="K3724" t="s">
        <v>28343</v>
      </c>
      <c r="L3724" t="s">
        <v>17991</v>
      </c>
      <c r="M3724" t="s">
        <v>17905</v>
      </c>
      <c r="N3724" t="s">
        <v>28364</v>
      </c>
      <c r="O3724" t="s">
        <v>17945</v>
      </c>
      <c r="P3724" t="s">
        <v>6675</v>
      </c>
    </row>
    <row r="3725" spans="1:16" ht="30">
      <c r="A3725" t="s">
        <v>17900</v>
      </c>
      <c r="B3725" t="s">
        <v>28366</v>
      </c>
      <c r="C3725" s="1" t="s">
        <v>28363</v>
      </c>
      <c r="D3725" s="34">
        <v>6398</v>
      </c>
      <c r="E3725" t="s">
        <v>6662</v>
      </c>
      <c r="F3725" s="1" t="s">
        <v>26104</v>
      </c>
      <c r="G3725" t="s">
        <v>28342</v>
      </c>
      <c r="H3725" t="s">
        <v>20605</v>
      </c>
      <c r="I3725" t="s">
        <v>6666</v>
      </c>
      <c r="J3725" t="s">
        <v>17968</v>
      </c>
      <c r="K3725" t="s">
        <v>28343</v>
      </c>
      <c r="L3725" t="s">
        <v>17991</v>
      </c>
      <c r="M3725" t="s">
        <v>17905</v>
      </c>
      <c r="N3725" t="s">
        <v>28364</v>
      </c>
      <c r="O3725" t="s">
        <v>17945</v>
      </c>
      <c r="P3725" t="s">
        <v>6675</v>
      </c>
    </row>
    <row r="3726" spans="1:16" ht="30">
      <c r="A3726" t="s">
        <v>17900</v>
      </c>
      <c r="B3726" t="s">
        <v>28367</v>
      </c>
      <c r="C3726" s="1" t="s">
        <v>28363</v>
      </c>
      <c r="D3726" s="34">
        <v>6618</v>
      </c>
      <c r="E3726" t="s">
        <v>6662</v>
      </c>
      <c r="F3726" s="1" t="s">
        <v>26104</v>
      </c>
      <c r="G3726" t="s">
        <v>28342</v>
      </c>
      <c r="H3726" t="s">
        <v>20605</v>
      </c>
      <c r="I3726" t="s">
        <v>6666</v>
      </c>
      <c r="J3726" t="s">
        <v>17968</v>
      </c>
      <c r="K3726" t="s">
        <v>28343</v>
      </c>
      <c r="L3726" t="s">
        <v>17991</v>
      </c>
      <c r="M3726" t="s">
        <v>17905</v>
      </c>
      <c r="N3726" t="s">
        <v>28364</v>
      </c>
      <c r="O3726" t="s">
        <v>17945</v>
      </c>
      <c r="P3726" t="s">
        <v>6675</v>
      </c>
    </row>
    <row r="3727" spans="1:16" ht="30">
      <c r="A3727" t="s">
        <v>17900</v>
      </c>
      <c r="B3727" t="s">
        <v>28368</v>
      </c>
      <c r="C3727" s="1" t="s">
        <v>28359</v>
      </c>
      <c r="D3727" s="34">
        <v>5618</v>
      </c>
      <c r="E3727" t="s">
        <v>6662</v>
      </c>
      <c r="F3727" s="1" t="s">
        <v>26104</v>
      </c>
      <c r="G3727" t="s">
        <v>28342</v>
      </c>
      <c r="H3727" t="s">
        <v>20605</v>
      </c>
      <c r="I3727" t="s">
        <v>6666</v>
      </c>
      <c r="J3727" t="s">
        <v>17968</v>
      </c>
      <c r="K3727" t="s">
        <v>28343</v>
      </c>
      <c r="L3727" t="s">
        <v>17991</v>
      </c>
      <c r="M3727" t="s">
        <v>17905</v>
      </c>
      <c r="N3727" t="s">
        <v>28369</v>
      </c>
      <c r="O3727" t="s">
        <v>17945</v>
      </c>
      <c r="P3727" t="s">
        <v>6675</v>
      </c>
    </row>
    <row r="3728" spans="1:16" ht="30">
      <c r="A3728" t="s">
        <v>17900</v>
      </c>
      <c r="B3728" t="s">
        <v>28370</v>
      </c>
      <c r="C3728" s="1" t="s">
        <v>28359</v>
      </c>
      <c r="D3728" s="34">
        <v>5618</v>
      </c>
      <c r="E3728" t="s">
        <v>6662</v>
      </c>
      <c r="F3728" s="1" t="s">
        <v>26104</v>
      </c>
      <c r="G3728" t="s">
        <v>28342</v>
      </c>
      <c r="H3728" t="s">
        <v>20605</v>
      </c>
      <c r="I3728" t="s">
        <v>6666</v>
      </c>
      <c r="J3728" t="s">
        <v>17968</v>
      </c>
      <c r="K3728" t="s">
        <v>28343</v>
      </c>
      <c r="L3728" t="s">
        <v>17991</v>
      </c>
      <c r="M3728" t="s">
        <v>17905</v>
      </c>
      <c r="N3728" t="s">
        <v>28369</v>
      </c>
      <c r="O3728" t="s">
        <v>17945</v>
      </c>
      <c r="P3728" t="s">
        <v>6675</v>
      </c>
    </row>
    <row r="3729" spans="1:16" ht="30">
      <c r="A3729" t="s">
        <v>17900</v>
      </c>
      <c r="B3729" t="s">
        <v>28371</v>
      </c>
      <c r="C3729" s="1" t="s">
        <v>28359</v>
      </c>
      <c r="D3729" s="34">
        <v>6398</v>
      </c>
      <c r="E3729" t="s">
        <v>6662</v>
      </c>
      <c r="F3729" s="1" t="s">
        <v>26104</v>
      </c>
      <c r="G3729" t="s">
        <v>28342</v>
      </c>
      <c r="H3729" t="s">
        <v>20605</v>
      </c>
      <c r="I3729" t="s">
        <v>6666</v>
      </c>
      <c r="J3729" t="s">
        <v>17968</v>
      </c>
      <c r="K3729" t="s">
        <v>28343</v>
      </c>
      <c r="L3729" t="s">
        <v>17991</v>
      </c>
      <c r="M3729" t="s">
        <v>17905</v>
      </c>
      <c r="N3729" t="s">
        <v>28372</v>
      </c>
      <c r="O3729" t="s">
        <v>17945</v>
      </c>
      <c r="P3729" t="s">
        <v>6675</v>
      </c>
    </row>
    <row r="3730" spans="1:16" ht="30">
      <c r="A3730" t="s">
        <v>17900</v>
      </c>
      <c r="B3730" t="s">
        <v>28373</v>
      </c>
      <c r="C3730" s="1" t="s">
        <v>28359</v>
      </c>
      <c r="D3730" s="34">
        <v>6618</v>
      </c>
      <c r="E3730" t="s">
        <v>6662</v>
      </c>
      <c r="F3730" s="1" t="s">
        <v>26104</v>
      </c>
      <c r="G3730" t="s">
        <v>28342</v>
      </c>
      <c r="H3730" t="s">
        <v>20605</v>
      </c>
      <c r="I3730" t="s">
        <v>6666</v>
      </c>
      <c r="J3730" t="s">
        <v>17968</v>
      </c>
      <c r="K3730" t="s">
        <v>28343</v>
      </c>
      <c r="L3730" t="s">
        <v>17991</v>
      </c>
      <c r="M3730" t="s">
        <v>17905</v>
      </c>
      <c r="N3730" t="s">
        <v>28372</v>
      </c>
      <c r="O3730" t="s">
        <v>17945</v>
      </c>
      <c r="P3730" t="s">
        <v>6675</v>
      </c>
    </row>
    <row r="3731" spans="1:16" ht="30">
      <c r="A3731" t="s">
        <v>17900</v>
      </c>
      <c r="B3731" t="s">
        <v>28374</v>
      </c>
      <c r="C3731" s="1" t="s">
        <v>28375</v>
      </c>
      <c r="D3731" s="34">
        <v>780</v>
      </c>
      <c r="E3731" t="s">
        <v>6662</v>
      </c>
      <c r="F3731" s="1" t="s">
        <v>26104</v>
      </c>
      <c r="G3731" t="s">
        <v>28376</v>
      </c>
      <c r="H3731" t="s">
        <v>11613</v>
      </c>
      <c r="I3731" t="s">
        <v>6666</v>
      </c>
      <c r="J3731" t="s">
        <v>17968</v>
      </c>
      <c r="K3731" t="s">
        <v>18956</v>
      </c>
      <c r="L3731" t="s">
        <v>17987</v>
      </c>
      <c r="M3731" t="s">
        <v>17905</v>
      </c>
      <c r="N3731" t="s">
        <v>28377</v>
      </c>
      <c r="O3731" t="s">
        <v>17945</v>
      </c>
      <c r="P3731" t="s">
        <v>6675</v>
      </c>
    </row>
    <row r="3732" spans="1:16" ht="30">
      <c r="A3732" t="s">
        <v>17900</v>
      </c>
      <c r="B3732" t="s">
        <v>28378</v>
      </c>
      <c r="C3732" s="1" t="s">
        <v>28375</v>
      </c>
      <c r="D3732" s="34">
        <v>1000</v>
      </c>
      <c r="E3732" t="s">
        <v>6662</v>
      </c>
      <c r="F3732" s="1" t="s">
        <v>26104</v>
      </c>
      <c r="G3732" t="s">
        <v>28376</v>
      </c>
      <c r="H3732" t="s">
        <v>10905</v>
      </c>
      <c r="I3732" t="s">
        <v>6666</v>
      </c>
      <c r="J3732" t="s">
        <v>17968</v>
      </c>
      <c r="K3732" t="s">
        <v>18956</v>
      </c>
      <c r="L3732" t="s">
        <v>17987</v>
      </c>
      <c r="M3732" t="s">
        <v>17905</v>
      </c>
      <c r="N3732" t="s">
        <v>28379</v>
      </c>
      <c r="O3732" t="s">
        <v>17945</v>
      </c>
      <c r="P3732" t="s">
        <v>6675</v>
      </c>
    </row>
    <row r="3733" spans="1:16" ht="30">
      <c r="A3733" t="s">
        <v>17900</v>
      </c>
      <c r="B3733" t="s">
        <v>28380</v>
      </c>
      <c r="C3733" s="1" t="s">
        <v>28381</v>
      </c>
      <c r="D3733" s="34">
        <v>780</v>
      </c>
      <c r="E3733" t="s">
        <v>6662</v>
      </c>
      <c r="F3733" s="1" t="s">
        <v>26104</v>
      </c>
      <c r="G3733" t="s">
        <v>28376</v>
      </c>
      <c r="H3733" t="s">
        <v>11613</v>
      </c>
      <c r="I3733" t="s">
        <v>6666</v>
      </c>
      <c r="J3733" t="s">
        <v>17968</v>
      </c>
      <c r="K3733" t="s">
        <v>18956</v>
      </c>
      <c r="L3733" t="s">
        <v>17987</v>
      </c>
      <c r="M3733" t="s">
        <v>17905</v>
      </c>
      <c r="N3733" t="s">
        <v>28382</v>
      </c>
      <c r="O3733" t="s">
        <v>17945</v>
      </c>
      <c r="P3733" t="s">
        <v>6675</v>
      </c>
    </row>
    <row r="3734" spans="1:16" ht="30">
      <c r="A3734" t="s">
        <v>17900</v>
      </c>
      <c r="B3734" t="s">
        <v>28383</v>
      </c>
      <c r="C3734" s="1" t="s">
        <v>28381</v>
      </c>
      <c r="D3734" s="34">
        <v>7389</v>
      </c>
      <c r="E3734" t="s">
        <v>6662</v>
      </c>
      <c r="F3734" s="1" t="s">
        <v>26104</v>
      </c>
      <c r="G3734" t="s">
        <v>28376</v>
      </c>
      <c r="H3734" t="s">
        <v>21414</v>
      </c>
      <c r="I3734" t="s">
        <v>6666</v>
      </c>
      <c r="J3734" t="s">
        <v>17968</v>
      </c>
      <c r="K3734" t="s">
        <v>18956</v>
      </c>
      <c r="L3734" t="s">
        <v>17987</v>
      </c>
      <c r="M3734" t="s">
        <v>17905</v>
      </c>
      <c r="N3734" t="s">
        <v>28384</v>
      </c>
      <c r="O3734" t="s">
        <v>17945</v>
      </c>
      <c r="P3734" t="s">
        <v>6675</v>
      </c>
    </row>
    <row r="3735" spans="1:16" ht="30">
      <c r="A3735" t="s">
        <v>17900</v>
      </c>
      <c r="B3735" t="s">
        <v>28385</v>
      </c>
      <c r="C3735" s="1" t="s">
        <v>28381</v>
      </c>
      <c r="D3735" s="34">
        <v>8169</v>
      </c>
      <c r="E3735" t="s">
        <v>6662</v>
      </c>
      <c r="F3735" s="1" t="s">
        <v>26104</v>
      </c>
      <c r="G3735" t="s">
        <v>28376</v>
      </c>
      <c r="H3735" t="s">
        <v>21414</v>
      </c>
      <c r="I3735" t="s">
        <v>6666</v>
      </c>
      <c r="J3735" t="s">
        <v>17968</v>
      </c>
      <c r="K3735" t="s">
        <v>18956</v>
      </c>
      <c r="L3735" t="s">
        <v>17987</v>
      </c>
      <c r="M3735" t="s">
        <v>17905</v>
      </c>
      <c r="N3735" t="s">
        <v>28386</v>
      </c>
      <c r="O3735" t="s">
        <v>17945</v>
      </c>
      <c r="P3735" t="s">
        <v>6675</v>
      </c>
    </row>
    <row r="3736" spans="1:16" ht="30">
      <c r="A3736" t="s">
        <v>17900</v>
      </c>
      <c r="B3736" t="s">
        <v>28387</v>
      </c>
      <c r="C3736" s="1" t="s">
        <v>28381</v>
      </c>
      <c r="D3736" s="34">
        <v>8389</v>
      </c>
      <c r="E3736" t="s">
        <v>6662</v>
      </c>
      <c r="F3736" s="1" t="s">
        <v>26104</v>
      </c>
      <c r="G3736" t="s">
        <v>28376</v>
      </c>
      <c r="H3736" t="s">
        <v>10905</v>
      </c>
      <c r="I3736" t="s">
        <v>6666</v>
      </c>
      <c r="J3736" t="s">
        <v>17968</v>
      </c>
      <c r="K3736" t="s">
        <v>18956</v>
      </c>
      <c r="L3736" t="s">
        <v>17987</v>
      </c>
      <c r="M3736" t="s">
        <v>17905</v>
      </c>
      <c r="N3736" t="s">
        <v>28388</v>
      </c>
      <c r="O3736" t="s">
        <v>17945</v>
      </c>
      <c r="P3736" t="s">
        <v>6675</v>
      </c>
    </row>
    <row r="3737" spans="1:16" ht="30">
      <c r="A3737" t="s">
        <v>17900</v>
      </c>
      <c r="B3737" t="s">
        <v>28389</v>
      </c>
      <c r="C3737" s="1" t="s">
        <v>28375</v>
      </c>
      <c r="D3737" s="34">
        <v>7389</v>
      </c>
      <c r="E3737" t="s">
        <v>6662</v>
      </c>
      <c r="F3737" s="1" t="s">
        <v>26104</v>
      </c>
      <c r="G3737" t="s">
        <v>28376</v>
      </c>
      <c r="H3737" t="s">
        <v>21414</v>
      </c>
      <c r="I3737" t="s">
        <v>6666</v>
      </c>
      <c r="J3737" t="s">
        <v>17968</v>
      </c>
      <c r="K3737" t="s">
        <v>18956</v>
      </c>
      <c r="L3737" t="s">
        <v>17987</v>
      </c>
      <c r="M3737" t="s">
        <v>17905</v>
      </c>
      <c r="N3737" t="s">
        <v>28390</v>
      </c>
      <c r="O3737" t="s">
        <v>17945</v>
      </c>
      <c r="P3737" t="s">
        <v>6675</v>
      </c>
    </row>
    <row r="3738" spans="1:16" ht="30">
      <c r="A3738" t="s">
        <v>17900</v>
      </c>
      <c r="B3738" t="s">
        <v>28391</v>
      </c>
      <c r="C3738" s="1" t="s">
        <v>28375</v>
      </c>
      <c r="D3738" s="34">
        <v>7389</v>
      </c>
      <c r="E3738" t="s">
        <v>6662</v>
      </c>
      <c r="F3738" s="1" t="s">
        <v>26104</v>
      </c>
      <c r="G3738" t="s">
        <v>28376</v>
      </c>
      <c r="H3738" t="s">
        <v>10905</v>
      </c>
      <c r="I3738" t="s">
        <v>6666</v>
      </c>
      <c r="J3738" t="s">
        <v>17968</v>
      </c>
      <c r="K3738" t="s">
        <v>18956</v>
      </c>
      <c r="L3738" t="s">
        <v>17987</v>
      </c>
      <c r="M3738" t="s">
        <v>17905</v>
      </c>
      <c r="N3738" t="s">
        <v>28392</v>
      </c>
      <c r="O3738" t="s">
        <v>17945</v>
      </c>
      <c r="P3738" t="s">
        <v>6675</v>
      </c>
    </row>
    <row r="3739" spans="1:16" ht="30">
      <c r="A3739" t="s">
        <v>17900</v>
      </c>
      <c r="B3739" t="s">
        <v>28393</v>
      </c>
      <c r="C3739" s="1" t="s">
        <v>28375</v>
      </c>
      <c r="D3739" s="34">
        <v>8169</v>
      </c>
      <c r="E3739" t="s">
        <v>6662</v>
      </c>
      <c r="F3739" s="1" t="s">
        <v>26104</v>
      </c>
      <c r="G3739" t="s">
        <v>28376</v>
      </c>
      <c r="H3739" t="s">
        <v>10905</v>
      </c>
      <c r="I3739" t="s">
        <v>6666</v>
      </c>
      <c r="J3739" t="s">
        <v>17968</v>
      </c>
      <c r="K3739" t="s">
        <v>18956</v>
      </c>
      <c r="L3739" t="s">
        <v>17987</v>
      </c>
      <c r="M3739" t="s">
        <v>17905</v>
      </c>
      <c r="N3739" t="s">
        <v>28394</v>
      </c>
      <c r="O3739" t="s">
        <v>17945</v>
      </c>
      <c r="P3739" t="s">
        <v>6675</v>
      </c>
    </row>
    <row r="3740" spans="1:16" ht="30">
      <c r="A3740" t="s">
        <v>17900</v>
      </c>
      <c r="B3740" t="s">
        <v>28395</v>
      </c>
      <c r="C3740" s="1" t="s">
        <v>28375</v>
      </c>
      <c r="D3740" s="34">
        <v>8389</v>
      </c>
      <c r="E3740" t="s">
        <v>6662</v>
      </c>
      <c r="F3740" s="1" t="s">
        <v>26104</v>
      </c>
      <c r="G3740" t="s">
        <v>28376</v>
      </c>
      <c r="H3740" t="s">
        <v>10905</v>
      </c>
      <c r="I3740" t="s">
        <v>6666</v>
      </c>
      <c r="J3740" t="s">
        <v>17968</v>
      </c>
      <c r="K3740" t="s">
        <v>18956</v>
      </c>
      <c r="L3740" t="s">
        <v>17987</v>
      </c>
      <c r="M3740" t="s">
        <v>17905</v>
      </c>
      <c r="N3740" t="s">
        <v>28394</v>
      </c>
      <c r="O3740" t="s">
        <v>17945</v>
      </c>
      <c r="P3740" t="s">
        <v>6675</v>
      </c>
    </row>
    <row r="3741" spans="1:16" ht="30">
      <c r="A3741" t="s">
        <v>17900</v>
      </c>
      <c r="B3741" t="s">
        <v>28396</v>
      </c>
      <c r="C3741" s="1" t="s">
        <v>28397</v>
      </c>
      <c r="D3741" s="34">
        <v>780</v>
      </c>
      <c r="E3741" t="s">
        <v>6662</v>
      </c>
      <c r="F3741" s="1" t="s">
        <v>26104</v>
      </c>
      <c r="G3741" t="s">
        <v>28376</v>
      </c>
      <c r="H3741" t="s">
        <v>11613</v>
      </c>
      <c r="I3741" t="s">
        <v>6666</v>
      </c>
      <c r="J3741" t="s">
        <v>17968</v>
      </c>
      <c r="K3741" t="s">
        <v>18956</v>
      </c>
      <c r="L3741" t="s">
        <v>17991</v>
      </c>
      <c r="M3741" t="s">
        <v>17905</v>
      </c>
      <c r="N3741" t="s">
        <v>28398</v>
      </c>
      <c r="O3741" t="s">
        <v>17945</v>
      </c>
      <c r="P3741" t="s">
        <v>6675</v>
      </c>
    </row>
    <row r="3742" spans="1:16" ht="30">
      <c r="A3742" t="s">
        <v>17900</v>
      </c>
      <c r="B3742" t="s">
        <v>28399</v>
      </c>
      <c r="C3742" s="1" t="s">
        <v>28397</v>
      </c>
      <c r="D3742" s="34">
        <v>1000</v>
      </c>
      <c r="E3742" t="s">
        <v>6662</v>
      </c>
      <c r="F3742" s="1" t="s">
        <v>26104</v>
      </c>
      <c r="G3742" t="s">
        <v>28376</v>
      </c>
      <c r="H3742" t="s">
        <v>10905</v>
      </c>
      <c r="I3742" t="s">
        <v>6666</v>
      </c>
      <c r="J3742" t="s">
        <v>17968</v>
      </c>
      <c r="K3742" t="s">
        <v>18956</v>
      </c>
      <c r="L3742" t="s">
        <v>17991</v>
      </c>
      <c r="M3742" t="s">
        <v>17905</v>
      </c>
      <c r="N3742" t="s">
        <v>28400</v>
      </c>
      <c r="O3742" t="s">
        <v>17945</v>
      </c>
      <c r="P3742" t="s">
        <v>6675</v>
      </c>
    </row>
    <row r="3743" spans="1:16" ht="30">
      <c r="A3743" t="s">
        <v>17900</v>
      </c>
      <c r="B3743" t="s">
        <v>28401</v>
      </c>
      <c r="C3743" s="1" t="s">
        <v>28402</v>
      </c>
      <c r="D3743" s="34">
        <v>780</v>
      </c>
      <c r="E3743" t="s">
        <v>6662</v>
      </c>
      <c r="F3743" s="1" t="s">
        <v>26104</v>
      </c>
      <c r="G3743" t="s">
        <v>28376</v>
      </c>
      <c r="H3743" t="s">
        <v>11613</v>
      </c>
      <c r="I3743" t="s">
        <v>6666</v>
      </c>
      <c r="J3743" t="s">
        <v>17968</v>
      </c>
      <c r="K3743" t="s">
        <v>18956</v>
      </c>
      <c r="L3743" t="s">
        <v>17991</v>
      </c>
      <c r="M3743" t="s">
        <v>17905</v>
      </c>
      <c r="N3743" t="s">
        <v>28403</v>
      </c>
      <c r="O3743" t="s">
        <v>17945</v>
      </c>
      <c r="P3743" t="s">
        <v>6675</v>
      </c>
    </row>
    <row r="3744" spans="1:16" ht="30">
      <c r="A3744" t="s">
        <v>17900</v>
      </c>
      <c r="B3744" t="s">
        <v>28404</v>
      </c>
      <c r="C3744" s="1" t="s">
        <v>28402</v>
      </c>
      <c r="D3744" s="34">
        <v>7389</v>
      </c>
      <c r="E3744" t="s">
        <v>6662</v>
      </c>
      <c r="F3744" s="1" t="s">
        <v>26104</v>
      </c>
      <c r="G3744" t="s">
        <v>28376</v>
      </c>
      <c r="H3744" t="s">
        <v>21414</v>
      </c>
      <c r="I3744" t="s">
        <v>6666</v>
      </c>
      <c r="J3744" t="s">
        <v>17968</v>
      </c>
      <c r="K3744" t="s">
        <v>18956</v>
      </c>
      <c r="L3744" t="s">
        <v>17991</v>
      </c>
      <c r="M3744" t="s">
        <v>17905</v>
      </c>
      <c r="N3744" t="s">
        <v>28405</v>
      </c>
      <c r="O3744" t="s">
        <v>17945</v>
      </c>
      <c r="P3744" t="s">
        <v>6675</v>
      </c>
    </row>
    <row r="3745" spans="1:16" ht="30">
      <c r="A3745" t="s">
        <v>17900</v>
      </c>
      <c r="B3745" t="s">
        <v>28406</v>
      </c>
      <c r="C3745" s="1" t="s">
        <v>28402</v>
      </c>
      <c r="D3745" s="34">
        <v>8169</v>
      </c>
      <c r="E3745" t="s">
        <v>6662</v>
      </c>
      <c r="F3745" s="1" t="s">
        <v>26104</v>
      </c>
      <c r="G3745" t="s">
        <v>28376</v>
      </c>
      <c r="H3745" t="s">
        <v>21414</v>
      </c>
      <c r="I3745" t="s">
        <v>6666</v>
      </c>
      <c r="J3745" t="s">
        <v>17968</v>
      </c>
      <c r="K3745" t="s">
        <v>18956</v>
      </c>
      <c r="L3745" t="s">
        <v>17991</v>
      </c>
      <c r="M3745" t="s">
        <v>17905</v>
      </c>
      <c r="N3745" t="s">
        <v>28407</v>
      </c>
      <c r="O3745" t="s">
        <v>17945</v>
      </c>
      <c r="P3745" t="s">
        <v>6675</v>
      </c>
    </row>
    <row r="3746" spans="1:16" ht="30">
      <c r="A3746" t="s">
        <v>17900</v>
      </c>
      <c r="B3746" t="s">
        <v>28408</v>
      </c>
      <c r="C3746" s="1" t="s">
        <v>28402</v>
      </c>
      <c r="D3746" s="34">
        <v>8389</v>
      </c>
      <c r="E3746" t="s">
        <v>6662</v>
      </c>
      <c r="F3746" s="1" t="s">
        <v>26104</v>
      </c>
      <c r="G3746" t="s">
        <v>28376</v>
      </c>
      <c r="H3746" t="s">
        <v>10905</v>
      </c>
      <c r="I3746" t="s">
        <v>6666</v>
      </c>
      <c r="J3746" t="s">
        <v>17968</v>
      </c>
      <c r="K3746" t="s">
        <v>18956</v>
      </c>
      <c r="L3746" t="s">
        <v>17991</v>
      </c>
      <c r="M3746" t="s">
        <v>17905</v>
      </c>
      <c r="N3746" t="s">
        <v>28409</v>
      </c>
      <c r="O3746" t="s">
        <v>17945</v>
      </c>
      <c r="P3746" t="s">
        <v>6675</v>
      </c>
    </row>
    <row r="3747" spans="1:16" ht="30">
      <c r="A3747" t="s">
        <v>17900</v>
      </c>
      <c r="B3747" t="s">
        <v>28410</v>
      </c>
      <c r="C3747" s="1" t="s">
        <v>28397</v>
      </c>
      <c r="D3747" s="34">
        <v>7389</v>
      </c>
      <c r="E3747" t="s">
        <v>6662</v>
      </c>
      <c r="F3747" s="1" t="s">
        <v>26104</v>
      </c>
      <c r="G3747" t="s">
        <v>28376</v>
      </c>
      <c r="H3747" t="s">
        <v>21414</v>
      </c>
      <c r="I3747" t="s">
        <v>6666</v>
      </c>
      <c r="J3747" t="s">
        <v>17968</v>
      </c>
      <c r="K3747" t="s">
        <v>18956</v>
      </c>
      <c r="L3747" t="s">
        <v>17991</v>
      </c>
      <c r="M3747" t="s">
        <v>17905</v>
      </c>
      <c r="N3747" t="s">
        <v>28411</v>
      </c>
      <c r="O3747" t="s">
        <v>17945</v>
      </c>
      <c r="P3747" t="s">
        <v>6675</v>
      </c>
    </row>
    <row r="3748" spans="1:16" ht="30">
      <c r="A3748" t="s">
        <v>17900</v>
      </c>
      <c r="B3748" t="s">
        <v>28412</v>
      </c>
      <c r="C3748" s="1" t="s">
        <v>28397</v>
      </c>
      <c r="D3748" s="34">
        <v>7389</v>
      </c>
      <c r="E3748" t="s">
        <v>6662</v>
      </c>
      <c r="F3748" s="1" t="s">
        <v>26104</v>
      </c>
      <c r="G3748" t="s">
        <v>28376</v>
      </c>
      <c r="H3748" t="s">
        <v>10905</v>
      </c>
      <c r="I3748" t="s">
        <v>6666</v>
      </c>
      <c r="J3748" t="s">
        <v>17968</v>
      </c>
      <c r="K3748" t="s">
        <v>18956</v>
      </c>
      <c r="L3748" t="s">
        <v>17991</v>
      </c>
      <c r="M3748" t="s">
        <v>17905</v>
      </c>
      <c r="N3748" t="s">
        <v>28413</v>
      </c>
      <c r="O3748" t="s">
        <v>17945</v>
      </c>
      <c r="P3748" t="s">
        <v>6675</v>
      </c>
    </row>
    <row r="3749" spans="1:16" ht="30">
      <c r="A3749" t="s">
        <v>17900</v>
      </c>
      <c r="B3749" t="s">
        <v>28414</v>
      </c>
      <c r="C3749" s="1" t="s">
        <v>28397</v>
      </c>
      <c r="D3749" s="34">
        <v>8169</v>
      </c>
      <c r="E3749" t="s">
        <v>6662</v>
      </c>
      <c r="F3749" s="1" t="s">
        <v>26104</v>
      </c>
      <c r="G3749" t="s">
        <v>28376</v>
      </c>
      <c r="H3749" t="s">
        <v>10905</v>
      </c>
      <c r="I3749" t="s">
        <v>6666</v>
      </c>
      <c r="J3749" t="s">
        <v>17968</v>
      </c>
      <c r="K3749" t="s">
        <v>18956</v>
      </c>
      <c r="L3749" t="s">
        <v>17991</v>
      </c>
      <c r="M3749" t="s">
        <v>17905</v>
      </c>
      <c r="N3749" t="s">
        <v>28415</v>
      </c>
      <c r="O3749" t="s">
        <v>17945</v>
      </c>
      <c r="P3749" t="s">
        <v>6675</v>
      </c>
    </row>
    <row r="3750" spans="1:16" ht="30">
      <c r="A3750" t="s">
        <v>17900</v>
      </c>
      <c r="B3750" t="s">
        <v>28416</v>
      </c>
      <c r="C3750" s="1" t="s">
        <v>28397</v>
      </c>
      <c r="D3750" s="34">
        <v>8389</v>
      </c>
      <c r="E3750" t="s">
        <v>6662</v>
      </c>
      <c r="F3750" s="1" t="s">
        <v>26104</v>
      </c>
      <c r="G3750" t="s">
        <v>28376</v>
      </c>
      <c r="H3750" t="s">
        <v>10905</v>
      </c>
      <c r="I3750" t="s">
        <v>6666</v>
      </c>
      <c r="J3750" t="s">
        <v>17968</v>
      </c>
      <c r="K3750" t="s">
        <v>18956</v>
      </c>
      <c r="L3750" t="s">
        <v>17991</v>
      </c>
      <c r="M3750" t="s">
        <v>17905</v>
      </c>
      <c r="N3750" t="s">
        <v>28415</v>
      </c>
      <c r="O3750" t="s">
        <v>17945</v>
      </c>
      <c r="P3750" t="s">
        <v>6675</v>
      </c>
    </row>
    <row r="3751" spans="1:16" ht="30">
      <c r="A3751" t="s">
        <v>17900</v>
      </c>
      <c r="B3751" t="s">
        <v>28417</v>
      </c>
      <c r="C3751" s="1" t="s">
        <v>28418</v>
      </c>
      <c r="D3751" s="34">
        <v>780</v>
      </c>
      <c r="E3751" t="s">
        <v>6662</v>
      </c>
      <c r="F3751" s="1" t="s">
        <v>26104</v>
      </c>
      <c r="G3751" t="s">
        <v>28419</v>
      </c>
      <c r="H3751" t="s">
        <v>12754</v>
      </c>
      <c r="I3751" t="s">
        <v>6666</v>
      </c>
      <c r="J3751" t="s">
        <v>17968</v>
      </c>
      <c r="K3751" t="s">
        <v>18445</v>
      </c>
      <c r="L3751" t="s">
        <v>17987</v>
      </c>
      <c r="M3751" t="s">
        <v>17905</v>
      </c>
      <c r="N3751" t="s">
        <v>28420</v>
      </c>
      <c r="O3751" t="s">
        <v>17945</v>
      </c>
      <c r="P3751" t="s">
        <v>6675</v>
      </c>
    </row>
    <row r="3752" spans="1:16" ht="30">
      <c r="A3752" t="s">
        <v>17900</v>
      </c>
      <c r="B3752" t="s">
        <v>28421</v>
      </c>
      <c r="C3752" s="1" t="s">
        <v>28418</v>
      </c>
      <c r="D3752" s="34">
        <v>1000</v>
      </c>
      <c r="E3752" t="s">
        <v>6662</v>
      </c>
      <c r="F3752" s="1" t="s">
        <v>26104</v>
      </c>
      <c r="G3752" t="s">
        <v>28419</v>
      </c>
      <c r="H3752" t="s">
        <v>28422</v>
      </c>
      <c r="I3752" t="s">
        <v>6666</v>
      </c>
      <c r="J3752" t="s">
        <v>17968</v>
      </c>
      <c r="K3752" t="s">
        <v>18445</v>
      </c>
      <c r="L3752" t="s">
        <v>17987</v>
      </c>
      <c r="M3752" t="s">
        <v>17905</v>
      </c>
      <c r="N3752" t="s">
        <v>28423</v>
      </c>
      <c r="O3752" t="s">
        <v>17945</v>
      </c>
      <c r="P3752" t="s">
        <v>6675</v>
      </c>
    </row>
    <row r="3753" spans="1:16" ht="30">
      <c r="A3753" t="s">
        <v>17900</v>
      </c>
      <c r="B3753" t="s">
        <v>28424</v>
      </c>
      <c r="C3753" s="1" t="s">
        <v>28425</v>
      </c>
      <c r="D3753" s="34">
        <v>780</v>
      </c>
      <c r="E3753" t="s">
        <v>6662</v>
      </c>
      <c r="F3753" s="1" t="s">
        <v>26104</v>
      </c>
      <c r="G3753" t="s">
        <v>28419</v>
      </c>
      <c r="H3753" t="s">
        <v>12754</v>
      </c>
      <c r="I3753" t="s">
        <v>6666</v>
      </c>
      <c r="J3753" t="s">
        <v>17968</v>
      </c>
      <c r="K3753" t="s">
        <v>18445</v>
      </c>
      <c r="L3753" t="s">
        <v>17987</v>
      </c>
      <c r="M3753" t="s">
        <v>17905</v>
      </c>
      <c r="N3753" t="s">
        <v>28426</v>
      </c>
      <c r="O3753" t="s">
        <v>17945</v>
      </c>
      <c r="P3753" t="s">
        <v>6675</v>
      </c>
    </row>
    <row r="3754" spans="1:16" ht="30">
      <c r="A3754" t="s">
        <v>17900</v>
      </c>
      <c r="B3754" t="s">
        <v>28427</v>
      </c>
      <c r="C3754" s="1" t="s">
        <v>28425</v>
      </c>
      <c r="D3754" s="34">
        <v>8651</v>
      </c>
      <c r="E3754" t="s">
        <v>6662</v>
      </c>
      <c r="F3754" s="1" t="s">
        <v>26104</v>
      </c>
      <c r="G3754" t="s">
        <v>28428</v>
      </c>
      <c r="H3754" t="s">
        <v>28429</v>
      </c>
      <c r="I3754" t="s">
        <v>6666</v>
      </c>
      <c r="J3754" t="s">
        <v>17968</v>
      </c>
      <c r="K3754" t="s">
        <v>18445</v>
      </c>
      <c r="L3754" t="s">
        <v>17987</v>
      </c>
      <c r="M3754" t="s">
        <v>17905</v>
      </c>
      <c r="N3754" t="s">
        <v>28430</v>
      </c>
      <c r="O3754" t="s">
        <v>17945</v>
      </c>
      <c r="P3754" t="s">
        <v>6675</v>
      </c>
    </row>
    <row r="3755" spans="1:16" ht="30">
      <c r="A3755" t="s">
        <v>17900</v>
      </c>
      <c r="B3755" t="s">
        <v>28431</v>
      </c>
      <c r="C3755" s="1" t="s">
        <v>28425</v>
      </c>
      <c r="D3755" s="34">
        <v>9431</v>
      </c>
      <c r="E3755" t="s">
        <v>6662</v>
      </c>
      <c r="F3755" s="1" t="s">
        <v>26104</v>
      </c>
      <c r="G3755" t="s">
        <v>28419</v>
      </c>
      <c r="H3755" t="s">
        <v>28422</v>
      </c>
      <c r="I3755" t="s">
        <v>6666</v>
      </c>
      <c r="J3755" t="s">
        <v>17968</v>
      </c>
      <c r="K3755" t="s">
        <v>18445</v>
      </c>
      <c r="L3755" t="s">
        <v>17987</v>
      </c>
      <c r="M3755" t="s">
        <v>17905</v>
      </c>
      <c r="N3755" t="s">
        <v>28432</v>
      </c>
      <c r="O3755" t="s">
        <v>17945</v>
      </c>
      <c r="P3755" t="s">
        <v>6675</v>
      </c>
    </row>
    <row r="3756" spans="1:16" ht="30">
      <c r="A3756" t="s">
        <v>17900</v>
      </c>
      <c r="B3756" t="s">
        <v>28433</v>
      </c>
      <c r="C3756" s="1" t="s">
        <v>28425</v>
      </c>
      <c r="D3756" s="34">
        <v>9651</v>
      </c>
      <c r="E3756" t="s">
        <v>6662</v>
      </c>
      <c r="F3756" s="1" t="s">
        <v>26104</v>
      </c>
      <c r="G3756" t="s">
        <v>28419</v>
      </c>
      <c r="H3756" t="s">
        <v>28422</v>
      </c>
      <c r="I3756" t="s">
        <v>6666</v>
      </c>
      <c r="J3756" t="s">
        <v>17968</v>
      </c>
      <c r="K3756" t="s">
        <v>18445</v>
      </c>
      <c r="L3756" t="s">
        <v>17987</v>
      </c>
      <c r="M3756" t="s">
        <v>17905</v>
      </c>
      <c r="N3756" t="s">
        <v>28434</v>
      </c>
      <c r="O3756" t="s">
        <v>17945</v>
      </c>
      <c r="P3756" t="s">
        <v>6675</v>
      </c>
    </row>
    <row r="3757" spans="1:16" ht="30">
      <c r="A3757" t="s">
        <v>17900</v>
      </c>
      <c r="B3757" t="s">
        <v>28435</v>
      </c>
      <c r="C3757" s="1" t="s">
        <v>28418</v>
      </c>
      <c r="D3757" s="34">
        <v>8651</v>
      </c>
      <c r="E3757" t="s">
        <v>6662</v>
      </c>
      <c r="F3757" s="1" t="s">
        <v>26104</v>
      </c>
      <c r="G3757" t="s">
        <v>28428</v>
      </c>
      <c r="H3757" t="s">
        <v>28429</v>
      </c>
      <c r="I3757" t="s">
        <v>6666</v>
      </c>
      <c r="J3757" t="s">
        <v>17968</v>
      </c>
      <c r="K3757" t="s">
        <v>18445</v>
      </c>
      <c r="L3757" t="s">
        <v>17987</v>
      </c>
      <c r="M3757" t="s">
        <v>17905</v>
      </c>
      <c r="N3757" t="s">
        <v>28436</v>
      </c>
      <c r="O3757" t="s">
        <v>17945</v>
      </c>
      <c r="P3757" t="s">
        <v>6675</v>
      </c>
    </row>
    <row r="3758" spans="1:16" ht="30">
      <c r="A3758" t="s">
        <v>17900</v>
      </c>
      <c r="B3758" t="s">
        <v>28437</v>
      </c>
      <c r="C3758" s="1" t="s">
        <v>28418</v>
      </c>
      <c r="D3758" s="34">
        <v>8651</v>
      </c>
      <c r="E3758" t="s">
        <v>6662</v>
      </c>
      <c r="F3758" s="1" t="s">
        <v>26104</v>
      </c>
      <c r="G3758" t="s">
        <v>28419</v>
      </c>
      <c r="H3758" t="s">
        <v>28422</v>
      </c>
      <c r="I3758" t="s">
        <v>6666</v>
      </c>
      <c r="J3758" t="s">
        <v>17968</v>
      </c>
      <c r="K3758" t="s">
        <v>18445</v>
      </c>
      <c r="L3758" t="s">
        <v>17987</v>
      </c>
      <c r="M3758" t="s">
        <v>17905</v>
      </c>
      <c r="N3758" t="s">
        <v>28438</v>
      </c>
      <c r="O3758" t="s">
        <v>17945</v>
      </c>
      <c r="P3758" t="s">
        <v>6675</v>
      </c>
    </row>
    <row r="3759" spans="1:16" ht="30">
      <c r="A3759" t="s">
        <v>17900</v>
      </c>
      <c r="B3759" t="s">
        <v>28439</v>
      </c>
      <c r="C3759" s="1" t="s">
        <v>28418</v>
      </c>
      <c r="D3759" s="34">
        <v>9431</v>
      </c>
      <c r="E3759" t="s">
        <v>6662</v>
      </c>
      <c r="F3759" s="1" t="s">
        <v>26104</v>
      </c>
      <c r="G3759" t="s">
        <v>28419</v>
      </c>
      <c r="H3759" t="s">
        <v>28422</v>
      </c>
      <c r="I3759" t="s">
        <v>6666</v>
      </c>
      <c r="J3759" t="s">
        <v>17968</v>
      </c>
      <c r="K3759" t="s">
        <v>18445</v>
      </c>
      <c r="L3759" t="s">
        <v>17987</v>
      </c>
      <c r="M3759" t="s">
        <v>17905</v>
      </c>
      <c r="N3759" t="s">
        <v>28440</v>
      </c>
      <c r="O3759" t="s">
        <v>17945</v>
      </c>
      <c r="P3759" t="s">
        <v>6675</v>
      </c>
    </row>
    <row r="3760" spans="1:16" ht="30">
      <c r="A3760" t="s">
        <v>17900</v>
      </c>
      <c r="B3760" t="s">
        <v>28441</v>
      </c>
      <c r="C3760" s="1" t="s">
        <v>28418</v>
      </c>
      <c r="D3760" s="34">
        <v>9651</v>
      </c>
      <c r="E3760" t="s">
        <v>6662</v>
      </c>
      <c r="F3760" s="1" t="s">
        <v>26104</v>
      </c>
      <c r="G3760" t="s">
        <v>28419</v>
      </c>
      <c r="H3760" t="s">
        <v>28422</v>
      </c>
      <c r="I3760" t="s">
        <v>6666</v>
      </c>
      <c r="J3760" t="s">
        <v>17968</v>
      </c>
      <c r="K3760" t="s">
        <v>18445</v>
      </c>
      <c r="L3760" t="s">
        <v>17987</v>
      </c>
      <c r="M3760" t="s">
        <v>17905</v>
      </c>
      <c r="N3760" t="s">
        <v>28440</v>
      </c>
      <c r="O3760" t="s">
        <v>17945</v>
      </c>
      <c r="P3760" t="s">
        <v>6675</v>
      </c>
    </row>
    <row r="3761" spans="1:16" ht="30">
      <c r="A3761" t="s">
        <v>17900</v>
      </c>
      <c r="B3761" t="s">
        <v>28442</v>
      </c>
      <c r="C3761" s="1" t="s">
        <v>28443</v>
      </c>
      <c r="D3761" s="34">
        <v>780</v>
      </c>
      <c r="E3761" t="s">
        <v>6662</v>
      </c>
      <c r="F3761" s="1" t="s">
        <v>26104</v>
      </c>
      <c r="G3761" t="s">
        <v>28419</v>
      </c>
      <c r="H3761" t="s">
        <v>12754</v>
      </c>
      <c r="I3761" t="s">
        <v>6666</v>
      </c>
      <c r="J3761" t="s">
        <v>17968</v>
      </c>
      <c r="K3761" t="s">
        <v>18445</v>
      </c>
      <c r="L3761" t="s">
        <v>17991</v>
      </c>
      <c r="M3761" t="s">
        <v>17905</v>
      </c>
      <c r="N3761" t="s">
        <v>28444</v>
      </c>
      <c r="O3761" t="s">
        <v>17945</v>
      </c>
      <c r="P3761" t="s">
        <v>6675</v>
      </c>
    </row>
    <row r="3762" spans="1:16" ht="30">
      <c r="A3762" t="s">
        <v>17900</v>
      </c>
      <c r="B3762" t="s">
        <v>28445</v>
      </c>
      <c r="C3762" s="1" t="s">
        <v>28443</v>
      </c>
      <c r="D3762" s="34">
        <v>1000</v>
      </c>
      <c r="E3762" t="s">
        <v>6662</v>
      </c>
      <c r="F3762" s="1" t="s">
        <v>26104</v>
      </c>
      <c r="G3762" t="s">
        <v>28419</v>
      </c>
      <c r="H3762" t="s">
        <v>28422</v>
      </c>
      <c r="I3762" t="s">
        <v>6666</v>
      </c>
      <c r="J3762" t="s">
        <v>17968</v>
      </c>
      <c r="K3762" t="s">
        <v>18445</v>
      </c>
      <c r="L3762" t="s">
        <v>17991</v>
      </c>
      <c r="M3762" t="s">
        <v>17905</v>
      </c>
      <c r="N3762" t="s">
        <v>28446</v>
      </c>
      <c r="O3762" t="s">
        <v>17945</v>
      </c>
      <c r="P3762" t="s">
        <v>6675</v>
      </c>
    </row>
    <row r="3763" spans="1:16" ht="30">
      <c r="A3763" t="s">
        <v>17900</v>
      </c>
      <c r="B3763" t="s">
        <v>28447</v>
      </c>
      <c r="C3763" s="1" t="s">
        <v>28448</v>
      </c>
      <c r="D3763" s="34">
        <v>780</v>
      </c>
      <c r="E3763" t="s">
        <v>6662</v>
      </c>
      <c r="F3763" s="1" t="s">
        <v>26104</v>
      </c>
      <c r="G3763" t="s">
        <v>28419</v>
      </c>
      <c r="H3763" t="s">
        <v>12754</v>
      </c>
      <c r="I3763" t="s">
        <v>6666</v>
      </c>
      <c r="J3763" t="s">
        <v>17968</v>
      </c>
      <c r="K3763" t="s">
        <v>18445</v>
      </c>
      <c r="L3763" t="s">
        <v>17991</v>
      </c>
      <c r="M3763" t="s">
        <v>17905</v>
      </c>
      <c r="N3763" t="s">
        <v>28449</v>
      </c>
      <c r="O3763" t="s">
        <v>17945</v>
      </c>
      <c r="P3763" t="s">
        <v>6675</v>
      </c>
    </row>
    <row r="3764" spans="1:16" ht="30">
      <c r="A3764" t="s">
        <v>17900</v>
      </c>
      <c r="B3764" t="s">
        <v>28450</v>
      </c>
      <c r="C3764" s="1" t="s">
        <v>28448</v>
      </c>
      <c r="D3764" s="34">
        <v>8651</v>
      </c>
      <c r="E3764" t="s">
        <v>6662</v>
      </c>
      <c r="F3764" s="1" t="s">
        <v>26104</v>
      </c>
      <c r="G3764" t="s">
        <v>28428</v>
      </c>
      <c r="H3764" t="s">
        <v>28429</v>
      </c>
      <c r="I3764" t="s">
        <v>6666</v>
      </c>
      <c r="J3764" t="s">
        <v>17968</v>
      </c>
      <c r="K3764" t="s">
        <v>18445</v>
      </c>
      <c r="L3764" t="s">
        <v>17991</v>
      </c>
      <c r="M3764" t="s">
        <v>17905</v>
      </c>
      <c r="N3764" t="s">
        <v>28451</v>
      </c>
      <c r="O3764" t="s">
        <v>17945</v>
      </c>
      <c r="P3764" t="s">
        <v>6675</v>
      </c>
    </row>
    <row r="3765" spans="1:16" ht="30">
      <c r="A3765" t="s">
        <v>17900</v>
      </c>
      <c r="B3765" t="s">
        <v>28452</v>
      </c>
      <c r="C3765" s="1" t="s">
        <v>28448</v>
      </c>
      <c r="D3765" s="34">
        <v>9431</v>
      </c>
      <c r="E3765" t="s">
        <v>6662</v>
      </c>
      <c r="F3765" s="1" t="s">
        <v>26104</v>
      </c>
      <c r="G3765" t="s">
        <v>28419</v>
      </c>
      <c r="H3765" t="s">
        <v>28422</v>
      </c>
      <c r="I3765" t="s">
        <v>6666</v>
      </c>
      <c r="J3765" t="s">
        <v>17968</v>
      </c>
      <c r="K3765" t="s">
        <v>18445</v>
      </c>
      <c r="L3765" t="s">
        <v>17991</v>
      </c>
      <c r="M3765" t="s">
        <v>17905</v>
      </c>
      <c r="N3765" t="s">
        <v>28453</v>
      </c>
      <c r="O3765" t="s">
        <v>17945</v>
      </c>
      <c r="P3765" t="s">
        <v>6675</v>
      </c>
    </row>
    <row r="3766" spans="1:16" ht="30">
      <c r="A3766" t="s">
        <v>17900</v>
      </c>
      <c r="B3766" t="s">
        <v>28454</v>
      </c>
      <c r="C3766" s="1" t="s">
        <v>28448</v>
      </c>
      <c r="D3766" s="34">
        <v>9651</v>
      </c>
      <c r="E3766" t="s">
        <v>6662</v>
      </c>
      <c r="F3766" s="1" t="s">
        <v>26104</v>
      </c>
      <c r="G3766" t="s">
        <v>28419</v>
      </c>
      <c r="H3766" t="s">
        <v>28422</v>
      </c>
      <c r="I3766" t="s">
        <v>6666</v>
      </c>
      <c r="J3766" t="s">
        <v>17968</v>
      </c>
      <c r="K3766" t="s">
        <v>18445</v>
      </c>
      <c r="L3766" t="s">
        <v>17991</v>
      </c>
      <c r="M3766" t="s">
        <v>17905</v>
      </c>
      <c r="N3766" t="s">
        <v>28455</v>
      </c>
      <c r="O3766" t="s">
        <v>17945</v>
      </c>
      <c r="P3766" t="s">
        <v>6675</v>
      </c>
    </row>
    <row r="3767" spans="1:16" ht="30">
      <c r="A3767" t="s">
        <v>17900</v>
      </c>
      <c r="B3767" t="s">
        <v>28456</v>
      </c>
      <c r="C3767" s="1" t="s">
        <v>28443</v>
      </c>
      <c r="D3767" s="34">
        <v>8651</v>
      </c>
      <c r="E3767" t="s">
        <v>6662</v>
      </c>
      <c r="F3767" s="1" t="s">
        <v>26104</v>
      </c>
      <c r="G3767" t="s">
        <v>28428</v>
      </c>
      <c r="H3767" t="s">
        <v>28429</v>
      </c>
      <c r="I3767" t="s">
        <v>6666</v>
      </c>
      <c r="J3767" t="s">
        <v>17968</v>
      </c>
      <c r="K3767" t="s">
        <v>18445</v>
      </c>
      <c r="L3767" t="s">
        <v>17991</v>
      </c>
      <c r="M3767" t="s">
        <v>17905</v>
      </c>
      <c r="N3767" t="s">
        <v>28457</v>
      </c>
      <c r="O3767" t="s">
        <v>17945</v>
      </c>
      <c r="P3767" t="s">
        <v>6675</v>
      </c>
    </row>
    <row r="3768" spans="1:16" ht="30">
      <c r="A3768" t="s">
        <v>17900</v>
      </c>
      <c r="B3768" t="s">
        <v>28458</v>
      </c>
      <c r="C3768" s="1" t="s">
        <v>28443</v>
      </c>
      <c r="D3768" s="34">
        <v>8651</v>
      </c>
      <c r="E3768" t="s">
        <v>6662</v>
      </c>
      <c r="F3768" s="1" t="s">
        <v>26104</v>
      </c>
      <c r="G3768" t="s">
        <v>28419</v>
      </c>
      <c r="H3768" t="s">
        <v>28422</v>
      </c>
      <c r="I3768" t="s">
        <v>6666</v>
      </c>
      <c r="J3768" t="s">
        <v>17968</v>
      </c>
      <c r="K3768" t="s">
        <v>18445</v>
      </c>
      <c r="L3768" t="s">
        <v>17991</v>
      </c>
      <c r="M3768" t="s">
        <v>17905</v>
      </c>
      <c r="N3768" t="s">
        <v>28459</v>
      </c>
      <c r="O3768" t="s">
        <v>17945</v>
      </c>
      <c r="P3768" t="s">
        <v>6675</v>
      </c>
    </row>
    <row r="3769" spans="1:16" ht="30">
      <c r="A3769" t="s">
        <v>17900</v>
      </c>
      <c r="B3769" t="s">
        <v>28460</v>
      </c>
      <c r="C3769" s="1" t="s">
        <v>28443</v>
      </c>
      <c r="D3769" s="34">
        <v>9431</v>
      </c>
      <c r="E3769" t="s">
        <v>6662</v>
      </c>
      <c r="F3769" s="1" t="s">
        <v>26104</v>
      </c>
      <c r="G3769" t="s">
        <v>28419</v>
      </c>
      <c r="H3769" t="s">
        <v>28422</v>
      </c>
      <c r="I3769" t="s">
        <v>6666</v>
      </c>
      <c r="J3769" t="s">
        <v>17968</v>
      </c>
      <c r="K3769" t="s">
        <v>18445</v>
      </c>
      <c r="L3769" t="s">
        <v>17991</v>
      </c>
      <c r="M3769" t="s">
        <v>17905</v>
      </c>
      <c r="N3769" t="s">
        <v>28461</v>
      </c>
      <c r="O3769" t="s">
        <v>17945</v>
      </c>
      <c r="P3769" t="s">
        <v>6675</v>
      </c>
    </row>
    <row r="3770" spans="1:16" ht="30">
      <c r="A3770" t="s">
        <v>17900</v>
      </c>
      <c r="B3770" t="s">
        <v>28462</v>
      </c>
      <c r="C3770" s="1" t="s">
        <v>28443</v>
      </c>
      <c r="D3770" s="34">
        <v>9651</v>
      </c>
      <c r="E3770" t="s">
        <v>6662</v>
      </c>
      <c r="F3770" s="1" t="s">
        <v>26104</v>
      </c>
      <c r="G3770" t="s">
        <v>28419</v>
      </c>
      <c r="H3770" t="s">
        <v>28422</v>
      </c>
      <c r="I3770" t="s">
        <v>6666</v>
      </c>
      <c r="J3770" t="s">
        <v>17968</v>
      </c>
      <c r="K3770" t="s">
        <v>18445</v>
      </c>
      <c r="L3770" t="s">
        <v>17991</v>
      </c>
      <c r="M3770" t="s">
        <v>17905</v>
      </c>
      <c r="N3770" t="s">
        <v>28461</v>
      </c>
      <c r="O3770" t="s">
        <v>17945</v>
      </c>
      <c r="P3770" t="s">
        <v>6675</v>
      </c>
    </row>
    <row r="3771" spans="1:16" ht="30">
      <c r="A3771" t="s">
        <v>17900</v>
      </c>
      <c r="B3771" t="s">
        <v>28463</v>
      </c>
      <c r="C3771" s="1" t="s">
        <v>28464</v>
      </c>
      <c r="D3771" s="34">
        <v>1330</v>
      </c>
      <c r="E3771" t="s">
        <v>6662</v>
      </c>
      <c r="F3771" s="1" t="s">
        <v>25625</v>
      </c>
      <c r="G3771" t="s">
        <v>17939</v>
      </c>
      <c r="H3771" t="s">
        <v>19000</v>
      </c>
      <c r="I3771" t="s">
        <v>6666</v>
      </c>
      <c r="J3771" t="s">
        <v>17941</v>
      </c>
      <c r="K3771" t="s">
        <v>17942</v>
      </c>
      <c r="L3771" t="s">
        <v>17987</v>
      </c>
      <c r="M3771" t="s">
        <v>17905</v>
      </c>
      <c r="N3771" t="s">
        <v>28465</v>
      </c>
      <c r="O3771" t="s">
        <v>17945</v>
      </c>
      <c r="P3771" t="s">
        <v>6675</v>
      </c>
    </row>
    <row r="3772" spans="1:16" ht="30">
      <c r="A3772" t="s">
        <v>17900</v>
      </c>
      <c r="B3772" t="s">
        <v>28466</v>
      </c>
      <c r="C3772" s="1" t="s">
        <v>28467</v>
      </c>
      <c r="D3772" s="34">
        <v>1330</v>
      </c>
      <c r="E3772" t="s">
        <v>6662</v>
      </c>
      <c r="F3772" s="1" t="s">
        <v>25625</v>
      </c>
      <c r="G3772" t="s">
        <v>17939</v>
      </c>
      <c r="H3772" t="s">
        <v>19000</v>
      </c>
      <c r="I3772" t="s">
        <v>6666</v>
      </c>
      <c r="J3772" t="s">
        <v>17941</v>
      </c>
      <c r="K3772" t="s">
        <v>17942</v>
      </c>
      <c r="L3772" t="s">
        <v>17987</v>
      </c>
      <c r="M3772" t="s">
        <v>17905</v>
      </c>
      <c r="N3772" t="s">
        <v>28468</v>
      </c>
      <c r="O3772" t="s">
        <v>17945</v>
      </c>
      <c r="P3772" t="s">
        <v>6675</v>
      </c>
    </row>
    <row r="3773" spans="1:16" ht="30">
      <c r="A3773" t="s">
        <v>17900</v>
      </c>
      <c r="B3773" t="s">
        <v>28469</v>
      </c>
      <c r="C3773" s="1" t="s">
        <v>28467</v>
      </c>
      <c r="D3773" s="34">
        <v>13461</v>
      </c>
      <c r="E3773" t="s">
        <v>6662</v>
      </c>
      <c r="F3773" s="1" t="s">
        <v>25625</v>
      </c>
      <c r="G3773" t="s">
        <v>17939</v>
      </c>
      <c r="H3773" t="s">
        <v>19010</v>
      </c>
      <c r="I3773" t="s">
        <v>6666</v>
      </c>
      <c r="J3773" t="s">
        <v>17941</v>
      </c>
      <c r="K3773" t="s">
        <v>17942</v>
      </c>
      <c r="L3773" t="s">
        <v>17987</v>
      </c>
      <c r="M3773" t="s">
        <v>17905</v>
      </c>
      <c r="N3773" t="s">
        <v>28470</v>
      </c>
      <c r="O3773" t="s">
        <v>17945</v>
      </c>
      <c r="P3773" t="s">
        <v>6675</v>
      </c>
    </row>
    <row r="3774" spans="1:16" ht="30">
      <c r="A3774" t="s">
        <v>17900</v>
      </c>
      <c r="B3774" t="s">
        <v>28471</v>
      </c>
      <c r="C3774" s="1" t="s">
        <v>28467</v>
      </c>
      <c r="D3774" s="34">
        <v>14791</v>
      </c>
      <c r="E3774" t="s">
        <v>6662</v>
      </c>
      <c r="F3774" s="1" t="s">
        <v>25625</v>
      </c>
      <c r="G3774" t="s">
        <v>25628</v>
      </c>
      <c r="H3774" t="s">
        <v>10761</v>
      </c>
      <c r="I3774" t="s">
        <v>6666</v>
      </c>
      <c r="J3774" t="s">
        <v>17941</v>
      </c>
      <c r="K3774" t="s">
        <v>17942</v>
      </c>
      <c r="L3774" t="s">
        <v>17987</v>
      </c>
      <c r="M3774" t="s">
        <v>17905</v>
      </c>
      <c r="N3774" t="s">
        <v>28472</v>
      </c>
      <c r="O3774" t="s">
        <v>17945</v>
      </c>
      <c r="P3774" t="s">
        <v>6675</v>
      </c>
    </row>
    <row r="3775" spans="1:16" ht="30">
      <c r="A3775" t="s">
        <v>17900</v>
      </c>
      <c r="B3775" t="s">
        <v>28473</v>
      </c>
      <c r="C3775" s="1" t="s">
        <v>28464</v>
      </c>
      <c r="D3775" s="34">
        <v>13461</v>
      </c>
      <c r="E3775" t="s">
        <v>6662</v>
      </c>
      <c r="F3775" s="1" t="s">
        <v>25625</v>
      </c>
      <c r="G3775" t="s">
        <v>25628</v>
      </c>
      <c r="H3775" t="s">
        <v>11498</v>
      </c>
      <c r="I3775" t="s">
        <v>6666</v>
      </c>
      <c r="J3775" t="s">
        <v>17941</v>
      </c>
      <c r="K3775" t="s">
        <v>17942</v>
      </c>
      <c r="L3775" t="s">
        <v>17987</v>
      </c>
      <c r="M3775" t="s">
        <v>17905</v>
      </c>
      <c r="N3775" t="s">
        <v>28474</v>
      </c>
      <c r="O3775" t="s">
        <v>17945</v>
      </c>
      <c r="P3775" t="s">
        <v>6675</v>
      </c>
    </row>
    <row r="3776" spans="1:16" ht="30">
      <c r="A3776" t="s">
        <v>17900</v>
      </c>
      <c r="B3776" t="s">
        <v>28475</v>
      </c>
      <c r="C3776" s="1" t="s">
        <v>28464</v>
      </c>
      <c r="D3776" s="34">
        <v>14791</v>
      </c>
      <c r="E3776" t="s">
        <v>6662</v>
      </c>
      <c r="F3776" s="1" t="s">
        <v>25625</v>
      </c>
      <c r="G3776" t="s">
        <v>17939</v>
      </c>
      <c r="H3776" t="s">
        <v>28476</v>
      </c>
      <c r="I3776" t="s">
        <v>6666</v>
      </c>
      <c r="J3776" t="s">
        <v>17941</v>
      </c>
      <c r="K3776" t="s">
        <v>17942</v>
      </c>
      <c r="L3776" t="s">
        <v>17987</v>
      </c>
      <c r="M3776" t="s">
        <v>17905</v>
      </c>
      <c r="N3776" t="s">
        <v>28477</v>
      </c>
      <c r="O3776" t="s">
        <v>17945</v>
      </c>
      <c r="P3776" t="s">
        <v>6675</v>
      </c>
    </row>
    <row r="3777" spans="1:16" ht="30">
      <c r="A3777" t="s">
        <v>17900</v>
      </c>
      <c r="B3777" t="s">
        <v>28478</v>
      </c>
      <c r="C3777" s="1" t="s">
        <v>28479</v>
      </c>
      <c r="D3777" s="34">
        <v>1330</v>
      </c>
      <c r="E3777" t="s">
        <v>6662</v>
      </c>
      <c r="F3777" s="1" t="s">
        <v>25625</v>
      </c>
      <c r="G3777" t="s">
        <v>17939</v>
      </c>
      <c r="H3777" t="s">
        <v>19000</v>
      </c>
      <c r="I3777" t="s">
        <v>6666</v>
      </c>
      <c r="J3777" t="s">
        <v>17941</v>
      </c>
      <c r="K3777" t="s">
        <v>17942</v>
      </c>
      <c r="L3777" t="s">
        <v>17991</v>
      </c>
      <c r="M3777" t="s">
        <v>17905</v>
      </c>
      <c r="N3777" t="s">
        <v>28480</v>
      </c>
      <c r="O3777" t="s">
        <v>17945</v>
      </c>
      <c r="P3777" t="s">
        <v>6675</v>
      </c>
    </row>
    <row r="3778" spans="1:16" ht="30">
      <c r="A3778" t="s">
        <v>17900</v>
      </c>
      <c r="B3778" t="s">
        <v>28481</v>
      </c>
      <c r="C3778" s="1" t="s">
        <v>28482</v>
      </c>
      <c r="D3778" s="34">
        <v>1330</v>
      </c>
      <c r="E3778" t="s">
        <v>6662</v>
      </c>
      <c r="F3778" s="1" t="s">
        <v>25625</v>
      </c>
      <c r="G3778" t="s">
        <v>17939</v>
      </c>
      <c r="H3778" t="s">
        <v>19000</v>
      </c>
      <c r="I3778" t="s">
        <v>6666</v>
      </c>
      <c r="J3778" t="s">
        <v>17941</v>
      </c>
      <c r="K3778" t="s">
        <v>17942</v>
      </c>
      <c r="L3778" t="s">
        <v>17991</v>
      </c>
      <c r="M3778" t="s">
        <v>17905</v>
      </c>
      <c r="N3778" t="s">
        <v>28483</v>
      </c>
      <c r="O3778" t="s">
        <v>17945</v>
      </c>
      <c r="P3778" t="s">
        <v>6675</v>
      </c>
    </row>
    <row r="3779" spans="1:16" ht="30">
      <c r="A3779" t="s">
        <v>17900</v>
      </c>
      <c r="B3779" t="s">
        <v>28484</v>
      </c>
      <c r="C3779" s="1" t="s">
        <v>28482</v>
      </c>
      <c r="D3779" s="34">
        <v>13461</v>
      </c>
      <c r="E3779" t="s">
        <v>6662</v>
      </c>
      <c r="F3779" s="1" t="s">
        <v>25625</v>
      </c>
      <c r="G3779" t="s">
        <v>17939</v>
      </c>
      <c r="H3779" t="s">
        <v>11498</v>
      </c>
      <c r="I3779" t="s">
        <v>6666</v>
      </c>
      <c r="J3779" t="s">
        <v>17941</v>
      </c>
      <c r="K3779" t="s">
        <v>17942</v>
      </c>
      <c r="L3779" t="s">
        <v>17991</v>
      </c>
      <c r="M3779" t="s">
        <v>17905</v>
      </c>
      <c r="N3779" t="s">
        <v>28485</v>
      </c>
      <c r="O3779" t="s">
        <v>17945</v>
      </c>
      <c r="P3779" t="s">
        <v>6675</v>
      </c>
    </row>
    <row r="3780" spans="1:16" ht="30">
      <c r="A3780" t="s">
        <v>17900</v>
      </c>
      <c r="B3780" t="s">
        <v>28486</v>
      </c>
      <c r="C3780" s="1" t="s">
        <v>28482</v>
      </c>
      <c r="D3780" s="34">
        <v>14791</v>
      </c>
      <c r="E3780" t="s">
        <v>6662</v>
      </c>
      <c r="F3780" s="1" t="s">
        <v>25625</v>
      </c>
      <c r="G3780" t="s">
        <v>25628</v>
      </c>
      <c r="H3780" t="s">
        <v>28476</v>
      </c>
      <c r="I3780" t="s">
        <v>6666</v>
      </c>
      <c r="J3780" t="s">
        <v>17941</v>
      </c>
      <c r="K3780" t="s">
        <v>17942</v>
      </c>
      <c r="L3780" t="s">
        <v>17991</v>
      </c>
      <c r="M3780" t="s">
        <v>17905</v>
      </c>
      <c r="N3780" t="s">
        <v>28487</v>
      </c>
      <c r="O3780" t="s">
        <v>17945</v>
      </c>
      <c r="P3780" t="s">
        <v>6675</v>
      </c>
    </row>
    <row r="3781" spans="1:16" ht="30">
      <c r="A3781" t="s">
        <v>17900</v>
      </c>
      <c r="B3781" t="s">
        <v>28488</v>
      </c>
      <c r="C3781" s="1" t="s">
        <v>28479</v>
      </c>
      <c r="D3781" s="34">
        <v>13461</v>
      </c>
      <c r="E3781" t="s">
        <v>6662</v>
      </c>
      <c r="F3781" s="1" t="s">
        <v>25625</v>
      </c>
      <c r="G3781" t="s">
        <v>25628</v>
      </c>
      <c r="H3781" t="s">
        <v>11498</v>
      </c>
      <c r="I3781" t="s">
        <v>6666</v>
      </c>
      <c r="J3781" t="s">
        <v>17941</v>
      </c>
      <c r="K3781" t="s">
        <v>17942</v>
      </c>
      <c r="L3781" t="s">
        <v>17991</v>
      </c>
      <c r="M3781" t="s">
        <v>17905</v>
      </c>
      <c r="N3781" t="s">
        <v>28489</v>
      </c>
      <c r="O3781" t="s">
        <v>17945</v>
      </c>
      <c r="P3781" t="s">
        <v>6675</v>
      </c>
    </row>
    <row r="3782" spans="1:16" ht="30">
      <c r="A3782" t="s">
        <v>17900</v>
      </c>
      <c r="B3782" t="s">
        <v>28490</v>
      </c>
      <c r="C3782" s="1" t="s">
        <v>28479</v>
      </c>
      <c r="D3782" s="34">
        <v>14791</v>
      </c>
      <c r="E3782" t="s">
        <v>6662</v>
      </c>
      <c r="F3782" s="1" t="s">
        <v>25625</v>
      </c>
      <c r="G3782" t="s">
        <v>17939</v>
      </c>
      <c r="H3782" t="s">
        <v>28476</v>
      </c>
      <c r="I3782" t="s">
        <v>6666</v>
      </c>
      <c r="J3782" t="s">
        <v>17941</v>
      </c>
      <c r="K3782" t="s">
        <v>17942</v>
      </c>
      <c r="L3782" t="s">
        <v>17991</v>
      </c>
      <c r="M3782" t="s">
        <v>17905</v>
      </c>
      <c r="N3782" t="s">
        <v>28491</v>
      </c>
      <c r="O3782" t="s">
        <v>17945</v>
      </c>
      <c r="P3782" t="s">
        <v>6675</v>
      </c>
    </row>
    <row r="3783" spans="1:16" ht="30">
      <c r="A3783" t="s">
        <v>17900</v>
      </c>
      <c r="B3783" t="s">
        <v>28492</v>
      </c>
      <c r="C3783" s="1" t="s">
        <v>28493</v>
      </c>
      <c r="D3783" s="34">
        <v>1330</v>
      </c>
      <c r="E3783" t="s">
        <v>6662</v>
      </c>
      <c r="F3783" s="1" t="s">
        <v>25625</v>
      </c>
      <c r="G3783" t="s">
        <v>17948</v>
      </c>
      <c r="H3783" t="s">
        <v>25639</v>
      </c>
      <c r="I3783" t="s">
        <v>6666</v>
      </c>
      <c r="J3783" t="s">
        <v>17941</v>
      </c>
      <c r="K3783" t="s">
        <v>17950</v>
      </c>
      <c r="L3783" t="s">
        <v>17987</v>
      </c>
      <c r="M3783" t="s">
        <v>17905</v>
      </c>
      <c r="N3783" t="s">
        <v>28494</v>
      </c>
      <c r="O3783" t="s">
        <v>17945</v>
      </c>
      <c r="P3783" t="s">
        <v>6675</v>
      </c>
    </row>
    <row r="3784" spans="1:16" ht="30">
      <c r="A3784" t="s">
        <v>17900</v>
      </c>
      <c r="B3784" t="s">
        <v>28495</v>
      </c>
      <c r="C3784" s="1" t="s">
        <v>28496</v>
      </c>
      <c r="D3784" s="34">
        <v>1330</v>
      </c>
      <c r="E3784" t="s">
        <v>6662</v>
      </c>
      <c r="F3784" s="1" t="s">
        <v>25625</v>
      </c>
      <c r="G3784" t="s">
        <v>17948</v>
      </c>
      <c r="H3784" t="s">
        <v>25639</v>
      </c>
      <c r="I3784" t="s">
        <v>6666</v>
      </c>
      <c r="J3784" t="s">
        <v>17941</v>
      </c>
      <c r="K3784" t="s">
        <v>17950</v>
      </c>
      <c r="L3784" t="s">
        <v>17987</v>
      </c>
      <c r="M3784" t="s">
        <v>17905</v>
      </c>
      <c r="N3784" t="s">
        <v>28497</v>
      </c>
      <c r="O3784" t="s">
        <v>17945</v>
      </c>
      <c r="P3784" t="s">
        <v>6675</v>
      </c>
    </row>
    <row r="3785" spans="1:16" ht="30">
      <c r="A3785" t="s">
        <v>17900</v>
      </c>
      <c r="B3785" t="s">
        <v>28498</v>
      </c>
      <c r="C3785" s="1" t="s">
        <v>28496</v>
      </c>
      <c r="D3785" s="34">
        <v>15505</v>
      </c>
      <c r="E3785" t="s">
        <v>6662</v>
      </c>
      <c r="F3785" s="1" t="s">
        <v>25625</v>
      </c>
      <c r="G3785" t="s">
        <v>25638</v>
      </c>
      <c r="H3785" t="s">
        <v>20307</v>
      </c>
      <c r="I3785" t="s">
        <v>6666</v>
      </c>
      <c r="J3785" t="s">
        <v>17941</v>
      </c>
      <c r="K3785" t="s">
        <v>17950</v>
      </c>
      <c r="L3785" t="s">
        <v>17987</v>
      </c>
      <c r="M3785" t="s">
        <v>17905</v>
      </c>
      <c r="N3785" t="s">
        <v>28499</v>
      </c>
      <c r="O3785" t="s">
        <v>17945</v>
      </c>
      <c r="P3785" t="s">
        <v>6675</v>
      </c>
    </row>
    <row r="3786" spans="1:16" ht="30">
      <c r="A3786" t="s">
        <v>17900</v>
      </c>
      <c r="B3786" t="s">
        <v>28500</v>
      </c>
      <c r="C3786" s="1" t="s">
        <v>28496</v>
      </c>
      <c r="D3786" s="34">
        <v>16835</v>
      </c>
      <c r="E3786" t="s">
        <v>6662</v>
      </c>
      <c r="F3786" s="1" t="s">
        <v>25625</v>
      </c>
      <c r="G3786" t="s">
        <v>17948</v>
      </c>
      <c r="H3786" t="s">
        <v>28501</v>
      </c>
      <c r="I3786" t="s">
        <v>6666</v>
      </c>
      <c r="J3786" t="s">
        <v>17941</v>
      </c>
      <c r="K3786" t="s">
        <v>17950</v>
      </c>
      <c r="L3786" t="s">
        <v>17987</v>
      </c>
      <c r="M3786" t="s">
        <v>17905</v>
      </c>
      <c r="N3786" t="s">
        <v>28502</v>
      </c>
      <c r="O3786" t="s">
        <v>17945</v>
      </c>
      <c r="P3786" t="s">
        <v>6675</v>
      </c>
    </row>
    <row r="3787" spans="1:16" ht="30">
      <c r="A3787" t="s">
        <v>17900</v>
      </c>
      <c r="B3787" t="s">
        <v>28503</v>
      </c>
      <c r="C3787" s="1" t="s">
        <v>28493</v>
      </c>
      <c r="D3787" s="34">
        <v>15505</v>
      </c>
      <c r="E3787" t="s">
        <v>6662</v>
      </c>
      <c r="F3787" s="1" t="s">
        <v>25625</v>
      </c>
      <c r="G3787" t="s">
        <v>25638</v>
      </c>
      <c r="H3787" t="s">
        <v>20307</v>
      </c>
      <c r="I3787" t="s">
        <v>6666</v>
      </c>
      <c r="J3787" t="s">
        <v>17941</v>
      </c>
      <c r="K3787" t="s">
        <v>17950</v>
      </c>
      <c r="L3787" t="s">
        <v>17987</v>
      </c>
      <c r="M3787" t="s">
        <v>17905</v>
      </c>
      <c r="N3787" t="s">
        <v>28504</v>
      </c>
      <c r="O3787" t="s">
        <v>17945</v>
      </c>
      <c r="P3787" t="s">
        <v>6675</v>
      </c>
    </row>
    <row r="3788" spans="1:16" ht="30">
      <c r="A3788" t="s">
        <v>17900</v>
      </c>
      <c r="B3788" t="s">
        <v>28505</v>
      </c>
      <c r="C3788" s="1" t="s">
        <v>28493</v>
      </c>
      <c r="D3788" s="34">
        <v>16835</v>
      </c>
      <c r="E3788" t="s">
        <v>6662</v>
      </c>
      <c r="F3788" s="1" t="s">
        <v>25625</v>
      </c>
      <c r="G3788" t="s">
        <v>25638</v>
      </c>
      <c r="H3788" t="s">
        <v>28501</v>
      </c>
      <c r="I3788" t="s">
        <v>6666</v>
      </c>
      <c r="J3788" t="s">
        <v>17941</v>
      </c>
      <c r="K3788" t="s">
        <v>17950</v>
      </c>
      <c r="L3788" t="s">
        <v>17987</v>
      </c>
      <c r="M3788" t="s">
        <v>17905</v>
      </c>
      <c r="N3788" t="s">
        <v>28506</v>
      </c>
      <c r="O3788" t="s">
        <v>17945</v>
      </c>
      <c r="P3788" t="s">
        <v>6675</v>
      </c>
    </row>
    <row r="3789" spans="1:16" ht="30">
      <c r="A3789" t="s">
        <v>17900</v>
      </c>
      <c r="B3789" t="s">
        <v>28507</v>
      </c>
      <c r="C3789" s="1" t="s">
        <v>28508</v>
      </c>
      <c r="D3789" s="34">
        <v>1330</v>
      </c>
      <c r="E3789" t="s">
        <v>6662</v>
      </c>
      <c r="F3789" s="1" t="s">
        <v>25625</v>
      </c>
      <c r="G3789" t="s">
        <v>17948</v>
      </c>
      <c r="H3789" t="s">
        <v>25639</v>
      </c>
      <c r="I3789" t="s">
        <v>6666</v>
      </c>
      <c r="J3789" t="s">
        <v>17941</v>
      </c>
      <c r="K3789" t="s">
        <v>17950</v>
      </c>
      <c r="L3789" t="s">
        <v>17991</v>
      </c>
      <c r="M3789" t="s">
        <v>17905</v>
      </c>
      <c r="N3789" t="s">
        <v>28509</v>
      </c>
      <c r="O3789" t="s">
        <v>17945</v>
      </c>
      <c r="P3789" t="s">
        <v>6675</v>
      </c>
    </row>
    <row r="3790" spans="1:16" ht="30">
      <c r="A3790" t="s">
        <v>17900</v>
      </c>
      <c r="B3790" t="s">
        <v>28510</v>
      </c>
      <c r="C3790" s="1" t="s">
        <v>28511</v>
      </c>
      <c r="D3790" s="34">
        <v>1330</v>
      </c>
      <c r="E3790" t="s">
        <v>6662</v>
      </c>
      <c r="F3790" s="1" t="s">
        <v>25625</v>
      </c>
      <c r="G3790" t="s">
        <v>17948</v>
      </c>
      <c r="H3790" t="s">
        <v>25639</v>
      </c>
      <c r="I3790" t="s">
        <v>6666</v>
      </c>
      <c r="J3790" t="s">
        <v>17941</v>
      </c>
      <c r="K3790" t="s">
        <v>17950</v>
      </c>
      <c r="L3790" t="s">
        <v>17991</v>
      </c>
      <c r="M3790" t="s">
        <v>17905</v>
      </c>
      <c r="N3790" t="s">
        <v>28512</v>
      </c>
      <c r="O3790" t="s">
        <v>17945</v>
      </c>
      <c r="P3790" t="s">
        <v>6675</v>
      </c>
    </row>
    <row r="3791" spans="1:16" ht="30">
      <c r="A3791" t="s">
        <v>17900</v>
      </c>
      <c r="B3791" t="s">
        <v>28513</v>
      </c>
      <c r="C3791" s="1" t="s">
        <v>28511</v>
      </c>
      <c r="D3791" s="34">
        <v>15505</v>
      </c>
      <c r="E3791" t="s">
        <v>6662</v>
      </c>
      <c r="F3791" s="1" t="s">
        <v>25625</v>
      </c>
      <c r="G3791" t="s">
        <v>25638</v>
      </c>
      <c r="H3791" t="s">
        <v>20307</v>
      </c>
      <c r="I3791" t="s">
        <v>6666</v>
      </c>
      <c r="J3791" t="s">
        <v>17941</v>
      </c>
      <c r="K3791" t="s">
        <v>17950</v>
      </c>
      <c r="L3791" t="s">
        <v>17991</v>
      </c>
      <c r="M3791" t="s">
        <v>17905</v>
      </c>
      <c r="N3791" t="s">
        <v>28514</v>
      </c>
      <c r="O3791" t="s">
        <v>17945</v>
      </c>
      <c r="P3791" t="s">
        <v>6675</v>
      </c>
    </row>
    <row r="3792" spans="1:16" ht="30">
      <c r="A3792" t="s">
        <v>17900</v>
      </c>
      <c r="B3792" t="s">
        <v>28515</v>
      </c>
      <c r="C3792" s="1" t="s">
        <v>28511</v>
      </c>
      <c r="D3792" s="34">
        <v>16835</v>
      </c>
      <c r="E3792" t="s">
        <v>6662</v>
      </c>
      <c r="F3792" s="1" t="s">
        <v>25625</v>
      </c>
      <c r="G3792" t="s">
        <v>17948</v>
      </c>
      <c r="H3792" t="s">
        <v>28501</v>
      </c>
      <c r="I3792" t="s">
        <v>6666</v>
      </c>
      <c r="J3792" t="s">
        <v>17941</v>
      </c>
      <c r="K3792" t="s">
        <v>17950</v>
      </c>
      <c r="L3792" t="s">
        <v>17991</v>
      </c>
      <c r="M3792" t="s">
        <v>17905</v>
      </c>
      <c r="N3792" t="s">
        <v>28516</v>
      </c>
      <c r="O3792" t="s">
        <v>17945</v>
      </c>
      <c r="P3792" t="s">
        <v>6675</v>
      </c>
    </row>
    <row r="3793" spans="1:16" ht="30">
      <c r="A3793" t="s">
        <v>17900</v>
      </c>
      <c r="B3793" t="s">
        <v>28517</v>
      </c>
      <c r="C3793" s="1" t="s">
        <v>28508</v>
      </c>
      <c r="D3793" s="34">
        <v>15505</v>
      </c>
      <c r="E3793" t="s">
        <v>6662</v>
      </c>
      <c r="F3793" s="1" t="s">
        <v>25625</v>
      </c>
      <c r="G3793" t="s">
        <v>25638</v>
      </c>
      <c r="H3793" t="s">
        <v>20307</v>
      </c>
      <c r="I3793" t="s">
        <v>6666</v>
      </c>
      <c r="J3793" t="s">
        <v>17941</v>
      </c>
      <c r="K3793" t="s">
        <v>17950</v>
      </c>
      <c r="L3793" t="s">
        <v>17991</v>
      </c>
      <c r="M3793" t="s">
        <v>17905</v>
      </c>
      <c r="N3793" t="s">
        <v>28518</v>
      </c>
      <c r="O3793" t="s">
        <v>17945</v>
      </c>
      <c r="P3793" t="s">
        <v>6675</v>
      </c>
    </row>
    <row r="3794" spans="1:16" ht="30">
      <c r="A3794" t="s">
        <v>17900</v>
      </c>
      <c r="B3794" t="s">
        <v>28519</v>
      </c>
      <c r="C3794" s="1" t="s">
        <v>28508</v>
      </c>
      <c r="D3794" s="34">
        <v>16835</v>
      </c>
      <c r="E3794" t="s">
        <v>6662</v>
      </c>
      <c r="F3794" s="1" t="s">
        <v>25625</v>
      </c>
      <c r="G3794" t="s">
        <v>25638</v>
      </c>
      <c r="H3794" t="s">
        <v>28501</v>
      </c>
      <c r="I3794" t="s">
        <v>6666</v>
      </c>
      <c r="J3794" t="s">
        <v>17941</v>
      </c>
      <c r="K3794" t="s">
        <v>17950</v>
      </c>
      <c r="L3794" t="s">
        <v>17991</v>
      </c>
      <c r="M3794" t="s">
        <v>17905</v>
      </c>
      <c r="N3794" t="s">
        <v>28520</v>
      </c>
      <c r="O3794" t="s">
        <v>17945</v>
      </c>
      <c r="P3794" t="s">
        <v>6675</v>
      </c>
    </row>
    <row r="3795" spans="1:16" ht="30">
      <c r="A3795" t="s">
        <v>17900</v>
      </c>
      <c r="B3795" t="s">
        <v>28521</v>
      </c>
      <c r="C3795" s="1" t="s">
        <v>28522</v>
      </c>
      <c r="D3795" s="34">
        <v>1330</v>
      </c>
      <c r="E3795" t="s">
        <v>6662</v>
      </c>
      <c r="F3795" s="1" t="s">
        <v>25625</v>
      </c>
      <c r="G3795" t="s">
        <v>17954</v>
      </c>
      <c r="H3795" t="s">
        <v>25651</v>
      </c>
      <c r="I3795" t="s">
        <v>6666</v>
      </c>
      <c r="J3795" t="s">
        <v>17941</v>
      </c>
      <c r="K3795" t="s">
        <v>17956</v>
      </c>
      <c r="L3795" t="s">
        <v>17987</v>
      </c>
      <c r="M3795" t="s">
        <v>17905</v>
      </c>
      <c r="N3795" t="s">
        <v>28523</v>
      </c>
      <c r="O3795" t="s">
        <v>17945</v>
      </c>
      <c r="P3795" t="s">
        <v>6675</v>
      </c>
    </row>
    <row r="3796" spans="1:16" ht="30">
      <c r="A3796" t="s">
        <v>17900</v>
      </c>
      <c r="B3796" t="s">
        <v>28524</v>
      </c>
      <c r="C3796" s="1" t="s">
        <v>28525</v>
      </c>
      <c r="D3796" s="34">
        <v>1330</v>
      </c>
      <c r="E3796" t="s">
        <v>6662</v>
      </c>
      <c r="F3796" s="1" t="s">
        <v>25625</v>
      </c>
      <c r="G3796" t="s">
        <v>17954</v>
      </c>
      <c r="H3796" t="s">
        <v>25651</v>
      </c>
      <c r="I3796" t="s">
        <v>6666</v>
      </c>
      <c r="J3796" t="s">
        <v>17941</v>
      </c>
      <c r="K3796" t="s">
        <v>17956</v>
      </c>
      <c r="L3796" t="s">
        <v>17987</v>
      </c>
      <c r="M3796" t="s">
        <v>17905</v>
      </c>
      <c r="N3796" t="s">
        <v>28526</v>
      </c>
      <c r="O3796" t="s">
        <v>17945</v>
      </c>
      <c r="P3796" t="s">
        <v>6675</v>
      </c>
    </row>
    <row r="3797" spans="1:16" ht="30">
      <c r="A3797" t="s">
        <v>17900</v>
      </c>
      <c r="B3797" t="s">
        <v>28527</v>
      </c>
      <c r="C3797" s="1" t="s">
        <v>28525</v>
      </c>
      <c r="D3797" s="34">
        <v>17054</v>
      </c>
      <c r="E3797" t="s">
        <v>6662</v>
      </c>
      <c r="F3797" s="1" t="s">
        <v>25625</v>
      </c>
      <c r="G3797" t="s">
        <v>25654</v>
      </c>
      <c r="H3797" t="s">
        <v>25542</v>
      </c>
      <c r="I3797" t="s">
        <v>6666</v>
      </c>
      <c r="J3797" t="s">
        <v>17941</v>
      </c>
      <c r="K3797" t="s">
        <v>17956</v>
      </c>
      <c r="L3797" t="s">
        <v>17987</v>
      </c>
      <c r="M3797" t="s">
        <v>17905</v>
      </c>
      <c r="N3797" t="s">
        <v>28528</v>
      </c>
      <c r="O3797" t="s">
        <v>17945</v>
      </c>
      <c r="P3797" t="s">
        <v>6675</v>
      </c>
    </row>
    <row r="3798" spans="1:16" ht="30">
      <c r="A3798" t="s">
        <v>17900</v>
      </c>
      <c r="B3798" t="s">
        <v>28529</v>
      </c>
      <c r="C3798" s="1" t="s">
        <v>28525</v>
      </c>
      <c r="D3798" s="34">
        <v>18384</v>
      </c>
      <c r="E3798" t="s">
        <v>6662</v>
      </c>
      <c r="F3798" s="1" t="s">
        <v>25625</v>
      </c>
      <c r="G3798" t="s">
        <v>25654</v>
      </c>
      <c r="H3798" t="s">
        <v>28530</v>
      </c>
      <c r="I3798" t="s">
        <v>6666</v>
      </c>
      <c r="J3798" t="s">
        <v>17941</v>
      </c>
      <c r="K3798" t="s">
        <v>17956</v>
      </c>
      <c r="L3798" t="s">
        <v>17987</v>
      </c>
      <c r="M3798" t="s">
        <v>17905</v>
      </c>
      <c r="N3798" t="s">
        <v>28531</v>
      </c>
      <c r="O3798" t="s">
        <v>17945</v>
      </c>
      <c r="P3798" t="s">
        <v>6675</v>
      </c>
    </row>
    <row r="3799" spans="1:16" ht="30">
      <c r="A3799" t="s">
        <v>17900</v>
      </c>
      <c r="B3799" t="s">
        <v>28532</v>
      </c>
      <c r="C3799" s="1" t="s">
        <v>28522</v>
      </c>
      <c r="D3799" s="34">
        <v>17054</v>
      </c>
      <c r="E3799" t="s">
        <v>6662</v>
      </c>
      <c r="F3799" s="1" t="s">
        <v>25625</v>
      </c>
      <c r="G3799" t="s">
        <v>25654</v>
      </c>
      <c r="H3799" t="s">
        <v>25542</v>
      </c>
      <c r="I3799" t="s">
        <v>6666</v>
      </c>
      <c r="J3799" t="s">
        <v>17941</v>
      </c>
      <c r="K3799" t="s">
        <v>17956</v>
      </c>
      <c r="L3799" t="s">
        <v>17987</v>
      </c>
      <c r="M3799" t="s">
        <v>17905</v>
      </c>
      <c r="N3799" t="s">
        <v>28533</v>
      </c>
      <c r="O3799" t="s">
        <v>17945</v>
      </c>
      <c r="P3799" t="s">
        <v>6675</v>
      </c>
    </row>
    <row r="3800" spans="1:16" ht="30">
      <c r="A3800" t="s">
        <v>17900</v>
      </c>
      <c r="B3800" t="s">
        <v>28534</v>
      </c>
      <c r="C3800" s="1" t="s">
        <v>28522</v>
      </c>
      <c r="D3800" s="34">
        <v>18384</v>
      </c>
      <c r="E3800" t="s">
        <v>6662</v>
      </c>
      <c r="F3800" s="1" t="s">
        <v>25625</v>
      </c>
      <c r="G3800" t="s">
        <v>17954</v>
      </c>
      <c r="H3800" t="s">
        <v>28530</v>
      </c>
      <c r="I3800" t="s">
        <v>6666</v>
      </c>
      <c r="J3800" t="s">
        <v>17941</v>
      </c>
      <c r="K3800" t="s">
        <v>17956</v>
      </c>
      <c r="L3800" t="s">
        <v>17987</v>
      </c>
      <c r="M3800" t="s">
        <v>17905</v>
      </c>
      <c r="N3800" t="s">
        <v>28535</v>
      </c>
      <c r="O3800" t="s">
        <v>17945</v>
      </c>
      <c r="P3800" t="s">
        <v>6675</v>
      </c>
    </row>
    <row r="3801" spans="1:16" ht="30">
      <c r="A3801" t="s">
        <v>17900</v>
      </c>
      <c r="B3801" t="s">
        <v>28536</v>
      </c>
      <c r="C3801" s="1" t="s">
        <v>28537</v>
      </c>
      <c r="D3801" s="34">
        <v>1330</v>
      </c>
      <c r="E3801" t="s">
        <v>6662</v>
      </c>
      <c r="F3801" s="1" t="s">
        <v>25625</v>
      </c>
      <c r="G3801" t="s">
        <v>17954</v>
      </c>
      <c r="H3801" t="s">
        <v>25651</v>
      </c>
      <c r="I3801" t="s">
        <v>6666</v>
      </c>
      <c r="J3801" t="s">
        <v>17941</v>
      </c>
      <c r="K3801" t="s">
        <v>17956</v>
      </c>
      <c r="L3801" t="s">
        <v>17991</v>
      </c>
      <c r="M3801" t="s">
        <v>17905</v>
      </c>
      <c r="N3801" t="s">
        <v>28538</v>
      </c>
      <c r="O3801" t="s">
        <v>17945</v>
      </c>
      <c r="P3801" t="s">
        <v>6675</v>
      </c>
    </row>
    <row r="3802" spans="1:16" ht="30">
      <c r="A3802" t="s">
        <v>17900</v>
      </c>
      <c r="B3802" t="s">
        <v>28539</v>
      </c>
      <c r="C3802" s="1" t="s">
        <v>28540</v>
      </c>
      <c r="D3802" s="34">
        <v>1330</v>
      </c>
      <c r="E3802" t="s">
        <v>6662</v>
      </c>
      <c r="F3802" s="1" t="s">
        <v>25625</v>
      </c>
      <c r="G3802" t="s">
        <v>17954</v>
      </c>
      <c r="H3802" t="s">
        <v>25651</v>
      </c>
      <c r="I3802" t="s">
        <v>6666</v>
      </c>
      <c r="J3802" t="s">
        <v>17941</v>
      </c>
      <c r="K3802" t="s">
        <v>17956</v>
      </c>
      <c r="L3802" t="s">
        <v>17991</v>
      </c>
      <c r="M3802" t="s">
        <v>17905</v>
      </c>
      <c r="N3802" t="s">
        <v>28541</v>
      </c>
      <c r="O3802" t="s">
        <v>17945</v>
      </c>
      <c r="P3802" t="s">
        <v>6675</v>
      </c>
    </row>
    <row r="3803" spans="1:16" ht="30">
      <c r="A3803" t="s">
        <v>17900</v>
      </c>
      <c r="B3803" t="s">
        <v>28542</v>
      </c>
      <c r="C3803" s="1" t="s">
        <v>28540</v>
      </c>
      <c r="D3803" s="34">
        <v>17054</v>
      </c>
      <c r="E3803" t="s">
        <v>6662</v>
      </c>
      <c r="F3803" s="1" t="s">
        <v>25625</v>
      </c>
      <c r="G3803" t="s">
        <v>25654</v>
      </c>
      <c r="H3803" t="s">
        <v>25542</v>
      </c>
      <c r="I3803" t="s">
        <v>6666</v>
      </c>
      <c r="J3803" t="s">
        <v>17941</v>
      </c>
      <c r="K3803" t="s">
        <v>17956</v>
      </c>
      <c r="L3803" t="s">
        <v>17991</v>
      </c>
      <c r="M3803" t="s">
        <v>17905</v>
      </c>
      <c r="N3803" t="s">
        <v>28543</v>
      </c>
      <c r="O3803" t="s">
        <v>17945</v>
      </c>
      <c r="P3803" t="s">
        <v>6675</v>
      </c>
    </row>
    <row r="3804" spans="1:16" ht="30">
      <c r="A3804" t="s">
        <v>17900</v>
      </c>
      <c r="B3804" t="s">
        <v>28544</v>
      </c>
      <c r="C3804" s="1" t="s">
        <v>28540</v>
      </c>
      <c r="D3804" s="34">
        <v>18384</v>
      </c>
      <c r="E3804" t="s">
        <v>6662</v>
      </c>
      <c r="F3804" s="1" t="s">
        <v>25625</v>
      </c>
      <c r="G3804" t="s">
        <v>25654</v>
      </c>
      <c r="H3804" t="s">
        <v>28530</v>
      </c>
      <c r="I3804" t="s">
        <v>6666</v>
      </c>
      <c r="J3804" t="s">
        <v>17941</v>
      </c>
      <c r="K3804" t="s">
        <v>17956</v>
      </c>
      <c r="L3804" t="s">
        <v>17991</v>
      </c>
      <c r="M3804" t="s">
        <v>17905</v>
      </c>
      <c r="N3804" t="s">
        <v>28545</v>
      </c>
      <c r="O3804" t="s">
        <v>17945</v>
      </c>
      <c r="P3804" t="s">
        <v>6675</v>
      </c>
    </row>
    <row r="3805" spans="1:16" ht="30">
      <c r="A3805" t="s">
        <v>17900</v>
      </c>
      <c r="B3805" t="s">
        <v>28546</v>
      </c>
      <c r="C3805" s="1" t="s">
        <v>28537</v>
      </c>
      <c r="D3805" s="34">
        <v>17054</v>
      </c>
      <c r="E3805" t="s">
        <v>6662</v>
      </c>
      <c r="F3805" s="1" t="s">
        <v>25625</v>
      </c>
      <c r="G3805" t="s">
        <v>25654</v>
      </c>
      <c r="H3805" t="s">
        <v>25542</v>
      </c>
      <c r="I3805" t="s">
        <v>6666</v>
      </c>
      <c r="J3805" t="s">
        <v>17941</v>
      </c>
      <c r="K3805" t="s">
        <v>17956</v>
      </c>
      <c r="L3805" t="s">
        <v>17991</v>
      </c>
      <c r="M3805" t="s">
        <v>17905</v>
      </c>
      <c r="N3805" t="s">
        <v>28547</v>
      </c>
      <c r="O3805" t="s">
        <v>17945</v>
      </c>
      <c r="P3805" t="s">
        <v>6675</v>
      </c>
    </row>
    <row r="3806" spans="1:16" ht="30">
      <c r="A3806" t="s">
        <v>17900</v>
      </c>
      <c r="B3806" t="s">
        <v>28548</v>
      </c>
      <c r="C3806" s="1" t="s">
        <v>28537</v>
      </c>
      <c r="D3806" s="34">
        <v>18384</v>
      </c>
      <c r="E3806" t="s">
        <v>6662</v>
      </c>
      <c r="F3806" s="1" t="s">
        <v>25625</v>
      </c>
      <c r="G3806" t="s">
        <v>17954</v>
      </c>
      <c r="H3806" t="s">
        <v>28530</v>
      </c>
      <c r="I3806" t="s">
        <v>6666</v>
      </c>
      <c r="J3806" t="s">
        <v>17941</v>
      </c>
      <c r="K3806" t="s">
        <v>17956</v>
      </c>
      <c r="L3806" t="s">
        <v>17991</v>
      </c>
      <c r="M3806" t="s">
        <v>17905</v>
      </c>
      <c r="N3806" t="s">
        <v>28549</v>
      </c>
      <c r="O3806" t="s">
        <v>17945</v>
      </c>
      <c r="P3806" t="s">
        <v>6675</v>
      </c>
    </row>
    <row r="3807" spans="1:16" ht="30">
      <c r="A3807" t="s">
        <v>17900</v>
      </c>
      <c r="B3807" t="s">
        <v>28550</v>
      </c>
      <c r="C3807" s="1" t="s">
        <v>28551</v>
      </c>
      <c r="D3807" s="34">
        <v>1330</v>
      </c>
      <c r="E3807" t="s">
        <v>6662</v>
      </c>
      <c r="F3807" s="1" t="s">
        <v>25625</v>
      </c>
      <c r="G3807" t="s">
        <v>22007</v>
      </c>
      <c r="H3807" t="s">
        <v>25663</v>
      </c>
      <c r="I3807" t="s">
        <v>6666</v>
      </c>
      <c r="J3807" t="s">
        <v>17941</v>
      </c>
      <c r="K3807" t="s">
        <v>17962</v>
      </c>
      <c r="L3807" t="s">
        <v>17987</v>
      </c>
      <c r="M3807" t="s">
        <v>17905</v>
      </c>
      <c r="N3807" t="s">
        <v>28552</v>
      </c>
      <c r="O3807" t="s">
        <v>17945</v>
      </c>
      <c r="P3807" t="s">
        <v>6675</v>
      </c>
    </row>
    <row r="3808" spans="1:16" ht="30">
      <c r="A3808" t="s">
        <v>17900</v>
      </c>
      <c r="B3808" t="s">
        <v>28553</v>
      </c>
      <c r="C3808" s="1" t="s">
        <v>28554</v>
      </c>
      <c r="D3808" s="34">
        <v>1330</v>
      </c>
      <c r="E3808" t="s">
        <v>6662</v>
      </c>
      <c r="F3808" s="1" t="s">
        <v>25625</v>
      </c>
      <c r="G3808" t="s">
        <v>17960</v>
      </c>
      <c r="H3808" t="s">
        <v>18950</v>
      </c>
      <c r="I3808" t="s">
        <v>6666</v>
      </c>
      <c r="J3808" t="s">
        <v>17941</v>
      </c>
      <c r="K3808" t="s">
        <v>17962</v>
      </c>
      <c r="L3808" t="s">
        <v>17987</v>
      </c>
      <c r="M3808" t="s">
        <v>17905</v>
      </c>
      <c r="N3808" t="s">
        <v>28555</v>
      </c>
      <c r="O3808" t="s">
        <v>17945</v>
      </c>
      <c r="P3808" t="s">
        <v>6675</v>
      </c>
    </row>
    <row r="3809" spans="1:16" ht="30">
      <c r="A3809" t="s">
        <v>17900</v>
      </c>
      <c r="B3809" t="s">
        <v>28556</v>
      </c>
      <c r="C3809" s="1" t="s">
        <v>28554</v>
      </c>
      <c r="D3809" s="34">
        <v>18325</v>
      </c>
      <c r="E3809" t="s">
        <v>6662</v>
      </c>
      <c r="F3809" s="1" t="s">
        <v>25625</v>
      </c>
      <c r="G3809" t="s">
        <v>27883</v>
      </c>
      <c r="H3809" t="s">
        <v>25551</v>
      </c>
      <c r="I3809" t="s">
        <v>6666</v>
      </c>
      <c r="J3809" t="s">
        <v>17941</v>
      </c>
      <c r="K3809" t="s">
        <v>17962</v>
      </c>
      <c r="L3809" t="s">
        <v>17987</v>
      </c>
      <c r="M3809" t="s">
        <v>17905</v>
      </c>
      <c r="N3809" t="s">
        <v>28557</v>
      </c>
      <c r="O3809" t="s">
        <v>17945</v>
      </c>
      <c r="P3809" t="s">
        <v>6675</v>
      </c>
    </row>
    <row r="3810" spans="1:16" ht="30">
      <c r="A3810" t="s">
        <v>17900</v>
      </c>
      <c r="B3810" t="s">
        <v>28558</v>
      </c>
      <c r="C3810" s="1" t="s">
        <v>28554</v>
      </c>
      <c r="D3810" s="34">
        <v>19655</v>
      </c>
      <c r="E3810" t="s">
        <v>6662</v>
      </c>
      <c r="F3810" s="1" t="s">
        <v>25625</v>
      </c>
      <c r="G3810" t="s">
        <v>17960</v>
      </c>
      <c r="H3810" t="s">
        <v>20288</v>
      </c>
      <c r="I3810" t="s">
        <v>6666</v>
      </c>
      <c r="J3810" t="s">
        <v>17941</v>
      </c>
      <c r="K3810" t="s">
        <v>17962</v>
      </c>
      <c r="L3810" t="s">
        <v>17987</v>
      </c>
      <c r="M3810" t="s">
        <v>17905</v>
      </c>
      <c r="N3810" t="s">
        <v>28559</v>
      </c>
      <c r="O3810" t="s">
        <v>17945</v>
      </c>
      <c r="P3810" t="s">
        <v>6675</v>
      </c>
    </row>
    <row r="3811" spans="1:16" ht="30">
      <c r="A3811" t="s">
        <v>17900</v>
      </c>
      <c r="B3811" t="s">
        <v>28560</v>
      </c>
      <c r="C3811" s="1" t="s">
        <v>28551</v>
      </c>
      <c r="D3811" s="34">
        <v>18325</v>
      </c>
      <c r="E3811" t="s">
        <v>6662</v>
      </c>
      <c r="F3811" s="1" t="s">
        <v>25625</v>
      </c>
      <c r="G3811" t="s">
        <v>27883</v>
      </c>
      <c r="H3811" t="s">
        <v>25551</v>
      </c>
      <c r="I3811" t="s">
        <v>6666</v>
      </c>
      <c r="J3811" t="s">
        <v>17941</v>
      </c>
      <c r="K3811" t="s">
        <v>17962</v>
      </c>
      <c r="L3811" t="s">
        <v>17987</v>
      </c>
      <c r="M3811" t="s">
        <v>17905</v>
      </c>
      <c r="N3811" t="s">
        <v>28561</v>
      </c>
      <c r="O3811" t="s">
        <v>17945</v>
      </c>
      <c r="P3811" t="s">
        <v>6675</v>
      </c>
    </row>
    <row r="3812" spans="1:16" ht="30">
      <c r="A3812" t="s">
        <v>17900</v>
      </c>
      <c r="B3812" t="s">
        <v>28562</v>
      </c>
      <c r="C3812" s="1" t="s">
        <v>28551</v>
      </c>
      <c r="D3812" s="34">
        <v>19655</v>
      </c>
      <c r="E3812" t="s">
        <v>6662</v>
      </c>
      <c r="F3812" s="1" t="s">
        <v>25625</v>
      </c>
      <c r="G3812" t="s">
        <v>17960</v>
      </c>
      <c r="H3812" t="s">
        <v>20288</v>
      </c>
      <c r="I3812" t="s">
        <v>6666</v>
      </c>
      <c r="J3812" t="s">
        <v>17941</v>
      </c>
      <c r="K3812" t="s">
        <v>17962</v>
      </c>
      <c r="L3812" t="s">
        <v>17987</v>
      </c>
      <c r="M3812" t="s">
        <v>17905</v>
      </c>
      <c r="N3812" t="s">
        <v>28563</v>
      </c>
      <c r="O3812" t="s">
        <v>17945</v>
      </c>
      <c r="P3812" t="s">
        <v>6675</v>
      </c>
    </row>
    <row r="3813" spans="1:16" ht="30">
      <c r="A3813" t="s">
        <v>17900</v>
      </c>
      <c r="B3813" t="s">
        <v>28564</v>
      </c>
      <c r="C3813" s="1" t="s">
        <v>28565</v>
      </c>
      <c r="D3813" s="34">
        <v>1330</v>
      </c>
      <c r="E3813" t="s">
        <v>6662</v>
      </c>
      <c r="F3813" s="1" t="s">
        <v>25625</v>
      </c>
      <c r="G3813" t="s">
        <v>22007</v>
      </c>
      <c r="H3813" t="s">
        <v>25663</v>
      </c>
      <c r="I3813" t="s">
        <v>6666</v>
      </c>
      <c r="J3813" t="s">
        <v>17941</v>
      </c>
      <c r="K3813" t="s">
        <v>17962</v>
      </c>
      <c r="L3813" t="s">
        <v>17991</v>
      </c>
      <c r="M3813" t="s">
        <v>17905</v>
      </c>
      <c r="N3813" t="s">
        <v>28566</v>
      </c>
      <c r="O3813" t="s">
        <v>17945</v>
      </c>
      <c r="P3813" t="s">
        <v>6675</v>
      </c>
    </row>
    <row r="3814" spans="1:16" ht="30">
      <c r="A3814" t="s">
        <v>17900</v>
      </c>
      <c r="B3814" t="s">
        <v>28567</v>
      </c>
      <c r="C3814" s="1" t="s">
        <v>28568</v>
      </c>
      <c r="D3814" s="34">
        <v>1330</v>
      </c>
      <c r="E3814" t="s">
        <v>6662</v>
      </c>
      <c r="F3814" s="1" t="s">
        <v>25625</v>
      </c>
      <c r="G3814" t="s">
        <v>17960</v>
      </c>
      <c r="H3814" t="s">
        <v>18950</v>
      </c>
      <c r="I3814" t="s">
        <v>6666</v>
      </c>
      <c r="J3814" t="s">
        <v>17941</v>
      </c>
      <c r="K3814" t="s">
        <v>17962</v>
      </c>
      <c r="L3814" t="s">
        <v>17991</v>
      </c>
      <c r="M3814" t="s">
        <v>17905</v>
      </c>
      <c r="N3814" t="s">
        <v>28569</v>
      </c>
      <c r="O3814" t="s">
        <v>17945</v>
      </c>
      <c r="P3814" t="s">
        <v>6675</v>
      </c>
    </row>
    <row r="3815" spans="1:16" ht="30">
      <c r="A3815" t="s">
        <v>17900</v>
      </c>
      <c r="B3815" t="s">
        <v>28570</v>
      </c>
      <c r="C3815" s="1" t="s">
        <v>28568</v>
      </c>
      <c r="D3815" s="34">
        <v>18325</v>
      </c>
      <c r="E3815" t="s">
        <v>6662</v>
      </c>
      <c r="F3815" s="1" t="s">
        <v>25625</v>
      </c>
      <c r="G3815" t="s">
        <v>27883</v>
      </c>
      <c r="H3815" t="s">
        <v>25551</v>
      </c>
      <c r="I3815" t="s">
        <v>6666</v>
      </c>
      <c r="J3815" t="s">
        <v>17941</v>
      </c>
      <c r="K3815" t="s">
        <v>17962</v>
      </c>
      <c r="L3815" t="s">
        <v>17991</v>
      </c>
      <c r="M3815" t="s">
        <v>17905</v>
      </c>
      <c r="N3815" t="s">
        <v>28571</v>
      </c>
      <c r="O3815" t="s">
        <v>17945</v>
      </c>
      <c r="P3815" t="s">
        <v>6675</v>
      </c>
    </row>
    <row r="3816" spans="1:16" ht="30">
      <c r="A3816" t="s">
        <v>17900</v>
      </c>
      <c r="B3816" t="s">
        <v>28572</v>
      </c>
      <c r="C3816" s="1" t="s">
        <v>28568</v>
      </c>
      <c r="D3816" s="34">
        <v>19655</v>
      </c>
      <c r="E3816" t="s">
        <v>6662</v>
      </c>
      <c r="F3816" s="1" t="s">
        <v>25625</v>
      </c>
      <c r="G3816" t="s">
        <v>17960</v>
      </c>
      <c r="H3816" t="s">
        <v>20288</v>
      </c>
      <c r="I3816" t="s">
        <v>6666</v>
      </c>
      <c r="J3816" t="s">
        <v>17941</v>
      </c>
      <c r="K3816" t="s">
        <v>17962</v>
      </c>
      <c r="L3816" t="s">
        <v>17991</v>
      </c>
      <c r="M3816" t="s">
        <v>17905</v>
      </c>
      <c r="N3816" t="s">
        <v>28573</v>
      </c>
      <c r="O3816" t="s">
        <v>17945</v>
      </c>
      <c r="P3816" t="s">
        <v>6675</v>
      </c>
    </row>
    <row r="3817" spans="1:16" ht="30">
      <c r="A3817" t="s">
        <v>17900</v>
      </c>
      <c r="B3817" t="s">
        <v>28574</v>
      </c>
      <c r="C3817" s="1" t="s">
        <v>28565</v>
      </c>
      <c r="D3817" s="34">
        <v>18325</v>
      </c>
      <c r="E3817" t="s">
        <v>6662</v>
      </c>
      <c r="F3817" s="1" t="s">
        <v>25625</v>
      </c>
      <c r="G3817" t="s">
        <v>27883</v>
      </c>
      <c r="H3817" t="s">
        <v>25551</v>
      </c>
      <c r="I3817" t="s">
        <v>6666</v>
      </c>
      <c r="J3817" t="s">
        <v>17941</v>
      </c>
      <c r="K3817" t="s">
        <v>17962</v>
      </c>
      <c r="L3817" t="s">
        <v>17991</v>
      </c>
      <c r="M3817" t="s">
        <v>17905</v>
      </c>
      <c r="N3817" t="s">
        <v>28575</v>
      </c>
      <c r="O3817" t="s">
        <v>17945</v>
      </c>
      <c r="P3817" t="s">
        <v>6675</v>
      </c>
    </row>
    <row r="3818" spans="1:16" ht="30">
      <c r="A3818" t="s">
        <v>17900</v>
      </c>
      <c r="B3818" t="s">
        <v>28576</v>
      </c>
      <c r="C3818" s="1" t="s">
        <v>28565</v>
      </c>
      <c r="D3818" s="34">
        <v>19655</v>
      </c>
      <c r="E3818" t="s">
        <v>6662</v>
      </c>
      <c r="F3818" s="1" t="s">
        <v>25625</v>
      </c>
      <c r="G3818" t="s">
        <v>17960</v>
      </c>
      <c r="H3818" t="s">
        <v>20288</v>
      </c>
      <c r="I3818" t="s">
        <v>6666</v>
      </c>
      <c r="J3818" t="s">
        <v>17941</v>
      </c>
      <c r="K3818" t="s">
        <v>17962</v>
      </c>
      <c r="L3818" t="s">
        <v>17991</v>
      </c>
      <c r="M3818" t="s">
        <v>17905</v>
      </c>
      <c r="N3818" t="s">
        <v>28577</v>
      </c>
      <c r="O3818" t="s">
        <v>17945</v>
      </c>
      <c r="P3818" t="s">
        <v>6675</v>
      </c>
    </row>
    <row r="3819" spans="1:16" ht="30">
      <c r="A3819" t="s">
        <v>17900</v>
      </c>
      <c r="B3819" t="s">
        <v>28578</v>
      </c>
      <c r="C3819" s="1" t="s">
        <v>26434</v>
      </c>
      <c r="D3819" s="34">
        <v>1330</v>
      </c>
      <c r="E3819" t="s">
        <v>6662</v>
      </c>
      <c r="F3819" s="1" t="s">
        <v>25625</v>
      </c>
      <c r="G3819" t="s">
        <v>25673</v>
      </c>
      <c r="H3819" t="s">
        <v>28579</v>
      </c>
      <c r="I3819" t="s">
        <v>6666</v>
      </c>
      <c r="J3819" t="s">
        <v>17968</v>
      </c>
      <c r="K3819" t="s">
        <v>17969</v>
      </c>
      <c r="L3819" t="s">
        <v>17987</v>
      </c>
      <c r="M3819" t="s">
        <v>17905</v>
      </c>
      <c r="N3819" t="s">
        <v>28580</v>
      </c>
      <c r="O3819" t="s">
        <v>17945</v>
      </c>
      <c r="P3819" t="s">
        <v>6675</v>
      </c>
    </row>
    <row r="3820" spans="1:16" ht="30">
      <c r="A3820" t="s">
        <v>17900</v>
      </c>
      <c r="B3820" t="s">
        <v>28581</v>
      </c>
      <c r="C3820" s="1" t="s">
        <v>28582</v>
      </c>
      <c r="D3820" s="34">
        <v>1330</v>
      </c>
      <c r="E3820" t="s">
        <v>6662</v>
      </c>
      <c r="F3820" s="1" t="s">
        <v>25625</v>
      </c>
      <c r="G3820" t="s">
        <v>25673</v>
      </c>
      <c r="H3820" t="s">
        <v>28579</v>
      </c>
      <c r="I3820" t="s">
        <v>6666</v>
      </c>
      <c r="J3820" t="s">
        <v>17968</v>
      </c>
      <c r="K3820" t="s">
        <v>17969</v>
      </c>
      <c r="L3820" t="s">
        <v>17987</v>
      </c>
      <c r="M3820" t="s">
        <v>17905</v>
      </c>
      <c r="N3820" t="s">
        <v>28583</v>
      </c>
      <c r="O3820" t="s">
        <v>17945</v>
      </c>
      <c r="P3820" t="s">
        <v>6675</v>
      </c>
    </row>
    <row r="3821" spans="1:16" ht="30">
      <c r="A3821" t="s">
        <v>17900</v>
      </c>
      <c r="B3821" t="s">
        <v>28584</v>
      </c>
      <c r="C3821" s="1" t="s">
        <v>28582</v>
      </c>
      <c r="D3821" s="34">
        <v>13195</v>
      </c>
      <c r="E3821" t="s">
        <v>6662</v>
      </c>
      <c r="F3821" s="1" t="s">
        <v>25625</v>
      </c>
      <c r="G3821" t="s">
        <v>25673</v>
      </c>
      <c r="H3821" t="s">
        <v>25677</v>
      </c>
      <c r="I3821" t="s">
        <v>6666</v>
      </c>
      <c r="J3821" t="s">
        <v>17968</v>
      </c>
      <c r="K3821" t="s">
        <v>17969</v>
      </c>
      <c r="L3821" t="s">
        <v>17987</v>
      </c>
      <c r="M3821" t="s">
        <v>17905</v>
      </c>
      <c r="N3821" t="s">
        <v>28585</v>
      </c>
      <c r="O3821" t="s">
        <v>17945</v>
      </c>
      <c r="P3821" t="s">
        <v>6675</v>
      </c>
    </row>
    <row r="3822" spans="1:16" ht="30">
      <c r="A3822" t="s">
        <v>17900</v>
      </c>
      <c r="B3822" t="s">
        <v>28586</v>
      </c>
      <c r="C3822" s="1" t="s">
        <v>28582</v>
      </c>
      <c r="D3822" s="34">
        <v>14525</v>
      </c>
      <c r="E3822" t="s">
        <v>6662</v>
      </c>
      <c r="F3822" s="1" t="s">
        <v>25625</v>
      </c>
      <c r="G3822" t="s">
        <v>25673</v>
      </c>
      <c r="H3822" t="s">
        <v>28579</v>
      </c>
      <c r="I3822" t="s">
        <v>6666</v>
      </c>
      <c r="J3822" t="s">
        <v>17968</v>
      </c>
      <c r="K3822" t="s">
        <v>17969</v>
      </c>
      <c r="L3822" t="s">
        <v>17987</v>
      </c>
      <c r="M3822" t="s">
        <v>17905</v>
      </c>
      <c r="N3822" t="s">
        <v>28587</v>
      </c>
      <c r="O3822" t="s">
        <v>17945</v>
      </c>
      <c r="P3822" t="s">
        <v>6675</v>
      </c>
    </row>
    <row r="3823" spans="1:16" ht="30">
      <c r="A3823" t="s">
        <v>17900</v>
      </c>
      <c r="B3823" t="s">
        <v>28588</v>
      </c>
      <c r="C3823" s="1" t="s">
        <v>26434</v>
      </c>
      <c r="D3823" s="34">
        <v>13195</v>
      </c>
      <c r="E3823" t="s">
        <v>6662</v>
      </c>
      <c r="F3823" s="1" t="s">
        <v>25625</v>
      </c>
      <c r="G3823" t="s">
        <v>25673</v>
      </c>
      <c r="H3823" t="s">
        <v>25677</v>
      </c>
      <c r="I3823" t="s">
        <v>6666</v>
      </c>
      <c r="J3823" t="s">
        <v>17968</v>
      </c>
      <c r="K3823" t="s">
        <v>17969</v>
      </c>
      <c r="L3823" t="s">
        <v>17987</v>
      </c>
      <c r="M3823" t="s">
        <v>17905</v>
      </c>
      <c r="N3823" t="s">
        <v>28589</v>
      </c>
      <c r="O3823" t="s">
        <v>17945</v>
      </c>
      <c r="P3823" t="s">
        <v>6675</v>
      </c>
    </row>
    <row r="3824" spans="1:16" ht="30">
      <c r="A3824" t="s">
        <v>17900</v>
      </c>
      <c r="B3824" t="s">
        <v>28590</v>
      </c>
      <c r="C3824" s="1" t="s">
        <v>26434</v>
      </c>
      <c r="D3824" s="34">
        <v>14525</v>
      </c>
      <c r="E3824" t="s">
        <v>6662</v>
      </c>
      <c r="F3824" s="1" t="s">
        <v>25625</v>
      </c>
      <c r="G3824" t="s">
        <v>25673</v>
      </c>
      <c r="H3824" t="s">
        <v>28579</v>
      </c>
      <c r="I3824" t="s">
        <v>6666</v>
      </c>
      <c r="J3824" t="s">
        <v>17968</v>
      </c>
      <c r="K3824" t="s">
        <v>17969</v>
      </c>
      <c r="L3824" t="s">
        <v>17987</v>
      </c>
      <c r="M3824" t="s">
        <v>17905</v>
      </c>
      <c r="N3824" t="s">
        <v>28591</v>
      </c>
      <c r="O3824" t="s">
        <v>17945</v>
      </c>
      <c r="P3824" t="s">
        <v>6675</v>
      </c>
    </row>
    <row r="3825" spans="1:16" ht="30">
      <c r="A3825" t="s">
        <v>17900</v>
      </c>
      <c r="B3825" t="s">
        <v>28592</v>
      </c>
      <c r="C3825" s="1" t="s">
        <v>26450</v>
      </c>
      <c r="D3825" s="34">
        <v>1330</v>
      </c>
      <c r="E3825" t="s">
        <v>6662</v>
      </c>
      <c r="F3825" s="1" t="s">
        <v>25625</v>
      </c>
      <c r="G3825" t="s">
        <v>25673</v>
      </c>
      <c r="H3825" t="s">
        <v>28593</v>
      </c>
      <c r="I3825" t="s">
        <v>6666</v>
      </c>
      <c r="J3825" t="s">
        <v>17968</v>
      </c>
      <c r="K3825" t="s">
        <v>17969</v>
      </c>
      <c r="L3825" t="s">
        <v>17991</v>
      </c>
      <c r="M3825" t="s">
        <v>17905</v>
      </c>
      <c r="N3825" t="s">
        <v>28594</v>
      </c>
      <c r="O3825" t="s">
        <v>17945</v>
      </c>
      <c r="P3825" t="s">
        <v>6675</v>
      </c>
    </row>
    <row r="3826" spans="1:16" ht="30">
      <c r="A3826" t="s">
        <v>17900</v>
      </c>
      <c r="B3826" t="s">
        <v>28595</v>
      </c>
      <c r="C3826" s="1" t="s">
        <v>28596</v>
      </c>
      <c r="D3826" s="34">
        <v>1330</v>
      </c>
      <c r="E3826" t="s">
        <v>6662</v>
      </c>
      <c r="F3826" s="1" t="s">
        <v>25625</v>
      </c>
      <c r="G3826" t="s">
        <v>25673</v>
      </c>
      <c r="H3826" t="s">
        <v>28593</v>
      </c>
      <c r="I3826" t="s">
        <v>6666</v>
      </c>
      <c r="J3826" t="s">
        <v>17968</v>
      </c>
      <c r="K3826" t="s">
        <v>17969</v>
      </c>
      <c r="L3826" t="s">
        <v>17991</v>
      </c>
      <c r="M3826" t="s">
        <v>17905</v>
      </c>
      <c r="N3826" t="s">
        <v>28597</v>
      </c>
      <c r="O3826" t="s">
        <v>17945</v>
      </c>
      <c r="P3826" t="s">
        <v>6675</v>
      </c>
    </row>
    <row r="3827" spans="1:16" ht="30">
      <c r="A3827" t="s">
        <v>17900</v>
      </c>
      <c r="B3827" t="s">
        <v>28598</v>
      </c>
      <c r="C3827" s="1" t="s">
        <v>28596</v>
      </c>
      <c r="D3827" s="34">
        <v>13195</v>
      </c>
      <c r="E3827" t="s">
        <v>6662</v>
      </c>
      <c r="F3827" s="1" t="s">
        <v>25625</v>
      </c>
      <c r="G3827" t="s">
        <v>25673</v>
      </c>
      <c r="H3827" t="s">
        <v>25677</v>
      </c>
      <c r="I3827" t="s">
        <v>6666</v>
      </c>
      <c r="J3827" t="s">
        <v>17968</v>
      </c>
      <c r="K3827" t="s">
        <v>17969</v>
      </c>
      <c r="L3827" t="s">
        <v>17991</v>
      </c>
      <c r="M3827" t="s">
        <v>17905</v>
      </c>
      <c r="N3827" t="s">
        <v>28599</v>
      </c>
      <c r="O3827" t="s">
        <v>17945</v>
      </c>
      <c r="P3827" t="s">
        <v>6675</v>
      </c>
    </row>
    <row r="3828" spans="1:16" ht="30">
      <c r="A3828" t="s">
        <v>17900</v>
      </c>
      <c r="B3828" t="s">
        <v>28600</v>
      </c>
      <c r="C3828" s="1" t="s">
        <v>28596</v>
      </c>
      <c r="D3828" s="34">
        <v>14525</v>
      </c>
      <c r="E3828" t="s">
        <v>6662</v>
      </c>
      <c r="F3828" s="1" t="s">
        <v>25625</v>
      </c>
      <c r="G3828" t="s">
        <v>25673</v>
      </c>
      <c r="H3828" t="s">
        <v>28579</v>
      </c>
      <c r="I3828" t="s">
        <v>6666</v>
      </c>
      <c r="J3828" t="s">
        <v>17968</v>
      </c>
      <c r="K3828" t="s">
        <v>17969</v>
      </c>
      <c r="L3828" t="s">
        <v>17991</v>
      </c>
      <c r="M3828" t="s">
        <v>17905</v>
      </c>
      <c r="N3828" t="s">
        <v>28601</v>
      </c>
      <c r="O3828" t="s">
        <v>17945</v>
      </c>
      <c r="P3828" t="s">
        <v>6675</v>
      </c>
    </row>
    <row r="3829" spans="1:16" ht="30">
      <c r="A3829" t="s">
        <v>17900</v>
      </c>
      <c r="B3829" t="s">
        <v>28602</v>
      </c>
      <c r="C3829" s="1" t="s">
        <v>26450</v>
      </c>
      <c r="D3829" s="34">
        <v>13195</v>
      </c>
      <c r="E3829" t="s">
        <v>6662</v>
      </c>
      <c r="F3829" s="1" t="s">
        <v>25625</v>
      </c>
      <c r="G3829" t="s">
        <v>25673</v>
      </c>
      <c r="H3829" t="s">
        <v>25677</v>
      </c>
      <c r="I3829" t="s">
        <v>6666</v>
      </c>
      <c r="J3829" t="s">
        <v>17968</v>
      </c>
      <c r="K3829" t="s">
        <v>17969</v>
      </c>
      <c r="L3829" t="s">
        <v>17991</v>
      </c>
      <c r="M3829" t="s">
        <v>17905</v>
      </c>
      <c r="N3829" t="s">
        <v>28603</v>
      </c>
      <c r="O3829" t="s">
        <v>17945</v>
      </c>
      <c r="P3829" t="s">
        <v>6675</v>
      </c>
    </row>
    <row r="3830" spans="1:16" ht="30">
      <c r="A3830" t="s">
        <v>17900</v>
      </c>
      <c r="B3830" t="s">
        <v>28604</v>
      </c>
      <c r="C3830" s="1" t="s">
        <v>26450</v>
      </c>
      <c r="D3830" s="34">
        <v>14525</v>
      </c>
      <c r="E3830" t="s">
        <v>6662</v>
      </c>
      <c r="F3830" s="1" t="s">
        <v>25625</v>
      </c>
      <c r="G3830" t="s">
        <v>25673</v>
      </c>
      <c r="H3830" t="s">
        <v>28579</v>
      </c>
      <c r="I3830" t="s">
        <v>6666</v>
      </c>
      <c r="J3830" t="s">
        <v>17968</v>
      </c>
      <c r="K3830" t="s">
        <v>17969</v>
      </c>
      <c r="L3830" t="s">
        <v>17991</v>
      </c>
      <c r="M3830" t="s">
        <v>17905</v>
      </c>
      <c r="N3830" t="s">
        <v>28605</v>
      </c>
      <c r="O3830" t="s">
        <v>17945</v>
      </c>
      <c r="P3830" t="s">
        <v>6675</v>
      </c>
    </row>
    <row r="3831" spans="1:16" ht="30">
      <c r="A3831" t="s">
        <v>17900</v>
      </c>
      <c r="B3831" t="s">
        <v>28606</v>
      </c>
      <c r="C3831" s="1" t="s">
        <v>26581</v>
      </c>
      <c r="D3831" s="34">
        <v>1330</v>
      </c>
      <c r="E3831" t="s">
        <v>6662</v>
      </c>
      <c r="F3831" s="1" t="s">
        <v>25625</v>
      </c>
      <c r="G3831" t="s">
        <v>17973</v>
      </c>
      <c r="H3831" t="s">
        <v>10837</v>
      </c>
      <c r="I3831" t="s">
        <v>6666</v>
      </c>
      <c r="J3831" t="s">
        <v>17968</v>
      </c>
      <c r="K3831" t="s">
        <v>17975</v>
      </c>
      <c r="L3831" t="s">
        <v>17987</v>
      </c>
      <c r="M3831" t="s">
        <v>17905</v>
      </c>
      <c r="N3831" t="s">
        <v>28607</v>
      </c>
      <c r="O3831" t="s">
        <v>17945</v>
      </c>
      <c r="P3831" t="s">
        <v>6675</v>
      </c>
    </row>
    <row r="3832" spans="1:16" ht="30">
      <c r="A3832" t="s">
        <v>17900</v>
      </c>
      <c r="B3832" t="s">
        <v>28608</v>
      </c>
      <c r="C3832" s="1" t="s">
        <v>28609</v>
      </c>
      <c r="D3832" s="34">
        <v>1330</v>
      </c>
      <c r="E3832" t="s">
        <v>6662</v>
      </c>
      <c r="F3832" s="1" t="s">
        <v>25625</v>
      </c>
      <c r="G3832" t="s">
        <v>17973</v>
      </c>
      <c r="H3832" t="s">
        <v>10837</v>
      </c>
      <c r="I3832" t="s">
        <v>6666</v>
      </c>
      <c r="J3832" t="s">
        <v>17968</v>
      </c>
      <c r="K3832" t="s">
        <v>17975</v>
      </c>
      <c r="L3832" t="s">
        <v>17987</v>
      </c>
      <c r="M3832" t="s">
        <v>17905</v>
      </c>
      <c r="N3832" t="s">
        <v>28610</v>
      </c>
      <c r="O3832" t="s">
        <v>17945</v>
      </c>
      <c r="P3832" t="s">
        <v>6675</v>
      </c>
    </row>
    <row r="3833" spans="1:16" ht="30">
      <c r="A3833" t="s">
        <v>17900</v>
      </c>
      <c r="B3833" t="s">
        <v>28611</v>
      </c>
      <c r="C3833" s="1" t="s">
        <v>28609</v>
      </c>
      <c r="D3833" s="34">
        <v>13624</v>
      </c>
      <c r="E3833" t="s">
        <v>6662</v>
      </c>
      <c r="F3833" s="1" t="s">
        <v>25625</v>
      </c>
      <c r="G3833" t="s">
        <v>17973</v>
      </c>
      <c r="H3833" t="s">
        <v>25688</v>
      </c>
      <c r="I3833" t="s">
        <v>6666</v>
      </c>
      <c r="J3833" t="s">
        <v>17968</v>
      </c>
      <c r="K3833" t="s">
        <v>17975</v>
      </c>
      <c r="L3833" t="s">
        <v>17987</v>
      </c>
      <c r="M3833" t="s">
        <v>17905</v>
      </c>
      <c r="N3833" t="s">
        <v>28612</v>
      </c>
      <c r="O3833" t="s">
        <v>17945</v>
      </c>
      <c r="P3833" t="s">
        <v>6675</v>
      </c>
    </row>
    <row r="3834" spans="1:16" ht="30">
      <c r="A3834" t="s">
        <v>17900</v>
      </c>
      <c r="B3834" t="s">
        <v>28613</v>
      </c>
      <c r="C3834" s="1" t="s">
        <v>28609</v>
      </c>
      <c r="D3834" s="34">
        <v>14954</v>
      </c>
      <c r="E3834" t="s">
        <v>6662</v>
      </c>
      <c r="F3834" s="1" t="s">
        <v>25625</v>
      </c>
      <c r="G3834" t="s">
        <v>17973</v>
      </c>
      <c r="H3834" t="s">
        <v>18950</v>
      </c>
      <c r="I3834" t="s">
        <v>6666</v>
      </c>
      <c r="J3834" t="s">
        <v>17968</v>
      </c>
      <c r="K3834" t="s">
        <v>17975</v>
      </c>
      <c r="L3834" t="s">
        <v>17987</v>
      </c>
      <c r="M3834" t="s">
        <v>17905</v>
      </c>
      <c r="N3834" t="s">
        <v>28614</v>
      </c>
      <c r="O3834" t="s">
        <v>17945</v>
      </c>
      <c r="P3834" t="s">
        <v>6675</v>
      </c>
    </row>
    <row r="3835" spans="1:16" ht="30">
      <c r="A3835" t="s">
        <v>17900</v>
      </c>
      <c r="B3835" t="s">
        <v>28615</v>
      </c>
      <c r="C3835" s="1" t="s">
        <v>26581</v>
      </c>
      <c r="D3835" s="34">
        <v>13624</v>
      </c>
      <c r="E3835" t="s">
        <v>6662</v>
      </c>
      <c r="F3835" s="1" t="s">
        <v>25625</v>
      </c>
      <c r="G3835" t="s">
        <v>17973</v>
      </c>
      <c r="H3835" t="s">
        <v>25688</v>
      </c>
      <c r="I3835" t="s">
        <v>6666</v>
      </c>
      <c r="J3835" t="s">
        <v>17968</v>
      </c>
      <c r="K3835" t="s">
        <v>17975</v>
      </c>
      <c r="L3835" t="s">
        <v>17987</v>
      </c>
      <c r="M3835" t="s">
        <v>17905</v>
      </c>
      <c r="N3835" t="s">
        <v>28616</v>
      </c>
      <c r="O3835" t="s">
        <v>17945</v>
      </c>
      <c r="P3835" t="s">
        <v>6675</v>
      </c>
    </row>
    <row r="3836" spans="1:16" ht="30">
      <c r="A3836" t="s">
        <v>17900</v>
      </c>
      <c r="B3836" t="s">
        <v>28617</v>
      </c>
      <c r="C3836" s="1" t="s">
        <v>26581</v>
      </c>
      <c r="D3836" s="34">
        <v>14954</v>
      </c>
      <c r="E3836" t="s">
        <v>6662</v>
      </c>
      <c r="F3836" s="1" t="s">
        <v>25625</v>
      </c>
      <c r="G3836" t="s">
        <v>17973</v>
      </c>
      <c r="H3836" t="s">
        <v>18950</v>
      </c>
      <c r="I3836" t="s">
        <v>6666</v>
      </c>
      <c r="J3836" t="s">
        <v>17968</v>
      </c>
      <c r="K3836" t="s">
        <v>17975</v>
      </c>
      <c r="L3836" t="s">
        <v>17987</v>
      </c>
      <c r="M3836" t="s">
        <v>17905</v>
      </c>
      <c r="N3836" t="s">
        <v>28618</v>
      </c>
      <c r="O3836" t="s">
        <v>17945</v>
      </c>
      <c r="P3836" t="s">
        <v>6675</v>
      </c>
    </row>
    <row r="3837" spans="1:16" ht="30">
      <c r="A3837" t="s">
        <v>17900</v>
      </c>
      <c r="B3837" t="s">
        <v>28619</v>
      </c>
      <c r="C3837" s="1" t="s">
        <v>26597</v>
      </c>
      <c r="D3837" s="34">
        <v>1330</v>
      </c>
      <c r="E3837" t="s">
        <v>6662</v>
      </c>
      <c r="F3837" s="1" t="s">
        <v>25625</v>
      </c>
      <c r="G3837" t="s">
        <v>17973</v>
      </c>
      <c r="H3837" t="s">
        <v>10837</v>
      </c>
      <c r="I3837" t="s">
        <v>6666</v>
      </c>
      <c r="J3837" t="s">
        <v>17968</v>
      </c>
      <c r="K3837" t="s">
        <v>17975</v>
      </c>
      <c r="L3837" t="s">
        <v>17991</v>
      </c>
      <c r="M3837" t="s">
        <v>17905</v>
      </c>
      <c r="N3837" t="s">
        <v>28620</v>
      </c>
      <c r="O3837" t="s">
        <v>17945</v>
      </c>
      <c r="P3837" t="s">
        <v>6675</v>
      </c>
    </row>
    <row r="3838" spans="1:16" ht="30">
      <c r="A3838" t="s">
        <v>17900</v>
      </c>
      <c r="B3838" t="s">
        <v>28621</v>
      </c>
      <c r="C3838" s="1" t="s">
        <v>28622</v>
      </c>
      <c r="D3838" s="34">
        <v>1330</v>
      </c>
      <c r="E3838" t="s">
        <v>6662</v>
      </c>
      <c r="F3838" s="1" t="s">
        <v>25625</v>
      </c>
      <c r="G3838" t="s">
        <v>17973</v>
      </c>
      <c r="H3838" t="s">
        <v>10837</v>
      </c>
      <c r="I3838" t="s">
        <v>6666</v>
      </c>
      <c r="J3838" t="s">
        <v>17968</v>
      </c>
      <c r="K3838" t="s">
        <v>17975</v>
      </c>
      <c r="L3838" t="s">
        <v>17991</v>
      </c>
      <c r="M3838" t="s">
        <v>17905</v>
      </c>
      <c r="N3838" t="s">
        <v>28623</v>
      </c>
      <c r="O3838" t="s">
        <v>17945</v>
      </c>
      <c r="P3838" t="s">
        <v>6675</v>
      </c>
    </row>
    <row r="3839" spans="1:16" ht="30">
      <c r="A3839" t="s">
        <v>17900</v>
      </c>
      <c r="B3839" t="s">
        <v>28624</v>
      </c>
      <c r="C3839" s="1" t="s">
        <v>28622</v>
      </c>
      <c r="D3839" s="34">
        <v>13624</v>
      </c>
      <c r="E3839" t="s">
        <v>6662</v>
      </c>
      <c r="F3839" s="1" t="s">
        <v>25625</v>
      </c>
      <c r="G3839" t="s">
        <v>17973</v>
      </c>
      <c r="H3839" t="s">
        <v>25688</v>
      </c>
      <c r="I3839" t="s">
        <v>6666</v>
      </c>
      <c r="J3839" t="s">
        <v>17968</v>
      </c>
      <c r="K3839" t="s">
        <v>17975</v>
      </c>
      <c r="L3839" t="s">
        <v>17991</v>
      </c>
      <c r="M3839" t="s">
        <v>17905</v>
      </c>
      <c r="N3839" t="s">
        <v>28625</v>
      </c>
      <c r="O3839" t="s">
        <v>17945</v>
      </c>
      <c r="P3839" t="s">
        <v>6675</v>
      </c>
    </row>
    <row r="3840" spans="1:16" ht="30">
      <c r="A3840" t="s">
        <v>17900</v>
      </c>
      <c r="B3840" t="s">
        <v>28626</v>
      </c>
      <c r="C3840" s="1" t="s">
        <v>28622</v>
      </c>
      <c r="D3840" s="34">
        <v>14954</v>
      </c>
      <c r="E3840" t="s">
        <v>6662</v>
      </c>
      <c r="F3840" s="1" t="s">
        <v>25625</v>
      </c>
      <c r="G3840" t="s">
        <v>17973</v>
      </c>
      <c r="H3840" t="s">
        <v>18950</v>
      </c>
      <c r="I3840" t="s">
        <v>6666</v>
      </c>
      <c r="J3840" t="s">
        <v>17968</v>
      </c>
      <c r="K3840" t="s">
        <v>17975</v>
      </c>
      <c r="L3840" t="s">
        <v>17991</v>
      </c>
      <c r="M3840" t="s">
        <v>17905</v>
      </c>
      <c r="N3840" t="s">
        <v>28627</v>
      </c>
      <c r="O3840" t="s">
        <v>17945</v>
      </c>
      <c r="P3840" t="s">
        <v>6675</v>
      </c>
    </row>
    <row r="3841" spans="1:16" ht="30">
      <c r="A3841" t="s">
        <v>17900</v>
      </c>
      <c r="B3841" t="s">
        <v>28628</v>
      </c>
      <c r="C3841" s="1" t="s">
        <v>26597</v>
      </c>
      <c r="D3841" s="34">
        <v>13624</v>
      </c>
      <c r="E3841" t="s">
        <v>6662</v>
      </c>
      <c r="F3841" s="1" t="s">
        <v>25625</v>
      </c>
      <c r="G3841" t="s">
        <v>17973</v>
      </c>
      <c r="H3841" t="s">
        <v>28629</v>
      </c>
      <c r="I3841" t="s">
        <v>6666</v>
      </c>
      <c r="J3841" t="s">
        <v>17968</v>
      </c>
      <c r="K3841" t="s">
        <v>17975</v>
      </c>
      <c r="L3841" t="s">
        <v>17991</v>
      </c>
      <c r="M3841" t="s">
        <v>17905</v>
      </c>
      <c r="N3841" t="s">
        <v>28630</v>
      </c>
      <c r="O3841" t="s">
        <v>17945</v>
      </c>
      <c r="P3841" t="s">
        <v>6675</v>
      </c>
    </row>
    <row r="3842" spans="1:16" ht="30">
      <c r="A3842" t="s">
        <v>17900</v>
      </c>
      <c r="B3842" t="s">
        <v>28631</v>
      </c>
      <c r="C3842" s="1" t="s">
        <v>26597</v>
      </c>
      <c r="D3842" s="34">
        <v>14954</v>
      </c>
      <c r="E3842" t="s">
        <v>6662</v>
      </c>
      <c r="F3842" s="1" t="s">
        <v>25625</v>
      </c>
      <c r="G3842" t="s">
        <v>17973</v>
      </c>
      <c r="H3842" t="s">
        <v>18950</v>
      </c>
      <c r="I3842" t="s">
        <v>6666</v>
      </c>
      <c r="J3842" t="s">
        <v>17968</v>
      </c>
      <c r="K3842" t="s">
        <v>17975</v>
      </c>
      <c r="L3842" t="s">
        <v>17991</v>
      </c>
      <c r="M3842" t="s">
        <v>17905</v>
      </c>
      <c r="N3842" t="s">
        <v>28632</v>
      </c>
      <c r="O3842" t="s">
        <v>17945</v>
      </c>
      <c r="P3842" t="s">
        <v>6675</v>
      </c>
    </row>
    <row r="3843" spans="1:16" ht="30">
      <c r="A3843" t="s">
        <v>17900</v>
      </c>
      <c r="B3843" t="s">
        <v>28633</v>
      </c>
      <c r="C3843" s="1" t="s">
        <v>28634</v>
      </c>
      <c r="D3843" s="34">
        <v>4346</v>
      </c>
      <c r="E3843" t="s">
        <v>6662</v>
      </c>
      <c r="F3843" s="1" t="s">
        <v>27028</v>
      </c>
      <c r="G3843" t="s">
        <v>28635</v>
      </c>
      <c r="H3843" t="s">
        <v>22275</v>
      </c>
      <c r="I3843" t="s">
        <v>6666</v>
      </c>
      <c r="J3843" t="s">
        <v>17968</v>
      </c>
      <c r="K3843" t="s">
        <v>18348</v>
      </c>
      <c r="L3843" t="s">
        <v>17987</v>
      </c>
      <c r="M3843" t="s">
        <v>17905</v>
      </c>
      <c r="N3843" t="s">
        <v>28636</v>
      </c>
      <c r="O3843" t="s">
        <v>17945</v>
      </c>
      <c r="P3843" t="s">
        <v>6675</v>
      </c>
    </row>
    <row r="3844" spans="1:16" ht="30">
      <c r="A3844" t="s">
        <v>17900</v>
      </c>
      <c r="B3844" t="s">
        <v>28637</v>
      </c>
      <c r="C3844" s="1" t="s">
        <v>28634</v>
      </c>
      <c r="D3844" s="34">
        <v>4566</v>
      </c>
      <c r="E3844" t="s">
        <v>6662</v>
      </c>
      <c r="F3844" s="1" t="s">
        <v>27028</v>
      </c>
      <c r="G3844" t="s">
        <v>28635</v>
      </c>
      <c r="H3844" t="s">
        <v>22275</v>
      </c>
      <c r="I3844" t="s">
        <v>6666</v>
      </c>
      <c r="J3844" t="s">
        <v>17968</v>
      </c>
      <c r="K3844" t="s">
        <v>18348</v>
      </c>
      <c r="L3844" t="s">
        <v>17987</v>
      </c>
      <c r="M3844" t="s">
        <v>17905</v>
      </c>
      <c r="N3844" t="s">
        <v>28638</v>
      </c>
      <c r="O3844" t="s">
        <v>17945</v>
      </c>
      <c r="P3844" t="s">
        <v>6675</v>
      </c>
    </row>
    <row r="3845" spans="1:16">
      <c r="A3845" t="s">
        <v>17900</v>
      </c>
      <c r="B3845" t="s">
        <v>28639</v>
      </c>
      <c r="C3845" s="1" t="s">
        <v>28640</v>
      </c>
      <c r="D3845" s="34">
        <v>4346</v>
      </c>
      <c r="E3845" t="s">
        <v>6662</v>
      </c>
      <c r="F3845" s="1" t="s">
        <v>27028</v>
      </c>
      <c r="G3845" t="s">
        <v>28635</v>
      </c>
      <c r="H3845" t="s">
        <v>22275</v>
      </c>
      <c r="I3845" t="s">
        <v>6666</v>
      </c>
      <c r="J3845" t="s">
        <v>17968</v>
      </c>
      <c r="K3845" t="s">
        <v>18348</v>
      </c>
      <c r="L3845" t="s">
        <v>17987</v>
      </c>
      <c r="M3845" t="s">
        <v>17905</v>
      </c>
      <c r="N3845" t="s">
        <v>28641</v>
      </c>
      <c r="O3845" t="s">
        <v>17945</v>
      </c>
      <c r="P3845" t="s">
        <v>6675</v>
      </c>
    </row>
    <row r="3846" spans="1:16">
      <c r="A3846" t="s">
        <v>17900</v>
      </c>
      <c r="B3846" t="s">
        <v>28642</v>
      </c>
      <c r="C3846" s="1" t="s">
        <v>28640</v>
      </c>
      <c r="D3846" s="34">
        <v>4566</v>
      </c>
      <c r="E3846" t="s">
        <v>6662</v>
      </c>
      <c r="F3846" s="1" t="s">
        <v>27028</v>
      </c>
      <c r="G3846" t="s">
        <v>28635</v>
      </c>
      <c r="H3846" t="s">
        <v>22275</v>
      </c>
      <c r="I3846" t="s">
        <v>6666</v>
      </c>
      <c r="J3846" t="s">
        <v>17968</v>
      </c>
      <c r="K3846" t="s">
        <v>18348</v>
      </c>
      <c r="L3846" t="s">
        <v>17987</v>
      </c>
      <c r="M3846" t="s">
        <v>17905</v>
      </c>
      <c r="N3846" t="s">
        <v>28643</v>
      </c>
      <c r="O3846" t="s">
        <v>17945</v>
      </c>
      <c r="P3846" t="s">
        <v>6675</v>
      </c>
    </row>
    <row r="3847" spans="1:16" ht="30">
      <c r="A3847" t="s">
        <v>17900</v>
      </c>
      <c r="B3847" t="s">
        <v>28644</v>
      </c>
      <c r="C3847" s="1" t="s">
        <v>28645</v>
      </c>
      <c r="D3847" s="34">
        <v>4346</v>
      </c>
      <c r="E3847" t="s">
        <v>6662</v>
      </c>
      <c r="F3847" s="1" t="s">
        <v>27028</v>
      </c>
      <c r="G3847" t="s">
        <v>28635</v>
      </c>
      <c r="H3847" t="s">
        <v>22275</v>
      </c>
      <c r="I3847" t="s">
        <v>6666</v>
      </c>
      <c r="J3847" t="s">
        <v>17968</v>
      </c>
      <c r="K3847" t="s">
        <v>18348</v>
      </c>
      <c r="L3847" t="s">
        <v>17991</v>
      </c>
      <c r="M3847" t="s">
        <v>17905</v>
      </c>
      <c r="N3847" t="s">
        <v>28646</v>
      </c>
      <c r="O3847" t="s">
        <v>17945</v>
      </c>
      <c r="P3847" t="s">
        <v>6675</v>
      </c>
    </row>
    <row r="3848" spans="1:16" ht="30">
      <c r="A3848" t="s">
        <v>17900</v>
      </c>
      <c r="B3848" t="s">
        <v>28647</v>
      </c>
      <c r="C3848" s="1" t="s">
        <v>28645</v>
      </c>
      <c r="D3848" s="34">
        <v>4566</v>
      </c>
      <c r="E3848" t="s">
        <v>6662</v>
      </c>
      <c r="F3848" s="1" t="s">
        <v>27028</v>
      </c>
      <c r="G3848" t="s">
        <v>28635</v>
      </c>
      <c r="H3848" t="s">
        <v>22275</v>
      </c>
      <c r="I3848" t="s">
        <v>6666</v>
      </c>
      <c r="J3848" t="s">
        <v>17968</v>
      </c>
      <c r="K3848" t="s">
        <v>18348</v>
      </c>
      <c r="L3848" t="s">
        <v>17991</v>
      </c>
      <c r="M3848" t="s">
        <v>17905</v>
      </c>
      <c r="N3848" t="s">
        <v>28648</v>
      </c>
      <c r="O3848" t="s">
        <v>17945</v>
      </c>
      <c r="P3848" t="s">
        <v>6675</v>
      </c>
    </row>
    <row r="3849" spans="1:16">
      <c r="A3849" t="s">
        <v>17900</v>
      </c>
      <c r="B3849" t="s">
        <v>28649</v>
      </c>
      <c r="C3849" s="1" t="s">
        <v>28650</v>
      </c>
      <c r="D3849" s="34">
        <v>4346</v>
      </c>
      <c r="E3849" t="s">
        <v>6662</v>
      </c>
      <c r="F3849" s="1" t="s">
        <v>27028</v>
      </c>
      <c r="G3849" t="s">
        <v>28635</v>
      </c>
      <c r="H3849" t="s">
        <v>22275</v>
      </c>
      <c r="I3849" t="s">
        <v>6666</v>
      </c>
      <c r="J3849" t="s">
        <v>17968</v>
      </c>
      <c r="K3849" t="s">
        <v>18348</v>
      </c>
      <c r="L3849" t="s">
        <v>17991</v>
      </c>
      <c r="M3849" t="s">
        <v>17905</v>
      </c>
      <c r="N3849" t="s">
        <v>28651</v>
      </c>
      <c r="O3849" t="s">
        <v>17945</v>
      </c>
      <c r="P3849" t="s">
        <v>6675</v>
      </c>
    </row>
    <row r="3850" spans="1:16">
      <c r="A3850" t="s">
        <v>17900</v>
      </c>
      <c r="B3850" t="s">
        <v>28652</v>
      </c>
      <c r="C3850" s="1" t="s">
        <v>28650</v>
      </c>
      <c r="D3850" s="34">
        <v>4566</v>
      </c>
      <c r="E3850" t="s">
        <v>6662</v>
      </c>
      <c r="F3850" s="1" t="s">
        <v>27028</v>
      </c>
      <c r="G3850" t="s">
        <v>28635</v>
      </c>
      <c r="H3850" t="s">
        <v>22275</v>
      </c>
      <c r="I3850" t="s">
        <v>6666</v>
      </c>
      <c r="J3850" t="s">
        <v>17968</v>
      </c>
      <c r="K3850" t="s">
        <v>18348</v>
      </c>
      <c r="L3850" t="s">
        <v>17991</v>
      </c>
      <c r="M3850" t="s">
        <v>17905</v>
      </c>
      <c r="N3850" t="s">
        <v>28653</v>
      </c>
      <c r="O3850" t="s">
        <v>17945</v>
      </c>
      <c r="P3850" t="s">
        <v>6675</v>
      </c>
    </row>
    <row r="3851" spans="1:16" ht="30">
      <c r="A3851" t="s">
        <v>17900</v>
      </c>
      <c r="B3851" t="s">
        <v>28654</v>
      </c>
      <c r="C3851" s="1" t="s">
        <v>28655</v>
      </c>
      <c r="D3851" s="34">
        <v>4439</v>
      </c>
      <c r="E3851" t="s">
        <v>6662</v>
      </c>
      <c r="F3851" s="1" t="s">
        <v>27028</v>
      </c>
      <c r="G3851" t="s">
        <v>18760</v>
      </c>
      <c r="H3851" t="s">
        <v>22286</v>
      </c>
      <c r="I3851" t="s">
        <v>6666</v>
      </c>
      <c r="J3851" t="s">
        <v>17968</v>
      </c>
      <c r="K3851" t="s">
        <v>18353</v>
      </c>
      <c r="L3851" t="s">
        <v>17987</v>
      </c>
      <c r="M3851" t="s">
        <v>17905</v>
      </c>
      <c r="N3851" t="s">
        <v>28656</v>
      </c>
      <c r="O3851" t="s">
        <v>17945</v>
      </c>
      <c r="P3851" t="s">
        <v>6675</v>
      </c>
    </row>
    <row r="3852" spans="1:16" ht="30">
      <c r="A3852" t="s">
        <v>17900</v>
      </c>
      <c r="B3852" t="s">
        <v>28657</v>
      </c>
      <c r="C3852" s="1" t="s">
        <v>28655</v>
      </c>
      <c r="D3852" s="34">
        <v>4659</v>
      </c>
      <c r="E3852" t="s">
        <v>6662</v>
      </c>
      <c r="F3852" s="1" t="s">
        <v>27028</v>
      </c>
      <c r="G3852" t="s">
        <v>18760</v>
      </c>
      <c r="H3852" t="s">
        <v>22286</v>
      </c>
      <c r="I3852" t="s">
        <v>6666</v>
      </c>
      <c r="J3852" t="s">
        <v>17968</v>
      </c>
      <c r="K3852" t="s">
        <v>28216</v>
      </c>
      <c r="L3852" t="s">
        <v>17987</v>
      </c>
      <c r="M3852" t="s">
        <v>17905</v>
      </c>
      <c r="N3852" t="s">
        <v>28658</v>
      </c>
      <c r="O3852" t="s">
        <v>17945</v>
      </c>
      <c r="P3852" t="s">
        <v>6675</v>
      </c>
    </row>
    <row r="3853" spans="1:16">
      <c r="A3853" t="s">
        <v>17900</v>
      </c>
      <c r="B3853" t="s">
        <v>28659</v>
      </c>
      <c r="C3853" s="1" t="s">
        <v>28660</v>
      </c>
      <c r="D3853" s="34">
        <v>4439</v>
      </c>
      <c r="E3853" t="s">
        <v>6662</v>
      </c>
      <c r="F3853" s="1" t="s">
        <v>27028</v>
      </c>
      <c r="G3853" t="s">
        <v>18760</v>
      </c>
      <c r="H3853" t="s">
        <v>22286</v>
      </c>
      <c r="I3853" t="s">
        <v>6666</v>
      </c>
      <c r="J3853" t="s">
        <v>17968</v>
      </c>
      <c r="K3853" t="s">
        <v>18353</v>
      </c>
      <c r="L3853" t="s">
        <v>17987</v>
      </c>
      <c r="M3853" t="s">
        <v>17905</v>
      </c>
      <c r="N3853" t="s">
        <v>28661</v>
      </c>
      <c r="O3853" t="s">
        <v>17945</v>
      </c>
      <c r="P3853" t="s">
        <v>6675</v>
      </c>
    </row>
    <row r="3854" spans="1:16">
      <c r="A3854" t="s">
        <v>17900</v>
      </c>
      <c r="B3854" t="s">
        <v>28662</v>
      </c>
      <c r="C3854" s="1" t="s">
        <v>28660</v>
      </c>
      <c r="D3854" s="34">
        <v>4659</v>
      </c>
      <c r="E3854" t="s">
        <v>6662</v>
      </c>
      <c r="F3854" s="1" t="s">
        <v>27028</v>
      </c>
      <c r="G3854" t="s">
        <v>18760</v>
      </c>
      <c r="H3854" t="s">
        <v>22286</v>
      </c>
      <c r="I3854" t="s">
        <v>6666</v>
      </c>
      <c r="J3854" t="s">
        <v>17968</v>
      </c>
      <c r="K3854" t="s">
        <v>28216</v>
      </c>
      <c r="L3854" t="s">
        <v>17987</v>
      </c>
      <c r="M3854" t="s">
        <v>17905</v>
      </c>
      <c r="N3854" t="s">
        <v>28663</v>
      </c>
      <c r="O3854" t="s">
        <v>17945</v>
      </c>
      <c r="P3854" t="s">
        <v>6675</v>
      </c>
    </row>
    <row r="3855" spans="1:16" ht="30">
      <c r="A3855" t="s">
        <v>17900</v>
      </c>
      <c r="B3855" t="s">
        <v>28664</v>
      </c>
      <c r="C3855" s="1" t="s">
        <v>28665</v>
      </c>
      <c r="D3855" s="34">
        <v>4439</v>
      </c>
      <c r="E3855" t="s">
        <v>6662</v>
      </c>
      <c r="F3855" s="1" t="s">
        <v>27028</v>
      </c>
      <c r="G3855" t="s">
        <v>18760</v>
      </c>
      <c r="H3855" t="s">
        <v>22286</v>
      </c>
      <c r="I3855" t="s">
        <v>6666</v>
      </c>
      <c r="J3855" t="s">
        <v>17968</v>
      </c>
      <c r="K3855" t="s">
        <v>18353</v>
      </c>
      <c r="L3855" t="s">
        <v>17991</v>
      </c>
      <c r="M3855" t="s">
        <v>17905</v>
      </c>
      <c r="N3855" t="s">
        <v>28666</v>
      </c>
      <c r="O3855" t="s">
        <v>17945</v>
      </c>
      <c r="P3855" t="s">
        <v>6675</v>
      </c>
    </row>
    <row r="3856" spans="1:16" ht="30">
      <c r="A3856" t="s">
        <v>17900</v>
      </c>
      <c r="B3856" t="s">
        <v>28667</v>
      </c>
      <c r="C3856" s="1" t="s">
        <v>28665</v>
      </c>
      <c r="D3856" s="34">
        <v>4659</v>
      </c>
      <c r="E3856" t="s">
        <v>6662</v>
      </c>
      <c r="F3856" s="1" t="s">
        <v>27028</v>
      </c>
      <c r="G3856" t="s">
        <v>18760</v>
      </c>
      <c r="H3856" t="s">
        <v>22286</v>
      </c>
      <c r="I3856" t="s">
        <v>6666</v>
      </c>
      <c r="J3856" t="s">
        <v>17968</v>
      </c>
      <c r="K3856" t="s">
        <v>28216</v>
      </c>
      <c r="L3856" t="s">
        <v>17991</v>
      </c>
      <c r="M3856" t="s">
        <v>17905</v>
      </c>
      <c r="N3856" t="s">
        <v>28668</v>
      </c>
      <c r="O3856" t="s">
        <v>17945</v>
      </c>
      <c r="P3856" t="s">
        <v>6675</v>
      </c>
    </row>
    <row r="3857" spans="1:16">
      <c r="A3857" t="s">
        <v>17900</v>
      </c>
      <c r="B3857" t="s">
        <v>28669</v>
      </c>
      <c r="C3857" s="1" t="s">
        <v>28670</v>
      </c>
      <c r="D3857" s="34">
        <v>4439</v>
      </c>
      <c r="E3857" t="s">
        <v>6662</v>
      </c>
      <c r="F3857" s="1" t="s">
        <v>27028</v>
      </c>
      <c r="G3857" t="s">
        <v>18760</v>
      </c>
      <c r="H3857" t="s">
        <v>22286</v>
      </c>
      <c r="I3857" t="s">
        <v>6666</v>
      </c>
      <c r="J3857" t="s">
        <v>17968</v>
      </c>
      <c r="K3857" t="s">
        <v>18353</v>
      </c>
      <c r="L3857" t="s">
        <v>17991</v>
      </c>
      <c r="M3857" t="s">
        <v>17905</v>
      </c>
      <c r="N3857" t="s">
        <v>28671</v>
      </c>
      <c r="O3857" t="s">
        <v>17945</v>
      </c>
      <c r="P3857" t="s">
        <v>6675</v>
      </c>
    </row>
    <row r="3858" spans="1:16">
      <c r="A3858" t="s">
        <v>17900</v>
      </c>
      <c r="B3858" t="s">
        <v>28672</v>
      </c>
      <c r="C3858" s="1" t="s">
        <v>28670</v>
      </c>
      <c r="D3858" s="34">
        <v>4659</v>
      </c>
      <c r="E3858" t="s">
        <v>6662</v>
      </c>
      <c r="F3858" s="1" t="s">
        <v>27028</v>
      </c>
      <c r="G3858" t="s">
        <v>18760</v>
      </c>
      <c r="H3858" t="s">
        <v>22286</v>
      </c>
      <c r="I3858" t="s">
        <v>6666</v>
      </c>
      <c r="J3858" t="s">
        <v>17968</v>
      </c>
      <c r="K3858" t="s">
        <v>28216</v>
      </c>
      <c r="L3858" t="s">
        <v>17991</v>
      </c>
      <c r="M3858" t="s">
        <v>17905</v>
      </c>
      <c r="N3858" t="s">
        <v>28673</v>
      </c>
      <c r="O3858" t="s">
        <v>17945</v>
      </c>
      <c r="P3858" t="s">
        <v>6675</v>
      </c>
    </row>
    <row r="3859" spans="1:16" ht="30">
      <c r="A3859" t="s">
        <v>17900</v>
      </c>
      <c r="B3859" t="s">
        <v>28674</v>
      </c>
      <c r="C3859" s="1" t="s">
        <v>28675</v>
      </c>
      <c r="D3859" s="34">
        <v>4558</v>
      </c>
      <c r="E3859" t="s">
        <v>6662</v>
      </c>
      <c r="F3859" s="1" t="s">
        <v>27028</v>
      </c>
      <c r="G3859" t="s">
        <v>28676</v>
      </c>
      <c r="H3859" t="s">
        <v>10622</v>
      </c>
      <c r="I3859" t="s">
        <v>6666</v>
      </c>
      <c r="J3859" t="s">
        <v>17968</v>
      </c>
      <c r="K3859" t="s">
        <v>18357</v>
      </c>
      <c r="L3859" t="s">
        <v>17987</v>
      </c>
      <c r="M3859" t="s">
        <v>17905</v>
      </c>
      <c r="N3859" t="s">
        <v>28677</v>
      </c>
      <c r="O3859" t="s">
        <v>17945</v>
      </c>
      <c r="P3859" t="s">
        <v>6675</v>
      </c>
    </row>
    <row r="3860" spans="1:16" ht="30">
      <c r="A3860" t="s">
        <v>17900</v>
      </c>
      <c r="B3860" t="s">
        <v>28678</v>
      </c>
      <c r="C3860" s="1" t="s">
        <v>28675</v>
      </c>
      <c r="D3860" s="34">
        <v>4778</v>
      </c>
      <c r="E3860" t="s">
        <v>6662</v>
      </c>
      <c r="F3860" s="1" t="s">
        <v>27028</v>
      </c>
      <c r="G3860" t="s">
        <v>28676</v>
      </c>
      <c r="H3860" t="s">
        <v>10622</v>
      </c>
      <c r="I3860" t="s">
        <v>6666</v>
      </c>
      <c r="J3860" t="s">
        <v>17968</v>
      </c>
      <c r="K3860" t="s">
        <v>18357</v>
      </c>
      <c r="L3860" t="s">
        <v>17987</v>
      </c>
      <c r="M3860" t="s">
        <v>17905</v>
      </c>
      <c r="N3860" t="s">
        <v>28679</v>
      </c>
      <c r="O3860" t="s">
        <v>17945</v>
      </c>
      <c r="P3860" t="s">
        <v>6675</v>
      </c>
    </row>
    <row r="3861" spans="1:16">
      <c r="A3861" t="s">
        <v>17900</v>
      </c>
      <c r="B3861" t="s">
        <v>28680</v>
      </c>
      <c r="C3861" s="1" t="s">
        <v>28681</v>
      </c>
      <c r="D3861" s="34">
        <v>4558</v>
      </c>
      <c r="E3861" t="s">
        <v>6662</v>
      </c>
      <c r="F3861" s="1" t="s">
        <v>27028</v>
      </c>
      <c r="G3861" t="s">
        <v>28676</v>
      </c>
      <c r="H3861" t="s">
        <v>10622</v>
      </c>
      <c r="I3861" t="s">
        <v>6666</v>
      </c>
      <c r="J3861" t="s">
        <v>17968</v>
      </c>
      <c r="K3861" t="s">
        <v>18357</v>
      </c>
      <c r="L3861" t="s">
        <v>17987</v>
      </c>
      <c r="M3861" t="s">
        <v>17905</v>
      </c>
      <c r="N3861" t="s">
        <v>28682</v>
      </c>
      <c r="O3861" t="s">
        <v>17945</v>
      </c>
      <c r="P3861" t="s">
        <v>6675</v>
      </c>
    </row>
    <row r="3862" spans="1:16">
      <c r="A3862" t="s">
        <v>17900</v>
      </c>
      <c r="B3862" t="s">
        <v>28683</v>
      </c>
      <c r="C3862" s="1" t="s">
        <v>28681</v>
      </c>
      <c r="D3862" s="34">
        <v>4778</v>
      </c>
      <c r="E3862" t="s">
        <v>6662</v>
      </c>
      <c r="F3862" s="1" t="s">
        <v>27028</v>
      </c>
      <c r="G3862" t="s">
        <v>28676</v>
      </c>
      <c r="H3862" t="s">
        <v>10622</v>
      </c>
      <c r="I3862" t="s">
        <v>6666</v>
      </c>
      <c r="J3862" t="s">
        <v>17968</v>
      </c>
      <c r="K3862" t="s">
        <v>18357</v>
      </c>
      <c r="L3862" t="s">
        <v>17987</v>
      </c>
      <c r="M3862" t="s">
        <v>17905</v>
      </c>
      <c r="N3862" t="s">
        <v>28684</v>
      </c>
      <c r="O3862" t="s">
        <v>17945</v>
      </c>
      <c r="P3862" t="s">
        <v>6675</v>
      </c>
    </row>
    <row r="3863" spans="1:16" ht="30">
      <c r="A3863" t="s">
        <v>17900</v>
      </c>
      <c r="B3863" t="s">
        <v>28685</v>
      </c>
      <c r="C3863" s="1" t="s">
        <v>28686</v>
      </c>
      <c r="D3863" s="34">
        <v>4558</v>
      </c>
      <c r="E3863" t="s">
        <v>6662</v>
      </c>
      <c r="F3863" s="1" t="s">
        <v>27028</v>
      </c>
      <c r="G3863" t="s">
        <v>28676</v>
      </c>
      <c r="H3863" t="s">
        <v>10622</v>
      </c>
      <c r="I3863" t="s">
        <v>6666</v>
      </c>
      <c r="J3863" t="s">
        <v>17968</v>
      </c>
      <c r="K3863" t="s">
        <v>18357</v>
      </c>
      <c r="L3863" t="s">
        <v>17991</v>
      </c>
      <c r="M3863" t="s">
        <v>17905</v>
      </c>
      <c r="N3863" t="s">
        <v>28687</v>
      </c>
      <c r="O3863" t="s">
        <v>17945</v>
      </c>
      <c r="P3863" t="s">
        <v>6675</v>
      </c>
    </row>
    <row r="3864" spans="1:16" ht="30">
      <c r="A3864" t="s">
        <v>17900</v>
      </c>
      <c r="B3864" t="s">
        <v>28688</v>
      </c>
      <c r="C3864" s="1" t="s">
        <v>28686</v>
      </c>
      <c r="D3864" s="34">
        <v>4778</v>
      </c>
      <c r="E3864" t="s">
        <v>6662</v>
      </c>
      <c r="F3864" s="1" t="s">
        <v>27028</v>
      </c>
      <c r="G3864" t="s">
        <v>28676</v>
      </c>
      <c r="H3864" t="s">
        <v>10622</v>
      </c>
      <c r="I3864" t="s">
        <v>6666</v>
      </c>
      <c r="J3864" t="s">
        <v>17968</v>
      </c>
      <c r="K3864" t="s">
        <v>18357</v>
      </c>
      <c r="L3864" t="s">
        <v>17991</v>
      </c>
      <c r="M3864" t="s">
        <v>17905</v>
      </c>
      <c r="N3864" t="s">
        <v>28689</v>
      </c>
      <c r="O3864" t="s">
        <v>17945</v>
      </c>
      <c r="P3864" t="s">
        <v>6675</v>
      </c>
    </row>
    <row r="3865" spans="1:16">
      <c r="A3865" t="s">
        <v>17900</v>
      </c>
      <c r="B3865" t="s">
        <v>28690</v>
      </c>
      <c r="C3865" s="1" t="s">
        <v>28691</v>
      </c>
      <c r="D3865" s="34">
        <v>4558</v>
      </c>
      <c r="E3865" t="s">
        <v>6662</v>
      </c>
      <c r="F3865" s="1" t="s">
        <v>27028</v>
      </c>
      <c r="G3865" t="s">
        <v>28676</v>
      </c>
      <c r="H3865" t="s">
        <v>10622</v>
      </c>
      <c r="I3865" t="s">
        <v>6666</v>
      </c>
      <c r="J3865" t="s">
        <v>17968</v>
      </c>
      <c r="K3865" t="s">
        <v>18357</v>
      </c>
      <c r="L3865" t="s">
        <v>17991</v>
      </c>
      <c r="M3865" t="s">
        <v>17905</v>
      </c>
      <c r="N3865" t="s">
        <v>28692</v>
      </c>
      <c r="O3865" t="s">
        <v>17945</v>
      </c>
      <c r="P3865" t="s">
        <v>6675</v>
      </c>
    </row>
    <row r="3866" spans="1:16">
      <c r="A3866" t="s">
        <v>17900</v>
      </c>
      <c r="B3866" t="s">
        <v>28693</v>
      </c>
      <c r="C3866" s="1" t="s">
        <v>28691</v>
      </c>
      <c r="D3866" s="34">
        <v>4778</v>
      </c>
      <c r="E3866" t="s">
        <v>6662</v>
      </c>
      <c r="F3866" s="1" t="s">
        <v>27028</v>
      </c>
      <c r="G3866" t="s">
        <v>28676</v>
      </c>
      <c r="H3866" t="s">
        <v>10622</v>
      </c>
      <c r="I3866" t="s">
        <v>6666</v>
      </c>
      <c r="J3866" t="s">
        <v>17968</v>
      </c>
      <c r="K3866" t="s">
        <v>18357</v>
      </c>
      <c r="L3866" t="s">
        <v>17991</v>
      </c>
      <c r="M3866" t="s">
        <v>17905</v>
      </c>
      <c r="N3866" t="s">
        <v>28694</v>
      </c>
      <c r="O3866" t="s">
        <v>17945</v>
      </c>
      <c r="P3866" t="s">
        <v>6675</v>
      </c>
    </row>
    <row r="3867" spans="1:16" ht="30">
      <c r="A3867" t="s">
        <v>17900</v>
      </c>
      <c r="B3867" t="s">
        <v>28695</v>
      </c>
      <c r="C3867" s="1" t="s">
        <v>28696</v>
      </c>
      <c r="D3867" s="34">
        <v>4869</v>
      </c>
      <c r="E3867" t="s">
        <v>6662</v>
      </c>
      <c r="F3867" s="1" t="s">
        <v>27028</v>
      </c>
      <c r="G3867" t="s">
        <v>18768</v>
      </c>
      <c r="H3867" t="s">
        <v>23323</v>
      </c>
      <c r="I3867" t="s">
        <v>6666</v>
      </c>
      <c r="J3867" t="s">
        <v>17968</v>
      </c>
      <c r="K3867" t="s">
        <v>18746</v>
      </c>
      <c r="L3867" t="s">
        <v>17987</v>
      </c>
      <c r="M3867" t="s">
        <v>17905</v>
      </c>
      <c r="N3867" t="s">
        <v>28697</v>
      </c>
      <c r="O3867" t="s">
        <v>17945</v>
      </c>
      <c r="P3867" t="s">
        <v>6675</v>
      </c>
    </row>
    <row r="3868" spans="1:16" ht="30">
      <c r="A3868" t="s">
        <v>17900</v>
      </c>
      <c r="B3868" t="s">
        <v>28698</v>
      </c>
      <c r="C3868" s="1" t="s">
        <v>28696</v>
      </c>
      <c r="D3868" s="34">
        <v>5089</v>
      </c>
      <c r="E3868" t="s">
        <v>6662</v>
      </c>
      <c r="F3868" s="1" t="s">
        <v>27028</v>
      </c>
      <c r="G3868" t="s">
        <v>18768</v>
      </c>
      <c r="H3868" t="s">
        <v>23323</v>
      </c>
      <c r="I3868" t="s">
        <v>6666</v>
      </c>
      <c r="J3868" t="s">
        <v>17968</v>
      </c>
      <c r="K3868" t="s">
        <v>18746</v>
      </c>
      <c r="L3868" t="s">
        <v>17987</v>
      </c>
      <c r="M3868" t="s">
        <v>17905</v>
      </c>
      <c r="N3868" t="s">
        <v>28699</v>
      </c>
      <c r="O3868" t="s">
        <v>17945</v>
      </c>
      <c r="P3868" t="s">
        <v>6675</v>
      </c>
    </row>
    <row r="3869" spans="1:16">
      <c r="A3869" t="s">
        <v>17900</v>
      </c>
      <c r="B3869" t="s">
        <v>28700</v>
      </c>
      <c r="C3869" s="1" t="s">
        <v>28701</v>
      </c>
      <c r="D3869" s="34">
        <v>4869</v>
      </c>
      <c r="E3869" t="s">
        <v>6662</v>
      </c>
      <c r="F3869" s="1" t="s">
        <v>27028</v>
      </c>
      <c r="G3869" t="s">
        <v>18768</v>
      </c>
      <c r="H3869" t="s">
        <v>23323</v>
      </c>
      <c r="I3869" t="s">
        <v>6666</v>
      </c>
      <c r="J3869" t="s">
        <v>17968</v>
      </c>
      <c r="K3869" t="s">
        <v>18746</v>
      </c>
      <c r="L3869" t="s">
        <v>17987</v>
      </c>
      <c r="M3869" t="s">
        <v>17905</v>
      </c>
      <c r="N3869" t="s">
        <v>28702</v>
      </c>
      <c r="O3869" t="s">
        <v>17945</v>
      </c>
      <c r="P3869" t="s">
        <v>6675</v>
      </c>
    </row>
    <row r="3870" spans="1:16">
      <c r="A3870" t="s">
        <v>17900</v>
      </c>
      <c r="B3870" t="s">
        <v>28703</v>
      </c>
      <c r="C3870" s="1" t="s">
        <v>28701</v>
      </c>
      <c r="D3870" s="34">
        <v>5089</v>
      </c>
      <c r="E3870" t="s">
        <v>6662</v>
      </c>
      <c r="F3870" s="1" t="s">
        <v>27028</v>
      </c>
      <c r="G3870" t="s">
        <v>18768</v>
      </c>
      <c r="H3870" t="s">
        <v>23323</v>
      </c>
      <c r="I3870" t="s">
        <v>6666</v>
      </c>
      <c r="J3870" t="s">
        <v>17968</v>
      </c>
      <c r="K3870" t="s">
        <v>18746</v>
      </c>
      <c r="L3870" t="s">
        <v>17987</v>
      </c>
      <c r="M3870" t="s">
        <v>17905</v>
      </c>
      <c r="N3870" t="s">
        <v>28704</v>
      </c>
      <c r="O3870" t="s">
        <v>17945</v>
      </c>
      <c r="P3870" t="s">
        <v>6675</v>
      </c>
    </row>
    <row r="3871" spans="1:16" ht="30">
      <c r="A3871" t="s">
        <v>17900</v>
      </c>
      <c r="B3871" t="s">
        <v>28705</v>
      </c>
      <c r="C3871" s="1" t="s">
        <v>28706</v>
      </c>
      <c r="D3871" s="34">
        <v>4869</v>
      </c>
      <c r="E3871" t="s">
        <v>6662</v>
      </c>
      <c r="F3871" s="1" t="s">
        <v>27028</v>
      </c>
      <c r="G3871" t="s">
        <v>18768</v>
      </c>
      <c r="H3871" t="s">
        <v>23323</v>
      </c>
      <c r="I3871" t="s">
        <v>6666</v>
      </c>
      <c r="J3871" t="s">
        <v>17968</v>
      </c>
      <c r="K3871" t="s">
        <v>18746</v>
      </c>
      <c r="L3871" t="s">
        <v>17991</v>
      </c>
      <c r="M3871" t="s">
        <v>17905</v>
      </c>
      <c r="N3871" t="s">
        <v>28707</v>
      </c>
      <c r="O3871" t="s">
        <v>17945</v>
      </c>
      <c r="P3871" t="s">
        <v>6675</v>
      </c>
    </row>
    <row r="3872" spans="1:16" ht="30">
      <c r="A3872" t="s">
        <v>17900</v>
      </c>
      <c r="B3872" t="s">
        <v>28708</v>
      </c>
      <c r="C3872" s="1" t="s">
        <v>28706</v>
      </c>
      <c r="D3872" s="34">
        <v>5089</v>
      </c>
      <c r="E3872" t="s">
        <v>6662</v>
      </c>
      <c r="F3872" s="1" t="s">
        <v>27028</v>
      </c>
      <c r="G3872" t="s">
        <v>18768</v>
      </c>
      <c r="H3872" t="s">
        <v>23323</v>
      </c>
      <c r="I3872" t="s">
        <v>6666</v>
      </c>
      <c r="J3872" t="s">
        <v>17968</v>
      </c>
      <c r="K3872" t="s">
        <v>18746</v>
      </c>
      <c r="L3872" t="s">
        <v>17991</v>
      </c>
      <c r="M3872" t="s">
        <v>17905</v>
      </c>
      <c r="N3872" t="s">
        <v>28709</v>
      </c>
      <c r="O3872" t="s">
        <v>17945</v>
      </c>
      <c r="P3872" t="s">
        <v>6675</v>
      </c>
    </row>
    <row r="3873" spans="1:16">
      <c r="A3873" t="s">
        <v>17900</v>
      </c>
      <c r="B3873" t="s">
        <v>28710</v>
      </c>
      <c r="C3873" s="1" t="s">
        <v>28711</v>
      </c>
      <c r="D3873" s="34">
        <v>4869</v>
      </c>
      <c r="E3873" t="s">
        <v>6662</v>
      </c>
      <c r="F3873" s="1" t="s">
        <v>27028</v>
      </c>
      <c r="G3873" t="s">
        <v>18768</v>
      </c>
      <c r="H3873" t="s">
        <v>23323</v>
      </c>
      <c r="I3873" t="s">
        <v>6666</v>
      </c>
      <c r="J3873" t="s">
        <v>17968</v>
      </c>
      <c r="K3873" t="s">
        <v>18746</v>
      </c>
      <c r="L3873" t="s">
        <v>17991</v>
      </c>
      <c r="M3873" t="s">
        <v>17905</v>
      </c>
      <c r="N3873" t="s">
        <v>28712</v>
      </c>
      <c r="O3873" t="s">
        <v>17945</v>
      </c>
      <c r="P3873" t="s">
        <v>6675</v>
      </c>
    </row>
    <row r="3874" spans="1:16">
      <c r="A3874" t="s">
        <v>17900</v>
      </c>
      <c r="B3874" t="s">
        <v>28713</v>
      </c>
      <c r="C3874" s="1" t="s">
        <v>28711</v>
      </c>
      <c r="D3874" s="34">
        <v>5089</v>
      </c>
      <c r="E3874" t="s">
        <v>6662</v>
      </c>
      <c r="F3874" s="1" t="s">
        <v>27028</v>
      </c>
      <c r="G3874" t="s">
        <v>18768</v>
      </c>
      <c r="H3874" t="s">
        <v>23323</v>
      </c>
      <c r="I3874" t="s">
        <v>6666</v>
      </c>
      <c r="J3874" t="s">
        <v>17968</v>
      </c>
      <c r="K3874" t="s">
        <v>18746</v>
      </c>
      <c r="L3874" t="s">
        <v>17991</v>
      </c>
      <c r="M3874" t="s">
        <v>17905</v>
      </c>
      <c r="N3874" t="s">
        <v>28714</v>
      </c>
      <c r="O3874" t="s">
        <v>17945</v>
      </c>
      <c r="P3874" t="s">
        <v>6675</v>
      </c>
    </row>
    <row r="3875" spans="1:16" ht="30">
      <c r="A3875" t="s">
        <v>17900</v>
      </c>
      <c r="B3875" t="s">
        <v>28715</v>
      </c>
      <c r="C3875" s="1" t="s">
        <v>28716</v>
      </c>
      <c r="D3875" s="34">
        <v>5070</v>
      </c>
      <c r="E3875" t="s">
        <v>6662</v>
      </c>
      <c r="F3875" s="1" t="s">
        <v>27028</v>
      </c>
      <c r="G3875" t="s">
        <v>24099</v>
      </c>
      <c r="H3875" t="s">
        <v>12460</v>
      </c>
      <c r="I3875" t="s">
        <v>6666</v>
      </c>
      <c r="J3875" t="s">
        <v>17968</v>
      </c>
      <c r="K3875" t="s">
        <v>18916</v>
      </c>
      <c r="L3875" t="s">
        <v>17987</v>
      </c>
      <c r="M3875" t="s">
        <v>17905</v>
      </c>
      <c r="N3875" t="s">
        <v>28717</v>
      </c>
      <c r="O3875" t="s">
        <v>17945</v>
      </c>
      <c r="P3875" t="s">
        <v>6675</v>
      </c>
    </row>
    <row r="3876" spans="1:16" ht="30">
      <c r="A3876" t="s">
        <v>17900</v>
      </c>
      <c r="B3876" t="s">
        <v>28718</v>
      </c>
      <c r="C3876" s="1" t="s">
        <v>28716</v>
      </c>
      <c r="D3876" s="34">
        <v>5290</v>
      </c>
      <c r="E3876" t="s">
        <v>6662</v>
      </c>
      <c r="F3876" s="1" t="s">
        <v>27028</v>
      </c>
      <c r="G3876" t="s">
        <v>24099</v>
      </c>
      <c r="H3876" t="s">
        <v>12460</v>
      </c>
      <c r="I3876" t="s">
        <v>6666</v>
      </c>
      <c r="J3876" t="s">
        <v>17968</v>
      </c>
      <c r="K3876" t="s">
        <v>18916</v>
      </c>
      <c r="L3876" t="s">
        <v>17987</v>
      </c>
      <c r="M3876" t="s">
        <v>17905</v>
      </c>
      <c r="N3876" t="s">
        <v>28719</v>
      </c>
      <c r="O3876" t="s">
        <v>17945</v>
      </c>
      <c r="P3876" t="s">
        <v>6675</v>
      </c>
    </row>
    <row r="3877" spans="1:16">
      <c r="A3877" t="s">
        <v>17900</v>
      </c>
      <c r="B3877" t="s">
        <v>28720</v>
      </c>
      <c r="C3877" s="1" t="s">
        <v>28721</v>
      </c>
      <c r="D3877" s="34">
        <v>5070</v>
      </c>
      <c r="E3877" t="s">
        <v>6662</v>
      </c>
      <c r="F3877" s="1" t="s">
        <v>27028</v>
      </c>
      <c r="G3877" t="s">
        <v>24099</v>
      </c>
      <c r="H3877" t="s">
        <v>12460</v>
      </c>
      <c r="I3877" t="s">
        <v>6666</v>
      </c>
      <c r="J3877" t="s">
        <v>17968</v>
      </c>
      <c r="K3877" t="s">
        <v>18916</v>
      </c>
      <c r="L3877" t="s">
        <v>17987</v>
      </c>
      <c r="M3877" t="s">
        <v>17905</v>
      </c>
      <c r="N3877" t="s">
        <v>28722</v>
      </c>
      <c r="O3877" t="s">
        <v>17945</v>
      </c>
      <c r="P3877" t="s">
        <v>6675</v>
      </c>
    </row>
    <row r="3878" spans="1:16">
      <c r="A3878" t="s">
        <v>17900</v>
      </c>
      <c r="B3878" t="s">
        <v>28723</v>
      </c>
      <c r="C3878" s="1" t="s">
        <v>28721</v>
      </c>
      <c r="D3878" s="34">
        <v>5290</v>
      </c>
      <c r="E3878" t="s">
        <v>6662</v>
      </c>
      <c r="F3878" s="1" t="s">
        <v>27028</v>
      </c>
      <c r="G3878" t="s">
        <v>24099</v>
      </c>
      <c r="H3878" t="s">
        <v>12460</v>
      </c>
      <c r="I3878" t="s">
        <v>6666</v>
      </c>
      <c r="J3878" t="s">
        <v>17968</v>
      </c>
      <c r="K3878" t="s">
        <v>18916</v>
      </c>
      <c r="L3878" t="s">
        <v>17987</v>
      </c>
      <c r="M3878" t="s">
        <v>17905</v>
      </c>
      <c r="N3878" t="s">
        <v>28724</v>
      </c>
      <c r="O3878" t="s">
        <v>17945</v>
      </c>
      <c r="P3878" t="s">
        <v>6675</v>
      </c>
    </row>
    <row r="3879" spans="1:16" ht="30">
      <c r="A3879" t="s">
        <v>17900</v>
      </c>
      <c r="B3879" t="s">
        <v>28725</v>
      </c>
      <c r="C3879" s="1" t="s">
        <v>28726</v>
      </c>
      <c r="D3879" s="34">
        <v>5070</v>
      </c>
      <c r="E3879" t="s">
        <v>6662</v>
      </c>
      <c r="F3879" s="1" t="s">
        <v>27028</v>
      </c>
      <c r="G3879" t="s">
        <v>24099</v>
      </c>
      <c r="H3879" t="s">
        <v>12460</v>
      </c>
      <c r="I3879" t="s">
        <v>6666</v>
      </c>
      <c r="J3879" t="s">
        <v>17968</v>
      </c>
      <c r="K3879" t="s">
        <v>18916</v>
      </c>
      <c r="L3879" t="s">
        <v>17991</v>
      </c>
      <c r="M3879" t="s">
        <v>17905</v>
      </c>
      <c r="N3879" t="s">
        <v>28727</v>
      </c>
      <c r="O3879" t="s">
        <v>17945</v>
      </c>
      <c r="P3879" t="s">
        <v>6675</v>
      </c>
    </row>
    <row r="3880" spans="1:16" ht="30">
      <c r="A3880" t="s">
        <v>17900</v>
      </c>
      <c r="B3880" t="s">
        <v>28728</v>
      </c>
      <c r="C3880" s="1" t="s">
        <v>28726</v>
      </c>
      <c r="D3880" s="34">
        <v>5290</v>
      </c>
      <c r="E3880" t="s">
        <v>6662</v>
      </c>
      <c r="F3880" s="1" t="s">
        <v>27028</v>
      </c>
      <c r="G3880" t="s">
        <v>24099</v>
      </c>
      <c r="H3880" t="s">
        <v>12460</v>
      </c>
      <c r="I3880" t="s">
        <v>6666</v>
      </c>
      <c r="J3880" t="s">
        <v>17968</v>
      </c>
      <c r="K3880" t="s">
        <v>18916</v>
      </c>
      <c r="L3880" t="s">
        <v>17991</v>
      </c>
      <c r="M3880" t="s">
        <v>17905</v>
      </c>
      <c r="N3880" t="s">
        <v>28729</v>
      </c>
      <c r="O3880" t="s">
        <v>17945</v>
      </c>
      <c r="P3880" t="s">
        <v>6675</v>
      </c>
    </row>
    <row r="3881" spans="1:16">
      <c r="A3881" t="s">
        <v>17900</v>
      </c>
      <c r="B3881" t="s">
        <v>28730</v>
      </c>
      <c r="C3881" s="1" t="s">
        <v>28731</v>
      </c>
      <c r="D3881" s="34">
        <v>5070</v>
      </c>
      <c r="E3881" t="s">
        <v>6662</v>
      </c>
      <c r="F3881" s="1" t="s">
        <v>27028</v>
      </c>
      <c r="G3881" t="s">
        <v>24099</v>
      </c>
      <c r="H3881" t="s">
        <v>12460</v>
      </c>
      <c r="I3881" t="s">
        <v>6666</v>
      </c>
      <c r="J3881" t="s">
        <v>17968</v>
      </c>
      <c r="K3881" t="s">
        <v>18916</v>
      </c>
      <c r="L3881" t="s">
        <v>17991</v>
      </c>
      <c r="M3881" t="s">
        <v>17905</v>
      </c>
      <c r="N3881" t="s">
        <v>28732</v>
      </c>
      <c r="O3881" t="s">
        <v>17945</v>
      </c>
      <c r="P3881" t="s">
        <v>6675</v>
      </c>
    </row>
    <row r="3882" spans="1:16">
      <c r="A3882" t="s">
        <v>17900</v>
      </c>
      <c r="B3882" t="s">
        <v>28733</v>
      </c>
      <c r="C3882" s="1" t="s">
        <v>28731</v>
      </c>
      <c r="D3882" s="34">
        <v>5290</v>
      </c>
      <c r="E3882" t="s">
        <v>6662</v>
      </c>
      <c r="F3882" s="1" t="s">
        <v>27028</v>
      </c>
      <c r="G3882" t="s">
        <v>24099</v>
      </c>
      <c r="H3882" t="s">
        <v>12460</v>
      </c>
      <c r="I3882" t="s">
        <v>6666</v>
      </c>
      <c r="J3882" t="s">
        <v>17968</v>
      </c>
      <c r="K3882" t="s">
        <v>18916</v>
      </c>
      <c r="L3882" t="s">
        <v>17991</v>
      </c>
      <c r="M3882" t="s">
        <v>17905</v>
      </c>
      <c r="N3882" t="s">
        <v>28734</v>
      </c>
      <c r="O3882" t="s">
        <v>17945</v>
      </c>
      <c r="P3882" t="s">
        <v>6675</v>
      </c>
    </row>
    <row r="3883" spans="1:16" ht="30">
      <c r="A3883" t="s">
        <v>17900</v>
      </c>
      <c r="B3883" t="s">
        <v>28735</v>
      </c>
      <c r="C3883" s="1" t="s">
        <v>28736</v>
      </c>
      <c r="D3883" s="34">
        <v>5262</v>
      </c>
      <c r="E3883" t="s">
        <v>6662</v>
      </c>
      <c r="F3883" s="1" t="s">
        <v>27028</v>
      </c>
      <c r="G3883" t="s">
        <v>24159</v>
      </c>
      <c r="H3883" t="s">
        <v>20272</v>
      </c>
      <c r="I3883" t="s">
        <v>6666</v>
      </c>
      <c r="J3883" t="s">
        <v>17968</v>
      </c>
      <c r="K3883" t="s">
        <v>18935</v>
      </c>
      <c r="L3883" t="s">
        <v>17987</v>
      </c>
      <c r="M3883" t="s">
        <v>17905</v>
      </c>
      <c r="N3883" t="s">
        <v>28737</v>
      </c>
      <c r="O3883" t="s">
        <v>17945</v>
      </c>
      <c r="P3883" t="s">
        <v>6675</v>
      </c>
    </row>
    <row r="3884" spans="1:16" ht="30">
      <c r="A3884" t="s">
        <v>17900</v>
      </c>
      <c r="B3884" t="s">
        <v>28738</v>
      </c>
      <c r="C3884" s="1" t="s">
        <v>28736</v>
      </c>
      <c r="D3884" s="34">
        <v>5482</v>
      </c>
      <c r="E3884" t="s">
        <v>6662</v>
      </c>
      <c r="F3884" s="1" t="s">
        <v>27028</v>
      </c>
      <c r="G3884" t="s">
        <v>24159</v>
      </c>
      <c r="H3884" t="s">
        <v>20272</v>
      </c>
      <c r="I3884" t="s">
        <v>6666</v>
      </c>
      <c r="J3884" t="s">
        <v>17968</v>
      </c>
      <c r="K3884" t="s">
        <v>28343</v>
      </c>
      <c r="L3884" t="s">
        <v>17987</v>
      </c>
      <c r="M3884" t="s">
        <v>17905</v>
      </c>
      <c r="N3884" t="s">
        <v>28739</v>
      </c>
      <c r="O3884" t="s">
        <v>17945</v>
      </c>
      <c r="P3884" t="s">
        <v>6675</v>
      </c>
    </row>
    <row r="3885" spans="1:16">
      <c r="A3885" t="s">
        <v>17900</v>
      </c>
      <c r="B3885" t="s">
        <v>28740</v>
      </c>
      <c r="C3885" s="1" t="s">
        <v>28741</v>
      </c>
      <c r="D3885" s="34">
        <v>5262</v>
      </c>
      <c r="E3885" t="s">
        <v>6662</v>
      </c>
      <c r="F3885" s="1" t="s">
        <v>27028</v>
      </c>
      <c r="G3885" t="s">
        <v>24159</v>
      </c>
      <c r="H3885" t="s">
        <v>20272</v>
      </c>
      <c r="I3885" t="s">
        <v>6666</v>
      </c>
      <c r="J3885" t="s">
        <v>17968</v>
      </c>
      <c r="K3885" t="s">
        <v>18935</v>
      </c>
      <c r="L3885" t="s">
        <v>17987</v>
      </c>
      <c r="M3885" t="s">
        <v>17905</v>
      </c>
      <c r="N3885" t="s">
        <v>28742</v>
      </c>
      <c r="O3885" t="s">
        <v>17945</v>
      </c>
      <c r="P3885" t="s">
        <v>6675</v>
      </c>
    </row>
    <row r="3886" spans="1:16">
      <c r="A3886" t="s">
        <v>17900</v>
      </c>
      <c r="B3886" t="s">
        <v>28743</v>
      </c>
      <c r="C3886" s="1" t="s">
        <v>28741</v>
      </c>
      <c r="D3886" s="34">
        <v>5482</v>
      </c>
      <c r="E3886" t="s">
        <v>6662</v>
      </c>
      <c r="F3886" s="1" t="s">
        <v>27028</v>
      </c>
      <c r="G3886" t="s">
        <v>24159</v>
      </c>
      <c r="H3886" t="s">
        <v>20272</v>
      </c>
      <c r="I3886" t="s">
        <v>6666</v>
      </c>
      <c r="J3886" t="s">
        <v>17968</v>
      </c>
      <c r="K3886" t="s">
        <v>28343</v>
      </c>
      <c r="L3886" t="s">
        <v>17987</v>
      </c>
      <c r="M3886" t="s">
        <v>17905</v>
      </c>
      <c r="N3886" t="s">
        <v>28744</v>
      </c>
      <c r="O3886" t="s">
        <v>17945</v>
      </c>
      <c r="P3886" t="s">
        <v>6675</v>
      </c>
    </row>
    <row r="3887" spans="1:16" ht="30">
      <c r="A3887" t="s">
        <v>17900</v>
      </c>
      <c r="B3887" t="s">
        <v>28745</v>
      </c>
      <c r="C3887" s="1" t="s">
        <v>28746</v>
      </c>
      <c r="D3887" s="34">
        <v>5262</v>
      </c>
      <c r="E3887" t="s">
        <v>6662</v>
      </c>
      <c r="F3887" s="1" t="s">
        <v>27028</v>
      </c>
      <c r="G3887" t="s">
        <v>24159</v>
      </c>
      <c r="H3887" t="s">
        <v>20272</v>
      </c>
      <c r="I3887" t="s">
        <v>6666</v>
      </c>
      <c r="J3887" t="s">
        <v>17968</v>
      </c>
      <c r="K3887" t="s">
        <v>18935</v>
      </c>
      <c r="L3887" t="s">
        <v>17991</v>
      </c>
      <c r="M3887" t="s">
        <v>17905</v>
      </c>
      <c r="N3887" t="s">
        <v>28747</v>
      </c>
      <c r="O3887" t="s">
        <v>17945</v>
      </c>
      <c r="P3887" t="s">
        <v>6675</v>
      </c>
    </row>
    <row r="3888" spans="1:16" ht="30">
      <c r="A3888" t="s">
        <v>17900</v>
      </c>
      <c r="B3888" t="s">
        <v>28748</v>
      </c>
      <c r="C3888" s="1" t="s">
        <v>28746</v>
      </c>
      <c r="D3888" s="34">
        <v>5482</v>
      </c>
      <c r="E3888" t="s">
        <v>6662</v>
      </c>
      <c r="F3888" s="1" t="s">
        <v>27028</v>
      </c>
      <c r="G3888" t="s">
        <v>24159</v>
      </c>
      <c r="H3888" t="s">
        <v>20272</v>
      </c>
      <c r="I3888" t="s">
        <v>6666</v>
      </c>
      <c r="J3888" t="s">
        <v>17968</v>
      </c>
      <c r="K3888" t="s">
        <v>28343</v>
      </c>
      <c r="L3888" t="s">
        <v>17991</v>
      </c>
      <c r="M3888" t="s">
        <v>17905</v>
      </c>
      <c r="N3888" t="s">
        <v>28749</v>
      </c>
      <c r="O3888" t="s">
        <v>17945</v>
      </c>
      <c r="P3888" t="s">
        <v>6675</v>
      </c>
    </row>
    <row r="3889" spans="1:16">
      <c r="A3889" t="s">
        <v>17900</v>
      </c>
      <c r="B3889" t="s">
        <v>28750</v>
      </c>
      <c r="C3889" s="1" t="s">
        <v>28751</v>
      </c>
      <c r="D3889" s="34">
        <v>5262</v>
      </c>
      <c r="E3889" t="s">
        <v>6662</v>
      </c>
      <c r="F3889" s="1" t="s">
        <v>27028</v>
      </c>
      <c r="G3889" t="s">
        <v>24159</v>
      </c>
      <c r="H3889" t="s">
        <v>20272</v>
      </c>
      <c r="I3889" t="s">
        <v>6666</v>
      </c>
      <c r="J3889" t="s">
        <v>17968</v>
      </c>
      <c r="K3889" t="s">
        <v>18935</v>
      </c>
      <c r="L3889" t="s">
        <v>17991</v>
      </c>
      <c r="M3889" t="s">
        <v>17905</v>
      </c>
      <c r="N3889" t="s">
        <v>28752</v>
      </c>
      <c r="O3889" t="s">
        <v>17945</v>
      </c>
      <c r="P3889" t="s">
        <v>6675</v>
      </c>
    </row>
    <row r="3890" spans="1:16">
      <c r="A3890" t="s">
        <v>17900</v>
      </c>
      <c r="B3890" t="s">
        <v>28753</v>
      </c>
      <c r="C3890" s="1" t="s">
        <v>28751</v>
      </c>
      <c r="D3890" s="34">
        <v>5482</v>
      </c>
      <c r="E3890" t="s">
        <v>6662</v>
      </c>
      <c r="F3890" s="1" t="s">
        <v>27028</v>
      </c>
      <c r="G3890" t="s">
        <v>24159</v>
      </c>
      <c r="H3890" t="s">
        <v>20272</v>
      </c>
      <c r="I3890" t="s">
        <v>6666</v>
      </c>
      <c r="J3890" t="s">
        <v>17968</v>
      </c>
      <c r="K3890" t="s">
        <v>28343</v>
      </c>
      <c r="L3890" t="s">
        <v>17991</v>
      </c>
      <c r="M3890" t="s">
        <v>17905</v>
      </c>
      <c r="N3890" t="s">
        <v>28754</v>
      </c>
      <c r="O3890" t="s">
        <v>17945</v>
      </c>
      <c r="P3890" t="s">
        <v>6675</v>
      </c>
    </row>
    <row r="3891" spans="1:16" ht="30">
      <c r="A3891" t="s">
        <v>17900</v>
      </c>
      <c r="B3891" t="s">
        <v>28755</v>
      </c>
      <c r="C3891" s="1" t="s">
        <v>28756</v>
      </c>
      <c r="D3891" s="34">
        <v>6084</v>
      </c>
      <c r="E3891" t="s">
        <v>6662</v>
      </c>
      <c r="F3891" s="1" t="s">
        <v>27028</v>
      </c>
      <c r="G3891" t="s">
        <v>21421</v>
      </c>
      <c r="H3891" t="s">
        <v>28429</v>
      </c>
      <c r="I3891" t="s">
        <v>6666</v>
      </c>
      <c r="J3891" t="s">
        <v>17968</v>
      </c>
      <c r="K3891" t="s">
        <v>18956</v>
      </c>
      <c r="L3891" t="s">
        <v>17987</v>
      </c>
      <c r="M3891" t="s">
        <v>17905</v>
      </c>
      <c r="N3891" t="s">
        <v>28757</v>
      </c>
      <c r="O3891" t="s">
        <v>17945</v>
      </c>
      <c r="P3891" t="s">
        <v>6675</v>
      </c>
    </row>
    <row r="3892" spans="1:16" ht="30">
      <c r="A3892" t="s">
        <v>17900</v>
      </c>
      <c r="B3892" t="s">
        <v>28758</v>
      </c>
      <c r="C3892" s="1" t="s">
        <v>28756</v>
      </c>
      <c r="D3892" s="34">
        <v>6304</v>
      </c>
      <c r="E3892" t="s">
        <v>6662</v>
      </c>
      <c r="F3892" s="1" t="s">
        <v>27028</v>
      </c>
      <c r="G3892" t="s">
        <v>24159</v>
      </c>
      <c r="H3892" t="s">
        <v>20272</v>
      </c>
      <c r="I3892" t="s">
        <v>6666</v>
      </c>
      <c r="J3892" t="s">
        <v>17968</v>
      </c>
      <c r="K3892" t="s">
        <v>18956</v>
      </c>
      <c r="L3892" t="s">
        <v>17987</v>
      </c>
      <c r="M3892" t="s">
        <v>17905</v>
      </c>
      <c r="N3892" t="s">
        <v>28759</v>
      </c>
      <c r="O3892" t="s">
        <v>17945</v>
      </c>
      <c r="P3892" t="s">
        <v>6675</v>
      </c>
    </row>
    <row r="3893" spans="1:16">
      <c r="A3893" t="s">
        <v>17900</v>
      </c>
      <c r="B3893" t="s">
        <v>28760</v>
      </c>
      <c r="C3893" s="1" t="s">
        <v>28761</v>
      </c>
      <c r="D3893" s="34">
        <v>6084</v>
      </c>
      <c r="E3893" t="s">
        <v>6662</v>
      </c>
      <c r="F3893" s="1" t="s">
        <v>27028</v>
      </c>
      <c r="G3893" t="s">
        <v>21421</v>
      </c>
      <c r="H3893" t="s">
        <v>28429</v>
      </c>
      <c r="I3893" t="s">
        <v>6666</v>
      </c>
      <c r="J3893" t="s">
        <v>17968</v>
      </c>
      <c r="K3893" t="s">
        <v>18956</v>
      </c>
      <c r="L3893" t="s">
        <v>17987</v>
      </c>
      <c r="M3893" t="s">
        <v>17905</v>
      </c>
      <c r="N3893" t="s">
        <v>28762</v>
      </c>
      <c r="O3893" t="s">
        <v>17945</v>
      </c>
      <c r="P3893" t="s">
        <v>6675</v>
      </c>
    </row>
    <row r="3894" spans="1:16">
      <c r="A3894" t="s">
        <v>17900</v>
      </c>
      <c r="B3894" t="s">
        <v>28763</v>
      </c>
      <c r="C3894" s="1" t="s">
        <v>28761</v>
      </c>
      <c r="D3894" s="34">
        <v>6304</v>
      </c>
      <c r="E3894" t="s">
        <v>6662</v>
      </c>
      <c r="F3894" s="1" t="s">
        <v>27028</v>
      </c>
      <c r="G3894" t="s">
        <v>24159</v>
      </c>
      <c r="H3894" t="s">
        <v>20272</v>
      </c>
      <c r="I3894" t="s">
        <v>6666</v>
      </c>
      <c r="J3894" t="s">
        <v>17968</v>
      </c>
      <c r="K3894" t="s">
        <v>18956</v>
      </c>
      <c r="L3894" t="s">
        <v>17987</v>
      </c>
      <c r="M3894" t="s">
        <v>17905</v>
      </c>
      <c r="N3894" t="s">
        <v>28762</v>
      </c>
      <c r="O3894" t="s">
        <v>17945</v>
      </c>
      <c r="P3894" t="s">
        <v>6675</v>
      </c>
    </row>
    <row r="3895" spans="1:16" ht="30">
      <c r="A3895" t="s">
        <v>17900</v>
      </c>
      <c r="B3895" t="s">
        <v>28764</v>
      </c>
      <c r="C3895" s="1" t="s">
        <v>28765</v>
      </c>
      <c r="D3895" s="34">
        <v>6084</v>
      </c>
      <c r="E3895" t="s">
        <v>6662</v>
      </c>
      <c r="F3895" s="1" t="s">
        <v>27028</v>
      </c>
      <c r="G3895" t="s">
        <v>21421</v>
      </c>
      <c r="H3895" t="s">
        <v>28429</v>
      </c>
      <c r="I3895" t="s">
        <v>6666</v>
      </c>
      <c r="J3895" t="s">
        <v>17968</v>
      </c>
      <c r="K3895" t="s">
        <v>18956</v>
      </c>
      <c r="L3895" t="s">
        <v>17991</v>
      </c>
      <c r="M3895" t="s">
        <v>17905</v>
      </c>
      <c r="N3895" t="s">
        <v>28766</v>
      </c>
      <c r="O3895" t="s">
        <v>17945</v>
      </c>
      <c r="P3895" t="s">
        <v>6675</v>
      </c>
    </row>
    <row r="3896" spans="1:16" ht="30">
      <c r="A3896" t="s">
        <v>17900</v>
      </c>
      <c r="B3896" t="s">
        <v>28767</v>
      </c>
      <c r="C3896" s="1" t="s">
        <v>28765</v>
      </c>
      <c r="D3896" s="34">
        <v>6304</v>
      </c>
      <c r="E3896" t="s">
        <v>6662</v>
      </c>
      <c r="F3896" s="1" t="s">
        <v>27028</v>
      </c>
      <c r="G3896" t="s">
        <v>24159</v>
      </c>
      <c r="H3896" t="s">
        <v>20272</v>
      </c>
      <c r="I3896" t="s">
        <v>6666</v>
      </c>
      <c r="J3896" t="s">
        <v>17968</v>
      </c>
      <c r="K3896" t="s">
        <v>18956</v>
      </c>
      <c r="L3896" t="s">
        <v>17991</v>
      </c>
      <c r="M3896" t="s">
        <v>17905</v>
      </c>
      <c r="N3896" t="s">
        <v>28768</v>
      </c>
      <c r="O3896" t="s">
        <v>17945</v>
      </c>
      <c r="P3896" t="s">
        <v>6675</v>
      </c>
    </row>
    <row r="3897" spans="1:16">
      <c r="A3897" t="s">
        <v>17900</v>
      </c>
      <c r="B3897" t="s">
        <v>28769</v>
      </c>
      <c r="C3897" s="1" t="s">
        <v>28770</v>
      </c>
      <c r="D3897" s="34">
        <v>6084</v>
      </c>
      <c r="E3897" t="s">
        <v>6662</v>
      </c>
      <c r="F3897" s="1" t="s">
        <v>27028</v>
      </c>
      <c r="G3897" t="s">
        <v>21421</v>
      </c>
      <c r="H3897" t="s">
        <v>28429</v>
      </c>
      <c r="I3897" t="s">
        <v>6666</v>
      </c>
      <c r="J3897" t="s">
        <v>17968</v>
      </c>
      <c r="K3897" t="s">
        <v>18956</v>
      </c>
      <c r="L3897" t="s">
        <v>17991</v>
      </c>
      <c r="M3897" t="s">
        <v>17905</v>
      </c>
      <c r="N3897" t="s">
        <v>28771</v>
      </c>
      <c r="O3897" t="s">
        <v>17945</v>
      </c>
      <c r="P3897" t="s">
        <v>6675</v>
      </c>
    </row>
    <row r="3898" spans="1:16">
      <c r="A3898" t="s">
        <v>17900</v>
      </c>
      <c r="B3898" t="s">
        <v>28772</v>
      </c>
      <c r="C3898" s="1" t="s">
        <v>28770</v>
      </c>
      <c r="D3898" s="34">
        <v>6304</v>
      </c>
      <c r="E3898" t="s">
        <v>6662</v>
      </c>
      <c r="F3898" s="1" t="s">
        <v>27028</v>
      </c>
      <c r="G3898" t="s">
        <v>24159</v>
      </c>
      <c r="H3898" t="s">
        <v>20272</v>
      </c>
      <c r="I3898" t="s">
        <v>6666</v>
      </c>
      <c r="J3898" t="s">
        <v>17968</v>
      </c>
      <c r="K3898" t="s">
        <v>18956</v>
      </c>
      <c r="L3898" t="s">
        <v>17991</v>
      </c>
      <c r="M3898" t="s">
        <v>17905</v>
      </c>
      <c r="N3898" t="s">
        <v>28771</v>
      </c>
      <c r="O3898" t="s">
        <v>17945</v>
      </c>
      <c r="P3898" t="s">
        <v>6675</v>
      </c>
    </row>
    <row r="3899" spans="1:16" ht="30">
      <c r="A3899" t="s">
        <v>17900</v>
      </c>
      <c r="B3899" t="s">
        <v>28773</v>
      </c>
      <c r="C3899" s="1" t="s">
        <v>28774</v>
      </c>
      <c r="D3899" s="34">
        <v>6421</v>
      </c>
      <c r="E3899" t="s">
        <v>6662</v>
      </c>
      <c r="F3899" s="1" t="s">
        <v>27028</v>
      </c>
      <c r="G3899" t="s">
        <v>28775</v>
      </c>
      <c r="H3899" t="s">
        <v>10728</v>
      </c>
      <c r="I3899" t="s">
        <v>6666</v>
      </c>
      <c r="J3899" t="s">
        <v>17968</v>
      </c>
      <c r="K3899" t="s">
        <v>18445</v>
      </c>
      <c r="L3899" t="s">
        <v>17987</v>
      </c>
      <c r="M3899" t="s">
        <v>17905</v>
      </c>
      <c r="N3899" t="s">
        <v>28776</v>
      </c>
      <c r="O3899" t="s">
        <v>17945</v>
      </c>
      <c r="P3899" t="s">
        <v>6675</v>
      </c>
    </row>
    <row r="3900" spans="1:16" ht="30">
      <c r="A3900" t="s">
        <v>17900</v>
      </c>
      <c r="B3900" t="s">
        <v>28777</v>
      </c>
      <c r="C3900" s="1" t="s">
        <v>28774</v>
      </c>
      <c r="D3900" s="34">
        <v>6641</v>
      </c>
      <c r="E3900" t="s">
        <v>6662</v>
      </c>
      <c r="F3900" s="1" t="s">
        <v>27028</v>
      </c>
      <c r="G3900" t="s">
        <v>28775</v>
      </c>
      <c r="H3900" t="s">
        <v>10728</v>
      </c>
      <c r="I3900" t="s">
        <v>6666</v>
      </c>
      <c r="J3900" t="s">
        <v>17968</v>
      </c>
      <c r="K3900" t="s">
        <v>18445</v>
      </c>
      <c r="L3900" t="s">
        <v>17987</v>
      </c>
      <c r="M3900" t="s">
        <v>17905</v>
      </c>
      <c r="N3900" t="s">
        <v>28778</v>
      </c>
      <c r="O3900" t="s">
        <v>17945</v>
      </c>
      <c r="P3900" t="s">
        <v>6675</v>
      </c>
    </row>
    <row r="3901" spans="1:16">
      <c r="A3901" t="s">
        <v>17900</v>
      </c>
      <c r="B3901" t="s">
        <v>28779</v>
      </c>
      <c r="C3901" s="1" t="s">
        <v>28780</v>
      </c>
      <c r="D3901" s="34">
        <v>6421</v>
      </c>
      <c r="E3901" t="s">
        <v>6662</v>
      </c>
      <c r="F3901" s="1" t="s">
        <v>27028</v>
      </c>
      <c r="G3901" t="s">
        <v>28775</v>
      </c>
      <c r="H3901" t="s">
        <v>10728</v>
      </c>
      <c r="I3901" t="s">
        <v>6666</v>
      </c>
      <c r="J3901" t="s">
        <v>17968</v>
      </c>
      <c r="K3901" t="s">
        <v>18445</v>
      </c>
      <c r="L3901" t="s">
        <v>17987</v>
      </c>
      <c r="M3901" t="s">
        <v>17905</v>
      </c>
      <c r="N3901" t="s">
        <v>28781</v>
      </c>
      <c r="O3901" t="s">
        <v>17945</v>
      </c>
      <c r="P3901" t="s">
        <v>6675</v>
      </c>
    </row>
    <row r="3902" spans="1:16">
      <c r="A3902" t="s">
        <v>17900</v>
      </c>
      <c r="B3902" t="s">
        <v>28782</v>
      </c>
      <c r="C3902" s="1" t="s">
        <v>28780</v>
      </c>
      <c r="D3902" s="34">
        <v>6641</v>
      </c>
      <c r="E3902" t="s">
        <v>6662</v>
      </c>
      <c r="F3902" s="1" t="s">
        <v>27028</v>
      </c>
      <c r="G3902" t="s">
        <v>28775</v>
      </c>
      <c r="H3902" t="s">
        <v>10728</v>
      </c>
      <c r="I3902" t="s">
        <v>6666</v>
      </c>
      <c r="J3902" t="s">
        <v>17968</v>
      </c>
      <c r="K3902" t="s">
        <v>18445</v>
      </c>
      <c r="L3902" t="s">
        <v>17987</v>
      </c>
      <c r="M3902" t="s">
        <v>17905</v>
      </c>
      <c r="N3902" t="s">
        <v>28781</v>
      </c>
      <c r="O3902" t="s">
        <v>17945</v>
      </c>
      <c r="P3902" t="s">
        <v>6675</v>
      </c>
    </row>
    <row r="3903" spans="1:16" ht="30">
      <c r="A3903" t="s">
        <v>17900</v>
      </c>
      <c r="B3903" t="s">
        <v>28783</v>
      </c>
      <c r="C3903" s="1" t="s">
        <v>28784</v>
      </c>
      <c r="D3903" s="34">
        <v>6421</v>
      </c>
      <c r="E3903" t="s">
        <v>6662</v>
      </c>
      <c r="F3903" s="1" t="s">
        <v>27028</v>
      </c>
      <c r="G3903" t="s">
        <v>28775</v>
      </c>
      <c r="H3903" t="s">
        <v>10728</v>
      </c>
      <c r="I3903" t="s">
        <v>6666</v>
      </c>
      <c r="J3903" t="s">
        <v>17968</v>
      </c>
      <c r="K3903" t="s">
        <v>18445</v>
      </c>
      <c r="L3903" t="s">
        <v>17991</v>
      </c>
      <c r="M3903" t="s">
        <v>17905</v>
      </c>
      <c r="N3903" t="s">
        <v>28785</v>
      </c>
      <c r="O3903" t="s">
        <v>17945</v>
      </c>
      <c r="P3903" t="s">
        <v>6675</v>
      </c>
    </row>
    <row r="3904" spans="1:16" ht="30">
      <c r="A3904" t="s">
        <v>17900</v>
      </c>
      <c r="B3904" t="s">
        <v>28786</v>
      </c>
      <c r="C3904" s="1" t="s">
        <v>28784</v>
      </c>
      <c r="D3904" s="34">
        <v>6641</v>
      </c>
      <c r="E3904" t="s">
        <v>6662</v>
      </c>
      <c r="F3904" s="1" t="s">
        <v>27028</v>
      </c>
      <c r="G3904" t="s">
        <v>28775</v>
      </c>
      <c r="H3904" t="s">
        <v>10728</v>
      </c>
      <c r="I3904" t="s">
        <v>6666</v>
      </c>
      <c r="J3904" t="s">
        <v>17968</v>
      </c>
      <c r="K3904" t="s">
        <v>18445</v>
      </c>
      <c r="L3904" t="s">
        <v>17991</v>
      </c>
      <c r="M3904" t="s">
        <v>17905</v>
      </c>
      <c r="N3904" t="s">
        <v>28787</v>
      </c>
      <c r="O3904" t="s">
        <v>17945</v>
      </c>
      <c r="P3904" t="s">
        <v>6675</v>
      </c>
    </row>
    <row r="3905" spans="1:16">
      <c r="A3905" t="s">
        <v>17900</v>
      </c>
      <c r="B3905" t="s">
        <v>28788</v>
      </c>
      <c r="C3905" s="1" t="s">
        <v>28789</v>
      </c>
      <c r="D3905" s="34">
        <v>6421</v>
      </c>
      <c r="E3905" t="s">
        <v>6662</v>
      </c>
      <c r="F3905" s="1" t="s">
        <v>27028</v>
      </c>
      <c r="G3905" t="s">
        <v>28775</v>
      </c>
      <c r="H3905" t="s">
        <v>10728</v>
      </c>
      <c r="I3905" t="s">
        <v>6666</v>
      </c>
      <c r="J3905" t="s">
        <v>17968</v>
      </c>
      <c r="K3905" t="s">
        <v>18445</v>
      </c>
      <c r="L3905" t="s">
        <v>17991</v>
      </c>
      <c r="M3905" t="s">
        <v>17905</v>
      </c>
      <c r="N3905" t="s">
        <v>28790</v>
      </c>
      <c r="O3905" t="s">
        <v>17945</v>
      </c>
      <c r="P3905" t="s">
        <v>6675</v>
      </c>
    </row>
    <row r="3906" spans="1:16">
      <c r="A3906" t="s">
        <v>17900</v>
      </c>
      <c r="B3906" t="s">
        <v>28791</v>
      </c>
      <c r="C3906" s="1" t="s">
        <v>28789</v>
      </c>
      <c r="D3906" s="34">
        <v>6641</v>
      </c>
      <c r="E3906" t="s">
        <v>6662</v>
      </c>
      <c r="F3906" s="1" t="s">
        <v>27028</v>
      </c>
      <c r="G3906" t="s">
        <v>28775</v>
      </c>
      <c r="H3906" t="s">
        <v>10728</v>
      </c>
      <c r="I3906" t="s">
        <v>6666</v>
      </c>
      <c r="J3906" t="s">
        <v>17968</v>
      </c>
      <c r="K3906" t="s">
        <v>18445</v>
      </c>
      <c r="L3906" t="s">
        <v>17991</v>
      </c>
      <c r="M3906" t="s">
        <v>17905</v>
      </c>
      <c r="N3906" t="s">
        <v>28790</v>
      </c>
      <c r="O3906" t="s">
        <v>17945</v>
      </c>
      <c r="P3906" t="s">
        <v>6675</v>
      </c>
    </row>
    <row r="3907" spans="1:16" ht="30">
      <c r="A3907" t="s">
        <v>17900</v>
      </c>
      <c r="B3907" t="s">
        <v>28792</v>
      </c>
      <c r="C3907" s="1" t="s">
        <v>28793</v>
      </c>
      <c r="D3907" s="34">
        <v>6787</v>
      </c>
      <c r="E3907" t="s">
        <v>6662</v>
      </c>
      <c r="F3907" s="1" t="s">
        <v>19182</v>
      </c>
      <c r="G3907" t="s">
        <v>19183</v>
      </c>
      <c r="H3907" t="s">
        <v>19184</v>
      </c>
      <c r="I3907" t="s">
        <v>6666</v>
      </c>
      <c r="J3907" t="s">
        <v>17941</v>
      </c>
      <c r="K3907" t="s">
        <v>18047</v>
      </c>
      <c r="L3907" t="s">
        <v>17987</v>
      </c>
      <c r="M3907" t="s">
        <v>17905</v>
      </c>
      <c r="N3907" t="s">
        <v>28794</v>
      </c>
      <c r="O3907" t="s">
        <v>17945</v>
      </c>
      <c r="P3907" t="s">
        <v>6675</v>
      </c>
    </row>
    <row r="3908" spans="1:16" ht="30">
      <c r="A3908" t="s">
        <v>17900</v>
      </c>
      <c r="B3908" t="s">
        <v>28795</v>
      </c>
      <c r="C3908" s="1" t="s">
        <v>28793</v>
      </c>
      <c r="D3908" s="34">
        <v>7155</v>
      </c>
      <c r="E3908" t="s">
        <v>6662</v>
      </c>
      <c r="F3908" s="1" t="s">
        <v>19182</v>
      </c>
      <c r="G3908" t="s">
        <v>19183</v>
      </c>
      <c r="H3908" t="s">
        <v>19184</v>
      </c>
      <c r="I3908" t="s">
        <v>6666</v>
      </c>
      <c r="J3908" t="s">
        <v>17941</v>
      </c>
      <c r="K3908" t="s">
        <v>18047</v>
      </c>
      <c r="L3908" t="s">
        <v>17987</v>
      </c>
      <c r="M3908" t="s">
        <v>17905</v>
      </c>
      <c r="N3908" t="s">
        <v>28796</v>
      </c>
      <c r="O3908" t="s">
        <v>17945</v>
      </c>
      <c r="P3908" t="s">
        <v>6675</v>
      </c>
    </row>
    <row r="3909" spans="1:16" ht="30">
      <c r="A3909" t="s">
        <v>17900</v>
      </c>
      <c r="B3909" t="s">
        <v>28797</v>
      </c>
      <c r="C3909" s="1" t="s">
        <v>19181</v>
      </c>
      <c r="D3909" s="34">
        <v>7155</v>
      </c>
      <c r="E3909" t="s">
        <v>6662</v>
      </c>
      <c r="F3909" s="1" t="s">
        <v>19182</v>
      </c>
      <c r="G3909" t="s">
        <v>19183</v>
      </c>
      <c r="H3909" t="s">
        <v>19184</v>
      </c>
      <c r="I3909" t="s">
        <v>6666</v>
      </c>
      <c r="J3909" t="s">
        <v>17941</v>
      </c>
      <c r="K3909" t="s">
        <v>18047</v>
      </c>
      <c r="L3909" t="s">
        <v>17987</v>
      </c>
      <c r="M3909" t="s">
        <v>17905</v>
      </c>
      <c r="N3909" t="s">
        <v>28798</v>
      </c>
      <c r="O3909" t="s">
        <v>17945</v>
      </c>
      <c r="P3909" t="s">
        <v>6675</v>
      </c>
    </row>
    <row r="3910" spans="1:16" ht="30">
      <c r="A3910" t="s">
        <v>17900</v>
      </c>
      <c r="B3910" t="s">
        <v>28799</v>
      </c>
      <c r="C3910" s="1" t="s">
        <v>28800</v>
      </c>
      <c r="D3910" s="34">
        <v>6787</v>
      </c>
      <c r="E3910" t="s">
        <v>6662</v>
      </c>
      <c r="F3910" s="1" t="s">
        <v>19182</v>
      </c>
      <c r="G3910" t="s">
        <v>19183</v>
      </c>
      <c r="H3910" t="s">
        <v>19184</v>
      </c>
      <c r="I3910" t="s">
        <v>6666</v>
      </c>
      <c r="J3910" t="s">
        <v>17941</v>
      </c>
      <c r="K3910" t="s">
        <v>18047</v>
      </c>
      <c r="L3910" t="s">
        <v>17991</v>
      </c>
      <c r="M3910" t="s">
        <v>17905</v>
      </c>
      <c r="N3910" t="s">
        <v>28801</v>
      </c>
      <c r="O3910" t="s">
        <v>17945</v>
      </c>
      <c r="P3910" t="s">
        <v>6675</v>
      </c>
    </row>
    <row r="3911" spans="1:16" ht="30">
      <c r="A3911" t="s">
        <v>17900</v>
      </c>
      <c r="B3911" t="s">
        <v>28802</v>
      </c>
      <c r="C3911" s="1" t="s">
        <v>28800</v>
      </c>
      <c r="D3911" s="34">
        <v>7155</v>
      </c>
      <c r="E3911" t="s">
        <v>6662</v>
      </c>
      <c r="F3911" s="1" t="s">
        <v>19182</v>
      </c>
      <c r="G3911" t="s">
        <v>19183</v>
      </c>
      <c r="H3911" t="s">
        <v>19184</v>
      </c>
      <c r="I3911" t="s">
        <v>6666</v>
      </c>
      <c r="J3911" t="s">
        <v>17941</v>
      </c>
      <c r="K3911" t="s">
        <v>18047</v>
      </c>
      <c r="L3911" t="s">
        <v>17991</v>
      </c>
      <c r="M3911" t="s">
        <v>17905</v>
      </c>
      <c r="N3911" t="s">
        <v>28803</v>
      </c>
      <c r="O3911" t="s">
        <v>17945</v>
      </c>
      <c r="P3911" t="s">
        <v>6675</v>
      </c>
    </row>
    <row r="3912" spans="1:16" ht="30">
      <c r="A3912" t="s">
        <v>17900</v>
      </c>
      <c r="B3912" t="s">
        <v>28804</v>
      </c>
      <c r="C3912" s="1" t="s">
        <v>19187</v>
      </c>
      <c r="D3912" s="34">
        <v>7155</v>
      </c>
      <c r="E3912" t="s">
        <v>6662</v>
      </c>
      <c r="F3912" s="1" t="s">
        <v>19182</v>
      </c>
      <c r="G3912" t="s">
        <v>19183</v>
      </c>
      <c r="H3912" t="s">
        <v>19184</v>
      </c>
      <c r="I3912" t="s">
        <v>6666</v>
      </c>
      <c r="J3912" t="s">
        <v>17941</v>
      </c>
      <c r="K3912" t="s">
        <v>18047</v>
      </c>
      <c r="L3912" t="s">
        <v>17991</v>
      </c>
      <c r="M3912" t="s">
        <v>17905</v>
      </c>
      <c r="N3912" t="s">
        <v>28805</v>
      </c>
      <c r="O3912" t="s">
        <v>17945</v>
      </c>
      <c r="P3912" t="s">
        <v>6675</v>
      </c>
    </row>
    <row r="3913" spans="1:16" ht="30">
      <c r="A3913" t="s">
        <v>17900</v>
      </c>
      <c r="B3913" t="s">
        <v>28806</v>
      </c>
      <c r="C3913" s="1" t="s">
        <v>28807</v>
      </c>
      <c r="D3913" s="34">
        <v>7790</v>
      </c>
      <c r="E3913" t="s">
        <v>6662</v>
      </c>
      <c r="F3913" s="1" t="s">
        <v>19182</v>
      </c>
      <c r="G3913" t="s">
        <v>19191</v>
      </c>
      <c r="H3913" t="s">
        <v>19192</v>
      </c>
      <c r="I3913" t="s">
        <v>6666</v>
      </c>
      <c r="J3913" t="s">
        <v>17941</v>
      </c>
      <c r="K3913" t="s">
        <v>17942</v>
      </c>
      <c r="L3913" t="s">
        <v>17987</v>
      </c>
      <c r="M3913" t="s">
        <v>17905</v>
      </c>
      <c r="N3913" t="s">
        <v>28808</v>
      </c>
      <c r="O3913" t="s">
        <v>17945</v>
      </c>
      <c r="P3913" t="s">
        <v>6675</v>
      </c>
    </row>
    <row r="3914" spans="1:16" ht="30">
      <c r="A3914" t="s">
        <v>17900</v>
      </c>
      <c r="B3914" t="s">
        <v>28809</v>
      </c>
      <c r="C3914" s="1" t="s">
        <v>28807</v>
      </c>
      <c r="D3914" s="34">
        <v>8158</v>
      </c>
      <c r="E3914" t="s">
        <v>6662</v>
      </c>
      <c r="F3914" s="1" t="s">
        <v>19182</v>
      </c>
      <c r="G3914" t="s">
        <v>19191</v>
      </c>
      <c r="H3914" t="s">
        <v>19192</v>
      </c>
      <c r="I3914" t="s">
        <v>6666</v>
      </c>
      <c r="J3914" t="s">
        <v>17941</v>
      </c>
      <c r="K3914" t="s">
        <v>17942</v>
      </c>
      <c r="L3914" t="s">
        <v>17987</v>
      </c>
      <c r="M3914" t="s">
        <v>17905</v>
      </c>
      <c r="N3914" t="s">
        <v>28810</v>
      </c>
      <c r="O3914" t="s">
        <v>17945</v>
      </c>
      <c r="P3914" t="s">
        <v>6675</v>
      </c>
    </row>
    <row r="3915" spans="1:16" ht="30">
      <c r="A3915" t="s">
        <v>17900</v>
      </c>
      <c r="B3915" t="s">
        <v>28811</v>
      </c>
      <c r="C3915" s="1" t="s">
        <v>19190</v>
      </c>
      <c r="D3915" s="34">
        <v>8158</v>
      </c>
      <c r="E3915" t="s">
        <v>6662</v>
      </c>
      <c r="F3915" s="1" t="s">
        <v>19182</v>
      </c>
      <c r="G3915" t="s">
        <v>19191</v>
      </c>
      <c r="H3915" t="s">
        <v>19192</v>
      </c>
      <c r="I3915" t="s">
        <v>6666</v>
      </c>
      <c r="J3915" t="s">
        <v>17941</v>
      </c>
      <c r="K3915" t="s">
        <v>17942</v>
      </c>
      <c r="L3915" t="s">
        <v>17987</v>
      </c>
      <c r="M3915" t="s">
        <v>17905</v>
      </c>
      <c r="N3915" t="s">
        <v>28812</v>
      </c>
      <c r="O3915" t="s">
        <v>17945</v>
      </c>
      <c r="P3915" t="s">
        <v>6675</v>
      </c>
    </row>
    <row r="3916" spans="1:16" ht="30">
      <c r="A3916" t="s">
        <v>17900</v>
      </c>
      <c r="B3916" t="s">
        <v>28813</v>
      </c>
      <c r="C3916" s="1" t="s">
        <v>28814</v>
      </c>
      <c r="D3916" s="34">
        <v>7790</v>
      </c>
      <c r="E3916" t="s">
        <v>6662</v>
      </c>
      <c r="F3916" s="1" t="s">
        <v>19182</v>
      </c>
      <c r="G3916" t="s">
        <v>19191</v>
      </c>
      <c r="H3916" t="s">
        <v>19192</v>
      </c>
      <c r="I3916" t="s">
        <v>6666</v>
      </c>
      <c r="J3916" t="s">
        <v>17941</v>
      </c>
      <c r="K3916" t="s">
        <v>17942</v>
      </c>
      <c r="L3916" t="s">
        <v>17991</v>
      </c>
      <c r="M3916" t="s">
        <v>17905</v>
      </c>
      <c r="N3916" t="s">
        <v>28815</v>
      </c>
      <c r="O3916" t="s">
        <v>17945</v>
      </c>
      <c r="P3916" t="s">
        <v>6675</v>
      </c>
    </row>
    <row r="3917" spans="1:16" ht="30">
      <c r="A3917" t="s">
        <v>17900</v>
      </c>
      <c r="B3917" t="s">
        <v>28816</v>
      </c>
      <c r="C3917" s="1" t="s">
        <v>28814</v>
      </c>
      <c r="D3917" s="34">
        <v>8158</v>
      </c>
      <c r="E3917" t="s">
        <v>6662</v>
      </c>
      <c r="F3917" s="1" t="s">
        <v>19182</v>
      </c>
      <c r="G3917" t="s">
        <v>19191</v>
      </c>
      <c r="H3917" t="s">
        <v>19192</v>
      </c>
      <c r="I3917" t="s">
        <v>6666</v>
      </c>
      <c r="J3917" t="s">
        <v>17941</v>
      </c>
      <c r="K3917" t="s">
        <v>17942</v>
      </c>
      <c r="L3917" t="s">
        <v>17991</v>
      </c>
      <c r="M3917" t="s">
        <v>17905</v>
      </c>
      <c r="N3917" t="s">
        <v>28817</v>
      </c>
      <c r="O3917" t="s">
        <v>17945</v>
      </c>
      <c r="P3917" t="s">
        <v>6675</v>
      </c>
    </row>
    <row r="3918" spans="1:16" ht="30">
      <c r="A3918" t="s">
        <v>17900</v>
      </c>
      <c r="B3918" t="s">
        <v>28818</v>
      </c>
      <c r="C3918" s="1" t="s">
        <v>19195</v>
      </c>
      <c r="D3918" s="34">
        <v>8158</v>
      </c>
      <c r="E3918" t="s">
        <v>6662</v>
      </c>
      <c r="F3918" s="1" t="s">
        <v>19182</v>
      </c>
      <c r="G3918" t="s">
        <v>19191</v>
      </c>
      <c r="H3918" t="s">
        <v>19192</v>
      </c>
      <c r="I3918" t="s">
        <v>6666</v>
      </c>
      <c r="J3918" t="s">
        <v>17941</v>
      </c>
      <c r="K3918" t="s">
        <v>17942</v>
      </c>
      <c r="L3918" t="s">
        <v>17991</v>
      </c>
      <c r="M3918" t="s">
        <v>17905</v>
      </c>
      <c r="N3918" t="s">
        <v>28819</v>
      </c>
      <c r="O3918" t="s">
        <v>17945</v>
      </c>
      <c r="P3918" t="s">
        <v>6675</v>
      </c>
    </row>
    <row r="3919" spans="1:16" ht="30">
      <c r="A3919" t="s">
        <v>17900</v>
      </c>
      <c r="B3919" t="s">
        <v>28820</v>
      </c>
      <c r="C3919" s="1" t="s">
        <v>28821</v>
      </c>
      <c r="D3919" s="34">
        <v>5970</v>
      </c>
      <c r="E3919" t="s">
        <v>6662</v>
      </c>
      <c r="F3919" s="1" t="s">
        <v>19182</v>
      </c>
      <c r="G3919" t="s">
        <v>19199</v>
      </c>
      <c r="H3919" t="s">
        <v>19200</v>
      </c>
      <c r="I3919" t="s">
        <v>6666</v>
      </c>
      <c r="J3919" t="s">
        <v>17968</v>
      </c>
      <c r="K3919" t="s">
        <v>18445</v>
      </c>
      <c r="L3919" t="s">
        <v>17987</v>
      </c>
      <c r="M3919" t="s">
        <v>17905</v>
      </c>
      <c r="N3919" t="s">
        <v>28822</v>
      </c>
      <c r="O3919" t="s">
        <v>17945</v>
      </c>
      <c r="P3919" t="s">
        <v>6675</v>
      </c>
    </row>
    <row r="3920" spans="1:16" ht="30">
      <c r="A3920" t="s">
        <v>17900</v>
      </c>
      <c r="B3920" t="s">
        <v>28823</v>
      </c>
      <c r="C3920" s="1" t="s">
        <v>28821</v>
      </c>
      <c r="D3920" s="34">
        <v>6338</v>
      </c>
      <c r="E3920" t="s">
        <v>6662</v>
      </c>
      <c r="F3920" s="1" t="s">
        <v>19182</v>
      </c>
      <c r="G3920" t="s">
        <v>19199</v>
      </c>
      <c r="H3920" t="s">
        <v>19200</v>
      </c>
      <c r="I3920" t="s">
        <v>6666</v>
      </c>
      <c r="J3920" t="s">
        <v>17968</v>
      </c>
      <c r="K3920" t="s">
        <v>18445</v>
      </c>
      <c r="L3920" t="s">
        <v>17987</v>
      </c>
      <c r="M3920" t="s">
        <v>17905</v>
      </c>
      <c r="N3920" t="s">
        <v>28824</v>
      </c>
      <c r="O3920" t="s">
        <v>17945</v>
      </c>
      <c r="P3920" t="s">
        <v>6675</v>
      </c>
    </row>
    <row r="3921" spans="1:16" ht="30">
      <c r="A3921" t="s">
        <v>17900</v>
      </c>
      <c r="B3921" t="s">
        <v>28825</v>
      </c>
      <c r="C3921" s="1" t="s">
        <v>19198</v>
      </c>
      <c r="D3921" s="34">
        <v>6338</v>
      </c>
      <c r="E3921" t="s">
        <v>6662</v>
      </c>
      <c r="F3921" s="1" t="s">
        <v>19182</v>
      </c>
      <c r="G3921" t="s">
        <v>19199</v>
      </c>
      <c r="H3921" t="s">
        <v>19200</v>
      </c>
      <c r="I3921" t="s">
        <v>6666</v>
      </c>
      <c r="J3921" t="s">
        <v>17968</v>
      </c>
      <c r="K3921" t="s">
        <v>18445</v>
      </c>
      <c r="L3921" t="s">
        <v>17987</v>
      </c>
      <c r="M3921" t="s">
        <v>17905</v>
      </c>
      <c r="N3921" t="s">
        <v>28826</v>
      </c>
      <c r="O3921" t="s">
        <v>17945</v>
      </c>
      <c r="P3921" t="s">
        <v>6675</v>
      </c>
    </row>
    <row r="3922" spans="1:16" ht="30">
      <c r="A3922" t="s">
        <v>17900</v>
      </c>
      <c r="B3922" t="s">
        <v>28827</v>
      </c>
      <c r="C3922" s="1" t="s">
        <v>28828</v>
      </c>
      <c r="D3922" s="34">
        <v>5970</v>
      </c>
      <c r="E3922" t="s">
        <v>6662</v>
      </c>
      <c r="F3922" s="1" t="s">
        <v>19182</v>
      </c>
      <c r="G3922" t="s">
        <v>19199</v>
      </c>
      <c r="H3922" t="s">
        <v>19200</v>
      </c>
      <c r="I3922" t="s">
        <v>6666</v>
      </c>
      <c r="J3922" t="s">
        <v>17968</v>
      </c>
      <c r="K3922" t="s">
        <v>18445</v>
      </c>
      <c r="L3922" t="s">
        <v>17991</v>
      </c>
      <c r="M3922" t="s">
        <v>17905</v>
      </c>
      <c r="N3922" t="s">
        <v>28829</v>
      </c>
      <c r="O3922" t="s">
        <v>17945</v>
      </c>
      <c r="P3922" t="s">
        <v>6675</v>
      </c>
    </row>
    <row r="3923" spans="1:16" ht="30">
      <c r="A3923" t="s">
        <v>17900</v>
      </c>
      <c r="B3923" t="s">
        <v>28830</v>
      </c>
      <c r="C3923" s="1" t="s">
        <v>28828</v>
      </c>
      <c r="D3923" s="34">
        <v>6338</v>
      </c>
      <c r="E3923" t="s">
        <v>6662</v>
      </c>
      <c r="F3923" s="1" t="s">
        <v>19182</v>
      </c>
      <c r="G3923" t="s">
        <v>19199</v>
      </c>
      <c r="H3923" t="s">
        <v>19200</v>
      </c>
      <c r="I3923" t="s">
        <v>6666</v>
      </c>
      <c r="J3923" t="s">
        <v>17968</v>
      </c>
      <c r="K3923" t="s">
        <v>18445</v>
      </c>
      <c r="L3923" t="s">
        <v>17991</v>
      </c>
      <c r="M3923" t="s">
        <v>17905</v>
      </c>
      <c r="N3923" t="s">
        <v>28831</v>
      </c>
      <c r="O3923" t="s">
        <v>17945</v>
      </c>
      <c r="P3923" t="s">
        <v>6675</v>
      </c>
    </row>
    <row r="3924" spans="1:16" ht="30">
      <c r="A3924" t="s">
        <v>17900</v>
      </c>
      <c r="B3924" t="s">
        <v>28832</v>
      </c>
      <c r="C3924" s="1" t="s">
        <v>19203</v>
      </c>
      <c r="D3924" s="34">
        <v>6338</v>
      </c>
      <c r="E3924" t="s">
        <v>6662</v>
      </c>
      <c r="F3924" s="1" t="s">
        <v>19182</v>
      </c>
      <c r="G3924" t="s">
        <v>19199</v>
      </c>
      <c r="H3924" t="s">
        <v>19200</v>
      </c>
      <c r="I3924" t="s">
        <v>6666</v>
      </c>
      <c r="J3924" t="s">
        <v>17968</v>
      </c>
      <c r="K3924" t="s">
        <v>18445</v>
      </c>
      <c r="L3924" t="s">
        <v>17991</v>
      </c>
      <c r="M3924" t="s">
        <v>17905</v>
      </c>
      <c r="N3924" t="s">
        <v>28833</v>
      </c>
      <c r="O3924" t="s">
        <v>17945</v>
      </c>
      <c r="P3924" t="s">
        <v>6675</v>
      </c>
    </row>
    <row r="3925" spans="1:16" ht="30">
      <c r="A3925" t="s">
        <v>17900</v>
      </c>
      <c r="B3925" t="s">
        <v>28834</v>
      </c>
      <c r="C3925" s="1" t="s">
        <v>28835</v>
      </c>
      <c r="D3925" s="34">
        <v>7084</v>
      </c>
      <c r="E3925" t="s">
        <v>6662</v>
      </c>
      <c r="F3925" s="1" t="s">
        <v>19182</v>
      </c>
      <c r="G3925" t="s">
        <v>19207</v>
      </c>
      <c r="H3925" t="s">
        <v>19208</v>
      </c>
      <c r="I3925" t="s">
        <v>6666</v>
      </c>
      <c r="J3925" t="s">
        <v>17968</v>
      </c>
      <c r="K3925" t="s">
        <v>17969</v>
      </c>
      <c r="L3925" t="s">
        <v>17987</v>
      </c>
      <c r="M3925" t="s">
        <v>17905</v>
      </c>
      <c r="N3925" t="s">
        <v>28836</v>
      </c>
      <c r="O3925" t="s">
        <v>17945</v>
      </c>
      <c r="P3925" t="s">
        <v>6675</v>
      </c>
    </row>
    <row r="3926" spans="1:16" ht="30">
      <c r="A3926" t="s">
        <v>17900</v>
      </c>
      <c r="B3926" t="s">
        <v>28837</v>
      </c>
      <c r="C3926" s="1" t="s">
        <v>28835</v>
      </c>
      <c r="D3926" s="34">
        <v>7452</v>
      </c>
      <c r="E3926" t="s">
        <v>6662</v>
      </c>
      <c r="F3926" s="1" t="s">
        <v>19182</v>
      </c>
      <c r="G3926" t="s">
        <v>19207</v>
      </c>
      <c r="H3926" t="s">
        <v>19208</v>
      </c>
      <c r="I3926" t="s">
        <v>6666</v>
      </c>
      <c r="J3926" t="s">
        <v>17968</v>
      </c>
      <c r="K3926" t="s">
        <v>17969</v>
      </c>
      <c r="L3926" t="s">
        <v>17987</v>
      </c>
      <c r="M3926" t="s">
        <v>17905</v>
      </c>
      <c r="N3926" t="s">
        <v>28838</v>
      </c>
      <c r="O3926" t="s">
        <v>17945</v>
      </c>
      <c r="P3926" t="s">
        <v>6675</v>
      </c>
    </row>
    <row r="3927" spans="1:16" ht="30">
      <c r="A3927" t="s">
        <v>17900</v>
      </c>
      <c r="B3927" t="s">
        <v>28839</v>
      </c>
      <c r="C3927" s="1" t="s">
        <v>19206</v>
      </c>
      <c r="D3927" s="34">
        <v>7452</v>
      </c>
      <c r="E3927" t="s">
        <v>6662</v>
      </c>
      <c r="F3927" s="1" t="s">
        <v>19182</v>
      </c>
      <c r="G3927" t="s">
        <v>19207</v>
      </c>
      <c r="H3927" t="s">
        <v>19208</v>
      </c>
      <c r="I3927" t="s">
        <v>6666</v>
      </c>
      <c r="J3927" t="s">
        <v>17968</v>
      </c>
      <c r="K3927" t="s">
        <v>17969</v>
      </c>
      <c r="L3927" t="s">
        <v>17987</v>
      </c>
      <c r="M3927" t="s">
        <v>17905</v>
      </c>
      <c r="N3927" t="s">
        <v>28840</v>
      </c>
      <c r="O3927" t="s">
        <v>17945</v>
      </c>
      <c r="P3927" t="s">
        <v>6675</v>
      </c>
    </row>
    <row r="3928" spans="1:16" ht="30">
      <c r="A3928" t="s">
        <v>17900</v>
      </c>
      <c r="B3928" t="s">
        <v>28841</v>
      </c>
      <c r="C3928" s="1" t="s">
        <v>28842</v>
      </c>
      <c r="D3928" s="34">
        <v>7084</v>
      </c>
      <c r="E3928" t="s">
        <v>6662</v>
      </c>
      <c r="F3928" s="1" t="s">
        <v>19182</v>
      </c>
      <c r="G3928" t="s">
        <v>19207</v>
      </c>
      <c r="H3928" t="s">
        <v>19208</v>
      </c>
      <c r="I3928" t="s">
        <v>6666</v>
      </c>
      <c r="J3928" t="s">
        <v>17968</v>
      </c>
      <c r="K3928" t="s">
        <v>17969</v>
      </c>
      <c r="L3928" t="s">
        <v>17991</v>
      </c>
      <c r="M3928" t="s">
        <v>17905</v>
      </c>
      <c r="N3928" t="s">
        <v>28843</v>
      </c>
      <c r="O3928" t="s">
        <v>17945</v>
      </c>
      <c r="P3928" t="s">
        <v>6675</v>
      </c>
    </row>
    <row r="3929" spans="1:16" ht="30">
      <c r="A3929" t="s">
        <v>17900</v>
      </c>
      <c r="B3929" t="s">
        <v>28844</v>
      </c>
      <c r="C3929" s="1" t="s">
        <v>28842</v>
      </c>
      <c r="D3929" s="34">
        <v>7452</v>
      </c>
      <c r="E3929" t="s">
        <v>6662</v>
      </c>
      <c r="F3929" s="1" t="s">
        <v>19182</v>
      </c>
      <c r="G3929" t="s">
        <v>19207</v>
      </c>
      <c r="H3929" t="s">
        <v>19208</v>
      </c>
      <c r="I3929" t="s">
        <v>6666</v>
      </c>
      <c r="J3929" t="s">
        <v>17968</v>
      </c>
      <c r="K3929" t="s">
        <v>17969</v>
      </c>
      <c r="L3929" t="s">
        <v>17991</v>
      </c>
      <c r="M3929" t="s">
        <v>17905</v>
      </c>
      <c r="N3929" t="s">
        <v>28845</v>
      </c>
      <c r="O3929" t="s">
        <v>17945</v>
      </c>
      <c r="P3929" t="s">
        <v>6675</v>
      </c>
    </row>
    <row r="3930" spans="1:16" ht="30">
      <c r="A3930" t="s">
        <v>17900</v>
      </c>
      <c r="B3930" t="s">
        <v>28846</v>
      </c>
      <c r="C3930" s="1" t="s">
        <v>19211</v>
      </c>
      <c r="D3930" s="34">
        <v>7452</v>
      </c>
      <c r="E3930" t="s">
        <v>6662</v>
      </c>
      <c r="F3930" s="1" t="s">
        <v>19182</v>
      </c>
      <c r="G3930" t="s">
        <v>19207</v>
      </c>
      <c r="H3930" t="s">
        <v>19208</v>
      </c>
      <c r="I3930" t="s">
        <v>6666</v>
      </c>
      <c r="J3930" t="s">
        <v>17968</v>
      </c>
      <c r="K3930" t="s">
        <v>17969</v>
      </c>
      <c r="L3930" t="s">
        <v>17991</v>
      </c>
      <c r="M3930" t="s">
        <v>17905</v>
      </c>
      <c r="N3930" t="s">
        <v>28847</v>
      </c>
      <c r="O3930" t="s">
        <v>17945</v>
      </c>
      <c r="P3930" t="s">
        <v>6675</v>
      </c>
    </row>
    <row r="3931" spans="1:16" ht="30">
      <c r="A3931" t="s">
        <v>17900</v>
      </c>
      <c r="B3931" t="s">
        <v>28848</v>
      </c>
      <c r="C3931" s="1" t="s">
        <v>28849</v>
      </c>
      <c r="D3931" s="34">
        <v>7965</v>
      </c>
      <c r="E3931" t="s">
        <v>6662</v>
      </c>
      <c r="F3931" s="1" t="s">
        <v>19182</v>
      </c>
      <c r="G3931" t="s">
        <v>19215</v>
      </c>
      <c r="H3931" t="s">
        <v>19216</v>
      </c>
      <c r="I3931" t="s">
        <v>6666</v>
      </c>
      <c r="J3931" t="s">
        <v>17968</v>
      </c>
      <c r="K3931" t="s">
        <v>17975</v>
      </c>
      <c r="L3931" t="s">
        <v>17987</v>
      </c>
      <c r="M3931" t="s">
        <v>17905</v>
      </c>
      <c r="N3931" t="s">
        <v>28850</v>
      </c>
      <c r="O3931" t="s">
        <v>17945</v>
      </c>
      <c r="P3931" t="s">
        <v>6675</v>
      </c>
    </row>
    <row r="3932" spans="1:16" ht="30">
      <c r="A3932" t="s">
        <v>17900</v>
      </c>
      <c r="B3932" t="s">
        <v>28851</v>
      </c>
      <c r="C3932" s="1" t="s">
        <v>28849</v>
      </c>
      <c r="D3932" s="34">
        <v>8333</v>
      </c>
      <c r="E3932" t="s">
        <v>6662</v>
      </c>
      <c r="F3932" s="1" t="s">
        <v>19182</v>
      </c>
      <c r="G3932" t="s">
        <v>19215</v>
      </c>
      <c r="H3932" t="s">
        <v>19216</v>
      </c>
      <c r="I3932" t="s">
        <v>6666</v>
      </c>
      <c r="J3932" t="s">
        <v>17968</v>
      </c>
      <c r="K3932" t="s">
        <v>17975</v>
      </c>
      <c r="L3932" t="s">
        <v>17987</v>
      </c>
      <c r="M3932" t="s">
        <v>17905</v>
      </c>
      <c r="N3932" t="s">
        <v>28852</v>
      </c>
      <c r="O3932" t="s">
        <v>17945</v>
      </c>
      <c r="P3932" t="s">
        <v>6675</v>
      </c>
    </row>
    <row r="3933" spans="1:16" ht="30">
      <c r="A3933" t="s">
        <v>17900</v>
      </c>
      <c r="B3933" t="s">
        <v>28853</v>
      </c>
      <c r="C3933" s="1" t="s">
        <v>19214</v>
      </c>
      <c r="D3933" s="34">
        <v>8333</v>
      </c>
      <c r="E3933" t="s">
        <v>6662</v>
      </c>
      <c r="F3933" s="1" t="s">
        <v>19182</v>
      </c>
      <c r="G3933" t="s">
        <v>19215</v>
      </c>
      <c r="H3933" t="s">
        <v>19216</v>
      </c>
      <c r="I3933" t="s">
        <v>6666</v>
      </c>
      <c r="J3933" t="s">
        <v>17968</v>
      </c>
      <c r="K3933" t="s">
        <v>17975</v>
      </c>
      <c r="L3933" t="s">
        <v>17987</v>
      </c>
      <c r="M3933" t="s">
        <v>17905</v>
      </c>
      <c r="N3933" t="s">
        <v>28854</v>
      </c>
      <c r="O3933" t="s">
        <v>17945</v>
      </c>
      <c r="P3933" t="s">
        <v>6675</v>
      </c>
    </row>
    <row r="3934" spans="1:16" ht="30">
      <c r="A3934" t="s">
        <v>17900</v>
      </c>
      <c r="B3934" t="s">
        <v>28855</v>
      </c>
      <c r="C3934" s="1" t="s">
        <v>28856</v>
      </c>
      <c r="D3934" s="34">
        <v>7965</v>
      </c>
      <c r="E3934" t="s">
        <v>6662</v>
      </c>
      <c r="F3934" s="1" t="s">
        <v>19182</v>
      </c>
      <c r="G3934" t="s">
        <v>19215</v>
      </c>
      <c r="H3934" t="s">
        <v>19216</v>
      </c>
      <c r="I3934" t="s">
        <v>6666</v>
      </c>
      <c r="J3934" t="s">
        <v>17968</v>
      </c>
      <c r="K3934" t="s">
        <v>17975</v>
      </c>
      <c r="L3934" t="s">
        <v>17991</v>
      </c>
      <c r="M3934" t="s">
        <v>17905</v>
      </c>
      <c r="N3934" t="s">
        <v>28857</v>
      </c>
      <c r="O3934" t="s">
        <v>17945</v>
      </c>
      <c r="P3934" t="s">
        <v>6675</v>
      </c>
    </row>
    <row r="3935" spans="1:16" ht="30">
      <c r="A3935" t="s">
        <v>17900</v>
      </c>
      <c r="B3935" t="s">
        <v>28858</v>
      </c>
      <c r="C3935" s="1" t="s">
        <v>28856</v>
      </c>
      <c r="D3935" s="34">
        <v>8333</v>
      </c>
      <c r="E3935" t="s">
        <v>6662</v>
      </c>
      <c r="F3935" s="1" t="s">
        <v>19182</v>
      </c>
      <c r="G3935" t="s">
        <v>19215</v>
      </c>
      <c r="H3935" t="s">
        <v>19216</v>
      </c>
      <c r="I3935" t="s">
        <v>6666</v>
      </c>
      <c r="J3935" t="s">
        <v>17968</v>
      </c>
      <c r="K3935" t="s">
        <v>17975</v>
      </c>
      <c r="L3935" t="s">
        <v>17991</v>
      </c>
      <c r="M3935" t="s">
        <v>17905</v>
      </c>
      <c r="N3935" t="s">
        <v>28859</v>
      </c>
      <c r="O3935" t="s">
        <v>17945</v>
      </c>
      <c r="P3935" t="s">
        <v>6675</v>
      </c>
    </row>
    <row r="3936" spans="1:16" ht="30">
      <c r="A3936" t="s">
        <v>17900</v>
      </c>
      <c r="B3936" t="s">
        <v>28860</v>
      </c>
      <c r="C3936" s="1" t="s">
        <v>19219</v>
      </c>
      <c r="D3936" s="34">
        <v>8333</v>
      </c>
      <c r="E3936" t="s">
        <v>6662</v>
      </c>
      <c r="F3936" s="1" t="s">
        <v>19182</v>
      </c>
      <c r="G3936" t="s">
        <v>19215</v>
      </c>
      <c r="H3936" t="s">
        <v>19216</v>
      </c>
      <c r="I3936" t="s">
        <v>6666</v>
      </c>
      <c r="J3936" t="s">
        <v>17968</v>
      </c>
      <c r="K3936" t="s">
        <v>17975</v>
      </c>
      <c r="L3936" t="s">
        <v>17991</v>
      </c>
      <c r="M3936" t="s">
        <v>17905</v>
      </c>
      <c r="N3936" t="s">
        <v>28861</v>
      </c>
      <c r="O3936" t="s">
        <v>17945</v>
      </c>
      <c r="P3936" t="s">
        <v>6675</v>
      </c>
    </row>
    <row r="3937" spans="1:16" ht="30">
      <c r="A3937" t="s">
        <v>17900</v>
      </c>
      <c r="B3937" t="s">
        <v>28862</v>
      </c>
      <c r="C3937" s="1" t="s">
        <v>19222</v>
      </c>
      <c r="D3937" s="34">
        <v>2050</v>
      </c>
      <c r="E3937" t="s">
        <v>6662</v>
      </c>
      <c r="F3937" s="1" t="s">
        <v>18508</v>
      </c>
      <c r="G3937" t="s">
        <v>18519</v>
      </c>
      <c r="H3937" t="s">
        <v>10433</v>
      </c>
      <c r="I3937" t="s">
        <v>6666</v>
      </c>
      <c r="J3937" t="s">
        <v>17968</v>
      </c>
      <c r="K3937" t="s">
        <v>18348</v>
      </c>
      <c r="L3937" t="s">
        <v>17987</v>
      </c>
      <c r="M3937" t="s">
        <v>17927</v>
      </c>
      <c r="N3937" t="s">
        <v>28863</v>
      </c>
      <c r="O3937" t="s">
        <v>17945</v>
      </c>
      <c r="P3937" t="s">
        <v>6675</v>
      </c>
    </row>
    <row r="3938" spans="1:16" ht="30">
      <c r="A3938" t="s">
        <v>17900</v>
      </c>
      <c r="B3938" t="s">
        <v>28864</v>
      </c>
      <c r="C3938" s="1" t="s">
        <v>19225</v>
      </c>
      <c r="D3938" s="34">
        <v>2050</v>
      </c>
      <c r="E3938" t="s">
        <v>6662</v>
      </c>
      <c r="F3938" s="1" t="s">
        <v>18508</v>
      </c>
      <c r="G3938" t="s">
        <v>18519</v>
      </c>
      <c r="H3938" t="s">
        <v>10433</v>
      </c>
      <c r="I3938" t="s">
        <v>6666</v>
      </c>
      <c r="J3938" t="s">
        <v>17968</v>
      </c>
      <c r="K3938" t="s">
        <v>18348</v>
      </c>
      <c r="L3938" t="s">
        <v>17991</v>
      </c>
      <c r="M3938" t="s">
        <v>17927</v>
      </c>
      <c r="N3938" t="s">
        <v>28865</v>
      </c>
      <c r="O3938" t="s">
        <v>17945</v>
      </c>
      <c r="P3938" t="s">
        <v>6675</v>
      </c>
    </row>
    <row r="3939" spans="1:16" ht="30">
      <c r="A3939" t="s">
        <v>17900</v>
      </c>
      <c r="B3939" t="s">
        <v>28866</v>
      </c>
      <c r="C3939" s="1" t="s">
        <v>28867</v>
      </c>
      <c r="D3939" s="34">
        <v>2483</v>
      </c>
      <c r="E3939" t="s">
        <v>6662</v>
      </c>
      <c r="F3939" s="1" t="s">
        <v>18508</v>
      </c>
      <c r="G3939" t="s">
        <v>18621</v>
      </c>
      <c r="H3939" t="s">
        <v>18534</v>
      </c>
      <c r="I3939" t="s">
        <v>6666</v>
      </c>
      <c r="J3939" t="s">
        <v>17968</v>
      </c>
      <c r="K3939" t="s">
        <v>18353</v>
      </c>
      <c r="L3939" t="s">
        <v>17987</v>
      </c>
      <c r="M3939" t="s">
        <v>17927</v>
      </c>
      <c r="N3939" t="s">
        <v>28868</v>
      </c>
      <c r="O3939" t="s">
        <v>17945</v>
      </c>
      <c r="P3939" t="s">
        <v>6675</v>
      </c>
    </row>
    <row r="3940" spans="1:16" ht="30">
      <c r="A3940" t="s">
        <v>17900</v>
      </c>
      <c r="B3940" t="s">
        <v>28869</v>
      </c>
      <c r="C3940" s="1" t="s">
        <v>28870</v>
      </c>
      <c r="D3940" s="34">
        <v>2483</v>
      </c>
      <c r="E3940" t="s">
        <v>6662</v>
      </c>
      <c r="F3940" s="1" t="s">
        <v>18508</v>
      </c>
      <c r="G3940" t="s">
        <v>18621</v>
      </c>
      <c r="H3940" t="s">
        <v>18534</v>
      </c>
      <c r="I3940" t="s">
        <v>6666</v>
      </c>
      <c r="J3940" t="s">
        <v>17968</v>
      </c>
      <c r="K3940" t="s">
        <v>18353</v>
      </c>
      <c r="L3940" t="s">
        <v>17991</v>
      </c>
      <c r="M3940" t="s">
        <v>17927</v>
      </c>
      <c r="N3940" t="s">
        <v>28871</v>
      </c>
      <c r="O3940" t="s">
        <v>17945</v>
      </c>
      <c r="P3940" t="s">
        <v>6675</v>
      </c>
    </row>
    <row r="3941" spans="1:16" ht="30">
      <c r="A3941" t="s">
        <v>17900</v>
      </c>
      <c r="B3941" t="s">
        <v>28872</v>
      </c>
      <c r="C3941" s="1" t="s">
        <v>28873</v>
      </c>
      <c r="D3941" s="34">
        <v>2602</v>
      </c>
      <c r="E3941" t="s">
        <v>6662</v>
      </c>
      <c r="F3941" s="1" t="s">
        <v>18508</v>
      </c>
      <c r="G3941" t="s">
        <v>18533</v>
      </c>
      <c r="H3941" t="s">
        <v>9918</v>
      </c>
      <c r="I3941" t="s">
        <v>6666</v>
      </c>
      <c r="J3941" t="s">
        <v>17968</v>
      </c>
      <c r="K3941" t="s">
        <v>18357</v>
      </c>
      <c r="L3941" t="s">
        <v>17987</v>
      </c>
      <c r="M3941" t="s">
        <v>17927</v>
      </c>
      <c r="N3941" t="s">
        <v>28874</v>
      </c>
      <c r="O3941" t="s">
        <v>17945</v>
      </c>
      <c r="P3941" t="s">
        <v>6675</v>
      </c>
    </row>
    <row r="3942" spans="1:16" ht="30">
      <c r="A3942" t="s">
        <v>17900</v>
      </c>
      <c r="B3942" t="s">
        <v>28875</v>
      </c>
      <c r="C3942" s="1" t="s">
        <v>28876</v>
      </c>
      <c r="D3942" s="34">
        <v>2602</v>
      </c>
      <c r="E3942" t="s">
        <v>6662</v>
      </c>
      <c r="F3942" s="1" t="s">
        <v>18508</v>
      </c>
      <c r="G3942" t="s">
        <v>18533</v>
      </c>
      <c r="H3942" t="s">
        <v>9918</v>
      </c>
      <c r="I3942" t="s">
        <v>6666</v>
      </c>
      <c r="J3942" t="s">
        <v>17968</v>
      </c>
      <c r="K3942" t="s">
        <v>18357</v>
      </c>
      <c r="L3942" t="s">
        <v>17991</v>
      </c>
      <c r="M3942" t="s">
        <v>17927</v>
      </c>
      <c r="N3942" t="s">
        <v>28877</v>
      </c>
      <c r="O3942" t="s">
        <v>17945</v>
      </c>
      <c r="P3942" t="s">
        <v>6675</v>
      </c>
    </row>
    <row r="3943" spans="1:16" ht="30">
      <c r="A3943" t="s">
        <v>17900</v>
      </c>
      <c r="B3943" t="s">
        <v>28878</v>
      </c>
      <c r="C3943" s="1" t="s">
        <v>28879</v>
      </c>
      <c r="D3943" s="34">
        <v>2879</v>
      </c>
      <c r="E3943" t="s">
        <v>6662</v>
      </c>
      <c r="F3943" s="1" t="s">
        <v>18508</v>
      </c>
      <c r="G3943" t="s">
        <v>18538</v>
      </c>
      <c r="H3943" t="s">
        <v>7407</v>
      </c>
      <c r="I3943" t="s">
        <v>6666</v>
      </c>
      <c r="J3943" t="s">
        <v>17968</v>
      </c>
      <c r="K3943" t="s">
        <v>18746</v>
      </c>
      <c r="L3943" t="s">
        <v>17987</v>
      </c>
      <c r="M3943" t="s">
        <v>17927</v>
      </c>
      <c r="N3943" t="s">
        <v>28880</v>
      </c>
      <c r="O3943" t="s">
        <v>17945</v>
      </c>
      <c r="P3943" t="s">
        <v>6675</v>
      </c>
    </row>
    <row r="3944" spans="1:16" ht="30">
      <c r="A3944" t="s">
        <v>17900</v>
      </c>
      <c r="B3944" t="s">
        <v>28881</v>
      </c>
      <c r="C3944" s="1" t="s">
        <v>28882</v>
      </c>
      <c r="D3944" s="34">
        <v>2879</v>
      </c>
      <c r="E3944" t="s">
        <v>6662</v>
      </c>
      <c r="F3944" s="1" t="s">
        <v>18508</v>
      </c>
      <c r="G3944" t="s">
        <v>18538</v>
      </c>
      <c r="H3944" t="s">
        <v>7407</v>
      </c>
      <c r="I3944" t="s">
        <v>6666</v>
      </c>
      <c r="J3944" t="s">
        <v>17968</v>
      </c>
      <c r="K3944" t="s">
        <v>18746</v>
      </c>
      <c r="L3944" t="s">
        <v>17991</v>
      </c>
      <c r="M3944" t="s">
        <v>17927</v>
      </c>
      <c r="N3944" t="s">
        <v>28883</v>
      </c>
      <c r="O3944" t="s">
        <v>17945</v>
      </c>
      <c r="P3944" t="s">
        <v>6675</v>
      </c>
    </row>
    <row r="3945" spans="1:16" ht="30">
      <c r="A3945" t="s">
        <v>17900</v>
      </c>
      <c r="B3945" t="s">
        <v>28884</v>
      </c>
      <c r="C3945" s="1" t="s">
        <v>28885</v>
      </c>
      <c r="D3945" s="34">
        <v>3075</v>
      </c>
      <c r="E3945" t="s">
        <v>6662</v>
      </c>
      <c r="F3945" s="1" t="s">
        <v>18508</v>
      </c>
      <c r="G3945" t="s">
        <v>19247</v>
      </c>
      <c r="H3945" t="s">
        <v>7402</v>
      </c>
      <c r="I3945" t="s">
        <v>6666</v>
      </c>
      <c r="J3945" t="s">
        <v>17968</v>
      </c>
      <c r="K3945" t="s">
        <v>18916</v>
      </c>
      <c r="L3945" t="s">
        <v>17987</v>
      </c>
      <c r="M3945" t="s">
        <v>17927</v>
      </c>
      <c r="N3945" t="s">
        <v>28886</v>
      </c>
      <c r="O3945" t="s">
        <v>17945</v>
      </c>
      <c r="P3945" t="s">
        <v>6675</v>
      </c>
    </row>
    <row r="3946" spans="1:16" ht="30">
      <c r="A3946" t="s">
        <v>17900</v>
      </c>
      <c r="B3946" t="s">
        <v>28887</v>
      </c>
      <c r="C3946" s="1" t="s">
        <v>28888</v>
      </c>
      <c r="D3946" s="34">
        <v>3075</v>
      </c>
      <c r="E3946" t="s">
        <v>6662</v>
      </c>
      <c r="F3946" s="1" t="s">
        <v>18508</v>
      </c>
      <c r="G3946" t="s">
        <v>19247</v>
      </c>
      <c r="H3946" t="s">
        <v>7402</v>
      </c>
      <c r="I3946" t="s">
        <v>6666</v>
      </c>
      <c r="J3946" t="s">
        <v>17968</v>
      </c>
      <c r="K3946" t="s">
        <v>18916</v>
      </c>
      <c r="L3946" t="s">
        <v>17991</v>
      </c>
      <c r="M3946" t="s">
        <v>17927</v>
      </c>
      <c r="N3946" t="s">
        <v>28889</v>
      </c>
      <c r="O3946" t="s">
        <v>17945</v>
      </c>
      <c r="P3946" t="s">
        <v>6675</v>
      </c>
    </row>
    <row r="3947" spans="1:16" ht="30">
      <c r="A3947" t="s">
        <v>17900</v>
      </c>
      <c r="B3947" t="s">
        <v>28890</v>
      </c>
      <c r="C3947" s="1" t="s">
        <v>28891</v>
      </c>
      <c r="D3947" s="34">
        <v>3270</v>
      </c>
      <c r="E3947" t="s">
        <v>6662</v>
      </c>
      <c r="F3947" s="1" t="s">
        <v>18508</v>
      </c>
      <c r="G3947" t="s">
        <v>18542</v>
      </c>
      <c r="H3947" t="s">
        <v>8261</v>
      </c>
      <c r="I3947" t="s">
        <v>6666</v>
      </c>
      <c r="J3947" t="s">
        <v>17968</v>
      </c>
      <c r="K3947" t="s">
        <v>18935</v>
      </c>
      <c r="L3947" t="s">
        <v>17987</v>
      </c>
      <c r="M3947" t="s">
        <v>17927</v>
      </c>
      <c r="N3947" t="s">
        <v>28892</v>
      </c>
      <c r="O3947" t="s">
        <v>17945</v>
      </c>
      <c r="P3947" t="s">
        <v>6675</v>
      </c>
    </row>
    <row r="3948" spans="1:16" ht="30">
      <c r="A3948" t="s">
        <v>17900</v>
      </c>
      <c r="B3948" t="s">
        <v>28893</v>
      </c>
      <c r="C3948" s="1" t="s">
        <v>28894</v>
      </c>
      <c r="D3948" s="34">
        <v>3270</v>
      </c>
      <c r="E3948" t="s">
        <v>6662</v>
      </c>
      <c r="F3948" s="1" t="s">
        <v>18508</v>
      </c>
      <c r="G3948" t="s">
        <v>18542</v>
      </c>
      <c r="H3948" t="s">
        <v>8261</v>
      </c>
      <c r="I3948" t="s">
        <v>6666</v>
      </c>
      <c r="J3948" t="s">
        <v>17968</v>
      </c>
      <c r="K3948" t="s">
        <v>18935</v>
      </c>
      <c r="L3948" t="s">
        <v>17991</v>
      </c>
      <c r="M3948" t="s">
        <v>17927</v>
      </c>
      <c r="N3948" t="s">
        <v>28895</v>
      </c>
      <c r="O3948" t="s">
        <v>17945</v>
      </c>
      <c r="P3948" t="s">
        <v>6675</v>
      </c>
    </row>
    <row r="3949" spans="1:16" ht="30">
      <c r="A3949" t="s">
        <v>17900</v>
      </c>
      <c r="B3949" t="s">
        <v>28896</v>
      </c>
      <c r="C3949" s="1" t="s">
        <v>28897</v>
      </c>
      <c r="D3949" s="34">
        <v>3702</v>
      </c>
      <c r="E3949" t="s">
        <v>6662</v>
      </c>
      <c r="F3949" s="1" t="s">
        <v>18508</v>
      </c>
      <c r="G3949" t="s">
        <v>19260</v>
      </c>
      <c r="H3949" t="s">
        <v>11027</v>
      </c>
      <c r="I3949" t="s">
        <v>6666</v>
      </c>
      <c r="J3949" t="s">
        <v>17968</v>
      </c>
      <c r="K3949" t="s">
        <v>18956</v>
      </c>
      <c r="L3949" t="s">
        <v>17987</v>
      </c>
      <c r="M3949" t="s">
        <v>17927</v>
      </c>
      <c r="N3949" t="s">
        <v>28898</v>
      </c>
      <c r="O3949" t="s">
        <v>17945</v>
      </c>
      <c r="P3949" t="s">
        <v>6675</v>
      </c>
    </row>
    <row r="3950" spans="1:16" ht="30">
      <c r="A3950" t="s">
        <v>17900</v>
      </c>
      <c r="B3950" t="s">
        <v>28899</v>
      </c>
      <c r="C3950" s="1" t="s">
        <v>28900</v>
      </c>
      <c r="D3950" s="34">
        <v>3702</v>
      </c>
      <c r="E3950" t="s">
        <v>6662</v>
      </c>
      <c r="F3950" s="1" t="s">
        <v>18508</v>
      </c>
      <c r="G3950" t="s">
        <v>19260</v>
      </c>
      <c r="H3950" t="s">
        <v>11027</v>
      </c>
      <c r="I3950" t="s">
        <v>6666</v>
      </c>
      <c r="J3950" t="s">
        <v>17968</v>
      </c>
      <c r="K3950" t="s">
        <v>18956</v>
      </c>
      <c r="L3950" t="s">
        <v>17991</v>
      </c>
      <c r="M3950" t="s">
        <v>17927</v>
      </c>
      <c r="N3950" t="s">
        <v>28901</v>
      </c>
      <c r="O3950" t="s">
        <v>17945</v>
      </c>
      <c r="P3950" t="s">
        <v>6675</v>
      </c>
    </row>
    <row r="3951" spans="1:16" ht="30">
      <c r="A3951" t="s">
        <v>17900</v>
      </c>
      <c r="B3951" t="s">
        <v>28902</v>
      </c>
      <c r="C3951" s="1" t="s">
        <v>28903</v>
      </c>
      <c r="D3951" s="34">
        <v>3944</v>
      </c>
      <c r="E3951" t="s">
        <v>6662</v>
      </c>
      <c r="F3951" s="1" t="s">
        <v>18508</v>
      </c>
      <c r="G3951" t="s">
        <v>19267</v>
      </c>
      <c r="H3951" t="s">
        <v>6699</v>
      </c>
      <c r="I3951" t="s">
        <v>6666</v>
      </c>
      <c r="J3951" t="s">
        <v>17968</v>
      </c>
      <c r="K3951" t="s">
        <v>18445</v>
      </c>
      <c r="L3951" t="s">
        <v>17987</v>
      </c>
      <c r="M3951" t="s">
        <v>17927</v>
      </c>
      <c r="N3951" t="s">
        <v>28904</v>
      </c>
      <c r="O3951" t="s">
        <v>17945</v>
      </c>
      <c r="P3951" t="s">
        <v>6675</v>
      </c>
    </row>
    <row r="3952" spans="1:16" ht="30">
      <c r="A3952" t="s">
        <v>17900</v>
      </c>
      <c r="B3952" t="s">
        <v>28905</v>
      </c>
      <c r="C3952" s="1" t="s">
        <v>28906</v>
      </c>
      <c r="D3952" s="34">
        <v>3944</v>
      </c>
      <c r="E3952" t="s">
        <v>6662</v>
      </c>
      <c r="F3952" s="1" t="s">
        <v>18508</v>
      </c>
      <c r="G3952" t="s">
        <v>19267</v>
      </c>
      <c r="H3952" t="s">
        <v>6699</v>
      </c>
      <c r="I3952" t="s">
        <v>6666</v>
      </c>
      <c r="J3952" t="s">
        <v>17968</v>
      </c>
      <c r="K3952" t="s">
        <v>18445</v>
      </c>
      <c r="L3952" t="s">
        <v>17991</v>
      </c>
      <c r="M3952" t="s">
        <v>17927</v>
      </c>
      <c r="N3952" t="s">
        <v>28907</v>
      </c>
      <c r="O3952" t="s">
        <v>17945</v>
      </c>
      <c r="P3952" t="s">
        <v>6675</v>
      </c>
    </row>
    <row r="3953" spans="1:16" ht="30">
      <c r="A3953" t="s">
        <v>17900</v>
      </c>
      <c r="B3953" t="s">
        <v>28908</v>
      </c>
      <c r="C3953" s="1" t="s">
        <v>28909</v>
      </c>
      <c r="D3953" s="34">
        <v>4180</v>
      </c>
      <c r="E3953" t="s">
        <v>6662</v>
      </c>
      <c r="F3953" s="1" t="s">
        <v>18508</v>
      </c>
      <c r="G3953" t="s">
        <v>19274</v>
      </c>
      <c r="H3953" t="s">
        <v>7734</v>
      </c>
      <c r="I3953" t="s">
        <v>6666</v>
      </c>
      <c r="J3953" t="s">
        <v>17968</v>
      </c>
      <c r="K3953" t="s">
        <v>17969</v>
      </c>
      <c r="L3953" t="s">
        <v>17987</v>
      </c>
      <c r="M3953" t="s">
        <v>17927</v>
      </c>
      <c r="N3953" t="s">
        <v>28910</v>
      </c>
      <c r="O3953" t="s">
        <v>17945</v>
      </c>
      <c r="P3953" t="s">
        <v>6675</v>
      </c>
    </row>
    <row r="3954" spans="1:16" ht="30">
      <c r="A3954" t="s">
        <v>17900</v>
      </c>
      <c r="B3954" t="s">
        <v>28911</v>
      </c>
      <c r="C3954" s="1" t="s">
        <v>28912</v>
      </c>
      <c r="D3954" s="34">
        <v>4180</v>
      </c>
      <c r="E3954" t="s">
        <v>6662</v>
      </c>
      <c r="F3954" s="1" t="s">
        <v>18508</v>
      </c>
      <c r="G3954" t="s">
        <v>19274</v>
      </c>
      <c r="H3954" t="s">
        <v>7734</v>
      </c>
      <c r="I3954" t="s">
        <v>6666</v>
      </c>
      <c r="J3954" t="s">
        <v>17968</v>
      </c>
      <c r="K3954" t="s">
        <v>17969</v>
      </c>
      <c r="L3954" t="s">
        <v>17991</v>
      </c>
      <c r="M3954" t="s">
        <v>17927</v>
      </c>
      <c r="N3954" t="s">
        <v>28913</v>
      </c>
      <c r="O3954" t="s">
        <v>17945</v>
      </c>
      <c r="P3954" t="s">
        <v>6675</v>
      </c>
    </row>
    <row r="3955" spans="1:16" ht="30">
      <c r="A3955" t="s">
        <v>17900</v>
      </c>
      <c r="B3955" t="s">
        <v>28914</v>
      </c>
      <c r="C3955" s="1" t="s">
        <v>28915</v>
      </c>
      <c r="D3955" s="34">
        <v>4334</v>
      </c>
      <c r="E3955" t="s">
        <v>6662</v>
      </c>
      <c r="F3955" s="1" t="s">
        <v>18508</v>
      </c>
      <c r="G3955" t="s">
        <v>19281</v>
      </c>
      <c r="H3955" t="s">
        <v>10622</v>
      </c>
      <c r="I3955" t="s">
        <v>6666</v>
      </c>
      <c r="J3955" t="s">
        <v>17968</v>
      </c>
      <c r="K3955" t="s">
        <v>17975</v>
      </c>
      <c r="L3955" t="s">
        <v>17987</v>
      </c>
      <c r="M3955" t="s">
        <v>17927</v>
      </c>
      <c r="N3955" t="s">
        <v>28916</v>
      </c>
      <c r="O3955" t="s">
        <v>17945</v>
      </c>
      <c r="P3955" t="s">
        <v>6675</v>
      </c>
    </row>
    <row r="3956" spans="1:16" ht="30">
      <c r="A3956" t="s">
        <v>17900</v>
      </c>
      <c r="B3956" t="s">
        <v>28917</v>
      </c>
      <c r="C3956" s="1" t="s">
        <v>28918</v>
      </c>
      <c r="D3956" s="34">
        <v>4334</v>
      </c>
      <c r="E3956" t="s">
        <v>6662</v>
      </c>
      <c r="F3956" s="1" t="s">
        <v>18508</v>
      </c>
      <c r="G3956" t="s">
        <v>19281</v>
      </c>
      <c r="H3956" t="s">
        <v>10622</v>
      </c>
      <c r="I3956" t="s">
        <v>6666</v>
      </c>
      <c r="J3956" t="s">
        <v>17968</v>
      </c>
      <c r="K3956" t="s">
        <v>17975</v>
      </c>
      <c r="L3956" t="s">
        <v>17991</v>
      </c>
      <c r="M3956" t="s">
        <v>17927</v>
      </c>
      <c r="N3956" t="s">
        <v>28919</v>
      </c>
      <c r="O3956" t="s">
        <v>17945</v>
      </c>
      <c r="P3956" t="s">
        <v>6675</v>
      </c>
    </row>
    <row r="3957" spans="1:16" ht="30">
      <c r="A3957" t="s">
        <v>17900</v>
      </c>
      <c r="B3957" t="s">
        <v>28920</v>
      </c>
      <c r="C3957" s="1" t="s">
        <v>19287</v>
      </c>
      <c r="D3957" s="34">
        <v>1614</v>
      </c>
      <c r="E3957" t="s">
        <v>6662</v>
      </c>
      <c r="F3957" s="1" t="s">
        <v>18600</v>
      </c>
      <c r="G3957" t="s">
        <v>18609</v>
      </c>
      <c r="H3957" t="s">
        <v>8212</v>
      </c>
      <c r="I3957" t="s">
        <v>6666</v>
      </c>
      <c r="J3957" t="s">
        <v>17968</v>
      </c>
      <c r="K3957" t="s">
        <v>18348</v>
      </c>
      <c r="L3957" t="s">
        <v>17987</v>
      </c>
      <c r="M3957" t="s">
        <v>17927</v>
      </c>
      <c r="N3957" t="s">
        <v>28921</v>
      </c>
      <c r="O3957" t="s">
        <v>17945</v>
      </c>
      <c r="P3957" t="s">
        <v>6675</v>
      </c>
    </row>
    <row r="3958" spans="1:16" ht="30">
      <c r="A3958" t="s">
        <v>17900</v>
      </c>
      <c r="B3958" t="s">
        <v>28922</v>
      </c>
      <c r="C3958" s="1" t="s">
        <v>19290</v>
      </c>
      <c r="D3958" s="34">
        <v>1614</v>
      </c>
      <c r="E3958" t="s">
        <v>6662</v>
      </c>
      <c r="F3958" s="1" t="s">
        <v>18600</v>
      </c>
      <c r="G3958" t="s">
        <v>18609</v>
      </c>
      <c r="H3958" t="s">
        <v>8212</v>
      </c>
      <c r="I3958" t="s">
        <v>6666</v>
      </c>
      <c r="J3958" t="s">
        <v>17968</v>
      </c>
      <c r="K3958" t="s">
        <v>18348</v>
      </c>
      <c r="L3958" t="s">
        <v>17991</v>
      </c>
      <c r="M3958" t="s">
        <v>17927</v>
      </c>
      <c r="N3958" t="s">
        <v>28923</v>
      </c>
      <c r="O3958" t="s">
        <v>17945</v>
      </c>
      <c r="P3958" t="s">
        <v>6675</v>
      </c>
    </row>
    <row r="3959" spans="1:16">
      <c r="A3959" t="s">
        <v>17900</v>
      </c>
      <c r="B3959" t="s">
        <v>28924</v>
      </c>
      <c r="C3959" s="1" t="s">
        <v>28925</v>
      </c>
      <c r="D3959" s="34">
        <v>2004</v>
      </c>
      <c r="E3959" t="s">
        <v>6662</v>
      </c>
      <c r="F3959" s="1" t="s">
        <v>18600</v>
      </c>
      <c r="G3959" t="s">
        <v>18609</v>
      </c>
      <c r="H3959" t="s">
        <v>8212</v>
      </c>
      <c r="I3959" t="s">
        <v>6666</v>
      </c>
      <c r="J3959" t="s">
        <v>17968</v>
      </c>
      <c r="K3959" t="s">
        <v>18348</v>
      </c>
      <c r="L3959" t="s">
        <v>17987</v>
      </c>
      <c r="M3959" t="s">
        <v>17927</v>
      </c>
      <c r="N3959" t="s">
        <v>28926</v>
      </c>
      <c r="O3959" t="s">
        <v>17945</v>
      </c>
      <c r="P3959" t="s">
        <v>6675</v>
      </c>
    </row>
    <row r="3960" spans="1:16" ht="30">
      <c r="A3960" t="s">
        <v>17900</v>
      </c>
      <c r="B3960" t="s">
        <v>28927</v>
      </c>
      <c r="C3960" s="1" t="s">
        <v>19297</v>
      </c>
      <c r="D3960" s="34">
        <v>2004</v>
      </c>
      <c r="E3960" t="s">
        <v>6662</v>
      </c>
      <c r="F3960" s="1" t="s">
        <v>18600</v>
      </c>
      <c r="G3960" t="s">
        <v>19294</v>
      </c>
      <c r="H3960" t="s">
        <v>9034</v>
      </c>
      <c r="I3960" t="s">
        <v>6666</v>
      </c>
      <c r="J3960" t="s">
        <v>17968</v>
      </c>
      <c r="K3960" t="s">
        <v>18353</v>
      </c>
      <c r="L3960" t="s">
        <v>17991</v>
      </c>
      <c r="M3960" t="s">
        <v>17927</v>
      </c>
      <c r="N3960" t="s">
        <v>28928</v>
      </c>
      <c r="O3960" t="s">
        <v>17945</v>
      </c>
      <c r="P3960" t="s">
        <v>6675</v>
      </c>
    </row>
    <row r="3961" spans="1:16" ht="30">
      <c r="A3961" t="s">
        <v>17900</v>
      </c>
      <c r="B3961" t="s">
        <v>28929</v>
      </c>
      <c r="C3961" s="1" t="s">
        <v>19300</v>
      </c>
      <c r="D3961" s="34">
        <v>2125</v>
      </c>
      <c r="E3961" t="s">
        <v>6662</v>
      </c>
      <c r="F3961" s="1" t="s">
        <v>18600</v>
      </c>
      <c r="G3961" t="s">
        <v>18621</v>
      </c>
      <c r="H3961" t="s">
        <v>10433</v>
      </c>
      <c r="I3961" t="s">
        <v>6666</v>
      </c>
      <c r="J3961" t="s">
        <v>17968</v>
      </c>
      <c r="K3961" t="s">
        <v>18357</v>
      </c>
      <c r="L3961" t="s">
        <v>17987</v>
      </c>
      <c r="M3961" t="s">
        <v>17927</v>
      </c>
      <c r="N3961" t="s">
        <v>28930</v>
      </c>
      <c r="O3961" t="s">
        <v>17945</v>
      </c>
      <c r="P3961" t="s">
        <v>6675</v>
      </c>
    </row>
    <row r="3962" spans="1:16" ht="30">
      <c r="A3962" t="s">
        <v>17900</v>
      </c>
      <c r="B3962" t="s">
        <v>28931</v>
      </c>
      <c r="C3962" s="1" t="s">
        <v>19303</v>
      </c>
      <c r="D3962" s="34">
        <v>2125</v>
      </c>
      <c r="E3962" t="s">
        <v>6662</v>
      </c>
      <c r="F3962" s="1" t="s">
        <v>18600</v>
      </c>
      <c r="G3962" t="s">
        <v>18621</v>
      </c>
      <c r="H3962" t="s">
        <v>10433</v>
      </c>
      <c r="I3962" t="s">
        <v>6666</v>
      </c>
      <c r="J3962" t="s">
        <v>17968</v>
      </c>
      <c r="K3962" t="s">
        <v>18357</v>
      </c>
      <c r="L3962" t="s">
        <v>17991</v>
      </c>
      <c r="M3962" t="s">
        <v>17927</v>
      </c>
      <c r="N3962" t="s">
        <v>28932</v>
      </c>
      <c r="O3962" t="s">
        <v>17945</v>
      </c>
      <c r="P3962" t="s">
        <v>6675</v>
      </c>
    </row>
    <row r="3963" spans="1:16" ht="30">
      <c r="A3963" t="s">
        <v>17900</v>
      </c>
      <c r="B3963" t="s">
        <v>28933</v>
      </c>
      <c r="C3963" s="1" t="s">
        <v>19306</v>
      </c>
      <c r="D3963" s="34">
        <v>2366</v>
      </c>
      <c r="E3963" t="s">
        <v>6662</v>
      </c>
      <c r="F3963" s="1" t="s">
        <v>18600</v>
      </c>
      <c r="G3963" t="s">
        <v>19307</v>
      </c>
      <c r="H3963" t="s">
        <v>9402</v>
      </c>
      <c r="I3963" t="s">
        <v>6666</v>
      </c>
      <c r="J3963" t="s">
        <v>17968</v>
      </c>
      <c r="K3963" t="s">
        <v>18746</v>
      </c>
      <c r="L3963" t="s">
        <v>17987</v>
      </c>
      <c r="M3963" t="s">
        <v>17927</v>
      </c>
      <c r="N3963" t="s">
        <v>28934</v>
      </c>
      <c r="O3963" t="s">
        <v>17945</v>
      </c>
      <c r="P3963" t="s">
        <v>6675</v>
      </c>
    </row>
    <row r="3964" spans="1:16" ht="30">
      <c r="A3964" t="s">
        <v>17900</v>
      </c>
      <c r="B3964" t="s">
        <v>28935</v>
      </c>
      <c r="C3964" s="1" t="s">
        <v>19310</v>
      </c>
      <c r="D3964" s="34">
        <v>2366</v>
      </c>
      <c r="E3964" t="s">
        <v>6662</v>
      </c>
      <c r="F3964" s="1" t="s">
        <v>18600</v>
      </c>
      <c r="G3964" t="s">
        <v>19307</v>
      </c>
      <c r="H3964" t="s">
        <v>9402</v>
      </c>
      <c r="I3964" t="s">
        <v>6666</v>
      </c>
      <c r="J3964" t="s">
        <v>17968</v>
      </c>
      <c r="K3964" t="s">
        <v>18746</v>
      </c>
      <c r="L3964" t="s">
        <v>17991</v>
      </c>
      <c r="M3964" t="s">
        <v>17927</v>
      </c>
      <c r="N3964" t="s">
        <v>28936</v>
      </c>
      <c r="O3964" t="s">
        <v>17945</v>
      </c>
      <c r="P3964" t="s">
        <v>6675</v>
      </c>
    </row>
    <row r="3965" spans="1:16" ht="30">
      <c r="A3965" t="s">
        <v>17900</v>
      </c>
      <c r="B3965" t="s">
        <v>28937</v>
      </c>
      <c r="C3965" s="1" t="s">
        <v>19313</v>
      </c>
      <c r="D3965" s="34">
        <v>2552</v>
      </c>
      <c r="E3965" t="s">
        <v>6662</v>
      </c>
      <c r="F3965" s="1" t="s">
        <v>18600</v>
      </c>
      <c r="G3965" t="s">
        <v>19314</v>
      </c>
      <c r="H3965" t="s">
        <v>11012</v>
      </c>
      <c r="I3965" t="s">
        <v>6666</v>
      </c>
      <c r="J3965" t="s">
        <v>17968</v>
      </c>
      <c r="K3965" t="s">
        <v>18916</v>
      </c>
      <c r="L3965" t="s">
        <v>17987</v>
      </c>
      <c r="M3965" t="s">
        <v>17927</v>
      </c>
      <c r="N3965" t="s">
        <v>28938</v>
      </c>
      <c r="O3965" t="s">
        <v>17945</v>
      </c>
      <c r="P3965" t="s">
        <v>6675</v>
      </c>
    </row>
    <row r="3966" spans="1:16" ht="30">
      <c r="A3966" t="s">
        <v>17900</v>
      </c>
      <c r="B3966" t="s">
        <v>28939</v>
      </c>
      <c r="C3966" s="1" t="s">
        <v>19317</v>
      </c>
      <c r="D3966" s="34">
        <v>2552</v>
      </c>
      <c r="E3966" t="s">
        <v>6662</v>
      </c>
      <c r="F3966" s="1" t="s">
        <v>18600</v>
      </c>
      <c r="G3966" t="s">
        <v>19314</v>
      </c>
      <c r="H3966" t="s">
        <v>11012</v>
      </c>
      <c r="I3966" t="s">
        <v>6666</v>
      </c>
      <c r="J3966" t="s">
        <v>17968</v>
      </c>
      <c r="K3966" t="s">
        <v>18916</v>
      </c>
      <c r="L3966" t="s">
        <v>17991</v>
      </c>
      <c r="M3966" t="s">
        <v>17927</v>
      </c>
      <c r="N3966" t="s">
        <v>28940</v>
      </c>
      <c r="O3966" t="s">
        <v>17945</v>
      </c>
      <c r="P3966" t="s">
        <v>6675</v>
      </c>
    </row>
    <row r="3967" spans="1:16" ht="30">
      <c r="A3967" t="s">
        <v>17900</v>
      </c>
      <c r="B3967" t="s">
        <v>28941</v>
      </c>
      <c r="C3967" s="1" t="s">
        <v>19320</v>
      </c>
      <c r="D3967" s="34">
        <v>2738</v>
      </c>
      <c r="E3967" t="s">
        <v>6662</v>
      </c>
      <c r="F3967" s="1" t="s">
        <v>18600</v>
      </c>
      <c r="G3967" t="s">
        <v>19321</v>
      </c>
      <c r="H3967" t="s">
        <v>11012</v>
      </c>
      <c r="I3967" t="s">
        <v>6666</v>
      </c>
      <c r="J3967" t="s">
        <v>17968</v>
      </c>
      <c r="K3967" t="s">
        <v>18935</v>
      </c>
      <c r="L3967" t="s">
        <v>17987</v>
      </c>
      <c r="M3967" t="s">
        <v>17927</v>
      </c>
      <c r="N3967" t="s">
        <v>28942</v>
      </c>
      <c r="O3967" t="s">
        <v>17945</v>
      </c>
      <c r="P3967" t="s">
        <v>6675</v>
      </c>
    </row>
    <row r="3968" spans="1:16" ht="30">
      <c r="A3968" t="s">
        <v>17900</v>
      </c>
      <c r="B3968" t="s">
        <v>28943</v>
      </c>
      <c r="C3968" s="1" t="s">
        <v>19324</v>
      </c>
      <c r="D3968" s="34">
        <v>2738</v>
      </c>
      <c r="E3968" t="s">
        <v>6662</v>
      </c>
      <c r="F3968" s="1" t="s">
        <v>18600</v>
      </c>
      <c r="G3968" t="s">
        <v>19321</v>
      </c>
      <c r="H3968" t="s">
        <v>11012</v>
      </c>
      <c r="I3968" t="s">
        <v>6666</v>
      </c>
      <c r="J3968" t="s">
        <v>17968</v>
      </c>
      <c r="K3968" t="s">
        <v>18935</v>
      </c>
      <c r="L3968" t="s">
        <v>17991</v>
      </c>
      <c r="M3968" t="s">
        <v>17927</v>
      </c>
      <c r="N3968" t="s">
        <v>28944</v>
      </c>
      <c r="O3968" t="s">
        <v>17945</v>
      </c>
      <c r="P3968" t="s">
        <v>6675</v>
      </c>
    </row>
    <row r="3969" spans="1:16" ht="30">
      <c r="A3969" t="s">
        <v>17900</v>
      </c>
      <c r="B3969" t="s">
        <v>28945</v>
      </c>
      <c r="C3969" s="1" t="s">
        <v>19327</v>
      </c>
      <c r="D3969" s="34">
        <v>3116</v>
      </c>
      <c r="E3969" t="s">
        <v>6662</v>
      </c>
      <c r="F3969" s="1" t="s">
        <v>18600</v>
      </c>
      <c r="G3969" t="s">
        <v>18633</v>
      </c>
      <c r="H3969" t="s">
        <v>10695</v>
      </c>
      <c r="I3969" t="s">
        <v>6666</v>
      </c>
      <c r="J3969" t="s">
        <v>17968</v>
      </c>
      <c r="K3969" t="s">
        <v>18956</v>
      </c>
      <c r="L3969" t="s">
        <v>17987</v>
      </c>
      <c r="M3969" t="s">
        <v>17927</v>
      </c>
      <c r="N3969" t="s">
        <v>28946</v>
      </c>
      <c r="O3969" t="s">
        <v>17945</v>
      </c>
      <c r="P3969" t="s">
        <v>6675</v>
      </c>
    </row>
    <row r="3970" spans="1:16" ht="30">
      <c r="A3970" t="s">
        <v>17900</v>
      </c>
      <c r="B3970" t="s">
        <v>28947</v>
      </c>
      <c r="C3970" s="1" t="s">
        <v>19330</v>
      </c>
      <c r="D3970" s="34">
        <v>3116</v>
      </c>
      <c r="E3970" t="s">
        <v>6662</v>
      </c>
      <c r="F3970" s="1" t="s">
        <v>18600</v>
      </c>
      <c r="G3970" t="s">
        <v>18633</v>
      </c>
      <c r="H3970" t="s">
        <v>10695</v>
      </c>
      <c r="I3970" t="s">
        <v>6666</v>
      </c>
      <c r="J3970" t="s">
        <v>17968</v>
      </c>
      <c r="K3970" t="s">
        <v>18956</v>
      </c>
      <c r="L3970" t="s">
        <v>17991</v>
      </c>
      <c r="M3970" t="s">
        <v>17927</v>
      </c>
      <c r="N3970" t="s">
        <v>28948</v>
      </c>
      <c r="O3970" t="s">
        <v>17945</v>
      </c>
      <c r="P3970" t="s">
        <v>6675</v>
      </c>
    </row>
    <row r="3971" spans="1:16" ht="30">
      <c r="A3971" t="s">
        <v>17900</v>
      </c>
      <c r="B3971" t="s">
        <v>28949</v>
      </c>
      <c r="C3971" s="1" t="s">
        <v>19333</v>
      </c>
      <c r="D3971" s="34">
        <v>3336</v>
      </c>
      <c r="E3971" t="s">
        <v>6662</v>
      </c>
      <c r="F3971" s="1" t="s">
        <v>18600</v>
      </c>
      <c r="G3971" t="s">
        <v>19334</v>
      </c>
      <c r="H3971" t="s">
        <v>19335</v>
      </c>
      <c r="I3971" t="s">
        <v>6666</v>
      </c>
      <c r="J3971" t="s">
        <v>17968</v>
      </c>
      <c r="K3971" t="s">
        <v>18445</v>
      </c>
      <c r="L3971" t="s">
        <v>17987</v>
      </c>
      <c r="M3971" t="s">
        <v>17927</v>
      </c>
      <c r="N3971" t="s">
        <v>28950</v>
      </c>
      <c r="O3971" t="s">
        <v>17945</v>
      </c>
      <c r="P3971" t="s">
        <v>6675</v>
      </c>
    </row>
    <row r="3972" spans="1:16" ht="30">
      <c r="A3972" t="s">
        <v>17900</v>
      </c>
      <c r="B3972" t="s">
        <v>28951</v>
      </c>
      <c r="C3972" s="1" t="s">
        <v>19338</v>
      </c>
      <c r="D3972" s="34">
        <v>3336</v>
      </c>
      <c r="E3972" t="s">
        <v>6662</v>
      </c>
      <c r="F3972" s="1" t="s">
        <v>18600</v>
      </c>
      <c r="G3972" t="s">
        <v>19334</v>
      </c>
      <c r="H3972" t="s">
        <v>19335</v>
      </c>
      <c r="I3972" t="s">
        <v>6666</v>
      </c>
      <c r="J3972" t="s">
        <v>17968</v>
      </c>
      <c r="K3972" t="s">
        <v>18445</v>
      </c>
      <c r="L3972" t="s">
        <v>17991</v>
      </c>
      <c r="M3972" t="s">
        <v>17927</v>
      </c>
      <c r="N3972" t="s">
        <v>28952</v>
      </c>
      <c r="O3972" t="s">
        <v>17945</v>
      </c>
      <c r="P3972" t="s">
        <v>6675</v>
      </c>
    </row>
    <row r="3973" spans="1:16" ht="30">
      <c r="A3973" t="s">
        <v>17900</v>
      </c>
      <c r="B3973" t="s">
        <v>28953</v>
      </c>
      <c r="C3973" s="1" t="s">
        <v>19341</v>
      </c>
      <c r="D3973" s="34">
        <v>3554</v>
      </c>
      <c r="E3973" t="s">
        <v>6662</v>
      </c>
      <c r="F3973" s="1" t="s">
        <v>18600</v>
      </c>
      <c r="G3973" t="s">
        <v>19342</v>
      </c>
      <c r="H3973" t="s">
        <v>7734</v>
      </c>
      <c r="I3973" t="s">
        <v>6666</v>
      </c>
      <c r="J3973" t="s">
        <v>17968</v>
      </c>
      <c r="K3973" t="s">
        <v>17969</v>
      </c>
      <c r="L3973" t="s">
        <v>17987</v>
      </c>
      <c r="M3973" t="s">
        <v>17927</v>
      </c>
      <c r="N3973" t="s">
        <v>28954</v>
      </c>
      <c r="O3973" t="s">
        <v>17945</v>
      </c>
      <c r="P3973" t="s">
        <v>6675</v>
      </c>
    </row>
    <row r="3974" spans="1:16" ht="30">
      <c r="A3974" t="s">
        <v>17900</v>
      </c>
      <c r="B3974" t="s">
        <v>28955</v>
      </c>
      <c r="C3974" s="1" t="s">
        <v>19345</v>
      </c>
      <c r="D3974" s="34">
        <v>3554</v>
      </c>
      <c r="E3974" t="s">
        <v>6662</v>
      </c>
      <c r="F3974" s="1" t="s">
        <v>18600</v>
      </c>
      <c r="G3974" t="s">
        <v>19342</v>
      </c>
      <c r="H3974" t="s">
        <v>7734</v>
      </c>
      <c r="I3974" t="s">
        <v>6666</v>
      </c>
      <c r="J3974" t="s">
        <v>17968</v>
      </c>
      <c r="K3974" t="s">
        <v>17969</v>
      </c>
      <c r="L3974" t="s">
        <v>17991</v>
      </c>
      <c r="M3974" t="s">
        <v>17927</v>
      </c>
      <c r="N3974" t="s">
        <v>28956</v>
      </c>
      <c r="O3974" t="s">
        <v>17945</v>
      </c>
      <c r="P3974" t="s">
        <v>6675</v>
      </c>
    </row>
    <row r="3975" spans="1:16" ht="30">
      <c r="A3975" t="s">
        <v>17900</v>
      </c>
      <c r="B3975" t="s">
        <v>28957</v>
      </c>
      <c r="C3975" s="1" t="s">
        <v>19348</v>
      </c>
      <c r="D3975" s="34">
        <v>3694</v>
      </c>
      <c r="E3975" t="s">
        <v>6662</v>
      </c>
      <c r="F3975" s="1" t="s">
        <v>18600</v>
      </c>
      <c r="G3975" t="s">
        <v>19349</v>
      </c>
      <c r="H3975" t="s">
        <v>10617</v>
      </c>
      <c r="I3975" t="s">
        <v>6666</v>
      </c>
      <c r="J3975" t="s">
        <v>17968</v>
      </c>
      <c r="K3975" t="s">
        <v>17975</v>
      </c>
      <c r="L3975" t="s">
        <v>17987</v>
      </c>
      <c r="M3975" t="s">
        <v>17927</v>
      </c>
      <c r="N3975" t="s">
        <v>28958</v>
      </c>
      <c r="O3975" t="s">
        <v>17945</v>
      </c>
      <c r="P3975" t="s">
        <v>6675</v>
      </c>
    </row>
    <row r="3976" spans="1:16" ht="30">
      <c r="A3976" t="s">
        <v>17900</v>
      </c>
      <c r="B3976" t="s">
        <v>28959</v>
      </c>
      <c r="C3976" s="1" t="s">
        <v>19352</v>
      </c>
      <c r="D3976" s="34">
        <v>3694</v>
      </c>
      <c r="E3976" t="s">
        <v>6662</v>
      </c>
      <c r="F3976" s="1" t="s">
        <v>18600</v>
      </c>
      <c r="G3976" t="s">
        <v>19349</v>
      </c>
      <c r="H3976" t="s">
        <v>10617</v>
      </c>
      <c r="I3976" t="s">
        <v>6666</v>
      </c>
      <c r="J3976" t="s">
        <v>17968</v>
      </c>
      <c r="K3976" t="s">
        <v>17975</v>
      </c>
      <c r="L3976" t="s">
        <v>17991</v>
      </c>
      <c r="M3976" t="s">
        <v>17927</v>
      </c>
      <c r="N3976" t="s">
        <v>28960</v>
      </c>
      <c r="O3976" t="s">
        <v>17945</v>
      </c>
      <c r="P3976" t="s">
        <v>6675</v>
      </c>
    </row>
    <row r="3977" spans="1:16" ht="30">
      <c r="A3977" t="s">
        <v>17900</v>
      </c>
      <c r="B3977" t="s">
        <v>28961</v>
      </c>
      <c r="C3977" s="1" t="s">
        <v>28962</v>
      </c>
      <c r="D3977" s="34">
        <v>780</v>
      </c>
      <c r="E3977" t="s">
        <v>6662</v>
      </c>
      <c r="F3977" s="1" t="s">
        <v>26104</v>
      </c>
      <c r="G3977" t="s">
        <v>26899</v>
      </c>
      <c r="H3977" t="s">
        <v>19751</v>
      </c>
      <c r="I3977" t="s">
        <v>6666</v>
      </c>
      <c r="J3977" t="s">
        <v>17941</v>
      </c>
      <c r="K3977" t="s">
        <v>18334</v>
      </c>
      <c r="L3977" t="s">
        <v>18000</v>
      </c>
      <c r="M3977" t="s">
        <v>17905</v>
      </c>
      <c r="N3977" t="s">
        <v>28963</v>
      </c>
      <c r="O3977" t="s">
        <v>17945</v>
      </c>
      <c r="P3977" t="s">
        <v>6675</v>
      </c>
    </row>
    <row r="3978" spans="1:16" ht="30">
      <c r="A3978" t="s">
        <v>17900</v>
      </c>
      <c r="B3978" t="s">
        <v>28964</v>
      </c>
      <c r="C3978" s="1" t="s">
        <v>28962</v>
      </c>
      <c r="D3978" s="34">
        <v>1000</v>
      </c>
      <c r="E3978" t="s">
        <v>6662</v>
      </c>
      <c r="F3978" s="1" t="s">
        <v>26104</v>
      </c>
      <c r="G3978" t="s">
        <v>26899</v>
      </c>
      <c r="H3978" t="s">
        <v>19751</v>
      </c>
      <c r="I3978" t="s">
        <v>6666</v>
      </c>
      <c r="J3978" t="s">
        <v>17941</v>
      </c>
      <c r="K3978" t="s">
        <v>18334</v>
      </c>
      <c r="L3978" t="s">
        <v>18000</v>
      </c>
      <c r="M3978" t="s">
        <v>17905</v>
      </c>
      <c r="N3978" t="s">
        <v>28965</v>
      </c>
      <c r="O3978" t="s">
        <v>17945</v>
      </c>
      <c r="P3978" t="s">
        <v>6675</v>
      </c>
    </row>
    <row r="3979" spans="1:16" ht="30">
      <c r="A3979" t="s">
        <v>17900</v>
      </c>
      <c r="B3979" t="s">
        <v>28966</v>
      </c>
      <c r="C3979" s="1" t="s">
        <v>28967</v>
      </c>
      <c r="D3979" s="34">
        <v>780</v>
      </c>
      <c r="E3979" t="s">
        <v>6662</v>
      </c>
      <c r="F3979" s="1" t="s">
        <v>26104</v>
      </c>
      <c r="G3979" t="s">
        <v>26899</v>
      </c>
      <c r="H3979" t="s">
        <v>19751</v>
      </c>
      <c r="I3979" t="s">
        <v>6666</v>
      </c>
      <c r="J3979" t="s">
        <v>17941</v>
      </c>
      <c r="K3979" t="s">
        <v>18334</v>
      </c>
      <c r="L3979" t="s">
        <v>18000</v>
      </c>
      <c r="M3979" t="s">
        <v>17905</v>
      </c>
      <c r="N3979" t="s">
        <v>28968</v>
      </c>
      <c r="O3979" t="s">
        <v>17945</v>
      </c>
      <c r="P3979" t="s">
        <v>6675</v>
      </c>
    </row>
    <row r="3980" spans="1:16" ht="30">
      <c r="A3980" t="s">
        <v>17900</v>
      </c>
      <c r="B3980" t="s">
        <v>28969</v>
      </c>
      <c r="C3980" s="1" t="s">
        <v>28967</v>
      </c>
      <c r="D3980" s="34">
        <v>4135</v>
      </c>
      <c r="E3980" t="s">
        <v>6662</v>
      </c>
      <c r="F3980" s="1" t="s">
        <v>26104</v>
      </c>
      <c r="G3980" t="s">
        <v>26899</v>
      </c>
      <c r="H3980" t="s">
        <v>19751</v>
      </c>
      <c r="I3980" t="s">
        <v>6666</v>
      </c>
      <c r="J3980" t="s">
        <v>17941</v>
      </c>
      <c r="K3980" t="s">
        <v>18334</v>
      </c>
      <c r="L3980" t="s">
        <v>18000</v>
      </c>
      <c r="M3980" t="s">
        <v>17905</v>
      </c>
      <c r="N3980" t="s">
        <v>28970</v>
      </c>
      <c r="O3980" t="s">
        <v>17945</v>
      </c>
      <c r="P3980" t="s">
        <v>6675</v>
      </c>
    </row>
    <row r="3981" spans="1:16" ht="30">
      <c r="A3981" t="s">
        <v>17900</v>
      </c>
      <c r="B3981" t="s">
        <v>28971</v>
      </c>
      <c r="C3981" s="1" t="s">
        <v>28967</v>
      </c>
      <c r="D3981" s="34">
        <v>4915</v>
      </c>
      <c r="E3981" t="s">
        <v>6662</v>
      </c>
      <c r="F3981" s="1" t="s">
        <v>26104</v>
      </c>
      <c r="G3981" t="s">
        <v>26899</v>
      </c>
      <c r="H3981" t="s">
        <v>19751</v>
      </c>
      <c r="I3981" t="s">
        <v>6666</v>
      </c>
      <c r="J3981" t="s">
        <v>17941</v>
      </c>
      <c r="K3981" t="s">
        <v>18334</v>
      </c>
      <c r="L3981" t="s">
        <v>18000</v>
      </c>
      <c r="M3981" t="s">
        <v>17905</v>
      </c>
      <c r="N3981" t="s">
        <v>28972</v>
      </c>
      <c r="O3981" t="s">
        <v>17945</v>
      </c>
      <c r="P3981" t="s">
        <v>6675</v>
      </c>
    </row>
    <row r="3982" spans="1:16" ht="30">
      <c r="A3982" t="s">
        <v>17900</v>
      </c>
      <c r="B3982" t="s">
        <v>28973</v>
      </c>
      <c r="C3982" s="1" t="s">
        <v>28967</v>
      </c>
      <c r="D3982" s="34">
        <v>5135</v>
      </c>
      <c r="E3982" t="s">
        <v>6662</v>
      </c>
      <c r="F3982" s="1" t="s">
        <v>26104</v>
      </c>
      <c r="G3982" t="s">
        <v>26899</v>
      </c>
      <c r="H3982" t="s">
        <v>19751</v>
      </c>
      <c r="I3982" t="s">
        <v>6666</v>
      </c>
      <c r="J3982" t="s">
        <v>17941</v>
      </c>
      <c r="K3982" t="s">
        <v>18334</v>
      </c>
      <c r="L3982" t="s">
        <v>18000</v>
      </c>
      <c r="M3982" t="s">
        <v>17905</v>
      </c>
      <c r="N3982" t="s">
        <v>28974</v>
      </c>
      <c r="O3982" t="s">
        <v>17945</v>
      </c>
      <c r="P3982" t="s">
        <v>6675</v>
      </c>
    </row>
    <row r="3983" spans="1:16" ht="30">
      <c r="A3983" t="s">
        <v>17900</v>
      </c>
      <c r="B3983" t="s">
        <v>28975</v>
      </c>
      <c r="C3983" s="1" t="s">
        <v>28962</v>
      </c>
      <c r="D3983" s="34">
        <v>4135</v>
      </c>
      <c r="E3983" t="s">
        <v>6662</v>
      </c>
      <c r="F3983" s="1" t="s">
        <v>26104</v>
      </c>
      <c r="G3983" t="s">
        <v>26899</v>
      </c>
      <c r="H3983" t="s">
        <v>19751</v>
      </c>
      <c r="I3983" t="s">
        <v>6666</v>
      </c>
      <c r="J3983" t="s">
        <v>17941</v>
      </c>
      <c r="K3983" t="s">
        <v>18334</v>
      </c>
      <c r="L3983" t="s">
        <v>18000</v>
      </c>
      <c r="M3983" t="s">
        <v>17905</v>
      </c>
      <c r="N3983" t="s">
        <v>28976</v>
      </c>
      <c r="O3983" t="s">
        <v>17945</v>
      </c>
      <c r="P3983" t="s">
        <v>6675</v>
      </c>
    </row>
    <row r="3984" spans="1:16" ht="30">
      <c r="A3984" t="s">
        <v>17900</v>
      </c>
      <c r="B3984" t="s">
        <v>28977</v>
      </c>
      <c r="C3984" s="1" t="s">
        <v>28962</v>
      </c>
      <c r="D3984" s="34">
        <v>4135</v>
      </c>
      <c r="E3984" t="s">
        <v>6662</v>
      </c>
      <c r="F3984" s="1" t="s">
        <v>26104</v>
      </c>
      <c r="G3984" t="s">
        <v>26899</v>
      </c>
      <c r="H3984" t="s">
        <v>19751</v>
      </c>
      <c r="I3984" t="s">
        <v>6666</v>
      </c>
      <c r="J3984" t="s">
        <v>17941</v>
      </c>
      <c r="K3984" t="s">
        <v>18334</v>
      </c>
      <c r="L3984" t="s">
        <v>18000</v>
      </c>
      <c r="M3984" t="s">
        <v>17905</v>
      </c>
      <c r="N3984" t="s">
        <v>28978</v>
      </c>
      <c r="O3984" t="s">
        <v>17945</v>
      </c>
      <c r="P3984" t="s">
        <v>6675</v>
      </c>
    </row>
    <row r="3985" spans="1:16" ht="30">
      <c r="A3985" t="s">
        <v>17900</v>
      </c>
      <c r="B3985" t="s">
        <v>28979</v>
      </c>
      <c r="C3985" s="1" t="s">
        <v>28962</v>
      </c>
      <c r="D3985" s="34">
        <v>4915</v>
      </c>
      <c r="E3985" t="s">
        <v>6662</v>
      </c>
      <c r="F3985" s="1" t="s">
        <v>26104</v>
      </c>
      <c r="G3985" t="s">
        <v>26899</v>
      </c>
      <c r="H3985" t="s">
        <v>19751</v>
      </c>
      <c r="I3985" t="s">
        <v>6666</v>
      </c>
      <c r="J3985" t="s">
        <v>17941</v>
      </c>
      <c r="K3985" t="s">
        <v>18334</v>
      </c>
      <c r="L3985" t="s">
        <v>18000</v>
      </c>
      <c r="M3985" t="s">
        <v>17905</v>
      </c>
      <c r="N3985" t="s">
        <v>28980</v>
      </c>
      <c r="O3985" t="s">
        <v>17945</v>
      </c>
      <c r="P3985" t="s">
        <v>6675</v>
      </c>
    </row>
    <row r="3986" spans="1:16" ht="30">
      <c r="A3986" t="s">
        <v>17900</v>
      </c>
      <c r="B3986" t="s">
        <v>28981</v>
      </c>
      <c r="C3986" s="1" t="s">
        <v>28962</v>
      </c>
      <c r="D3986" s="34">
        <v>5135</v>
      </c>
      <c r="E3986" t="s">
        <v>6662</v>
      </c>
      <c r="F3986" s="1" t="s">
        <v>26104</v>
      </c>
      <c r="G3986" t="s">
        <v>26899</v>
      </c>
      <c r="H3986" t="s">
        <v>19751</v>
      </c>
      <c r="I3986" t="s">
        <v>6666</v>
      </c>
      <c r="J3986" t="s">
        <v>17941</v>
      </c>
      <c r="K3986" t="s">
        <v>18334</v>
      </c>
      <c r="L3986" t="s">
        <v>18000</v>
      </c>
      <c r="M3986" t="s">
        <v>17905</v>
      </c>
      <c r="N3986" t="s">
        <v>28982</v>
      </c>
      <c r="O3986" t="s">
        <v>17945</v>
      </c>
      <c r="P3986" t="s">
        <v>6675</v>
      </c>
    </row>
    <row r="3987" spans="1:16" ht="30">
      <c r="A3987" t="s">
        <v>17900</v>
      </c>
      <c r="B3987" t="s">
        <v>28983</v>
      </c>
      <c r="C3987" s="1" t="s">
        <v>28984</v>
      </c>
      <c r="D3987" s="34">
        <v>780</v>
      </c>
      <c r="E3987" t="s">
        <v>6662</v>
      </c>
      <c r="F3987" s="1" t="s">
        <v>26104</v>
      </c>
      <c r="G3987" t="s">
        <v>23187</v>
      </c>
      <c r="H3987" t="s">
        <v>11131</v>
      </c>
      <c r="I3987" t="s">
        <v>6666</v>
      </c>
      <c r="J3987" t="s">
        <v>17941</v>
      </c>
      <c r="K3987" t="s">
        <v>18339</v>
      </c>
      <c r="L3987" t="s">
        <v>18000</v>
      </c>
      <c r="M3987" t="s">
        <v>17905</v>
      </c>
      <c r="N3987" t="s">
        <v>28985</v>
      </c>
      <c r="O3987" t="s">
        <v>17945</v>
      </c>
      <c r="P3987" t="s">
        <v>6675</v>
      </c>
    </row>
    <row r="3988" spans="1:16" ht="30">
      <c r="A3988" t="s">
        <v>17900</v>
      </c>
      <c r="B3988" t="s">
        <v>28986</v>
      </c>
      <c r="C3988" s="1" t="s">
        <v>28984</v>
      </c>
      <c r="D3988" s="34">
        <v>1000</v>
      </c>
      <c r="E3988" t="s">
        <v>6662</v>
      </c>
      <c r="F3988" s="1" t="s">
        <v>26104</v>
      </c>
      <c r="G3988" t="s">
        <v>23187</v>
      </c>
      <c r="H3988" t="s">
        <v>11131</v>
      </c>
      <c r="I3988" t="s">
        <v>6666</v>
      </c>
      <c r="J3988" t="s">
        <v>17941</v>
      </c>
      <c r="K3988" t="s">
        <v>18339</v>
      </c>
      <c r="L3988" t="s">
        <v>18000</v>
      </c>
      <c r="M3988" t="s">
        <v>17905</v>
      </c>
      <c r="N3988" t="s">
        <v>28987</v>
      </c>
      <c r="O3988" t="s">
        <v>17945</v>
      </c>
      <c r="P3988" t="s">
        <v>6675</v>
      </c>
    </row>
    <row r="3989" spans="1:16" ht="30">
      <c r="A3989" t="s">
        <v>17900</v>
      </c>
      <c r="B3989" t="s">
        <v>28988</v>
      </c>
      <c r="C3989" s="1" t="s">
        <v>28989</v>
      </c>
      <c r="D3989" s="34">
        <v>780</v>
      </c>
      <c r="E3989" t="s">
        <v>6662</v>
      </c>
      <c r="F3989" s="1" t="s">
        <v>26104</v>
      </c>
      <c r="G3989" t="s">
        <v>23187</v>
      </c>
      <c r="H3989" t="s">
        <v>11131</v>
      </c>
      <c r="I3989" t="s">
        <v>6666</v>
      </c>
      <c r="J3989" t="s">
        <v>17941</v>
      </c>
      <c r="K3989" t="s">
        <v>18339</v>
      </c>
      <c r="L3989" t="s">
        <v>18000</v>
      </c>
      <c r="M3989" t="s">
        <v>17905</v>
      </c>
      <c r="N3989" t="s">
        <v>28990</v>
      </c>
      <c r="O3989" t="s">
        <v>17945</v>
      </c>
      <c r="P3989" t="s">
        <v>6675</v>
      </c>
    </row>
    <row r="3990" spans="1:16" ht="30">
      <c r="A3990" t="s">
        <v>17900</v>
      </c>
      <c r="B3990" t="s">
        <v>28991</v>
      </c>
      <c r="C3990" s="1" t="s">
        <v>28989</v>
      </c>
      <c r="D3990" s="34">
        <v>4579</v>
      </c>
      <c r="E3990" t="s">
        <v>6662</v>
      </c>
      <c r="F3990" s="1" t="s">
        <v>26104</v>
      </c>
      <c r="G3990" t="s">
        <v>23187</v>
      </c>
      <c r="H3990" t="s">
        <v>11131</v>
      </c>
      <c r="I3990" t="s">
        <v>6666</v>
      </c>
      <c r="J3990" t="s">
        <v>17941</v>
      </c>
      <c r="K3990" t="s">
        <v>18339</v>
      </c>
      <c r="L3990" t="s">
        <v>18000</v>
      </c>
      <c r="M3990" t="s">
        <v>17905</v>
      </c>
      <c r="N3990" t="s">
        <v>28992</v>
      </c>
      <c r="O3990" t="s">
        <v>17945</v>
      </c>
      <c r="P3990" t="s">
        <v>6675</v>
      </c>
    </row>
    <row r="3991" spans="1:16" ht="30">
      <c r="A3991" t="s">
        <v>17900</v>
      </c>
      <c r="B3991" t="s">
        <v>28993</v>
      </c>
      <c r="C3991" s="1" t="s">
        <v>28989</v>
      </c>
      <c r="D3991" s="34">
        <v>5359</v>
      </c>
      <c r="E3991" t="s">
        <v>6662</v>
      </c>
      <c r="F3991" s="1" t="s">
        <v>26104</v>
      </c>
      <c r="G3991" t="s">
        <v>23187</v>
      </c>
      <c r="H3991" t="s">
        <v>11131</v>
      </c>
      <c r="I3991" t="s">
        <v>6666</v>
      </c>
      <c r="J3991" t="s">
        <v>17941</v>
      </c>
      <c r="K3991" t="s">
        <v>18339</v>
      </c>
      <c r="L3991" t="s">
        <v>18000</v>
      </c>
      <c r="M3991" t="s">
        <v>17905</v>
      </c>
      <c r="N3991" t="s">
        <v>28994</v>
      </c>
      <c r="O3991" t="s">
        <v>17945</v>
      </c>
      <c r="P3991" t="s">
        <v>6675</v>
      </c>
    </row>
    <row r="3992" spans="1:16" ht="30">
      <c r="A3992" t="s">
        <v>17900</v>
      </c>
      <c r="B3992" t="s">
        <v>28995</v>
      </c>
      <c r="C3992" s="1" t="s">
        <v>28989</v>
      </c>
      <c r="D3992" s="34">
        <v>5579</v>
      </c>
      <c r="E3992" t="s">
        <v>6662</v>
      </c>
      <c r="F3992" s="1" t="s">
        <v>26104</v>
      </c>
      <c r="G3992" t="s">
        <v>23187</v>
      </c>
      <c r="H3992" t="s">
        <v>11131</v>
      </c>
      <c r="I3992" t="s">
        <v>6666</v>
      </c>
      <c r="J3992" t="s">
        <v>17941</v>
      </c>
      <c r="K3992" t="s">
        <v>18339</v>
      </c>
      <c r="L3992" t="s">
        <v>18000</v>
      </c>
      <c r="M3992" t="s">
        <v>17905</v>
      </c>
      <c r="N3992" t="s">
        <v>28996</v>
      </c>
      <c r="O3992" t="s">
        <v>17945</v>
      </c>
      <c r="P3992" t="s">
        <v>6675</v>
      </c>
    </row>
    <row r="3993" spans="1:16" ht="30">
      <c r="A3993" t="s">
        <v>17900</v>
      </c>
      <c r="B3993" t="s">
        <v>28997</v>
      </c>
      <c r="C3993" s="1" t="s">
        <v>28984</v>
      </c>
      <c r="D3993" s="34">
        <v>4579</v>
      </c>
      <c r="E3993" t="s">
        <v>6662</v>
      </c>
      <c r="F3993" s="1" t="s">
        <v>26104</v>
      </c>
      <c r="G3993" t="s">
        <v>23187</v>
      </c>
      <c r="H3993" t="s">
        <v>11131</v>
      </c>
      <c r="I3993" t="s">
        <v>6666</v>
      </c>
      <c r="J3993" t="s">
        <v>17941</v>
      </c>
      <c r="K3993" t="s">
        <v>18339</v>
      </c>
      <c r="L3993" t="s">
        <v>18000</v>
      </c>
      <c r="M3993" t="s">
        <v>17905</v>
      </c>
      <c r="N3993" t="s">
        <v>28998</v>
      </c>
      <c r="O3993" t="s">
        <v>17945</v>
      </c>
      <c r="P3993" t="s">
        <v>6675</v>
      </c>
    </row>
    <row r="3994" spans="1:16" ht="30">
      <c r="A3994" t="s">
        <v>17900</v>
      </c>
      <c r="B3994" t="s">
        <v>28999</v>
      </c>
      <c r="C3994" s="1" t="s">
        <v>28984</v>
      </c>
      <c r="D3994" s="34">
        <v>4579</v>
      </c>
      <c r="E3994" t="s">
        <v>6662</v>
      </c>
      <c r="F3994" s="1" t="s">
        <v>26104</v>
      </c>
      <c r="G3994" t="s">
        <v>23187</v>
      </c>
      <c r="H3994" t="s">
        <v>11131</v>
      </c>
      <c r="I3994" t="s">
        <v>6666</v>
      </c>
      <c r="J3994" t="s">
        <v>17941</v>
      </c>
      <c r="K3994" t="s">
        <v>18339</v>
      </c>
      <c r="L3994" t="s">
        <v>18000</v>
      </c>
      <c r="M3994" t="s">
        <v>17905</v>
      </c>
      <c r="N3994" t="s">
        <v>29000</v>
      </c>
      <c r="O3994" t="s">
        <v>17945</v>
      </c>
      <c r="P3994" t="s">
        <v>6675</v>
      </c>
    </row>
    <row r="3995" spans="1:16" ht="30">
      <c r="A3995" t="s">
        <v>17900</v>
      </c>
      <c r="B3995" t="s">
        <v>29001</v>
      </c>
      <c r="C3995" s="1" t="s">
        <v>28984</v>
      </c>
      <c r="D3995" s="34">
        <v>5359</v>
      </c>
      <c r="E3995" t="s">
        <v>6662</v>
      </c>
      <c r="F3995" s="1" t="s">
        <v>26104</v>
      </c>
      <c r="G3995" t="s">
        <v>23187</v>
      </c>
      <c r="H3995" t="s">
        <v>11131</v>
      </c>
      <c r="I3995" t="s">
        <v>6666</v>
      </c>
      <c r="J3995" t="s">
        <v>17941</v>
      </c>
      <c r="K3995" t="s">
        <v>18339</v>
      </c>
      <c r="L3995" t="s">
        <v>18000</v>
      </c>
      <c r="M3995" t="s">
        <v>17905</v>
      </c>
      <c r="N3995" t="s">
        <v>29002</v>
      </c>
      <c r="O3995" t="s">
        <v>17945</v>
      </c>
      <c r="P3995" t="s">
        <v>6675</v>
      </c>
    </row>
    <row r="3996" spans="1:16" ht="30">
      <c r="A3996" t="s">
        <v>17900</v>
      </c>
      <c r="B3996" t="s">
        <v>29003</v>
      </c>
      <c r="C3996" s="1" t="s">
        <v>28984</v>
      </c>
      <c r="D3996" s="34">
        <v>5579</v>
      </c>
      <c r="E3996" t="s">
        <v>6662</v>
      </c>
      <c r="F3996" s="1" t="s">
        <v>26104</v>
      </c>
      <c r="G3996" t="s">
        <v>23187</v>
      </c>
      <c r="H3996" t="s">
        <v>11131</v>
      </c>
      <c r="I3996" t="s">
        <v>6666</v>
      </c>
      <c r="J3996" t="s">
        <v>17941</v>
      </c>
      <c r="K3996" t="s">
        <v>18339</v>
      </c>
      <c r="L3996" t="s">
        <v>18000</v>
      </c>
      <c r="M3996" t="s">
        <v>17905</v>
      </c>
      <c r="N3996" t="s">
        <v>29004</v>
      </c>
      <c r="O3996" t="s">
        <v>17945</v>
      </c>
      <c r="P3996" t="s">
        <v>6675</v>
      </c>
    </row>
    <row r="3997" spans="1:16" ht="30">
      <c r="A3997" t="s">
        <v>17900</v>
      </c>
      <c r="B3997" t="s">
        <v>29005</v>
      </c>
      <c r="C3997" s="1" t="s">
        <v>29006</v>
      </c>
      <c r="D3997" s="34">
        <v>780</v>
      </c>
      <c r="E3997" t="s">
        <v>6662</v>
      </c>
      <c r="F3997" s="1" t="s">
        <v>26104</v>
      </c>
      <c r="G3997" t="s">
        <v>23532</v>
      </c>
      <c r="H3997" t="s">
        <v>26935</v>
      </c>
      <c r="I3997" t="s">
        <v>6666</v>
      </c>
      <c r="J3997" t="s">
        <v>17941</v>
      </c>
      <c r="K3997" t="s">
        <v>18344</v>
      </c>
      <c r="L3997" t="s">
        <v>18000</v>
      </c>
      <c r="M3997" t="s">
        <v>17905</v>
      </c>
      <c r="N3997" t="s">
        <v>29007</v>
      </c>
      <c r="O3997" t="s">
        <v>17945</v>
      </c>
      <c r="P3997" t="s">
        <v>6675</v>
      </c>
    </row>
    <row r="3998" spans="1:16" ht="30">
      <c r="A3998" t="s">
        <v>17900</v>
      </c>
      <c r="B3998" t="s">
        <v>29008</v>
      </c>
      <c r="C3998" s="1" t="s">
        <v>29006</v>
      </c>
      <c r="D3998" s="34">
        <v>1000</v>
      </c>
      <c r="E3998" t="s">
        <v>6662</v>
      </c>
      <c r="F3998" s="1" t="s">
        <v>26104</v>
      </c>
      <c r="G3998" t="s">
        <v>23532</v>
      </c>
      <c r="H3998" t="s">
        <v>26935</v>
      </c>
      <c r="I3998" t="s">
        <v>6666</v>
      </c>
      <c r="J3998" t="s">
        <v>17941</v>
      </c>
      <c r="K3998" t="s">
        <v>18344</v>
      </c>
      <c r="L3998" t="s">
        <v>18000</v>
      </c>
      <c r="M3998" t="s">
        <v>17905</v>
      </c>
      <c r="N3998" t="s">
        <v>29009</v>
      </c>
      <c r="O3998" t="s">
        <v>17945</v>
      </c>
      <c r="P3998" t="s">
        <v>6675</v>
      </c>
    </row>
    <row r="3999" spans="1:16" ht="30">
      <c r="A3999" t="s">
        <v>17900</v>
      </c>
      <c r="B3999" t="s">
        <v>29010</v>
      </c>
      <c r="C3999" s="1" t="s">
        <v>29011</v>
      </c>
      <c r="D3999" s="34">
        <v>780</v>
      </c>
      <c r="E3999" t="s">
        <v>6662</v>
      </c>
      <c r="F3999" s="1" t="s">
        <v>26104</v>
      </c>
      <c r="G3999" t="s">
        <v>23532</v>
      </c>
      <c r="H3999" t="s">
        <v>26935</v>
      </c>
      <c r="I3999" t="s">
        <v>6666</v>
      </c>
      <c r="J3999" t="s">
        <v>17941</v>
      </c>
      <c r="K3999" t="s">
        <v>18344</v>
      </c>
      <c r="L3999" t="s">
        <v>18000</v>
      </c>
      <c r="M3999" t="s">
        <v>17905</v>
      </c>
      <c r="N3999" t="s">
        <v>29012</v>
      </c>
      <c r="O3999" t="s">
        <v>17945</v>
      </c>
      <c r="P3999" t="s">
        <v>6675</v>
      </c>
    </row>
    <row r="4000" spans="1:16" ht="30">
      <c r="A4000" t="s">
        <v>17900</v>
      </c>
      <c r="B4000" t="s">
        <v>29013</v>
      </c>
      <c r="C4000" s="1" t="s">
        <v>29011</v>
      </c>
      <c r="D4000" s="34">
        <v>4733</v>
      </c>
      <c r="E4000" t="s">
        <v>6662</v>
      </c>
      <c r="F4000" s="1" t="s">
        <v>26104</v>
      </c>
      <c r="G4000" t="s">
        <v>23532</v>
      </c>
      <c r="H4000" t="s">
        <v>26935</v>
      </c>
      <c r="I4000" t="s">
        <v>6666</v>
      </c>
      <c r="J4000" t="s">
        <v>17941</v>
      </c>
      <c r="K4000" t="s">
        <v>18344</v>
      </c>
      <c r="L4000" t="s">
        <v>18000</v>
      </c>
      <c r="M4000" t="s">
        <v>17905</v>
      </c>
      <c r="N4000" t="s">
        <v>29014</v>
      </c>
      <c r="O4000" t="s">
        <v>17945</v>
      </c>
      <c r="P4000" t="s">
        <v>6675</v>
      </c>
    </row>
    <row r="4001" spans="1:16" ht="30">
      <c r="A4001" t="s">
        <v>17900</v>
      </c>
      <c r="B4001" t="s">
        <v>29015</v>
      </c>
      <c r="C4001" s="1" t="s">
        <v>29011</v>
      </c>
      <c r="D4001" s="34">
        <v>5513</v>
      </c>
      <c r="E4001" t="s">
        <v>6662</v>
      </c>
      <c r="F4001" s="1" t="s">
        <v>26104</v>
      </c>
      <c r="G4001" t="s">
        <v>23532</v>
      </c>
      <c r="H4001" t="s">
        <v>26935</v>
      </c>
      <c r="I4001" t="s">
        <v>6666</v>
      </c>
      <c r="J4001" t="s">
        <v>17941</v>
      </c>
      <c r="K4001" t="s">
        <v>18344</v>
      </c>
      <c r="L4001" t="s">
        <v>18000</v>
      </c>
      <c r="M4001" t="s">
        <v>17905</v>
      </c>
      <c r="N4001" t="s">
        <v>29016</v>
      </c>
      <c r="O4001" t="s">
        <v>17945</v>
      </c>
      <c r="P4001" t="s">
        <v>6675</v>
      </c>
    </row>
    <row r="4002" spans="1:16" ht="30">
      <c r="A4002" t="s">
        <v>17900</v>
      </c>
      <c r="B4002" t="s">
        <v>29017</v>
      </c>
      <c r="C4002" s="1" t="s">
        <v>29011</v>
      </c>
      <c r="D4002" s="34">
        <v>5733</v>
      </c>
      <c r="E4002" t="s">
        <v>6662</v>
      </c>
      <c r="F4002" s="1" t="s">
        <v>26104</v>
      </c>
      <c r="G4002" t="s">
        <v>23532</v>
      </c>
      <c r="H4002" t="s">
        <v>26935</v>
      </c>
      <c r="I4002" t="s">
        <v>6666</v>
      </c>
      <c r="J4002" t="s">
        <v>17941</v>
      </c>
      <c r="K4002" t="s">
        <v>18344</v>
      </c>
      <c r="L4002" t="s">
        <v>18000</v>
      </c>
      <c r="M4002" t="s">
        <v>17905</v>
      </c>
      <c r="N4002" t="s">
        <v>29018</v>
      </c>
      <c r="O4002" t="s">
        <v>17945</v>
      </c>
      <c r="P4002" t="s">
        <v>6675</v>
      </c>
    </row>
    <row r="4003" spans="1:16" ht="30">
      <c r="A4003" t="s">
        <v>17900</v>
      </c>
      <c r="B4003" t="s">
        <v>29019</v>
      </c>
      <c r="C4003" s="1" t="s">
        <v>29006</v>
      </c>
      <c r="D4003" s="34">
        <v>4733</v>
      </c>
      <c r="E4003" t="s">
        <v>6662</v>
      </c>
      <c r="F4003" s="1" t="s">
        <v>26104</v>
      </c>
      <c r="G4003" t="s">
        <v>23532</v>
      </c>
      <c r="H4003" t="s">
        <v>26935</v>
      </c>
      <c r="I4003" t="s">
        <v>6666</v>
      </c>
      <c r="J4003" t="s">
        <v>17941</v>
      </c>
      <c r="K4003" t="s">
        <v>18344</v>
      </c>
      <c r="L4003" t="s">
        <v>18000</v>
      </c>
      <c r="M4003" t="s">
        <v>17905</v>
      </c>
      <c r="N4003" t="s">
        <v>29020</v>
      </c>
      <c r="O4003" t="s">
        <v>17945</v>
      </c>
      <c r="P4003" t="s">
        <v>6675</v>
      </c>
    </row>
    <row r="4004" spans="1:16" ht="30">
      <c r="A4004" t="s">
        <v>17900</v>
      </c>
      <c r="B4004" t="s">
        <v>29021</v>
      </c>
      <c r="C4004" s="1" t="s">
        <v>29006</v>
      </c>
      <c r="D4004" s="34">
        <v>4733</v>
      </c>
      <c r="E4004" t="s">
        <v>6662</v>
      </c>
      <c r="F4004" s="1" t="s">
        <v>26104</v>
      </c>
      <c r="G4004" t="s">
        <v>23532</v>
      </c>
      <c r="H4004" t="s">
        <v>26935</v>
      </c>
      <c r="I4004" t="s">
        <v>6666</v>
      </c>
      <c r="J4004" t="s">
        <v>17941</v>
      </c>
      <c r="K4004" t="s">
        <v>18344</v>
      </c>
      <c r="L4004" t="s">
        <v>18000</v>
      </c>
      <c r="M4004" t="s">
        <v>17905</v>
      </c>
      <c r="N4004" t="s">
        <v>29022</v>
      </c>
      <c r="O4004" t="s">
        <v>17945</v>
      </c>
      <c r="P4004" t="s">
        <v>6675</v>
      </c>
    </row>
    <row r="4005" spans="1:16" ht="30">
      <c r="A4005" t="s">
        <v>17900</v>
      </c>
      <c r="B4005" t="s">
        <v>29023</v>
      </c>
      <c r="C4005" s="1" t="s">
        <v>29006</v>
      </c>
      <c r="D4005" s="34">
        <v>5513</v>
      </c>
      <c r="E4005" t="s">
        <v>6662</v>
      </c>
      <c r="F4005" s="1" t="s">
        <v>26104</v>
      </c>
      <c r="G4005" t="s">
        <v>23532</v>
      </c>
      <c r="H4005" t="s">
        <v>26935</v>
      </c>
      <c r="I4005" t="s">
        <v>6666</v>
      </c>
      <c r="J4005" t="s">
        <v>17941</v>
      </c>
      <c r="K4005" t="s">
        <v>18344</v>
      </c>
      <c r="L4005" t="s">
        <v>18000</v>
      </c>
      <c r="M4005" t="s">
        <v>17905</v>
      </c>
      <c r="N4005" t="s">
        <v>29024</v>
      </c>
      <c r="O4005" t="s">
        <v>17945</v>
      </c>
      <c r="P4005" t="s">
        <v>6675</v>
      </c>
    </row>
    <row r="4006" spans="1:16" ht="30">
      <c r="A4006" t="s">
        <v>17900</v>
      </c>
      <c r="B4006" t="s">
        <v>29025</v>
      </c>
      <c r="C4006" s="1" t="s">
        <v>29006</v>
      </c>
      <c r="D4006" s="34">
        <v>5733</v>
      </c>
      <c r="E4006" t="s">
        <v>6662</v>
      </c>
      <c r="F4006" s="1" t="s">
        <v>26104</v>
      </c>
      <c r="G4006" t="s">
        <v>23532</v>
      </c>
      <c r="H4006" t="s">
        <v>26935</v>
      </c>
      <c r="I4006" t="s">
        <v>6666</v>
      </c>
      <c r="J4006" t="s">
        <v>17941</v>
      </c>
      <c r="K4006" t="s">
        <v>18344</v>
      </c>
      <c r="L4006" t="s">
        <v>18000</v>
      </c>
      <c r="M4006" t="s">
        <v>17905</v>
      </c>
      <c r="N4006" t="s">
        <v>29026</v>
      </c>
      <c r="O4006" t="s">
        <v>17945</v>
      </c>
      <c r="P4006" t="s">
        <v>6675</v>
      </c>
    </row>
    <row r="4007" spans="1:16" ht="30">
      <c r="A4007" t="s">
        <v>17900</v>
      </c>
      <c r="B4007" t="s">
        <v>29027</v>
      </c>
      <c r="C4007" s="1" t="s">
        <v>29028</v>
      </c>
      <c r="D4007" s="34">
        <v>780</v>
      </c>
      <c r="E4007" t="s">
        <v>6662</v>
      </c>
      <c r="F4007" s="1" t="s">
        <v>26104</v>
      </c>
      <c r="G4007" t="s">
        <v>24095</v>
      </c>
      <c r="H4007" t="s">
        <v>15499</v>
      </c>
      <c r="I4007" t="s">
        <v>6666</v>
      </c>
      <c r="J4007" t="s">
        <v>17941</v>
      </c>
      <c r="K4007" t="s">
        <v>18486</v>
      </c>
      <c r="L4007" t="s">
        <v>18000</v>
      </c>
      <c r="M4007" t="s">
        <v>17905</v>
      </c>
      <c r="N4007" t="s">
        <v>29029</v>
      </c>
      <c r="O4007" t="s">
        <v>17945</v>
      </c>
      <c r="P4007" t="s">
        <v>6675</v>
      </c>
    </row>
    <row r="4008" spans="1:16" ht="30">
      <c r="A4008" t="s">
        <v>17900</v>
      </c>
      <c r="B4008" t="s">
        <v>29030</v>
      </c>
      <c r="C4008" s="1" t="s">
        <v>29028</v>
      </c>
      <c r="D4008" s="34">
        <v>1000</v>
      </c>
      <c r="E4008" t="s">
        <v>6662</v>
      </c>
      <c r="F4008" s="1" t="s">
        <v>26104</v>
      </c>
      <c r="G4008" t="s">
        <v>24095</v>
      </c>
      <c r="H4008" t="s">
        <v>15499</v>
      </c>
      <c r="I4008" t="s">
        <v>6666</v>
      </c>
      <c r="J4008" t="s">
        <v>17941</v>
      </c>
      <c r="K4008" t="s">
        <v>18486</v>
      </c>
      <c r="L4008" t="s">
        <v>18000</v>
      </c>
      <c r="M4008" t="s">
        <v>17905</v>
      </c>
      <c r="N4008" t="s">
        <v>29031</v>
      </c>
      <c r="O4008" t="s">
        <v>17945</v>
      </c>
      <c r="P4008" t="s">
        <v>6675</v>
      </c>
    </row>
    <row r="4009" spans="1:16" ht="30">
      <c r="A4009" t="s">
        <v>17900</v>
      </c>
      <c r="B4009" t="s">
        <v>29032</v>
      </c>
      <c r="C4009" s="1" t="s">
        <v>29033</v>
      </c>
      <c r="D4009" s="34">
        <v>5880</v>
      </c>
      <c r="E4009" t="s">
        <v>6662</v>
      </c>
      <c r="F4009" s="1" t="s">
        <v>26104</v>
      </c>
      <c r="G4009" t="s">
        <v>24095</v>
      </c>
      <c r="H4009" t="s">
        <v>15499</v>
      </c>
      <c r="I4009" t="s">
        <v>6666</v>
      </c>
      <c r="J4009" t="s">
        <v>17941</v>
      </c>
      <c r="K4009" t="s">
        <v>18486</v>
      </c>
      <c r="L4009" t="s">
        <v>18000</v>
      </c>
      <c r="M4009" t="s">
        <v>17905</v>
      </c>
      <c r="N4009" t="s">
        <v>29034</v>
      </c>
      <c r="O4009" t="s">
        <v>17945</v>
      </c>
      <c r="P4009" t="s">
        <v>6675</v>
      </c>
    </row>
    <row r="4010" spans="1:16" ht="30">
      <c r="A4010" t="s">
        <v>17900</v>
      </c>
      <c r="B4010" t="s">
        <v>29035</v>
      </c>
      <c r="C4010" s="1" t="s">
        <v>29033</v>
      </c>
      <c r="D4010" s="34">
        <v>6100</v>
      </c>
      <c r="E4010" t="s">
        <v>6662</v>
      </c>
      <c r="F4010" s="1" t="s">
        <v>26104</v>
      </c>
      <c r="G4010" t="s">
        <v>24095</v>
      </c>
      <c r="H4010" t="s">
        <v>15499</v>
      </c>
      <c r="I4010" t="s">
        <v>6666</v>
      </c>
      <c r="J4010" t="s">
        <v>17941</v>
      </c>
      <c r="K4010" t="s">
        <v>18486</v>
      </c>
      <c r="L4010" t="s">
        <v>18000</v>
      </c>
      <c r="M4010" t="s">
        <v>17905</v>
      </c>
      <c r="N4010" t="s">
        <v>29036</v>
      </c>
      <c r="O4010" t="s">
        <v>17945</v>
      </c>
      <c r="P4010" t="s">
        <v>6675</v>
      </c>
    </row>
    <row r="4011" spans="1:16" ht="30">
      <c r="A4011" t="s">
        <v>17900</v>
      </c>
      <c r="B4011" t="s">
        <v>29037</v>
      </c>
      <c r="C4011" s="1" t="s">
        <v>29028</v>
      </c>
      <c r="D4011" s="34">
        <v>5100</v>
      </c>
      <c r="E4011" t="s">
        <v>6662</v>
      </c>
      <c r="F4011" s="1" t="s">
        <v>26104</v>
      </c>
      <c r="G4011" t="s">
        <v>24095</v>
      </c>
      <c r="H4011" t="s">
        <v>15499</v>
      </c>
      <c r="I4011" t="s">
        <v>6666</v>
      </c>
      <c r="J4011" t="s">
        <v>17941</v>
      </c>
      <c r="K4011" t="s">
        <v>18486</v>
      </c>
      <c r="L4011" t="s">
        <v>18000</v>
      </c>
      <c r="M4011" t="s">
        <v>17905</v>
      </c>
      <c r="N4011" t="s">
        <v>29038</v>
      </c>
      <c r="O4011" t="s">
        <v>17945</v>
      </c>
      <c r="P4011" t="s">
        <v>6675</v>
      </c>
    </row>
    <row r="4012" spans="1:16" ht="30">
      <c r="A4012" t="s">
        <v>17900</v>
      </c>
      <c r="B4012" t="s">
        <v>29039</v>
      </c>
      <c r="C4012" s="1" t="s">
        <v>29028</v>
      </c>
      <c r="D4012" s="34">
        <v>5100</v>
      </c>
      <c r="E4012" t="s">
        <v>6662</v>
      </c>
      <c r="F4012" s="1" t="s">
        <v>26104</v>
      </c>
      <c r="G4012" t="s">
        <v>24095</v>
      </c>
      <c r="H4012" t="s">
        <v>15499</v>
      </c>
      <c r="I4012" t="s">
        <v>6666</v>
      </c>
      <c r="J4012" t="s">
        <v>17941</v>
      </c>
      <c r="K4012" t="s">
        <v>18486</v>
      </c>
      <c r="L4012" t="s">
        <v>18000</v>
      </c>
      <c r="M4012" t="s">
        <v>17905</v>
      </c>
      <c r="N4012" t="s">
        <v>29040</v>
      </c>
      <c r="O4012" t="s">
        <v>17945</v>
      </c>
      <c r="P4012" t="s">
        <v>6675</v>
      </c>
    </row>
    <row r="4013" spans="1:16" ht="30">
      <c r="A4013" t="s">
        <v>17900</v>
      </c>
      <c r="B4013" t="s">
        <v>29041</v>
      </c>
      <c r="C4013" s="1" t="s">
        <v>29028</v>
      </c>
      <c r="D4013" s="34">
        <v>5880</v>
      </c>
      <c r="E4013" t="s">
        <v>6662</v>
      </c>
      <c r="F4013" s="1" t="s">
        <v>26104</v>
      </c>
      <c r="G4013" t="s">
        <v>24095</v>
      </c>
      <c r="H4013" t="s">
        <v>15499</v>
      </c>
      <c r="I4013" t="s">
        <v>6666</v>
      </c>
      <c r="J4013" t="s">
        <v>17941</v>
      </c>
      <c r="K4013" t="s">
        <v>18486</v>
      </c>
      <c r="L4013" t="s">
        <v>18000</v>
      </c>
      <c r="M4013" t="s">
        <v>17905</v>
      </c>
      <c r="N4013" t="s">
        <v>29042</v>
      </c>
      <c r="O4013" t="s">
        <v>17945</v>
      </c>
      <c r="P4013" t="s">
        <v>6675</v>
      </c>
    </row>
    <row r="4014" spans="1:16" ht="30">
      <c r="A4014" t="s">
        <v>17900</v>
      </c>
      <c r="B4014" t="s">
        <v>29043</v>
      </c>
      <c r="C4014" s="1" t="s">
        <v>29028</v>
      </c>
      <c r="D4014" s="34">
        <v>6100</v>
      </c>
      <c r="E4014" t="s">
        <v>6662</v>
      </c>
      <c r="F4014" s="1" t="s">
        <v>26104</v>
      </c>
      <c r="G4014" t="s">
        <v>24095</v>
      </c>
      <c r="H4014" t="s">
        <v>15499</v>
      </c>
      <c r="I4014" t="s">
        <v>6666</v>
      </c>
      <c r="J4014" t="s">
        <v>17941</v>
      </c>
      <c r="K4014" t="s">
        <v>18486</v>
      </c>
      <c r="L4014" t="s">
        <v>18000</v>
      </c>
      <c r="M4014" t="s">
        <v>17905</v>
      </c>
      <c r="N4014" t="s">
        <v>29044</v>
      </c>
      <c r="O4014" t="s">
        <v>17945</v>
      </c>
      <c r="P4014" t="s">
        <v>6675</v>
      </c>
    </row>
    <row r="4015" spans="1:16" ht="30">
      <c r="A4015" t="s">
        <v>17900</v>
      </c>
      <c r="B4015" t="s">
        <v>29045</v>
      </c>
      <c r="C4015" s="1" t="s">
        <v>29046</v>
      </c>
      <c r="D4015" s="34">
        <v>780</v>
      </c>
      <c r="E4015" t="s">
        <v>6662</v>
      </c>
      <c r="F4015" s="1" t="s">
        <v>26104</v>
      </c>
      <c r="G4015" t="s">
        <v>24099</v>
      </c>
      <c r="H4015" t="s">
        <v>20605</v>
      </c>
      <c r="I4015" t="s">
        <v>6666</v>
      </c>
      <c r="J4015" t="s">
        <v>17941</v>
      </c>
      <c r="K4015" t="s">
        <v>18492</v>
      </c>
      <c r="L4015" t="s">
        <v>18000</v>
      </c>
      <c r="M4015" t="s">
        <v>17905</v>
      </c>
      <c r="N4015" t="s">
        <v>29047</v>
      </c>
      <c r="O4015" t="s">
        <v>17945</v>
      </c>
      <c r="P4015" t="s">
        <v>6675</v>
      </c>
    </row>
    <row r="4016" spans="1:16" ht="30">
      <c r="A4016" t="s">
        <v>17900</v>
      </c>
      <c r="B4016" t="s">
        <v>29048</v>
      </c>
      <c r="C4016" s="1" t="s">
        <v>29046</v>
      </c>
      <c r="D4016" s="34">
        <v>1000</v>
      </c>
      <c r="E4016" t="s">
        <v>6662</v>
      </c>
      <c r="F4016" s="1" t="s">
        <v>26104</v>
      </c>
      <c r="G4016" t="s">
        <v>24099</v>
      </c>
      <c r="H4016" t="s">
        <v>20605</v>
      </c>
      <c r="I4016" t="s">
        <v>6666</v>
      </c>
      <c r="J4016" t="s">
        <v>17941</v>
      </c>
      <c r="K4016" t="s">
        <v>18492</v>
      </c>
      <c r="L4016" t="s">
        <v>18000</v>
      </c>
      <c r="M4016" t="s">
        <v>17905</v>
      </c>
      <c r="N4016" t="s">
        <v>29049</v>
      </c>
      <c r="O4016" t="s">
        <v>17945</v>
      </c>
      <c r="P4016" t="s">
        <v>6675</v>
      </c>
    </row>
    <row r="4017" spans="1:16" ht="30">
      <c r="A4017" t="s">
        <v>17900</v>
      </c>
      <c r="B4017" t="s">
        <v>29050</v>
      </c>
      <c r="C4017" s="1" t="s">
        <v>29051</v>
      </c>
      <c r="D4017" s="34">
        <v>1000</v>
      </c>
      <c r="E4017" t="s">
        <v>6662</v>
      </c>
      <c r="F4017" s="1" t="s">
        <v>26104</v>
      </c>
      <c r="G4017" t="s">
        <v>24099</v>
      </c>
      <c r="H4017" t="s">
        <v>20605</v>
      </c>
      <c r="I4017" t="s">
        <v>6666</v>
      </c>
      <c r="J4017" t="s">
        <v>17941</v>
      </c>
      <c r="K4017" t="s">
        <v>18492</v>
      </c>
      <c r="L4017" t="s">
        <v>18000</v>
      </c>
      <c r="M4017" t="s">
        <v>17905</v>
      </c>
      <c r="N4017" t="s">
        <v>29052</v>
      </c>
      <c r="O4017" t="s">
        <v>17945</v>
      </c>
      <c r="P4017" t="s">
        <v>6675</v>
      </c>
    </row>
    <row r="4018" spans="1:16" ht="30">
      <c r="A4018" t="s">
        <v>17900</v>
      </c>
      <c r="B4018" t="s">
        <v>29053</v>
      </c>
      <c r="C4018" s="1" t="s">
        <v>29051</v>
      </c>
      <c r="D4018" s="34">
        <v>6387</v>
      </c>
      <c r="E4018" t="s">
        <v>6662</v>
      </c>
      <c r="F4018" s="1" t="s">
        <v>26104</v>
      </c>
      <c r="G4018" t="s">
        <v>24099</v>
      </c>
      <c r="H4018" t="s">
        <v>20605</v>
      </c>
      <c r="I4018" t="s">
        <v>6666</v>
      </c>
      <c r="J4018" t="s">
        <v>17941</v>
      </c>
      <c r="K4018" t="s">
        <v>18492</v>
      </c>
      <c r="L4018" t="s">
        <v>18000</v>
      </c>
      <c r="M4018" t="s">
        <v>17905</v>
      </c>
      <c r="N4018" t="s">
        <v>29054</v>
      </c>
      <c r="O4018" t="s">
        <v>17945</v>
      </c>
      <c r="P4018" t="s">
        <v>6675</v>
      </c>
    </row>
    <row r="4019" spans="1:16" ht="30">
      <c r="A4019" t="s">
        <v>17900</v>
      </c>
      <c r="B4019" t="s">
        <v>29055</v>
      </c>
      <c r="C4019" s="1" t="s">
        <v>29051</v>
      </c>
      <c r="D4019" s="34">
        <v>6607</v>
      </c>
      <c r="E4019" t="s">
        <v>6662</v>
      </c>
      <c r="F4019" s="1" t="s">
        <v>26104</v>
      </c>
      <c r="G4019" t="s">
        <v>24099</v>
      </c>
      <c r="H4019" t="s">
        <v>20605</v>
      </c>
      <c r="I4019" t="s">
        <v>6666</v>
      </c>
      <c r="J4019" t="s">
        <v>17941</v>
      </c>
      <c r="K4019" t="s">
        <v>18492</v>
      </c>
      <c r="L4019" t="s">
        <v>18000</v>
      </c>
      <c r="M4019" t="s">
        <v>17905</v>
      </c>
      <c r="N4019" t="s">
        <v>29056</v>
      </c>
      <c r="O4019" t="s">
        <v>17945</v>
      </c>
      <c r="P4019" t="s">
        <v>6675</v>
      </c>
    </row>
    <row r="4020" spans="1:16" ht="30">
      <c r="A4020" t="s">
        <v>17900</v>
      </c>
      <c r="B4020" t="s">
        <v>29057</v>
      </c>
      <c r="C4020" s="1" t="s">
        <v>29046</v>
      </c>
      <c r="D4020" s="34">
        <v>5607</v>
      </c>
      <c r="E4020" t="s">
        <v>6662</v>
      </c>
      <c r="F4020" s="1" t="s">
        <v>26104</v>
      </c>
      <c r="G4020" t="s">
        <v>24099</v>
      </c>
      <c r="H4020" t="s">
        <v>20605</v>
      </c>
      <c r="I4020" t="s">
        <v>6666</v>
      </c>
      <c r="J4020" t="s">
        <v>17941</v>
      </c>
      <c r="K4020" t="s">
        <v>18492</v>
      </c>
      <c r="L4020" t="s">
        <v>18000</v>
      </c>
      <c r="M4020" t="s">
        <v>17905</v>
      </c>
      <c r="N4020" t="s">
        <v>29058</v>
      </c>
      <c r="O4020" t="s">
        <v>17945</v>
      </c>
      <c r="P4020" t="s">
        <v>6675</v>
      </c>
    </row>
    <row r="4021" spans="1:16" ht="30">
      <c r="A4021" t="s">
        <v>17900</v>
      </c>
      <c r="B4021" t="s">
        <v>29059</v>
      </c>
      <c r="C4021" s="1" t="s">
        <v>29046</v>
      </c>
      <c r="D4021" s="34">
        <v>5607</v>
      </c>
      <c r="E4021" t="s">
        <v>6662</v>
      </c>
      <c r="F4021" s="1" t="s">
        <v>26104</v>
      </c>
      <c r="G4021" t="s">
        <v>24099</v>
      </c>
      <c r="H4021" t="s">
        <v>20605</v>
      </c>
      <c r="I4021" t="s">
        <v>6666</v>
      </c>
      <c r="J4021" t="s">
        <v>17941</v>
      </c>
      <c r="K4021" t="s">
        <v>18492</v>
      </c>
      <c r="L4021" t="s">
        <v>18000</v>
      </c>
      <c r="M4021" t="s">
        <v>17905</v>
      </c>
      <c r="N4021" t="s">
        <v>29060</v>
      </c>
      <c r="O4021" t="s">
        <v>17945</v>
      </c>
      <c r="P4021" t="s">
        <v>6675</v>
      </c>
    </row>
    <row r="4022" spans="1:16" ht="30">
      <c r="A4022" t="s">
        <v>17900</v>
      </c>
      <c r="B4022" t="s">
        <v>29061</v>
      </c>
      <c r="C4022" s="1" t="s">
        <v>29046</v>
      </c>
      <c r="D4022" s="34">
        <v>6387</v>
      </c>
      <c r="E4022" t="s">
        <v>6662</v>
      </c>
      <c r="F4022" s="1" t="s">
        <v>26104</v>
      </c>
      <c r="G4022" t="s">
        <v>24099</v>
      </c>
      <c r="H4022" t="s">
        <v>20605</v>
      </c>
      <c r="I4022" t="s">
        <v>6666</v>
      </c>
      <c r="J4022" t="s">
        <v>17941</v>
      </c>
      <c r="K4022" t="s">
        <v>18492</v>
      </c>
      <c r="L4022" t="s">
        <v>18000</v>
      </c>
      <c r="M4022" t="s">
        <v>17905</v>
      </c>
      <c r="N4022" t="s">
        <v>29062</v>
      </c>
      <c r="O4022" t="s">
        <v>17945</v>
      </c>
      <c r="P4022" t="s">
        <v>6675</v>
      </c>
    </row>
    <row r="4023" spans="1:16" ht="30">
      <c r="A4023" t="s">
        <v>17900</v>
      </c>
      <c r="B4023" t="s">
        <v>29063</v>
      </c>
      <c r="C4023" s="1" t="s">
        <v>29046</v>
      </c>
      <c r="D4023" s="34">
        <v>6607</v>
      </c>
      <c r="E4023" t="s">
        <v>6662</v>
      </c>
      <c r="F4023" s="1" t="s">
        <v>26104</v>
      </c>
      <c r="G4023" t="s">
        <v>24099</v>
      </c>
      <c r="H4023" t="s">
        <v>20605</v>
      </c>
      <c r="I4023" t="s">
        <v>6666</v>
      </c>
      <c r="J4023" t="s">
        <v>17941</v>
      </c>
      <c r="K4023" t="s">
        <v>18492</v>
      </c>
      <c r="L4023" t="s">
        <v>18000</v>
      </c>
      <c r="M4023" t="s">
        <v>17905</v>
      </c>
      <c r="N4023" t="s">
        <v>29064</v>
      </c>
      <c r="O4023" t="s">
        <v>17945</v>
      </c>
      <c r="P4023" t="s">
        <v>6675</v>
      </c>
    </row>
    <row r="4024" spans="1:16" ht="30">
      <c r="A4024" t="s">
        <v>17900</v>
      </c>
      <c r="B4024" t="s">
        <v>29065</v>
      </c>
      <c r="C4024" s="1" t="s">
        <v>29066</v>
      </c>
      <c r="D4024" s="34">
        <v>780</v>
      </c>
      <c r="E4024" t="s">
        <v>6662</v>
      </c>
      <c r="F4024" s="1" t="s">
        <v>26104</v>
      </c>
      <c r="G4024" t="s">
        <v>26858</v>
      </c>
      <c r="H4024" t="s">
        <v>10575</v>
      </c>
      <c r="I4024" t="s">
        <v>6666</v>
      </c>
      <c r="J4024" t="s">
        <v>17941</v>
      </c>
      <c r="K4024" t="s">
        <v>18498</v>
      </c>
      <c r="L4024" t="s">
        <v>18000</v>
      </c>
      <c r="M4024" t="s">
        <v>17905</v>
      </c>
      <c r="N4024" t="s">
        <v>29067</v>
      </c>
      <c r="O4024" t="s">
        <v>17945</v>
      </c>
      <c r="P4024" t="s">
        <v>6675</v>
      </c>
    </row>
    <row r="4025" spans="1:16" ht="30">
      <c r="A4025" t="s">
        <v>17900</v>
      </c>
      <c r="B4025" t="s">
        <v>29068</v>
      </c>
      <c r="C4025" s="1" t="s">
        <v>29066</v>
      </c>
      <c r="D4025" s="34">
        <v>1000</v>
      </c>
      <c r="E4025" t="s">
        <v>6662</v>
      </c>
      <c r="F4025" s="1" t="s">
        <v>26104</v>
      </c>
      <c r="G4025" t="s">
        <v>26858</v>
      </c>
      <c r="H4025" t="s">
        <v>10575</v>
      </c>
      <c r="I4025" t="s">
        <v>6666</v>
      </c>
      <c r="J4025" t="s">
        <v>17941</v>
      </c>
      <c r="K4025" t="s">
        <v>18498</v>
      </c>
      <c r="L4025" t="s">
        <v>18000</v>
      </c>
      <c r="M4025" t="s">
        <v>17905</v>
      </c>
      <c r="N4025" t="s">
        <v>29069</v>
      </c>
      <c r="O4025" t="s">
        <v>17945</v>
      </c>
      <c r="P4025" t="s">
        <v>6675</v>
      </c>
    </row>
    <row r="4026" spans="1:16" ht="30">
      <c r="A4026" t="s">
        <v>17900</v>
      </c>
      <c r="B4026" t="s">
        <v>29070</v>
      </c>
      <c r="C4026" s="1" t="s">
        <v>29071</v>
      </c>
      <c r="D4026" s="34">
        <v>780</v>
      </c>
      <c r="E4026" t="s">
        <v>6662</v>
      </c>
      <c r="F4026" s="1" t="s">
        <v>26104</v>
      </c>
      <c r="G4026" t="s">
        <v>26858</v>
      </c>
      <c r="H4026" t="s">
        <v>10575</v>
      </c>
      <c r="I4026" t="s">
        <v>6666</v>
      </c>
      <c r="J4026" t="s">
        <v>17941</v>
      </c>
      <c r="K4026" t="s">
        <v>18498</v>
      </c>
      <c r="L4026" t="s">
        <v>18000</v>
      </c>
      <c r="M4026" t="s">
        <v>17905</v>
      </c>
      <c r="N4026" t="s">
        <v>29072</v>
      </c>
      <c r="O4026" t="s">
        <v>17945</v>
      </c>
      <c r="P4026" t="s">
        <v>6675</v>
      </c>
    </row>
    <row r="4027" spans="1:16" ht="30">
      <c r="A4027" t="s">
        <v>17900</v>
      </c>
      <c r="B4027" t="s">
        <v>29073</v>
      </c>
      <c r="C4027" s="1" t="s">
        <v>29071</v>
      </c>
      <c r="D4027" s="34">
        <v>7389</v>
      </c>
      <c r="E4027" t="s">
        <v>6662</v>
      </c>
      <c r="F4027" s="1" t="s">
        <v>26104</v>
      </c>
      <c r="G4027" t="s">
        <v>26858</v>
      </c>
      <c r="H4027" t="s">
        <v>10575</v>
      </c>
      <c r="I4027" t="s">
        <v>6666</v>
      </c>
      <c r="J4027" t="s">
        <v>17941</v>
      </c>
      <c r="K4027" t="s">
        <v>18498</v>
      </c>
      <c r="L4027" t="s">
        <v>18000</v>
      </c>
      <c r="M4027" t="s">
        <v>17905</v>
      </c>
      <c r="N4027" t="s">
        <v>29074</v>
      </c>
      <c r="O4027" t="s">
        <v>17945</v>
      </c>
      <c r="P4027" t="s">
        <v>6675</v>
      </c>
    </row>
    <row r="4028" spans="1:16" ht="30">
      <c r="A4028" t="s">
        <v>17900</v>
      </c>
      <c r="B4028" t="s">
        <v>29075</v>
      </c>
      <c r="C4028" s="1" t="s">
        <v>29071</v>
      </c>
      <c r="D4028" s="34">
        <v>8169</v>
      </c>
      <c r="E4028" t="s">
        <v>6662</v>
      </c>
      <c r="F4028" s="1" t="s">
        <v>26104</v>
      </c>
      <c r="G4028" t="s">
        <v>26858</v>
      </c>
      <c r="H4028" t="s">
        <v>10575</v>
      </c>
      <c r="I4028" t="s">
        <v>6666</v>
      </c>
      <c r="J4028" t="s">
        <v>17941</v>
      </c>
      <c r="K4028" t="s">
        <v>18498</v>
      </c>
      <c r="L4028" t="s">
        <v>18000</v>
      </c>
      <c r="M4028" t="s">
        <v>17905</v>
      </c>
      <c r="N4028" t="s">
        <v>29076</v>
      </c>
      <c r="O4028" t="s">
        <v>17945</v>
      </c>
      <c r="P4028" t="s">
        <v>6675</v>
      </c>
    </row>
    <row r="4029" spans="1:16" ht="30">
      <c r="A4029" t="s">
        <v>17900</v>
      </c>
      <c r="B4029" t="s">
        <v>29077</v>
      </c>
      <c r="C4029" s="1" t="s">
        <v>29071</v>
      </c>
      <c r="D4029" s="34">
        <v>8389</v>
      </c>
      <c r="E4029" t="s">
        <v>6662</v>
      </c>
      <c r="F4029" s="1" t="s">
        <v>26104</v>
      </c>
      <c r="G4029" t="s">
        <v>26858</v>
      </c>
      <c r="H4029" t="s">
        <v>10575</v>
      </c>
      <c r="I4029" t="s">
        <v>6666</v>
      </c>
      <c r="J4029" t="s">
        <v>17941</v>
      </c>
      <c r="K4029" t="s">
        <v>18498</v>
      </c>
      <c r="L4029" t="s">
        <v>18000</v>
      </c>
      <c r="M4029" t="s">
        <v>17905</v>
      </c>
      <c r="N4029" t="s">
        <v>29078</v>
      </c>
      <c r="O4029" t="s">
        <v>17945</v>
      </c>
      <c r="P4029" t="s">
        <v>6675</v>
      </c>
    </row>
    <row r="4030" spans="1:16" ht="30">
      <c r="A4030" t="s">
        <v>17900</v>
      </c>
      <c r="B4030" t="s">
        <v>29079</v>
      </c>
      <c r="C4030" s="1" t="s">
        <v>29066</v>
      </c>
      <c r="D4030" s="34">
        <v>7389</v>
      </c>
      <c r="E4030" t="s">
        <v>6662</v>
      </c>
      <c r="F4030" s="1" t="s">
        <v>26104</v>
      </c>
      <c r="G4030" t="s">
        <v>26858</v>
      </c>
      <c r="H4030" t="s">
        <v>10575</v>
      </c>
      <c r="I4030" t="s">
        <v>6666</v>
      </c>
      <c r="J4030" t="s">
        <v>17941</v>
      </c>
      <c r="K4030" t="s">
        <v>18498</v>
      </c>
      <c r="L4030" t="s">
        <v>18000</v>
      </c>
      <c r="M4030" t="s">
        <v>17905</v>
      </c>
      <c r="N4030" t="s">
        <v>29080</v>
      </c>
      <c r="O4030" t="s">
        <v>17945</v>
      </c>
      <c r="P4030" t="s">
        <v>6675</v>
      </c>
    </row>
    <row r="4031" spans="1:16" ht="30">
      <c r="A4031" t="s">
        <v>17900</v>
      </c>
      <c r="B4031" t="s">
        <v>29081</v>
      </c>
      <c r="C4031" s="1" t="s">
        <v>29066</v>
      </c>
      <c r="D4031" s="34">
        <v>7389</v>
      </c>
      <c r="E4031" t="s">
        <v>6662</v>
      </c>
      <c r="F4031" s="1" t="s">
        <v>26104</v>
      </c>
      <c r="G4031" t="s">
        <v>26858</v>
      </c>
      <c r="H4031" t="s">
        <v>10575</v>
      </c>
      <c r="I4031" t="s">
        <v>6666</v>
      </c>
      <c r="J4031" t="s">
        <v>17941</v>
      </c>
      <c r="K4031" t="s">
        <v>18498</v>
      </c>
      <c r="L4031" t="s">
        <v>18000</v>
      </c>
      <c r="M4031" t="s">
        <v>17905</v>
      </c>
      <c r="N4031" t="s">
        <v>29082</v>
      </c>
      <c r="O4031" t="s">
        <v>17945</v>
      </c>
      <c r="P4031" t="s">
        <v>6675</v>
      </c>
    </row>
    <row r="4032" spans="1:16" ht="30">
      <c r="A4032" t="s">
        <v>17900</v>
      </c>
      <c r="B4032" t="s">
        <v>29083</v>
      </c>
      <c r="C4032" s="1" t="s">
        <v>29066</v>
      </c>
      <c r="D4032" s="34">
        <v>8169</v>
      </c>
      <c r="E4032" t="s">
        <v>6662</v>
      </c>
      <c r="F4032" s="1" t="s">
        <v>26104</v>
      </c>
      <c r="G4032" t="s">
        <v>26858</v>
      </c>
      <c r="H4032" t="s">
        <v>10575</v>
      </c>
      <c r="I4032" t="s">
        <v>6666</v>
      </c>
      <c r="J4032" t="s">
        <v>17941</v>
      </c>
      <c r="K4032" t="s">
        <v>18498</v>
      </c>
      <c r="L4032" t="s">
        <v>18000</v>
      </c>
      <c r="M4032" t="s">
        <v>17905</v>
      </c>
      <c r="N4032" t="s">
        <v>29084</v>
      </c>
      <c r="O4032" t="s">
        <v>17945</v>
      </c>
      <c r="P4032" t="s">
        <v>6675</v>
      </c>
    </row>
    <row r="4033" spans="1:16" ht="30">
      <c r="A4033" t="s">
        <v>17900</v>
      </c>
      <c r="B4033" t="s">
        <v>29085</v>
      </c>
      <c r="C4033" s="1" t="s">
        <v>29066</v>
      </c>
      <c r="D4033" s="34">
        <v>8389</v>
      </c>
      <c r="E4033" t="s">
        <v>6662</v>
      </c>
      <c r="F4033" s="1" t="s">
        <v>26104</v>
      </c>
      <c r="G4033" t="s">
        <v>26858</v>
      </c>
      <c r="H4033" t="s">
        <v>10575</v>
      </c>
      <c r="I4033" t="s">
        <v>6666</v>
      </c>
      <c r="J4033" t="s">
        <v>17941</v>
      </c>
      <c r="K4033" t="s">
        <v>18498</v>
      </c>
      <c r="L4033" t="s">
        <v>18000</v>
      </c>
      <c r="M4033" t="s">
        <v>17905</v>
      </c>
      <c r="N4033" t="s">
        <v>29086</v>
      </c>
      <c r="O4033" t="s">
        <v>17945</v>
      </c>
      <c r="P4033" t="s">
        <v>6675</v>
      </c>
    </row>
    <row r="4034" spans="1:16" ht="30">
      <c r="A4034" t="s">
        <v>17900</v>
      </c>
      <c r="B4034" t="s">
        <v>29087</v>
      </c>
      <c r="C4034" s="1" t="s">
        <v>29088</v>
      </c>
      <c r="D4034" s="34">
        <v>780</v>
      </c>
      <c r="E4034" t="s">
        <v>6662</v>
      </c>
      <c r="F4034" s="1" t="s">
        <v>26104</v>
      </c>
      <c r="G4034" t="s">
        <v>23201</v>
      </c>
      <c r="H4034" t="s">
        <v>18491</v>
      </c>
      <c r="I4034" t="s">
        <v>6666</v>
      </c>
      <c r="J4034" t="s">
        <v>17968</v>
      </c>
      <c r="K4034" t="s">
        <v>18504</v>
      </c>
      <c r="L4034" t="s">
        <v>18000</v>
      </c>
      <c r="M4034" t="s">
        <v>17905</v>
      </c>
      <c r="N4034" t="s">
        <v>29089</v>
      </c>
      <c r="O4034" t="s">
        <v>17945</v>
      </c>
      <c r="P4034" t="s">
        <v>6675</v>
      </c>
    </row>
    <row r="4035" spans="1:16" ht="30">
      <c r="A4035" t="s">
        <v>17900</v>
      </c>
      <c r="B4035" t="s">
        <v>29090</v>
      </c>
      <c r="C4035" s="1" t="s">
        <v>29088</v>
      </c>
      <c r="D4035" s="34">
        <v>1000</v>
      </c>
      <c r="E4035" t="s">
        <v>6662</v>
      </c>
      <c r="F4035" s="1" t="s">
        <v>26104</v>
      </c>
      <c r="G4035" t="s">
        <v>23201</v>
      </c>
      <c r="H4035" t="s">
        <v>18491</v>
      </c>
      <c r="I4035" t="s">
        <v>6666</v>
      </c>
      <c r="J4035" t="s">
        <v>17968</v>
      </c>
      <c r="K4035" t="s">
        <v>18504</v>
      </c>
      <c r="L4035" t="s">
        <v>18000</v>
      </c>
      <c r="M4035" t="s">
        <v>17905</v>
      </c>
      <c r="N4035" t="s">
        <v>29091</v>
      </c>
      <c r="O4035" t="s">
        <v>17945</v>
      </c>
      <c r="P4035" t="s">
        <v>6675</v>
      </c>
    </row>
    <row r="4036" spans="1:16" ht="30">
      <c r="A4036" t="s">
        <v>17900</v>
      </c>
      <c r="B4036" t="s">
        <v>29092</v>
      </c>
      <c r="C4036" s="1" t="s">
        <v>29093</v>
      </c>
      <c r="D4036" s="34">
        <v>780</v>
      </c>
      <c r="E4036" t="s">
        <v>6662</v>
      </c>
      <c r="F4036" s="1" t="s">
        <v>26104</v>
      </c>
      <c r="G4036" t="s">
        <v>23201</v>
      </c>
      <c r="H4036" t="s">
        <v>18491</v>
      </c>
      <c r="I4036" t="s">
        <v>6666</v>
      </c>
      <c r="J4036" t="s">
        <v>17968</v>
      </c>
      <c r="K4036" t="s">
        <v>18504</v>
      </c>
      <c r="L4036" t="s">
        <v>18000</v>
      </c>
      <c r="M4036" t="s">
        <v>17905</v>
      </c>
      <c r="N4036" t="s">
        <v>29094</v>
      </c>
      <c r="O4036" t="s">
        <v>17945</v>
      </c>
      <c r="P4036" t="s">
        <v>6675</v>
      </c>
    </row>
    <row r="4037" spans="1:16" ht="30">
      <c r="A4037" t="s">
        <v>17900</v>
      </c>
      <c r="B4037" t="s">
        <v>29095</v>
      </c>
      <c r="C4037" s="1" t="s">
        <v>29093</v>
      </c>
      <c r="D4037" s="34">
        <v>8658</v>
      </c>
      <c r="E4037" t="s">
        <v>6662</v>
      </c>
      <c r="F4037" s="1" t="s">
        <v>26104</v>
      </c>
      <c r="G4037" t="s">
        <v>23201</v>
      </c>
      <c r="H4037" t="s">
        <v>18491</v>
      </c>
      <c r="I4037" t="s">
        <v>6666</v>
      </c>
      <c r="J4037" t="s">
        <v>17941</v>
      </c>
      <c r="K4037" t="s">
        <v>18504</v>
      </c>
      <c r="L4037" t="s">
        <v>18000</v>
      </c>
      <c r="M4037" t="s">
        <v>17905</v>
      </c>
      <c r="N4037" t="s">
        <v>29096</v>
      </c>
      <c r="O4037" t="s">
        <v>17945</v>
      </c>
      <c r="P4037" t="s">
        <v>6675</v>
      </c>
    </row>
    <row r="4038" spans="1:16" ht="30">
      <c r="A4038" t="s">
        <v>17900</v>
      </c>
      <c r="B4038" t="s">
        <v>29097</v>
      </c>
      <c r="C4038" s="1" t="s">
        <v>29093</v>
      </c>
      <c r="D4038" s="34">
        <v>9438</v>
      </c>
      <c r="E4038" t="s">
        <v>6662</v>
      </c>
      <c r="F4038" s="1" t="s">
        <v>26104</v>
      </c>
      <c r="G4038" t="s">
        <v>23201</v>
      </c>
      <c r="H4038" t="s">
        <v>18491</v>
      </c>
      <c r="I4038" t="s">
        <v>6666</v>
      </c>
      <c r="J4038" t="s">
        <v>17941</v>
      </c>
      <c r="K4038" t="s">
        <v>18504</v>
      </c>
      <c r="L4038" t="s">
        <v>18000</v>
      </c>
      <c r="M4038" t="s">
        <v>17905</v>
      </c>
      <c r="N4038" t="s">
        <v>29098</v>
      </c>
      <c r="O4038" t="s">
        <v>17945</v>
      </c>
      <c r="P4038" t="s">
        <v>6675</v>
      </c>
    </row>
    <row r="4039" spans="1:16" ht="30">
      <c r="A4039" t="s">
        <v>17900</v>
      </c>
      <c r="B4039" t="s">
        <v>29099</v>
      </c>
      <c r="C4039" s="1" t="s">
        <v>29093</v>
      </c>
      <c r="D4039" s="34">
        <v>9658</v>
      </c>
      <c r="E4039" t="s">
        <v>6662</v>
      </c>
      <c r="F4039" s="1" t="s">
        <v>26104</v>
      </c>
      <c r="G4039" t="s">
        <v>23201</v>
      </c>
      <c r="H4039" t="s">
        <v>18491</v>
      </c>
      <c r="I4039" t="s">
        <v>6666</v>
      </c>
      <c r="J4039" t="s">
        <v>17941</v>
      </c>
      <c r="K4039" t="s">
        <v>18504</v>
      </c>
      <c r="L4039" t="s">
        <v>18000</v>
      </c>
      <c r="M4039" t="s">
        <v>17905</v>
      </c>
      <c r="N4039" t="s">
        <v>29100</v>
      </c>
      <c r="O4039" t="s">
        <v>17945</v>
      </c>
      <c r="P4039" t="s">
        <v>6675</v>
      </c>
    </row>
    <row r="4040" spans="1:16" ht="30">
      <c r="A4040" t="s">
        <v>17900</v>
      </c>
      <c r="B4040" t="s">
        <v>29101</v>
      </c>
      <c r="C4040" s="1" t="s">
        <v>29088</v>
      </c>
      <c r="D4040" s="34">
        <v>8658</v>
      </c>
      <c r="E4040" t="s">
        <v>6662</v>
      </c>
      <c r="F4040" s="1" t="s">
        <v>26104</v>
      </c>
      <c r="G4040" t="s">
        <v>23201</v>
      </c>
      <c r="H4040" t="s">
        <v>18491</v>
      </c>
      <c r="I4040" t="s">
        <v>6666</v>
      </c>
      <c r="J4040" t="s">
        <v>17941</v>
      </c>
      <c r="K4040" t="s">
        <v>18504</v>
      </c>
      <c r="L4040" t="s">
        <v>18000</v>
      </c>
      <c r="M4040" t="s">
        <v>17905</v>
      </c>
      <c r="N4040" t="s">
        <v>29102</v>
      </c>
      <c r="O4040" t="s">
        <v>17945</v>
      </c>
      <c r="P4040" t="s">
        <v>6675</v>
      </c>
    </row>
    <row r="4041" spans="1:16" ht="30">
      <c r="A4041" t="s">
        <v>17900</v>
      </c>
      <c r="B4041" t="s">
        <v>29103</v>
      </c>
      <c r="C4041" s="1" t="s">
        <v>29088</v>
      </c>
      <c r="D4041" s="34">
        <v>8658</v>
      </c>
      <c r="E4041" t="s">
        <v>6662</v>
      </c>
      <c r="F4041" s="1" t="s">
        <v>26104</v>
      </c>
      <c r="G4041" t="s">
        <v>23201</v>
      </c>
      <c r="H4041" t="s">
        <v>18491</v>
      </c>
      <c r="I4041" t="s">
        <v>6666</v>
      </c>
      <c r="J4041" t="s">
        <v>17941</v>
      </c>
      <c r="K4041" t="s">
        <v>18504</v>
      </c>
      <c r="L4041" t="s">
        <v>18000</v>
      </c>
      <c r="M4041" t="s">
        <v>17905</v>
      </c>
      <c r="N4041" t="s">
        <v>29104</v>
      </c>
      <c r="O4041" t="s">
        <v>17945</v>
      </c>
      <c r="P4041" t="s">
        <v>6675</v>
      </c>
    </row>
    <row r="4042" spans="1:16" ht="30">
      <c r="A4042" t="s">
        <v>17900</v>
      </c>
      <c r="B4042" t="s">
        <v>29105</v>
      </c>
      <c r="C4042" s="1" t="s">
        <v>29088</v>
      </c>
      <c r="D4042" s="34">
        <v>9438</v>
      </c>
      <c r="E4042" t="s">
        <v>6662</v>
      </c>
      <c r="F4042" s="1" t="s">
        <v>26104</v>
      </c>
      <c r="G4042" t="s">
        <v>23201</v>
      </c>
      <c r="H4042" t="s">
        <v>18491</v>
      </c>
      <c r="I4042" t="s">
        <v>6666</v>
      </c>
      <c r="J4042" t="s">
        <v>17941</v>
      </c>
      <c r="K4042" t="s">
        <v>18504</v>
      </c>
      <c r="L4042" t="s">
        <v>18000</v>
      </c>
      <c r="M4042" t="s">
        <v>17905</v>
      </c>
      <c r="N4042" t="s">
        <v>29106</v>
      </c>
      <c r="O4042" t="s">
        <v>17945</v>
      </c>
      <c r="P4042" t="s">
        <v>6675</v>
      </c>
    </row>
    <row r="4043" spans="1:16" ht="30">
      <c r="A4043" t="s">
        <v>17900</v>
      </c>
      <c r="B4043" t="s">
        <v>29107</v>
      </c>
      <c r="C4043" s="1" t="s">
        <v>29088</v>
      </c>
      <c r="D4043" s="34">
        <v>9658</v>
      </c>
      <c r="E4043" t="s">
        <v>6662</v>
      </c>
      <c r="F4043" s="1" t="s">
        <v>26104</v>
      </c>
      <c r="G4043" t="s">
        <v>23201</v>
      </c>
      <c r="H4043" t="s">
        <v>18491</v>
      </c>
      <c r="I4043" t="s">
        <v>6666</v>
      </c>
      <c r="J4043" t="s">
        <v>17941</v>
      </c>
      <c r="K4043" t="s">
        <v>18504</v>
      </c>
      <c r="L4043" t="s">
        <v>18000</v>
      </c>
      <c r="M4043" t="s">
        <v>17905</v>
      </c>
      <c r="N4043" t="s">
        <v>29108</v>
      </c>
      <c r="O4043" t="s">
        <v>17945</v>
      </c>
      <c r="P4043" t="s">
        <v>6675</v>
      </c>
    </row>
    <row r="4044" spans="1:16" ht="30">
      <c r="A4044" t="s">
        <v>17900</v>
      </c>
      <c r="B4044" t="s">
        <v>29109</v>
      </c>
      <c r="C4044" s="1" t="s">
        <v>29110</v>
      </c>
      <c r="D4044" s="34">
        <v>780</v>
      </c>
      <c r="E4044" t="s">
        <v>6662</v>
      </c>
      <c r="F4044" s="1" t="s">
        <v>26104</v>
      </c>
      <c r="G4044" t="s">
        <v>24584</v>
      </c>
      <c r="H4044" t="s">
        <v>11430</v>
      </c>
      <c r="I4044" t="s">
        <v>6666</v>
      </c>
      <c r="J4044" t="s">
        <v>17968</v>
      </c>
      <c r="K4044" t="s">
        <v>18348</v>
      </c>
      <c r="L4044" t="s">
        <v>18000</v>
      </c>
      <c r="M4044" t="s">
        <v>17905</v>
      </c>
      <c r="N4044" t="s">
        <v>29111</v>
      </c>
      <c r="O4044" t="s">
        <v>17945</v>
      </c>
      <c r="P4044" t="s">
        <v>6675</v>
      </c>
    </row>
    <row r="4045" spans="1:16" ht="30">
      <c r="A4045" t="s">
        <v>17900</v>
      </c>
      <c r="B4045" t="s">
        <v>29112</v>
      </c>
      <c r="C4045" s="1" t="s">
        <v>29110</v>
      </c>
      <c r="D4045" s="34">
        <v>1000</v>
      </c>
      <c r="E4045" t="s">
        <v>6662</v>
      </c>
      <c r="F4045" s="1" t="s">
        <v>26104</v>
      </c>
      <c r="G4045" t="s">
        <v>24584</v>
      </c>
      <c r="H4045" t="s">
        <v>11430</v>
      </c>
      <c r="I4045" t="s">
        <v>6666</v>
      </c>
      <c r="J4045" t="s">
        <v>17968</v>
      </c>
      <c r="K4045" t="s">
        <v>18348</v>
      </c>
      <c r="L4045" t="s">
        <v>18000</v>
      </c>
      <c r="M4045" t="s">
        <v>17905</v>
      </c>
      <c r="N4045" t="s">
        <v>29113</v>
      </c>
      <c r="O4045" t="s">
        <v>17945</v>
      </c>
      <c r="P4045" t="s">
        <v>6675</v>
      </c>
    </row>
    <row r="4046" spans="1:16" ht="30">
      <c r="A4046" t="s">
        <v>17900</v>
      </c>
      <c r="B4046" t="s">
        <v>29114</v>
      </c>
      <c r="C4046" s="1" t="s">
        <v>29115</v>
      </c>
      <c r="D4046" s="34">
        <v>780</v>
      </c>
      <c r="E4046" t="s">
        <v>6662</v>
      </c>
      <c r="F4046" s="1" t="s">
        <v>26104</v>
      </c>
      <c r="G4046" t="s">
        <v>24584</v>
      </c>
      <c r="H4046" t="s">
        <v>11430</v>
      </c>
      <c r="I4046" t="s">
        <v>6666</v>
      </c>
      <c r="J4046" t="s">
        <v>17968</v>
      </c>
      <c r="K4046" t="s">
        <v>18348</v>
      </c>
      <c r="L4046" t="s">
        <v>18000</v>
      </c>
      <c r="M4046" t="s">
        <v>17905</v>
      </c>
      <c r="N4046" t="s">
        <v>29116</v>
      </c>
      <c r="O4046" t="s">
        <v>17945</v>
      </c>
      <c r="P4046" t="s">
        <v>6675</v>
      </c>
    </row>
    <row r="4047" spans="1:16" ht="30">
      <c r="A4047" t="s">
        <v>17900</v>
      </c>
      <c r="B4047" t="s">
        <v>29117</v>
      </c>
      <c r="C4047" s="1" t="s">
        <v>29115</v>
      </c>
      <c r="D4047" s="34">
        <v>4135</v>
      </c>
      <c r="E4047" t="s">
        <v>6662</v>
      </c>
      <c r="F4047" s="1" t="s">
        <v>26104</v>
      </c>
      <c r="G4047" t="s">
        <v>24584</v>
      </c>
      <c r="H4047" t="s">
        <v>11430</v>
      </c>
      <c r="I4047" t="s">
        <v>6666</v>
      </c>
      <c r="J4047" t="s">
        <v>17968</v>
      </c>
      <c r="K4047" t="s">
        <v>18348</v>
      </c>
      <c r="L4047" t="s">
        <v>18000</v>
      </c>
      <c r="M4047" t="s">
        <v>17905</v>
      </c>
      <c r="N4047" t="s">
        <v>29118</v>
      </c>
      <c r="O4047" t="s">
        <v>17945</v>
      </c>
      <c r="P4047" t="s">
        <v>6675</v>
      </c>
    </row>
    <row r="4048" spans="1:16" ht="30">
      <c r="A4048" t="s">
        <v>17900</v>
      </c>
      <c r="B4048" t="s">
        <v>29119</v>
      </c>
      <c r="C4048" s="1" t="s">
        <v>29115</v>
      </c>
      <c r="D4048" s="34">
        <v>4915</v>
      </c>
      <c r="E4048" t="s">
        <v>6662</v>
      </c>
      <c r="F4048" s="1" t="s">
        <v>26104</v>
      </c>
      <c r="G4048" t="s">
        <v>24584</v>
      </c>
      <c r="H4048" t="s">
        <v>11430</v>
      </c>
      <c r="I4048" t="s">
        <v>6666</v>
      </c>
      <c r="J4048" t="s">
        <v>17968</v>
      </c>
      <c r="K4048" t="s">
        <v>18348</v>
      </c>
      <c r="L4048" t="s">
        <v>18000</v>
      </c>
      <c r="M4048" t="s">
        <v>17905</v>
      </c>
      <c r="N4048" t="s">
        <v>29120</v>
      </c>
      <c r="O4048" t="s">
        <v>17945</v>
      </c>
      <c r="P4048" t="s">
        <v>6675</v>
      </c>
    </row>
    <row r="4049" spans="1:16" ht="30">
      <c r="A4049" t="s">
        <v>17900</v>
      </c>
      <c r="B4049" t="s">
        <v>29121</v>
      </c>
      <c r="C4049" s="1" t="s">
        <v>29115</v>
      </c>
      <c r="D4049" s="34">
        <v>5135</v>
      </c>
      <c r="E4049" t="s">
        <v>6662</v>
      </c>
      <c r="F4049" s="1" t="s">
        <v>26104</v>
      </c>
      <c r="G4049" t="s">
        <v>24584</v>
      </c>
      <c r="H4049" t="s">
        <v>11430</v>
      </c>
      <c r="I4049" t="s">
        <v>6666</v>
      </c>
      <c r="J4049" t="s">
        <v>17968</v>
      </c>
      <c r="K4049" t="s">
        <v>18348</v>
      </c>
      <c r="L4049" t="s">
        <v>18000</v>
      </c>
      <c r="M4049" t="s">
        <v>17905</v>
      </c>
      <c r="N4049" t="s">
        <v>29122</v>
      </c>
      <c r="O4049" t="s">
        <v>17945</v>
      </c>
      <c r="P4049" t="s">
        <v>6675</v>
      </c>
    </row>
    <row r="4050" spans="1:16" ht="30">
      <c r="A4050" t="s">
        <v>17900</v>
      </c>
      <c r="B4050" t="s">
        <v>29123</v>
      </c>
      <c r="C4050" s="1" t="s">
        <v>29110</v>
      </c>
      <c r="D4050" s="34">
        <v>4135</v>
      </c>
      <c r="E4050" t="s">
        <v>6662</v>
      </c>
      <c r="F4050" s="1" t="s">
        <v>26104</v>
      </c>
      <c r="G4050" t="s">
        <v>24584</v>
      </c>
      <c r="H4050" t="s">
        <v>11430</v>
      </c>
      <c r="I4050" t="s">
        <v>6666</v>
      </c>
      <c r="J4050" t="s">
        <v>17968</v>
      </c>
      <c r="K4050" t="s">
        <v>18348</v>
      </c>
      <c r="L4050" t="s">
        <v>18000</v>
      </c>
      <c r="M4050" t="s">
        <v>17905</v>
      </c>
      <c r="N4050" t="s">
        <v>29124</v>
      </c>
      <c r="O4050" t="s">
        <v>17945</v>
      </c>
      <c r="P4050" t="s">
        <v>6675</v>
      </c>
    </row>
    <row r="4051" spans="1:16" ht="30">
      <c r="A4051" t="s">
        <v>17900</v>
      </c>
      <c r="B4051" t="s">
        <v>29125</v>
      </c>
      <c r="C4051" s="1" t="s">
        <v>29110</v>
      </c>
      <c r="D4051" s="34">
        <v>4135</v>
      </c>
      <c r="E4051" t="s">
        <v>6662</v>
      </c>
      <c r="F4051" s="1" t="s">
        <v>26104</v>
      </c>
      <c r="G4051" t="s">
        <v>24584</v>
      </c>
      <c r="H4051" t="s">
        <v>11430</v>
      </c>
      <c r="I4051" t="s">
        <v>6666</v>
      </c>
      <c r="J4051" t="s">
        <v>17968</v>
      </c>
      <c r="K4051" t="s">
        <v>18348</v>
      </c>
      <c r="L4051" t="s">
        <v>18000</v>
      </c>
      <c r="M4051" t="s">
        <v>17905</v>
      </c>
      <c r="N4051" t="s">
        <v>29126</v>
      </c>
      <c r="O4051" t="s">
        <v>17945</v>
      </c>
      <c r="P4051" t="s">
        <v>6675</v>
      </c>
    </row>
    <row r="4052" spans="1:16" ht="30">
      <c r="A4052" t="s">
        <v>17900</v>
      </c>
      <c r="B4052" t="s">
        <v>29127</v>
      </c>
      <c r="C4052" s="1" t="s">
        <v>29110</v>
      </c>
      <c r="D4052" s="34">
        <v>4915</v>
      </c>
      <c r="E4052" t="s">
        <v>6662</v>
      </c>
      <c r="F4052" s="1" t="s">
        <v>26104</v>
      </c>
      <c r="G4052" t="s">
        <v>24584</v>
      </c>
      <c r="H4052" t="s">
        <v>11430</v>
      </c>
      <c r="I4052" t="s">
        <v>6666</v>
      </c>
      <c r="J4052" t="s">
        <v>17968</v>
      </c>
      <c r="K4052" t="s">
        <v>18348</v>
      </c>
      <c r="L4052" t="s">
        <v>18000</v>
      </c>
      <c r="M4052" t="s">
        <v>17905</v>
      </c>
      <c r="N4052" t="s">
        <v>29128</v>
      </c>
      <c r="O4052" t="s">
        <v>17945</v>
      </c>
      <c r="P4052" t="s">
        <v>6675</v>
      </c>
    </row>
    <row r="4053" spans="1:16" ht="30">
      <c r="A4053" t="s">
        <v>17900</v>
      </c>
      <c r="B4053" t="s">
        <v>29129</v>
      </c>
      <c r="C4053" s="1" t="s">
        <v>29110</v>
      </c>
      <c r="D4053" s="34">
        <v>5135</v>
      </c>
      <c r="E4053" t="s">
        <v>6662</v>
      </c>
      <c r="F4053" s="1" t="s">
        <v>26104</v>
      </c>
      <c r="G4053" t="s">
        <v>24584</v>
      </c>
      <c r="H4053" t="s">
        <v>11430</v>
      </c>
      <c r="I4053" t="s">
        <v>6666</v>
      </c>
      <c r="J4053" t="s">
        <v>17968</v>
      </c>
      <c r="K4053" t="s">
        <v>18348</v>
      </c>
      <c r="L4053" t="s">
        <v>18000</v>
      </c>
      <c r="M4053" t="s">
        <v>17905</v>
      </c>
      <c r="N4053" t="s">
        <v>29130</v>
      </c>
      <c r="O4053" t="s">
        <v>17945</v>
      </c>
      <c r="P4053" t="s">
        <v>6675</v>
      </c>
    </row>
    <row r="4054" spans="1:16" ht="30">
      <c r="A4054" t="s">
        <v>17900</v>
      </c>
      <c r="B4054" t="s">
        <v>29131</v>
      </c>
      <c r="C4054" s="1" t="s">
        <v>29132</v>
      </c>
      <c r="D4054" s="34">
        <v>780</v>
      </c>
      <c r="E4054" t="s">
        <v>6662</v>
      </c>
      <c r="F4054" s="1" t="s">
        <v>26104</v>
      </c>
      <c r="G4054" t="s">
        <v>28215</v>
      </c>
      <c r="H4054" t="s">
        <v>11189</v>
      </c>
      <c r="I4054" t="s">
        <v>6666</v>
      </c>
      <c r="J4054" t="s">
        <v>17968</v>
      </c>
      <c r="K4054" t="s">
        <v>18353</v>
      </c>
      <c r="L4054" t="s">
        <v>18000</v>
      </c>
      <c r="M4054" t="s">
        <v>17905</v>
      </c>
      <c r="N4054" t="s">
        <v>29133</v>
      </c>
      <c r="O4054" t="s">
        <v>17945</v>
      </c>
      <c r="P4054" t="s">
        <v>6675</v>
      </c>
    </row>
    <row r="4055" spans="1:16" ht="30">
      <c r="A4055" t="s">
        <v>17900</v>
      </c>
      <c r="B4055" t="s">
        <v>29134</v>
      </c>
      <c r="C4055" s="1" t="s">
        <v>29132</v>
      </c>
      <c r="D4055" s="34">
        <v>1000</v>
      </c>
      <c r="E4055" t="s">
        <v>6662</v>
      </c>
      <c r="F4055" s="1" t="s">
        <v>26104</v>
      </c>
      <c r="G4055" t="s">
        <v>28215</v>
      </c>
      <c r="H4055" t="s">
        <v>11189</v>
      </c>
      <c r="I4055" t="s">
        <v>6666</v>
      </c>
      <c r="J4055" t="s">
        <v>17968</v>
      </c>
      <c r="K4055" t="s">
        <v>18353</v>
      </c>
      <c r="L4055" t="s">
        <v>18000</v>
      </c>
      <c r="M4055" t="s">
        <v>17905</v>
      </c>
      <c r="N4055" t="s">
        <v>29135</v>
      </c>
      <c r="O4055" t="s">
        <v>17945</v>
      </c>
      <c r="P4055" t="s">
        <v>6675</v>
      </c>
    </row>
    <row r="4056" spans="1:16" ht="30">
      <c r="A4056" t="s">
        <v>17900</v>
      </c>
      <c r="B4056" t="s">
        <v>29136</v>
      </c>
      <c r="C4056" s="1" t="s">
        <v>29137</v>
      </c>
      <c r="D4056" s="34">
        <v>780</v>
      </c>
      <c r="E4056" t="s">
        <v>6662</v>
      </c>
      <c r="F4056" s="1" t="s">
        <v>26104</v>
      </c>
      <c r="G4056" t="s">
        <v>28215</v>
      </c>
      <c r="H4056" t="s">
        <v>11189</v>
      </c>
      <c r="I4056" t="s">
        <v>6666</v>
      </c>
      <c r="J4056" t="s">
        <v>17968</v>
      </c>
      <c r="K4056" t="s">
        <v>18353</v>
      </c>
      <c r="L4056" t="s">
        <v>18000</v>
      </c>
      <c r="M4056" t="s">
        <v>17905</v>
      </c>
      <c r="N4056" t="s">
        <v>29138</v>
      </c>
      <c r="O4056" t="s">
        <v>17945</v>
      </c>
      <c r="P4056" t="s">
        <v>6675</v>
      </c>
    </row>
    <row r="4057" spans="1:16" ht="30">
      <c r="A4057" t="s">
        <v>17900</v>
      </c>
      <c r="B4057" t="s">
        <v>29139</v>
      </c>
      <c r="C4057" s="1" t="s">
        <v>29137</v>
      </c>
      <c r="D4057" s="34">
        <v>4588</v>
      </c>
      <c r="E4057" t="s">
        <v>6662</v>
      </c>
      <c r="F4057" s="1" t="s">
        <v>26104</v>
      </c>
      <c r="G4057" t="s">
        <v>28215</v>
      </c>
      <c r="H4057" t="s">
        <v>11189</v>
      </c>
      <c r="I4057" t="s">
        <v>6666</v>
      </c>
      <c r="J4057" t="s">
        <v>17968</v>
      </c>
      <c r="K4057" t="s">
        <v>18353</v>
      </c>
      <c r="L4057" t="s">
        <v>18000</v>
      </c>
      <c r="M4057" t="s">
        <v>17905</v>
      </c>
      <c r="N4057" t="s">
        <v>29140</v>
      </c>
      <c r="O4057" t="s">
        <v>17945</v>
      </c>
      <c r="P4057" t="s">
        <v>6675</v>
      </c>
    </row>
    <row r="4058" spans="1:16" ht="30">
      <c r="A4058" t="s">
        <v>17900</v>
      </c>
      <c r="B4058" t="s">
        <v>29141</v>
      </c>
      <c r="C4058" s="1" t="s">
        <v>29137</v>
      </c>
      <c r="D4058" s="34">
        <v>5368</v>
      </c>
      <c r="E4058" t="s">
        <v>6662</v>
      </c>
      <c r="F4058" s="1" t="s">
        <v>26104</v>
      </c>
      <c r="G4058" t="s">
        <v>28215</v>
      </c>
      <c r="H4058" t="s">
        <v>11189</v>
      </c>
      <c r="I4058" t="s">
        <v>6666</v>
      </c>
      <c r="J4058" t="s">
        <v>17968</v>
      </c>
      <c r="K4058" t="s">
        <v>18353</v>
      </c>
      <c r="L4058" t="s">
        <v>18000</v>
      </c>
      <c r="M4058" t="s">
        <v>17905</v>
      </c>
      <c r="N4058" t="s">
        <v>29142</v>
      </c>
      <c r="O4058" t="s">
        <v>17945</v>
      </c>
      <c r="P4058" t="s">
        <v>6675</v>
      </c>
    </row>
    <row r="4059" spans="1:16" ht="30">
      <c r="A4059" t="s">
        <v>17900</v>
      </c>
      <c r="B4059" t="s">
        <v>29143</v>
      </c>
      <c r="C4059" s="1" t="s">
        <v>29137</v>
      </c>
      <c r="D4059" s="34">
        <v>5588</v>
      </c>
      <c r="E4059" t="s">
        <v>6662</v>
      </c>
      <c r="F4059" s="1" t="s">
        <v>26104</v>
      </c>
      <c r="G4059" t="s">
        <v>28215</v>
      </c>
      <c r="H4059" t="s">
        <v>11189</v>
      </c>
      <c r="I4059" t="s">
        <v>6666</v>
      </c>
      <c r="J4059" t="s">
        <v>17968</v>
      </c>
      <c r="K4059" t="s">
        <v>18353</v>
      </c>
      <c r="L4059" t="s">
        <v>18000</v>
      </c>
      <c r="M4059" t="s">
        <v>17905</v>
      </c>
      <c r="N4059" t="s">
        <v>29144</v>
      </c>
      <c r="O4059" t="s">
        <v>17945</v>
      </c>
      <c r="P4059" t="s">
        <v>6675</v>
      </c>
    </row>
    <row r="4060" spans="1:16" ht="30">
      <c r="A4060" t="s">
        <v>17900</v>
      </c>
      <c r="B4060" t="s">
        <v>29145</v>
      </c>
      <c r="C4060" s="1" t="s">
        <v>29132</v>
      </c>
      <c r="D4060" s="34">
        <v>4588</v>
      </c>
      <c r="E4060" t="s">
        <v>6662</v>
      </c>
      <c r="F4060" s="1" t="s">
        <v>26104</v>
      </c>
      <c r="G4060" t="s">
        <v>28215</v>
      </c>
      <c r="H4060" t="s">
        <v>11189</v>
      </c>
      <c r="I4060" t="s">
        <v>6666</v>
      </c>
      <c r="J4060" t="s">
        <v>17968</v>
      </c>
      <c r="K4060" t="s">
        <v>18353</v>
      </c>
      <c r="L4060" t="s">
        <v>18000</v>
      </c>
      <c r="M4060" t="s">
        <v>17905</v>
      </c>
      <c r="N4060" t="s">
        <v>29146</v>
      </c>
      <c r="O4060" t="s">
        <v>17945</v>
      </c>
      <c r="P4060" t="s">
        <v>6675</v>
      </c>
    </row>
    <row r="4061" spans="1:16" ht="30">
      <c r="A4061" t="s">
        <v>17900</v>
      </c>
      <c r="B4061" t="s">
        <v>29147</v>
      </c>
      <c r="C4061" s="1" t="s">
        <v>29132</v>
      </c>
      <c r="D4061" s="34">
        <v>4588</v>
      </c>
      <c r="E4061" t="s">
        <v>6662</v>
      </c>
      <c r="F4061" s="1" t="s">
        <v>26104</v>
      </c>
      <c r="G4061" t="s">
        <v>28215</v>
      </c>
      <c r="H4061" t="s">
        <v>11189</v>
      </c>
      <c r="I4061" t="s">
        <v>6666</v>
      </c>
      <c r="J4061" t="s">
        <v>17968</v>
      </c>
      <c r="K4061" t="s">
        <v>18353</v>
      </c>
      <c r="L4061" t="s">
        <v>18000</v>
      </c>
      <c r="M4061" t="s">
        <v>17905</v>
      </c>
      <c r="N4061" t="s">
        <v>29148</v>
      </c>
      <c r="O4061" t="s">
        <v>17945</v>
      </c>
      <c r="P4061" t="s">
        <v>6675</v>
      </c>
    </row>
    <row r="4062" spans="1:16" ht="30">
      <c r="A4062" t="s">
        <v>17900</v>
      </c>
      <c r="B4062" t="s">
        <v>29149</v>
      </c>
      <c r="C4062" s="1" t="s">
        <v>29132</v>
      </c>
      <c r="D4062" s="34">
        <v>5368</v>
      </c>
      <c r="E4062" t="s">
        <v>6662</v>
      </c>
      <c r="F4062" s="1" t="s">
        <v>26104</v>
      </c>
      <c r="G4062" t="s">
        <v>28215</v>
      </c>
      <c r="H4062" t="s">
        <v>11189</v>
      </c>
      <c r="I4062" t="s">
        <v>6666</v>
      </c>
      <c r="J4062" t="s">
        <v>17968</v>
      </c>
      <c r="K4062" t="s">
        <v>18353</v>
      </c>
      <c r="L4062" t="s">
        <v>18000</v>
      </c>
      <c r="M4062" t="s">
        <v>17905</v>
      </c>
      <c r="N4062" t="s">
        <v>29150</v>
      </c>
      <c r="O4062" t="s">
        <v>17945</v>
      </c>
      <c r="P4062" t="s">
        <v>6675</v>
      </c>
    </row>
    <row r="4063" spans="1:16" ht="30">
      <c r="A4063" t="s">
        <v>17900</v>
      </c>
      <c r="B4063" t="s">
        <v>29151</v>
      </c>
      <c r="C4063" s="1" t="s">
        <v>29132</v>
      </c>
      <c r="D4063" s="34">
        <v>5588</v>
      </c>
      <c r="E4063" t="s">
        <v>6662</v>
      </c>
      <c r="F4063" s="1" t="s">
        <v>26104</v>
      </c>
      <c r="G4063" t="s">
        <v>28215</v>
      </c>
      <c r="H4063" t="s">
        <v>11189</v>
      </c>
      <c r="I4063" t="s">
        <v>6666</v>
      </c>
      <c r="J4063" t="s">
        <v>17968</v>
      </c>
      <c r="K4063" t="s">
        <v>18353</v>
      </c>
      <c r="L4063" t="s">
        <v>18000</v>
      </c>
      <c r="M4063" t="s">
        <v>17905</v>
      </c>
      <c r="N4063" t="s">
        <v>29152</v>
      </c>
      <c r="O4063" t="s">
        <v>17945</v>
      </c>
      <c r="P4063" t="s">
        <v>6675</v>
      </c>
    </row>
    <row r="4064" spans="1:16" ht="30">
      <c r="A4064" t="s">
        <v>17900</v>
      </c>
      <c r="B4064" t="s">
        <v>29153</v>
      </c>
      <c r="C4064" s="1" t="s">
        <v>29154</v>
      </c>
      <c r="D4064" s="34">
        <v>780</v>
      </c>
      <c r="E4064" t="s">
        <v>6662</v>
      </c>
      <c r="F4064" s="1" t="s">
        <v>26104</v>
      </c>
      <c r="G4064" t="s">
        <v>23532</v>
      </c>
      <c r="H4064" t="s">
        <v>21818</v>
      </c>
      <c r="I4064" t="s">
        <v>6666</v>
      </c>
      <c r="J4064" t="s">
        <v>17968</v>
      </c>
      <c r="K4064" t="s">
        <v>18357</v>
      </c>
      <c r="L4064" t="s">
        <v>18000</v>
      </c>
      <c r="M4064" t="s">
        <v>17905</v>
      </c>
      <c r="N4064" t="s">
        <v>29155</v>
      </c>
      <c r="O4064" t="s">
        <v>17945</v>
      </c>
      <c r="P4064" t="s">
        <v>6675</v>
      </c>
    </row>
    <row r="4065" spans="1:16" ht="30">
      <c r="A4065" t="s">
        <v>17900</v>
      </c>
      <c r="B4065" t="s">
        <v>29156</v>
      </c>
      <c r="C4065" s="1" t="s">
        <v>29154</v>
      </c>
      <c r="D4065" s="34">
        <v>1000</v>
      </c>
      <c r="E4065" t="s">
        <v>6662</v>
      </c>
      <c r="F4065" s="1" t="s">
        <v>26104</v>
      </c>
      <c r="G4065" t="s">
        <v>23532</v>
      </c>
      <c r="H4065" t="s">
        <v>21818</v>
      </c>
      <c r="I4065" t="s">
        <v>6666</v>
      </c>
      <c r="J4065" t="s">
        <v>17968</v>
      </c>
      <c r="K4065" t="s">
        <v>18357</v>
      </c>
      <c r="L4065" t="s">
        <v>18000</v>
      </c>
      <c r="M4065" t="s">
        <v>17905</v>
      </c>
      <c r="N4065" t="s">
        <v>29157</v>
      </c>
      <c r="O4065" t="s">
        <v>17945</v>
      </c>
      <c r="P4065" t="s">
        <v>6675</v>
      </c>
    </row>
    <row r="4066" spans="1:16" ht="30">
      <c r="A4066" t="s">
        <v>17900</v>
      </c>
      <c r="B4066" t="s">
        <v>29158</v>
      </c>
      <c r="C4066" s="1" t="s">
        <v>29159</v>
      </c>
      <c r="D4066" s="34">
        <v>780</v>
      </c>
      <c r="E4066" t="s">
        <v>6662</v>
      </c>
      <c r="F4066" s="1" t="s">
        <v>26104</v>
      </c>
      <c r="G4066" t="s">
        <v>23532</v>
      </c>
      <c r="H4066" t="s">
        <v>21818</v>
      </c>
      <c r="I4066" t="s">
        <v>6666</v>
      </c>
      <c r="J4066" t="s">
        <v>17968</v>
      </c>
      <c r="K4066" t="s">
        <v>18357</v>
      </c>
      <c r="L4066" t="s">
        <v>18000</v>
      </c>
      <c r="M4066" t="s">
        <v>17905</v>
      </c>
      <c r="N4066" t="s">
        <v>29160</v>
      </c>
      <c r="O4066" t="s">
        <v>17945</v>
      </c>
      <c r="P4066" t="s">
        <v>6675</v>
      </c>
    </row>
    <row r="4067" spans="1:16" ht="30">
      <c r="A4067" t="s">
        <v>17900</v>
      </c>
      <c r="B4067" t="s">
        <v>29161</v>
      </c>
      <c r="C4067" s="1" t="s">
        <v>29159</v>
      </c>
      <c r="D4067" s="34">
        <v>4733</v>
      </c>
      <c r="E4067" t="s">
        <v>6662</v>
      </c>
      <c r="F4067" s="1" t="s">
        <v>26104</v>
      </c>
      <c r="G4067" t="s">
        <v>23532</v>
      </c>
      <c r="H4067" t="s">
        <v>21818</v>
      </c>
      <c r="I4067" t="s">
        <v>6666</v>
      </c>
      <c r="J4067" t="s">
        <v>17968</v>
      </c>
      <c r="K4067" t="s">
        <v>18357</v>
      </c>
      <c r="L4067" t="s">
        <v>18000</v>
      </c>
      <c r="M4067" t="s">
        <v>17905</v>
      </c>
      <c r="N4067" t="s">
        <v>29162</v>
      </c>
      <c r="O4067" t="s">
        <v>17945</v>
      </c>
      <c r="P4067" t="s">
        <v>6675</v>
      </c>
    </row>
    <row r="4068" spans="1:16" ht="30">
      <c r="A4068" t="s">
        <v>17900</v>
      </c>
      <c r="B4068" t="s">
        <v>29163</v>
      </c>
      <c r="C4068" s="1" t="s">
        <v>29159</v>
      </c>
      <c r="D4068" s="34">
        <v>5513</v>
      </c>
      <c r="E4068" t="s">
        <v>6662</v>
      </c>
      <c r="F4068" s="1" t="s">
        <v>26104</v>
      </c>
      <c r="G4068" t="s">
        <v>23532</v>
      </c>
      <c r="H4068" t="s">
        <v>21818</v>
      </c>
      <c r="I4068" t="s">
        <v>6666</v>
      </c>
      <c r="J4068" t="s">
        <v>17968</v>
      </c>
      <c r="K4068" t="s">
        <v>18357</v>
      </c>
      <c r="L4068" t="s">
        <v>18000</v>
      </c>
      <c r="M4068" t="s">
        <v>17905</v>
      </c>
      <c r="N4068" t="s">
        <v>29164</v>
      </c>
      <c r="O4068" t="s">
        <v>17945</v>
      </c>
      <c r="P4068" t="s">
        <v>6675</v>
      </c>
    </row>
    <row r="4069" spans="1:16" ht="30">
      <c r="A4069" t="s">
        <v>17900</v>
      </c>
      <c r="B4069" t="s">
        <v>29165</v>
      </c>
      <c r="C4069" s="1" t="s">
        <v>29159</v>
      </c>
      <c r="D4069" s="34">
        <v>5733</v>
      </c>
      <c r="E4069" t="s">
        <v>6662</v>
      </c>
      <c r="F4069" s="1" t="s">
        <v>26104</v>
      </c>
      <c r="G4069" t="s">
        <v>23532</v>
      </c>
      <c r="H4069" t="s">
        <v>21818</v>
      </c>
      <c r="I4069" t="s">
        <v>6666</v>
      </c>
      <c r="J4069" t="s">
        <v>17968</v>
      </c>
      <c r="K4069" t="s">
        <v>18357</v>
      </c>
      <c r="L4069" t="s">
        <v>18000</v>
      </c>
      <c r="M4069" t="s">
        <v>17905</v>
      </c>
      <c r="N4069" t="s">
        <v>29166</v>
      </c>
      <c r="O4069" t="s">
        <v>17945</v>
      </c>
      <c r="P4069" t="s">
        <v>6675</v>
      </c>
    </row>
    <row r="4070" spans="1:16" ht="30">
      <c r="A4070" t="s">
        <v>17900</v>
      </c>
      <c r="B4070" t="s">
        <v>29167</v>
      </c>
      <c r="C4070" s="1" t="s">
        <v>29154</v>
      </c>
      <c r="D4070" s="34">
        <v>4733</v>
      </c>
      <c r="E4070" t="s">
        <v>6662</v>
      </c>
      <c r="F4070" s="1" t="s">
        <v>26104</v>
      </c>
      <c r="G4070" t="s">
        <v>23532</v>
      </c>
      <c r="H4070" t="s">
        <v>21818</v>
      </c>
      <c r="I4070" t="s">
        <v>6666</v>
      </c>
      <c r="J4070" t="s">
        <v>17968</v>
      </c>
      <c r="K4070" t="s">
        <v>18357</v>
      </c>
      <c r="L4070" t="s">
        <v>18000</v>
      </c>
      <c r="M4070" t="s">
        <v>17905</v>
      </c>
      <c r="N4070" t="s">
        <v>29168</v>
      </c>
      <c r="O4070" t="s">
        <v>17945</v>
      </c>
      <c r="P4070" t="s">
        <v>6675</v>
      </c>
    </row>
    <row r="4071" spans="1:16" ht="30">
      <c r="A4071" t="s">
        <v>17900</v>
      </c>
      <c r="B4071" t="s">
        <v>29169</v>
      </c>
      <c r="C4071" s="1" t="s">
        <v>29154</v>
      </c>
      <c r="D4071" s="34">
        <v>4733</v>
      </c>
      <c r="E4071" t="s">
        <v>6662</v>
      </c>
      <c r="F4071" s="1" t="s">
        <v>26104</v>
      </c>
      <c r="G4071" t="s">
        <v>23532</v>
      </c>
      <c r="H4071" t="s">
        <v>21818</v>
      </c>
      <c r="I4071" t="s">
        <v>6666</v>
      </c>
      <c r="J4071" t="s">
        <v>17968</v>
      </c>
      <c r="K4071" t="s">
        <v>18357</v>
      </c>
      <c r="L4071" t="s">
        <v>18000</v>
      </c>
      <c r="M4071" t="s">
        <v>17905</v>
      </c>
      <c r="N4071" t="s">
        <v>29170</v>
      </c>
      <c r="O4071" t="s">
        <v>17945</v>
      </c>
      <c r="P4071" t="s">
        <v>6675</v>
      </c>
    </row>
    <row r="4072" spans="1:16" ht="30">
      <c r="A4072" t="s">
        <v>17900</v>
      </c>
      <c r="B4072" t="s">
        <v>29171</v>
      </c>
      <c r="C4072" s="1" t="s">
        <v>29154</v>
      </c>
      <c r="D4072" s="34">
        <v>5513</v>
      </c>
      <c r="E4072" t="s">
        <v>6662</v>
      </c>
      <c r="F4072" s="1" t="s">
        <v>26104</v>
      </c>
      <c r="G4072" t="s">
        <v>23532</v>
      </c>
      <c r="H4072" t="s">
        <v>21818</v>
      </c>
      <c r="I4072" t="s">
        <v>6666</v>
      </c>
      <c r="J4072" t="s">
        <v>17968</v>
      </c>
      <c r="K4072" t="s">
        <v>18357</v>
      </c>
      <c r="L4072" t="s">
        <v>18000</v>
      </c>
      <c r="M4072" t="s">
        <v>17905</v>
      </c>
      <c r="N4072" t="s">
        <v>29172</v>
      </c>
      <c r="O4072" t="s">
        <v>17945</v>
      </c>
      <c r="P4072" t="s">
        <v>6675</v>
      </c>
    </row>
    <row r="4073" spans="1:16" ht="30">
      <c r="A4073" t="s">
        <v>17900</v>
      </c>
      <c r="B4073" t="s">
        <v>29173</v>
      </c>
      <c r="C4073" s="1" t="s">
        <v>29154</v>
      </c>
      <c r="D4073" s="34">
        <v>5733</v>
      </c>
      <c r="E4073" t="s">
        <v>6662</v>
      </c>
      <c r="F4073" s="1" t="s">
        <v>26104</v>
      </c>
      <c r="G4073" t="s">
        <v>23532</v>
      </c>
      <c r="H4073" t="s">
        <v>21818</v>
      </c>
      <c r="I4073" t="s">
        <v>6666</v>
      </c>
      <c r="J4073" t="s">
        <v>17968</v>
      </c>
      <c r="K4073" t="s">
        <v>18357</v>
      </c>
      <c r="L4073" t="s">
        <v>18000</v>
      </c>
      <c r="M4073" t="s">
        <v>17905</v>
      </c>
      <c r="N4073" t="s">
        <v>29174</v>
      </c>
      <c r="O4073" t="s">
        <v>17945</v>
      </c>
      <c r="P4073" t="s">
        <v>6675</v>
      </c>
    </row>
    <row r="4074" spans="1:16" ht="30">
      <c r="A4074" t="s">
        <v>17900</v>
      </c>
      <c r="B4074" t="s">
        <v>29175</v>
      </c>
      <c r="C4074" s="1" t="s">
        <v>29176</v>
      </c>
      <c r="D4074" s="34">
        <v>780</v>
      </c>
      <c r="E4074" t="s">
        <v>6662</v>
      </c>
      <c r="F4074" s="1" t="s">
        <v>26104</v>
      </c>
      <c r="G4074" t="s">
        <v>24095</v>
      </c>
      <c r="H4074" t="s">
        <v>6747</v>
      </c>
      <c r="I4074" t="s">
        <v>6666</v>
      </c>
      <c r="J4074" t="s">
        <v>17968</v>
      </c>
      <c r="K4074" t="s">
        <v>18746</v>
      </c>
      <c r="L4074" t="s">
        <v>18000</v>
      </c>
      <c r="M4074" t="s">
        <v>17905</v>
      </c>
      <c r="N4074" t="s">
        <v>29177</v>
      </c>
      <c r="O4074" t="s">
        <v>17945</v>
      </c>
      <c r="P4074" t="s">
        <v>6675</v>
      </c>
    </row>
    <row r="4075" spans="1:16" ht="30">
      <c r="A4075" t="s">
        <v>17900</v>
      </c>
      <c r="B4075" t="s">
        <v>29178</v>
      </c>
      <c r="C4075" s="1" t="s">
        <v>29176</v>
      </c>
      <c r="D4075" s="34">
        <v>1000</v>
      </c>
      <c r="E4075" t="s">
        <v>6662</v>
      </c>
      <c r="F4075" s="1" t="s">
        <v>26104</v>
      </c>
      <c r="G4075" t="s">
        <v>24095</v>
      </c>
      <c r="H4075" t="s">
        <v>6747</v>
      </c>
      <c r="I4075" t="s">
        <v>6666</v>
      </c>
      <c r="J4075" t="s">
        <v>17968</v>
      </c>
      <c r="K4075" t="s">
        <v>18746</v>
      </c>
      <c r="L4075" t="s">
        <v>18000</v>
      </c>
      <c r="M4075" t="s">
        <v>17905</v>
      </c>
      <c r="N4075" t="s">
        <v>29179</v>
      </c>
      <c r="O4075" t="s">
        <v>17945</v>
      </c>
      <c r="P4075" t="s">
        <v>6675</v>
      </c>
    </row>
    <row r="4076" spans="1:16" ht="30">
      <c r="A4076" t="s">
        <v>17900</v>
      </c>
      <c r="B4076" t="s">
        <v>29180</v>
      </c>
      <c r="C4076" s="1" t="s">
        <v>29181</v>
      </c>
      <c r="D4076" s="34">
        <v>5880</v>
      </c>
      <c r="E4076" t="s">
        <v>6662</v>
      </c>
      <c r="F4076" s="1" t="s">
        <v>26104</v>
      </c>
      <c r="G4076" t="s">
        <v>24095</v>
      </c>
      <c r="H4076" t="s">
        <v>15499</v>
      </c>
      <c r="I4076" t="s">
        <v>6666</v>
      </c>
      <c r="J4076" t="s">
        <v>17968</v>
      </c>
      <c r="K4076" t="s">
        <v>18746</v>
      </c>
      <c r="L4076" t="s">
        <v>18000</v>
      </c>
      <c r="M4076" t="s">
        <v>17905</v>
      </c>
      <c r="N4076" t="s">
        <v>29182</v>
      </c>
      <c r="O4076" t="s">
        <v>17945</v>
      </c>
      <c r="P4076" t="s">
        <v>6675</v>
      </c>
    </row>
    <row r="4077" spans="1:16" ht="30">
      <c r="A4077" t="s">
        <v>17900</v>
      </c>
      <c r="B4077" t="s">
        <v>29183</v>
      </c>
      <c r="C4077" s="1" t="s">
        <v>29181</v>
      </c>
      <c r="D4077" s="34">
        <v>6100</v>
      </c>
      <c r="E4077" t="s">
        <v>6662</v>
      </c>
      <c r="F4077" s="1" t="s">
        <v>26104</v>
      </c>
      <c r="G4077" t="s">
        <v>24095</v>
      </c>
      <c r="H4077" t="s">
        <v>15499</v>
      </c>
      <c r="I4077" t="s">
        <v>6666</v>
      </c>
      <c r="J4077" t="s">
        <v>17968</v>
      </c>
      <c r="K4077" t="s">
        <v>18746</v>
      </c>
      <c r="L4077" t="s">
        <v>18000</v>
      </c>
      <c r="M4077" t="s">
        <v>17905</v>
      </c>
      <c r="N4077" t="s">
        <v>29184</v>
      </c>
      <c r="O4077" t="s">
        <v>17945</v>
      </c>
      <c r="P4077" t="s">
        <v>6675</v>
      </c>
    </row>
    <row r="4078" spans="1:16" ht="30">
      <c r="A4078" t="s">
        <v>17900</v>
      </c>
      <c r="B4078" t="s">
        <v>29185</v>
      </c>
      <c r="C4078" s="1" t="s">
        <v>29176</v>
      </c>
      <c r="D4078" s="34">
        <v>5100</v>
      </c>
      <c r="E4078" t="s">
        <v>6662</v>
      </c>
      <c r="F4078" s="1" t="s">
        <v>26104</v>
      </c>
      <c r="G4078" t="s">
        <v>24095</v>
      </c>
      <c r="H4078" t="s">
        <v>6747</v>
      </c>
      <c r="I4078" t="s">
        <v>6666</v>
      </c>
      <c r="J4078" t="s">
        <v>17968</v>
      </c>
      <c r="K4078" t="s">
        <v>18746</v>
      </c>
      <c r="L4078" t="s">
        <v>18000</v>
      </c>
      <c r="M4078" t="s">
        <v>17905</v>
      </c>
      <c r="N4078" t="s">
        <v>29186</v>
      </c>
      <c r="O4078" t="s">
        <v>17945</v>
      </c>
      <c r="P4078" t="s">
        <v>6675</v>
      </c>
    </row>
    <row r="4079" spans="1:16" ht="30">
      <c r="A4079" t="s">
        <v>17900</v>
      </c>
      <c r="B4079" t="s">
        <v>29187</v>
      </c>
      <c r="C4079" s="1" t="s">
        <v>29176</v>
      </c>
      <c r="D4079" s="34">
        <v>5100</v>
      </c>
      <c r="E4079" t="s">
        <v>6662</v>
      </c>
      <c r="F4079" s="1" t="s">
        <v>26104</v>
      </c>
      <c r="G4079" t="s">
        <v>24095</v>
      </c>
      <c r="H4079" t="s">
        <v>6747</v>
      </c>
      <c r="I4079" t="s">
        <v>6666</v>
      </c>
      <c r="J4079" t="s">
        <v>17968</v>
      </c>
      <c r="K4079" t="s">
        <v>18746</v>
      </c>
      <c r="L4079" t="s">
        <v>18000</v>
      </c>
      <c r="M4079" t="s">
        <v>17905</v>
      </c>
      <c r="N4079" t="s">
        <v>29188</v>
      </c>
      <c r="O4079" t="s">
        <v>17945</v>
      </c>
      <c r="P4079" t="s">
        <v>6675</v>
      </c>
    </row>
    <row r="4080" spans="1:16" ht="30">
      <c r="A4080" t="s">
        <v>17900</v>
      </c>
      <c r="B4080" t="s">
        <v>29189</v>
      </c>
      <c r="C4080" s="1" t="s">
        <v>29176</v>
      </c>
      <c r="D4080" s="34">
        <v>5880</v>
      </c>
      <c r="E4080" t="s">
        <v>6662</v>
      </c>
      <c r="F4080" s="1" t="s">
        <v>26104</v>
      </c>
      <c r="G4080" t="s">
        <v>24095</v>
      </c>
      <c r="H4080" t="s">
        <v>6747</v>
      </c>
      <c r="I4080" t="s">
        <v>6666</v>
      </c>
      <c r="J4080" t="s">
        <v>17968</v>
      </c>
      <c r="K4080" t="s">
        <v>18746</v>
      </c>
      <c r="L4080" t="s">
        <v>18000</v>
      </c>
      <c r="M4080" t="s">
        <v>17905</v>
      </c>
      <c r="N4080" t="s">
        <v>29190</v>
      </c>
      <c r="O4080" t="s">
        <v>17945</v>
      </c>
      <c r="P4080" t="s">
        <v>6675</v>
      </c>
    </row>
    <row r="4081" spans="1:16" ht="30">
      <c r="A4081" t="s">
        <v>17900</v>
      </c>
      <c r="B4081" t="s">
        <v>29191</v>
      </c>
      <c r="C4081" s="1" t="s">
        <v>29176</v>
      </c>
      <c r="D4081" s="34">
        <v>6100</v>
      </c>
      <c r="E4081" t="s">
        <v>6662</v>
      </c>
      <c r="F4081" s="1" t="s">
        <v>26104</v>
      </c>
      <c r="G4081" t="s">
        <v>24095</v>
      </c>
      <c r="H4081" t="s">
        <v>6747</v>
      </c>
      <c r="I4081" t="s">
        <v>6666</v>
      </c>
      <c r="J4081" t="s">
        <v>17968</v>
      </c>
      <c r="K4081" t="s">
        <v>18746</v>
      </c>
      <c r="L4081" t="s">
        <v>18000</v>
      </c>
      <c r="M4081" t="s">
        <v>17905</v>
      </c>
      <c r="N4081" t="s">
        <v>29192</v>
      </c>
      <c r="O4081" t="s">
        <v>17945</v>
      </c>
      <c r="P4081" t="s">
        <v>6675</v>
      </c>
    </row>
    <row r="4082" spans="1:16" ht="30">
      <c r="A4082" t="s">
        <v>17900</v>
      </c>
      <c r="B4082" t="s">
        <v>29193</v>
      </c>
      <c r="C4082" s="1" t="s">
        <v>29194</v>
      </c>
      <c r="D4082" s="34">
        <v>780</v>
      </c>
      <c r="E4082" t="s">
        <v>6662</v>
      </c>
      <c r="F4082" s="1" t="s">
        <v>26104</v>
      </c>
      <c r="G4082" t="s">
        <v>18484</v>
      </c>
      <c r="H4082" t="s">
        <v>12343</v>
      </c>
      <c r="I4082" t="s">
        <v>6666</v>
      </c>
      <c r="J4082" t="s">
        <v>17968</v>
      </c>
      <c r="K4082" t="s">
        <v>18916</v>
      </c>
      <c r="L4082" t="s">
        <v>18000</v>
      </c>
      <c r="M4082" t="s">
        <v>17905</v>
      </c>
      <c r="N4082" t="s">
        <v>29195</v>
      </c>
      <c r="O4082" t="s">
        <v>17945</v>
      </c>
      <c r="P4082" t="s">
        <v>6675</v>
      </c>
    </row>
    <row r="4083" spans="1:16" ht="30">
      <c r="A4083" t="s">
        <v>17900</v>
      </c>
      <c r="B4083" t="s">
        <v>29196</v>
      </c>
      <c r="C4083" s="1" t="s">
        <v>29194</v>
      </c>
      <c r="D4083" s="34">
        <v>1000</v>
      </c>
      <c r="E4083" t="s">
        <v>6662</v>
      </c>
      <c r="F4083" s="1" t="s">
        <v>26104</v>
      </c>
      <c r="G4083" t="s">
        <v>18484</v>
      </c>
      <c r="H4083" t="s">
        <v>12343</v>
      </c>
      <c r="I4083" t="s">
        <v>6666</v>
      </c>
      <c r="J4083" t="s">
        <v>17968</v>
      </c>
      <c r="K4083" t="s">
        <v>18916</v>
      </c>
      <c r="L4083" t="s">
        <v>18000</v>
      </c>
      <c r="M4083" t="s">
        <v>17905</v>
      </c>
      <c r="N4083" t="s">
        <v>29197</v>
      </c>
      <c r="O4083" t="s">
        <v>17945</v>
      </c>
      <c r="P4083" t="s">
        <v>6675</v>
      </c>
    </row>
    <row r="4084" spans="1:16" ht="30">
      <c r="A4084" t="s">
        <v>17900</v>
      </c>
      <c r="B4084" t="s">
        <v>29198</v>
      </c>
      <c r="C4084" s="1" t="s">
        <v>29199</v>
      </c>
      <c r="D4084" s="34">
        <v>6134</v>
      </c>
      <c r="E4084" t="s">
        <v>6662</v>
      </c>
      <c r="F4084" s="1" t="s">
        <v>26104</v>
      </c>
      <c r="G4084" t="s">
        <v>18484</v>
      </c>
      <c r="H4084" t="s">
        <v>12343</v>
      </c>
      <c r="I4084" t="s">
        <v>6666</v>
      </c>
      <c r="J4084" t="s">
        <v>17968</v>
      </c>
      <c r="K4084" t="s">
        <v>18916</v>
      </c>
      <c r="L4084" t="s">
        <v>18000</v>
      </c>
      <c r="M4084" t="s">
        <v>17905</v>
      </c>
      <c r="N4084" t="s">
        <v>29200</v>
      </c>
      <c r="O4084" t="s">
        <v>17945</v>
      </c>
      <c r="P4084" t="s">
        <v>6675</v>
      </c>
    </row>
    <row r="4085" spans="1:16" ht="30">
      <c r="A4085" t="s">
        <v>17900</v>
      </c>
      <c r="B4085" t="s">
        <v>29201</v>
      </c>
      <c r="C4085" s="1" t="s">
        <v>29199</v>
      </c>
      <c r="D4085" s="34">
        <v>6354</v>
      </c>
      <c r="E4085" t="s">
        <v>6662</v>
      </c>
      <c r="F4085" s="1" t="s">
        <v>26104</v>
      </c>
      <c r="G4085" t="s">
        <v>18484</v>
      </c>
      <c r="H4085" t="s">
        <v>12343</v>
      </c>
      <c r="I4085" t="s">
        <v>6666</v>
      </c>
      <c r="J4085" t="s">
        <v>17968</v>
      </c>
      <c r="K4085" t="s">
        <v>18916</v>
      </c>
      <c r="L4085" t="s">
        <v>18000</v>
      </c>
      <c r="M4085" t="s">
        <v>17905</v>
      </c>
      <c r="N4085" t="s">
        <v>29202</v>
      </c>
      <c r="O4085" t="s">
        <v>17945</v>
      </c>
      <c r="P4085" t="s">
        <v>6675</v>
      </c>
    </row>
    <row r="4086" spans="1:16" ht="30">
      <c r="A4086" t="s">
        <v>17900</v>
      </c>
      <c r="B4086" t="s">
        <v>29203</v>
      </c>
      <c r="C4086" s="1" t="s">
        <v>29194</v>
      </c>
      <c r="D4086" s="34">
        <v>5354</v>
      </c>
      <c r="E4086" t="s">
        <v>6662</v>
      </c>
      <c r="F4086" s="1" t="s">
        <v>26104</v>
      </c>
      <c r="G4086" t="s">
        <v>18484</v>
      </c>
      <c r="H4086" t="s">
        <v>12343</v>
      </c>
      <c r="I4086" t="s">
        <v>6666</v>
      </c>
      <c r="J4086" t="s">
        <v>17968</v>
      </c>
      <c r="K4086" t="s">
        <v>18916</v>
      </c>
      <c r="L4086" t="s">
        <v>18000</v>
      </c>
      <c r="M4086" t="s">
        <v>17905</v>
      </c>
      <c r="N4086" t="s">
        <v>29204</v>
      </c>
      <c r="O4086" t="s">
        <v>17945</v>
      </c>
      <c r="P4086" t="s">
        <v>6675</v>
      </c>
    </row>
    <row r="4087" spans="1:16" ht="30">
      <c r="A4087" t="s">
        <v>17900</v>
      </c>
      <c r="B4087" t="s">
        <v>29205</v>
      </c>
      <c r="C4087" s="1" t="s">
        <v>29194</v>
      </c>
      <c r="D4087" s="34">
        <v>5354</v>
      </c>
      <c r="E4087" t="s">
        <v>6662</v>
      </c>
      <c r="F4087" s="1" t="s">
        <v>26104</v>
      </c>
      <c r="G4087" t="s">
        <v>18484</v>
      </c>
      <c r="H4087" t="s">
        <v>12343</v>
      </c>
      <c r="I4087" t="s">
        <v>6666</v>
      </c>
      <c r="J4087" t="s">
        <v>17968</v>
      </c>
      <c r="K4087" t="s">
        <v>18916</v>
      </c>
      <c r="L4087" t="s">
        <v>18000</v>
      </c>
      <c r="M4087" t="s">
        <v>17905</v>
      </c>
      <c r="N4087" t="s">
        <v>29206</v>
      </c>
      <c r="O4087" t="s">
        <v>17945</v>
      </c>
      <c r="P4087" t="s">
        <v>6675</v>
      </c>
    </row>
    <row r="4088" spans="1:16" ht="30">
      <c r="A4088" t="s">
        <v>17900</v>
      </c>
      <c r="B4088" t="s">
        <v>29207</v>
      </c>
      <c r="C4088" s="1" t="s">
        <v>29194</v>
      </c>
      <c r="D4088" s="34">
        <v>6134</v>
      </c>
      <c r="E4088" t="s">
        <v>6662</v>
      </c>
      <c r="F4088" s="1" t="s">
        <v>26104</v>
      </c>
      <c r="G4088" t="s">
        <v>18484</v>
      </c>
      <c r="H4088" t="s">
        <v>12343</v>
      </c>
      <c r="I4088" t="s">
        <v>6666</v>
      </c>
      <c r="J4088" t="s">
        <v>17968</v>
      </c>
      <c r="K4088" t="s">
        <v>18916</v>
      </c>
      <c r="L4088" t="s">
        <v>18000</v>
      </c>
      <c r="M4088" t="s">
        <v>17905</v>
      </c>
      <c r="N4088" t="s">
        <v>29208</v>
      </c>
      <c r="O4088" t="s">
        <v>17945</v>
      </c>
      <c r="P4088" t="s">
        <v>6675</v>
      </c>
    </row>
    <row r="4089" spans="1:16" ht="30">
      <c r="A4089" t="s">
        <v>17900</v>
      </c>
      <c r="B4089" t="s">
        <v>29209</v>
      </c>
      <c r="C4089" s="1" t="s">
        <v>29194</v>
      </c>
      <c r="D4089" s="34">
        <v>6354</v>
      </c>
      <c r="E4089" t="s">
        <v>6662</v>
      </c>
      <c r="F4089" s="1" t="s">
        <v>26104</v>
      </c>
      <c r="G4089" t="s">
        <v>18484</v>
      </c>
      <c r="H4089" t="s">
        <v>12343</v>
      </c>
      <c r="I4089" t="s">
        <v>6666</v>
      </c>
      <c r="J4089" t="s">
        <v>17968</v>
      </c>
      <c r="K4089" t="s">
        <v>18916</v>
      </c>
      <c r="L4089" t="s">
        <v>18000</v>
      </c>
      <c r="M4089" t="s">
        <v>17905</v>
      </c>
      <c r="N4089" t="s">
        <v>29210</v>
      </c>
      <c r="O4089" t="s">
        <v>17945</v>
      </c>
      <c r="P4089" t="s">
        <v>6675</v>
      </c>
    </row>
    <row r="4090" spans="1:16" ht="30">
      <c r="A4090" t="s">
        <v>17900</v>
      </c>
      <c r="B4090" t="s">
        <v>29211</v>
      </c>
      <c r="C4090" s="1" t="s">
        <v>29212</v>
      </c>
      <c r="D4090" s="34">
        <v>780</v>
      </c>
      <c r="E4090" t="s">
        <v>6662</v>
      </c>
      <c r="F4090" s="1" t="s">
        <v>26104</v>
      </c>
      <c r="G4090" t="s">
        <v>28342</v>
      </c>
      <c r="H4090" t="s">
        <v>20605</v>
      </c>
      <c r="I4090" t="s">
        <v>6666</v>
      </c>
      <c r="J4090" t="s">
        <v>17968</v>
      </c>
      <c r="K4090" t="s">
        <v>18935</v>
      </c>
      <c r="L4090" t="s">
        <v>18000</v>
      </c>
      <c r="M4090" t="s">
        <v>17905</v>
      </c>
      <c r="N4090" t="s">
        <v>29213</v>
      </c>
      <c r="O4090" t="s">
        <v>17945</v>
      </c>
      <c r="P4090" t="s">
        <v>6675</v>
      </c>
    </row>
    <row r="4091" spans="1:16" ht="30">
      <c r="A4091" t="s">
        <v>17900</v>
      </c>
      <c r="B4091" t="s">
        <v>29214</v>
      </c>
      <c r="C4091" s="1" t="s">
        <v>29212</v>
      </c>
      <c r="D4091" s="34">
        <v>1000</v>
      </c>
      <c r="E4091" t="s">
        <v>6662</v>
      </c>
      <c r="F4091" s="1" t="s">
        <v>26104</v>
      </c>
      <c r="G4091" t="s">
        <v>28342</v>
      </c>
      <c r="H4091" t="s">
        <v>20605</v>
      </c>
      <c r="I4091" t="s">
        <v>6666</v>
      </c>
      <c r="J4091" t="s">
        <v>17968</v>
      </c>
      <c r="K4091" t="s">
        <v>18935</v>
      </c>
      <c r="L4091" t="s">
        <v>18000</v>
      </c>
      <c r="M4091" t="s">
        <v>17905</v>
      </c>
      <c r="N4091" t="s">
        <v>29215</v>
      </c>
      <c r="O4091" t="s">
        <v>17945</v>
      </c>
      <c r="P4091" t="s">
        <v>6675</v>
      </c>
    </row>
    <row r="4092" spans="1:16" ht="30">
      <c r="A4092" t="s">
        <v>17900</v>
      </c>
      <c r="B4092" t="s">
        <v>29216</v>
      </c>
      <c r="C4092" s="1" t="s">
        <v>29217</v>
      </c>
      <c r="D4092" s="34">
        <v>6398</v>
      </c>
      <c r="E4092" t="s">
        <v>6662</v>
      </c>
      <c r="F4092" s="1" t="s">
        <v>26104</v>
      </c>
      <c r="G4092" t="s">
        <v>28342</v>
      </c>
      <c r="H4092" t="s">
        <v>20605</v>
      </c>
      <c r="I4092" t="s">
        <v>6666</v>
      </c>
      <c r="J4092" t="s">
        <v>17968</v>
      </c>
      <c r="K4092" t="s">
        <v>18935</v>
      </c>
      <c r="L4092" t="s">
        <v>18000</v>
      </c>
      <c r="M4092" t="s">
        <v>17905</v>
      </c>
      <c r="N4092" t="s">
        <v>29218</v>
      </c>
      <c r="O4092" t="s">
        <v>17945</v>
      </c>
      <c r="P4092" t="s">
        <v>6675</v>
      </c>
    </row>
    <row r="4093" spans="1:16" ht="30">
      <c r="A4093" t="s">
        <v>17900</v>
      </c>
      <c r="B4093" t="s">
        <v>29219</v>
      </c>
      <c r="C4093" s="1" t="s">
        <v>29217</v>
      </c>
      <c r="D4093" s="34">
        <v>6618</v>
      </c>
      <c r="E4093" t="s">
        <v>6662</v>
      </c>
      <c r="F4093" s="1" t="s">
        <v>26104</v>
      </c>
      <c r="G4093" t="s">
        <v>28342</v>
      </c>
      <c r="H4093" t="s">
        <v>20605</v>
      </c>
      <c r="I4093" t="s">
        <v>6666</v>
      </c>
      <c r="J4093" t="s">
        <v>17968</v>
      </c>
      <c r="K4093" t="s">
        <v>18935</v>
      </c>
      <c r="L4093" t="s">
        <v>18000</v>
      </c>
      <c r="M4093" t="s">
        <v>17905</v>
      </c>
      <c r="N4093" t="s">
        <v>29220</v>
      </c>
      <c r="O4093" t="s">
        <v>17945</v>
      </c>
      <c r="P4093" t="s">
        <v>6675</v>
      </c>
    </row>
    <row r="4094" spans="1:16" ht="30">
      <c r="A4094" t="s">
        <v>17900</v>
      </c>
      <c r="B4094" t="s">
        <v>29221</v>
      </c>
      <c r="C4094" s="1" t="s">
        <v>29212</v>
      </c>
      <c r="D4094" s="34">
        <v>5618</v>
      </c>
      <c r="E4094" t="s">
        <v>6662</v>
      </c>
      <c r="F4094" s="1" t="s">
        <v>26104</v>
      </c>
      <c r="G4094" t="s">
        <v>28342</v>
      </c>
      <c r="H4094" t="s">
        <v>20605</v>
      </c>
      <c r="I4094" t="s">
        <v>6666</v>
      </c>
      <c r="J4094" t="s">
        <v>17968</v>
      </c>
      <c r="K4094" t="s">
        <v>18935</v>
      </c>
      <c r="L4094" t="s">
        <v>18000</v>
      </c>
      <c r="M4094" t="s">
        <v>17905</v>
      </c>
      <c r="N4094" t="s">
        <v>29222</v>
      </c>
      <c r="O4094" t="s">
        <v>17945</v>
      </c>
      <c r="P4094" t="s">
        <v>6675</v>
      </c>
    </row>
    <row r="4095" spans="1:16" ht="30">
      <c r="A4095" t="s">
        <v>17900</v>
      </c>
      <c r="B4095" t="s">
        <v>29223</v>
      </c>
      <c r="C4095" s="1" t="s">
        <v>29212</v>
      </c>
      <c r="D4095" s="34">
        <v>5618</v>
      </c>
      <c r="E4095" t="s">
        <v>6662</v>
      </c>
      <c r="F4095" s="1" t="s">
        <v>26104</v>
      </c>
      <c r="G4095" t="s">
        <v>28342</v>
      </c>
      <c r="H4095" t="s">
        <v>20605</v>
      </c>
      <c r="I4095" t="s">
        <v>6666</v>
      </c>
      <c r="J4095" t="s">
        <v>17968</v>
      </c>
      <c r="K4095" t="s">
        <v>18935</v>
      </c>
      <c r="L4095" t="s">
        <v>18000</v>
      </c>
      <c r="M4095" t="s">
        <v>17905</v>
      </c>
      <c r="N4095" t="s">
        <v>29224</v>
      </c>
      <c r="O4095" t="s">
        <v>17945</v>
      </c>
      <c r="P4095" t="s">
        <v>6675</v>
      </c>
    </row>
    <row r="4096" spans="1:16" ht="30">
      <c r="A4096" t="s">
        <v>17900</v>
      </c>
      <c r="B4096" t="s">
        <v>29225</v>
      </c>
      <c r="C4096" s="1" t="s">
        <v>29212</v>
      </c>
      <c r="D4096" s="34">
        <v>6398</v>
      </c>
      <c r="E4096" t="s">
        <v>6662</v>
      </c>
      <c r="F4096" s="1" t="s">
        <v>26104</v>
      </c>
      <c r="G4096" t="s">
        <v>28342</v>
      </c>
      <c r="H4096" t="s">
        <v>20605</v>
      </c>
      <c r="I4096" t="s">
        <v>6666</v>
      </c>
      <c r="J4096" t="s">
        <v>17968</v>
      </c>
      <c r="K4096" t="s">
        <v>18935</v>
      </c>
      <c r="L4096" t="s">
        <v>18000</v>
      </c>
      <c r="M4096" t="s">
        <v>17905</v>
      </c>
      <c r="N4096" t="s">
        <v>29226</v>
      </c>
      <c r="O4096" t="s">
        <v>17945</v>
      </c>
      <c r="P4096" t="s">
        <v>6675</v>
      </c>
    </row>
    <row r="4097" spans="1:16" ht="30">
      <c r="A4097" t="s">
        <v>17900</v>
      </c>
      <c r="B4097" t="s">
        <v>29227</v>
      </c>
      <c r="C4097" s="1" t="s">
        <v>29212</v>
      </c>
      <c r="D4097" s="34">
        <v>6618</v>
      </c>
      <c r="E4097" t="s">
        <v>6662</v>
      </c>
      <c r="F4097" s="1" t="s">
        <v>26104</v>
      </c>
      <c r="G4097" t="s">
        <v>28342</v>
      </c>
      <c r="H4097" t="s">
        <v>20605</v>
      </c>
      <c r="I4097" t="s">
        <v>6666</v>
      </c>
      <c r="J4097" t="s">
        <v>17968</v>
      </c>
      <c r="K4097" t="s">
        <v>18935</v>
      </c>
      <c r="L4097" t="s">
        <v>18000</v>
      </c>
      <c r="M4097" t="s">
        <v>17905</v>
      </c>
      <c r="N4097" t="s">
        <v>29228</v>
      </c>
      <c r="O4097" t="s">
        <v>17945</v>
      </c>
      <c r="P4097" t="s">
        <v>6675</v>
      </c>
    </row>
    <row r="4098" spans="1:16" ht="30">
      <c r="A4098" t="s">
        <v>17900</v>
      </c>
      <c r="B4098" t="s">
        <v>29229</v>
      </c>
      <c r="C4098" s="1" t="s">
        <v>29230</v>
      </c>
      <c r="D4098" s="34">
        <v>780</v>
      </c>
      <c r="E4098" t="s">
        <v>6662</v>
      </c>
      <c r="F4098" s="1" t="s">
        <v>26104</v>
      </c>
      <c r="G4098" t="s">
        <v>28376</v>
      </c>
      <c r="H4098" t="s">
        <v>10905</v>
      </c>
      <c r="I4098" t="s">
        <v>6666</v>
      </c>
      <c r="J4098" t="s">
        <v>17968</v>
      </c>
      <c r="K4098" t="s">
        <v>18956</v>
      </c>
      <c r="L4098" t="s">
        <v>18000</v>
      </c>
      <c r="M4098" t="s">
        <v>17905</v>
      </c>
      <c r="N4098" t="s">
        <v>29231</v>
      </c>
      <c r="O4098" t="s">
        <v>17945</v>
      </c>
      <c r="P4098" t="s">
        <v>6675</v>
      </c>
    </row>
    <row r="4099" spans="1:16" ht="30">
      <c r="A4099" t="s">
        <v>17900</v>
      </c>
      <c r="B4099" t="s">
        <v>29232</v>
      </c>
      <c r="C4099" s="1" t="s">
        <v>29230</v>
      </c>
      <c r="D4099" s="34">
        <v>1000</v>
      </c>
      <c r="E4099" t="s">
        <v>6662</v>
      </c>
      <c r="F4099" s="1" t="s">
        <v>26104</v>
      </c>
      <c r="G4099" t="s">
        <v>28376</v>
      </c>
      <c r="H4099" t="s">
        <v>10905</v>
      </c>
      <c r="I4099" t="s">
        <v>6666</v>
      </c>
      <c r="J4099" t="s">
        <v>17968</v>
      </c>
      <c r="K4099" t="s">
        <v>18956</v>
      </c>
      <c r="L4099" t="s">
        <v>18000</v>
      </c>
      <c r="M4099" t="s">
        <v>17905</v>
      </c>
      <c r="N4099" t="s">
        <v>29233</v>
      </c>
      <c r="O4099" t="s">
        <v>17945</v>
      </c>
      <c r="P4099" t="s">
        <v>6675</v>
      </c>
    </row>
    <row r="4100" spans="1:16" ht="30">
      <c r="A4100" t="s">
        <v>17900</v>
      </c>
      <c r="B4100" t="s">
        <v>29234</v>
      </c>
      <c r="C4100" s="1" t="s">
        <v>29235</v>
      </c>
      <c r="D4100" s="34">
        <v>780</v>
      </c>
      <c r="E4100" t="s">
        <v>6662</v>
      </c>
      <c r="F4100" s="1" t="s">
        <v>26104</v>
      </c>
      <c r="G4100" t="s">
        <v>28376</v>
      </c>
      <c r="H4100" t="s">
        <v>10905</v>
      </c>
      <c r="I4100" t="s">
        <v>6666</v>
      </c>
      <c r="J4100" t="s">
        <v>17968</v>
      </c>
      <c r="K4100" t="s">
        <v>18956</v>
      </c>
      <c r="L4100" t="s">
        <v>18000</v>
      </c>
      <c r="M4100" t="s">
        <v>17905</v>
      </c>
      <c r="N4100" t="s">
        <v>29236</v>
      </c>
      <c r="O4100" t="s">
        <v>17945</v>
      </c>
      <c r="P4100" t="s">
        <v>6675</v>
      </c>
    </row>
    <row r="4101" spans="1:16" ht="30">
      <c r="A4101" t="s">
        <v>17900</v>
      </c>
      <c r="B4101" t="s">
        <v>29237</v>
      </c>
      <c r="C4101" s="1" t="s">
        <v>29235</v>
      </c>
      <c r="D4101" s="34">
        <v>7389</v>
      </c>
      <c r="E4101" t="s">
        <v>6662</v>
      </c>
      <c r="F4101" s="1" t="s">
        <v>26104</v>
      </c>
      <c r="G4101" t="s">
        <v>28376</v>
      </c>
      <c r="H4101" t="s">
        <v>10905</v>
      </c>
      <c r="I4101" t="s">
        <v>6666</v>
      </c>
      <c r="J4101" t="s">
        <v>17968</v>
      </c>
      <c r="K4101" t="s">
        <v>18956</v>
      </c>
      <c r="L4101" t="s">
        <v>18000</v>
      </c>
      <c r="M4101" t="s">
        <v>17905</v>
      </c>
      <c r="N4101" t="s">
        <v>29238</v>
      </c>
      <c r="O4101" t="s">
        <v>17945</v>
      </c>
      <c r="P4101" t="s">
        <v>6675</v>
      </c>
    </row>
    <row r="4102" spans="1:16" ht="30">
      <c r="A4102" t="s">
        <v>17900</v>
      </c>
      <c r="B4102" t="s">
        <v>29239</v>
      </c>
      <c r="C4102" s="1" t="s">
        <v>29235</v>
      </c>
      <c r="D4102" s="34">
        <v>8169</v>
      </c>
      <c r="E4102" t="s">
        <v>6662</v>
      </c>
      <c r="F4102" s="1" t="s">
        <v>26104</v>
      </c>
      <c r="G4102" t="s">
        <v>28376</v>
      </c>
      <c r="H4102" t="s">
        <v>10905</v>
      </c>
      <c r="I4102" t="s">
        <v>6666</v>
      </c>
      <c r="J4102" t="s">
        <v>17968</v>
      </c>
      <c r="K4102" t="s">
        <v>18956</v>
      </c>
      <c r="L4102" t="s">
        <v>18000</v>
      </c>
      <c r="M4102" t="s">
        <v>17905</v>
      </c>
      <c r="N4102" t="s">
        <v>29240</v>
      </c>
      <c r="O4102" t="s">
        <v>17945</v>
      </c>
      <c r="P4102" t="s">
        <v>6675</v>
      </c>
    </row>
    <row r="4103" spans="1:16" ht="30">
      <c r="A4103" t="s">
        <v>17900</v>
      </c>
      <c r="B4103" t="s">
        <v>29241</v>
      </c>
      <c r="C4103" s="1" t="s">
        <v>29235</v>
      </c>
      <c r="D4103" s="34">
        <v>8389</v>
      </c>
      <c r="E4103" t="s">
        <v>6662</v>
      </c>
      <c r="F4103" s="1" t="s">
        <v>26104</v>
      </c>
      <c r="G4103" t="s">
        <v>28376</v>
      </c>
      <c r="H4103" t="s">
        <v>10905</v>
      </c>
      <c r="I4103" t="s">
        <v>6666</v>
      </c>
      <c r="J4103" t="s">
        <v>17968</v>
      </c>
      <c r="K4103" t="s">
        <v>18956</v>
      </c>
      <c r="L4103" t="s">
        <v>18000</v>
      </c>
      <c r="M4103" t="s">
        <v>17905</v>
      </c>
      <c r="N4103" t="s">
        <v>29242</v>
      </c>
      <c r="O4103" t="s">
        <v>17945</v>
      </c>
      <c r="P4103" t="s">
        <v>6675</v>
      </c>
    </row>
    <row r="4104" spans="1:16" ht="30">
      <c r="A4104" t="s">
        <v>17900</v>
      </c>
      <c r="B4104" t="s">
        <v>29243</v>
      </c>
      <c r="C4104" s="1" t="s">
        <v>29230</v>
      </c>
      <c r="D4104" s="34">
        <v>7389</v>
      </c>
      <c r="E4104" t="s">
        <v>6662</v>
      </c>
      <c r="F4104" s="1" t="s">
        <v>26104</v>
      </c>
      <c r="G4104" t="s">
        <v>28376</v>
      </c>
      <c r="H4104" t="s">
        <v>10905</v>
      </c>
      <c r="I4104" t="s">
        <v>6666</v>
      </c>
      <c r="J4104" t="s">
        <v>17968</v>
      </c>
      <c r="K4104" t="s">
        <v>18956</v>
      </c>
      <c r="L4104" t="s">
        <v>18000</v>
      </c>
      <c r="M4104" t="s">
        <v>17905</v>
      </c>
      <c r="N4104" t="s">
        <v>29244</v>
      </c>
      <c r="O4104" t="s">
        <v>17945</v>
      </c>
      <c r="P4104" t="s">
        <v>6675</v>
      </c>
    </row>
    <row r="4105" spans="1:16" ht="30">
      <c r="A4105" t="s">
        <v>17900</v>
      </c>
      <c r="B4105" t="s">
        <v>29245</v>
      </c>
      <c r="C4105" s="1" t="s">
        <v>29230</v>
      </c>
      <c r="D4105" s="34">
        <v>7389</v>
      </c>
      <c r="E4105" t="s">
        <v>6662</v>
      </c>
      <c r="F4105" s="1" t="s">
        <v>26104</v>
      </c>
      <c r="G4105" t="s">
        <v>28376</v>
      </c>
      <c r="H4105" t="s">
        <v>10905</v>
      </c>
      <c r="I4105" t="s">
        <v>6666</v>
      </c>
      <c r="J4105" t="s">
        <v>17968</v>
      </c>
      <c r="K4105" t="s">
        <v>18956</v>
      </c>
      <c r="L4105" t="s">
        <v>18000</v>
      </c>
      <c r="M4105" t="s">
        <v>17905</v>
      </c>
      <c r="N4105" t="s">
        <v>29246</v>
      </c>
      <c r="O4105" t="s">
        <v>17945</v>
      </c>
      <c r="P4105" t="s">
        <v>6675</v>
      </c>
    </row>
    <row r="4106" spans="1:16" ht="30">
      <c r="A4106" t="s">
        <v>17900</v>
      </c>
      <c r="B4106" t="s">
        <v>29247</v>
      </c>
      <c r="C4106" s="1" t="s">
        <v>29230</v>
      </c>
      <c r="D4106" s="34">
        <v>8169</v>
      </c>
      <c r="E4106" t="s">
        <v>6662</v>
      </c>
      <c r="F4106" s="1" t="s">
        <v>26104</v>
      </c>
      <c r="G4106" t="s">
        <v>28376</v>
      </c>
      <c r="H4106" t="s">
        <v>10905</v>
      </c>
      <c r="I4106" t="s">
        <v>6666</v>
      </c>
      <c r="J4106" t="s">
        <v>17968</v>
      </c>
      <c r="K4106" t="s">
        <v>18956</v>
      </c>
      <c r="L4106" t="s">
        <v>18000</v>
      </c>
      <c r="M4106" t="s">
        <v>17905</v>
      </c>
      <c r="N4106" t="s">
        <v>29248</v>
      </c>
      <c r="O4106" t="s">
        <v>17945</v>
      </c>
      <c r="P4106" t="s">
        <v>6675</v>
      </c>
    </row>
    <row r="4107" spans="1:16" ht="30">
      <c r="A4107" t="s">
        <v>17900</v>
      </c>
      <c r="B4107" t="s">
        <v>29249</v>
      </c>
      <c r="C4107" s="1" t="s">
        <v>29230</v>
      </c>
      <c r="D4107" s="34">
        <v>8389</v>
      </c>
      <c r="E4107" t="s">
        <v>6662</v>
      </c>
      <c r="F4107" s="1" t="s">
        <v>26104</v>
      </c>
      <c r="G4107" t="s">
        <v>28376</v>
      </c>
      <c r="H4107" t="s">
        <v>10905</v>
      </c>
      <c r="I4107" t="s">
        <v>6666</v>
      </c>
      <c r="J4107" t="s">
        <v>17968</v>
      </c>
      <c r="K4107" t="s">
        <v>18956</v>
      </c>
      <c r="L4107" t="s">
        <v>18000</v>
      </c>
      <c r="M4107" t="s">
        <v>17905</v>
      </c>
      <c r="N4107" t="s">
        <v>29250</v>
      </c>
      <c r="O4107" t="s">
        <v>17945</v>
      </c>
      <c r="P4107" t="s">
        <v>6675</v>
      </c>
    </row>
    <row r="4108" spans="1:16" ht="30">
      <c r="A4108" t="s">
        <v>17900</v>
      </c>
      <c r="B4108" t="s">
        <v>29251</v>
      </c>
      <c r="C4108" s="1" t="s">
        <v>29252</v>
      </c>
      <c r="D4108" s="34">
        <v>780</v>
      </c>
      <c r="E4108" t="s">
        <v>6662</v>
      </c>
      <c r="F4108" s="1" t="s">
        <v>26104</v>
      </c>
      <c r="G4108" t="s">
        <v>28419</v>
      </c>
      <c r="H4108" t="s">
        <v>28422</v>
      </c>
      <c r="I4108" t="s">
        <v>6666</v>
      </c>
      <c r="J4108" t="s">
        <v>17968</v>
      </c>
      <c r="K4108" t="s">
        <v>18445</v>
      </c>
      <c r="L4108" t="s">
        <v>18000</v>
      </c>
      <c r="M4108" t="s">
        <v>17905</v>
      </c>
      <c r="N4108" t="s">
        <v>29253</v>
      </c>
      <c r="O4108" t="s">
        <v>17945</v>
      </c>
      <c r="P4108" t="s">
        <v>6675</v>
      </c>
    </row>
    <row r="4109" spans="1:16" ht="30">
      <c r="A4109" t="s">
        <v>17900</v>
      </c>
      <c r="B4109" t="s">
        <v>29254</v>
      </c>
      <c r="C4109" s="1" t="s">
        <v>29252</v>
      </c>
      <c r="D4109" s="34">
        <v>1000</v>
      </c>
      <c r="E4109" t="s">
        <v>6662</v>
      </c>
      <c r="F4109" s="1" t="s">
        <v>26104</v>
      </c>
      <c r="G4109" t="s">
        <v>28419</v>
      </c>
      <c r="H4109" t="s">
        <v>28422</v>
      </c>
      <c r="I4109" t="s">
        <v>6666</v>
      </c>
      <c r="J4109" t="s">
        <v>17968</v>
      </c>
      <c r="K4109" t="s">
        <v>18445</v>
      </c>
      <c r="L4109" t="s">
        <v>18000</v>
      </c>
      <c r="M4109" t="s">
        <v>17905</v>
      </c>
      <c r="N4109" t="s">
        <v>29255</v>
      </c>
      <c r="O4109" t="s">
        <v>17945</v>
      </c>
      <c r="P4109" t="s">
        <v>6675</v>
      </c>
    </row>
    <row r="4110" spans="1:16" ht="30">
      <c r="A4110" t="s">
        <v>17900</v>
      </c>
      <c r="B4110" t="s">
        <v>29256</v>
      </c>
      <c r="C4110" s="1" t="s">
        <v>29257</v>
      </c>
      <c r="D4110" s="34">
        <v>780</v>
      </c>
      <c r="E4110" t="s">
        <v>6662</v>
      </c>
      <c r="F4110" s="1" t="s">
        <v>26104</v>
      </c>
      <c r="G4110" t="s">
        <v>28419</v>
      </c>
      <c r="H4110" t="s">
        <v>28422</v>
      </c>
      <c r="I4110" t="s">
        <v>6666</v>
      </c>
      <c r="J4110" t="s">
        <v>17968</v>
      </c>
      <c r="K4110" t="s">
        <v>18445</v>
      </c>
      <c r="L4110" t="s">
        <v>18000</v>
      </c>
      <c r="M4110" t="s">
        <v>17905</v>
      </c>
      <c r="N4110" t="s">
        <v>29258</v>
      </c>
      <c r="O4110" t="s">
        <v>17945</v>
      </c>
      <c r="P4110" t="s">
        <v>6675</v>
      </c>
    </row>
    <row r="4111" spans="1:16" ht="30">
      <c r="A4111" t="s">
        <v>17900</v>
      </c>
      <c r="B4111" t="s">
        <v>29259</v>
      </c>
      <c r="C4111" s="1" t="s">
        <v>29257</v>
      </c>
      <c r="D4111" s="34">
        <v>8651</v>
      </c>
      <c r="E4111" t="s">
        <v>6662</v>
      </c>
      <c r="F4111" s="1" t="s">
        <v>26104</v>
      </c>
      <c r="G4111" t="s">
        <v>28419</v>
      </c>
      <c r="H4111" t="s">
        <v>28422</v>
      </c>
      <c r="I4111" t="s">
        <v>6666</v>
      </c>
      <c r="J4111" t="s">
        <v>17968</v>
      </c>
      <c r="K4111" t="s">
        <v>18445</v>
      </c>
      <c r="L4111" t="s">
        <v>18000</v>
      </c>
      <c r="M4111" t="s">
        <v>17905</v>
      </c>
      <c r="N4111" t="s">
        <v>29260</v>
      </c>
      <c r="O4111" t="s">
        <v>17945</v>
      </c>
      <c r="P4111" t="s">
        <v>6675</v>
      </c>
    </row>
    <row r="4112" spans="1:16" ht="30">
      <c r="A4112" t="s">
        <v>17900</v>
      </c>
      <c r="B4112" t="s">
        <v>29261</v>
      </c>
      <c r="C4112" s="1" t="s">
        <v>29257</v>
      </c>
      <c r="D4112" s="34">
        <v>9431</v>
      </c>
      <c r="E4112" t="s">
        <v>6662</v>
      </c>
      <c r="F4112" s="1" t="s">
        <v>26104</v>
      </c>
      <c r="G4112" t="s">
        <v>28419</v>
      </c>
      <c r="H4112" t="s">
        <v>28422</v>
      </c>
      <c r="I4112" t="s">
        <v>6666</v>
      </c>
      <c r="J4112" t="s">
        <v>17968</v>
      </c>
      <c r="K4112" t="s">
        <v>18445</v>
      </c>
      <c r="L4112" t="s">
        <v>18000</v>
      </c>
      <c r="M4112" t="s">
        <v>17905</v>
      </c>
      <c r="N4112" t="s">
        <v>29262</v>
      </c>
      <c r="O4112" t="s">
        <v>17945</v>
      </c>
      <c r="P4112" t="s">
        <v>6675</v>
      </c>
    </row>
    <row r="4113" spans="1:16" ht="30">
      <c r="A4113" t="s">
        <v>17900</v>
      </c>
      <c r="B4113" t="s">
        <v>29263</v>
      </c>
      <c r="C4113" s="1" t="s">
        <v>29257</v>
      </c>
      <c r="D4113" s="34">
        <v>9651</v>
      </c>
      <c r="E4113" t="s">
        <v>6662</v>
      </c>
      <c r="F4113" s="1" t="s">
        <v>26104</v>
      </c>
      <c r="G4113" t="s">
        <v>28419</v>
      </c>
      <c r="H4113" t="s">
        <v>28422</v>
      </c>
      <c r="I4113" t="s">
        <v>6666</v>
      </c>
      <c r="J4113" t="s">
        <v>17968</v>
      </c>
      <c r="K4113" t="s">
        <v>18445</v>
      </c>
      <c r="L4113" t="s">
        <v>18000</v>
      </c>
      <c r="M4113" t="s">
        <v>17905</v>
      </c>
      <c r="N4113" t="s">
        <v>29264</v>
      </c>
      <c r="O4113" t="s">
        <v>17945</v>
      </c>
      <c r="P4113" t="s">
        <v>6675</v>
      </c>
    </row>
    <row r="4114" spans="1:16" ht="30">
      <c r="A4114" t="s">
        <v>17900</v>
      </c>
      <c r="B4114" t="s">
        <v>29265</v>
      </c>
      <c r="C4114" s="1" t="s">
        <v>29252</v>
      </c>
      <c r="D4114" s="34">
        <v>8651</v>
      </c>
      <c r="E4114" t="s">
        <v>6662</v>
      </c>
      <c r="F4114" s="1" t="s">
        <v>26104</v>
      </c>
      <c r="G4114" t="s">
        <v>28419</v>
      </c>
      <c r="H4114" t="s">
        <v>28422</v>
      </c>
      <c r="I4114" t="s">
        <v>6666</v>
      </c>
      <c r="J4114" t="s">
        <v>17968</v>
      </c>
      <c r="K4114" t="s">
        <v>18445</v>
      </c>
      <c r="L4114" t="s">
        <v>18000</v>
      </c>
      <c r="M4114" t="s">
        <v>17905</v>
      </c>
      <c r="N4114" t="s">
        <v>29266</v>
      </c>
      <c r="O4114" t="s">
        <v>17945</v>
      </c>
      <c r="P4114" t="s">
        <v>6675</v>
      </c>
    </row>
    <row r="4115" spans="1:16" ht="30">
      <c r="A4115" t="s">
        <v>17900</v>
      </c>
      <c r="B4115" t="s">
        <v>29267</v>
      </c>
      <c r="C4115" s="1" t="s">
        <v>29252</v>
      </c>
      <c r="D4115" s="34">
        <v>8651</v>
      </c>
      <c r="E4115" t="s">
        <v>6662</v>
      </c>
      <c r="F4115" s="1" t="s">
        <v>26104</v>
      </c>
      <c r="G4115" t="s">
        <v>28419</v>
      </c>
      <c r="H4115" t="s">
        <v>28422</v>
      </c>
      <c r="I4115" t="s">
        <v>6666</v>
      </c>
      <c r="J4115" t="s">
        <v>17968</v>
      </c>
      <c r="K4115" t="s">
        <v>18445</v>
      </c>
      <c r="L4115" t="s">
        <v>18000</v>
      </c>
      <c r="M4115" t="s">
        <v>17905</v>
      </c>
      <c r="N4115" t="s">
        <v>29268</v>
      </c>
      <c r="O4115" t="s">
        <v>17945</v>
      </c>
      <c r="P4115" t="s">
        <v>6675</v>
      </c>
    </row>
    <row r="4116" spans="1:16" ht="30">
      <c r="A4116" t="s">
        <v>17900</v>
      </c>
      <c r="B4116" t="s">
        <v>29269</v>
      </c>
      <c r="C4116" s="1" t="s">
        <v>29252</v>
      </c>
      <c r="D4116" s="34">
        <v>9431</v>
      </c>
      <c r="E4116" t="s">
        <v>6662</v>
      </c>
      <c r="F4116" s="1" t="s">
        <v>26104</v>
      </c>
      <c r="G4116" t="s">
        <v>28419</v>
      </c>
      <c r="H4116" t="s">
        <v>28422</v>
      </c>
      <c r="I4116" t="s">
        <v>6666</v>
      </c>
      <c r="J4116" t="s">
        <v>17968</v>
      </c>
      <c r="K4116" t="s">
        <v>18445</v>
      </c>
      <c r="L4116" t="s">
        <v>18000</v>
      </c>
      <c r="M4116" t="s">
        <v>17905</v>
      </c>
      <c r="N4116" t="s">
        <v>29270</v>
      </c>
      <c r="O4116" t="s">
        <v>17945</v>
      </c>
      <c r="P4116" t="s">
        <v>6675</v>
      </c>
    </row>
    <row r="4117" spans="1:16" ht="30">
      <c r="A4117" t="s">
        <v>17900</v>
      </c>
      <c r="B4117" t="s">
        <v>29271</v>
      </c>
      <c r="C4117" s="1" t="s">
        <v>29252</v>
      </c>
      <c r="D4117" s="34">
        <v>9651</v>
      </c>
      <c r="E4117" t="s">
        <v>6662</v>
      </c>
      <c r="F4117" s="1" t="s">
        <v>26104</v>
      </c>
      <c r="G4117" t="s">
        <v>28419</v>
      </c>
      <c r="H4117" t="s">
        <v>28422</v>
      </c>
      <c r="I4117" t="s">
        <v>6666</v>
      </c>
      <c r="J4117" t="s">
        <v>17968</v>
      </c>
      <c r="K4117" t="s">
        <v>18445</v>
      </c>
      <c r="L4117" t="s">
        <v>18000</v>
      </c>
      <c r="M4117" t="s">
        <v>17905</v>
      </c>
      <c r="N4117" t="s">
        <v>29272</v>
      </c>
      <c r="O4117" t="s">
        <v>17945</v>
      </c>
      <c r="P4117" t="s">
        <v>6675</v>
      </c>
    </row>
    <row r="4118" spans="1:16" ht="30">
      <c r="A4118" t="s">
        <v>17900</v>
      </c>
      <c r="B4118" t="s">
        <v>29273</v>
      </c>
      <c r="C4118" s="1" t="s">
        <v>29274</v>
      </c>
      <c r="D4118" s="34">
        <v>1330</v>
      </c>
      <c r="E4118" t="s">
        <v>6662</v>
      </c>
      <c r="F4118" s="1" t="s">
        <v>25625</v>
      </c>
      <c r="G4118" t="s">
        <v>17939</v>
      </c>
      <c r="H4118" t="s">
        <v>18864</v>
      </c>
      <c r="I4118" t="s">
        <v>6666</v>
      </c>
      <c r="J4118" t="s">
        <v>17941</v>
      </c>
      <c r="K4118" t="s">
        <v>17942</v>
      </c>
      <c r="L4118" t="s">
        <v>18000</v>
      </c>
      <c r="M4118" t="s">
        <v>17905</v>
      </c>
      <c r="N4118" t="s">
        <v>29275</v>
      </c>
      <c r="O4118" t="s">
        <v>17945</v>
      </c>
      <c r="P4118" t="s">
        <v>6675</v>
      </c>
    </row>
    <row r="4119" spans="1:16" ht="30">
      <c r="A4119" t="s">
        <v>17900</v>
      </c>
      <c r="B4119" t="s">
        <v>29276</v>
      </c>
      <c r="C4119" s="1" t="s">
        <v>29277</v>
      </c>
      <c r="D4119" s="34">
        <v>1330</v>
      </c>
      <c r="E4119" t="s">
        <v>6662</v>
      </c>
      <c r="F4119" s="1" t="s">
        <v>25625</v>
      </c>
      <c r="G4119" t="s">
        <v>17939</v>
      </c>
      <c r="H4119" t="s">
        <v>18864</v>
      </c>
      <c r="I4119" t="s">
        <v>6666</v>
      </c>
      <c r="J4119" t="s">
        <v>17941</v>
      </c>
      <c r="K4119" t="s">
        <v>17942</v>
      </c>
      <c r="L4119" t="s">
        <v>18000</v>
      </c>
      <c r="M4119" t="s">
        <v>17905</v>
      </c>
      <c r="N4119" t="s">
        <v>29278</v>
      </c>
      <c r="O4119" t="s">
        <v>17945</v>
      </c>
      <c r="P4119" t="s">
        <v>6675</v>
      </c>
    </row>
    <row r="4120" spans="1:16" ht="30">
      <c r="A4120" t="s">
        <v>17900</v>
      </c>
      <c r="B4120" t="s">
        <v>29279</v>
      </c>
      <c r="C4120" s="1" t="s">
        <v>29277</v>
      </c>
      <c r="D4120" s="34">
        <v>13461</v>
      </c>
      <c r="E4120" t="s">
        <v>6662</v>
      </c>
      <c r="F4120" s="1" t="s">
        <v>25625</v>
      </c>
      <c r="G4120" t="s">
        <v>17939</v>
      </c>
      <c r="H4120" t="s">
        <v>29280</v>
      </c>
      <c r="I4120" t="s">
        <v>6666</v>
      </c>
      <c r="J4120" t="s">
        <v>17941</v>
      </c>
      <c r="K4120" t="s">
        <v>17942</v>
      </c>
      <c r="L4120" t="s">
        <v>18000</v>
      </c>
      <c r="M4120" t="s">
        <v>17905</v>
      </c>
      <c r="N4120" t="s">
        <v>29281</v>
      </c>
      <c r="O4120" t="s">
        <v>17945</v>
      </c>
      <c r="P4120" t="s">
        <v>6675</v>
      </c>
    </row>
    <row r="4121" spans="1:16" ht="30">
      <c r="A4121" t="s">
        <v>17900</v>
      </c>
      <c r="B4121" t="s">
        <v>29282</v>
      </c>
      <c r="C4121" s="1" t="s">
        <v>29277</v>
      </c>
      <c r="D4121" s="34">
        <v>14791</v>
      </c>
      <c r="E4121" t="s">
        <v>6662</v>
      </c>
      <c r="F4121" s="1" t="s">
        <v>25625</v>
      </c>
      <c r="G4121" t="s">
        <v>17939</v>
      </c>
      <c r="H4121" t="s">
        <v>28476</v>
      </c>
      <c r="I4121" t="s">
        <v>6666</v>
      </c>
      <c r="J4121" t="s">
        <v>17941</v>
      </c>
      <c r="K4121" t="s">
        <v>17942</v>
      </c>
      <c r="L4121" t="s">
        <v>18000</v>
      </c>
      <c r="M4121" t="s">
        <v>17905</v>
      </c>
      <c r="N4121" t="s">
        <v>29283</v>
      </c>
      <c r="O4121" t="s">
        <v>17945</v>
      </c>
      <c r="P4121" t="s">
        <v>6675</v>
      </c>
    </row>
    <row r="4122" spans="1:16" ht="30">
      <c r="A4122" t="s">
        <v>17900</v>
      </c>
      <c r="B4122" t="s">
        <v>29284</v>
      </c>
      <c r="C4122" s="1" t="s">
        <v>29274</v>
      </c>
      <c r="D4122" s="34">
        <v>13461</v>
      </c>
      <c r="E4122" t="s">
        <v>6662</v>
      </c>
      <c r="F4122" s="1" t="s">
        <v>25625</v>
      </c>
      <c r="G4122" t="s">
        <v>17939</v>
      </c>
      <c r="H4122" t="s">
        <v>29280</v>
      </c>
      <c r="I4122" t="s">
        <v>6666</v>
      </c>
      <c r="J4122" t="s">
        <v>17941</v>
      </c>
      <c r="K4122" t="s">
        <v>17942</v>
      </c>
      <c r="L4122" t="s">
        <v>18000</v>
      </c>
      <c r="M4122" t="s">
        <v>17905</v>
      </c>
      <c r="N4122" t="s">
        <v>29285</v>
      </c>
      <c r="O4122" t="s">
        <v>17945</v>
      </c>
      <c r="P4122" t="s">
        <v>6675</v>
      </c>
    </row>
    <row r="4123" spans="1:16" ht="30">
      <c r="A4123" t="s">
        <v>17900</v>
      </c>
      <c r="B4123" t="s">
        <v>29286</v>
      </c>
      <c r="C4123" s="1" t="s">
        <v>29274</v>
      </c>
      <c r="D4123" s="34">
        <v>14791</v>
      </c>
      <c r="E4123" t="s">
        <v>6662</v>
      </c>
      <c r="F4123" s="1" t="s">
        <v>25625</v>
      </c>
      <c r="G4123" t="s">
        <v>17939</v>
      </c>
      <c r="H4123" t="s">
        <v>28476</v>
      </c>
      <c r="I4123" t="s">
        <v>6666</v>
      </c>
      <c r="J4123" t="s">
        <v>17941</v>
      </c>
      <c r="K4123" t="s">
        <v>17942</v>
      </c>
      <c r="L4123" t="s">
        <v>18000</v>
      </c>
      <c r="M4123" t="s">
        <v>17905</v>
      </c>
      <c r="N4123" t="s">
        <v>29287</v>
      </c>
      <c r="O4123" t="s">
        <v>17945</v>
      </c>
      <c r="P4123" t="s">
        <v>6675</v>
      </c>
    </row>
    <row r="4124" spans="1:16" ht="30">
      <c r="A4124" t="s">
        <v>17900</v>
      </c>
      <c r="B4124" t="s">
        <v>29288</v>
      </c>
      <c r="C4124" s="1" t="s">
        <v>29289</v>
      </c>
      <c r="D4124" s="34">
        <v>1330</v>
      </c>
      <c r="E4124" t="s">
        <v>6662</v>
      </c>
      <c r="F4124" s="1" t="s">
        <v>25625</v>
      </c>
      <c r="G4124" t="s">
        <v>17948</v>
      </c>
      <c r="H4124" t="s">
        <v>29290</v>
      </c>
      <c r="I4124" t="s">
        <v>6666</v>
      </c>
      <c r="J4124" t="s">
        <v>17941</v>
      </c>
      <c r="K4124" t="s">
        <v>17950</v>
      </c>
      <c r="L4124" t="s">
        <v>18000</v>
      </c>
      <c r="M4124" t="s">
        <v>17905</v>
      </c>
      <c r="N4124" t="s">
        <v>29291</v>
      </c>
      <c r="O4124" t="s">
        <v>17945</v>
      </c>
      <c r="P4124" t="s">
        <v>6675</v>
      </c>
    </row>
    <row r="4125" spans="1:16" ht="30">
      <c r="A4125" t="s">
        <v>17900</v>
      </c>
      <c r="B4125" t="s">
        <v>29292</v>
      </c>
      <c r="C4125" s="1" t="s">
        <v>29293</v>
      </c>
      <c r="D4125" s="34">
        <v>1330</v>
      </c>
      <c r="E4125" t="s">
        <v>6662</v>
      </c>
      <c r="F4125" s="1" t="s">
        <v>25625</v>
      </c>
      <c r="G4125" t="s">
        <v>17948</v>
      </c>
      <c r="H4125" t="s">
        <v>29290</v>
      </c>
      <c r="I4125" t="s">
        <v>6666</v>
      </c>
      <c r="J4125" t="s">
        <v>17941</v>
      </c>
      <c r="K4125" t="s">
        <v>17950</v>
      </c>
      <c r="L4125" t="s">
        <v>18000</v>
      </c>
      <c r="M4125" t="s">
        <v>17905</v>
      </c>
      <c r="N4125" t="s">
        <v>29294</v>
      </c>
      <c r="O4125" t="s">
        <v>17945</v>
      </c>
      <c r="P4125" t="s">
        <v>6675</v>
      </c>
    </row>
    <row r="4126" spans="1:16" ht="30">
      <c r="A4126" t="s">
        <v>17900</v>
      </c>
      <c r="B4126" t="s">
        <v>29295</v>
      </c>
      <c r="C4126" s="1" t="s">
        <v>29293</v>
      </c>
      <c r="D4126" s="34">
        <v>15505</v>
      </c>
      <c r="E4126" t="s">
        <v>6662</v>
      </c>
      <c r="F4126" s="1" t="s">
        <v>25625</v>
      </c>
      <c r="G4126" t="s">
        <v>17948</v>
      </c>
      <c r="H4126" t="s">
        <v>20453</v>
      </c>
      <c r="I4126" t="s">
        <v>6666</v>
      </c>
      <c r="J4126" t="s">
        <v>17941</v>
      </c>
      <c r="K4126" t="s">
        <v>17950</v>
      </c>
      <c r="L4126" t="s">
        <v>18000</v>
      </c>
      <c r="M4126" t="s">
        <v>17905</v>
      </c>
      <c r="N4126" t="s">
        <v>29296</v>
      </c>
      <c r="O4126" t="s">
        <v>17945</v>
      </c>
      <c r="P4126" t="s">
        <v>6675</v>
      </c>
    </row>
    <row r="4127" spans="1:16" ht="30">
      <c r="A4127" t="s">
        <v>17900</v>
      </c>
      <c r="B4127" t="s">
        <v>29297</v>
      </c>
      <c r="C4127" s="1" t="s">
        <v>29293</v>
      </c>
      <c r="D4127" s="34">
        <v>16835</v>
      </c>
      <c r="E4127" t="s">
        <v>6662</v>
      </c>
      <c r="F4127" s="1" t="s">
        <v>25625</v>
      </c>
      <c r="G4127" t="s">
        <v>17948</v>
      </c>
      <c r="H4127" t="s">
        <v>28501</v>
      </c>
      <c r="I4127" t="s">
        <v>6666</v>
      </c>
      <c r="J4127" t="s">
        <v>17941</v>
      </c>
      <c r="K4127" t="s">
        <v>17950</v>
      </c>
      <c r="L4127" t="s">
        <v>18000</v>
      </c>
      <c r="M4127" t="s">
        <v>17905</v>
      </c>
      <c r="N4127" t="s">
        <v>29298</v>
      </c>
      <c r="O4127" t="s">
        <v>17945</v>
      </c>
      <c r="P4127" t="s">
        <v>6675</v>
      </c>
    </row>
    <row r="4128" spans="1:16" ht="30">
      <c r="A4128" t="s">
        <v>17900</v>
      </c>
      <c r="B4128" t="s">
        <v>29299</v>
      </c>
      <c r="C4128" s="1" t="s">
        <v>29289</v>
      </c>
      <c r="D4128" s="34">
        <v>15505</v>
      </c>
      <c r="E4128" t="s">
        <v>6662</v>
      </c>
      <c r="F4128" s="1" t="s">
        <v>25625</v>
      </c>
      <c r="G4128" t="s">
        <v>17948</v>
      </c>
      <c r="H4128" t="s">
        <v>20453</v>
      </c>
      <c r="I4128" t="s">
        <v>6666</v>
      </c>
      <c r="J4128" t="s">
        <v>17941</v>
      </c>
      <c r="K4128" t="s">
        <v>17950</v>
      </c>
      <c r="L4128" t="s">
        <v>18000</v>
      </c>
      <c r="M4128" t="s">
        <v>17905</v>
      </c>
      <c r="N4128" t="s">
        <v>29300</v>
      </c>
      <c r="O4128" t="s">
        <v>17945</v>
      </c>
      <c r="P4128" t="s">
        <v>6675</v>
      </c>
    </row>
    <row r="4129" spans="1:16" ht="30">
      <c r="A4129" t="s">
        <v>17900</v>
      </c>
      <c r="B4129" t="s">
        <v>29301</v>
      </c>
      <c r="C4129" s="1" t="s">
        <v>29289</v>
      </c>
      <c r="D4129" s="34">
        <v>16835</v>
      </c>
      <c r="E4129" t="s">
        <v>6662</v>
      </c>
      <c r="F4129" s="1" t="s">
        <v>25625</v>
      </c>
      <c r="G4129" t="s">
        <v>17948</v>
      </c>
      <c r="H4129" t="s">
        <v>28501</v>
      </c>
      <c r="I4129" t="s">
        <v>6666</v>
      </c>
      <c r="J4129" t="s">
        <v>17941</v>
      </c>
      <c r="K4129" t="s">
        <v>17950</v>
      </c>
      <c r="L4129" t="s">
        <v>18000</v>
      </c>
      <c r="M4129" t="s">
        <v>17905</v>
      </c>
      <c r="N4129" t="s">
        <v>29302</v>
      </c>
      <c r="O4129" t="s">
        <v>17945</v>
      </c>
      <c r="P4129" t="s">
        <v>6675</v>
      </c>
    </row>
    <row r="4130" spans="1:16" ht="30">
      <c r="A4130" t="s">
        <v>17900</v>
      </c>
      <c r="B4130" t="s">
        <v>29303</v>
      </c>
      <c r="C4130" s="1" t="s">
        <v>29304</v>
      </c>
      <c r="D4130" s="34">
        <v>1330</v>
      </c>
      <c r="E4130" t="s">
        <v>6662</v>
      </c>
      <c r="F4130" s="1" t="s">
        <v>25625</v>
      </c>
      <c r="G4130" t="s">
        <v>17954</v>
      </c>
      <c r="H4130" t="s">
        <v>29290</v>
      </c>
      <c r="I4130" t="s">
        <v>6666</v>
      </c>
      <c r="J4130" t="s">
        <v>17941</v>
      </c>
      <c r="K4130" t="s">
        <v>17956</v>
      </c>
      <c r="L4130" t="s">
        <v>18000</v>
      </c>
      <c r="M4130" t="s">
        <v>17905</v>
      </c>
      <c r="N4130" t="s">
        <v>29305</v>
      </c>
      <c r="O4130" t="s">
        <v>17945</v>
      </c>
      <c r="P4130" t="s">
        <v>6675</v>
      </c>
    </row>
    <row r="4131" spans="1:16" ht="30">
      <c r="A4131" t="s">
        <v>17900</v>
      </c>
      <c r="B4131" t="s">
        <v>29306</v>
      </c>
      <c r="C4131" s="1" t="s">
        <v>29307</v>
      </c>
      <c r="D4131" s="34">
        <v>1330</v>
      </c>
      <c r="E4131" t="s">
        <v>6662</v>
      </c>
      <c r="F4131" s="1" t="s">
        <v>25625</v>
      </c>
      <c r="G4131" t="s">
        <v>17954</v>
      </c>
      <c r="H4131" t="s">
        <v>29290</v>
      </c>
      <c r="I4131" t="s">
        <v>6666</v>
      </c>
      <c r="J4131" t="s">
        <v>17941</v>
      </c>
      <c r="K4131" t="s">
        <v>17956</v>
      </c>
      <c r="L4131" t="s">
        <v>18000</v>
      </c>
      <c r="M4131" t="s">
        <v>17905</v>
      </c>
      <c r="N4131" t="s">
        <v>29308</v>
      </c>
      <c r="O4131" t="s">
        <v>17945</v>
      </c>
      <c r="P4131" t="s">
        <v>6675</v>
      </c>
    </row>
    <row r="4132" spans="1:16" ht="30">
      <c r="A4132" t="s">
        <v>17900</v>
      </c>
      <c r="B4132" t="s">
        <v>29309</v>
      </c>
      <c r="C4132" s="1" t="s">
        <v>29307</v>
      </c>
      <c r="D4132" s="34">
        <v>17054</v>
      </c>
      <c r="E4132" t="s">
        <v>6662</v>
      </c>
      <c r="F4132" s="1" t="s">
        <v>25625</v>
      </c>
      <c r="G4132" t="s">
        <v>17954</v>
      </c>
      <c r="H4132" t="s">
        <v>29310</v>
      </c>
      <c r="I4132" t="s">
        <v>6666</v>
      </c>
      <c r="J4132" t="s">
        <v>17941</v>
      </c>
      <c r="K4132" t="s">
        <v>17956</v>
      </c>
      <c r="L4132" t="s">
        <v>18000</v>
      </c>
      <c r="M4132" t="s">
        <v>17905</v>
      </c>
      <c r="N4132" t="s">
        <v>29311</v>
      </c>
      <c r="O4132" t="s">
        <v>17945</v>
      </c>
      <c r="P4132" t="s">
        <v>6675</v>
      </c>
    </row>
    <row r="4133" spans="1:16" ht="30">
      <c r="A4133" t="s">
        <v>17900</v>
      </c>
      <c r="B4133" t="s">
        <v>29312</v>
      </c>
      <c r="C4133" s="1" t="s">
        <v>29307</v>
      </c>
      <c r="D4133" s="34">
        <v>18384</v>
      </c>
      <c r="E4133" t="s">
        <v>6662</v>
      </c>
      <c r="F4133" s="1" t="s">
        <v>25625</v>
      </c>
      <c r="G4133" t="s">
        <v>17954</v>
      </c>
      <c r="H4133" t="s">
        <v>28530</v>
      </c>
      <c r="I4133" t="s">
        <v>6666</v>
      </c>
      <c r="J4133" t="s">
        <v>17941</v>
      </c>
      <c r="K4133" t="s">
        <v>17956</v>
      </c>
      <c r="L4133" t="s">
        <v>18000</v>
      </c>
      <c r="M4133" t="s">
        <v>17905</v>
      </c>
      <c r="N4133" t="s">
        <v>29313</v>
      </c>
      <c r="O4133" t="s">
        <v>17945</v>
      </c>
      <c r="P4133" t="s">
        <v>6675</v>
      </c>
    </row>
    <row r="4134" spans="1:16" ht="30">
      <c r="A4134" t="s">
        <v>17900</v>
      </c>
      <c r="B4134" t="s">
        <v>29314</v>
      </c>
      <c r="C4134" s="1" t="s">
        <v>29304</v>
      </c>
      <c r="D4134" s="34">
        <v>17054</v>
      </c>
      <c r="E4134" t="s">
        <v>6662</v>
      </c>
      <c r="F4134" s="1" t="s">
        <v>25625</v>
      </c>
      <c r="G4134" t="s">
        <v>17954</v>
      </c>
      <c r="H4134" t="s">
        <v>29310</v>
      </c>
      <c r="I4134" t="s">
        <v>6666</v>
      </c>
      <c r="J4134" t="s">
        <v>17941</v>
      </c>
      <c r="K4134" t="s">
        <v>17956</v>
      </c>
      <c r="L4134" t="s">
        <v>18000</v>
      </c>
      <c r="M4134" t="s">
        <v>17905</v>
      </c>
      <c r="N4134" t="s">
        <v>29315</v>
      </c>
      <c r="O4134" t="s">
        <v>17945</v>
      </c>
      <c r="P4134" t="s">
        <v>6675</v>
      </c>
    </row>
    <row r="4135" spans="1:16" ht="30">
      <c r="A4135" t="s">
        <v>17900</v>
      </c>
      <c r="B4135" t="s">
        <v>29316</v>
      </c>
      <c r="C4135" s="1" t="s">
        <v>29304</v>
      </c>
      <c r="D4135" s="34">
        <v>18384</v>
      </c>
      <c r="E4135" t="s">
        <v>6662</v>
      </c>
      <c r="F4135" s="1" t="s">
        <v>25625</v>
      </c>
      <c r="G4135" t="s">
        <v>17954</v>
      </c>
      <c r="H4135" t="s">
        <v>28530</v>
      </c>
      <c r="I4135" t="s">
        <v>6666</v>
      </c>
      <c r="J4135" t="s">
        <v>17941</v>
      </c>
      <c r="K4135" t="s">
        <v>17956</v>
      </c>
      <c r="L4135" t="s">
        <v>18000</v>
      </c>
      <c r="M4135" t="s">
        <v>17905</v>
      </c>
      <c r="N4135" t="s">
        <v>29317</v>
      </c>
      <c r="O4135" t="s">
        <v>17945</v>
      </c>
      <c r="P4135" t="s">
        <v>6675</v>
      </c>
    </row>
    <row r="4136" spans="1:16" ht="30">
      <c r="A4136" t="s">
        <v>17900</v>
      </c>
      <c r="B4136" t="s">
        <v>29318</v>
      </c>
      <c r="C4136" s="1" t="s">
        <v>29319</v>
      </c>
      <c r="D4136" s="34">
        <v>1330</v>
      </c>
      <c r="E4136" t="s">
        <v>6662</v>
      </c>
      <c r="F4136" s="1" t="s">
        <v>25625</v>
      </c>
      <c r="G4136" t="s">
        <v>29320</v>
      </c>
      <c r="H4136" t="s">
        <v>21966</v>
      </c>
      <c r="I4136" t="s">
        <v>6666</v>
      </c>
      <c r="J4136" t="s">
        <v>17941</v>
      </c>
      <c r="K4136" t="s">
        <v>17962</v>
      </c>
      <c r="L4136" t="s">
        <v>18000</v>
      </c>
      <c r="M4136" t="s">
        <v>17905</v>
      </c>
      <c r="N4136" t="s">
        <v>29321</v>
      </c>
      <c r="O4136" t="s">
        <v>17945</v>
      </c>
      <c r="P4136" t="s">
        <v>6675</v>
      </c>
    </row>
    <row r="4137" spans="1:16" ht="30">
      <c r="A4137" t="s">
        <v>17900</v>
      </c>
      <c r="B4137" t="s">
        <v>29322</v>
      </c>
      <c r="C4137" s="1" t="s">
        <v>29323</v>
      </c>
      <c r="D4137" s="34">
        <v>1330</v>
      </c>
      <c r="E4137" t="s">
        <v>6662</v>
      </c>
      <c r="F4137" s="1" t="s">
        <v>25625</v>
      </c>
      <c r="G4137" t="s">
        <v>17960</v>
      </c>
      <c r="H4137" t="s">
        <v>29324</v>
      </c>
      <c r="I4137" t="s">
        <v>6666</v>
      </c>
      <c r="J4137" t="s">
        <v>17941</v>
      </c>
      <c r="K4137" t="s">
        <v>17962</v>
      </c>
      <c r="L4137" t="s">
        <v>18000</v>
      </c>
      <c r="M4137" t="s">
        <v>17905</v>
      </c>
      <c r="N4137" t="s">
        <v>29325</v>
      </c>
      <c r="O4137" t="s">
        <v>17945</v>
      </c>
      <c r="P4137" t="s">
        <v>6675</v>
      </c>
    </row>
    <row r="4138" spans="1:16" ht="30">
      <c r="A4138" t="s">
        <v>17900</v>
      </c>
      <c r="B4138" t="s">
        <v>29326</v>
      </c>
      <c r="C4138" s="1" t="s">
        <v>29323</v>
      </c>
      <c r="D4138" s="34">
        <v>18325</v>
      </c>
      <c r="E4138" t="s">
        <v>6662</v>
      </c>
      <c r="F4138" s="1" t="s">
        <v>25625</v>
      </c>
      <c r="G4138" t="s">
        <v>17960</v>
      </c>
      <c r="H4138" t="s">
        <v>26548</v>
      </c>
      <c r="I4138" t="s">
        <v>6666</v>
      </c>
      <c r="J4138" t="s">
        <v>17941</v>
      </c>
      <c r="K4138" t="s">
        <v>17962</v>
      </c>
      <c r="L4138" t="s">
        <v>18000</v>
      </c>
      <c r="M4138" t="s">
        <v>17905</v>
      </c>
      <c r="N4138" t="s">
        <v>29327</v>
      </c>
      <c r="O4138" t="s">
        <v>17945</v>
      </c>
      <c r="P4138" t="s">
        <v>6675</v>
      </c>
    </row>
    <row r="4139" spans="1:16" ht="30">
      <c r="A4139" t="s">
        <v>17900</v>
      </c>
      <c r="B4139" t="s">
        <v>29328</v>
      </c>
      <c r="C4139" s="1" t="s">
        <v>29323</v>
      </c>
      <c r="D4139" s="34">
        <v>19655</v>
      </c>
      <c r="E4139" t="s">
        <v>6662</v>
      </c>
      <c r="F4139" s="1" t="s">
        <v>25625</v>
      </c>
      <c r="G4139" t="s">
        <v>17960</v>
      </c>
      <c r="H4139" t="s">
        <v>20288</v>
      </c>
      <c r="I4139" t="s">
        <v>6666</v>
      </c>
      <c r="J4139" t="s">
        <v>17941</v>
      </c>
      <c r="K4139" t="s">
        <v>17962</v>
      </c>
      <c r="L4139" t="s">
        <v>18000</v>
      </c>
      <c r="M4139" t="s">
        <v>17905</v>
      </c>
      <c r="N4139" t="s">
        <v>29329</v>
      </c>
      <c r="O4139" t="s">
        <v>17945</v>
      </c>
      <c r="P4139" t="s">
        <v>6675</v>
      </c>
    </row>
    <row r="4140" spans="1:16" ht="30">
      <c r="A4140" t="s">
        <v>17900</v>
      </c>
      <c r="B4140" t="s">
        <v>29330</v>
      </c>
      <c r="C4140" s="1" t="s">
        <v>29319</v>
      </c>
      <c r="D4140" s="34">
        <v>18325</v>
      </c>
      <c r="E4140" t="s">
        <v>6662</v>
      </c>
      <c r="F4140" s="1" t="s">
        <v>25625</v>
      </c>
      <c r="G4140" t="s">
        <v>17960</v>
      </c>
      <c r="H4140" t="s">
        <v>26548</v>
      </c>
      <c r="I4140" t="s">
        <v>6666</v>
      </c>
      <c r="J4140" t="s">
        <v>17941</v>
      </c>
      <c r="K4140" t="s">
        <v>17962</v>
      </c>
      <c r="L4140" t="s">
        <v>18000</v>
      </c>
      <c r="M4140" t="s">
        <v>17905</v>
      </c>
      <c r="N4140" t="s">
        <v>29331</v>
      </c>
      <c r="O4140" t="s">
        <v>17945</v>
      </c>
      <c r="P4140" t="s">
        <v>6675</v>
      </c>
    </row>
    <row r="4141" spans="1:16" ht="30">
      <c r="A4141" t="s">
        <v>17900</v>
      </c>
      <c r="B4141" t="s">
        <v>29332</v>
      </c>
      <c r="C4141" s="1" t="s">
        <v>29319</v>
      </c>
      <c r="D4141" s="34">
        <v>19655</v>
      </c>
      <c r="E4141" t="s">
        <v>6662</v>
      </c>
      <c r="F4141" s="1" t="s">
        <v>25625</v>
      </c>
      <c r="G4141" t="s">
        <v>17960</v>
      </c>
      <c r="H4141" t="s">
        <v>20288</v>
      </c>
      <c r="I4141" t="s">
        <v>6666</v>
      </c>
      <c r="J4141" t="s">
        <v>17941</v>
      </c>
      <c r="K4141" t="s">
        <v>17962</v>
      </c>
      <c r="L4141" t="s">
        <v>18000</v>
      </c>
      <c r="M4141" t="s">
        <v>17905</v>
      </c>
      <c r="N4141" t="s">
        <v>29333</v>
      </c>
      <c r="O4141" t="s">
        <v>17945</v>
      </c>
      <c r="P4141" t="s">
        <v>6675</v>
      </c>
    </row>
    <row r="4142" spans="1:16" ht="30">
      <c r="A4142" t="s">
        <v>17900</v>
      </c>
      <c r="B4142" t="s">
        <v>29334</v>
      </c>
      <c r="C4142" s="1" t="s">
        <v>26482</v>
      </c>
      <c r="D4142" s="34">
        <v>1330</v>
      </c>
      <c r="E4142" t="s">
        <v>6662</v>
      </c>
      <c r="F4142" s="1" t="s">
        <v>25625</v>
      </c>
      <c r="G4142" t="s">
        <v>25673</v>
      </c>
      <c r="H4142" t="s">
        <v>18864</v>
      </c>
      <c r="I4142" t="s">
        <v>6666</v>
      </c>
      <c r="J4142" t="s">
        <v>17968</v>
      </c>
      <c r="K4142" t="s">
        <v>17969</v>
      </c>
      <c r="L4142" t="s">
        <v>18000</v>
      </c>
      <c r="M4142" t="s">
        <v>17905</v>
      </c>
      <c r="N4142" t="s">
        <v>29335</v>
      </c>
      <c r="O4142" t="s">
        <v>17945</v>
      </c>
      <c r="P4142" t="s">
        <v>6675</v>
      </c>
    </row>
    <row r="4143" spans="1:16" ht="30">
      <c r="A4143" t="s">
        <v>17900</v>
      </c>
      <c r="B4143" t="s">
        <v>29336</v>
      </c>
      <c r="C4143" s="1" t="s">
        <v>29337</v>
      </c>
      <c r="D4143" s="34">
        <v>1330</v>
      </c>
      <c r="E4143" t="s">
        <v>6662</v>
      </c>
      <c r="F4143" s="1" t="s">
        <v>25625</v>
      </c>
      <c r="G4143" t="s">
        <v>25673</v>
      </c>
      <c r="H4143" t="s">
        <v>18864</v>
      </c>
      <c r="I4143" t="s">
        <v>6666</v>
      </c>
      <c r="J4143" t="s">
        <v>17968</v>
      </c>
      <c r="K4143" t="s">
        <v>17969</v>
      </c>
      <c r="L4143" t="s">
        <v>18000</v>
      </c>
      <c r="M4143" t="s">
        <v>17905</v>
      </c>
      <c r="N4143" t="s">
        <v>29338</v>
      </c>
      <c r="O4143" t="s">
        <v>17945</v>
      </c>
      <c r="P4143" t="s">
        <v>6675</v>
      </c>
    </row>
    <row r="4144" spans="1:16" ht="30">
      <c r="A4144" t="s">
        <v>17900</v>
      </c>
      <c r="B4144" t="s">
        <v>29339</v>
      </c>
      <c r="C4144" s="1" t="s">
        <v>29337</v>
      </c>
      <c r="D4144" s="34">
        <v>13195</v>
      </c>
      <c r="E4144" t="s">
        <v>6662</v>
      </c>
      <c r="F4144" s="1" t="s">
        <v>25625</v>
      </c>
      <c r="G4144" t="s">
        <v>25673</v>
      </c>
      <c r="H4144" t="s">
        <v>29340</v>
      </c>
      <c r="I4144" t="s">
        <v>6666</v>
      </c>
      <c r="J4144" t="s">
        <v>17968</v>
      </c>
      <c r="K4144" t="s">
        <v>17969</v>
      </c>
      <c r="L4144" t="s">
        <v>18000</v>
      </c>
      <c r="M4144" t="s">
        <v>17905</v>
      </c>
      <c r="N4144" t="s">
        <v>29341</v>
      </c>
      <c r="O4144" t="s">
        <v>17945</v>
      </c>
      <c r="P4144" t="s">
        <v>6675</v>
      </c>
    </row>
    <row r="4145" spans="1:16" ht="30">
      <c r="A4145" t="s">
        <v>17900</v>
      </c>
      <c r="B4145" t="s">
        <v>29342</v>
      </c>
      <c r="C4145" s="1" t="s">
        <v>29337</v>
      </c>
      <c r="D4145" s="34">
        <v>14525</v>
      </c>
      <c r="E4145" t="s">
        <v>6662</v>
      </c>
      <c r="F4145" s="1" t="s">
        <v>25625</v>
      </c>
      <c r="G4145" t="s">
        <v>25673</v>
      </c>
      <c r="H4145" t="s">
        <v>28579</v>
      </c>
      <c r="I4145" t="s">
        <v>6666</v>
      </c>
      <c r="J4145" t="s">
        <v>17968</v>
      </c>
      <c r="K4145" t="s">
        <v>17969</v>
      </c>
      <c r="L4145" t="s">
        <v>18000</v>
      </c>
      <c r="M4145" t="s">
        <v>17905</v>
      </c>
      <c r="N4145" t="s">
        <v>29343</v>
      </c>
      <c r="O4145" t="s">
        <v>17945</v>
      </c>
      <c r="P4145" t="s">
        <v>6675</v>
      </c>
    </row>
    <row r="4146" spans="1:16" ht="30">
      <c r="A4146" t="s">
        <v>17900</v>
      </c>
      <c r="B4146" t="s">
        <v>29344</v>
      </c>
      <c r="C4146" s="1" t="s">
        <v>26482</v>
      </c>
      <c r="D4146" s="34">
        <v>13195</v>
      </c>
      <c r="E4146" t="s">
        <v>6662</v>
      </c>
      <c r="F4146" s="1" t="s">
        <v>25625</v>
      </c>
      <c r="G4146" t="s">
        <v>25673</v>
      </c>
      <c r="H4146" t="s">
        <v>29340</v>
      </c>
      <c r="I4146" t="s">
        <v>6666</v>
      </c>
      <c r="J4146" t="s">
        <v>17968</v>
      </c>
      <c r="K4146" t="s">
        <v>17969</v>
      </c>
      <c r="L4146" t="s">
        <v>18000</v>
      </c>
      <c r="M4146" t="s">
        <v>17905</v>
      </c>
      <c r="N4146" t="s">
        <v>29345</v>
      </c>
      <c r="O4146" t="s">
        <v>17945</v>
      </c>
      <c r="P4146" t="s">
        <v>6675</v>
      </c>
    </row>
    <row r="4147" spans="1:16" ht="30">
      <c r="A4147" t="s">
        <v>17900</v>
      </c>
      <c r="B4147" t="s">
        <v>29346</v>
      </c>
      <c r="C4147" s="1" t="s">
        <v>26482</v>
      </c>
      <c r="D4147" s="34">
        <v>14525</v>
      </c>
      <c r="E4147" t="s">
        <v>6662</v>
      </c>
      <c r="F4147" s="1" t="s">
        <v>25625</v>
      </c>
      <c r="G4147" t="s">
        <v>25673</v>
      </c>
      <c r="H4147" t="s">
        <v>28579</v>
      </c>
      <c r="I4147" t="s">
        <v>6666</v>
      </c>
      <c r="J4147" t="s">
        <v>17968</v>
      </c>
      <c r="K4147" t="s">
        <v>17969</v>
      </c>
      <c r="L4147" t="s">
        <v>18000</v>
      </c>
      <c r="M4147" t="s">
        <v>17905</v>
      </c>
      <c r="N4147" t="s">
        <v>29347</v>
      </c>
      <c r="O4147" t="s">
        <v>17945</v>
      </c>
      <c r="P4147" t="s">
        <v>6675</v>
      </c>
    </row>
    <row r="4148" spans="1:16" ht="30">
      <c r="A4148" t="s">
        <v>17900</v>
      </c>
      <c r="B4148" t="s">
        <v>29348</v>
      </c>
      <c r="C4148" s="1" t="s">
        <v>26629</v>
      </c>
      <c r="D4148" s="34">
        <v>1330</v>
      </c>
      <c r="E4148" t="s">
        <v>6662</v>
      </c>
      <c r="F4148" s="1" t="s">
        <v>25625</v>
      </c>
      <c r="G4148" t="s">
        <v>17973</v>
      </c>
      <c r="H4148" t="s">
        <v>29290</v>
      </c>
      <c r="I4148" t="s">
        <v>6666</v>
      </c>
      <c r="J4148" t="s">
        <v>17968</v>
      </c>
      <c r="K4148" t="s">
        <v>17975</v>
      </c>
      <c r="L4148" t="s">
        <v>18000</v>
      </c>
      <c r="M4148" t="s">
        <v>17905</v>
      </c>
      <c r="N4148" t="s">
        <v>29349</v>
      </c>
      <c r="O4148" t="s">
        <v>17945</v>
      </c>
      <c r="P4148" t="s">
        <v>6675</v>
      </c>
    </row>
    <row r="4149" spans="1:16" ht="30">
      <c r="A4149" t="s">
        <v>17900</v>
      </c>
      <c r="B4149" t="s">
        <v>29350</v>
      </c>
      <c r="C4149" s="1" t="s">
        <v>29351</v>
      </c>
      <c r="D4149" s="34">
        <v>1330</v>
      </c>
      <c r="E4149" t="s">
        <v>6662</v>
      </c>
      <c r="F4149" s="1" t="s">
        <v>25625</v>
      </c>
      <c r="G4149" t="s">
        <v>17973</v>
      </c>
      <c r="H4149" t="s">
        <v>29290</v>
      </c>
      <c r="I4149" t="s">
        <v>6666</v>
      </c>
      <c r="J4149" t="s">
        <v>17968</v>
      </c>
      <c r="K4149" t="s">
        <v>17975</v>
      </c>
      <c r="L4149" t="s">
        <v>18000</v>
      </c>
      <c r="M4149" t="s">
        <v>17905</v>
      </c>
      <c r="N4149" t="s">
        <v>29352</v>
      </c>
      <c r="O4149" t="s">
        <v>17945</v>
      </c>
      <c r="P4149" t="s">
        <v>6675</v>
      </c>
    </row>
    <row r="4150" spans="1:16" ht="30">
      <c r="A4150" t="s">
        <v>17900</v>
      </c>
      <c r="B4150" t="s">
        <v>29353</v>
      </c>
      <c r="C4150" s="1" t="s">
        <v>29351</v>
      </c>
      <c r="D4150" s="34">
        <v>13624</v>
      </c>
      <c r="E4150" t="s">
        <v>6662</v>
      </c>
      <c r="F4150" s="1" t="s">
        <v>25625</v>
      </c>
      <c r="G4150" t="s">
        <v>17973</v>
      </c>
      <c r="H4150" t="s">
        <v>11498</v>
      </c>
      <c r="I4150" t="s">
        <v>6666</v>
      </c>
      <c r="J4150" t="s">
        <v>17968</v>
      </c>
      <c r="K4150" t="s">
        <v>17975</v>
      </c>
      <c r="L4150" t="s">
        <v>18000</v>
      </c>
      <c r="M4150" t="s">
        <v>17905</v>
      </c>
      <c r="N4150" t="s">
        <v>29354</v>
      </c>
      <c r="O4150" t="s">
        <v>17945</v>
      </c>
      <c r="P4150" t="s">
        <v>6675</v>
      </c>
    </row>
    <row r="4151" spans="1:16" ht="30">
      <c r="A4151" t="s">
        <v>17900</v>
      </c>
      <c r="B4151" t="s">
        <v>29355</v>
      </c>
      <c r="C4151" s="1" t="s">
        <v>29351</v>
      </c>
      <c r="D4151" s="34">
        <v>14954</v>
      </c>
      <c r="E4151" t="s">
        <v>6662</v>
      </c>
      <c r="F4151" s="1" t="s">
        <v>25625</v>
      </c>
      <c r="G4151" t="s">
        <v>17973</v>
      </c>
      <c r="H4151" t="s">
        <v>18950</v>
      </c>
      <c r="I4151" t="s">
        <v>6666</v>
      </c>
      <c r="J4151" t="s">
        <v>17968</v>
      </c>
      <c r="K4151" t="s">
        <v>17975</v>
      </c>
      <c r="L4151" t="s">
        <v>18000</v>
      </c>
      <c r="M4151" t="s">
        <v>17905</v>
      </c>
      <c r="N4151" t="s">
        <v>29356</v>
      </c>
      <c r="O4151" t="s">
        <v>17945</v>
      </c>
      <c r="P4151" t="s">
        <v>6675</v>
      </c>
    </row>
    <row r="4152" spans="1:16" ht="30">
      <c r="A4152" t="s">
        <v>17900</v>
      </c>
      <c r="B4152" t="s">
        <v>29357</v>
      </c>
      <c r="C4152" s="1" t="s">
        <v>26629</v>
      </c>
      <c r="D4152" s="34">
        <v>13624</v>
      </c>
      <c r="E4152" t="s">
        <v>6662</v>
      </c>
      <c r="F4152" s="1" t="s">
        <v>25625</v>
      </c>
      <c r="G4152" t="s">
        <v>17973</v>
      </c>
      <c r="H4152" t="s">
        <v>11498</v>
      </c>
      <c r="I4152" t="s">
        <v>6666</v>
      </c>
      <c r="J4152" t="s">
        <v>17968</v>
      </c>
      <c r="K4152" t="s">
        <v>17975</v>
      </c>
      <c r="L4152" t="s">
        <v>18000</v>
      </c>
      <c r="M4152" t="s">
        <v>17905</v>
      </c>
      <c r="N4152" t="s">
        <v>29358</v>
      </c>
      <c r="O4152" t="s">
        <v>17945</v>
      </c>
      <c r="P4152" t="s">
        <v>6675</v>
      </c>
    </row>
    <row r="4153" spans="1:16" ht="30">
      <c r="A4153" t="s">
        <v>17900</v>
      </c>
      <c r="B4153" t="s">
        <v>29359</v>
      </c>
      <c r="C4153" s="1" t="s">
        <v>26629</v>
      </c>
      <c r="D4153" s="34">
        <v>14954</v>
      </c>
      <c r="E4153" t="s">
        <v>6662</v>
      </c>
      <c r="F4153" s="1" t="s">
        <v>25625</v>
      </c>
      <c r="G4153" t="s">
        <v>17973</v>
      </c>
      <c r="H4153" t="s">
        <v>18950</v>
      </c>
      <c r="I4153" t="s">
        <v>6666</v>
      </c>
      <c r="J4153" t="s">
        <v>17968</v>
      </c>
      <c r="K4153" t="s">
        <v>17975</v>
      </c>
      <c r="L4153" t="s">
        <v>18000</v>
      </c>
      <c r="M4153" t="s">
        <v>17905</v>
      </c>
      <c r="N4153" t="s">
        <v>29360</v>
      </c>
      <c r="O4153" t="s">
        <v>17945</v>
      </c>
      <c r="P4153" t="s">
        <v>6675</v>
      </c>
    </row>
    <row r="4154" spans="1:16" ht="30">
      <c r="A4154" t="s">
        <v>17900</v>
      </c>
      <c r="B4154" t="s">
        <v>29361</v>
      </c>
      <c r="C4154" s="1" t="s">
        <v>29362</v>
      </c>
      <c r="D4154" s="34">
        <v>4346</v>
      </c>
      <c r="E4154" t="s">
        <v>6662</v>
      </c>
      <c r="F4154" s="1" t="s">
        <v>27028</v>
      </c>
      <c r="G4154" t="s">
        <v>23819</v>
      </c>
      <c r="H4154" t="s">
        <v>26810</v>
      </c>
      <c r="I4154" t="s">
        <v>6666</v>
      </c>
      <c r="J4154" t="s">
        <v>17941</v>
      </c>
      <c r="K4154" t="s">
        <v>18334</v>
      </c>
      <c r="L4154" t="s">
        <v>18000</v>
      </c>
      <c r="M4154" t="s">
        <v>17905</v>
      </c>
      <c r="N4154" t="s">
        <v>29363</v>
      </c>
      <c r="O4154" t="s">
        <v>17945</v>
      </c>
      <c r="P4154" t="s">
        <v>6675</v>
      </c>
    </row>
    <row r="4155" spans="1:16" ht="30">
      <c r="A4155" t="s">
        <v>17900</v>
      </c>
      <c r="B4155" t="s">
        <v>29364</v>
      </c>
      <c r="C4155" s="1" t="s">
        <v>29362</v>
      </c>
      <c r="D4155" s="34">
        <v>4566</v>
      </c>
      <c r="E4155" t="s">
        <v>6662</v>
      </c>
      <c r="F4155" s="1" t="s">
        <v>27028</v>
      </c>
      <c r="G4155" t="s">
        <v>23819</v>
      </c>
      <c r="H4155" t="s">
        <v>26810</v>
      </c>
      <c r="I4155" t="s">
        <v>6666</v>
      </c>
      <c r="J4155" t="s">
        <v>17941</v>
      </c>
      <c r="K4155" t="s">
        <v>18334</v>
      </c>
      <c r="L4155" t="s">
        <v>18000</v>
      </c>
      <c r="M4155" t="s">
        <v>17905</v>
      </c>
      <c r="N4155" t="s">
        <v>29365</v>
      </c>
      <c r="O4155" t="s">
        <v>17945</v>
      </c>
      <c r="P4155" t="s">
        <v>6675</v>
      </c>
    </row>
    <row r="4156" spans="1:16">
      <c r="A4156" t="s">
        <v>17900</v>
      </c>
      <c r="B4156" t="s">
        <v>29366</v>
      </c>
      <c r="C4156" s="1" t="s">
        <v>29367</v>
      </c>
      <c r="D4156" s="34">
        <v>4346</v>
      </c>
      <c r="E4156" t="s">
        <v>6662</v>
      </c>
      <c r="F4156" s="1" t="s">
        <v>27028</v>
      </c>
      <c r="G4156" t="s">
        <v>23819</v>
      </c>
      <c r="H4156" t="s">
        <v>26810</v>
      </c>
      <c r="I4156" t="s">
        <v>6666</v>
      </c>
      <c r="J4156" t="s">
        <v>17941</v>
      </c>
      <c r="K4156" t="s">
        <v>18334</v>
      </c>
      <c r="L4156" t="s">
        <v>18000</v>
      </c>
      <c r="M4156" t="s">
        <v>17905</v>
      </c>
      <c r="N4156" t="s">
        <v>29368</v>
      </c>
      <c r="O4156" t="s">
        <v>17945</v>
      </c>
      <c r="P4156" t="s">
        <v>6675</v>
      </c>
    </row>
    <row r="4157" spans="1:16">
      <c r="A4157" t="s">
        <v>17900</v>
      </c>
      <c r="B4157" t="s">
        <v>29369</v>
      </c>
      <c r="C4157" s="1" t="s">
        <v>29367</v>
      </c>
      <c r="D4157" s="34">
        <v>4566</v>
      </c>
      <c r="E4157" t="s">
        <v>6662</v>
      </c>
      <c r="F4157" s="1" t="s">
        <v>27028</v>
      </c>
      <c r="G4157" t="s">
        <v>23819</v>
      </c>
      <c r="H4157" t="s">
        <v>26810</v>
      </c>
      <c r="I4157" t="s">
        <v>6666</v>
      </c>
      <c r="J4157" t="s">
        <v>17941</v>
      </c>
      <c r="K4157" t="s">
        <v>18334</v>
      </c>
      <c r="L4157" t="s">
        <v>18000</v>
      </c>
      <c r="M4157" t="s">
        <v>17905</v>
      </c>
      <c r="N4157" t="s">
        <v>29370</v>
      </c>
      <c r="O4157" t="s">
        <v>17945</v>
      </c>
      <c r="P4157" t="s">
        <v>6675</v>
      </c>
    </row>
    <row r="4158" spans="1:16" ht="30">
      <c r="A4158" t="s">
        <v>17900</v>
      </c>
      <c r="B4158" t="s">
        <v>29371</v>
      </c>
      <c r="C4158" s="1" t="s">
        <v>29372</v>
      </c>
      <c r="D4158" s="34">
        <v>4446</v>
      </c>
      <c r="E4158" t="s">
        <v>6662</v>
      </c>
      <c r="F4158" s="1" t="s">
        <v>27028</v>
      </c>
      <c r="G4158" t="s">
        <v>23532</v>
      </c>
      <c r="H4158" t="s">
        <v>22286</v>
      </c>
      <c r="I4158" t="s">
        <v>6666</v>
      </c>
      <c r="J4158" t="s">
        <v>17941</v>
      </c>
      <c r="K4158" t="s">
        <v>18339</v>
      </c>
      <c r="L4158" t="s">
        <v>18000</v>
      </c>
      <c r="M4158" t="s">
        <v>17905</v>
      </c>
      <c r="N4158" t="s">
        <v>29373</v>
      </c>
      <c r="O4158" t="s">
        <v>17945</v>
      </c>
      <c r="P4158" t="s">
        <v>6675</v>
      </c>
    </row>
    <row r="4159" spans="1:16" ht="30">
      <c r="A4159" t="s">
        <v>17900</v>
      </c>
      <c r="B4159" t="s">
        <v>29374</v>
      </c>
      <c r="C4159" s="1" t="s">
        <v>29372</v>
      </c>
      <c r="D4159" s="34">
        <v>4666</v>
      </c>
      <c r="E4159" t="s">
        <v>6662</v>
      </c>
      <c r="F4159" s="1" t="s">
        <v>27028</v>
      </c>
      <c r="G4159" t="s">
        <v>23532</v>
      </c>
      <c r="H4159" t="s">
        <v>22286</v>
      </c>
      <c r="I4159" t="s">
        <v>6666</v>
      </c>
      <c r="J4159" t="s">
        <v>17941</v>
      </c>
      <c r="K4159" t="s">
        <v>18339</v>
      </c>
      <c r="L4159" t="s">
        <v>18000</v>
      </c>
      <c r="M4159" t="s">
        <v>17905</v>
      </c>
      <c r="N4159" t="s">
        <v>29375</v>
      </c>
      <c r="O4159" t="s">
        <v>17945</v>
      </c>
      <c r="P4159" t="s">
        <v>6675</v>
      </c>
    </row>
    <row r="4160" spans="1:16">
      <c r="A4160" t="s">
        <v>17900</v>
      </c>
      <c r="B4160" t="s">
        <v>29376</v>
      </c>
      <c r="C4160" s="1" t="s">
        <v>29377</v>
      </c>
      <c r="D4160" s="34">
        <v>4446</v>
      </c>
      <c r="E4160" t="s">
        <v>6662</v>
      </c>
      <c r="F4160" s="1" t="s">
        <v>27028</v>
      </c>
      <c r="G4160" t="s">
        <v>23532</v>
      </c>
      <c r="H4160" t="s">
        <v>22286</v>
      </c>
      <c r="I4160" t="s">
        <v>6666</v>
      </c>
      <c r="J4160" t="s">
        <v>17941</v>
      </c>
      <c r="K4160" t="s">
        <v>18339</v>
      </c>
      <c r="L4160" t="s">
        <v>18000</v>
      </c>
      <c r="M4160" t="s">
        <v>17905</v>
      </c>
      <c r="N4160" t="s">
        <v>29378</v>
      </c>
      <c r="O4160" t="s">
        <v>17945</v>
      </c>
      <c r="P4160" t="s">
        <v>6675</v>
      </c>
    </row>
    <row r="4161" spans="1:16">
      <c r="A4161" t="s">
        <v>17900</v>
      </c>
      <c r="B4161" t="s">
        <v>29379</v>
      </c>
      <c r="C4161" s="1" t="s">
        <v>29377</v>
      </c>
      <c r="D4161" s="34">
        <v>4666</v>
      </c>
      <c r="E4161" t="s">
        <v>6662</v>
      </c>
      <c r="F4161" s="1" t="s">
        <v>27028</v>
      </c>
      <c r="G4161" t="s">
        <v>23532</v>
      </c>
      <c r="H4161" t="s">
        <v>22286</v>
      </c>
      <c r="I4161" t="s">
        <v>6666</v>
      </c>
      <c r="J4161" t="s">
        <v>17941</v>
      </c>
      <c r="K4161" t="s">
        <v>18339</v>
      </c>
      <c r="L4161" t="s">
        <v>18000</v>
      </c>
      <c r="M4161" t="s">
        <v>17905</v>
      </c>
      <c r="N4161" t="s">
        <v>29380</v>
      </c>
      <c r="O4161" t="s">
        <v>17945</v>
      </c>
      <c r="P4161" t="s">
        <v>6675</v>
      </c>
    </row>
    <row r="4162" spans="1:16" ht="30">
      <c r="A4162" t="s">
        <v>17900</v>
      </c>
      <c r="B4162" t="s">
        <v>29381</v>
      </c>
      <c r="C4162" s="1" t="s">
        <v>29382</v>
      </c>
      <c r="D4162" s="34">
        <v>4558</v>
      </c>
      <c r="E4162" t="s">
        <v>6662</v>
      </c>
      <c r="F4162" s="1" t="s">
        <v>27028</v>
      </c>
      <c r="G4162" t="s">
        <v>18785</v>
      </c>
      <c r="H4162" t="s">
        <v>11484</v>
      </c>
      <c r="I4162" t="s">
        <v>6666</v>
      </c>
      <c r="J4162" t="s">
        <v>17941</v>
      </c>
      <c r="K4162" t="s">
        <v>18344</v>
      </c>
      <c r="L4162" t="s">
        <v>18000</v>
      </c>
      <c r="M4162" t="s">
        <v>17905</v>
      </c>
      <c r="N4162" t="s">
        <v>29383</v>
      </c>
      <c r="O4162" t="s">
        <v>17945</v>
      </c>
      <c r="P4162" t="s">
        <v>6675</v>
      </c>
    </row>
    <row r="4163" spans="1:16" ht="30">
      <c r="A4163" t="s">
        <v>17900</v>
      </c>
      <c r="B4163" t="s">
        <v>29384</v>
      </c>
      <c r="C4163" s="1" t="s">
        <v>29382</v>
      </c>
      <c r="D4163" s="34">
        <v>4778</v>
      </c>
      <c r="E4163" t="s">
        <v>6662</v>
      </c>
      <c r="F4163" s="1" t="s">
        <v>27028</v>
      </c>
      <c r="G4163" t="s">
        <v>18785</v>
      </c>
      <c r="H4163" t="s">
        <v>11484</v>
      </c>
      <c r="I4163" t="s">
        <v>6666</v>
      </c>
      <c r="J4163" t="s">
        <v>17941</v>
      </c>
      <c r="K4163" t="s">
        <v>18344</v>
      </c>
      <c r="L4163" t="s">
        <v>18000</v>
      </c>
      <c r="M4163" t="s">
        <v>17905</v>
      </c>
      <c r="N4163" t="s">
        <v>29385</v>
      </c>
      <c r="O4163" t="s">
        <v>17945</v>
      </c>
      <c r="P4163" t="s">
        <v>6675</v>
      </c>
    </row>
    <row r="4164" spans="1:16">
      <c r="A4164" t="s">
        <v>17900</v>
      </c>
      <c r="B4164" t="s">
        <v>29386</v>
      </c>
      <c r="C4164" s="1" t="s">
        <v>29387</v>
      </c>
      <c r="D4164" s="34">
        <v>4558</v>
      </c>
      <c r="E4164" t="s">
        <v>6662</v>
      </c>
      <c r="F4164" s="1" t="s">
        <v>27028</v>
      </c>
      <c r="G4164" t="s">
        <v>18785</v>
      </c>
      <c r="H4164" t="s">
        <v>11484</v>
      </c>
      <c r="I4164" t="s">
        <v>6666</v>
      </c>
      <c r="J4164" t="s">
        <v>17941</v>
      </c>
      <c r="K4164" t="s">
        <v>18344</v>
      </c>
      <c r="L4164" t="s">
        <v>18000</v>
      </c>
      <c r="M4164" t="s">
        <v>17905</v>
      </c>
      <c r="N4164" t="s">
        <v>29388</v>
      </c>
      <c r="O4164" t="s">
        <v>17945</v>
      </c>
      <c r="P4164" t="s">
        <v>6675</v>
      </c>
    </row>
    <row r="4165" spans="1:16">
      <c r="A4165" t="s">
        <v>17900</v>
      </c>
      <c r="B4165" t="s">
        <v>29389</v>
      </c>
      <c r="C4165" s="1" t="s">
        <v>29387</v>
      </c>
      <c r="D4165" s="34">
        <v>4778</v>
      </c>
      <c r="E4165" t="s">
        <v>6662</v>
      </c>
      <c r="F4165" s="1" t="s">
        <v>27028</v>
      </c>
      <c r="G4165" t="s">
        <v>18785</v>
      </c>
      <c r="H4165" t="s">
        <v>11484</v>
      </c>
      <c r="I4165" t="s">
        <v>6666</v>
      </c>
      <c r="J4165" t="s">
        <v>17941</v>
      </c>
      <c r="K4165" t="s">
        <v>18344</v>
      </c>
      <c r="L4165" t="s">
        <v>18000</v>
      </c>
      <c r="M4165" t="s">
        <v>17905</v>
      </c>
      <c r="N4165" t="s">
        <v>29390</v>
      </c>
      <c r="O4165" t="s">
        <v>17945</v>
      </c>
      <c r="P4165" t="s">
        <v>6675</v>
      </c>
    </row>
    <row r="4166" spans="1:16" ht="30">
      <c r="A4166" t="s">
        <v>17900</v>
      </c>
      <c r="B4166" t="s">
        <v>29391</v>
      </c>
      <c r="C4166" s="1" t="s">
        <v>29392</v>
      </c>
      <c r="D4166" s="34">
        <v>4868</v>
      </c>
      <c r="E4166" t="s">
        <v>6662</v>
      </c>
      <c r="F4166" s="1" t="s">
        <v>27028</v>
      </c>
      <c r="G4166" t="s">
        <v>18768</v>
      </c>
      <c r="H4166" t="s">
        <v>27059</v>
      </c>
      <c r="I4166" t="s">
        <v>6666</v>
      </c>
      <c r="J4166" t="s">
        <v>17941</v>
      </c>
      <c r="K4166" t="s">
        <v>18486</v>
      </c>
      <c r="L4166" t="s">
        <v>18000</v>
      </c>
      <c r="M4166" t="s">
        <v>17905</v>
      </c>
      <c r="N4166" t="s">
        <v>29393</v>
      </c>
      <c r="O4166" t="s">
        <v>17945</v>
      </c>
      <c r="P4166" t="s">
        <v>6675</v>
      </c>
    </row>
    <row r="4167" spans="1:16" ht="30">
      <c r="A4167" t="s">
        <v>17900</v>
      </c>
      <c r="B4167" t="s">
        <v>29394</v>
      </c>
      <c r="C4167" s="1" t="s">
        <v>29392</v>
      </c>
      <c r="D4167" s="34">
        <v>5088</v>
      </c>
      <c r="E4167" t="s">
        <v>6662</v>
      </c>
      <c r="F4167" s="1" t="s">
        <v>27028</v>
      </c>
      <c r="G4167" t="s">
        <v>18768</v>
      </c>
      <c r="H4167" t="s">
        <v>27059</v>
      </c>
      <c r="I4167" t="s">
        <v>6666</v>
      </c>
      <c r="J4167" t="s">
        <v>17941</v>
      </c>
      <c r="K4167" t="s">
        <v>18486</v>
      </c>
      <c r="L4167" t="s">
        <v>18000</v>
      </c>
      <c r="M4167" t="s">
        <v>17905</v>
      </c>
      <c r="N4167" t="s">
        <v>29395</v>
      </c>
      <c r="O4167" t="s">
        <v>17945</v>
      </c>
      <c r="P4167" t="s">
        <v>6675</v>
      </c>
    </row>
    <row r="4168" spans="1:16">
      <c r="A4168" t="s">
        <v>17900</v>
      </c>
      <c r="B4168" t="s">
        <v>29396</v>
      </c>
      <c r="C4168" s="1" t="s">
        <v>29397</v>
      </c>
      <c r="D4168" s="34">
        <v>4868</v>
      </c>
      <c r="E4168" t="s">
        <v>6662</v>
      </c>
      <c r="F4168" s="1" t="s">
        <v>27028</v>
      </c>
      <c r="G4168" t="s">
        <v>18768</v>
      </c>
      <c r="H4168" t="s">
        <v>27059</v>
      </c>
      <c r="I4168" t="s">
        <v>6666</v>
      </c>
      <c r="J4168" t="s">
        <v>17941</v>
      </c>
      <c r="K4168" t="s">
        <v>18486</v>
      </c>
      <c r="L4168" t="s">
        <v>18000</v>
      </c>
      <c r="M4168" t="s">
        <v>17905</v>
      </c>
      <c r="N4168" t="s">
        <v>29398</v>
      </c>
      <c r="O4168" t="s">
        <v>17945</v>
      </c>
      <c r="P4168" t="s">
        <v>6675</v>
      </c>
    </row>
    <row r="4169" spans="1:16">
      <c r="A4169" t="s">
        <v>17900</v>
      </c>
      <c r="B4169" t="s">
        <v>29399</v>
      </c>
      <c r="C4169" s="1" t="s">
        <v>29397</v>
      </c>
      <c r="D4169" s="34">
        <v>5088</v>
      </c>
      <c r="E4169" t="s">
        <v>6662</v>
      </c>
      <c r="F4169" s="1" t="s">
        <v>27028</v>
      </c>
      <c r="G4169" t="s">
        <v>18768</v>
      </c>
      <c r="H4169" t="s">
        <v>27059</v>
      </c>
      <c r="I4169" t="s">
        <v>6666</v>
      </c>
      <c r="J4169" t="s">
        <v>17941</v>
      </c>
      <c r="K4169" t="s">
        <v>18486</v>
      </c>
      <c r="L4169" t="s">
        <v>18000</v>
      </c>
      <c r="M4169" t="s">
        <v>17905</v>
      </c>
      <c r="N4169" t="s">
        <v>29400</v>
      </c>
      <c r="O4169" t="s">
        <v>17945</v>
      </c>
      <c r="P4169" t="s">
        <v>6675</v>
      </c>
    </row>
    <row r="4170" spans="1:16" ht="30">
      <c r="A4170" t="s">
        <v>17900</v>
      </c>
      <c r="B4170" t="s">
        <v>29401</v>
      </c>
      <c r="C4170" s="1" t="s">
        <v>29402</v>
      </c>
      <c r="D4170" s="34">
        <v>5269</v>
      </c>
      <c r="E4170" t="s">
        <v>6662</v>
      </c>
      <c r="F4170" s="1" t="s">
        <v>27028</v>
      </c>
      <c r="G4170" t="s">
        <v>23661</v>
      </c>
      <c r="H4170" t="s">
        <v>12460</v>
      </c>
      <c r="I4170" t="s">
        <v>6666</v>
      </c>
      <c r="J4170" t="s">
        <v>17941</v>
      </c>
      <c r="K4170" t="s">
        <v>18492</v>
      </c>
      <c r="L4170" t="s">
        <v>18000</v>
      </c>
      <c r="M4170" t="s">
        <v>17905</v>
      </c>
      <c r="N4170" t="s">
        <v>29403</v>
      </c>
      <c r="O4170" t="s">
        <v>17945</v>
      </c>
      <c r="P4170" t="s">
        <v>6675</v>
      </c>
    </row>
    <row r="4171" spans="1:16" ht="30">
      <c r="A4171" t="s">
        <v>17900</v>
      </c>
      <c r="B4171" t="s">
        <v>29404</v>
      </c>
      <c r="C4171" s="1" t="s">
        <v>29402</v>
      </c>
      <c r="D4171" s="34">
        <v>5489</v>
      </c>
      <c r="E4171" t="s">
        <v>6662</v>
      </c>
      <c r="F4171" s="1" t="s">
        <v>27028</v>
      </c>
      <c r="G4171" t="s">
        <v>23661</v>
      </c>
      <c r="H4171" t="s">
        <v>12460</v>
      </c>
      <c r="I4171" t="s">
        <v>6666</v>
      </c>
      <c r="J4171" t="s">
        <v>17941</v>
      </c>
      <c r="K4171" t="s">
        <v>18492</v>
      </c>
      <c r="L4171" t="s">
        <v>18000</v>
      </c>
      <c r="M4171" t="s">
        <v>17905</v>
      </c>
      <c r="N4171" t="s">
        <v>29405</v>
      </c>
      <c r="O4171" t="s">
        <v>17945</v>
      </c>
      <c r="P4171" t="s">
        <v>6675</v>
      </c>
    </row>
    <row r="4172" spans="1:16">
      <c r="A4172" t="s">
        <v>17900</v>
      </c>
      <c r="B4172" t="s">
        <v>29406</v>
      </c>
      <c r="C4172" s="1" t="s">
        <v>29407</v>
      </c>
      <c r="D4172" s="34">
        <v>5269</v>
      </c>
      <c r="E4172" t="s">
        <v>6662</v>
      </c>
      <c r="F4172" s="1" t="s">
        <v>27028</v>
      </c>
      <c r="G4172" t="s">
        <v>23661</v>
      </c>
      <c r="H4172" t="s">
        <v>12460</v>
      </c>
      <c r="I4172" t="s">
        <v>6666</v>
      </c>
      <c r="J4172" t="s">
        <v>17941</v>
      </c>
      <c r="K4172" t="s">
        <v>18492</v>
      </c>
      <c r="L4172" t="s">
        <v>18000</v>
      </c>
      <c r="M4172" t="s">
        <v>17905</v>
      </c>
      <c r="N4172" t="s">
        <v>29408</v>
      </c>
      <c r="O4172" t="s">
        <v>17945</v>
      </c>
      <c r="P4172" t="s">
        <v>6675</v>
      </c>
    </row>
    <row r="4173" spans="1:16">
      <c r="A4173" t="s">
        <v>17900</v>
      </c>
      <c r="B4173" t="s">
        <v>29409</v>
      </c>
      <c r="C4173" s="1" t="s">
        <v>29407</v>
      </c>
      <c r="D4173" s="34">
        <v>5489</v>
      </c>
      <c r="E4173" t="s">
        <v>6662</v>
      </c>
      <c r="F4173" s="1" t="s">
        <v>27028</v>
      </c>
      <c r="G4173" t="s">
        <v>23661</v>
      </c>
      <c r="H4173" t="s">
        <v>12460</v>
      </c>
      <c r="I4173" t="s">
        <v>6666</v>
      </c>
      <c r="J4173" t="s">
        <v>17941</v>
      </c>
      <c r="K4173" t="s">
        <v>18492</v>
      </c>
      <c r="L4173" t="s">
        <v>18000</v>
      </c>
      <c r="M4173" t="s">
        <v>17905</v>
      </c>
      <c r="N4173" t="s">
        <v>29410</v>
      </c>
      <c r="O4173" t="s">
        <v>17945</v>
      </c>
      <c r="P4173" t="s">
        <v>6675</v>
      </c>
    </row>
    <row r="4174" spans="1:16" ht="30">
      <c r="A4174" t="s">
        <v>17900</v>
      </c>
      <c r="B4174" t="s">
        <v>29411</v>
      </c>
      <c r="C4174" s="1" t="s">
        <v>29412</v>
      </c>
      <c r="D4174" s="34">
        <v>6083</v>
      </c>
      <c r="E4174" t="s">
        <v>6662</v>
      </c>
      <c r="F4174" s="1" t="s">
        <v>27028</v>
      </c>
      <c r="G4174" t="s">
        <v>21421</v>
      </c>
      <c r="H4174" t="s">
        <v>19576</v>
      </c>
      <c r="I4174" t="s">
        <v>6666</v>
      </c>
      <c r="J4174" t="s">
        <v>17941</v>
      </c>
      <c r="K4174" t="s">
        <v>18498</v>
      </c>
      <c r="L4174" t="s">
        <v>18000</v>
      </c>
      <c r="M4174" t="s">
        <v>17905</v>
      </c>
      <c r="N4174" t="s">
        <v>29413</v>
      </c>
      <c r="O4174" t="s">
        <v>17945</v>
      </c>
      <c r="P4174" t="s">
        <v>6675</v>
      </c>
    </row>
    <row r="4175" spans="1:16" ht="30">
      <c r="A4175" t="s">
        <v>17900</v>
      </c>
      <c r="B4175" t="s">
        <v>29414</v>
      </c>
      <c r="C4175" s="1" t="s">
        <v>29412</v>
      </c>
      <c r="D4175" s="34">
        <v>6303</v>
      </c>
      <c r="E4175" t="s">
        <v>6662</v>
      </c>
      <c r="F4175" s="1" t="s">
        <v>27028</v>
      </c>
      <c r="G4175" t="s">
        <v>21421</v>
      </c>
      <c r="H4175" t="s">
        <v>19576</v>
      </c>
      <c r="I4175" t="s">
        <v>6666</v>
      </c>
      <c r="J4175" t="s">
        <v>17941</v>
      </c>
      <c r="K4175" t="s">
        <v>18498</v>
      </c>
      <c r="L4175" t="s">
        <v>18000</v>
      </c>
      <c r="M4175" t="s">
        <v>17905</v>
      </c>
      <c r="N4175" t="s">
        <v>29415</v>
      </c>
      <c r="O4175" t="s">
        <v>17945</v>
      </c>
      <c r="P4175" t="s">
        <v>6675</v>
      </c>
    </row>
    <row r="4176" spans="1:16">
      <c r="A4176" t="s">
        <v>17900</v>
      </c>
      <c r="B4176" t="s">
        <v>29416</v>
      </c>
      <c r="C4176" s="1" t="s">
        <v>29417</v>
      </c>
      <c r="D4176" s="34">
        <v>6083</v>
      </c>
      <c r="E4176" t="s">
        <v>6662</v>
      </c>
      <c r="F4176" s="1" t="s">
        <v>27028</v>
      </c>
      <c r="G4176" t="s">
        <v>21421</v>
      </c>
      <c r="H4176" t="s">
        <v>19576</v>
      </c>
      <c r="I4176" t="s">
        <v>6666</v>
      </c>
      <c r="J4176" t="s">
        <v>17941</v>
      </c>
      <c r="K4176" t="s">
        <v>18498</v>
      </c>
      <c r="L4176" t="s">
        <v>18000</v>
      </c>
      <c r="M4176" t="s">
        <v>17905</v>
      </c>
      <c r="N4176" t="s">
        <v>29418</v>
      </c>
      <c r="O4176" t="s">
        <v>17945</v>
      </c>
      <c r="P4176" t="s">
        <v>6675</v>
      </c>
    </row>
    <row r="4177" spans="1:16">
      <c r="A4177" t="s">
        <v>17900</v>
      </c>
      <c r="B4177" t="s">
        <v>29419</v>
      </c>
      <c r="C4177" s="1" t="s">
        <v>29417</v>
      </c>
      <c r="D4177" s="34">
        <v>6303</v>
      </c>
      <c r="E4177" t="s">
        <v>6662</v>
      </c>
      <c r="F4177" s="1" t="s">
        <v>27028</v>
      </c>
      <c r="G4177" t="s">
        <v>21421</v>
      </c>
      <c r="H4177" t="s">
        <v>19576</v>
      </c>
      <c r="I4177" t="s">
        <v>6666</v>
      </c>
      <c r="J4177" t="s">
        <v>17941</v>
      </c>
      <c r="K4177" t="s">
        <v>18498</v>
      </c>
      <c r="L4177" t="s">
        <v>18000</v>
      </c>
      <c r="M4177" t="s">
        <v>17905</v>
      </c>
      <c r="N4177" t="s">
        <v>29420</v>
      </c>
      <c r="O4177" t="s">
        <v>17945</v>
      </c>
      <c r="P4177" t="s">
        <v>6675</v>
      </c>
    </row>
    <row r="4178" spans="1:16" ht="30">
      <c r="A4178" t="s">
        <v>17900</v>
      </c>
      <c r="B4178" t="s">
        <v>29421</v>
      </c>
      <c r="C4178" s="1" t="s">
        <v>29422</v>
      </c>
      <c r="D4178" s="34">
        <v>6427</v>
      </c>
      <c r="E4178" t="s">
        <v>6662</v>
      </c>
      <c r="F4178" s="1" t="s">
        <v>27028</v>
      </c>
      <c r="G4178" t="s">
        <v>27088</v>
      </c>
      <c r="H4178" t="s">
        <v>10878</v>
      </c>
      <c r="I4178" t="s">
        <v>6666</v>
      </c>
      <c r="J4178" t="s">
        <v>17941</v>
      </c>
      <c r="K4178" t="s">
        <v>18504</v>
      </c>
      <c r="L4178" t="s">
        <v>18000</v>
      </c>
      <c r="M4178" t="s">
        <v>17905</v>
      </c>
      <c r="N4178" t="s">
        <v>29423</v>
      </c>
      <c r="O4178" t="s">
        <v>17945</v>
      </c>
      <c r="P4178" t="s">
        <v>6675</v>
      </c>
    </row>
    <row r="4179" spans="1:16" ht="30">
      <c r="A4179" t="s">
        <v>17900</v>
      </c>
      <c r="B4179" t="s">
        <v>29424</v>
      </c>
      <c r="C4179" s="1" t="s">
        <v>29422</v>
      </c>
      <c r="D4179" s="34">
        <v>6647</v>
      </c>
      <c r="E4179" t="s">
        <v>6662</v>
      </c>
      <c r="F4179" s="1" t="s">
        <v>27028</v>
      </c>
      <c r="G4179" t="s">
        <v>27088</v>
      </c>
      <c r="H4179" t="s">
        <v>10878</v>
      </c>
      <c r="I4179" t="s">
        <v>6666</v>
      </c>
      <c r="J4179" t="s">
        <v>17941</v>
      </c>
      <c r="K4179" t="s">
        <v>18504</v>
      </c>
      <c r="L4179" t="s">
        <v>18000</v>
      </c>
      <c r="M4179" t="s">
        <v>17905</v>
      </c>
      <c r="N4179" t="s">
        <v>29425</v>
      </c>
      <c r="O4179" t="s">
        <v>17945</v>
      </c>
      <c r="P4179" t="s">
        <v>6675</v>
      </c>
    </row>
    <row r="4180" spans="1:16">
      <c r="A4180" t="s">
        <v>17900</v>
      </c>
      <c r="B4180" t="s">
        <v>29426</v>
      </c>
      <c r="C4180" s="1" t="s">
        <v>29427</v>
      </c>
      <c r="D4180" s="34">
        <v>6427</v>
      </c>
      <c r="E4180" t="s">
        <v>6662</v>
      </c>
      <c r="F4180" s="1" t="s">
        <v>27028</v>
      </c>
      <c r="G4180" t="s">
        <v>27088</v>
      </c>
      <c r="H4180" t="s">
        <v>10878</v>
      </c>
      <c r="I4180" t="s">
        <v>6666</v>
      </c>
      <c r="J4180" t="s">
        <v>17941</v>
      </c>
      <c r="K4180" t="s">
        <v>18504</v>
      </c>
      <c r="L4180" t="s">
        <v>18000</v>
      </c>
      <c r="M4180" t="s">
        <v>17905</v>
      </c>
      <c r="N4180" t="s">
        <v>29428</v>
      </c>
      <c r="O4180" t="s">
        <v>17945</v>
      </c>
      <c r="P4180" t="s">
        <v>6675</v>
      </c>
    </row>
    <row r="4181" spans="1:16">
      <c r="A4181" t="s">
        <v>17900</v>
      </c>
      <c r="B4181" t="s">
        <v>29429</v>
      </c>
      <c r="C4181" s="1" t="s">
        <v>29427</v>
      </c>
      <c r="D4181" s="34">
        <v>6647</v>
      </c>
      <c r="E4181" t="s">
        <v>6662</v>
      </c>
      <c r="F4181" s="1" t="s">
        <v>27028</v>
      </c>
      <c r="G4181" t="s">
        <v>27088</v>
      </c>
      <c r="H4181" t="s">
        <v>10878</v>
      </c>
      <c r="I4181" t="s">
        <v>6666</v>
      </c>
      <c r="J4181" t="s">
        <v>17941</v>
      </c>
      <c r="K4181" t="s">
        <v>18504</v>
      </c>
      <c r="L4181" t="s">
        <v>18000</v>
      </c>
      <c r="M4181" t="s">
        <v>17905</v>
      </c>
      <c r="N4181" t="s">
        <v>29430</v>
      </c>
      <c r="O4181" t="s">
        <v>17945</v>
      </c>
      <c r="P4181" t="s">
        <v>6675</v>
      </c>
    </row>
    <row r="4182" spans="1:16" ht="30">
      <c r="A4182" t="s">
        <v>17900</v>
      </c>
      <c r="B4182" t="s">
        <v>29431</v>
      </c>
      <c r="C4182" s="1" t="s">
        <v>29432</v>
      </c>
      <c r="D4182" s="34">
        <v>4346</v>
      </c>
      <c r="E4182" t="s">
        <v>6662</v>
      </c>
      <c r="F4182" s="1" t="s">
        <v>27028</v>
      </c>
      <c r="G4182" t="s">
        <v>28635</v>
      </c>
      <c r="H4182" t="s">
        <v>22275</v>
      </c>
      <c r="I4182" t="s">
        <v>6666</v>
      </c>
      <c r="J4182" t="s">
        <v>17968</v>
      </c>
      <c r="K4182" t="s">
        <v>18348</v>
      </c>
      <c r="L4182" t="s">
        <v>18000</v>
      </c>
      <c r="M4182" t="s">
        <v>17905</v>
      </c>
      <c r="N4182" t="s">
        <v>29433</v>
      </c>
      <c r="O4182" t="s">
        <v>17945</v>
      </c>
      <c r="P4182" t="s">
        <v>6675</v>
      </c>
    </row>
    <row r="4183" spans="1:16" ht="30">
      <c r="A4183" t="s">
        <v>17900</v>
      </c>
      <c r="B4183" t="s">
        <v>29434</v>
      </c>
      <c r="C4183" s="1" t="s">
        <v>29432</v>
      </c>
      <c r="D4183" s="34">
        <v>4566</v>
      </c>
      <c r="E4183" t="s">
        <v>6662</v>
      </c>
      <c r="F4183" s="1" t="s">
        <v>27028</v>
      </c>
      <c r="G4183" t="s">
        <v>28635</v>
      </c>
      <c r="H4183" t="s">
        <v>22275</v>
      </c>
      <c r="I4183" t="s">
        <v>6666</v>
      </c>
      <c r="J4183" t="s">
        <v>17968</v>
      </c>
      <c r="K4183" t="s">
        <v>18348</v>
      </c>
      <c r="L4183" t="s">
        <v>18000</v>
      </c>
      <c r="M4183" t="s">
        <v>17905</v>
      </c>
      <c r="N4183" t="s">
        <v>29435</v>
      </c>
      <c r="O4183" t="s">
        <v>17945</v>
      </c>
      <c r="P4183" t="s">
        <v>6675</v>
      </c>
    </row>
    <row r="4184" spans="1:16">
      <c r="A4184" t="s">
        <v>17900</v>
      </c>
      <c r="B4184" t="s">
        <v>29436</v>
      </c>
      <c r="C4184" s="1" t="s">
        <v>29437</v>
      </c>
      <c r="D4184" s="34">
        <v>4346</v>
      </c>
      <c r="E4184" t="s">
        <v>6662</v>
      </c>
      <c r="F4184" s="1" t="s">
        <v>27028</v>
      </c>
      <c r="G4184" t="s">
        <v>28635</v>
      </c>
      <c r="H4184" t="s">
        <v>22275</v>
      </c>
      <c r="I4184" t="s">
        <v>6666</v>
      </c>
      <c r="J4184" t="s">
        <v>17968</v>
      </c>
      <c r="K4184" t="s">
        <v>18348</v>
      </c>
      <c r="L4184" t="s">
        <v>18000</v>
      </c>
      <c r="M4184" t="s">
        <v>17905</v>
      </c>
      <c r="N4184" t="s">
        <v>29438</v>
      </c>
      <c r="O4184" t="s">
        <v>17945</v>
      </c>
      <c r="P4184" t="s">
        <v>6675</v>
      </c>
    </row>
    <row r="4185" spans="1:16">
      <c r="A4185" t="s">
        <v>17900</v>
      </c>
      <c r="B4185" t="s">
        <v>29439</v>
      </c>
      <c r="C4185" s="1" t="s">
        <v>29437</v>
      </c>
      <c r="D4185" s="34">
        <v>4566</v>
      </c>
      <c r="E4185" t="s">
        <v>6662</v>
      </c>
      <c r="F4185" s="1" t="s">
        <v>27028</v>
      </c>
      <c r="G4185" t="s">
        <v>28635</v>
      </c>
      <c r="H4185" t="s">
        <v>22275</v>
      </c>
      <c r="I4185" t="s">
        <v>6666</v>
      </c>
      <c r="J4185" t="s">
        <v>17968</v>
      </c>
      <c r="K4185" t="s">
        <v>18348</v>
      </c>
      <c r="L4185" t="s">
        <v>18000</v>
      </c>
      <c r="M4185" t="s">
        <v>17905</v>
      </c>
      <c r="N4185" t="s">
        <v>29440</v>
      </c>
      <c r="O4185" t="s">
        <v>17945</v>
      </c>
      <c r="P4185" t="s">
        <v>6675</v>
      </c>
    </row>
    <row r="4186" spans="1:16" ht="30">
      <c r="A4186" t="s">
        <v>17900</v>
      </c>
      <c r="B4186" t="s">
        <v>29441</v>
      </c>
      <c r="C4186" s="1" t="s">
        <v>29442</v>
      </c>
      <c r="D4186" s="34">
        <v>4439</v>
      </c>
      <c r="E4186" t="s">
        <v>6662</v>
      </c>
      <c r="F4186" s="1" t="s">
        <v>27028</v>
      </c>
      <c r="G4186" t="s">
        <v>18760</v>
      </c>
      <c r="H4186" t="s">
        <v>22286</v>
      </c>
      <c r="I4186" t="s">
        <v>6666</v>
      </c>
      <c r="J4186" t="s">
        <v>17968</v>
      </c>
      <c r="K4186" t="s">
        <v>18353</v>
      </c>
      <c r="L4186" t="s">
        <v>18000</v>
      </c>
      <c r="M4186" t="s">
        <v>17905</v>
      </c>
      <c r="N4186" t="s">
        <v>29443</v>
      </c>
      <c r="O4186" t="s">
        <v>17945</v>
      </c>
      <c r="P4186" t="s">
        <v>6675</v>
      </c>
    </row>
    <row r="4187" spans="1:16" ht="30">
      <c r="A4187" t="s">
        <v>17900</v>
      </c>
      <c r="B4187" t="s">
        <v>29444</v>
      </c>
      <c r="C4187" s="1" t="s">
        <v>29442</v>
      </c>
      <c r="D4187" s="34">
        <v>4659</v>
      </c>
      <c r="E4187" t="s">
        <v>6662</v>
      </c>
      <c r="F4187" s="1" t="s">
        <v>27028</v>
      </c>
      <c r="G4187" t="s">
        <v>18760</v>
      </c>
      <c r="H4187" t="s">
        <v>22286</v>
      </c>
      <c r="I4187" t="s">
        <v>6666</v>
      </c>
      <c r="J4187" t="s">
        <v>17968</v>
      </c>
      <c r="K4187" t="s">
        <v>18353</v>
      </c>
      <c r="L4187" t="s">
        <v>18000</v>
      </c>
      <c r="M4187" t="s">
        <v>17905</v>
      </c>
      <c r="N4187" t="s">
        <v>29445</v>
      </c>
      <c r="O4187" t="s">
        <v>17945</v>
      </c>
      <c r="P4187" t="s">
        <v>6675</v>
      </c>
    </row>
    <row r="4188" spans="1:16">
      <c r="A4188" t="s">
        <v>17900</v>
      </c>
      <c r="B4188" t="s">
        <v>29446</v>
      </c>
      <c r="C4188" s="1" t="s">
        <v>29447</v>
      </c>
      <c r="D4188" s="34">
        <v>4439</v>
      </c>
      <c r="E4188" t="s">
        <v>6662</v>
      </c>
      <c r="F4188" s="1" t="s">
        <v>27028</v>
      </c>
      <c r="G4188" t="s">
        <v>18760</v>
      </c>
      <c r="H4188" t="s">
        <v>22286</v>
      </c>
      <c r="I4188" t="s">
        <v>6666</v>
      </c>
      <c r="J4188" t="s">
        <v>17968</v>
      </c>
      <c r="K4188" t="s">
        <v>18353</v>
      </c>
      <c r="L4188" t="s">
        <v>18000</v>
      </c>
      <c r="M4188" t="s">
        <v>17905</v>
      </c>
      <c r="N4188" t="s">
        <v>29448</v>
      </c>
      <c r="O4188" t="s">
        <v>17945</v>
      </c>
      <c r="P4188" t="s">
        <v>6675</v>
      </c>
    </row>
    <row r="4189" spans="1:16">
      <c r="A4189" t="s">
        <v>17900</v>
      </c>
      <c r="B4189" t="s">
        <v>29449</v>
      </c>
      <c r="C4189" s="1" t="s">
        <v>29447</v>
      </c>
      <c r="D4189" s="34">
        <v>4659</v>
      </c>
      <c r="E4189" t="s">
        <v>6662</v>
      </c>
      <c r="F4189" s="1" t="s">
        <v>27028</v>
      </c>
      <c r="G4189" t="s">
        <v>18760</v>
      </c>
      <c r="H4189" t="s">
        <v>22286</v>
      </c>
      <c r="I4189" t="s">
        <v>6666</v>
      </c>
      <c r="J4189" t="s">
        <v>17968</v>
      </c>
      <c r="K4189" t="s">
        <v>18353</v>
      </c>
      <c r="L4189" t="s">
        <v>18000</v>
      </c>
      <c r="M4189" t="s">
        <v>17905</v>
      </c>
      <c r="N4189" t="s">
        <v>29450</v>
      </c>
      <c r="O4189" t="s">
        <v>17945</v>
      </c>
      <c r="P4189" t="s">
        <v>6675</v>
      </c>
    </row>
    <row r="4190" spans="1:16" ht="30">
      <c r="A4190" t="s">
        <v>17900</v>
      </c>
      <c r="B4190" t="s">
        <v>29451</v>
      </c>
      <c r="C4190" s="1" t="s">
        <v>29452</v>
      </c>
      <c r="D4190" s="34">
        <v>4558</v>
      </c>
      <c r="E4190" t="s">
        <v>6662</v>
      </c>
      <c r="F4190" s="1" t="s">
        <v>27028</v>
      </c>
      <c r="G4190" t="s">
        <v>28676</v>
      </c>
      <c r="H4190" t="s">
        <v>10622</v>
      </c>
      <c r="I4190" t="s">
        <v>6666</v>
      </c>
      <c r="J4190" t="s">
        <v>17968</v>
      </c>
      <c r="K4190" t="s">
        <v>18357</v>
      </c>
      <c r="L4190" t="s">
        <v>18000</v>
      </c>
      <c r="M4190" t="s">
        <v>17905</v>
      </c>
      <c r="N4190" t="s">
        <v>29453</v>
      </c>
      <c r="O4190" t="s">
        <v>17945</v>
      </c>
      <c r="P4190" t="s">
        <v>6675</v>
      </c>
    </row>
    <row r="4191" spans="1:16" ht="30">
      <c r="A4191" t="s">
        <v>17900</v>
      </c>
      <c r="B4191" t="s">
        <v>29454</v>
      </c>
      <c r="C4191" s="1" t="s">
        <v>29452</v>
      </c>
      <c r="D4191" s="34">
        <v>4778</v>
      </c>
      <c r="E4191" t="s">
        <v>6662</v>
      </c>
      <c r="F4191" s="1" t="s">
        <v>27028</v>
      </c>
      <c r="G4191" t="s">
        <v>28676</v>
      </c>
      <c r="H4191" t="s">
        <v>10622</v>
      </c>
      <c r="I4191" t="s">
        <v>6666</v>
      </c>
      <c r="J4191" t="s">
        <v>17968</v>
      </c>
      <c r="K4191" t="s">
        <v>18357</v>
      </c>
      <c r="L4191" t="s">
        <v>18000</v>
      </c>
      <c r="M4191" t="s">
        <v>17905</v>
      </c>
      <c r="N4191" t="s">
        <v>29455</v>
      </c>
      <c r="O4191" t="s">
        <v>17945</v>
      </c>
      <c r="P4191" t="s">
        <v>6675</v>
      </c>
    </row>
    <row r="4192" spans="1:16">
      <c r="A4192" t="s">
        <v>17900</v>
      </c>
      <c r="B4192" t="s">
        <v>29456</v>
      </c>
      <c r="C4192" s="1" t="s">
        <v>29457</v>
      </c>
      <c r="D4192" s="34">
        <v>4558</v>
      </c>
      <c r="E4192" t="s">
        <v>6662</v>
      </c>
      <c r="F4192" s="1" t="s">
        <v>27028</v>
      </c>
      <c r="G4192" t="s">
        <v>28676</v>
      </c>
      <c r="H4192" t="s">
        <v>10622</v>
      </c>
      <c r="I4192" t="s">
        <v>6666</v>
      </c>
      <c r="J4192" t="s">
        <v>17968</v>
      </c>
      <c r="K4192" t="s">
        <v>18357</v>
      </c>
      <c r="L4192" t="s">
        <v>18000</v>
      </c>
      <c r="M4192" t="s">
        <v>17905</v>
      </c>
      <c r="N4192" t="s">
        <v>29458</v>
      </c>
      <c r="O4192" t="s">
        <v>17945</v>
      </c>
      <c r="P4192" t="s">
        <v>6675</v>
      </c>
    </row>
    <row r="4193" spans="1:16">
      <c r="A4193" t="s">
        <v>17900</v>
      </c>
      <c r="B4193" t="s">
        <v>29459</v>
      </c>
      <c r="C4193" s="1" t="s">
        <v>29457</v>
      </c>
      <c r="D4193" s="34">
        <v>4778</v>
      </c>
      <c r="E4193" t="s">
        <v>6662</v>
      </c>
      <c r="F4193" s="1" t="s">
        <v>27028</v>
      </c>
      <c r="G4193" t="s">
        <v>28676</v>
      </c>
      <c r="H4193" t="s">
        <v>10622</v>
      </c>
      <c r="I4193" t="s">
        <v>6666</v>
      </c>
      <c r="J4193" t="s">
        <v>17968</v>
      </c>
      <c r="K4193" t="s">
        <v>18357</v>
      </c>
      <c r="L4193" t="s">
        <v>18000</v>
      </c>
      <c r="M4193" t="s">
        <v>17905</v>
      </c>
      <c r="N4193" t="s">
        <v>29460</v>
      </c>
      <c r="O4193" t="s">
        <v>17945</v>
      </c>
      <c r="P4193" t="s">
        <v>6675</v>
      </c>
    </row>
    <row r="4194" spans="1:16" ht="30">
      <c r="A4194" t="s">
        <v>17900</v>
      </c>
      <c r="B4194" t="s">
        <v>29461</v>
      </c>
      <c r="C4194" s="1" t="s">
        <v>29462</v>
      </c>
      <c r="D4194" s="34">
        <v>4869</v>
      </c>
      <c r="E4194" t="s">
        <v>6662</v>
      </c>
      <c r="F4194" s="1" t="s">
        <v>27028</v>
      </c>
      <c r="G4194" t="s">
        <v>18768</v>
      </c>
      <c r="H4194" t="s">
        <v>23323</v>
      </c>
      <c r="I4194" t="s">
        <v>6666</v>
      </c>
      <c r="J4194" t="s">
        <v>17968</v>
      </c>
      <c r="K4194" t="s">
        <v>18746</v>
      </c>
      <c r="L4194" t="s">
        <v>18000</v>
      </c>
      <c r="M4194" t="s">
        <v>17905</v>
      </c>
      <c r="N4194" t="s">
        <v>29463</v>
      </c>
      <c r="O4194" t="s">
        <v>17945</v>
      </c>
      <c r="P4194" t="s">
        <v>6675</v>
      </c>
    </row>
    <row r="4195" spans="1:16" ht="30">
      <c r="A4195" t="s">
        <v>17900</v>
      </c>
      <c r="B4195" t="s">
        <v>29464</v>
      </c>
      <c r="C4195" s="1" t="s">
        <v>29462</v>
      </c>
      <c r="D4195" s="34">
        <v>5089</v>
      </c>
      <c r="E4195" t="s">
        <v>6662</v>
      </c>
      <c r="F4195" s="1" t="s">
        <v>27028</v>
      </c>
      <c r="G4195" t="s">
        <v>18768</v>
      </c>
      <c r="H4195" t="s">
        <v>23323</v>
      </c>
      <c r="I4195" t="s">
        <v>6666</v>
      </c>
      <c r="J4195" t="s">
        <v>17968</v>
      </c>
      <c r="K4195" t="s">
        <v>18746</v>
      </c>
      <c r="L4195" t="s">
        <v>18000</v>
      </c>
      <c r="M4195" t="s">
        <v>17905</v>
      </c>
      <c r="N4195" t="s">
        <v>29465</v>
      </c>
      <c r="O4195" t="s">
        <v>17945</v>
      </c>
      <c r="P4195" t="s">
        <v>6675</v>
      </c>
    </row>
    <row r="4196" spans="1:16">
      <c r="A4196" t="s">
        <v>17900</v>
      </c>
      <c r="B4196" t="s">
        <v>29466</v>
      </c>
      <c r="C4196" s="1" t="s">
        <v>29467</v>
      </c>
      <c r="D4196" s="34">
        <v>4869</v>
      </c>
      <c r="E4196" t="s">
        <v>6662</v>
      </c>
      <c r="F4196" s="1" t="s">
        <v>27028</v>
      </c>
      <c r="G4196" t="s">
        <v>18768</v>
      </c>
      <c r="H4196" t="s">
        <v>23323</v>
      </c>
      <c r="I4196" t="s">
        <v>6666</v>
      </c>
      <c r="J4196" t="s">
        <v>17968</v>
      </c>
      <c r="K4196" t="s">
        <v>18746</v>
      </c>
      <c r="L4196" t="s">
        <v>18000</v>
      </c>
      <c r="M4196" t="s">
        <v>17905</v>
      </c>
      <c r="N4196" t="s">
        <v>29468</v>
      </c>
      <c r="O4196" t="s">
        <v>17945</v>
      </c>
      <c r="P4196" t="s">
        <v>6675</v>
      </c>
    </row>
    <row r="4197" spans="1:16">
      <c r="A4197" t="s">
        <v>17900</v>
      </c>
      <c r="B4197" t="s">
        <v>29469</v>
      </c>
      <c r="C4197" s="1" t="s">
        <v>29467</v>
      </c>
      <c r="D4197" s="34">
        <v>5089</v>
      </c>
      <c r="E4197" t="s">
        <v>6662</v>
      </c>
      <c r="F4197" s="1" t="s">
        <v>27028</v>
      </c>
      <c r="G4197" t="s">
        <v>18768</v>
      </c>
      <c r="H4197" t="s">
        <v>23323</v>
      </c>
      <c r="I4197" t="s">
        <v>6666</v>
      </c>
      <c r="J4197" t="s">
        <v>17968</v>
      </c>
      <c r="K4197" t="s">
        <v>18746</v>
      </c>
      <c r="L4197" t="s">
        <v>18000</v>
      </c>
      <c r="M4197" t="s">
        <v>17905</v>
      </c>
      <c r="N4197" t="s">
        <v>29470</v>
      </c>
      <c r="O4197" t="s">
        <v>17945</v>
      </c>
      <c r="P4197" t="s">
        <v>6675</v>
      </c>
    </row>
    <row r="4198" spans="1:16" ht="30">
      <c r="A4198" t="s">
        <v>17900</v>
      </c>
      <c r="B4198" t="s">
        <v>29471</v>
      </c>
      <c r="C4198" s="1" t="s">
        <v>29472</v>
      </c>
      <c r="D4198" s="34">
        <v>5070</v>
      </c>
      <c r="E4198" t="s">
        <v>6662</v>
      </c>
      <c r="F4198" s="1" t="s">
        <v>27028</v>
      </c>
      <c r="G4198" t="s">
        <v>24099</v>
      </c>
      <c r="H4198" t="s">
        <v>12460</v>
      </c>
      <c r="I4198" t="s">
        <v>6666</v>
      </c>
      <c r="J4198" t="s">
        <v>17968</v>
      </c>
      <c r="K4198" t="s">
        <v>18916</v>
      </c>
      <c r="L4198" t="s">
        <v>18000</v>
      </c>
      <c r="M4198" t="s">
        <v>17905</v>
      </c>
      <c r="N4198" t="s">
        <v>29473</v>
      </c>
      <c r="O4198" t="s">
        <v>17945</v>
      </c>
      <c r="P4198" t="s">
        <v>6675</v>
      </c>
    </row>
    <row r="4199" spans="1:16" ht="30">
      <c r="A4199" t="s">
        <v>17900</v>
      </c>
      <c r="B4199" t="s">
        <v>29474</v>
      </c>
      <c r="C4199" s="1" t="s">
        <v>29472</v>
      </c>
      <c r="D4199" s="34">
        <v>5290</v>
      </c>
      <c r="E4199" t="s">
        <v>6662</v>
      </c>
      <c r="F4199" s="1" t="s">
        <v>27028</v>
      </c>
      <c r="G4199" t="s">
        <v>24099</v>
      </c>
      <c r="H4199" t="s">
        <v>12460</v>
      </c>
      <c r="I4199" t="s">
        <v>6666</v>
      </c>
      <c r="J4199" t="s">
        <v>17968</v>
      </c>
      <c r="K4199" t="s">
        <v>18916</v>
      </c>
      <c r="L4199" t="s">
        <v>18000</v>
      </c>
      <c r="M4199" t="s">
        <v>17905</v>
      </c>
      <c r="N4199" t="s">
        <v>29475</v>
      </c>
      <c r="O4199" t="s">
        <v>17945</v>
      </c>
      <c r="P4199" t="s">
        <v>6675</v>
      </c>
    </row>
    <row r="4200" spans="1:16">
      <c r="A4200" t="s">
        <v>17900</v>
      </c>
      <c r="B4200" t="s">
        <v>29476</v>
      </c>
      <c r="C4200" s="1" t="s">
        <v>29477</v>
      </c>
      <c r="D4200" s="34">
        <v>5070</v>
      </c>
      <c r="E4200" t="s">
        <v>6662</v>
      </c>
      <c r="F4200" s="1" t="s">
        <v>27028</v>
      </c>
      <c r="G4200" t="s">
        <v>24099</v>
      </c>
      <c r="H4200" t="s">
        <v>12460</v>
      </c>
      <c r="I4200" t="s">
        <v>6666</v>
      </c>
      <c r="J4200" t="s">
        <v>17968</v>
      </c>
      <c r="K4200" t="s">
        <v>18916</v>
      </c>
      <c r="L4200" t="s">
        <v>18000</v>
      </c>
      <c r="M4200" t="s">
        <v>17905</v>
      </c>
      <c r="N4200" t="s">
        <v>29478</v>
      </c>
      <c r="O4200" t="s">
        <v>17945</v>
      </c>
      <c r="P4200" t="s">
        <v>6675</v>
      </c>
    </row>
    <row r="4201" spans="1:16">
      <c r="A4201" t="s">
        <v>17900</v>
      </c>
      <c r="B4201" t="s">
        <v>29479</v>
      </c>
      <c r="C4201" s="1" t="s">
        <v>29477</v>
      </c>
      <c r="D4201" s="34">
        <v>5290</v>
      </c>
      <c r="E4201" t="s">
        <v>6662</v>
      </c>
      <c r="F4201" s="1" t="s">
        <v>27028</v>
      </c>
      <c r="G4201" t="s">
        <v>24099</v>
      </c>
      <c r="H4201" t="s">
        <v>12460</v>
      </c>
      <c r="I4201" t="s">
        <v>6666</v>
      </c>
      <c r="J4201" t="s">
        <v>17968</v>
      </c>
      <c r="K4201" t="s">
        <v>18916</v>
      </c>
      <c r="L4201" t="s">
        <v>18000</v>
      </c>
      <c r="M4201" t="s">
        <v>17905</v>
      </c>
      <c r="N4201" t="s">
        <v>29480</v>
      </c>
      <c r="O4201" t="s">
        <v>17945</v>
      </c>
      <c r="P4201" t="s">
        <v>6675</v>
      </c>
    </row>
    <row r="4202" spans="1:16" ht="30">
      <c r="A4202" t="s">
        <v>17900</v>
      </c>
      <c r="B4202" t="s">
        <v>29481</v>
      </c>
      <c r="C4202" s="1" t="s">
        <v>29482</v>
      </c>
      <c r="D4202" s="34">
        <v>5262</v>
      </c>
      <c r="E4202" t="s">
        <v>6662</v>
      </c>
      <c r="F4202" s="1" t="s">
        <v>27028</v>
      </c>
      <c r="G4202" t="s">
        <v>24159</v>
      </c>
      <c r="H4202" t="s">
        <v>20272</v>
      </c>
      <c r="I4202" t="s">
        <v>6666</v>
      </c>
      <c r="J4202" t="s">
        <v>17968</v>
      </c>
      <c r="K4202" t="s">
        <v>18935</v>
      </c>
      <c r="L4202" t="s">
        <v>18000</v>
      </c>
      <c r="M4202" t="s">
        <v>17905</v>
      </c>
      <c r="O4202" t="s">
        <v>17945</v>
      </c>
      <c r="P4202" t="s">
        <v>6675</v>
      </c>
    </row>
    <row r="4203" spans="1:16" ht="30">
      <c r="A4203" t="s">
        <v>17900</v>
      </c>
      <c r="B4203" t="s">
        <v>29483</v>
      </c>
      <c r="C4203" s="1" t="s">
        <v>29482</v>
      </c>
      <c r="D4203" s="34">
        <v>5482</v>
      </c>
      <c r="E4203" t="s">
        <v>6662</v>
      </c>
      <c r="F4203" s="1" t="s">
        <v>27028</v>
      </c>
      <c r="G4203" t="s">
        <v>24159</v>
      </c>
      <c r="H4203" t="s">
        <v>20272</v>
      </c>
      <c r="I4203" t="s">
        <v>6666</v>
      </c>
      <c r="J4203" t="s">
        <v>17968</v>
      </c>
      <c r="K4203" t="s">
        <v>18935</v>
      </c>
      <c r="L4203" t="s">
        <v>18000</v>
      </c>
      <c r="M4203" t="s">
        <v>17905</v>
      </c>
      <c r="O4203" t="s">
        <v>17945</v>
      </c>
      <c r="P4203" t="s">
        <v>6675</v>
      </c>
    </row>
    <row r="4204" spans="1:16">
      <c r="A4204" t="s">
        <v>17900</v>
      </c>
      <c r="B4204" t="s">
        <v>29484</v>
      </c>
      <c r="C4204" s="1" t="s">
        <v>29485</v>
      </c>
      <c r="D4204" s="34">
        <v>5262</v>
      </c>
      <c r="E4204" t="s">
        <v>6662</v>
      </c>
      <c r="F4204" s="1" t="s">
        <v>27028</v>
      </c>
      <c r="G4204" t="s">
        <v>24159</v>
      </c>
      <c r="H4204" t="s">
        <v>20272</v>
      </c>
      <c r="I4204" t="s">
        <v>6666</v>
      </c>
      <c r="J4204" t="s">
        <v>17968</v>
      </c>
      <c r="K4204" t="s">
        <v>18935</v>
      </c>
      <c r="L4204" t="s">
        <v>18000</v>
      </c>
      <c r="M4204" t="s">
        <v>17905</v>
      </c>
      <c r="N4204" t="s">
        <v>29486</v>
      </c>
      <c r="O4204" t="s">
        <v>17945</v>
      </c>
      <c r="P4204" t="s">
        <v>6675</v>
      </c>
    </row>
    <row r="4205" spans="1:16">
      <c r="A4205" t="s">
        <v>17900</v>
      </c>
      <c r="B4205" t="s">
        <v>29487</v>
      </c>
      <c r="C4205" s="1" t="s">
        <v>29485</v>
      </c>
      <c r="D4205" s="34">
        <v>5482</v>
      </c>
      <c r="E4205" t="s">
        <v>6662</v>
      </c>
      <c r="F4205" s="1" t="s">
        <v>27028</v>
      </c>
      <c r="G4205" t="s">
        <v>24159</v>
      </c>
      <c r="H4205" t="s">
        <v>20272</v>
      </c>
      <c r="I4205" t="s">
        <v>6666</v>
      </c>
      <c r="J4205" t="s">
        <v>17968</v>
      </c>
      <c r="K4205" t="s">
        <v>18935</v>
      </c>
      <c r="L4205" t="s">
        <v>18000</v>
      </c>
      <c r="M4205" t="s">
        <v>17905</v>
      </c>
      <c r="N4205" t="s">
        <v>29488</v>
      </c>
      <c r="O4205" t="s">
        <v>17945</v>
      </c>
      <c r="P4205" t="s">
        <v>6675</v>
      </c>
    </row>
    <row r="4206" spans="1:16" ht="30">
      <c r="A4206" t="s">
        <v>17900</v>
      </c>
      <c r="B4206" t="s">
        <v>29489</v>
      </c>
      <c r="C4206" s="1" t="s">
        <v>29490</v>
      </c>
      <c r="D4206" s="34">
        <v>6084</v>
      </c>
      <c r="E4206" t="s">
        <v>6662</v>
      </c>
      <c r="F4206" s="1" t="s">
        <v>27028</v>
      </c>
      <c r="G4206" t="s">
        <v>21421</v>
      </c>
      <c r="H4206" t="s">
        <v>28429</v>
      </c>
      <c r="I4206" t="s">
        <v>6666</v>
      </c>
      <c r="J4206" t="s">
        <v>17968</v>
      </c>
      <c r="K4206" t="s">
        <v>18956</v>
      </c>
      <c r="L4206" t="s">
        <v>18000</v>
      </c>
      <c r="M4206" t="s">
        <v>17905</v>
      </c>
      <c r="N4206" t="s">
        <v>29491</v>
      </c>
      <c r="O4206" t="s">
        <v>17945</v>
      </c>
      <c r="P4206" t="s">
        <v>6675</v>
      </c>
    </row>
    <row r="4207" spans="1:16" ht="30">
      <c r="A4207" t="s">
        <v>17900</v>
      </c>
      <c r="B4207" t="s">
        <v>29492</v>
      </c>
      <c r="C4207" s="1" t="s">
        <v>29490</v>
      </c>
      <c r="D4207" s="34">
        <v>6304</v>
      </c>
      <c r="E4207" t="s">
        <v>6662</v>
      </c>
      <c r="F4207" s="1" t="s">
        <v>27028</v>
      </c>
      <c r="G4207" t="s">
        <v>21421</v>
      </c>
      <c r="H4207" t="s">
        <v>28429</v>
      </c>
      <c r="I4207" t="s">
        <v>6666</v>
      </c>
      <c r="J4207" t="s">
        <v>17968</v>
      </c>
      <c r="K4207" t="s">
        <v>18956</v>
      </c>
      <c r="L4207" t="s">
        <v>18000</v>
      </c>
      <c r="M4207" t="s">
        <v>17905</v>
      </c>
      <c r="N4207" t="s">
        <v>29493</v>
      </c>
      <c r="O4207" t="s">
        <v>17945</v>
      </c>
      <c r="P4207" t="s">
        <v>6675</v>
      </c>
    </row>
    <row r="4208" spans="1:16">
      <c r="A4208" t="s">
        <v>17900</v>
      </c>
      <c r="B4208" t="s">
        <v>29494</v>
      </c>
      <c r="C4208" s="1" t="s">
        <v>29495</v>
      </c>
      <c r="D4208" s="34">
        <v>6084</v>
      </c>
      <c r="E4208" t="s">
        <v>6662</v>
      </c>
      <c r="F4208" s="1" t="s">
        <v>27028</v>
      </c>
      <c r="G4208" t="s">
        <v>21421</v>
      </c>
      <c r="H4208" t="s">
        <v>28429</v>
      </c>
      <c r="I4208" t="s">
        <v>6666</v>
      </c>
      <c r="J4208" t="s">
        <v>17968</v>
      </c>
      <c r="K4208" t="s">
        <v>18956</v>
      </c>
      <c r="L4208" t="s">
        <v>18000</v>
      </c>
      <c r="M4208" t="s">
        <v>17905</v>
      </c>
      <c r="N4208" t="s">
        <v>29496</v>
      </c>
      <c r="O4208" t="s">
        <v>17945</v>
      </c>
      <c r="P4208" t="s">
        <v>6675</v>
      </c>
    </row>
    <row r="4209" spans="1:16">
      <c r="A4209" t="s">
        <v>17900</v>
      </c>
      <c r="B4209" t="s">
        <v>29497</v>
      </c>
      <c r="C4209" s="1" t="s">
        <v>29495</v>
      </c>
      <c r="D4209" s="34">
        <v>6304</v>
      </c>
      <c r="E4209" t="s">
        <v>6662</v>
      </c>
      <c r="F4209" s="1" t="s">
        <v>27028</v>
      </c>
      <c r="G4209" t="s">
        <v>21421</v>
      </c>
      <c r="H4209" t="s">
        <v>28429</v>
      </c>
      <c r="I4209" t="s">
        <v>6666</v>
      </c>
      <c r="J4209" t="s">
        <v>17968</v>
      </c>
      <c r="K4209" t="s">
        <v>18956</v>
      </c>
      <c r="L4209" t="s">
        <v>18000</v>
      </c>
      <c r="M4209" t="s">
        <v>17905</v>
      </c>
      <c r="N4209" t="s">
        <v>29498</v>
      </c>
      <c r="O4209" t="s">
        <v>17945</v>
      </c>
      <c r="P4209" t="s">
        <v>6675</v>
      </c>
    </row>
    <row r="4210" spans="1:16" ht="30">
      <c r="A4210" t="s">
        <v>17900</v>
      </c>
      <c r="B4210" t="s">
        <v>29499</v>
      </c>
      <c r="C4210" s="1" t="s">
        <v>29500</v>
      </c>
      <c r="D4210" s="34">
        <v>6421</v>
      </c>
      <c r="E4210" t="s">
        <v>6662</v>
      </c>
      <c r="F4210" s="1" t="s">
        <v>27028</v>
      </c>
      <c r="G4210" t="s">
        <v>28775</v>
      </c>
      <c r="H4210" t="s">
        <v>10728</v>
      </c>
      <c r="I4210" t="s">
        <v>6666</v>
      </c>
      <c r="J4210" t="s">
        <v>17968</v>
      </c>
      <c r="K4210" t="s">
        <v>18445</v>
      </c>
      <c r="L4210" t="s">
        <v>18000</v>
      </c>
      <c r="M4210" t="s">
        <v>17905</v>
      </c>
      <c r="N4210" t="s">
        <v>29501</v>
      </c>
      <c r="O4210" t="s">
        <v>17945</v>
      </c>
      <c r="P4210" t="s">
        <v>6675</v>
      </c>
    </row>
    <row r="4211" spans="1:16" ht="30">
      <c r="A4211" t="s">
        <v>17900</v>
      </c>
      <c r="B4211" t="s">
        <v>29502</v>
      </c>
      <c r="C4211" s="1" t="s">
        <v>29500</v>
      </c>
      <c r="D4211" s="34">
        <v>6641</v>
      </c>
      <c r="E4211" t="s">
        <v>6662</v>
      </c>
      <c r="F4211" s="1" t="s">
        <v>27028</v>
      </c>
      <c r="G4211" t="s">
        <v>28775</v>
      </c>
      <c r="H4211" t="s">
        <v>10728</v>
      </c>
      <c r="I4211" t="s">
        <v>6666</v>
      </c>
      <c r="J4211" t="s">
        <v>17968</v>
      </c>
      <c r="K4211" t="s">
        <v>18445</v>
      </c>
      <c r="L4211" t="s">
        <v>18000</v>
      </c>
      <c r="M4211" t="s">
        <v>17905</v>
      </c>
      <c r="N4211" t="s">
        <v>29503</v>
      </c>
      <c r="O4211" t="s">
        <v>17945</v>
      </c>
      <c r="P4211" t="s">
        <v>6675</v>
      </c>
    </row>
    <row r="4212" spans="1:16">
      <c r="A4212" t="s">
        <v>17900</v>
      </c>
      <c r="B4212" t="s">
        <v>29504</v>
      </c>
      <c r="C4212" s="1" t="s">
        <v>29505</v>
      </c>
      <c r="D4212" s="34">
        <v>6421</v>
      </c>
      <c r="E4212" t="s">
        <v>6662</v>
      </c>
      <c r="F4212" s="1" t="s">
        <v>27028</v>
      </c>
      <c r="G4212" t="s">
        <v>28775</v>
      </c>
      <c r="H4212" t="s">
        <v>10728</v>
      </c>
      <c r="I4212" t="s">
        <v>6666</v>
      </c>
      <c r="J4212" t="s">
        <v>17968</v>
      </c>
      <c r="K4212" t="s">
        <v>18445</v>
      </c>
      <c r="L4212" t="s">
        <v>18000</v>
      </c>
      <c r="M4212" t="s">
        <v>17905</v>
      </c>
      <c r="N4212" t="s">
        <v>29506</v>
      </c>
      <c r="O4212" t="s">
        <v>17945</v>
      </c>
      <c r="P4212" t="s">
        <v>6675</v>
      </c>
    </row>
    <row r="4213" spans="1:16">
      <c r="A4213" t="s">
        <v>17900</v>
      </c>
      <c r="B4213" t="s">
        <v>29507</v>
      </c>
      <c r="C4213" s="1" t="s">
        <v>29505</v>
      </c>
      <c r="D4213" s="34">
        <v>6641</v>
      </c>
      <c r="E4213" t="s">
        <v>6662</v>
      </c>
      <c r="F4213" s="1" t="s">
        <v>27028</v>
      </c>
      <c r="G4213" t="s">
        <v>28775</v>
      </c>
      <c r="H4213" t="s">
        <v>10728</v>
      </c>
      <c r="I4213" t="s">
        <v>6666</v>
      </c>
      <c r="J4213" t="s">
        <v>17968</v>
      </c>
      <c r="K4213" t="s">
        <v>18445</v>
      </c>
      <c r="L4213" t="s">
        <v>18000</v>
      </c>
      <c r="M4213" t="s">
        <v>17905</v>
      </c>
      <c r="N4213" t="s">
        <v>29508</v>
      </c>
      <c r="O4213" t="s">
        <v>17945</v>
      </c>
      <c r="P4213" t="s">
        <v>6675</v>
      </c>
    </row>
    <row r="4214" spans="1:16" ht="30">
      <c r="A4214" t="s">
        <v>17900</v>
      </c>
      <c r="B4214" t="s">
        <v>29509</v>
      </c>
      <c r="C4214" s="1" t="s">
        <v>19971</v>
      </c>
      <c r="D4214" s="34">
        <v>1721</v>
      </c>
      <c r="E4214" t="s">
        <v>6662</v>
      </c>
      <c r="F4214" s="1" t="s">
        <v>18508</v>
      </c>
      <c r="G4214" t="s">
        <v>18509</v>
      </c>
      <c r="H4214" t="s">
        <v>8032</v>
      </c>
      <c r="I4214" t="s">
        <v>6666</v>
      </c>
      <c r="J4214" t="s">
        <v>17941</v>
      </c>
      <c r="K4214" t="s">
        <v>18510</v>
      </c>
      <c r="L4214" t="s">
        <v>18000</v>
      </c>
      <c r="M4214" t="s">
        <v>17927</v>
      </c>
      <c r="N4214" t="s">
        <v>29510</v>
      </c>
      <c r="O4214" t="s">
        <v>17945</v>
      </c>
      <c r="P4214" t="s">
        <v>6675</v>
      </c>
    </row>
    <row r="4215" spans="1:16" ht="30">
      <c r="A4215" t="s">
        <v>17900</v>
      </c>
      <c r="B4215" t="s">
        <v>29511</v>
      </c>
      <c r="C4215" s="1" t="s">
        <v>19974</v>
      </c>
      <c r="D4215" s="34">
        <v>1849</v>
      </c>
      <c r="E4215" t="s">
        <v>6662</v>
      </c>
      <c r="F4215" s="1" t="s">
        <v>18508</v>
      </c>
      <c r="G4215" t="s">
        <v>18514</v>
      </c>
      <c r="H4215" t="s">
        <v>8032</v>
      </c>
      <c r="I4215" t="s">
        <v>6666</v>
      </c>
      <c r="J4215" t="s">
        <v>17941</v>
      </c>
      <c r="K4215" t="s">
        <v>18515</v>
      </c>
      <c r="L4215" t="s">
        <v>18000</v>
      </c>
      <c r="M4215" t="s">
        <v>17927</v>
      </c>
      <c r="N4215" t="s">
        <v>29512</v>
      </c>
      <c r="O4215" t="s">
        <v>17945</v>
      </c>
      <c r="P4215" t="s">
        <v>6675</v>
      </c>
    </row>
    <row r="4216" spans="1:16" ht="30">
      <c r="A4216" t="s">
        <v>17900</v>
      </c>
      <c r="B4216" t="s">
        <v>29513</v>
      </c>
      <c r="C4216" s="1" t="s">
        <v>19977</v>
      </c>
      <c r="D4216" s="34">
        <v>2050</v>
      </c>
      <c r="E4216" t="s">
        <v>6662</v>
      </c>
      <c r="F4216" s="1" t="s">
        <v>18508</v>
      </c>
      <c r="G4216" t="s">
        <v>18519</v>
      </c>
      <c r="H4216" t="s">
        <v>18524</v>
      </c>
      <c r="I4216" t="s">
        <v>6666</v>
      </c>
      <c r="J4216" t="s">
        <v>17941</v>
      </c>
      <c r="K4216" t="s">
        <v>18334</v>
      </c>
      <c r="L4216" t="s">
        <v>18000</v>
      </c>
      <c r="M4216" t="s">
        <v>17927</v>
      </c>
      <c r="N4216" t="s">
        <v>29514</v>
      </c>
      <c r="O4216" t="s">
        <v>17945</v>
      </c>
      <c r="P4216" t="s">
        <v>6675</v>
      </c>
    </row>
    <row r="4217" spans="1:16" ht="30">
      <c r="A4217" t="s">
        <v>17900</v>
      </c>
      <c r="B4217" t="s">
        <v>29515</v>
      </c>
      <c r="C4217" s="1" t="s">
        <v>19980</v>
      </c>
      <c r="D4217" s="34">
        <v>2226</v>
      </c>
      <c r="E4217" t="s">
        <v>6662</v>
      </c>
      <c r="F4217" s="1" t="s">
        <v>18508</v>
      </c>
      <c r="G4217" t="s">
        <v>18523</v>
      </c>
      <c r="H4217" t="s">
        <v>9402</v>
      </c>
      <c r="I4217" t="s">
        <v>6666</v>
      </c>
      <c r="J4217" t="s">
        <v>17941</v>
      </c>
      <c r="K4217" t="s">
        <v>18525</v>
      </c>
      <c r="L4217" t="s">
        <v>18000</v>
      </c>
      <c r="M4217" t="s">
        <v>17927</v>
      </c>
      <c r="N4217" t="s">
        <v>29516</v>
      </c>
      <c r="O4217" t="s">
        <v>17945</v>
      </c>
      <c r="P4217" t="s">
        <v>6675</v>
      </c>
    </row>
    <row r="4218" spans="1:16" ht="30">
      <c r="A4218" t="s">
        <v>17900</v>
      </c>
      <c r="B4218" t="s">
        <v>29517</v>
      </c>
      <c r="C4218" s="1" t="s">
        <v>19983</v>
      </c>
      <c r="D4218" s="34">
        <v>2483</v>
      </c>
      <c r="E4218" t="s">
        <v>6662</v>
      </c>
      <c r="F4218" s="1" t="s">
        <v>18508</v>
      </c>
      <c r="G4218" t="s">
        <v>18529</v>
      </c>
      <c r="H4218" t="s">
        <v>9918</v>
      </c>
      <c r="I4218" t="s">
        <v>6666</v>
      </c>
      <c r="J4218" t="s">
        <v>17941</v>
      </c>
      <c r="K4218" t="s">
        <v>18339</v>
      </c>
      <c r="L4218" t="s">
        <v>18000</v>
      </c>
      <c r="M4218" t="s">
        <v>17927</v>
      </c>
      <c r="N4218" t="s">
        <v>29518</v>
      </c>
      <c r="O4218" t="s">
        <v>17945</v>
      </c>
      <c r="P4218" t="s">
        <v>6675</v>
      </c>
    </row>
    <row r="4219" spans="1:16" ht="30">
      <c r="A4219" t="s">
        <v>17900</v>
      </c>
      <c r="B4219" t="s">
        <v>29519</v>
      </c>
      <c r="C4219" s="1" t="s">
        <v>19986</v>
      </c>
      <c r="D4219" s="34">
        <v>2602</v>
      </c>
      <c r="E4219" t="s">
        <v>6662</v>
      </c>
      <c r="F4219" s="1" t="s">
        <v>18508</v>
      </c>
      <c r="G4219" t="s">
        <v>18533</v>
      </c>
      <c r="H4219" t="s">
        <v>6693</v>
      </c>
      <c r="I4219" t="s">
        <v>6666</v>
      </c>
      <c r="J4219" t="s">
        <v>17941</v>
      </c>
      <c r="K4219" t="s">
        <v>18344</v>
      </c>
      <c r="L4219" t="s">
        <v>18000</v>
      </c>
      <c r="M4219" t="s">
        <v>17927</v>
      </c>
      <c r="N4219" t="s">
        <v>29520</v>
      </c>
      <c r="O4219" t="s">
        <v>17945</v>
      </c>
      <c r="P4219" t="s">
        <v>6675</v>
      </c>
    </row>
    <row r="4220" spans="1:16" ht="30">
      <c r="A4220" t="s">
        <v>17900</v>
      </c>
      <c r="B4220" t="s">
        <v>29521</v>
      </c>
      <c r="C4220" s="1" t="s">
        <v>19989</v>
      </c>
      <c r="D4220" s="34">
        <v>2879</v>
      </c>
      <c r="E4220" t="s">
        <v>6662</v>
      </c>
      <c r="F4220" s="1" t="s">
        <v>18508</v>
      </c>
      <c r="G4220" t="s">
        <v>18538</v>
      </c>
      <c r="H4220" t="s">
        <v>7722</v>
      </c>
      <c r="I4220" t="s">
        <v>6666</v>
      </c>
      <c r="J4220" t="s">
        <v>17941</v>
      </c>
      <c r="K4220" t="s">
        <v>18486</v>
      </c>
      <c r="L4220" t="s">
        <v>18000</v>
      </c>
      <c r="M4220" t="s">
        <v>17927</v>
      </c>
      <c r="N4220" t="s">
        <v>29522</v>
      </c>
      <c r="O4220" t="s">
        <v>17945</v>
      </c>
      <c r="P4220" t="s">
        <v>6675</v>
      </c>
    </row>
    <row r="4221" spans="1:16" ht="30">
      <c r="A4221" t="s">
        <v>17900</v>
      </c>
      <c r="B4221" t="s">
        <v>29523</v>
      </c>
      <c r="C4221" s="1" t="s">
        <v>19992</v>
      </c>
      <c r="D4221" s="34">
        <v>3270</v>
      </c>
      <c r="E4221" t="s">
        <v>6662</v>
      </c>
      <c r="F4221" s="1" t="s">
        <v>18508</v>
      </c>
      <c r="G4221" t="s">
        <v>18542</v>
      </c>
      <c r="H4221" t="s">
        <v>8261</v>
      </c>
      <c r="I4221" t="s">
        <v>6666</v>
      </c>
      <c r="J4221" t="s">
        <v>17941</v>
      </c>
      <c r="K4221" t="s">
        <v>18492</v>
      </c>
      <c r="L4221" t="s">
        <v>18000</v>
      </c>
      <c r="M4221" t="s">
        <v>17927</v>
      </c>
      <c r="N4221" t="s">
        <v>29524</v>
      </c>
      <c r="O4221" t="s">
        <v>17945</v>
      </c>
      <c r="P4221" t="s">
        <v>6675</v>
      </c>
    </row>
    <row r="4222" spans="1:16" ht="30">
      <c r="A4222" t="s">
        <v>17900</v>
      </c>
      <c r="B4222" t="s">
        <v>29525</v>
      </c>
      <c r="C4222" s="1" t="s">
        <v>19995</v>
      </c>
      <c r="D4222" s="34">
        <v>3702</v>
      </c>
      <c r="E4222" t="s">
        <v>6662</v>
      </c>
      <c r="F4222" s="1" t="s">
        <v>18508</v>
      </c>
      <c r="G4222" t="s">
        <v>19260</v>
      </c>
      <c r="H4222" t="s">
        <v>9421</v>
      </c>
      <c r="I4222" t="s">
        <v>6666</v>
      </c>
      <c r="J4222" t="s">
        <v>17941</v>
      </c>
      <c r="K4222" t="s">
        <v>18498</v>
      </c>
      <c r="L4222" t="s">
        <v>18000</v>
      </c>
      <c r="M4222" t="s">
        <v>17927</v>
      </c>
      <c r="N4222" t="s">
        <v>29526</v>
      </c>
      <c r="O4222" t="s">
        <v>17945</v>
      </c>
      <c r="P4222" t="s">
        <v>6675</v>
      </c>
    </row>
    <row r="4223" spans="1:16" ht="30">
      <c r="A4223" t="s">
        <v>17900</v>
      </c>
      <c r="B4223" t="s">
        <v>29527</v>
      </c>
      <c r="C4223" s="1" t="s">
        <v>19998</v>
      </c>
      <c r="D4223" s="34">
        <v>4025</v>
      </c>
      <c r="E4223" t="s">
        <v>6662</v>
      </c>
      <c r="F4223" s="1" t="s">
        <v>18508</v>
      </c>
      <c r="G4223" t="s">
        <v>19260</v>
      </c>
      <c r="H4223" t="s">
        <v>9421</v>
      </c>
      <c r="I4223" t="s">
        <v>6666</v>
      </c>
      <c r="J4223" t="s">
        <v>17941</v>
      </c>
      <c r="K4223" t="s">
        <v>19556</v>
      </c>
      <c r="L4223" t="s">
        <v>18000</v>
      </c>
      <c r="M4223" t="s">
        <v>17927</v>
      </c>
      <c r="N4223" t="s">
        <v>29528</v>
      </c>
      <c r="O4223" t="s">
        <v>17945</v>
      </c>
      <c r="P4223" t="s">
        <v>6675</v>
      </c>
    </row>
    <row r="4224" spans="1:16" ht="30">
      <c r="A4224" t="s">
        <v>17900</v>
      </c>
      <c r="B4224" t="s">
        <v>29529</v>
      </c>
      <c r="C4224" s="1" t="s">
        <v>20001</v>
      </c>
      <c r="D4224" s="34">
        <v>4334</v>
      </c>
      <c r="E4224" t="s">
        <v>6662</v>
      </c>
      <c r="F4224" s="1" t="s">
        <v>18508</v>
      </c>
      <c r="G4224" t="s">
        <v>19260</v>
      </c>
      <c r="H4224" t="s">
        <v>9421</v>
      </c>
      <c r="I4224" t="s">
        <v>6666</v>
      </c>
      <c r="J4224" t="s">
        <v>17941</v>
      </c>
      <c r="K4224" t="s">
        <v>17942</v>
      </c>
      <c r="L4224" t="s">
        <v>18000</v>
      </c>
      <c r="M4224" t="s">
        <v>17927</v>
      </c>
      <c r="N4224" t="s">
        <v>29530</v>
      </c>
      <c r="O4224" t="s">
        <v>17945</v>
      </c>
      <c r="P4224" t="s">
        <v>6675</v>
      </c>
    </row>
    <row r="4225" spans="1:16" ht="30">
      <c r="A4225" t="s">
        <v>17900</v>
      </c>
      <c r="B4225" t="s">
        <v>29531</v>
      </c>
      <c r="C4225" s="1" t="s">
        <v>20004</v>
      </c>
      <c r="D4225" s="34">
        <v>2050</v>
      </c>
      <c r="E4225" t="s">
        <v>6662</v>
      </c>
      <c r="F4225" s="1" t="s">
        <v>18508</v>
      </c>
      <c r="G4225" t="s">
        <v>18519</v>
      </c>
      <c r="H4225" t="s">
        <v>10433</v>
      </c>
      <c r="I4225" t="s">
        <v>6666</v>
      </c>
      <c r="J4225" t="s">
        <v>17968</v>
      </c>
      <c r="K4225" t="s">
        <v>18348</v>
      </c>
      <c r="L4225" t="s">
        <v>18000</v>
      </c>
      <c r="M4225" t="s">
        <v>17927</v>
      </c>
      <c r="N4225" t="s">
        <v>29532</v>
      </c>
      <c r="O4225" t="s">
        <v>17945</v>
      </c>
      <c r="P4225" t="s">
        <v>6675</v>
      </c>
    </row>
    <row r="4226" spans="1:16" ht="30">
      <c r="A4226" t="s">
        <v>17900</v>
      </c>
      <c r="B4226" t="s">
        <v>29533</v>
      </c>
      <c r="C4226" s="1" t="s">
        <v>20007</v>
      </c>
      <c r="D4226" s="34">
        <v>2483</v>
      </c>
      <c r="E4226" t="s">
        <v>6662</v>
      </c>
      <c r="F4226" s="1" t="s">
        <v>18508</v>
      </c>
      <c r="G4226" t="s">
        <v>18621</v>
      </c>
      <c r="H4226" t="s">
        <v>18534</v>
      </c>
      <c r="I4226" t="s">
        <v>6666</v>
      </c>
      <c r="J4226" t="s">
        <v>17968</v>
      </c>
      <c r="K4226" t="s">
        <v>18353</v>
      </c>
      <c r="L4226" t="s">
        <v>18000</v>
      </c>
      <c r="M4226" t="s">
        <v>17927</v>
      </c>
      <c r="N4226" t="s">
        <v>29534</v>
      </c>
      <c r="O4226" t="s">
        <v>17945</v>
      </c>
      <c r="P4226" t="s">
        <v>6675</v>
      </c>
    </row>
    <row r="4227" spans="1:16" ht="30">
      <c r="A4227" t="s">
        <v>17900</v>
      </c>
      <c r="B4227" t="s">
        <v>29535</v>
      </c>
      <c r="C4227" s="1" t="s">
        <v>20010</v>
      </c>
      <c r="D4227" s="34">
        <v>2602</v>
      </c>
      <c r="E4227" t="s">
        <v>6662</v>
      </c>
      <c r="F4227" s="1" t="s">
        <v>18508</v>
      </c>
      <c r="G4227" t="s">
        <v>18533</v>
      </c>
      <c r="H4227" t="s">
        <v>9918</v>
      </c>
      <c r="I4227" t="s">
        <v>6666</v>
      </c>
      <c r="J4227" t="s">
        <v>17968</v>
      </c>
      <c r="K4227" t="s">
        <v>18357</v>
      </c>
      <c r="L4227" t="s">
        <v>18000</v>
      </c>
      <c r="M4227" t="s">
        <v>17927</v>
      </c>
      <c r="N4227" t="s">
        <v>29536</v>
      </c>
      <c r="O4227" t="s">
        <v>17945</v>
      </c>
      <c r="P4227" t="s">
        <v>6675</v>
      </c>
    </row>
    <row r="4228" spans="1:16" ht="30">
      <c r="A4228" t="s">
        <v>17900</v>
      </c>
      <c r="B4228" t="s">
        <v>29537</v>
      </c>
      <c r="C4228" s="1" t="s">
        <v>20013</v>
      </c>
      <c r="D4228" s="34">
        <v>2879</v>
      </c>
      <c r="E4228" t="s">
        <v>6662</v>
      </c>
      <c r="F4228" s="1" t="s">
        <v>18508</v>
      </c>
      <c r="G4228" t="s">
        <v>18538</v>
      </c>
      <c r="H4228" t="s">
        <v>7407</v>
      </c>
      <c r="I4228" t="s">
        <v>6666</v>
      </c>
      <c r="J4228" t="s">
        <v>17968</v>
      </c>
      <c r="K4228" t="s">
        <v>18746</v>
      </c>
      <c r="L4228" t="s">
        <v>18000</v>
      </c>
      <c r="M4228" t="s">
        <v>17927</v>
      </c>
      <c r="N4228" t="s">
        <v>29538</v>
      </c>
      <c r="O4228" t="s">
        <v>17945</v>
      </c>
      <c r="P4228" t="s">
        <v>6675</v>
      </c>
    </row>
    <row r="4229" spans="1:16" ht="30">
      <c r="A4229" t="s">
        <v>17900</v>
      </c>
      <c r="B4229" t="s">
        <v>29539</v>
      </c>
      <c r="C4229" s="1" t="s">
        <v>20016</v>
      </c>
      <c r="D4229" s="34">
        <v>3075</v>
      </c>
      <c r="E4229" t="s">
        <v>6662</v>
      </c>
      <c r="F4229" s="1" t="s">
        <v>18508</v>
      </c>
      <c r="G4229" t="s">
        <v>19247</v>
      </c>
      <c r="H4229" t="s">
        <v>7402</v>
      </c>
      <c r="I4229" t="s">
        <v>6666</v>
      </c>
      <c r="J4229" t="s">
        <v>17968</v>
      </c>
      <c r="K4229" t="s">
        <v>18916</v>
      </c>
      <c r="L4229" t="s">
        <v>18000</v>
      </c>
      <c r="M4229" t="s">
        <v>17927</v>
      </c>
      <c r="N4229" t="s">
        <v>29540</v>
      </c>
      <c r="O4229" t="s">
        <v>17945</v>
      </c>
      <c r="P4229" t="s">
        <v>6675</v>
      </c>
    </row>
    <row r="4230" spans="1:16" ht="30">
      <c r="A4230" t="s">
        <v>17900</v>
      </c>
      <c r="B4230" t="s">
        <v>29541</v>
      </c>
      <c r="C4230" s="1" t="s">
        <v>20019</v>
      </c>
      <c r="D4230" s="34">
        <v>3270</v>
      </c>
      <c r="E4230" t="s">
        <v>6662</v>
      </c>
      <c r="F4230" s="1" t="s">
        <v>18508</v>
      </c>
      <c r="G4230" t="s">
        <v>18542</v>
      </c>
      <c r="H4230" t="s">
        <v>8261</v>
      </c>
      <c r="I4230" t="s">
        <v>6666</v>
      </c>
      <c r="J4230" t="s">
        <v>17968</v>
      </c>
      <c r="K4230" t="s">
        <v>18935</v>
      </c>
      <c r="L4230" t="s">
        <v>18000</v>
      </c>
      <c r="M4230" t="s">
        <v>17927</v>
      </c>
      <c r="N4230" t="s">
        <v>29542</v>
      </c>
      <c r="O4230" t="s">
        <v>17945</v>
      </c>
      <c r="P4230" t="s">
        <v>6675</v>
      </c>
    </row>
    <row r="4231" spans="1:16" ht="30">
      <c r="A4231" t="s">
        <v>17900</v>
      </c>
      <c r="B4231" t="s">
        <v>29543</v>
      </c>
      <c r="C4231" s="1" t="s">
        <v>20022</v>
      </c>
      <c r="D4231" s="34">
        <v>3702</v>
      </c>
      <c r="E4231" t="s">
        <v>6662</v>
      </c>
      <c r="F4231" s="1" t="s">
        <v>18508</v>
      </c>
      <c r="G4231" t="s">
        <v>19260</v>
      </c>
      <c r="H4231" t="s">
        <v>11027</v>
      </c>
      <c r="I4231" t="s">
        <v>6666</v>
      </c>
      <c r="J4231" t="s">
        <v>17968</v>
      </c>
      <c r="K4231" t="s">
        <v>18956</v>
      </c>
      <c r="L4231" t="s">
        <v>18000</v>
      </c>
      <c r="M4231" t="s">
        <v>17927</v>
      </c>
      <c r="N4231" t="s">
        <v>29544</v>
      </c>
      <c r="O4231" t="s">
        <v>17945</v>
      </c>
      <c r="P4231" t="s">
        <v>6675</v>
      </c>
    </row>
    <row r="4232" spans="1:16" ht="30">
      <c r="A4232" t="s">
        <v>17900</v>
      </c>
      <c r="B4232" t="s">
        <v>29545</v>
      </c>
      <c r="C4232" s="1" t="s">
        <v>20025</v>
      </c>
      <c r="D4232" s="34">
        <v>3944</v>
      </c>
      <c r="E4232" t="s">
        <v>6662</v>
      </c>
      <c r="F4232" s="1" t="s">
        <v>18508</v>
      </c>
      <c r="G4232" t="s">
        <v>19267</v>
      </c>
      <c r="H4232" t="s">
        <v>6699</v>
      </c>
      <c r="I4232" t="s">
        <v>6666</v>
      </c>
      <c r="J4232" t="s">
        <v>17968</v>
      </c>
      <c r="K4232" t="s">
        <v>18445</v>
      </c>
      <c r="L4232" t="s">
        <v>18000</v>
      </c>
      <c r="M4232" t="s">
        <v>17927</v>
      </c>
      <c r="N4232" t="s">
        <v>29546</v>
      </c>
      <c r="O4232" t="s">
        <v>17945</v>
      </c>
      <c r="P4232" t="s">
        <v>6675</v>
      </c>
    </row>
    <row r="4233" spans="1:16" ht="30">
      <c r="A4233" t="s">
        <v>17900</v>
      </c>
      <c r="B4233" t="s">
        <v>29547</v>
      </c>
      <c r="C4233" s="1" t="s">
        <v>20028</v>
      </c>
      <c r="D4233" s="34">
        <v>4180</v>
      </c>
      <c r="E4233" t="s">
        <v>6662</v>
      </c>
      <c r="F4233" s="1" t="s">
        <v>18508</v>
      </c>
      <c r="G4233" t="s">
        <v>19274</v>
      </c>
      <c r="H4233" t="s">
        <v>7734</v>
      </c>
      <c r="I4233" t="s">
        <v>6666</v>
      </c>
      <c r="J4233" t="s">
        <v>17968</v>
      </c>
      <c r="K4233" t="s">
        <v>17969</v>
      </c>
      <c r="L4233" t="s">
        <v>18000</v>
      </c>
      <c r="M4233" t="s">
        <v>17927</v>
      </c>
      <c r="N4233" t="s">
        <v>29548</v>
      </c>
      <c r="O4233" t="s">
        <v>17945</v>
      </c>
      <c r="P4233" t="s">
        <v>6675</v>
      </c>
    </row>
    <row r="4234" spans="1:16" ht="30">
      <c r="A4234" t="s">
        <v>17900</v>
      </c>
      <c r="B4234" t="s">
        <v>29549</v>
      </c>
      <c r="C4234" s="1" t="s">
        <v>20031</v>
      </c>
      <c r="D4234" s="34">
        <v>4334</v>
      </c>
      <c r="E4234" t="s">
        <v>6662</v>
      </c>
      <c r="F4234" s="1" t="s">
        <v>18508</v>
      </c>
      <c r="G4234" t="s">
        <v>19281</v>
      </c>
      <c r="H4234" t="s">
        <v>10622</v>
      </c>
      <c r="I4234" t="s">
        <v>6666</v>
      </c>
      <c r="J4234" t="s">
        <v>17968</v>
      </c>
      <c r="K4234" t="s">
        <v>17975</v>
      </c>
      <c r="L4234" t="s">
        <v>18000</v>
      </c>
      <c r="M4234" t="s">
        <v>17927</v>
      </c>
      <c r="N4234" t="s">
        <v>29550</v>
      </c>
      <c r="O4234" t="s">
        <v>17945</v>
      </c>
      <c r="P4234" t="s">
        <v>6675</v>
      </c>
    </row>
    <row r="4235" spans="1:16" ht="30">
      <c r="A4235" t="s">
        <v>17900</v>
      </c>
      <c r="B4235" t="s">
        <v>29551</v>
      </c>
      <c r="C4235" s="1" t="s">
        <v>20034</v>
      </c>
      <c r="D4235" s="34">
        <v>2226</v>
      </c>
      <c r="E4235" t="s">
        <v>6662</v>
      </c>
      <c r="F4235" s="1" t="s">
        <v>18508</v>
      </c>
      <c r="G4235" t="s">
        <v>18550</v>
      </c>
      <c r="H4235" t="s">
        <v>8107</v>
      </c>
      <c r="I4235" t="s">
        <v>6666</v>
      </c>
      <c r="J4235" t="s">
        <v>19597</v>
      </c>
      <c r="K4235" t="s">
        <v>18552</v>
      </c>
      <c r="L4235" t="s">
        <v>18000</v>
      </c>
      <c r="M4235" t="s">
        <v>17927</v>
      </c>
      <c r="N4235" t="s">
        <v>29552</v>
      </c>
      <c r="O4235" t="s">
        <v>17945</v>
      </c>
      <c r="P4235" t="s">
        <v>6675</v>
      </c>
    </row>
    <row r="4236" spans="1:16" ht="30">
      <c r="A4236" t="s">
        <v>17900</v>
      </c>
      <c r="B4236" t="s">
        <v>29553</v>
      </c>
      <c r="C4236" s="1" t="s">
        <v>20037</v>
      </c>
      <c r="D4236" s="34">
        <v>2602</v>
      </c>
      <c r="E4236" t="s">
        <v>6662</v>
      </c>
      <c r="F4236" s="1" t="s">
        <v>18508</v>
      </c>
      <c r="G4236" t="s">
        <v>18556</v>
      </c>
      <c r="H4236" t="s">
        <v>9034</v>
      </c>
      <c r="I4236" t="s">
        <v>6666</v>
      </c>
      <c r="J4236" t="s">
        <v>19597</v>
      </c>
      <c r="K4236" t="s">
        <v>18557</v>
      </c>
      <c r="L4236" t="s">
        <v>18000</v>
      </c>
      <c r="M4236" t="s">
        <v>17927</v>
      </c>
      <c r="N4236" t="s">
        <v>29554</v>
      </c>
      <c r="O4236" t="s">
        <v>17945</v>
      </c>
      <c r="P4236" t="s">
        <v>6675</v>
      </c>
    </row>
    <row r="4237" spans="1:16" ht="30">
      <c r="A4237" t="s">
        <v>17900</v>
      </c>
      <c r="B4237" t="s">
        <v>29555</v>
      </c>
      <c r="C4237" s="1" t="s">
        <v>20040</v>
      </c>
      <c r="D4237" s="34">
        <v>2879</v>
      </c>
      <c r="E4237" t="s">
        <v>6662</v>
      </c>
      <c r="F4237" s="1" t="s">
        <v>18508</v>
      </c>
      <c r="G4237" t="s">
        <v>18561</v>
      </c>
      <c r="H4237" t="s">
        <v>9402</v>
      </c>
      <c r="I4237" t="s">
        <v>6666</v>
      </c>
      <c r="J4237" t="s">
        <v>19597</v>
      </c>
      <c r="K4237" t="s">
        <v>18562</v>
      </c>
      <c r="L4237" t="s">
        <v>18000</v>
      </c>
      <c r="M4237" t="s">
        <v>17927</v>
      </c>
      <c r="N4237" t="s">
        <v>29556</v>
      </c>
      <c r="O4237" t="s">
        <v>17945</v>
      </c>
      <c r="P4237" t="s">
        <v>6675</v>
      </c>
    </row>
    <row r="4238" spans="1:16" ht="30">
      <c r="A4238" t="s">
        <v>17900</v>
      </c>
      <c r="B4238" t="s">
        <v>29557</v>
      </c>
      <c r="C4238" s="1" t="s">
        <v>20043</v>
      </c>
      <c r="D4238" s="34">
        <v>3237</v>
      </c>
      <c r="E4238" t="s">
        <v>6662</v>
      </c>
      <c r="F4238" s="1" t="s">
        <v>18508</v>
      </c>
      <c r="G4238" t="s">
        <v>18566</v>
      </c>
      <c r="H4238" t="s">
        <v>11012</v>
      </c>
      <c r="I4238" t="s">
        <v>6666</v>
      </c>
      <c r="J4238" t="s">
        <v>19597</v>
      </c>
      <c r="K4238" t="s">
        <v>18567</v>
      </c>
      <c r="L4238" t="s">
        <v>18000</v>
      </c>
      <c r="M4238" t="s">
        <v>17927</v>
      </c>
      <c r="N4238" t="s">
        <v>29558</v>
      </c>
      <c r="O4238" t="s">
        <v>17945</v>
      </c>
      <c r="P4238" t="s">
        <v>6675</v>
      </c>
    </row>
    <row r="4239" spans="1:16" ht="30">
      <c r="A4239" t="s">
        <v>17900</v>
      </c>
      <c r="B4239" t="s">
        <v>29559</v>
      </c>
      <c r="C4239" s="1" t="s">
        <v>20046</v>
      </c>
      <c r="D4239" s="34">
        <v>3331</v>
      </c>
      <c r="E4239" t="s">
        <v>6662</v>
      </c>
      <c r="F4239" s="1" t="s">
        <v>18508</v>
      </c>
      <c r="G4239" t="s">
        <v>20047</v>
      </c>
      <c r="H4239" t="s">
        <v>6693</v>
      </c>
      <c r="I4239" t="s">
        <v>6666</v>
      </c>
      <c r="J4239" t="s">
        <v>19597</v>
      </c>
      <c r="K4239" t="s">
        <v>18572</v>
      </c>
      <c r="L4239" t="s">
        <v>18000</v>
      </c>
      <c r="M4239" t="s">
        <v>17927</v>
      </c>
      <c r="N4239" t="s">
        <v>29560</v>
      </c>
      <c r="O4239" t="s">
        <v>17945</v>
      </c>
      <c r="P4239" t="s">
        <v>6675</v>
      </c>
    </row>
    <row r="4240" spans="1:16" ht="30">
      <c r="A4240" t="s">
        <v>17900</v>
      </c>
      <c r="B4240" t="s">
        <v>29561</v>
      </c>
      <c r="C4240" s="1" t="s">
        <v>20050</v>
      </c>
      <c r="D4240" s="34">
        <v>3422</v>
      </c>
      <c r="E4240" t="s">
        <v>6662</v>
      </c>
      <c r="F4240" s="1" t="s">
        <v>18508</v>
      </c>
      <c r="G4240" t="s">
        <v>18571</v>
      </c>
      <c r="H4240" t="s">
        <v>7402</v>
      </c>
      <c r="I4240" t="s">
        <v>6666</v>
      </c>
      <c r="J4240" t="s">
        <v>19597</v>
      </c>
      <c r="K4240" t="s">
        <v>18576</v>
      </c>
      <c r="L4240" t="s">
        <v>18000</v>
      </c>
      <c r="M4240" t="s">
        <v>17927</v>
      </c>
      <c r="N4240" t="s">
        <v>29562</v>
      </c>
      <c r="O4240" t="s">
        <v>17945</v>
      </c>
      <c r="P4240" t="s">
        <v>6675</v>
      </c>
    </row>
    <row r="4241" spans="1:16" ht="30">
      <c r="A4241" t="s">
        <v>17900</v>
      </c>
      <c r="B4241" t="s">
        <v>29563</v>
      </c>
      <c r="C4241" s="1" t="s">
        <v>20053</v>
      </c>
      <c r="D4241" s="34">
        <v>3639</v>
      </c>
      <c r="E4241" t="s">
        <v>6662</v>
      </c>
      <c r="F4241" s="1" t="s">
        <v>18508</v>
      </c>
      <c r="G4241" t="s">
        <v>20054</v>
      </c>
      <c r="H4241" t="s">
        <v>10722</v>
      </c>
      <c r="I4241" t="s">
        <v>6666</v>
      </c>
      <c r="J4241" t="s">
        <v>19597</v>
      </c>
      <c r="K4241" t="s">
        <v>18581</v>
      </c>
      <c r="L4241" t="s">
        <v>18000</v>
      </c>
      <c r="M4241" t="s">
        <v>17927</v>
      </c>
      <c r="N4241" t="s">
        <v>29564</v>
      </c>
      <c r="O4241" t="s">
        <v>17945</v>
      </c>
      <c r="P4241" t="s">
        <v>6675</v>
      </c>
    </row>
    <row r="4242" spans="1:16" ht="30">
      <c r="A4242" t="s">
        <v>17900</v>
      </c>
      <c r="B4242" t="s">
        <v>29565</v>
      </c>
      <c r="C4242" s="1" t="s">
        <v>20057</v>
      </c>
      <c r="D4242" s="34">
        <v>3862</v>
      </c>
      <c r="E4242" t="s">
        <v>6662</v>
      </c>
      <c r="F4242" s="1" t="s">
        <v>18508</v>
      </c>
      <c r="G4242" t="s">
        <v>29566</v>
      </c>
      <c r="H4242" t="s">
        <v>10722</v>
      </c>
      <c r="I4242" t="s">
        <v>6666</v>
      </c>
      <c r="J4242" t="s">
        <v>19597</v>
      </c>
      <c r="K4242" t="s">
        <v>18586</v>
      </c>
      <c r="L4242" t="s">
        <v>18000</v>
      </c>
      <c r="M4242" t="s">
        <v>17927</v>
      </c>
      <c r="N4242" t="s">
        <v>29567</v>
      </c>
      <c r="O4242" t="s">
        <v>17945</v>
      </c>
      <c r="P4242" t="s">
        <v>6675</v>
      </c>
    </row>
    <row r="4243" spans="1:16" ht="30">
      <c r="A4243" t="s">
        <v>17900</v>
      </c>
      <c r="B4243" t="s">
        <v>29568</v>
      </c>
      <c r="C4243" s="1" t="s">
        <v>20061</v>
      </c>
      <c r="D4243" s="34">
        <v>4148</v>
      </c>
      <c r="E4243" t="s">
        <v>6662</v>
      </c>
      <c r="F4243" s="1" t="s">
        <v>18508</v>
      </c>
      <c r="G4243" t="s">
        <v>20062</v>
      </c>
      <c r="H4243" t="s">
        <v>11345</v>
      </c>
      <c r="I4243" t="s">
        <v>6666</v>
      </c>
      <c r="J4243" t="s">
        <v>19597</v>
      </c>
      <c r="K4243" t="s">
        <v>18591</v>
      </c>
      <c r="L4243" t="s">
        <v>18000</v>
      </c>
      <c r="M4243" t="s">
        <v>17927</v>
      </c>
      <c r="N4243" t="s">
        <v>29569</v>
      </c>
      <c r="O4243" t="s">
        <v>17945</v>
      </c>
      <c r="P4243" t="s">
        <v>6675</v>
      </c>
    </row>
    <row r="4244" spans="1:16" ht="30">
      <c r="A4244" t="s">
        <v>17900</v>
      </c>
      <c r="B4244" t="s">
        <v>29570</v>
      </c>
      <c r="C4244" s="1" t="s">
        <v>20065</v>
      </c>
      <c r="D4244" s="34">
        <v>4334</v>
      </c>
      <c r="E4244" t="s">
        <v>6662</v>
      </c>
      <c r="F4244" s="1" t="s">
        <v>18508</v>
      </c>
      <c r="G4244" t="s">
        <v>18533</v>
      </c>
      <c r="H4244" t="s">
        <v>7728</v>
      </c>
      <c r="I4244" t="s">
        <v>6666</v>
      </c>
      <c r="J4244" t="s">
        <v>19597</v>
      </c>
      <c r="K4244" t="s">
        <v>18596</v>
      </c>
      <c r="L4244" t="s">
        <v>18000</v>
      </c>
      <c r="M4244" t="s">
        <v>17927</v>
      </c>
      <c r="N4244" t="s">
        <v>29571</v>
      </c>
      <c r="O4244" t="s">
        <v>17945</v>
      </c>
      <c r="P4244" t="s">
        <v>6675</v>
      </c>
    </row>
    <row r="4245" spans="1:16" ht="30">
      <c r="A4245" t="s">
        <v>17900</v>
      </c>
      <c r="B4245" t="s">
        <v>29572</v>
      </c>
      <c r="C4245" s="1" t="s">
        <v>20068</v>
      </c>
      <c r="D4245" s="34">
        <v>1313</v>
      </c>
      <c r="E4245" t="s">
        <v>6662</v>
      </c>
      <c r="F4245" s="1" t="s">
        <v>18600</v>
      </c>
      <c r="G4245" t="s">
        <v>18601</v>
      </c>
      <c r="H4245" t="s">
        <v>7360</v>
      </c>
      <c r="I4245" t="s">
        <v>6666</v>
      </c>
      <c r="J4245" t="s">
        <v>17941</v>
      </c>
      <c r="K4245" t="s">
        <v>18510</v>
      </c>
      <c r="L4245" t="s">
        <v>18000</v>
      </c>
      <c r="M4245" t="s">
        <v>17927</v>
      </c>
      <c r="N4245" t="s">
        <v>29573</v>
      </c>
      <c r="O4245" t="s">
        <v>17945</v>
      </c>
      <c r="P4245" t="s">
        <v>6675</v>
      </c>
    </row>
    <row r="4246" spans="1:16" ht="30">
      <c r="A4246" t="s">
        <v>17900</v>
      </c>
      <c r="B4246" t="s">
        <v>29574</v>
      </c>
      <c r="C4246" s="1" t="s">
        <v>20071</v>
      </c>
      <c r="D4246" s="34">
        <v>1431</v>
      </c>
      <c r="E4246" t="s">
        <v>6662</v>
      </c>
      <c r="F4246" s="1" t="s">
        <v>18600</v>
      </c>
      <c r="G4246" t="s">
        <v>18605</v>
      </c>
      <c r="H4246" t="s">
        <v>8212</v>
      </c>
      <c r="I4246" t="s">
        <v>6666</v>
      </c>
      <c r="J4246" t="s">
        <v>17941</v>
      </c>
      <c r="K4246" t="s">
        <v>18515</v>
      </c>
      <c r="L4246" t="s">
        <v>18000</v>
      </c>
      <c r="M4246" t="s">
        <v>17927</v>
      </c>
      <c r="N4246" t="s">
        <v>29575</v>
      </c>
      <c r="O4246" t="s">
        <v>17945</v>
      </c>
      <c r="P4246" t="s">
        <v>6675</v>
      </c>
    </row>
    <row r="4247" spans="1:16" ht="30">
      <c r="A4247" t="s">
        <v>17900</v>
      </c>
      <c r="B4247" t="s">
        <v>29576</v>
      </c>
      <c r="C4247" s="1" t="s">
        <v>20074</v>
      </c>
      <c r="D4247" s="34">
        <v>1614</v>
      </c>
      <c r="E4247" t="s">
        <v>6662</v>
      </c>
      <c r="F4247" s="1" t="s">
        <v>18600</v>
      </c>
      <c r="G4247" t="s">
        <v>18609</v>
      </c>
      <c r="H4247" t="s">
        <v>8212</v>
      </c>
      <c r="I4247" t="s">
        <v>6666</v>
      </c>
      <c r="J4247" t="s">
        <v>17941</v>
      </c>
      <c r="K4247" t="s">
        <v>18334</v>
      </c>
      <c r="L4247" t="s">
        <v>18000</v>
      </c>
      <c r="M4247" t="s">
        <v>17927</v>
      </c>
      <c r="N4247" t="s">
        <v>29577</v>
      </c>
      <c r="O4247" t="s">
        <v>17945</v>
      </c>
      <c r="P4247" t="s">
        <v>6675</v>
      </c>
    </row>
    <row r="4248" spans="1:16" ht="30">
      <c r="A4248" t="s">
        <v>17900</v>
      </c>
      <c r="B4248" t="s">
        <v>29578</v>
      </c>
      <c r="C4248" s="1" t="s">
        <v>20077</v>
      </c>
      <c r="D4248" s="34">
        <v>1848</v>
      </c>
      <c r="E4248" t="s">
        <v>6662</v>
      </c>
      <c r="F4248" s="1" t="s">
        <v>18600</v>
      </c>
      <c r="G4248" t="s">
        <v>18613</v>
      </c>
      <c r="H4248" t="s">
        <v>8032</v>
      </c>
      <c r="I4248" t="s">
        <v>6666</v>
      </c>
      <c r="J4248" t="s">
        <v>17941</v>
      </c>
      <c r="K4248" t="s">
        <v>18525</v>
      </c>
      <c r="L4248" t="s">
        <v>18000</v>
      </c>
      <c r="M4248" t="s">
        <v>17927</v>
      </c>
      <c r="N4248" t="s">
        <v>29579</v>
      </c>
      <c r="O4248" t="s">
        <v>17945</v>
      </c>
      <c r="P4248" t="s">
        <v>6675</v>
      </c>
    </row>
    <row r="4249" spans="1:16" ht="30">
      <c r="A4249" t="s">
        <v>17900</v>
      </c>
      <c r="B4249" t="s">
        <v>29580</v>
      </c>
      <c r="C4249" s="1" t="s">
        <v>20080</v>
      </c>
      <c r="D4249" s="34">
        <v>2004</v>
      </c>
      <c r="E4249" t="s">
        <v>6662</v>
      </c>
      <c r="F4249" s="1" t="s">
        <v>18600</v>
      </c>
      <c r="G4249" t="s">
        <v>18617</v>
      </c>
      <c r="H4249" t="s">
        <v>8107</v>
      </c>
      <c r="I4249" t="s">
        <v>6666</v>
      </c>
      <c r="J4249" t="s">
        <v>17941</v>
      </c>
      <c r="K4249" t="s">
        <v>18339</v>
      </c>
      <c r="L4249" t="s">
        <v>18000</v>
      </c>
      <c r="M4249" t="s">
        <v>17927</v>
      </c>
      <c r="N4249" t="s">
        <v>29581</v>
      </c>
      <c r="O4249" t="s">
        <v>17945</v>
      </c>
      <c r="P4249" t="s">
        <v>6675</v>
      </c>
    </row>
    <row r="4250" spans="1:16" ht="30">
      <c r="A4250" t="s">
        <v>17900</v>
      </c>
      <c r="B4250" t="s">
        <v>29582</v>
      </c>
      <c r="C4250" s="1" t="s">
        <v>20083</v>
      </c>
      <c r="D4250" s="34">
        <v>2125</v>
      </c>
      <c r="E4250" t="s">
        <v>6662</v>
      </c>
      <c r="F4250" s="1" t="s">
        <v>18600</v>
      </c>
      <c r="G4250" t="s">
        <v>20084</v>
      </c>
      <c r="H4250" t="s">
        <v>17096</v>
      </c>
      <c r="I4250" t="s">
        <v>6666</v>
      </c>
      <c r="J4250" t="s">
        <v>17941</v>
      </c>
      <c r="K4250" t="s">
        <v>18344</v>
      </c>
      <c r="L4250" t="s">
        <v>18000</v>
      </c>
      <c r="M4250" t="s">
        <v>17927</v>
      </c>
      <c r="N4250" t="s">
        <v>29583</v>
      </c>
      <c r="O4250" t="s">
        <v>17945</v>
      </c>
      <c r="P4250" t="s">
        <v>6675</v>
      </c>
    </row>
    <row r="4251" spans="1:16" ht="30">
      <c r="A4251" t="s">
        <v>17900</v>
      </c>
      <c r="B4251" t="s">
        <v>29584</v>
      </c>
      <c r="C4251" s="1" t="s">
        <v>20087</v>
      </c>
      <c r="D4251" s="34">
        <v>2366</v>
      </c>
      <c r="E4251" t="s">
        <v>6662</v>
      </c>
      <c r="F4251" s="1" t="s">
        <v>18600</v>
      </c>
      <c r="G4251" t="s">
        <v>19307</v>
      </c>
      <c r="H4251" t="s">
        <v>18524</v>
      </c>
      <c r="I4251" t="s">
        <v>6666</v>
      </c>
      <c r="J4251" t="s">
        <v>17941</v>
      </c>
      <c r="K4251" t="s">
        <v>18486</v>
      </c>
      <c r="L4251" t="s">
        <v>18000</v>
      </c>
      <c r="M4251" t="s">
        <v>17905</v>
      </c>
      <c r="N4251" t="s">
        <v>29585</v>
      </c>
      <c r="O4251" t="s">
        <v>17945</v>
      </c>
      <c r="P4251" t="s">
        <v>6675</v>
      </c>
    </row>
    <row r="4252" spans="1:16" ht="30">
      <c r="A4252" t="s">
        <v>17900</v>
      </c>
      <c r="B4252" t="s">
        <v>29586</v>
      </c>
      <c r="C4252" s="1" t="s">
        <v>20090</v>
      </c>
      <c r="D4252" s="34">
        <v>2738</v>
      </c>
      <c r="E4252" t="s">
        <v>6662</v>
      </c>
      <c r="F4252" s="1" t="s">
        <v>18600</v>
      </c>
      <c r="G4252" t="s">
        <v>19321</v>
      </c>
      <c r="H4252" t="s">
        <v>9918</v>
      </c>
      <c r="I4252" t="s">
        <v>6666</v>
      </c>
      <c r="J4252" t="s">
        <v>17941</v>
      </c>
      <c r="K4252" t="s">
        <v>18492</v>
      </c>
      <c r="L4252" t="s">
        <v>18000</v>
      </c>
      <c r="M4252" t="s">
        <v>17927</v>
      </c>
      <c r="N4252" t="s">
        <v>29587</v>
      </c>
      <c r="O4252" t="s">
        <v>17945</v>
      </c>
      <c r="P4252" t="s">
        <v>6675</v>
      </c>
    </row>
    <row r="4253" spans="1:16" ht="30">
      <c r="A4253" t="s">
        <v>17900</v>
      </c>
      <c r="B4253" t="s">
        <v>29588</v>
      </c>
      <c r="C4253" s="1" t="s">
        <v>20093</v>
      </c>
      <c r="D4253" s="34">
        <v>3116</v>
      </c>
      <c r="E4253" t="s">
        <v>6662</v>
      </c>
      <c r="F4253" s="1" t="s">
        <v>18600</v>
      </c>
      <c r="G4253" t="s">
        <v>20094</v>
      </c>
      <c r="H4253" t="s">
        <v>10695</v>
      </c>
      <c r="I4253" t="s">
        <v>6666</v>
      </c>
      <c r="J4253" t="s">
        <v>17941</v>
      </c>
      <c r="K4253" t="s">
        <v>18498</v>
      </c>
      <c r="L4253" t="s">
        <v>18000</v>
      </c>
      <c r="M4253" t="s">
        <v>17927</v>
      </c>
      <c r="N4253" t="s">
        <v>29589</v>
      </c>
      <c r="O4253" t="s">
        <v>17945</v>
      </c>
      <c r="P4253" t="s">
        <v>6675</v>
      </c>
    </row>
    <row r="4254" spans="1:16" ht="30">
      <c r="A4254" t="s">
        <v>17900</v>
      </c>
      <c r="B4254" t="s">
        <v>29590</v>
      </c>
      <c r="C4254" s="1" t="s">
        <v>20097</v>
      </c>
      <c r="D4254" s="34">
        <v>3407</v>
      </c>
      <c r="E4254" t="s">
        <v>6662</v>
      </c>
      <c r="F4254" s="1" t="s">
        <v>18600</v>
      </c>
      <c r="G4254" t="s">
        <v>18529</v>
      </c>
      <c r="H4254" t="s">
        <v>12540</v>
      </c>
      <c r="I4254" t="s">
        <v>6666</v>
      </c>
      <c r="J4254" t="s">
        <v>17941</v>
      </c>
      <c r="K4254" t="s">
        <v>19556</v>
      </c>
      <c r="L4254" t="s">
        <v>18000</v>
      </c>
      <c r="M4254" t="s">
        <v>17927</v>
      </c>
      <c r="N4254" t="s">
        <v>29591</v>
      </c>
      <c r="O4254" t="s">
        <v>17945</v>
      </c>
      <c r="P4254" t="s">
        <v>6675</v>
      </c>
    </row>
    <row r="4255" spans="1:16" ht="30">
      <c r="A4255" t="s">
        <v>17900</v>
      </c>
      <c r="B4255" t="s">
        <v>29592</v>
      </c>
      <c r="C4255" s="1" t="s">
        <v>20100</v>
      </c>
      <c r="D4255" s="34">
        <v>3694</v>
      </c>
      <c r="E4255" t="s">
        <v>6662</v>
      </c>
      <c r="F4255" s="1" t="s">
        <v>18600</v>
      </c>
      <c r="G4255" t="s">
        <v>20101</v>
      </c>
      <c r="H4255" t="s">
        <v>20102</v>
      </c>
      <c r="I4255" t="s">
        <v>6666</v>
      </c>
      <c r="J4255" t="s">
        <v>17941</v>
      </c>
      <c r="K4255" t="s">
        <v>17942</v>
      </c>
      <c r="L4255" t="s">
        <v>18000</v>
      </c>
      <c r="M4255" t="s">
        <v>17927</v>
      </c>
      <c r="N4255" t="s">
        <v>29593</v>
      </c>
      <c r="O4255" t="s">
        <v>17945</v>
      </c>
      <c r="P4255" t="s">
        <v>6675</v>
      </c>
    </row>
    <row r="4256" spans="1:16" ht="30">
      <c r="A4256" t="s">
        <v>17900</v>
      </c>
      <c r="B4256" t="s">
        <v>29594</v>
      </c>
      <c r="C4256" s="1" t="s">
        <v>20105</v>
      </c>
      <c r="D4256" s="34">
        <v>1614</v>
      </c>
      <c r="E4256" t="s">
        <v>6662</v>
      </c>
      <c r="F4256" s="1" t="s">
        <v>18600</v>
      </c>
      <c r="G4256" t="s">
        <v>18609</v>
      </c>
      <c r="H4256" t="s">
        <v>8212</v>
      </c>
      <c r="I4256" t="s">
        <v>6666</v>
      </c>
      <c r="J4256" t="s">
        <v>17968</v>
      </c>
      <c r="K4256" t="s">
        <v>18348</v>
      </c>
      <c r="L4256" t="s">
        <v>18000</v>
      </c>
      <c r="M4256" t="s">
        <v>17927</v>
      </c>
      <c r="N4256" t="s">
        <v>29595</v>
      </c>
      <c r="O4256" t="s">
        <v>17945</v>
      </c>
      <c r="P4256" t="s">
        <v>6675</v>
      </c>
    </row>
    <row r="4257" spans="1:16" ht="30">
      <c r="A4257" t="s">
        <v>17900</v>
      </c>
      <c r="B4257" t="s">
        <v>29596</v>
      </c>
      <c r="C4257" s="1" t="s">
        <v>20108</v>
      </c>
      <c r="D4257" s="34">
        <v>2004</v>
      </c>
      <c r="E4257" t="s">
        <v>6662</v>
      </c>
      <c r="F4257" s="1" t="s">
        <v>18600</v>
      </c>
      <c r="G4257" t="s">
        <v>19294</v>
      </c>
      <c r="H4257" t="s">
        <v>9034</v>
      </c>
      <c r="I4257" t="s">
        <v>6666</v>
      </c>
      <c r="J4257" t="s">
        <v>17968</v>
      </c>
      <c r="K4257" t="s">
        <v>18353</v>
      </c>
      <c r="L4257" t="s">
        <v>18000</v>
      </c>
      <c r="M4257" t="s">
        <v>17927</v>
      </c>
      <c r="N4257" t="s">
        <v>29597</v>
      </c>
      <c r="O4257" t="s">
        <v>17945</v>
      </c>
      <c r="P4257" t="s">
        <v>6675</v>
      </c>
    </row>
    <row r="4258" spans="1:16" ht="30">
      <c r="A4258" t="s">
        <v>17900</v>
      </c>
      <c r="B4258" t="s">
        <v>29598</v>
      </c>
      <c r="C4258" s="1" t="s">
        <v>20111</v>
      </c>
      <c r="D4258" s="34">
        <v>2125</v>
      </c>
      <c r="E4258" t="s">
        <v>6662</v>
      </c>
      <c r="F4258" s="1" t="s">
        <v>18600</v>
      </c>
      <c r="G4258" t="s">
        <v>18621</v>
      </c>
      <c r="H4258" t="s">
        <v>10433</v>
      </c>
      <c r="I4258" t="s">
        <v>6666</v>
      </c>
      <c r="J4258" t="s">
        <v>17968</v>
      </c>
      <c r="K4258" t="s">
        <v>18357</v>
      </c>
      <c r="L4258" t="s">
        <v>18000</v>
      </c>
      <c r="M4258" t="s">
        <v>17927</v>
      </c>
      <c r="N4258" t="s">
        <v>29599</v>
      </c>
      <c r="O4258" t="s">
        <v>17945</v>
      </c>
      <c r="P4258" t="s">
        <v>6675</v>
      </c>
    </row>
    <row r="4259" spans="1:16" ht="30">
      <c r="A4259" t="s">
        <v>17900</v>
      </c>
      <c r="B4259" t="s">
        <v>29600</v>
      </c>
      <c r="C4259" s="1" t="s">
        <v>20114</v>
      </c>
      <c r="D4259" s="34">
        <v>2366</v>
      </c>
      <c r="E4259" t="s">
        <v>6662</v>
      </c>
      <c r="F4259" s="1" t="s">
        <v>18600</v>
      </c>
      <c r="G4259" t="s">
        <v>19307</v>
      </c>
      <c r="H4259" t="s">
        <v>9402</v>
      </c>
      <c r="I4259" t="s">
        <v>6666</v>
      </c>
      <c r="J4259" t="s">
        <v>17968</v>
      </c>
      <c r="K4259" t="s">
        <v>18746</v>
      </c>
      <c r="L4259" t="s">
        <v>18000</v>
      </c>
      <c r="M4259" t="s">
        <v>17927</v>
      </c>
      <c r="N4259" t="s">
        <v>29601</v>
      </c>
      <c r="O4259" t="s">
        <v>17945</v>
      </c>
      <c r="P4259" t="s">
        <v>6675</v>
      </c>
    </row>
    <row r="4260" spans="1:16" ht="30">
      <c r="A4260" t="s">
        <v>17900</v>
      </c>
      <c r="B4260" t="s">
        <v>29602</v>
      </c>
      <c r="C4260" s="1" t="s">
        <v>20117</v>
      </c>
      <c r="D4260" s="34">
        <v>2552</v>
      </c>
      <c r="E4260" t="s">
        <v>6662</v>
      </c>
      <c r="F4260" s="1" t="s">
        <v>18600</v>
      </c>
      <c r="G4260" t="s">
        <v>19314</v>
      </c>
      <c r="H4260" t="s">
        <v>11012</v>
      </c>
      <c r="I4260" t="s">
        <v>6666</v>
      </c>
      <c r="J4260" t="s">
        <v>17968</v>
      </c>
      <c r="K4260" t="s">
        <v>18916</v>
      </c>
      <c r="L4260" t="s">
        <v>18000</v>
      </c>
      <c r="M4260" t="s">
        <v>17927</v>
      </c>
      <c r="N4260" t="s">
        <v>29603</v>
      </c>
      <c r="O4260" t="s">
        <v>17945</v>
      </c>
      <c r="P4260" t="s">
        <v>6675</v>
      </c>
    </row>
    <row r="4261" spans="1:16" ht="30">
      <c r="A4261" t="s">
        <v>17900</v>
      </c>
      <c r="B4261" t="s">
        <v>29604</v>
      </c>
      <c r="C4261" s="1" t="s">
        <v>20120</v>
      </c>
      <c r="D4261" s="34">
        <v>2738</v>
      </c>
      <c r="E4261" t="s">
        <v>6662</v>
      </c>
      <c r="F4261" s="1" t="s">
        <v>18600</v>
      </c>
      <c r="G4261" t="s">
        <v>19321</v>
      </c>
      <c r="H4261" t="s">
        <v>11012</v>
      </c>
      <c r="I4261" t="s">
        <v>6666</v>
      </c>
      <c r="J4261" t="s">
        <v>17968</v>
      </c>
      <c r="K4261" t="s">
        <v>18935</v>
      </c>
      <c r="L4261" t="s">
        <v>18000</v>
      </c>
      <c r="M4261" t="s">
        <v>17927</v>
      </c>
      <c r="N4261" t="s">
        <v>29605</v>
      </c>
      <c r="O4261" t="s">
        <v>17945</v>
      </c>
      <c r="P4261" t="s">
        <v>6675</v>
      </c>
    </row>
    <row r="4262" spans="1:16" ht="30">
      <c r="A4262" t="s">
        <v>17900</v>
      </c>
      <c r="B4262" t="s">
        <v>29606</v>
      </c>
      <c r="C4262" s="1" t="s">
        <v>20123</v>
      </c>
      <c r="D4262" s="34">
        <v>3116</v>
      </c>
      <c r="E4262" t="s">
        <v>6662</v>
      </c>
      <c r="F4262" s="1" t="s">
        <v>18600</v>
      </c>
      <c r="G4262" t="s">
        <v>18633</v>
      </c>
      <c r="H4262" t="s">
        <v>10695</v>
      </c>
      <c r="I4262" t="s">
        <v>6666</v>
      </c>
      <c r="J4262" t="s">
        <v>17968</v>
      </c>
      <c r="K4262" t="s">
        <v>18956</v>
      </c>
      <c r="L4262" t="s">
        <v>18000</v>
      </c>
      <c r="M4262" t="s">
        <v>17927</v>
      </c>
      <c r="N4262" t="s">
        <v>29607</v>
      </c>
      <c r="O4262" t="s">
        <v>17945</v>
      </c>
      <c r="P4262" t="s">
        <v>6675</v>
      </c>
    </row>
    <row r="4263" spans="1:16" ht="30">
      <c r="A4263" t="s">
        <v>17900</v>
      </c>
      <c r="B4263" t="s">
        <v>29608</v>
      </c>
      <c r="C4263" s="1" t="s">
        <v>20126</v>
      </c>
      <c r="D4263" s="34">
        <v>3336</v>
      </c>
      <c r="E4263" t="s">
        <v>6662</v>
      </c>
      <c r="F4263" s="1" t="s">
        <v>18600</v>
      </c>
      <c r="G4263" t="s">
        <v>19334</v>
      </c>
      <c r="H4263" t="s">
        <v>19335</v>
      </c>
      <c r="I4263" t="s">
        <v>6666</v>
      </c>
      <c r="J4263" t="s">
        <v>17968</v>
      </c>
      <c r="K4263" t="s">
        <v>18445</v>
      </c>
      <c r="L4263" t="s">
        <v>18000</v>
      </c>
      <c r="M4263" t="s">
        <v>17927</v>
      </c>
      <c r="N4263" t="s">
        <v>29609</v>
      </c>
      <c r="O4263" t="s">
        <v>17945</v>
      </c>
      <c r="P4263" t="s">
        <v>6675</v>
      </c>
    </row>
    <row r="4264" spans="1:16" ht="30">
      <c r="A4264" t="s">
        <v>17900</v>
      </c>
      <c r="B4264" t="s">
        <v>29610</v>
      </c>
      <c r="C4264" s="1" t="s">
        <v>20129</v>
      </c>
      <c r="D4264" s="34">
        <v>3554</v>
      </c>
      <c r="E4264" t="s">
        <v>6662</v>
      </c>
      <c r="F4264" s="1" t="s">
        <v>18600</v>
      </c>
      <c r="G4264" t="s">
        <v>19342</v>
      </c>
      <c r="H4264" t="s">
        <v>7734</v>
      </c>
      <c r="I4264" t="s">
        <v>6666</v>
      </c>
      <c r="J4264" t="s">
        <v>17968</v>
      </c>
      <c r="K4264" t="s">
        <v>17969</v>
      </c>
      <c r="L4264" t="s">
        <v>18000</v>
      </c>
      <c r="M4264" t="s">
        <v>17927</v>
      </c>
      <c r="N4264" t="s">
        <v>29611</v>
      </c>
      <c r="O4264" t="s">
        <v>17945</v>
      </c>
      <c r="P4264" t="s">
        <v>6675</v>
      </c>
    </row>
    <row r="4265" spans="1:16" ht="30">
      <c r="A4265" t="s">
        <v>17900</v>
      </c>
      <c r="B4265" t="s">
        <v>29612</v>
      </c>
      <c r="C4265" s="1" t="s">
        <v>20132</v>
      </c>
      <c r="D4265" s="34">
        <v>3694</v>
      </c>
      <c r="E4265" t="s">
        <v>6662</v>
      </c>
      <c r="F4265" s="1" t="s">
        <v>18600</v>
      </c>
      <c r="G4265" t="s">
        <v>19349</v>
      </c>
      <c r="H4265" t="s">
        <v>10617</v>
      </c>
      <c r="I4265" t="s">
        <v>6666</v>
      </c>
      <c r="J4265" t="s">
        <v>17968</v>
      </c>
      <c r="K4265" t="s">
        <v>17975</v>
      </c>
      <c r="L4265" t="s">
        <v>18000</v>
      </c>
      <c r="M4265" t="s">
        <v>17927</v>
      </c>
      <c r="N4265" t="s">
        <v>29613</v>
      </c>
      <c r="O4265" t="s">
        <v>17945</v>
      </c>
      <c r="P4265" t="s">
        <v>6675</v>
      </c>
    </row>
    <row r="4266" spans="1:16" ht="30">
      <c r="A4266" t="s">
        <v>17900</v>
      </c>
      <c r="B4266" t="s">
        <v>29614</v>
      </c>
      <c r="C4266" s="1" t="s">
        <v>20135</v>
      </c>
      <c r="D4266" s="34">
        <v>1848</v>
      </c>
      <c r="E4266" t="s">
        <v>6662</v>
      </c>
      <c r="F4266" s="1" t="s">
        <v>18600</v>
      </c>
      <c r="G4266" t="s">
        <v>18637</v>
      </c>
      <c r="H4266" t="s">
        <v>17096</v>
      </c>
      <c r="I4266" t="s">
        <v>6666</v>
      </c>
      <c r="J4266" t="s">
        <v>19597</v>
      </c>
      <c r="K4266" t="s">
        <v>18552</v>
      </c>
      <c r="L4266" t="s">
        <v>18000</v>
      </c>
      <c r="M4266" t="s">
        <v>17927</v>
      </c>
      <c r="N4266" t="s">
        <v>29615</v>
      </c>
      <c r="O4266" t="s">
        <v>17945</v>
      </c>
      <c r="P4266" t="s">
        <v>6675</v>
      </c>
    </row>
    <row r="4267" spans="1:16" ht="30">
      <c r="A4267" t="s">
        <v>17900</v>
      </c>
      <c r="B4267" t="s">
        <v>29616</v>
      </c>
      <c r="C4267" s="1" t="s">
        <v>20138</v>
      </c>
      <c r="D4267" s="34">
        <v>2125</v>
      </c>
      <c r="E4267" t="s">
        <v>6662</v>
      </c>
      <c r="F4267" s="1" t="s">
        <v>18600</v>
      </c>
      <c r="G4267" t="s">
        <v>18529</v>
      </c>
      <c r="H4267" t="s">
        <v>18641</v>
      </c>
      <c r="I4267" t="s">
        <v>6666</v>
      </c>
      <c r="J4267" t="s">
        <v>19597</v>
      </c>
      <c r="K4267" t="s">
        <v>18557</v>
      </c>
      <c r="L4267" t="s">
        <v>18000</v>
      </c>
      <c r="M4267" t="s">
        <v>17927</v>
      </c>
      <c r="N4267" t="s">
        <v>29617</v>
      </c>
      <c r="O4267" t="s">
        <v>17945</v>
      </c>
      <c r="P4267" t="s">
        <v>6675</v>
      </c>
    </row>
    <row r="4268" spans="1:16" ht="30">
      <c r="A4268" t="s">
        <v>17900</v>
      </c>
      <c r="B4268" t="s">
        <v>29618</v>
      </c>
      <c r="C4268" s="1" t="s">
        <v>20141</v>
      </c>
      <c r="D4268" s="34">
        <v>2366</v>
      </c>
      <c r="E4268" t="s">
        <v>6662</v>
      </c>
      <c r="F4268" s="1" t="s">
        <v>18600</v>
      </c>
      <c r="G4268" t="s">
        <v>18645</v>
      </c>
      <c r="H4268" t="s">
        <v>11012</v>
      </c>
      <c r="I4268" t="s">
        <v>6666</v>
      </c>
      <c r="J4268" t="s">
        <v>19597</v>
      </c>
      <c r="K4268" t="s">
        <v>18562</v>
      </c>
      <c r="L4268" t="s">
        <v>18000</v>
      </c>
      <c r="M4268" t="s">
        <v>17927</v>
      </c>
      <c r="N4268" t="s">
        <v>29619</v>
      </c>
      <c r="O4268" t="s">
        <v>17945</v>
      </c>
      <c r="P4268" t="s">
        <v>6675</v>
      </c>
    </row>
    <row r="4269" spans="1:16" ht="30">
      <c r="A4269" t="s">
        <v>17900</v>
      </c>
      <c r="B4269" t="s">
        <v>29620</v>
      </c>
      <c r="C4269" s="1" t="s">
        <v>20144</v>
      </c>
      <c r="D4269" s="34">
        <v>2712</v>
      </c>
      <c r="E4269" t="s">
        <v>6662</v>
      </c>
      <c r="F4269" s="1" t="s">
        <v>18600</v>
      </c>
      <c r="G4269" t="s">
        <v>18629</v>
      </c>
      <c r="H4269" t="s">
        <v>9034</v>
      </c>
      <c r="I4269" t="s">
        <v>6666</v>
      </c>
      <c r="J4269" t="s">
        <v>19597</v>
      </c>
      <c r="K4269" t="s">
        <v>18567</v>
      </c>
      <c r="L4269" t="s">
        <v>18000</v>
      </c>
      <c r="M4269" t="s">
        <v>17927</v>
      </c>
      <c r="N4269" t="s">
        <v>29621</v>
      </c>
      <c r="O4269" t="s">
        <v>17945</v>
      </c>
      <c r="P4269" t="s">
        <v>6675</v>
      </c>
    </row>
    <row r="4270" spans="1:16" ht="30">
      <c r="A4270" t="s">
        <v>17900</v>
      </c>
      <c r="B4270" t="s">
        <v>29622</v>
      </c>
      <c r="C4270" s="1" t="s">
        <v>20147</v>
      </c>
      <c r="D4270" s="34">
        <v>2877</v>
      </c>
      <c r="E4270" t="s">
        <v>6662</v>
      </c>
      <c r="F4270" s="1" t="s">
        <v>18600</v>
      </c>
      <c r="G4270" t="s">
        <v>20148</v>
      </c>
      <c r="H4270" t="s">
        <v>6693</v>
      </c>
      <c r="I4270" t="s">
        <v>6666</v>
      </c>
      <c r="J4270" t="s">
        <v>19597</v>
      </c>
      <c r="K4270" t="s">
        <v>18572</v>
      </c>
      <c r="L4270" t="s">
        <v>18000</v>
      </c>
      <c r="M4270" t="s">
        <v>17927</v>
      </c>
      <c r="N4270" t="s">
        <v>29623</v>
      </c>
      <c r="O4270" t="s">
        <v>17945</v>
      </c>
      <c r="P4270" t="s">
        <v>6675</v>
      </c>
    </row>
    <row r="4271" spans="1:16" ht="30">
      <c r="A4271" t="s">
        <v>17900</v>
      </c>
      <c r="B4271" t="s">
        <v>29624</v>
      </c>
      <c r="C4271" s="1" t="s">
        <v>20151</v>
      </c>
      <c r="D4271" s="34">
        <v>2970</v>
      </c>
      <c r="E4271" t="s">
        <v>6662</v>
      </c>
      <c r="F4271" s="1" t="s">
        <v>18600</v>
      </c>
      <c r="G4271" t="s">
        <v>18653</v>
      </c>
      <c r="H4271" t="s">
        <v>12796</v>
      </c>
      <c r="I4271" t="s">
        <v>6666</v>
      </c>
      <c r="J4271" t="s">
        <v>19597</v>
      </c>
      <c r="K4271" t="s">
        <v>18576</v>
      </c>
      <c r="L4271" t="s">
        <v>18000</v>
      </c>
      <c r="M4271" t="s">
        <v>17927</v>
      </c>
      <c r="N4271" t="s">
        <v>29625</v>
      </c>
      <c r="O4271" t="s">
        <v>17945</v>
      </c>
      <c r="P4271" t="s">
        <v>6675</v>
      </c>
    </row>
    <row r="4272" spans="1:16" ht="30">
      <c r="A4272" t="s">
        <v>17900</v>
      </c>
      <c r="B4272" t="s">
        <v>29626</v>
      </c>
      <c r="C4272" s="1" t="s">
        <v>20154</v>
      </c>
      <c r="D4272" s="34">
        <v>3065</v>
      </c>
      <c r="E4272" t="s">
        <v>6662</v>
      </c>
      <c r="F4272" s="1" t="s">
        <v>18600</v>
      </c>
      <c r="G4272" t="s">
        <v>20155</v>
      </c>
      <c r="H4272" t="s">
        <v>7402</v>
      </c>
      <c r="I4272" t="s">
        <v>6666</v>
      </c>
      <c r="J4272" t="s">
        <v>19597</v>
      </c>
      <c r="K4272" t="s">
        <v>18581</v>
      </c>
      <c r="L4272" t="s">
        <v>18000</v>
      </c>
      <c r="M4272" t="s">
        <v>17927</v>
      </c>
      <c r="N4272" t="s">
        <v>29627</v>
      </c>
      <c r="O4272" t="s">
        <v>17945</v>
      </c>
      <c r="P4272" t="s">
        <v>6675</v>
      </c>
    </row>
    <row r="4273" spans="1:16" ht="30">
      <c r="A4273" t="s">
        <v>17900</v>
      </c>
      <c r="B4273" t="s">
        <v>29628</v>
      </c>
      <c r="C4273" s="1" t="s">
        <v>20158</v>
      </c>
      <c r="D4273" s="34">
        <v>3530</v>
      </c>
      <c r="E4273" t="s">
        <v>6662</v>
      </c>
      <c r="F4273" s="1" t="s">
        <v>18600</v>
      </c>
      <c r="G4273" t="s">
        <v>20159</v>
      </c>
      <c r="H4273" t="s">
        <v>10686</v>
      </c>
      <c r="I4273" t="s">
        <v>6666</v>
      </c>
      <c r="J4273" t="s">
        <v>19597</v>
      </c>
      <c r="K4273" t="s">
        <v>18586</v>
      </c>
      <c r="L4273" t="s">
        <v>18000</v>
      </c>
      <c r="M4273" t="s">
        <v>17927</v>
      </c>
      <c r="N4273" t="s">
        <v>29629</v>
      </c>
      <c r="O4273" t="s">
        <v>17945</v>
      </c>
      <c r="P4273" t="s">
        <v>6675</v>
      </c>
    </row>
    <row r="4274" spans="1:16" ht="30">
      <c r="A4274" t="s">
        <v>17900</v>
      </c>
      <c r="B4274" t="s">
        <v>29630</v>
      </c>
      <c r="C4274" s="1" t="s">
        <v>20162</v>
      </c>
      <c r="D4274" s="34">
        <v>3554</v>
      </c>
      <c r="E4274" t="s">
        <v>6662</v>
      </c>
      <c r="F4274" s="1" t="s">
        <v>18600</v>
      </c>
      <c r="G4274" t="s">
        <v>18550</v>
      </c>
      <c r="H4274" t="s">
        <v>11447</v>
      </c>
      <c r="I4274" t="s">
        <v>6666</v>
      </c>
      <c r="J4274" t="s">
        <v>19597</v>
      </c>
      <c r="K4274" t="s">
        <v>18591</v>
      </c>
      <c r="L4274" t="s">
        <v>18000</v>
      </c>
      <c r="M4274" t="s">
        <v>17927</v>
      </c>
      <c r="N4274" t="s">
        <v>29631</v>
      </c>
      <c r="O4274" t="s">
        <v>17945</v>
      </c>
      <c r="P4274" t="s">
        <v>6675</v>
      </c>
    </row>
    <row r="4275" spans="1:16" ht="30">
      <c r="A4275" t="s">
        <v>17900</v>
      </c>
      <c r="B4275" t="s">
        <v>29632</v>
      </c>
      <c r="C4275" s="1" t="s">
        <v>20165</v>
      </c>
      <c r="D4275" s="34">
        <v>3694</v>
      </c>
      <c r="E4275" t="s">
        <v>6662</v>
      </c>
      <c r="F4275" s="1" t="s">
        <v>18600</v>
      </c>
      <c r="G4275" t="s">
        <v>20084</v>
      </c>
      <c r="H4275" t="s">
        <v>10722</v>
      </c>
      <c r="I4275" t="s">
        <v>6666</v>
      </c>
      <c r="J4275" t="s">
        <v>19597</v>
      </c>
      <c r="K4275" t="s">
        <v>18596</v>
      </c>
      <c r="L4275" t="s">
        <v>18000</v>
      </c>
      <c r="M4275" t="s">
        <v>17927</v>
      </c>
      <c r="N4275" t="s">
        <v>29633</v>
      </c>
      <c r="O4275" t="s">
        <v>17945</v>
      </c>
      <c r="P4275" t="s">
        <v>6675</v>
      </c>
    </row>
    <row r="4276" spans="1:16" ht="30">
      <c r="A4276" t="s">
        <v>17900</v>
      </c>
      <c r="B4276" t="s">
        <v>29634</v>
      </c>
      <c r="C4276" s="1" t="s">
        <v>29635</v>
      </c>
      <c r="D4276" s="34">
        <v>6787</v>
      </c>
      <c r="E4276" t="s">
        <v>6662</v>
      </c>
      <c r="F4276" s="1" t="s">
        <v>19182</v>
      </c>
      <c r="G4276" t="s">
        <v>19183</v>
      </c>
      <c r="H4276" t="s">
        <v>19184</v>
      </c>
      <c r="I4276" t="s">
        <v>6666</v>
      </c>
      <c r="J4276" t="s">
        <v>17941</v>
      </c>
      <c r="K4276" t="s">
        <v>18047</v>
      </c>
      <c r="L4276" t="s">
        <v>18000</v>
      </c>
      <c r="M4276" t="s">
        <v>17905</v>
      </c>
      <c r="N4276" t="s">
        <v>29636</v>
      </c>
      <c r="O4276" t="s">
        <v>17945</v>
      </c>
      <c r="P4276" t="s">
        <v>6675</v>
      </c>
    </row>
    <row r="4277" spans="1:16" ht="30">
      <c r="A4277" t="s">
        <v>17900</v>
      </c>
      <c r="B4277" t="s">
        <v>29637</v>
      </c>
      <c r="C4277" s="1" t="s">
        <v>29635</v>
      </c>
      <c r="D4277" s="34">
        <v>7155</v>
      </c>
      <c r="E4277" t="s">
        <v>6662</v>
      </c>
      <c r="F4277" s="1" t="s">
        <v>19182</v>
      </c>
      <c r="G4277" t="s">
        <v>19183</v>
      </c>
      <c r="H4277" t="s">
        <v>19184</v>
      </c>
      <c r="I4277" t="s">
        <v>6666</v>
      </c>
      <c r="J4277" t="s">
        <v>17941</v>
      </c>
      <c r="K4277" t="s">
        <v>18047</v>
      </c>
      <c r="L4277" t="s">
        <v>18000</v>
      </c>
      <c r="M4277" t="s">
        <v>17905</v>
      </c>
      <c r="N4277" t="s">
        <v>29638</v>
      </c>
      <c r="O4277" t="s">
        <v>17945</v>
      </c>
      <c r="P4277" t="s">
        <v>6675</v>
      </c>
    </row>
    <row r="4278" spans="1:16" ht="30">
      <c r="A4278" t="s">
        <v>17900</v>
      </c>
      <c r="B4278" t="s">
        <v>29639</v>
      </c>
      <c r="C4278" s="1" t="s">
        <v>20168</v>
      </c>
      <c r="D4278" s="34">
        <v>7155</v>
      </c>
      <c r="E4278" t="s">
        <v>6662</v>
      </c>
      <c r="F4278" s="1" t="s">
        <v>19182</v>
      </c>
      <c r="G4278" t="s">
        <v>19183</v>
      </c>
      <c r="H4278" t="s">
        <v>19184</v>
      </c>
      <c r="I4278" t="s">
        <v>6666</v>
      </c>
      <c r="J4278" t="s">
        <v>17941</v>
      </c>
      <c r="K4278" t="s">
        <v>18047</v>
      </c>
      <c r="L4278" t="s">
        <v>18000</v>
      </c>
      <c r="M4278" t="s">
        <v>17905</v>
      </c>
      <c r="N4278" t="s">
        <v>29640</v>
      </c>
      <c r="O4278" t="s">
        <v>17945</v>
      </c>
      <c r="P4278" t="s">
        <v>6675</v>
      </c>
    </row>
    <row r="4279" spans="1:16" ht="30">
      <c r="A4279" t="s">
        <v>17900</v>
      </c>
      <c r="B4279" t="s">
        <v>29641</v>
      </c>
      <c r="C4279" s="1" t="s">
        <v>29642</v>
      </c>
      <c r="D4279" s="34">
        <v>7790</v>
      </c>
      <c r="E4279" t="s">
        <v>6662</v>
      </c>
      <c r="F4279" s="1" t="s">
        <v>19182</v>
      </c>
      <c r="G4279" t="s">
        <v>19191</v>
      </c>
      <c r="H4279" t="s">
        <v>19192</v>
      </c>
      <c r="I4279" t="s">
        <v>6666</v>
      </c>
      <c r="J4279" t="s">
        <v>17941</v>
      </c>
      <c r="K4279" t="s">
        <v>17942</v>
      </c>
      <c r="L4279" t="s">
        <v>18000</v>
      </c>
      <c r="M4279" t="s">
        <v>17905</v>
      </c>
      <c r="N4279" t="s">
        <v>29643</v>
      </c>
      <c r="O4279" t="s">
        <v>17945</v>
      </c>
      <c r="P4279" t="s">
        <v>6675</v>
      </c>
    </row>
    <row r="4280" spans="1:16" ht="30">
      <c r="A4280" t="s">
        <v>17900</v>
      </c>
      <c r="B4280" t="s">
        <v>29644</v>
      </c>
      <c r="C4280" s="1" t="s">
        <v>29642</v>
      </c>
      <c r="D4280" s="34">
        <v>8158</v>
      </c>
      <c r="E4280" t="s">
        <v>6662</v>
      </c>
      <c r="F4280" s="1" t="s">
        <v>19182</v>
      </c>
      <c r="G4280" t="s">
        <v>19191</v>
      </c>
      <c r="H4280" t="s">
        <v>19192</v>
      </c>
      <c r="I4280" t="s">
        <v>6666</v>
      </c>
      <c r="J4280" t="s">
        <v>17941</v>
      </c>
      <c r="K4280" t="s">
        <v>17942</v>
      </c>
      <c r="L4280" t="s">
        <v>18000</v>
      </c>
      <c r="M4280" t="s">
        <v>17905</v>
      </c>
      <c r="N4280" t="s">
        <v>29645</v>
      </c>
      <c r="O4280" t="s">
        <v>17945</v>
      </c>
      <c r="P4280" t="s">
        <v>6675</v>
      </c>
    </row>
    <row r="4281" spans="1:16" ht="30">
      <c r="A4281" t="s">
        <v>17900</v>
      </c>
      <c r="B4281" t="s">
        <v>29646</v>
      </c>
      <c r="C4281" s="1" t="s">
        <v>20171</v>
      </c>
      <c r="D4281" s="34">
        <v>8158</v>
      </c>
      <c r="E4281" t="s">
        <v>6662</v>
      </c>
      <c r="F4281" s="1" t="s">
        <v>19182</v>
      </c>
      <c r="G4281" t="s">
        <v>19191</v>
      </c>
      <c r="H4281" t="s">
        <v>19192</v>
      </c>
      <c r="I4281" t="s">
        <v>6666</v>
      </c>
      <c r="J4281" t="s">
        <v>17941</v>
      </c>
      <c r="K4281" t="s">
        <v>17942</v>
      </c>
      <c r="L4281" t="s">
        <v>18000</v>
      </c>
      <c r="M4281" t="s">
        <v>17905</v>
      </c>
      <c r="N4281" t="s">
        <v>29647</v>
      </c>
      <c r="O4281" t="s">
        <v>17945</v>
      </c>
      <c r="P4281" t="s">
        <v>6675</v>
      </c>
    </row>
    <row r="4282" spans="1:16" ht="30">
      <c r="A4282" t="s">
        <v>17900</v>
      </c>
      <c r="B4282" t="s">
        <v>29648</v>
      </c>
      <c r="C4282" s="1" t="s">
        <v>29649</v>
      </c>
      <c r="D4282" s="34">
        <v>5970</v>
      </c>
      <c r="E4282" t="s">
        <v>6662</v>
      </c>
      <c r="F4282" s="1" t="s">
        <v>19182</v>
      </c>
      <c r="G4282" t="s">
        <v>19199</v>
      </c>
      <c r="H4282" t="s">
        <v>19200</v>
      </c>
      <c r="I4282" t="s">
        <v>6666</v>
      </c>
      <c r="J4282" t="s">
        <v>17968</v>
      </c>
      <c r="K4282" t="s">
        <v>18445</v>
      </c>
      <c r="L4282" t="s">
        <v>18000</v>
      </c>
      <c r="M4282" t="s">
        <v>17905</v>
      </c>
      <c r="N4282" t="s">
        <v>29650</v>
      </c>
      <c r="O4282" t="s">
        <v>17945</v>
      </c>
      <c r="P4282" t="s">
        <v>6675</v>
      </c>
    </row>
    <row r="4283" spans="1:16" ht="30">
      <c r="A4283" t="s">
        <v>17900</v>
      </c>
      <c r="B4283" t="s">
        <v>29651</v>
      </c>
      <c r="C4283" s="1" t="s">
        <v>29649</v>
      </c>
      <c r="D4283" s="34">
        <v>6338</v>
      </c>
      <c r="E4283" t="s">
        <v>6662</v>
      </c>
      <c r="F4283" s="1" t="s">
        <v>19182</v>
      </c>
      <c r="G4283" t="s">
        <v>19199</v>
      </c>
      <c r="H4283" t="s">
        <v>19200</v>
      </c>
      <c r="I4283" t="s">
        <v>6666</v>
      </c>
      <c r="J4283" t="s">
        <v>17968</v>
      </c>
      <c r="K4283" t="s">
        <v>18445</v>
      </c>
      <c r="L4283" t="s">
        <v>18000</v>
      </c>
      <c r="M4283" t="s">
        <v>17905</v>
      </c>
      <c r="N4283" t="s">
        <v>29652</v>
      </c>
      <c r="O4283" t="s">
        <v>17945</v>
      </c>
      <c r="P4283" t="s">
        <v>6675</v>
      </c>
    </row>
    <row r="4284" spans="1:16" ht="30">
      <c r="A4284" t="s">
        <v>17900</v>
      </c>
      <c r="B4284" t="s">
        <v>29653</v>
      </c>
      <c r="C4284" s="1" t="s">
        <v>20174</v>
      </c>
      <c r="D4284" s="34">
        <v>6338</v>
      </c>
      <c r="E4284" t="s">
        <v>6662</v>
      </c>
      <c r="F4284" s="1" t="s">
        <v>19182</v>
      </c>
      <c r="G4284" t="s">
        <v>19199</v>
      </c>
      <c r="H4284" t="s">
        <v>19200</v>
      </c>
      <c r="I4284" t="s">
        <v>6666</v>
      </c>
      <c r="J4284" t="s">
        <v>17968</v>
      </c>
      <c r="K4284" t="s">
        <v>18445</v>
      </c>
      <c r="L4284" t="s">
        <v>18000</v>
      </c>
      <c r="M4284" t="s">
        <v>17905</v>
      </c>
      <c r="N4284" t="s">
        <v>29654</v>
      </c>
      <c r="O4284" t="s">
        <v>17945</v>
      </c>
      <c r="P4284" t="s">
        <v>6675</v>
      </c>
    </row>
    <row r="4285" spans="1:16" ht="30">
      <c r="A4285" t="s">
        <v>17900</v>
      </c>
      <c r="B4285" t="s">
        <v>29655</v>
      </c>
      <c r="C4285" s="1" t="s">
        <v>29656</v>
      </c>
      <c r="D4285" s="34">
        <v>7084</v>
      </c>
      <c r="E4285" t="s">
        <v>6662</v>
      </c>
      <c r="F4285" s="1" t="s">
        <v>19182</v>
      </c>
      <c r="G4285" t="s">
        <v>19207</v>
      </c>
      <c r="H4285" t="s">
        <v>19208</v>
      </c>
      <c r="I4285" t="s">
        <v>6666</v>
      </c>
      <c r="J4285" t="s">
        <v>17968</v>
      </c>
      <c r="K4285" t="s">
        <v>17969</v>
      </c>
      <c r="L4285" t="s">
        <v>18000</v>
      </c>
      <c r="M4285" t="s">
        <v>17905</v>
      </c>
      <c r="N4285" t="s">
        <v>29657</v>
      </c>
      <c r="O4285" t="s">
        <v>17945</v>
      </c>
      <c r="P4285" t="s">
        <v>6675</v>
      </c>
    </row>
    <row r="4286" spans="1:16" ht="30">
      <c r="A4286" t="s">
        <v>17900</v>
      </c>
      <c r="B4286" t="s">
        <v>29658</v>
      </c>
      <c r="C4286" s="1" t="s">
        <v>29656</v>
      </c>
      <c r="D4286" s="34">
        <v>7452</v>
      </c>
      <c r="E4286" t="s">
        <v>6662</v>
      </c>
      <c r="F4286" s="1" t="s">
        <v>19182</v>
      </c>
      <c r="G4286" t="s">
        <v>19207</v>
      </c>
      <c r="H4286" t="s">
        <v>19208</v>
      </c>
      <c r="I4286" t="s">
        <v>6666</v>
      </c>
      <c r="J4286" t="s">
        <v>17968</v>
      </c>
      <c r="K4286" t="s">
        <v>17969</v>
      </c>
      <c r="L4286" t="s">
        <v>18000</v>
      </c>
      <c r="M4286" t="s">
        <v>17905</v>
      </c>
      <c r="N4286" t="s">
        <v>29659</v>
      </c>
      <c r="O4286" t="s">
        <v>17945</v>
      </c>
      <c r="P4286" t="s">
        <v>6675</v>
      </c>
    </row>
    <row r="4287" spans="1:16" ht="30">
      <c r="A4287" t="s">
        <v>17900</v>
      </c>
      <c r="B4287" t="s">
        <v>29660</v>
      </c>
      <c r="C4287" s="1" t="s">
        <v>20177</v>
      </c>
      <c r="D4287" s="34">
        <v>7452</v>
      </c>
      <c r="E4287" t="s">
        <v>6662</v>
      </c>
      <c r="F4287" s="1" t="s">
        <v>19182</v>
      </c>
      <c r="G4287" t="s">
        <v>19207</v>
      </c>
      <c r="H4287" t="s">
        <v>19208</v>
      </c>
      <c r="I4287" t="s">
        <v>6666</v>
      </c>
      <c r="J4287" t="s">
        <v>17968</v>
      </c>
      <c r="K4287" t="s">
        <v>17969</v>
      </c>
      <c r="L4287" t="s">
        <v>18000</v>
      </c>
      <c r="M4287" t="s">
        <v>17905</v>
      </c>
      <c r="N4287" t="s">
        <v>29661</v>
      </c>
      <c r="O4287" t="s">
        <v>17945</v>
      </c>
      <c r="P4287" t="s">
        <v>6675</v>
      </c>
    </row>
    <row r="4288" spans="1:16" ht="30">
      <c r="A4288" t="s">
        <v>17900</v>
      </c>
      <c r="B4288" t="s">
        <v>29662</v>
      </c>
      <c r="C4288" s="1" t="s">
        <v>29663</v>
      </c>
      <c r="D4288" s="34">
        <v>7965</v>
      </c>
      <c r="E4288" t="s">
        <v>6662</v>
      </c>
      <c r="F4288" s="1" t="s">
        <v>19182</v>
      </c>
      <c r="G4288" t="s">
        <v>19215</v>
      </c>
      <c r="H4288" t="s">
        <v>19216</v>
      </c>
      <c r="I4288" t="s">
        <v>6666</v>
      </c>
      <c r="J4288" t="s">
        <v>17968</v>
      </c>
      <c r="K4288" t="s">
        <v>17975</v>
      </c>
      <c r="L4288" t="s">
        <v>18000</v>
      </c>
      <c r="M4288" t="s">
        <v>17905</v>
      </c>
      <c r="N4288" t="s">
        <v>29664</v>
      </c>
      <c r="O4288" t="s">
        <v>17945</v>
      </c>
      <c r="P4288" t="s">
        <v>6675</v>
      </c>
    </row>
    <row r="4289" spans="1:16" ht="30">
      <c r="A4289" t="s">
        <v>17900</v>
      </c>
      <c r="B4289" t="s">
        <v>29665</v>
      </c>
      <c r="C4289" s="1" t="s">
        <v>29663</v>
      </c>
      <c r="D4289" s="34">
        <v>8333</v>
      </c>
      <c r="E4289" t="s">
        <v>6662</v>
      </c>
      <c r="F4289" s="1" t="s">
        <v>27028</v>
      </c>
      <c r="G4289" t="s">
        <v>19215</v>
      </c>
      <c r="H4289" t="s">
        <v>19216</v>
      </c>
      <c r="I4289" t="s">
        <v>6666</v>
      </c>
      <c r="J4289" t="s">
        <v>17968</v>
      </c>
      <c r="K4289" t="s">
        <v>18935</v>
      </c>
      <c r="L4289" t="s">
        <v>18000</v>
      </c>
      <c r="M4289" t="s">
        <v>17905</v>
      </c>
      <c r="N4289" t="s">
        <v>29666</v>
      </c>
      <c r="O4289" t="s">
        <v>17945</v>
      </c>
      <c r="P4289" t="s">
        <v>6675</v>
      </c>
    </row>
    <row r="4290" spans="1:16" ht="30">
      <c r="A4290" t="s">
        <v>17900</v>
      </c>
      <c r="B4290" t="s">
        <v>29667</v>
      </c>
      <c r="C4290" s="1" t="s">
        <v>20180</v>
      </c>
      <c r="D4290" s="34">
        <v>8333</v>
      </c>
      <c r="E4290" t="s">
        <v>6662</v>
      </c>
      <c r="F4290" s="1" t="s">
        <v>19182</v>
      </c>
      <c r="G4290" t="s">
        <v>19215</v>
      </c>
      <c r="H4290" t="s">
        <v>19216</v>
      </c>
      <c r="I4290" t="s">
        <v>6666</v>
      </c>
      <c r="J4290" t="s">
        <v>17968</v>
      </c>
      <c r="K4290" t="s">
        <v>17975</v>
      </c>
      <c r="L4290" t="s">
        <v>18000</v>
      </c>
      <c r="M4290" t="s">
        <v>17905</v>
      </c>
      <c r="N4290" t="s">
        <v>29668</v>
      </c>
      <c r="O4290" t="s">
        <v>17945</v>
      </c>
      <c r="P4290" t="s">
        <v>6675</v>
      </c>
    </row>
    <row r="4291" spans="1:16">
      <c r="A4291" t="s">
        <v>17900</v>
      </c>
      <c r="B4291" t="s">
        <v>29669</v>
      </c>
      <c r="C4291" s="1" t="s">
        <v>20183</v>
      </c>
      <c r="D4291" s="34">
        <v>1000</v>
      </c>
      <c r="E4291" t="s">
        <v>6662</v>
      </c>
      <c r="F4291" s="1" t="s">
        <v>18469</v>
      </c>
      <c r="G4291" t="s">
        <v>18470</v>
      </c>
      <c r="H4291" t="s">
        <v>6751</v>
      </c>
      <c r="I4291" t="s">
        <v>6666</v>
      </c>
      <c r="J4291" t="s">
        <v>17941</v>
      </c>
      <c r="K4291" t="s">
        <v>18334</v>
      </c>
      <c r="L4291" t="s">
        <v>18000</v>
      </c>
      <c r="M4291" t="s">
        <v>17905</v>
      </c>
      <c r="N4291" t="s">
        <v>29670</v>
      </c>
      <c r="O4291" t="s">
        <v>17945</v>
      </c>
      <c r="P4291" t="s">
        <v>6675</v>
      </c>
    </row>
    <row r="4292" spans="1:16">
      <c r="A4292" t="s">
        <v>17900</v>
      </c>
      <c r="B4292" t="s">
        <v>29671</v>
      </c>
      <c r="C4292" s="1" t="s">
        <v>20183</v>
      </c>
      <c r="D4292" s="34">
        <v>1220</v>
      </c>
      <c r="E4292" t="s">
        <v>6662</v>
      </c>
      <c r="F4292" s="1" t="s">
        <v>18469</v>
      </c>
      <c r="G4292" t="s">
        <v>18470</v>
      </c>
      <c r="H4292" t="s">
        <v>6751</v>
      </c>
      <c r="I4292" t="s">
        <v>6666</v>
      </c>
      <c r="J4292" t="s">
        <v>17941</v>
      </c>
      <c r="K4292" t="s">
        <v>18334</v>
      </c>
      <c r="L4292" t="s">
        <v>18000</v>
      </c>
      <c r="M4292" t="s">
        <v>17905</v>
      </c>
      <c r="N4292" t="s">
        <v>29672</v>
      </c>
      <c r="O4292" t="s">
        <v>17945</v>
      </c>
      <c r="P4292" t="s">
        <v>6675</v>
      </c>
    </row>
    <row r="4293" spans="1:16" ht="30">
      <c r="A4293" t="s">
        <v>17900</v>
      </c>
      <c r="B4293" t="s">
        <v>29673</v>
      </c>
      <c r="C4293" s="1" t="s">
        <v>29674</v>
      </c>
      <c r="D4293" s="34">
        <v>8104</v>
      </c>
      <c r="E4293" t="s">
        <v>6662</v>
      </c>
      <c r="F4293" s="1" t="s">
        <v>18469</v>
      </c>
      <c r="G4293" t="s">
        <v>18470</v>
      </c>
      <c r="H4293" t="s">
        <v>6751</v>
      </c>
      <c r="I4293" t="s">
        <v>6666</v>
      </c>
      <c r="J4293" t="s">
        <v>17941</v>
      </c>
      <c r="K4293" t="s">
        <v>18334</v>
      </c>
      <c r="L4293" t="s">
        <v>18000</v>
      </c>
      <c r="M4293" t="s">
        <v>17905</v>
      </c>
      <c r="N4293" t="s">
        <v>29675</v>
      </c>
      <c r="O4293" t="s">
        <v>17945</v>
      </c>
      <c r="P4293" t="s">
        <v>6675</v>
      </c>
    </row>
    <row r="4294" spans="1:16" ht="30">
      <c r="A4294" t="s">
        <v>17900</v>
      </c>
      <c r="B4294" t="s">
        <v>29676</v>
      </c>
      <c r="C4294" s="1" t="s">
        <v>29674</v>
      </c>
      <c r="D4294" s="34">
        <v>1000</v>
      </c>
      <c r="E4294" t="s">
        <v>6662</v>
      </c>
      <c r="F4294" s="1" t="s">
        <v>18469</v>
      </c>
      <c r="G4294" t="s">
        <v>18470</v>
      </c>
      <c r="H4294" t="s">
        <v>6751</v>
      </c>
      <c r="I4294" t="s">
        <v>6666</v>
      </c>
      <c r="J4294" t="s">
        <v>17941</v>
      </c>
      <c r="K4294" t="s">
        <v>18334</v>
      </c>
      <c r="L4294" t="s">
        <v>18000</v>
      </c>
      <c r="M4294" t="s">
        <v>17905</v>
      </c>
      <c r="N4294" t="s">
        <v>29677</v>
      </c>
      <c r="O4294" t="s">
        <v>17945</v>
      </c>
      <c r="P4294" t="s">
        <v>6675</v>
      </c>
    </row>
    <row r="4295" spans="1:16" ht="30">
      <c r="A4295" t="s">
        <v>17900</v>
      </c>
      <c r="B4295" t="s">
        <v>29678</v>
      </c>
      <c r="C4295" s="1" t="s">
        <v>29674</v>
      </c>
      <c r="D4295" s="34">
        <v>7104</v>
      </c>
      <c r="E4295" t="s">
        <v>6662</v>
      </c>
      <c r="F4295" s="1" t="s">
        <v>18469</v>
      </c>
      <c r="G4295" t="s">
        <v>18470</v>
      </c>
      <c r="H4295" t="s">
        <v>6751</v>
      </c>
      <c r="I4295" t="s">
        <v>6666</v>
      </c>
      <c r="J4295" t="s">
        <v>17941</v>
      </c>
      <c r="K4295" t="s">
        <v>18334</v>
      </c>
      <c r="L4295" t="s">
        <v>18000</v>
      </c>
      <c r="M4295" t="s">
        <v>17905</v>
      </c>
      <c r="N4295" t="s">
        <v>29679</v>
      </c>
      <c r="O4295" t="s">
        <v>17945</v>
      </c>
      <c r="P4295" t="s">
        <v>6675</v>
      </c>
    </row>
    <row r="4296" spans="1:16">
      <c r="A4296" t="s">
        <v>17900</v>
      </c>
      <c r="B4296" t="s">
        <v>29680</v>
      </c>
      <c r="C4296" s="1" t="s">
        <v>20183</v>
      </c>
      <c r="D4296" s="34">
        <v>7104</v>
      </c>
      <c r="E4296" t="s">
        <v>6662</v>
      </c>
      <c r="F4296" s="1" t="s">
        <v>18469</v>
      </c>
      <c r="G4296" t="s">
        <v>18470</v>
      </c>
      <c r="H4296" t="s">
        <v>6751</v>
      </c>
      <c r="I4296" t="s">
        <v>6666</v>
      </c>
      <c r="J4296" t="s">
        <v>17941</v>
      </c>
      <c r="K4296" t="s">
        <v>18334</v>
      </c>
      <c r="L4296" t="s">
        <v>18000</v>
      </c>
      <c r="M4296" t="s">
        <v>17905</v>
      </c>
      <c r="N4296" t="s">
        <v>29681</v>
      </c>
      <c r="O4296" t="s">
        <v>17945</v>
      </c>
      <c r="P4296" t="s">
        <v>6675</v>
      </c>
    </row>
    <row r="4297" spans="1:16">
      <c r="A4297" t="s">
        <v>17900</v>
      </c>
      <c r="B4297" t="s">
        <v>29682</v>
      </c>
      <c r="C4297" s="1" t="s">
        <v>20183</v>
      </c>
      <c r="D4297" s="34">
        <v>8324</v>
      </c>
      <c r="E4297" t="s">
        <v>6662</v>
      </c>
      <c r="F4297" s="1" t="s">
        <v>18469</v>
      </c>
      <c r="G4297" t="s">
        <v>18470</v>
      </c>
      <c r="H4297" t="s">
        <v>6751</v>
      </c>
      <c r="I4297" t="s">
        <v>6666</v>
      </c>
      <c r="J4297" t="s">
        <v>17941</v>
      </c>
      <c r="K4297" t="s">
        <v>18334</v>
      </c>
      <c r="L4297" t="s">
        <v>18000</v>
      </c>
      <c r="M4297" t="s">
        <v>17905</v>
      </c>
      <c r="N4297" t="s">
        <v>29683</v>
      </c>
      <c r="O4297" t="s">
        <v>17945</v>
      </c>
      <c r="P4297" t="s">
        <v>6675</v>
      </c>
    </row>
    <row r="4298" spans="1:16">
      <c r="A4298" t="s">
        <v>17900</v>
      </c>
      <c r="B4298" t="s">
        <v>29684</v>
      </c>
      <c r="C4298" s="1" t="s">
        <v>20186</v>
      </c>
      <c r="D4298" s="34">
        <v>1000</v>
      </c>
      <c r="E4298" t="s">
        <v>6662</v>
      </c>
      <c r="F4298" s="1" t="s">
        <v>18469</v>
      </c>
      <c r="G4298" t="s">
        <v>18475</v>
      </c>
      <c r="H4298" t="s">
        <v>18476</v>
      </c>
      <c r="I4298" t="s">
        <v>6666</v>
      </c>
      <c r="J4298" t="s">
        <v>17941</v>
      </c>
      <c r="K4298" t="s">
        <v>18339</v>
      </c>
      <c r="L4298" t="s">
        <v>18000</v>
      </c>
      <c r="M4298" t="s">
        <v>17905</v>
      </c>
      <c r="N4298" t="s">
        <v>29685</v>
      </c>
      <c r="O4298" t="s">
        <v>17945</v>
      </c>
      <c r="P4298" t="s">
        <v>6675</v>
      </c>
    </row>
    <row r="4299" spans="1:16">
      <c r="A4299" t="s">
        <v>17900</v>
      </c>
      <c r="B4299" t="s">
        <v>29686</v>
      </c>
      <c r="C4299" s="1" t="s">
        <v>20186</v>
      </c>
      <c r="D4299" s="34">
        <v>1220</v>
      </c>
      <c r="E4299" t="s">
        <v>6662</v>
      </c>
      <c r="F4299" s="1" t="s">
        <v>18469</v>
      </c>
      <c r="G4299" t="s">
        <v>18475</v>
      </c>
      <c r="H4299" t="s">
        <v>18476</v>
      </c>
      <c r="I4299" t="s">
        <v>6666</v>
      </c>
      <c r="J4299" t="s">
        <v>17941</v>
      </c>
      <c r="K4299" t="s">
        <v>18339</v>
      </c>
      <c r="L4299" t="s">
        <v>18000</v>
      </c>
      <c r="M4299" t="s">
        <v>17905</v>
      </c>
      <c r="N4299" t="s">
        <v>29687</v>
      </c>
      <c r="O4299" t="s">
        <v>17945</v>
      </c>
      <c r="P4299" t="s">
        <v>6675</v>
      </c>
    </row>
    <row r="4300" spans="1:16" ht="30">
      <c r="A4300" t="s">
        <v>17900</v>
      </c>
      <c r="B4300" t="s">
        <v>29688</v>
      </c>
      <c r="C4300" s="1" t="s">
        <v>29689</v>
      </c>
      <c r="D4300" s="34">
        <v>8477</v>
      </c>
      <c r="E4300" t="s">
        <v>6662</v>
      </c>
      <c r="F4300" s="1" t="s">
        <v>18469</v>
      </c>
      <c r="G4300" t="s">
        <v>18475</v>
      </c>
      <c r="H4300" t="s">
        <v>18476</v>
      </c>
      <c r="I4300" t="s">
        <v>6666</v>
      </c>
      <c r="J4300" t="s">
        <v>17941</v>
      </c>
      <c r="K4300" t="s">
        <v>18339</v>
      </c>
      <c r="L4300" t="s">
        <v>18000</v>
      </c>
      <c r="M4300" t="s">
        <v>17905</v>
      </c>
      <c r="N4300" t="s">
        <v>29690</v>
      </c>
      <c r="O4300" t="s">
        <v>17945</v>
      </c>
      <c r="P4300" t="s">
        <v>6675</v>
      </c>
    </row>
    <row r="4301" spans="1:16" ht="30">
      <c r="A4301" t="s">
        <v>17900</v>
      </c>
      <c r="B4301" t="s">
        <v>29691</v>
      </c>
      <c r="C4301" s="1" t="s">
        <v>29689</v>
      </c>
      <c r="D4301" s="34">
        <v>1000</v>
      </c>
      <c r="E4301" t="s">
        <v>6662</v>
      </c>
      <c r="F4301" s="1" t="s">
        <v>18469</v>
      </c>
      <c r="G4301" t="s">
        <v>18475</v>
      </c>
      <c r="H4301" t="s">
        <v>18476</v>
      </c>
      <c r="I4301" t="s">
        <v>6666</v>
      </c>
      <c r="J4301" t="s">
        <v>17941</v>
      </c>
      <c r="K4301" t="s">
        <v>18339</v>
      </c>
      <c r="L4301" t="s">
        <v>18000</v>
      </c>
      <c r="M4301" t="s">
        <v>17905</v>
      </c>
      <c r="N4301" t="s">
        <v>29692</v>
      </c>
      <c r="O4301" t="s">
        <v>17945</v>
      </c>
      <c r="P4301" t="s">
        <v>6675</v>
      </c>
    </row>
    <row r="4302" spans="1:16" ht="30">
      <c r="A4302" t="s">
        <v>17900</v>
      </c>
      <c r="B4302" t="s">
        <v>29693</v>
      </c>
      <c r="C4302" s="1" t="s">
        <v>29689</v>
      </c>
      <c r="D4302" s="34">
        <v>7477</v>
      </c>
      <c r="E4302" t="s">
        <v>6662</v>
      </c>
      <c r="F4302" s="1" t="s">
        <v>18469</v>
      </c>
      <c r="G4302" t="s">
        <v>18475</v>
      </c>
      <c r="H4302" t="s">
        <v>18476</v>
      </c>
      <c r="I4302" t="s">
        <v>6666</v>
      </c>
      <c r="J4302" t="s">
        <v>17941</v>
      </c>
      <c r="K4302" t="s">
        <v>18339</v>
      </c>
      <c r="L4302" t="s">
        <v>18000</v>
      </c>
      <c r="M4302" t="s">
        <v>17905</v>
      </c>
      <c r="N4302" t="s">
        <v>29694</v>
      </c>
      <c r="O4302" t="s">
        <v>17945</v>
      </c>
      <c r="P4302" t="s">
        <v>6675</v>
      </c>
    </row>
    <row r="4303" spans="1:16">
      <c r="A4303" t="s">
        <v>17900</v>
      </c>
      <c r="B4303" t="s">
        <v>29695</v>
      </c>
      <c r="C4303" s="1" t="s">
        <v>20186</v>
      </c>
      <c r="D4303" s="34">
        <v>7477</v>
      </c>
      <c r="E4303" t="s">
        <v>6662</v>
      </c>
      <c r="F4303" s="1" t="s">
        <v>18469</v>
      </c>
      <c r="G4303" t="s">
        <v>18475</v>
      </c>
      <c r="H4303" t="s">
        <v>18476</v>
      </c>
      <c r="I4303" t="s">
        <v>6666</v>
      </c>
      <c r="J4303" t="s">
        <v>17941</v>
      </c>
      <c r="K4303" t="s">
        <v>18339</v>
      </c>
      <c r="L4303" t="s">
        <v>18000</v>
      </c>
      <c r="M4303" t="s">
        <v>17905</v>
      </c>
      <c r="N4303" t="s">
        <v>29696</v>
      </c>
      <c r="O4303" t="s">
        <v>17945</v>
      </c>
      <c r="P4303" t="s">
        <v>6675</v>
      </c>
    </row>
    <row r="4304" spans="1:16">
      <c r="A4304" t="s">
        <v>17900</v>
      </c>
      <c r="B4304" t="s">
        <v>29697</v>
      </c>
      <c r="C4304" s="1" t="s">
        <v>20186</v>
      </c>
      <c r="D4304" s="34">
        <v>8697</v>
      </c>
      <c r="E4304" t="s">
        <v>6662</v>
      </c>
      <c r="F4304" s="1" t="s">
        <v>18469</v>
      </c>
      <c r="G4304" t="s">
        <v>18475</v>
      </c>
      <c r="H4304" t="s">
        <v>18476</v>
      </c>
      <c r="I4304" t="s">
        <v>6666</v>
      </c>
      <c r="J4304" t="s">
        <v>17941</v>
      </c>
      <c r="K4304" t="s">
        <v>18339</v>
      </c>
      <c r="L4304" t="s">
        <v>18000</v>
      </c>
      <c r="M4304" t="s">
        <v>17905</v>
      </c>
      <c r="N4304" t="s">
        <v>29698</v>
      </c>
      <c r="O4304" t="s">
        <v>17945</v>
      </c>
      <c r="P4304" t="s">
        <v>6675</v>
      </c>
    </row>
    <row r="4305" spans="1:16">
      <c r="A4305" t="s">
        <v>17900</v>
      </c>
      <c r="B4305" t="s">
        <v>29699</v>
      </c>
      <c r="C4305" s="1" t="s">
        <v>20189</v>
      </c>
      <c r="D4305" s="34">
        <v>1000</v>
      </c>
      <c r="E4305" t="s">
        <v>6662</v>
      </c>
      <c r="F4305" s="1" t="s">
        <v>18469</v>
      </c>
      <c r="G4305" t="s">
        <v>18475</v>
      </c>
      <c r="H4305" t="s">
        <v>18480</v>
      </c>
      <c r="I4305" t="s">
        <v>6666</v>
      </c>
      <c r="J4305" t="s">
        <v>17941</v>
      </c>
      <c r="K4305" t="s">
        <v>18344</v>
      </c>
      <c r="L4305" t="s">
        <v>18000</v>
      </c>
      <c r="M4305" t="s">
        <v>17905</v>
      </c>
      <c r="N4305" t="s">
        <v>29700</v>
      </c>
      <c r="O4305" t="s">
        <v>17945</v>
      </c>
      <c r="P4305" t="s">
        <v>6675</v>
      </c>
    </row>
    <row r="4306" spans="1:16">
      <c r="A4306" t="s">
        <v>17900</v>
      </c>
      <c r="B4306" t="s">
        <v>29701</v>
      </c>
      <c r="C4306" s="1" t="s">
        <v>20189</v>
      </c>
      <c r="D4306" s="34">
        <v>1220</v>
      </c>
      <c r="E4306" t="s">
        <v>6662</v>
      </c>
      <c r="F4306" s="1" t="s">
        <v>18469</v>
      </c>
      <c r="G4306" t="s">
        <v>18475</v>
      </c>
      <c r="H4306" t="s">
        <v>18480</v>
      </c>
      <c r="I4306" t="s">
        <v>6666</v>
      </c>
      <c r="J4306" t="s">
        <v>17941</v>
      </c>
      <c r="K4306" t="s">
        <v>18344</v>
      </c>
      <c r="L4306" t="s">
        <v>18000</v>
      </c>
      <c r="M4306" t="s">
        <v>17905</v>
      </c>
      <c r="N4306" t="s">
        <v>29702</v>
      </c>
      <c r="O4306" t="s">
        <v>17945</v>
      </c>
      <c r="P4306" t="s">
        <v>6675</v>
      </c>
    </row>
    <row r="4307" spans="1:16" ht="30">
      <c r="A4307" t="s">
        <v>17900</v>
      </c>
      <c r="B4307" t="s">
        <v>29703</v>
      </c>
      <c r="C4307" s="1" t="s">
        <v>29704</v>
      </c>
      <c r="D4307" s="34">
        <v>8723</v>
      </c>
      <c r="E4307" t="s">
        <v>6662</v>
      </c>
      <c r="F4307" s="1" t="s">
        <v>18469</v>
      </c>
      <c r="G4307" t="s">
        <v>18475</v>
      </c>
      <c r="H4307" t="s">
        <v>18480</v>
      </c>
      <c r="I4307" t="s">
        <v>6666</v>
      </c>
      <c r="J4307" t="s">
        <v>17941</v>
      </c>
      <c r="K4307" t="s">
        <v>18344</v>
      </c>
      <c r="L4307" t="s">
        <v>18000</v>
      </c>
      <c r="M4307" t="s">
        <v>17905</v>
      </c>
      <c r="N4307" t="s">
        <v>29705</v>
      </c>
      <c r="O4307" t="s">
        <v>17945</v>
      </c>
      <c r="P4307" t="s">
        <v>6675</v>
      </c>
    </row>
    <row r="4308" spans="1:16" ht="30">
      <c r="A4308" t="s">
        <v>17900</v>
      </c>
      <c r="B4308" t="s">
        <v>29706</v>
      </c>
      <c r="C4308" s="1" t="s">
        <v>29704</v>
      </c>
      <c r="D4308" s="34">
        <v>1000</v>
      </c>
      <c r="E4308" t="s">
        <v>6662</v>
      </c>
      <c r="F4308" s="1" t="s">
        <v>18469</v>
      </c>
      <c r="G4308" t="s">
        <v>18475</v>
      </c>
      <c r="H4308" t="s">
        <v>18480</v>
      </c>
      <c r="I4308" t="s">
        <v>6666</v>
      </c>
      <c r="J4308" t="s">
        <v>17941</v>
      </c>
      <c r="K4308" t="s">
        <v>18344</v>
      </c>
      <c r="L4308" t="s">
        <v>18000</v>
      </c>
      <c r="M4308" t="s">
        <v>17905</v>
      </c>
      <c r="N4308" t="s">
        <v>29707</v>
      </c>
      <c r="O4308" t="s">
        <v>17945</v>
      </c>
      <c r="P4308" t="s">
        <v>6675</v>
      </c>
    </row>
    <row r="4309" spans="1:16" ht="30">
      <c r="A4309" t="s">
        <v>17900</v>
      </c>
      <c r="B4309" t="s">
        <v>29708</v>
      </c>
      <c r="C4309" s="1" t="s">
        <v>29704</v>
      </c>
      <c r="D4309" s="34">
        <v>7723</v>
      </c>
      <c r="E4309" t="s">
        <v>6662</v>
      </c>
      <c r="F4309" s="1" t="s">
        <v>18469</v>
      </c>
      <c r="G4309" t="s">
        <v>18475</v>
      </c>
      <c r="H4309" t="s">
        <v>18480</v>
      </c>
      <c r="I4309" t="s">
        <v>6666</v>
      </c>
      <c r="J4309" t="s">
        <v>17941</v>
      </c>
      <c r="K4309" t="s">
        <v>18344</v>
      </c>
      <c r="L4309" t="s">
        <v>18000</v>
      </c>
      <c r="M4309" t="s">
        <v>17905</v>
      </c>
      <c r="N4309" t="s">
        <v>29709</v>
      </c>
      <c r="O4309" t="s">
        <v>17945</v>
      </c>
      <c r="P4309" t="s">
        <v>6675</v>
      </c>
    </row>
    <row r="4310" spans="1:16">
      <c r="A4310" t="s">
        <v>17900</v>
      </c>
      <c r="B4310" t="s">
        <v>29710</v>
      </c>
      <c r="C4310" s="1" t="s">
        <v>20189</v>
      </c>
      <c r="D4310" s="34">
        <v>7723</v>
      </c>
      <c r="E4310" t="s">
        <v>6662</v>
      </c>
      <c r="F4310" s="1" t="s">
        <v>18469</v>
      </c>
      <c r="G4310" t="s">
        <v>18475</v>
      </c>
      <c r="H4310" t="s">
        <v>18480</v>
      </c>
      <c r="I4310" t="s">
        <v>6666</v>
      </c>
      <c r="J4310" t="s">
        <v>17941</v>
      </c>
      <c r="K4310" t="s">
        <v>18344</v>
      </c>
      <c r="L4310" t="s">
        <v>18000</v>
      </c>
      <c r="M4310" t="s">
        <v>17905</v>
      </c>
      <c r="N4310" t="s">
        <v>29711</v>
      </c>
      <c r="O4310" t="s">
        <v>17945</v>
      </c>
      <c r="P4310" t="s">
        <v>6675</v>
      </c>
    </row>
    <row r="4311" spans="1:16">
      <c r="A4311" t="s">
        <v>17900</v>
      </c>
      <c r="B4311" t="s">
        <v>29712</v>
      </c>
      <c r="C4311" s="1" t="s">
        <v>20189</v>
      </c>
      <c r="D4311" s="34">
        <v>8943</v>
      </c>
      <c r="E4311" t="s">
        <v>6662</v>
      </c>
      <c r="F4311" s="1" t="s">
        <v>18469</v>
      </c>
      <c r="G4311" t="s">
        <v>18475</v>
      </c>
      <c r="H4311" t="s">
        <v>18480</v>
      </c>
      <c r="I4311" t="s">
        <v>6666</v>
      </c>
      <c r="J4311" t="s">
        <v>17941</v>
      </c>
      <c r="K4311" t="s">
        <v>18344</v>
      </c>
      <c r="L4311" t="s">
        <v>18000</v>
      </c>
      <c r="M4311" t="s">
        <v>17905</v>
      </c>
      <c r="N4311" t="s">
        <v>29713</v>
      </c>
      <c r="O4311" t="s">
        <v>17945</v>
      </c>
      <c r="P4311" t="s">
        <v>6675</v>
      </c>
    </row>
    <row r="4312" spans="1:16">
      <c r="A4312" t="s">
        <v>17900</v>
      </c>
      <c r="B4312" t="s">
        <v>29714</v>
      </c>
      <c r="C4312" s="1" t="s">
        <v>20192</v>
      </c>
      <c r="D4312" s="34">
        <v>1000</v>
      </c>
      <c r="E4312" t="s">
        <v>6662</v>
      </c>
      <c r="F4312" s="1" t="s">
        <v>18469</v>
      </c>
      <c r="G4312" t="s">
        <v>18484</v>
      </c>
      <c r="H4312" t="s">
        <v>18485</v>
      </c>
      <c r="I4312" t="s">
        <v>6666</v>
      </c>
      <c r="J4312" t="s">
        <v>17941</v>
      </c>
      <c r="K4312" t="s">
        <v>18486</v>
      </c>
      <c r="L4312" t="s">
        <v>18000</v>
      </c>
      <c r="M4312" t="s">
        <v>17905</v>
      </c>
      <c r="N4312" t="s">
        <v>29715</v>
      </c>
      <c r="O4312" t="s">
        <v>17945</v>
      </c>
      <c r="P4312" t="s">
        <v>6675</v>
      </c>
    </row>
    <row r="4313" spans="1:16">
      <c r="A4313" t="s">
        <v>17900</v>
      </c>
      <c r="B4313" t="s">
        <v>29716</v>
      </c>
      <c r="C4313" s="1" t="s">
        <v>20192</v>
      </c>
      <c r="D4313" s="34">
        <v>1220</v>
      </c>
      <c r="E4313" t="s">
        <v>6662</v>
      </c>
      <c r="F4313" s="1" t="s">
        <v>18469</v>
      </c>
      <c r="G4313" t="s">
        <v>18484</v>
      </c>
      <c r="H4313" t="s">
        <v>18485</v>
      </c>
      <c r="I4313" t="s">
        <v>6666</v>
      </c>
      <c r="J4313" t="s">
        <v>17941</v>
      </c>
      <c r="K4313" t="s">
        <v>18486</v>
      </c>
      <c r="L4313" t="s">
        <v>18000</v>
      </c>
      <c r="M4313" t="s">
        <v>17905</v>
      </c>
      <c r="N4313" t="s">
        <v>29717</v>
      </c>
      <c r="O4313" t="s">
        <v>17945</v>
      </c>
      <c r="P4313" t="s">
        <v>6675</v>
      </c>
    </row>
    <row r="4314" spans="1:16" ht="30">
      <c r="A4314" t="s">
        <v>17900</v>
      </c>
      <c r="B4314" t="s">
        <v>29718</v>
      </c>
      <c r="C4314" s="1" t="s">
        <v>29719</v>
      </c>
      <c r="D4314" s="34">
        <v>9320</v>
      </c>
      <c r="E4314" t="s">
        <v>6662</v>
      </c>
      <c r="F4314" s="1" t="s">
        <v>18469</v>
      </c>
      <c r="G4314" t="s">
        <v>18484</v>
      </c>
      <c r="H4314" t="s">
        <v>18485</v>
      </c>
      <c r="I4314" t="s">
        <v>6666</v>
      </c>
      <c r="J4314" t="s">
        <v>17941</v>
      </c>
      <c r="K4314" t="s">
        <v>18486</v>
      </c>
      <c r="L4314" t="s">
        <v>18000</v>
      </c>
      <c r="M4314" t="s">
        <v>17905</v>
      </c>
      <c r="N4314" t="s">
        <v>29720</v>
      </c>
      <c r="O4314" t="s">
        <v>17945</v>
      </c>
      <c r="P4314" t="s">
        <v>6675</v>
      </c>
    </row>
    <row r="4315" spans="1:16" ht="30">
      <c r="A4315" t="s">
        <v>17900</v>
      </c>
      <c r="B4315" t="s">
        <v>29721</v>
      </c>
      <c r="C4315" s="1" t="s">
        <v>29719</v>
      </c>
      <c r="D4315" s="34">
        <v>1000</v>
      </c>
      <c r="E4315" t="s">
        <v>6662</v>
      </c>
      <c r="F4315" s="1" t="s">
        <v>18469</v>
      </c>
      <c r="G4315" t="s">
        <v>18484</v>
      </c>
      <c r="H4315" t="s">
        <v>18485</v>
      </c>
      <c r="I4315" t="s">
        <v>6666</v>
      </c>
      <c r="J4315" t="s">
        <v>17941</v>
      </c>
      <c r="K4315" t="s">
        <v>18486</v>
      </c>
      <c r="L4315" t="s">
        <v>18000</v>
      </c>
      <c r="M4315" t="s">
        <v>17905</v>
      </c>
      <c r="N4315" t="s">
        <v>29722</v>
      </c>
      <c r="O4315" t="s">
        <v>17945</v>
      </c>
      <c r="P4315" t="s">
        <v>6675</v>
      </c>
    </row>
    <row r="4316" spans="1:16" ht="30">
      <c r="A4316" t="s">
        <v>17900</v>
      </c>
      <c r="B4316" t="s">
        <v>29723</v>
      </c>
      <c r="C4316" s="1" t="s">
        <v>29719</v>
      </c>
      <c r="D4316" s="34">
        <v>8320</v>
      </c>
      <c r="E4316" t="s">
        <v>6662</v>
      </c>
      <c r="F4316" s="1" t="s">
        <v>18469</v>
      </c>
      <c r="G4316" t="s">
        <v>18484</v>
      </c>
      <c r="H4316" t="s">
        <v>18485</v>
      </c>
      <c r="I4316" t="s">
        <v>6666</v>
      </c>
      <c r="J4316" t="s">
        <v>17941</v>
      </c>
      <c r="K4316" t="s">
        <v>18486</v>
      </c>
      <c r="L4316" t="s">
        <v>18000</v>
      </c>
      <c r="M4316" t="s">
        <v>17905</v>
      </c>
      <c r="N4316" t="s">
        <v>29724</v>
      </c>
      <c r="O4316" t="s">
        <v>17945</v>
      </c>
      <c r="P4316" t="s">
        <v>6675</v>
      </c>
    </row>
    <row r="4317" spans="1:16">
      <c r="A4317" t="s">
        <v>17900</v>
      </c>
      <c r="B4317" t="s">
        <v>29725</v>
      </c>
      <c r="C4317" s="1" t="s">
        <v>20192</v>
      </c>
      <c r="D4317" s="34">
        <v>8320</v>
      </c>
      <c r="E4317" t="s">
        <v>6662</v>
      </c>
      <c r="F4317" s="1" t="s">
        <v>18469</v>
      </c>
      <c r="G4317" t="s">
        <v>18484</v>
      </c>
      <c r="H4317" t="s">
        <v>18485</v>
      </c>
      <c r="I4317" t="s">
        <v>6666</v>
      </c>
      <c r="J4317" t="s">
        <v>17941</v>
      </c>
      <c r="K4317" t="s">
        <v>18486</v>
      </c>
      <c r="L4317" t="s">
        <v>18000</v>
      </c>
      <c r="M4317" t="s">
        <v>17905</v>
      </c>
      <c r="N4317" t="s">
        <v>29726</v>
      </c>
      <c r="O4317" t="s">
        <v>17945</v>
      </c>
      <c r="P4317" t="s">
        <v>6675</v>
      </c>
    </row>
    <row r="4318" spans="1:16">
      <c r="A4318" t="s">
        <v>17900</v>
      </c>
      <c r="B4318" t="s">
        <v>29727</v>
      </c>
      <c r="C4318" s="1" t="s">
        <v>20192</v>
      </c>
      <c r="D4318" s="34">
        <v>9540</v>
      </c>
      <c r="E4318" t="s">
        <v>6662</v>
      </c>
      <c r="F4318" s="1" t="s">
        <v>18469</v>
      </c>
      <c r="G4318" t="s">
        <v>18484</v>
      </c>
      <c r="H4318" t="s">
        <v>18485</v>
      </c>
      <c r="I4318" t="s">
        <v>6666</v>
      </c>
      <c r="J4318" t="s">
        <v>17941</v>
      </c>
      <c r="K4318" t="s">
        <v>18486</v>
      </c>
      <c r="L4318" t="s">
        <v>18000</v>
      </c>
      <c r="M4318" t="s">
        <v>17905</v>
      </c>
      <c r="N4318" t="s">
        <v>29728</v>
      </c>
      <c r="O4318" t="s">
        <v>17945</v>
      </c>
      <c r="P4318" t="s">
        <v>6675</v>
      </c>
    </row>
    <row r="4319" spans="1:16">
      <c r="A4319" t="s">
        <v>17900</v>
      </c>
      <c r="B4319" t="s">
        <v>29729</v>
      </c>
      <c r="C4319" s="1" t="s">
        <v>20195</v>
      </c>
      <c r="D4319" s="34">
        <v>1000</v>
      </c>
      <c r="E4319" t="s">
        <v>6662</v>
      </c>
      <c r="F4319" s="1" t="s">
        <v>18469</v>
      </c>
      <c r="G4319" t="s">
        <v>18490</v>
      </c>
      <c r="H4319" t="s">
        <v>18491</v>
      </c>
      <c r="I4319" t="s">
        <v>6666</v>
      </c>
      <c r="J4319" t="s">
        <v>17941</v>
      </c>
      <c r="K4319" t="s">
        <v>18492</v>
      </c>
      <c r="L4319" t="s">
        <v>18000</v>
      </c>
      <c r="M4319" t="s">
        <v>17905</v>
      </c>
      <c r="N4319" t="s">
        <v>29730</v>
      </c>
      <c r="O4319" t="s">
        <v>17945</v>
      </c>
      <c r="P4319" t="s">
        <v>6675</v>
      </c>
    </row>
    <row r="4320" spans="1:16">
      <c r="A4320" t="s">
        <v>17900</v>
      </c>
      <c r="B4320" t="s">
        <v>29731</v>
      </c>
      <c r="C4320" s="1" t="s">
        <v>20195</v>
      </c>
      <c r="D4320" s="34">
        <v>1220</v>
      </c>
      <c r="E4320" t="s">
        <v>6662</v>
      </c>
      <c r="F4320" s="1" t="s">
        <v>18469</v>
      </c>
      <c r="G4320" t="s">
        <v>18490</v>
      </c>
      <c r="H4320" t="s">
        <v>18491</v>
      </c>
      <c r="I4320" t="s">
        <v>6666</v>
      </c>
      <c r="J4320" t="s">
        <v>17941</v>
      </c>
      <c r="K4320" t="s">
        <v>18492</v>
      </c>
      <c r="L4320" t="s">
        <v>18000</v>
      </c>
      <c r="M4320" t="s">
        <v>17905</v>
      </c>
      <c r="N4320" t="s">
        <v>29732</v>
      </c>
      <c r="O4320" t="s">
        <v>17945</v>
      </c>
      <c r="P4320" t="s">
        <v>6675</v>
      </c>
    </row>
    <row r="4321" spans="1:16" ht="30">
      <c r="A4321" t="s">
        <v>17900</v>
      </c>
      <c r="B4321" t="s">
        <v>29733</v>
      </c>
      <c r="C4321" s="1" t="s">
        <v>29734</v>
      </c>
      <c r="D4321" s="34">
        <v>10155</v>
      </c>
      <c r="E4321" t="s">
        <v>6662</v>
      </c>
      <c r="F4321" s="1" t="s">
        <v>18469</v>
      </c>
      <c r="G4321" t="s">
        <v>18490</v>
      </c>
      <c r="H4321" t="s">
        <v>18491</v>
      </c>
      <c r="I4321" t="s">
        <v>6666</v>
      </c>
      <c r="J4321" t="s">
        <v>17941</v>
      </c>
      <c r="K4321" t="s">
        <v>18492</v>
      </c>
      <c r="L4321" t="s">
        <v>18000</v>
      </c>
      <c r="M4321" t="s">
        <v>17905</v>
      </c>
      <c r="N4321" t="s">
        <v>29735</v>
      </c>
      <c r="O4321" t="s">
        <v>17945</v>
      </c>
      <c r="P4321" t="s">
        <v>6675</v>
      </c>
    </row>
    <row r="4322" spans="1:16" ht="30">
      <c r="A4322" t="s">
        <v>17900</v>
      </c>
      <c r="B4322" t="s">
        <v>29736</v>
      </c>
      <c r="C4322" s="1" t="s">
        <v>29734</v>
      </c>
      <c r="D4322" s="34">
        <v>1000</v>
      </c>
      <c r="E4322" t="s">
        <v>6662</v>
      </c>
      <c r="F4322" s="1" t="s">
        <v>18469</v>
      </c>
      <c r="G4322" t="s">
        <v>18490</v>
      </c>
      <c r="H4322" t="s">
        <v>18491</v>
      </c>
      <c r="I4322" t="s">
        <v>6666</v>
      </c>
      <c r="J4322" t="s">
        <v>17941</v>
      </c>
      <c r="K4322" t="s">
        <v>18492</v>
      </c>
      <c r="L4322" t="s">
        <v>18000</v>
      </c>
      <c r="M4322" t="s">
        <v>17905</v>
      </c>
      <c r="N4322" t="s">
        <v>29737</v>
      </c>
      <c r="O4322" t="s">
        <v>17945</v>
      </c>
      <c r="P4322" t="s">
        <v>6675</v>
      </c>
    </row>
    <row r="4323" spans="1:16" ht="30">
      <c r="A4323" t="s">
        <v>17900</v>
      </c>
      <c r="B4323" t="s">
        <v>29738</v>
      </c>
      <c r="C4323" s="1" t="s">
        <v>29734</v>
      </c>
      <c r="D4323" s="34">
        <v>9155</v>
      </c>
      <c r="E4323" t="s">
        <v>6662</v>
      </c>
      <c r="F4323" s="1" t="s">
        <v>18469</v>
      </c>
      <c r="G4323" t="s">
        <v>18490</v>
      </c>
      <c r="H4323" t="s">
        <v>18491</v>
      </c>
      <c r="I4323" t="s">
        <v>6666</v>
      </c>
      <c r="J4323" t="s">
        <v>17941</v>
      </c>
      <c r="K4323" t="s">
        <v>18492</v>
      </c>
      <c r="L4323" t="s">
        <v>18000</v>
      </c>
      <c r="M4323" t="s">
        <v>17905</v>
      </c>
      <c r="N4323" t="s">
        <v>29739</v>
      </c>
      <c r="O4323" t="s">
        <v>17945</v>
      </c>
      <c r="P4323" t="s">
        <v>6675</v>
      </c>
    </row>
    <row r="4324" spans="1:16">
      <c r="A4324" t="s">
        <v>17900</v>
      </c>
      <c r="B4324" t="s">
        <v>29740</v>
      </c>
      <c r="C4324" s="1" t="s">
        <v>20195</v>
      </c>
      <c r="D4324" s="34">
        <v>9155</v>
      </c>
      <c r="E4324" t="s">
        <v>6662</v>
      </c>
      <c r="F4324" s="1" t="s">
        <v>18469</v>
      </c>
      <c r="G4324" t="s">
        <v>18490</v>
      </c>
      <c r="H4324" t="s">
        <v>18491</v>
      </c>
      <c r="I4324" t="s">
        <v>6666</v>
      </c>
      <c r="J4324" t="s">
        <v>17941</v>
      </c>
      <c r="K4324" t="s">
        <v>18492</v>
      </c>
      <c r="L4324" t="s">
        <v>18000</v>
      </c>
      <c r="M4324" t="s">
        <v>17905</v>
      </c>
      <c r="N4324" t="s">
        <v>29741</v>
      </c>
      <c r="O4324" t="s">
        <v>17945</v>
      </c>
      <c r="P4324" t="s">
        <v>6675</v>
      </c>
    </row>
    <row r="4325" spans="1:16">
      <c r="A4325" t="s">
        <v>17900</v>
      </c>
      <c r="B4325" t="s">
        <v>29742</v>
      </c>
      <c r="C4325" s="1" t="s">
        <v>20195</v>
      </c>
      <c r="D4325" s="34">
        <v>10375</v>
      </c>
      <c r="E4325" t="s">
        <v>6662</v>
      </c>
      <c r="F4325" s="1" t="s">
        <v>18469</v>
      </c>
      <c r="G4325" t="s">
        <v>18490</v>
      </c>
      <c r="H4325" t="s">
        <v>18491</v>
      </c>
      <c r="I4325" t="s">
        <v>6666</v>
      </c>
      <c r="J4325" t="s">
        <v>17941</v>
      </c>
      <c r="K4325" t="s">
        <v>18492</v>
      </c>
      <c r="L4325" t="s">
        <v>18000</v>
      </c>
      <c r="M4325" t="s">
        <v>17905</v>
      </c>
      <c r="N4325" t="s">
        <v>29743</v>
      </c>
      <c r="O4325" t="s">
        <v>17945</v>
      </c>
      <c r="P4325" t="s">
        <v>6675</v>
      </c>
    </row>
    <row r="4326" spans="1:16">
      <c r="A4326" t="s">
        <v>17900</v>
      </c>
      <c r="B4326" t="s">
        <v>29744</v>
      </c>
      <c r="C4326" s="1" t="s">
        <v>20198</v>
      </c>
      <c r="D4326" s="34">
        <v>1000</v>
      </c>
      <c r="E4326" t="s">
        <v>6662</v>
      </c>
      <c r="F4326" s="1" t="s">
        <v>18469</v>
      </c>
      <c r="G4326" t="s">
        <v>18496</v>
      </c>
      <c r="H4326" t="s">
        <v>18497</v>
      </c>
      <c r="I4326" t="s">
        <v>6666</v>
      </c>
      <c r="J4326" t="s">
        <v>17941</v>
      </c>
      <c r="K4326" t="s">
        <v>18498</v>
      </c>
      <c r="L4326" t="s">
        <v>18000</v>
      </c>
      <c r="M4326" t="s">
        <v>17905</v>
      </c>
      <c r="N4326" t="s">
        <v>29745</v>
      </c>
      <c r="O4326" t="s">
        <v>17945</v>
      </c>
      <c r="P4326" t="s">
        <v>6675</v>
      </c>
    </row>
    <row r="4327" spans="1:16">
      <c r="A4327" t="s">
        <v>17900</v>
      </c>
      <c r="B4327" t="s">
        <v>29746</v>
      </c>
      <c r="C4327" s="1" t="s">
        <v>20198</v>
      </c>
      <c r="D4327" s="34">
        <v>1220</v>
      </c>
      <c r="E4327" t="s">
        <v>6662</v>
      </c>
      <c r="F4327" s="1" t="s">
        <v>18469</v>
      </c>
      <c r="G4327" t="s">
        <v>18496</v>
      </c>
      <c r="H4327" t="s">
        <v>18497</v>
      </c>
      <c r="I4327" t="s">
        <v>6666</v>
      </c>
      <c r="J4327" t="s">
        <v>17941</v>
      </c>
      <c r="K4327" t="s">
        <v>18498</v>
      </c>
      <c r="L4327" t="s">
        <v>18000</v>
      </c>
      <c r="M4327" t="s">
        <v>17905</v>
      </c>
      <c r="N4327" t="s">
        <v>29747</v>
      </c>
      <c r="O4327" t="s">
        <v>17945</v>
      </c>
      <c r="P4327" t="s">
        <v>6675</v>
      </c>
    </row>
    <row r="4328" spans="1:16" ht="30">
      <c r="A4328" t="s">
        <v>17900</v>
      </c>
      <c r="B4328" t="s">
        <v>29748</v>
      </c>
      <c r="C4328" s="1" t="s">
        <v>29749</v>
      </c>
      <c r="D4328" s="34">
        <v>10931</v>
      </c>
      <c r="E4328" t="s">
        <v>6662</v>
      </c>
      <c r="F4328" s="1" t="s">
        <v>18469</v>
      </c>
      <c r="G4328" t="s">
        <v>18496</v>
      </c>
      <c r="H4328" t="s">
        <v>18497</v>
      </c>
      <c r="I4328" t="s">
        <v>6666</v>
      </c>
      <c r="J4328" t="s">
        <v>17941</v>
      </c>
      <c r="K4328" t="s">
        <v>18498</v>
      </c>
      <c r="L4328" t="s">
        <v>18000</v>
      </c>
      <c r="M4328" t="s">
        <v>17905</v>
      </c>
      <c r="N4328" t="s">
        <v>29750</v>
      </c>
      <c r="O4328" t="s">
        <v>17945</v>
      </c>
      <c r="P4328" t="s">
        <v>6675</v>
      </c>
    </row>
    <row r="4329" spans="1:16">
      <c r="A4329" t="s">
        <v>17900</v>
      </c>
      <c r="B4329" t="s">
        <v>29751</v>
      </c>
      <c r="C4329" s="1" t="s">
        <v>20198</v>
      </c>
      <c r="D4329" s="34">
        <v>9931</v>
      </c>
      <c r="E4329" t="s">
        <v>6662</v>
      </c>
      <c r="F4329" s="1" t="s">
        <v>18469</v>
      </c>
      <c r="G4329" t="s">
        <v>18496</v>
      </c>
      <c r="H4329" t="s">
        <v>18497</v>
      </c>
      <c r="I4329" t="s">
        <v>6666</v>
      </c>
      <c r="J4329" t="s">
        <v>17941</v>
      </c>
      <c r="K4329" t="s">
        <v>18498</v>
      </c>
      <c r="L4329" t="s">
        <v>18000</v>
      </c>
      <c r="M4329" t="s">
        <v>17905</v>
      </c>
      <c r="N4329" t="s">
        <v>29752</v>
      </c>
      <c r="O4329" t="s">
        <v>17945</v>
      </c>
      <c r="P4329" t="s">
        <v>6675</v>
      </c>
    </row>
    <row r="4330" spans="1:16">
      <c r="A4330" t="s">
        <v>17900</v>
      </c>
      <c r="B4330" t="s">
        <v>29753</v>
      </c>
      <c r="C4330" s="1" t="s">
        <v>20201</v>
      </c>
      <c r="D4330" s="34">
        <v>1000</v>
      </c>
      <c r="E4330" t="s">
        <v>6662</v>
      </c>
      <c r="F4330" s="1" t="s">
        <v>18469</v>
      </c>
      <c r="G4330" t="s">
        <v>18502</v>
      </c>
      <c r="H4330" t="s">
        <v>18503</v>
      </c>
      <c r="I4330" t="s">
        <v>6666</v>
      </c>
      <c r="J4330" t="s">
        <v>17968</v>
      </c>
      <c r="K4330" t="s">
        <v>18504</v>
      </c>
      <c r="L4330" t="s">
        <v>18000</v>
      </c>
      <c r="M4330" t="s">
        <v>17905</v>
      </c>
      <c r="N4330" t="s">
        <v>29754</v>
      </c>
      <c r="O4330" t="s">
        <v>17945</v>
      </c>
      <c r="P4330" t="s">
        <v>6675</v>
      </c>
    </row>
    <row r="4331" spans="1:16">
      <c r="A4331" t="s">
        <v>17900</v>
      </c>
      <c r="B4331" t="s">
        <v>29755</v>
      </c>
      <c r="C4331" s="1" t="s">
        <v>20201</v>
      </c>
      <c r="D4331" s="34">
        <v>10217</v>
      </c>
      <c r="E4331" t="s">
        <v>6662</v>
      </c>
      <c r="F4331" s="1" t="s">
        <v>18469</v>
      </c>
      <c r="G4331" t="s">
        <v>18502</v>
      </c>
      <c r="H4331" t="s">
        <v>18503</v>
      </c>
      <c r="I4331" t="s">
        <v>6666</v>
      </c>
      <c r="J4331" t="s">
        <v>17941</v>
      </c>
      <c r="K4331" t="s">
        <v>18504</v>
      </c>
      <c r="L4331" t="s">
        <v>18000</v>
      </c>
      <c r="M4331" t="s">
        <v>17905</v>
      </c>
      <c r="N4331" t="s">
        <v>29756</v>
      </c>
      <c r="O4331" t="s">
        <v>17945</v>
      </c>
      <c r="P4331" t="s">
        <v>6675</v>
      </c>
    </row>
    <row r="4332" spans="1:16">
      <c r="A4332" t="s">
        <v>17900</v>
      </c>
      <c r="B4332" t="s">
        <v>29757</v>
      </c>
      <c r="C4332" s="1" t="s">
        <v>20207</v>
      </c>
      <c r="D4332" s="34">
        <v>1000</v>
      </c>
      <c r="E4332" t="s">
        <v>6662</v>
      </c>
      <c r="F4332" s="1" t="s">
        <v>18469</v>
      </c>
      <c r="G4332" t="s">
        <v>18475</v>
      </c>
      <c r="H4332" t="s">
        <v>10728</v>
      </c>
      <c r="I4332" t="s">
        <v>6666</v>
      </c>
      <c r="J4332" t="s">
        <v>17968</v>
      </c>
      <c r="K4332" t="s">
        <v>18353</v>
      </c>
      <c r="L4332" t="s">
        <v>18000</v>
      </c>
      <c r="M4332" t="s">
        <v>17905</v>
      </c>
      <c r="N4332" t="s">
        <v>29758</v>
      </c>
      <c r="O4332" t="s">
        <v>17945</v>
      </c>
      <c r="P4332" t="s">
        <v>6675</v>
      </c>
    </row>
    <row r="4333" spans="1:16" ht="30">
      <c r="A4333" t="s">
        <v>17900</v>
      </c>
      <c r="B4333" t="s">
        <v>29759</v>
      </c>
      <c r="C4333" s="1" t="s">
        <v>29760</v>
      </c>
      <c r="D4333" s="34">
        <v>8761</v>
      </c>
      <c r="E4333" t="s">
        <v>6662</v>
      </c>
      <c r="F4333" s="1" t="s">
        <v>18469</v>
      </c>
      <c r="G4333" t="s">
        <v>18475</v>
      </c>
      <c r="H4333" t="s">
        <v>10728</v>
      </c>
      <c r="I4333" t="s">
        <v>6666</v>
      </c>
      <c r="J4333" t="s">
        <v>17968</v>
      </c>
      <c r="K4333" t="s">
        <v>18353</v>
      </c>
      <c r="L4333" t="s">
        <v>18000</v>
      </c>
      <c r="M4333" t="s">
        <v>17905</v>
      </c>
      <c r="N4333" t="s">
        <v>29761</v>
      </c>
      <c r="O4333" t="s">
        <v>17945</v>
      </c>
      <c r="P4333" t="s">
        <v>6675</v>
      </c>
    </row>
    <row r="4334" spans="1:16">
      <c r="A4334" t="s">
        <v>17900</v>
      </c>
      <c r="B4334" t="s">
        <v>29762</v>
      </c>
      <c r="C4334" s="1" t="s">
        <v>20207</v>
      </c>
      <c r="D4334" s="34">
        <v>7541</v>
      </c>
      <c r="E4334" t="s">
        <v>6662</v>
      </c>
      <c r="F4334" s="1" t="s">
        <v>18469</v>
      </c>
      <c r="G4334" t="s">
        <v>18475</v>
      </c>
      <c r="H4334" t="s">
        <v>10728</v>
      </c>
      <c r="I4334" t="s">
        <v>6666</v>
      </c>
      <c r="J4334" t="s">
        <v>17968</v>
      </c>
      <c r="K4334" t="s">
        <v>18353</v>
      </c>
      <c r="L4334" t="s">
        <v>18000</v>
      </c>
      <c r="M4334" t="s">
        <v>17905</v>
      </c>
      <c r="N4334" t="s">
        <v>29763</v>
      </c>
      <c r="O4334" t="s">
        <v>17945</v>
      </c>
      <c r="P4334" t="s">
        <v>6675</v>
      </c>
    </row>
    <row r="4335" spans="1:16">
      <c r="A4335" t="s">
        <v>17900</v>
      </c>
      <c r="B4335" t="s">
        <v>29764</v>
      </c>
      <c r="C4335" s="1" t="s">
        <v>20210</v>
      </c>
      <c r="D4335" s="34">
        <v>7723</v>
      </c>
      <c r="E4335" t="s">
        <v>6662</v>
      </c>
      <c r="F4335" s="1" t="s">
        <v>18469</v>
      </c>
      <c r="G4335" t="s">
        <v>19097</v>
      </c>
      <c r="H4335" t="s">
        <v>18480</v>
      </c>
      <c r="I4335" t="s">
        <v>6666</v>
      </c>
      <c r="J4335" t="s">
        <v>17968</v>
      </c>
      <c r="K4335" t="s">
        <v>18357</v>
      </c>
      <c r="L4335" t="s">
        <v>18000</v>
      </c>
      <c r="M4335" t="s">
        <v>17905</v>
      </c>
      <c r="N4335" t="s">
        <v>29765</v>
      </c>
      <c r="O4335" t="s">
        <v>17945</v>
      </c>
      <c r="P4335" t="s">
        <v>6675</v>
      </c>
    </row>
    <row r="4336" spans="1:16">
      <c r="A4336" t="s">
        <v>17900</v>
      </c>
      <c r="B4336" t="s">
        <v>29766</v>
      </c>
      <c r="C4336" s="1" t="s">
        <v>20213</v>
      </c>
      <c r="D4336" s="34">
        <v>1000</v>
      </c>
      <c r="E4336" t="s">
        <v>6662</v>
      </c>
      <c r="F4336" s="1" t="s">
        <v>18469</v>
      </c>
      <c r="G4336" t="s">
        <v>18745</v>
      </c>
      <c r="H4336" t="s">
        <v>11189</v>
      </c>
      <c r="I4336" t="s">
        <v>6666</v>
      </c>
      <c r="J4336" t="s">
        <v>17968</v>
      </c>
      <c r="K4336" t="s">
        <v>18746</v>
      </c>
      <c r="L4336" t="s">
        <v>18000</v>
      </c>
      <c r="M4336" t="s">
        <v>17905</v>
      </c>
      <c r="N4336" t="s">
        <v>29767</v>
      </c>
      <c r="O4336" t="s">
        <v>17945</v>
      </c>
      <c r="P4336" t="s">
        <v>6675</v>
      </c>
    </row>
    <row r="4337" spans="1:16">
      <c r="A4337" t="s">
        <v>17900</v>
      </c>
      <c r="B4337" t="s">
        <v>29768</v>
      </c>
      <c r="C4337" s="1" t="s">
        <v>20213</v>
      </c>
      <c r="D4337" s="34">
        <v>8320</v>
      </c>
      <c r="E4337" t="s">
        <v>6662</v>
      </c>
      <c r="F4337" s="1" t="s">
        <v>18469</v>
      </c>
      <c r="G4337" t="s">
        <v>18745</v>
      </c>
      <c r="H4337" t="s">
        <v>6699</v>
      </c>
      <c r="I4337" t="s">
        <v>6666</v>
      </c>
      <c r="J4337" t="s">
        <v>17968</v>
      </c>
      <c r="K4337" t="s">
        <v>18746</v>
      </c>
      <c r="L4337" t="s">
        <v>18000</v>
      </c>
      <c r="M4337" t="s">
        <v>17905</v>
      </c>
      <c r="N4337" t="s">
        <v>29769</v>
      </c>
      <c r="O4337" t="s">
        <v>17945</v>
      </c>
      <c r="P4337" t="s">
        <v>6675</v>
      </c>
    </row>
    <row r="4338" spans="1:16">
      <c r="A4338" t="s">
        <v>17900</v>
      </c>
      <c r="B4338" t="s">
        <v>29770</v>
      </c>
      <c r="C4338" s="1" t="s">
        <v>20213</v>
      </c>
      <c r="D4338" s="34">
        <v>9540</v>
      </c>
      <c r="E4338" t="s">
        <v>6662</v>
      </c>
      <c r="F4338" s="1" t="s">
        <v>18469</v>
      </c>
      <c r="G4338" t="s">
        <v>18484</v>
      </c>
      <c r="H4338" t="s">
        <v>15495</v>
      </c>
      <c r="I4338" t="s">
        <v>6666</v>
      </c>
      <c r="J4338" t="s">
        <v>17968</v>
      </c>
      <c r="K4338" t="s">
        <v>18746</v>
      </c>
      <c r="L4338" t="s">
        <v>18000</v>
      </c>
      <c r="M4338" t="s">
        <v>17905</v>
      </c>
      <c r="N4338" t="s">
        <v>29771</v>
      </c>
      <c r="O4338" t="s">
        <v>17945</v>
      </c>
      <c r="P4338" t="s">
        <v>6675</v>
      </c>
    </row>
    <row r="4339" spans="1:16">
      <c r="A4339" t="s">
        <v>17900</v>
      </c>
      <c r="B4339" t="s">
        <v>29772</v>
      </c>
      <c r="C4339" s="1" t="s">
        <v>20216</v>
      </c>
      <c r="D4339" s="34">
        <v>1220</v>
      </c>
      <c r="E4339" t="s">
        <v>6662</v>
      </c>
      <c r="F4339" s="1" t="s">
        <v>18469</v>
      </c>
      <c r="G4339" t="s">
        <v>19110</v>
      </c>
      <c r="H4339" t="s">
        <v>17361</v>
      </c>
      <c r="I4339" t="s">
        <v>6666</v>
      </c>
      <c r="J4339" t="s">
        <v>17968</v>
      </c>
      <c r="K4339" t="s">
        <v>18916</v>
      </c>
      <c r="L4339" t="s">
        <v>18000</v>
      </c>
      <c r="M4339" t="s">
        <v>17905</v>
      </c>
      <c r="N4339" t="s">
        <v>29773</v>
      </c>
      <c r="O4339" t="s">
        <v>17945</v>
      </c>
      <c r="P4339" t="s">
        <v>6675</v>
      </c>
    </row>
    <row r="4340" spans="1:16">
      <c r="A4340" t="s">
        <v>17900</v>
      </c>
      <c r="B4340" t="s">
        <v>29774</v>
      </c>
      <c r="C4340" s="1" t="s">
        <v>20216</v>
      </c>
      <c r="D4340" s="34">
        <v>8739</v>
      </c>
      <c r="E4340" t="s">
        <v>6662</v>
      </c>
      <c r="F4340" s="1" t="s">
        <v>18469</v>
      </c>
      <c r="G4340" t="s">
        <v>19110</v>
      </c>
      <c r="H4340" t="s">
        <v>17361</v>
      </c>
      <c r="I4340" t="s">
        <v>6666</v>
      </c>
      <c r="J4340" t="s">
        <v>17968</v>
      </c>
      <c r="K4340" t="s">
        <v>18916</v>
      </c>
      <c r="L4340" t="s">
        <v>18000</v>
      </c>
      <c r="M4340" t="s">
        <v>17905</v>
      </c>
      <c r="N4340" t="s">
        <v>29775</v>
      </c>
      <c r="O4340" t="s">
        <v>17945</v>
      </c>
      <c r="P4340" t="s">
        <v>6675</v>
      </c>
    </row>
    <row r="4341" spans="1:16">
      <c r="A4341" t="s">
        <v>17900</v>
      </c>
      <c r="B4341" t="s">
        <v>29776</v>
      </c>
      <c r="C4341" s="1" t="s">
        <v>20219</v>
      </c>
      <c r="D4341" s="34">
        <v>9155</v>
      </c>
      <c r="E4341" t="s">
        <v>6662</v>
      </c>
      <c r="F4341" s="1" t="s">
        <v>18469</v>
      </c>
      <c r="G4341" t="s">
        <v>18490</v>
      </c>
      <c r="H4341" t="s">
        <v>10695</v>
      </c>
      <c r="I4341" t="s">
        <v>6666</v>
      </c>
      <c r="J4341" t="s">
        <v>17968</v>
      </c>
      <c r="K4341" t="s">
        <v>18935</v>
      </c>
      <c r="L4341" t="s">
        <v>18000</v>
      </c>
      <c r="M4341" t="s">
        <v>17905</v>
      </c>
      <c r="N4341" t="s">
        <v>29777</v>
      </c>
      <c r="O4341" t="s">
        <v>17945</v>
      </c>
      <c r="P4341" t="s">
        <v>6675</v>
      </c>
    </row>
    <row r="4342" spans="1:16">
      <c r="A4342" t="s">
        <v>17900</v>
      </c>
      <c r="B4342" t="s">
        <v>29778</v>
      </c>
      <c r="C4342" s="1" t="s">
        <v>20222</v>
      </c>
      <c r="D4342" s="34">
        <v>1000</v>
      </c>
      <c r="E4342" t="s">
        <v>6662</v>
      </c>
      <c r="F4342" s="1" t="s">
        <v>18469</v>
      </c>
      <c r="G4342" t="s">
        <v>19125</v>
      </c>
      <c r="H4342" t="s">
        <v>19126</v>
      </c>
      <c r="I4342" t="s">
        <v>6666</v>
      </c>
      <c r="J4342" t="s">
        <v>17968</v>
      </c>
      <c r="K4342" t="s">
        <v>18956</v>
      </c>
      <c r="L4342" t="s">
        <v>18000</v>
      </c>
      <c r="M4342" t="s">
        <v>17905</v>
      </c>
      <c r="N4342" t="s">
        <v>29779</v>
      </c>
      <c r="O4342" t="s">
        <v>17945</v>
      </c>
      <c r="P4342" t="s">
        <v>6675</v>
      </c>
    </row>
    <row r="4343" spans="1:16">
      <c r="A4343" t="s">
        <v>17900</v>
      </c>
      <c r="B4343" t="s">
        <v>29780</v>
      </c>
      <c r="C4343" s="1" t="s">
        <v>20222</v>
      </c>
      <c r="D4343" s="34">
        <v>9931</v>
      </c>
      <c r="E4343" t="s">
        <v>6662</v>
      </c>
      <c r="F4343" s="1" t="s">
        <v>18469</v>
      </c>
      <c r="G4343" t="s">
        <v>19125</v>
      </c>
      <c r="H4343" t="s">
        <v>19126</v>
      </c>
      <c r="I4343" t="s">
        <v>6666</v>
      </c>
      <c r="J4343" t="s">
        <v>17968</v>
      </c>
      <c r="K4343" t="s">
        <v>18956</v>
      </c>
      <c r="L4343" t="s">
        <v>18000</v>
      </c>
      <c r="M4343" t="s">
        <v>17905</v>
      </c>
      <c r="N4343" t="s">
        <v>29781</v>
      </c>
      <c r="O4343" t="s">
        <v>17945</v>
      </c>
      <c r="P4343" t="s">
        <v>6675</v>
      </c>
    </row>
    <row r="4344" spans="1:16">
      <c r="A4344" t="s">
        <v>17900</v>
      </c>
      <c r="B4344" t="s">
        <v>29782</v>
      </c>
      <c r="C4344" s="1" t="s">
        <v>20225</v>
      </c>
      <c r="D4344" s="34">
        <v>1000</v>
      </c>
      <c r="E4344" t="s">
        <v>6662</v>
      </c>
      <c r="F4344" s="1" t="s">
        <v>18469</v>
      </c>
      <c r="G4344" t="s">
        <v>27783</v>
      </c>
      <c r="H4344" t="s">
        <v>7734</v>
      </c>
      <c r="I4344" t="s">
        <v>6666</v>
      </c>
      <c r="J4344" t="s">
        <v>17968</v>
      </c>
      <c r="K4344" t="s">
        <v>18445</v>
      </c>
      <c r="L4344" t="s">
        <v>18000</v>
      </c>
      <c r="M4344" t="s">
        <v>17905</v>
      </c>
      <c r="N4344" t="s">
        <v>29783</v>
      </c>
      <c r="O4344" t="s">
        <v>17945</v>
      </c>
      <c r="P4344" t="s">
        <v>6675</v>
      </c>
    </row>
    <row r="4345" spans="1:16">
      <c r="A4345" t="s">
        <v>17900</v>
      </c>
      <c r="B4345" t="s">
        <v>29784</v>
      </c>
      <c r="C4345" s="1" t="s">
        <v>20225</v>
      </c>
      <c r="D4345" s="34">
        <v>10212</v>
      </c>
      <c r="E4345" t="s">
        <v>6662</v>
      </c>
      <c r="F4345" s="1" t="s">
        <v>18469</v>
      </c>
      <c r="G4345" t="s">
        <v>27783</v>
      </c>
      <c r="H4345" t="s">
        <v>15499</v>
      </c>
      <c r="I4345" t="s">
        <v>6666</v>
      </c>
      <c r="J4345" t="s">
        <v>17968</v>
      </c>
      <c r="K4345" t="s">
        <v>18445</v>
      </c>
      <c r="L4345" t="s">
        <v>18000</v>
      </c>
      <c r="M4345" t="s">
        <v>17905</v>
      </c>
      <c r="N4345" t="s">
        <v>29785</v>
      </c>
      <c r="O4345" t="s">
        <v>17945</v>
      </c>
      <c r="P4345" t="s">
        <v>6675</v>
      </c>
    </row>
    <row r="4346" spans="1:16">
      <c r="A4346" t="s">
        <v>17900</v>
      </c>
      <c r="B4346" t="s">
        <v>29786</v>
      </c>
      <c r="C4346" s="1" t="s">
        <v>20225</v>
      </c>
      <c r="D4346" s="34">
        <v>11432</v>
      </c>
      <c r="E4346" t="s">
        <v>6662</v>
      </c>
      <c r="F4346" s="1" t="s">
        <v>18469</v>
      </c>
      <c r="G4346" t="s">
        <v>27783</v>
      </c>
      <c r="H4346" t="s">
        <v>19134</v>
      </c>
      <c r="I4346" t="s">
        <v>6666</v>
      </c>
      <c r="J4346" t="s">
        <v>17968</v>
      </c>
      <c r="K4346" t="s">
        <v>18445</v>
      </c>
      <c r="L4346" t="s">
        <v>18000</v>
      </c>
      <c r="M4346" t="s">
        <v>17905</v>
      </c>
      <c r="N4346" t="s">
        <v>29787</v>
      </c>
      <c r="O4346" t="s">
        <v>17945</v>
      </c>
      <c r="P4346" t="s">
        <v>6675</v>
      </c>
    </row>
    <row r="4347" spans="1:16" ht="30">
      <c r="A4347" t="s">
        <v>17900</v>
      </c>
      <c r="B4347" t="s">
        <v>29788</v>
      </c>
      <c r="C4347" s="1" t="s">
        <v>20228</v>
      </c>
      <c r="D4347" s="34">
        <v>1560</v>
      </c>
      <c r="E4347" t="s">
        <v>6662</v>
      </c>
      <c r="F4347" s="1" t="s">
        <v>17938</v>
      </c>
      <c r="G4347" t="s">
        <v>17939</v>
      </c>
      <c r="H4347" t="s">
        <v>29789</v>
      </c>
      <c r="I4347" t="s">
        <v>6666</v>
      </c>
      <c r="J4347" t="s">
        <v>17941</v>
      </c>
      <c r="K4347" t="s">
        <v>17942</v>
      </c>
      <c r="L4347" t="s">
        <v>18000</v>
      </c>
      <c r="M4347" t="s">
        <v>17905</v>
      </c>
      <c r="N4347" t="s">
        <v>29790</v>
      </c>
      <c r="O4347" t="s">
        <v>17945</v>
      </c>
      <c r="P4347" t="s">
        <v>6675</v>
      </c>
    </row>
    <row r="4348" spans="1:16" ht="30">
      <c r="A4348" t="s">
        <v>17900</v>
      </c>
      <c r="B4348" t="s">
        <v>29791</v>
      </c>
      <c r="C4348" s="1" t="s">
        <v>20228</v>
      </c>
      <c r="D4348" s="34">
        <v>16787</v>
      </c>
      <c r="E4348" t="s">
        <v>6662</v>
      </c>
      <c r="F4348" s="1" t="s">
        <v>17938</v>
      </c>
      <c r="G4348" t="s">
        <v>17939</v>
      </c>
      <c r="H4348" t="s">
        <v>29792</v>
      </c>
      <c r="I4348" t="s">
        <v>6666</v>
      </c>
      <c r="J4348" t="s">
        <v>17941</v>
      </c>
      <c r="K4348" t="s">
        <v>17942</v>
      </c>
      <c r="L4348" t="s">
        <v>18000</v>
      </c>
      <c r="M4348" t="s">
        <v>17905</v>
      </c>
      <c r="N4348" t="s">
        <v>29793</v>
      </c>
      <c r="O4348" t="s">
        <v>17945</v>
      </c>
      <c r="P4348" t="s">
        <v>6675</v>
      </c>
    </row>
    <row r="4349" spans="1:16" ht="30">
      <c r="A4349" t="s">
        <v>17900</v>
      </c>
      <c r="B4349" t="s">
        <v>29794</v>
      </c>
      <c r="C4349" s="1" t="s">
        <v>20237</v>
      </c>
      <c r="D4349" s="34">
        <v>1560</v>
      </c>
      <c r="E4349" t="s">
        <v>6662</v>
      </c>
      <c r="F4349" s="1" t="s">
        <v>17938</v>
      </c>
      <c r="G4349" t="s">
        <v>17960</v>
      </c>
      <c r="H4349" t="s">
        <v>29795</v>
      </c>
      <c r="I4349" t="s">
        <v>6666</v>
      </c>
      <c r="J4349" t="s">
        <v>17941</v>
      </c>
      <c r="K4349" t="s">
        <v>17962</v>
      </c>
      <c r="L4349" t="s">
        <v>18000</v>
      </c>
      <c r="M4349" t="s">
        <v>17905</v>
      </c>
      <c r="N4349" t="s">
        <v>29796</v>
      </c>
      <c r="O4349" t="s">
        <v>17945</v>
      </c>
      <c r="P4349" t="s">
        <v>6675</v>
      </c>
    </row>
    <row r="4350" spans="1:16" ht="30">
      <c r="A4350" t="s">
        <v>17900</v>
      </c>
      <c r="B4350" t="s">
        <v>29797</v>
      </c>
      <c r="C4350" s="1" t="s">
        <v>20237</v>
      </c>
      <c r="D4350" s="34">
        <v>21649</v>
      </c>
      <c r="E4350" t="s">
        <v>6662</v>
      </c>
      <c r="F4350" s="1" t="s">
        <v>17938</v>
      </c>
      <c r="G4350" t="s">
        <v>17960</v>
      </c>
      <c r="H4350" t="s">
        <v>29798</v>
      </c>
      <c r="I4350" t="s">
        <v>6666</v>
      </c>
      <c r="J4350" t="s">
        <v>17941</v>
      </c>
      <c r="K4350" t="s">
        <v>17962</v>
      </c>
      <c r="L4350" t="s">
        <v>18000</v>
      </c>
      <c r="M4350" t="s">
        <v>17905</v>
      </c>
      <c r="N4350" t="s">
        <v>29799</v>
      </c>
      <c r="O4350" t="s">
        <v>17945</v>
      </c>
      <c r="P4350" t="s">
        <v>6675</v>
      </c>
    </row>
    <row r="4351" spans="1:16" ht="30">
      <c r="A4351" t="s">
        <v>17900</v>
      </c>
      <c r="B4351" t="s">
        <v>29800</v>
      </c>
      <c r="C4351" s="1" t="s">
        <v>20240</v>
      </c>
      <c r="D4351" s="34">
        <v>1560</v>
      </c>
      <c r="E4351" t="s">
        <v>6662</v>
      </c>
      <c r="F4351" s="1" t="s">
        <v>17938</v>
      </c>
      <c r="G4351" t="s">
        <v>17966</v>
      </c>
      <c r="H4351" t="s">
        <v>18864</v>
      </c>
      <c r="I4351" t="s">
        <v>6666</v>
      </c>
      <c r="J4351" t="s">
        <v>17968</v>
      </c>
      <c r="K4351" t="s">
        <v>17969</v>
      </c>
      <c r="L4351" t="s">
        <v>18000</v>
      </c>
      <c r="M4351" t="s">
        <v>17905</v>
      </c>
      <c r="N4351" t="s">
        <v>29801</v>
      </c>
      <c r="O4351" t="s">
        <v>17945</v>
      </c>
      <c r="P4351" t="s">
        <v>6675</v>
      </c>
    </row>
    <row r="4352" spans="1:16" ht="30">
      <c r="A4352" t="s">
        <v>17900</v>
      </c>
      <c r="B4352" t="s">
        <v>29802</v>
      </c>
      <c r="C4352" s="1" t="s">
        <v>29803</v>
      </c>
      <c r="D4352" s="34">
        <v>18078</v>
      </c>
      <c r="E4352" t="s">
        <v>6662</v>
      </c>
      <c r="F4352" s="1" t="s">
        <v>17938</v>
      </c>
      <c r="G4352" t="s">
        <v>17966</v>
      </c>
      <c r="H4352" t="s">
        <v>19169</v>
      </c>
      <c r="I4352" t="s">
        <v>6666</v>
      </c>
      <c r="J4352" t="s">
        <v>17968</v>
      </c>
      <c r="K4352" t="s">
        <v>17969</v>
      </c>
      <c r="L4352" t="s">
        <v>18000</v>
      </c>
      <c r="M4352" t="s">
        <v>17905</v>
      </c>
      <c r="N4352" t="s">
        <v>29804</v>
      </c>
      <c r="O4352" t="s">
        <v>17945</v>
      </c>
      <c r="P4352" t="s">
        <v>6675</v>
      </c>
    </row>
    <row r="4353" spans="1:16" ht="30">
      <c r="A4353" t="s">
        <v>17900</v>
      </c>
      <c r="B4353" t="s">
        <v>29805</v>
      </c>
      <c r="C4353" s="1" t="s">
        <v>29803</v>
      </c>
      <c r="D4353" s="34">
        <v>1560</v>
      </c>
      <c r="E4353" t="s">
        <v>6662</v>
      </c>
      <c r="F4353" s="1" t="s">
        <v>17938</v>
      </c>
      <c r="G4353" t="s">
        <v>17966</v>
      </c>
      <c r="H4353" t="s">
        <v>18864</v>
      </c>
      <c r="I4353" t="s">
        <v>6666</v>
      </c>
      <c r="J4353" t="s">
        <v>17968</v>
      </c>
      <c r="K4353" t="s">
        <v>17969</v>
      </c>
      <c r="L4353" t="s">
        <v>18000</v>
      </c>
      <c r="M4353" t="s">
        <v>17905</v>
      </c>
      <c r="N4353" t="s">
        <v>29806</v>
      </c>
      <c r="O4353" t="s">
        <v>17945</v>
      </c>
      <c r="P4353" t="s">
        <v>6675</v>
      </c>
    </row>
    <row r="4354" spans="1:16" ht="30">
      <c r="A4354" t="s">
        <v>17900</v>
      </c>
      <c r="B4354" t="s">
        <v>29807</v>
      </c>
      <c r="C4354" s="1" t="s">
        <v>29803</v>
      </c>
      <c r="D4354" s="34">
        <v>16518</v>
      </c>
      <c r="E4354" t="s">
        <v>6662</v>
      </c>
      <c r="F4354" s="1" t="s">
        <v>17938</v>
      </c>
      <c r="G4354" t="s">
        <v>17966</v>
      </c>
      <c r="H4354" t="s">
        <v>29808</v>
      </c>
      <c r="I4354" t="s">
        <v>6666</v>
      </c>
      <c r="J4354" t="s">
        <v>17968</v>
      </c>
      <c r="K4354" t="s">
        <v>17969</v>
      </c>
      <c r="L4354" t="s">
        <v>18000</v>
      </c>
      <c r="M4354" t="s">
        <v>17905</v>
      </c>
      <c r="N4354" t="s">
        <v>29809</v>
      </c>
      <c r="O4354" t="s">
        <v>17945</v>
      </c>
      <c r="P4354" t="s">
        <v>6675</v>
      </c>
    </row>
    <row r="4355" spans="1:16" ht="30">
      <c r="A4355" t="s">
        <v>17900</v>
      </c>
      <c r="B4355" t="s">
        <v>29810</v>
      </c>
      <c r="C4355" s="1" t="s">
        <v>20240</v>
      </c>
      <c r="D4355" s="34">
        <v>16518</v>
      </c>
      <c r="E4355" t="s">
        <v>6662</v>
      </c>
      <c r="F4355" s="1" t="s">
        <v>17938</v>
      </c>
      <c r="G4355" t="s">
        <v>17966</v>
      </c>
      <c r="H4355" t="s">
        <v>29808</v>
      </c>
      <c r="I4355" t="s">
        <v>6666</v>
      </c>
      <c r="J4355" t="s">
        <v>17968</v>
      </c>
      <c r="K4355" t="s">
        <v>17969</v>
      </c>
      <c r="L4355" t="s">
        <v>18000</v>
      </c>
      <c r="M4355" t="s">
        <v>17905</v>
      </c>
      <c r="N4355" t="s">
        <v>29811</v>
      </c>
      <c r="O4355" t="s">
        <v>17945</v>
      </c>
      <c r="P4355" t="s">
        <v>6675</v>
      </c>
    </row>
    <row r="4356" spans="1:16" ht="30">
      <c r="A4356" t="s">
        <v>17900</v>
      </c>
      <c r="B4356" t="s">
        <v>29812</v>
      </c>
      <c r="C4356" s="1" t="s">
        <v>29813</v>
      </c>
      <c r="D4356" s="34">
        <v>18507</v>
      </c>
      <c r="E4356" t="s">
        <v>6662</v>
      </c>
      <c r="F4356" s="1" t="s">
        <v>17938</v>
      </c>
      <c r="G4356" t="s">
        <v>17973</v>
      </c>
      <c r="H4356" t="s">
        <v>17995</v>
      </c>
      <c r="I4356" t="s">
        <v>6666</v>
      </c>
      <c r="J4356" t="s">
        <v>17968</v>
      </c>
      <c r="K4356" t="s">
        <v>17975</v>
      </c>
      <c r="L4356" t="s">
        <v>18000</v>
      </c>
      <c r="M4356" t="s">
        <v>17905</v>
      </c>
      <c r="N4356" t="s">
        <v>29814</v>
      </c>
      <c r="O4356" t="s">
        <v>17945</v>
      </c>
      <c r="P4356" t="s">
        <v>6675</v>
      </c>
    </row>
    <row r="4357" spans="1:16" ht="30">
      <c r="A4357" t="s">
        <v>17900</v>
      </c>
      <c r="B4357" t="s">
        <v>29815</v>
      </c>
      <c r="C4357" s="1" t="s">
        <v>29816</v>
      </c>
      <c r="D4357" s="34">
        <v>1783</v>
      </c>
      <c r="E4357" t="s">
        <v>6662</v>
      </c>
      <c r="F4357" s="1" t="s">
        <v>20247</v>
      </c>
      <c r="G4357" t="s">
        <v>20248</v>
      </c>
      <c r="H4357" t="s">
        <v>20249</v>
      </c>
      <c r="I4357" t="s">
        <v>6666</v>
      </c>
      <c r="J4357" t="s">
        <v>17968</v>
      </c>
      <c r="K4357" t="s">
        <v>18348</v>
      </c>
      <c r="L4357" t="s">
        <v>20250</v>
      </c>
      <c r="M4357" t="s">
        <v>17905</v>
      </c>
      <c r="N4357" t="s">
        <v>29817</v>
      </c>
      <c r="P4357" t="s">
        <v>6675</v>
      </c>
    </row>
    <row r="4358" spans="1:16" ht="30">
      <c r="A4358" t="s">
        <v>17900</v>
      </c>
      <c r="B4358" t="s">
        <v>29818</v>
      </c>
      <c r="C4358" s="1" t="s">
        <v>29819</v>
      </c>
      <c r="D4358" s="34">
        <v>1809</v>
      </c>
      <c r="E4358" t="s">
        <v>6662</v>
      </c>
      <c r="F4358" s="1" t="s">
        <v>20247</v>
      </c>
      <c r="G4358" t="s">
        <v>20248</v>
      </c>
      <c r="H4358" t="s">
        <v>10613</v>
      </c>
      <c r="I4358" t="s">
        <v>6666</v>
      </c>
      <c r="J4358" t="s">
        <v>17968</v>
      </c>
      <c r="K4358" t="s">
        <v>20254</v>
      </c>
      <c r="L4358" t="s">
        <v>20250</v>
      </c>
      <c r="M4358" t="s">
        <v>17905</v>
      </c>
      <c r="N4358" t="s">
        <v>29820</v>
      </c>
      <c r="P4358" t="s">
        <v>6675</v>
      </c>
    </row>
    <row r="4359" spans="1:16" ht="45">
      <c r="A4359" t="s">
        <v>17900</v>
      </c>
      <c r="B4359" t="s">
        <v>29821</v>
      </c>
      <c r="C4359" s="1" t="s">
        <v>29822</v>
      </c>
      <c r="D4359" s="34">
        <v>2052</v>
      </c>
      <c r="E4359" t="s">
        <v>6662</v>
      </c>
      <c r="F4359" s="1" t="s">
        <v>20247</v>
      </c>
      <c r="G4359" t="s">
        <v>20259</v>
      </c>
      <c r="H4359" t="s">
        <v>11125</v>
      </c>
      <c r="I4359" t="s">
        <v>6666</v>
      </c>
      <c r="J4359" t="s">
        <v>17968</v>
      </c>
      <c r="K4359" t="s">
        <v>20260</v>
      </c>
      <c r="L4359" t="s">
        <v>20250</v>
      </c>
      <c r="M4359" t="s">
        <v>17905</v>
      </c>
      <c r="N4359" t="s">
        <v>29823</v>
      </c>
      <c r="O4359" t="s">
        <v>17945</v>
      </c>
      <c r="P4359" t="s">
        <v>6675</v>
      </c>
    </row>
    <row r="4360" spans="1:16" ht="30">
      <c r="A4360" t="s">
        <v>17900</v>
      </c>
      <c r="B4360" t="s">
        <v>29824</v>
      </c>
      <c r="C4360" s="1" t="s">
        <v>29825</v>
      </c>
      <c r="D4360" s="34">
        <v>1805</v>
      </c>
      <c r="E4360" t="s">
        <v>6662</v>
      </c>
      <c r="F4360" s="1" t="s">
        <v>20247</v>
      </c>
      <c r="G4360" t="s">
        <v>20248</v>
      </c>
      <c r="H4360" t="s">
        <v>19731</v>
      </c>
      <c r="I4360" t="s">
        <v>6666</v>
      </c>
      <c r="J4360" t="s">
        <v>17941</v>
      </c>
      <c r="K4360" t="s">
        <v>20264</v>
      </c>
      <c r="L4360" t="s">
        <v>20250</v>
      </c>
      <c r="M4360" t="s">
        <v>17905</v>
      </c>
      <c r="N4360" t="s">
        <v>29826</v>
      </c>
      <c r="O4360" t="s">
        <v>17945</v>
      </c>
      <c r="P4360" t="s">
        <v>6675</v>
      </c>
    </row>
    <row r="4361" spans="1:16" ht="30">
      <c r="A4361" t="s">
        <v>17900</v>
      </c>
      <c r="B4361" t="s">
        <v>29827</v>
      </c>
      <c r="C4361" s="1" t="s">
        <v>29828</v>
      </c>
      <c r="D4361" s="34">
        <v>1855</v>
      </c>
      <c r="E4361" t="s">
        <v>6662</v>
      </c>
      <c r="F4361" s="1" t="s">
        <v>20247</v>
      </c>
      <c r="G4361" t="s">
        <v>20248</v>
      </c>
      <c r="H4361" t="s">
        <v>11274</v>
      </c>
      <c r="I4361" t="s">
        <v>6666</v>
      </c>
      <c r="J4361" t="s">
        <v>17941</v>
      </c>
      <c r="K4361" t="s">
        <v>20268</v>
      </c>
      <c r="L4361" t="s">
        <v>20250</v>
      </c>
      <c r="M4361" t="s">
        <v>17905</v>
      </c>
      <c r="N4361" t="s">
        <v>29829</v>
      </c>
      <c r="O4361" t="s">
        <v>17945</v>
      </c>
      <c r="P4361" t="s">
        <v>6675</v>
      </c>
    </row>
    <row r="4362" spans="1:16" ht="30">
      <c r="A4362" t="s">
        <v>17900</v>
      </c>
      <c r="B4362" t="s">
        <v>29830</v>
      </c>
      <c r="C4362" s="1" t="s">
        <v>29831</v>
      </c>
      <c r="D4362" s="34">
        <v>2097</v>
      </c>
      <c r="E4362" t="s">
        <v>6662</v>
      </c>
      <c r="F4362" s="1" t="s">
        <v>20247</v>
      </c>
      <c r="G4362" t="s">
        <v>20259</v>
      </c>
      <c r="H4362" t="s">
        <v>20272</v>
      </c>
      <c r="I4362" t="s">
        <v>6666</v>
      </c>
      <c r="J4362" t="s">
        <v>17941</v>
      </c>
      <c r="K4362" t="s">
        <v>20273</v>
      </c>
      <c r="L4362" t="s">
        <v>20250</v>
      </c>
      <c r="M4362" t="s">
        <v>17905</v>
      </c>
      <c r="N4362" t="s">
        <v>29832</v>
      </c>
      <c r="O4362" t="s">
        <v>17945</v>
      </c>
      <c r="P4362" t="s">
        <v>6675</v>
      </c>
    </row>
    <row r="4363" spans="1:16" ht="30">
      <c r="A4363" t="s">
        <v>17900</v>
      </c>
      <c r="B4363" t="s">
        <v>29833</v>
      </c>
      <c r="C4363" s="1" t="s">
        <v>29834</v>
      </c>
      <c r="D4363" s="34">
        <v>4206</v>
      </c>
      <c r="E4363" t="s">
        <v>6662</v>
      </c>
      <c r="F4363" s="1" t="s">
        <v>20580</v>
      </c>
      <c r="G4363" t="s">
        <v>20581</v>
      </c>
      <c r="H4363" t="s">
        <v>20358</v>
      </c>
      <c r="I4363" t="s">
        <v>6666</v>
      </c>
      <c r="J4363" t="s">
        <v>17941</v>
      </c>
      <c r="K4363" t="s">
        <v>20582</v>
      </c>
      <c r="L4363" t="s">
        <v>20250</v>
      </c>
      <c r="M4363" t="s">
        <v>17905</v>
      </c>
      <c r="N4363" t="s">
        <v>29835</v>
      </c>
      <c r="O4363" t="s">
        <v>17945</v>
      </c>
      <c r="P4363" t="s">
        <v>6675</v>
      </c>
    </row>
    <row r="4364" spans="1:16" ht="30">
      <c r="A4364" t="s">
        <v>17900</v>
      </c>
      <c r="B4364" t="s">
        <v>29836</v>
      </c>
      <c r="C4364" s="1" t="s">
        <v>29837</v>
      </c>
      <c r="D4364" s="34">
        <v>4106</v>
      </c>
      <c r="E4364" t="s">
        <v>6662</v>
      </c>
      <c r="F4364" s="1" t="s">
        <v>20580</v>
      </c>
      <c r="G4364" t="s">
        <v>20581</v>
      </c>
      <c r="H4364" t="s">
        <v>20586</v>
      </c>
      <c r="I4364" t="s">
        <v>6666</v>
      </c>
      <c r="J4364" t="s">
        <v>17941</v>
      </c>
      <c r="K4364" t="s">
        <v>20587</v>
      </c>
      <c r="L4364" t="s">
        <v>20250</v>
      </c>
      <c r="M4364" t="s">
        <v>17905</v>
      </c>
      <c r="N4364" t="s">
        <v>29838</v>
      </c>
      <c r="O4364" t="s">
        <v>17945</v>
      </c>
      <c r="P4364" t="s">
        <v>6675</v>
      </c>
    </row>
    <row r="4365" spans="1:16" ht="30">
      <c r="A4365" t="s">
        <v>17900</v>
      </c>
      <c r="B4365" t="s">
        <v>29839</v>
      </c>
      <c r="C4365" s="1" t="s">
        <v>29840</v>
      </c>
      <c r="D4365" s="34">
        <v>3943</v>
      </c>
      <c r="E4365" t="s">
        <v>6662</v>
      </c>
      <c r="F4365" s="1" t="s">
        <v>20580</v>
      </c>
      <c r="G4365" t="s">
        <v>20581</v>
      </c>
      <c r="H4365" t="s">
        <v>20591</v>
      </c>
      <c r="I4365" t="s">
        <v>6666</v>
      </c>
      <c r="J4365" t="s">
        <v>17941</v>
      </c>
      <c r="K4365" t="s">
        <v>20592</v>
      </c>
      <c r="L4365" t="s">
        <v>20250</v>
      </c>
      <c r="M4365" t="s">
        <v>17905</v>
      </c>
      <c r="N4365" t="s">
        <v>29841</v>
      </c>
      <c r="O4365" t="s">
        <v>17945</v>
      </c>
      <c r="P4365" t="s">
        <v>6675</v>
      </c>
    </row>
    <row r="4366" spans="1:16" ht="30">
      <c r="A4366" t="s">
        <v>17900</v>
      </c>
      <c r="B4366" t="s">
        <v>29842</v>
      </c>
      <c r="C4366" s="1" t="s">
        <v>29843</v>
      </c>
      <c r="D4366" s="34">
        <v>3989</v>
      </c>
      <c r="E4366" t="s">
        <v>6662</v>
      </c>
      <c r="F4366" s="1" t="s">
        <v>20580</v>
      </c>
      <c r="G4366" t="s">
        <v>20596</v>
      </c>
      <c r="H4366" t="s">
        <v>17409</v>
      </c>
      <c r="I4366" t="s">
        <v>6666</v>
      </c>
      <c r="J4366" t="s">
        <v>17941</v>
      </c>
      <c r="K4366" t="s">
        <v>20597</v>
      </c>
      <c r="L4366" t="s">
        <v>20250</v>
      </c>
      <c r="M4366" t="s">
        <v>17905</v>
      </c>
      <c r="N4366" t="s">
        <v>29844</v>
      </c>
      <c r="O4366" t="s">
        <v>17945</v>
      </c>
      <c r="P4366" t="s">
        <v>6675</v>
      </c>
    </row>
    <row r="4367" spans="1:16" ht="30">
      <c r="A4367" t="s">
        <v>17900</v>
      </c>
      <c r="B4367" t="s">
        <v>29845</v>
      </c>
      <c r="C4367" s="1" t="s">
        <v>29846</v>
      </c>
      <c r="D4367" s="34">
        <v>3854</v>
      </c>
      <c r="E4367" t="s">
        <v>6662</v>
      </c>
      <c r="F4367" s="1" t="s">
        <v>20580</v>
      </c>
      <c r="G4367" t="s">
        <v>20596</v>
      </c>
      <c r="H4367" t="s">
        <v>18476</v>
      </c>
      <c r="I4367" t="s">
        <v>6666</v>
      </c>
      <c r="J4367" t="s">
        <v>17941</v>
      </c>
      <c r="K4367" t="s">
        <v>20601</v>
      </c>
      <c r="L4367" t="s">
        <v>20250</v>
      </c>
      <c r="M4367" t="s">
        <v>17905</v>
      </c>
      <c r="N4367" t="s">
        <v>29847</v>
      </c>
      <c r="O4367" t="s">
        <v>17945</v>
      </c>
      <c r="P4367" t="s">
        <v>6675</v>
      </c>
    </row>
    <row r="4368" spans="1:16" ht="30">
      <c r="A4368" t="s">
        <v>17900</v>
      </c>
      <c r="B4368" t="s">
        <v>29848</v>
      </c>
      <c r="C4368" s="1" t="s">
        <v>29849</v>
      </c>
      <c r="D4368" s="34">
        <v>3725</v>
      </c>
      <c r="E4368" t="s">
        <v>6662</v>
      </c>
      <c r="F4368" s="1" t="s">
        <v>20580</v>
      </c>
      <c r="G4368" t="s">
        <v>20596</v>
      </c>
      <c r="H4368" t="s">
        <v>20605</v>
      </c>
      <c r="I4368" t="s">
        <v>6666</v>
      </c>
      <c r="J4368" t="s">
        <v>17941</v>
      </c>
      <c r="K4368" t="s">
        <v>20606</v>
      </c>
      <c r="L4368" t="s">
        <v>20250</v>
      </c>
      <c r="M4368" t="s">
        <v>17905</v>
      </c>
      <c r="N4368" t="s">
        <v>29850</v>
      </c>
      <c r="O4368" t="s">
        <v>17945</v>
      </c>
      <c r="P4368" t="s">
        <v>6675</v>
      </c>
    </row>
    <row r="4369" spans="1:16" ht="30">
      <c r="A4369" t="s">
        <v>17900</v>
      </c>
      <c r="B4369" t="s">
        <v>29851</v>
      </c>
      <c r="C4369" s="1" t="s">
        <v>29852</v>
      </c>
      <c r="D4369" s="34">
        <v>3715</v>
      </c>
      <c r="E4369" t="s">
        <v>6662</v>
      </c>
      <c r="F4369" s="1" t="s">
        <v>20580</v>
      </c>
      <c r="G4369" t="s">
        <v>20610</v>
      </c>
      <c r="H4369" t="s">
        <v>10575</v>
      </c>
      <c r="I4369" t="s">
        <v>6666</v>
      </c>
      <c r="J4369" t="s">
        <v>17941</v>
      </c>
      <c r="K4369" t="s">
        <v>20611</v>
      </c>
      <c r="L4369" t="s">
        <v>20250</v>
      </c>
      <c r="M4369" t="s">
        <v>17905</v>
      </c>
      <c r="N4369" t="s">
        <v>29853</v>
      </c>
      <c r="O4369" t="s">
        <v>17945</v>
      </c>
      <c r="P4369" t="s">
        <v>6675</v>
      </c>
    </row>
    <row r="4370" spans="1:16" ht="30">
      <c r="A4370" t="s">
        <v>17900</v>
      </c>
      <c r="B4370" t="s">
        <v>29854</v>
      </c>
      <c r="C4370" s="1" t="s">
        <v>29855</v>
      </c>
      <c r="D4370" s="34">
        <v>3609</v>
      </c>
      <c r="E4370" t="s">
        <v>6662</v>
      </c>
      <c r="F4370" s="1" t="s">
        <v>20580</v>
      </c>
      <c r="G4370" t="s">
        <v>20615</v>
      </c>
      <c r="H4370" t="s">
        <v>20616</v>
      </c>
      <c r="I4370" t="s">
        <v>6666</v>
      </c>
      <c r="J4370" t="s">
        <v>17941</v>
      </c>
      <c r="K4370" t="s">
        <v>20617</v>
      </c>
      <c r="L4370" t="s">
        <v>20250</v>
      </c>
      <c r="M4370" t="s">
        <v>17905</v>
      </c>
      <c r="N4370" t="s">
        <v>29856</v>
      </c>
      <c r="O4370" t="s">
        <v>17945</v>
      </c>
      <c r="P4370" t="s">
        <v>6675</v>
      </c>
    </row>
    <row r="4371" spans="1:16" ht="30">
      <c r="A4371" t="s">
        <v>17900</v>
      </c>
      <c r="B4371" t="s">
        <v>29857</v>
      </c>
      <c r="C4371" s="1" t="s">
        <v>29858</v>
      </c>
      <c r="D4371" s="34">
        <v>3505</v>
      </c>
      <c r="E4371" t="s">
        <v>6662</v>
      </c>
      <c r="F4371" s="1" t="s">
        <v>20580</v>
      </c>
      <c r="G4371" t="s">
        <v>20615</v>
      </c>
      <c r="H4371" t="s">
        <v>12343</v>
      </c>
      <c r="I4371" t="s">
        <v>6666</v>
      </c>
      <c r="J4371" t="s">
        <v>17941</v>
      </c>
      <c r="K4371" t="s">
        <v>20621</v>
      </c>
      <c r="L4371" t="s">
        <v>20250</v>
      </c>
      <c r="M4371" t="s">
        <v>17905</v>
      </c>
      <c r="N4371" t="s">
        <v>29859</v>
      </c>
      <c r="O4371" t="s">
        <v>17945</v>
      </c>
      <c r="P4371" t="s">
        <v>6675</v>
      </c>
    </row>
    <row r="4372" spans="1:16" ht="30">
      <c r="A4372" t="s">
        <v>17900</v>
      </c>
      <c r="B4372" t="s">
        <v>29860</v>
      </c>
      <c r="C4372" s="1" t="s">
        <v>29861</v>
      </c>
      <c r="D4372" s="34">
        <v>3502</v>
      </c>
      <c r="E4372" t="s">
        <v>6662</v>
      </c>
      <c r="F4372" s="1" t="s">
        <v>20580</v>
      </c>
      <c r="G4372" t="s">
        <v>20610</v>
      </c>
      <c r="H4372" t="s">
        <v>20625</v>
      </c>
      <c r="I4372" t="s">
        <v>6666</v>
      </c>
      <c r="J4372" t="s">
        <v>17941</v>
      </c>
      <c r="K4372" t="s">
        <v>20626</v>
      </c>
      <c r="L4372" t="s">
        <v>20250</v>
      </c>
      <c r="M4372" t="s">
        <v>17905</v>
      </c>
      <c r="N4372" t="s">
        <v>29862</v>
      </c>
      <c r="O4372" t="s">
        <v>17945</v>
      </c>
      <c r="P4372" t="s">
        <v>6675</v>
      </c>
    </row>
    <row r="4373" spans="1:16" ht="30">
      <c r="A4373" t="s">
        <v>17900</v>
      </c>
      <c r="B4373" t="s">
        <v>29863</v>
      </c>
      <c r="C4373" s="1" t="s">
        <v>29864</v>
      </c>
      <c r="D4373" s="34">
        <v>3382</v>
      </c>
      <c r="E4373" t="s">
        <v>6662</v>
      </c>
      <c r="F4373" s="1" t="s">
        <v>20580</v>
      </c>
      <c r="G4373" t="s">
        <v>20630</v>
      </c>
      <c r="H4373" t="s">
        <v>6736</v>
      </c>
      <c r="I4373" t="s">
        <v>6666</v>
      </c>
      <c r="J4373" t="s">
        <v>17941</v>
      </c>
      <c r="K4373" t="s">
        <v>20631</v>
      </c>
      <c r="L4373" t="s">
        <v>20250</v>
      </c>
      <c r="M4373" t="s">
        <v>17905</v>
      </c>
      <c r="N4373" t="s">
        <v>29865</v>
      </c>
      <c r="O4373" t="s">
        <v>17945</v>
      </c>
      <c r="P4373" t="s">
        <v>6675</v>
      </c>
    </row>
    <row r="4374" spans="1:16" ht="30">
      <c r="A4374" t="s">
        <v>17900</v>
      </c>
      <c r="B4374" t="s">
        <v>29866</v>
      </c>
      <c r="C4374" s="1" t="s">
        <v>29867</v>
      </c>
      <c r="D4374" s="34">
        <v>3273</v>
      </c>
      <c r="E4374" t="s">
        <v>6662</v>
      </c>
      <c r="F4374" s="1" t="s">
        <v>20580</v>
      </c>
      <c r="G4374" t="s">
        <v>20635</v>
      </c>
      <c r="H4374" t="s">
        <v>20636</v>
      </c>
      <c r="I4374" t="s">
        <v>6666</v>
      </c>
      <c r="J4374" t="s">
        <v>17941</v>
      </c>
      <c r="K4374" t="s">
        <v>20637</v>
      </c>
      <c r="L4374" t="s">
        <v>20250</v>
      </c>
      <c r="M4374" t="s">
        <v>17905</v>
      </c>
      <c r="N4374" t="s">
        <v>29868</v>
      </c>
      <c r="O4374" t="s">
        <v>17945</v>
      </c>
      <c r="P4374" t="s">
        <v>6675</v>
      </c>
    </row>
    <row r="4375" spans="1:16" ht="30">
      <c r="A4375" t="s">
        <v>17900</v>
      </c>
      <c r="B4375" t="s">
        <v>29869</v>
      </c>
      <c r="C4375" s="1" t="s">
        <v>29870</v>
      </c>
      <c r="D4375" s="34">
        <v>4164</v>
      </c>
      <c r="E4375" t="s">
        <v>6662</v>
      </c>
      <c r="F4375" s="1" t="s">
        <v>20580</v>
      </c>
      <c r="G4375" t="s">
        <v>20581</v>
      </c>
      <c r="H4375" t="s">
        <v>20358</v>
      </c>
      <c r="I4375" t="s">
        <v>6666</v>
      </c>
      <c r="J4375" t="s">
        <v>17968</v>
      </c>
      <c r="K4375" t="s">
        <v>20582</v>
      </c>
      <c r="L4375" t="s">
        <v>20250</v>
      </c>
      <c r="M4375" t="s">
        <v>17905</v>
      </c>
      <c r="N4375" t="s">
        <v>29871</v>
      </c>
      <c r="O4375" t="s">
        <v>17945</v>
      </c>
      <c r="P4375" t="s">
        <v>6675</v>
      </c>
    </row>
    <row r="4376" spans="1:16" ht="30">
      <c r="A4376" t="s">
        <v>17900</v>
      </c>
      <c r="B4376" t="s">
        <v>29872</v>
      </c>
      <c r="C4376" s="1" t="s">
        <v>29873</v>
      </c>
      <c r="D4376" s="34">
        <v>4060</v>
      </c>
      <c r="E4376" t="s">
        <v>6662</v>
      </c>
      <c r="F4376" s="1" t="s">
        <v>20580</v>
      </c>
      <c r="G4376" t="s">
        <v>20644</v>
      </c>
      <c r="H4376" t="s">
        <v>20586</v>
      </c>
      <c r="I4376" t="s">
        <v>6666</v>
      </c>
      <c r="J4376" t="s">
        <v>17968</v>
      </c>
      <c r="K4376" t="s">
        <v>20587</v>
      </c>
      <c r="L4376" t="s">
        <v>20250</v>
      </c>
      <c r="M4376" t="s">
        <v>17905</v>
      </c>
      <c r="N4376" t="s">
        <v>29874</v>
      </c>
      <c r="O4376" t="s">
        <v>17945</v>
      </c>
      <c r="P4376" t="s">
        <v>6675</v>
      </c>
    </row>
    <row r="4377" spans="1:16" ht="30">
      <c r="A4377" t="s">
        <v>17900</v>
      </c>
      <c r="B4377" t="s">
        <v>29875</v>
      </c>
      <c r="C4377" s="1" t="s">
        <v>29876</v>
      </c>
      <c r="D4377" s="34">
        <v>3901</v>
      </c>
      <c r="E4377" t="s">
        <v>6662</v>
      </c>
      <c r="F4377" s="1" t="s">
        <v>20580</v>
      </c>
      <c r="G4377" t="s">
        <v>20644</v>
      </c>
      <c r="H4377" t="s">
        <v>20591</v>
      </c>
      <c r="I4377" t="s">
        <v>6666</v>
      </c>
      <c r="J4377" t="s">
        <v>17968</v>
      </c>
      <c r="K4377" t="s">
        <v>20592</v>
      </c>
      <c r="L4377" t="s">
        <v>20250</v>
      </c>
      <c r="M4377" t="s">
        <v>17905</v>
      </c>
      <c r="N4377" t="s">
        <v>29877</v>
      </c>
      <c r="O4377" t="s">
        <v>17945</v>
      </c>
      <c r="P4377" t="s">
        <v>6675</v>
      </c>
    </row>
    <row r="4378" spans="1:16" ht="30">
      <c r="A4378" t="s">
        <v>17900</v>
      </c>
      <c r="B4378" t="s">
        <v>29878</v>
      </c>
      <c r="C4378" s="1" t="s">
        <v>29879</v>
      </c>
      <c r="D4378" s="34">
        <v>3946</v>
      </c>
      <c r="E4378" t="s">
        <v>6662</v>
      </c>
      <c r="F4378" s="1" t="s">
        <v>20580</v>
      </c>
      <c r="G4378" t="s">
        <v>20651</v>
      </c>
      <c r="H4378" t="s">
        <v>17409</v>
      </c>
      <c r="I4378" t="s">
        <v>6666</v>
      </c>
      <c r="J4378" t="s">
        <v>17968</v>
      </c>
      <c r="K4378" t="s">
        <v>20597</v>
      </c>
      <c r="L4378" t="s">
        <v>20250</v>
      </c>
      <c r="M4378" t="s">
        <v>17905</v>
      </c>
      <c r="N4378" t="s">
        <v>29880</v>
      </c>
      <c r="O4378" t="s">
        <v>17945</v>
      </c>
      <c r="P4378" t="s">
        <v>6675</v>
      </c>
    </row>
    <row r="4379" spans="1:16" ht="30">
      <c r="A4379" t="s">
        <v>17900</v>
      </c>
      <c r="B4379" t="s">
        <v>29881</v>
      </c>
      <c r="C4379" s="1" t="s">
        <v>29882</v>
      </c>
      <c r="D4379" s="34">
        <v>3807</v>
      </c>
      <c r="E4379" t="s">
        <v>6662</v>
      </c>
      <c r="F4379" s="1" t="s">
        <v>20580</v>
      </c>
      <c r="G4379" t="s">
        <v>20615</v>
      </c>
      <c r="H4379" t="s">
        <v>18476</v>
      </c>
      <c r="I4379" t="s">
        <v>6666</v>
      </c>
      <c r="J4379" t="s">
        <v>17968</v>
      </c>
      <c r="K4379" t="s">
        <v>20601</v>
      </c>
      <c r="L4379" t="s">
        <v>20250</v>
      </c>
      <c r="M4379" t="s">
        <v>17905</v>
      </c>
      <c r="N4379" t="s">
        <v>29883</v>
      </c>
      <c r="O4379" t="s">
        <v>17945</v>
      </c>
      <c r="P4379" t="s">
        <v>6675</v>
      </c>
    </row>
    <row r="4380" spans="1:16" ht="30">
      <c r="A4380" t="s">
        <v>17900</v>
      </c>
      <c r="B4380" t="s">
        <v>29884</v>
      </c>
      <c r="C4380" s="1" t="s">
        <v>29885</v>
      </c>
      <c r="D4380" s="34">
        <v>3679</v>
      </c>
      <c r="E4380" t="s">
        <v>6662</v>
      </c>
      <c r="F4380" s="1" t="s">
        <v>20580</v>
      </c>
      <c r="G4380" t="s">
        <v>20615</v>
      </c>
      <c r="H4380" t="s">
        <v>20605</v>
      </c>
      <c r="I4380" t="s">
        <v>6666</v>
      </c>
      <c r="J4380" t="s">
        <v>17968</v>
      </c>
      <c r="K4380" t="s">
        <v>20606</v>
      </c>
      <c r="L4380" t="s">
        <v>20250</v>
      </c>
      <c r="M4380" t="s">
        <v>17905</v>
      </c>
      <c r="N4380" t="s">
        <v>29886</v>
      </c>
      <c r="O4380" t="s">
        <v>17945</v>
      </c>
      <c r="P4380" t="s">
        <v>6675</v>
      </c>
    </row>
    <row r="4381" spans="1:16" ht="30">
      <c r="A4381" t="s">
        <v>17900</v>
      </c>
      <c r="B4381" t="s">
        <v>29887</v>
      </c>
      <c r="C4381" s="1" t="s">
        <v>29888</v>
      </c>
      <c r="D4381" s="34">
        <v>3670</v>
      </c>
      <c r="E4381" t="s">
        <v>6662</v>
      </c>
      <c r="F4381" s="1" t="s">
        <v>20580</v>
      </c>
      <c r="G4381" t="s">
        <v>20610</v>
      </c>
      <c r="H4381" t="s">
        <v>10575</v>
      </c>
      <c r="I4381" t="s">
        <v>6666</v>
      </c>
      <c r="J4381" t="s">
        <v>17968</v>
      </c>
      <c r="K4381" t="s">
        <v>20611</v>
      </c>
      <c r="L4381" t="s">
        <v>20250</v>
      </c>
      <c r="M4381" t="s">
        <v>17905</v>
      </c>
      <c r="N4381" t="s">
        <v>29889</v>
      </c>
      <c r="O4381" t="s">
        <v>17945</v>
      </c>
      <c r="P4381" t="s">
        <v>6675</v>
      </c>
    </row>
    <row r="4382" spans="1:16" ht="30">
      <c r="A4382" t="s">
        <v>17900</v>
      </c>
      <c r="B4382" t="s">
        <v>29890</v>
      </c>
      <c r="C4382" s="1" t="s">
        <v>29891</v>
      </c>
      <c r="D4382" s="34">
        <v>3565</v>
      </c>
      <c r="E4382" t="s">
        <v>6662</v>
      </c>
      <c r="F4382" s="1" t="s">
        <v>20580</v>
      </c>
      <c r="G4382" t="s">
        <v>20610</v>
      </c>
      <c r="H4382" t="s">
        <v>20616</v>
      </c>
      <c r="I4382" t="s">
        <v>6666</v>
      </c>
      <c r="J4382" t="s">
        <v>17968</v>
      </c>
      <c r="K4382" t="s">
        <v>20617</v>
      </c>
      <c r="L4382" t="s">
        <v>20250</v>
      </c>
      <c r="M4382" t="s">
        <v>17905</v>
      </c>
      <c r="N4382" t="s">
        <v>29892</v>
      </c>
      <c r="O4382" t="s">
        <v>17945</v>
      </c>
      <c r="P4382" t="s">
        <v>6675</v>
      </c>
    </row>
    <row r="4383" spans="1:16" ht="30">
      <c r="A4383" t="s">
        <v>17900</v>
      </c>
      <c r="B4383" t="s">
        <v>29893</v>
      </c>
      <c r="C4383" s="1" t="s">
        <v>29894</v>
      </c>
      <c r="D4383" s="34">
        <v>3460</v>
      </c>
      <c r="E4383" t="s">
        <v>6662</v>
      </c>
      <c r="F4383" s="1" t="s">
        <v>20580</v>
      </c>
      <c r="G4383" t="s">
        <v>20635</v>
      </c>
      <c r="H4383" t="s">
        <v>12343</v>
      </c>
      <c r="I4383" t="s">
        <v>6666</v>
      </c>
      <c r="J4383" t="s">
        <v>17968</v>
      </c>
      <c r="K4383" t="s">
        <v>20621</v>
      </c>
      <c r="L4383" t="s">
        <v>20250</v>
      </c>
      <c r="M4383" t="s">
        <v>17905</v>
      </c>
      <c r="N4383" t="s">
        <v>29895</v>
      </c>
      <c r="O4383" t="s">
        <v>17945</v>
      </c>
      <c r="P4383" t="s">
        <v>6675</v>
      </c>
    </row>
    <row r="4384" spans="1:16" ht="30">
      <c r="A4384" t="s">
        <v>17900</v>
      </c>
      <c r="B4384" t="s">
        <v>29896</v>
      </c>
      <c r="C4384" s="1" t="s">
        <v>29897</v>
      </c>
      <c r="D4384" s="34">
        <v>3459</v>
      </c>
      <c r="E4384" t="s">
        <v>6662</v>
      </c>
      <c r="F4384" s="1" t="s">
        <v>20580</v>
      </c>
      <c r="G4384" t="s">
        <v>20670</v>
      </c>
      <c r="H4384" t="s">
        <v>20625</v>
      </c>
      <c r="I4384" t="s">
        <v>6666</v>
      </c>
      <c r="J4384" t="s">
        <v>17968</v>
      </c>
      <c r="K4384" t="s">
        <v>20626</v>
      </c>
      <c r="L4384" t="s">
        <v>20250</v>
      </c>
      <c r="M4384" t="s">
        <v>17905</v>
      </c>
      <c r="N4384" t="s">
        <v>29898</v>
      </c>
      <c r="O4384" t="s">
        <v>17945</v>
      </c>
      <c r="P4384" t="s">
        <v>6675</v>
      </c>
    </row>
    <row r="4385" spans="1:16" ht="30">
      <c r="A4385" t="s">
        <v>17900</v>
      </c>
      <c r="B4385" t="s">
        <v>29899</v>
      </c>
      <c r="C4385" s="1" t="s">
        <v>29900</v>
      </c>
      <c r="D4385" s="34">
        <v>3338</v>
      </c>
      <c r="E4385" t="s">
        <v>6662</v>
      </c>
      <c r="F4385" s="1" t="s">
        <v>20580</v>
      </c>
      <c r="G4385" t="s">
        <v>20670</v>
      </c>
      <c r="H4385" t="s">
        <v>6736</v>
      </c>
      <c r="I4385" t="s">
        <v>6666</v>
      </c>
      <c r="J4385" t="s">
        <v>17968</v>
      </c>
      <c r="K4385" t="s">
        <v>20674</v>
      </c>
      <c r="L4385" t="s">
        <v>20250</v>
      </c>
      <c r="M4385" t="s">
        <v>17905</v>
      </c>
      <c r="N4385" t="s">
        <v>29901</v>
      </c>
      <c r="O4385" t="s">
        <v>17945</v>
      </c>
      <c r="P4385" t="s">
        <v>6675</v>
      </c>
    </row>
    <row r="4386" spans="1:16" ht="30">
      <c r="A4386" t="s">
        <v>17900</v>
      </c>
      <c r="B4386" t="s">
        <v>29902</v>
      </c>
      <c r="C4386" s="1" t="s">
        <v>29903</v>
      </c>
      <c r="D4386" s="34">
        <v>3226</v>
      </c>
      <c r="E4386" t="s">
        <v>6662</v>
      </c>
      <c r="F4386" s="1" t="s">
        <v>20580</v>
      </c>
      <c r="G4386" t="s">
        <v>20635</v>
      </c>
      <c r="H4386" t="s">
        <v>20636</v>
      </c>
      <c r="I4386" t="s">
        <v>6666</v>
      </c>
      <c r="J4386" t="s">
        <v>17968</v>
      </c>
      <c r="K4386" t="s">
        <v>20637</v>
      </c>
      <c r="L4386" t="s">
        <v>20250</v>
      </c>
      <c r="M4386" t="s">
        <v>17905</v>
      </c>
      <c r="N4386" t="s">
        <v>29904</v>
      </c>
      <c r="O4386" t="s">
        <v>17945</v>
      </c>
      <c r="P4386" t="s">
        <v>6675</v>
      </c>
    </row>
    <row r="4387" spans="1:16" ht="30">
      <c r="A4387" t="s">
        <v>17900</v>
      </c>
      <c r="B4387" t="s">
        <v>29905</v>
      </c>
      <c r="C4387" s="1" t="s">
        <v>29906</v>
      </c>
      <c r="D4387" s="34">
        <v>1315</v>
      </c>
      <c r="E4387" t="s">
        <v>6662</v>
      </c>
      <c r="F4387" s="1" t="s">
        <v>20247</v>
      </c>
      <c r="G4387" t="s">
        <v>20681</v>
      </c>
      <c r="H4387" t="s">
        <v>9421</v>
      </c>
      <c r="I4387" t="s">
        <v>6666</v>
      </c>
      <c r="J4387" t="s">
        <v>17941</v>
      </c>
      <c r="K4387" t="s">
        <v>20682</v>
      </c>
      <c r="L4387" t="s">
        <v>20250</v>
      </c>
      <c r="M4387" t="s">
        <v>17905</v>
      </c>
      <c r="N4387" t="s">
        <v>29907</v>
      </c>
      <c r="O4387" t="s">
        <v>17945</v>
      </c>
      <c r="P4387" t="s">
        <v>6675</v>
      </c>
    </row>
    <row r="4388" spans="1:16" ht="30">
      <c r="A4388" t="s">
        <v>17900</v>
      </c>
      <c r="B4388" t="s">
        <v>29908</v>
      </c>
      <c r="C4388" s="1" t="s">
        <v>29909</v>
      </c>
      <c r="D4388" s="34">
        <v>1296</v>
      </c>
      <c r="E4388" t="s">
        <v>6662</v>
      </c>
      <c r="F4388" s="1" t="s">
        <v>20247</v>
      </c>
      <c r="G4388" t="s">
        <v>20681</v>
      </c>
      <c r="H4388" t="s">
        <v>7728</v>
      </c>
      <c r="I4388" t="s">
        <v>6666</v>
      </c>
      <c r="J4388" t="s">
        <v>17968</v>
      </c>
      <c r="K4388" t="s">
        <v>20686</v>
      </c>
      <c r="L4388" t="s">
        <v>20250</v>
      </c>
      <c r="M4388" t="s">
        <v>17905</v>
      </c>
      <c r="N4388" t="s">
        <v>29910</v>
      </c>
      <c r="O4388" t="s">
        <v>17945</v>
      </c>
      <c r="P4388" t="s">
        <v>6675</v>
      </c>
    </row>
    <row r="4389" spans="1:16" ht="30">
      <c r="A4389" t="s">
        <v>17900</v>
      </c>
      <c r="B4389" t="s">
        <v>29911</v>
      </c>
      <c r="C4389" s="1" t="s">
        <v>29912</v>
      </c>
      <c r="D4389" s="34">
        <v>2939</v>
      </c>
      <c r="E4389" t="s">
        <v>6662</v>
      </c>
      <c r="F4389" s="1" t="s">
        <v>29913</v>
      </c>
      <c r="G4389" t="s">
        <v>18509</v>
      </c>
      <c r="H4389" t="s">
        <v>8622</v>
      </c>
      <c r="I4389" t="s">
        <v>6666</v>
      </c>
      <c r="J4389" t="s">
        <v>17941</v>
      </c>
      <c r="K4389" t="s">
        <v>18510</v>
      </c>
      <c r="L4389" t="s">
        <v>20979</v>
      </c>
      <c r="M4389" t="s">
        <v>17927</v>
      </c>
      <c r="N4389" t="s">
        <v>29914</v>
      </c>
      <c r="O4389" t="s">
        <v>17945</v>
      </c>
      <c r="P4389" t="s">
        <v>6675</v>
      </c>
    </row>
    <row r="4390" spans="1:16" ht="30">
      <c r="A4390" t="s">
        <v>17900</v>
      </c>
      <c r="B4390" t="s">
        <v>29915</v>
      </c>
      <c r="C4390" s="1" t="s">
        <v>29916</v>
      </c>
      <c r="D4390" s="34">
        <v>3064</v>
      </c>
      <c r="E4390" t="s">
        <v>6662</v>
      </c>
      <c r="F4390" s="1" t="s">
        <v>29913</v>
      </c>
      <c r="G4390" t="s">
        <v>18514</v>
      </c>
      <c r="H4390" t="s">
        <v>8212</v>
      </c>
      <c r="I4390" t="s">
        <v>6666</v>
      </c>
      <c r="J4390" t="s">
        <v>17941</v>
      </c>
      <c r="K4390" t="s">
        <v>18515</v>
      </c>
      <c r="L4390" t="s">
        <v>20979</v>
      </c>
      <c r="M4390" t="s">
        <v>17927</v>
      </c>
      <c r="N4390" t="s">
        <v>29917</v>
      </c>
      <c r="O4390" t="s">
        <v>17945</v>
      </c>
      <c r="P4390" t="s">
        <v>6675</v>
      </c>
    </row>
    <row r="4391" spans="1:16" ht="30">
      <c r="A4391" t="s">
        <v>17900</v>
      </c>
      <c r="B4391" t="s">
        <v>29918</v>
      </c>
      <c r="C4391" s="1" t="s">
        <v>29919</v>
      </c>
      <c r="D4391" s="34">
        <v>3320</v>
      </c>
      <c r="E4391" t="s">
        <v>6662</v>
      </c>
      <c r="F4391" s="1" t="s">
        <v>29913</v>
      </c>
      <c r="G4391" t="s">
        <v>18519</v>
      </c>
      <c r="H4391" t="s">
        <v>8857</v>
      </c>
      <c r="I4391" t="s">
        <v>6666</v>
      </c>
      <c r="J4391" t="s">
        <v>17941</v>
      </c>
      <c r="K4391" t="s">
        <v>18334</v>
      </c>
      <c r="L4391" t="s">
        <v>20979</v>
      </c>
      <c r="M4391" t="s">
        <v>17927</v>
      </c>
      <c r="N4391" t="s">
        <v>29920</v>
      </c>
      <c r="O4391" t="s">
        <v>17945</v>
      </c>
      <c r="P4391" t="s">
        <v>6675</v>
      </c>
    </row>
    <row r="4392" spans="1:16" ht="30">
      <c r="A4392" t="s">
        <v>17900</v>
      </c>
      <c r="B4392" t="s">
        <v>29921</v>
      </c>
      <c r="C4392" s="1" t="s">
        <v>29922</v>
      </c>
      <c r="D4392" s="34">
        <v>3558</v>
      </c>
      <c r="E4392" t="s">
        <v>6662</v>
      </c>
      <c r="F4392" s="1" t="s">
        <v>29913</v>
      </c>
      <c r="G4392" t="s">
        <v>18523</v>
      </c>
      <c r="H4392" t="s">
        <v>8107</v>
      </c>
      <c r="I4392" t="s">
        <v>6666</v>
      </c>
      <c r="J4392" t="s">
        <v>17941</v>
      </c>
      <c r="K4392" t="s">
        <v>18525</v>
      </c>
      <c r="L4392" t="s">
        <v>20979</v>
      </c>
      <c r="M4392" t="s">
        <v>17927</v>
      </c>
      <c r="N4392" t="s">
        <v>29923</v>
      </c>
      <c r="O4392" t="s">
        <v>17945</v>
      </c>
      <c r="P4392" t="s">
        <v>6675</v>
      </c>
    </row>
    <row r="4393" spans="1:16" ht="30">
      <c r="A4393" t="s">
        <v>17900</v>
      </c>
      <c r="B4393" t="s">
        <v>29924</v>
      </c>
      <c r="C4393" s="1" t="s">
        <v>29925</v>
      </c>
      <c r="D4393" s="34">
        <v>3708</v>
      </c>
      <c r="E4393" t="s">
        <v>6662</v>
      </c>
      <c r="F4393" s="1" t="s">
        <v>29913</v>
      </c>
      <c r="G4393" t="s">
        <v>18529</v>
      </c>
      <c r="H4393" t="s">
        <v>17096</v>
      </c>
      <c r="I4393" t="s">
        <v>6666</v>
      </c>
      <c r="J4393" t="s">
        <v>17941</v>
      </c>
      <c r="K4393" t="s">
        <v>18339</v>
      </c>
      <c r="L4393" t="s">
        <v>20979</v>
      </c>
      <c r="M4393" t="s">
        <v>17927</v>
      </c>
      <c r="N4393" t="s">
        <v>29926</v>
      </c>
      <c r="O4393" t="s">
        <v>17945</v>
      </c>
      <c r="P4393" t="s">
        <v>6675</v>
      </c>
    </row>
    <row r="4394" spans="1:16" ht="30">
      <c r="A4394" t="s">
        <v>17900</v>
      </c>
      <c r="B4394" t="s">
        <v>29927</v>
      </c>
      <c r="C4394" s="1" t="s">
        <v>29928</v>
      </c>
      <c r="D4394" s="34">
        <v>3827</v>
      </c>
      <c r="E4394" t="s">
        <v>6662</v>
      </c>
      <c r="F4394" s="1" t="s">
        <v>29913</v>
      </c>
      <c r="G4394" t="s">
        <v>18533</v>
      </c>
      <c r="H4394" t="s">
        <v>17096</v>
      </c>
      <c r="I4394" t="s">
        <v>6666</v>
      </c>
      <c r="J4394" t="s">
        <v>17941</v>
      </c>
      <c r="K4394" t="s">
        <v>18344</v>
      </c>
      <c r="L4394" t="s">
        <v>20979</v>
      </c>
      <c r="M4394" t="s">
        <v>17927</v>
      </c>
      <c r="N4394" t="s">
        <v>29929</v>
      </c>
      <c r="O4394" t="s">
        <v>17945</v>
      </c>
      <c r="P4394" t="s">
        <v>6675</v>
      </c>
    </row>
    <row r="4395" spans="1:16" ht="30">
      <c r="A4395" t="s">
        <v>17900</v>
      </c>
      <c r="B4395" t="s">
        <v>29930</v>
      </c>
      <c r="C4395" s="1" t="s">
        <v>29931</v>
      </c>
      <c r="D4395" s="34">
        <v>4107</v>
      </c>
      <c r="E4395" t="s">
        <v>6662</v>
      </c>
      <c r="F4395" s="1" t="s">
        <v>29913</v>
      </c>
      <c r="G4395" t="s">
        <v>29932</v>
      </c>
      <c r="H4395" t="s">
        <v>10433</v>
      </c>
      <c r="I4395" t="s">
        <v>6666</v>
      </c>
      <c r="J4395" t="s">
        <v>17941</v>
      </c>
      <c r="K4395" t="s">
        <v>20707</v>
      </c>
      <c r="L4395" t="s">
        <v>20979</v>
      </c>
      <c r="M4395" t="s">
        <v>17927</v>
      </c>
      <c r="N4395" t="s">
        <v>29933</v>
      </c>
      <c r="O4395" t="s">
        <v>17945</v>
      </c>
      <c r="P4395" t="s">
        <v>6675</v>
      </c>
    </row>
    <row r="4396" spans="1:16" ht="30">
      <c r="A4396" t="s">
        <v>17900</v>
      </c>
      <c r="B4396" t="s">
        <v>29934</v>
      </c>
      <c r="C4396" s="1" t="s">
        <v>29935</v>
      </c>
      <c r="D4396" s="34">
        <v>3134</v>
      </c>
      <c r="E4396" t="s">
        <v>6662</v>
      </c>
      <c r="F4396" s="1" t="s">
        <v>29913</v>
      </c>
      <c r="G4396" t="s">
        <v>18514</v>
      </c>
      <c r="H4396" t="s">
        <v>8315</v>
      </c>
      <c r="I4396" t="s">
        <v>6666</v>
      </c>
      <c r="J4396" t="s">
        <v>17968</v>
      </c>
      <c r="K4396" t="s">
        <v>29936</v>
      </c>
      <c r="L4396" t="s">
        <v>20979</v>
      </c>
      <c r="M4396" t="s">
        <v>17927</v>
      </c>
      <c r="N4396" t="s">
        <v>29937</v>
      </c>
      <c r="O4396" t="s">
        <v>17945</v>
      </c>
      <c r="P4396" t="s">
        <v>6675</v>
      </c>
    </row>
    <row r="4397" spans="1:16" ht="30">
      <c r="A4397" t="s">
        <v>17900</v>
      </c>
      <c r="B4397" t="s">
        <v>29938</v>
      </c>
      <c r="C4397" s="1" t="s">
        <v>29939</v>
      </c>
      <c r="D4397" s="34">
        <v>3368</v>
      </c>
      <c r="E4397" t="s">
        <v>6662</v>
      </c>
      <c r="F4397" s="1" t="s">
        <v>29913</v>
      </c>
      <c r="G4397" t="s">
        <v>18519</v>
      </c>
      <c r="H4397" t="s">
        <v>8032</v>
      </c>
      <c r="I4397" t="s">
        <v>6666</v>
      </c>
      <c r="J4397" t="s">
        <v>17968</v>
      </c>
      <c r="K4397" t="s">
        <v>18348</v>
      </c>
      <c r="L4397" t="s">
        <v>20979</v>
      </c>
      <c r="M4397" t="s">
        <v>17927</v>
      </c>
      <c r="N4397" t="s">
        <v>29940</v>
      </c>
      <c r="O4397" t="s">
        <v>17945</v>
      </c>
      <c r="P4397" t="s">
        <v>6675</v>
      </c>
    </row>
    <row r="4398" spans="1:16" ht="30">
      <c r="A4398" t="s">
        <v>17900</v>
      </c>
      <c r="B4398" t="s">
        <v>29941</v>
      </c>
      <c r="C4398" s="1" t="s">
        <v>29942</v>
      </c>
      <c r="D4398" s="34">
        <v>3736</v>
      </c>
      <c r="E4398" t="s">
        <v>6662</v>
      </c>
      <c r="F4398" s="1" t="s">
        <v>29913</v>
      </c>
      <c r="G4398" t="s">
        <v>18529</v>
      </c>
      <c r="H4398" t="s">
        <v>9377</v>
      </c>
      <c r="I4398" t="s">
        <v>6666</v>
      </c>
      <c r="J4398" t="s">
        <v>17968</v>
      </c>
      <c r="K4398" t="s">
        <v>18353</v>
      </c>
      <c r="L4398" t="s">
        <v>20979</v>
      </c>
      <c r="M4398" t="s">
        <v>17927</v>
      </c>
      <c r="N4398" t="s">
        <v>29943</v>
      </c>
      <c r="O4398" t="s">
        <v>17945</v>
      </c>
      <c r="P4398" t="s">
        <v>6675</v>
      </c>
    </row>
    <row r="4399" spans="1:16" ht="30">
      <c r="A4399" t="s">
        <v>17900</v>
      </c>
      <c r="B4399" t="s">
        <v>29944</v>
      </c>
      <c r="C4399" s="1" t="s">
        <v>29945</v>
      </c>
      <c r="D4399" s="34">
        <v>3918</v>
      </c>
      <c r="E4399" t="s">
        <v>6662</v>
      </c>
      <c r="F4399" s="1" t="s">
        <v>29913</v>
      </c>
      <c r="G4399" t="s">
        <v>18509</v>
      </c>
      <c r="H4399" t="s">
        <v>8622</v>
      </c>
      <c r="I4399" t="s">
        <v>6666</v>
      </c>
      <c r="J4399" t="s">
        <v>17941</v>
      </c>
      <c r="K4399" t="s">
        <v>18510</v>
      </c>
      <c r="L4399" t="s">
        <v>20708</v>
      </c>
      <c r="M4399" t="s">
        <v>17927</v>
      </c>
      <c r="N4399" t="s">
        <v>29946</v>
      </c>
      <c r="O4399" t="s">
        <v>17945</v>
      </c>
      <c r="P4399" t="s">
        <v>6675</v>
      </c>
    </row>
    <row r="4400" spans="1:16" ht="30">
      <c r="A4400" t="s">
        <v>17900</v>
      </c>
      <c r="B4400" t="s">
        <v>29947</v>
      </c>
      <c r="C4400" s="1" t="s">
        <v>29948</v>
      </c>
      <c r="D4400" s="34">
        <v>4083</v>
      </c>
      <c r="E4400" t="s">
        <v>6662</v>
      </c>
      <c r="F4400" s="1" t="s">
        <v>29913</v>
      </c>
      <c r="G4400" t="s">
        <v>18514</v>
      </c>
      <c r="H4400" t="s">
        <v>8212</v>
      </c>
      <c r="I4400" t="s">
        <v>6666</v>
      </c>
      <c r="J4400" t="s">
        <v>17941</v>
      </c>
      <c r="K4400" t="s">
        <v>18515</v>
      </c>
      <c r="L4400" t="s">
        <v>20708</v>
      </c>
      <c r="M4400" t="s">
        <v>17927</v>
      </c>
      <c r="N4400" t="s">
        <v>29949</v>
      </c>
      <c r="O4400" t="s">
        <v>17945</v>
      </c>
      <c r="P4400" t="s">
        <v>6675</v>
      </c>
    </row>
    <row r="4401" spans="1:16" ht="30">
      <c r="A4401" t="s">
        <v>17900</v>
      </c>
      <c r="B4401" t="s">
        <v>29950</v>
      </c>
      <c r="C4401" s="1" t="s">
        <v>29951</v>
      </c>
      <c r="D4401" s="34">
        <v>4429</v>
      </c>
      <c r="E4401" t="s">
        <v>6662</v>
      </c>
      <c r="F4401" s="1" t="s">
        <v>29913</v>
      </c>
      <c r="G4401" t="s">
        <v>18519</v>
      </c>
      <c r="H4401" t="s">
        <v>8857</v>
      </c>
      <c r="I4401" t="s">
        <v>6666</v>
      </c>
      <c r="J4401" t="s">
        <v>17941</v>
      </c>
      <c r="K4401" t="s">
        <v>18334</v>
      </c>
      <c r="L4401" t="s">
        <v>20708</v>
      </c>
      <c r="M4401" t="s">
        <v>17927</v>
      </c>
      <c r="N4401" t="s">
        <v>29952</v>
      </c>
      <c r="O4401" t="s">
        <v>17945</v>
      </c>
      <c r="P4401" t="s">
        <v>6675</v>
      </c>
    </row>
    <row r="4402" spans="1:16" ht="30">
      <c r="A4402" t="s">
        <v>17900</v>
      </c>
      <c r="B4402" t="s">
        <v>29953</v>
      </c>
      <c r="C4402" s="1" t="s">
        <v>29954</v>
      </c>
      <c r="D4402" s="34">
        <v>4745</v>
      </c>
      <c r="E4402" t="s">
        <v>6662</v>
      </c>
      <c r="F4402" s="1" t="s">
        <v>29913</v>
      </c>
      <c r="G4402" t="s">
        <v>18523</v>
      </c>
      <c r="H4402" t="s">
        <v>8107</v>
      </c>
      <c r="I4402" t="s">
        <v>6666</v>
      </c>
      <c r="J4402" t="s">
        <v>17941</v>
      </c>
      <c r="K4402" t="s">
        <v>18525</v>
      </c>
      <c r="L4402" t="s">
        <v>20708</v>
      </c>
      <c r="M4402" t="s">
        <v>17927</v>
      </c>
      <c r="N4402" t="s">
        <v>29955</v>
      </c>
      <c r="O4402" t="s">
        <v>17945</v>
      </c>
      <c r="P4402" t="s">
        <v>6675</v>
      </c>
    </row>
    <row r="4403" spans="1:16" ht="30">
      <c r="A4403" t="s">
        <v>17900</v>
      </c>
      <c r="B4403" t="s">
        <v>29956</v>
      </c>
      <c r="C4403" s="1" t="s">
        <v>29957</v>
      </c>
      <c r="D4403" s="34">
        <v>4943</v>
      </c>
      <c r="E4403" t="s">
        <v>6662</v>
      </c>
      <c r="F4403" s="1" t="s">
        <v>29913</v>
      </c>
      <c r="G4403" t="s">
        <v>18529</v>
      </c>
      <c r="H4403" t="s">
        <v>17096</v>
      </c>
      <c r="I4403" t="s">
        <v>6666</v>
      </c>
      <c r="J4403" t="s">
        <v>17941</v>
      </c>
      <c r="K4403" t="s">
        <v>18339</v>
      </c>
      <c r="L4403" t="s">
        <v>20708</v>
      </c>
      <c r="M4403" t="s">
        <v>17927</v>
      </c>
      <c r="N4403" t="s">
        <v>29958</v>
      </c>
      <c r="O4403" t="s">
        <v>17945</v>
      </c>
      <c r="P4403" t="s">
        <v>6675</v>
      </c>
    </row>
    <row r="4404" spans="1:16" ht="30">
      <c r="A4404" t="s">
        <v>17900</v>
      </c>
      <c r="B4404" t="s">
        <v>29959</v>
      </c>
      <c r="C4404" s="1" t="s">
        <v>29960</v>
      </c>
      <c r="D4404" s="34">
        <v>5103</v>
      </c>
      <c r="E4404" t="s">
        <v>6662</v>
      </c>
      <c r="F4404" s="1" t="s">
        <v>29913</v>
      </c>
      <c r="G4404" t="s">
        <v>18533</v>
      </c>
      <c r="H4404" t="s">
        <v>17096</v>
      </c>
      <c r="I4404" t="s">
        <v>6666</v>
      </c>
      <c r="J4404" t="s">
        <v>17941</v>
      </c>
      <c r="K4404" t="s">
        <v>18344</v>
      </c>
      <c r="L4404" t="s">
        <v>20708</v>
      </c>
      <c r="M4404" t="s">
        <v>17927</v>
      </c>
      <c r="N4404" t="s">
        <v>29961</v>
      </c>
      <c r="O4404" t="s">
        <v>17945</v>
      </c>
      <c r="P4404" t="s">
        <v>6675</v>
      </c>
    </row>
    <row r="4405" spans="1:16" ht="30">
      <c r="A4405" t="s">
        <v>17900</v>
      </c>
      <c r="B4405" t="s">
        <v>29962</v>
      </c>
      <c r="C4405" s="1" t="s">
        <v>29963</v>
      </c>
      <c r="D4405" s="34">
        <v>5475</v>
      </c>
      <c r="E4405" t="s">
        <v>6662</v>
      </c>
      <c r="F4405" s="1" t="s">
        <v>29913</v>
      </c>
      <c r="G4405" t="s">
        <v>29932</v>
      </c>
      <c r="H4405" t="s">
        <v>10433</v>
      </c>
      <c r="I4405" t="s">
        <v>6666</v>
      </c>
      <c r="J4405" t="s">
        <v>17941</v>
      </c>
      <c r="K4405" t="s">
        <v>20707</v>
      </c>
      <c r="L4405" t="s">
        <v>20708</v>
      </c>
      <c r="M4405" t="s">
        <v>17927</v>
      </c>
      <c r="N4405" t="s">
        <v>29964</v>
      </c>
      <c r="O4405" t="s">
        <v>17945</v>
      </c>
      <c r="P4405" t="s">
        <v>6675</v>
      </c>
    </row>
    <row r="4406" spans="1:16" ht="45">
      <c r="A4406" t="s">
        <v>17900</v>
      </c>
      <c r="B4406" t="s">
        <v>29965</v>
      </c>
      <c r="C4406" s="1" t="s">
        <v>29966</v>
      </c>
      <c r="D4406" s="34">
        <v>4180</v>
      </c>
      <c r="E4406" t="s">
        <v>6662</v>
      </c>
      <c r="F4406" s="1" t="s">
        <v>29913</v>
      </c>
      <c r="G4406" t="s">
        <v>18514</v>
      </c>
      <c r="H4406" t="s">
        <v>8315</v>
      </c>
      <c r="I4406" t="s">
        <v>6666</v>
      </c>
      <c r="J4406" t="s">
        <v>17968</v>
      </c>
      <c r="K4406" t="s">
        <v>29936</v>
      </c>
      <c r="L4406" t="s">
        <v>20708</v>
      </c>
      <c r="M4406" t="s">
        <v>17927</v>
      </c>
      <c r="N4406" t="s">
        <v>29967</v>
      </c>
      <c r="O4406" t="s">
        <v>17945</v>
      </c>
      <c r="P4406" t="s">
        <v>6675</v>
      </c>
    </row>
    <row r="4407" spans="1:16" ht="30">
      <c r="A4407" t="s">
        <v>17900</v>
      </c>
      <c r="B4407" t="s">
        <v>29968</v>
      </c>
      <c r="C4407" s="1" t="s">
        <v>29969</v>
      </c>
      <c r="D4407" s="34">
        <v>4495</v>
      </c>
      <c r="E4407" t="s">
        <v>6662</v>
      </c>
      <c r="F4407" s="1" t="s">
        <v>29913</v>
      </c>
      <c r="G4407" t="s">
        <v>18519</v>
      </c>
      <c r="H4407" t="s">
        <v>8032</v>
      </c>
      <c r="I4407" t="s">
        <v>6666</v>
      </c>
      <c r="J4407" t="s">
        <v>17968</v>
      </c>
      <c r="K4407" t="s">
        <v>18348</v>
      </c>
      <c r="L4407" t="s">
        <v>20708</v>
      </c>
      <c r="M4407" t="s">
        <v>17927</v>
      </c>
      <c r="N4407" t="s">
        <v>29970</v>
      </c>
      <c r="O4407" t="s">
        <v>17945</v>
      </c>
      <c r="P4407" t="s">
        <v>6675</v>
      </c>
    </row>
    <row r="4408" spans="1:16" ht="30">
      <c r="A4408" t="s">
        <v>17900</v>
      </c>
      <c r="B4408" t="s">
        <v>29971</v>
      </c>
      <c r="C4408" s="1" t="s">
        <v>29972</v>
      </c>
      <c r="D4408" s="34">
        <v>4980</v>
      </c>
      <c r="E4408" t="s">
        <v>6662</v>
      </c>
      <c r="F4408" s="1" t="s">
        <v>29913</v>
      </c>
      <c r="G4408" t="s">
        <v>18529</v>
      </c>
      <c r="H4408" t="s">
        <v>9377</v>
      </c>
      <c r="I4408" t="s">
        <v>6666</v>
      </c>
      <c r="J4408" t="s">
        <v>17968</v>
      </c>
      <c r="K4408" t="s">
        <v>18353</v>
      </c>
      <c r="L4408" t="s">
        <v>20708</v>
      </c>
      <c r="M4408" t="s">
        <v>17927</v>
      </c>
      <c r="N4408" t="s">
        <v>29973</v>
      </c>
      <c r="O4408" t="s">
        <v>17945</v>
      </c>
      <c r="P4408" t="s">
        <v>6675</v>
      </c>
    </row>
    <row r="4409" spans="1:16" ht="30">
      <c r="A4409" t="s">
        <v>17900</v>
      </c>
      <c r="B4409" t="s">
        <v>29974</v>
      </c>
      <c r="C4409" s="1" t="s">
        <v>29975</v>
      </c>
      <c r="D4409" s="34">
        <v>4715</v>
      </c>
      <c r="E4409" t="s">
        <v>6662</v>
      </c>
      <c r="F4409" s="1" t="s">
        <v>29913</v>
      </c>
      <c r="G4409" t="s">
        <v>18550</v>
      </c>
      <c r="H4409" t="s">
        <v>8857</v>
      </c>
      <c r="I4409" t="s">
        <v>6666</v>
      </c>
      <c r="J4409" t="s">
        <v>19597</v>
      </c>
      <c r="K4409" t="s">
        <v>18552</v>
      </c>
      <c r="L4409" t="s">
        <v>20708</v>
      </c>
      <c r="M4409" t="s">
        <v>17927</v>
      </c>
      <c r="N4409" t="s">
        <v>29976</v>
      </c>
      <c r="O4409" t="s">
        <v>17945</v>
      </c>
      <c r="P4409" t="s">
        <v>6675</v>
      </c>
    </row>
    <row r="4410" spans="1:16" ht="30">
      <c r="A4410" t="s">
        <v>17900</v>
      </c>
      <c r="B4410" t="s">
        <v>29977</v>
      </c>
      <c r="C4410" s="1" t="s">
        <v>29978</v>
      </c>
      <c r="D4410" s="34">
        <v>5042</v>
      </c>
      <c r="E4410" t="s">
        <v>6662</v>
      </c>
      <c r="F4410" s="1" t="s">
        <v>29913</v>
      </c>
      <c r="G4410" t="s">
        <v>18556</v>
      </c>
      <c r="H4410" t="s">
        <v>8107</v>
      </c>
      <c r="I4410" t="s">
        <v>6666</v>
      </c>
      <c r="J4410" t="s">
        <v>19597</v>
      </c>
      <c r="K4410" t="s">
        <v>18557</v>
      </c>
      <c r="L4410" t="s">
        <v>20708</v>
      </c>
      <c r="M4410" t="s">
        <v>17927</v>
      </c>
      <c r="N4410" t="s">
        <v>29979</v>
      </c>
      <c r="O4410" t="s">
        <v>17945</v>
      </c>
      <c r="P4410" t="s">
        <v>6675</v>
      </c>
    </row>
    <row r="4411" spans="1:16" ht="30">
      <c r="A4411" t="s">
        <v>17900</v>
      </c>
      <c r="B4411" t="s">
        <v>29980</v>
      </c>
      <c r="C4411" s="1" t="s">
        <v>29981</v>
      </c>
      <c r="D4411" s="34">
        <v>5471</v>
      </c>
      <c r="E4411" t="s">
        <v>6662</v>
      </c>
      <c r="F4411" s="1" t="s">
        <v>29913</v>
      </c>
      <c r="G4411" t="s">
        <v>18561</v>
      </c>
      <c r="H4411" t="s">
        <v>9377</v>
      </c>
      <c r="I4411" t="s">
        <v>6666</v>
      </c>
      <c r="J4411" t="s">
        <v>19597</v>
      </c>
      <c r="K4411" t="s">
        <v>18562</v>
      </c>
      <c r="L4411" t="s">
        <v>20708</v>
      </c>
      <c r="M4411" t="s">
        <v>17927</v>
      </c>
      <c r="N4411" t="s">
        <v>29982</v>
      </c>
      <c r="O4411" t="s">
        <v>17945</v>
      </c>
      <c r="P4411" t="s">
        <v>6675</v>
      </c>
    </row>
    <row r="4412" spans="1:16" ht="30">
      <c r="A4412" t="s">
        <v>17900</v>
      </c>
      <c r="B4412" t="s">
        <v>29983</v>
      </c>
      <c r="C4412" s="1" t="s">
        <v>29984</v>
      </c>
      <c r="D4412" s="34">
        <v>5915</v>
      </c>
      <c r="E4412" t="s">
        <v>6662</v>
      </c>
      <c r="F4412" s="1" t="s">
        <v>29913</v>
      </c>
      <c r="G4412" t="s">
        <v>18566</v>
      </c>
      <c r="H4412" t="s">
        <v>10433</v>
      </c>
      <c r="I4412" t="s">
        <v>6666</v>
      </c>
      <c r="J4412" t="s">
        <v>19597</v>
      </c>
      <c r="K4412" t="s">
        <v>18567</v>
      </c>
      <c r="L4412" t="s">
        <v>20708</v>
      </c>
      <c r="M4412" t="s">
        <v>17927</v>
      </c>
      <c r="N4412" t="s">
        <v>29985</v>
      </c>
      <c r="O4412" t="s">
        <v>17945</v>
      </c>
      <c r="P4412" t="s">
        <v>6675</v>
      </c>
    </row>
    <row r="4413" spans="1:16" ht="30">
      <c r="A4413" t="s">
        <v>17900</v>
      </c>
      <c r="B4413" t="s">
        <v>29986</v>
      </c>
      <c r="C4413" s="1" t="s">
        <v>29987</v>
      </c>
      <c r="D4413" s="34">
        <v>6294</v>
      </c>
      <c r="E4413" t="s">
        <v>6662</v>
      </c>
      <c r="F4413" s="1" t="s">
        <v>29913</v>
      </c>
      <c r="G4413" t="s">
        <v>20047</v>
      </c>
      <c r="H4413" t="s">
        <v>9402</v>
      </c>
      <c r="I4413" t="s">
        <v>6666</v>
      </c>
      <c r="J4413" t="s">
        <v>19597</v>
      </c>
      <c r="K4413" t="s">
        <v>18572</v>
      </c>
      <c r="L4413" t="s">
        <v>20708</v>
      </c>
      <c r="M4413" t="s">
        <v>17927</v>
      </c>
      <c r="N4413" t="s">
        <v>29988</v>
      </c>
      <c r="O4413" t="s">
        <v>17945</v>
      </c>
      <c r="P4413" t="s">
        <v>6675</v>
      </c>
    </row>
    <row r="4414" spans="1:16" ht="30">
      <c r="A4414" t="s">
        <v>17900</v>
      </c>
      <c r="B4414" t="s">
        <v>29989</v>
      </c>
      <c r="C4414" s="1" t="s">
        <v>29990</v>
      </c>
      <c r="D4414" s="34">
        <v>6440</v>
      </c>
      <c r="E4414" t="s">
        <v>6662</v>
      </c>
      <c r="F4414" s="1" t="s">
        <v>29913</v>
      </c>
      <c r="G4414" t="s">
        <v>18571</v>
      </c>
      <c r="H4414" t="s">
        <v>9402</v>
      </c>
      <c r="I4414" t="s">
        <v>6666</v>
      </c>
      <c r="J4414" t="s">
        <v>19597</v>
      </c>
      <c r="K4414" t="s">
        <v>18576</v>
      </c>
      <c r="L4414" t="s">
        <v>20708</v>
      </c>
      <c r="M4414" t="s">
        <v>17927</v>
      </c>
      <c r="N4414" t="s">
        <v>29991</v>
      </c>
      <c r="O4414" t="s">
        <v>17945</v>
      </c>
      <c r="P4414" t="s">
        <v>6675</v>
      </c>
    </row>
    <row r="4415" spans="1:16" ht="45">
      <c r="A4415" t="s">
        <v>17900</v>
      </c>
      <c r="B4415" t="s">
        <v>29992</v>
      </c>
      <c r="C4415" s="1" t="s">
        <v>29993</v>
      </c>
      <c r="D4415" s="34">
        <v>6843</v>
      </c>
      <c r="E4415" t="s">
        <v>6662</v>
      </c>
      <c r="F4415" s="1" t="s">
        <v>29913</v>
      </c>
      <c r="G4415" t="s">
        <v>22176</v>
      </c>
      <c r="H4415" t="s">
        <v>18534</v>
      </c>
      <c r="I4415" t="s">
        <v>6666</v>
      </c>
      <c r="J4415" t="s">
        <v>19597</v>
      </c>
      <c r="K4415" t="s">
        <v>18581</v>
      </c>
      <c r="L4415" t="s">
        <v>20708</v>
      </c>
      <c r="M4415" t="s">
        <v>17927</v>
      </c>
      <c r="N4415" t="s">
        <v>29994</v>
      </c>
      <c r="O4415" t="s">
        <v>17945</v>
      </c>
      <c r="P4415" t="s">
        <v>6675</v>
      </c>
    </row>
    <row r="4416" spans="1:16" ht="30">
      <c r="A4416" t="s">
        <v>17900</v>
      </c>
      <c r="B4416" t="s">
        <v>29995</v>
      </c>
      <c r="C4416" s="1" t="s">
        <v>29996</v>
      </c>
      <c r="D4416" s="34">
        <v>29926</v>
      </c>
      <c r="E4416" t="s">
        <v>6662</v>
      </c>
      <c r="F4416" s="1" t="s">
        <v>20740</v>
      </c>
      <c r="G4416" t="s">
        <v>20741</v>
      </c>
      <c r="H4416" t="s">
        <v>29997</v>
      </c>
      <c r="I4416" t="s">
        <v>6666</v>
      </c>
      <c r="J4416" t="s">
        <v>17941</v>
      </c>
      <c r="K4416" t="s">
        <v>18498</v>
      </c>
      <c r="L4416" t="s">
        <v>17943</v>
      </c>
      <c r="M4416" t="s">
        <v>17905</v>
      </c>
      <c r="N4416" t="s">
        <v>29998</v>
      </c>
      <c r="O4416" t="s">
        <v>17918</v>
      </c>
      <c r="P4416" t="s">
        <v>6675</v>
      </c>
    </row>
    <row r="4417" spans="1:16" ht="30">
      <c r="A4417" t="s">
        <v>17900</v>
      </c>
      <c r="B4417" t="s">
        <v>29999</v>
      </c>
      <c r="C4417" s="1" t="s">
        <v>30000</v>
      </c>
      <c r="D4417" s="34">
        <v>29926</v>
      </c>
      <c r="E4417" t="s">
        <v>6662</v>
      </c>
      <c r="F4417" s="1" t="s">
        <v>20740</v>
      </c>
      <c r="G4417" t="s">
        <v>20741</v>
      </c>
      <c r="H4417" t="s">
        <v>29997</v>
      </c>
      <c r="I4417" t="s">
        <v>6666</v>
      </c>
      <c r="J4417" t="s">
        <v>17941</v>
      </c>
      <c r="K4417" t="s">
        <v>18498</v>
      </c>
      <c r="L4417" t="s">
        <v>17943</v>
      </c>
      <c r="M4417" t="s">
        <v>17905</v>
      </c>
      <c r="N4417" t="s">
        <v>30001</v>
      </c>
      <c r="O4417" t="s">
        <v>17918</v>
      </c>
      <c r="P4417" t="s">
        <v>6675</v>
      </c>
    </row>
    <row r="4418" spans="1:16" ht="30">
      <c r="A4418" t="s">
        <v>17900</v>
      </c>
      <c r="B4418" t="s">
        <v>30002</v>
      </c>
      <c r="C4418" s="1" t="s">
        <v>30003</v>
      </c>
      <c r="D4418" s="34">
        <v>29926</v>
      </c>
      <c r="E4418" t="s">
        <v>6662</v>
      </c>
      <c r="F4418" s="1" t="s">
        <v>20740</v>
      </c>
      <c r="G4418" t="s">
        <v>20741</v>
      </c>
      <c r="H4418" t="s">
        <v>20742</v>
      </c>
      <c r="I4418" t="s">
        <v>6666</v>
      </c>
      <c r="J4418" t="s">
        <v>17941</v>
      </c>
      <c r="K4418" t="s">
        <v>18498</v>
      </c>
      <c r="L4418" t="s">
        <v>17943</v>
      </c>
      <c r="M4418" t="s">
        <v>17905</v>
      </c>
      <c r="N4418" t="s">
        <v>30004</v>
      </c>
      <c r="O4418" t="s">
        <v>17918</v>
      </c>
      <c r="P4418" t="s">
        <v>6675</v>
      </c>
    </row>
    <row r="4419" spans="1:16" ht="30">
      <c r="A4419" t="s">
        <v>17900</v>
      </c>
      <c r="B4419" t="s">
        <v>30005</v>
      </c>
      <c r="C4419" s="1" t="s">
        <v>30006</v>
      </c>
      <c r="D4419" s="34">
        <v>29926</v>
      </c>
      <c r="E4419" t="s">
        <v>6662</v>
      </c>
      <c r="F4419" s="1" t="s">
        <v>20740</v>
      </c>
      <c r="G4419" t="s">
        <v>20741</v>
      </c>
      <c r="H4419" t="s">
        <v>20742</v>
      </c>
      <c r="I4419" t="s">
        <v>6666</v>
      </c>
      <c r="J4419" t="s">
        <v>17941</v>
      </c>
      <c r="K4419" t="s">
        <v>18498</v>
      </c>
      <c r="L4419" t="s">
        <v>17987</v>
      </c>
      <c r="M4419" t="s">
        <v>17905</v>
      </c>
      <c r="N4419" t="s">
        <v>30007</v>
      </c>
      <c r="O4419" t="s">
        <v>17918</v>
      </c>
      <c r="P4419" t="s">
        <v>6675</v>
      </c>
    </row>
    <row r="4420" spans="1:16" ht="30">
      <c r="A4420" t="s">
        <v>17900</v>
      </c>
      <c r="B4420" t="s">
        <v>30008</v>
      </c>
      <c r="C4420" s="1" t="s">
        <v>30009</v>
      </c>
      <c r="D4420" s="34">
        <v>29926</v>
      </c>
      <c r="E4420" t="s">
        <v>6662</v>
      </c>
      <c r="F4420" s="1" t="s">
        <v>20740</v>
      </c>
      <c r="G4420" t="s">
        <v>20741</v>
      </c>
      <c r="H4420" t="s">
        <v>20742</v>
      </c>
      <c r="I4420" t="s">
        <v>6666</v>
      </c>
      <c r="J4420" t="s">
        <v>17941</v>
      </c>
      <c r="K4420" t="s">
        <v>18498</v>
      </c>
      <c r="L4420" t="s">
        <v>17987</v>
      </c>
      <c r="M4420" t="s">
        <v>17905</v>
      </c>
      <c r="N4420" t="s">
        <v>30010</v>
      </c>
      <c r="O4420" t="s">
        <v>17918</v>
      </c>
      <c r="P4420" t="s">
        <v>6675</v>
      </c>
    </row>
    <row r="4421" spans="1:16" ht="30">
      <c r="A4421" t="s">
        <v>17900</v>
      </c>
      <c r="B4421" t="s">
        <v>30011</v>
      </c>
      <c r="C4421" s="1" t="s">
        <v>30012</v>
      </c>
      <c r="D4421" s="34">
        <v>29926</v>
      </c>
      <c r="E4421" t="s">
        <v>6662</v>
      </c>
      <c r="F4421" s="1" t="s">
        <v>20740</v>
      </c>
      <c r="G4421" t="s">
        <v>20741</v>
      </c>
      <c r="H4421" t="s">
        <v>20742</v>
      </c>
      <c r="I4421" t="s">
        <v>6666</v>
      </c>
      <c r="J4421" t="s">
        <v>17941</v>
      </c>
      <c r="K4421" t="s">
        <v>18498</v>
      </c>
      <c r="L4421" t="s">
        <v>17987</v>
      </c>
      <c r="M4421" t="s">
        <v>17905</v>
      </c>
      <c r="N4421" t="s">
        <v>30013</v>
      </c>
      <c r="O4421" t="s">
        <v>17918</v>
      </c>
      <c r="P4421" t="s">
        <v>6675</v>
      </c>
    </row>
    <row r="4422" spans="1:16" ht="30">
      <c r="A4422" t="s">
        <v>17900</v>
      </c>
      <c r="B4422" t="s">
        <v>30014</v>
      </c>
      <c r="C4422" s="1" t="s">
        <v>30015</v>
      </c>
      <c r="D4422" s="34">
        <v>29926</v>
      </c>
      <c r="E4422" t="s">
        <v>6662</v>
      </c>
      <c r="F4422" s="1" t="s">
        <v>20740</v>
      </c>
      <c r="G4422" t="s">
        <v>20741</v>
      </c>
      <c r="H4422" t="s">
        <v>20742</v>
      </c>
      <c r="I4422" t="s">
        <v>6666</v>
      </c>
      <c r="J4422" t="s">
        <v>17941</v>
      </c>
      <c r="K4422" t="s">
        <v>18498</v>
      </c>
      <c r="L4422" t="s">
        <v>17991</v>
      </c>
      <c r="M4422" t="s">
        <v>17905</v>
      </c>
      <c r="N4422" t="s">
        <v>30016</v>
      </c>
      <c r="O4422" t="s">
        <v>17918</v>
      </c>
      <c r="P4422" t="s">
        <v>6675</v>
      </c>
    </row>
    <row r="4423" spans="1:16" ht="30">
      <c r="A4423" t="s">
        <v>17900</v>
      </c>
      <c r="B4423" t="s">
        <v>30017</v>
      </c>
      <c r="C4423" s="1" t="s">
        <v>30018</v>
      </c>
      <c r="D4423" s="34">
        <v>29926</v>
      </c>
      <c r="E4423" t="s">
        <v>6662</v>
      </c>
      <c r="F4423" s="1" t="s">
        <v>20740</v>
      </c>
      <c r="G4423" t="s">
        <v>20741</v>
      </c>
      <c r="H4423" t="s">
        <v>20742</v>
      </c>
      <c r="I4423" t="s">
        <v>6666</v>
      </c>
      <c r="J4423" t="s">
        <v>17941</v>
      </c>
      <c r="K4423" t="s">
        <v>18498</v>
      </c>
      <c r="L4423" t="s">
        <v>17991</v>
      </c>
      <c r="M4423" t="s">
        <v>17905</v>
      </c>
      <c r="N4423" t="s">
        <v>30019</v>
      </c>
      <c r="O4423" t="s">
        <v>17918</v>
      </c>
      <c r="P4423" t="s">
        <v>6675</v>
      </c>
    </row>
    <row r="4424" spans="1:16" ht="30">
      <c r="A4424" t="s">
        <v>17900</v>
      </c>
      <c r="B4424" t="s">
        <v>30020</v>
      </c>
      <c r="C4424" s="1" t="s">
        <v>30021</v>
      </c>
      <c r="D4424" s="34">
        <v>29926</v>
      </c>
      <c r="E4424" t="s">
        <v>6662</v>
      </c>
      <c r="F4424" s="1" t="s">
        <v>20740</v>
      </c>
      <c r="G4424" t="s">
        <v>20741</v>
      </c>
      <c r="H4424" t="s">
        <v>20742</v>
      </c>
      <c r="I4424" t="s">
        <v>6666</v>
      </c>
      <c r="J4424" t="s">
        <v>17941</v>
      </c>
      <c r="K4424" t="s">
        <v>18498</v>
      </c>
      <c r="L4424" t="s">
        <v>17991</v>
      </c>
      <c r="M4424" t="s">
        <v>17905</v>
      </c>
      <c r="N4424" t="s">
        <v>30022</v>
      </c>
      <c r="O4424" t="s">
        <v>17918</v>
      </c>
      <c r="P4424" t="s">
        <v>6675</v>
      </c>
    </row>
    <row r="4425" spans="1:16" ht="30">
      <c r="A4425" t="s">
        <v>17900</v>
      </c>
      <c r="B4425" t="s">
        <v>30023</v>
      </c>
      <c r="C4425" s="1" t="s">
        <v>30024</v>
      </c>
      <c r="D4425" s="34">
        <v>29926</v>
      </c>
      <c r="E4425" t="s">
        <v>6662</v>
      </c>
      <c r="F4425" s="1" t="s">
        <v>20740</v>
      </c>
      <c r="G4425" t="s">
        <v>20741</v>
      </c>
      <c r="H4425" t="s">
        <v>20742</v>
      </c>
      <c r="I4425" t="s">
        <v>6666</v>
      </c>
      <c r="J4425" t="s">
        <v>17941</v>
      </c>
      <c r="K4425" t="s">
        <v>18498</v>
      </c>
      <c r="L4425" t="s">
        <v>18000</v>
      </c>
      <c r="M4425" t="s">
        <v>17905</v>
      </c>
      <c r="N4425" t="s">
        <v>30025</v>
      </c>
      <c r="O4425" t="s">
        <v>17918</v>
      </c>
      <c r="P4425" t="s">
        <v>6675</v>
      </c>
    </row>
    <row r="4426" spans="1:16" ht="30">
      <c r="A4426" t="s">
        <v>17900</v>
      </c>
      <c r="B4426" t="s">
        <v>30026</v>
      </c>
      <c r="C4426" s="1" t="s">
        <v>30027</v>
      </c>
      <c r="D4426" s="34">
        <v>29926</v>
      </c>
      <c r="E4426" t="s">
        <v>6662</v>
      </c>
      <c r="F4426" s="1" t="s">
        <v>20740</v>
      </c>
      <c r="G4426" t="s">
        <v>20741</v>
      </c>
      <c r="H4426" t="s">
        <v>20742</v>
      </c>
      <c r="I4426" t="s">
        <v>6666</v>
      </c>
      <c r="J4426" t="s">
        <v>17941</v>
      </c>
      <c r="K4426" t="s">
        <v>18498</v>
      </c>
      <c r="L4426" t="s">
        <v>18000</v>
      </c>
      <c r="M4426" t="s">
        <v>17905</v>
      </c>
      <c r="N4426" t="s">
        <v>30028</v>
      </c>
      <c r="O4426" t="s">
        <v>17918</v>
      </c>
      <c r="P4426" t="s">
        <v>6675</v>
      </c>
    </row>
    <row r="4427" spans="1:16" ht="30">
      <c r="A4427" t="s">
        <v>17900</v>
      </c>
      <c r="B4427" t="s">
        <v>30029</v>
      </c>
      <c r="C4427" s="1" t="s">
        <v>30030</v>
      </c>
      <c r="D4427" s="34">
        <v>29926</v>
      </c>
      <c r="E4427" t="s">
        <v>6662</v>
      </c>
      <c r="F4427" s="1" t="s">
        <v>20740</v>
      </c>
      <c r="G4427" t="s">
        <v>20741</v>
      </c>
      <c r="H4427" t="s">
        <v>20742</v>
      </c>
      <c r="I4427" t="s">
        <v>6666</v>
      </c>
      <c r="J4427" t="s">
        <v>17941</v>
      </c>
      <c r="K4427" t="s">
        <v>18498</v>
      </c>
      <c r="L4427" t="s">
        <v>18000</v>
      </c>
      <c r="M4427" t="s">
        <v>17905</v>
      </c>
      <c r="N4427" t="s">
        <v>30031</v>
      </c>
      <c r="O4427" t="s">
        <v>17918</v>
      </c>
      <c r="P4427" t="s">
        <v>6675</v>
      </c>
    </row>
    <row r="4428" spans="1:16" ht="30">
      <c r="A4428" t="s">
        <v>17900</v>
      </c>
      <c r="B4428" t="s">
        <v>30032</v>
      </c>
      <c r="C4428" s="1" t="s">
        <v>30033</v>
      </c>
      <c r="D4428" s="34">
        <v>31196</v>
      </c>
      <c r="E4428" t="s">
        <v>6662</v>
      </c>
      <c r="F4428" s="1" t="s">
        <v>20740</v>
      </c>
      <c r="G4428" t="s">
        <v>20755</v>
      </c>
      <c r="H4428" t="s">
        <v>20756</v>
      </c>
      <c r="I4428" t="s">
        <v>6666</v>
      </c>
      <c r="J4428" t="s">
        <v>17941</v>
      </c>
      <c r="K4428" t="s">
        <v>18047</v>
      </c>
      <c r="L4428" t="s">
        <v>17943</v>
      </c>
      <c r="M4428" t="s">
        <v>17905</v>
      </c>
      <c r="N4428" t="s">
        <v>30034</v>
      </c>
      <c r="O4428" t="s">
        <v>17918</v>
      </c>
      <c r="P4428" t="s">
        <v>6675</v>
      </c>
    </row>
    <row r="4429" spans="1:16" ht="30">
      <c r="A4429" t="s">
        <v>17900</v>
      </c>
      <c r="B4429" t="s">
        <v>30035</v>
      </c>
      <c r="C4429" s="1" t="s">
        <v>30036</v>
      </c>
      <c r="D4429" s="34">
        <v>31196</v>
      </c>
      <c r="E4429" t="s">
        <v>6662</v>
      </c>
      <c r="F4429" s="1" t="s">
        <v>20740</v>
      </c>
      <c r="G4429" t="s">
        <v>20755</v>
      </c>
      <c r="H4429" t="s">
        <v>20756</v>
      </c>
      <c r="I4429" t="s">
        <v>6666</v>
      </c>
      <c r="J4429" t="s">
        <v>17941</v>
      </c>
      <c r="K4429" t="s">
        <v>18047</v>
      </c>
      <c r="L4429" t="s">
        <v>17943</v>
      </c>
      <c r="M4429" t="s">
        <v>17905</v>
      </c>
      <c r="N4429" t="s">
        <v>30037</v>
      </c>
      <c r="O4429" t="s">
        <v>17918</v>
      </c>
      <c r="P4429" t="s">
        <v>6675</v>
      </c>
    </row>
    <row r="4430" spans="1:16" ht="30">
      <c r="A4430" t="s">
        <v>17900</v>
      </c>
      <c r="B4430" t="s">
        <v>30038</v>
      </c>
      <c r="C4430" s="1" t="s">
        <v>30039</v>
      </c>
      <c r="D4430" s="34">
        <v>31196</v>
      </c>
      <c r="E4430" t="s">
        <v>6662</v>
      </c>
      <c r="F4430" s="1" t="s">
        <v>20740</v>
      </c>
      <c r="G4430" t="s">
        <v>20755</v>
      </c>
      <c r="H4430" t="s">
        <v>20756</v>
      </c>
      <c r="I4430" t="s">
        <v>6666</v>
      </c>
      <c r="J4430" t="s">
        <v>17941</v>
      </c>
      <c r="K4430" t="s">
        <v>18047</v>
      </c>
      <c r="L4430" t="s">
        <v>17943</v>
      </c>
      <c r="M4430" t="s">
        <v>17905</v>
      </c>
      <c r="N4430" t="s">
        <v>30040</v>
      </c>
      <c r="O4430" t="s">
        <v>17918</v>
      </c>
      <c r="P4430" t="s">
        <v>6675</v>
      </c>
    </row>
    <row r="4431" spans="1:16" ht="30">
      <c r="A4431" t="s">
        <v>17900</v>
      </c>
      <c r="B4431" t="s">
        <v>30041</v>
      </c>
      <c r="C4431" s="1" t="s">
        <v>30042</v>
      </c>
      <c r="D4431" s="34">
        <v>31196</v>
      </c>
      <c r="E4431" t="s">
        <v>6662</v>
      </c>
      <c r="F4431" s="1" t="s">
        <v>20740</v>
      </c>
      <c r="G4431" t="s">
        <v>20755</v>
      </c>
      <c r="H4431" t="s">
        <v>20756</v>
      </c>
      <c r="I4431" t="s">
        <v>6666</v>
      </c>
      <c r="J4431" t="s">
        <v>17941</v>
      </c>
      <c r="K4431" t="s">
        <v>18047</v>
      </c>
      <c r="L4431" t="s">
        <v>17987</v>
      </c>
      <c r="M4431" t="s">
        <v>17905</v>
      </c>
      <c r="N4431" t="s">
        <v>30043</v>
      </c>
      <c r="O4431" t="s">
        <v>17918</v>
      </c>
      <c r="P4431" t="s">
        <v>6675</v>
      </c>
    </row>
    <row r="4432" spans="1:16" ht="30">
      <c r="A4432" t="s">
        <v>17900</v>
      </c>
      <c r="B4432" t="s">
        <v>30044</v>
      </c>
      <c r="C4432" s="1" t="s">
        <v>30045</v>
      </c>
      <c r="D4432" s="34">
        <v>31196</v>
      </c>
      <c r="E4432" t="s">
        <v>6662</v>
      </c>
      <c r="F4432" s="1" t="s">
        <v>20740</v>
      </c>
      <c r="G4432" t="s">
        <v>20755</v>
      </c>
      <c r="H4432" t="s">
        <v>20756</v>
      </c>
      <c r="I4432" t="s">
        <v>6666</v>
      </c>
      <c r="J4432" t="s">
        <v>17941</v>
      </c>
      <c r="K4432" t="s">
        <v>18047</v>
      </c>
      <c r="L4432" t="s">
        <v>17987</v>
      </c>
      <c r="M4432" t="s">
        <v>17905</v>
      </c>
      <c r="N4432" t="s">
        <v>30046</v>
      </c>
      <c r="O4432" t="s">
        <v>17918</v>
      </c>
      <c r="P4432" t="s">
        <v>6675</v>
      </c>
    </row>
    <row r="4433" spans="1:16" ht="30">
      <c r="A4433" t="s">
        <v>17900</v>
      </c>
      <c r="B4433" t="s">
        <v>30047</v>
      </c>
      <c r="C4433" s="1" t="s">
        <v>30048</v>
      </c>
      <c r="D4433" s="34">
        <v>31196</v>
      </c>
      <c r="E4433" t="s">
        <v>6662</v>
      </c>
      <c r="F4433" s="1" t="s">
        <v>20740</v>
      </c>
      <c r="G4433" t="s">
        <v>20755</v>
      </c>
      <c r="H4433" t="s">
        <v>20756</v>
      </c>
      <c r="I4433" t="s">
        <v>6666</v>
      </c>
      <c r="J4433" t="s">
        <v>17941</v>
      </c>
      <c r="K4433" t="s">
        <v>18047</v>
      </c>
      <c r="L4433" t="s">
        <v>17987</v>
      </c>
      <c r="M4433" t="s">
        <v>17905</v>
      </c>
      <c r="N4433" t="s">
        <v>30049</v>
      </c>
      <c r="O4433" t="s">
        <v>17918</v>
      </c>
      <c r="P4433" t="s">
        <v>6675</v>
      </c>
    </row>
    <row r="4434" spans="1:16" ht="30">
      <c r="A4434" t="s">
        <v>17900</v>
      </c>
      <c r="B4434" t="s">
        <v>30050</v>
      </c>
      <c r="C4434" s="1" t="s">
        <v>30051</v>
      </c>
      <c r="D4434" s="34">
        <v>31196</v>
      </c>
      <c r="E4434" t="s">
        <v>6662</v>
      </c>
      <c r="F4434" s="1" t="s">
        <v>20740</v>
      </c>
      <c r="G4434" t="s">
        <v>20755</v>
      </c>
      <c r="H4434" t="s">
        <v>20756</v>
      </c>
      <c r="I4434" t="s">
        <v>6666</v>
      </c>
      <c r="J4434" t="s">
        <v>17941</v>
      </c>
      <c r="K4434" t="s">
        <v>18047</v>
      </c>
      <c r="L4434" t="s">
        <v>17991</v>
      </c>
      <c r="M4434" t="s">
        <v>17905</v>
      </c>
      <c r="N4434" t="s">
        <v>30052</v>
      </c>
      <c r="O4434" t="s">
        <v>17918</v>
      </c>
      <c r="P4434" t="s">
        <v>6675</v>
      </c>
    </row>
    <row r="4435" spans="1:16" ht="30">
      <c r="A4435" t="s">
        <v>17900</v>
      </c>
      <c r="B4435" t="s">
        <v>30053</v>
      </c>
      <c r="C4435" s="1" t="s">
        <v>30054</v>
      </c>
      <c r="D4435" s="34">
        <v>31196</v>
      </c>
      <c r="E4435" t="s">
        <v>6662</v>
      </c>
      <c r="F4435" s="1" t="s">
        <v>20740</v>
      </c>
      <c r="G4435" t="s">
        <v>20755</v>
      </c>
      <c r="H4435" t="s">
        <v>20756</v>
      </c>
      <c r="I4435" t="s">
        <v>6666</v>
      </c>
      <c r="J4435" t="s">
        <v>17941</v>
      </c>
      <c r="K4435" t="s">
        <v>18047</v>
      </c>
      <c r="L4435" t="s">
        <v>17991</v>
      </c>
      <c r="M4435" t="s">
        <v>17905</v>
      </c>
      <c r="N4435" t="s">
        <v>30055</v>
      </c>
      <c r="O4435" t="s">
        <v>17918</v>
      </c>
      <c r="P4435" t="s">
        <v>6675</v>
      </c>
    </row>
    <row r="4436" spans="1:16" ht="30">
      <c r="A4436" t="s">
        <v>17900</v>
      </c>
      <c r="B4436" t="s">
        <v>30056</v>
      </c>
      <c r="C4436" s="1" t="s">
        <v>30057</v>
      </c>
      <c r="D4436" s="34">
        <v>31196</v>
      </c>
      <c r="E4436" t="s">
        <v>6662</v>
      </c>
      <c r="F4436" s="1" t="s">
        <v>20740</v>
      </c>
      <c r="G4436" t="s">
        <v>20755</v>
      </c>
      <c r="H4436" t="s">
        <v>20756</v>
      </c>
      <c r="I4436" t="s">
        <v>6666</v>
      </c>
      <c r="J4436" t="s">
        <v>17941</v>
      </c>
      <c r="K4436" t="s">
        <v>18047</v>
      </c>
      <c r="L4436" t="s">
        <v>17991</v>
      </c>
      <c r="M4436" t="s">
        <v>17905</v>
      </c>
      <c r="N4436" t="s">
        <v>30058</v>
      </c>
      <c r="O4436" t="s">
        <v>17918</v>
      </c>
      <c r="P4436" t="s">
        <v>6675</v>
      </c>
    </row>
    <row r="4437" spans="1:16" ht="30">
      <c r="A4437" t="s">
        <v>17900</v>
      </c>
      <c r="B4437" t="s">
        <v>30059</v>
      </c>
      <c r="C4437" s="1" t="s">
        <v>30060</v>
      </c>
      <c r="D4437" s="34">
        <v>31196</v>
      </c>
      <c r="E4437" t="s">
        <v>6662</v>
      </c>
      <c r="F4437" s="1" t="s">
        <v>20740</v>
      </c>
      <c r="G4437" t="s">
        <v>20755</v>
      </c>
      <c r="H4437" t="s">
        <v>20756</v>
      </c>
      <c r="I4437" t="s">
        <v>6666</v>
      </c>
      <c r="J4437" t="s">
        <v>17941</v>
      </c>
      <c r="K4437" t="s">
        <v>18047</v>
      </c>
      <c r="L4437" t="s">
        <v>18000</v>
      </c>
      <c r="M4437" t="s">
        <v>17905</v>
      </c>
      <c r="N4437" t="s">
        <v>30061</v>
      </c>
      <c r="O4437" t="s">
        <v>17918</v>
      </c>
      <c r="P4437" t="s">
        <v>6675</v>
      </c>
    </row>
    <row r="4438" spans="1:16" ht="30">
      <c r="A4438" t="s">
        <v>17900</v>
      </c>
      <c r="B4438" t="s">
        <v>30062</v>
      </c>
      <c r="C4438" s="1" t="s">
        <v>30063</v>
      </c>
      <c r="D4438" s="34">
        <v>31196</v>
      </c>
      <c r="E4438" t="s">
        <v>6662</v>
      </c>
      <c r="F4438" s="1" t="s">
        <v>20740</v>
      </c>
      <c r="G4438" t="s">
        <v>20755</v>
      </c>
      <c r="H4438" t="s">
        <v>20756</v>
      </c>
      <c r="I4438" t="s">
        <v>6666</v>
      </c>
      <c r="J4438" t="s">
        <v>17941</v>
      </c>
      <c r="K4438" t="s">
        <v>18047</v>
      </c>
      <c r="L4438" t="s">
        <v>18000</v>
      </c>
      <c r="M4438" t="s">
        <v>17905</v>
      </c>
      <c r="N4438" t="s">
        <v>30064</v>
      </c>
      <c r="O4438" t="s">
        <v>17918</v>
      </c>
      <c r="P4438" t="s">
        <v>6675</v>
      </c>
    </row>
    <row r="4439" spans="1:16" ht="30">
      <c r="A4439" t="s">
        <v>17900</v>
      </c>
      <c r="B4439" t="s">
        <v>30065</v>
      </c>
      <c r="C4439" s="1" t="s">
        <v>30066</v>
      </c>
      <c r="D4439" s="34">
        <v>31196</v>
      </c>
      <c r="E4439" t="s">
        <v>6662</v>
      </c>
      <c r="F4439" s="1" t="s">
        <v>20740</v>
      </c>
      <c r="G4439" t="s">
        <v>20755</v>
      </c>
      <c r="H4439" t="s">
        <v>20756</v>
      </c>
      <c r="I4439" t="s">
        <v>6666</v>
      </c>
      <c r="J4439" t="s">
        <v>17941</v>
      </c>
      <c r="K4439" t="s">
        <v>18047</v>
      </c>
      <c r="L4439" t="s">
        <v>18000</v>
      </c>
      <c r="M4439" t="s">
        <v>17905</v>
      </c>
      <c r="N4439" t="s">
        <v>30067</v>
      </c>
      <c r="O4439" t="s">
        <v>17918</v>
      </c>
      <c r="P4439" t="s">
        <v>6675</v>
      </c>
    </row>
    <row r="4440" spans="1:16" ht="30">
      <c r="A4440" t="s">
        <v>17900</v>
      </c>
      <c r="B4440" t="s">
        <v>30068</v>
      </c>
      <c r="C4440" s="1" t="s">
        <v>30069</v>
      </c>
      <c r="D4440" s="34">
        <v>33733</v>
      </c>
      <c r="E4440" t="s">
        <v>6662</v>
      </c>
      <c r="F4440" s="1" t="s">
        <v>20740</v>
      </c>
      <c r="G4440" t="s">
        <v>20769</v>
      </c>
      <c r="H4440" t="s">
        <v>20770</v>
      </c>
      <c r="I4440" t="s">
        <v>6666</v>
      </c>
      <c r="J4440" t="s">
        <v>17941</v>
      </c>
      <c r="K4440" t="s">
        <v>17942</v>
      </c>
      <c r="L4440" t="s">
        <v>17943</v>
      </c>
      <c r="M4440" t="s">
        <v>17905</v>
      </c>
      <c r="N4440" t="s">
        <v>30070</v>
      </c>
      <c r="O4440" t="s">
        <v>17918</v>
      </c>
      <c r="P4440" t="s">
        <v>6675</v>
      </c>
    </row>
    <row r="4441" spans="1:16" ht="30">
      <c r="A4441" t="s">
        <v>17900</v>
      </c>
      <c r="B4441" t="s">
        <v>30071</v>
      </c>
      <c r="C4441" s="1" t="s">
        <v>30072</v>
      </c>
      <c r="D4441" s="34">
        <v>33733</v>
      </c>
      <c r="E4441" t="s">
        <v>6662</v>
      </c>
      <c r="F4441" s="1" t="s">
        <v>20740</v>
      </c>
      <c r="G4441" t="s">
        <v>20769</v>
      </c>
      <c r="H4441" t="s">
        <v>20770</v>
      </c>
      <c r="I4441" t="s">
        <v>6666</v>
      </c>
      <c r="J4441" t="s">
        <v>17941</v>
      </c>
      <c r="K4441" t="s">
        <v>17942</v>
      </c>
      <c r="L4441" t="s">
        <v>17943</v>
      </c>
      <c r="M4441" t="s">
        <v>17905</v>
      </c>
      <c r="N4441" t="s">
        <v>30073</v>
      </c>
      <c r="O4441" t="s">
        <v>17918</v>
      </c>
      <c r="P4441" t="s">
        <v>6675</v>
      </c>
    </row>
    <row r="4442" spans="1:16" ht="30">
      <c r="A4442" t="s">
        <v>17900</v>
      </c>
      <c r="B4442" t="s">
        <v>30074</v>
      </c>
      <c r="C4442" s="1" t="s">
        <v>30075</v>
      </c>
      <c r="D4442" s="34">
        <v>33733</v>
      </c>
      <c r="E4442" t="s">
        <v>6662</v>
      </c>
      <c r="F4442" s="1" t="s">
        <v>20740</v>
      </c>
      <c r="G4442" t="s">
        <v>20769</v>
      </c>
      <c r="H4442" t="s">
        <v>20770</v>
      </c>
      <c r="I4442" t="s">
        <v>6666</v>
      </c>
      <c r="J4442" t="s">
        <v>17941</v>
      </c>
      <c r="K4442" t="s">
        <v>17942</v>
      </c>
      <c r="L4442" t="s">
        <v>17943</v>
      </c>
      <c r="M4442" t="s">
        <v>17905</v>
      </c>
      <c r="N4442" t="s">
        <v>30076</v>
      </c>
      <c r="O4442" t="s">
        <v>17918</v>
      </c>
      <c r="P4442" t="s">
        <v>6675</v>
      </c>
    </row>
    <row r="4443" spans="1:16" ht="30">
      <c r="A4443" t="s">
        <v>17900</v>
      </c>
      <c r="B4443" t="s">
        <v>30077</v>
      </c>
      <c r="C4443" s="1" t="s">
        <v>30078</v>
      </c>
      <c r="D4443" s="34">
        <v>33733</v>
      </c>
      <c r="E4443" t="s">
        <v>6662</v>
      </c>
      <c r="F4443" s="1" t="s">
        <v>20740</v>
      </c>
      <c r="G4443" t="s">
        <v>20769</v>
      </c>
      <c r="H4443" t="s">
        <v>20770</v>
      </c>
      <c r="I4443" t="s">
        <v>6666</v>
      </c>
      <c r="J4443" t="s">
        <v>17941</v>
      </c>
      <c r="K4443" t="s">
        <v>17942</v>
      </c>
      <c r="L4443" t="s">
        <v>17987</v>
      </c>
      <c r="M4443" t="s">
        <v>17905</v>
      </c>
      <c r="N4443" t="s">
        <v>30079</v>
      </c>
      <c r="O4443" t="s">
        <v>17918</v>
      </c>
      <c r="P4443" t="s">
        <v>6675</v>
      </c>
    </row>
    <row r="4444" spans="1:16" ht="30">
      <c r="A4444" t="s">
        <v>17900</v>
      </c>
      <c r="B4444" t="s">
        <v>30080</v>
      </c>
      <c r="C4444" s="1" t="s">
        <v>30081</v>
      </c>
      <c r="D4444" s="34">
        <v>33733</v>
      </c>
      <c r="E4444" t="s">
        <v>6662</v>
      </c>
      <c r="F4444" s="1" t="s">
        <v>20740</v>
      </c>
      <c r="G4444" t="s">
        <v>20769</v>
      </c>
      <c r="H4444" t="s">
        <v>20770</v>
      </c>
      <c r="I4444" t="s">
        <v>6666</v>
      </c>
      <c r="J4444" t="s">
        <v>17941</v>
      </c>
      <c r="K4444" t="s">
        <v>17942</v>
      </c>
      <c r="L4444" t="s">
        <v>17987</v>
      </c>
      <c r="M4444" t="s">
        <v>17905</v>
      </c>
      <c r="N4444" t="s">
        <v>30082</v>
      </c>
      <c r="O4444" t="s">
        <v>17918</v>
      </c>
      <c r="P4444" t="s">
        <v>6675</v>
      </c>
    </row>
    <row r="4445" spans="1:16" ht="30">
      <c r="A4445" t="s">
        <v>17900</v>
      </c>
      <c r="B4445" t="s">
        <v>30083</v>
      </c>
      <c r="C4445" s="1" t="s">
        <v>30084</v>
      </c>
      <c r="D4445" s="34">
        <v>33733</v>
      </c>
      <c r="E4445" t="s">
        <v>6662</v>
      </c>
      <c r="F4445" s="1" t="s">
        <v>20740</v>
      </c>
      <c r="G4445" t="s">
        <v>20769</v>
      </c>
      <c r="H4445" t="s">
        <v>20770</v>
      </c>
      <c r="I4445" t="s">
        <v>6666</v>
      </c>
      <c r="J4445" t="s">
        <v>17941</v>
      </c>
      <c r="K4445" t="s">
        <v>17942</v>
      </c>
      <c r="L4445" t="s">
        <v>17987</v>
      </c>
      <c r="M4445" t="s">
        <v>17905</v>
      </c>
      <c r="N4445" t="s">
        <v>30085</v>
      </c>
      <c r="O4445" t="s">
        <v>17918</v>
      </c>
      <c r="P4445" t="s">
        <v>6675</v>
      </c>
    </row>
    <row r="4446" spans="1:16" ht="30">
      <c r="A4446" t="s">
        <v>17900</v>
      </c>
      <c r="B4446" t="s">
        <v>30086</v>
      </c>
      <c r="C4446" s="1" t="s">
        <v>30087</v>
      </c>
      <c r="D4446" s="34">
        <v>33733</v>
      </c>
      <c r="E4446" t="s">
        <v>6662</v>
      </c>
      <c r="F4446" s="1" t="s">
        <v>20740</v>
      </c>
      <c r="G4446" t="s">
        <v>20769</v>
      </c>
      <c r="H4446" t="s">
        <v>20770</v>
      </c>
      <c r="I4446" t="s">
        <v>6666</v>
      </c>
      <c r="J4446" t="s">
        <v>17941</v>
      </c>
      <c r="K4446" t="s">
        <v>17942</v>
      </c>
      <c r="L4446" t="s">
        <v>17991</v>
      </c>
      <c r="M4446" t="s">
        <v>17905</v>
      </c>
      <c r="N4446" t="s">
        <v>30088</v>
      </c>
      <c r="O4446" t="s">
        <v>17918</v>
      </c>
      <c r="P4446" t="s">
        <v>6675</v>
      </c>
    </row>
    <row r="4447" spans="1:16" ht="30">
      <c r="A4447" t="s">
        <v>17900</v>
      </c>
      <c r="B4447" t="s">
        <v>30089</v>
      </c>
      <c r="C4447" s="1" t="s">
        <v>30090</v>
      </c>
      <c r="D4447" s="34">
        <v>33733</v>
      </c>
      <c r="E4447" t="s">
        <v>6662</v>
      </c>
      <c r="F4447" s="1" t="s">
        <v>20740</v>
      </c>
      <c r="G4447" t="s">
        <v>20769</v>
      </c>
      <c r="H4447" t="s">
        <v>20770</v>
      </c>
      <c r="I4447" t="s">
        <v>6666</v>
      </c>
      <c r="J4447" t="s">
        <v>17941</v>
      </c>
      <c r="K4447" t="s">
        <v>17942</v>
      </c>
      <c r="L4447" t="s">
        <v>17991</v>
      </c>
      <c r="M4447" t="s">
        <v>17905</v>
      </c>
      <c r="N4447" t="s">
        <v>30091</v>
      </c>
      <c r="O4447" t="s">
        <v>17918</v>
      </c>
      <c r="P4447" t="s">
        <v>6675</v>
      </c>
    </row>
    <row r="4448" spans="1:16" ht="30">
      <c r="A4448" t="s">
        <v>17900</v>
      </c>
      <c r="B4448" t="s">
        <v>30092</v>
      </c>
      <c r="C4448" s="1" t="s">
        <v>30093</v>
      </c>
      <c r="D4448" s="34">
        <v>33733</v>
      </c>
      <c r="E4448" t="s">
        <v>6662</v>
      </c>
      <c r="F4448" s="1" t="s">
        <v>20740</v>
      </c>
      <c r="G4448" t="s">
        <v>20769</v>
      </c>
      <c r="H4448" t="s">
        <v>20770</v>
      </c>
      <c r="I4448" t="s">
        <v>6666</v>
      </c>
      <c r="J4448" t="s">
        <v>17941</v>
      </c>
      <c r="K4448" t="s">
        <v>17942</v>
      </c>
      <c r="L4448" t="s">
        <v>17991</v>
      </c>
      <c r="M4448" t="s">
        <v>17905</v>
      </c>
      <c r="N4448" t="s">
        <v>30094</v>
      </c>
      <c r="O4448" t="s">
        <v>17918</v>
      </c>
      <c r="P4448" t="s">
        <v>6675</v>
      </c>
    </row>
    <row r="4449" spans="1:16" ht="30">
      <c r="A4449" t="s">
        <v>17900</v>
      </c>
      <c r="B4449" t="s">
        <v>30095</v>
      </c>
      <c r="C4449" s="1" t="s">
        <v>30096</v>
      </c>
      <c r="D4449" s="34">
        <v>33733</v>
      </c>
      <c r="E4449" t="s">
        <v>6662</v>
      </c>
      <c r="F4449" s="1" t="s">
        <v>20740</v>
      </c>
      <c r="G4449" t="s">
        <v>20769</v>
      </c>
      <c r="H4449" t="s">
        <v>20770</v>
      </c>
      <c r="I4449" t="s">
        <v>6666</v>
      </c>
      <c r="J4449" t="s">
        <v>17941</v>
      </c>
      <c r="K4449" t="s">
        <v>17942</v>
      </c>
      <c r="L4449" t="s">
        <v>18000</v>
      </c>
      <c r="M4449" t="s">
        <v>17905</v>
      </c>
      <c r="N4449" t="s">
        <v>30097</v>
      </c>
      <c r="O4449" t="s">
        <v>17918</v>
      </c>
      <c r="P4449" t="s">
        <v>6675</v>
      </c>
    </row>
    <row r="4450" spans="1:16" ht="30">
      <c r="A4450" t="s">
        <v>17900</v>
      </c>
      <c r="B4450" t="s">
        <v>30098</v>
      </c>
      <c r="C4450" s="1" t="s">
        <v>30099</v>
      </c>
      <c r="D4450" s="34">
        <v>33733</v>
      </c>
      <c r="E4450" t="s">
        <v>6662</v>
      </c>
      <c r="F4450" s="1" t="s">
        <v>20740</v>
      </c>
      <c r="G4450" t="s">
        <v>20769</v>
      </c>
      <c r="H4450" t="s">
        <v>20770</v>
      </c>
      <c r="I4450" t="s">
        <v>6666</v>
      </c>
      <c r="J4450" t="s">
        <v>17941</v>
      </c>
      <c r="K4450" t="s">
        <v>17942</v>
      </c>
      <c r="L4450" t="s">
        <v>18000</v>
      </c>
      <c r="M4450" t="s">
        <v>17905</v>
      </c>
      <c r="N4450" t="s">
        <v>30100</v>
      </c>
      <c r="O4450" t="s">
        <v>17918</v>
      </c>
      <c r="P4450" t="s">
        <v>6675</v>
      </c>
    </row>
    <row r="4451" spans="1:16" ht="30">
      <c r="A4451" t="s">
        <v>17900</v>
      </c>
      <c r="B4451" t="s">
        <v>30101</v>
      </c>
      <c r="C4451" s="1" t="s">
        <v>30102</v>
      </c>
      <c r="D4451" s="34">
        <v>33733</v>
      </c>
      <c r="E4451" t="s">
        <v>6662</v>
      </c>
      <c r="F4451" s="1" t="s">
        <v>20740</v>
      </c>
      <c r="G4451" t="s">
        <v>20769</v>
      </c>
      <c r="H4451" t="s">
        <v>20770</v>
      </c>
      <c r="I4451" t="s">
        <v>6666</v>
      </c>
      <c r="J4451" t="s">
        <v>17941</v>
      </c>
      <c r="K4451" t="s">
        <v>17942</v>
      </c>
      <c r="L4451" t="s">
        <v>18000</v>
      </c>
      <c r="M4451" t="s">
        <v>17905</v>
      </c>
      <c r="N4451" t="s">
        <v>30103</v>
      </c>
      <c r="O4451" t="s">
        <v>17918</v>
      </c>
      <c r="P4451" t="s">
        <v>6675</v>
      </c>
    </row>
    <row r="4452" spans="1:16" ht="30">
      <c r="A4452" t="s">
        <v>17900</v>
      </c>
      <c r="B4452" t="s">
        <v>30104</v>
      </c>
      <c r="C4452" s="1" t="s">
        <v>30105</v>
      </c>
      <c r="D4452" s="34">
        <v>29926</v>
      </c>
      <c r="E4452" t="s">
        <v>6662</v>
      </c>
      <c r="F4452" s="1" t="s">
        <v>20740</v>
      </c>
      <c r="G4452" t="s">
        <v>20741</v>
      </c>
      <c r="H4452" t="s">
        <v>20742</v>
      </c>
      <c r="I4452" t="s">
        <v>6666</v>
      </c>
      <c r="J4452" t="s">
        <v>17968</v>
      </c>
      <c r="K4452" t="s">
        <v>18956</v>
      </c>
      <c r="L4452" t="s">
        <v>17943</v>
      </c>
      <c r="M4452" t="s">
        <v>17905</v>
      </c>
      <c r="N4452" t="s">
        <v>30106</v>
      </c>
      <c r="O4452" t="s">
        <v>17918</v>
      </c>
      <c r="P4452" t="s">
        <v>6675</v>
      </c>
    </row>
    <row r="4453" spans="1:16" ht="30">
      <c r="A4453" t="s">
        <v>17900</v>
      </c>
      <c r="B4453" t="s">
        <v>30107</v>
      </c>
      <c r="C4453" s="1" t="s">
        <v>30108</v>
      </c>
      <c r="D4453" s="34">
        <v>29926</v>
      </c>
      <c r="E4453" t="s">
        <v>6662</v>
      </c>
      <c r="F4453" s="1" t="s">
        <v>20740</v>
      </c>
      <c r="G4453" t="s">
        <v>20741</v>
      </c>
      <c r="H4453" t="s">
        <v>20742</v>
      </c>
      <c r="I4453" t="s">
        <v>6666</v>
      </c>
      <c r="J4453" t="s">
        <v>17968</v>
      </c>
      <c r="K4453" t="s">
        <v>18956</v>
      </c>
      <c r="L4453" t="s">
        <v>17943</v>
      </c>
      <c r="M4453" t="s">
        <v>17905</v>
      </c>
      <c r="N4453" t="s">
        <v>30109</v>
      </c>
      <c r="O4453" t="s">
        <v>17918</v>
      </c>
      <c r="P4453" t="s">
        <v>6675</v>
      </c>
    </row>
    <row r="4454" spans="1:16" ht="30">
      <c r="A4454" t="s">
        <v>17900</v>
      </c>
      <c r="B4454" t="s">
        <v>30110</v>
      </c>
      <c r="C4454" s="1" t="s">
        <v>30111</v>
      </c>
      <c r="D4454" s="34">
        <v>29926</v>
      </c>
      <c r="E4454" t="s">
        <v>6662</v>
      </c>
      <c r="F4454" s="1" t="s">
        <v>20740</v>
      </c>
      <c r="G4454" t="s">
        <v>20741</v>
      </c>
      <c r="H4454" t="s">
        <v>20742</v>
      </c>
      <c r="I4454" t="s">
        <v>6666</v>
      </c>
      <c r="J4454" t="s">
        <v>17968</v>
      </c>
      <c r="K4454" t="s">
        <v>18956</v>
      </c>
      <c r="L4454" t="s">
        <v>17943</v>
      </c>
      <c r="M4454" t="s">
        <v>17905</v>
      </c>
      <c r="N4454" t="s">
        <v>30112</v>
      </c>
      <c r="O4454" t="s">
        <v>17918</v>
      </c>
      <c r="P4454" t="s">
        <v>6675</v>
      </c>
    </row>
    <row r="4455" spans="1:16" ht="30">
      <c r="A4455" t="s">
        <v>17900</v>
      </c>
      <c r="B4455" t="s">
        <v>30113</v>
      </c>
      <c r="C4455" s="1" t="s">
        <v>30114</v>
      </c>
      <c r="D4455" s="34">
        <v>29926</v>
      </c>
      <c r="E4455" t="s">
        <v>6662</v>
      </c>
      <c r="F4455" s="1" t="s">
        <v>20740</v>
      </c>
      <c r="G4455" t="s">
        <v>20741</v>
      </c>
      <c r="H4455" t="s">
        <v>20742</v>
      </c>
      <c r="I4455" t="s">
        <v>6666</v>
      </c>
      <c r="J4455" t="s">
        <v>17968</v>
      </c>
      <c r="K4455" t="s">
        <v>18956</v>
      </c>
      <c r="L4455" t="s">
        <v>17987</v>
      </c>
      <c r="M4455" t="s">
        <v>17905</v>
      </c>
      <c r="N4455" t="s">
        <v>30115</v>
      </c>
      <c r="O4455" t="s">
        <v>17918</v>
      </c>
      <c r="P4455" t="s">
        <v>6675</v>
      </c>
    </row>
    <row r="4456" spans="1:16" ht="30">
      <c r="A4456" t="s">
        <v>17900</v>
      </c>
      <c r="B4456" t="s">
        <v>30116</v>
      </c>
      <c r="C4456" s="1" t="s">
        <v>30117</v>
      </c>
      <c r="D4456" s="34">
        <v>29926</v>
      </c>
      <c r="E4456" t="s">
        <v>6662</v>
      </c>
      <c r="F4456" s="1" t="s">
        <v>20740</v>
      </c>
      <c r="G4456" t="s">
        <v>20741</v>
      </c>
      <c r="H4456" t="s">
        <v>20742</v>
      </c>
      <c r="I4456" t="s">
        <v>6666</v>
      </c>
      <c r="J4456" t="s">
        <v>17968</v>
      </c>
      <c r="K4456" t="s">
        <v>18956</v>
      </c>
      <c r="L4456" t="s">
        <v>17987</v>
      </c>
      <c r="M4456" t="s">
        <v>17905</v>
      </c>
      <c r="N4456" t="s">
        <v>30118</v>
      </c>
      <c r="O4456" t="s">
        <v>17918</v>
      </c>
      <c r="P4456" t="s">
        <v>6675</v>
      </c>
    </row>
    <row r="4457" spans="1:16" ht="30">
      <c r="A4457" t="s">
        <v>17900</v>
      </c>
      <c r="B4457" t="s">
        <v>30119</v>
      </c>
      <c r="C4457" s="1" t="s">
        <v>30120</v>
      </c>
      <c r="D4457" s="34">
        <v>29926</v>
      </c>
      <c r="E4457" t="s">
        <v>6662</v>
      </c>
      <c r="F4457" s="1" t="s">
        <v>20740</v>
      </c>
      <c r="G4457" t="s">
        <v>20741</v>
      </c>
      <c r="H4457" t="s">
        <v>20742</v>
      </c>
      <c r="I4457" t="s">
        <v>6666</v>
      </c>
      <c r="J4457" t="s">
        <v>17968</v>
      </c>
      <c r="K4457" t="s">
        <v>18956</v>
      </c>
      <c r="L4457" t="s">
        <v>17987</v>
      </c>
      <c r="M4457" t="s">
        <v>17905</v>
      </c>
      <c r="N4457" t="s">
        <v>30121</v>
      </c>
      <c r="O4457" t="s">
        <v>17918</v>
      </c>
      <c r="P4457" t="s">
        <v>6675</v>
      </c>
    </row>
    <row r="4458" spans="1:16" ht="30">
      <c r="A4458" t="s">
        <v>17900</v>
      </c>
      <c r="B4458" t="s">
        <v>30122</v>
      </c>
      <c r="C4458" s="1" t="s">
        <v>30123</v>
      </c>
      <c r="D4458" s="34">
        <v>29926</v>
      </c>
      <c r="E4458" t="s">
        <v>6662</v>
      </c>
      <c r="F4458" s="1" t="s">
        <v>20740</v>
      </c>
      <c r="G4458" t="s">
        <v>20741</v>
      </c>
      <c r="H4458" t="s">
        <v>20742</v>
      </c>
      <c r="I4458" t="s">
        <v>6666</v>
      </c>
      <c r="J4458" t="s">
        <v>17968</v>
      </c>
      <c r="K4458" t="s">
        <v>18956</v>
      </c>
      <c r="L4458" t="s">
        <v>17991</v>
      </c>
      <c r="M4458" t="s">
        <v>17905</v>
      </c>
      <c r="N4458" t="s">
        <v>30124</v>
      </c>
      <c r="O4458" t="s">
        <v>17918</v>
      </c>
      <c r="P4458" t="s">
        <v>6675</v>
      </c>
    </row>
    <row r="4459" spans="1:16" ht="30">
      <c r="A4459" t="s">
        <v>17900</v>
      </c>
      <c r="B4459" t="s">
        <v>30125</v>
      </c>
      <c r="C4459" s="1" t="s">
        <v>30126</v>
      </c>
      <c r="D4459" s="34">
        <v>29926</v>
      </c>
      <c r="E4459" t="s">
        <v>6662</v>
      </c>
      <c r="F4459" s="1" t="s">
        <v>20740</v>
      </c>
      <c r="G4459" t="s">
        <v>20741</v>
      </c>
      <c r="H4459" t="s">
        <v>20742</v>
      </c>
      <c r="I4459" t="s">
        <v>6666</v>
      </c>
      <c r="J4459" t="s">
        <v>17968</v>
      </c>
      <c r="K4459" t="s">
        <v>18956</v>
      </c>
      <c r="L4459" t="s">
        <v>17991</v>
      </c>
      <c r="M4459" t="s">
        <v>17905</v>
      </c>
      <c r="N4459" t="s">
        <v>30127</v>
      </c>
      <c r="O4459" t="s">
        <v>17918</v>
      </c>
      <c r="P4459" t="s">
        <v>6675</v>
      </c>
    </row>
    <row r="4460" spans="1:16" ht="30">
      <c r="A4460" t="s">
        <v>17900</v>
      </c>
      <c r="B4460" t="s">
        <v>30128</v>
      </c>
      <c r="C4460" s="1" t="s">
        <v>30129</v>
      </c>
      <c r="D4460" s="34">
        <v>29926</v>
      </c>
      <c r="E4460" t="s">
        <v>6662</v>
      </c>
      <c r="F4460" s="1" t="s">
        <v>20740</v>
      </c>
      <c r="G4460" t="s">
        <v>20741</v>
      </c>
      <c r="H4460" t="s">
        <v>20742</v>
      </c>
      <c r="I4460" t="s">
        <v>6666</v>
      </c>
      <c r="J4460" t="s">
        <v>17968</v>
      </c>
      <c r="K4460" t="s">
        <v>18956</v>
      </c>
      <c r="L4460" t="s">
        <v>17991</v>
      </c>
      <c r="M4460" t="s">
        <v>17905</v>
      </c>
      <c r="N4460" t="s">
        <v>30130</v>
      </c>
      <c r="O4460" t="s">
        <v>17918</v>
      </c>
      <c r="P4460" t="s">
        <v>6675</v>
      </c>
    </row>
    <row r="4461" spans="1:16" ht="30">
      <c r="A4461" t="s">
        <v>17900</v>
      </c>
      <c r="B4461" t="s">
        <v>30131</v>
      </c>
      <c r="C4461" s="1" t="s">
        <v>30132</v>
      </c>
      <c r="D4461" s="34">
        <v>29926</v>
      </c>
      <c r="E4461" t="s">
        <v>6662</v>
      </c>
      <c r="F4461" s="1" t="s">
        <v>20740</v>
      </c>
      <c r="G4461" t="s">
        <v>20741</v>
      </c>
      <c r="H4461" t="s">
        <v>20742</v>
      </c>
      <c r="I4461" t="s">
        <v>6666</v>
      </c>
      <c r="J4461" t="s">
        <v>17968</v>
      </c>
      <c r="K4461" t="s">
        <v>18956</v>
      </c>
      <c r="L4461" t="s">
        <v>18000</v>
      </c>
      <c r="M4461" t="s">
        <v>17905</v>
      </c>
      <c r="N4461" t="s">
        <v>30133</v>
      </c>
      <c r="O4461" t="s">
        <v>17918</v>
      </c>
      <c r="P4461" t="s">
        <v>6675</v>
      </c>
    </row>
    <row r="4462" spans="1:16" ht="30">
      <c r="A4462" t="s">
        <v>17900</v>
      </c>
      <c r="B4462" t="s">
        <v>30134</v>
      </c>
      <c r="C4462" s="1" t="s">
        <v>30135</v>
      </c>
      <c r="D4462" s="34">
        <v>29926</v>
      </c>
      <c r="E4462" t="s">
        <v>6662</v>
      </c>
      <c r="F4462" s="1" t="s">
        <v>20740</v>
      </c>
      <c r="G4462" t="s">
        <v>20741</v>
      </c>
      <c r="H4462" t="s">
        <v>20742</v>
      </c>
      <c r="I4462" t="s">
        <v>6666</v>
      </c>
      <c r="J4462" t="s">
        <v>17968</v>
      </c>
      <c r="K4462" t="s">
        <v>18956</v>
      </c>
      <c r="L4462" t="s">
        <v>18000</v>
      </c>
      <c r="M4462" t="s">
        <v>17905</v>
      </c>
      <c r="N4462" t="s">
        <v>30136</v>
      </c>
      <c r="O4462" t="s">
        <v>17918</v>
      </c>
      <c r="P4462" t="s">
        <v>6675</v>
      </c>
    </row>
    <row r="4463" spans="1:16" ht="30">
      <c r="A4463" t="s">
        <v>17900</v>
      </c>
      <c r="B4463" t="s">
        <v>30137</v>
      </c>
      <c r="C4463" s="1" t="s">
        <v>30138</v>
      </c>
      <c r="D4463" s="34">
        <v>29926</v>
      </c>
      <c r="E4463" t="s">
        <v>6662</v>
      </c>
      <c r="F4463" s="1" t="s">
        <v>20740</v>
      </c>
      <c r="G4463" t="s">
        <v>20741</v>
      </c>
      <c r="H4463" t="s">
        <v>20742</v>
      </c>
      <c r="I4463" t="s">
        <v>6666</v>
      </c>
      <c r="J4463" t="s">
        <v>17968</v>
      </c>
      <c r="K4463" t="s">
        <v>18956</v>
      </c>
      <c r="L4463" t="s">
        <v>18000</v>
      </c>
      <c r="M4463" t="s">
        <v>17905</v>
      </c>
      <c r="N4463" t="s">
        <v>30139</v>
      </c>
      <c r="O4463" t="s">
        <v>17918</v>
      </c>
      <c r="P4463" t="s">
        <v>6675</v>
      </c>
    </row>
    <row r="4464" spans="1:16" ht="30">
      <c r="A4464" t="s">
        <v>17900</v>
      </c>
      <c r="B4464" t="s">
        <v>30140</v>
      </c>
      <c r="C4464" s="1" t="s">
        <v>30141</v>
      </c>
      <c r="D4464" s="34">
        <v>31196</v>
      </c>
      <c r="E4464" t="s">
        <v>6662</v>
      </c>
      <c r="F4464" s="1" t="s">
        <v>20740</v>
      </c>
      <c r="G4464" t="s">
        <v>20755</v>
      </c>
      <c r="H4464" t="s">
        <v>20756</v>
      </c>
      <c r="I4464" t="s">
        <v>6666</v>
      </c>
      <c r="J4464" t="s">
        <v>17968</v>
      </c>
      <c r="K4464" t="s">
        <v>18445</v>
      </c>
      <c r="L4464" t="s">
        <v>17943</v>
      </c>
      <c r="M4464" t="s">
        <v>17905</v>
      </c>
      <c r="N4464" t="s">
        <v>30142</v>
      </c>
      <c r="O4464" t="s">
        <v>17918</v>
      </c>
      <c r="P4464" t="s">
        <v>6675</v>
      </c>
    </row>
    <row r="4465" spans="1:16" ht="30">
      <c r="A4465" t="s">
        <v>17900</v>
      </c>
      <c r="B4465" t="s">
        <v>30143</v>
      </c>
      <c r="C4465" s="1" t="s">
        <v>30144</v>
      </c>
      <c r="D4465" s="34">
        <v>31196</v>
      </c>
      <c r="E4465" t="s">
        <v>6662</v>
      </c>
      <c r="F4465" s="1" t="s">
        <v>20740</v>
      </c>
      <c r="G4465" t="s">
        <v>20755</v>
      </c>
      <c r="H4465" t="s">
        <v>20756</v>
      </c>
      <c r="I4465" t="s">
        <v>6666</v>
      </c>
      <c r="J4465" t="s">
        <v>17968</v>
      </c>
      <c r="K4465" t="s">
        <v>18445</v>
      </c>
      <c r="L4465" t="s">
        <v>17943</v>
      </c>
      <c r="M4465" t="s">
        <v>17905</v>
      </c>
      <c r="N4465" t="s">
        <v>30145</v>
      </c>
      <c r="O4465" t="s">
        <v>17918</v>
      </c>
      <c r="P4465" t="s">
        <v>6675</v>
      </c>
    </row>
    <row r="4466" spans="1:16" ht="30">
      <c r="A4466" t="s">
        <v>17900</v>
      </c>
      <c r="B4466" t="s">
        <v>30146</v>
      </c>
      <c r="C4466" s="1" t="s">
        <v>30147</v>
      </c>
      <c r="D4466" s="34">
        <v>31196</v>
      </c>
      <c r="E4466" t="s">
        <v>6662</v>
      </c>
      <c r="F4466" s="1" t="s">
        <v>20740</v>
      </c>
      <c r="G4466" t="s">
        <v>20755</v>
      </c>
      <c r="H4466" t="s">
        <v>20756</v>
      </c>
      <c r="I4466" t="s">
        <v>6666</v>
      </c>
      <c r="J4466" t="s">
        <v>17968</v>
      </c>
      <c r="K4466" t="s">
        <v>18445</v>
      </c>
      <c r="L4466" t="s">
        <v>17943</v>
      </c>
      <c r="M4466" t="s">
        <v>17905</v>
      </c>
      <c r="N4466" t="s">
        <v>30148</v>
      </c>
      <c r="O4466" t="s">
        <v>17918</v>
      </c>
      <c r="P4466" t="s">
        <v>6675</v>
      </c>
    </row>
    <row r="4467" spans="1:16" ht="30">
      <c r="A4467" t="s">
        <v>17900</v>
      </c>
      <c r="B4467" t="s">
        <v>30149</v>
      </c>
      <c r="C4467" s="1" t="s">
        <v>30150</v>
      </c>
      <c r="D4467" s="34">
        <v>31196</v>
      </c>
      <c r="E4467" t="s">
        <v>6662</v>
      </c>
      <c r="F4467" s="1" t="s">
        <v>20740</v>
      </c>
      <c r="G4467" t="s">
        <v>20755</v>
      </c>
      <c r="H4467" t="s">
        <v>20756</v>
      </c>
      <c r="I4467" t="s">
        <v>6666</v>
      </c>
      <c r="J4467" t="s">
        <v>17968</v>
      </c>
      <c r="K4467" t="s">
        <v>18445</v>
      </c>
      <c r="L4467" t="s">
        <v>17987</v>
      </c>
      <c r="M4467" t="s">
        <v>17905</v>
      </c>
      <c r="N4467" t="s">
        <v>30151</v>
      </c>
      <c r="O4467" t="s">
        <v>17918</v>
      </c>
      <c r="P4467" t="s">
        <v>6675</v>
      </c>
    </row>
    <row r="4468" spans="1:16" ht="30">
      <c r="A4468" t="s">
        <v>17900</v>
      </c>
      <c r="B4468" t="s">
        <v>30152</v>
      </c>
      <c r="C4468" s="1" t="s">
        <v>30153</v>
      </c>
      <c r="D4468" s="34">
        <v>31196</v>
      </c>
      <c r="E4468" t="s">
        <v>6662</v>
      </c>
      <c r="F4468" s="1" t="s">
        <v>20740</v>
      </c>
      <c r="G4468" t="s">
        <v>20755</v>
      </c>
      <c r="H4468" t="s">
        <v>20756</v>
      </c>
      <c r="I4468" t="s">
        <v>6666</v>
      </c>
      <c r="J4468" t="s">
        <v>17968</v>
      </c>
      <c r="K4468" t="s">
        <v>18445</v>
      </c>
      <c r="L4468" t="s">
        <v>17987</v>
      </c>
      <c r="M4468" t="s">
        <v>17905</v>
      </c>
      <c r="N4468" t="s">
        <v>30154</v>
      </c>
      <c r="O4468" t="s">
        <v>17918</v>
      </c>
      <c r="P4468" t="s">
        <v>6675</v>
      </c>
    </row>
    <row r="4469" spans="1:16" ht="30">
      <c r="A4469" t="s">
        <v>17900</v>
      </c>
      <c r="B4469" t="s">
        <v>30155</v>
      </c>
      <c r="C4469" s="1" t="s">
        <v>30156</v>
      </c>
      <c r="D4469" s="34">
        <v>31196</v>
      </c>
      <c r="E4469" t="s">
        <v>6662</v>
      </c>
      <c r="F4469" s="1" t="s">
        <v>20740</v>
      </c>
      <c r="G4469" t="s">
        <v>20755</v>
      </c>
      <c r="H4469" t="s">
        <v>20756</v>
      </c>
      <c r="I4469" t="s">
        <v>6666</v>
      </c>
      <c r="J4469" t="s">
        <v>17968</v>
      </c>
      <c r="K4469" t="s">
        <v>18445</v>
      </c>
      <c r="L4469" t="s">
        <v>17987</v>
      </c>
      <c r="M4469" t="s">
        <v>17905</v>
      </c>
      <c r="N4469" t="s">
        <v>30157</v>
      </c>
      <c r="O4469" t="s">
        <v>17918</v>
      </c>
      <c r="P4469" t="s">
        <v>6675</v>
      </c>
    </row>
    <row r="4470" spans="1:16" ht="30">
      <c r="A4470" t="s">
        <v>17900</v>
      </c>
      <c r="B4470" t="s">
        <v>30158</v>
      </c>
      <c r="C4470" s="1" t="s">
        <v>30159</v>
      </c>
      <c r="D4470" s="34">
        <v>31196</v>
      </c>
      <c r="E4470" t="s">
        <v>6662</v>
      </c>
      <c r="F4470" s="1" t="s">
        <v>20740</v>
      </c>
      <c r="G4470" t="s">
        <v>20755</v>
      </c>
      <c r="H4470" t="s">
        <v>20756</v>
      </c>
      <c r="I4470" t="s">
        <v>6666</v>
      </c>
      <c r="J4470" t="s">
        <v>17968</v>
      </c>
      <c r="K4470" t="s">
        <v>18445</v>
      </c>
      <c r="L4470" t="s">
        <v>17991</v>
      </c>
      <c r="M4470" t="s">
        <v>17905</v>
      </c>
      <c r="N4470" t="s">
        <v>30160</v>
      </c>
      <c r="O4470" t="s">
        <v>17918</v>
      </c>
      <c r="P4470" t="s">
        <v>6675</v>
      </c>
    </row>
    <row r="4471" spans="1:16" ht="30">
      <c r="A4471" t="s">
        <v>17900</v>
      </c>
      <c r="B4471" t="s">
        <v>30161</v>
      </c>
      <c r="C4471" s="1" t="s">
        <v>30162</v>
      </c>
      <c r="D4471" s="34">
        <v>31196</v>
      </c>
      <c r="E4471" t="s">
        <v>6662</v>
      </c>
      <c r="F4471" s="1" t="s">
        <v>20740</v>
      </c>
      <c r="G4471" t="s">
        <v>20755</v>
      </c>
      <c r="H4471" t="s">
        <v>20756</v>
      </c>
      <c r="I4471" t="s">
        <v>6666</v>
      </c>
      <c r="J4471" t="s">
        <v>17968</v>
      </c>
      <c r="K4471" t="s">
        <v>18445</v>
      </c>
      <c r="L4471" t="s">
        <v>17991</v>
      </c>
      <c r="M4471" t="s">
        <v>17905</v>
      </c>
      <c r="N4471" t="s">
        <v>30163</v>
      </c>
      <c r="O4471" t="s">
        <v>17918</v>
      </c>
      <c r="P4471" t="s">
        <v>6675</v>
      </c>
    </row>
    <row r="4472" spans="1:16" ht="30">
      <c r="A4472" t="s">
        <v>17900</v>
      </c>
      <c r="B4472" t="s">
        <v>30164</v>
      </c>
      <c r="C4472" s="1" t="s">
        <v>30165</v>
      </c>
      <c r="D4472" s="34">
        <v>31196</v>
      </c>
      <c r="E4472" t="s">
        <v>6662</v>
      </c>
      <c r="F4472" s="1" t="s">
        <v>20740</v>
      </c>
      <c r="G4472" t="s">
        <v>20755</v>
      </c>
      <c r="H4472" t="s">
        <v>20756</v>
      </c>
      <c r="I4472" t="s">
        <v>6666</v>
      </c>
      <c r="J4472" t="s">
        <v>17968</v>
      </c>
      <c r="K4472" t="s">
        <v>18445</v>
      </c>
      <c r="L4472" t="s">
        <v>17991</v>
      </c>
      <c r="M4472" t="s">
        <v>17905</v>
      </c>
      <c r="N4472" t="s">
        <v>30166</v>
      </c>
      <c r="O4472" t="s">
        <v>17918</v>
      </c>
      <c r="P4472" t="s">
        <v>6675</v>
      </c>
    </row>
    <row r="4473" spans="1:16" ht="30">
      <c r="A4473" t="s">
        <v>17900</v>
      </c>
      <c r="B4473" t="s">
        <v>30167</v>
      </c>
      <c r="C4473" s="1" t="s">
        <v>30168</v>
      </c>
      <c r="D4473" s="34">
        <v>31196</v>
      </c>
      <c r="E4473" t="s">
        <v>6662</v>
      </c>
      <c r="F4473" s="1" t="s">
        <v>20740</v>
      </c>
      <c r="G4473" t="s">
        <v>20755</v>
      </c>
      <c r="H4473" t="s">
        <v>20756</v>
      </c>
      <c r="I4473" t="s">
        <v>6666</v>
      </c>
      <c r="J4473" t="s">
        <v>17968</v>
      </c>
      <c r="K4473" t="s">
        <v>18445</v>
      </c>
      <c r="L4473" t="s">
        <v>18000</v>
      </c>
      <c r="M4473" t="s">
        <v>17905</v>
      </c>
      <c r="N4473" t="s">
        <v>30169</v>
      </c>
      <c r="O4473" t="s">
        <v>17918</v>
      </c>
      <c r="P4473" t="s">
        <v>6675</v>
      </c>
    </row>
    <row r="4474" spans="1:16" ht="30">
      <c r="A4474" t="s">
        <v>17900</v>
      </c>
      <c r="B4474" t="s">
        <v>30170</v>
      </c>
      <c r="C4474" s="1" t="s">
        <v>30171</v>
      </c>
      <c r="D4474" s="34">
        <v>31196</v>
      </c>
      <c r="E4474" t="s">
        <v>6662</v>
      </c>
      <c r="F4474" s="1" t="s">
        <v>20740</v>
      </c>
      <c r="G4474" t="s">
        <v>20755</v>
      </c>
      <c r="H4474" t="s">
        <v>20756</v>
      </c>
      <c r="I4474" t="s">
        <v>6666</v>
      </c>
      <c r="J4474" t="s">
        <v>17968</v>
      </c>
      <c r="K4474" t="s">
        <v>18445</v>
      </c>
      <c r="L4474" t="s">
        <v>18000</v>
      </c>
      <c r="M4474" t="s">
        <v>17905</v>
      </c>
      <c r="N4474" t="s">
        <v>30172</v>
      </c>
      <c r="O4474" t="s">
        <v>17918</v>
      </c>
      <c r="P4474" t="s">
        <v>6675</v>
      </c>
    </row>
    <row r="4475" spans="1:16" ht="30">
      <c r="A4475" t="s">
        <v>17900</v>
      </c>
      <c r="B4475" t="s">
        <v>30173</v>
      </c>
      <c r="C4475" s="1" t="s">
        <v>30174</v>
      </c>
      <c r="D4475" s="34">
        <v>31196</v>
      </c>
      <c r="E4475" t="s">
        <v>6662</v>
      </c>
      <c r="F4475" s="1" t="s">
        <v>20740</v>
      </c>
      <c r="G4475" t="s">
        <v>20755</v>
      </c>
      <c r="H4475" t="s">
        <v>20756</v>
      </c>
      <c r="I4475" t="s">
        <v>6666</v>
      </c>
      <c r="J4475" t="s">
        <v>17968</v>
      </c>
      <c r="K4475" t="s">
        <v>18445</v>
      </c>
      <c r="L4475" t="s">
        <v>18000</v>
      </c>
      <c r="M4475" t="s">
        <v>17905</v>
      </c>
      <c r="N4475" t="s">
        <v>30175</v>
      </c>
      <c r="O4475" t="s">
        <v>17918</v>
      </c>
      <c r="P4475" t="s">
        <v>6675</v>
      </c>
    </row>
    <row r="4476" spans="1:16" ht="30">
      <c r="A4476" t="s">
        <v>17900</v>
      </c>
      <c r="B4476" t="s">
        <v>30176</v>
      </c>
      <c r="C4476" s="1" t="s">
        <v>30177</v>
      </c>
      <c r="D4476" s="34">
        <v>32367</v>
      </c>
      <c r="E4476" t="s">
        <v>6662</v>
      </c>
      <c r="F4476" s="1" t="s">
        <v>20740</v>
      </c>
      <c r="G4476" t="s">
        <v>20811</v>
      </c>
      <c r="H4476" t="s">
        <v>20812</v>
      </c>
      <c r="I4476" t="s">
        <v>6666</v>
      </c>
      <c r="J4476" t="s">
        <v>17968</v>
      </c>
      <c r="K4476" t="s">
        <v>17969</v>
      </c>
      <c r="L4476" t="s">
        <v>17943</v>
      </c>
      <c r="M4476" t="s">
        <v>17905</v>
      </c>
      <c r="N4476" t="s">
        <v>30178</v>
      </c>
      <c r="O4476" t="s">
        <v>17918</v>
      </c>
      <c r="P4476" t="s">
        <v>6675</v>
      </c>
    </row>
    <row r="4477" spans="1:16" ht="30">
      <c r="A4477" t="s">
        <v>17900</v>
      </c>
      <c r="B4477" t="s">
        <v>30179</v>
      </c>
      <c r="C4477" s="1" t="s">
        <v>30180</v>
      </c>
      <c r="D4477" s="34">
        <v>32367</v>
      </c>
      <c r="E4477" t="s">
        <v>6662</v>
      </c>
      <c r="F4477" s="1" t="s">
        <v>20740</v>
      </c>
      <c r="G4477" t="s">
        <v>20811</v>
      </c>
      <c r="H4477" t="s">
        <v>20812</v>
      </c>
      <c r="I4477" t="s">
        <v>6666</v>
      </c>
      <c r="J4477" t="s">
        <v>17968</v>
      </c>
      <c r="K4477" t="s">
        <v>17969</v>
      </c>
      <c r="L4477" t="s">
        <v>17943</v>
      </c>
      <c r="M4477" t="s">
        <v>17905</v>
      </c>
      <c r="N4477" t="s">
        <v>30181</v>
      </c>
      <c r="O4477" t="s">
        <v>17918</v>
      </c>
      <c r="P4477" t="s">
        <v>6675</v>
      </c>
    </row>
    <row r="4478" spans="1:16" ht="30">
      <c r="A4478" t="s">
        <v>17900</v>
      </c>
      <c r="B4478" t="s">
        <v>30182</v>
      </c>
      <c r="C4478" s="1" t="s">
        <v>30183</v>
      </c>
      <c r="D4478" s="34">
        <v>32367</v>
      </c>
      <c r="E4478" t="s">
        <v>6662</v>
      </c>
      <c r="F4478" s="1" t="s">
        <v>20740</v>
      </c>
      <c r="G4478" t="s">
        <v>20811</v>
      </c>
      <c r="H4478" t="s">
        <v>20812</v>
      </c>
      <c r="I4478" t="s">
        <v>6666</v>
      </c>
      <c r="J4478" t="s">
        <v>17968</v>
      </c>
      <c r="K4478" t="s">
        <v>17969</v>
      </c>
      <c r="L4478" t="s">
        <v>17943</v>
      </c>
      <c r="M4478" t="s">
        <v>17905</v>
      </c>
      <c r="N4478" t="s">
        <v>30184</v>
      </c>
      <c r="O4478" t="s">
        <v>17918</v>
      </c>
      <c r="P4478" t="s">
        <v>6675</v>
      </c>
    </row>
    <row r="4479" spans="1:16" ht="30">
      <c r="A4479" t="s">
        <v>17900</v>
      </c>
      <c r="B4479" t="s">
        <v>30185</v>
      </c>
      <c r="C4479" s="1" t="s">
        <v>30186</v>
      </c>
      <c r="D4479" s="34">
        <v>32367</v>
      </c>
      <c r="E4479" t="s">
        <v>6662</v>
      </c>
      <c r="F4479" s="1" t="s">
        <v>20740</v>
      </c>
      <c r="G4479" t="s">
        <v>20811</v>
      </c>
      <c r="H4479" t="s">
        <v>20812</v>
      </c>
      <c r="I4479" t="s">
        <v>6666</v>
      </c>
      <c r="J4479" t="s">
        <v>17968</v>
      </c>
      <c r="K4479" t="s">
        <v>17969</v>
      </c>
      <c r="L4479" t="s">
        <v>17987</v>
      </c>
      <c r="M4479" t="s">
        <v>17905</v>
      </c>
      <c r="N4479" t="s">
        <v>30187</v>
      </c>
      <c r="O4479" t="s">
        <v>17918</v>
      </c>
      <c r="P4479" t="s">
        <v>6675</v>
      </c>
    </row>
    <row r="4480" spans="1:16" ht="30">
      <c r="A4480" t="s">
        <v>17900</v>
      </c>
      <c r="B4480" t="s">
        <v>30188</v>
      </c>
      <c r="C4480" s="1" t="s">
        <v>30189</v>
      </c>
      <c r="D4480" s="34">
        <v>32367</v>
      </c>
      <c r="E4480" t="s">
        <v>6662</v>
      </c>
      <c r="F4480" s="1" t="s">
        <v>20740</v>
      </c>
      <c r="G4480" t="s">
        <v>20811</v>
      </c>
      <c r="H4480" t="s">
        <v>20812</v>
      </c>
      <c r="I4480" t="s">
        <v>6666</v>
      </c>
      <c r="J4480" t="s">
        <v>17968</v>
      </c>
      <c r="K4480" t="s">
        <v>17969</v>
      </c>
      <c r="L4480" t="s">
        <v>17987</v>
      </c>
      <c r="M4480" t="s">
        <v>17905</v>
      </c>
      <c r="N4480" t="s">
        <v>30190</v>
      </c>
      <c r="O4480" t="s">
        <v>17918</v>
      </c>
      <c r="P4480" t="s">
        <v>6675</v>
      </c>
    </row>
    <row r="4481" spans="1:16" ht="30">
      <c r="A4481" t="s">
        <v>17900</v>
      </c>
      <c r="B4481" t="s">
        <v>30191</v>
      </c>
      <c r="C4481" s="1" t="s">
        <v>30192</v>
      </c>
      <c r="D4481" s="34">
        <v>32367</v>
      </c>
      <c r="E4481" t="s">
        <v>6662</v>
      </c>
      <c r="F4481" s="1" t="s">
        <v>20740</v>
      </c>
      <c r="G4481" t="s">
        <v>20811</v>
      </c>
      <c r="H4481" t="s">
        <v>20812</v>
      </c>
      <c r="I4481" t="s">
        <v>6666</v>
      </c>
      <c r="J4481" t="s">
        <v>17968</v>
      </c>
      <c r="K4481" t="s">
        <v>17969</v>
      </c>
      <c r="L4481" t="s">
        <v>17987</v>
      </c>
      <c r="M4481" t="s">
        <v>17905</v>
      </c>
      <c r="N4481" t="s">
        <v>30193</v>
      </c>
      <c r="O4481" t="s">
        <v>17918</v>
      </c>
      <c r="P4481" t="s">
        <v>6675</v>
      </c>
    </row>
    <row r="4482" spans="1:16" ht="30">
      <c r="A4482" t="s">
        <v>17900</v>
      </c>
      <c r="B4482" t="s">
        <v>30194</v>
      </c>
      <c r="C4482" s="1" t="s">
        <v>30195</v>
      </c>
      <c r="D4482" s="34">
        <v>32367</v>
      </c>
      <c r="E4482" t="s">
        <v>6662</v>
      </c>
      <c r="F4482" s="1" t="s">
        <v>20740</v>
      </c>
      <c r="G4482" t="s">
        <v>20811</v>
      </c>
      <c r="H4482" t="s">
        <v>20812</v>
      </c>
      <c r="I4482" t="s">
        <v>6666</v>
      </c>
      <c r="J4482" t="s">
        <v>17968</v>
      </c>
      <c r="K4482" t="s">
        <v>17969</v>
      </c>
      <c r="L4482" t="s">
        <v>17991</v>
      </c>
      <c r="M4482" t="s">
        <v>17905</v>
      </c>
      <c r="N4482" t="s">
        <v>30196</v>
      </c>
      <c r="O4482" t="s">
        <v>17918</v>
      </c>
      <c r="P4482" t="s">
        <v>6675</v>
      </c>
    </row>
    <row r="4483" spans="1:16" ht="30">
      <c r="A4483" t="s">
        <v>17900</v>
      </c>
      <c r="B4483" t="s">
        <v>30197</v>
      </c>
      <c r="C4483" s="1" t="s">
        <v>30198</v>
      </c>
      <c r="D4483" s="34">
        <v>32367</v>
      </c>
      <c r="E4483" t="s">
        <v>6662</v>
      </c>
      <c r="F4483" s="1" t="s">
        <v>20740</v>
      </c>
      <c r="G4483" t="s">
        <v>20811</v>
      </c>
      <c r="H4483" t="s">
        <v>20812</v>
      </c>
      <c r="I4483" t="s">
        <v>6666</v>
      </c>
      <c r="J4483" t="s">
        <v>17968</v>
      </c>
      <c r="K4483" t="s">
        <v>17969</v>
      </c>
      <c r="L4483" t="s">
        <v>17991</v>
      </c>
      <c r="M4483" t="s">
        <v>17905</v>
      </c>
      <c r="N4483" t="s">
        <v>30199</v>
      </c>
      <c r="O4483" t="s">
        <v>17918</v>
      </c>
      <c r="P4483" t="s">
        <v>6675</v>
      </c>
    </row>
    <row r="4484" spans="1:16" ht="30">
      <c r="A4484" t="s">
        <v>17900</v>
      </c>
      <c r="B4484" t="s">
        <v>30200</v>
      </c>
      <c r="C4484" s="1" t="s">
        <v>30201</v>
      </c>
      <c r="D4484" s="34">
        <v>32367</v>
      </c>
      <c r="E4484" t="s">
        <v>6662</v>
      </c>
      <c r="F4484" s="1" t="s">
        <v>20740</v>
      </c>
      <c r="G4484" t="s">
        <v>20811</v>
      </c>
      <c r="H4484" t="s">
        <v>20812</v>
      </c>
      <c r="I4484" t="s">
        <v>6666</v>
      </c>
      <c r="J4484" t="s">
        <v>17968</v>
      </c>
      <c r="K4484" t="s">
        <v>17969</v>
      </c>
      <c r="L4484" t="s">
        <v>17991</v>
      </c>
      <c r="M4484" t="s">
        <v>17905</v>
      </c>
      <c r="N4484" t="s">
        <v>30202</v>
      </c>
      <c r="O4484" t="s">
        <v>17918</v>
      </c>
      <c r="P4484" t="s">
        <v>6675</v>
      </c>
    </row>
    <row r="4485" spans="1:16" ht="30">
      <c r="A4485" t="s">
        <v>17900</v>
      </c>
      <c r="B4485" t="s">
        <v>30203</v>
      </c>
      <c r="C4485" s="1" t="s">
        <v>30204</v>
      </c>
      <c r="D4485" s="34">
        <v>32367</v>
      </c>
      <c r="E4485" t="s">
        <v>6662</v>
      </c>
      <c r="F4485" s="1" t="s">
        <v>20740</v>
      </c>
      <c r="G4485" t="s">
        <v>20811</v>
      </c>
      <c r="H4485" t="s">
        <v>20812</v>
      </c>
      <c r="I4485" t="s">
        <v>6666</v>
      </c>
      <c r="J4485" t="s">
        <v>17968</v>
      </c>
      <c r="K4485" t="s">
        <v>17969</v>
      </c>
      <c r="L4485" t="s">
        <v>18000</v>
      </c>
      <c r="M4485" t="s">
        <v>17905</v>
      </c>
      <c r="N4485" t="s">
        <v>30205</v>
      </c>
      <c r="O4485" t="s">
        <v>17918</v>
      </c>
      <c r="P4485" t="s">
        <v>6675</v>
      </c>
    </row>
    <row r="4486" spans="1:16" ht="30">
      <c r="A4486" t="s">
        <v>17900</v>
      </c>
      <c r="B4486" t="s">
        <v>30206</v>
      </c>
      <c r="C4486" s="1" t="s">
        <v>30207</v>
      </c>
      <c r="D4486" s="34">
        <v>32367</v>
      </c>
      <c r="E4486" t="s">
        <v>6662</v>
      </c>
      <c r="F4486" s="1" t="s">
        <v>20740</v>
      </c>
      <c r="G4486" t="s">
        <v>20811</v>
      </c>
      <c r="H4486" t="s">
        <v>20812</v>
      </c>
      <c r="I4486" t="s">
        <v>6666</v>
      </c>
      <c r="J4486" t="s">
        <v>17968</v>
      </c>
      <c r="K4486" t="s">
        <v>17969</v>
      </c>
      <c r="L4486" t="s">
        <v>18000</v>
      </c>
      <c r="M4486" t="s">
        <v>17905</v>
      </c>
      <c r="N4486" t="s">
        <v>30208</v>
      </c>
      <c r="O4486" t="s">
        <v>17918</v>
      </c>
      <c r="P4486" t="s">
        <v>6675</v>
      </c>
    </row>
    <row r="4487" spans="1:16" ht="30">
      <c r="A4487" t="s">
        <v>17900</v>
      </c>
      <c r="B4487" t="s">
        <v>30209</v>
      </c>
      <c r="C4487" s="1" t="s">
        <v>30210</v>
      </c>
      <c r="D4487" s="34">
        <v>32367</v>
      </c>
      <c r="E4487" t="s">
        <v>6662</v>
      </c>
      <c r="F4487" s="1" t="s">
        <v>20740</v>
      </c>
      <c r="G4487" t="s">
        <v>20811</v>
      </c>
      <c r="H4487" t="s">
        <v>20812</v>
      </c>
      <c r="I4487" t="s">
        <v>6666</v>
      </c>
      <c r="J4487" t="s">
        <v>17968</v>
      </c>
      <c r="K4487" t="s">
        <v>17969</v>
      </c>
      <c r="L4487" t="s">
        <v>18000</v>
      </c>
      <c r="M4487" t="s">
        <v>17905</v>
      </c>
      <c r="N4487" t="s">
        <v>30211</v>
      </c>
      <c r="O4487" t="s">
        <v>17918</v>
      </c>
      <c r="P4487" t="s">
        <v>6675</v>
      </c>
    </row>
    <row r="4488" spans="1:16" ht="30">
      <c r="A4488" t="s">
        <v>17900</v>
      </c>
      <c r="B4488" t="s">
        <v>30212</v>
      </c>
      <c r="C4488" s="1" t="s">
        <v>30213</v>
      </c>
      <c r="D4488" s="34">
        <v>33733</v>
      </c>
      <c r="E4488" t="s">
        <v>6662</v>
      </c>
      <c r="F4488" s="1" t="s">
        <v>20740</v>
      </c>
      <c r="G4488" t="s">
        <v>20769</v>
      </c>
      <c r="H4488" t="s">
        <v>20770</v>
      </c>
      <c r="I4488" t="s">
        <v>6666</v>
      </c>
      <c r="J4488" t="s">
        <v>17968</v>
      </c>
      <c r="K4488" t="s">
        <v>17975</v>
      </c>
      <c r="L4488" t="s">
        <v>17943</v>
      </c>
      <c r="M4488" t="s">
        <v>17905</v>
      </c>
      <c r="N4488" t="s">
        <v>30214</v>
      </c>
      <c r="O4488" t="s">
        <v>17918</v>
      </c>
      <c r="P4488" t="s">
        <v>6675</v>
      </c>
    </row>
    <row r="4489" spans="1:16" ht="30">
      <c r="A4489" t="s">
        <v>17900</v>
      </c>
      <c r="B4489" t="s">
        <v>30215</v>
      </c>
      <c r="C4489" s="1" t="s">
        <v>30216</v>
      </c>
      <c r="D4489" s="34">
        <v>33733</v>
      </c>
      <c r="E4489" t="s">
        <v>6662</v>
      </c>
      <c r="F4489" s="1" t="s">
        <v>20740</v>
      </c>
      <c r="G4489" t="s">
        <v>20769</v>
      </c>
      <c r="H4489" t="s">
        <v>20770</v>
      </c>
      <c r="I4489" t="s">
        <v>6666</v>
      </c>
      <c r="J4489" t="s">
        <v>17968</v>
      </c>
      <c r="K4489" t="s">
        <v>17975</v>
      </c>
      <c r="L4489" t="s">
        <v>17943</v>
      </c>
      <c r="M4489" t="s">
        <v>17905</v>
      </c>
      <c r="N4489" t="s">
        <v>30217</v>
      </c>
      <c r="O4489" t="s">
        <v>17918</v>
      </c>
      <c r="P4489" t="s">
        <v>6675</v>
      </c>
    </row>
    <row r="4490" spans="1:16" ht="30">
      <c r="A4490" t="s">
        <v>17900</v>
      </c>
      <c r="B4490" t="s">
        <v>30218</v>
      </c>
      <c r="C4490" s="1" t="s">
        <v>30219</v>
      </c>
      <c r="D4490" s="34">
        <v>33733</v>
      </c>
      <c r="E4490" t="s">
        <v>6662</v>
      </c>
      <c r="F4490" s="1" t="s">
        <v>20740</v>
      </c>
      <c r="G4490" t="s">
        <v>20769</v>
      </c>
      <c r="H4490" t="s">
        <v>20770</v>
      </c>
      <c r="I4490" t="s">
        <v>6666</v>
      </c>
      <c r="J4490" t="s">
        <v>17968</v>
      </c>
      <c r="K4490" t="s">
        <v>17975</v>
      </c>
      <c r="L4490" t="s">
        <v>17943</v>
      </c>
      <c r="M4490" t="s">
        <v>17905</v>
      </c>
      <c r="N4490" t="s">
        <v>30220</v>
      </c>
      <c r="O4490" t="s">
        <v>17918</v>
      </c>
      <c r="P4490" t="s">
        <v>6675</v>
      </c>
    </row>
    <row r="4491" spans="1:16" ht="30">
      <c r="A4491" t="s">
        <v>17900</v>
      </c>
      <c r="B4491" t="s">
        <v>30221</v>
      </c>
      <c r="C4491" s="1" t="s">
        <v>30222</v>
      </c>
      <c r="D4491" s="34">
        <v>33733</v>
      </c>
      <c r="E4491" t="s">
        <v>6662</v>
      </c>
      <c r="F4491" s="1" t="s">
        <v>20740</v>
      </c>
      <c r="G4491" t="s">
        <v>20769</v>
      </c>
      <c r="H4491" t="s">
        <v>20770</v>
      </c>
      <c r="I4491" t="s">
        <v>6666</v>
      </c>
      <c r="J4491" t="s">
        <v>17968</v>
      </c>
      <c r="K4491" t="s">
        <v>17975</v>
      </c>
      <c r="L4491" t="s">
        <v>17987</v>
      </c>
      <c r="M4491" t="s">
        <v>17905</v>
      </c>
      <c r="N4491" t="s">
        <v>30223</v>
      </c>
      <c r="O4491" t="s">
        <v>17918</v>
      </c>
      <c r="P4491" t="s">
        <v>6675</v>
      </c>
    </row>
    <row r="4492" spans="1:16" ht="30">
      <c r="A4492" t="s">
        <v>17900</v>
      </c>
      <c r="B4492" t="s">
        <v>30224</v>
      </c>
      <c r="C4492" s="1" t="s">
        <v>30225</v>
      </c>
      <c r="D4492" s="34">
        <v>33733</v>
      </c>
      <c r="E4492" t="s">
        <v>6662</v>
      </c>
      <c r="F4492" s="1" t="s">
        <v>20740</v>
      </c>
      <c r="G4492" t="s">
        <v>20769</v>
      </c>
      <c r="H4492" t="s">
        <v>20770</v>
      </c>
      <c r="I4492" t="s">
        <v>6666</v>
      </c>
      <c r="J4492" t="s">
        <v>17968</v>
      </c>
      <c r="K4492" t="s">
        <v>17975</v>
      </c>
      <c r="L4492" t="s">
        <v>17987</v>
      </c>
      <c r="M4492" t="s">
        <v>17905</v>
      </c>
      <c r="N4492" t="s">
        <v>30226</v>
      </c>
      <c r="O4492" t="s">
        <v>17918</v>
      </c>
      <c r="P4492" t="s">
        <v>6675</v>
      </c>
    </row>
    <row r="4493" spans="1:16" ht="30">
      <c r="A4493" t="s">
        <v>17900</v>
      </c>
      <c r="B4493" t="s">
        <v>30227</v>
      </c>
      <c r="C4493" s="1" t="s">
        <v>30228</v>
      </c>
      <c r="D4493" s="34">
        <v>33733</v>
      </c>
      <c r="E4493" t="s">
        <v>6662</v>
      </c>
      <c r="F4493" s="1" t="s">
        <v>20740</v>
      </c>
      <c r="G4493" t="s">
        <v>20769</v>
      </c>
      <c r="H4493" t="s">
        <v>20770</v>
      </c>
      <c r="I4493" t="s">
        <v>6666</v>
      </c>
      <c r="J4493" t="s">
        <v>17968</v>
      </c>
      <c r="K4493" t="s">
        <v>17975</v>
      </c>
      <c r="L4493" t="s">
        <v>17987</v>
      </c>
      <c r="M4493" t="s">
        <v>17905</v>
      </c>
      <c r="N4493" t="s">
        <v>30229</v>
      </c>
      <c r="O4493" t="s">
        <v>17918</v>
      </c>
      <c r="P4493" t="s">
        <v>6675</v>
      </c>
    </row>
    <row r="4494" spans="1:16" ht="30">
      <c r="A4494" t="s">
        <v>17900</v>
      </c>
      <c r="B4494" t="s">
        <v>30230</v>
      </c>
      <c r="C4494" s="1" t="s">
        <v>30231</v>
      </c>
      <c r="D4494" s="34">
        <v>33733</v>
      </c>
      <c r="E4494" t="s">
        <v>6662</v>
      </c>
      <c r="F4494" s="1" t="s">
        <v>20740</v>
      </c>
      <c r="G4494" t="s">
        <v>20769</v>
      </c>
      <c r="H4494" t="s">
        <v>20770</v>
      </c>
      <c r="I4494" t="s">
        <v>6666</v>
      </c>
      <c r="J4494" t="s">
        <v>17968</v>
      </c>
      <c r="K4494" t="s">
        <v>17975</v>
      </c>
      <c r="L4494" t="s">
        <v>17991</v>
      </c>
      <c r="M4494" t="s">
        <v>17905</v>
      </c>
      <c r="N4494" t="s">
        <v>30232</v>
      </c>
      <c r="O4494" t="s">
        <v>17918</v>
      </c>
      <c r="P4494" t="s">
        <v>6675</v>
      </c>
    </row>
    <row r="4495" spans="1:16" ht="30">
      <c r="A4495" t="s">
        <v>17900</v>
      </c>
      <c r="B4495" t="s">
        <v>30233</v>
      </c>
      <c r="C4495" s="1" t="s">
        <v>30234</v>
      </c>
      <c r="D4495" s="34">
        <v>33733</v>
      </c>
      <c r="E4495" t="s">
        <v>6662</v>
      </c>
      <c r="F4495" s="1" t="s">
        <v>20740</v>
      </c>
      <c r="G4495" t="s">
        <v>20769</v>
      </c>
      <c r="H4495" t="s">
        <v>20770</v>
      </c>
      <c r="I4495" t="s">
        <v>6666</v>
      </c>
      <c r="J4495" t="s">
        <v>17968</v>
      </c>
      <c r="K4495" t="s">
        <v>17975</v>
      </c>
      <c r="L4495" t="s">
        <v>17991</v>
      </c>
      <c r="M4495" t="s">
        <v>17905</v>
      </c>
      <c r="N4495" t="s">
        <v>30235</v>
      </c>
      <c r="O4495" t="s">
        <v>17918</v>
      </c>
      <c r="P4495" t="s">
        <v>6675</v>
      </c>
    </row>
    <row r="4496" spans="1:16" ht="30">
      <c r="A4496" t="s">
        <v>17900</v>
      </c>
      <c r="B4496" t="s">
        <v>30236</v>
      </c>
      <c r="C4496" s="1" t="s">
        <v>30237</v>
      </c>
      <c r="D4496" s="34">
        <v>33733</v>
      </c>
      <c r="E4496" t="s">
        <v>6662</v>
      </c>
      <c r="F4496" s="1" t="s">
        <v>20740</v>
      </c>
      <c r="G4496" t="s">
        <v>20769</v>
      </c>
      <c r="H4496" t="s">
        <v>20770</v>
      </c>
      <c r="I4496" t="s">
        <v>6666</v>
      </c>
      <c r="J4496" t="s">
        <v>17968</v>
      </c>
      <c r="K4496" t="s">
        <v>17975</v>
      </c>
      <c r="L4496" t="s">
        <v>17991</v>
      </c>
      <c r="M4496" t="s">
        <v>17905</v>
      </c>
      <c r="N4496" t="s">
        <v>30238</v>
      </c>
      <c r="O4496" t="s">
        <v>17918</v>
      </c>
      <c r="P4496" t="s">
        <v>6675</v>
      </c>
    </row>
    <row r="4497" spans="1:16" ht="30">
      <c r="A4497" t="s">
        <v>17900</v>
      </c>
      <c r="B4497" t="s">
        <v>30239</v>
      </c>
      <c r="C4497" s="1" t="s">
        <v>30240</v>
      </c>
      <c r="D4497" s="34">
        <v>33733</v>
      </c>
      <c r="E4497" t="s">
        <v>6662</v>
      </c>
      <c r="F4497" s="1" t="s">
        <v>20740</v>
      </c>
      <c r="G4497" t="s">
        <v>20769</v>
      </c>
      <c r="H4497" t="s">
        <v>20770</v>
      </c>
      <c r="I4497" t="s">
        <v>6666</v>
      </c>
      <c r="J4497" t="s">
        <v>17968</v>
      </c>
      <c r="K4497" t="s">
        <v>17975</v>
      </c>
      <c r="L4497" t="s">
        <v>18000</v>
      </c>
      <c r="M4497" t="s">
        <v>17905</v>
      </c>
      <c r="N4497" t="s">
        <v>30241</v>
      </c>
      <c r="O4497" t="s">
        <v>17918</v>
      </c>
      <c r="P4497" t="s">
        <v>6675</v>
      </c>
    </row>
    <row r="4498" spans="1:16" ht="30">
      <c r="A4498" t="s">
        <v>17900</v>
      </c>
      <c r="B4498" t="s">
        <v>30242</v>
      </c>
      <c r="C4498" s="1" t="s">
        <v>30243</v>
      </c>
      <c r="D4498" s="34">
        <v>33733</v>
      </c>
      <c r="E4498" t="s">
        <v>6662</v>
      </c>
      <c r="F4498" s="1" t="s">
        <v>20740</v>
      </c>
      <c r="G4498" t="s">
        <v>20769</v>
      </c>
      <c r="H4498" t="s">
        <v>20770</v>
      </c>
      <c r="I4498" t="s">
        <v>6666</v>
      </c>
      <c r="J4498" t="s">
        <v>17968</v>
      </c>
      <c r="K4498" t="s">
        <v>17975</v>
      </c>
      <c r="L4498" t="s">
        <v>18000</v>
      </c>
      <c r="M4498" t="s">
        <v>17905</v>
      </c>
      <c r="N4498" t="s">
        <v>30244</v>
      </c>
      <c r="O4498" t="s">
        <v>17918</v>
      </c>
      <c r="P4498" t="s">
        <v>6675</v>
      </c>
    </row>
    <row r="4499" spans="1:16" ht="30">
      <c r="A4499" t="s">
        <v>17900</v>
      </c>
      <c r="B4499" t="s">
        <v>30245</v>
      </c>
      <c r="C4499" s="1" t="s">
        <v>30246</v>
      </c>
      <c r="D4499" s="34">
        <v>33733</v>
      </c>
      <c r="E4499" t="s">
        <v>6662</v>
      </c>
      <c r="F4499" s="1" t="s">
        <v>20740</v>
      </c>
      <c r="G4499" t="s">
        <v>20834</v>
      </c>
      <c r="H4499" t="s">
        <v>20835</v>
      </c>
      <c r="I4499" t="s">
        <v>6666</v>
      </c>
      <c r="J4499" t="s">
        <v>17968</v>
      </c>
      <c r="K4499" t="s">
        <v>17975</v>
      </c>
      <c r="L4499" t="s">
        <v>18000</v>
      </c>
      <c r="M4499" t="s">
        <v>17905</v>
      </c>
      <c r="N4499" t="s">
        <v>30247</v>
      </c>
      <c r="O4499" t="s">
        <v>17918</v>
      </c>
      <c r="P4499" t="s">
        <v>6675</v>
      </c>
    </row>
    <row r="4500" spans="1:16" ht="30">
      <c r="A4500" t="s">
        <v>17900</v>
      </c>
      <c r="B4500" t="s">
        <v>30248</v>
      </c>
      <c r="C4500" s="1" t="s">
        <v>30249</v>
      </c>
      <c r="D4500" s="34">
        <v>28524</v>
      </c>
      <c r="E4500" t="s">
        <v>6662</v>
      </c>
      <c r="F4500" s="1" t="s">
        <v>20740</v>
      </c>
      <c r="G4500" t="s">
        <v>20839</v>
      </c>
      <c r="H4500" t="s">
        <v>20840</v>
      </c>
      <c r="I4500" t="s">
        <v>6666</v>
      </c>
      <c r="J4500" t="s">
        <v>17941</v>
      </c>
      <c r="K4500" t="s">
        <v>18492</v>
      </c>
      <c r="L4500" t="s">
        <v>17943</v>
      </c>
      <c r="M4500" t="s">
        <v>17905</v>
      </c>
      <c r="N4500" t="s">
        <v>30250</v>
      </c>
      <c r="O4500" t="s">
        <v>17918</v>
      </c>
      <c r="P4500" t="s">
        <v>6675</v>
      </c>
    </row>
    <row r="4501" spans="1:16" ht="30">
      <c r="A4501" t="s">
        <v>17900</v>
      </c>
      <c r="B4501" t="s">
        <v>30251</v>
      </c>
      <c r="C4501" s="1" t="s">
        <v>30252</v>
      </c>
      <c r="D4501" s="34">
        <v>28524</v>
      </c>
      <c r="E4501" t="s">
        <v>6662</v>
      </c>
      <c r="F4501" s="1" t="s">
        <v>20740</v>
      </c>
      <c r="G4501" t="s">
        <v>20839</v>
      </c>
      <c r="H4501" t="s">
        <v>20840</v>
      </c>
      <c r="I4501" t="s">
        <v>6666</v>
      </c>
      <c r="J4501" t="s">
        <v>17941</v>
      </c>
      <c r="K4501" t="s">
        <v>18492</v>
      </c>
      <c r="L4501" t="s">
        <v>17943</v>
      </c>
      <c r="M4501" t="s">
        <v>17905</v>
      </c>
      <c r="N4501" t="s">
        <v>30253</v>
      </c>
      <c r="O4501" t="s">
        <v>17918</v>
      </c>
      <c r="P4501" t="s">
        <v>6675</v>
      </c>
    </row>
    <row r="4502" spans="1:16" ht="30">
      <c r="A4502" t="s">
        <v>17900</v>
      </c>
      <c r="B4502" t="s">
        <v>30254</v>
      </c>
      <c r="C4502" s="1" t="s">
        <v>30255</v>
      </c>
      <c r="D4502" s="34">
        <v>28524</v>
      </c>
      <c r="E4502" t="s">
        <v>6662</v>
      </c>
      <c r="F4502" s="1" t="s">
        <v>20740</v>
      </c>
      <c r="G4502" t="s">
        <v>20839</v>
      </c>
      <c r="H4502" t="s">
        <v>20840</v>
      </c>
      <c r="I4502" t="s">
        <v>6666</v>
      </c>
      <c r="J4502" t="s">
        <v>17941</v>
      </c>
      <c r="K4502" t="s">
        <v>18492</v>
      </c>
      <c r="L4502" t="s">
        <v>17943</v>
      </c>
      <c r="M4502" t="s">
        <v>17905</v>
      </c>
      <c r="N4502" t="s">
        <v>30256</v>
      </c>
      <c r="O4502" t="s">
        <v>17918</v>
      </c>
      <c r="P4502" t="s">
        <v>6675</v>
      </c>
    </row>
    <row r="4503" spans="1:16" ht="30">
      <c r="A4503" t="s">
        <v>17900</v>
      </c>
      <c r="B4503" t="s">
        <v>30257</v>
      </c>
      <c r="C4503" s="1" t="s">
        <v>30258</v>
      </c>
      <c r="D4503" s="34">
        <v>28524</v>
      </c>
      <c r="E4503" t="s">
        <v>6662</v>
      </c>
      <c r="F4503" s="1" t="s">
        <v>20740</v>
      </c>
      <c r="G4503" t="s">
        <v>20839</v>
      </c>
      <c r="H4503" t="s">
        <v>20840</v>
      </c>
      <c r="I4503" t="s">
        <v>6666</v>
      </c>
      <c r="J4503" t="s">
        <v>17941</v>
      </c>
      <c r="K4503" t="s">
        <v>18492</v>
      </c>
      <c r="L4503" t="s">
        <v>17987</v>
      </c>
      <c r="M4503" t="s">
        <v>17905</v>
      </c>
      <c r="N4503" t="s">
        <v>30259</v>
      </c>
      <c r="O4503" t="s">
        <v>17918</v>
      </c>
      <c r="P4503" t="s">
        <v>6675</v>
      </c>
    </row>
    <row r="4504" spans="1:16" ht="30">
      <c r="A4504" t="s">
        <v>17900</v>
      </c>
      <c r="B4504" t="s">
        <v>30260</v>
      </c>
      <c r="C4504" s="1" t="s">
        <v>30261</v>
      </c>
      <c r="D4504" s="34">
        <v>28524</v>
      </c>
      <c r="E4504" t="s">
        <v>6662</v>
      </c>
      <c r="F4504" s="1" t="s">
        <v>20740</v>
      </c>
      <c r="G4504" t="s">
        <v>20839</v>
      </c>
      <c r="H4504" t="s">
        <v>20840</v>
      </c>
      <c r="I4504" t="s">
        <v>6666</v>
      </c>
      <c r="J4504" t="s">
        <v>17941</v>
      </c>
      <c r="K4504" t="s">
        <v>18492</v>
      </c>
      <c r="L4504" t="s">
        <v>17987</v>
      </c>
      <c r="M4504" t="s">
        <v>17905</v>
      </c>
      <c r="N4504" t="s">
        <v>30262</v>
      </c>
      <c r="O4504" t="s">
        <v>17918</v>
      </c>
      <c r="P4504" t="s">
        <v>6675</v>
      </c>
    </row>
    <row r="4505" spans="1:16" ht="30">
      <c r="A4505" t="s">
        <v>17900</v>
      </c>
      <c r="B4505" t="s">
        <v>30263</v>
      </c>
      <c r="C4505" s="1" t="s">
        <v>30264</v>
      </c>
      <c r="D4505" s="34">
        <v>28524</v>
      </c>
      <c r="E4505" t="s">
        <v>6662</v>
      </c>
      <c r="F4505" s="1" t="s">
        <v>20740</v>
      </c>
      <c r="G4505" t="s">
        <v>20839</v>
      </c>
      <c r="H4505" t="s">
        <v>20840</v>
      </c>
      <c r="I4505" t="s">
        <v>6666</v>
      </c>
      <c r="J4505" t="s">
        <v>17941</v>
      </c>
      <c r="K4505" t="s">
        <v>18492</v>
      </c>
      <c r="L4505" t="s">
        <v>17987</v>
      </c>
      <c r="M4505" t="s">
        <v>17905</v>
      </c>
      <c r="N4505" t="s">
        <v>30265</v>
      </c>
      <c r="O4505" t="s">
        <v>17918</v>
      </c>
      <c r="P4505" t="s">
        <v>6675</v>
      </c>
    </row>
    <row r="4506" spans="1:16" ht="30">
      <c r="A4506" t="s">
        <v>17900</v>
      </c>
      <c r="B4506" t="s">
        <v>30266</v>
      </c>
      <c r="C4506" s="1" t="s">
        <v>30267</v>
      </c>
      <c r="D4506" s="34">
        <v>28524</v>
      </c>
      <c r="E4506" t="s">
        <v>6662</v>
      </c>
      <c r="F4506" s="1" t="s">
        <v>20740</v>
      </c>
      <c r="G4506" t="s">
        <v>20839</v>
      </c>
      <c r="H4506" t="s">
        <v>20840</v>
      </c>
      <c r="I4506" t="s">
        <v>6666</v>
      </c>
      <c r="J4506" t="s">
        <v>17941</v>
      </c>
      <c r="K4506" t="s">
        <v>18492</v>
      </c>
      <c r="L4506" t="s">
        <v>17991</v>
      </c>
      <c r="M4506" t="s">
        <v>17905</v>
      </c>
      <c r="N4506" t="s">
        <v>30268</v>
      </c>
      <c r="O4506" t="s">
        <v>17918</v>
      </c>
      <c r="P4506" t="s">
        <v>6675</v>
      </c>
    </row>
    <row r="4507" spans="1:16" ht="30">
      <c r="A4507" t="s">
        <v>17900</v>
      </c>
      <c r="B4507" t="s">
        <v>30269</v>
      </c>
      <c r="C4507" s="1" t="s">
        <v>30270</v>
      </c>
      <c r="D4507" s="34">
        <v>28524</v>
      </c>
      <c r="E4507" t="s">
        <v>6662</v>
      </c>
      <c r="F4507" s="1" t="s">
        <v>20740</v>
      </c>
      <c r="G4507" t="s">
        <v>20839</v>
      </c>
      <c r="H4507" t="s">
        <v>20840</v>
      </c>
      <c r="I4507" t="s">
        <v>6666</v>
      </c>
      <c r="J4507" t="s">
        <v>17941</v>
      </c>
      <c r="K4507" t="s">
        <v>18492</v>
      </c>
      <c r="L4507" t="s">
        <v>17991</v>
      </c>
      <c r="M4507" t="s">
        <v>17905</v>
      </c>
      <c r="N4507" t="s">
        <v>30271</v>
      </c>
      <c r="O4507" t="s">
        <v>17918</v>
      </c>
      <c r="P4507" t="s">
        <v>6675</v>
      </c>
    </row>
    <row r="4508" spans="1:16" ht="30">
      <c r="A4508" t="s">
        <v>17900</v>
      </c>
      <c r="B4508" t="s">
        <v>30272</v>
      </c>
      <c r="C4508" s="1" t="s">
        <v>30273</v>
      </c>
      <c r="D4508" s="34">
        <v>28524</v>
      </c>
      <c r="E4508" t="s">
        <v>6662</v>
      </c>
      <c r="F4508" s="1" t="s">
        <v>20740</v>
      </c>
      <c r="G4508" t="s">
        <v>20839</v>
      </c>
      <c r="H4508" t="s">
        <v>20840</v>
      </c>
      <c r="I4508" t="s">
        <v>6666</v>
      </c>
      <c r="J4508" t="s">
        <v>17941</v>
      </c>
      <c r="K4508" t="s">
        <v>18492</v>
      </c>
      <c r="L4508" t="s">
        <v>17991</v>
      </c>
      <c r="M4508" t="s">
        <v>17905</v>
      </c>
      <c r="N4508" t="s">
        <v>30274</v>
      </c>
      <c r="O4508" t="s">
        <v>17918</v>
      </c>
      <c r="P4508" t="s">
        <v>6675</v>
      </c>
    </row>
    <row r="4509" spans="1:16" ht="30">
      <c r="A4509" t="s">
        <v>17900</v>
      </c>
      <c r="B4509" t="s">
        <v>30275</v>
      </c>
      <c r="C4509" s="1" t="s">
        <v>30276</v>
      </c>
      <c r="D4509" s="34">
        <v>28524</v>
      </c>
      <c r="E4509" t="s">
        <v>6662</v>
      </c>
      <c r="F4509" s="1" t="s">
        <v>20740</v>
      </c>
      <c r="G4509" t="s">
        <v>20839</v>
      </c>
      <c r="H4509" t="s">
        <v>20840</v>
      </c>
      <c r="I4509" t="s">
        <v>6666</v>
      </c>
      <c r="J4509" t="s">
        <v>17941</v>
      </c>
      <c r="K4509" t="s">
        <v>18492</v>
      </c>
      <c r="L4509" t="s">
        <v>18000</v>
      </c>
      <c r="M4509" t="s">
        <v>17905</v>
      </c>
      <c r="N4509" t="s">
        <v>30277</v>
      </c>
      <c r="O4509" t="s">
        <v>17918</v>
      </c>
      <c r="P4509" t="s">
        <v>6675</v>
      </c>
    </row>
    <row r="4510" spans="1:16" ht="30">
      <c r="A4510" t="s">
        <v>17900</v>
      </c>
      <c r="B4510" t="s">
        <v>30278</v>
      </c>
      <c r="C4510" s="1" t="s">
        <v>30279</v>
      </c>
      <c r="D4510" s="34">
        <v>28524</v>
      </c>
      <c r="E4510" t="s">
        <v>6662</v>
      </c>
      <c r="F4510" s="1" t="s">
        <v>20740</v>
      </c>
      <c r="G4510" t="s">
        <v>20839</v>
      </c>
      <c r="H4510" t="s">
        <v>20840</v>
      </c>
      <c r="I4510" t="s">
        <v>6666</v>
      </c>
      <c r="J4510" t="s">
        <v>17941</v>
      </c>
      <c r="K4510" t="s">
        <v>18492</v>
      </c>
      <c r="L4510" t="s">
        <v>18000</v>
      </c>
      <c r="M4510" t="s">
        <v>17905</v>
      </c>
      <c r="N4510" t="s">
        <v>30280</v>
      </c>
      <c r="O4510" t="s">
        <v>17918</v>
      </c>
      <c r="P4510" t="s">
        <v>6675</v>
      </c>
    </row>
    <row r="4511" spans="1:16" ht="30">
      <c r="A4511" t="s">
        <v>17900</v>
      </c>
      <c r="B4511" t="s">
        <v>30281</v>
      </c>
      <c r="C4511" s="1" t="s">
        <v>30282</v>
      </c>
      <c r="D4511" s="34">
        <v>28524</v>
      </c>
      <c r="E4511" t="s">
        <v>6662</v>
      </c>
      <c r="F4511" s="1" t="s">
        <v>20740</v>
      </c>
      <c r="G4511" t="s">
        <v>20839</v>
      </c>
      <c r="H4511" t="s">
        <v>20840</v>
      </c>
      <c r="I4511" t="s">
        <v>6666</v>
      </c>
      <c r="J4511" t="s">
        <v>17941</v>
      </c>
      <c r="K4511" t="s">
        <v>18492</v>
      </c>
      <c r="L4511" t="s">
        <v>18000</v>
      </c>
      <c r="M4511" t="s">
        <v>17905</v>
      </c>
      <c r="N4511" t="s">
        <v>30283</v>
      </c>
      <c r="O4511" t="s">
        <v>17918</v>
      </c>
      <c r="P4511" t="s">
        <v>6675</v>
      </c>
    </row>
    <row r="4512" spans="1:16" ht="30">
      <c r="A4512" t="s">
        <v>17900</v>
      </c>
      <c r="B4512" t="s">
        <v>30284</v>
      </c>
      <c r="C4512" s="1" t="s">
        <v>30285</v>
      </c>
      <c r="D4512" s="34">
        <v>28524</v>
      </c>
      <c r="E4512" t="s">
        <v>6662</v>
      </c>
      <c r="F4512" s="1" t="s">
        <v>20740</v>
      </c>
      <c r="G4512" t="s">
        <v>20839</v>
      </c>
      <c r="H4512" t="s">
        <v>20840</v>
      </c>
      <c r="I4512" t="s">
        <v>6666</v>
      </c>
      <c r="J4512" t="s">
        <v>17968</v>
      </c>
      <c r="K4512" t="s">
        <v>18935</v>
      </c>
      <c r="L4512" t="s">
        <v>17943</v>
      </c>
      <c r="M4512" t="s">
        <v>17905</v>
      </c>
      <c r="N4512" t="s">
        <v>30286</v>
      </c>
      <c r="O4512" t="s">
        <v>17918</v>
      </c>
      <c r="P4512" t="s">
        <v>6675</v>
      </c>
    </row>
    <row r="4513" spans="1:16" ht="30">
      <c r="A4513" t="s">
        <v>17900</v>
      </c>
      <c r="B4513" t="s">
        <v>30287</v>
      </c>
      <c r="C4513" s="1" t="s">
        <v>30288</v>
      </c>
      <c r="D4513" s="34">
        <v>28524</v>
      </c>
      <c r="E4513" t="s">
        <v>6662</v>
      </c>
      <c r="F4513" s="1" t="s">
        <v>20740</v>
      </c>
      <c r="G4513" t="s">
        <v>20839</v>
      </c>
      <c r="H4513" t="s">
        <v>20840</v>
      </c>
      <c r="I4513" t="s">
        <v>6666</v>
      </c>
      <c r="J4513" t="s">
        <v>17968</v>
      </c>
      <c r="K4513" t="s">
        <v>18935</v>
      </c>
      <c r="L4513" t="s">
        <v>17943</v>
      </c>
      <c r="M4513" t="s">
        <v>17905</v>
      </c>
      <c r="N4513" t="s">
        <v>30289</v>
      </c>
      <c r="O4513" t="s">
        <v>17918</v>
      </c>
      <c r="P4513" t="s">
        <v>6675</v>
      </c>
    </row>
    <row r="4514" spans="1:16" ht="30">
      <c r="A4514" t="s">
        <v>17900</v>
      </c>
      <c r="B4514" t="s">
        <v>30290</v>
      </c>
      <c r="C4514" s="1" t="s">
        <v>30291</v>
      </c>
      <c r="D4514" s="34">
        <v>28524</v>
      </c>
      <c r="E4514" t="s">
        <v>6662</v>
      </c>
      <c r="F4514" s="1" t="s">
        <v>20740</v>
      </c>
      <c r="G4514" t="s">
        <v>20839</v>
      </c>
      <c r="H4514" t="s">
        <v>20840</v>
      </c>
      <c r="I4514" t="s">
        <v>6666</v>
      </c>
      <c r="J4514" t="s">
        <v>17968</v>
      </c>
      <c r="K4514" t="s">
        <v>18935</v>
      </c>
      <c r="L4514" t="s">
        <v>17943</v>
      </c>
      <c r="M4514" t="s">
        <v>17905</v>
      </c>
      <c r="N4514" t="s">
        <v>30292</v>
      </c>
      <c r="O4514" t="s">
        <v>17918</v>
      </c>
      <c r="P4514" t="s">
        <v>6675</v>
      </c>
    </row>
    <row r="4515" spans="1:16" ht="30">
      <c r="A4515" t="s">
        <v>17900</v>
      </c>
      <c r="B4515" t="s">
        <v>30293</v>
      </c>
      <c r="C4515" s="1" t="s">
        <v>30294</v>
      </c>
      <c r="D4515" s="34">
        <v>28524</v>
      </c>
      <c r="E4515" t="s">
        <v>6662</v>
      </c>
      <c r="F4515" s="1" t="s">
        <v>20740</v>
      </c>
      <c r="G4515" t="s">
        <v>20839</v>
      </c>
      <c r="H4515" t="s">
        <v>20840</v>
      </c>
      <c r="I4515" t="s">
        <v>6666</v>
      </c>
      <c r="J4515" t="s">
        <v>17968</v>
      </c>
      <c r="K4515" t="s">
        <v>18935</v>
      </c>
      <c r="L4515" t="s">
        <v>17987</v>
      </c>
      <c r="M4515" t="s">
        <v>17905</v>
      </c>
      <c r="N4515" t="s">
        <v>30295</v>
      </c>
      <c r="O4515" t="s">
        <v>17918</v>
      </c>
      <c r="P4515" t="s">
        <v>6675</v>
      </c>
    </row>
    <row r="4516" spans="1:16" ht="30">
      <c r="A4516" t="s">
        <v>17900</v>
      </c>
      <c r="B4516" t="s">
        <v>30296</v>
      </c>
      <c r="C4516" s="1" t="s">
        <v>30297</v>
      </c>
      <c r="D4516" s="34">
        <v>28524</v>
      </c>
      <c r="E4516" t="s">
        <v>6662</v>
      </c>
      <c r="F4516" s="1" t="s">
        <v>20740</v>
      </c>
      <c r="G4516" t="s">
        <v>20839</v>
      </c>
      <c r="H4516" t="s">
        <v>20840</v>
      </c>
      <c r="I4516" t="s">
        <v>6666</v>
      </c>
      <c r="J4516" t="s">
        <v>17968</v>
      </c>
      <c r="K4516" t="s">
        <v>18935</v>
      </c>
      <c r="L4516" t="s">
        <v>17987</v>
      </c>
      <c r="M4516" t="s">
        <v>17905</v>
      </c>
      <c r="N4516" t="s">
        <v>30298</v>
      </c>
      <c r="O4516" t="s">
        <v>17918</v>
      </c>
      <c r="P4516" t="s">
        <v>6675</v>
      </c>
    </row>
    <row r="4517" spans="1:16" ht="30">
      <c r="A4517" t="s">
        <v>17900</v>
      </c>
      <c r="B4517" t="s">
        <v>30299</v>
      </c>
      <c r="C4517" s="1" t="s">
        <v>30300</v>
      </c>
      <c r="D4517" s="34">
        <v>28524</v>
      </c>
      <c r="E4517" t="s">
        <v>6662</v>
      </c>
      <c r="F4517" s="1" t="s">
        <v>20740</v>
      </c>
      <c r="G4517" t="s">
        <v>20839</v>
      </c>
      <c r="H4517" t="s">
        <v>20840</v>
      </c>
      <c r="I4517" t="s">
        <v>6666</v>
      </c>
      <c r="J4517" t="s">
        <v>17968</v>
      </c>
      <c r="K4517" t="s">
        <v>18935</v>
      </c>
      <c r="L4517" t="s">
        <v>17987</v>
      </c>
      <c r="M4517" t="s">
        <v>17905</v>
      </c>
      <c r="N4517" t="s">
        <v>30301</v>
      </c>
      <c r="O4517" t="s">
        <v>17918</v>
      </c>
      <c r="P4517" t="s">
        <v>6675</v>
      </c>
    </row>
    <row r="4518" spans="1:16" ht="30">
      <c r="A4518" t="s">
        <v>17900</v>
      </c>
      <c r="B4518" t="s">
        <v>30302</v>
      </c>
      <c r="C4518" s="1" t="s">
        <v>30303</v>
      </c>
      <c r="D4518" s="34">
        <v>28524</v>
      </c>
      <c r="E4518" t="s">
        <v>6662</v>
      </c>
      <c r="F4518" s="1" t="s">
        <v>20740</v>
      </c>
      <c r="G4518" t="s">
        <v>20839</v>
      </c>
      <c r="H4518" t="s">
        <v>20840</v>
      </c>
      <c r="I4518" t="s">
        <v>6666</v>
      </c>
      <c r="J4518" t="s">
        <v>17968</v>
      </c>
      <c r="K4518" t="s">
        <v>18935</v>
      </c>
      <c r="L4518" t="s">
        <v>17991</v>
      </c>
      <c r="M4518" t="s">
        <v>17905</v>
      </c>
      <c r="N4518" t="s">
        <v>30304</v>
      </c>
      <c r="O4518" t="s">
        <v>17918</v>
      </c>
      <c r="P4518" t="s">
        <v>6675</v>
      </c>
    </row>
    <row r="4519" spans="1:16" ht="30">
      <c r="A4519" t="s">
        <v>17900</v>
      </c>
      <c r="B4519" t="s">
        <v>30305</v>
      </c>
      <c r="C4519" s="1" t="s">
        <v>30306</v>
      </c>
      <c r="D4519" s="34">
        <v>28524</v>
      </c>
      <c r="E4519" t="s">
        <v>6662</v>
      </c>
      <c r="F4519" s="1" t="s">
        <v>20740</v>
      </c>
      <c r="G4519" t="s">
        <v>20839</v>
      </c>
      <c r="H4519" t="s">
        <v>20840</v>
      </c>
      <c r="I4519" t="s">
        <v>6666</v>
      </c>
      <c r="J4519" t="s">
        <v>17968</v>
      </c>
      <c r="K4519" t="s">
        <v>18935</v>
      </c>
      <c r="L4519" t="s">
        <v>17991</v>
      </c>
      <c r="M4519" t="s">
        <v>17905</v>
      </c>
      <c r="N4519" t="s">
        <v>30307</v>
      </c>
      <c r="O4519" t="s">
        <v>17918</v>
      </c>
      <c r="P4519" t="s">
        <v>6675</v>
      </c>
    </row>
    <row r="4520" spans="1:16" ht="30">
      <c r="A4520" t="s">
        <v>17900</v>
      </c>
      <c r="B4520" t="s">
        <v>30308</v>
      </c>
      <c r="C4520" s="1" t="s">
        <v>30309</v>
      </c>
      <c r="D4520" s="34">
        <v>28524</v>
      </c>
      <c r="E4520" t="s">
        <v>6662</v>
      </c>
      <c r="F4520" s="1" t="s">
        <v>20740</v>
      </c>
      <c r="G4520" t="s">
        <v>20839</v>
      </c>
      <c r="H4520" t="s">
        <v>20840</v>
      </c>
      <c r="I4520" t="s">
        <v>6666</v>
      </c>
      <c r="J4520" t="s">
        <v>17968</v>
      </c>
      <c r="K4520" t="s">
        <v>18935</v>
      </c>
      <c r="L4520" t="s">
        <v>17991</v>
      </c>
      <c r="M4520" t="s">
        <v>17905</v>
      </c>
      <c r="N4520" t="s">
        <v>30310</v>
      </c>
      <c r="O4520" t="s">
        <v>17918</v>
      </c>
      <c r="P4520" t="s">
        <v>6675</v>
      </c>
    </row>
    <row r="4521" spans="1:16" ht="30">
      <c r="A4521" t="s">
        <v>17900</v>
      </c>
      <c r="B4521" t="s">
        <v>30311</v>
      </c>
      <c r="C4521" s="1" t="s">
        <v>30312</v>
      </c>
      <c r="D4521" s="34">
        <v>28524</v>
      </c>
      <c r="E4521" t="s">
        <v>6662</v>
      </c>
      <c r="F4521" s="1" t="s">
        <v>20740</v>
      </c>
      <c r="G4521" t="s">
        <v>20839</v>
      </c>
      <c r="H4521" t="s">
        <v>20840</v>
      </c>
      <c r="I4521" t="s">
        <v>6666</v>
      </c>
      <c r="J4521" t="s">
        <v>17968</v>
      </c>
      <c r="K4521" t="s">
        <v>18935</v>
      </c>
      <c r="L4521" t="s">
        <v>18000</v>
      </c>
      <c r="M4521" t="s">
        <v>17905</v>
      </c>
      <c r="N4521" t="s">
        <v>30313</v>
      </c>
      <c r="O4521" t="s">
        <v>17918</v>
      </c>
      <c r="P4521" t="s">
        <v>6675</v>
      </c>
    </row>
    <row r="4522" spans="1:16" ht="30">
      <c r="A4522" t="s">
        <v>17900</v>
      </c>
      <c r="B4522" t="s">
        <v>30314</v>
      </c>
      <c r="C4522" s="1" t="s">
        <v>30315</v>
      </c>
      <c r="D4522" s="34">
        <v>28524</v>
      </c>
      <c r="E4522" t="s">
        <v>6662</v>
      </c>
      <c r="F4522" s="1" t="s">
        <v>20740</v>
      </c>
      <c r="G4522" t="s">
        <v>20839</v>
      </c>
      <c r="H4522" t="s">
        <v>20840</v>
      </c>
      <c r="I4522" t="s">
        <v>6666</v>
      </c>
      <c r="J4522" t="s">
        <v>17968</v>
      </c>
      <c r="K4522" t="s">
        <v>18935</v>
      </c>
      <c r="L4522" t="s">
        <v>18000</v>
      </c>
      <c r="M4522" t="s">
        <v>17905</v>
      </c>
      <c r="N4522" t="s">
        <v>30316</v>
      </c>
      <c r="O4522" t="s">
        <v>17918</v>
      </c>
      <c r="P4522" t="s">
        <v>6675</v>
      </c>
    </row>
    <row r="4523" spans="1:16" ht="30">
      <c r="A4523" t="s">
        <v>17900</v>
      </c>
      <c r="B4523" t="s">
        <v>30317</v>
      </c>
      <c r="C4523" s="1" t="s">
        <v>30318</v>
      </c>
      <c r="D4523" s="34">
        <v>28524</v>
      </c>
      <c r="E4523" t="s">
        <v>6662</v>
      </c>
      <c r="F4523" s="1" t="s">
        <v>20740</v>
      </c>
      <c r="G4523" t="s">
        <v>20839</v>
      </c>
      <c r="H4523" t="s">
        <v>20840</v>
      </c>
      <c r="I4523" t="s">
        <v>6666</v>
      </c>
      <c r="J4523" t="s">
        <v>17968</v>
      </c>
      <c r="K4523" t="s">
        <v>18935</v>
      </c>
      <c r="L4523" t="s">
        <v>18000</v>
      </c>
      <c r="M4523" t="s">
        <v>17905</v>
      </c>
      <c r="N4523" t="s">
        <v>30319</v>
      </c>
      <c r="O4523" t="s">
        <v>17918</v>
      </c>
      <c r="P4523" t="s">
        <v>6675</v>
      </c>
    </row>
    <row r="4524" spans="1:16" ht="30">
      <c r="A4524" t="s">
        <v>17900</v>
      </c>
      <c r="B4524" t="s">
        <v>30320</v>
      </c>
      <c r="C4524" s="1" t="s">
        <v>30321</v>
      </c>
      <c r="D4524" s="34">
        <v>29926</v>
      </c>
      <c r="E4524" t="s">
        <v>6662</v>
      </c>
      <c r="F4524" s="1" t="s">
        <v>20740</v>
      </c>
      <c r="G4524" t="s">
        <v>20741</v>
      </c>
      <c r="H4524" t="s">
        <v>29997</v>
      </c>
      <c r="I4524" t="s">
        <v>6666</v>
      </c>
      <c r="J4524" t="s">
        <v>17941</v>
      </c>
      <c r="K4524" t="s">
        <v>18498</v>
      </c>
      <c r="L4524" t="s">
        <v>18012</v>
      </c>
      <c r="M4524" t="s">
        <v>17905</v>
      </c>
      <c r="N4524" t="s">
        <v>30322</v>
      </c>
      <c r="O4524" t="s">
        <v>17918</v>
      </c>
      <c r="P4524" t="s">
        <v>6675</v>
      </c>
    </row>
    <row r="4525" spans="1:16" ht="30">
      <c r="A4525" t="s">
        <v>17900</v>
      </c>
      <c r="B4525" t="s">
        <v>30323</v>
      </c>
      <c r="C4525" s="1" t="s">
        <v>30324</v>
      </c>
      <c r="D4525" s="34">
        <v>29926</v>
      </c>
      <c r="E4525" t="s">
        <v>6662</v>
      </c>
      <c r="F4525" s="1" t="s">
        <v>20740</v>
      </c>
      <c r="G4525" t="s">
        <v>20741</v>
      </c>
      <c r="H4525" t="s">
        <v>29997</v>
      </c>
      <c r="I4525" t="s">
        <v>6666</v>
      </c>
      <c r="J4525" t="s">
        <v>17941</v>
      </c>
      <c r="K4525" t="s">
        <v>18498</v>
      </c>
      <c r="L4525" t="s">
        <v>18012</v>
      </c>
      <c r="M4525" t="s">
        <v>17905</v>
      </c>
      <c r="N4525" t="s">
        <v>30325</v>
      </c>
      <c r="O4525" t="s">
        <v>17918</v>
      </c>
      <c r="P4525" t="s">
        <v>6675</v>
      </c>
    </row>
    <row r="4526" spans="1:16" ht="30">
      <c r="A4526" t="s">
        <v>17900</v>
      </c>
      <c r="B4526" t="s">
        <v>30326</v>
      </c>
      <c r="C4526" s="1" t="s">
        <v>30327</v>
      </c>
      <c r="D4526" s="34">
        <v>29926</v>
      </c>
      <c r="E4526" t="s">
        <v>6662</v>
      </c>
      <c r="F4526" s="1" t="s">
        <v>20740</v>
      </c>
      <c r="G4526" t="s">
        <v>20741</v>
      </c>
      <c r="H4526" t="s">
        <v>20742</v>
      </c>
      <c r="I4526" t="s">
        <v>6666</v>
      </c>
      <c r="J4526" t="s">
        <v>17941</v>
      </c>
      <c r="K4526" t="s">
        <v>18498</v>
      </c>
      <c r="L4526" t="s">
        <v>18012</v>
      </c>
      <c r="M4526" t="s">
        <v>17905</v>
      </c>
      <c r="N4526" t="s">
        <v>30328</v>
      </c>
      <c r="O4526" t="s">
        <v>17918</v>
      </c>
      <c r="P4526" t="s">
        <v>6675</v>
      </c>
    </row>
    <row r="4527" spans="1:16" ht="30">
      <c r="A4527" t="s">
        <v>17900</v>
      </c>
      <c r="B4527" t="s">
        <v>30329</v>
      </c>
      <c r="C4527" s="1" t="s">
        <v>30330</v>
      </c>
      <c r="D4527" s="34">
        <v>31196</v>
      </c>
      <c r="E4527" t="s">
        <v>6662</v>
      </c>
      <c r="F4527" s="1" t="s">
        <v>20740</v>
      </c>
      <c r="G4527" t="s">
        <v>20755</v>
      </c>
      <c r="H4527" t="s">
        <v>20756</v>
      </c>
      <c r="I4527" t="s">
        <v>6666</v>
      </c>
      <c r="J4527" t="s">
        <v>17941</v>
      </c>
      <c r="K4527" t="s">
        <v>18047</v>
      </c>
      <c r="L4527" t="s">
        <v>18012</v>
      </c>
      <c r="M4527" t="s">
        <v>17905</v>
      </c>
      <c r="N4527" t="s">
        <v>30331</v>
      </c>
      <c r="O4527" t="s">
        <v>17918</v>
      </c>
      <c r="P4527" t="s">
        <v>6675</v>
      </c>
    </row>
    <row r="4528" spans="1:16" ht="30">
      <c r="A4528" t="s">
        <v>17900</v>
      </c>
      <c r="B4528" t="s">
        <v>30332</v>
      </c>
      <c r="C4528" s="1" t="s">
        <v>30333</v>
      </c>
      <c r="D4528" s="34">
        <v>31196</v>
      </c>
      <c r="E4528" t="s">
        <v>6662</v>
      </c>
      <c r="F4528" s="1" t="s">
        <v>20740</v>
      </c>
      <c r="G4528" t="s">
        <v>20755</v>
      </c>
      <c r="H4528" t="s">
        <v>20756</v>
      </c>
      <c r="I4528" t="s">
        <v>6666</v>
      </c>
      <c r="J4528" t="s">
        <v>17941</v>
      </c>
      <c r="K4528" t="s">
        <v>18047</v>
      </c>
      <c r="L4528" t="s">
        <v>18012</v>
      </c>
      <c r="M4528" t="s">
        <v>17905</v>
      </c>
      <c r="N4528" t="s">
        <v>30334</v>
      </c>
      <c r="O4528" t="s">
        <v>17918</v>
      </c>
      <c r="P4528" t="s">
        <v>6675</v>
      </c>
    </row>
    <row r="4529" spans="1:16" ht="30">
      <c r="A4529" t="s">
        <v>17900</v>
      </c>
      <c r="B4529" t="s">
        <v>30335</v>
      </c>
      <c r="C4529" s="1" t="s">
        <v>30336</v>
      </c>
      <c r="D4529" s="34">
        <v>31196</v>
      </c>
      <c r="E4529" t="s">
        <v>6662</v>
      </c>
      <c r="F4529" s="1" t="s">
        <v>20740</v>
      </c>
      <c r="G4529" t="s">
        <v>20755</v>
      </c>
      <c r="H4529" t="s">
        <v>20756</v>
      </c>
      <c r="I4529" t="s">
        <v>6666</v>
      </c>
      <c r="J4529" t="s">
        <v>17941</v>
      </c>
      <c r="K4529" t="s">
        <v>18047</v>
      </c>
      <c r="L4529" t="s">
        <v>18012</v>
      </c>
      <c r="M4529" t="s">
        <v>17905</v>
      </c>
      <c r="N4529" t="s">
        <v>30337</v>
      </c>
      <c r="O4529" t="s">
        <v>17918</v>
      </c>
      <c r="P4529" t="s">
        <v>6675</v>
      </c>
    </row>
    <row r="4530" spans="1:16" ht="30">
      <c r="A4530" t="s">
        <v>17900</v>
      </c>
      <c r="B4530" t="s">
        <v>30338</v>
      </c>
      <c r="C4530" s="1" t="s">
        <v>30339</v>
      </c>
      <c r="D4530" s="34">
        <v>33733</v>
      </c>
      <c r="E4530" t="s">
        <v>6662</v>
      </c>
      <c r="F4530" s="1" t="s">
        <v>20740</v>
      </c>
      <c r="G4530" t="s">
        <v>20769</v>
      </c>
      <c r="H4530" t="s">
        <v>20770</v>
      </c>
      <c r="I4530" t="s">
        <v>6666</v>
      </c>
      <c r="J4530" t="s">
        <v>17941</v>
      </c>
      <c r="K4530" t="s">
        <v>17942</v>
      </c>
      <c r="L4530" t="s">
        <v>18012</v>
      </c>
      <c r="M4530" t="s">
        <v>17905</v>
      </c>
      <c r="N4530" t="s">
        <v>30340</v>
      </c>
      <c r="O4530" t="s">
        <v>17918</v>
      </c>
      <c r="P4530" t="s">
        <v>6675</v>
      </c>
    </row>
    <row r="4531" spans="1:16" ht="30">
      <c r="A4531" t="s">
        <v>17900</v>
      </c>
      <c r="B4531" t="s">
        <v>30341</v>
      </c>
      <c r="C4531" s="1" t="s">
        <v>30342</v>
      </c>
      <c r="D4531" s="34">
        <v>33733</v>
      </c>
      <c r="E4531" t="s">
        <v>6662</v>
      </c>
      <c r="F4531" s="1" t="s">
        <v>20740</v>
      </c>
      <c r="G4531" t="s">
        <v>20769</v>
      </c>
      <c r="H4531" t="s">
        <v>20770</v>
      </c>
      <c r="I4531" t="s">
        <v>6666</v>
      </c>
      <c r="J4531" t="s">
        <v>17941</v>
      </c>
      <c r="K4531" t="s">
        <v>17942</v>
      </c>
      <c r="L4531" t="s">
        <v>18012</v>
      </c>
      <c r="M4531" t="s">
        <v>17905</v>
      </c>
      <c r="N4531" t="s">
        <v>30343</v>
      </c>
      <c r="O4531" t="s">
        <v>17918</v>
      </c>
      <c r="P4531" t="s">
        <v>6675</v>
      </c>
    </row>
    <row r="4532" spans="1:16" ht="30">
      <c r="A4532" t="s">
        <v>17900</v>
      </c>
      <c r="B4532" t="s">
        <v>30344</v>
      </c>
      <c r="C4532" s="1" t="s">
        <v>30345</v>
      </c>
      <c r="D4532" s="34">
        <v>33733</v>
      </c>
      <c r="E4532" t="s">
        <v>6662</v>
      </c>
      <c r="F4532" s="1" t="s">
        <v>20740</v>
      </c>
      <c r="G4532" t="s">
        <v>20769</v>
      </c>
      <c r="H4532" t="s">
        <v>20770</v>
      </c>
      <c r="I4532" t="s">
        <v>6666</v>
      </c>
      <c r="J4532" t="s">
        <v>17941</v>
      </c>
      <c r="K4532" t="s">
        <v>17942</v>
      </c>
      <c r="L4532" t="s">
        <v>18012</v>
      </c>
      <c r="M4532" t="s">
        <v>17905</v>
      </c>
      <c r="N4532" t="s">
        <v>30346</v>
      </c>
      <c r="O4532" t="s">
        <v>17918</v>
      </c>
      <c r="P4532" t="s">
        <v>6675</v>
      </c>
    </row>
    <row r="4533" spans="1:16" ht="30">
      <c r="A4533" t="s">
        <v>17900</v>
      </c>
      <c r="B4533" t="s">
        <v>30347</v>
      </c>
      <c r="C4533" s="1" t="s">
        <v>30348</v>
      </c>
      <c r="D4533" s="34">
        <v>29926</v>
      </c>
      <c r="E4533" t="s">
        <v>6662</v>
      </c>
      <c r="F4533" s="1" t="s">
        <v>20740</v>
      </c>
      <c r="G4533" t="s">
        <v>20741</v>
      </c>
      <c r="H4533" t="s">
        <v>20742</v>
      </c>
      <c r="I4533" t="s">
        <v>6666</v>
      </c>
      <c r="J4533" t="s">
        <v>17968</v>
      </c>
      <c r="K4533" t="s">
        <v>18956</v>
      </c>
      <c r="L4533" t="s">
        <v>18012</v>
      </c>
      <c r="M4533" t="s">
        <v>17905</v>
      </c>
      <c r="N4533" t="s">
        <v>30349</v>
      </c>
      <c r="O4533" t="s">
        <v>17918</v>
      </c>
      <c r="P4533" t="s">
        <v>6675</v>
      </c>
    </row>
    <row r="4534" spans="1:16" ht="30">
      <c r="A4534" t="s">
        <v>17900</v>
      </c>
      <c r="B4534" t="s">
        <v>30350</v>
      </c>
      <c r="C4534" s="1" t="s">
        <v>30351</v>
      </c>
      <c r="D4534" s="34">
        <v>29926</v>
      </c>
      <c r="E4534" t="s">
        <v>6662</v>
      </c>
      <c r="F4534" s="1" t="s">
        <v>20740</v>
      </c>
      <c r="G4534" t="s">
        <v>20741</v>
      </c>
      <c r="H4534" t="s">
        <v>20742</v>
      </c>
      <c r="I4534" t="s">
        <v>6666</v>
      </c>
      <c r="J4534" t="s">
        <v>17968</v>
      </c>
      <c r="K4534" t="s">
        <v>18956</v>
      </c>
      <c r="L4534" t="s">
        <v>18012</v>
      </c>
      <c r="M4534" t="s">
        <v>17905</v>
      </c>
      <c r="N4534" t="s">
        <v>30352</v>
      </c>
      <c r="O4534" t="s">
        <v>17918</v>
      </c>
      <c r="P4534" t="s">
        <v>6675</v>
      </c>
    </row>
    <row r="4535" spans="1:16" ht="30">
      <c r="A4535" t="s">
        <v>17900</v>
      </c>
      <c r="B4535" t="s">
        <v>30353</v>
      </c>
      <c r="C4535" s="1" t="s">
        <v>30354</v>
      </c>
      <c r="D4535" s="34">
        <v>29926</v>
      </c>
      <c r="E4535" t="s">
        <v>6662</v>
      </c>
      <c r="F4535" s="1" t="s">
        <v>20740</v>
      </c>
      <c r="G4535" t="s">
        <v>20741</v>
      </c>
      <c r="H4535" t="s">
        <v>20742</v>
      </c>
      <c r="I4535" t="s">
        <v>6666</v>
      </c>
      <c r="J4535" t="s">
        <v>17968</v>
      </c>
      <c r="K4535" t="s">
        <v>18956</v>
      </c>
      <c r="L4535" t="s">
        <v>18012</v>
      </c>
      <c r="M4535" t="s">
        <v>17905</v>
      </c>
      <c r="N4535" t="s">
        <v>30355</v>
      </c>
      <c r="O4535" t="s">
        <v>17918</v>
      </c>
      <c r="P4535" t="s">
        <v>6675</v>
      </c>
    </row>
    <row r="4536" spans="1:16" ht="30">
      <c r="A4536" t="s">
        <v>17900</v>
      </c>
      <c r="B4536" t="s">
        <v>30356</v>
      </c>
      <c r="C4536" s="1" t="s">
        <v>30357</v>
      </c>
      <c r="D4536" s="34">
        <v>31196</v>
      </c>
      <c r="E4536" t="s">
        <v>6662</v>
      </c>
      <c r="F4536" s="1" t="s">
        <v>20740</v>
      </c>
      <c r="G4536" t="s">
        <v>20755</v>
      </c>
      <c r="H4536" t="s">
        <v>20756</v>
      </c>
      <c r="I4536" t="s">
        <v>6666</v>
      </c>
      <c r="J4536" t="s">
        <v>17968</v>
      </c>
      <c r="K4536" t="s">
        <v>18445</v>
      </c>
      <c r="L4536" t="s">
        <v>18012</v>
      </c>
      <c r="M4536" t="s">
        <v>17905</v>
      </c>
      <c r="N4536" t="s">
        <v>30358</v>
      </c>
      <c r="O4536" t="s">
        <v>17918</v>
      </c>
      <c r="P4536" t="s">
        <v>6675</v>
      </c>
    </row>
    <row r="4537" spans="1:16" ht="30">
      <c r="A4537" t="s">
        <v>17900</v>
      </c>
      <c r="B4537" t="s">
        <v>30359</v>
      </c>
      <c r="C4537" s="1" t="s">
        <v>30360</v>
      </c>
      <c r="D4537" s="34">
        <v>31196</v>
      </c>
      <c r="E4537" t="s">
        <v>6662</v>
      </c>
      <c r="F4537" s="1" t="s">
        <v>20740</v>
      </c>
      <c r="G4537" t="s">
        <v>20755</v>
      </c>
      <c r="H4537" t="s">
        <v>20756</v>
      </c>
      <c r="I4537" t="s">
        <v>6666</v>
      </c>
      <c r="J4537" t="s">
        <v>17968</v>
      </c>
      <c r="K4537" t="s">
        <v>18445</v>
      </c>
      <c r="L4537" t="s">
        <v>18012</v>
      </c>
      <c r="M4537" t="s">
        <v>17905</v>
      </c>
      <c r="N4537" t="s">
        <v>30361</v>
      </c>
      <c r="O4537" t="s">
        <v>17918</v>
      </c>
      <c r="P4537" t="s">
        <v>6675</v>
      </c>
    </row>
    <row r="4538" spans="1:16" ht="30">
      <c r="A4538" t="s">
        <v>17900</v>
      </c>
      <c r="B4538" t="s">
        <v>30362</v>
      </c>
      <c r="C4538" s="1" t="s">
        <v>30363</v>
      </c>
      <c r="D4538" s="34">
        <v>31196</v>
      </c>
      <c r="E4538" t="s">
        <v>6662</v>
      </c>
      <c r="F4538" s="1" t="s">
        <v>20740</v>
      </c>
      <c r="G4538" t="s">
        <v>20755</v>
      </c>
      <c r="H4538" t="s">
        <v>20756</v>
      </c>
      <c r="I4538" t="s">
        <v>6666</v>
      </c>
      <c r="J4538" t="s">
        <v>17968</v>
      </c>
      <c r="K4538" t="s">
        <v>18445</v>
      </c>
      <c r="L4538" t="s">
        <v>18012</v>
      </c>
      <c r="M4538" t="s">
        <v>17905</v>
      </c>
      <c r="N4538" t="s">
        <v>30364</v>
      </c>
      <c r="O4538" t="s">
        <v>17918</v>
      </c>
      <c r="P4538" t="s">
        <v>6675</v>
      </c>
    </row>
    <row r="4539" spans="1:16" ht="30">
      <c r="A4539" t="s">
        <v>17900</v>
      </c>
      <c r="B4539" t="s">
        <v>30365</v>
      </c>
      <c r="C4539" s="1" t="s">
        <v>30366</v>
      </c>
      <c r="D4539" s="34">
        <v>32367</v>
      </c>
      <c r="E4539" t="s">
        <v>6662</v>
      </c>
      <c r="F4539" s="1" t="s">
        <v>20740</v>
      </c>
      <c r="G4539" t="s">
        <v>20811</v>
      </c>
      <c r="H4539" t="s">
        <v>20812</v>
      </c>
      <c r="I4539" t="s">
        <v>6666</v>
      </c>
      <c r="J4539" t="s">
        <v>17968</v>
      </c>
      <c r="K4539" t="s">
        <v>17969</v>
      </c>
      <c r="L4539" t="s">
        <v>18012</v>
      </c>
      <c r="M4539" t="s">
        <v>17905</v>
      </c>
      <c r="N4539" t="s">
        <v>30367</v>
      </c>
      <c r="O4539" t="s">
        <v>17918</v>
      </c>
      <c r="P4539" t="s">
        <v>6675</v>
      </c>
    </row>
    <row r="4540" spans="1:16" ht="30">
      <c r="A4540" t="s">
        <v>17900</v>
      </c>
      <c r="B4540" t="s">
        <v>30368</v>
      </c>
      <c r="C4540" s="1" t="s">
        <v>30369</v>
      </c>
      <c r="D4540" s="34">
        <v>32367</v>
      </c>
      <c r="E4540" t="s">
        <v>6662</v>
      </c>
      <c r="F4540" s="1" t="s">
        <v>20740</v>
      </c>
      <c r="G4540" t="s">
        <v>20811</v>
      </c>
      <c r="H4540" t="s">
        <v>20812</v>
      </c>
      <c r="I4540" t="s">
        <v>6666</v>
      </c>
      <c r="J4540" t="s">
        <v>17968</v>
      </c>
      <c r="K4540" t="s">
        <v>17969</v>
      </c>
      <c r="L4540" t="s">
        <v>18012</v>
      </c>
      <c r="M4540" t="s">
        <v>17905</v>
      </c>
      <c r="N4540" t="s">
        <v>30370</v>
      </c>
      <c r="O4540" t="s">
        <v>17918</v>
      </c>
      <c r="P4540" t="s">
        <v>6675</v>
      </c>
    </row>
    <row r="4541" spans="1:16" ht="30">
      <c r="A4541" t="s">
        <v>17900</v>
      </c>
      <c r="B4541" t="s">
        <v>30371</v>
      </c>
      <c r="C4541" s="1" t="s">
        <v>30372</v>
      </c>
      <c r="D4541" s="34">
        <v>32367</v>
      </c>
      <c r="E4541" t="s">
        <v>6662</v>
      </c>
      <c r="F4541" s="1" t="s">
        <v>20740</v>
      </c>
      <c r="G4541" t="s">
        <v>20811</v>
      </c>
      <c r="H4541" t="s">
        <v>20812</v>
      </c>
      <c r="I4541" t="s">
        <v>6666</v>
      </c>
      <c r="J4541" t="s">
        <v>17968</v>
      </c>
      <c r="K4541" t="s">
        <v>17969</v>
      </c>
      <c r="L4541" t="s">
        <v>18012</v>
      </c>
      <c r="M4541" t="s">
        <v>17905</v>
      </c>
      <c r="N4541" t="s">
        <v>30373</v>
      </c>
      <c r="O4541" t="s">
        <v>17918</v>
      </c>
      <c r="P4541" t="s">
        <v>6675</v>
      </c>
    </row>
    <row r="4542" spans="1:16" ht="30">
      <c r="A4542" t="s">
        <v>17900</v>
      </c>
      <c r="B4542" t="s">
        <v>30374</v>
      </c>
      <c r="C4542" s="1" t="s">
        <v>30375</v>
      </c>
      <c r="D4542" s="34">
        <v>33733</v>
      </c>
      <c r="E4542" t="s">
        <v>6662</v>
      </c>
      <c r="F4542" s="1" t="s">
        <v>20740</v>
      </c>
      <c r="G4542" t="s">
        <v>20769</v>
      </c>
      <c r="H4542" t="s">
        <v>20770</v>
      </c>
      <c r="I4542" t="s">
        <v>6666</v>
      </c>
      <c r="J4542" t="s">
        <v>17968</v>
      </c>
      <c r="K4542" t="s">
        <v>17975</v>
      </c>
      <c r="L4542" t="s">
        <v>18012</v>
      </c>
      <c r="M4542" t="s">
        <v>17905</v>
      </c>
      <c r="N4542" t="s">
        <v>30376</v>
      </c>
      <c r="O4542" t="s">
        <v>17918</v>
      </c>
      <c r="P4542" t="s">
        <v>6675</v>
      </c>
    </row>
    <row r="4543" spans="1:16" ht="30">
      <c r="A4543" t="s">
        <v>17900</v>
      </c>
      <c r="B4543" t="s">
        <v>30377</v>
      </c>
      <c r="C4543" s="1" t="s">
        <v>30378</v>
      </c>
      <c r="D4543" s="34">
        <v>33733</v>
      </c>
      <c r="E4543" t="s">
        <v>6662</v>
      </c>
      <c r="F4543" s="1" t="s">
        <v>20740</v>
      </c>
      <c r="G4543" t="s">
        <v>20769</v>
      </c>
      <c r="H4543" t="s">
        <v>20770</v>
      </c>
      <c r="I4543" t="s">
        <v>6666</v>
      </c>
      <c r="J4543" t="s">
        <v>17968</v>
      </c>
      <c r="K4543" t="s">
        <v>17975</v>
      </c>
      <c r="L4543" t="s">
        <v>18012</v>
      </c>
      <c r="M4543" t="s">
        <v>17905</v>
      </c>
      <c r="N4543" t="s">
        <v>30379</v>
      </c>
      <c r="O4543" t="s">
        <v>17918</v>
      </c>
      <c r="P4543" t="s">
        <v>6675</v>
      </c>
    </row>
    <row r="4544" spans="1:16" ht="30">
      <c r="A4544" t="s">
        <v>17900</v>
      </c>
      <c r="B4544" t="s">
        <v>30380</v>
      </c>
      <c r="C4544" s="1" t="s">
        <v>30381</v>
      </c>
      <c r="D4544" s="34">
        <v>33733</v>
      </c>
      <c r="E4544" t="s">
        <v>6662</v>
      </c>
      <c r="F4544" s="1" t="s">
        <v>20740</v>
      </c>
      <c r="G4544" t="s">
        <v>20769</v>
      </c>
      <c r="H4544" t="s">
        <v>20770</v>
      </c>
      <c r="I4544" t="s">
        <v>6666</v>
      </c>
      <c r="J4544" t="s">
        <v>17968</v>
      </c>
      <c r="K4544" t="s">
        <v>17975</v>
      </c>
      <c r="L4544" t="s">
        <v>18012</v>
      </c>
      <c r="M4544" t="s">
        <v>17905</v>
      </c>
      <c r="N4544" t="s">
        <v>30382</v>
      </c>
      <c r="O4544" t="s">
        <v>17918</v>
      </c>
      <c r="P4544" t="s">
        <v>6675</v>
      </c>
    </row>
    <row r="4545" spans="1:16" ht="30">
      <c r="A4545" t="s">
        <v>17900</v>
      </c>
      <c r="B4545" t="s">
        <v>30383</v>
      </c>
      <c r="C4545" s="1" t="s">
        <v>30384</v>
      </c>
      <c r="D4545" s="34">
        <v>28524</v>
      </c>
      <c r="E4545" t="s">
        <v>6662</v>
      </c>
      <c r="F4545" s="1" t="s">
        <v>20740</v>
      </c>
      <c r="G4545" t="s">
        <v>20839</v>
      </c>
      <c r="H4545" t="s">
        <v>20840</v>
      </c>
      <c r="I4545" t="s">
        <v>6666</v>
      </c>
      <c r="J4545" t="s">
        <v>17968</v>
      </c>
      <c r="K4545" t="s">
        <v>18935</v>
      </c>
      <c r="L4545" t="s">
        <v>18012</v>
      </c>
      <c r="M4545" t="s">
        <v>17905</v>
      </c>
      <c r="O4545" t="s">
        <v>17918</v>
      </c>
      <c r="P4545" t="s">
        <v>6675</v>
      </c>
    </row>
    <row r="4546" spans="1:16" ht="30">
      <c r="A4546" t="s">
        <v>17900</v>
      </c>
      <c r="B4546" t="s">
        <v>30385</v>
      </c>
      <c r="C4546" s="1" t="s">
        <v>30386</v>
      </c>
      <c r="D4546" s="34">
        <v>28524</v>
      </c>
      <c r="E4546" t="s">
        <v>6662</v>
      </c>
      <c r="F4546" s="1" t="s">
        <v>20740</v>
      </c>
      <c r="G4546" t="s">
        <v>20839</v>
      </c>
      <c r="H4546" t="s">
        <v>20840</v>
      </c>
      <c r="I4546" t="s">
        <v>6666</v>
      </c>
      <c r="J4546" t="s">
        <v>17968</v>
      </c>
      <c r="K4546" t="s">
        <v>18935</v>
      </c>
      <c r="L4546" t="s">
        <v>18012</v>
      </c>
      <c r="M4546" t="s">
        <v>17905</v>
      </c>
      <c r="N4546" t="s">
        <v>30387</v>
      </c>
      <c r="O4546" t="s">
        <v>17918</v>
      </c>
      <c r="P4546" t="s">
        <v>6675</v>
      </c>
    </row>
    <row r="4547" spans="1:16" ht="30">
      <c r="A4547" t="s">
        <v>17900</v>
      </c>
      <c r="B4547" t="s">
        <v>30388</v>
      </c>
      <c r="C4547" s="1" t="s">
        <v>30389</v>
      </c>
      <c r="D4547" s="34">
        <v>28524</v>
      </c>
      <c r="E4547" t="s">
        <v>6662</v>
      </c>
      <c r="F4547" s="1" t="s">
        <v>20740</v>
      </c>
      <c r="G4547" t="s">
        <v>20839</v>
      </c>
      <c r="H4547" t="s">
        <v>20840</v>
      </c>
      <c r="I4547" t="s">
        <v>6666</v>
      </c>
      <c r="J4547" t="s">
        <v>17968</v>
      </c>
      <c r="K4547" t="s">
        <v>18935</v>
      </c>
      <c r="L4547" t="s">
        <v>18012</v>
      </c>
      <c r="M4547" t="s">
        <v>17905</v>
      </c>
      <c r="N4547" t="s">
        <v>30390</v>
      </c>
      <c r="O4547" t="s">
        <v>17918</v>
      </c>
      <c r="P4547" t="s">
        <v>6675</v>
      </c>
    </row>
    <row r="4548" spans="1:16" ht="30">
      <c r="A4548" t="s">
        <v>17900</v>
      </c>
      <c r="B4548" t="s">
        <v>30391</v>
      </c>
      <c r="C4548" s="1" t="s">
        <v>30392</v>
      </c>
      <c r="D4548" s="34">
        <v>28524</v>
      </c>
      <c r="E4548" t="s">
        <v>6662</v>
      </c>
      <c r="F4548" s="1" t="s">
        <v>20740</v>
      </c>
      <c r="G4548" t="s">
        <v>20839</v>
      </c>
      <c r="H4548" t="s">
        <v>20840</v>
      </c>
      <c r="I4548" t="s">
        <v>6666</v>
      </c>
      <c r="J4548" t="s">
        <v>17941</v>
      </c>
      <c r="K4548" t="s">
        <v>18492</v>
      </c>
      <c r="L4548" t="s">
        <v>18012</v>
      </c>
      <c r="M4548" t="s">
        <v>17905</v>
      </c>
      <c r="O4548" t="s">
        <v>17918</v>
      </c>
      <c r="P4548" t="s">
        <v>6675</v>
      </c>
    </row>
    <row r="4549" spans="1:16" ht="30">
      <c r="A4549" t="s">
        <v>17900</v>
      </c>
      <c r="B4549" t="s">
        <v>30393</v>
      </c>
      <c r="C4549" s="1" t="s">
        <v>30394</v>
      </c>
      <c r="D4549" s="34">
        <v>28524</v>
      </c>
      <c r="E4549" t="s">
        <v>6662</v>
      </c>
      <c r="F4549" s="1" t="s">
        <v>20740</v>
      </c>
      <c r="G4549" t="s">
        <v>20839</v>
      </c>
      <c r="H4549" t="s">
        <v>20840</v>
      </c>
      <c r="I4549" t="s">
        <v>6666</v>
      </c>
      <c r="J4549" t="s">
        <v>17941</v>
      </c>
      <c r="K4549" t="s">
        <v>18492</v>
      </c>
      <c r="L4549" t="s">
        <v>18012</v>
      </c>
      <c r="M4549" t="s">
        <v>17905</v>
      </c>
      <c r="N4549" t="s">
        <v>30395</v>
      </c>
      <c r="O4549" t="s">
        <v>17918</v>
      </c>
      <c r="P4549" t="s">
        <v>6675</v>
      </c>
    </row>
    <row r="4550" spans="1:16" ht="30">
      <c r="A4550" t="s">
        <v>17900</v>
      </c>
      <c r="B4550" t="s">
        <v>30396</v>
      </c>
      <c r="C4550" s="1" t="s">
        <v>30397</v>
      </c>
      <c r="D4550" s="34">
        <v>28524</v>
      </c>
      <c r="E4550" t="s">
        <v>6662</v>
      </c>
      <c r="F4550" s="1" t="s">
        <v>20740</v>
      </c>
      <c r="G4550" t="s">
        <v>20839</v>
      </c>
      <c r="H4550" t="s">
        <v>20840</v>
      </c>
      <c r="I4550" t="s">
        <v>6666</v>
      </c>
      <c r="J4550" t="s">
        <v>17941</v>
      </c>
      <c r="K4550" t="s">
        <v>18492</v>
      </c>
      <c r="L4550" t="s">
        <v>18012</v>
      </c>
      <c r="M4550" t="s">
        <v>17905</v>
      </c>
      <c r="N4550" t="s">
        <v>30398</v>
      </c>
      <c r="O4550" t="s">
        <v>17918</v>
      </c>
      <c r="P4550" t="s">
        <v>6675</v>
      </c>
    </row>
    <row r="4551" spans="1:16" ht="30">
      <c r="A4551" t="s">
        <v>17900</v>
      </c>
      <c r="B4551" t="s">
        <v>30399</v>
      </c>
      <c r="C4551" s="1" t="s">
        <v>30400</v>
      </c>
      <c r="D4551" s="34">
        <v>780</v>
      </c>
      <c r="E4551" t="s">
        <v>6662</v>
      </c>
      <c r="F4551" s="1" t="s">
        <v>26104</v>
      </c>
      <c r="G4551" t="s">
        <v>26899</v>
      </c>
      <c r="H4551" t="s">
        <v>11264</v>
      </c>
      <c r="I4551" t="s">
        <v>6666</v>
      </c>
      <c r="J4551" t="s">
        <v>17941</v>
      </c>
      <c r="K4551" t="s">
        <v>18334</v>
      </c>
      <c r="L4551" t="s">
        <v>20708</v>
      </c>
      <c r="M4551" t="s">
        <v>17905</v>
      </c>
      <c r="N4551" t="s">
        <v>30401</v>
      </c>
      <c r="O4551" t="s">
        <v>17945</v>
      </c>
      <c r="P4551" t="s">
        <v>6675</v>
      </c>
    </row>
    <row r="4552" spans="1:16" ht="30">
      <c r="A4552" t="s">
        <v>17900</v>
      </c>
      <c r="B4552" t="s">
        <v>30402</v>
      </c>
      <c r="C4552" s="1" t="s">
        <v>30400</v>
      </c>
      <c r="D4552" s="34">
        <v>1000</v>
      </c>
      <c r="E4552" t="s">
        <v>6662</v>
      </c>
      <c r="F4552" s="1" t="s">
        <v>26104</v>
      </c>
      <c r="G4552" t="s">
        <v>26899</v>
      </c>
      <c r="H4552" t="s">
        <v>11264</v>
      </c>
      <c r="I4552" t="s">
        <v>6666</v>
      </c>
      <c r="J4552" t="s">
        <v>17941</v>
      </c>
      <c r="K4552" t="s">
        <v>18334</v>
      </c>
      <c r="L4552" t="s">
        <v>20708</v>
      </c>
      <c r="M4552" t="s">
        <v>17905</v>
      </c>
      <c r="N4552" t="s">
        <v>30403</v>
      </c>
      <c r="O4552" t="s">
        <v>17945</v>
      </c>
      <c r="P4552" t="s">
        <v>6675</v>
      </c>
    </row>
    <row r="4553" spans="1:16" ht="30">
      <c r="A4553" t="s">
        <v>17900</v>
      </c>
      <c r="B4553" t="s">
        <v>30404</v>
      </c>
      <c r="C4553" s="1" t="s">
        <v>30405</v>
      </c>
      <c r="D4553" s="34">
        <v>780</v>
      </c>
      <c r="E4553" t="s">
        <v>6662</v>
      </c>
      <c r="F4553" s="1" t="s">
        <v>26104</v>
      </c>
      <c r="G4553" t="s">
        <v>26899</v>
      </c>
      <c r="H4553" t="s">
        <v>11264</v>
      </c>
      <c r="I4553" t="s">
        <v>6666</v>
      </c>
      <c r="J4553" t="s">
        <v>17941</v>
      </c>
      <c r="K4553" t="s">
        <v>18334</v>
      </c>
      <c r="L4553" t="s">
        <v>20708</v>
      </c>
      <c r="M4553" t="s">
        <v>17905</v>
      </c>
      <c r="N4553" t="s">
        <v>30406</v>
      </c>
      <c r="O4553" t="s">
        <v>17945</v>
      </c>
      <c r="P4553" t="s">
        <v>6675</v>
      </c>
    </row>
    <row r="4554" spans="1:16" ht="30">
      <c r="A4554" t="s">
        <v>17900</v>
      </c>
      <c r="B4554" t="s">
        <v>30407</v>
      </c>
      <c r="C4554" s="1" t="s">
        <v>30405</v>
      </c>
      <c r="D4554" s="34">
        <v>5898</v>
      </c>
      <c r="E4554" t="s">
        <v>6662</v>
      </c>
      <c r="F4554" s="1" t="s">
        <v>26104</v>
      </c>
      <c r="G4554" t="s">
        <v>26899</v>
      </c>
      <c r="H4554" t="s">
        <v>19751</v>
      </c>
      <c r="I4554" t="s">
        <v>6666</v>
      </c>
      <c r="J4554" t="s">
        <v>17941</v>
      </c>
      <c r="K4554" t="s">
        <v>18334</v>
      </c>
      <c r="L4554" t="s">
        <v>20708</v>
      </c>
      <c r="M4554" t="s">
        <v>17905</v>
      </c>
      <c r="N4554" t="s">
        <v>30408</v>
      </c>
      <c r="O4554" t="s">
        <v>17945</v>
      </c>
      <c r="P4554" t="s">
        <v>6675</v>
      </c>
    </row>
    <row r="4555" spans="1:16" ht="30">
      <c r="A4555" t="s">
        <v>17900</v>
      </c>
      <c r="B4555" t="s">
        <v>30409</v>
      </c>
      <c r="C4555" s="1" t="s">
        <v>30400</v>
      </c>
      <c r="D4555" s="34">
        <v>5118</v>
      </c>
      <c r="E4555" t="s">
        <v>6662</v>
      </c>
      <c r="F4555" s="1" t="s">
        <v>26104</v>
      </c>
      <c r="G4555" t="s">
        <v>26899</v>
      </c>
      <c r="H4555" t="s">
        <v>19751</v>
      </c>
      <c r="I4555" t="s">
        <v>6666</v>
      </c>
      <c r="J4555" t="s">
        <v>17941</v>
      </c>
      <c r="K4555" t="s">
        <v>18334</v>
      </c>
      <c r="L4555" t="s">
        <v>20708</v>
      </c>
      <c r="M4555" t="s">
        <v>17905</v>
      </c>
      <c r="N4555" t="s">
        <v>30410</v>
      </c>
      <c r="O4555" t="s">
        <v>17945</v>
      </c>
      <c r="P4555" t="s">
        <v>6675</v>
      </c>
    </row>
    <row r="4556" spans="1:16" ht="30">
      <c r="A4556" t="s">
        <v>17900</v>
      </c>
      <c r="B4556" t="s">
        <v>30411</v>
      </c>
      <c r="C4556" s="1" t="s">
        <v>30400</v>
      </c>
      <c r="D4556" s="34">
        <v>5118</v>
      </c>
      <c r="E4556" t="s">
        <v>6662</v>
      </c>
      <c r="F4556" s="1" t="s">
        <v>26104</v>
      </c>
      <c r="G4556" t="s">
        <v>26899</v>
      </c>
      <c r="H4556" t="s">
        <v>19751</v>
      </c>
      <c r="I4556" t="s">
        <v>6666</v>
      </c>
      <c r="J4556" t="s">
        <v>17941</v>
      </c>
      <c r="K4556" t="s">
        <v>18334</v>
      </c>
      <c r="L4556" t="s">
        <v>20708</v>
      </c>
      <c r="M4556" t="s">
        <v>17905</v>
      </c>
      <c r="N4556" t="s">
        <v>30412</v>
      </c>
      <c r="O4556" t="s">
        <v>17945</v>
      </c>
      <c r="P4556" t="s">
        <v>6675</v>
      </c>
    </row>
    <row r="4557" spans="1:16" ht="30">
      <c r="A4557" t="s">
        <v>17900</v>
      </c>
      <c r="B4557" t="s">
        <v>30413</v>
      </c>
      <c r="C4557" s="1" t="s">
        <v>30400</v>
      </c>
      <c r="D4557" s="34">
        <v>5898</v>
      </c>
      <c r="E4557" t="s">
        <v>6662</v>
      </c>
      <c r="F4557" s="1" t="s">
        <v>26104</v>
      </c>
      <c r="G4557" t="s">
        <v>26899</v>
      </c>
      <c r="H4557" t="s">
        <v>19751</v>
      </c>
      <c r="I4557" t="s">
        <v>6666</v>
      </c>
      <c r="J4557" t="s">
        <v>17941</v>
      </c>
      <c r="K4557" t="s">
        <v>18334</v>
      </c>
      <c r="L4557" t="s">
        <v>20708</v>
      </c>
      <c r="M4557" t="s">
        <v>17905</v>
      </c>
      <c r="N4557" t="s">
        <v>30414</v>
      </c>
      <c r="O4557" t="s">
        <v>17945</v>
      </c>
      <c r="P4557" t="s">
        <v>6675</v>
      </c>
    </row>
    <row r="4558" spans="1:16" ht="30">
      <c r="A4558" t="s">
        <v>17900</v>
      </c>
      <c r="B4558" t="s">
        <v>30415</v>
      </c>
      <c r="C4558" s="1" t="s">
        <v>30400</v>
      </c>
      <c r="D4558" s="34">
        <v>6118</v>
      </c>
      <c r="E4558" t="s">
        <v>6662</v>
      </c>
      <c r="F4558" s="1" t="s">
        <v>26104</v>
      </c>
      <c r="G4558" t="s">
        <v>26899</v>
      </c>
      <c r="H4558" t="s">
        <v>19751</v>
      </c>
      <c r="I4558" t="s">
        <v>6666</v>
      </c>
      <c r="J4558" t="s">
        <v>17941</v>
      </c>
      <c r="K4558" t="s">
        <v>18334</v>
      </c>
      <c r="L4558" t="s">
        <v>20708</v>
      </c>
      <c r="M4558" t="s">
        <v>17905</v>
      </c>
      <c r="N4558" t="s">
        <v>30416</v>
      </c>
      <c r="O4558" t="s">
        <v>17945</v>
      </c>
      <c r="P4558" t="s">
        <v>6675</v>
      </c>
    </row>
    <row r="4559" spans="1:16" ht="30">
      <c r="A4559" t="s">
        <v>17900</v>
      </c>
      <c r="B4559" t="s">
        <v>30417</v>
      </c>
      <c r="C4559" s="1" t="s">
        <v>30418</v>
      </c>
      <c r="D4559" s="34">
        <v>780</v>
      </c>
      <c r="E4559" t="s">
        <v>6662</v>
      </c>
      <c r="F4559" s="1" t="s">
        <v>26104</v>
      </c>
      <c r="G4559" t="s">
        <v>23187</v>
      </c>
      <c r="H4559" t="s">
        <v>11131</v>
      </c>
      <c r="I4559" t="s">
        <v>6666</v>
      </c>
      <c r="J4559" t="s">
        <v>17941</v>
      </c>
      <c r="K4559" t="s">
        <v>18339</v>
      </c>
      <c r="L4559" t="s">
        <v>20708</v>
      </c>
      <c r="M4559" t="s">
        <v>17905</v>
      </c>
      <c r="N4559" t="s">
        <v>30419</v>
      </c>
      <c r="O4559" t="s">
        <v>17945</v>
      </c>
      <c r="P4559" t="s">
        <v>6675</v>
      </c>
    </row>
    <row r="4560" spans="1:16" ht="30">
      <c r="A4560" t="s">
        <v>17900</v>
      </c>
      <c r="B4560" t="s">
        <v>30420</v>
      </c>
      <c r="C4560" s="1" t="s">
        <v>30418</v>
      </c>
      <c r="D4560" s="34">
        <v>1000</v>
      </c>
      <c r="E4560" t="s">
        <v>6662</v>
      </c>
      <c r="F4560" s="1" t="s">
        <v>26104</v>
      </c>
      <c r="G4560" t="s">
        <v>23187</v>
      </c>
      <c r="H4560" t="s">
        <v>11131</v>
      </c>
      <c r="I4560" t="s">
        <v>6666</v>
      </c>
      <c r="J4560" t="s">
        <v>17941</v>
      </c>
      <c r="K4560" t="s">
        <v>18339</v>
      </c>
      <c r="L4560" t="s">
        <v>20708</v>
      </c>
      <c r="M4560" t="s">
        <v>17905</v>
      </c>
      <c r="N4560" t="s">
        <v>30421</v>
      </c>
      <c r="O4560" t="s">
        <v>17945</v>
      </c>
      <c r="P4560" t="s">
        <v>6675</v>
      </c>
    </row>
    <row r="4561" spans="1:16" ht="30">
      <c r="A4561" t="s">
        <v>17900</v>
      </c>
      <c r="B4561" t="s">
        <v>30422</v>
      </c>
      <c r="C4561" s="1" t="s">
        <v>30423</v>
      </c>
      <c r="D4561" s="34">
        <v>780</v>
      </c>
      <c r="E4561" t="s">
        <v>6662</v>
      </c>
      <c r="F4561" s="1" t="s">
        <v>26104</v>
      </c>
      <c r="G4561" t="s">
        <v>23187</v>
      </c>
      <c r="H4561" t="s">
        <v>11131</v>
      </c>
      <c r="I4561" t="s">
        <v>6666</v>
      </c>
      <c r="J4561" t="s">
        <v>17941</v>
      </c>
      <c r="K4561" t="s">
        <v>18339</v>
      </c>
      <c r="L4561" t="s">
        <v>20708</v>
      </c>
      <c r="M4561" t="s">
        <v>17905</v>
      </c>
      <c r="N4561" t="s">
        <v>30424</v>
      </c>
      <c r="O4561" t="s">
        <v>17945</v>
      </c>
      <c r="P4561" t="s">
        <v>6675</v>
      </c>
    </row>
    <row r="4562" spans="1:16" ht="30">
      <c r="A4562" t="s">
        <v>17900</v>
      </c>
      <c r="B4562" t="s">
        <v>30425</v>
      </c>
      <c r="C4562" s="1" t="s">
        <v>30423</v>
      </c>
      <c r="D4562" s="34">
        <v>6429</v>
      </c>
      <c r="E4562" t="s">
        <v>6662</v>
      </c>
      <c r="F4562" s="1" t="s">
        <v>26104</v>
      </c>
      <c r="G4562" t="s">
        <v>23187</v>
      </c>
      <c r="H4562" t="s">
        <v>11131</v>
      </c>
      <c r="I4562" t="s">
        <v>6666</v>
      </c>
      <c r="J4562" t="s">
        <v>17941</v>
      </c>
      <c r="K4562" t="s">
        <v>18339</v>
      </c>
      <c r="L4562" t="s">
        <v>20708</v>
      </c>
      <c r="M4562" t="s">
        <v>17905</v>
      </c>
      <c r="N4562" t="s">
        <v>30426</v>
      </c>
      <c r="O4562" t="s">
        <v>17945</v>
      </c>
      <c r="P4562" t="s">
        <v>6675</v>
      </c>
    </row>
    <row r="4563" spans="1:16" ht="30">
      <c r="A4563" t="s">
        <v>17900</v>
      </c>
      <c r="B4563" t="s">
        <v>30427</v>
      </c>
      <c r="C4563" s="1" t="s">
        <v>30418</v>
      </c>
      <c r="D4563" s="34">
        <v>5649</v>
      </c>
      <c r="E4563" t="s">
        <v>6662</v>
      </c>
      <c r="F4563" s="1" t="s">
        <v>26104</v>
      </c>
      <c r="G4563" t="s">
        <v>23187</v>
      </c>
      <c r="H4563" t="s">
        <v>11131</v>
      </c>
      <c r="I4563" t="s">
        <v>6666</v>
      </c>
      <c r="J4563" t="s">
        <v>17941</v>
      </c>
      <c r="K4563" t="s">
        <v>18339</v>
      </c>
      <c r="L4563" t="s">
        <v>20708</v>
      </c>
      <c r="M4563" t="s">
        <v>17905</v>
      </c>
      <c r="N4563" t="s">
        <v>30428</v>
      </c>
      <c r="O4563" t="s">
        <v>17945</v>
      </c>
      <c r="P4563" t="s">
        <v>6675</v>
      </c>
    </row>
    <row r="4564" spans="1:16" ht="30">
      <c r="A4564" t="s">
        <v>17900</v>
      </c>
      <c r="B4564" t="s">
        <v>30429</v>
      </c>
      <c r="C4564" s="1" t="s">
        <v>30418</v>
      </c>
      <c r="D4564" s="34">
        <v>5649</v>
      </c>
      <c r="E4564" t="s">
        <v>6662</v>
      </c>
      <c r="F4564" s="1" t="s">
        <v>26104</v>
      </c>
      <c r="G4564" t="s">
        <v>23187</v>
      </c>
      <c r="H4564" t="s">
        <v>11131</v>
      </c>
      <c r="I4564" t="s">
        <v>6666</v>
      </c>
      <c r="J4564" t="s">
        <v>17941</v>
      </c>
      <c r="K4564" t="s">
        <v>18339</v>
      </c>
      <c r="L4564" t="s">
        <v>20708</v>
      </c>
      <c r="M4564" t="s">
        <v>17905</v>
      </c>
      <c r="N4564" t="s">
        <v>30430</v>
      </c>
      <c r="O4564" t="s">
        <v>17945</v>
      </c>
      <c r="P4564" t="s">
        <v>6675</v>
      </c>
    </row>
    <row r="4565" spans="1:16" ht="30">
      <c r="A4565" t="s">
        <v>17900</v>
      </c>
      <c r="B4565" t="s">
        <v>30431</v>
      </c>
      <c r="C4565" s="1" t="s">
        <v>30418</v>
      </c>
      <c r="D4565" s="34">
        <v>6429</v>
      </c>
      <c r="E4565" t="s">
        <v>6662</v>
      </c>
      <c r="F4565" s="1" t="s">
        <v>26104</v>
      </c>
      <c r="G4565" t="s">
        <v>23187</v>
      </c>
      <c r="H4565" t="s">
        <v>11131</v>
      </c>
      <c r="I4565" t="s">
        <v>6666</v>
      </c>
      <c r="J4565" t="s">
        <v>17941</v>
      </c>
      <c r="K4565" t="s">
        <v>18339</v>
      </c>
      <c r="L4565" t="s">
        <v>20708</v>
      </c>
      <c r="M4565" t="s">
        <v>17905</v>
      </c>
      <c r="N4565" t="s">
        <v>30432</v>
      </c>
      <c r="O4565" t="s">
        <v>17945</v>
      </c>
      <c r="P4565" t="s">
        <v>6675</v>
      </c>
    </row>
    <row r="4566" spans="1:16" ht="30">
      <c r="A4566" t="s">
        <v>17900</v>
      </c>
      <c r="B4566" t="s">
        <v>30433</v>
      </c>
      <c r="C4566" s="1" t="s">
        <v>30418</v>
      </c>
      <c r="D4566" s="34">
        <v>6649</v>
      </c>
      <c r="E4566" t="s">
        <v>6662</v>
      </c>
      <c r="F4566" s="1" t="s">
        <v>26104</v>
      </c>
      <c r="G4566" t="s">
        <v>23187</v>
      </c>
      <c r="H4566" t="s">
        <v>11131</v>
      </c>
      <c r="I4566" t="s">
        <v>6666</v>
      </c>
      <c r="J4566" t="s">
        <v>17941</v>
      </c>
      <c r="K4566" t="s">
        <v>18339</v>
      </c>
      <c r="L4566" t="s">
        <v>20708</v>
      </c>
      <c r="M4566" t="s">
        <v>17905</v>
      </c>
      <c r="N4566" t="s">
        <v>30434</v>
      </c>
      <c r="O4566" t="s">
        <v>17945</v>
      </c>
      <c r="P4566" t="s">
        <v>6675</v>
      </c>
    </row>
    <row r="4567" spans="1:16" ht="30">
      <c r="A4567" t="s">
        <v>17900</v>
      </c>
      <c r="B4567" t="s">
        <v>30435</v>
      </c>
      <c r="C4567" s="1" t="s">
        <v>30436</v>
      </c>
      <c r="D4567" s="34">
        <v>780</v>
      </c>
      <c r="E4567" t="s">
        <v>6662</v>
      </c>
      <c r="F4567" s="1" t="s">
        <v>26104</v>
      </c>
      <c r="G4567" t="s">
        <v>23532</v>
      </c>
      <c r="H4567" t="s">
        <v>26935</v>
      </c>
      <c r="I4567" t="s">
        <v>6666</v>
      </c>
      <c r="J4567" t="s">
        <v>17941</v>
      </c>
      <c r="K4567" t="s">
        <v>18344</v>
      </c>
      <c r="L4567" t="s">
        <v>20708</v>
      </c>
      <c r="M4567" t="s">
        <v>17905</v>
      </c>
      <c r="N4567" t="s">
        <v>30437</v>
      </c>
      <c r="O4567" t="s">
        <v>17945</v>
      </c>
      <c r="P4567" t="s">
        <v>6675</v>
      </c>
    </row>
    <row r="4568" spans="1:16" ht="30">
      <c r="A4568" t="s">
        <v>17900</v>
      </c>
      <c r="B4568" t="s">
        <v>30438</v>
      </c>
      <c r="C4568" s="1" t="s">
        <v>30436</v>
      </c>
      <c r="D4568" s="34">
        <v>1000</v>
      </c>
      <c r="E4568" t="s">
        <v>6662</v>
      </c>
      <c r="F4568" s="1" t="s">
        <v>26104</v>
      </c>
      <c r="G4568" t="s">
        <v>23532</v>
      </c>
      <c r="H4568" t="s">
        <v>26935</v>
      </c>
      <c r="I4568" t="s">
        <v>6666</v>
      </c>
      <c r="J4568" t="s">
        <v>17941</v>
      </c>
      <c r="K4568" t="s">
        <v>18344</v>
      </c>
      <c r="L4568" t="s">
        <v>20708</v>
      </c>
      <c r="M4568" t="s">
        <v>17905</v>
      </c>
      <c r="N4568" t="s">
        <v>30439</v>
      </c>
      <c r="O4568" t="s">
        <v>17945</v>
      </c>
      <c r="P4568" t="s">
        <v>6675</v>
      </c>
    </row>
    <row r="4569" spans="1:16" ht="30">
      <c r="A4569" t="s">
        <v>17900</v>
      </c>
      <c r="B4569" t="s">
        <v>30440</v>
      </c>
      <c r="C4569" s="1" t="s">
        <v>30441</v>
      </c>
      <c r="D4569" s="34">
        <v>780</v>
      </c>
      <c r="E4569" t="s">
        <v>6662</v>
      </c>
      <c r="F4569" s="1" t="s">
        <v>26104</v>
      </c>
      <c r="G4569" t="s">
        <v>23532</v>
      </c>
      <c r="H4569" t="s">
        <v>26935</v>
      </c>
      <c r="I4569" t="s">
        <v>6666</v>
      </c>
      <c r="J4569" t="s">
        <v>17941</v>
      </c>
      <c r="K4569" t="s">
        <v>18344</v>
      </c>
      <c r="L4569" t="s">
        <v>20708</v>
      </c>
      <c r="M4569" t="s">
        <v>17905</v>
      </c>
      <c r="N4569" t="s">
        <v>30442</v>
      </c>
      <c r="O4569" t="s">
        <v>17945</v>
      </c>
      <c r="P4569" t="s">
        <v>6675</v>
      </c>
    </row>
    <row r="4570" spans="1:16" ht="30">
      <c r="A4570" t="s">
        <v>17900</v>
      </c>
      <c r="B4570" t="s">
        <v>30443</v>
      </c>
      <c r="C4570" s="1" t="s">
        <v>30441</v>
      </c>
      <c r="D4570" s="34">
        <v>1000</v>
      </c>
      <c r="E4570" t="s">
        <v>6662</v>
      </c>
      <c r="F4570" s="1" t="s">
        <v>26104</v>
      </c>
      <c r="G4570" t="s">
        <v>23532</v>
      </c>
      <c r="H4570" t="s">
        <v>26935</v>
      </c>
      <c r="I4570" t="s">
        <v>6666</v>
      </c>
      <c r="J4570" t="s">
        <v>17941</v>
      </c>
      <c r="K4570" t="s">
        <v>18344</v>
      </c>
      <c r="L4570" t="s">
        <v>20708</v>
      </c>
      <c r="M4570" t="s">
        <v>17905</v>
      </c>
      <c r="N4570" t="s">
        <v>30444</v>
      </c>
      <c r="O4570" t="s">
        <v>17945</v>
      </c>
      <c r="P4570" t="s">
        <v>6675</v>
      </c>
    </row>
    <row r="4571" spans="1:16" ht="30">
      <c r="A4571" t="s">
        <v>17900</v>
      </c>
      <c r="B4571" t="s">
        <v>30445</v>
      </c>
      <c r="C4571" s="1" t="s">
        <v>30441</v>
      </c>
      <c r="D4571" s="34">
        <v>5834</v>
      </c>
      <c r="E4571" t="s">
        <v>6662</v>
      </c>
      <c r="F4571" s="1" t="s">
        <v>26104</v>
      </c>
      <c r="G4571" t="s">
        <v>23532</v>
      </c>
      <c r="H4571" t="s">
        <v>26935</v>
      </c>
      <c r="I4571" t="s">
        <v>6666</v>
      </c>
      <c r="J4571" t="s">
        <v>17941</v>
      </c>
      <c r="K4571" t="s">
        <v>18344</v>
      </c>
      <c r="L4571" t="s">
        <v>20708</v>
      </c>
      <c r="M4571" t="s">
        <v>17905</v>
      </c>
      <c r="N4571" t="s">
        <v>30446</v>
      </c>
      <c r="O4571" t="s">
        <v>17945</v>
      </c>
      <c r="P4571" t="s">
        <v>6675</v>
      </c>
    </row>
    <row r="4572" spans="1:16" ht="30">
      <c r="A4572" t="s">
        <v>17900</v>
      </c>
      <c r="B4572" t="s">
        <v>30447</v>
      </c>
      <c r="C4572" s="1" t="s">
        <v>30441</v>
      </c>
      <c r="D4572" s="34">
        <v>6614</v>
      </c>
      <c r="E4572" t="s">
        <v>6662</v>
      </c>
      <c r="F4572" s="1" t="s">
        <v>26104</v>
      </c>
      <c r="G4572" t="s">
        <v>23532</v>
      </c>
      <c r="H4572" t="s">
        <v>26935</v>
      </c>
      <c r="I4572" t="s">
        <v>6666</v>
      </c>
      <c r="J4572" t="s">
        <v>17941</v>
      </c>
      <c r="K4572" t="s">
        <v>18344</v>
      </c>
      <c r="L4572" t="s">
        <v>20708</v>
      </c>
      <c r="M4572" t="s">
        <v>17905</v>
      </c>
      <c r="N4572" t="s">
        <v>30448</v>
      </c>
      <c r="O4572" t="s">
        <v>17945</v>
      </c>
      <c r="P4572" t="s">
        <v>6675</v>
      </c>
    </row>
    <row r="4573" spans="1:16" ht="30">
      <c r="A4573" t="s">
        <v>17900</v>
      </c>
      <c r="B4573" t="s">
        <v>30449</v>
      </c>
      <c r="C4573" s="1" t="s">
        <v>30441</v>
      </c>
      <c r="D4573" s="34">
        <v>6834</v>
      </c>
      <c r="E4573" t="s">
        <v>6662</v>
      </c>
      <c r="F4573" s="1" t="s">
        <v>26104</v>
      </c>
      <c r="G4573" t="s">
        <v>23532</v>
      </c>
      <c r="H4573" t="s">
        <v>26935</v>
      </c>
      <c r="I4573" t="s">
        <v>6666</v>
      </c>
      <c r="J4573" t="s">
        <v>17941</v>
      </c>
      <c r="K4573" t="s">
        <v>18344</v>
      </c>
      <c r="L4573" t="s">
        <v>20708</v>
      </c>
      <c r="M4573" t="s">
        <v>17905</v>
      </c>
      <c r="N4573" t="s">
        <v>30450</v>
      </c>
      <c r="O4573" t="s">
        <v>17945</v>
      </c>
      <c r="P4573" t="s">
        <v>6675</v>
      </c>
    </row>
    <row r="4574" spans="1:16" ht="30">
      <c r="A4574" t="s">
        <v>17900</v>
      </c>
      <c r="B4574" t="s">
        <v>30451</v>
      </c>
      <c r="C4574" s="1" t="s">
        <v>30436</v>
      </c>
      <c r="D4574" s="34">
        <v>5834</v>
      </c>
      <c r="E4574" t="s">
        <v>6662</v>
      </c>
      <c r="F4574" s="1" t="s">
        <v>26104</v>
      </c>
      <c r="G4574" t="s">
        <v>23532</v>
      </c>
      <c r="H4574" t="s">
        <v>26935</v>
      </c>
      <c r="I4574" t="s">
        <v>6666</v>
      </c>
      <c r="J4574" t="s">
        <v>17941</v>
      </c>
      <c r="K4574" t="s">
        <v>18344</v>
      </c>
      <c r="L4574" t="s">
        <v>20708</v>
      </c>
      <c r="M4574" t="s">
        <v>17905</v>
      </c>
      <c r="N4574" t="s">
        <v>30452</v>
      </c>
      <c r="O4574" t="s">
        <v>17945</v>
      </c>
      <c r="P4574" t="s">
        <v>6675</v>
      </c>
    </row>
    <row r="4575" spans="1:16" ht="30">
      <c r="A4575" t="s">
        <v>17900</v>
      </c>
      <c r="B4575" t="s">
        <v>30453</v>
      </c>
      <c r="C4575" s="1" t="s">
        <v>30436</v>
      </c>
      <c r="D4575" s="34">
        <v>5834</v>
      </c>
      <c r="E4575" t="s">
        <v>6662</v>
      </c>
      <c r="F4575" s="1" t="s">
        <v>26104</v>
      </c>
      <c r="G4575" t="s">
        <v>23532</v>
      </c>
      <c r="H4575" t="s">
        <v>26935</v>
      </c>
      <c r="I4575" t="s">
        <v>6666</v>
      </c>
      <c r="J4575" t="s">
        <v>17941</v>
      </c>
      <c r="K4575" t="s">
        <v>18344</v>
      </c>
      <c r="L4575" t="s">
        <v>20708</v>
      </c>
      <c r="M4575" t="s">
        <v>17905</v>
      </c>
      <c r="N4575" t="s">
        <v>30454</v>
      </c>
      <c r="O4575" t="s">
        <v>17945</v>
      </c>
      <c r="P4575" t="s">
        <v>6675</v>
      </c>
    </row>
    <row r="4576" spans="1:16" ht="30">
      <c r="A4576" t="s">
        <v>17900</v>
      </c>
      <c r="B4576" t="s">
        <v>30455</v>
      </c>
      <c r="C4576" s="1" t="s">
        <v>30436</v>
      </c>
      <c r="D4576" s="34">
        <v>6614</v>
      </c>
      <c r="E4576" t="s">
        <v>6662</v>
      </c>
      <c r="F4576" s="1" t="s">
        <v>26104</v>
      </c>
      <c r="G4576" t="s">
        <v>23532</v>
      </c>
      <c r="H4576" t="s">
        <v>26935</v>
      </c>
      <c r="I4576" t="s">
        <v>6666</v>
      </c>
      <c r="J4576" t="s">
        <v>17941</v>
      </c>
      <c r="K4576" t="s">
        <v>18344</v>
      </c>
      <c r="L4576" t="s">
        <v>20708</v>
      </c>
      <c r="M4576" t="s">
        <v>17905</v>
      </c>
      <c r="N4576" t="s">
        <v>30456</v>
      </c>
      <c r="O4576" t="s">
        <v>17945</v>
      </c>
      <c r="P4576" t="s">
        <v>6675</v>
      </c>
    </row>
    <row r="4577" spans="1:16" ht="30">
      <c r="A4577" t="s">
        <v>17900</v>
      </c>
      <c r="B4577" t="s">
        <v>30457</v>
      </c>
      <c r="C4577" s="1" t="s">
        <v>30436</v>
      </c>
      <c r="D4577" s="34">
        <v>6834</v>
      </c>
      <c r="E4577" t="s">
        <v>6662</v>
      </c>
      <c r="F4577" s="1" t="s">
        <v>26104</v>
      </c>
      <c r="G4577" t="s">
        <v>23532</v>
      </c>
      <c r="H4577" t="s">
        <v>26935</v>
      </c>
      <c r="I4577" t="s">
        <v>6666</v>
      </c>
      <c r="J4577" t="s">
        <v>17941</v>
      </c>
      <c r="K4577" t="s">
        <v>18344</v>
      </c>
      <c r="L4577" t="s">
        <v>20708</v>
      </c>
      <c r="M4577" t="s">
        <v>17905</v>
      </c>
      <c r="N4577" t="s">
        <v>30458</v>
      </c>
      <c r="O4577" t="s">
        <v>17945</v>
      </c>
      <c r="P4577" t="s">
        <v>6675</v>
      </c>
    </row>
    <row r="4578" spans="1:16" ht="30">
      <c r="A4578" t="s">
        <v>17900</v>
      </c>
      <c r="B4578" t="s">
        <v>30459</v>
      </c>
      <c r="C4578" s="1" t="s">
        <v>30460</v>
      </c>
      <c r="D4578" s="34">
        <v>780</v>
      </c>
      <c r="E4578" t="s">
        <v>6662</v>
      </c>
      <c r="F4578" s="1" t="s">
        <v>26104</v>
      </c>
      <c r="G4578" t="s">
        <v>24095</v>
      </c>
      <c r="H4578" t="s">
        <v>15499</v>
      </c>
      <c r="I4578" t="s">
        <v>6666</v>
      </c>
      <c r="J4578" t="s">
        <v>17941</v>
      </c>
      <c r="K4578" t="s">
        <v>18486</v>
      </c>
      <c r="L4578" t="s">
        <v>20708</v>
      </c>
      <c r="M4578" t="s">
        <v>17905</v>
      </c>
      <c r="N4578" t="s">
        <v>30461</v>
      </c>
      <c r="O4578" t="s">
        <v>17945</v>
      </c>
      <c r="P4578" t="s">
        <v>6675</v>
      </c>
    </row>
    <row r="4579" spans="1:16" ht="30">
      <c r="A4579" t="s">
        <v>17900</v>
      </c>
      <c r="B4579" t="s">
        <v>30462</v>
      </c>
      <c r="C4579" s="1" t="s">
        <v>30460</v>
      </c>
      <c r="D4579" s="34">
        <v>1000</v>
      </c>
      <c r="E4579" t="s">
        <v>6662</v>
      </c>
      <c r="F4579" s="1" t="s">
        <v>26104</v>
      </c>
      <c r="G4579" t="s">
        <v>24095</v>
      </c>
      <c r="H4579" t="s">
        <v>15499</v>
      </c>
      <c r="I4579" t="s">
        <v>6666</v>
      </c>
      <c r="J4579" t="s">
        <v>17941</v>
      </c>
      <c r="K4579" t="s">
        <v>18486</v>
      </c>
      <c r="L4579" t="s">
        <v>20708</v>
      </c>
      <c r="M4579" t="s">
        <v>17905</v>
      </c>
      <c r="N4579" t="s">
        <v>30463</v>
      </c>
      <c r="O4579" t="s">
        <v>17945</v>
      </c>
      <c r="P4579" t="s">
        <v>6675</v>
      </c>
    </row>
    <row r="4580" spans="1:16" ht="30">
      <c r="A4580" t="s">
        <v>17900</v>
      </c>
      <c r="B4580" t="s">
        <v>30464</v>
      </c>
      <c r="C4580" s="1" t="s">
        <v>30465</v>
      </c>
      <c r="D4580" s="34">
        <v>780</v>
      </c>
      <c r="E4580" t="s">
        <v>6662</v>
      </c>
      <c r="F4580" s="1" t="s">
        <v>26104</v>
      </c>
      <c r="G4580" t="s">
        <v>24095</v>
      </c>
      <c r="H4580" t="s">
        <v>15499</v>
      </c>
      <c r="I4580" t="s">
        <v>6666</v>
      </c>
      <c r="J4580" t="s">
        <v>17941</v>
      </c>
      <c r="K4580" t="s">
        <v>18486</v>
      </c>
      <c r="L4580" t="s">
        <v>20708</v>
      </c>
      <c r="M4580" t="s">
        <v>17905</v>
      </c>
      <c r="N4580" t="s">
        <v>30466</v>
      </c>
      <c r="O4580" t="s">
        <v>17945</v>
      </c>
      <c r="P4580" t="s">
        <v>6675</v>
      </c>
    </row>
    <row r="4581" spans="1:16" ht="30">
      <c r="A4581" t="s">
        <v>17900</v>
      </c>
      <c r="B4581" t="s">
        <v>30467</v>
      </c>
      <c r="C4581" s="1" t="s">
        <v>30465</v>
      </c>
      <c r="D4581" s="34">
        <v>1000</v>
      </c>
      <c r="E4581" t="s">
        <v>6662</v>
      </c>
      <c r="F4581" s="1" t="s">
        <v>26104</v>
      </c>
      <c r="G4581" t="s">
        <v>24095</v>
      </c>
      <c r="H4581" t="s">
        <v>15499</v>
      </c>
      <c r="I4581" t="s">
        <v>6666</v>
      </c>
      <c r="J4581" t="s">
        <v>17941</v>
      </c>
      <c r="K4581" t="s">
        <v>18486</v>
      </c>
      <c r="L4581" t="s">
        <v>20708</v>
      </c>
      <c r="M4581" t="s">
        <v>17905</v>
      </c>
      <c r="N4581" t="s">
        <v>30468</v>
      </c>
      <c r="O4581" t="s">
        <v>17945</v>
      </c>
      <c r="P4581" t="s">
        <v>6675</v>
      </c>
    </row>
    <row r="4582" spans="1:16" ht="30">
      <c r="A4582" t="s">
        <v>17900</v>
      </c>
      <c r="B4582" t="s">
        <v>30469</v>
      </c>
      <c r="C4582" s="1" t="s">
        <v>30465</v>
      </c>
      <c r="D4582" s="34">
        <v>6277</v>
      </c>
      <c r="E4582" t="s">
        <v>6662</v>
      </c>
      <c r="F4582" s="1" t="s">
        <v>26104</v>
      </c>
      <c r="G4582" t="s">
        <v>24095</v>
      </c>
      <c r="H4582" t="s">
        <v>15499</v>
      </c>
      <c r="I4582" t="s">
        <v>6666</v>
      </c>
      <c r="J4582" t="s">
        <v>17941</v>
      </c>
      <c r="K4582" t="s">
        <v>18486</v>
      </c>
      <c r="L4582" t="s">
        <v>20708</v>
      </c>
      <c r="M4582" t="s">
        <v>17905</v>
      </c>
      <c r="N4582" t="s">
        <v>30470</v>
      </c>
      <c r="O4582" t="s">
        <v>17945</v>
      </c>
      <c r="P4582" t="s">
        <v>6675</v>
      </c>
    </row>
    <row r="4583" spans="1:16" ht="30">
      <c r="A4583" t="s">
        <v>17900</v>
      </c>
      <c r="B4583" t="s">
        <v>30471</v>
      </c>
      <c r="C4583" s="1" t="s">
        <v>30465</v>
      </c>
      <c r="D4583" s="34">
        <v>7057</v>
      </c>
      <c r="E4583" t="s">
        <v>6662</v>
      </c>
      <c r="F4583" s="1" t="s">
        <v>26104</v>
      </c>
      <c r="G4583" t="s">
        <v>24095</v>
      </c>
      <c r="H4583" t="s">
        <v>15499</v>
      </c>
      <c r="I4583" t="s">
        <v>6666</v>
      </c>
      <c r="J4583" t="s">
        <v>17941</v>
      </c>
      <c r="K4583" t="s">
        <v>18486</v>
      </c>
      <c r="L4583" t="s">
        <v>20708</v>
      </c>
      <c r="M4583" t="s">
        <v>17905</v>
      </c>
      <c r="N4583" t="s">
        <v>30472</v>
      </c>
      <c r="O4583" t="s">
        <v>17945</v>
      </c>
      <c r="P4583" t="s">
        <v>6675</v>
      </c>
    </row>
    <row r="4584" spans="1:16" ht="30">
      <c r="A4584" t="s">
        <v>17900</v>
      </c>
      <c r="B4584" t="s">
        <v>30473</v>
      </c>
      <c r="C4584" s="1" t="s">
        <v>30465</v>
      </c>
      <c r="D4584" s="34">
        <v>7277</v>
      </c>
      <c r="E4584" t="s">
        <v>6662</v>
      </c>
      <c r="F4584" s="1" t="s">
        <v>26104</v>
      </c>
      <c r="G4584" t="s">
        <v>24095</v>
      </c>
      <c r="H4584" t="s">
        <v>15499</v>
      </c>
      <c r="I4584" t="s">
        <v>6666</v>
      </c>
      <c r="J4584" t="s">
        <v>17941</v>
      </c>
      <c r="K4584" t="s">
        <v>18486</v>
      </c>
      <c r="L4584" t="s">
        <v>20708</v>
      </c>
      <c r="M4584" t="s">
        <v>17905</v>
      </c>
      <c r="N4584" t="s">
        <v>30474</v>
      </c>
      <c r="O4584" t="s">
        <v>17945</v>
      </c>
      <c r="P4584" t="s">
        <v>6675</v>
      </c>
    </row>
    <row r="4585" spans="1:16" ht="30">
      <c r="A4585" t="s">
        <v>17900</v>
      </c>
      <c r="B4585" t="s">
        <v>30475</v>
      </c>
      <c r="C4585" s="1" t="s">
        <v>30460</v>
      </c>
      <c r="D4585" s="34">
        <v>6277</v>
      </c>
      <c r="E4585" t="s">
        <v>6662</v>
      </c>
      <c r="F4585" s="1" t="s">
        <v>26104</v>
      </c>
      <c r="G4585" t="s">
        <v>24095</v>
      </c>
      <c r="H4585" t="s">
        <v>15499</v>
      </c>
      <c r="I4585" t="s">
        <v>6666</v>
      </c>
      <c r="J4585" t="s">
        <v>17941</v>
      </c>
      <c r="K4585" t="s">
        <v>18486</v>
      </c>
      <c r="L4585" t="s">
        <v>20708</v>
      </c>
      <c r="M4585" t="s">
        <v>17905</v>
      </c>
      <c r="N4585" t="s">
        <v>30476</v>
      </c>
      <c r="O4585" t="s">
        <v>17945</v>
      </c>
      <c r="P4585" t="s">
        <v>6675</v>
      </c>
    </row>
    <row r="4586" spans="1:16" ht="30">
      <c r="A4586" t="s">
        <v>17900</v>
      </c>
      <c r="B4586" t="s">
        <v>30477</v>
      </c>
      <c r="C4586" s="1" t="s">
        <v>30460</v>
      </c>
      <c r="D4586" s="34">
        <v>6277</v>
      </c>
      <c r="E4586" t="s">
        <v>6662</v>
      </c>
      <c r="F4586" s="1" t="s">
        <v>26104</v>
      </c>
      <c r="G4586" t="s">
        <v>24095</v>
      </c>
      <c r="H4586" t="s">
        <v>15499</v>
      </c>
      <c r="I4586" t="s">
        <v>6666</v>
      </c>
      <c r="J4586" t="s">
        <v>17941</v>
      </c>
      <c r="K4586" t="s">
        <v>18486</v>
      </c>
      <c r="L4586" t="s">
        <v>20708</v>
      </c>
      <c r="M4586" t="s">
        <v>17905</v>
      </c>
      <c r="N4586" t="s">
        <v>30478</v>
      </c>
      <c r="O4586" t="s">
        <v>17945</v>
      </c>
      <c r="P4586" t="s">
        <v>6675</v>
      </c>
    </row>
    <row r="4587" spans="1:16" ht="30">
      <c r="A4587" t="s">
        <v>17900</v>
      </c>
      <c r="B4587" t="s">
        <v>30479</v>
      </c>
      <c r="C4587" s="1" t="s">
        <v>30460</v>
      </c>
      <c r="D4587" s="34">
        <v>7057</v>
      </c>
      <c r="E4587" t="s">
        <v>6662</v>
      </c>
      <c r="F4587" s="1" t="s">
        <v>26104</v>
      </c>
      <c r="G4587" t="s">
        <v>24095</v>
      </c>
      <c r="H4587" t="s">
        <v>15499</v>
      </c>
      <c r="I4587" t="s">
        <v>6666</v>
      </c>
      <c r="J4587" t="s">
        <v>17941</v>
      </c>
      <c r="K4587" t="s">
        <v>18486</v>
      </c>
      <c r="L4587" t="s">
        <v>20708</v>
      </c>
      <c r="M4587" t="s">
        <v>17905</v>
      </c>
      <c r="N4587" t="s">
        <v>30480</v>
      </c>
      <c r="O4587" t="s">
        <v>17945</v>
      </c>
      <c r="P4587" t="s">
        <v>6675</v>
      </c>
    </row>
    <row r="4588" spans="1:16" ht="30">
      <c r="A4588" t="s">
        <v>17900</v>
      </c>
      <c r="B4588" t="s">
        <v>30481</v>
      </c>
      <c r="C4588" s="1" t="s">
        <v>30460</v>
      </c>
      <c r="D4588" s="34">
        <v>7277</v>
      </c>
      <c r="E4588" t="s">
        <v>6662</v>
      </c>
      <c r="F4588" s="1" t="s">
        <v>26104</v>
      </c>
      <c r="G4588" t="s">
        <v>24095</v>
      </c>
      <c r="H4588" t="s">
        <v>15499</v>
      </c>
      <c r="I4588" t="s">
        <v>6666</v>
      </c>
      <c r="J4588" t="s">
        <v>17941</v>
      </c>
      <c r="K4588" t="s">
        <v>18486</v>
      </c>
      <c r="L4588" t="s">
        <v>20708</v>
      </c>
      <c r="M4588" t="s">
        <v>17905</v>
      </c>
      <c r="N4588" t="s">
        <v>30482</v>
      </c>
      <c r="O4588" t="s">
        <v>17945</v>
      </c>
      <c r="P4588" t="s">
        <v>6675</v>
      </c>
    </row>
    <row r="4589" spans="1:16" ht="30">
      <c r="A4589" t="s">
        <v>17900</v>
      </c>
      <c r="B4589" t="s">
        <v>30483</v>
      </c>
      <c r="C4589" s="1" t="s">
        <v>30484</v>
      </c>
      <c r="D4589" s="34">
        <v>780</v>
      </c>
      <c r="E4589" t="s">
        <v>6662</v>
      </c>
      <c r="F4589" s="1" t="s">
        <v>26104</v>
      </c>
      <c r="G4589" t="s">
        <v>24584</v>
      </c>
      <c r="H4589" t="s">
        <v>11430</v>
      </c>
      <c r="I4589" t="s">
        <v>6666</v>
      </c>
      <c r="J4589" t="s">
        <v>17968</v>
      </c>
      <c r="K4589" t="s">
        <v>18348</v>
      </c>
      <c r="L4589" t="s">
        <v>20708</v>
      </c>
      <c r="M4589" t="s">
        <v>17905</v>
      </c>
      <c r="N4589" t="s">
        <v>30485</v>
      </c>
      <c r="O4589" t="s">
        <v>17945</v>
      </c>
      <c r="P4589" t="s">
        <v>6675</v>
      </c>
    </row>
    <row r="4590" spans="1:16" ht="30">
      <c r="A4590" t="s">
        <v>17900</v>
      </c>
      <c r="B4590" t="s">
        <v>30486</v>
      </c>
      <c r="C4590" s="1" t="s">
        <v>30484</v>
      </c>
      <c r="D4590" s="34">
        <v>1000</v>
      </c>
      <c r="E4590" t="s">
        <v>6662</v>
      </c>
      <c r="F4590" s="1" t="s">
        <v>26104</v>
      </c>
      <c r="G4590" t="s">
        <v>24584</v>
      </c>
      <c r="H4590" t="s">
        <v>11430</v>
      </c>
      <c r="I4590" t="s">
        <v>6666</v>
      </c>
      <c r="J4590" t="s">
        <v>17968</v>
      </c>
      <c r="K4590" t="s">
        <v>18348</v>
      </c>
      <c r="L4590" t="s">
        <v>20708</v>
      </c>
      <c r="M4590" t="s">
        <v>17905</v>
      </c>
      <c r="N4590" t="s">
        <v>30487</v>
      </c>
      <c r="O4590" t="s">
        <v>17945</v>
      </c>
      <c r="P4590" t="s">
        <v>6675</v>
      </c>
    </row>
    <row r="4591" spans="1:16" ht="30">
      <c r="A4591" t="s">
        <v>17900</v>
      </c>
      <c r="B4591" t="s">
        <v>30488</v>
      </c>
      <c r="C4591" s="1" t="s">
        <v>30489</v>
      </c>
      <c r="D4591" s="34">
        <v>780</v>
      </c>
      <c r="E4591" t="s">
        <v>6662</v>
      </c>
      <c r="F4591" s="1" t="s">
        <v>26104</v>
      </c>
      <c r="G4591" t="s">
        <v>24584</v>
      </c>
      <c r="H4591" t="s">
        <v>11430</v>
      </c>
      <c r="I4591" t="s">
        <v>6666</v>
      </c>
      <c r="J4591" t="s">
        <v>17968</v>
      </c>
      <c r="K4591" t="s">
        <v>18348</v>
      </c>
      <c r="L4591" t="s">
        <v>20708</v>
      </c>
      <c r="M4591" t="s">
        <v>17905</v>
      </c>
      <c r="N4591" t="s">
        <v>30490</v>
      </c>
      <c r="O4591" t="s">
        <v>17945</v>
      </c>
      <c r="P4591" t="s">
        <v>6675</v>
      </c>
    </row>
    <row r="4592" spans="1:16" ht="30">
      <c r="A4592" t="s">
        <v>17900</v>
      </c>
      <c r="B4592" t="s">
        <v>30491</v>
      </c>
      <c r="C4592" s="1" t="s">
        <v>30489</v>
      </c>
      <c r="D4592" s="34">
        <v>5898</v>
      </c>
      <c r="E4592" t="s">
        <v>6662</v>
      </c>
      <c r="F4592" s="1" t="s">
        <v>26104</v>
      </c>
      <c r="G4592" t="s">
        <v>24584</v>
      </c>
      <c r="H4592" t="s">
        <v>11430</v>
      </c>
      <c r="I4592" t="s">
        <v>6666</v>
      </c>
      <c r="J4592" t="s">
        <v>17968</v>
      </c>
      <c r="K4592" t="s">
        <v>18348</v>
      </c>
      <c r="L4592" t="s">
        <v>20708</v>
      </c>
      <c r="M4592" t="s">
        <v>17905</v>
      </c>
      <c r="N4592" t="s">
        <v>30492</v>
      </c>
      <c r="O4592" t="s">
        <v>17945</v>
      </c>
      <c r="P4592" t="s">
        <v>6675</v>
      </c>
    </row>
    <row r="4593" spans="1:16" ht="30">
      <c r="A4593" t="s">
        <v>17900</v>
      </c>
      <c r="B4593" t="s">
        <v>30493</v>
      </c>
      <c r="C4593" s="1" t="s">
        <v>30484</v>
      </c>
      <c r="D4593" s="34">
        <v>5118</v>
      </c>
      <c r="E4593" t="s">
        <v>6662</v>
      </c>
      <c r="F4593" s="1" t="s">
        <v>26104</v>
      </c>
      <c r="G4593" t="s">
        <v>24584</v>
      </c>
      <c r="H4593" t="s">
        <v>11430</v>
      </c>
      <c r="I4593" t="s">
        <v>6666</v>
      </c>
      <c r="J4593" t="s">
        <v>17968</v>
      </c>
      <c r="K4593" t="s">
        <v>18348</v>
      </c>
      <c r="L4593" t="s">
        <v>20708</v>
      </c>
      <c r="M4593" t="s">
        <v>17905</v>
      </c>
      <c r="N4593" t="s">
        <v>30494</v>
      </c>
      <c r="O4593" t="s">
        <v>17945</v>
      </c>
      <c r="P4593" t="s">
        <v>6675</v>
      </c>
    </row>
    <row r="4594" spans="1:16" ht="30">
      <c r="A4594" t="s">
        <v>17900</v>
      </c>
      <c r="B4594" t="s">
        <v>30495</v>
      </c>
      <c r="C4594" s="1" t="s">
        <v>30484</v>
      </c>
      <c r="D4594" s="34">
        <v>5118</v>
      </c>
      <c r="E4594" t="s">
        <v>6662</v>
      </c>
      <c r="F4594" s="1" t="s">
        <v>26104</v>
      </c>
      <c r="G4594" t="s">
        <v>24584</v>
      </c>
      <c r="H4594" t="s">
        <v>11430</v>
      </c>
      <c r="I4594" t="s">
        <v>6666</v>
      </c>
      <c r="J4594" t="s">
        <v>17968</v>
      </c>
      <c r="K4594" t="s">
        <v>18348</v>
      </c>
      <c r="L4594" t="s">
        <v>20708</v>
      </c>
      <c r="M4594" t="s">
        <v>17905</v>
      </c>
      <c r="N4594" t="s">
        <v>30496</v>
      </c>
      <c r="O4594" t="s">
        <v>17945</v>
      </c>
      <c r="P4594" t="s">
        <v>6675</v>
      </c>
    </row>
    <row r="4595" spans="1:16" ht="30">
      <c r="A4595" t="s">
        <v>17900</v>
      </c>
      <c r="B4595" t="s">
        <v>30497</v>
      </c>
      <c r="C4595" s="1" t="s">
        <v>30484</v>
      </c>
      <c r="D4595" s="34">
        <v>5898</v>
      </c>
      <c r="E4595" t="s">
        <v>6662</v>
      </c>
      <c r="F4595" s="1" t="s">
        <v>26104</v>
      </c>
      <c r="G4595" t="s">
        <v>24584</v>
      </c>
      <c r="H4595" t="s">
        <v>11430</v>
      </c>
      <c r="I4595" t="s">
        <v>6666</v>
      </c>
      <c r="J4595" t="s">
        <v>17968</v>
      </c>
      <c r="K4595" t="s">
        <v>18348</v>
      </c>
      <c r="L4595" t="s">
        <v>20708</v>
      </c>
      <c r="M4595" t="s">
        <v>17905</v>
      </c>
      <c r="N4595" t="s">
        <v>30498</v>
      </c>
      <c r="O4595" t="s">
        <v>17945</v>
      </c>
      <c r="P4595" t="s">
        <v>6675</v>
      </c>
    </row>
    <row r="4596" spans="1:16" ht="30">
      <c r="A4596" t="s">
        <v>17900</v>
      </c>
      <c r="B4596" t="s">
        <v>30499</v>
      </c>
      <c r="C4596" s="1" t="s">
        <v>30484</v>
      </c>
      <c r="D4596" s="34">
        <v>6118</v>
      </c>
      <c r="E4596" t="s">
        <v>6662</v>
      </c>
      <c r="F4596" s="1" t="s">
        <v>26104</v>
      </c>
      <c r="G4596" t="s">
        <v>24584</v>
      </c>
      <c r="H4596" t="s">
        <v>11430</v>
      </c>
      <c r="I4596" t="s">
        <v>6666</v>
      </c>
      <c r="J4596" t="s">
        <v>17968</v>
      </c>
      <c r="K4596" t="s">
        <v>18348</v>
      </c>
      <c r="L4596" t="s">
        <v>20708</v>
      </c>
      <c r="M4596" t="s">
        <v>17905</v>
      </c>
      <c r="N4596" t="s">
        <v>30500</v>
      </c>
      <c r="O4596" t="s">
        <v>17945</v>
      </c>
      <c r="P4596" t="s">
        <v>6675</v>
      </c>
    </row>
    <row r="4597" spans="1:16" ht="30">
      <c r="A4597" t="s">
        <v>17900</v>
      </c>
      <c r="B4597" t="s">
        <v>30501</v>
      </c>
      <c r="C4597" s="1" t="s">
        <v>30502</v>
      </c>
      <c r="D4597" s="34">
        <v>780</v>
      </c>
      <c r="E4597" t="s">
        <v>6662</v>
      </c>
      <c r="F4597" s="1" t="s">
        <v>26104</v>
      </c>
      <c r="G4597" t="s">
        <v>28215</v>
      </c>
      <c r="H4597" t="s">
        <v>11189</v>
      </c>
      <c r="I4597" t="s">
        <v>6666</v>
      </c>
      <c r="J4597" t="s">
        <v>17968</v>
      </c>
      <c r="K4597" t="s">
        <v>18353</v>
      </c>
      <c r="L4597" t="s">
        <v>20708</v>
      </c>
      <c r="M4597" t="s">
        <v>17905</v>
      </c>
      <c r="N4597" t="s">
        <v>30503</v>
      </c>
      <c r="O4597" t="s">
        <v>17945</v>
      </c>
      <c r="P4597" t="s">
        <v>6675</v>
      </c>
    </row>
    <row r="4598" spans="1:16" ht="30">
      <c r="A4598" t="s">
        <v>17900</v>
      </c>
      <c r="B4598" t="s">
        <v>30504</v>
      </c>
      <c r="C4598" s="1" t="s">
        <v>30502</v>
      </c>
      <c r="D4598" s="34">
        <v>1000</v>
      </c>
      <c r="E4598" t="s">
        <v>6662</v>
      </c>
      <c r="F4598" s="1" t="s">
        <v>26104</v>
      </c>
      <c r="G4598" t="s">
        <v>28215</v>
      </c>
      <c r="H4598" t="s">
        <v>11189</v>
      </c>
      <c r="I4598" t="s">
        <v>6666</v>
      </c>
      <c r="J4598" t="s">
        <v>17968</v>
      </c>
      <c r="K4598" t="s">
        <v>18353</v>
      </c>
      <c r="L4598" t="s">
        <v>20708</v>
      </c>
      <c r="M4598" t="s">
        <v>17905</v>
      </c>
      <c r="N4598" t="s">
        <v>30505</v>
      </c>
      <c r="O4598" t="s">
        <v>17945</v>
      </c>
      <c r="P4598" t="s">
        <v>6675</v>
      </c>
    </row>
    <row r="4599" spans="1:16" ht="30">
      <c r="A4599" t="s">
        <v>17900</v>
      </c>
      <c r="B4599" t="s">
        <v>30506</v>
      </c>
      <c r="C4599" s="1" t="s">
        <v>30507</v>
      </c>
      <c r="D4599" s="34">
        <v>780</v>
      </c>
      <c r="E4599" t="s">
        <v>6662</v>
      </c>
      <c r="F4599" s="1" t="s">
        <v>26104</v>
      </c>
      <c r="G4599" t="s">
        <v>28215</v>
      </c>
      <c r="H4599" t="s">
        <v>11189</v>
      </c>
      <c r="I4599" t="s">
        <v>6666</v>
      </c>
      <c r="J4599" t="s">
        <v>17968</v>
      </c>
      <c r="K4599" t="s">
        <v>18353</v>
      </c>
      <c r="L4599" t="s">
        <v>20708</v>
      </c>
      <c r="M4599" t="s">
        <v>17905</v>
      </c>
      <c r="N4599" t="s">
        <v>30508</v>
      </c>
      <c r="O4599" t="s">
        <v>17945</v>
      </c>
      <c r="P4599" t="s">
        <v>6675</v>
      </c>
    </row>
    <row r="4600" spans="1:16" ht="30">
      <c r="A4600" t="s">
        <v>17900</v>
      </c>
      <c r="B4600" t="s">
        <v>30509</v>
      </c>
      <c r="C4600" s="1" t="s">
        <v>30507</v>
      </c>
      <c r="D4600" s="34">
        <v>6440</v>
      </c>
      <c r="E4600" t="s">
        <v>6662</v>
      </c>
      <c r="F4600" s="1" t="s">
        <v>26104</v>
      </c>
      <c r="G4600" t="s">
        <v>28215</v>
      </c>
      <c r="H4600" t="s">
        <v>11189</v>
      </c>
      <c r="I4600" t="s">
        <v>6666</v>
      </c>
      <c r="J4600" t="s">
        <v>17968</v>
      </c>
      <c r="K4600" t="s">
        <v>18353</v>
      </c>
      <c r="L4600" t="s">
        <v>20708</v>
      </c>
      <c r="M4600" t="s">
        <v>17905</v>
      </c>
      <c r="N4600" t="s">
        <v>30510</v>
      </c>
      <c r="O4600" t="s">
        <v>17945</v>
      </c>
      <c r="P4600" t="s">
        <v>6675</v>
      </c>
    </row>
    <row r="4601" spans="1:16" ht="30">
      <c r="A4601" t="s">
        <v>17900</v>
      </c>
      <c r="B4601" t="s">
        <v>30511</v>
      </c>
      <c r="C4601" s="1" t="s">
        <v>30502</v>
      </c>
      <c r="D4601" s="34">
        <v>5660</v>
      </c>
      <c r="E4601" t="s">
        <v>6662</v>
      </c>
      <c r="F4601" s="1" t="s">
        <v>26104</v>
      </c>
      <c r="G4601" t="s">
        <v>28215</v>
      </c>
      <c r="H4601" t="s">
        <v>11189</v>
      </c>
      <c r="I4601" t="s">
        <v>6666</v>
      </c>
      <c r="J4601" t="s">
        <v>17968</v>
      </c>
      <c r="K4601" t="s">
        <v>18353</v>
      </c>
      <c r="L4601" t="s">
        <v>20708</v>
      </c>
      <c r="M4601" t="s">
        <v>17905</v>
      </c>
      <c r="N4601" t="s">
        <v>30512</v>
      </c>
      <c r="O4601" t="s">
        <v>17945</v>
      </c>
      <c r="P4601" t="s">
        <v>6675</v>
      </c>
    </row>
    <row r="4602" spans="1:16" ht="30">
      <c r="A4602" t="s">
        <v>17900</v>
      </c>
      <c r="B4602" t="s">
        <v>30513</v>
      </c>
      <c r="C4602" s="1" t="s">
        <v>30502</v>
      </c>
      <c r="D4602" s="34">
        <v>5660</v>
      </c>
      <c r="E4602" t="s">
        <v>6662</v>
      </c>
      <c r="F4602" s="1" t="s">
        <v>26104</v>
      </c>
      <c r="G4602" t="s">
        <v>28215</v>
      </c>
      <c r="H4602" t="s">
        <v>11189</v>
      </c>
      <c r="I4602" t="s">
        <v>6666</v>
      </c>
      <c r="J4602" t="s">
        <v>17968</v>
      </c>
      <c r="K4602" t="s">
        <v>18353</v>
      </c>
      <c r="L4602" t="s">
        <v>20708</v>
      </c>
      <c r="M4602" t="s">
        <v>17905</v>
      </c>
      <c r="N4602" t="s">
        <v>30514</v>
      </c>
      <c r="O4602" t="s">
        <v>17945</v>
      </c>
      <c r="P4602" t="s">
        <v>6675</v>
      </c>
    </row>
    <row r="4603" spans="1:16" ht="30">
      <c r="A4603" t="s">
        <v>17900</v>
      </c>
      <c r="B4603" t="s">
        <v>30515</v>
      </c>
      <c r="C4603" s="1" t="s">
        <v>30502</v>
      </c>
      <c r="D4603" s="34">
        <v>6440</v>
      </c>
      <c r="E4603" t="s">
        <v>6662</v>
      </c>
      <c r="F4603" s="1" t="s">
        <v>26104</v>
      </c>
      <c r="G4603" t="s">
        <v>28215</v>
      </c>
      <c r="H4603" t="s">
        <v>11189</v>
      </c>
      <c r="I4603" t="s">
        <v>6666</v>
      </c>
      <c r="J4603" t="s">
        <v>17968</v>
      </c>
      <c r="K4603" t="s">
        <v>18353</v>
      </c>
      <c r="L4603" t="s">
        <v>20708</v>
      </c>
      <c r="M4603" t="s">
        <v>17905</v>
      </c>
      <c r="N4603" t="s">
        <v>30516</v>
      </c>
      <c r="O4603" t="s">
        <v>17945</v>
      </c>
      <c r="P4603" t="s">
        <v>6675</v>
      </c>
    </row>
    <row r="4604" spans="1:16" ht="30">
      <c r="A4604" t="s">
        <v>17900</v>
      </c>
      <c r="B4604" t="s">
        <v>30517</v>
      </c>
      <c r="C4604" s="1" t="s">
        <v>30502</v>
      </c>
      <c r="D4604" s="34">
        <v>6660</v>
      </c>
      <c r="E4604" t="s">
        <v>6662</v>
      </c>
      <c r="F4604" s="1" t="s">
        <v>26104</v>
      </c>
      <c r="G4604" t="s">
        <v>28215</v>
      </c>
      <c r="H4604" t="s">
        <v>11189</v>
      </c>
      <c r="I4604" t="s">
        <v>6666</v>
      </c>
      <c r="J4604" t="s">
        <v>17968</v>
      </c>
      <c r="K4604" t="s">
        <v>18353</v>
      </c>
      <c r="L4604" t="s">
        <v>20708</v>
      </c>
      <c r="M4604" t="s">
        <v>17905</v>
      </c>
      <c r="N4604" t="s">
        <v>30518</v>
      </c>
      <c r="O4604" t="s">
        <v>17945</v>
      </c>
      <c r="P4604" t="s">
        <v>6675</v>
      </c>
    </row>
    <row r="4605" spans="1:16" ht="30">
      <c r="A4605" t="s">
        <v>17900</v>
      </c>
      <c r="B4605" t="s">
        <v>30519</v>
      </c>
      <c r="C4605" s="1" t="s">
        <v>30520</v>
      </c>
      <c r="D4605" s="34">
        <v>5214</v>
      </c>
      <c r="E4605" t="s">
        <v>6662</v>
      </c>
      <c r="F4605" s="1" t="s">
        <v>27028</v>
      </c>
      <c r="G4605" t="s">
        <v>23819</v>
      </c>
      <c r="H4605" t="s">
        <v>26810</v>
      </c>
      <c r="I4605" t="s">
        <v>6666</v>
      </c>
      <c r="J4605" t="s">
        <v>17941</v>
      </c>
      <c r="K4605" t="s">
        <v>18334</v>
      </c>
      <c r="L4605" t="s">
        <v>20708</v>
      </c>
      <c r="M4605" t="s">
        <v>17905</v>
      </c>
      <c r="N4605" t="s">
        <v>30521</v>
      </c>
      <c r="O4605" t="s">
        <v>17945</v>
      </c>
      <c r="P4605" t="s">
        <v>6675</v>
      </c>
    </row>
    <row r="4606" spans="1:16" ht="30">
      <c r="A4606" t="s">
        <v>17900</v>
      </c>
      <c r="B4606" t="s">
        <v>30522</v>
      </c>
      <c r="C4606" s="1" t="s">
        <v>30520</v>
      </c>
      <c r="D4606" s="34">
        <v>5434</v>
      </c>
      <c r="E4606" t="s">
        <v>6662</v>
      </c>
      <c r="F4606" s="1" t="s">
        <v>27028</v>
      </c>
      <c r="G4606" t="s">
        <v>23819</v>
      </c>
      <c r="H4606" t="s">
        <v>26810</v>
      </c>
      <c r="I4606" t="s">
        <v>6666</v>
      </c>
      <c r="J4606" t="s">
        <v>17941</v>
      </c>
      <c r="K4606" t="s">
        <v>18334</v>
      </c>
      <c r="L4606" t="s">
        <v>20708</v>
      </c>
      <c r="M4606" t="s">
        <v>17905</v>
      </c>
      <c r="N4606" t="s">
        <v>30523</v>
      </c>
      <c r="O4606" t="s">
        <v>17945</v>
      </c>
      <c r="P4606" t="s">
        <v>6675</v>
      </c>
    </row>
    <row r="4607" spans="1:16" ht="30">
      <c r="A4607" t="s">
        <v>17900</v>
      </c>
      <c r="B4607" t="s">
        <v>30524</v>
      </c>
      <c r="C4607" s="1" t="s">
        <v>30525</v>
      </c>
      <c r="D4607" s="34">
        <v>5336</v>
      </c>
      <c r="E4607" t="s">
        <v>6662</v>
      </c>
      <c r="F4607" s="1" t="s">
        <v>27028</v>
      </c>
      <c r="G4607" t="s">
        <v>23532</v>
      </c>
      <c r="H4607" t="s">
        <v>22286</v>
      </c>
      <c r="I4607" t="s">
        <v>6666</v>
      </c>
      <c r="J4607" t="s">
        <v>17941</v>
      </c>
      <c r="K4607" t="s">
        <v>18339</v>
      </c>
      <c r="L4607" t="s">
        <v>20708</v>
      </c>
      <c r="M4607" t="s">
        <v>17905</v>
      </c>
      <c r="N4607" t="s">
        <v>30526</v>
      </c>
      <c r="O4607" t="s">
        <v>17945</v>
      </c>
      <c r="P4607" t="s">
        <v>6675</v>
      </c>
    </row>
    <row r="4608" spans="1:16" ht="30">
      <c r="A4608" t="s">
        <v>17900</v>
      </c>
      <c r="B4608" t="s">
        <v>30527</v>
      </c>
      <c r="C4608" s="1" t="s">
        <v>30525</v>
      </c>
      <c r="D4608" s="34">
        <v>5556</v>
      </c>
      <c r="E4608" t="s">
        <v>6662</v>
      </c>
      <c r="F4608" s="1" t="s">
        <v>27028</v>
      </c>
      <c r="G4608" t="s">
        <v>23532</v>
      </c>
      <c r="H4608" t="s">
        <v>22286</v>
      </c>
      <c r="I4608" t="s">
        <v>6666</v>
      </c>
      <c r="J4608" t="s">
        <v>17941</v>
      </c>
      <c r="K4608" t="s">
        <v>18339</v>
      </c>
      <c r="L4608" t="s">
        <v>20708</v>
      </c>
      <c r="M4608" t="s">
        <v>17905</v>
      </c>
      <c r="N4608" t="s">
        <v>30528</v>
      </c>
      <c r="O4608" t="s">
        <v>17945</v>
      </c>
      <c r="P4608" t="s">
        <v>6675</v>
      </c>
    </row>
    <row r="4609" spans="1:16" ht="30">
      <c r="A4609" t="s">
        <v>17900</v>
      </c>
      <c r="B4609" t="s">
        <v>30529</v>
      </c>
      <c r="C4609" s="1" t="s">
        <v>30530</v>
      </c>
      <c r="D4609" s="34">
        <v>5471</v>
      </c>
      <c r="E4609" t="s">
        <v>6662</v>
      </c>
      <c r="F4609" s="1" t="s">
        <v>27028</v>
      </c>
      <c r="G4609" t="s">
        <v>18785</v>
      </c>
      <c r="H4609" t="s">
        <v>11484</v>
      </c>
      <c r="I4609" t="s">
        <v>6666</v>
      </c>
      <c r="J4609" t="s">
        <v>17941</v>
      </c>
      <c r="K4609" t="s">
        <v>18344</v>
      </c>
      <c r="L4609" t="s">
        <v>20708</v>
      </c>
      <c r="M4609" t="s">
        <v>17905</v>
      </c>
      <c r="N4609" t="s">
        <v>30531</v>
      </c>
      <c r="O4609" t="s">
        <v>17945</v>
      </c>
      <c r="P4609" t="s">
        <v>6675</v>
      </c>
    </row>
    <row r="4610" spans="1:16" ht="30">
      <c r="A4610" t="s">
        <v>17900</v>
      </c>
      <c r="B4610" t="s">
        <v>30532</v>
      </c>
      <c r="C4610" s="1" t="s">
        <v>30530</v>
      </c>
      <c r="D4610" s="34">
        <v>5691</v>
      </c>
      <c r="E4610" t="s">
        <v>6662</v>
      </c>
      <c r="F4610" s="1" t="s">
        <v>27028</v>
      </c>
      <c r="G4610" t="s">
        <v>18785</v>
      </c>
      <c r="H4610" t="s">
        <v>11484</v>
      </c>
      <c r="I4610" t="s">
        <v>6666</v>
      </c>
      <c r="J4610" t="s">
        <v>17941</v>
      </c>
      <c r="K4610" t="s">
        <v>18344</v>
      </c>
      <c r="L4610" t="s">
        <v>20708</v>
      </c>
      <c r="M4610" t="s">
        <v>17905</v>
      </c>
      <c r="N4610" t="s">
        <v>30533</v>
      </c>
      <c r="O4610" t="s">
        <v>17945</v>
      </c>
      <c r="P4610" t="s">
        <v>6675</v>
      </c>
    </row>
    <row r="4611" spans="1:16" ht="30">
      <c r="A4611" t="s">
        <v>17900</v>
      </c>
      <c r="B4611" t="s">
        <v>30534</v>
      </c>
      <c r="C4611" s="1" t="s">
        <v>30535</v>
      </c>
      <c r="D4611" s="34">
        <v>5840</v>
      </c>
      <c r="E4611" t="s">
        <v>6662</v>
      </c>
      <c r="F4611" s="1" t="s">
        <v>27028</v>
      </c>
      <c r="G4611" t="s">
        <v>18768</v>
      </c>
      <c r="H4611" t="s">
        <v>27059</v>
      </c>
      <c r="I4611" t="s">
        <v>6666</v>
      </c>
      <c r="J4611" t="s">
        <v>17941</v>
      </c>
      <c r="K4611" t="s">
        <v>18486</v>
      </c>
      <c r="L4611" t="s">
        <v>20708</v>
      </c>
      <c r="M4611" t="s">
        <v>17905</v>
      </c>
      <c r="N4611" t="s">
        <v>30536</v>
      </c>
      <c r="O4611" t="s">
        <v>17945</v>
      </c>
      <c r="P4611" t="s">
        <v>6675</v>
      </c>
    </row>
    <row r="4612" spans="1:16" ht="30">
      <c r="A4612" t="s">
        <v>17900</v>
      </c>
      <c r="B4612" t="s">
        <v>30537</v>
      </c>
      <c r="C4612" s="1" t="s">
        <v>30538</v>
      </c>
      <c r="D4612" s="34">
        <v>5840</v>
      </c>
      <c r="E4612" t="s">
        <v>6662</v>
      </c>
      <c r="F4612" s="1" t="s">
        <v>27028</v>
      </c>
      <c r="G4612" t="s">
        <v>18768</v>
      </c>
      <c r="H4612" t="s">
        <v>27059</v>
      </c>
      <c r="I4612" t="s">
        <v>6666</v>
      </c>
      <c r="J4612" t="s">
        <v>17941</v>
      </c>
      <c r="K4612" t="s">
        <v>18486</v>
      </c>
      <c r="L4612" t="s">
        <v>20708</v>
      </c>
      <c r="M4612" t="s">
        <v>17905</v>
      </c>
      <c r="N4612" t="s">
        <v>30539</v>
      </c>
      <c r="O4612" t="s">
        <v>17945</v>
      </c>
      <c r="P4612" t="s">
        <v>6675</v>
      </c>
    </row>
    <row r="4613" spans="1:16" ht="30">
      <c r="A4613" t="s">
        <v>17900</v>
      </c>
      <c r="B4613" t="s">
        <v>30540</v>
      </c>
      <c r="C4613" s="1" t="s">
        <v>30538</v>
      </c>
      <c r="D4613" s="34">
        <v>6060</v>
      </c>
      <c r="E4613" t="s">
        <v>6662</v>
      </c>
      <c r="F4613" s="1" t="s">
        <v>27028</v>
      </c>
      <c r="G4613" t="s">
        <v>18768</v>
      </c>
      <c r="H4613" t="s">
        <v>27059</v>
      </c>
      <c r="I4613" t="s">
        <v>6666</v>
      </c>
      <c r="J4613" t="s">
        <v>17941</v>
      </c>
      <c r="K4613" t="s">
        <v>18486</v>
      </c>
      <c r="L4613" t="s">
        <v>20708</v>
      </c>
      <c r="M4613" t="s">
        <v>17905</v>
      </c>
      <c r="N4613" t="s">
        <v>30541</v>
      </c>
      <c r="O4613" t="s">
        <v>17945</v>
      </c>
      <c r="P4613" t="s">
        <v>6675</v>
      </c>
    </row>
    <row r="4614" spans="1:16" ht="30">
      <c r="A4614" t="s">
        <v>17900</v>
      </c>
      <c r="B4614" t="s">
        <v>30542</v>
      </c>
      <c r="C4614" s="1" t="s">
        <v>30543</v>
      </c>
      <c r="D4614" s="34">
        <v>5214</v>
      </c>
      <c r="E4614" t="s">
        <v>6662</v>
      </c>
      <c r="F4614" s="1" t="s">
        <v>27028</v>
      </c>
      <c r="G4614" t="s">
        <v>28635</v>
      </c>
      <c r="H4614" t="s">
        <v>22275</v>
      </c>
      <c r="I4614" t="s">
        <v>6666</v>
      </c>
      <c r="J4614" t="s">
        <v>17968</v>
      </c>
      <c r="K4614" t="s">
        <v>18348</v>
      </c>
      <c r="L4614" t="s">
        <v>20708</v>
      </c>
      <c r="M4614" t="s">
        <v>17905</v>
      </c>
      <c r="N4614" t="s">
        <v>30544</v>
      </c>
      <c r="O4614" t="s">
        <v>17945</v>
      </c>
      <c r="P4614" t="s">
        <v>6675</v>
      </c>
    </row>
    <row r="4615" spans="1:16" ht="30">
      <c r="A4615" t="s">
        <v>17900</v>
      </c>
      <c r="B4615" t="s">
        <v>30545</v>
      </c>
      <c r="C4615" s="1" t="s">
        <v>30546</v>
      </c>
      <c r="D4615" s="34">
        <v>5214</v>
      </c>
      <c r="E4615" t="s">
        <v>6662</v>
      </c>
      <c r="F4615" s="1" t="s">
        <v>27028</v>
      </c>
      <c r="G4615" t="s">
        <v>28635</v>
      </c>
      <c r="H4615" t="s">
        <v>22275</v>
      </c>
      <c r="I4615" t="s">
        <v>6666</v>
      </c>
      <c r="J4615" t="s">
        <v>17968</v>
      </c>
      <c r="K4615" t="s">
        <v>18348</v>
      </c>
      <c r="L4615" t="s">
        <v>20708</v>
      </c>
      <c r="M4615" t="s">
        <v>17905</v>
      </c>
      <c r="N4615" t="s">
        <v>30547</v>
      </c>
      <c r="O4615" t="s">
        <v>17945</v>
      </c>
      <c r="P4615" t="s">
        <v>6675</v>
      </c>
    </row>
    <row r="4616" spans="1:16" ht="30">
      <c r="A4616" t="s">
        <v>17900</v>
      </c>
      <c r="B4616" t="s">
        <v>30548</v>
      </c>
      <c r="C4616" s="1" t="s">
        <v>30546</v>
      </c>
      <c r="D4616" s="34">
        <v>5434</v>
      </c>
      <c r="E4616" t="s">
        <v>6662</v>
      </c>
      <c r="F4616" s="1" t="s">
        <v>27028</v>
      </c>
      <c r="G4616" t="s">
        <v>28635</v>
      </c>
      <c r="H4616" t="s">
        <v>22275</v>
      </c>
      <c r="I4616" t="s">
        <v>6666</v>
      </c>
      <c r="J4616" t="s">
        <v>17968</v>
      </c>
      <c r="K4616" t="s">
        <v>18348</v>
      </c>
      <c r="L4616" t="s">
        <v>20708</v>
      </c>
      <c r="M4616" t="s">
        <v>17905</v>
      </c>
      <c r="N4616" t="s">
        <v>30549</v>
      </c>
      <c r="O4616" t="s">
        <v>17945</v>
      </c>
      <c r="P4616" t="s">
        <v>6675</v>
      </c>
    </row>
    <row r="4617" spans="1:16" ht="30">
      <c r="A4617" t="s">
        <v>17900</v>
      </c>
      <c r="B4617" t="s">
        <v>30550</v>
      </c>
      <c r="C4617" s="1" t="s">
        <v>30551</v>
      </c>
      <c r="D4617" s="34">
        <v>5330</v>
      </c>
      <c r="E4617" t="s">
        <v>6662</v>
      </c>
      <c r="F4617" s="1" t="s">
        <v>27028</v>
      </c>
      <c r="G4617" t="s">
        <v>18760</v>
      </c>
      <c r="H4617" t="s">
        <v>22286</v>
      </c>
      <c r="I4617" t="s">
        <v>6666</v>
      </c>
      <c r="J4617" t="s">
        <v>17968</v>
      </c>
      <c r="K4617" t="s">
        <v>18353</v>
      </c>
      <c r="L4617" t="s">
        <v>20708</v>
      </c>
      <c r="M4617" t="s">
        <v>17905</v>
      </c>
      <c r="N4617" t="s">
        <v>30552</v>
      </c>
      <c r="O4617" t="s">
        <v>17945</v>
      </c>
      <c r="P4617" t="s">
        <v>6675</v>
      </c>
    </row>
    <row r="4618" spans="1:16" ht="30">
      <c r="A4618" t="s">
        <v>17900</v>
      </c>
      <c r="B4618" t="s">
        <v>30553</v>
      </c>
      <c r="C4618" s="1" t="s">
        <v>30551</v>
      </c>
      <c r="D4618" s="34">
        <v>5550</v>
      </c>
      <c r="E4618" t="s">
        <v>6662</v>
      </c>
      <c r="F4618" s="1" t="s">
        <v>27028</v>
      </c>
      <c r="G4618" t="s">
        <v>18760</v>
      </c>
      <c r="H4618" t="s">
        <v>22286</v>
      </c>
      <c r="I4618" t="s">
        <v>6666</v>
      </c>
      <c r="J4618" t="s">
        <v>17968</v>
      </c>
      <c r="K4618" t="s">
        <v>18353</v>
      </c>
      <c r="L4618" t="s">
        <v>20708</v>
      </c>
      <c r="M4618" t="s">
        <v>17905</v>
      </c>
      <c r="N4618" t="s">
        <v>30554</v>
      </c>
      <c r="O4618" t="s">
        <v>17945</v>
      </c>
      <c r="P4618" t="s">
        <v>6675</v>
      </c>
    </row>
    <row r="4619" spans="1:16" ht="30">
      <c r="A4619" t="s">
        <v>17900</v>
      </c>
      <c r="B4619" t="s">
        <v>30555</v>
      </c>
      <c r="C4619" s="1" t="s">
        <v>30556</v>
      </c>
      <c r="D4619" s="34">
        <v>28524</v>
      </c>
      <c r="E4619" t="s">
        <v>6662</v>
      </c>
      <c r="F4619" s="1" t="s">
        <v>20740</v>
      </c>
      <c r="G4619" t="s">
        <v>20839</v>
      </c>
      <c r="H4619" t="s">
        <v>20840</v>
      </c>
      <c r="I4619" t="s">
        <v>6666</v>
      </c>
      <c r="J4619" t="s">
        <v>17941</v>
      </c>
      <c r="K4619" t="s">
        <v>18492</v>
      </c>
      <c r="L4619" t="s">
        <v>17996</v>
      </c>
      <c r="M4619" t="s">
        <v>17905</v>
      </c>
      <c r="N4619" t="s">
        <v>30557</v>
      </c>
      <c r="O4619" t="s">
        <v>17918</v>
      </c>
      <c r="P4619" t="s">
        <v>6675</v>
      </c>
    </row>
    <row r="4620" spans="1:16" ht="30">
      <c r="A4620" t="s">
        <v>17900</v>
      </c>
      <c r="B4620" t="s">
        <v>30558</v>
      </c>
      <c r="C4620" s="1" t="s">
        <v>30559</v>
      </c>
      <c r="D4620" s="34">
        <v>28524</v>
      </c>
      <c r="E4620" t="s">
        <v>6662</v>
      </c>
      <c r="F4620" s="1" t="s">
        <v>20740</v>
      </c>
      <c r="G4620" t="s">
        <v>20839</v>
      </c>
      <c r="H4620" t="s">
        <v>20840</v>
      </c>
      <c r="I4620" t="s">
        <v>6666</v>
      </c>
      <c r="J4620" t="s">
        <v>17941</v>
      </c>
      <c r="K4620" t="s">
        <v>18492</v>
      </c>
      <c r="L4620" t="s">
        <v>17996</v>
      </c>
      <c r="M4620" t="s">
        <v>17905</v>
      </c>
      <c r="N4620" t="s">
        <v>30560</v>
      </c>
      <c r="O4620" t="s">
        <v>17918</v>
      </c>
      <c r="P4620" t="s">
        <v>6675</v>
      </c>
    </row>
    <row r="4621" spans="1:16" ht="30">
      <c r="A4621" t="s">
        <v>17900</v>
      </c>
      <c r="B4621" t="s">
        <v>30561</v>
      </c>
      <c r="C4621" s="1" t="s">
        <v>30562</v>
      </c>
      <c r="D4621" s="34">
        <v>28524</v>
      </c>
      <c r="E4621" t="s">
        <v>6662</v>
      </c>
      <c r="F4621" s="1" t="s">
        <v>20740</v>
      </c>
      <c r="G4621" t="s">
        <v>20839</v>
      </c>
      <c r="H4621" t="s">
        <v>20840</v>
      </c>
      <c r="I4621" t="s">
        <v>6666</v>
      </c>
      <c r="J4621" t="s">
        <v>17941</v>
      </c>
      <c r="K4621" t="s">
        <v>18492</v>
      </c>
      <c r="L4621" t="s">
        <v>17996</v>
      </c>
      <c r="M4621" t="s">
        <v>17905</v>
      </c>
      <c r="N4621" t="s">
        <v>30563</v>
      </c>
      <c r="O4621" t="s">
        <v>17918</v>
      </c>
      <c r="P4621" t="s">
        <v>6675</v>
      </c>
    </row>
    <row r="4622" spans="1:16" ht="30">
      <c r="A4622" t="s">
        <v>17900</v>
      </c>
      <c r="B4622" t="s">
        <v>30564</v>
      </c>
      <c r="C4622" s="1" t="s">
        <v>30565</v>
      </c>
      <c r="D4622" s="34">
        <v>29926</v>
      </c>
      <c r="E4622" t="s">
        <v>6662</v>
      </c>
      <c r="F4622" s="1" t="s">
        <v>20740</v>
      </c>
      <c r="G4622" t="s">
        <v>20741</v>
      </c>
      <c r="H4622" t="s">
        <v>29997</v>
      </c>
      <c r="I4622" t="s">
        <v>6666</v>
      </c>
      <c r="J4622" t="s">
        <v>17941</v>
      </c>
      <c r="K4622" t="s">
        <v>18498</v>
      </c>
      <c r="L4622" t="s">
        <v>17996</v>
      </c>
      <c r="M4622" t="s">
        <v>17905</v>
      </c>
      <c r="N4622" t="s">
        <v>30566</v>
      </c>
      <c r="O4622" t="s">
        <v>17918</v>
      </c>
      <c r="P4622" t="s">
        <v>6675</v>
      </c>
    </row>
    <row r="4623" spans="1:16" ht="30">
      <c r="A4623" t="s">
        <v>17900</v>
      </c>
      <c r="B4623" t="s">
        <v>30567</v>
      </c>
      <c r="C4623" s="1" t="s">
        <v>30568</v>
      </c>
      <c r="D4623" s="34">
        <v>29926</v>
      </c>
      <c r="E4623" t="s">
        <v>6662</v>
      </c>
      <c r="F4623" s="1" t="s">
        <v>20740</v>
      </c>
      <c r="G4623" t="s">
        <v>20741</v>
      </c>
      <c r="H4623" t="s">
        <v>29997</v>
      </c>
      <c r="I4623" t="s">
        <v>6666</v>
      </c>
      <c r="J4623" t="s">
        <v>17941</v>
      </c>
      <c r="K4623" t="s">
        <v>18498</v>
      </c>
      <c r="L4623" t="s">
        <v>17996</v>
      </c>
      <c r="M4623" t="s">
        <v>17905</v>
      </c>
      <c r="N4623" t="s">
        <v>30569</v>
      </c>
      <c r="O4623" t="s">
        <v>17918</v>
      </c>
      <c r="P4623" t="s">
        <v>6675</v>
      </c>
    </row>
    <row r="4624" spans="1:16" ht="30">
      <c r="A4624" t="s">
        <v>17900</v>
      </c>
      <c r="B4624" t="s">
        <v>30570</v>
      </c>
      <c r="C4624" s="1" t="s">
        <v>30571</v>
      </c>
      <c r="D4624" s="34">
        <v>29926</v>
      </c>
      <c r="E4624" t="s">
        <v>6662</v>
      </c>
      <c r="F4624" s="1" t="s">
        <v>20740</v>
      </c>
      <c r="G4624" t="s">
        <v>20741</v>
      </c>
      <c r="H4624" t="s">
        <v>20742</v>
      </c>
      <c r="I4624" t="s">
        <v>6666</v>
      </c>
      <c r="J4624" t="s">
        <v>17941</v>
      </c>
      <c r="K4624" t="s">
        <v>18498</v>
      </c>
      <c r="L4624" t="s">
        <v>17996</v>
      </c>
      <c r="M4624" t="s">
        <v>17905</v>
      </c>
      <c r="N4624" t="s">
        <v>30572</v>
      </c>
      <c r="O4624" t="s">
        <v>17918</v>
      </c>
      <c r="P4624" t="s">
        <v>6675</v>
      </c>
    </row>
    <row r="4625" spans="1:16" ht="30">
      <c r="A4625" t="s">
        <v>17900</v>
      </c>
      <c r="B4625" t="s">
        <v>30573</v>
      </c>
      <c r="C4625" s="1" t="s">
        <v>30574</v>
      </c>
      <c r="D4625" s="34">
        <v>31196</v>
      </c>
      <c r="E4625" t="s">
        <v>6662</v>
      </c>
      <c r="F4625" s="1" t="s">
        <v>20740</v>
      </c>
      <c r="G4625" t="s">
        <v>20755</v>
      </c>
      <c r="H4625" t="s">
        <v>20756</v>
      </c>
      <c r="I4625" t="s">
        <v>6666</v>
      </c>
      <c r="J4625" t="s">
        <v>17941</v>
      </c>
      <c r="K4625" t="s">
        <v>18047</v>
      </c>
      <c r="L4625" t="s">
        <v>17996</v>
      </c>
      <c r="M4625" t="s">
        <v>17905</v>
      </c>
      <c r="N4625" t="s">
        <v>30575</v>
      </c>
      <c r="O4625" t="s">
        <v>17918</v>
      </c>
      <c r="P4625" t="s">
        <v>6675</v>
      </c>
    </row>
    <row r="4626" spans="1:16" ht="30">
      <c r="A4626" t="s">
        <v>17900</v>
      </c>
      <c r="B4626" t="s">
        <v>30576</v>
      </c>
      <c r="C4626" s="1" t="s">
        <v>30577</v>
      </c>
      <c r="D4626" s="34">
        <v>31196</v>
      </c>
      <c r="E4626" t="s">
        <v>6662</v>
      </c>
      <c r="F4626" s="1" t="s">
        <v>20740</v>
      </c>
      <c r="G4626" t="s">
        <v>20755</v>
      </c>
      <c r="H4626" t="s">
        <v>20756</v>
      </c>
      <c r="I4626" t="s">
        <v>6666</v>
      </c>
      <c r="J4626" t="s">
        <v>17941</v>
      </c>
      <c r="K4626" t="s">
        <v>18047</v>
      </c>
      <c r="L4626" t="s">
        <v>17996</v>
      </c>
      <c r="M4626" t="s">
        <v>17905</v>
      </c>
      <c r="N4626" t="s">
        <v>30578</v>
      </c>
      <c r="O4626" t="s">
        <v>17918</v>
      </c>
      <c r="P4626" t="s">
        <v>6675</v>
      </c>
    </row>
    <row r="4627" spans="1:16" ht="30">
      <c r="A4627" t="s">
        <v>17900</v>
      </c>
      <c r="B4627" t="s">
        <v>30579</v>
      </c>
      <c r="C4627" s="1" t="s">
        <v>30580</v>
      </c>
      <c r="D4627" s="34">
        <v>31196</v>
      </c>
      <c r="E4627" t="s">
        <v>6662</v>
      </c>
      <c r="F4627" s="1" t="s">
        <v>20740</v>
      </c>
      <c r="G4627" t="s">
        <v>20755</v>
      </c>
      <c r="H4627" t="s">
        <v>20756</v>
      </c>
      <c r="I4627" t="s">
        <v>6666</v>
      </c>
      <c r="J4627" t="s">
        <v>17941</v>
      </c>
      <c r="K4627" t="s">
        <v>18047</v>
      </c>
      <c r="L4627" t="s">
        <v>17996</v>
      </c>
      <c r="M4627" t="s">
        <v>17905</v>
      </c>
      <c r="N4627" t="s">
        <v>30581</v>
      </c>
      <c r="O4627" t="s">
        <v>17918</v>
      </c>
      <c r="P4627" t="s">
        <v>6675</v>
      </c>
    </row>
    <row r="4628" spans="1:16" ht="30">
      <c r="A4628" t="s">
        <v>17900</v>
      </c>
      <c r="B4628" t="s">
        <v>30582</v>
      </c>
      <c r="C4628" s="1" t="s">
        <v>30583</v>
      </c>
      <c r="D4628" s="34">
        <v>33733</v>
      </c>
      <c r="E4628" t="s">
        <v>6662</v>
      </c>
      <c r="F4628" s="1" t="s">
        <v>20740</v>
      </c>
      <c r="G4628" t="s">
        <v>20769</v>
      </c>
      <c r="H4628" t="s">
        <v>20770</v>
      </c>
      <c r="I4628" t="s">
        <v>6666</v>
      </c>
      <c r="J4628" t="s">
        <v>17941</v>
      </c>
      <c r="K4628" t="s">
        <v>17942</v>
      </c>
      <c r="L4628" t="s">
        <v>17996</v>
      </c>
      <c r="M4628" t="s">
        <v>17905</v>
      </c>
      <c r="N4628" t="s">
        <v>30584</v>
      </c>
      <c r="O4628" t="s">
        <v>17918</v>
      </c>
      <c r="P4628" t="s">
        <v>6675</v>
      </c>
    </row>
    <row r="4629" spans="1:16" ht="30">
      <c r="A4629" t="s">
        <v>17900</v>
      </c>
      <c r="B4629" t="s">
        <v>30585</v>
      </c>
      <c r="C4629" s="1" t="s">
        <v>30586</v>
      </c>
      <c r="D4629" s="34">
        <v>33733</v>
      </c>
      <c r="E4629" t="s">
        <v>6662</v>
      </c>
      <c r="F4629" s="1" t="s">
        <v>20740</v>
      </c>
      <c r="G4629" t="s">
        <v>20769</v>
      </c>
      <c r="H4629" t="s">
        <v>20770</v>
      </c>
      <c r="I4629" t="s">
        <v>6666</v>
      </c>
      <c r="J4629" t="s">
        <v>17941</v>
      </c>
      <c r="K4629" t="s">
        <v>17942</v>
      </c>
      <c r="L4629" t="s">
        <v>17996</v>
      </c>
      <c r="M4629" t="s">
        <v>17905</v>
      </c>
      <c r="N4629" t="s">
        <v>30587</v>
      </c>
      <c r="O4629" t="s">
        <v>17918</v>
      </c>
      <c r="P4629" t="s">
        <v>6675</v>
      </c>
    </row>
    <row r="4630" spans="1:16" ht="30">
      <c r="A4630" t="s">
        <v>17900</v>
      </c>
      <c r="B4630" t="s">
        <v>30588</v>
      </c>
      <c r="C4630" s="1" t="s">
        <v>30589</v>
      </c>
      <c r="D4630" s="34">
        <v>33733</v>
      </c>
      <c r="E4630" t="s">
        <v>6662</v>
      </c>
      <c r="F4630" s="1" t="s">
        <v>20740</v>
      </c>
      <c r="G4630" t="s">
        <v>20769</v>
      </c>
      <c r="H4630" t="s">
        <v>20770</v>
      </c>
      <c r="I4630" t="s">
        <v>6666</v>
      </c>
      <c r="J4630" t="s">
        <v>17941</v>
      </c>
      <c r="K4630" t="s">
        <v>17942</v>
      </c>
      <c r="L4630" t="s">
        <v>17996</v>
      </c>
      <c r="M4630" t="s">
        <v>17905</v>
      </c>
      <c r="N4630" t="s">
        <v>30590</v>
      </c>
      <c r="O4630" t="s">
        <v>17918</v>
      </c>
      <c r="P4630" t="s">
        <v>6675</v>
      </c>
    </row>
    <row r="4631" spans="1:16" ht="30">
      <c r="A4631" t="s">
        <v>17900</v>
      </c>
      <c r="B4631" t="s">
        <v>30591</v>
      </c>
      <c r="C4631" s="1" t="s">
        <v>30592</v>
      </c>
      <c r="D4631" s="34">
        <v>28524</v>
      </c>
      <c r="E4631" t="s">
        <v>6662</v>
      </c>
      <c r="F4631" s="1" t="s">
        <v>20740</v>
      </c>
      <c r="G4631" t="s">
        <v>20839</v>
      </c>
      <c r="H4631" t="s">
        <v>20840</v>
      </c>
      <c r="I4631" t="s">
        <v>6666</v>
      </c>
      <c r="J4631" t="s">
        <v>17968</v>
      </c>
      <c r="K4631" t="s">
        <v>18935</v>
      </c>
      <c r="L4631" t="s">
        <v>17996</v>
      </c>
      <c r="M4631" t="s">
        <v>17905</v>
      </c>
      <c r="N4631" t="s">
        <v>30593</v>
      </c>
      <c r="O4631" t="s">
        <v>17918</v>
      </c>
      <c r="P4631" t="s">
        <v>6675</v>
      </c>
    </row>
    <row r="4632" spans="1:16" ht="30">
      <c r="A4632" t="s">
        <v>17900</v>
      </c>
      <c r="B4632" t="s">
        <v>30594</v>
      </c>
      <c r="C4632" s="1" t="s">
        <v>30595</v>
      </c>
      <c r="D4632" s="34">
        <v>28524</v>
      </c>
      <c r="E4632" t="s">
        <v>6662</v>
      </c>
      <c r="F4632" s="1" t="s">
        <v>20740</v>
      </c>
      <c r="G4632" t="s">
        <v>20839</v>
      </c>
      <c r="H4632" t="s">
        <v>20840</v>
      </c>
      <c r="I4632" t="s">
        <v>6666</v>
      </c>
      <c r="J4632" t="s">
        <v>17968</v>
      </c>
      <c r="K4632" t="s">
        <v>18935</v>
      </c>
      <c r="L4632" t="s">
        <v>17996</v>
      </c>
      <c r="M4632" t="s">
        <v>17905</v>
      </c>
      <c r="N4632" t="s">
        <v>30596</v>
      </c>
      <c r="O4632" t="s">
        <v>17918</v>
      </c>
      <c r="P4632" t="s">
        <v>6675</v>
      </c>
    </row>
    <row r="4633" spans="1:16" ht="30">
      <c r="A4633" t="s">
        <v>17900</v>
      </c>
      <c r="B4633" t="s">
        <v>30597</v>
      </c>
      <c r="C4633" s="1" t="s">
        <v>30598</v>
      </c>
      <c r="D4633" s="34">
        <v>28524</v>
      </c>
      <c r="E4633" t="s">
        <v>6662</v>
      </c>
      <c r="F4633" s="1" t="s">
        <v>20740</v>
      </c>
      <c r="G4633" t="s">
        <v>20839</v>
      </c>
      <c r="H4633" t="s">
        <v>20840</v>
      </c>
      <c r="I4633" t="s">
        <v>6666</v>
      </c>
      <c r="J4633" t="s">
        <v>17968</v>
      </c>
      <c r="K4633" t="s">
        <v>18935</v>
      </c>
      <c r="L4633" t="s">
        <v>17996</v>
      </c>
      <c r="M4633" t="s">
        <v>17905</v>
      </c>
      <c r="N4633" t="s">
        <v>30599</v>
      </c>
      <c r="O4633" t="s">
        <v>17918</v>
      </c>
      <c r="P4633" t="s">
        <v>6675</v>
      </c>
    </row>
    <row r="4634" spans="1:16" ht="30">
      <c r="A4634" t="s">
        <v>17900</v>
      </c>
      <c r="B4634" t="s">
        <v>30600</v>
      </c>
      <c r="C4634" s="1" t="s">
        <v>30601</v>
      </c>
      <c r="D4634" s="34">
        <v>29926</v>
      </c>
      <c r="E4634" t="s">
        <v>6662</v>
      </c>
      <c r="F4634" s="1" t="s">
        <v>20740</v>
      </c>
      <c r="G4634" t="s">
        <v>20741</v>
      </c>
      <c r="H4634" t="s">
        <v>20742</v>
      </c>
      <c r="I4634" t="s">
        <v>6666</v>
      </c>
      <c r="J4634" t="s">
        <v>17968</v>
      </c>
      <c r="K4634" t="s">
        <v>18956</v>
      </c>
      <c r="L4634" t="s">
        <v>17996</v>
      </c>
      <c r="M4634" t="s">
        <v>17905</v>
      </c>
      <c r="N4634" t="s">
        <v>30602</v>
      </c>
      <c r="O4634" t="s">
        <v>17918</v>
      </c>
      <c r="P4634" t="s">
        <v>6675</v>
      </c>
    </row>
    <row r="4635" spans="1:16" ht="30">
      <c r="A4635" t="s">
        <v>17900</v>
      </c>
      <c r="B4635" t="s">
        <v>30603</v>
      </c>
      <c r="C4635" s="1" t="s">
        <v>30604</v>
      </c>
      <c r="D4635" s="34">
        <v>29926</v>
      </c>
      <c r="E4635" t="s">
        <v>6662</v>
      </c>
      <c r="F4635" s="1" t="s">
        <v>20740</v>
      </c>
      <c r="G4635" t="s">
        <v>20741</v>
      </c>
      <c r="H4635" t="s">
        <v>20742</v>
      </c>
      <c r="I4635" t="s">
        <v>6666</v>
      </c>
      <c r="J4635" t="s">
        <v>17968</v>
      </c>
      <c r="K4635" t="s">
        <v>18956</v>
      </c>
      <c r="L4635" t="s">
        <v>17996</v>
      </c>
      <c r="M4635" t="s">
        <v>17905</v>
      </c>
      <c r="N4635" t="s">
        <v>30605</v>
      </c>
      <c r="O4635" t="s">
        <v>17918</v>
      </c>
      <c r="P4635" t="s">
        <v>6675</v>
      </c>
    </row>
    <row r="4636" spans="1:16" ht="30">
      <c r="A4636" t="s">
        <v>17900</v>
      </c>
      <c r="B4636" t="s">
        <v>30606</v>
      </c>
      <c r="C4636" s="1" t="s">
        <v>30607</v>
      </c>
      <c r="D4636" s="34">
        <v>29926</v>
      </c>
      <c r="E4636" t="s">
        <v>6662</v>
      </c>
      <c r="F4636" s="1" t="s">
        <v>20740</v>
      </c>
      <c r="G4636" t="s">
        <v>20741</v>
      </c>
      <c r="H4636" t="s">
        <v>20742</v>
      </c>
      <c r="I4636" t="s">
        <v>6666</v>
      </c>
      <c r="J4636" t="s">
        <v>17968</v>
      </c>
      <c r="K4636" t="s">
        <v>18956</v>
      </c>
      <c r="L4636" t="s">
        <v>17996</v>
      </c>
      <c r="M4636" t="s">
        <v>17905</v>
      </c>
      <c r="N4636" t="s">
        <v>30608</v>
      </c>
      <c r="O4636" t="s">
        <v>17918</v>
      </c>
      <c r="P4636" t="s">
        <v>6675</v>
      </c>
    </row>
    <row r="4637" spans="1:16" ht="30">
      <c r="A4637" t="s">
        <v>17900</v>
      </c>
      <c r="B4637" t="s">
        <v>30609</v>
      </c>
      <c r="C4637" s="1" t="s">
        <v>30610</v>
      </c>
      <c r="D4637" s="34">
        <v>31196</v>
      </c>
      <c r="E4637" t="s">
        <v>6662</v>
      </c>
      <c r="F4637" s="1" t="s">
        <v>20740</v>
      </c>
      <c r="G4637" t="s">
        <v>20755</v>
      </c>
      <c r="H4637" t="s">
        <v>20756</v>
      </c>
      <c r="I4637" t="s">
        <v>6666</v>
      </c>
      <c r="J4637" t="s">
        <v>17968</v>
      </c>
      <c r="K4637" t="s">
        <v>18445</v>
      </c>
      <c r="L4637" t="s">
        <v>17996</v>
      </c>
      <c r="M4637" t="s">
        <v>17905</v>
      </c>
      <c r="N4637" t="s">
        <v>30611</v>
      </c>
      <c r="O4637" t="s">
        <v>17918</v>
      </c>
      <c r="P4637" t="s">
        <v>6675</v>
      </c>
    </row>
    <row r="4638" spans="1:16" ht="30">
      <c r="A4638" t="s">
        <v>17900</v>
      </c>
      <c r="B4638" t="s">
        <v>30612</v>
      </c>
      <c r="C4638" s="1" t="s">
        <v>30613</v>
      </c>
      <c r="D4638" s="34">
        <v>31196</v>
      </c>
      <c r="E4638" t="s">
        <v>6662</v>
      </c>
      <c r="F4638" s="1" t="s">
        <v>20740</v>
      </c>
      <c r="G4638" t="s">
        <v>20755</v>
      </c>
      <c r="H4638" t="s">
        <v>20756</v>
      </c>
      <c r="I4638" t="s">
        <v>6666</v>
      </c>
      <c r="J4638" t="s">
        <v>17968</v>
      </c>
      <c r="K4638" t="s">
        <v>18445</v>
      </c>
      <c r="L4638" t="s">
        <v>17996</v>
      </c>
      <c r="M4638" t="s">
        <v>17905</v>
      </c>
      <c r="N4638" t="s">
        <v>30614</v>
      </c>
      <c r="O4638" t="s">
        <v>17918</v>
      </c>
      <c r="P4638" t="s">
        <v>6675</v>
      </c>
    </row>
    <row r="4639" spans="1:16" ht="30">
      <c r="A4639" t="s">
        <v>17900</v>
      </c>
      <c r="B4639" t="s">
        <v>30615</v>
      </c>
      <c r="C4639" s="1" t="s">
        <v>30616</v>
      </c>
      <c r="D4639" s="34">
        <v>31196</v>
      </c>
      <c r="E4639" t="s">
        <v>6662</v>
      </c>
      <c r="F4639" s="1" t="s">
        <v>20740</v>
      </c>
      <c r="G4639" t="s">
        <v>20755</v>
      </c>
      <c r="H4639" t="s">
        <v>20756</v>
      </c>
      <c r="I4639" t="s">
        <v>6666</v>
      </c>
      <c r="J4639" t="s">
        <v>17968</v>
      </c>
      <c r="K4639" t="s">
        <v>18445</v>
      </c>
      <c r="L4639" t="s">
        <v>17996</v>
      </c>
      <c r="M4639" t="s">
        <v>17905</v>
      </c>
      <c r="N4639" t="s">
        <v>30617</v>
      </c>
      <c r="O4639" t="s">
        <v>17918</v>
      </c>
      <c r="P4639" t="s">
        <v>6675</v>
      </c>
    </row>
    <row r="4640" spans="1:16" ht="30">
      <c r="A4640" t="s">
        <v>17900</v>
      </c>
      <c r="B4640" t="s">
        <v>30618</v>
      </c>
      <c r="C4640" s="1" t="s">
        <v>30619</v>
      </c>
      <c r="D4640" s="34">
        <v>32367</v>
      </c>
      <c r="E4640" t="s">
        <v>6662</v>
      </c>
      <c r="F4640" s="1" t="s">
        <v>20740</v>
      </c>
      <c r="G4640" t="s">
        <v>20811</v>
      </c>
      <c r="H4640" t="s">
        <v>20812</v>
      </c>
      <c r="I4640" t="s">
        <v>6666</v>
      </c>
      <c r="J4640" t="s">
        <v>17968</v>
      </c>
      <c r="K4640" t="s">
        <v>17969</v>
      </c>
      <c r="L4640" t="s">
        <v>17996</v>
      </c>
      <c r="M4640" t="s">
        <v>17905</v>
      </c>
      <c r="N4640" t="s">
        <v>30620</v>
      </c>
      <c r="O4640" t="s">
        <v>17918</v>
      </c>
      <c r="P4640" t="s">
        <v>6675</v>
      </c>
    </row>
    <row r="4641" spans="1:16" ht="30">
      <c r="A4641" t="s">
        <v>17900</v>
      </c>
      <c r="B4641" t="s">
        <v>30621</v>
      </c>
      <c r="C4641" s="1" t="s">
        <v>30622</v>
      </c>
      <c r="D4641" s="34">
        <v>32367</v>
      </c>
      <c r="E4641" t="s">
        <v>6662</v>
      </c>
      <c r="F4641" s="1" t="s">
        <v>20740</v>
      </c>
      <c r="G4641" t="s">
        <v>20811</v>
      </c>
      <c r="H4641" t="s">
        <v>20812</v>
      </c>
      <c r="I4641" t="s">
        <v>6666</v>
      </c>
      <c r="J4641" t="s">
        <v>17968</v>
      </c>
      <c r="K4641" t="s">
        <v>17969</v>
      </c>
      <c r="L4641" t="s">
        <v>17996</v>
      </c>
      <c r="M4641" t="s">
        <v>17905</v>
      </c>
      <c r="N4641" t="s">
        <v>30623</v>
      </c>
      <c r="O4641" t="s">
        <v>17918</v>
      </c>
      <c r="P4641" t="s">
        <v>6675</v>
      </c>
    </row>
    <row r="4642" spans="1:16" ht="30">
      <c r="A4642" t="s">
        <v>17900</v>
      </c>
      <c r="B4642" t="s">
        <v>30624</v>
      </c>
      <c r="C4642" s="1" t="s">
        <v>30625</v>
      </c>
      <c r="D4642" s="34">
        <v>32367</v>
      </c>
      <c r="E4642" t="s">
        <v>6662</v>
      </c>
      <c r="F4642" s="1" t="s">
        <v>20740</v>
      </c>
      <c r="G4642" t="s">
        <v>20811</v>
      </c>
      <c r="H4642" t="s">
        <v>20812</v>
      </c>
      <c r="I4642" t="s">
        <v>6666</v>
      </c>
      <c r="J4642" t="s">
        <v>17968</v>
      </c>
      <c r="K4642" t="s">
        <v>17969</v>
      </c>
      <c r="L4642" t="s">
        <v>17996</v>
      </c>
      <c r="M4642" t="s">
        <v>17905</v>
      </c>
      <c r="N4642" t="s">
        <v>30626</v>
      </c>
      <c r="O4642" t="s">
        <v>17918</v>
      </c>
      <c r="P4642" t="s">
        <v>6675</v>
      </c>
    </row>
    <row r="4643" spans="1:16" ht="30">
      <c r="A4643" t="s">
        <v>17900</v>
      </c>
      <c r="B4643" t="s">
        <v>30627</v>
      </c>
      <c r="C4643" s="1" t="s">
        <v>30628</v>
      </c>
      <c r="D4643" s="34">
        <v>33733</v>
      </c>
      <c r="E4643" t="s">
        <v>6662</v>
      </c>
      <c r="F4643" s="1" t="s">
        <v>20740</v>
      </c>
      <c r="G4643" t="s">
        <v>20769</v>
      </c>
      <c r="H4643" t="s">
        <v>20770</v>
      </c>
      <c r="I4643" t="s">
        <v>6666</v>
      </c>
      <c r="J4643" t="s">
        <v>17968</v>
      </c>
      <c r="K4643" t="s">
        <v>17975</v>
      </c>
      <c r="L4643" t="s">
        <v>17996</v>
      </c>
      <c r="M4643" t="s">
        <v>17905</v>
      </c>
      <c r="N4643" t="s">
        <v>30629</v>
      </c>
      <c r="O4643" t="s">
        <v>17918</v>
      </c>
      <c r="P4643" t="s">
        <v>6675</v>
      </c>
    </row>
    <row r="4644" spans="1:16" ht="30">
      <c r="A4644" t="s">
        <v>17900</v>
      </c>
      <c r="B4644" t="s">
        <v>30630</v>
      </c>
      <c r="C4644" s="1" t="s">
        <v>30631</v>
      </c>
      <c r="D4644" s="34">
        <v>33733</v>
      </c>
      <c r="E4644" t="s">
        <v>6662</v>
      </c>
      <c r="F4644" s="1" t="s">
        <v>20740</v>
      </c>
      <c r="G4644" t="s">
        <v>20769</v>
      </c>
      <c r="H4644" t="s">
        <v>20770</v>
      </c>
      <c r="I4644" t="s">
        <v>6666</v>
      </c>
      <c r="J4644" t="s">
        <v>17968</v>
      </c>
      <c r="K4644" t="s">
        <v>17975</v>
      </c>
      <c r="L4644" t="s">
        <v>17996</v>
      </c>
      <c r="M4644" t="s">
        <v>17905</v>
      </c>
      <c r="N4644" t="s">
        <v>30632</v>
      </c>
      <c r="O4644" t="s">
        <v>17918</v>
      </c>
      <c r="P4644" t="s">
        <v>6675</v>
      </c>
    </row>
    <row r="4645" spans="1:16" ht="30">
      <c r="A4645" t="s">
        <v>17900</v>
      </c>
      <c r="B4645" t="s">
        <v>30633</v>
      </c>
      <c r="C4645" s="1" t="s">
        <v>30634</v>
      </c>
      <c r="D4645" s="34">
        <v>33733</v>
      </c>
      <c r="E4645" t="s">
        <v>6662</v>
      </c>
      <c r="F4645" s="1" t="s">
        <v>20740</v>
      </c>
      <c r="G4645" t="s">
        <v>20769</v>
      </c>
      <c r="H4645" t="s">
        <v>20770</v>
      </c>
      <c r="I4645" t="s">
        <v>6666</v>
      </c>
      <c r="J4645" t="s">
        <v>17968</v>
      </c>
      <c r="K4645" t="s">
        <v>17975</v>
      </c>
      <c r="L4645" t="s">
        <v>17996</v>
      </c>
      <c r="M4645" t="s">
        <v>17905</v>
      </c>
      <c r="N4645" t="s">
        <v>30635</v>
      </c>
      <c r="O4645" t="s">
        <v>17918</v>
      </c>
      <c r="P4645" t="s">
        <v>6675</v>
      </c>
    </row>
    <row r="4646" spans="1:16" ht="30">
      <c r="A4646" t="s">
        <v>17900</v>
      </c>
      <c r="B4646" t="s">
        <v>30636</v>
      </c>
      <c r="C4646" s="1" t="s">
        <v>21027</v>
      </c>
      <c r="D4646" s="34">
        <v>1000</v>
      </c>
      <c r="E4646" t="s">
        <v>6662</v>
      </c>
      <c r="F4646" s="1" t="s">
        <v>18469</v>
      </c>
      <c r="G4646" t="s">
        <v>18470</v>
      </c>
      <c r="H4646" t="s">
        <v>7728</v>
      </c>
      <c r="I4646" t="s">
        <v>6666</v>
      </c>
      <c r="J4646" t="s">
        <v>17941</v>
      </c>
      <c r="K4646" t="s">
        <v>18334</v>
      </c>
      <c r="L4646" t="s">
        <v>20708</v>
      </c>
      <c r="M4646" t="s">
        <v>17905</v>
      </c>
      <c r="N4646" t="s">
        <v>30637</v>
      </c>
      <c r="O4646" t="s">
        <v>17945</v>
      </c>
      <c r="P4646" t="s">
        <v>6675</v>
      </c>
    </row>
    <row r="4647" spans="1:16" ht="30">
      <c r="A4647" t="s">
        <v>17900</v>
      </c>
      <c r="B4647" t="s">
        <v>30638</v>
      </c>
      <c r="C4647" s="1" t="s">
        <v>30639</v>
      </c>
      <c r="D4647" s="34">
        <v>9318</v>
      </c>
      <c r="E4647" t="s">
        <v>6662</v>
      </c>
      <c r="F4647" s="1" t="s">
        <v>18469</v>
      </c>
      <c r="G4647" t="s">
        <v>18470</v>
      </c>
      <c r="H4647" t="s">
        <v>6751</v>
      </c>
      <c r="I4647" t="s">
        <v>6666</v>
      </c>
      <c r="J4647" t="s">
        <v>17941</v>
      </c>
      <c r="K4647" t="s">
        <v>18334</v>
      </c>
      <c r="L4647" t="s">
        <v>20708</v>
      </c>
      <c r="M4647" t="s">
        <v>17905</v>
      </c>
      <c r="N4647" t="s">
        <v>30640</v>
      </c>
      <c r="O4647" t="s">
        <v>17945</v>
      </c>
      <c r="P4647" t="s">
        <v>6675</v>
      </c>
    </row>
    <row r="4648" spans="1:16" ht="30">
      <c r="A4648" t="s">
        <v>17900</v>
      </c>
      <c r="B4648" t="s">
        <v>30641</v>
      </c>
      <c r="C4648" s="1" t="s">
        <v>30639</v>
      </c>
      <c r="D4648" s="34">
        <v>1000</v>
      </c>
      <c r="E4648" t="s">
        <v>6662</v>
      </c>
      <c r="F4648" s="1" t="s">
        <v>18469</v>
      </c>
      <c r="G4648" t="s">
        <v>18470</v>
      </c>
      <c r="H4648" t="s">
        <v>7728</v>
      </c>
      <c r="I4648" t="s">
        <v>6666</v>
      </c>
      <c r="J4648" t="s">
        <v>17941</v>
      </c>
      <c r="K4648" t="s">
        <v>18334</v>
      </c>
      <c r="L4648" t="s">
        <v>20708</v>
      </c>
      <c r="M4648" t="s">
        <v>17905</v>
      </c>
      <c r="N4648" t="s">
        <v>30642</v>
      </c>
      <c r="O4648" t="s">
        <v>17945</v>
      </c>
      <c r="P4648" t="s">
        <v>6675</v>
      </c>
    </row>
    <row r="4649" spans="1:16" ht="30">
      <c r="A4649" t="s">
        <v>17900</v>
      </c>
      <c r="B4649" t="s">
        <v>30643</v>
      </c>
      <c r="C4649" s="1" t="s">
        <v>21030</v>
      </c>
      <c r="D4649" s="34">
        <v>1000</v>
      </c>
      <c r="E4649" t="s">
        <v>6662</v>
      </c>
      <c r="F4649" s="1" t="s">
        <v>18469</v>
      </c>
      <c r="G4649" t="s">
        <v>18475</v>
      </c>
      <c r="H4649" t="s">
        <v>26779</v>
      </c>
      <c r="I4649" t="s">
        <v>6666</v>
      </c>
      <c r="J4649" t="s">
        <v>17941</v>
      </c>
      <c r="K4649" t="s">
        <v>18339</v>
      </c>
      <c r="L4649" t="s">
        <v>20708</v>
      </c>
      <c r="M4649" t="s">
        <v>17905</v>
      </c>
      <c r="N4649" t="s">
        <v>30644</v>
      </c>
      <c r="O4649" t="s">
        <v>17945</v>
      </c>
      <c r="P4649" t="s">
        <v>6675</v>
      </c>
    </row>
    <row r="4650" spans="1:16" ht="30">
      <c r="A4650" t="s">
        <v>17900</v>
      </c>
      <c r="B4650" t="s">
        <v>30645</v>
      </c>
      <c r="C4650" s="1" t="s">
        <v>30646</v>
      </c>
      <c r="D4650" s="34">
        <v>9747</v>
      </c>
      <c r="E4650" t="s">
        <v>6662</v>
      </c>
      <c r="F4650" s="1" t="s">
        <v>18469</v>
      </c>
      <c r="G4650" t="s">
        <v>18475</v>
      </c>
      <c r="H4650" t="s">
        <v>18476</v>
      </c>
      <c r="I4650" t="s">
        <v>6666</v>
      </c>
      <c r="J4650" t="s">
        <v>17941</v>
      </c>
      <c r="K4650" t="s">
        <v>18339</v>
      </c>
      <c r="L4650" t="s">
        <v>20708</v>
      </c>
      <c r="M4650" t="s">
        <v>17905</v>
      </c>
      <c r="N4650" t="s">
        <v>30647</v>
      </c>
      <c r="O4650" t="s">
        <v>17945</v>
      </c>
      <c r="P4650" t="s">
        <v>6675</v>
      </c>
    </row>
    <row r="4651" spans="1:16" ht="30">
      <c r="A4651" t="s">
        <v>17900</v>
      </c>
      <c r="B4651" t="s">
        <v>30648</v>
      </c>
      <c r="C4651" s="1" t="s">
        <v>30646</v>
      </c>
      <c r="D4651" s="34">
        <v>1000</v>
      </c>
      <c r="E4651" t="s">
        <v>6662</v>
      </c>
      <c r="F4651" s="1" t="s">
        <v>18469</v>
      </c>
      <c r="G4651" t="s">
        <v>18475</v>
      </c>
      <c r="H4651" t="s">
        <v>26779</v>
      </c>
      <c r="I4651" t="s">
        <v>6666</v>
      </c>
      <c r="J4651" t="s">
        <v>17941</v>
      </c>
      <c r="K4651" t="s">
        <v>18339</v>
      </c>
      <c r="L4651" t="s">
        <v>20708</v>
      </c>
      <c r="M4651" t="s">
        <v>17905</v>
      </c>
      <c r="N4651" t="s">
        <v>30649</v>
      </c>
      <c r="O4651" t="s">
        <v>17945</v>
      </c>
      <c r="P4651" t="s">
        <v>6675</v>
      </c>
    </row>
    <row r="4652" spans="1:16" ht="30">
      <c r="A4652" t="s">
        <v>17900</v>
      </c>
      <c r="B4652" t="s">
        <v>30650</v>
      </c>
      <c r="C4652" s="1" t="s">
        <v>21033</v>
      </c>
      <c r="D4652" s="34">
        <v>1000</v>
      </c>
      <c r="E4652" t="s">
        <v>6662</v>
      </c>
      <c r="F4652" s="1" t="s">
        <v>18469</v>
      </c>
      <c r="G4652" t="s">
        <v>18475</v>
      </c>
      <c r="H4652" t="s">
        <v>22286</v>
      </c>
      <c r="I4652" t="s">
        <v>6666</v>
      </c>
      <c r="J4652" t="s">
        <v>17941</v>
      </c>
      <c r="K4652" t="s">
        <v>18344</v>
      </c>
      <c r="L4652" t="s">
        <v>20708</v>
      </c>
      <c r="M4652" t="s">
        <v>17905</v>
      </c>
      <c r="N4652" t="s">
        <v>30651</v>
      </c>
      <c r="O4652" t="s">
        <v>17945</v>
      </c>
      <c r="P4652" t="s">
        <v>6675</v>
      </c>
    </row>
    <row r="4653" spans="1:16" ht="30">
      <c r="A4653" t="s">
        <v>17900</v>
      </c>
      <c r="B4653" t="s">
        <v>30652</v>
      </c>
      <c r="C4653" s="1" t="s">
        <v>30653</v>
      </c>
      <c r="D4653" s="34">
        <v>10031</v>
      </c>
      <c r="E4653" t="s">
        <v>6662</v>
      </c>
      <c r="F4653" s="1" t="s">
        <v>18469</v>
      </c>
      <c r="G4653" t="s">
        <v>18475</v>
      </c>
      <c r="H4653" t="s">
        <v>18480</v>
      </c>
      <c r="I4653" t="s">
        <v>6666</v>
      </c>
      <c r="J4653" t="s">
        <v>17941</v>
      </c>
      <c r="K4653" t="s">
        <v>18344</v>
      </c>
      <c r="L4653" t="s">
        <v>20708</v>
      </c>
      <c r="M4653" t="s">
        <v>17905</v>
      </c>
      <c r="N4653" t="s">
        <v>30654</v>
      </c>
      <c r="O4653" t="s">
        <v>17945</v>
      </c>
      <c r="P4653" t="s">
        <v>6675</v>
      </c>
    </row>
    <row r="4654" spans="1:16" ht="30">
      <c r="A4654" t="s">
        <v>17900</v>
      </c>
      <c r="B4654" t="s">
        <v>30655</v>
      </c>
      <c r="C4654" s="1" t="s">
        <v>30653</v>
      </c>
      <c r="D4654" s="34">
        <v>1000</v>
      </c>
      <c r="E4654" t="s">
        <v>6662</v>
      </c>
      <c r="F4654" s="1" t="s">
        <v>18469</v>
      </c>
      <c r="G4654" t="s">
        <v>18475</v>
      </c>
      <c r="H4654" t="s">
        <v>22286</v>
      </c>
      <c r="I4654" t="s">
        <v>6666</v>
      </c>
      <c r="J4654" t="s">
        <v>17941</v>
      </c>
      <c r="K4654" t="s">
        <v>18344</v>
      </c>
      <c r="L4654" t="s">
        <v>20708</v>
      </c>
      <c r="M4654" t="s">
        <v>17905</v>
      </c>
      <c r="N4654" t="s">
        <v>30656</v>
      </c>
      <c r="O4654" t="s">
        <v>17945</v>
      </c>
      <c r="P4654" t="s">
        <v>6675</v>
      </c>
    </row>
    <row r="4655" spans="1:16" ht="30">
      <c r="A4655" t="s">
        <v>17900</v>
      </c>
      <c r="B4655" t="s">
        <v>30657</v>
      </c>
      <c r="C4655" s="1" t="s">
        <v>21036</v>
      </c>
      <c r="D4655" s="34">
        <v>1000</v>
      </c>
      <c r="E4655" t="s">
        <v>6662</v>
      </c>
      <c r="F4655" s="1" t="s">
        <v>18469</v>
      </c>
      <c r="G4655" t="s">
        <v>18484</v>
      </c>
      <c r="H4655" t="s">
        <v>21818</v>
      </c>
      <c r="I4655" t="s">
        <v>6666</v>
      </c>
      <c r="J4655" t="s">
        <v>17941</v>
      </c>
      <c r="K4655" t="s">
        <v>18486</v>
      </c>
      <c r="L4655" t="s">
        <v>20708</v>
      </c>
      <c r="M4655" t="s">
        <v>17905</v>
      </c>
      <c r="N4655" t="s">
        <v>30658</v>
      </c>
      <c r="O4655" t="s">
        <v>17945</v>
      </c>
      <c r="P4655" t="s">
        <v>6675</v>
      </c>
    </row>
    <row r="4656" spans="1:16" ht="30">
      <c r="A4656" t="s">
        <v>17900</v>
      </c>
      <c r="B4656" t="s">
        <v>30659</v>
      </c>
      <c r="C4656" s="1" t="s">
        <v>30660</v>
      </c>
      <c r="D4656" s="34">
        <v>10717</v>
      </c>
      <c r="E4656" t="s">
        <v>6662</v>
      </c>
      <c r="F4656" s="1" t="s">
        <v>18469</v>
      </c>
      <c r="G4656" t="s">
        <v>18484</v>
      </c>
      <c r="H4656" t="s">
        <v>18485</v>
      </c>
      <c r="I4656" t="s">
        <v>6666</v>
      </c>
      <c r="J4656" t="s">
        <v>17941</v>
      </c>
      <c r="K4656" t="s">
        <v>18486</v>
      </c>
      <c r="L4656" t="s">
        <v>20708</v>
      </c>
      <c r="M4656" t="s">
        <v>17905</v>
      </c>
      <c r="N4656" t="s">
        <v>30661</v>
      </c>
      <c r="O4656" t="s">
        <v>17945</v>
      </c>
      <c r="P4656" t="s">
        <v>6675</v>
      </c>
    </row>
    <row r="4657" spans="1:16" ht="30">
      <c r="A4657" t="s">
        <v>17900</v>
      </c>
      <c r="B4657" t="s">
        <v>30662</v>
      </c>
      <c r="C4657" s="1" t="s">
        <v>30660</v>
      </c>
      <c r="D4657" s="34">
        <v>1000</v>
      </c>
      <c r="E4657" t="s">
        <v>6662</v>
      </c>
      <c r="F4657" s="1" t="s">
        <v>18469</v>
      </c>
      <c r="G4657" t="s">
        <v>18484</v>
      </c>
      <c r="H4657" t="s">
        <v>21818</v>
      </c>
      <c r="I4657" t="s">
        <v>6666</v>
      </c>
      <c r="J4657" t="s">
        <v>17941</v>
      </c>
      <c r="K4657" t="s">
        <v>18486</v>
      </c>
      <c r="L4657" t="s">
        <v>20708</v>
      </c>
      <c r="M4657" t="s">
        <v>17905</v>
      </c>
      <c r="N4657" t="s">
        <v>30663</v>
      </c>
      <c r="O4657" t="s">
        <v>17945</v>
      </c>
      <c r="P4657" t="s">
        <v>6675</v>
      </c>
    </row>
    <row r="4658" spans="1:16" ht="30">
      <c r="A4658" t="s">
        <v>17900</v>
      </c>
      <c r="B4658" t="s">
        <v>30664</v>
      </c>
      <c r="C4658" s="1" t="s">
        <v>21036</v>
      </c>
      <c r="D4658" s="34">
        <v>10937</v>
      </c>
      <c r="E4658" t="s">
        <v>6662</v>
      </c>
      <c r="F4658" s="1" t="s">
        <v>18469</v>
      </c>
      <c r="G4658" t="s">
        <v>18484</v>
      </c>
      <c r="H4658" t="s">
        <v>18485</v>
      </c>
      <c r="I4658" t="s">
        <v>6666</v>
      </c>
      <c r="J4658" t="s">
        <v>17941</v>
      </c>
      <c r="K4658" t="s">
        <v>18486</v>
      </c>
      <c r="L4658" t="s">
        <v>20708</v>
      </c>
      <c r="M4658" t="s">
        <v>17905</v>
      </c>
      <c r="N4658" t="s">
        <v>30665</v>
      </c>
      <c r="O4658" t="s">
        <v>17945</v>
      </c>
      <c r="P4658" t="s">
        <v>6675</v>
      </c>
    </row>
    <row r="4659" spans="1:16" ht="30">
      <c r="A4659" t="s">
        <v>17900</v>
      </c>
      <c r="B4659" t="s">
        <v>30666</v>
      </c>
      <c r="C4659" s="1" t="s">
        <v>21039</v>
      </c>
      <c r="D4659" s="34">
        <v>1000</v>
      </c>
      <c r="E4659" t="s">
        <v>6662</v>
      </c>
      <c r="F4659" s="1" t="s">
        <v>18469</v>
      </c>
      <c r="G4659" t="s">
        <v>19084</v>
      </c>
      <c r="H4659" t="s">
        <v>19751</v>
      </c>
      <c r="I4659" t="s">
        <v>6666</v>
      </c>
      <c r="J4659" t="s">
        <v>17968</v>
      </c>
      <c r="K4659" t="s">
        <v>18348</v>
      </c>
      <c r="L4659" t="s">
        <v>20708</v>
      </c>
      <c r="M4659" t="s">
        <v>17905</v>
      </c>
      <c r="N4659" t="s">
        <v>30667</v>
      </c>
      <c r="O4659" t="s">
        <v>17945</v>
      </c>
      <c r="P4659" t="s">
        <v>6675</v>
      </c>
    </row>
    <row r="4660" spans="1:16" ht="30">
      <c r="A4660" t="s">
        <v>17900</v>
      </c>
      <c r="B4660" t="s">
        <v>30668</v>
      </c>
      <c r="C4660" s="1" t="s">
        <v>30669</v>
      </c>
      <c r="D4660" s="34">
        <v>9318</v>
      </c>
      <c r="E4660" t="s">
        <v>6662</v>
      </c>
      <c r="F4660" s="1" t="s">
        <v>18469</v>
      </c>
      <c r="G4660" t="s">
        <v>19084</v>
      </c>
      <c r="H4660" t="s">
        <v>10887</v>
      </c>
      <c r="I4660" t="s">
        <v>6666</v>
      </c>
      <c r="J4660" t="s">
        <v>17968</v>
      </c>
      <c r="K4660" t="s">
        <v>18348</v>
      </c>
      <c r="L4660" t="s">
        <v>20708</v>
      </c>
      <c r="M4660" t="s">
        <v>17905</v>
      </c>
      <c r="N4660" t="s">
        <v>30670</v>
      </c>
      <c r="O4660" t="s">
        <v>17945</v>
      </c>
      <c r="P4660" t="s">
        <v>6675</v>
      </c>
    </row>
    <row r="4661" spans="1:16" ht="30">
      <c r="A4661" t="s">
        <v>17900</v>
      </c>
      <c r="B4661" t="s">
        <v>30671</v>
      </c>
      <c r="C4661" s="1" t="s">
        <v>30669</v>
      </c>
      <c r="D4661" s="34">
        <v>1000</v>
      </c>
      <c r="E4661" t="s">
        <v>6662</v>
      </c>
      <c r="F4661" s="1" t="s">
        <v>18469</v>
      </c>
      <c r="G4661" t="s">
        <v>19084</v>
      </c>
      <c r="H4661" t="s">
        <v>19751</v>
      </c>
      <c r="I4661" t="s">
        <v>6666</v>
      </c>
      <c r="J4661" t="s">
        <v>17968</v>
      </c>
      <c r="K4661" t="s">
        <v>18348</v>
      </c>
      <c r="L4661" t="s">
        <v>20708</v>
      </c>
      <c r="M4661" t="s">
        <v>17905</v>
      </c>
      <c r="N4661" t="s">
        <v>30672</v>
      </c>
      <c r="O4661" t="s">
        <v>17945</v>
      </c>
      <c r="P4661" t="s">
        <v>6675</v>
      </c>
    </row>
    <row r="4662" spans="1:16" ht="30">
      <c r="A4662" t="s">
        <v>17900</v>
      </c>
      <c r="B4662" t="s">
        <v>30673</v>
      </c>
      <c r="C4662" s="1" t="s">
        <v>21042</v>
      </c>
      <c r="D4662" s="34">
        <v>1000</v>
      </c>
      <c r="E4662" t="s">
        <v>6662</v>
      </c>
      <c r="F4662" s="1" t="s">
        <v>18469</v>
      </c>
      <c r="G4662" t="s">
        <v>18475</v>
      </c>
      <c r="H4662" t="s">
        <v>10617</v>
      </c>
      <c r="I4662" t="s">
        <v>6666</v>
      </c>
      <c r="J4662" t="s">
        <v>17968</v>
      </c>
      <c r="K4662" t="s">
        <v>18353</v>
      </c>
      <c r="L4662" t="s">
        <v>20708</v>
      </c>
      <c r="M4662" t="s">
        <v>17905</v>
      </c>
      <c r="N4662" t="s">
        <v>30674</v>
      </c>
      <c r="O4662" t="s">
        <v>17945</v>
      </c>
      <c r="P4662" t="s">
        <v>6675</v>
      </c>
    </row>
    <row r="4663" spans="1:16" ht="30">
      <c r="A4663" t="s">
        <v>17900</v>
      </c>
      <c r="B4663" t="s">
        <v>30675</v>
      </c>
      <c r="C4663" s="1" t="s">
        <v>30676</v>
      </c>
      <c r="D4663" s="34">
        <v>9821</v>
      </c>
      <c r="E4663" t="s">
        <v>6662</v>
      </c>
      <c r="F4663" s="1" t="s">
        <v>18469</v>
      </c>
      <c r="G4663" t="s">
        <v>18475</v>
      </c>
      <c r="H4663" t="s">
        <v>10728</v>
      </c>
      <c r="I4663" t="s">
        <v>6666</v>
      </c>
      <c r="J4663" t="s">
        <v>17968</v>
      </c>
      <c r="K4663" t="s">
        <v>18353</v>
      </c>
      <c r="L4663" t="s">
        <v>20708</v>
      </c>
      <c r="M4663" t="s">
        <v>17905</v>
      </c>
      <c r="N4663" t="s">
        <v>30677</v>
      </c>
      <c r="O4663" t="s">
        <v>17945</v>
      </c>
      <c r="P4663" t="s">
        <v>6675</v>
      </c>
    </row>
    <row r="4664" spans="1:16" ht="30">
      <c r="A4664" t="s">
        <v>17900</v>
      </c>
      <c r="B4664" t="s">
        <v>30678</v>
      </c>
      <c r="C4664" s="1" t="s">
        <v>30676</v>
      </c>
      <c r="D4664" s="34">
        <v>1000</v>
      </c>
      <c r="E4664" t="s">
        <v>6662</v>
      </c>
      <c r="F4664" s="1" t="s">
        <v>18469</v>
      </c>
      <c r="G4664" t="s">
        <v>18475</v>
      </c>
      <c r="H4664" t="s">
        <v>10617</v>
      </c>
      <c r="I4664" t="s">
        <v>6666</v>
      </c>
      <c r="J4664" t="s">
        <v>17968</v>
      </c>
      <c r="K4664" t="s">
        <v>18353</v>
      </c>
      <c r="L4664" t="s">
        <v>20708</v>
      </c>
      <c r="M4664" t="s">
        <v>17905</v>
      </c>
      <c r="N4664" t="s">
        <v>30679</v>
      </c>
      <c r="O4664" t="s">
        <v>17945</v>
      </c>
      <c r="P4664" t="s">
        <v>6675</v>
      </c>
    </row>
    <row r="4665" spans="1:16" ht="30">
      <c r="A4665" t="s">
        <v>17900</v>
      </c>
      <c r="B4665" t="s">
        <v>30680</v>
      </c>
      <c r="C4665" s="1" t="s">
        <v>21042</v>
      </c>
      <c r="D4665" s="34">
        <v>10041</v>
      </c>
      <c r="E4665" t="s">
        <v>6662</v>
      </c>
      <c r="F4665" s="1" t="s">
        <v>18469</v>
      </c>
      <c r="G4665" t="s">
        <v>18475</v>
      </c>
      <c r="H4665" t="s">
        <v>10728</v>
      </c>
      <c r="I4665" t="s">
        <v>6666</v>
      </c>
      <c r="J4665" t="s">
        <v>17968</v>
      </c>
      <c r="K4665" t="s">
        <v>18353</v>
      </c>
      <c r="L4665" t="s">
        <v>20708</v>
      </c>
      <c r="M4665" t="s">
        <v>17905</v>
      </c>
      <c r="N4665" t="s">
        <v>30681</v>
      </c>
      <c r="O4665" t="s">
        <v>17945</v>
      </c>
      <c r="P4665" t="s">
        <v>6675</v>
      </c>
    </row>
    <row r="4666" spans="1:16" ht="30">
      <c r="A4666" t="s">
        <v>17900</v>
      </c>
      <c r="B4666" t="s">
        <v>30682</v>
      </c>
      <c r="C4666" s="1" t="s">
        <v>30683</v>
      </c>
      <c r="D4666" s="34">
        <v>2383</v>
      </c>
      <c r="E4666" t="s">
        <v>6662</v>
      </c>
      <c r="F4666" s="1" t="s">
        <v>30684</v>
      </c>
      <c r="G4666" t="s">
        <v>30685</v>
      </c>
      <c r="H4666" t="s">
        <v>22286</v>
      </c>
      <c r="I4666" t="s">
        <v>6666</v>
      </c>
      <c r="J4666" t="s">
        <v>17941</v>
      </c>
      <c r="K4666" t="s">
        <v>18344</v>
      </c>
      <c r="L4666" t="s">
        <v>18270</v>
      </c>
      <c r="M4666" t="s">
        <v>17905</v>
      </c>
      <c r="N4666" t="s">
        <v>30686</v>
      </c>
      <c r="O4666" t="s">
        <v>17945</v>
      </c>
      <c r="P4666" t="s">
        <v>18708</v>
      </c>
    </row>
    <row r="4667" spans="1:16" ht="30">
      <c r="A4667" t="s">
        <v>17900</v>
      </c>
      <c r="B4667" t="s">
        <v>30687</v>
      </c>
      <c r="C4667" s="1" t="s">
        <v>30688</v>
      </c>
      <c r="D4667" s="34">
        <v>2407</v>
      </c>
      <c r="E4667" t="s">
        <v>6662</v>
      </c>
      <c r="F4667" s="1" t="s">
        <v>30684</v>
      </c>
      <c r="G4667" t="s">
        <v>30689</v>
      </c>
      <c r="H4667" t="s">
        <v>11484</v>
      </c>
      <c r="I4667" t="s">
        <v>6666</v>
      </c>
      <c r="J4667" t="s">
        <v>17941</v>
      </c>
      <c r="K4667" t="s">
        <v>18486</v>
      </c>
      <c r="L4667" t="s">
        <v>18270</v>
      </c>
      <c r="M4667" t="s">
        <v>17905</v>
      </c>
      <c r="N4667" t="s">
        <v>30690</v>
      </c>
      <c r="O4667" t="s">
        <v>17945</v>
      </c>
      <c r="P4667" t="s">
        <v>18708</v>
      </c>
    </row>
    <row r="4668" spans="1:16" ht="30">
      <c r="A4668" t="s">
        <v>17900</v>
      </c>
      <c r="B4668" t="s">
        <v>30691</v>
      </c>
      <c r="C4668" s="1" t="s">
        <v>30692</v>
      </c>
      <c r="D4668" s="34">
        <v>2364</v>
      </c>
      <c r="E4668" t="s">
        <v>6662</v>
      </c>
      <c r="F4668" s="1" t="s">
        <v>30684</v>
      </c>
      <c r="G4668" t="s">
        <v>30685</v>
      </c>
      <c r="H4668" t="s">
        <v>22286</v>
      </c>
      <c r="I4668" t="s">
        <v>6666</v>
      </c>
      <c r="J4668" t="s">
        <v>17968</v>
      </c>
      <c r="K4668" t="s">
        <v>18353</v>
      </c>
      <c r="L4668" t="s">
        <v>18270</v>
      </c>
      <c r="M4668" t="s">
        <v>17905</v>
      </c>
      <c r="N4668" t="s">
        <v>30693</v>
      </c>
      <c r="O4668" t="s">
        <v>17945</v>
      </c>
      <c r="P4668" t="s">
        <v>18708</v>
      </c>
    </row>
    <row r="4669" spans="1:16" ht="30">
      <c r="A4669" t="s">
        <v>17900</v>
      </c>
      <c r="B4669" t="s">
        <v>30694</v>
      </c>
      <c r="C4669" s="1" t="s">
        <v>30695</v>
      </c>
      <c r="D4669" s="34">
        <v>2383</v>
      </c>
      <c r="E4669" t="s">
        <v>6662</v>
      </c>
      <c r="F4669" s="1" t="s">
        <v>30684</v>
      </c>
      <c r="G4669" t="s">
        <v>30685</v>
      </c>
      <c r="H4669" t="s">
        <v>22286</v>
      </c>
      <c r="I4669" t="s">
        <v>6666</v>
      </c>
      <c r="J4669" t="s">
        <v>17968</v>
      </c>
      <c r="K4669" t="s">
        <v>18357</v>
      </c>
      <c r="L4669" t="s">
        <v>18270</v>
      </c>
      <c r="M4669" t="s">
        <v>17905</v>
      </c>
      <c r="N4669" t="s">
        <v>30696</v>
      </c>
      <c r="O4669" t="s">
        <v>17945</v>
      </c>
      <c r="P4669" t="s">
        <v>18708</v>
      </c>
    </row>
    <row r="4670" spans="1:16" ht="30">
      <c r="A4670" t="s">
        <v>17900</v>
      </c>
      <c r="B4670" t="s">
        <v>30697</v>
      </c>
      <c r="C4670" s="1" t="s">
        <v>30698</v>
      </c>
      <c r="D4670" s="34">
        <v>2425</v>
      </c>
      <c r="E4670" t="s">
        <v>6662</v>
      </c>
      <c r="F4670" s="1" t="s">
        <v>30684</v>
      </c>
      <c r="G4670" t="s">
        <v>30699</v>
      </c>
      <c r="H4670" t="s">
        <v>10622</v>
      </c>
      <c r="I4670" t="s">
        <v>6666</v>
      </c>
      <c r="J4670" t="s">
        <v>17968</v>
      </c>
      <c r="K4670" t="s">
        <v>18916</v>
      </c>
      <c r="L4670" t="s">
        <v>18270</v>
      </c>
      <c r="M4670" t="s">
        <v>17905</v>
      </c>
      <c r="N4670" t="s">
        <v>30700</v>
      </c>
      <c r="O4670" t="s">
        <v>17945</v>
      </c>
      <c r="P4670" t="s">
        <v>18708</v>
      </c>
    </row>
    <row r="4671" spans="1:16" ht="30">
      <c r="A4671" t="s">
        <v>17900</v>
      </c>
      <c r="B4671" t="s">
        <v>30701</v>
      </c>
      <c r="C4671" s="1" t="s">
        <v>30702</v>
      </c>
      <c r="D4671" s="34">
        <v>29951</v>
      </c>
      <c r="E4671" t="s">
        <v>6662</v>
      </c>
      <c r="F4671" s="1" t="s">
        <v>20740</v>
      </c>
      <c r="G4671" t="s">
        <v>20839</v>
      </c>
      <c r="H4671" t="s">
        <v>20840</v>
      </c>
      <c r="I4671" t="s">
        <v>6666</v>
      </c>
      <c r="J4671" t="s">
        <v>17941</v>
      </c>
      <c r="K4671" t="s">
        <v>18492</v>
      </c>
      <c r="L4671" t="s">
        <v>17980</v>
      </c>
      <c r="M4671" t="s">
        <v>17905</v>
      </c>
      <c r="N4671" t="s">
        <v>30703</v>
      </c>
      <c r="O4671" t="s">
        <v>17918</v>
      </c>
      <c r="P4671" t="s">
        <v>6675</v>
      </c>
    </row>
    <row r="4672" spans="1:16" ht="30">
      <c r="A4672" t="s">
        <v>17900</v>
      </c>
      <c r="B4672" t="s">
        <v>30704</v>
      </c>
      <c r="C4672" s="1" t="s">
        <v>30705</v>
      </c>
      <c r="D4672" s="34">
        <v>29951</v>
      </c>
      <c r="E4672" t="s">
        <v>6662</v>
      </c>
      <c r="F4672" s="1" t="s">
        <v>20740</v>
      </c>
      <c r="G4672" t="s">
        <v>20839</v>
      </c>
      <c r="H4672" t="s">
        <v>20840</v>
      </c>
      <c r="I4672" t="s">
        <v>6666</v>
      </c>
      <c r="J4672" t="s">
        <v>17941</v>
      </c>
      <c r="K4672" t="s">
        <v>18492</v>
      </c>
      <c r="L4672" t="s">
        <v>17980</v>
      </c>
      <c r="M4672" t="s">
        <v>17905</v>
      </c>
      <c r="N4672" t="s">
        <v>30706</v>
      </c>
      <c r="O4672" t="s">
        <v>17918</v>
      </c>
      <c r="P4672" t="s">
        <v>6675</v>
      </c>
    </row>
    <row r="4673" spans="1:16" ht="30">
      <c r="A4673" t="s">
        <v>17900</v>
      </c>
      <c r="B4673" t="s">
        <v>30707</v>
      </c>
      <c r="C4673" s="1" t="s">
        <v>30708</v>
      </c>
      <c r="D4673" s="34">
        <v>29951</v>
      </c>
      <c r="E4673" t="s">
        <v>6662</v>
      </c>
      <c r="F4673" s="1" t="s">
        <v>20740</v>
      </c>
      <c r="G4673" t="s">
        <v>20839</v>
      </c>
      <c r="H4673" t="s">
        <v>20840</v>
      </c>
      <c r="I4673" t="s">
        <v>6666</v>
      </c>
      <c r="J4673" t="s">
        <v>17941</v>
      </c>
      <c r="K4673" t="s">
        <v>18492</v>
      </c>
      <c r="L4673" t="s">
        <v>17980</v>
      </c>
      <c r="M4673" t="s">
        <v>17905</v>
      </c>
      <c r="N4673" t="s">
        <v>30709</v>
      </c>
      <c r="O4673" t="s">
        <v>17918</v>
      </c>
      <c r="P4673" t="s">
        <v>6675</v>
      </c>
    </row>
    <row r="4674" spans="1:16" ht="30">
      <c r="A4674" t="s">
        <v>17900</v>
      </c>
      <c r="B4674" t="s">
        <v>30710</v>
      </c>
      <c r="C4674" s="1" t="s">
        <v>30711</v>
      </c>
      <c r="D4674" s="34">
        <v>31423</v>
      </c>
      <c r="E4674" t="s">
        <v>6662</v>
      </c>
      <c r="F4674" s="1" t="s">
        <v>20740</v>
      </c>
      <c r="G4674" t="s">
        <v>20741</v>
      </c>
      <c r="H4674" t="s">
        <v>29997</v>
      </c>
      <c r="I4674" t="s">
        <v>6666</v>
      </c>
      <c r="J4674" t="s">
        <v>17941</v>
      </c>
      <c r="K4674" t="s">
        <v>18498</v>
      </c>
      <c r="L4674" t="s">
        <v>17980</v>
      </c>
      <c r="M4674" t="s">
        <v>17905</v>
      </c>
      <c r="N4674" t="s">
        <v>30712</v>
      </c>
      <c r="O4674" t="s">
        <v>17918</v>
      </c>
      <c r="P4674" t="s">
        <v>6675</v>
      </c>
    </row>
    <row r="4675" spans="1:16" ht="30">
      <c r="A4675" t="s">
        <v>17900</v>
      </c>
      <c r="B4675" t="s">
        <v>30713</v>
      </c>
      <c r="C4675" s="1" t="s">
        <v>30714</v>
      </c>
      <c r="D4675" s="34">
        <v>31423</v>
      </c>
      <c r="E4675" t="s">
        <v>6662</v>
      </c>
      <c r="F4675" s="1" t="s">
        <v>20740</v>
      </c>
      <c r="G4675" t="s">
        <v>20741</v>
      </c>
      <c r="H4675" t="s">
        <v>29997</v>
      </c>
      <c r="I4675" t="s">
        <v>6666</v>
      </c>
      <c r="J4675" t="s">
        <v>17941</v>
      </c>
      <c r="K4675" t="s">
        <v>18498</v>
      </c>
      <c r="L4675" t="s">
        <v>17980</v>
      </c>
      <c r="M4675" t="s">
        <v>17905</v>
      </c>
      <c r="N4675" t="s">
        <v>30715</v>
      </c>
      <c r="O4675" t="s">
        <v>17918</v>
      </c>
      <c r="P4675" t="s">
        <v>6675</v>
      </c>
    </row>
    <row r="4676" spans="1:16" ht="30">
      <c r="A4676" t="s">
        <v>17900</v>
      </c>
      <c r="B4676" t="s">
        <v>30716</v>
      </c>
      <c r="C4676" s="1" t="s">
        <v>30717</v>
      </c>
      <c r="D4676" s="34">
        <v>31423</v>
      </c>
      <c r="E4676" t="s">
        <v>6662</v>
      </c>
      <c r="F4676" s="1" t="s">
        <v>20740</v>
      </c>
      <c r="G4676" t="s">
        <v>20741</v>
      </c>
      <c r="H4676" t="s">
        <v>20742</v>
      </c>
      <c r="I4676" t="s">
        <v>6666</v>
      </c>
      <c r="J4676" t="s">
        <v>17941</v>
      </c>
      <c r="K4676" t="s">
        <v>18498</v>
      </c>
      <c r="L4676" t="s">
        <v>17980</v>
      </c>
      <c r="M4676" t="s">
        <v>17905</v>
      </c>
      <c r="N4676" t="s">
        <v>30718</v>
      </c>
      <c r="O4676" t="s">
        <v>17918</v>
      </c>
      <c r="P4676" t="s">
        <v>6675</v>
      </c>
    </row>
    <row r="4677" spans="1:16" ht="30">
      <c r="A4677" t="s">
        <v>17900</v>
      </c>
      <c r="B4677" t="s">
        <v>30719</v>
      </c>
      <c r="C4677" s="1" t="s">
        <v>30720</v>
      </c>
      <c r="D4677" s="34">
        <v>32754</v>
      </c>
      <c r="E4677" t="s">
        <v>6662</v>
      </c>
      <c r="F4677" s="1" t="s">
        <v>20740</v>
      </c>
      <c r="G4677" t="s">
        <v>20755</v>
      </c>
      <c r="H4677" t="s">
        <v>20756</v>
      </c>
      <c r="I4677" t="s">
        <v>6666</v>
      </c>
      <c r="J4677" t="s">
        <v>17941</v>
      </c>
      <c r="K4677" t="s">
        <v>18047</v>
      </c>
      <c r="L4677" t="s">
        <v>17980</v>
      </c>
      <c r="M4677" t="s">
        <v>17905</v>
      </c>
      <c r="N4677" t="s">
        <v>30721</v>
      </c>
      <c r="O4677" t="s">
        <v>17918</v>
      </c>
      <c r="P4677" t="s">
        <v>6675</v>
      </c>
    </row>
    <row r="4678" spans="1:16" ht="30">
      <c r="A4678" t="s">
        <v>17900</v>
      </c>
      <c r="B4678" t="s">
        <v>30722</v>
      </c>
      <c r="C4678" s="1" t="s">
        <v>30723</v>
      </c>
      <c r="D4678" s="34">
        <v>32754</v>
      </c>
      <c r="E4678" t="s">
        <v>6662</v>
      </c>
      <c r="F4678" s="1" t="s">
        <v>20740</v>
      </c>
      <c r="G4678" t="s">
        <v>20755</v>
      </c>
      <c r="H4678" t="s">
        <v>20756</v>
      </c>
      <c r="I4678" t="s">
        <v>6666</v>
      </c>
      <c r="J4678" t="s">
        <v>17941</v>
      </c>
      <c r="K4678" t="s">
        <v>18047</v>
      </c>
      <c r="L4678" t="s">
        <v>17980</v>
      </c>
      <c r="M4678" t="s">
        <v>17905</v>
      </c>
      <c r="N4678" t="s">
        <v>30724</v>
      </c>
      <c r="O4678" t="s">
        <v>17918</v>
      </c>
      <c r="P4678" t="s">
        <v>6675</v>
      </c>
    </row>
    <row r="4679" spans="1:16" ht="30">
      <c r="A4679" t="s">
        <v>17900</v>
      </c>
      <c r="B4679" t="s">
        <v>30725</v>
      </c>
      <c r="C4679" s="1" t="s">
        <v>30726</v>
      </c>
      <c r="D4679" s="34">
        <v>32754</v>
      </c>
      <c r="E4679" t="s">
        <v>6662</v>
      </c>
      <c r="F4679" s="1" t="s">
        <v>20740</v>
      </c>
      <c r="G4679" t="s">
        <v>20755</v>
      </c>
      <c r="H4679" t="s">
        <v>20756</v>
      </c>
      <c r="I4679" t="s">
        <v>6666</v>
      </c>
      <c r="J4679" t="s">
        <v>17941</v>
      </c>
      <c r="K4679" t="s">
        <v>18047</v>
      </c>
      <c r="L4679" t="s">
        <v>17980</v>
      </c>
      <c r="M4679" t="s">
        <v>17905</v>
      </c>
      <c r="N4679" t="s">
        <v>30727</v>
      </c>
      <c r="O4679" t="s">
        <v>17918</v>
      </c>
      <c r="P4679" t="s">
        <v>6675</v>
      </c>
    </row>
    <row r="4680" spans="1:16" ht="30">
      <c r="A4680" t="s">
        <v>17900</v>
      </c>
      <c r="B4680" t="s">
        <v>30728</v>
      </c>
      <c r="C4680" s="1" t="s">
        <v>30729</v>
      </c>
      <c r="D4680" s="34">
        <v>35421</v>
      </c>
      <c r="E4680" t="s">
        <v>6662</v>
      </c>
      <c r="F4680" s="1" t="s">
        <v>20740</v>
      </c>
      <c r="G4680" t="s">
        <v>20769</v>
      </c>
      <c r="H4680" t="s">
        <v>20770</v>
      </c>
      <c r="I4680" t="s">
        <v>6666</v>
      </c>
      <c r="J4680" t="s">
        <v>17941</v>
      </c>
      <c r="K4680" t="s">
        <v>17942</v>
      </c>
      <c r="L4680" t="s">
        <v>17980</v>
      </c>
      <c r="M4680" t="s">
        <v>17905</v>
      </c>
      <c r="N4680" t="s">
        <v>30730</v>
      </c>
      <c r="O4680" t="s">
        <v>17918</v>
      </c>
      <c r="P4680" t="s">
        <v>6675</v>
      </c>
    </row>
    <row r="4681" spans="1:16" ht="30">
      <c r="A4681" t="s">
        <v>17900</v>
      </c>
      <c r="B4681" t="s">
        <v>30731</v>
      </c>
      <c r="C4681" s="1" t="s">
        <v>30732</v>
      </c>
      <c r="D4681" s="34">
        <v>35421</v>
      </c>
      <c r="E4681" t="s">
        <v>6662</v>
      </c>
      <c r="F4681" s="1" t="s">
        <v>20740</v>
      </c>
      <c r="G4681" t="s">
        <v>20769</v>
      </c>
      <c r="H4681" t="s">
        <v>20770</v>
      </c>
      <c r="I4681" t="s">
        <v>6666</v>
      </c>
      <c r="J4681" t="s">
        <v>17941</v>
      </c>
      <c r="K4681" t="s">
        <v>17942</v>
      </c>
      <c r="L4681" t="s">
        <v>17980</v>
      </c>
      <c r="M4681" t="s">
        <v>17905</v>
      </c>
      <c r="N4681" t="s">
        <v>30733</v>
      </c>
      <c r="O4681" t="s">
        <v>17918</v>
      </c>
      <c r="P4681" t="s">
        <v>6675</v>
      </c>
    </row>
    <row r="4682" spans="1:16" ht="30">
      <c r="A4682" t="s">
        <v>17900</v>
      </c>
      <c r="B4682" t="s">
        <v>30734</v>
      </c>
      <c r="C4682" s="1" t="s">
        <v>30735</v>
      </c>
      <c r="D4682" s="34">
        <v>35421</v>
      </c>
      <c r="E4682" t="s">
        <v>6662</v>
      </c>
      <c r="F4682" s="1" t="s">
        <v>20740</v>
      </c>
      <c r="G4682" t="s">
        <v>20769</v>
      </c>
      <c r="H4682" t="s">
        <v>20770</v>
      </c>
      <c r="I4682" t="s">
        <v>6666</v>
      </c>
      <c r="J4682" t="s">
        <v>17941</v>
      </c>
      <c r="K4682" t="s">
        <v>17942</v>
      </c>
      <c r="L4682" t="s">
        <v>17980</v>
      </c>
      <c r="M4682" t="s">
        <v>17905</v>
      </c>
      <c r="N4682" t="s">
        <v>30736</v>
      </c>
      <c r="O4682" t="s">
        <v>17918</v>
      </c>
      <c r="P4682" t="s">
        <v>6675</v>
      </c>
    </row>
    <row r="4683" spans="1:16" ht="30">
      <c r="A4683" t="s">
        <v>17900</v>
      </c>
      <c r="B4683" t="s">
        <v>30737</v>
      </c>
      <c r="C4683" s="1" t="s">
        <v>30738</v>
      </c>
      <c r="D4683" s="34">
        <v>29951</v>
      </c>
      <c r="E4683" t="s">
        <v>6662</v>
      </c>
      <c r="F4683" s="1" t="s">
        <v>20740</v>
      </c>
      <c r="G4683" t="s">
        <v>20839</v>
      </c>
      <c r="H4683" t="s">
        <v>20840</v>
      </c>
      <c r="I4683" t="s">
        <v>6666</v>
      </c>
      <c r="J4683" t="s">
        <v>17968</v>
      </c>
      <c r="K4683" t="s">
        <v>18935</v>
      </c>
      <c r="L4683" t="s">
        <v>17980</v>
      </c>
      <c r="M4683" t="s">
        <v>17905</v>
      </c>
      <c r="N4683" t="s">
        <v>30739</v>
      </c>
      <c r="O4683" t="s">
        <v>17918</v>
      </c>
      <c r="P4683" t="s">
        <v>6675</v>
      </c>
    </row>
    <row r="4684" spans="1:16" ht="30">
      <c r="A4684" t="s">
        <v>17900</v>
      </c>
      <c r="B4684" t="s">
        <v>30740</v>
      </c>
      <c r="C4684" s="1" t="s">
        <v>30741</v>
      </c>
      <c r="D4684" s="34">
        <v>29951</v>
      </c>
      <c r="E4684" t="s">
        <v>6662</v>
      </c>
      <c r="F4684" s="1" t="s">
        <v>20740</v>
      </c>
      <c r="G4684" t="s">
        <v>20839</v>
      </c>
      <c r="H4684" t="s">
        <v>20840</v>
      </c>
      <c r="I4684" t="s">
        <v>6666</v>
      </c>
      <c r="J4684" t="s">
        <v>17968</v>
      </c>
      <c r="K4684" t="s">
        <v>18935</v>
      </c>
      <c r="L4684" t="s">
        <v>17980</v>
      </c>
      <c r="M4684" t="s">
        <v>17905</v>
      </c>
      <c r="N4684" t="s">
        <v>30742</v>
      </c>
      <c r="O4684" t="s">
        <v>17918</v>
      </c>
      <c r="P4684" t="s">
        <v>6675</v>
      </c>
    </row>
    <row r="4685" spans="1:16" ht="30">
      <c r="A4685" t="s">
        <v>17900</v>
      </c>
      <c r="B4685" t="s">
        <v>30743</v>
      </c>
      <c r="C4685" s="1" t="s">
        <v>30744</v>
      </c>
      <c r="D4685" s="34">
        <v>29951</v>
      </c>
      <c r="E4685" t="s">
        <v>6662</v>
      </c>
      <c r="F4685" s="1" t="s">
        <v>20740</v>
      </c>
      <c r="G4685" t="s">
        <v>20839</v>
      </c>
      <c r="H4685" t="s">
        <v>20840</v>
      </c>
      <c r="I4685" t="s">
        <v>6666</v>
      </c>
      <c r="J4685" t="s">
        <v>17968</v>
      </c>
      <c r="K4685" t="s">
        <v>18935</v>
      </c>
      <c r="L4685" t="s">
        <v>17980</v>
      </c>
      <c r="M4685" t="s">
        <v>17905</v>
      </c>
      <c r="N4685" t="s">
        <v>30745</v>
      </c>
      <c r="O4685" t="s">
        <v>17918</v>
      </c>
      <c r="P4685" t="s">
        <v>6675</v>
      </c>
    </row>
    <row r="4686" spans="1:16" ht="30">
      <c r="A4686" t="s">
        <v>17900</v>
      </c>
      <c r="B4686" t="s">
        <v>30746</v>
      </c>
      <c r="C4686" s="1" t="s">
        <v>30747</v>
      </c>
      <c r="D4686" s="34">
        <v>31423</v>
      </c>
      <c r="E4686" t="s">
        <v>6662</v>
      </c>
      <c r="F4686" s="1" t="s">
        <v>20740</v>
      </c>
      <c r="G4686" t="s">
        <v>20741</v>
      </c>
      <c r="H4686" t="s">
        <v>20742</v>
      </c>
      <c r="I4686" t="s">
        <v>6666</v>
      </c>
      <c r="J4686" t="s">
        <v>17968</v>
      </c>
      <c r="K4686" t="s">
        <v>18956</v>
      </c>
      <c r="L4686" t="s">
        <v>17980</v>
      </c>
      <c r="M4686" t="s">
        <v>17905</v>
      </c>
      <c r="N4686" t="s">
        <v>30748</v>
      </c>
      <c r="O4686" t="s">
        <v>17918</v>
      </c>
      <c r="P4686" t="s">
        <v>6675</v>
      </c>
    </row>
    <row r="4687" spans="1:16" ht="30">
      <c r="A4687" t="s">
        <v>17900</v>
      </c>
      <c r="B4687" t="s">
        <v>30749</v>
      </c>
      <c r="C4687" s="1" t="s">
        <v>30750</v>
      </c>
      <c r="D4687" s="34">
        <v>31423</v>
      </c>
      <c r="E4687" t="s">
        <v>6662</v>
      </c>
      <c r="F4687" s="1" t="s">
        <v>20740</v>
      </c>
      <c r="G4687" t="s">
        <v>20741</v>
      </c>
      <c r="H4687" t="s">
        <v>20742</v>
      </c>
      <c r="I4687" t="s">
        <v>6666</v>
      </c>
      <c r="J4687" t="s">
        <v>17968</v>
      </c>
      <c r="K4687" t="s">
        <v>18956</v>
      </c>
      <c r="L4687" t="s">
        <v>17980</v>
      </c>
      <c r="M4687" t="s">
        <v>17905</v>
      </c>
      <c r="N4687" t="s">
        <v>30751</v>
      </c>
      <c r="O4687" t="s">
        <v>17918</v>
      </c>
      <c r="P4687" t="s">
        <v>6675</v>
      </c>
    </row>
    <row r="4688" spans="1:16" ht="30">
      <c r="A4688" t="s">
        <v>17900</v>
      </c>
      <c r="B4688" t="s">
        <v>30752</v>
      </c>
      <c r="C4688" s="1" t="s">
        <v>30753</v>
      </c>
      <c r="D4688" s="34">
        <v>31423</v>
      </c>
      <c r="E4688" t="s">
        <v>6662</v>
      </c>
      <c r="F4688" s="1" t="s">
        <v>20740</v>
      </c>
      <c r="G4688" t="s">
        <v>20741</v>
      </c>
      <c r="H4688" t="s">
        <v>20742</v>
      </c>
      <c r="I4688" t="s">
        <v>6666</v>
      </c>
      <c r="J4688" t="s">
        <v>17968</v>
      </c>
      <c r="K4688" t="s">
        <v>18956</v>
      </c>
      <c r="L4688" t="s">
        <v>17980</v>
      </c>
      <c r="M4688" t="s">
        <v>17905</v>
      </c>
      <c r="N4688" t="s">
        <v>30754</v>
      </c>
      <c r="O4688" t="s">
        <v>17918</v>
      </c>
      <c r="P4688" t="s">
        <v>6675</v>
      </c>
    </row>
    <row r="4689" spans="1:16" ht="30">
      <c r="A4689" t="s">
        <v>17900</v>
      </c>
      <c r="B4689" t="s">
        <v>30755</v>
      </c>
      <c r="C4689" s="1" t="s">
        <v>30756</v>
      </c>
      <c r="D4689" s="34">
        <v>32754</v>
      </c>
      <c r="E4689" t="s">
        <v>6662</v>
      </c>
      <c r="F4689" s="1" t="s">
        <v>20740</v>
      </c>
      <c r="G4689" t="s">
        <v>20755</v>
      </c>
      <c r="H4689" t="s">
        <v>20756</v>
      </c>
      <c r="I4689" t="s">
        <v>6666</v>
      </c>
      <c r="J4689" t="s">
        <v>17968</v>
      </c>
      <c r="K4689" t="s">
        <v>18445</v>
      </c>
      <c r="L4689" t="s">
        <v>17980</v>
      </c>
      <c r="M4689" t="s">
        <v>17905</v>
      </c>
      <c r="N4689" t="s">
        <v>30757</v>
      </c>
      <c r="O4689" t="s">
        <v>17918</v>
      </c>
      <c r="P4689" t="s">
        <v>6675</v>
      </c>
    </row>
    <row r="4690" spans="1:16" ht="30">
      <c r="A4690" t="s">
        <v>17900</v>
      </c>
      <c r="B4690" t="s">
        <v>30758</v>
      </c>
      <c r="C4690" s="1" t="s">
        <v>30759</v>
      </c>
      <c r="D4690" s="34">
        <v>32754</v>
      </c>
      <c r="E4690" t="s">
        <v>6662</v>
      </c>
      <c r="F4690" s="1" t="s">
        <v>20740</v>
      </c>
      <c r="G4690" t="s">
        <v>20755</v>
      </c>
      <c r="H4690" t="s">
        <v>20756</v>
      </c>
      <c r="I4690" t="s">
        <v>6666</v>
      </c>
      <c r="J4690" t="s">
        <v>17968</v>
      </c>
      <c r="K4690" t="s">
        <v>18445</v>
      </c>
      <c r="L4690" t="s">
        <v>17980</v>
      </c>
      <c r="M4690" t="s">
        <v>17905</v>
      </c>
      <c r="N4690" t="s">
        <v>30760</v>
      </c>
      <c r="O4690" t="s">
        <v>17918</v>
      </c>
      <c r="P4690" t="s">
        <v>6675</v>
      </c>
    </row>
    <row r="4691" spans="1:16" ht="30">
      <c r="A4691" t="s">
        <v>17900</v>
      </c>
      <c r="B4691" t="s">
        <v>30761</v>
      </c>
      <c r="C4691" s="1" t="s">
        <v>30762</v>
      </c>
      <c r="D4691" s="34">
        <v>32754</v>
      </c>
      <c r="E4691" t="s">
        <v>6662</v>
      </c>
      <c r="F4691" s="1" t="s">
        <v>20740</v>
      </c>
      <c r="G4691" t="s">
        <v>20755</v>
      </c>
      <c r="H4691" t="s">
        <v>20756</v>
      </c>
      <c r="I4691" t="s">
        <v>6666</v>
      </c>
      <c r="J4691" t="s">
        <v>17968</v>
      </c>
      <c r="K4691" t="s">
        <v>18445</v>
      </c>
      <c r="L4691" t="s">
        <v>17980</v>
      </c>
      <c r="M4691" t="s">
        <v>17905</v>
      </c>
      <c r="N4691" t="s">
        <v>30763</v>
      </c>
      <c r="O4691" t="s">
        <v>17918</v>
      </c>
      <c r="P4691" t="s">
        <v>6675</v>
      </c>
    </row>
    <row r="4692" spans="1:16" ht="30">
      <c r="A4692" t="s">
        <v>17900</v>
      </c>
      <c r="B4692" t="s">
        <v>30764</v>
      </c>
      <c r="C4692" s="1" t="s">
        <v>30765</v>
      </c>
      <c r="D4692" s="34">
        <v>33985</v>
      </c>
      <c r="E4692" t="s">
        <v>6662</v>
      </c>
      <c r="F4692" s="1" t="s">
        <v>20740</v>
      </c>
      <c r="G4692" t="s">
        <v>20811</v>
      </c>
      <c r="H4692" t="s">
        <v>20812</v>
      </c>
      <c r="I4692" t="s">
        <v>6666</v>
      </c>
      <c r="J4692" t="s">
        <v>17968</v>
      </c>
      <c r="K4692" t="s">
        <v>17969</v>
      </c>
      <c r="L4692" t="s">
        <v>17980</v>
      </c>
      <c r="M4692" t="s">
        <v>17905</v>
      </c>
      <c r="N4692" t="s">
        <v>30766</v>
      </c>
      <c r="O4692" t="s">
        <v>17918</v>
      </c>
      <c r="P4692" t="s">
        <v>6675</v>
      </c>
    </row>
    <row r="4693" spans="1:16" ht="30">
      <c r="A4693" t="s">
        <v>17900</v>
      </c>
      <c r="B4693" t="s">
        <v>30767</v>
      </c>
      <c r="C4693" s="1" t="s">
        <v>30768</v>
      </c>
      <c r="D4693" s="34">
        <v>33985</v>
      </c>
      <c r="E4693" t="s">
        <v>6662</v>
      </c>
      <c r="F4693" s="1" t="s">
        <v>20740</v>
      </c>
      <c r="G4693" t="s">
        <v>20811</v>
      </c>
      <c r="H4693" t="s">
        <v>20812</v>
      </c>
      <c r="I4693" t="s">
        <v>6666</v>
      </c>
      <c r="J4693" t="s">
        <v>17968</v>
      </c>
      <c r="K4693" t="s">
        <v>17969</v>
      </c>
      <c r="L4693" t="s">
        <v>17980</v>
      </c>
      <c r="M4693" t="s">
        <v>17905</v>
      </c>
      <c r="N4693" t="s">
        <v>30769</v>
      </c>
      <c r="O4693" t="s">
        <v>17918</v>
      </c>
      <c r="P4693" t="s">
        <v>6675</v>
      </c>
    </row>
    <row r="4694" spans="1:16" ht="30">
      <c r="A4694" t="s">
        <v>17900</v>
      </c>
      <c r="B4694" t="s">
        <v>30770</v>
      </c>
      <c r="C4694" s="1" t="s">
        <v>30771</v>
      </c>
      <c r="D4694" s="34">
        <v>33985</v>
      </c>
      <c r="E4694" t="s">
        <v>6662</v>
      </c>
      <c r="F4694" s="1" t="s">
        <v>20740</v>
      </c>
      <c r="G4694" t="s">
        <v>20811</v>
      </c>
      <c r="H4694" t="s">
        <v>20812</v>
      </c>
      <c r="I4694" t="s">
        <v>6666</v>
      </c>
      <c r="J4694" t="s">
        <v>17968</v>
      </c>
      <c r="K4694" t="s">
        <v>17969</v>
      </c>
      <c r="L4694" t="s">
        <v>17980</v>
      </c>
      <c r="M4694" t="s">
        <v>17905</v>
      </c>
      <c r="N4694" t="s">
        <v>30772</v>
      </c>
      <c r="O4694" t="s">
        <v>17918</v>
      </c>
      <c r="P4694" t="s">
        <v>6675</v>
      </c>
    </row>
    <row r="4695" spans="1:16" ht="30">
      <c r="A4695" t="s">
        <v>17900</v>
      </c>
      <c r="B4695" t="s">
        <v>30773</v>
      </c>
      <c r="C4695" s="1" t="s">
        <v>30774</v>
      </c>
      <c r="D4695" s="34">
        <v>35421</v>
      </c>
      <c r="E4695" t="s">
        <v>6662</v>
      </c>
      <c r="F4695" s="1" t="s">
        <v>20740</v>
      </c>
      <c r="G4695" t="s">
        <v>20769</v>
      </c>
      <c r="H4695" t="s">
        <v>20770</v>
      </c>
      <c r="I4695" t="s">
        <v>6666</v>
      </c>
      <c r="J4695" t="s">
        <v>17968</v>
      </c>
      <c r="K4695" t="s">
        <v>17975</v>
      </c>
      <c r="L4695" t="s">
        <v>17980</v>
      </c>
      <c r="M4695" t="s">
        <v>17905</v>
      </c>
      <c r="N4695" t="s">
        <v>30775</v>
      </c>
      <c r="O4695" t="s">
        <v>17918</v>
      </c>
      <c r="P4695" t="s">
        <v>6675</v>
      </c>
    </row>
    <row r="4696" spans="1:16" ht="30">
      <c r="A4696" t="s">
        <v>17900</v>
      </c>
      <c r="B4696" t="s">
        <v>30776</v>
      </c>
      <c r="C4696" s="1" t="s">
        <v>30777</v>
      </c>
      <c r="D4696" s="34">
        <v>35421</v>
      </c>
      <c r="E4696" t="s">
        <v>6662</v>
      </c>
      <c r="F4696" s="1" t="s">
        <v>20740</v>
      </c>
      <c r="G4696" t="s">
        <v>20769</v>
      </c>
      <c r="H4696" t="s">
        <v>20770</v>
      </c>
      <c r="I4696" t="s">
        <v>6666</v>
      </c>
      <c r="J4696" t="s">
        <v>17968</v>
      </c>
      <c r="K4696" t="s">
        <v>17975</v>
      </c>
      <c r="L4696" t="s">
        <v>17980</v>
      </c>
      <c r="M4696" t="s">
        <v>17905</v>
      </c>
      <c r="N4696" t="s">
        <v>30778</v>
      </c>
      <c r="O4696" t="s">
        <v>17918</v>
      </c>
      <c r="P4696" t="s">
        <v>6675</v>
      </c>
    </row>
    <row r="4697" spans="1:16" ht="30">
      <c r="A4697" t="s">
        <v>17900</v>
      </c>
      <c r="B4697" t="s">
        <v>30779</v>
      </c>
      <c r="C4697" s="1" t="s">
        <v>30780</v>
      </c>
      <c r="D4697" s="34">
        <v>35421</v>
      </c>
      <c r="E4697" t="s">
        <v>6662</v>
      </c>
      <c r="F4697" s="1" t="s">
        <v>20740</v>
      </c>
      <c r="G4697" t="s">
        <v>20769</v>
      </c>
      <c r="H4697" t="s">
        <v>20770</v>
      </c>
      <c r="I4697" t="s">
        <v>6666</v>
      </c>
      <c r="J4697" t="s">
        <v>17968</v>
      </c>
      <c r="K4697" t="s">
        <v>17975</v>
      </c>
      <c r="L4697" t="s">
        <v>17980</v>
      </c>
      <c r="M4697" t="s">
        <v>17905</v>
      </c>
      <c r="N4697" t="s">
        <v>30781</v>
      </c>
      <c r="O4697" t="s">
        <v>17918</v>
      </c>
      <c r="P4697" t="s">
        <v>6675</v>
      </c>
    </row>
    <row r="4698" spans="1:16" ht="30">
      <c r="A4698" t="s">
        <v>17900</v>
      </c>
      <c r="B4698" t="s">
        <v>30782</v>
      </c>
      <c r="C4698" s="1" t="s">
        <v>21094</v>
      </c>
      <c r="D4698" s="34">
        <v>1000</v>
      </c>
      <c r="E4698" t="s">
        <v>6662</v>
      </c>
      <c r="F4698" s="1" t="s">
        <v>18469</v>
      </c>
      <c r="G4698" t="s">
        <v>18470</v>
      </c>
      <c r="H4698" t="s">
        <v>6699</v>
      </c>
      <c r="I4698" t="s">
        <v>6666</v>
      </c>
      <c r="J4698" t="s">
        <v>17941</v>
      </c>
      <c r="K4698" t="s">
        <v>18334</v>
      </c>
      <c r="L4698" t="s">
        <v>17980</v>
      </c>
      <c r="M4698" t="s">
        <v>17905</v>
      </c>
      <c r="N4698" t="s">
        <v>30783</v>
      </c>
      <c r="O4698" t="s">
        <v>17945</v>
      </c>
      <c r="P4698" t="s">
        <v>6675</v>
      </c>
    </row>
    <row r="4699" spans="1:16" ht="30">
      <c r="A4699" t="s">
        <v>17900</v>
      </c>
      <c r="B4699" t="s">
        <v>30784</v>
      </c>
      <c r="C4699" s="1" t="s">
        <v>21094</v>
      </c>
      <c r="D4699" s="34">
        <v>1220</v>
      </c>
      <c r="E4699" t="s">
        <v>6662</v>
      </c>
      <c r="F4699" s="1" t="s">
        <v>18469</v>
      </c>
      <c r="G4699" t="s">
        <v>18470</v>
      </c>
      <c r="H4699" t="s">
        <v>6699</v>
      </c>
      <c r="I4699" t="s">
        <v>6666</v>
      </c>
      <c r="J4699" t="s">
        <v>17941</v>
      </c>
      <c r="K4699" t="s">
        <v>18334</v>
      </c>
      <c r="L4699" t="s">
        <v>17996</v>
      </c>
      <c r="M4699" t="s">
        <v>17905</v>
      </c>
      <c r="N4699" t="s">
        <v>30785</v>
      </c>
      <c r="O4699" t="s">
        <v>17945</v>
      </c>
      <c r="P4699" t="s">
        <v>6675</v>
      </c>
    </row>
    <row r="4700" spans="1:16" ht="30">
      <c r="A4700" t="s">
        <v>17900</v>
      </c>
      <c r="B4700" t="s">
        <v>30786</v>
      </c>
      <c r="C4700" s="1" t="s">
        <v>30787</v>
      </c>
      <c r="D4700" s="34">
        <v>8509</v>
      </c>
      <c r="E4700" t="s">
        <v>6662</v>
      </c>
      <c r="F4700" s="1" t="s">
        <v>18469</v>
      </c>
      <c r="G4700" t="s">
        <v>18470</v>
      </c>
      <c r="H4700" t="s">
        <v>6751</v>
      </c>
      <c r="I4700" t="s">
        <v>6666</v>
      </c>
      <c r="J4700" t="s">
        <v>17941</v>
      </c>
      <c r="K4700" t="s">
        <v>18334</v>
      </c>
      <c r="L4700" t="s">
        <v>17980</v>
      </c>
      <c r="M4700" t="s">
        <v>17905</v>
      </c>
      <c r="N4700" t="s">
        <v>30788</v>
      </c>
      <c r="O4700" t="s">
        <v>17945</v>
      </c>
      <c r="P4700" t="s">
        <v>6675</v>
      </c>
    </row>
    <row r="4701" spans="1:16" ht="30">
      <c r="A4701" t="s">
        <v>17900</v>
      </c>
      <c r="B4701" t="s">
        <v>30789</v>
      </c>
      <c r="C4701" s="1" t="s">
        <v>30787</v>
      </c>
      <c r="D4701" s="34">
        <v>1000</v>
      </c>
      <c r="E4701" t="s">
        <v>6662</v>
      </c>
      <c r="F4701" s="1" t="s">
        <v>18469</v>
      </c>
      <c r="G4701" t="s">
        <v>18470</v>
      </c>
      <c r="H4701" t="s">
        <v>6699</v>
      </c>
      <c r="I4701" t="s">
        <v>6666</v>
      </c>
      <c r="J4701" t="s">
        <v>17941</v>
      </c>
      <c r="K4701" t="s">
        <v>18334</v>
      </c>
      <c r="L4701" t="s">
        <v>17980</v>
      </c>
      <c r="M4701" t="s">
        <v>17905</v>
      </c>
      <c r="N4701" t="s">
        <v>30790</v>
      </c>
      <c r="O4701" t="s">
        <v>17945</v>
      </c>
      <c r="P4701" t="s">
        <v>6675</v>
      </c>
    </row>
    <row r="4702" spans="1:16" ht="30">
      <c r="A4702" t="s">
        <v>17900</v>
      </c>
      <c r="B4702" t="s">
        <v>30791</v>
      </c>
      <c r="C4702" s="1" t="s">
        <v>30787</v>
      </c>
      <c r="D4702" s="34">
        <v>1220</v>
      </c>
      <c r="E4702" t="s">
        <v>6662</v>
      </c>
      <c r="F4702" s="1" t="s">
        <v>18469</v>
      </c>
      <c r="G4702" t="s">
        <v>18470</v>
      </c>
      <c r="H4702" t="s">
        <v>6699</v>
      </c>
      <c r="I4702" t="s">
        <v>6666</v>
      </c>
      <c r="J4702" t="s">
        <v>17941</v>
      </c>
      <c r="K4702" t="s">
        <v>18334</v>
      </c>
      <c r="L4702" t="s">
        <v>17980</v>
      </c>
      <c r="M4702" t="s">
        <v>17905</v>
      </c>
      <c r="N4702" t="s">
        <v>30792</v>
      </c>
      <c r="O4702" t="s">
        <v>17945</v>
      </c>
      <c r="P4702" t="s">
        <v>6675</v>
      </c>
    </row>
    <row r="4703" spans="1:16" ht="30">
      <c r="A4703" t="s">
        <v>17900</v>
      </c>
      <c r="B4703" t="s">
        <v>30793</v>
      </c>
      <c r="C4703" s="1" t="s">
        <v>30787</v>
      </c>
      <c r="D4703" s="34">
        <v>7509</v>
      </c>
      <c r="E4703" t="s">
        <v>6662</v>
      </c>
      <c r="F4703" s="1" t="s">
        <v>18469</v>
      </c>
      <c r="G4703" t="s">
        <v>18470</v>
      </c>
      <c r="H4703" t="s">
        <v>12405</v>
      </c>
      <c r="I4703" t="s">
        <v>6666</v>
      </c>
      <c r="J4703" t="s">
        <v>17941</v>
      </c>
      <c r="K4703" t="s">
        <v>18334</v>
      </c>
      <c r="L4703" t="s">
        <v>17980</v>
      </c>
      <c r="M4703" t="s">
        <v>17905</v>
      </c>
      <c r="N4703" t="s">
        <v>30794</v>
      </c>
      <c r="O4703" t="s">
        <v>17945</v>
      </c>
      <c r="P4703" t="s">
        <v>6675</v>
      </c>
    </row>
    <row r="4704" spans="1:16" ht="30">
      <c r="A4704" t="s">
        <v>17900</v>
      </c>
      <c r="B4704" t="s">
        <v>30795</v>
      </c>
      <c r="C4704" s="1" t="s">
        <v>30787</v>
      </c>
      <c r="D4704" s="34">
        <v>8729</v>
      </c>
      <c r="E4704" t="s">
        <v>6662</v>
      </c>
      <c r="F4704" s="1" t="s">
        <v>18469</v>
      </c>
      <c r="G4704" t="s">
        <v>18470</v>
      </c>
      <c r="H4704" t="s">
        <v>6751</v>
      </c>
      <c r="I4704" t="s">
        <v>6666</v>
      </c>
      <c r="J4704" t="s">
        <v>17941</v>
      </c>
      <c r="K4704" t="s">
        <v>18334</v>
      </c>
      <c r="L4704" t="s">
        <v>17980</v>
      </c>
      <c r="M4704" t="s">
        <v>17905</v>
      </c>
      <c r="N4704" t="s">
        <v>30796</v>
      </c>
      <c r="O4704" t="s">
        <v>17945</v>
      </c>
      <c r="P4704" t="s">
        <v>6675</v>
      </c>
    </row>
    <row r="4705" spans="1:16" ht="30">
      <c r="A4705" t="s">
        <v>17900</v>
      </c>
      <c r="B4705" t="s">
        <v>30797</v>
      </c>
      <c r="C4705" s="1" t="s">
        <v>21094</v>
      </c>
      <c r="D4705" s="34">
        <v>7509</v>
      </c>
      <c r="E4705" t="s">
        <v>6662</v>
      </c>
      <c r="F4705" s="1" t="s">
        <v>18469</v>
      </c>
      <c r="G4705" t="s">
        <v>18470</v>
      </c>
      <c r="H4705" t="s">
        <v>12405</v>
      </c>
      <c r="I4705" t="s">
        <v>6666</v>
      </c>
      <c r="J4705" t="s">
        <v>17941</v>
      </c>
      <c r="K4705" t="s">
        <v>18334</v>
      </c>
      <c r="L4705" t="s">
        <v>17980</v>
      </c>
      <c r="M4705" t="s">
        <v>17905</v>
      </c>
      <c r="N4705" t="s">
        <v>30798</v>
      </c>
      <c r="O4705" t="s">
        <v>17945</v>
      </c>
      <c r="P4705" t="s">
        <v>6675</v>
      </c>
    </row>
    <row r="4706" spans="1:16" ht="30">
      <c r="A4706" t="s">
        <v>17900</v>
      </c>
      <c r="B4706" t="s">
        <v>30799</v>
      </c>
      <c r="C4706" s="1" t="s">
        <v>21094</v>
      </c>
      <c r="D4706" s="34">
        <v>8729</v>
      </c>
      <c r="E4706" t="s">
        <v>6662</v>
      </c>
      <c r="F4706" s="1" t="s">
        <v>18469</v>
      </c>
      <c r="G4706" t="s">
        <v>18470</v>
      </c>
      <c r="H4706" t="s">
        <v>6751</v>
      </c>
      <c r="I4706" t="s">
        <v>6666</v>
      </c>
      <c r="J4706" t="s">
        <v>17941</v>
      </c>
      <c r="K4706" t="s">
        <v>18334</v>
      </c>
      <c r="L4706" t="s">
        <v>17980</v>
      </c>
      <c r="M4706" t="s">
        <v>17905</v>
      </c>
      <c r="N4706" t="s">
        <v>30800</v>
      </c>
      <c r="O4706" t="s">
        <v>17945</v>
      </c>
      <c r="P4706" t="s">
        <v>6675</v>
      </c>
    </row>
    <row r="4707" spans="1:16" ht="30">
      <c r="A4707" t="s">
        <v>17900</v>
      </c>
      <c r="B4707" t="s">
        <v>30801</v>
      </c>
      <c r="C4707" s="1" t="s">
        <v>21097</v>
      </c>
      <c r="D4707" s="34">
        <v>1000</v>
      </c>
      <c r="E4707" t="s">
        <v>6662</v>
      </c>
      <c r="F4707" s="1" t="s">
        <v>18469</v>
      </c>
      <c r="G4707" t="s">
        <v>18475</v>
      </c>
      <c r="H4707" t="s">
        <v>26779</v>
      </c>
      <c r="I4707" t="s">
        <v>6666</v>
      </c>
      <c r="J4707" t="s">
        <v>17941</v>
      </c>
      <c r="K4707" t="s">
        <v>18339</v>
      </c>
      <c r="L4707" t="s">
        <v>17980</v>
      </c>
      <c r="M4707" t="s">
        <v>17905</v>
      </c>
      <c r="N4707" t="s">
        <v>30802</v>
      </c>
      <c r="O4707" t="s">
        <v>17945</v>
      </c>
      <c r="P4707" t="s">
        <v>6675</v>
      </c>
    </row>
    <row r="4708" spans="1:16" ht="30">
      <c r="A4708" t="s">
        <v>17900</v>
      </c>
      <c r="B4708" t="s">
        <v>30803</v>
      </c>
      <c r="C4708" s="1" t="s">
        <v>21097</v>
      </c>
      <c r="D4708" s="34">
        <v>1220</v>
      </c>
      <c r="E4708" t="s">
        <v>6662</v>
      </c>
      <c r="F4708" s="1" t="s">
        <v>18469</v>
      </c>
      <c r="G4708" t="s">
        <v>18475</v>
      </c>
      <c r="H4708" t="s">
        <v>26779</v>
      </c>
      <c r="I4708" t="s">
        <v>6666</v>
      </c>
      <c r="J4708" t="s">
        <v>17941</v>
      </c>
      <c r="K4708" t="s">
        <v>18339</v>
      </c>
      <c r="L4708" t="s">
        <v>17980</v>
      </c>
      <c r="M4708" t="s">
        <v>17905</v>
      </c>
      <c r="N4708" t="s">
        <v>30804</v>
      </c>
      <c r="O4708" t="s">
        <v>17945</v>
      </c>
      <c r="P4708" t="s">
        <v>6675</v>
      </c>
    </row>
    <row r="4709" spans="1:16" ht="30">
      <c r="A4709" t="s">
        <v>17900</v>
      </c>
      <c r="B4709" t="s">
        <v>30805</v>
      </c>
      <c r="C4709" s="1" t="s">
        <v>30806</v>
      </c>
      <c r="D4709" s="34">
        <v>8902</v>
      </c>
      <c r="E4709" t="s">
        <v>6662</v>
      </c>
      <c r="F4709" s="1" t="s">
        <v>18469</v>
      </c>
      <c r="G4709" t="s">
        <v>18475</v>
      </c>
      <c r="H4709" t="s">
        <v>18476</v>
      </c>
      <c r="I4709" t="s">
        <v>6666</v>
      </c>
      <c r="J4709" t="s">
        <v>17941</v>
      </c>
      <c r="K4709" t="s">
        <v>18339</v>
      </c>
      <c r="L4709" t="s">
        <v>17980</v>
      </c>
      <c r="M4709" t="s">
        <v>17905</v>
      </c>
      <c r="N4709" t="s">
        <v>30807</v>
      </c>
      <c r="O4709" t="s">
        <v>17945</v>
      </c>
      <c r="P4709" t="s">
        <v>6675</v>
      </c>
    </row>
    <row r="4710" spans="1:16" ht="30">
      <c r="A4710" t="s">
        <v>17900</v>
      </c>
      <c r="B4710" t="s">
        <v>30808</v>
      </c>
      <c r="C4710" s="1" t="s">
        <v>30806</v>
      </c>
      <c r="D4710" s="34">
        <v>1000</v>
      </c>
      <c r="E4710" t="s">
        <v>6662</v>
      </c>
      <c r="F4710" s="1" t="s">
        <v>18469</v>
      </c>
      <c r="G4710" t="s">
        <v>18475</v>
      </c>
      <c r="H4710" t="s">
        <v>26779</v>
      </c>
      <c r="I4710" t="s">
        <v>6666</v>
      </c>
      <c r="J4710" t="s">
        <v>17941</v>
      </c>
      <c r="K4710" t="s">
        <v>18339</v>
      </c>
      <c r="L4710" t="s">
        <v>17980</v>
      </c>
      <c r="M4710" t="s">
        <v>17905</v>
      </c>
      <c r="N4710" t="s">
        <v>30809</v>
      </c>
      <c r="O4710" t="s">
        <v>17945</v>
      </c>
      <c r="P4710" t="s">
        <v>6675</v>
      </c>
    </row>
    <row r="4711" spans="1:16" ht="30">
      <c r="A4711" t="s">
        <v>17900</v>
      </c>
      <c r="B4711" t="s">
        <v>30810</v>
      </c>
      <c r="C4711" s="1" t="s">
        <v>30806</v>
      </c>
      <c r="D4711" s="34">
        <v>1220</v>
      </c>
      <c r="E4711" t="s">
        <v>6662</v>
      </c>
      <c r="F4711" s="1" t="s">
        <v>18469</v>
      </c>
      <c r="G4711" t="s">
        <v>18475</v>
      </c>
      <c r="H4711" t="s">
        <v>26779</v>
      </c>
      <c r="I4711" t="s">
        <v>6666</v>
      </c>
      <c r="J4711" t="s">
        <v>17941</v>
      </c>
      <c r="K4711" t="s">
        <v>18339</v>
      </c>
      <c r="L4711" t="s">
        <v>17980</v>
      </c>
      <c r="M4711" t="s">
        <v>17905</v>
      </c>
      <c r="N4711" t="s">
        <v>30811</v>
      </c>
      <c r="O4711" t="s">
        <v>17945</v>
      </c>
      <c r="P4711" t="s">
        <v>6675</v>
      </c>
    </row>
    <row r="4712" spans="1:16" ht="30">
      <c r="A4712" t="s">
        <v>17900</v>
      </c>
      <c r="B4712" t="s">
        <v>30812</v>
      </c>
      <c r="C4712" s="1" t="s">
        <v>30806</v>
      </c>
      <c r="D4712" s="34">
        <v>7902</v>
      </c>
      <c r="E4712" t="s">
        <v>6662</v>
      </c>
      <c r="F4712" s="1" t="s">
        <v>18469</v>
      </c>
      <c r="G4712" t="s">
        <v>23205</v>
      </c>
      <c r="H4712" t="s">
        <v>6699</v>
      </c>
      <c r="I4712" t="s">
        <v>6666</v>
      </c>
      <c r="J4712" t="s">
        <v>17941</v>
      </c>
      <c r="K4712" t="s">
        <v>18339</v>
      </c>
      <c r="L4712" t="s">
        <v>17980</v>
      </c>
      <c r="M4712" t="s">
        <v>17905</v>
      </c>
      <c r="N4712" t="s">
        <v>30813</v>
      </c>
      <c r="O4712" t="s">
        <v>17945</v>
      </c>
      <c r="P4712" t="s">
        <v>6675</v>
      </c>
    </row>
    <row r="4713" spans="1:16" ht="30">
      <c r="A4713" t="s">
        <v>17900</v>
      </c>
      <c r="B4713" t="s">
        <v>30814</v>
      </c>
      <c r="C4713" s="1" t="s">
        <v>30806</v>
      </c>
      <c r="D4713" s="34">
        <v>9122</v>
      </c>
      <c r="E4713" t="s">
        <v>6662</v>
      </c>
      <c r="F4713" s="1" t="s">
        <v>18469</v>
      </c>
      <c r="G4713" t="s">
        <v>18475</v>
      </c>
      <c r="H4713" t="s">
        <v>18476</v>
      </c>
      <c r="I4713" t="s">
        <v>6666</v>
      </c>
      <c r="J4713" t="s">
        <v>17941</v>
      </c>
      <c r="K4713" t="s">
        <v>18339</v>
      </c>
      <c r="L4713" t="s">
        <v>17980</v>
      </c>
      <c r="M4713" t="s">
        <v>17905</v>
      </c>
      <c r="N4713" t="s">
        <v>30815</v>
      </c>
      <c r="O4713" t="s">
        <v>17945</v>
      </c>
      <c r="P4713" t="s">
        <v>6675</v>
      </c>
    </row>
    <row r="4714" spans="1:16" ht="30">
      <c r="A4714" t="s">
        <v>17900</v>
      </c>
      <c r="B4714" t="s">
        <v>30816</v>
      </c>
      <c r="C4714" s="1" t="s">
        <v>21097</v>
      </c>
      <c r="D4714" s="34">
        <v>7902</v>
      </c>
      <c r="E4714" t="s">
        <v>6662</v>
      </c>
      <c r="F4714" s="1" t="s">
        <v>18469</v>
      </c>
      <c r="G4714" t="s">
        <v>23205</v>
      </c>
      <c r="H4714" t="s">
        <v>6699</v>
      </c>
      <c r="I4714" t="s">
        <v>6666</v>
      </c>
      <c r="J4714" t="s">
        <v>17941</v>
      </c>
      <c r="K4714" t="s">
        <v>18339</v>
      </c>
      <c r="L4714" t="s">
        <v>17980</v>
      </c>
      <c r="M4714" t="s">
        <v>17905</v>
      </c>
      <c r="N4714" t="s">
        <v>30817</v>
      </c>
      <c r="O4714" t="s">
        <v>17945</v>
      </c>
      <c r="P4714" t="s">
        <v>6675</v>
      </c>
    </row>
    <row r="4715" spans="1:16" ht="30">
      <c r="A4715" t="s">
        <v>17900</v>
      </c>
      <c r="B4715" t="s">
        <v>30818</v>
      </c>
      <c r="C4715" s="1" t="s">
        <v>21097</v>
      </c>
      <c r="D4715" s="34">
        <v>9122</v>
      </c>
      <c r="E4715" t="s">
        <v>6662</v>
      </c>
      <c r="F4715" s="1" t="s">
        <v>18469</v>
      </c>
      <c r="G4715" t="s">
        <v>18475</v>
      </c>
      <c r="H4715" t="s">
        <v>18476</v>
      </c>
      <c r="I4715" t="s">
        <v>6666</v>
      </c>
      <c r="J4715" t="s">
        <v>17941</v>
      </c>
      <c r="K4715" t="s">
        <v>18339</v>
      </c>
      <c r="L4715" t="s">
        <v>17980</v>
      </c>
      <c r="M4715" t="s">
        <v>17905</v>
      </c>
      <c r="N4715" t="s">
        <v>30819</v>
      </c>
      <c r="O4715" t="s">
        <v>17945</v>
      </c>
      <c r="P4715" t="s">
        <v>6675</v>
      </c>
    </row>
    <row r="4716" spans="1:16" ht="30">
      <c r="A4716" t="s">
        <v>17900</v>
      </c>
      <c r="B4716" t="s">
        <v>30820</v>
      </c>
      <c r="C4716" s="1" t="s">
        <v>21100</v>
      </c>
      <c r="D4716" s="34">
        <v>1000</v>
      </c>
      <c r="E4716" t="s">
        <v>6662</v>
      </c>
      <c r="F4716" s="1" t="s">
        <v>18469</v>
      </c>
      <c r="G4716" t="s">
        <v>18475</v>
      </c>
      <c r="H4716" t="s">
        <v>22286</v>
      </c>
      <c r="I4716" t="s">
        <v>6666</v>
      </c>
      <c r="J4716" t="s">
        <v>17941</v>
      </c>
      <c r="K4716" t="s">
        <v>18344</v>
      </c>
      <c r="L4716" t="s">
        <v>17980</v>
      </c>
      <c r="M4716" t="s">
        <v>17905</v>
      </c>
      <c r="N4716" t="s">
        <v>30821</v>
      </c>
      <c r="O4716" t="s">
        <v>17945</v>
      </c>
      <c r="P4716" t="s">
        <v>6675</v>
      </c>
    </row>
    <row r="4717" spans="1:16" ht="30">
      <c r="A4717" t="s">
        <v>17900</v>
      </c>
      <c r="B4717" t="s">
        <v>30822</v>
      </c>
      <c r="C4717" s="1" t="s">
        <v>21100</v>
      </c>
      <c r="D4717" s="34">
        <v>1220</v>
      </c>
      <c r="E4717" t="s">
        <v>6662</v>
      </c>
      <c r="F4717" s="1" t="s">
        <v>18469</v>
      </c>
      <c r="G4717" t="s">
        <v>18475</v>
      </c>
      <c r="H4717" t="s">
        <v>22286</v>
      </c>
      <c r="I4717" t="s">
        <v>6666</v>
      </c>
      <c r="J4717" t="s">
        <v>17941</v>
      </c>
      <c r="K4717" t="s">
        <v>18344</v>
      </c>
      <c r="L4717" t="s">
        <v>17980</v>
      </c>
      <c r="M4717" t="s">
        <v>17905</v>
      </c>
      <c r="N4717" t="s">
        <v>30823</v>
      </c>
      <c r="O4717" t="s">
        <v>17945</v>
      </c>
      <c r="P4717" t="s">
        <v>6675</v>
      </c>
    </row>
    <row r="4718" spans="1:16" ht="30">
      <c r="A4718" t="s">
        <v>17900</v>
      </c>
      <c r="B4718" t="s">
        <v>30824</v>
      </c>
      <c r="C4718" s="1" t="s">
        <v>30825</v>
      </c>
      <c r="D4718" s="34">
        <v>9159</v>
      </c>
      <c r="E4718" t="s">
        <v>6662</v>
      </c>
      <c r="F4718" s="1" t="s">
        <v>18469</v>
      </c>
      <c r="G4718" t="s">
        <v>18475</v>
      </c>
      <c r="H4718" t="s">
        <v>18480</v>
      </c>
      <c r="I4718" t="s">
        <v>6666</v>
      </c>
      <c r="J4718" t="s">
        <v>17941</v>
      </c>
      <c r="K4718" t="s">
        <v>18344</v>
      </c>
      <c r="L4718" t="s">
        <v>17980</v>
      </c>
      <c r="M4718" t="s">
        <v>17905</v>
      </c>
      <c r="N4718" t="s">
        <v>30826</v>
      </c>
      <c r="O4718" t="s">
        <v>17945</v>
      </c>
      <c r="P4718" t="s">
        <v>6675</v>
      </c>
    </row>
    <row r="4719" spans="1:16" ht="30">
      <c r="A4719" t="s">
        <v>17900</v>
      </c>
      <c r="B4719" t="s">
        <v>30827</v>
      </c>
      <c r="C4719" s="1" t="s">
        <v>30825</v>
      </c>
      <c r="D4719" s="34">
        <v>1000</v>
      </c>
      <c r="E4719" t="s">
        <v>6662</v>
      </c>
      <c r="F4719" s="1" t="s">
        <v>18469</v>
      </c>
      <c r="G4719" t="s">
        <v>18475</v>
      </c>
      <c r="H4719" t="s">
        <v>22286</v>
      </c>
      <c r="I4719" t="s">
        <v>6666</v>
      </c>
      <c r="J4719" t="s">
        <v>17941</v>
      </c>
      <c r="K4719" t="s">
        <v>18344</v>
      </c>
      <c r="L4719" t="s">
        <v>17980</v>
      </c>
      <c r="M4719" t="s">
        <v>17905</v>
      </c>
      <c r="N4719" t="s">
        <v>30828</v>
      </c>
      <c r="O4719" t="s">
        <v>17945</v>
      </c>
      <c r="P4719" t="s">
        <v>6675</v>
      </c>
    </row>
    <row r="4720" spans="1:16" ht="30">
      <c r="A4720" t="s">
        <v>17900</v>
      </c>
      <c r="B4720" t="s">
        <v>30829</v>
      </c>
      <c r="C4720" s="1" t="s">
        <v>30825</v>
      </c>
      <c r="D4720" s="34">
        <v>1220</v>
      </c>
      <c r="E4720" t="s">
        <v>6662</v>
      </c>
      <c r="F4720" s="1" t="s">
        <v>18469</v>
      </c>
      <c r="G4720" t="s">
        <v>18475</v>
      </c>
      <c r="H4720" t="s">
        <v>22286</v>
      </c>
      <c r="I4720" t="s">
        <v>6666</v>
      </c>
      <c r="J4720" t="s">
        <v>17941</v>
      </c>
      <c r="K4720" t="s">
        <v>18344</v>
      </c>
      <c r="L4720" t="s">
        <v>17980</v>
      </c>
      <c r="M4720" t="s">
        <v>17905</v>
      </c>
      <c r="N4720" t="s">
        <v>30830</v>
      </c>
      <c r="O4720" t="s">
        <v>17945</v>
      </c>
      <c r="P4720" t="s">
        <v>6675</v>
      </c>
    </row>
    <row r="4721" spans="1:16" ht="30">
      <c r="A4721" t="s">
        <v>17900</v>
      </c>
      <c r="B4721" t="s">
        <v>30831</v>
      </c>
      <c r="C4721" s="1" t="s">
        <v>30825</v>
      </c>
      <c r="D4721" s="34">
        <v>8159</v>
      </c>
      <c r="E4721" t="s">
        <v>6662</v>
      </c>
      <c r="F4721" s="1" t="s">
        <v>18469</v>
      </c>
      <c r="G4721" t="s">
        <v>23532</v>
      </c>
      <c r="H4721" t="s">
        <v>26810</v>
      </c>
      <c r="I4721" t="s">
        <v>6666</v>
      </c>
      <c r="J4721" t="s">
        <v>17941</v>
      </c>
      <c r="K4721" t="s">
        <v>18344</v>
      </c>
      <c r="L4721" t="s">
        <v>17980</v>
      </c>
      <c r="M4721" t="s">
        <v>17905</v>
      </c>
      <c r="N4721" t="s">
        <v>30832</v>
      </c>
      <c r="O4721" t="s">
        <v>17945</v>
      </c>
      <c r="P4721" t="s">
        <v>6675</v>
      </c>
    </row>
    <row r="4722" spans="1:16" ht="30">
      <c r="A4722" t="s">
        <v>17900</v>
      </c>
      <c r="B4722" t="s">
        <v>30833</v>
      </c>
      <c r="C4722" s="1" t="s">
        <v>30825</v>
      </c>
      <c r="D4722" s="34">
        <v>9379</v>
      </c>
      <c r="E4722" t="s">
        <v>6662</v>
      </c>
      <c r="F4722" s="1" t="s">
        <v>18469</v>
      </c>
      <c r="G4722" t="s">
        <v>18475</v>
      </c>
      <c r="H4722" t="s">
        <v>18480</v>
      </c>
      <c r="I4722" t="s">
        <v>6666</v>
      </c>
      <c r="J4722" t="s">
        <v>17941</v>
      </c>
      <c r="K4722" t="s">
        <v>18344</v>
      </c>
      <c r="L4722" t="s">
        <v>17980</v>
      </c>
      <c r="M4722" t="s">
        <v>17905</v>
      </c>
      <c r="N4722" t="s">
        <v>30834</v>
      </c>
      <c r="O4722" t="s">
        <v>17945</v>
      </c>
      <c r="P4722" t="s">
        <v>6675</v>
      </c>
    </row>
    <row r="4723" spans="1:16" ht="30">
      <c r="A4723" t="s">
        <v>17900</v>
      </c>
      <c r="B4723" t="s">
        <v>30835</v>
      </c>
      <c r="C4723" s="1" t="s">
        <v>21100</v>
      </c>
      <c r="D4723" s="34">
        <v>8159</v>
      </c>
      <c r="E4723" t="s">
        <v>6662</v>
      </c>
      <c r="F4723" s="1" t="s">
        <v>18469</v>
      </c>
      <c r="G4723" t="s">
        <v>23532</v>
      </c>
      <c r="H4723" t="s">
        <v>26810</v>
      </c>
      <c r="I4723" t="s">
        <v>6666</v>
      </c>
      <c r="J4723" t="s">
        <v>17941</v>
      </c>
      <c r="K4723" t="s">
        <v>18344</v>
      </c>
      <c r="L4723" t="s">
        <v>17980</v>
      </c>
      <c r="M4723" t="s">
        <v>17905</v>
      </c>
      <c r="N4723" t="s">
        <v>30836</v>
      </c>
      <c r="O4723" t="s">
        <v>17945</v>
      </c>
      <c r="P4723" t="s">
        <v>6675</v>
      </c>
    </row>
    <row r="4724" spans="1:16" ht="30">
      <c r="A4724" t="s">
        <v>17900</v>
      </c>
      <c r="B4724" t="s">
        <v>30837</v>
      </c>
      <c r="C4724" s="1" t="s">
        <v>21100</v>
      </c>
      <c r="D4724" s="34">
        <v>9379</v>
      </c>
      <c r="E4724" t="s">
        <v>6662</v>
      </c>
      <c r="F4724" s="1" t="s">
        <v>18469</v>
      </c>
      <c r="G4724" t="s">
        <v>18475</v>
      </c>
      <c r="H4724" t="s">
        <v>18480</v>
      </c>
      <c r="I4724" t="s">
        <v>6666</v>
      </c>
      <c r="J4724" t="s">
        <v>17941</v>
      </c>
      <c r="K4724" t="s">
        <v>18344</v>
      </c>
      <c r="L4724" t="s">
        <v>17980</v>
      </c>
      <c r="M4724" t="s">
        <v>17905</v>
      </c>
      <c r="N4724" t="s">
        <v>30838</v>
      </c>
      <c r="O4724" t="s">
        <v>17945</v>
      </c>
      <c r="P4724" t="s">
        <v>6675</v>
      </c>
    </row>
    <row r="4725" spans="1:16" ht="30">
      <c r="A4725" t="s">
        <v>17900</v>
      </c>
      <c r="B4725" t="s">
        <v>30839</v>
      </c>
      <c r="C4725" s="1" t="s">
        <v>21103</v>
      </c>
      <c r="D4725" s="34">
        <v>1000</v>
      </c>
      <c r="E4725" t="s">
        <v>6662</v>
      </c>
      <c r="F4725" s="1" t="s">
        <v>18469</v>
      </c>
      <c r="G4725" t="s">
        <v>18484</v>
      </c>
      <c r="H4725" t="s">
        <v>21818</v>
      </c>
      <c r="I4725" t="s">
        <v>6666</v>
      </c>
      <c r="J4725" t="s">
        <v>17941</v>
      </c>
      <c r="K4725" t="s">
        <v>18486</v>
      </c>
      <c r="L4725" t="s">
        <v>17980</v>
      </c>
      <c r="M4725" t="s">
        <v>17905</v>
      </c>
      <c r="N4725" t="s">
        <v>30840</v>
      </c>
      <c r="O4725" t="s">
        <v>17945</v>
      </c>
      <c r="P4725" t="s">
        <v>6675</v>
      </c>
    </row>
    <row r="4726" spans="1:16" ht="30">
      <c r="A4726" t="s">
        <v>17900</v>
      </c>
      <c r="B4726" t="s">
        <v>30841</v>
      </c>
      <c r="C4726" s="1" t="s">
        <v>21103</v>
      </c>
      <c r="D4726" s="34">
        <v>1220</v>
      </c>
      <c r="E4726" t="s">
        <v>6662</v>
      </c>
      <c r="F4726" s="1" t="s">
        <v>18469</v>
      </c>
      <c r="G4726" t="s">
        <v>18484</v>
      </c>
      <c r="H4726" t="s">
        <v>21818</v>
      </c>
      <c r="I4726" t="s">
        <v>6666</v>
      </c>
      <c r="J4726" t="s">
        <v>17941</v>
      </c>
      <c r="K4726" t="s">
        <v>18486</v>
      </c>
      <c r="L4726" t="s">
        <v>17980</v>
      </c>
      <c r="M4726" t="s">
        <v>17905</v>
      </c>
      <c r="N4726" t="s">
        <v>30842</v>
      </c>
      <c r="O4726" t="s">
        <v>17945</v>
      </c>
      <c r="P4726" t="s">
        <v>6675</v>
      </c>
    </row>
    <row r="4727" spans="1:16" ht="30">
      <c r="A4727" t="s">
        <v>17900</v>
      </c>
      <c r="B4727" t="s">
        <v>30843</v>
      </c>
      <c r="C4727" s="1" t="s">
        <v>30844</v>
      </c>
      <c r="D4727" s="34">
        <v>9785</v>
      </c>
      <c r="E4727" t="s">
        <v>6662</v>
      </c>
      <c r="F4727" s="1" t="s">
        <v>18469</v>
      </c>
      <c r="G4727" t="s">
        <v>18484</v>
      </c>
      <c r="H4727" t="s">
        <v>18485</v>
      </c>
      <c r="I4727" t="s">
        <v>6666</v>
      </c>
      <c r="J4727" t="s">
        <v>17941</v>
      </c>
      <c r="K4727" t="s">
        <v>18486</v>
      </c>
      <c r="L4727" t="s">
        <v>17980</v>
      </c>
      <c r="M4727" t="s">
        <v>17905</v>
      </c>
      <c r="N4727" t="s">
        <v>30845</v>
      </c>
      <c r="O4727" t="s">
        <v>17945</v>
      </c>
      <c r="P4727" t="s">
        <v>6675</v>
      </c>
    </row>
    <row r="4728" spans="1:16" ht="30">
      <c r="A4728" t="s">
        <v>17900</v>
      </c>
      <c r="B4728" t="s">
        <v>30846</v>
      </c>
      <c r="C4728" s="1" t="s">
        <v>30844</v>
      </c>
      <c r="D4728" s="34">
        <v>1000</v>
      </c>
      <c r="E4728" t="s">
        <v>6662</v>
      </c>
      <c r="F4728" s="1" t="s">
        <v>18469</v>
      </c>
      <c r="G4728" t="s">
        <v>18484</v>
      </c>
      <c r="H4728" t="s">
        <v>21818</v>
      </c>
      <c r="I4728" t="s">
        <v>6666</v>
      </c>
      <c r="J4728" t="s">
        <v>17941</v>
      </c>
      <c r="K4728" t="s">
        <v>18486</v>
      </c>
      <c r="L4728" t="s">
        <v>17980</v>
      </c>
      <c r="M4728" t="s">
        <v>17905</v>
      </c>
      <c r="N4728" t="s">
        <v>30847</v>
      </c>
      <c r="O4728" t="s">
        <v>17945</v>
      </c>
      <c r="P4728" t="s">
        <v>6675</v>
      </c>
    </row>
    <row r="4729" spans="1:16" ht="30">
      <c r="A4729" t="s">
        <v>17900</v>
      </c>
      <c r="B4729" t="s">
        <v>30848</v>
      </c>
      <c r="C4729" s="1" t="s">
        <v>30844</v>
      </c>
      <c r="D4729" s="34">
        <v>1220</v>
      </c>
      <c r="E4729" t="s">
        <v>6662</v>
      </c>
      <c r="F4729" s="1" t="s">
        <v>18469</v>
      </c>
      <c r="G4729" t="s">
        <v>18484</v>
      </c>
      <c r="H4729" t="s">
        <v>21818</v>
      </c>
      <c r="I4729" t="s">
        <v>6666</v>
      </c>
      <c r="J4729" t="s">
        <v>17941</v>
      </c>
      <c r="K4729" t="s">
        <v>18486</v>
      </c>
      <c r="L4729" t="s">
        <v>17980</v>
      </c>
      <c r="M4729" t="s">
        <v>17905</v>
      </c>
      <c r="N4729" t="s">
        <v>30849</v>
      </c>
      <c r="O4729" t="s">
        <v>17945</v>
      </c>
      <c r="P4729" t="s">
        <v>6675</v>
      </c>
    </row>
    <row r="4730" spans="1:16" ht="30">
      <c r="A4730" t="s">
        <v>17900</v>
      </c>
      <c r="B4730" t="s">
        <v>30850</v>
      </c>
      <c r="C4730" s="1" t="s">
        <v>30844</v>
      </c>
      <c r="D4730" s="34">
        <v>8785</v>
      </c>
      <c r="E4730" t="s">
        <v>6662</v>
      </c>
      <c r="F4730" s="1" t="s">
        <v>18469</v>
      </c>
      <c r="G4730" t="s">
        <v>18768</v>
      </c>
      <c r="H4730" t="s">
        <v>10617</v>
      </c>
      <c r="I4730" t="s">
        <v>6666</v>
      </c>
      <c r="J4730" t="s">
        <v>17941</v>
      </c>
      <c r="K4730" t="s">
        <v>18486</v>
      </c>
      <c r="L4730" t="s">
        <v>17980</v>
      </c>
      <c r="M4730" t="s">
        <v>17905</v>
      </c>
      <c r="N4730" t="s">
        <v>30851</v>
      </c>
      <c r="O4730" t="s">
        <v>17945</v>
      </c>
      <c r="P4730" t="s">
        <v>6675</v>
      </c>
    </row>
    <row r="4731" spans="1:16" ht="30">
      <c r="A4731" t="s">
        <v>17900</v>
      </c>
      <c r="B4731" t="s">
        <v>30852</v>
      </c>
      <c r="C4731" s="1" t="s">
        <v>30844</v>
      </c>
      <c r="D4731" s="34">
        <v>10005</v>
      </c>
      <c r="E4731" t="s">
        <v>6662</v>
      </c>
      <c r="F4731" s="1" t="s">
        <v>18469</v>
      </c>
      <c r="G4731" t="s">
        <v>18484</v>
      </c>
      <c r="H4731" t="s">
        <v>18485</v>
      </c>
      <c r="I4731" t="s">
        <v>6666</v>
      </c>
      <c r="J4731" t="s">
        <v>17941</v>
      </c>
      <c r="K4731" t="s">
        <v>18486</v>
      </c>
      <c r="L4731" t="s">
        <v>17980</v>
      </c>
      <c r="M4731" t="s">
        <v>17905</v>
      </c>
      <c r="N4731" t="s">
        <v>30853</v>
      </c>
      <c r="O4731" t="s">
        <v>17945</v>
      </c>
      <c r="P4731" t="s">
        <v>6675</v>
      </c>
    </row>
    <row r="4732" spans="1:16" ht="30">
      <c r="A4732" t="s">
        <v>17900</v>
      </c>
      <c r="B4732" t="s">
        <v>30854</v>
      </c>
      <c r="C4732" s="1" t="s">
        <v>21103</v>
      </c>
      <c r="D4732" s="34">
        <v>8785</v>
      </c>
      <c r="E4732" t="s">
        <v>6662</v>
      </c>
      <c r="F4732" s="1" t="s">
        <v>18469</v>
      </c>
      <c r="G4732" t="s">
        <v>18768</v>
      </c>
      <c r="H4732" t="s">
        <v>10617</v>
      </c>
      <c r="I4732" t="s">
        <v>6666</v>
      </c>
      <c r="J4732" t="s">
        <v>17941</v>
      </c>
      <c r="K4732" t="s">
        <v>18486</v>
      </c>
      <c r="L4732" t="s">
        <v>17980</v>
      </c>
      <c r="M4732" t="s">
        <v>17905</v>
      </c>
      <c r="N4732" t="s">
        <v>30855</v>
      </c>
      <c r="O4732" t="s">
        <v>17945</v>
      </c>
      <c r="P4732" t="s">
        <v>6675</v>
      </c>
    </row>
    <row r="4733" spans="1:16" ht="30">
      <c r="A4733" t="s">
        <v>17900</v>
      </c>
      <c r="B4733" t="s">
        <v>30856</v>
      </c>
      <c r="C4733" s="1" t="s">
        <v>21103</v>
      </c>
      <c r="D4733" s="34">
        <v>10005</v>
      </c>
      <c r="E4733" t="s">
        <v>6662</v>
      </c>
      <c r="F4733" s="1" t="s">
        <v>18469</v>
      </c>
      <c r="G4733" t="s">
        <v>18484</v>
      </c>
      <c r="H4733" t="s">
        <v>18485</v>
      </c>
      <c r="I4733" t="s">
        <v>6666</v>
      </c>
      <c r="J4733" t="s">
        <v>17941</v>
      </c>
      <c r="K4733" t="s">
        <v>18486</v>
      </c>
      <c r="L4733" t="s">
        <v>17980</v>
      </c>
      <c r="M4733" t="s">
        <v>17905</v>
      </c>
      <c r="N4733" t="s">
        <v>30857</v>
      </c>
      <c r="O4733" t="s">
        <v>17945</v>
      </c>
      <c r="P4733" t="s">
        <v>6675</v>
      </c>
    </row>
    <row r="4734" spans="1:16" ht="30">
      <c r="A4734" t="s">
        <v>17900</v>
      </c>
      <c r="B4734" t="s">
        <v>30858</v>
      </c>
      <c r="C4734" s="1" t="s">
        <v>21106</v>
      </c>
      <c r="D4734" s="34">
        <v>1000</v>
      </c>
      <c r="E4734" t="s">
        <v>6662</v>
      </c>
      <c r="F4734" s="1" t="s">
        <v>18469</v>
      </c>
      <c r="G4734" t="s">
        <v>18490</v>
      </c>
      <c r="H4734" t="s">
        <v>11136</v>
      </c>
      <c r="I4734" t="s">
        <v>6666</v>
      </c>
      <c r="J4734" t="s">
        <v>17941</v>
      </c>
      <c r="K4734" t="s">
        <v>18492</v>
      </c>
      <c r="L4734" t="s">
        <v>17980</v>
      </c>
      <c r="M4734" t="s">
        <v>17905</v>
      </c>
      <c r="N4734" t="s">
        <v>30859</v>
      </c>
      <c r="O4734" t="s">
        <v>17945</v>
      </c>
      <c r="P4734" t="s">
        <v>6675</v>
      </c>
    </row>
    <row r="4735" spans="1:16" ht="30">
      <c r="A4735" t="s">
        <v>17900</v>
      </c>
      <c r="B4735" t="s">
        <v>30860</v>
      </c>
      <c r="C4735" s="1" t="s">
        <v>21106</v>
      </c>
      <c r="D4735" s="34">
        <v>1220</v>
      </c>
      <c r="E4735" t="s">
        <v>6662</v>
      </c>
      <c r="F4735" s="1" t="s">
        <v>18469</v>
      </c>
      <c r="G4735" t="s">
        <v>18490</v>
      </c>
      <c r="H4735" t="s">
        <v>11136</v>
      </c>
      <c r="I4735" t="s">
        <v>6666</v>
      </c>
      <c r="J4735" t="s">
        <v>17941</v>
      </c>
      <c r="K4735" t="s">
        <v>18492</v>
      </c>
      <c r="L4735" t="s">
        <v>17980</v>
      </c>
      <c r="M4735" t="s">
        <v>17905</v>
      </c>
      <c r="N4735" t="s">
        <v>30861</v>
      </c>
      <c r="O4735" t="s">
        <v>17945</v>
      </c>
      <c r="P4735" t="s">
        <v>6675</v>
      </c>
    </row>
    <row r="4736" spans="1:16" ht="30">
      <c r="A4736" t="s">
        <v>17900</v>
      </c>
      <c r="B4736" t="s">
        <v>30862</v>
      </c>
      <c r="C4736" s="1" t="s">
        <v>30863</v>
      </c>
      <c r="D4736" s="34">
        <v>10663</v>
      </c>
      <c r="E4736" t="s">
        <v>6662</v>
      </c>
      <c r="F4736" s="1" t="s">
        <v>18469</v>
      </c>
      <c r="G4736" t="s">
        <v>18490</v>
      </c>
      <c r="H4736" t="s">
        <v>18491</v>
      </c>
      <c r="I4736" t="s">
        <v>6666</v>
      </c>
      <c r="J4736" t="s">
        <v>17941</v>
      </c>
      <c r="K4736" t="s">
        <v>18492</v>
      </c>
      <c r="L4736" t="s">
        <v>17980</v>
      </c>
      <c r="M4736" t="s">
        <v>17905</v>
      </c>
      <c r="N4736" t="s">
        <v>30864</v>
      </c>
      <c r="O4736" t="s">
        <v>17945</v>
      </c>
      <c r="P4736" t="s">
        <v>6675</v>
      </c>
    </row>
    <row r="4737" spans="1:16" ht="30">
      <c r="A4737" t="s">
        <v>17900</v>
      </c>
      <c r="B4737" t="s">
        <v>30865</v>
      </c>
      <c r="C4737" s="1" t="s">
        <v>30863</v>
      </c>
      <c r="D4737" s="34">
        <v>1000</v>
      </c>
      <c r="E4737" t="s">
        <v>6662</v>
      </c>
      <c r="F4737" s="1" t="s">
        <v>18469</v>
      </c>
      <c r="G4737" t="s">
        <v>18490</v>
      </c>
      <c r="H4737" t="s">
        <v>11136</v>
      </c>
      <c r="I4737" t="s">
        <v>6666</v>
      </c>
      <c r="J4737" t="s">
        <v>17941</v>
      </c>
      <c r="K4737" t="s">
        <v>18492</v>
      </c>
      <c r="L4737" t="s">
        <v>17980</v>
      </c>
      <c r="M4737" t="s">
        <v>17905</v>
      </c>
      <c r="N4737" t="s">
        <v>30866</v>
      </c>
      <c r="O4737" t="s">
        <v>17945</v>
      </c>
      <c r="P4737" t="s">
        <v>6675</v>
      </c>
    </row>
    <row r="4738" spans="1:16" ht="30">
      <c r="A4738" t="s">
        <v>17900</v>
      </c>
      <c r="B4738" t="s">
        <v>30867</v>
      </c>
      <c r="C4738" s="1" t="s">
        <v>30863</v>
      </c>
      <c r="D4738" s="34">
        <v>1220</v>
      </c>
      <c r="E4738" t="s">
        <v>6662</v>
      </c>
      <c r="F4738" s="1" t="s">
        <v>18469</v>
      </c>
      <c r="G4738" t="s">
        <v>18490</v>
      </c>
      <c r="H4738" t="s">
        <v>11136</v>
      </c>
      <c r="I4738" t="s">
        <v>6666</v>
      </c>
      <c r="J4738" t="s">
        <v>17941</v>
      </c>
      <c r="K4738" t="s">
        <v>18492</v>
      </c>
      <c r="L4738" t="s">
        <v>17980</v>
      </c>
      <c r="M4738" t="s">
        <v>17905</v>
      </c>
      <c r="N4738" t="s">
        <v>30868</v>
      </c>
      <c r="O4738" t="s">
        <v>17945</v>
      </c>
      <c r="P4738" t="s">
        <v>6675</v>
      </c>
    </row>
    <row r="4739" spans="1:16" ht="30">
      <c r="A4739" t="s">
        <v>17900</v>
      </c>
      <c r="B4739" t="s">
        <v>30869</v>
      </c>
      <c r="C4739" s="1" t="s">
        <v>30863</v>
      </c>
      <c r="D4739" s="34">
        <v>9663</v>
      </c>
      <c r="E4739" t="s">
        <v>6662</v>
      </c>
      <c r="F4739" s="1" t="s">
        <v>18469</v>
      </c>
      <c r="G4739" t="s">
        <v>26849</v>
      </c>
      <c r="H4739" t="s">
        <v>10893</v>
      </c>
      <c r="I4739" t="s">
        <v>6666</v>
      </c>
      <c r="J4739" t="s">
        <v>17941</v>
      </c>
      <c r="K4739" t="s">
        <v>18492</v>
      </c>
      <c r="L4739" t="s">
        <v>17980</v>
      </c>
      <c r="M4739" t="s">
        <v>17905</v>
      </c>
      <c r="N4739" t="s">
        <v>30870</v>
      </c>
      <c r="O4739" t="s">
        <v>17945</v>
      </c>
      <c r="P4739" t="s">
        <v>6675</v>
      </c>
    </row>
    <row r="4740" spans="1:16" ht="30">
      <c r="A4740" t="s">
        <v>17900</v>
      </c>
      <c r="B4740" t="s">
        <v>30871</v>
      </c>
      <c r="C4740" s="1" t="s">
        <v>30863</v>
      </c>
      <c r="D4740" s="34">
        <v>10883</v>
      </c>
      <c r="E4740" t="s">
        <v>6662</v>
      </c>
      <c r="F4740" s="1" t="s">
        <v>18469</v>
      </c>
      <c r="G4740" t="s">
        <v>18490</v>
      </c>
      <c r="H4740" t="s">
        <v>18491</v>
      </c>
      <c r="I4740" t="s">
        <v>6666</v>
      </c>
      <c r="J4740" t="s">
        <v>17941</v>
      </c>
      <c r="K4740" t="s">
        <v>18492</v>
      </c>
      <c r="L4740" t="s">
        <v>17980</v>
      </c>
      <c r="M4740" t="s">
        <v>17905</v>
      </c>
      <c r="N4740" t="s">
        <v>30872</v>
      </c>
      <c r="O4740" t="s">
        <v>17945</v>
      </c>
      <c r="P4740" t="s">
        <v>6675</v>
      </c>
    </row>
    <row r="4741" spans="1:16" ht="30">
      <c r="A4741" t="s">
        <v>17900</v>
      </c>
      <c r="B4741" t="s">
        <v>30873</v>
      </c>
      <c r="C4741" s="1" t="s">
        <v>21106</v>
      </c>
      <c r="D4741" s="34">
        <v>9663</v>
      </c>
      <c r="E4741" t="s">
        <v>6662</v>
      </c>
      <c r="F4741" s="1" t="s">
        <v>18469</v>
      </c>
      <c r="G4741" t="s">
        <v>26849</v>
      </c>
      <c r="H4741" t="s">
        <v>10893</v>
      </c>
      <c r="I4741" t="s">
        <v>6666</v>
      </c>
      <c r="J4741" t="s">
        <v>17941</v>
      </c>
      <c r="K4741" t="s">
        <v>18492</v>
      </c>
      <c r="L4741" t="s">
        <v>17980</v>
      </c>
      <c r="M4741" t="s">
        <v>17905</v>
      </c>
      <c r="N4741" t="s">
        <v>30874</v>
      </c>
      <c r="O4741" t="s">
        <v>17945</v>
      </c>
      <c r="P4741" t="s">
        <v>6675</v>
      </c>
    </row>
    <row r="4742" spans="1:16" ht="30">
      <c r="A4742" t="s">
        <v>17900</v>
      </c>
      <c r="B4742" t="s">
        <v>30875</v>
      </c>
      <c r="C4742" s="1" t="s">
        <v>21106</v>
      </c>
      <c r="D4742" s="34">
        <v>10883</v>
      </c>
      <c r="E4742" t="s">
        <v>6662</v>
      </c>
      <c r="F4742" s="1" t="s">
        <v>18469</v>
      </c>
      <c r="G4742" t="s">
        <v>18490</v>
      </c>
      <c r="H4742" t="s">
        <v>18491</v>
      </c>
      <c r="I4742" t="s">
        <v>6666</v>
      </c>
      <c r="J4742" t="s">
        <v>17941</v>
      </c>
      <c r="K4742" t="s">
        <v>18492</v>
      </c>
      <c r="L4742" t="s">
        <v>17980</v>
      </c>
      <c r="M4742" t="s">
        <v>17905</v>
      </c>
      <c r="N4742" t="s">
        <v>30876</v>
      </c>
      <c r="O4742" t="s">
        <v>17945</v>
      </c>
      <c r="P4742" t="s">
        <v>6675</v>
      </c>
    </row>
    <row r="4743" spans="1:16" ht="30">
      <c r="A4743" t="s">
        <v>17900</v>
      </c>
      <c r="B4743" t="s">
        <v>30877</v>
      </c>
      <c r="C4743" s="1" t="s">
        <v>21109</v>
      </c>
      <c r="D4743" s="34">
        <v>1000</v>
      </c>
      <c r="E4743" t="s">
        <v>6662</v>
      </c>
      <c r="F4743" s="1" t="s">
        <v>18469</v>
      </c>
      <c r="G4743" t="s">
        <v>26858</v>
      </c>
      <c r="H4743" t="s">
        <v>21428</v>
      </c>
      <c r="I4743" t="s">
        <v>6666</v>
      </c>
      <c r="J4743" t="s">
        <v>17941</v>
      </c>
      <c r="K4743" t="s">
        <v>18498</v>
      </c>
      <c r="L4743" t="s">
        <v>17980</v>
      </c>
      <c r="M4743" t="s">
        <v>17905</v>
      </c>
      <c r="N4743" t="s">
        <v>30878</v>
      </c>
      <c r="O4743" t="s">
        <v>17945</v>
      </c>
      <c r="P4743" t="s">
        <v>6675</v>
      </c>
    </row>
    <row r="4744" spans="1:16" ht="30">
      <c r="A4744" t="s">
        <v>17900</v>
      </c>
      <c r="B4744" t="s">
        <v>30879</v>
      </c>
      <c r="C4744" s="1" t="s">
        <v>21109</v>
      </c>
      <c r="D4744" s="34">
        <v>1220</v>
      </c>
      <c r="E4744" t="s">
        <v>6662</v>
      </c>
      <c r="F4744" s="1" t="s">
        <v>18469</v>
      </c>
      <c r="G4744" t="s">
        <v>26858</v>
      </c>
      <c r="H4744" t="s">
        <v>21428</v>
      </c>
      <c r="I4744" t="s">
        <v>6666</v>
      </c>
      <c r="J4744" t="s">
        <v>17941</v>
      </c>
      <c r="K4744" t="s">
        <v>18498</v>
      </c>
      <c r="L4744" t="s">
        <v>17980</v>
      </c>
      <c r="M4744" t="s">
        <v>17905</v>
      </c>
      <c r="N4744" t="s">
        <v>30880</v>
      </c>
      <c r="O4744" t="s">
        <v>17945</v>
      </c>
      <c r="P4744" t="s">
        <v>6675</v>
      </c>
    </row>
    <row r="4745" spans="1:16" ht="30">
      <c r="A4745" t="s">
        <v>17900</v>
      </c>
      <c r="B4745" t="s">
        <v>30881</v>
      </c>
      <c r="C4745" s="1" t="s">
        <v>30882</v>
      </c>
      <c r="D4745" s="34">
        <v>11477</v>
      </c>
      <c r="E4745" t="s">
        <v>6662</v>
      </c>
      <c r="F4745" s="1" t="s">
        <v>18469</v>
      </c>
      <c r="G4745" t="s">
        <v>18496</v>
      </c>
      <c r="H4745" t="s">
        <v>18497</v>
      </c>
      <c r="I4745" t="s">
        <v>6666</v>
      </c>
      <c r="J4745" t="s">
        <v>17941</v>
      </c>
      <c r="K4745" t="s">
        <v>18498</v>
      </c>
      <c r="L4745" t="s">
        <v>17980</v>
      </c>
      <c r="M4745" t="s">
        <v>17905</v>
      </c>
      <c r="N4745" t="s">
        <v>30883</v>
      </c>
      <c r="O4745" t="s">
        <v>17945</v>
      </c>
      <c r="P4745" t="s">
        <v>6675</v>
      </c>
    </row>
    <row r="4746" spans="1:16" ht="30">
      <c r="A4746" t="s">
        <v>17900</v>
      </c>
      <c r="B4746" t="s">
        <v>30884</v>
      </c>
      <c r="C4746" s="1" t="s">
        <v>30882</v>
      </c>
      <c r="D4746" s="34">
        <v>1000</v>
      </c>
      <c r="E4746" t="s">
        <v>6662</v>
      </c>
      <c r="F4746" s="1" t="s">
        <v>18469</v>
      </c>
      <c r="G4746" t="s">
        <v>26858</v>
      </c>
      <c r="H4746" t="s">
        <v>21428</v>
      </c>
      <c r="I4746" t="s">
        <v>6666</v>
      </c>
      <c r="J4746" t="s">
        <v>17941</v>
      </c>
      <c r="K4746" t="s">
        <v>18498</v>
      </c>
      <c r="L4746" t="s">
        <v>17980</v>
      </c>
      <c r="M4746" t="s">
        <v>17905</v>
      </c>
      <c r="N4746" t="s">
        <v>30885</v>
      </c>
      <c r="O4746" t="s">
        <v>17945</v>
      </c>
      <c r="P4746" t="s">
        <v>6675</v>
      </c>
    </row>
    <row r="4747" spans="1:16" ht="30">
      <c r="A4747" t="s">
        <v>17900</v>
      </c>
      <c r="B4747" t="s">
        <v>30886</v>
      </c>
      <c r="C4747" s="1" t="s">
        <v>30882</v>
      </c>
      <c r="D4747" s="34">
        <v>1220</v>
      </c>
      <c r="E4747" t="s">
        <v>6662</v>
      </c>
      <c r="F4747" s="1" t="s">
        <v>18469</v>
      </c>
      <c r="G4747" t="s">
        <v>26858</v>
      </c>
      <c r="H4747" t="s">
        <v>21428</v>
      </c>
      <c r="I4747" t="s">
        <v>6666</v>
      </c>
      <c r="J4747" t="s">
        <v>17941</v>
      </c>
      <c r="K4747" t="s">
        <v>18498</v>
      </c>
      <c r="L4747" t="s">
        <v>17980</v>
      </c>
      <c r="M4747" t="s">
        <v>17905</v>
      </c>
      <c r="N4747" t="s">
        <v>30887</v>
      </c>
      <c r="O4747" t="s">
        <v>17945</v>
      </c>
      <c r="P4747" t="s">
        <v>6675</v>
      </c>
    </row>
    <row r="4748" spans="1:16" ht="30">
      <c r="A4748" t="s">
        <v>17900</v>
      </c>
      <c r="B4748" t="s">
        <v>30888</v>
      </c>
      <c r="C4748" s="1" t="s">
        <v>30882</v>
      </c>
      <c r="D4748" s="34">
        <v>10477</v>
      </c>
      <c r="E4748" t="s">
        <v>6662</v>
      </c>
      <c r="F4748" s="1" t="s">
        <v>18469</v>
      </c>
      <c r="G4748" t="s">
        <v>26870</v>
      </c>
      <c r="H4748" t="s">
        <v>20272</v>
      </c>
      <c r="I4748" t="s">
        <v>6666</v>
      </c>
      <c r="J4748" t="s">
        <v>17941</v>
      </c>
      <c r="K4748" t="s">
        <v>18498</v>
      </c>
      <c r="L4748" t="s">
        <v>17980</v>
      </c>
      <c r="M4748" t="s">
        <v>17905</v>
      </c>
      <c r="N4748" t="s">
        <v>30889</v>
      </c>
      <c r="O4748" t="s">
        <v>17945</v>
      </c>
      <c r="P4748" t="s">
        <v>6675</v>
      </c>
    </row>
    <row r="4749" spans="1:16" ht="30">
      <c r="A4749" t="s">
        <v>17900</v>
      </c>
      <c r="B4749" t="s">
        <v>30890</v>
      </c>
      <c r="C4749" s="1" t="s">
        <v>30882</v>
      </c>
      <c r="D4749" s="34">
        <v>11697</v>
      </c>
      <c r="E4749" t="s">
        <v>6662</v>
      </c>
      <c r="F4749" s="1" t="s">
        <v>18469</v>
      </c>
      <c r="G4749" t="s">
        <v>18496</v>
      </c>
      <c r="H4749" t="s">
        <v>18497</v>
      </c>
      <c r="I4749" t="s">
        <v>6666</v>
      </c>
      <c r="J4749" t="s">
        <v>17941</v>
      </c>
      <c r="K4749" t="s">
        <v>18498</v>
      </c>
      <c r="L4749" t="s">
        <v>17980</v>
      </c>
      <c r="M4749" t="s">
        <v>17905</v>
      </c>
      <c r="N4749" t="s">
        <v>30891</v>
      </c>
      <c r="O4749" t="s">
        <v>17945</v>
      </c>
      <c r="P4749" t="s">
        <v>6675</v>
      </c>
    </row>
    <row r="4750" spans="1:16" ht="30">
      <c r="A4750" t="s">
        <v>17900</v>
      </c>
      <c r="B4750" t="s">
        <v>30892</v>
      </c>
      <c r="C4750" s="1" t="s">
        <v>21109</v>
      </c>
      <c r="D4750" s="34">
        <v>10477</v>
      </c>
      <c r="E4750" t="s">
        <v>6662</v>
      </c>
      <c r="F4750" s="1" t="s">
        <v>18469</v>
      </c>
      <c r="G4750" t="s">
        <v>26870</v>
      </c>
      <c r="H4750" t="s">
        <v>20272</v>
      </c>
      <c r="I4750" t="s">
        <v>6666</v>
      </c>
      <c r="J4750" t="s">
        <v>17941</v>
      </c>
      <c r="K4750" t="s">
        <v>18498</v>
      </c>
      <c r="L4750" t="s">
        <v>17980</v>
      </c>
      <c r="M4750" t="s">
        <v>17905</v>
      </c>
      <c r="N4750" t="s">
        <v>30893</v>
      </c>
      <c r="O4750" t="s">
        <v>17945</v>
      </c>
      <c r="P4750" t="s">
        <v>6675</v>
      </c>
    </row>
    <row r="4751" spans="1:16" ht="30">
      <c r="A4751" t="s">
        <v>17900</v>
      </c>
      <c r="B4751" t="s">
        <v>30894</v>
      </c>
      <c r="C4751" s="1" t="s">
        <v>21109</v>
      </c>
      <c r="D4751" s="34">
        <v>11697</v>
      </c>
      <c r="E4751" t="s">
        <v>6662</v>
      </c>
      <c r="F4751" s="1" t="s">
        <v>18469</v>
      </c>
      <c r="G4751" t="s">
        <v>18496</v>
      </c>
      <c r="H4751" t="s">
        <v>18497</v>
      </c>
      <c r="I4751" t="s">
        <v>6666</v>
      </c>
      <c r="J4751" t="s">
        <v>17941</v>
      </c>
      <c r="K4751" t="s">
        <v>18498</v>
      </c>
      <c r="L4751" t="s">
        <v>17980</v>
      </c>
      <c r="M4751" t="s">
        <v>17905</v>
      </c>
      <c r="N4751" t="s">
        <v>30895</v>
      </c>
      <c r="O4751" t="s">
        <v>17945</v>
      </c>
      <c r="P4751" t="s">
        <v>6675</v>
      </c>
    </row>
    <row r="4752" spans="1:16" ht="30">
      <c r="A4752" t="s">
        <v>17900</v>
      </c>
      <c r="B4752" t="s">
        <v>30896</v>
      </c>
      <c r="C4752" s="1" t="s">
        <v>21112</v>
      </c>
      <c r="D4752" s="34">
        <v>1000</v>
      </c>
      <c r="E4752" t="s">
        <v>6662</v>
      </c>
      <c r="F4752" s="1" t="s">
        <v>18469</v>
      </c>
      <c r="G4752" t="s">
        <v>24168</v>
      </c>
      <c r="H4752" t="s">
        <v>19134</v>
      </c>
      <c r="I4752" t="s">
        <v>6666</v>
      </c>
      <c r="J4752" t="s">
        <v>17968</v>
      </c>
      <c r="K4752" t="s">
        <v>18504</v>
      </c>
      <c r="L4752" t="s">
        <v>17980</v>
      </c>
      <c r="M4752" t="s">
        <v>17905</v>
      </c>
      <c r="N4752" t="s">
        <v>30897</v>
      </c>
      <c r="O4752" t="s">
        <v>17945</v>
      </c>
      <c r="P4752" t="s">
        <v>6675</v>
      </c>
    </row>
    <row r="4753" spans="1:16" ht="30">
      <c r="A4753" t="s">
        <v>17900</v>
      </c>
      <c r="B4753" t="s">
        <v>30898</v>
      </c>
      <c r="C4753" s="1" t="s">
        <v>21112</v>
      </c>
      <c r="D4753" s="34">
        <v>1220</v>
      </c>
      <c r="E4753" t="s">
        <v>6662</v>
      </c>
      <c r="F4753" s="1" t="s">
        <v>18469</v>
      </c>
      <c r="G4753" t="s">
        <v>24168</v>
      </c>
      <c r="H4753" t="s">
        <v>19134</v>
      </c>
      <c r="I4753" t="s">
        <v>6666</v>
      </c>
      <c r="J4753" t="s">
        <v>17968</v>
      </c>
      <c r="K4753" t="s">
        <v>18504</v>
      </c>
      <c r="L4753" t="s">
        <v>17980</v>
      </c>
      <c r="M4753" t="s">
        <v>17905</v>
      </c>
      <c r="N4753" t="s">
        <v>30899</v>
      </c>
      <c r="O4753" t="s">
        <v>17945</v>
      </c>
      <c r="P4753" t="s">
        <v>6675</v>
      </c>
    </row>
    <row r="4754" spans="1:16" ht="30">
      <c r="A4754" t="s">
        <v>17900</v>
      </c>
      <c r="B4754" t="s">
        <v>30900</v>
      </c>
      <c r="C4754" s="1" t="s">
        <v>30901</v>
      </c>
      <c r="D4754" s="34">
        <v>11778</v>
      </c>
      <c r="E4754" t="s">
        <v>6662</v>
      </c>
      <c r="F4754" s="1" t="s">
        <v>18469</v>
      </c>
      <c r="G4754" t="s">
        <v>18502</v>
      </c>
      <c r="H4754" t="s">
        <v>18503</v>
      </c>
      <c r="I4754" t="s">
        <v>6666</v>
      </c>
      <c r="J4754" t="s">
        <v>17941</v>
      </c>
      <c r="K4754" t="s">
        <v>18504</v>
      </c>
      <c r="L4754" t="s">
        <v>17980</v>
      </c>
      <c r="M4754" t="s">
        <v>17905</v>
      </c>
      <c r="N4754" t="s">
        <v>30902</v>
      </c>
      <c r="O4754" t="s">
        <v>17945</v>
      </c>
      <c r="P4754" t="s">
        <v>6675</v>
      </c>
    </row>
    <row r="4755" spans="1:16" ht="30">
      <c r="A4755" t="s">
        <v>17900</v>
      </c>
      <c r="B4755" t="s">
        <v>30903</v>
      </c>
      <c r="C4755" s="1" t="s">
        <v>30901</v>
      </c>
      <c r="D4755" s="34">
        <v>1000</v>
      </c>
      <c r="E4755" t="s">
        <v>6662</v>
      </c>
      <c r="F4755" s="1" t="s">
        <v>18469</v>
      </c>
      <c r="G4755" t="s">
        <v>24168</v>
      </c>
      <c r="H4755" t="s">
        <v>19134</v>
      </c>
      <c r="I4755" t="s">
        <v>6666</v>
      </c>
      <c r="J4755" t="s">
        <v>17968</v>
      </c>
      <c r="K4755" t="s">
        <v>18504</v>
      </c>
      <c r="L4755" t="s">
        <v>17980</v>
      </c>
      <c r="M4755" t="s">
        <v>17905</v>
      </c>
      <c r="N4755" t="s">
        <v>30904</v>
      </c>
      <c r="O4755" t="s">
        <v>17945</v>
      </c>
      <c r="P4755" t="s">
        <v>6675</v>
      </c>
    </row>
    <row r="4756" spans="1:16" ht="30">
      <c r="A4756" t="s">
        <v>17900</v>
      </c>
      <c r="B4756" t="s">
        <v>30905</v>
      </c>
      <c r="C4756" s="1" t="s">
        <v>30901</v>
      </c>
      <c r="D4756" s="34">
        <v>1220</v>
      </c>
      <c r="E4756" t="s">
        <v>6662</v>
      </c>
      <c r="F4756" s="1" t="s">
        <v>18469</v>
      </c>
      <c r="G4756" t="s">
        <v>24168</v>
      </c>
      <c r="H4756" t="s">
        <v>19134</v>
      </c>
      <c r="I4756" t="s">
        <v>6666</v>
      </c>
      <c r="J4756" t="s">
        <v>17968</v>
      </c>
      <c r="K4756" t="s">
        <v>18504</v>
      </c>
      <c r="L4756" t="s">
        <v>17980</v>
      </c>
      <c r="M4756" t="s">
        <v>17905</v>
      </c>
      <c r="N4756" t="s">
        <v>30906</v>
      </c>
      <c r="O4756" t="s">
        <v>17945</v>
      </c>
      <c r="P4756" t="s">
        <v>6675</v>
      </c>
    </row>
    <row r="4757" spans="1:16" ht="30">
      <c r="A4757" t="s">
        <v>17900</v>
      </c>
      <c r="B4757" t="s">
        <v>30907</v>
      </c>
      <c r="C4757" s="1" t="s">
        <v>30901</v>
      </c>
      <c r="D4757" s="34">
        <v>10778</v>
      </c>
      <c r="E4757" t="s">
        <v>6662</v>
      </c>
      <c r="F4757" s="1" t="s">
        <v>18469</v>
      </c>
      <c r="G4757" t="s">
        <v>24168</v>
      </c>
      <c r="H4757" t="s">
        <v>24169</v>
      </c>
      <c r="I4757" t="s">
        <v>6666</v>
      </c>
      <c r="J4757" t="s">
        <v>17941</v>
      </c>
      <c r="K4757" t="s">
        <v>18504</v>
      </c>
      <c r="L4757" t="s">
        <v>17980</v>
      </c>
      <c r="M4757" t="s">
        <v>17905</v>
      </c>
      <c r="N4757" t="s">
        <v>30908</v>
      </c>
      <c r="O4757" t="s">
        <v>17945</v>
      </c>
      <c r="P4757" t="s">
        <v>6675</v>
      </c>
    </row>
    <row r="4758" spans="1:16" ht="30">
      <c r="A4758" t="s">
        <v>17900</v>
      </c>
      <c r="B4758" t="s">
        <v>30909</v>
      </c>
      <c r="C4758" s="1" t="s">
        <v>30901</v>
      </c>
      <c r="D4758" s="34">
        <v>11998</v>
      </c>
      <c r="E4758" t="s">
        <v>6662</v>
      </c>
      <c r="F4758" s="1" t="s">
        <v>18469</v>
      </c>
      <c r="G4758" t="s">
        <v>18502</v>
      </c>
      <c r="H4758" t="s">
        <v>18503</v>
      </c>
      <c r="I4758" t="s">
        <v>6666</v>
      </c>
      <c r="J4758" t="s">
        <v>17941</v>
      </c>
      <c r="K4758" t="s">
        <v>18504</v>
      </c>
      <c r="L4758" t="s">
        <v>17980</v>
      </c>
      <c r="M4758" t="s">
        <v>17905</v>
      </c>
      <c r="N4758" t="s">
        <v>30910</v>
      </c>
      <c r="O4758" t="s">
        <v>17945</v>
      </c>
      <c r="P4758" t="s">
        <v>6675</v>
      </c>
    </row>
    <row r="4759" spans="1:16" ht="30">
      <c r="A4759" t="s">
        <v>17900</v>
      </c>
      <c r="B4759" t="s">
        <v>30911</v>
      </c>
      <c r="C4759" s="1" t="s">
        <v>21112</v>
      </c>
      <c r="D4759" s="34">
        <v>10778</v>
      </c>
      <c r="E4759" t="s">
        <v>6662</v>
      </c>
      <c r="F4759" s="1" t="s">
        <v>18469</v>
      </c>
      <c r="G4759" t="s">
        <v>24168</v>
      </c>
      <c r="H4759" t="s">
        <v>24169</v>
      </c>
      <c r="I4759" t="s">
        <v>6666</v>
      </c>
      <c r="J4759" t="s">
        <v>17941</v>
      </c>
      <c r="K4759" t="s">
        <v>18504</v>
      </c>
      <c r="L4759" t="s">
        <v>17980</v>
      </c>
      <c r="M4759" t="s">
        <v>17905</v>
      </c>
      <c r="N4759" t="s">
        <v>30912</v>
      </c>
      <c r="O4759" t="s">
        <v>17945</v>
      </c>
      <c r="P4759" t="s">
        <v>6675</v>
      </c>
    </row>
    <row r="4760" spans="1:16" ht="30">
      <c r="A4760" t="s">
        <v>17900</v>
      </c>
      <c r="B4760" t="s">
        <v>30913</v>
      </c>
      <c r="C4760" s="1" t="s">
        <v>21112</v>
      </c>
      <c r="D4760" s="34">
        <v>11998</v>
      </c>
      <c r="E4760" t="s">
        <v>6662</v>
      </c>
      <c r="F4760" s="1" t="s">
        <v>18469</v>
      </c>
      <c r="G4760" t="s">
        <v>18502</v>
      </c>
      <c r="H4760" t="s">
        <v>18503</v>
      </c>
      <c r="I4760" t="s">
        <v>6666</v>
      </c>
      <c r="J4760" t="s">
        <v>17941</v>
      </c>
      <c r="K4760" t="s">
        <v>18504</v>
      </c>
      <c r="L4760" t="s">
        <v>17980</v>
      </c>
      <c r="M4760" t="s">
        <v>17905</v>
      </c>
      <c r="N4760" t="s">
        <v>30914</v>
      </c>
      <c r="O4760" t="s">
        <v>17945</v>
      </c>
      <c r="P4760" t="s">
        <v>6675</v>
      </c>
    </row>
    <row r="4761" spans="1:16" ht="30">
      <c r="A4761" t="s">
        <v>17900</v>
      </c>
      <c r="B4761" t="s">
        <v>30915</v>
      </c>
      <c r="C4761" s="1" t="s">
        <v>21115</v>
      </c>
      <c r="D4761" s="34">
        <v>1000</v>
      </c>
      <c r="E4761" t="s">
        <v>6662</v>
      </c>
      <c r="F4761" s="1" t="s">
        <v>18469</v>
      </c>
      <c r="G4761" t="s">
        <v>19084</v>
      </c>
      <c r="H4761" t="s">
        <v>19751</v>
      </c>
      <c r="I4761" t="s">
        <v>6666</v>
      </c>
      <c r="J4761" t="s">
        <v>17968</v>
      </c>
      <c r="K4761" t="s">
        <v>18348</v>
      </c>
      <c r="L4761" t="s">
        <v>17980</v>
      </c>
      <c r="M4761" t="s">
        <v>17905</v>
      </c>
      <c r="N4761" t="s">
        <v>30916</v>
      </c>
      <c r="O4761" t="s">
        <v>17945</v>
      </c>
      <c r="P4761" t="s">
        <v>6675</v>
      </c>
    </row>
    <row r="4762" spans="1:16" ht="30">
      <c r="A4762" t="s">
        <v>17900</v>
      </c>
      <c r="B4762" t="s">
        <v>30917</v>
      </c>
      <c r="C4762" s="1" t="s">
        <v>21115</v>
      </c>
      <c r="D4762" s="34">
        <v>1220</v>
      </c>
      <c r="E4762" t="s">
        <v>6662</v>
      </c>
      <c r="F4762" s="1" t="s">
        <v>18469</v>
      </c>
      <c r="G4762" t="s">
        <v>19084</v>
      </c>
      <c r="H4762" t="s">
        <v>19751</v>
      </c>
      <c r="I4762" t="s">
        <v>6666</v>
      </c>
      <c r="J4762" t="s">
        <v>17968</v>
      </c>
      <c r="K4762" t="s">
        <v>18348</v>
      </c>
      <c r="L4762" t="s">
        <v>17980</v>
      </c>
      <c r="M4762" t="s">
        <v>17905</v>
      </c>
      <c r="N4762" t="s">
        <v>30918</v>
      </c>
      <c r="O4762" t="s">
        <v>17945</v>
      </c>
      <c r="P4762" t="s">
        <v>6675</v>
      </c>
    </row>
    <row r="4763" spans="1:16" ht="30">
      <c r="A4763" t="s">
        <v>17900</v>
      </c>
      <c r="B4763" t="s">
        <v>30919</v>
      </c>
      <c r="C4763" s="1" t="s">
        <v>30920</v>
      </c>
      <c r="D4763" s="34">
        <v>8509</v>
      </c>
      <c r="E4763" t="s">
        <v>6662</v>
      </c>
      <c r="F4763" s="1" t="s">
        <v>18469</v>
      </c>
      <c r="G4763" t="s">
        <v>19084</v>
      </c>
      <c r="H4763" t="s">
        <v>10887</v>
      </c>
      <c r="I4763" t="s">
        <v>6666</v>
      </c>
      <c r="J4763" t="s">
        <v>17968</v>
      </c>
      <c r="K4763" t="s">
        <v>18348</v>
      </c>
      <c r="L4763" t="s">
        <v>17980</v>
      </c>
      <c r="M4763" t="s">
        <v>17905</v>
      </c>
      <c r="N4763" t="s">
        <v>30921</v>
      </c>
      <c r="O4763" t="s">
        <v>17945</v>
      </c>
      <c r="P4763" t="s">
        <v>6675</v>
      </c>
    </row>
    <row r="4764" spans="1:16" ht="30">
      <c r="A4764" t="s">
        <v>17900</v>
      </c>
      <c r="B4764" t="s">
        <v>30922</v>
      </c>
      <c r="C4764" s="1" t="s">
        <v>30920</v>
      </c>
      <c r="D4764" s="34">
        <v>1000</v>
      </c>
      <c r="E4764" t="s">
        <v>6662</v>
      </c>
      <c r="F4764" s="1" t="s">
        <v>18469</v>
      </c>
      <c r="G4764" t="s">
        <v>19084</v>
      </c>
      <c r="H4764" t="s">
        <v>19751</v>
      </c>
      <c r="I4764" t="s">
        <v>6666</v>
      </c>
      <c r="J4764" t="s">
        <v>17968</v>
      </c>
      <c r="K4764" t="s">
        <v>18348</v>
      </c>
      <c r="L4764" t="s">
        <v>17980</v>
      </c>
      <c r="M4764" t="s">
        <v>17905</v>
      </c>
      <c r="N4764" t="s">
        <v>30923</v>
      </c>
      <c r="O4764" t="s">
        <v>17945</v>
      </c>
      <c r="P4764" t="s">
        <v>6675</v>
      </c>
    </row>
    <row r="4765" spans="1:16" ht="30">
      <c r="A4765" t="s">
        <v>17900</v>
      </c>
      <c r="B4765" t="s">
        <v>30924</v>
      </c>
      <c r="C4765" s="1" t="s">
        <v>30920</v>
      </c>
      <c r="D4765" s="34">
        <v>1220</v>
      </c>
      <c r="E4765" t="s">
        <v>6662</v>
      </c>
      <c r="F4765" s="1" t="s">
        <v>18469</v>
      </c>
      <c r="G4765" t="s">
        <v>19084</v>
      </c>
      <c r="H4765" t="s">
        <v>19751</v>
      </c>
      <c r="I4765" t="s">
        <v>6666</v>
      </c>
      <c r="J4765" t="s">
        <v>17968</v>
      </c>
      <c r="K4765" t="s">
        <v>18348</v>
      </c>
      <c r="L4765" t="s">
        <v>17980</v>
      </c>
      <c r="M4765" t="s">
        <v>17905</v>
      </c>
      <c r="N4765" t="s">
        <v>30925</v>
      </c>
      <c r="O4765" t="s">
        <v>17945</v>
      </c>
      <c r="P4765" t="s">
        <v>6675</v>
      </c>
    </row>
    <row r="4766" spans="1:16" ht="30">
      <c r="A4766" t="s">
        <v>17900</v>
      </c>
      <c r="B4766" t="s">
        <v>30926</v>
      </c>
      <c r="C4766" s="1" t="s">
        <v>30920</v>
      </c>
      <c r="D4766" s="34">
        <v>7509</v>
      </c>
      <c r="E4766" t="s">
        <v>6662</v>
      </c>
      <c r="F4766" s="1" t="s">
        <v>18469</v>
      </c>
      <c r="G4766" t="s">
        <v>21398</v>
      </c>
      <c r="H4766" t="s">
        <v>12405</v>
      </c>
      <c r="I4766" t="s">
        <v>6666</v>
      </c>
      <c r="J4766" t="s">
        <v>17968</v>
      </c>
      <c r="K4766" t="s">
        <v>18348</v>
      </c>
      <c r="L4766" t="s">
        <v>17980</v>
      </c>
      <c r="M4766" t="s">
        <v>17905</v>
      </c>
      <c r="N4766" t="s">
        <v>30927</v>
      </c>
      <c r="O4766" t="s">
        <v>17945</v>
      </c>
      <c r="P4766" t="s">
        <v>6675</v>
      </c>
    </row>
    <row r="4767" spans="1:16" ht="30">
      <c r="A4767" t="s">
        <v>17900</v>
      </c>
      <c r="B4767" t="s">
        <v>30928</v>
      </c>
      <c r="C4767" s="1" t="s">
        <v>30920</v>
      </c>
      <c r="D4767" s="34">
        <v>8729</v>
      </c>
      <c r="E4767" t="s">
        <v>6662</v>
      </c>
      <c r="F4767" s="1" t="s">
        <v>18469</v>
      </c>
      <c r="G4767" t="s">
        <v>19084</v>
      </c>
      <c r="H4767" t="s">
        <v>10887</v>
      </c>
      <c r="I4767" t="s">
        <v>6666</v>
      </c>
      <c r="J4767" t="s">
        <v>17968</v>
      </c>
      <c r="K4767" t="s">
        <v>18348</v>
      </c>
      <c r="L4767" t="s">
        <v>17980</v>
      </c>
      <c r="M4767" t="s">
        <v>17905</v>
      </c>
      <c r="N4767" t="s">
        <v>30929</v>
      </c>
      <c r="O4767" t="s">
        <v>17945</v>
      </c>
      <c r="P4767" t="s">
        <v>6675</v>
      </c>
    </row>
    <row r="4768" spans="1:16" ht="30">
      <c r="A4768" t="s">
        <v>17900</v>
      </c>
      <c r="B4768" t="s">
        <v>30930</v>
      </c>
      <c r="C4768" s="1" t="s">
        <v>21115</v>
      </c>
      <c r="D4768" s="34">
        <v>7509</v>
      </c>
      <c r="E4768" t="s">
        <v>6662</v>
      </c>
      <c r="F4768" s="1" t="s">
        <v>18469</v>
      </c>
      <c r="G4768" t="s">
        <v>21398</v>
      </c>
      <c r="H4768" t="s">
        <v>12405</v>
      </c>
      <c r="I4768" t="s">
        <v>6666</v>
      </c>
      <c r="J4768" t="s">
        <v>17968</v>
      </c>
      <c r="K4768" t="s">
        <v>18348</v>
      </c>
      <c r="L4768" t="s">
        <v>17980</v>
      </c>
      <c r="M4768" t="s">
        <v>17905</v>
      </c>
      <c r="N4768" t="s">
        <v>30931</v>
      </c>
      <c r="O4768" t="s">
        <v>17945</v>
      </c>
      <c r="P4768" t="s">
        <v>6675</v>
      </c>
    </row>
    <row r="4769" spans="1:16" ht="30">
      <c r="A4769" t="s">
        <v>17900</v>
      </c>
      <c r="B4769" t="s">
        <v>30932</v>
      </c>
      <c r="C4769" s="1" t="s">
        <v>21115</v>
      </c>
      <c r="D4769" s="34">
        <v>8729</v>
      </c>
      <c r="E4769" t="s">
        <v>6662</v>
      </c>
      <c r="F4769" s="1" t="s">
        <v>18469</v>
      </c>
      <c r="G4769" t="s">
        <v>19084</v>
      </c>
      <c r="H4769" t="s">
        <v>10887</v>
      </c>
      <c r="I4769" t="s">
        <v>6666</v>
      </c>
      <c r="J4769" t="s">
        <v>17968</v>
      </c>
      <c r="K4769" t="s">
        <v>18348</v>
      </c>
      <c r="L4769" t="s">
        <v>17980</v>
      </c>
      <c r="M4769" t="s">
        <v>17905</v>
      </c>
      <c r="N4769" t="s">
        <v>30933</v>
      </c>
      <c r="O4769" t="s">
        <v>17945</v>
      </c>
      <c r="P4769" t="s">
        <v>6675</v>
      </c>
    </row>
    <row r="4770" spans="1:16" ht="30">
      <c r="A4770" t="s">
        <v>17900</v>
      </c>
      <c r="B4770" t="s">
        <v>30934</v>
      </c>
      <c r="C4770" s="1" t="s">
        <v>21118</v>
      </c>
      <c r="D4770" s="34">
        <v>1000</v>
      </c>
      <c r="E4770" t="s">
        <v>6662</v>
      </c>
      <c r="F4770" s="1" t="s">
        <v>18469</v>
      </c>
      <c r="G4770" t="s">
        <v>18475</v>
      </c>
      <c r="H4770" t="s">
        <v>10617</v>
      </c>
      <c r="I4770" t="s">
        <v>6666</v>
      </c>
      <c r="J4770" t="s">
        <v>17968</v>
      </c>
      <c r="K4770" t="s">
        <v>18353</v>
      </c>
      <c r="L4770" t="s">
        <v>17980</v>
      </c>
      <c r="M4770" t="s">
        <v>17905</v>
      </c>
      <c r="N4770" t="s">
        <v>30935</v>
      </c>
      <c r="O4770" t="s">
        <v>17945</v>
      </c>
      <c r="P4770" t="s">
        <v>6675</v>
      </c>
    </row>
    <row r="4771" spans="1:16" ht="30">
      <c r="A4771" t="s">
        <v>17900</v>
      </c>
      <c r="B4771" t="s">
        <v>30936</v>
      </c>
      <c r="C4771" s="1" t="s">
        <v>21118</v>
      </c>
      <c r="D4771" s="34">
        <v>1220</v>
      </c>
      <c r="E4771" t="s">
        <v>6662</v>
      </c>
      <c r="F4771" s="1" t="s">
        <v>18469</v>
      </c>
      <c r="G4771" t="s">
        <v>18475</v>
      </c>
      <c r="H4771" t="s">
        <v>10617</v>
      </c>
      <c r="I4771" t="s">
        <v>6666</v>
      </c>
      <c r="J4771" t="s">
        <v>17968</v>
      </c>
      <c r="K4771" t="s">
        <v>18353</v>
      </c>
      <c r="L4771" t="s">
        <v>17980</v>
      </c>
      <c r="M4771" t="s">
        <v>17905</v>
      </c>
      <c r="N4771" t="s">
        <v>30937</v>
      </c>
      <c r="O4771" t="s">
        <v>17945</v>
      </c>
      <c r="P4771" t="s">
        <v>6675</v>
      </c>
    </row>
    <row r="4772" spans="1:16" ht="30">
      <c r="A4772" t="s">
        <v>17900</v>
      </c>
      <c r="B4772" t="s">
        <v>30938</v>
      </c>
      <c r="C4772" s="1" t="s">
        <v>30939</v>
      </c>
      <c r="D4772" s="34">
        <v>8967</v>
      </c>
      <c r="E4772" t="s">
        <v>6662</v>
      </c>
      <c r="F4772" s="1" t="s">
        <v>18469</v>
      </c>
      <c r="G4772" t="s">
        <v>18475</v>
      </c>
      <c r="H4772" t="s">
        <v>10728</v>
      </c>
      <c r="I4772" t="s">
        <v>6666</v>
      </c>
      <c r="J4772" t="s">
        <v>17968</v>
      </c>
      <c r="K4772" t="s">
        <v>18353</v>
      </c>
      <c r="L4772" t="s">
        <v>17980</v>
      </c>
      <c r="M4772" t="s">
        <v>17905</v>
      </c>
      <c r="N4772" t="s">
        <v>30940</v>
      </c>
      <c r="O4772" t="s">
        <v>17945</v>
      </c>
      <c r="P4772" t="s">
        <v>6675</v>
      </c>
    </row>
    <row r="4773" spans="1:16" ht="30">
      <c r="A4773" t="s">
        <v>17900</v>
      </c>
      <c r="B4773" t="s">
        <v>30941</v>
      </c>
      <c r="C4773" s="1" t="s">
        <v>30939</v>
      </c>
      <c r="D4773" s="34">
        <v>1000</v>
      </c>
      <c r="E4773" t="s">
        <v>6662</v>
      </c>
      <c r="F4773" s="1" t="s">
        <v>18469</v>
      </c>
      <c r="G4773" t="s">
        <v>18475</v>
      </c>
      <c r="H4773" t="s">
        <v>10617</v>
      </c>
      <c r="I4773" t="s">
        <v>6666</v>
      </c>
      <c r="J4773" t="s">
        <v>17968</v>
      </c>
      <c r="K4773" t="s">
        <v>18353</v>
      </c>
      <c r="L4773" t="s">
        <v>17980</v>
      </c>
      <c r="M4773" t="s">
        <v>17905</v>
      </c>
      <c r="N4773" t="s">
        <v>30942</v>
      </c>
      <c r="O4773" t="s">
        <v>17945</v>
      </c>
      <c r="P4773" t="s">
        <v>6675</v>
      </c>
    </row>
    <row r="4774" spans="1:16" ht="30">
      <c r="A4774" t="s">
        <v>17900</v>
      </c>
      <c r="B4774" t="s">
        <v>30943</v>
      </c>
      <c r="C4774" s="1" t="s">
        <v>30939</v>
      </c>
      <c r="D4774" s="34">
        <v>1220</v>
      </c>
      <c r="E4774" t="s">
        <v>6662</v>
      </c>
      <c r="F4774" s="1" t="s">
        <v>18469</v>
      </c>
      <c r="G4774" t="s">
        <v>18475</v>
      </c>
      <c r="H4774" t="s">
        <v>10617</v>
      </c>
      <c r="I4774" t="s">
        <v>6666</v>
      </c>
      <c r="J4774" t="s">
        <v>17968</v>
      </c>
      <c r="K4774" t="s">
        <v>18353</v>
      </c>
      <c r="L4774" t="s">
        <v>17980</v>
      </c>
      <c r="M4774" t="s">
        <v>17905</v>
      </c>
      <c r="N4774" t="s">
        <v>30944</v>
      </c>
      <c r="O4774" t="s">
        <v>17945</v>
      </c>
      <c r="P4774" t="s">
        <v>6675</v>
      </c>
    </row>
    <row r="4775" spans="1:16" ht="30">
      <c r="A4775" t="s">
        <v>17900</v>
      </c>
      <c r="B4775" t="s">
        <v>30945</v>
      </c>
      <c r="C4775" s="1" t="s">
        <v>30939</v>
      </c>
      <c r="D4775" s="34">
        <v>7967</v>
      </c>
      <c r="E4775" t="s">
        <v>6662</v>
      </c>
      <c r="F4775" s="1" t="s">
        <v>18469</v>
      </c>
      <c r="G4775" t="s">
        <v>18475</v>
      </c>
      <c r="H4775" t="s">
        <v>20102</v>
      </c>
      <c r="I4775" t="s">
        <v>6666</v>
      </c>
      <c r="J4775" t="s">
        <v>17968</v>
      </c>
      <c r="K4775" t="s">
        <v>18353</v>
      </c>
      <c r="L4775" t="s">
        <v>17980</v>
      </c>
      <c r="M4775" t="s">
        <v>17905</v>
      </c>
      <c r="N4775" t="s">
        <v>30946</v>
      </c>
      <c r="O4775" t="s">
        <v>17945</v>
      </c>
      <c r="P4775" t="s">
        <v>6675</v>
      </c>
    </row>
    <row r="4776" spans="1:16" ht="30">
      <c r="A4776" t="s">
        <v>17900</v>
      </c>
      <c r="B4776" t="s">
        <v>30947</v>
      </c>
      <c r="C4776" s="1" t="s">
        <v>30939</v>
      </c>
      <c r="D4776" s="34">
        <v>9187</v>
      </c>
      <c r="E4776" t="s">
        <v>6662</v>
      </c>
      <c r="F4776" s="1" t="s">
        <v>18469</v>
      </c>
      <c r="G4776" t="s">
        <v>18475</v>
      </c>
      <c r="H4776" t="s">
        <v>10728</v>
      </c>
      <c r="I4776" t="s">
        <v>6666</v>
      </c>
      <c r="J4776" t="s">
        <v>17968</v>
      </c>
      <c r="K4776" t="s">
        <v>18353</v>
      </c>
      <c r="L4776" t="s">
        <v>17980</v>
      </c>
      <c r="M4776" t="s">
        <v>17905</v>
      </c>
      <c r="N4776" t="s">
        <v>30948</v>
      </c>
      <c r="O4776" t="s">
        <v>17945</v>
      </c>
      <c r="P4776" t="s">
        <v>6675</v>
      </c>
    </row>
    <row r="4777" spans="1:16" ht="30">
      <c r="A4777" t="s">
        <v>17900</v>
      </c>
      <c r="B4777" t="s">
        <v>30949</v>
      </c>
      <c r="C4777" s="1" t="s">
        <v>21118</v>
      </c>
      <c r="D4777" s="34">
        <v>7967</v>
      </c>
      <c r="E4777" t="s">
        <v>6662</v>
      </c>
      <c r="F4777" s="1" t="s">
        <v>18469</v>
      </c>
      <c r="G4777" t="s">
        <v>18475</v>
      </c>
      <c r="H4777" t="s">
        <v>20102</v>
      </c>
      <c r="I4777" t="s">
        <v>6666</v>
      </c>
      <c r="J4777" t="s">
        <v>17968</v>
      </c>
      <c r="K4777" t="s">
        <v>18353</v>
      </c>
      <c r="L4777" t="s">
        <v>17980</v>
      </c>
      <c r="M4777" t="s">
        <v>17905</v>
      </c>
      <c r="N4777" t="s">
        <v>30950</v>
      </c>
      <c r="O4777" t="s">
        <v>17945</v>
      </c>
      <c r="P4777" t="s">
        <v>6675</v>
      </c>
    </row>
    <row r="4778" spans="1:16" ht="30">
      <c r="A4778" t="s">
        <v>17900</v>
      </c>
      <c r="B4778" t="s">
        <v>30951</v>
      </c>
      <c r="C4778" s="1" t="s">
        <v>21118</v>
      </c>
      <c r="D4778" s="34">
        <v>9187</v>
      </c>
      <c r="E4778" t="s">
        <v>6662</v>
      </c>
      <c r="F4778" s="1" t="s">
        <v>18469</v>
      </c>
      <c r="G4778" t="s">
        <v>18475</v>
      </c>
      <c r="H4778" t="s">
        <v>10728</v>
      </c>
      <c r="I4778" t="s">
        <v>6666</v>
      </c>
      <c r="J4778" t="s">
        <v>17968</v>
      </c>
      <c r="K4778" t="s">
        <v>18353</v>
      </c>
      <c r="L4778" t="s">
        <v>17980</v>
      </c>
      <c r="M4778" t="s">
        <v>17905</v>
      </c>
      <c r="N4778" t="s">
        <v>30952</v>
      </c>
      <c r="O4778" t="s">
        <v>17945</v>
      </c>
      <c r="P4778" t="s">
        <v>6675</v>
      </c>
    </row>
    <row r="4779" spans="1:16" ht="30">
      <c r="A4779" t="s">
        <v>17900</v>
      </c>
      <c r="B4779" t="s">
        <v>30953</v>
      </c>
      <c r="C4779" s="1" t="s">
        <v>21121</v>
      </c>
      <c r="D4779" s="34">
        <v>1000</v>
      </c>
      <c r="E4779" t="s">
        <v>6662</v>
      </c>
      <c r="F4779" s="1" t="s">
        <v>18469</v>
      </c>
      <c r="G4779" t="s">
        <v>19097</v>
      </c>
      <c r="H4779" t="s">
        <v>11189</v>
      </c>
      <c r="I4779" t="s">
        <v>6666</v>
      </c>
      <c r="J4779" t="s">
        <v>17968</v>
      </c>
      <c r="K4779" t="s">
        <v>18357</v>
      </c>
      <c r="L4779" t="s">
        <v>17980</v>
      </c>
      <c r="M4779" t="s">
        <v>17905</v>
      </c>
      <c r="N4779" t="s">
        <v>30954</v>
      </c>
      <c r="O4779" t="s">
        <v>17945</v>
      </c>
      <c r="P4779" t="s">
        <v>6675</v>
      </c>
    </row>
    <row r="4780" spans="1:16" ht="30">
      <c r="A4780" t="s">
        <v>17900</v>
      </c>
      <c r="B4780" t="s">
        <v>30955</v>
      </c>
      <c r="C4780" s="1" t="s">
        <v>21121</v>
      </c>
      <c r="D4780" s="34">
        <v>1220</v>
      </c>
      <c r="E4780" t="s">
        <v>6662</v>
      </c>
      <c r="F4780" s="1" t="s">
        <v>18469</v>
      </c>
      <c r="G4780" t="s">
        <v>19097</v>
      </c>
      <c r="H4780" t="s">
        <v>11189</v>
      </c>
      <c r="I4780" t="s">
        <v>6666</v>
      </c>
      <c r="J4780" t="s">
        <v>17968</v>
      </c>
      <c r="K4780" t="s">
        <v>18357</v>
      </c>
      <c r="L4780" t="s">
        <v>17980</v>
      </c>
      <c r="M4780" t="s">
        <v>17905</v>
      </c>
      <c r="N4780" t="s">
        <v>30956</v>
      </c>
      <c r="O4780" t="s">
        <v>17945</v>
      </c>
      <c r="P4780" t="s">
        <v>6675</v>
      </c>
    </row>
    <row r="4781" spans="1:16" ht="30">
      <c r="A4781" t="s">
        <v>17900</v>
      </c>
      <c r="B4781" t="s">
        <v>30957</v>
      </c>
      <c r="C4781" s="1" t="s">
        <v>30958</v>
      </c>
      <c r="D4781" s="34">
        <v>9159</v>
      </c>
      <c r="E4781" t="s">
        <v>6662</v>
      </c>
      <c r="F4781" s="1" t="s">
        <v>18469</v>
      </c>
      <c r="G4781" t="s">
        <v>19097</v>
      </c>
      <c r="H4781" t="s">
        <v>18480</v>
      </c>
      <c r="I4781" t="s">
        <v>6666</v>
      </c>
      <c r="J4781" t="s">
        <v>17968</v>
      </c>
      <c r="K4781" t="s">
        <v>18357</v>
      </c>
      <c r="L4781" t="s">
        <v>17980</v>
      </c>
      <c r="M4781" t="s">
        <v>17905</v>
      </c>
      <c r="N4781" t="s">
        <v>30959</v>
      </c>
      <c r="O4781" t="s">
        <v>17945</v>
      </c>
      <c r="P4781" t="s">
        <v>6675</v>
      </c>
    </row>
    <row r="4782" spans="1:16" ht="30">
      <c r="A4782" t="s">
        <v>17900</v>
      </c>
      <c r="B4782" t="s">
        <v>30960</v>
      </c>
      <c r="C4782" s="1" t="s">
        <v>30958</v>
      </c>
      <c r="D4782" s="34">
        <v>1000</v>
      </c>
      <c r="E4782" t="s">
        <v>6662</v>
      </c>
      <c r="F4782" s="1" t="s">
        <v>18469</v>
      </c>
      <c r="G4782" t="s">
        <v>19097</v>
      </c>
      <c r="H4782" t="s">
        <v>11189</v>
      </c>
      <c r="I4782" t="s">
        <v>6666</v>
      </c>
      <c r="J4782" t="s">
        <v>17968</v>
      </c>
      <c r="K4782" t="s">
        <v>18357</v>
      </c>
      <c r="L4782" t="s">
        <v>17980</v>
      </c>
      <c r="M4782" t="s">
        <v>17905</v>
      </c>
      <c r="N4782" t="s">
        <v>30961</v>
      </c>
      <c r="O4782" t="s">
        <v>17945</v>
      </c>
      <c r="P4782" t="s">
        <v>6675</v>
      </c>
    </row>
    <row r="4783" spans="1:16" ht="30">
      <c r="A4783" t="s">
        <v>17900</v>
      </c>
      <c r="B4783" t="s">
        <v>30962</v>
      </c>
      <c r="C4783" s="1" t="s">
        <v>30958</v>
      </c>
      <c r="D4783" s="34">
        <v>1220</v>
      </c>
      <c r="E4783" t="s">
        <v>6662</v>
      </c>
      <c r="F4783" s="1" t="s">
        <v>18469</v>
      </c>
      <c r="G4783" t="s">
        <v>19097</v>
      </c>
      <c r="H4783" t="s">
        <v>11189</v>
      </c>
      <c r="I4783" t="s">
        <v>6666</v>
      </c>
      <c r="J4783" t="s">
        <v>17968</v>
      </c>
      <c r="K4783" t="s">
        <v>18357</v>
      </c>
      <c r="L4783" t="s">
        <v>17980</v>
      </c>
      <c r="M4783" t="s">
        <v>17905</v>
      </c>
      <c r="N4783" t="s">
        <v>30963</v>
      </c>
      <c r="O4783" t="s">
        <v>17945</v>
      </c>
      <c r="P4783" t="s">
        <v>6675</v>
      </c>
    </row>
    <row r="4784" spans="1:16" ht="30">
      <c r="A4784" t="s">
        <v>17900</v>
      </c>
      <c r="B4784" t="s">
        <v>30964</v>
      </c>
      <c r="C4784" s="1" t="s">
        <v>30958</v>
      </c>
      <c r="D4784" s="34">
        <v>8159</v>
      </c>
      <c r="E4784" t="s">
        <v>6662</v>
      </c>
      <c r="F4784" s="1" t="s">
        <v>18469</v>
      </c>
      <c r="G4784" t="s">
        <v>18760</v>
      </c>
      <c r="H4784" t="s">
        <v>6699</v>
      </c>
      <c r="I4784" t="s">
        <v>6666</v>
      </c>
      <c r="J4784" t="s">
        <v>17968</v>
      </c>
      <c r="K4784" t="s">
        <v>18357</v>
      </c>
      <c r="L4784" t="s">
        <v>17980</v>
      </c>
      <c r="M4784" t="s">
        <v>17905</v>
      </c>
      <c r="N4784" t="s">
        <v>30965</v>
      </c>
      <c r="O4784" t="s">
        <v>17945</v>
      </c>
      <c r="P4784" t="s">
        <v>6675</v>
      </c>
    </row>
    <row r="4785" spans="1:16" ht="30">
      <c r="A4785" t="s">
        <v>17900</v>
      </c>
      <c r="B4785" t="s">
        <v>30966</v>
      </c>
      <c r="C4785" s="1" t="s">
        <v>30958</v>
      </c>
      <c r="D4785" s="34">
        <v>9379</v>
      </c>
      <c r="E4785" t="s">
        <v>6662</v>
      </c>
      <c r="F4785" s="1" t="s">
        <v>18469</v>
      </c>
      <c r="G4785" t="s">
        <v>19097</v>
      </c>
      <c r="H4785" t="s">
        <v>18480</v>
      </c>
      <c r="I4785" t="s">
        <v>6666</v>
      </c>
      <c r="J4785" t="s">
        <v>17968</v>
      </c>
      <c r="K4785" t="s">
        <v>18357</v>
      </c>
      <c r="L4785" t="s">
        <v>17980</v>
      </c>
      <c r="M4785" t="s">
        <v>17905</v>
      </c>
      <c r="N4785" t="s">
        <v>30967</v>
      </c>
      <c r="O4785" t="s">
        <v>17945</v>
      </c>
      <c r="P4785" t="s">
        <v>6675</v>
      </c>
    </row>
    <row r="4786" spans="1:16" ht="30">
      <c r="A4786" t="s">
        <v>17900</v>
      </c>
      <c r="B4786" t="s">
        <v>30968</v>
      </c>
      <c r="C4786" s="1" t="s">
        <v>21121</v>
      </c>
      <c r="D4786" s="34">
        <v>8159</v>
      </c>
      <c r="E4786" t="s">
        <v>6662</v>
      </c>
      <c r="F4786" s="1" t="s">
        <v>18469</v>
      </c>
      <c r="G4786" t="s">
        <v>18760</v>
      </c>
      <c r="H4786" t="s">
        <v>6699</v>
      </c>
      <c r="I4786" t="s">
        <v>6666</v>
      </c>
      <c r="J4786" t="s">
        <v>17968</v>
      </c>
      <c r="K4786" t="s">
        <v>18357</v>
      </c>
      <c r="L4786" t="s">
        <v>17980</v>
      </c>
      <c r="M4786" t="s">
        <v>17905</v>
      </c>
      <c r="N4786" t="s">
        <v>30969</v>
      </c>
      <c r="O4786" t="s">
        <v>17945</v>
      </c>
      <c r="P4786" t="s">
        <v>6675</v>
      </c>
    </row>
    <row r="4787" spans="1:16" ht="30">
      <c r="A4787" t="s">
        <v>17900</v>
      </c>
      <c r="B4787" t="s">
        <v>30970</v>
      </c>
      <c r="C4787" s="1" t="s">
        <v>21121</v>
      </c>
      <c r="D4787" s="34">
        <v>9379</v>
      </c>
      <c r="E4787" t="s">
        <v>6662</v>
      </c>
      <c r="F4787" s="1" t="s">
        <v>18469</v>
      </c>
      <c r="G4787" t="s">
        <v>19097</v>
      </c>
      <c r="H4787" t="s">
        <v>18480</v>
      </c>
      <c r="I4787" t="s">
        <v>6666</v>
      </c>
      <c r="J4787" t="s">
        <v>17968</v>
      </c>
      <c r="K4787" t="s">
        <v>18357</v>
      </c>
      <c r="L4787" t="s">
        <v>17980</v>
      </c>
      <c r="M4787" t="s">
        <v>17905</v>
      </c>
      <c r="N4787" t="s">
        <v>30971</v>
      </c>
      <c r="O4787" t="s">
        <v>17945</v>
      </c>
      <c r="P4787" t="s">
        <v>6675</v>
      </c>
    </row>
    <row r="4788" spans="1:16" ht="30">
      <c r="A4788" t="s">
        <v>17900</v>
      </c>
      <c r="B4788" t="s">
        <v>30972</v>
      </c>
      <c r="C4788" s="1" t="s">
        <v>21124</v>
      </c>
      <c r="D4788" s="34">
        <v>1000</v>
      </c>
      <c r="E4788" t="s">
        <v>6662</v>
      </c>
      <c r="F4788" s="1" t="s">
        <v>18469</v>
      </c>
      <c r="G4788" t="s">
        <v>18745</v>
      </c>
      <c r="H4788" t="s">
        <v>11189</v>
      </c>
      <c r="I4788" t="s">
        <v>6666</v>
      </c>
      <c r="J4788" t="s">
        <v>17968</v>
      </c>
      <c r="K4788" t="s">
        <v>18746</v>
      </c>
      <c r="L4788" t="s">
        <v>17980</v>
      </c>
      <c r="M4788" t="s">
        <v>17905</v>
      </c>
      <c r="N4788" t="s">
        <v>30973</v>
      </c>
      <c r="O4788" t="s">
        <v>17945</v>
      </c>
      <c r="P4788" t="s">
        <v>6675</v>
      </c>
    </row>
    <row r="4789" spans="1:16" ht="30">
      <c r="A4789" t="s">
        <v>17900</v>
      </c>
      <c r="B4789" t="s">
        <v>30974</v>
      </c>
      <c r="C4789" s="1" t="s">
        <v>21124</v>
      </c>
      <c r="D4789" s="34">
        <v>1220</v>
      </c>
      <c r="E4789" t="s">
        <v>6662</v>
      </c>
      <c r="F4789" s="1" t="s">
        <v>18469</v>
      </c>
      <c r="G4789" t="s">
        <v>18745</v>
      </c>
      <c r="H4789" t="s">
        <v>11189</v>
      </c>
      <c r="I4789" t="s">
        <v>6666</v>
      </c>
      <c r="J4789" t="s">
        <v>17968</v>
      </c>
      <c r="K4789" t="s">
        <v>18746</v>
      </c>
      <c r="L4789" t="s">
        <v>17980</v>
      </c>
      <c r="M4789" t="s">
        <v>17905</v>
      </c>
      <c r="N4789" t="s">
        <v>30975</v>
      </c>
      <c r="O4789" t="s">
        <v>17945</v>
      </c>
      <c r="P4789" t="s">
        <v>6675</v>
      </c>
    </row>
    <row r="4790" spans="1:16" ht="30">
      <c r="A4790" t="s">
        <v>17900</v>
      </c>
      <c r="B4790" t="s">
        <v>30976</v>
      </c>
      <c r="C4790" s="1" t="s">
        <v>30977</v>
      </c>
      <c r="D4790" s="34">
        <v>9785</v>
      </c>
      <c r="E4790" t="s">
        <v>6662</v>
      </c>
      <c r="F4790" s="1" t="s">
        <v>18469</v>
      </c>
      <c r="G4790" t="s">
        <v>18745</v>
      </c>
      <c r="H4790" t="s">
        <v>15495</v>
      </c>
      <c r="I4790" t="s">
        <v>6666</v>
      </c>
      <c r="J4790" t="s">
        <v>17968</v>
      </c>
      <c r="K4790" t="s">
        <v>18746</v>
      </c>
      <c r="L4790" t="s">
        <v>17980</v>
      </c>
      <c r="M4790" t="s">
        <v>17905</v>
      </c>
      <c r="N4790" t="s">
        <v>30978</v>
      </c>
      <c r="O4790" t="s">
        <v>17945</v>
      </c>
      <c r="P4790" t="s">
        <v>6675</v>
      </c>
    </row>
    <row r="4791" spans="1:16" ht="30">
      <c r="A4791" t="s">
        <v>17900</v>
      </c>
      <c r="B4791" t="s">
        <v>30979</v>
      </c>
      <c r="C4791" s="1" t="s">
        <v>30977</v>
      </c>
      <c r="D4791" s="34">
        <v>1000</v>
      </c>
      <c r="E4791" t="s">
        <v>6662</v>
      </c>
      <c r="F4791" s="1" t="s">
        <v>18469</v>
      </c>
      <c r="G4791" t="s">
        <v>18745</v>
      </c>
      <c r="H4791" t="s">
        <v>11189</v>
      </c>
      <c r="I4791" t="s">
        <v>6666</v>
      </c>
      <c r="J4791" t="s">
        <v>17968</v>
      </c>
      <c r="K4791" t="s">
        <v>18746</v>
      </c>
      <c r="L4791" t="s">
        <v>17980</v>
      </c>
      <c r="M4791" t="s">
        <v>17905</v>
      </c>
      <c r="N4791" t="s">
        <v>30980</v>
      </c>
      <c r="O4791" t="s">
        <v>17945</v>
      </c>
      <c r="P4791" t="s">
        <v>6675</v>
      </c>
    </row>
    <row r="4792" spans="1:16" ht="30">
      <c r="A4792" t="s">
        <v>17900</v>
      </c>
      <c r="B4792" t="s">
        <v>30981</v>
      </c>
      <c r="C4792" s="1" t="s">
        <v>30977</v>
      </c>
      <c r="D4792" s="34">
        <v>1220</v>
      </c>
      <c r="E4792" t="s">
        <v>6662</v>
      </c>
      <c r="F4792" s="1" t="s">
        <v>18469</v>
      </c>
      <c r="G4792" t="s">
        <v>18745</v>
      </c>
      <c r="H4792" t="s">
        <v>11189</v>
      </c>
      <c r="I4792" t="s">
        <v>6666</v>
      </c>
      <c r="J4792" t="s">
        <v>17968</v>
      </c>
      <c r="K4792" t="s">
        <v>18746</v>
      </c>
      <c r="L4792" t="s">
        <v>17980</v>
      </c>
      <c r="M4792" t="s">
        <v>17905</v>
      </c>
      <c r="N4792" t="s">
        <v>30982</v>
      </c>
      <c r="O4792" t="s">
        <v>17945</v>
      </c>
      <c r="P4792" t="s">
        <v>6675</v>
      </c>
    </row>
    <row r="4793" spans="1:16" ht="30">
      <c r="A4793" t="s">
        <v>17900</v>
      </c>
      <c r="B4793" t="s">
        <v>30983</v>
      </c>
      <c r="C4793" s="1" t="s">
        <v>30977</v>
      </c>
      <c r="D4793" s="34">
        <v>8785</v>
      </c>
      <c r="E4793" t="s">
        <v>6662</v>
      </c>
      <c r="F4793" s="1" t="s">
        <v>18469</v>
      </c>
      <c r="G4793" t="s">
        <v>18745</v>
      </c>
      <c r="H4793" t="s">
        <v>6699</v>
      </c>
      <c r="I4793" t="s">
        <v>6666</v>
      </c>
      <c r="J4793" t="s">
        <v>17968</v>
      </c>
      <c r="K4793" t="s">
        <v>18746</v>
      </c>
      <c r="L4793" t="s">
        <v>17980</v>
      </c>
      <c r="M4793" t="s">
        <v>17905</v>
      </c>
      <c r="N4793" t="s">
        <v>30984</v>
      </c>
      <c r="O4793" t="s">
        <v>17945</v>
      </c>
      <c r="P4793" t="s">
        <v>6675</v>
      </c>
    </row>
    <row r="4794" spans="1:16" ht="30">
      <c r="A4794" t="s">
        <v>17900</v>
      </c>
      <c r="B4794" t="s">
        <v>30985</v>
      </c>
      <c r="C4794" s="1" t="s">
        <v>30977</v>
      </c>
      <c r="D4794" s="34">
        <v>10005</v>
      </c>
      <c r="E4794" t="s">
        <v>6662</v>
      </c>
      <c r="F4794" s="1" t="s">
        <v>18469</v>
      </c>
      <c r="G4794" t="s">
        <v>18745</v>
      </c>
      <c r="H4794" t="s">
        <v>15495</v>
      </c>
      <c r="I4794" t="s">
        <v>6666</v>
      </c>
      <c r="J4794" t="s">
        <v>17968</v>
      </c>
      <c r="K4794" t="s">
        <v>18746</v>
      </c>
      <c r="L4794" t="s">
        <v>17980</v>
      </c>
      <c r="M4794" t="s">
        <v>17905</v>
      </c>
      <c r="N4794" t="s">
        <v>30986</v>
      </c>
      <c r="O4794" t="s">
        <v>17945</v>
      </c>
      <c r="P4794" t="s">
        <v>6675</v>
      </c>
    </row>
    <row r="4795" spans="1:16" ht="30">
      <c r="A4795" t="s">
        <v>17900</v>
      </c>
      <c r="B4795" t="s">
        <v>30987</v>
      </c>
      <c r="C4795" s="1" t="s">
        <v>21124</v>
      </c>
      <c r="D4795" s="34">
        <v>8785</v>
      </c>
      <c r="E4795" t="s">
        <v>6662</v>
      </c>
      <c r="F4795" s="1" t="s">
        <v>18469</v>
      </c>
      <c r="G4795" t="s">
        <v>18745</v>
      </c>
      <c r="H4795" t="s">
        <v>6699</v>
      </c>
      <c r="I4795" t="s">
        <v>6666</v>
      </c>
      <c r="J4795" t="s">
        <v>17968</v>
      </c>
      <c r="K4795" t="s">
        <v>18746</v>
      </c>
      <c r="L4795" t="s">
        <v>17980</v>
      </c>
      <c r="M4795" t="s">
        <v>17905</v>
      </c>
      <c r="N4795" t="s">
        <v>30988</v>
      </c>
      <c r="O4795" t="s">
        <v>17945</v>
      </c>
      <c r="P4795" t="s">
        <v>6675</v>
      </c>
    </row>
    <row r="4796" spans="1:16" ht="30">
      <c r="A4796" t="s">
        <v>17900</v>
      </c>
      <c r="B4796" t="s">
        <v>30989</v>
      </c>
      <c r="C4796" s="1" t="s">
        <v>21124</v>
      </c>
      <c r="D4796" s="34">
        <v>10005</v>
      </c>
      <c r="E4796" t="s">
        <v>6662</v>
      </c>
      <c r="F4796" s="1" t="s">
        <v>18469</v>
      </c>
      <c r="G4796" t="s">
        <v>18745</v>
      </c>
      <c r="H4796" t="s">
        <v>15495</v>
      </c>
      <c r="I4796" t="s">
        <v>6666</v>
      </c>
      <c r="J4796" t="s">
        <v>17968</v>
      </c>
      <c r="K4796" t="s">
        <v>18746</v>
      </c>
      <c r="L4796" t="s">
        <v>17980</v>
      </c>
      <c r="M4796" t="s">
        <v>17905</v>
      </c>
      <c r="N4796" t="s">
        <v>30990</v>
      </c>
      <c r="O4796" t="s">
        <v>17945</v>
      </c>
      <c r="P4796" t="s">
        <v>6675</v>
      </c>
    </row>
    <row r="4797" spans="1:16" ht="30">
      <c r="A4797" t="s">
        <v>17900</v>
      </c>
      <c r="B4797" t="s">
        <v>30991</v>
      </c>
      <c r="C4797" s="1" t="s">
        <v>21127</v>
      </c>
      <c r="D4797" s="34">
        <v>1000</v>
      </c>
      <c r="E4797" t="s">
        <v>6662</v>
      </c>
      <c r="F4797" s="1" t="s">
        <v>18469</v>
      </c>
      <c r="G4797" t="s">
        <v>23212</v>
      </c>
      <c r="H4797" t="s">
        <v>18769</v>
      </c>
      <c r="I4797" t="s">
        <v>6666</v>
      </c>
      <c r="J4797" t="s">
        <v>17968</v>
      </c>
      <c r="K4797" t="s">
        <v>18916</v>
      </c>
      <c r="L4797" t="s">
        <v>17980</v>
      </c>
      <c r="M4797" t="s">
        <v>17905</v>
      </c>
      <c r="N4797" t="s">
        <v>30992</v>
      </c>
      <c r="O4797" t="s">
        <v>17945</v>
      </c>
      <c r="P4797" t="s">
        <v>6675</v>
      </c>
    </row>
    <row r="4798" spans="1:16" ht="30">
      <c r="A4798" t="s">
        <v>17900</v>
      </c>
      <c r="B4798" t="s">
        <v>30993</v>
      </c>
      <c r="C4798" s="1" t="s">
        <v>21127</v>
      </c>
      <c r="D4798" s="34">
        <v>1220</v>
      </c>
      <c r="E4798" t="s">
        <v>6662</v>
      </c>
      <c r="F4798" s="1" t="s">
        <v>18469</v>
      </c>
      <c r="G4798" t="s">
        <v>23212</v>
      </c>
      <c r="H4798" t="s">
        <v>18769</v>
      </c>
      <c r="I4798" t="s">
        <v>6666</v>
      </c>
      <c r="J4798" t="s">
        <v>17968</v>
      </c>
      <c r="K4798" t="s">
        <v>18916</v>
      </c>
      <c r="L4798" t="s">
        <v>17980</v>
      </c>
      <c r="M4798" t="s">
        <v>17905</v>
      </c>
      <c r="N4798" t="s">
        <v>30994</v>
      </c>
      <c r="O4798" t="s">
        <v>17945</v>
      </c>
      <c r="P4798" t="s">
        <v>6675</v>
      </c>
    </row>
    <row r="4799" spans="1:16" ht="30">
      <c r="A4799" t="s">
        <v>17900</v>
      </c>
      <c r="B4799" t="s">
        <v>30995</v>
      </c>
      <c r="C4799" s="1" t="s">
        <v>30996</v>
      </c>
      <c r="D4799" s="34">
        <v>10227</v>
      </c>
      <c r="E4799" t="s">
        <v>6662</v>
      </c>
      <c r="F4799" s="1" t="s">
        <v>18469</v>
      </c>
      <c r="G4799" t="s">
        <v>19110</v>
      </c>
      <c r="H4799" t="s">
        <v>17361</v>
      </c>
      <c r="I4799" t="s">
        <v>6666</v>
      </c>
      <c r="J4799" t="s">
        <v>17968</v>
      </c>
      <c r="K4799" t="s">
        <v>18916</v>
      </c>
      <c r="L4799" t="s">
        <v>17980</v>
      </c>
      <c r="M4799" t="s">
        <v>17905</v>
      </c>
      <c r="N4799" t="s">
        <v>30997</v>
      </c>
      <c r="O4799" t="s">
        <v>17945</v>
      </c>
      <c r="P4799" t="s">
        <v>6675</v>
      </c>
    </row>
    <row r="4800" spans="1:16" ht="30">
      <c r="A4800" t="s">
        <v>17900</v>
      </c>
      <c r="B4800" t="s">
        <v>30998</v>
      </c>
      <c r="C4800" s="1" t="s">
        <v>30996</v>
      </c>
      <c r="D4800" s="34">
        <v>1000</v>
      </c>
      <c r="E4800" t="s">
        <v>6662</v>
      </c>
      <c r="F4800" s="1" t="s">
        <v>18469</v>
      </c>
      <c r="G4800" t="s">
        <v>23212</v>
      </c>
      <c r="H4800" t="s">
        <v>18769</v>
      </c>
      <c r="I4800" t="s">
        <v>6666</v>
      </c>
      <c r="J4800" t="s">
        <v>17968</v>
      </c>
      <c r="K4800" t="s">
        <v>18916</v>
      </c>
      <c r="L4800" t="s">
        <v>17980</v>
      </c>
      <c r="M4800" t="s">
        <v>17905</v>
      </c>
      <c r="N4800" t="s">
        <v>30999</v>
      </c>
      <c r="O4800" t="s">
        <v>17945</v>
      </c>
      <c r="P4800" t="s">
        <v>6675</v>
      </c>
    </row>
    <row r="4801" spans="1:16" ht="30">
      <c r="A4801" t="s">
        <v>17900</v>
      </c>
      <c r="B4801" t="s">
        <v>31000</v>
      </c>
      <c r="C4801" s="1" t="s">
        <v>30996</v>
      </c>
      <c r="D4801" s="34">
        <v>1220</v>
      </c>
      <c r="E4801" t="s">
        <v>6662</v>
      </c>
      <c r="F4801" s="1" t="s">
        <v>18469</v>
      </c>
      <c r="G4801" t="s">
        <v>23212</v>
      </c>
      <c r="H4801" t="s">
        <v>18769</v>
      </c>
      <c r="I4801" t="s">
        <v>6666</v>
      </c>
      <c r="J4801" t="s">
        <v>17968</v>
      </c>
      <c r="K4801" t="s">
        <v>18916</v>
      </c>
      <c r="L4801" t="s">
        <v>17980</v>
      </c>
      <c r="M4801" t="s">
        <v>17905</v>
      </c>
      <c r="N4801" t="s">
        <v>31001</v>
      </c>
      <c r="O4801" t="s">
        <v>17945</v>
      </c>
      <c r="P4801" t="s">
        <v>6675</v>
      </c>
    </row>
    <row r="4802" spans="1:16" ht="30">
      <c r="A4802" t="s">
        <v>17900</v>
      </c>
      <c r="B4802" t="s">
        <v>31002</v>
      </c>
      <c r="C4802" s="1" t="s">
        <v>30996</v>
      </c>
      <c r="D4802" s="34">
        <v>9227</v>
      </c>
      <c r="E4802" t="s">
        <v>6662</v>
      </c>
      <c r="F4802" s="1" t="s">
        <v>18469</v>
      </c>
      <c r="G4802" t="s">
        <v>27710</v>
      </c>
      <c r="H4802" t="s">
        <v>11274</v>
      </c>
      <c r="I4802" t="s">
        <v>6666</v>
      </c>
      <c r="J4802" t="s">
        <v>17968</v>
      </c>
      <c r="K4802" t="s">
        <v>18916</v>
      </c>
      <c r="L4802" t="s">
        <v>17980</v>
      </c>
      <c r="M4802" t="s">
        <v>17905</v>
      </c>
      <c r="N4802" t="s">
        <v>31003</v>
      </c>
      <c r="O4802" t="s">
        <v>17945</v>
      </c>
      <c r="P4802" t="s">
        <v>6675</v>
      </c>
    </row>
    <row r="4803" spans="1:16" ht="30">
      <c r="A4803" t="s">
        <v>17900</v>
      </c>
      <c r="B4803" t="s">
        <v>31004</v>
      </c>
      <c r="C4803" s="1" t="s">
        <v>30996</v>
      </c>
      <c r="D4803" s="34">
        <v>10447</v>
      </c>
      <c r="E4803" t="s">
        <v>6662</v>
      </c>
      <c r="F4803" s="1" t="s">
        <v>18469</v>
      </c>
      <c r="G4803" t="s">
        <v>19110</v>
      </c>
      <c r="H4803" t="s">
        <v>17361</v>
      </c>
      <c r="I4803" t="s">
        <v>6666</v>
      </c>
      <c r="J4803" t="s">
        <v>17968</v>
      </c>
      <c r="K4803" t="s">
        <v>18916</v>
      </c>
      <c r="L4803" t="s">
        <v>17980</v>
      </c>
      <c r="M4803" t="s">
        <v>17905</v>
      </c>
      <c r="N4803" t="s">
        <v>31005</v>
      </c>
      <c r="O4803" t="s">
        <v>17945</v>
      </c>
      <c r="P4803" t="s">
        <v>6675</v>
      </c>
    </row>
    <row r="4804" spans="1:16" ht="30">
      <c r="A4804" t="s">
        <v>17900</v>
      </c>
      <c r="B4804" t="s">
        <v>31006</v>
      </c>
      <c r="C4804" s="1" t="s">
        <v>21127</v>
      </c>
      <c r="D4804" s="34">
        <v>9227</v>
      </c>
      <c r="E4804" t="s">
        <v>6662</v>
      </c>
      <c r="F4804" s="1" t="s">
        <v>18469</v>
      </c>
      <c r="G4804" t="s">
        <v>27710</v>
      </c>
      <c r="H4804" t="s">
        <v>11274</v>
      </c>
      <c r="I4804" t="s">
        <v>6666</v>
      </c>
      <c r="J4804" t="s">
        <v>17968</v>
      </c>
      <c r="K4804" t="s">
        <v>18916</v>
      </c>
      <c r="L4804" t="s">
        <v>17980</v>
      </c>
      <c r="M4804" t="s">
        <v>17905</v>
      </c>
      <c r="N4804" t="s">
        <v>31007</v>
      </c>
      <c r="O4804" t="s">
        <v>17945</v>
      </c>
      <c r="P4804" t="s">
        <v>6675</v>
      </c>
    </row>
    <row r="4805" spans="1:16" ht="30">
      <c r="A4805" t="s">
        <v>17900</v>
      </c>
      <c r="B4805" t="s">
        <v>31008</v>
      </c>
      <c r="C4805" s="1" t="s">
        <v>21127</v>
      </c>
      <c r="D4805" s="34">
        <v>10447</v>
      </c>
      <c r="E4805" t="s">
        <v>6662</v>
      </c>
      <c r="F4805" s="1" t="s">
        <v>18469</v>
      </c>
      <c r="G4805" t="s">
        <v>19110</v>
      </c>
      <c r="H4805" t="s">
        <v>17361</v>
      </c>
      <c r="I4805" t="s">
        <v>6666</v>
      </c>
      <c r="J4805" t="s">
        <v>17968</v>
      </c>
      <c r="K4805" t="s">
        <v>18916</v>
      </c>
      <c r="L4805" t="s">
        <v>17980</v>
      </c>
      <c r="M4805" t="s">
        <v>17905</v>
      </c>
      <c r="N4805" t="s">
        <v>31009</v>
      </c>
      <c r="O4805" t="s">
        <v>17945</v>
      </c>
      <c r="P4805" t="s">
        <v>6675</v>
      </c>
    </row>
    <row r="4806" spans="1:16" ht="30">
      <c r="A4806" t="s">
        <v>17900</v>
      </c>
      <c r="B4806" t="s">
        <v>31010</v>
      </c>
      <c r="C4806" s="1" t="s">
        <v>21130</v>
      </c>
      <c r="D4806" s="34">
        <v>1000</v>
      </c>
      <c r="E4806" t="s">
        <v>6662</v>
      </c>
      <c r="F4806" s="1" t="s">
        <v>18469</v>
      </c>
      <c r="G4806" t="s">
        <v>19117</v>
      </c>
      <c r="H4806" t="s">
        <v>11136</v>
      </c>
      <c r="I4806" t="s">
        <v>6666</v>
      </c>
      <c r="J4806" t="s">
        <v>17968</v>
      </c>
      <c r="K4806" t="s">
        <v>18935</v>
      </c>
      <c r="L4806" t="s">
        <v>17980</v>
      </c>
      <c r="M4806" t="s">
        <v>17905</v>
      </c>
      <c r="N4806" t="s">
        <v>31011</v>
      </c>
      <c r="O4806" t="s">
        <v>17945</v>
      </c>
      <c r="P4806" t="s">
        <v>6675</v>
      </c>
    </row>
    <row r="4807" spans="1:16" ht="30">
      <c r="A4807" t="s">
        <v>17900</v>
      </c>
      <c r="B4807" t="s">
        <v>31012</v>
      </c>
      <c r="C4807" s="1" t="s">
        <v>21130</v>
      </c>
      <c r="D4807" s="34">
        <v>1220</v>
      </c>
      <c r="E4807" t="s">
        <v>6662</v>
      </c>
      <c r="F4807" s="1" t="s">
        <v>18469</v>
      </c>
      <c r="G4807" t="s">
        <v>19117</v>
      </c>
      <c r="H4807" t="s">
        <v>11136</v>
      </c>
      <c r="I4807" t="s">
        <v>6666</v>
      </c>
      <c r="J4807" t="s">
        <v>17968</v>
      </c>
      <c r="K4807" t="s">
        <v>18935</v>
      </c>
      <c r="L4807" t="s">
        <v>17980</v>
      </c>
      <c r="M4807" t="s">
        <v>17905</v>
      </c>
      <c r="N4807" t="s">
        <v>31013</v>
      </c>
      <c r="O4807" t="s">
        <v>17945</v>
      </c>
      <c r="P4807" t="s">
        <v>6675</v>
      </c>
    </row>
    <row r="4808" spans="1:16" ht="30">
      <c r="A4808" t="s">
        <v>17900</v>
      </c>
      <c r="B4808" t="s">
        <v>31014</v>
      </c>
      <c r="C4808" s="1" t="s">
        <v>31015</v>
      </c>
      <c r="D4808" s="34">
        <v>10663</v>
      </c>
      <c r="E4808" t="s">
        <v>6662</v>
      </c>
      <c r="F4808" s="1" t="s">
        <v>18469</v>
      </c>
      <c r="G4808" t="s">
        <v>19117</v>
      </c>
      <c r="H4808" t="s">
        <v>17361</v>
      </c>
      <c r="I4808" t="s">
        <v>6666</v>
      </c>
      <c r="J4808" t="s">
        <v>17968</v>
      </c>
      <c r="K4808" t="s">
        <v>18935</v>
      </c>
      <c r="L4808" t="s">
        <v>17980</v>
      </c>
      <c r="M4808" t="s">
        <v>17905</v>
      </c>
      <c r="N4808" t="s">
        <v>31016</v>
      </c>
      <c r="O4808" t="s">
        <v>17945</v>
      </c>
      <c r="P4808" t="s">
        <v>6675</v>
      </c>
    </row>
    <row r="4809" spans="1:16" ht="30">
      <c r="A4809" t="s">
        <v>17900</v>
      </c>
      <c r="B4809" t="s">
        <v>31017</v>
      </c>
      <c r="C4809" s="1" t="s">
        <v>31015</v>
      </c>
      <c r="D4809" s="34">
        <v>1000</v>
      </c>
      <c r="E4809" t="s">
        <v>6662</v>
      </c>
      <c r="F4809" s="1" t="s">
        <v>18469</v>
      </c>
      <c r="G4809" t="s">
        <v>19117</v>
      </c>
      <c r="H4809" t="s">
        <v>11136</v>
      </c>
      <c r="I4809" t="s">
        <v>6666</v>
      </c>
      <c r="J4809" t="s">
        <v>17968</v>
      </c>
      <c r="K4809" t="s">
        <v>18935</v>
      </c>
      <c r="L4809" t="s">
        <v>17980</v>
      </c>
      <c r="M4809" t="s">
        <v>17905</v>
      </c>
      <c r="N4809" t="s">
        <v>31018</v>
      </c>
      <c r="O4809" t="s">
        <v>17945</v>
      </c>
      <c r="P4809" t="s">
        <v>6675</v>
      </c>
    </row>
    <row r="4810" spans="1:16" ht="30">
      <c r="A4810" t="s">
        <v>17900</v>
      </c>
      <c r="B4810" t="s">
        <v>31019</v>
      </c>
      <c r="C4810" s="1" t="s">
        <v>31015</v>
      </c>
      <c r="D4810" s="34">
        <v>1220</v>
      </c>
      <c r="E4810" t="s">
        <v>6662</v>
      </c>
      <c r="F4810" s="1" t="s">
        <v>18469</v>
      </c>
      <c r="G4810" t="s">
        <v>19117</v>
      </c>
      <c r="H4810" t="s">
        <v>11136</v>
      </c>
      <c r="I4810" t="s">
        <v>6666</v>
      </c>
      <c r="J4810" t="s">
        <v>17968</v>
      </c>
      <c r="K4810" t="s">
        <v>18935</v>
      </c>
      <c r="L4810" t="s">
        <v>17980</v>
      </c>
      <c r="M4810" t="s">
        <v>17905</v>
      </c>
      <c r="N4810" t="s">
        <v>31020</v>
      </c>
      <c r="O4810" t="s">
        <v>17945</v>
      </c>
      <c r="P4810" t="s">
        <v>6675</v>
      </c>
    </row>
    <row r="4811" spans="1:16" ht="30">
      <c r="A4811" t="s">
        <v>17900</v>
      </c>
      <c r="B4811" t="s">
        <v>31021</v>
      </c>
      <c r="C4811" s="1" t="s">
        <v>31015</v>
      </c>
      <c r="D4811" s="34">
        <v>9663</v>
      </c>
      <c r="E4811" t="s">
        <v>6662</v>
      </c>
      <c r="F4811" s="1" t="s">
        <v>18469</v>
      </c>
      <c r="G4811" t="s">
        <v>19117</v>
      </c>
      <c r="H4811" t="s">
        <v>10695</v>
      </c>
      <c r="I4811" t="s">
        <v>6666</v>
      </c>
      <c r="J4811" t="s">
        <v>17968</v>
      </c>
      <c r="K4811" t="s">
        <v>18935</v>
      </c>
      <c r="L4811" t="s">
        <v>17980</v>
      </c>
      <c r="M4811" t="s">
        <v>17905</v>
      </c>
      <c r="N4811" t="s">
        <v>31022</v>
      </c>
      <c r="O4811" t="s">
        <v>17945</v>
      </c>
      <c r="P4811" t="s">
        <v>6675</v>
      </c>
    </row>
    <row r="4812" spans="1:16" ht="30">
      <c r="A4812" t="s">
        <v>17900</v>
      </c>
      <c r="B4812" t="s">
        <v>31023</v>
      </c>
      <c r="C4812" s="1" t="s">
        <v>31015</v>
      </c>
      <c r="D4812" s="34">
        <v>10883</v>
      </c>
      <c r="E4812" t="s">
        <v>6662</v>
      </c>
      <c r="F4812" s="1" t="s">
        <v>18469</v>
      </c>
      <c r="G4812" t="s">
        <v>19117</v>
      </c>
      <c r="H4812" t="s">
        <v>17361</v>
      </c>
      <c r="I4812" t="s">
        <v>6666</v>
      </c>
      <c r="J4812" t="s">
        <v>17968</v>
      </c>
      <c r="K4812" t="s">
        <v>18935</v>
      </c>
      <c r="L4812" t="s">
        <v>17980</v>
      </c>
      <c r="M4812" t="s">
        <v>17905</v>
      </c>
      <c r="N4812" t="s">
        <v>31024</v>
      </c>
      <c r="O4812" t="s">
        <v>17945</v>
      </c>
      <c r="P4812" t="s">
        <v>6675</v>
      </c>
    </row>
    <row r="4813" spans="1:16" ht="30">
      <c r="A4813" t="s">
        <v>17900</v>
      </c>
      <c r="B4813" t="s">
        <v>31025</v>
      </c>
      <c r="C4813" s="1" t="s">
        <v>21130</v>
      </c>
      <c r="D4813" s="34">
        <v>9663</v>
      </c>
      <c r="E4813" t="s">
        <v>6662</v>
      </c>
      <c r="F4813" s="1" t="s">
        <v>18469</v>
      </c>
      <c r="G4813" t="s">
        <v>19117</v>
      </c>
      <c r="H4813" t="s">
        <v>17361</v>
      </c>
      <c r="I4813" t="s">
        <v>6666</v>
      </c>
      <c r="J4813" t="s">
        <v>17968</v>
      </c>
      <c r="K4813" t="s">
        <v>18935</v>
      </c>
      <c r="L4813" t="s">
        <v>17980</v>
      </c>
      <c r="M4813" t="s">
        <v>17905</v>
      </c>
      <c r="N4813" t="s">
        <v>31026</v>
      </c>
      <c r="O4813" t="s">
        <v>17945</v>
      </c>
      <c r="P4813" t="s">
        <v>6675</v>
      </c>
    </row>
    <row r="4814" spans="1:16" ht="30">
      <c r="A4814" t="s">
        <v>17900</v>
      </c>
      <c r="B4814" t="s">
        <v>31027</v>
      </c>
      <c r="C4814" s="1" t="s">
        <v>21130</v>
      </c>
      <c r="D4814" s="34">
        <v>10883</v>
      </c>
      <c r="E4814" t="s">
        <v>6662</v>
      </c>
      <c r="F4814" s="1" t="s">
        <v>18469</v>
      </c>
      <c r="G4814" t="s">
        <v>19117</v>
      </c>
      <c r="H4814" t="s">
        <v>17361</v>
      </c>
      <c r="I4814" t="s">
        <v>6666</v>
      </c>
      <c r="J4814" t="s">
        <v>17968</v>
      </c>
      <c r="K4814" t="s">
        <v>18935</v>
      </c>
      <c r="L4814" t="s">
        <v>17980</v>
      </c>
      <c r="M4814" t="s">
        <v>17905</v>
      </c>
      <c r="N4814" t="s">
        <v>31028</v>
      </c>
      <c r="O4814" t="s">
        <v>17945</v>
      </c>
      <c r="P4814" t="s">
        <v>6675</v>
      </c>
    </row>
    <row r="4815" spans="1:16" ht="30">
      <c r="A4815" t="s">
        <v>17900</v>
      </c>
      <c r="B4815" t="s">
        <v>31029</v>
      </c>
      <c r="C4815" s="1" t="s">
        <v>21133</v>
      </c>
      <c r="D4815" s="34">
        <v>1000</v>
      </c>
      <c r="E4815" t="s">
        <v>6662</v>
      </c>
      <c r="F4815" s="1" t="s">
        <v>18469</v>
      </c>
      <c r="G4815" t="s">
        <v>19125</v>
      </c>
      <c r="H4815" t="s">
        <v>21818</v>
      </c>
      <c r="I4815" t="s">
        <v>6666</v>
      </c>
      <c r="J4815" t="s">
        <v>17968</v>
      </c>
      <c r="K4815" t="s">
        <v>18956</v>
      </c>
      <c r="L4815" t="s">
        <v>17980</v>
      </c>
      <c r="M4815" t="s">
        <v>17905</v>
      </c>
      <c r="N4815" t="s">
        <v>31030</v>
      </c>
      <c r="O4815" t="s">
        <v>17945</v>
      </c>
      <c r="P4815" t="s">
        <v>6675</v>
      </c>
    </row>
    <row r="4816" spans="1:16" ht="30">
      <c r="A4816" t="s">
        <v>17900</v>
      </c>
      <c r="B4816" t="s">
        <v>31031</v>
      </c>
      <c r="C4816" s="1" t="s">
        <v>21133</v>
      </c>
      <c r="D4816" s="34">
        <v>1220</v>
      </c>
      <c r="E4816" t="s">
        <v>6662</v>
      </c>
      <c r="F4816" s="1" t="s">
        <v>18469</v>
      </c>
      <c r="G4816" t="s">
        <v>19125</v>
      </c>
      <c r="H4816" t="s">
        <v>21818</v>
      </c>
      <c r="I4816" t="s">
        <v>6666</v>
      </c>
      <c r="J4816" t="s">
        <v>17968</v>
      </c>
      <c r="K4816" t="s">
        <v>18956</v>
      </c>
      <c r="L4816" t="s">
        <v>17980</v>
      </c>
      <c r="M4816" t="s">
        <v>17905</v>
      </c>
      <c r="N4816" t="s">
        <v>31032</v>
      </c>
      <c r="O4816" t="s">
        <v>17945</v>
      </c>
      <c r="P4816" t="s">
        <v>6675</v>
      </c>
    </row>
    <row r="4817" spans="1:16" ht="30">
      <c r="A4817" t="s">
        <v>17900</v>
      </c>
      <c r="B4817" t="s">
        <v>31033</v>
      </c>
      <c r="C4817" s="1" t="s">
        <v>31034</v>
      </c>
      <c r="D4817" s="34">
        <v>11477</v>
      </c>
      <c r="E4817" t="s">
        <v>6662</v>
      </c>
      <c r="F4817" s="1" t="s">
        <v>18469</v>
      </c>
      <c r="G4817" t="s">
        <v>19125</v>
      </c>
      <c r="H4817" t="s">
        <v>19126</v>
      </c>
      <c r="I4817" t="s">
        <v>6666</v>
      </c>
      <c r="J4817" t="s">
        <v>17968</v>
      </c>
      <c r="K4817" t="s">
        <v>18956</v>
      </c>
      <c r="L4817" t="s">
        <v>17980</v>
      </c>
      <c r="M4817" t="s">
        <v>17905</v>
      </c>
      <c r="N4817" t="s">
        <v>31035</v>
      </c>
      <c r="O4817" t="s">
        <v>17945</v>
      </c>
      <c r="P4817" t="s">
        <v>6675</v>
      </c>
    </row>
    <row r="4818" spans="1:16" ht="30">
      <c r="A4818" t="s">
        <v>17900</v>
      </c>
      <c r="B4818" t="s">
        <v>31036</v>
      </c>
      <c r="C4818" s="1" t="s">
        <v>31034</v>
      </c>
      <c r="D4818" s="34">
        <v>1000</v>
      </c>
      <c r="E4818" t="s">
        <v>6662</v>
      </c>
      <c r="F4818" s="1" t="s">
        <v>18469</v>
      </c>
      <c r="G4818" t="s">
        <v>19125</v>
      </c>
      <c r="H4818" t="s">
        <v>21818</v>
      </c>
      <c r="I4818" t="s">
        <v>6666</v>
      </c>
      <c r="J4818" t="s">
        <v>17968</v>
      </c>
      <c r="K4818" t="s">
        <v>18956</v>
      </c>
      <c r="L4818" t="s">
        <v>17980</v>
      </c>
      <c r="M4818" t="s">
        <v>17905</v>
      </c>
      <c r="N4818" t="s">
        <v>31037</v>
      </c>
      <c r="O4818" t="s">
        <v>17945</v>
      </c>
      <c r="P4818" t="s">
        <v>6675</v>
      </c>
    </row>
    <row r="4819" spans="1:16" ht="30">
      <c r="A4819" t="s">
        <v>17900</v>
      </c>
      <c r="B4819" t="s">
        <v>31038</v>
      </c>
      <c r="C4819" s="1" t="s">
        <v>31034</v>
      </c>
      <c r="D4819" s="34">
        <v>1220</v>
      </c>
      <c r="E4819" t="s">
        <v>6662</v>
      </c>
      <c r="F4819" s="1" t="s">
        <v>18469</v>
      </c>
      <c r="G4819" t="s">
        <v>19125</v>
      </c>
      <c r="H4819" t="s">
        <v>21818</v>
      </c>
      <c r="I4819" t="s">
        <v>6666</v>
      </c>
      <c r="J4819" t="s">
        <v>17968</v>
      </c>
      <c r="K4819" t="s">
        <v>18956</v>
      </c>
      <c r="L4819" t="s">
        <v>17980</v>
      </c>
      <c r="M4819" t="s">
        <v>17905</v>
      </c>
      <c r="N4819" t="s">
        <v>31039</v>
      </c>
      <c r="O4819" t="s">
        <v>17945</v>
      </c>
      <c r="P4819" t="s">
        <v>6675</v>
      </c>
    </row>
    <row r="4820" spans="1:16" ht="30">
      <c r="A4820" t="s">
        <v>17900</v>
      </c>
      <c r="B4820" t="s">
        <v>31040</v>
      </c>
      <c r="C4820" s="1" t="s">
        <v>31034</v>
      </c>
      <c r="D4820" s="34">
        <v>10477</v>
      </c>
      <c r="E4820" t="s">
        <v>6662</v>
      </c>
      <c r="F4820" s="1" t="s">
        <v>18469</v>
      </c>
      <c r="G4820" t="s">
        <v>27761</v>
      </c>
      <c r="H4820" t="s">
        <v>21414</v>
      </c>
      <c r="I4820" t="s">
        <v>6666</v>
      </c>
      <c r="J4820" t="s">
        <v>17968</v>
      </c>
      <c r="K4820" t="s">
        <v>18956</v>
      </c>
      <c r="L4820" t="s">
        <v>17980</v>
      </c>
      <c r="M4820" t="s">
        <v>17905</v>
      </c>
      <c r="N4820" t="s">
        <v>31041</v>
      </c>
      <c r="O4820" t="s">
        <v>17945</v>
      </c>
      <c r="P4820" t="s">
        <v>6675</v>
      </c>
    </row>
    <row r="4821" spans="1:16" ht="30">
      <c r="A4821" t="s">
        <v>17900</v>
      </c>
      <c r="B4821" t="s">
        <v>31042</v>
      </c>
      <c r="C4821" s="1" t="s">
        <v>31034</v>
      </c>
      <c r="D4821" s="34">
        <v>11697</v>
      </c>
      <c r="E4821" t="s">
        <v>6662</v>
      </c>
      <c r="F4821" s="1" t="s">
        <v>18469</v>
      </c>
      <c r="G4821" t="s">
        <v>19125</v>
      </c>
      <c r="H4821" t="s">
        <v>19126</v>
      </c>
      <c r="I4821" t="s">
        <v>6666</v>
      </c>
      <c r="J4821" t="s">
        <v>17968</v>
      </c>
      <c r="K4821" t="s">
        <v>18956</v>
      </c>
      <c r="L4821" t="s">
        <v>17980</v>
      </c>
      <c r="M4821" t="s">
        <v>17905</v>
      </c>
      <c r="N4821" t="s">
        <v>31043</v>
      </c>
      <c r="O4821" t="s">
        <v>17945</v>
      </c>
      <c r="P4821" t="s">
        <v>6675</v>
      </c>
    </row>
    <row r="4822" spans="1:16" ht="30">
      <c r="A4822" t="s">
        <v>17900</v>
      </c>
      <c r="B4822" t="s">
        <v>31044</v>
      </c>
      <c r="C4822" s="1" t="s">
        <v>21133</v>
      </c>
      <c r="D4822" s="34">
        <v>10477</v>
      </c>
      <c r="E4822" t="s">
        <v>6662</v>
      </c>
      <c r="F4822" s="1" t="s">
        <v>18469</v>
      </c>
      <c r="G4822" t="s">
        <v>27761</v>
      </c>
      <c r="H4822" t="s">
        <v>21414</v>
      </c>
      <c r="I4822" t="s">
        <v>6666</v>
      </c>
      <c r="J4822" t="s">
        <v>17968</v>
      </c>
      <c r="K4822" t="s">
        <v>18956</v>
      </c>
      <c r="L4822" t="s">
        <v>17980</v>
      </c>
      <c r="M4822" t="s">
        <v>17905</v>
      </c>
      <c r="N4822" t="s">
        <v>31045</v>
      </c>
      <c r="O4822" t="s">
        <v>17945</v>
      </c>
      <c r="P4822" t="s">
        <v>6675</v>
      </c>
    </row>
    <row r="4823" spans="1:16" ht="30">
      <c r="A4823" t="s">
        <v>17900</v>
      </c>
      <c r="B4823" t="s">
        <v>31046</v>
      </c>
      <c r="C4823" s="1" t="s">
        <v>21133</v>
      </c>
      <c r="D4823" s="34">
        <v>11697</v>
      </c>
      <c r="E4823" t="s">
        <v>6662</v>
      </c>
      <c r="F4823" s="1" t="s">
        <v>18469</v>
      </c>
      <c r="G4823" t="s">
        <v>19125</v>
      </c>
      <c r="H4823" t="s">
        <v>19126</v>
      </c>
      <c r="I4823" t="s">
        <v>6666</v>
      </c>
      <c r="J4823" t="s">
        <v>17968</v>
      </c>
      <c r="K4823" t="s">
        <v>18956</v>
      </c>
      <c r="L4823" t="s">
        <v>17980</v>
      </c>
      <c r="M4823" t="s">
        <v>17905</v>
      </c>
      <c r="N4823" t="s">
        <v>31047</v>
      </c>
      <c r="O4823" t="s">
        <v>17945</v>
      </c>
      <c r="P4823" t="s">
        <v>6675</v>
      </c>
    </row>
    <row r="4824" spans="1:16" ht="30">
      <c r="A4824" t="s">
        <v>17900</v>
      </c>
      <c r="B4824" t="s">
        <v>31048</v>
      </c>
      <c r="C4824" s="1" t="s">
        <v>21136</v>
      </c>
      <c r="D4824" s="34">
        <v>1000</v>
      </c>
      <c r="E4824" t="s">
        <v>6662</v>
      </c>
      <c r="F4824" s="1" t="s">
        <v>18469</v>
      </c>
      <c r="G4824" t="s">
        <v>19133</v>
      </c>
      <c r="H4824" t="s">
        <v>7734</v>
      </c>
      <c r="I4824" t="s">
        <v>6666</v>
      </c>
      <c r="J4824" t="s">
        <v>17968</v>
      </c>
      <c r="K4824" t="s">
        <v>18445</v>
      </c>
      <c r="L4824" t="s">
        <v>17980</v>
      </c>
      <c r="M4824" t="s">
        <v>17905</v>
      </c>
      <c r="N4824" t="s">
        <v>31049</v>
      </c>
      <c r="O4824" t="s">
        <v>17945</v>
      </c>
      <c r="P4824" t="s">
        <v>6675</v>
      </c>
    </row>
    <row r="4825" spans="1:16" ht="30">
      <c r="A4825" t="s">
        <v>17900</v>
      </c>
      <c r="B4825" t="s">
        <v>31050</v>
      </c>
      <c r="C4825" s="1" t="s">
        <v>21136</v>
      </c>
      <c r="D4825" s="34">
        <v>1220</v>
      </c>
      <c r="E4825" t="s">
        <v>6662</v>
      </c>
      <c r="F4825" s="1" t="s">
        <v>18469</v>
      </c>
      <c r="G4825" t="s">
        <v>19133</v>
      </c>
      <c r="H4825" t="s">
        <v>7734</v>
      </c>
      <c r="I4825" t="s">
        <v>6666</v>
      </c>
      <c r="J4825" t="s">
        <v>17968</v>
      </c>
      <c r="K4825" t="s">
        <v>18445</v>
      </c>
      <c r="L4825" t="s">
        <v>17980</v>
      </c>
      <c r="M4825" t="s">
        <v>17905</v>
      </c>
      <c r="N4825" t="s">
        <v>31051</v>
      </c>
      <c r="O4825" t="s">
        <v>17945</v>
      </c>
      <c r="P4825" t="s">
        <v>6675</v>
      </c>
    </row>
    <row r="4826" spans="1:16" ht="30">
      <c r="A4826" t="s">
        <v>17900</v>
      </c>
      <c r="B4826" t="s">
        <v>31052</v>
      </c>
      <c r="C4826" s="1" t="s">
        <v>31053</v>
      </c>
      <c r="D4826" s="34">
        <v>11773</v>
      </c>
      <c r="E4826" t="s">
        <v>6662</v>
      </c>
      <c r="F4826" s="1" t="s">
        <v>18469</v>
      </c>
      <c r="G4826" t="s">
        <v>19133</v>
      </c>
      <c r="H4826" t="s">
        <v>19134</v>
      </c>
      <c r="I4826" t="s">
        <v>6666</v>
      </c>
      <c r="J4826" t="s">
        <v>17968</v>
      </c>
      <c r="K4826" t="s">
        <v>18445</v>
      </c>
      <c r="L4826" t="s">
        <v>17980</v>
      </c>
      <c r="M4826" t="s">
        <v>17905</v>
      </c>
      <c r="N4826" t="s">
        <v>31054</v>
      </c>
      <c r="O4826" t="s">
        <v>17945</v>
      </c>
      <c r="P4826" t="s">
        <v>6675</v>
      </c>
    </row>
    <row r="4827" spans="1:16" ht="30">
      <c r="A4827" t="s">
        <v>17900</v>
      </c>
      <c r="B4827" t="s">
        <v>31055</v>
      </c>
      <c r="C4827" s="1" t="s">
        <v>31053</v>
      </c>
      <c r="D4827" s="34">
        <v>1000</v>
      </c>
      <c r="E4827" t="s">
        <v>6662</v>
      </c>
      <c r="F4827" s="1" t="s">
        <v>18469</v>
      </c>
      <c r="G4827" t="s">
        <v>19133</v>
      </c>
      <c r="H4827" t="s">
        <v>7734</v>
      </c>
      <c r="I4827" t="s">
        <v>6666</v>
      </c>
      <c r="J4827" t="s">
        <v>17968</v>
      </c>
      <c r="K4827" t="s">
        <v>18445</v>
      </c>
      <c r="L4827" t="s">
        <v>17980</v>
      </c>
      <c r="M4827" t="s">
        <v>17905</v>
      </c>
      <c r="N4827" t="s">
        <v>31056</v>
      </c>
      <c r="O4827" t="s">
        <v>17945</v>
      </c>
      <c r="P4827" t="s">
        <v>6675</v>
      </c>
    </row>
    <row r="4828" spans="1:16" ht="30">
      <c r="A4828" t="s">
        <v>17900</v>
      </c>
      <c r="B4828" t="s">
        <v>31057</v>
      </c>
      <c r="C4828" s="1" t="s">
        <v>31053</v>
      </c>
      <c r="D4828" s="34">
        <v>1220</v>
      </c>
      <c r="E4828" t="s">
        <v>6662</v>
      </c>
      <c r="F4828" s="1" t="s">
        <v>18469</v>
      </c>
      <c r="G4828" t="s">
        <v>19133</v>
      </c>
      <c r="H4828" t="s">
        <v>7734</v>
      </c>
      <c r="I4828" t="s">
        <v>6666</v>
      </c>
      <c r="J4828" t="s">
        <v>17968</v>
      </c>
      <c r="K4828" t="s">
        <v>18445</v>
      </c>
      <c r="L4828" t="s">
        <v>17980</v>
      </c>
      <c r="M4828" t="s">
        <v>17905</v>
      </c>
      <c r="N4828" t="s">
        <v>31058</v>
      </c>
      <c r="O4828" t="s">
        <v>17945</v>
      </c>
      <c r="P4828" t="s">
        <v>6675</v>
      </c>
    </row>
    <row r="4829" spans="1:16" ht="30">
      <c r="A4829" t="s">
        <v>17900</v>
      </c>
      <c r="B4829" t="s">
        <v>31059</v>
      </c>
      <c r="C4829" s="1" t="s">
        <v>31053</v>
      </c>
      <c r="D4829" s="34">
        <v>10773</v>
      </c>
      <c r="E4829" t="s">
        <v>6662</v>
      </c>
      <c r="F4829" s="1" t="s">
        <v>18469</v>
      </c>
      <c r="G4829" t="s">
        <v>27783</v>
      </c>
      <c r="H4829" t="s">
        <v>15499</v>
      </c>
      <c r="I4829" t="s">
        <v>6666</v>
      </c>
      <c r="J4829" t="s">
        <v>17968</v>
      </c>
      <c r="K4829" t="s">
        <v>18445</v>
      </c>
      <c r="L4829" t="s">
        <v>17980</v>
      </c>
      <c r="M4829" t="s">
        <v>17905</v>
      </c>
      <c r="N4829" t="s">
        <v>31060</v>
      </c>
      <c r="O4829" t="s">
        <v>17945</v>
      </c>
      <c r="P4829" t="s">
        <v>6675</v>
      </c>
    </row>
    <row r="4830" spans="1:16" ht="30">
      <c r="A4830" t="s">
        <v>17900</v>
      </c>
      <c r="B4830" t="s">
        <v>31061</v>
      </c>
      <c r="C4830" s="1" t="s">
        <v>31053</v>
      </c>
      <c r="D4830" s="34">
        <v>11993</v>
      </c>
      <c r="E4830" t="s">
        <v>6662</v>
      </c>
      <c r="F4830" s="1" t="s">
        <v>18469</v>
      </c>
      <c r="G4830" t="s">
        <v>19133</v>
      </c>
      <c r="H4830" t="s">
        <v>19134</v>
      </c>
      <c r="I4830" t="s">
        <v>6666</v>
      </c>
      <c r="J4830" t="s">
        <v>17968</v>
      </c>
      <c r="K4830" t="s">
        <v>18445</v>
      </c>
      <c r="L4830" t="s">
        <v>17980</v>
      </c>
      <c r="M4830" t="s">
        <v>17905</v>
      </c>
      <c r="N4830" t="s">
        <v>31062</v>
      </c>
      <c r="O4830" t="s">
        <v>17945</v>
      </c>
      <c r="P4830" t="s">
        <v>6675</v>
      </c>
    </row>
    <row r="4831" spans="1:16" ht="30">
      <c r="A4831" t="s">
        <v>17900</v>
      </c>
      <c r="B4831" t="s">
        <v>31063</v>
      </c>
      <c r="C4831" s="1" t="s">
        <v>21136</v>
      </c>
      <c r="D4831" s="34">
        <v>10773</v>
      </c>
      <c r="E4831" t="s">
        <v>6662</v>
      </c>
      <c r="F4831" s="1" t="s">
        <v>18469</v>
      </c>
      <c r="G4831" t="s">
        <v>27783</v>
      </c>
      <c r="H4831" t="s">
        <v>15499</v>
      </c>
      <c r="I4831" t="s">
        <v>6666</v>
      </c>
      <c r="J4831" t="s">
        <v>17968</v>
      </c>
      <c r="K4831" t="s">
        <v>18445</v>
      </c>
      <c r="L4831" t="s">
        <v>17980</v>
      </c>
      <c r="M4831" t="s">
        <v>17905</v>
      </c>
      <c r="N4831" t="s">
        <v>31064</v>
      </c>
      <c r="O4831" t="s">
        <v>17945</v>
      </c>
      <c r="P4831" t="s">
        <v>6675</v>
      </c>
    </row>
    <row r="4832" spans="1:16" ht="30">
      <c r="A4832" t="s">
        <v>17900</v>
      </c>
      <c r="B4832" t="s">
        <v>31065</v>
      </c>
      <c r="C4832" s="1" t="s">
        <v>21136</v>
      </c>
      <c r="D4832" s="34">
        <v>11993</v>
      </c>
      <c r="E4832" t="s">
        <v>6662</v>
      </c>
      <c r="F4832" s="1" t="s">
        <v>18469</v>
      </c>
      <c r="G4832" t="s">
        <v>19133</v>
      </c>
      <c r="H4832" t="s">
        <v>19134</v>
      </c>
      <c r="I4832" t="s">
        <v>6666</v>
      </c>
      <c r="J4832" t="s">
        <v>17968</v>
      </c>
      <c r="K4832" t="s">
        <v>18445</v>
      </c>
      <c r="L4832" t="s">
        <v>17980</v>
      </c>
      <c r="M4832" t="s">
        <v>17905</v>
      </c>
      <c r="N4832" t="s">
        <v>31066</v>
      </c>
      <c r="O4832" t="s">
        <v>17945</v>
      </c>
      <c r="P4832" t="s">
        <v>6675</v>
      </c>
    </row>
    <row r="4833" spans="1:16" ht="30">
      <c r="A4833" t="s">
        <v>17900</v>
      </c>
      <c r="B4833" t="s">
        <v>31067</v>
      </c>
      <c r="C4833" s="1" t="s">
        <v>21139</v>
      </c>
      <c r="D4833" s="34">
        <v>1560</v>
      </c>
      <c r="E4833" t="s">
        <v>6662</v>
      </c>
      <c r="F4833" s="1" t="s">
        <v>17938</v>
      </c>
      <c r="G4833" t="s">
        <v>17939</v>
      </c>
      <c r="H4833" t="s">
        <v>20742</v>
      </c>
      <c r="I4833" t="s">
        <v>6666</v>
      </c>
      <c r="J4833" t="s">
        <v>17941</v>
      </c>
      <c r="K4833" t="s">
        <v>17942</v>
      </c>
      <c r="L4833" t="s">
        <v>17980</v>
      </c>
      <c r="M4833" t="s">
        <v>17905</v>
      </c>
      <c r="N4833" t="s">
        <v>31068</v>
      </c>
      <c r="O4833" t="s">
        <v>17945</v>
      </c>
      <c r="P4833" t="s">
        <v>6675</v>
      </c>
    </row>
    <row r="4834" spans="1:16" ht="30">
      <c r="A4834" t="s">
        <v>17900</v>
      </c>
      <c r="B4834" t="s">
        <v>31069</v>
      </c>
      <c r="C4834" s="1" t="s">
        <v>31070</v>
      </c>
      <c r="D4834" s="34">
        <v>19264</v>
      </c>
      <c r="E4834" t="s">
        <v>6662</v>
      </c>
      <c r="F4834" s="1" t="s">
        <v>17938</v>
      </c>
      <c r="G4834" t="s">
        <v>17939</v>
      </c>
      <c r="H4834" t="s">
        <v>19141</v>
      </c>
      <c r="I4834" t="s">
        <v>6666</v>
      </c>
      <c r="J4834" t="s">
        <v>17941</v>
      </c>
      <c r="K4834" t="s">
        <v>17942</v>
      </c>
      <c r="L4834" t="s">
        <v>17980</v>
      </c>
      <c r="M4834" t="s">
        <v>17905</v>
      </c>
      <c r="N4834" t="s">
        <v>31071</v>
      </c>
      <c r="O4834" t="s">
        <v>17945</v>
      </c>
      <c r="P4834" t="s">
        <v>6675</v>
      </c>
    </row>
    <row r="4835" spans="1:16" ht="30">
      <c r="A4835" t="s">
        <v>17900</v>
      </c>
      <c r="B4835" t="s">
        <v>31072</v>
      </c>
      <c r="C4835" s="1" t="s">
        <v>31070</v>
      </c>
      <c r="D4835" s="34">
        <v>1560</v>
      </c>
      <c r="E4835" t="s">
        <v>6662</v>
      </c>
      <c r="F4835" s="1" t="s">
        <v>17938</v>
      </c>
      <c r="G4835" t="s">
        <v>17939</v>
      </c>
      <c r="H4835" t="s">
        <v>20742</v>
      </c>
      <c r="I4835" t="s">
        <v>6666</v>
      </c>
      <c r="J4835" t="s">
        <v>17941</v>
      </c>
      <c r="K4835" t="s">
        <v>17942</v>
      </c>
      <c r="L4835" t="s">
        <v>17980</v>
      </c>
      <c r="M4835" t="s">
        <v>17905</v>
      </c>
      <c r="N4835" t="s">
        <v>31073</v>
      </c>
      <c r="O4835" t="s">
        <v>17945</v>
      </c>
      <c r="P4835" t="s">
        <v>6675</v>
      </c>
    </row>
    <row r="4836" spans="1:16" ht="30">
      <c r="A4836" t="s">
        <v>17900</v>
      </c>
      <c r="B4836" t="s">
        <v>31074</v>
      </c>
      <c r="C4836" s="1" t="s">
        <v>31070</v>
      </c>
      <c r="D4836" s="34">
        <v>17704</v>
      </c>
      <c r="E4836" t="s">
        <v>6662</v>
      </c>
      <c r="F4836" s="1" t="s">
        <v>17938</v>
      </c>
      <c r="G4836" t="s">
        <v>31075</v>
      </c>
      <c r="H4836" t="s">
        <v>11498</v>
      </c>
      <c r="I4836" t="s">
        <v>6666</v>
      </c>
      <c r="J4836" t="s">
        <v>17941</v>
      </c>
      <c r="K4836" t="s">
        <v>17942</v>
      </c>
      <c r="L4836" t="s">
        <v>17980</v>
      </c>
      <c r="M4836" t="s">
        <v>17905</v>
      </c>
      <c r="N4836" t="s">
        <v>31076</v>
      </c>
      <c r="O4836" t="s">
        <v>17945</v>
      </c>
      <c r="P4836" t="s">
        <v>6675</v>
      </c>
    </row>
    <row r="4837" spans="1:16" ht="30">
      <c r="A4837" t="s">
        <v>17900</v>
      </c>
      <c r="B4837" t="s">
        <v>31077</v>
      </c>
      <c r="C4837" s="1" t="s">
        <v>21139</v>
      </c>
      <c r="D4837" s="34">
        <v>17704</v>
      </c>
      <c r="E4837" t="s">
        <v>6662</v>
      </c>
      <c r="F4837" s="1" t="s">
        <v>17938</v>
      </c>
      <c r="G4837" t="s">
        <v>31075</v>
      </c>
      <c r="H4837" t="s">
        <v>11498</v>
      </c>
      <c r="I4837" t="s">
        <v>6666</v>
      </c>
      <c r="J4837" t="s">
        <v>17941</v>
      </c>
      <c r="K4837" t="s">
        <v>17942</v>
      </c>
      <c r="L4837" t="s">
        <v>17980</v>
      </c>
      <c r="M4837" t="s">
        <v>17905</v>
      </c>
      <c r="N4837" t="s">
        <v>31078</v>
      </c>
      <c r="O4837" t="s">
        <v>17945</v>
      </c>
      <c r="P4837" t="s">
        <v>6675</v>
      </c>
    </row>
    <row r="4838" spans="1:16" ht="30">
      <c r="A4838" t="s">
        <v>17900</v>
      </c>
      <c r="B4838" t="s">
        <v>31079</v>
      </c>
      <c r="C4838" s="1" t="s">
        <v>21142</v>
      </c>
      <c r="D4838" s="34">
        <v>1560</v>
      </c>
      <c r="E4838" t="s">
        <v>6662</v>
      </c>
      <c r="F4838" s="1" t="s">
        <v>17938</v>
      </c>
      <c r="G4838" t="s">
        <v>17948</v>
      </c>
      <c r="H4838" t="s">
        <v>27830</v>
      </c>
      <c r="I4838" t="s">
        <v>6666</v>
      </c>
      <c r="J4838" t="s">
        <v>17941</v>
      </c>
      <c r="K4838" t="s">
        <v>17950</v>
      </c>
      <c r="L4838" t="s">
        <v>17980</v>
      </c>
      <c r="M4838" t="s">
        <v>17905</v>
      </c>
      <c r="N4838" t="s">
        <v>31080</v>
      </c>
      <c r="O4838" t="s">
        <v>17945</v>
      </c>
      <c r="P4838" t="s">
        <v>6675</v>
      </c>
    </row>
    <row r="4839" spans="1:16" ht="30">
      <c r="A4839" t="s">
        <v>17900</v>
      </c>
      <c r="B4839" t="s">
        <v>31081</v>
      </c>
      <c r="C4839" s="1" t="s">
        <v>31082</v>
      </c>
      <c r="D4839" s="34">
        <v>21405</v>
      </c>
      <c r="E4839" t="s">
        <v>6662</v>
      </c>
      <c r="F4839" s="1" t="s">
        <v>17938</v>
      </c>
      <c r="G4839" t="s">
        <v>17948</v>
      </c>
      <c r="H4839" t="s">
        <v>19148</v>
      </c>
      <c r="I4839" t="s">
        <v>6666</v>
      </c>
      <c r="J4839" t="s">
        <v>17941</v>
      </c>
      <c r="K4839" t="s">
        <v>17950</v>
      </c>
      <c r="L4839" t="s">
        <v>17980</v>
      </c>
      <c r="M4839" t="s">
        <v>17905</v>
      </c>
      <c r="N4839" t="s">
        <v>31083</v>
      </c>
      <c r="O4839" t="s">
        <v>17945</v>
      </c>
      <c r="P4839" t="s">
        <v>6675</v>
      </c>
    </row>
    <row r="4840" spans="1:16" ht="30">
      <c r="A4840" t="s">
        <v>17900</v>
      </c>
      <c r="B4840" t="s">
        <v>31084</v>
      </c>
      <c r="C4840" s="1" t="s">
        <v>31082</v>
      </c>
      <c r="D4840" s="34">
        <v>1560</v>
      </c>
      <c r="E4840" t="s">
        <v>6662</v>
      </c>
      <c r="F4840" s="1" t="s">
        <v>17938</v>
      </c>
      <c r="G4840" t="s">
        <v>17948</v>
      </c>
      <c r="H4840" t="s">
        <v>27830</v>
      </c>
      <c r="I4840" t="s">
        <v>6666</v>
      </c>
      <c r="J4840" t="s">
        <v>17941</v>
      </c>
      <c r="K4840" t="s">
        <v>17950</v>
      </c>
      <c r="L4840" t="s">
        <v>17980</v>
      </c>
      <c r="M4840" t="s">
        <v>17905</v>
      </c>
      <c r="N4840" t="s">
        <v>31085</v>
      </c>
      <c r="O4840" t="s">
        <v>17945</v>
      </c>
      <c r="P4840" t="s">
        <v>6675</v>
      </c>
    </row>
    <row r="4841" spans="1:16" ht="30">
      <c r="A4841" t="s">
        <v>17900</v>
      </c>
      <c r="B4841" t="s">
        <v>31086</v>
      </c>
      <c r="C4841" s="1" t="s">
        <v>31082</v>
      </c>
      <c r="D4841" s="34">
        <v>19845</v>
      </c>
      <c r="E4841" t="s">
        <v>6662</v>
      </c>
      <c r="F4841" s="1" t="s">
        <v>17938</v>
      </c>
      <c r="G4841" t="s">
        <v>31087</v>
      </c>
      <c r="H4841" t="s">
        <v>20307</v>
      </c>
      <c r="I4841" t="s">
        <v>6666</v>
      </c>
      <c r="J4841" t="s">
        <v>17941</v>
      </c>
      <c r="K4841" t="s">
        <v>17950</v>
      </c>
      <c r="L4841" t="s">
        <v>17980</v>
      </c>
      <c r="M4841" t="s">
        <v>17905</v>
      </c>
      <c r="N4841" t="s">
        <v>31088</v>
      </c>
      <c r="O4841" t="s">
        <v>17945</v>
      </c>
      <c r="P4841" t="s">
        <v>6675</v>
      </c>
    </row>
    <row r="4842" spans="1:16" ht="30">
      <c r="A4842" t="s">
        <v>17900</v>
      </c>
      <c r="B4842" t="s">
        <v>31089</v>
      </c>
      <c r="C4842" s="1" t="s">
        <v>21142</v>
      </c>
      <c r="D4842" s="34">
        <v>19845</v>
      </c>
      <c r="E4842" t="s">
        <v>6662</v>
      </c>
      <c r="F4842" s="1" t="s">
        <v>17938</v>
      </c>
      <c r="G4842" t="s">
        <v>31087</v>
      </c>
      <c r="H4842" t="s">
        <v>20307</v>
      </c>
      <c r="I4842" t="s">
        <v>6666</v>
      </c>
      <c r="J4842" t="s">
        <v>17941</v>
      </c>
      <c r="K4842" t="s">
        <v>17950</v>
      </c>
      <c r="L4842" t="s">
        <v>17980</v>
      </c>
      <c r="M4842" t="s">
        <v>17905</v>
      </c>
      <c r="N4842" t="s">
        <v>31090</v>
      </c>
      <c r="O4842" t="s">
        <v>17945</v>
      </c>
      <c r="P4842" t="s">
        <v>6675</v>
      </c>
    </row>
    <row r="4843" spans="1:16" ht="30">
      <c r="A4843" t="s">
        <v>17900</v>
      </c>
      <c r="B4843" t="s">
        <v>31091</v>
      </c>
      <c r="C4843" s="1" t="s">
        <v>21145</v>
      </c>
      <c r="D4843" s="34">
        <v>1560</v>
      </c>
      <c r="E4843" t="s">
        <v>6662</v>
      </c>
      <c r="F4843" s="1" t="s">
        <v>17938</v>
      </c>
      <c r="G4843" t="s">
        <v>17954</v>
      </c>
      <c r="H4843" t="s">
        <v>27853</v>
      </c>
      <c r="I4843" t="s">
        <v>6666</v>
      </c>
      <c r="J4843" t="s">
        <v>17941</v>
      </c>
      <c r="K4843" t="s">
        <v>17956</v>
      </c>
      <c r="L4843" t="s">
        <v>17980</v>
      </c>
      <c r="M4843" t="s">
        <v>17905</v>
      </c>
      <c r="N4843" t="s">
        <v>31092</v>
      </c>
      <c r="O4843" t="s">
        <v>17945</v>
      </c>
      <c r="P4843" t="s">
        <v>6675</v>
      </c>
    </row>
    <row r="4844" spans="1:16" ht="30">
      <c r="A4844" t="s">
        <v>17900</v>
      </c>
      <c r="B4844" t="s">
        <v>31093</v>
      </c>
      <c r="C4844" s="1" t="s">
        <v>31094</v>
      </c>
      <c r="D4844" s="34">
        <v>23036</v>
      </c>
      <c r="E4844" t="s">
        <v>6662</v>
      </c>
      <c r="F4844" s="1" t="s">
        <v>17938</v>
      </c>
      <c r="G4844" t="s">
        <v>17954</v>
      </c>
      <c r="H4844" t="s">
        <v>19155</v>
      </c>
      <c r="I4844" t="s">
        <v>6666</v>
      </c>
      <c r="J4844" t="s">
        <v>17941</v>
      </c>
      <c r="K4844" t="s">
        <v>17956</v>
      </c>
      <c r="L4844" t="s">
        <v>17980</v>
      </c>
      <c r="M4844" t="s">
        <v>17905</v>
      </c>
      <c r="N4844" t="s">
        <v>31095</v>
      </c>
      <c r="O4844" t="s">
        <v>17945</v>
      </c>
      <c r="P4844" t="s">
        <v>6675</v>
      </c>
    </row>
    <row r="4845" spans="1:16" ht="30">
      <c r="A4845" t="s">
        <v>17900</v>
      </c>
      <c r="B4845" t="s">
        <v>31096</v>
      </c>
      <c r="C4845" s="1" t="s">
        <v>31094</v>
      </c>
      <c r="D4845" s="34">
        <v>1560</v>
      </c>
      <c r="E4845" t="s">
        <v>6662</v>
      </c>
      <c r="F4845" s="1" t="s">
        <v>17938</v>
      </c>
      <c r="G4845" t="s">
        <v>17954</v>
      </c>
      <c r="H4845" t="s">
        <v>27853</v>
      </c>
      <c r="I4845" t="s">
        <v>6666</v>
      </c>
      <c r="J4845" t="s">
        <v>17941</v>
      </c>
      <c r="K4845" t="s">
        <v>17956</v>
      </c>
      <c r="L4845" t="s">
        <v>17980</v>
      </c>
      <c r="M4845" t="s">
        <v>17905</v>
      </c>
      <c r="N4845" t="s">
        <v>31097</v>
      </c>
      <c r="O4845" t="s">
        <v>17945</v>
      </c>
      <c r="P4845" t="s">
        <v>6675</v>
      </c>
    </row>
    <row r="4846" spans="1:16" ht="30">
      <c r="A4846" t="s">
        <v>17900</v>
      </c>
      <c r="B4846" t="s">
        <v>31098</v>
      </c>
      <c r="C4846" s="1" t="s">
        <v>31094</v>
      </c>
      <c r="D4846" s="34">
        <v>21476</v>
      </c>
      <c r="E4846" t="s">
        <v>6662</v>
      </c>
      <c r="F4846" s="1" t="s">
        <v>17938</v>
      </c>
      <c r="G4846" t="s">
        <v>25654</v>
      </c>
      <c r="H4846" t="s">
        <v>25542</v>
      </c>
      <c r="I4846" t="s">
        <v>6666</v>
      </c>
      <c r="J4846" t="s">
        <v>17941</v>
      </c>
      <c r="K4846" t="s">
        <v>17956</v>
      </c>
      <c r="L4846" t="s">
        <v>17980</v>
      </c>
      <c r="M4846" t="s">
        <v>17905</v>
      </c>
      <c r="N4846" t="s">
        <v>31099</v>
      </c>
      <c r="O4846" t="s">
        <v>17945</v>
      </c>
      <c r="P4846" t="s">
        <v>6675</v>
      </c>
    </row>
    <row r="4847" spans="1:16" ht="30">
      <c r="A4847" t="s">
        <v>17900</v>
      </c>
      <c r="B4847" t="s">
        <v>31100</v>
      </c>
      <c r="C4847" s="1" t="s">
        <v>21145</v>
      </c>
      <c r="D4847" s="34">
        <v>21476</v>
      </c>
      <c r="E4847" t="s">
        <v>6662</v>
      </c>
      <c r="F4847" s="1" t="s">
        <v>17938</v>
      </c>
      <c r="G4847" t="s">
        <v>25654</v>
      </c>
      <c r="H4847" t="s">
        <v>25542</v>
      </c>
      <c r="I4847" t="s">
        <v>6666</v>
      </c>
      <c r="J4847" t="s">
        <v>17941</v>
      </c>
      <c r="K4847" t="s">
        <v>17956</v>
      </c>
      <c r="L4847" t="s">
        <v>17980</v>
      </c>
      <c r="M4847" t="s">
        <v>17905</v>
      </c>
      <c r="N4847" t="s">
        <v>31101</v>
      </c>
      <c r="O4847" t="s">
        <v>17945</v>
      </c>
      <c r="P4847" t="s">
        <v>6675</v>
      </c>
    </row>
    <row r="4848" spans="1:16" ht="30">
      <c r="A4848" t="s">
        <v>17900</v>
      </c>
      <c r="B4848" t="s">
        <v>31102</v>
      </c>
      <c r="C4848" s="1" t="s">
        <v>21148</v>
      </c>
      <c r="D4848" s="34">
        <v>1560</v>
      </c>
      <c r="E4848" t="s">
        <v>6662</v>
      </c>
      <c r="F4848" s="1" t="s">
        <v>17938</v>
      </c>
      <c r="G4848" t="s">
        <v>17960</v>
      </c>
      <c r="H4848" t="s">
        <v>26012</v>
      </c>
      <c r="I4848" t="s">
        <v>6666</v>
      </c>
      <c r="J4848" t="s">
        <v>17941</v>
      </c>
      <c r="K4848" t="s">
        <v>17962</v>
      </c>
      <c r="L4848" t="s">
        <v>17980</v>
      </c>
      <c r="M4848" t="s">
        <v>17905</v>
      </c>
      <c r="N4848" t="s">
        <v>31103</v>
      </c>
      <c r="O4848" t="s">
        <v>17945</v>
      </c>
      <c r="P4848" t="s">
        <v>6675</v>
      </c>
    </row>
    <row r="4849" spans="1:16" ht="30">
      <c r="A4849" t="s">
        <v>17900</v>
      </c>
      <c r="B4849" t="s">
        <v>31104</v>
      </c>
      <c r="C4849" s="1" t="s">
        <v>31105</v>
      </c>
      <c r="D4849" s="34">
        <v>24371</v>
      </c>
      <c r="E4849" t="s">
        <v>6662</v>
      </c>
      <c r="F4849" s="1" t="s">
        <v>17938</v>
      </c>
      <c r="G4849" t="s">
        <v>17960</v>
      </c>
      <c r="H4849" t="s">
        <v>19162</v>
      </c>
      <c r="I4849" t="s">
        <v>6666</v>
      </c>
      <c r="J4849" t="s">
        <v>17941</v>
      </c>
      <c r="K4849" t="s">
        <v>17962</v>
      </c>
      <c r="L4849" t="s">
        <v>17980</v>
      </c>
      <c r="M4849" t="s">
        <v>17905</v>
      </c>
      <c r="N4849" t="s">
        <v>31106</v>
      </c>
      <c r="O4849" t="s">
        <v>17945</v>
      </c>
      <c r="P4849" t="s">
        <v>6675</v>
      </c>
    </row>
    <row r="4850" spans="1:16" ht="30">
      <c r="A4850" t="s">
        <v>17900</v>
      </c>
      <c r="B4850" t="s">
        <v>31107</v>
      </c>
      <c r="C4850" s="1" t="s">
        <v>31105</v>
      </c>
      <c r="D4850" s="34">
        <v>1560</v>
      </c>
      <c r="E4850" t="s">
        <v>6662</v>
      </c>
      <c r="F4850" s="1" t="s">
        <v>17938</v>
      </c>
      <c r="G4850" t="s">
        <v>17960</v>
      </c>
      <c r="H4850" t="s">
        <v>26012</v>
      </c>
      <c r="I4850" t="s">
        <v>6666</v>
      </c>
      <c r="J4850" t="s">
        <v>17941</v>
      </c>
      <c r="K4850" t="s">
        <v>17962</v>
      </c>
      <c r="L4850" t="s">
        <v>17980</v>
      </c>
      <c r="M4850" t="s">
        <v>17905</v>
      </c>
      <c r="N4850" t="s">
        <v>31108</v>
      </c>
      <c r="O4850" t="s">
        <v>17945</v>
      </c>
      <c r="P4850" t="s">
        <v>6675</v>
      </c>
    </row>
    <row r="4851" spans="1:16" ht="30">
      <c r="A4851" t="s">
        <v>17900</v>
      </c>
      <c r="B4851" t="s">
        <v>31109</v>
      </c>
      <c r="C4851" s="1" t="s">
        <v>31105</v>
      </c>
      <c r="D4851" s="34">
        <v>22811</v>
      </c>
      <c r="E4851" t="s">
        <v>6662</v>
      </c>
      <c r="F4851" s="1" t="s">
        <v>17938</v>
      </c>
      <c r="G4851" t="s">
        <v>27883</v>
      </c>
      <c r="H4851" t="s">
        <v>25551</v>
      </c>
      <c r="I4851" t="s">
        <v>6666</v>
      </c>
      <c r="J4851" t="s">
        <v>17941</v>
      </c>
      <c r="K4851" t="s">
        <v>17962</v>
      </c>
      <c r="L4851" t="s">
        <v>17980</v>
      </c>
      <c r="M4851" t="s">
        <v>17905</v>
      </c>
      <c r="N4851" t="s">
        <v>31110</v>
      </c>
      <c r="O4851" t="s">
        <v>17945</v>
      </c>
      <c r="P4851" t="s">
        <v>6675</v>
      </c>
    </row>
    <row r="4852" spans="1:16" ht="30">
      <c r="A4852" t="s">
        <v>17900</v>
      </c>
      <c r="B4852" t="s">
        <v>31111</v>
      </c>
      <c r="C4852" s="1" t="s">
        <v>21148</v>
      </c>
      <c r="D4852" s="34">
        <v>22811</v>
      </c>
      <c r="E4852" t="s">
        <v>6662</v>
      </c>
      <c r="F4852" s="1" t="s">
        <v>17938</v>
      </c>
      <c r="G4852" t="s">
        <v>27883</v>
      </c>
      <c r="H4852" t="s">
        <v>25551</v>
      </c>
      <c r="I4852" t="s">
        <v>6666</v>
      </c>
      <c r="J4852" t="s">
        <v>17941</v>
      </c>
      <c r="K4852" t="s">
        <v>17962</v>
      </c>
      <c r="L4852" t="s">
        <v>17980</v>
      </c>
      <c r="M4852" t="s">
        <v>17905</v>
      </c>
      <c r="N4852" t="s">
        <v>31112</v>
      </c>
      <c r="O4852" t="s">
        <v>17945</v>
      </c>
      <c r="P4852" t="s">
        <v>6675</v>
      </c>
    </row>
    <row r="4853" spans="1:16" ht="30">
      <c r="A4853" t="s">
        <v>17900</v>
      </c>
      <c r="B4853" t="s">
        <v>31113</v>
      </c>
      <c r="C4853" s="1" t="s">
        <v>21151</v>
      </c>
      <c r="D4853" s="34">
        <v>1560</v>
      </c>
      <c r="E4853" t="s">
        <v>6662</v>
      </c>
      <c r="F4853" s="1" t="s">
        <v>17938</v>
      </c>
      <c r="G4853" t="s">
        <v>17966</v>
      </c>
      <c r="H4853" t="s">
        <v>18864</v>
      </c>
      <c r="I4853" t="s">
        <v>6666</v>
      </c>
      <c r="J4853" t="s">
        <v>17968</v>
      </c>
      <c r="K4853" t="s">
        <v>17969</v>
      </c>
      <c r="L4853" t="s">
        <v>17980</v>
      </c>
      <c r="M4853" t="s">
        <v>17905</v>
      </c>
      <c r="N4853" t="s">
        <v>31114</v>
      </c>
      <c r="O4853" t="s">
        <v>17945</v>
      </c>
      <c r="P4853" t="s">
        <v>6675</v>
      </c>
    </row>
    <row r="4854" spans="1:16" ht="30">
      <c r="A4854" t="s">
        <v>17900</v>
      </c>
      <c r="B4854" t="s">
        <v>31115</v>
      </c>
      <c r="C4854" s="1" t="s">
        <v>31116</v>
      </c>
      <c r="D4854" s="34">
        <v>18984</v>
      </c>
      <c r="E4854" t="s">
        <v>6662</v>
      </c>
      <c r="F4854" s="1" t="s">
        <v>17938</v>
      </c>
      <c r="G4854" t="s">
        <v>17966</v>
      </c>
      <c r="H4854" t="s">
        <v>19169</v>
      </c>
      <c r="I4854" t="s">
        <v>6666</v>
      </c>
      <c r="J4854" t="s">
        <v>17968</v>
      </c>
      <c r="K4854" t="s">
        <v>17969</v>
      </c>
      <c r="L4854" t="s">
        <v>17980</v>
      </c>
      <c r="M4854" t="s">
        <v>17905</v>
      </c>
      <c r="N4854" t="s">
        <v>31117</v>
      </c>
      <c r="O4854" t="s">
        <v>17945</v>
      </c>
      <c r="P4854" t="s">
        <v>6675</v>
      </c>
    </row>
    <row r="4855" spans="1:16" ht="30">
      <c r="A4855" t="s">
        <v>17900</v>
      </c>
      <c r="B4855" t="s">
        <v>31118</v>
      </c>
      <c r="C4855" s="1" t="s">
        <v>31116</v>
      </c>
      <c r="D4855" s="34">
        <v>1560</v>
      </c>
      <c r="E4855" t="s">
        <v>6662</v>
      </c>
      <c r="F4855" s="1" t="s">
        <v>17938</v>
      </c>
      <c r="G4855" t="s">
        <v>17966</v>
      </c>
      <c r="H4855" t="s">
        <v>18864</v>
      </c>
      <c r="I4855" t="s">
        <v>6666</v>
      </c>
      <c r="J4855" t="s">
        <v>17968</v>
      </c>
      <c r="K4855" t="s">
        <v>17969</v>
      </c>
      <c r="L4855" t="s">
        <v>17980</v>
      </c>
      <c r="M4855" t="s">
        <v>17905</v>
      </c>
      <c r="N4855" t="s">
        <v>31119</v>
      </c>
      <c r="O4855" t="s">
        <v>17945</v>
      </c>
      <c r="P4855" t="s">
        <v>6675</v>
      </c>
    </row>
    <row r="4856" spans="1:16" ht="30">
      <c r="A4856" t="s">
        <v>17900</v>
      </c>
      <c r="B4856" t="s">
        <v>31120</v>
      </c>
      <c r="C4856" s="1" t="s">
        <v>31116</v>
      </c>
      <c r="D4856" s="34">
        <v>17424</v>
      </c>
      <c r="E4856" t="s">
        <v>6662</v>
      </c>
      <c r="F4856" s="1" t="s">
        <v>17938</v>
      </c>
      <c r="G4856" t="s">
        <v>17966</v>
      </c>
      <c r="H4856" t="s">
        <v>29808</v>
      </c>
      <c r="I4856" t="s">
        <v>6666</v>
      </c>
      <c r="J4856" t="s">
        <v>17968</v>
      </c>
      <c r="K4856" t="s">
        <v>17969</v>
      </c>
      <c r="L4856" t="s">
        <v>17980</v>
      </c>
      <c r="M4856" t="s">
        <v>17905</v>
      </c>
      <c r="N4856" t="s">
        <v>31121</v>
      </c>
      <c r="O4856" t="s">
        <v>17945</v>
      </c>
      <c r="P4856" t="s">
        <v>6675</v>
      </c>
    </row>
    <row r="4857" spans="1:16" ht="30">
      <c r="A4857" t="s">
        <v>17900</v>
      </c>
      <c r="B4857" t="s">
        <v>31122</v>
      </c>
      <c r="C4857" s="1" t="s">
        <v>21151</v>
      </c>
      <c r="D4857" s="34">
        <v>17424</v>
      </c>
      <c r="E4857" t="s">
        <v>6662</v>
      </c>
      <c r="F4857" s="1" t="s">
        <v>17938</v>
      </c>
      <c r="G4857" t="s">
        <v>17966</v>
      </c>
      <c r="H4857" t="s">
        <v>29808</v>
      </c>
      <c r="I4857" t="s">
        <v>6666</v>
      </c>
      <c r="J4857" t="s">
        <v>17968</v>
      </c>
      <c r="K4857" t="s">
        <v>17969</v>
      </c>
      <c r="L4857" t="s">
        <v>17980</v>
      </c>
      <c r="M4857" t="s">
        <v>17905</v>
      </c>
      <c r="N4857" t="s">
        <v>31123</v>
      </c>
      <c r="O4857" t="s">
        <v>17945</v>
      </c>
      <c r="P4857" t="s">
        <v>6675</v>
      </c>
    </row>
    <row r="4858" spans="1:16" ht="30">
      <c r="A4858" t="s">
        <v>17900</v>
      </c>
      <c r="B4858" t="s">
        <v>31124</v>
      </c>
      <c r="C4858" s="1" t="s">
        <v>21154</v>
      </c>
      <c r="D4858" s="34">
        <v>1560</v>
      </c>
      <c r="E4858" t="s">
        <v>6662</v>
      </c>
      <c r="F4858" s="1" t="s">
        <v>17938</v>
      </c>
      <c r="G4858" t="s">
        <v>17973</v>
      </c>
      <c r="H4858" t="s">
        <v>31125</v>
      </c>
      <c r="I4858" t="s">
        <v>6666</v>
      </c>
      <c r="J4858" t="s">
        <v>17968</v>
      </c>
      <c r="K4858" t="s">
        <v>17975</v>
      </c>
      <c r="L4858" t="s">
        <v>17980</v>
      </c>
      <c r="M4858" t="s">
        <v>17905</v>
      </c>
      <c r="N4858" t="s">
        <v>31126</v>
      </c>
      <c r="O4858" t="s">
        <v>17945</v>
      </c>
      <c r="P4858" t="s">
        <v>6675</v>
      </c>
    </row>
    <row r="4859" spans="1:16" ht="30">
      <c r="A4859" t="s">
        <v>17900</v>
      </c>
      <c r="B4859" t="s">
        <v>31127</v>
      </c>
      <c r="C4859" s="1" t="s">
        <v>31128</v>
      </c>
      <c r="D4859" s="34">
        <v>19433</v>
      </c>
      <c r="E4859" t="s">
        <v>6662</v>
      </c>
      <c r="F4859" s="1" t="s">
        <v>17938</v>
      </c>
      <c r="G4859" t="s">
        <v>17973</v>
      </c>
      <c r="H4859" t="s">
        <v>17995</v>
      </c>
      <c r="I4859" t="s">
        <v>6666</v>
      </c>
      <c r="J4859" t="s">
        <v>17968</v>
      </c>
      <c r="K4859" t="s">
        <v>17975</v>
      </c>
      <c r="L4859" t="s">
        <v>17980</v>
      </c>
      <c r="M4859" t="s">
        <v>17905</v>
      </c>
      <c r="N4859" t="s">
        <v>31129</v>
      </c>
      <c r="O4859" t="s">
        <v>17945</v>
      </c>
      <c r="P4859" t="s">
        <v>6675</v>
      </c>
    </row>
    <row r="4860" spans="1:16" ht="30">
      <c r="A4860" t="s">
        <v>17900</v>
      </c>
      <c r="B4860" t="s">
        <v>31130</v>
      </c>
      <c r="C4860" s="1" t="s">
        <v>31128</v>
      </c>
      <c r="D4860" s="34">
        <v>1560</v>
      </c>
      <c r="E4860" t="s">
        <v>6662</v>
      </c>
      <c r="F4860" s="1" t="s">
        <v>17938</v>
      </c>
      <c r="G4860" t="s">
        <v>17973</v>
      </c>
      <c r="H4860" t="s">
        <v>31125</v>
      </c>
      <c r="I4860" t="s">
        <v>6666</v>
      </c>
      <c r="J4860" t="s">
        <v>17968</v>
      </c>
      <c r="K4860" t="s">
        <v>17975</v>
      </c>
      <c r="L4860" t="s">
        <v>17980</v>
      </c>
      <c r="M4860" t="s">
        <v>17905</v>
      </c>
      <c r="N4860" t="s">
        <v>31131</v>
      </c>
      <c r="O4860" t="s">
        <v>17945</v>
      </c>
      <c r="P4860" t="s">
        <v>6675</v>
      </c>
    </row>
    <row r="4861" spans="1:16" ht="30">
      <c r="A4861" t="s">
        <v>17900</v>
      </c>
      <c r="B4861" t="s">
        <v>31132</v>
      </c>
      <c r="C4861" s="1" t="s">
        <v>31128</v>
      </c>
      <c r="D4861" s="34">
        <v>17873</v>
      </c>
      <c r="E4861" t="s">
        <v>6662</v>
      </c>
      <c r="F4861" s="1" t="s">
        <v>17938</v>
      </c>
      <c r="G4861" t="s">
        <v>17973</v>
      </c>
      <c r="H4861" t="s">
        <v>28629</v>
      </c>
      <c r="I4861" t="s">
        <v>6666</v>
      </c>
      <c r="J4861" t="s">
        <v>17968</v>
      </c>
      <c r="K4861" t="s">
        <v>17975</v>
      </c>
      <c r="L4861" t="s">
        <v>17980</v>
      </c>
      <c r="M4861" t="s">
        <v>17905</v>
      </c>
      <c r="N4861" t="s">
        <v>31133</v>
      </c>
      <c r="O4861" t="s">
        <v>17945</v>
      </c>
      <c r="P4861" t="s">
        <v>6675</v>
      </c>
    </row>
    <row r="4862" spans="1:16" ht="30">
      <c r="A4862" t="s">
        <v>17900</v>
      </c>
      <c r="B4862" t="s">
        <v>31134</v>
      </c>
      <c r="C4862" s="1" t="s">
        <v>21154</v>
      </c>
      <c r="D4862" s="34">
        <v>17873</v>
      </c>
      <c r="E4862" t="s">
        <v>6662</v>
      </c>
      <c r="F4862" s="1" t="s">
        <v>17938</v>
      </c>
      <c r="G4862" t="s">
        <v>17973</v>
      </c>
      <c r="H4862" t="s">
        <v>28629</v>
      </c>
      <c r="I4862" t="s">
        <v>6666</v>
      </c>
      <c r="J4862" t="s">
        <v>17968</v>
      </c>
      <c r="K4862" t="s">
        <v>17975</v>
      </c>
      <c r="L4862" t="s">
        <v>17980</v>
      </c>
      <c r="M4862" t="s">
        <v>17905</v>
      </c>
      <c r="N4862" t="s">
        <v>31135</v>
      </c>
      <c r="O4862" t="s">
        <v>17945</v>
      </c>
      <c r="P4862" t="s">
        <v>6675</v>
      </c>
    </row>
    <row r="4863" spans="1:16" ht="30">
      <c r="A4863" t="s">
        <v>17900</v>
      </c>
      <c r="B4863" t="s">
        <v>31136</v>
      </c>
      <c r="C4863" s="1" t="s">
        <v>31137</v>
      </c>
      <c r="D4863" s="34">
        <v>780</v>
      </c>
      <c r="E4863" t="s">
        <v>6662</v>
      </c>
      <c r="F4863" s="1" t="s">
        <v>26104</v>
      </c>
      <c r="G4863" t="s">
        <v>26899</v>
      </c>
      <c r="H4863" t="s">
        <v>19751</v>
      </c>
      <c r="I4863" t="s">
        <v>6666</v>
      </c>
      <c r="J4863" t="s">
        <v>17941</v>
      </c>
      <c r="K4863" t="s">
        <v>18334</v>
      </c>
      <c r="L4863" t="s">
        <v>17980</v>
      </c>
      <c r="M4863" t="s">
        <v>17905</v>
      </c>
      <c r="N4863" t="s">
        <v>31138</v>
      </c>
      <c r="O4863" t="s">
        <v>17945</v>
      </c>
      <c r="P4863" t="s">
        <v>6675</v>
      </c>
    </row>
    <row r="4864" spans="1:16" ht="30">
      <c r="A4864" t="s">
        <v>17900</v>
      </c>
      <c r="B4864" t="s">
        <v>31139</v>
      </c>
      <c r="C4864" s="1" t="s">
        <v>31137</v>
      </c>
      <c r="D4864" s="34">
        <v>1000</v>
      </c>
      <c r="E4864" t="s">
        <v>6662</v>
      </c>
      <c r="F4864" s="1" t="s">
        <v>26104</v>
      </c>
      <c r="G4864" t="s">
        <v>26899</v>
      </c>
      <c r="H4864" t="s">
        <v>19751</v>
      </c>
      <c r="I4864" t="s">
        <v>6666</v>
      </c>
      <c r="J4864" t="s">
        <v>17941</v>
      </c>
      <c r="K4864" t="s">
        <v>18334</v>
      </c>
      <c r="L4864" t="s">
        <v>17980</v>
      </c>
      <c r="M4864" t="s">
        <v>17905</v>
      </c>
      <c r="N4864" t="s">
        <v>31140</v>
      </c>
      <c r="O4864" t="s">
        <v>17945</v>
      </c>
      <c r="P4864" t="s">
        <v>6675</v>
      </c>
    </row>
    <row r="4865" spans="1:16" ht="30">
      <c r="A4865" t="s">
        <v>17900</v>
      </c>
      <c r="B4865" t="s">
        <v>31141</v>
      </c>
      <c r="C4865" s="1" t="s">
        <v>31142</v>
      </c>
      <c r="D4865" s="34">
        <v>780</v>
      </c>
      <c r="E4865" t="s">
        <v>6662</v>
      </c>
      <c r="F4865" s="1" t="s">
        <v>26104</v>
      </c>
      <c r="G4865" t="s">
        <v>26899</v>
      </c>
      <c r="H4865" t="s">
        <v>19751</v>
      </c>
      <c r="I4865" t="s">
        <v>6666</v>
      </c>
      <c r="J4865" t="s">
        <v>17941</v>
      </c>
      <c r="K4865" t="s">
        <v>18334</v>
      </c>
      <c r="L4865" t="s">
        <v>17980</v>
      </c>
      <c r="M4865" t="s">
        <v>17905</v>
      </c>
      <c r="N4865" t="s">
        <v>31143</v>
      </c>
      <c r="O4865" t="s">
        <v>17945</v>
      </c>
      <c r="P4865" t="s">
        <v>6675</v>
      </c>
    </row>
    <row r="4866" spans="1:16" ht="30">
      <c r="A4866" t="s">
        <v>17900</v>
      </c>
      <c r="B4866" t="s">
        <v>31144</v>
      </c>
      <c r="C4866" s="1" t="s">
        <v>31142</v>
      </c>
      <c r="D4866" s="34">
        <v>1000</v>
      </c>
      <c r="E4866" t="s">
        <v>6662</v>
      </c>
      <c r="F4866" s="1" t="s">
        <v>26104</v>
      </c>
      <c r="G4866" t="s">
        <v>26899</v>
      </c>
      <c r="H4866" t="s">
        <v>19751</v>
      </c>
      <c r="I4866" t="s">
        <v>6666</v>
      </c>
      <c r="J4866" t="s">
        <v>17941</v>
      </c>
      <c r="K4866" t="s">
        <v>18334</v>
      </c>
      <c r="L4866" t="s">
        <v>17980</v>
      </c>
      <c r="M4866" t="s">
        <v>17905</v>
      </c>
      <c r="N4866" t="s">
        <v>31145</v>
      </c>
      <c r="O4866" t="s">
        <v>17945</v>
      </c>
      <c r="P4866" t="s">
        <v>6675</v>
      </c>
    </row>
    <row r="4867" spans="1:16" ht="30">
      <c r="A4867" t="s">
        <v>17900</v>
      </c>
      <c r="B4867" t="s">
        <v>31146</v>
      </c>
      <c r="C4867" s="1" t="s">
        <v>31142</v>
      </c>
      <c r="D4867" s="34">
        <v>4381</v>
      </c>
      <c r="E4867" t="s">
        <v>6662</v>
      </c>
      <c r="F4867" s="1" t="s">
        <v>26104</v>
      </c>
      <c r="G4867" t="s">
        <v>26899</v>
      </c>
      <c r="H4867" t="s">
        <v>19335</v>
      </c>
      <c r="I4867" t="s">
        <v>6666</v>
      </c>
      <c r="J4867" t="s">
        <v>17941</v>
      </c>
      <c r="K4867" t="s">
        <v>18334</v>
      </c>
      <c r="L4867" t="s">
        <v>17980</v>
      </c>
      <c r="M4867" t="s">
        <v>17905</v>
      </c>
      <c r="N4867" t="s">
        <v>31147</v>
      </c>
      <c r="O4867" t="s">
        <v>17945</v>
      </c>
      <c r="P4867" t="s">
        <v>6675</v>
      </c>
    </row>
    <row r="4868" spans="1:16" ht="30">
      <c r="A4868" t="s">
        <v>17900</v>
      </c>
      <c r="B4868" t="s">
        <v>31148</v>
      </c>
      <c r="C4868" s="1" t="s">
        <v>31142</v>
      </c>
      <c r="D4868" s="34">
        <v>4381</v>
      </c>
      <c r="E4868" t="s">
        <v>6662</v>
      </c>
      <c r="F4868" s="1" t="s">
        <v>26104</v>
      </c>
      <c r="G4868" t="s">
        <v>26899</v>
      </c>
      <c r="H4868" t="s">
        <v>19751</v>
      </c>
      <c r="I4868" t="s">
        <v>6666</v>
      </c>
      <c r="J4868" t="s">
        <v>17941</v>
      </c>
      <c r="K4868" t="s">
        <v>18334</v>
      </c>
      <c r="L4868" t="s">
        <v>17980</v>
      </c>
      <c r="M4868" t="s">
        <v>17905</v>
      </c>
      <c r="N4868" t="s">
        <v>31149</v>
      </c>
      <c r="O4868" t="s">
        <v>17945</v>
      </c>
      <c r="P4868" t="s">
        <v>6675</v>
      </c>
    </row>
    <row r="4869" spans="1:16" ht="30">
      <c r="A4869" t="s">
        <v>17900</v>
      </c>
      <c r="B4869" t="s">
        <v>31150</v>
      </c>
      <c r="C4869" s="1" t="s">
        <v>31142</v>
      </c>
      <c r="D4869" s="34">
        <v>5161</v>
      </c>
      <c r="E4869" t="s">
        <v>6662</v>
      </c>
      <c r="F4869" s="1" t="s">
        <v>26104</v>
      </c>
      <c r="G4869" t="s">
        <v>26899</v>
      </c>
      <c r="H4869" t="s">
        <v>19751</v>
      </c>
      <c r="I4869" t="s">
        <v>6666</v>
      </c>
      <c r="J4869" t="s">
        <v>17941</v>
      </c>
      <c r="K4869" t="s">
        <v>18334</v>
      </c>
      <c r="L4869" t="s">
        <v>17980</v>
      </c>
      <c r="M4869" t="s">
        <v>17905</v>
      </c>
      <c r="N4869" t="s">
        <v>31151</v>
      </c>
      <c r="O4869" t="s">
        <v>17945</v>
      </c>
      <c r="P4869" t="s">
        <v>6675</v>
      </c>
    </row>
    <row r="4870" spans="1:16" ht="30">
      <c r="A4870" t="s">
        <v>17900</v>
      </c>
      <c r="B4870" t="s">
        <v>31152</v>
      </c>
      <c r="C4870" s="1" t="s">
        <v>31142</v>
      </c>
      <c r="D4870" s="34">
        <v>5381</v>
      </c>
      <c r="E4870" t="s">
        <v>6662</v>
      </c>
      <c r="F4870" s="1" t="s">
        <v>26104</v>
      </c>
      <c r="G4870" t="s">
        <v>26899</v>
      </c>
      <c r="H4870" t="s">
        <v>19751</v>
      </c>
      <c r="I4870" t="s">
        <v>6666</v>
      </c>
      <c r="J4870" t="s">
        <v>17941</v>
      </c>
      <c r="K4870" t="s">
        <v>18334</v>
      </c>
      <c r="L4870" t="s">
        <v>17980</v>
      </c>
      <c r="M4870" t="s">
        <v>17905</v>
      </c>
      <c r="N4870" t="s">
        <v>31153</v>
      </c>
      <c r="O4870" t="s">
        <v>17945</v>
      </c>
      <c r="P4870" t="s">
        <v>6675</v>
      </c>
    </row>
    <row r="4871" spans="1:16" ht="30">
      <c r="A4871" t="s">
        <v>17900</v>
      </c>
      <c r="B4871" t="s">
        <v>31154</v>
      </c>
      <c r="C4871" s="1" t="s">
        <v>31137</v>
      </c>
      <c r="D4871" s="34">
        <v>4381</v>
      </c>
      <c r="E4871" t="s">
        <v>6662</v>
      </c>
      <c r="F4871" s="1" t="s">
        <v>26104</v>
      </c>
      <c r="G4871" t="s">
        <v>26899</v>
      </c>
      <c r="H4871" t="s">
        <v>19335</v>
      </c>
      <c r="I4871" t="s">
        <v>6666</v>
      </c>
      <c r="J4871" t="s">
        <v>17941</v>
      </c>
      <c r="K4871" t="s">
        <v>18334</v>
      </c>
      <c r="L4871" t="s">
        <v>17980</v>
      </c>
      <c r="M4871" t="s">
        <v>17905</v>
      </c>
      <c r="N4871" t="s">
        <v>31155</v>
      </c>
      <c r="O4871" t="s">
        <v>17945</v>
      </c>
      <c r="P4871" t="s">
        <v>6675</v>
      </c>
    </row>
    <row r="4872" spans="1:16" ht="30">
      <c r="A4872" t="s">
        <v>17900</v>
      </c>
      <c r="B4872" t="s">
        <v>31156</v>
      </c>
      <c r="C4872" s="1" t="s">
        <v>31137</v>
      </c>
      <c r="D4872" s="34">
        <v>4381</v>
      </c>
      <c r="E4872" t="s">
        <v>6662</v>
      </c>
      <c r="F4872" s="1" t="s">
        <v>26104</v>
      </c>
      <c r="G4872" t="s">
        <v>26899</v>
      </c>
      <c r="H4872" t="s">
        <v>19751</v>
      </c>
      <c r="I4872" t="s">
        <v>6666</v>
      </c>
      <c r="J4872" t="s">
        <v>17941</v>
      </c>
      <c r="K4872" t="s">
        <v>18334</v>
      </c>
      <c r="L4872" t="s">
        <v>17980</v>
      </c>
      <c r="M4872" t="s">
        <v>17905</v>
      </c>
      <c r="N4872" t="s">
        <v>31157</v>
      </c>
      <c r="O4872" t="s">
        <v>17945</v>
      </c>
      <c r="P4872" t="s">
        <v>6675</v>
      </c>
    </row>
    <row r="4873" spans="1:16" ht="30">
      <c r="A4873" t="s">
        <v>17900</v>
      </c>
      <c r="B4873" t="s">
        <v>31158</v>
      </c>
      <c r="C4873" s="1" t="s">
        <v>31137</v>
      </c>
      <c r="D4873" s="34">
        <v>5161</v>
      </c>
      <c r="E4873" t="s">
        <v>6662</v>
      </c>
      <c r="F4873" s="1" t="s">
        <v>26104</v>
      </c>
      <c r="G4873" t="s">
        <v>26899</v>
      </c>
      <c r="H4873" t="s">
        <v>19751</v>
      </c>
      <c r="I4873" t="s">
        <v>6666</v>
      </c>
      <c r="J4873" t="s">
        <v>17941</v>
      </c>
      <c r="K4873" t="s">
        <v>18334</v>
      </c>
      <c r="L4873" t="s">
        <v>17980</v>
      </c>
      <c r="M4873" t="s">
        <v>17905</v>
      </c>
      <c r="N4873" t="s">
        <v>31159</v>
      </c>
      <c r="O4873" t="s">
        <v>17945</v>
      </c>
      <c r="P4873" t="s">
        <v>6675</v>
      </c>
    </row>
    <row r="4874" spans="1:16" ht="30">
      <c r="A4874" t="s">
        <v>17900</v>
      </c>
      <c r="B4874" t="s">
        <v>31160</v>
      </c>
      <c r="C4874" s="1" t="s">
        <v>31137</v>
      </c>
      <c r="D4874" s="34">
        <v>5381</v>
      </c>
      <c r="E4874" t="s">
        <v>6662</v>
      </c>
      <c r="F4874" s="1" t="s">
        <v>26104</v>
      </c>
      <c r="G4874" t="s">
        <v>26899</v>
      </c>
      <c r="H4874" t="s">
        <v>19751</v>
      </c>
      <c r="I4874" t="s">
        <v>6666</v>
      </c>
      <c r="J4874" t="s">
        <v>17941</v>
      </c>
      <c r="K4874" t="s">
        <v>18334</v>
      </c>
      <c r="L4874" t="s">
        <v>17980</v>
      </c>
      <c r="M4874" t="s">
        <v>17905</v>
      </c>
      <c r="N4874" t="s">
        <v>31161</v>
      </c>
      <c r="O4874" t="s">
        <v>17945</v>
      </c>
      <c r="P4874" t="s">
        <v>6675</v>
      </c>
    </row>
    <row r="4875" spans="1:16" ht="30">
      <c r="A4875" t="s">
        <v>17900</v>
      </c>
      <c r="B4875" t="s">
        <v>31162</v>
      </c>
      <c r="C4875" s="1" t="s">
        <v>31163</v>
      </c>
      <c r="D4875" s="34">
        <v>780</v>
      </c>
      <c r="E4875" t="s">
        <v>6662</v>
      </c>
      <c r="F4875" s="1" t="s">
        <v>26104</v>
      </c>
      <c r="G4875" t="s">
        <v>23187</v>
      </c>
      <c r="H4875" t="s">
        <v>11131</v>
      </c>
      <c r="I4875" t="s">
        <v>6666</v>
      </c>
      <c r="J4875" t="s">
        <v>17941</v>
      </c>
      <c r="K4875" t="s">
        <v>18339</v>
      </c>
      <c r="L4875" t="s">
        <v>17980</v>
      </c>
      <c r="M4875" t="s">
        <v>17905</v>
      </c>
      <c r="N4875" t="s">
        <v>31164</v>
      </c>
      <c r="O4875" t="s">
        <v>17945</v>
      </c>
      <c r="P4875" t="s">
        <v>6675</v>
      </c>
    </row>
    <row r="4876" spans="1:16" ht="30">
      <c r="A4876" t="s">
        <v>17900</v>
      </c>
      <c r="B4876" t="s">
        <v>31165</v>
      </c>
      <c r="C4876" s="1" t="s">
        <v>31163</v>
      </c>
      <c r="D4876" s="34">
        <v>1000</v>
      </c>
      <c r="E4876" t="s">
        <v>6662</v>
      </c>
      <c r="F4876" s="1" t="s">
        <v>26104</v>
      </c>
      <c r="G4876" t="s">
        <v>23187</v>
      </c>
      <c r="H4876" t="s">
        <v>11131</v>
      </c>
      <c r="I4876" t="s">
        <v>6666</v>
      </c>
      <c r="J4876" t="s">
        <v>17941</v>
      </c>
      <c r="K4876" t="s">
        <v>18339</v>
      </c>
      <c r="L4876" t="s">
        <v>17980</v>
      </c>
      <c r="M4876" t="s">
        <v>17905</v>
      </c>
      <c r="N4876" t="s">
        <v>31166</v>
      </c>
      <c r="O4876" t="s">
        <v>17945</v>
      </c>
      <c r="P4876" t="s">
        <v>6675</v>
      </c>
    </row>
    <row r="4877" spans="1:16" ht="30">
      <c r="A4877" t="s">
        <v>17900</v>
      </c>
      <c r="B4877" t="s">
        <v>31167</v>
      </c>
      <c r="C4877" s="1" t="s">
        <v>31168</v>
      </c>
      <c r="D4877" s="34">
        <v>780</v>
      </c>
      <c r="E4877" t="s">
        <v>6662</v>
      </c>
      <c r="F4877" s="1" t="s">
        <v>26104</v>
      </c>
      <c r="G4877" t="s">
        <v>23187</v>
      </c>
      <c r="H4877" t="s">
        <v>11131</v>
      </c>
      <c r="I4877" t="s">
        <v>6666</v>
      </c>
      <c r="J4877" t="s">
        <v>17941</v>
      </c>
      <c r="K4877" t="s">
        <v>18339</v>
      </c>
      <c r="L4877" t="s">
        <v>17980</v>
      </c>
      <c r="M4877" t="s">
        <v>17905</v>
      </c>
      <c r="N4877" t="s">
        <v>31169</v>
      </c>
      <c r="O4877" t="s">
        <v>17945</v>
      </c>
      <c r="P4877" t="s">
        <v>6675</v>
      </c>
    </row>
    <row r="4878" spans="1:16" ht="30">
      <c r="A4878" t="s">
        <v>17900</v>
      </c>
      <c r="B4878" t="s">
        <v>31170</v>
      </c>
      <c r="C4878" s="1" t="s">
        <v>31168</v>
      </c>
      <c r="D4878" s="34">
        <v>1000</v>
      </c>
      <c r="E4878" t="s">
        <v>6662</v>
      </c>
      <c r="F4878" s="1" t="s">
        <v>26104</v>
      </c>
      <c r="G4878" t="s">
        <v>23187</v>
      </c>
      <c r="H4878" t="s">
        <v>11131</v>
      </c>
      <c r="I4878" t="s">
        <v>6666</v>
      </c>
      <c r="J4878" t="s">
        <v>17941</v>
      </c>
      <c r="K4878" t="s">
        <v>18339</v>
      </c>
      <c r="L4878" t="s">
        <v>17980</v>
      </c>
      <c r="M4878" t="s">
        <v>17905</v>
      </c>
      <c r="N4878" t="s">
        <v>31171</v>
      </c>
      <c r="O4878" t="s">
        <v>17945</v>
      </c>
      <c r="P4878" t="s">
        <v>6675</v>
      </c>
    </row>
    <row r="4879" spans="1:16" ht="30">
      <c r="A4879" t="s">
        <v>17900</v>
      </c>
      <c r="B4879" t="s">
        <v>31172</v>
      </c>
      <c r="C4879" s="1" t="s">
        <v>31168</v>
      </c>
      <c r="D4879" s="34">
        <v>4847</v>
      </c>
      <c r="E4879" t="s">
        <v>6662</v>
      </c>
      <c r="F4879" s="1" t="s">
        <v>26104</v>
      </c>
      <c r="G4879" t="s">
        <v>31173</v>
      </c>
      <c r="H4879" t="s">
        <v>9448</v>
      </c>
      <c r="I4879" t="s">
        <v>6666</v>
      </c>
      <c r="J4879" t="s">
        <v>17941</v>
      </c>
      <c r="K4879" t="s">
        <v>18339</v>
      </c>
      <c r="L4879" t="s">
        <v>17980</v>
      </c>
      <c r="M4879" t="s">
        <v>17905</v>
      </c>
      <c r="N4879" t="s">
        <v>31174</v>
      </c>
      <c r="O4879" t="s">
        <v>17945</v>
      </c>
      <c r="P4879" t="s">
        <v>6675</v>
      </c>
    </row>
    <row r="4880" spans="1:16" ht="30">
      <c r="A4880" t="s">
        <v>17900</v>
      </c>
      <c r="B4880" t="s">
        <v>31175</v>
      </c>
      <c r="C4880" s="1" t="s">
        <v>31168</v>
      </c>
      <c r="D4880" s="34">
        <v>4847</v>
      </c>
      <c r="E4880" t="s">
        <v>6662</v>
      </c>
      <c r="F4880" s="1" t="s">
        <v>26104</v>
      </c>
      <c r="G4880" t="s">
        <v>23187</v>
      </c>
      <c r="H4880" t="s">
        <v>11131</v>
      </c>
      <c r="I4880" t="s">
        <v>6666</v>
      </c>
      <c r="J4880" t="s">
        <v>17941</v>
      </c>
      <c r="K4880" t="s">
        <v>18339</v>
      </c>
      <c r="L4880" t="s">
        <v>17980</v>
      </c>
      <c r="M4880" t="s">
        <v>17905</v>
      </c>
      <c r="N4880" t="s">
        <v>31176</v>
      </c>
      <c r="O4880" t="s">
        <v>17945</v>
      </c>
      <c r="P4880" t="s">
        <v>6675</v>
      </c>
    </row>
    <row r="4881" spans="1:16" ht="30">
      <c r="A4881" t="s">
        <v>17900</v>
      </c>
      <c r="B4881" t="s">
        <v>31177</v>
      </c>
      <c r="C4881" s="1" t="s">
        <v>31168</v>
      </c>
      <c r="D4881" s="34">
        <v>5627</v>
      </c>
      <c r="E4881" t="s">
        <v>6662</v>
      </c>
      <c r="F4881" s="1" t="s">
        <v>26104</v>
      </c>
      <c r="G4881" t="s">
        <v>23187</v>
      </c>
      <c r="H4881" t="s">
        <v>11131</v>
      </c>
      <c r="I4881" t="s">
        <v>6666</v>
      </c>
      <c r="J4881" t="s">
        <v>17941</v>
      </c>
      <c r="K4881" t="s">
        <v>18339</v>
      </c>
      <c r="L4881" t="s">
        <v>17980</v>
      </c>
      <c r="M4881" t="s">
        <v>17905</v>
      </c>
      <c r="N4881" t="s">
        <v>31178</v>
      </c>
      <c r="O4881" t="s">
        <v>17945</v>
      </c>
      <c r="P4881" t="s">
        <v>6675</v>
      </c>
    </row>
    <row r="4882" spans="1:16" ht="30">
      <c r="A4882" t="s">
        <v>17900</v>
      </c>
      <c r="B4882" t="s">
        <v>31179</v>
      </c>
      <c r="C4882" s="1" t="s">
        <v>31168</v>
      </c>
      <c r="D4882" s="34">
        <v>5847</v>
      </c>
      <c r="E4882" t="s">
        <v>6662</v>
      </c>
      <c r="F4882" s="1" t="s">
        <v>26104</v>
      </c>
      <c r="G4882" t="s">
        <v>23187</v>
      </c>
      <c r="H4882" t="s">
        <v>11131</v>
      </c>
      <c r="I4882" t="s">
        <v>6666</v>
      </c>
      <c r="J4882" t="s">
        <v>17941</v>
      </c>
      <c r="K4882" t="s">
        <v>18339</v>
      </c>
      <c r="L4882" t="s">
        <v>17980</v>
      </c>
      <c r="M4882" t="s">
        <v>17905</v>
      </c>
      <c r="N4882" t="s">
        <v>31180</v>
      </c>
      <c r="O4882" t="s">
        <v>17945</v>
      </c>
      <c r="P4882" t="s">
        <v>6675</v>
      </c>
    </row>
    <row r="4883" spans="1:16" ht="30">
      <c r="A4883" t="s">
        <v>17900</v>
      </c>
      <c r="B4883" t="s">
        <v>31181</v>
      </c>
      <c r="C4883" s="1" t="s">
        <v>31163</v>
      </c>
      <c r="D4883" s="34">
        <v>4847</v>
      </c>
      <c r="E4883" t="s">
        <v>6662</v>
      </c>
      <c r="F4883" s="1" t="s">
        <v>26104</v>
      </c>
      <c r="G4883" t="s">
        <v>31182</v>
      </c>
      <c r="H4883" t="s">
        <v>6699</v>
      </c>
      <c r="I4883" t="s">
        <v>6666</v>
      </c>
      <c r="J4883" t="s">
        <v>17941</v>
      </c>
      <c r="K4883" t="s">
        <v>18339</v>
      </c>
      <c r="L4883" t="s">
        <v>17980</v>
      </c>
      <c r="M4883" t="s">
        <v>17905</v>
      </c>
      <c r="N4883" t="s">
        <v>31183</v>
      </c>
      <c r="O4883" t="s">
        <v>17945</v>
      </c>
      <c r="P4883" t="s">
        <v>6675</v>
      </c>
    </row>
    <row r="4884" spans="1:16" ht="30">
      <c r="A4884" t="s">
        <v>17900</v>
      </c>
      <c r="B4884" t="s">
        <v>31184</v>
      </c>
      <c r="C4884" s="1" t="s">
        <v>31163</v>
      </c>
      <c r="D4884" s="34">
        <v>4847</v>
      </c>
      <c r="E4884" t="s">
        <v>6662</v>
      </c>
      <c r="F4884" s="1" t="s">
        <v>26104</v>
      </c>
      <c r="G4884" t="s">
        <v>23187</v>
      </c>
      <c r="H4884" t="s">
        <v>11131</v>
      </c>
      <c r="I4884" t="s">
        <v>6666</v>
      </c>
      <c r="J4884" t="s">
        <v>17941</v>
      </c>
      <c r="K4884" t="s">
        <v>18339</v>
      </c>
      <c r="L4884" t="s">
        <v>17980</v>
      </c>
      <c r="M4884" t="s">
        <v>17905</v>
      </c>
      <c r="N4884" t="s">
        <v>31185</v>
      </c>
      <c r="O4884" t="s">
        <v>17945</v>
      </c>
      <c r="P4884" t="s">
        <v>6675</v>
      </c>
    </row>
    <row r="4885" spans="1:16" ht="30">
      <c r="A4885" t="s">
        <v>17900</v>
      </c>
      <c r="B4885" t="s">
        <v>31186</v>
      </c>
      <c r="C4885" s="1" t="s">
        <v>31163</v>
      </c>
      <c r="D4885" s="34">
        <v>5627</v>
      </c>
      <c r="E4885" t="s">
        <v>6662</v>
      </c>
      <c r="F4885" s="1" t="s">
        <v>26104</v>
      </c>
      <c r="G4885" t="s">
        <v>23187</v>
      </c>
      <c r="H4885" t="s">
        <v>11131</v>
      </c>
      <c r="I4885" t="s">
        <v>6666</v>
      </c>
      <c r="J4885" t="s">
        <v>17941</v>
      </c>
      <c r="K4885" t="s">
        <v>18339</v>
      </c>
      <c r="L4885" t="s">
        <v>17980</v>
      </c>
      <c r="M4885" t="s">
        <v>17905</v>
      </c>
      <c r="N4885" t="s">
        <v>31187</v>
      </c>
      <c r="O4885" t="s">
        <v>17945</v>
      </c>
      <c r="P4885" t="s">
        <v>6675</v>
      </c>
    </row>
    <row r="4886" spans="1:16" ht="30">
      <c r="A4886" t="s">
        <v>17900</v>
      </c>
      <c r="B4886" t="s">
        <v>31188</v>
      </c>
      <c r="C4886" s="1" t="s">
        <v>31163</v>
      </c>
      <c r="D4886" s="34">
        <v>5847</v>
      </c>
      <c r="E4886" t="s">
        <v>6662</v>
      </c>
      <c r="F4886" s="1" t="s">
        <v>26104</v>
      </c>
      <c r="G4886" t="s">
        <v>23187</v>
      </c>
      <c r="H4886" t="s">
        <v>11131</v>
      </c>
      <c r="I4886" t="s">
        <v>6666</v>
      </c>
      <c r="J4886" t="s">
        <v>17941</v>
      </c>
      <c r="K4886" t="s">
        <v>18339</v>
      </c>
      <c r="L4886" t="s">
        <v>17980</v>
      </c>
      <c r="M4886" t="s">
        <v>17905</v>
      </c>
      <c r="N4886" t="s">
        <v>31189</v>
      </c>
      <c r="O4886" t="s">
        <v>17945</v>
      </c>
      <c r="P4886" t="s">
        <v>6675</v>
      </c>
    </row>
    <row r="4887" spans="1:16" ht="30">
      <c r="A4887" t="s">
        <v>17900</v>
      </c>
      <c r="B4887" t="s">
        <v>31190</v>
      </c>
      <c r="C4887" s="1" t="s">
        <v>31191</v>
      </c>
      <c r="D4887" s="34">
        <v>780</v>
      </c>
      <c r="E4887" t="s">
        <v>6662</v>
      </c>
      <c r="F4887" s="1" t="s">
        <v>26104</v>
      </c>
      <c r="G4887" t="s">
        <v>23532</v>
      </c>
      <c r="H4887" t="s">
        <v>26935</v>
      </c>
      <c r="I4887" t="s">
        <v>6666</v>
      </c>
      <c r="J4887" t="s">
        <v>17941</v>
      </c>
      <c r="K4887" t="s">
        <v>18344</v>
      </c>
      <c r="L4887" t="s">
        <v>17980</v>
      </c>
      <c r="M4887" t="s">
        <v>17905</v>
      </c>
      <c r="N4887" t="s">
        <v>31192</v>
      </c>
      <c r="O4887" t="s">
        <v>17945</v>
      </c>
      <c r="P4887" t="s">
        <v>6675</v>
      </c>
    </row>
    <row r="4888" spans="1:16" ht="30">
      <c r="A4888" t="s">
        <v>17900</v>
      </c>
      <c r="B4888" t="s">
        <v>31193</v>
      </c>
      <c r="C4888" s="1" t="s">
        <v>31191</v>
      </c>
      <c r="D4888" s="34">
        <v>1000</v>
      </c>
      <c r="E4888" t="s">
        <v>6662</v>
      </c>
      <c r="F4888" s="1" t="s">
        <v>26104</v>
      </c>
      <c r="G4888" t="s">
        <v>23532</v>
      </c>
      <c r="H4888" t="s">
        <v>26935</v>
      </c>
      <c r="I4888" t="s">
        <v>6666</v>
      </c>
      <c r="J4888" t="s">
        <v>17941</v>
      </c>
      <c r="K4888" t="s">
        <v>18344</v>
      </c>
      <c r="L4888" t="s">
        <v>17980</v>
      </c>
      <c r="M4888" t="s">
        <v>17905</v>
      </c>
      <c r="N4888" t="s">
        <v>31194</v>
      </c>
      <c r="O4888" t="s">
        <v>17945</v>
      </c>
      <c r="P4888" t="s">
        <v>6675</v>
      </c>
    </row>
    <row r="4889" spans="1:16" ht="30">
      <c r="A4889" t="s">
        <v>17900</v>
      </c>
      <c r="B4889" t="s">
        <v>31195</v>
      </c>
      <c r="C4889" s="1" t="s">
        <v>31196</v>
      </c>
      <c r="D4889" s="34">
        <v>780</v>
      </c>
      <c r="E4889" t="s">
        <v>6662</v>
      </c>
      <c r="F4889" s="1" t="s">
        <v>26104</v>
      </c>
      <c r="G4889" t="s">
        <v>23532</v>
      </c>
      <c r="H4889" t="s">
        <v>26935</v>
      </c>
      <c r="I4889" t="s">
        <v>6666</v>
      </c>
      <c r="J4889" t="s">
        <v>17941</v>
      </c>
      <c r="K4889" t="s">
        <v>18344</v>
      </c>
      <c r="L4889" t="s">
        <v>17980</v>
      </c>
      <c r="M4889" t="s">
        <v>17905</v>
      </c>
      <c r="N4889" t="s">
        <v>31197</v>
      </c>
      <c r="O4889" t="s">
        <v>17945</v>
      </c>
      <c r="P4889" t="s">
        <v>6675</v>
      </c>
    </row>
    <row r="4890" spans="1:16" ht="30">
      <c r="A4890" t="s">
        <v>17900</v>
      </c>
      <c r="B4890" t="s">
        <v>31198</v>
      </c>
      <c r="C4890" s="1" t="s">
        <v>31196</v>
      </c>
      <c r="D4890" s="34">
        <v>1000</v>
      </c>
      <c r="E4890" t="s">
        <v>6662</v>
      </c>
      <c r="F4890" s="1" t="s">
        <v>26104</v>
      </c>
      <c r="G4890" t="s">
        <v>23532</v>
      </c>
      <c r="H4890" t="s">
        <v>26935</v>
      </c>
      <c r="I4890" t="s">
        <v>6666</v>
      </c>
      <c r="J4890" t="s">
        <v>17941</v>
      </c>
      <c r="K4890" t="s">
        <v>18344</v>
      </c>
      <c r="L4890" t="s">
        <v>17980</v>
      </c>
      <c r="M4890" t="s">
        <v>17905</v>
      </c>
      <c r="N4890" t="s">
        <v>31199</v>
      </c>
      <c r="O4890" t="s">
        <v>17945</v>
      </c>
      <c r="P4890" t="s">
        <v>6675</v>
      </c>
    </row>
    <row r="4891" spans="1:16" ht="30">
      <c r="A4891" t="s">
        <v>17900</v>
      </c>
      <c r="B4891" t="s">
        <v>31200</v>
      </c>
      <c r="C4891" s="1" t="s">
        <v>31196</v>
      </c>
      <c r="D4891" s="34">
        <v>5008</v>
      </c>
      <c r="E4891" t="s">
        <v>6662</v>
      </c>
      <c r="F4891" s="1" t="s">
        <v>26104</v>
      </c>
      <c r="G4891" t="s">
        <v>18475</v>
      </c>
      <c r="H4891" t="s">
        <v>22275</v>
      </c>
      <c r="I4891" t="s">
        <v>6666</v>
      </c>
      <c r="J4891" t="s">
        <v>17941</v>
      </c>
      <c r="K4891" t="s">
        <v>18344</v>
      </c>
      <c r="L4891" t="s">
        <v>17980</v>
      </c>
      <c r="M4891" t="s">
        <v>17905</v>
      </c>
      <c r="N4891" t="s">
        <v>31201</v>
      </c>
      <c r="O4891" t="s">
        <v>17945</v>
      </c>
      <c r="P4891" t="s">
        <v>6675</v>
      </c>
    </row>
    <row r="4892" spans="1:16" ht="30">
      <c r="A4892" t="s">
        <v>17900</v>
      </c>
      <c r="B4892" t="s">
        <v>31202</v>
      </c>
      <c r="C4892" s="1" t="s">
        <v>31196</v>
      </c>
      <c r="D4892" s="34">
        <v>5008</v>
      </c>
      <c r="E4892" t="s">
        <v>6662</v>
      </c>
      <c r="F4892" s="1" t="s">
        <v>26104</v>
      </c>
      <c r="G4892" t="s">
        <v>23532</v>
      </c>
      <c r="H4892" t="s">
        <v>26935</v>
      </c>
      <c r="I4892" t="s">
        <v>6666</v>
      </c>
      <c r="J4892" t="s">
        <v>17941</v>
      </c>
      <c r="K4892" t="s">
        <v>18344</v>
      </c>
      <c r="L4892" t="s">
        <v>17980</v>
      </c>
      <c r="M4892" t="s">
        <v>17905</v>
      </c>
      <c r="N4892" t="s">
        <v>31203</v>
      </c>
      <c r="O4892" t="s">
        <v>17945</v>
      </c>
      <c r="P4892" t="s">
        <v>6675</v>
      </c>
    </row>
    <row r="4893" spans="1:16" ht="30">
      <c r="A4893" t="s">
        <v>17900</v>
      </c>
      <c r="B4893" t="s">
        <v>31204</v>
      </c>
      <c r="C4893" s="1" t="s">
        <v>31196</v>
      </c>
      <c r="D4893" s="34">
        <v>5788</v>
      </c>
      <c r="E4893" t="s">
        <v>6662</v>
      </c>
      <c r="F4893" s="1" t="s">
        <v>26104</v>
      </c>
      <c r="G4893" t="s">
        <v>23532</v>
      </c>
      <c r="H4893" t="s">
        <v>26935</v>
      </c>
      <c r="I4893" t="s">
        <v>6666</v>
      </c>
      <c r="J4893" t="s">
        <v>17941</v>
      </c>
      <c r="K4893" t="s">
        <v>18344</v>
      </c>
      <c r="L4893" t="s">
        <v>17980</v>
      </c>
      <c r="M4893" t="s">
        <v>17905</v>
      </c>
      <c r="N4893" t="s">
        <v>31205</v>
      </c>
      <c r="O4893" t="s">
        <v>17945</v>
      </c>
      <c r="P4893" t="s">
        <v>6675</v>
      </c>
    </row>
    <row r="4894" spans="1:16" ht="30">
      <c r="A4894" t="s">
        <v>17900</v>
      </c>
      <c r="B4894" t="s">
        <v>31206</v>
      </c>
      <c r="C4894" s="1" t="s">
        <v>31196</v>
      </c>
      <c r="D4894" s="34">
        <v>6008</v>
      </c>
      <c r="E4894" t="s">
        <v>6662</v>
      </c>
      <c r="F4894" s="1" t="s">
        <v>26104</v>
      </c>
      <c r="G4894" t="s">
        <v>23532</v>
      </c>
      <c r="H4894" t="s">
        <v>26935</v>
      </c>
      <c r="I4894" t="s">
        <v>6666</v>
      </c>
      <c r="J4894" t="s">
        <v>17941</v>
      </c>
      <c r="K4894" t="s">
        <v>18344</v>
      </c>
      <c r="L4894" t="s">
        <v>17980</v>
      </c>
      <c r="M4894" t="s">
        <v>17905</v>
      </c>
      <c r="N4894" t="s">
        <v>31207</v>
      </c>
      <c r="O4894" t="s">
        <v>17945</v>
      </c>
      <c r="P4894" t="s">
        <v>6675</v>
      </c>
    </row>
    <row r="4895" spans="1:16" ht="30">
      <c r="A4895" t="s">
        <v>17900</v>
      </c>
      <c r="B4895" t="s">
        <v>31208</v>
      </c>
      <c r="C4895" s="1" t="s">
        <v>31191</v>
      </c>
      <c r="D4895" s="34">
        <v>5008</v>
      </c>
      <c r="E4895" t="s">
        <v>6662</v>
      </c>
      <c r="F4895" s="1" t="s">
        <v>26104</v>
      </c>
      <c r="G4895" t="s">
        <v>18475</v>
      </c>
      <c r="H4895" t="s">
        <v>22275</v>
      </c>
      <c r="I4895" t="s">
        <v>6666</v>
      </c>
      <c r="J4895" t="s">
        <v>17941</v>
      </c>
      <c r="K4895" t="s">
        <v>18344</v>
      </c>
      <c r="L4895" t="s">
        <v>17980</v>
      </c>
      <c r="M4895" t="s">
        <v>17905</v>
      </c>
      <c r="N4895" t="s">
        <v>31209</v>
      </c>
      <c r="O4895" t="s">
        <v>17945</v>
      </c>
      <c r="P4895" t="s">
        <v>6675</v>
      </c>
    </row>
    <row r="4896" spans="1:16" ht="30">
      <c r="A4896" t="s">
        <v>17900</v>
      </c>
      <c r="B4896" t="s">
        <v>31210</v>
      </c>
      <c r="C4896" s="1" t="s">
        <v>31191</v>
      </c>
      <c r="D4896" s="34">
        <v>5008</v>
      </c>
      <c r="E4896" t="s">
        <v>6662</v>
      </c>
      <c r="F4896" s="1" t="s">
        <v>26104</v>
      </c>
      <c r="G4896" t="s">
        <v>23532</v>
      </c>
      <c r="H4896" t="s">
        <v>26935</v>
      </c>
      <c r="I4896" t="s">
        <v>6666</v>
      </c>
      <c r="J4896" t="s">
        <v>17941</v>
      </c>
      <c r="K4896" t="s">
        <v>18344</v>
      </c>
      <c r="L4896" t="s">
        <v>17980</v>
      </c>
      <c r="M4896" t="s">
        <v>17905</v>
      </c>
      <c r="N4896" t="s">
        <v>31211</v>
      </c>
      <c r="O4896" t="s">
        <v>17945</v>
      </c>
      <c r="P4896" t="s">
        <v>6675</v>
      </c>
    </row>
    <row r="4897" spans="1:16" ht="30">
      <c r="A4897" t="s">
        <v>17900</v>
      </c>
      <c r="B4897" t="s">
        <v>31212</v>
      </c>
      <c r="C4897" s="1" t="s">
        <v>31191</v>
      </c>
      <c r="D4897" s="34">
        <v>5788</v>
      </c>
      <c r="E4897" t="s">
        <v>6662</v>
      </c>
      <c r="F4897" s="1" t="s">
        <v>26104</v>
      </c>
      <c r="G4897" t="s">
        <v>23532</v>
      </c>
      <c r="H4897" t="s">
        <v>26935</v>
      </c>
      <c r="I4897" t="s">
        <v>6666</v>
      </c>
      <c r="J4897" t="s">
        <v>17941</v>
      </c>
      <c r="K4897" t="s">
        <v>18344</v>
      </c>
      <c r="L4897" t="s">
        <v>17980</v>
      </c>
      <c r="M4897" t="s">
        <v>17905</v>
      </c>
      <c r="N4897" t="s">
        <v>31213</v>
      </c>
      <c r="O4897" t="s">
        <v>17945</v>
      </c>
      <c r="P4897" t="s">
        <v>6675</v>
      </c>
    </row>
    <row r="4898" spans="1:16" ht="30">
      <c r="A4898" t="s">
        <v>17900</v>
      </c>
      <c r="B4898" t="s">
        <v>31214</v>
      </c>
      <c r="C4898" s="1" t="s">
        <v>31191</v>
      </c>
      <c r="D4898" s="34">
        <v>6008</v>
      </c>
      <c r="E4898" t="s">
        <v>6662</v>
      </c>
      <c r="F4898" s="1" t="s">
        <v>26104</v>
      </c>
      <c r="G4898" t="s">
        <v>23532</v>
      </c>
      <c r="H4898" t="s">
        <v>26935</v>
      </c>
      <c r="I4898" t="s">
        <v>6666</v>
      </c>
      <c r="J4898" t="s">
        <v>17941</v>
      </c>
      <c r="K4898" t="s">
        <v>18344</v>
      </c>
      <c r="L4898" t="s">
        <v>17980</v>
      </c>
      <c r="M4898" t="s">
        <v>17905</v>
      </c>
      <c r="N4898" t="s">
        <v>31215</v>
      </c>
      <c r="O4898" t="s">
        <v>17945</v>
      </c>
      <c r="P4898" t="s">
        <v>6675</v>
      </c>
    </row>
    <row r="4899" spans="1:16" ht="30">
      <c r="A4899" t="s">
        <v>17900</v>
      </c>
      <c r="B4899" t="s">
        <v>31216</v>
      </c>
      <c r="C4899" s="1" t="s">
        <v>31217</v>
      </c>
      <c r="D4899" s="34">
        <v>780</v>
      </c>
      <c r="E4899" t="s">
        <v>6662</v>
      </c>
      <c r="F4899" s="1" t="s">
        <v>26104</v>
      </c>
      <c r="G4899" t="s">
        <v>24095</v>
      </c>
      <c r="H4899" t="s">
        <v>15499</v>
      </c>
      <c r="I4899" t="s">
        <v>6666</v>
      </c>
      <c r="J4899" t="s">
        <v>17941</v>
      </c>
      <c r="K4899" t="s">
        <v>18486</v>
      </c>
      <c r="L4899" t="s">
        <v>17980</v>
      </c>
      <c r="M4899" t="s">
        <v>17905</v>
      </c>
      <c r="N4899" t="s">
        <v>31218</v>
      </c>
      <c r="O4899" t="s">
        <v>17945</v>
      </c>
      <c r="P4899" t="s">
        <v>6675</v>
      </c>
    </row>
    <row r="4900" spans="1:16" ht="30">
      <c r="A4900" t="s">
        <v>17900</v>
      </c>
      <c r="B4900" t="s">
        <v>31219</v>
      </c>
      <c r="C4900" s="1" t="s">
        <v>31217</v>
      </c>
      <c r="D4900" s="34">
        <v>1000</v>
      </c>
      <c r="E4900" t="s">
        <v>6662</v>
      </c>
      <c r="F4900" s="1" t="s">
        <v>26104</v>
      </c>
      <c r="G4900" t="s">
        <v>24095</v>
      </c>
      <c r="H4900" t="s">
        <v>15499</v>
      </c>
      <c r="I4900" t="s">
        <v>6666</v>
      </c>
      <c r="J4900" t="s">
        <v>17941</v>
      </c>
      <c r="K4900" t="s">
        <v>18486</v>
      </c>
      <c r="L4900" t="s">
        <v>17980</v>
      </c>
      <c r="M4900" t="s">
        <v>17905</v>
      </c>
      <c r="N4900" t="s">
        <v>31220</v>
      </c>
      <c r="O4900" t="s">
        <v>17945</v>
      </c>
      <c r="P4900" t="s">
        <v>6675</v>
      </c>
    </row>
    <row r="4901" spans="1:16" ht="30">
      <c r="A4901" t="s">
        <v>17900</v>
      </c>
      <c r="B4901" t="s">
        <v>31221</v>
      </c>
      <c r="C4901" s="1" t="s">
        <v>31222</v>
      </c>
      <c r="D4901" s="34">
        <v>780</v>
      </c>
      <c r="E4901" t="s">
        <v>6662</v>
      </c>
      <c r="F4901" s="1" t="s">
        <v>26104</v>
      </c>
      <c r="G4901" t="s">
        <v>24095</v>
      </c>
      <c r="H4901" t="s">
        <v>15499</v>
      </c>
      <c r="I4901" t="s">
        <v>6666</v>
      </c>
      <c r="J4901" t="s">
        <v>17941</v>
      </c>
      <c r="K4901" t="s">
        <v>18486</v>
      </c>
      <c r="L4901" t="s">
        <v>17980</v>
      </c>
      <c r="M4901" t="s">
        <v>17905</v>
      </c>
      <c r="N4901" t="s">
        <v>31223</v>
      </c>
      <c r="O4901" t="s">
        <v>17945</v>
      </c>
      <c r="P4901" t="s">
        <v>6675</v>
      </c>
    </row>
    <row r="4902" spans="1:16" ht="30">
      <c r="A4902" t="s">
        <v>17900</v>
      </c>
      <c r="B4902" t="s">
        <v>31224</v>
      </c>
      <c r="C4902" s="1" t="s">
        <v>31222</v>
      </c>
      <c r="D4902" s="34">
        <v>1000</v>
      </c>
      <c r="E4902" t="s">
        <v>6662</v>
      </c>
      <c r="F4902" s="1" t="s">
        <v>26104</v>
      </c>
      <c r="G4902" t="s">
        <v>24095</v>
      </c>
      <c r="H4902" t="s">
        <v>15499</v>
      </c>
      <c r="I4902" t="s">
        <v>6666</v>
      </c>
      <c r="J4902" t="s">
        <v>17941</v>
      </c>
      <c r="K4902" t="s">
        <v>18486</v>
      </c>
      <c r="L4902" t="s">
        <v>17980</v>
      </c>
      <c r="M4902" t="s">
        <v>17905</v>
      </c>
      <c r="N4902" t="s">
        <v>31225</v>
      </c>
      <c r="O4902" t="s">
        <v>17945</v>
      </c>
      <c r="P4902" t="s">
        <v>6675</v>
      </c>
    </row>
    <row r="4903" spans="1:16" ht="30">
      <c r="A4903" t="s">
        <v>17900</v>
      </c>
      <c r="B4903" t="s">
        <v>31226</v>
      </c>
      <c r="C4903" s="1" t="s">
        <v>31222</v>
      </c>
      <c r="D4903" s="34">
        <v>5394</v>
      </c>
      <c r="E4903" t="s">
        <v>6662</v>
      </c>
      <c r="F4903" s="1" t="s">
        <v>26104</v>
      </c>
      <c r="G4903" t="s">
        <v>24095</v>
      </c>
      <c r="H4903" t="s">
        <v>15499</v>
      </c>
      <c r="I4903" t="s">
        <v>6666</v>
      </c>
      <c r="J4903" t="s">
        <v>17941</v>
      </c>
      <c r="K4903" t="s">
        <v>18486</v>
      </c>
      <c r="L4903" t="s">
        <v>17980</v>
      </c>
      <c r="M4903" t="s">
        <v>17905</v>
      </c>
      <c r="N4903" t="s">
        <v>31227</v>
      </c>
      <c r="O4903" t="s">
        <v>17945</v>
      </c>
      <c r="P4903" t="s">
        <v>6675</v>
      </c>
    </row>
    <row r="4904" spans="1:16" ht="30">
      <c r="A4904" t="s">
        <v>17900</v>
      </c>
      <c r="B4904" t="s">
        <v>31228</v>
      </c>
      <c r="C4904" s="1" t="s">
        <v>31222</v>
      </c>
      <c r="D4904" s="34">
        <v>5394</v>
      </c>
      <c r="E4904" t="s">
        <v>6662</v>
      </c>
      <c r="F4904" s="1" t="s">
        <v>26104</v>
      </c>
      <c r="G4904" t="s">
        <v>24095</v>
      </c>
      <c r="H4904" t="s">
        <v>15499</v>
      </c>
      <c r="I4904" t="s">
        <v>6666</v>
      </c>
      <c r="J4904" t="s">
        <v>17941</v>
      </c>
      <c r="K4904" t="s">
        <v>18486</v>
      </c>
      <c r="L4904" t="s">
        <v>17980</v>
      </c>
      <c r="M4904" t="s">
        <v>17905</v>
      </c>
      <c r="N4904" t="s">
        <v>31229</v>
      </c>
      <c r="O4904" t="s">
        <v>17945</v>
      </c>
      <c r="P4904" t="s">
        <v>6675</v>
      </c>
    </row>
    <row r="4905" spans="1:16" ht="30">
      <c r="A4905" t="s">
        <v>17900</v>
      </c>
      <c r="B4905" t="s">
        <v>31230</v>
      </c>
      <c r="C4905" s="1" t="s">
        <v>31222</v>
      </c>
      <c r="D4905" s="34">
        <v>6174</v>
      </c>
      <c r="E4905" t="s">
        <v>6662</v>
      </c>
      <c r="F4905" s="1" t="s">
        <v>26104</v>
      </c>
      <c r="G4905" t="s">
        <v>24095</v>
      </c>
      <c r="H4905" t="s">
        <v>15499</v>
      </c>
      <c r="I4905" t="s">
        <v>6666</v>
      </c>
      <c r="J4905" t="s">
        <v>17941</v>
      </c>
      <c r="K4905" t="s">
        <v>18486</v>
      </c>
      <c r="L4905" t="s">
        <v>17980</v>
      </c>
      <c r="M4905" t="s">
        <v>17905</v>
      </c>
      <c r="N4905" t="s">
        <v>31231</v>
      </c>
      <c r="O4905" t="s">
        <v>17945</v>
      </c>
      <c r="P4905" t="s">
        <v>6675</v>
      </c>
    </row>
    <row r="4906" spans="1:16" ht="30">
      <c r="A4906" t="s">
        <v>17900</v>
      </c>
      <c r="B4906" t="s">
        <v>31232</v>
      </c>
      <c r="C4906" s="1" t="s">
        <v>31222</v>
      </c>
      <c r="D4906" s="34">
        <v>6394</v>
      </c>
      <c r="E4906" t="s">
        <v>6662</v>
      </c>
      <c r="F4906" s="1" t="s">
        <v>26104</v>
      </c>
      <c r="G4906" t="s">
        <v>24095</v>
      </c>
      <c r="H4906" t="s">
        <v>15499</v>
      </c>
      <c r="I4906" t="s">
        <v>6666</v>
      </c>
      <c r="J4906" t="s">
        <v>17941</v>
      </c>
      <c r="K4906" t="s">
        <v>18486</v>
      </c>
      <c r="L4906" t="s">
        <v>17980</v>
      </c>
      <c r="M4906" t="s">
        <v>17905</v>
      </c>
      <c r="N4906" t="s">
        <v>31233</v>
      </c>
      <c r="O4906" t="s">
        <v>17945</v>
      </c>
      <c r="P4906" t="s">
        <v>6675</v>
      </c>
    </row>
    <row r="4907" spans="1:16" ht="30">
      <c r="A4907" t="s">
        <v>17900</v>
      </c>
      <c r="B4907" t="s">
        <v>31234</v>
      </c>
      <c r="C4907" s="1" t="s">
        <v>31217</v>
      </c>
      <c r="D4907" s="34">
        <v>5394</v>
      </c>
      <c r="E4907" t="s">
        <v>6662</v>
      </c>
      <c r="F4907" s="1" t="s">
        <v>26104</v>
      </c>
      <c r="G4907" t="s">
        <v>24095</v>
      </c>
      <c r="H4907" t="s">
        <v>10617</v>
      </c>
      <c r="I4907" t="s">
        <v>6666</v>
      </c>
      <c r="J4907" t="s">
        <v>17941</v>
      </c>
      <c r="K4907" t="s">
        <v>18486</v>
      </c>
      <c r="L4907" t="s">
        <v>17980</v>
      </c>
      <c r="M4907" t="s">
        <v>17905</v>
      </c>
      <c r="N4907" t="s">
        <v>31235</v>
      </c>
      <c r="O4907" t="s">
        <v>17945</v>
      </c>
      <c r="P4907" t="s">
        <v>6675</v>
      </c>
    </row>
    <row r="4908" spans="1:16" ht="30">
      <c r="A4908" t="s">
        <v>17900</v>
      </c>
      <c r="B4908" t="s">
        <v>31236</v>
      </c>
      <c r="C4908" s="1" t="s">
        <v>31217</v>
      </c>
      <c r="D4908" s="34">
        <v>5394</v>
      </c>
      <c r="E4908" t="s">
        <v>6662</v>
      </c>
      <c r="F4908" s="1" t="s">
        <v>26104</v>
      </c>
      <c r="G4908" t="s">
        <v>24095</v>
      </c>
      <c r="H4908" t="s">
        <v>15499</v>
      </c>
      <c r="I4908" t="s">
        <v>6666</v>
      </c>
      <c r="J4908" t="s">
        <v>17941</v>
      </c>
      <c r="K4908" t="s">
        <v>18486</v>
      </c>
      <c r="L4908" t="s">
        <v>17980</v>
      </c>
      <c r="M4908" t="s">
        <v>17905</v>
      </c>
      <c r="N4908" t="s">
        <v>31237</v>
      </c>
      <c r="O4908" t="s">
        <v>17945</v>
      </c>
      <c r="P4908" t="s">
        <v>6675</v>
      </c>
    </row>
    <row r="4909" spans="1:16" ht="30">
      <c r="A4909" t="s">
        <v>17900</v>
      </c>
      <c r="B4909" t="s">
        <v>31238</v>
      </c>
      <c r="C4909" s="1" t="s">
        <v>31217</v>
      </c>
      <c r="D4909" s="34">
        <v>6174</v>
      </c>
      <c r="E4909" t="s">
        <v>6662</v>
      </c>
      <c r="F4909" s="1" t="s">
        <v>26104</v>
      </c>
      <c r="G4909" t="s">
        <v>24095</v>
      </c>
      <c r="H4909" t="s">
        <v>15499</v>
      </c>
      <c r="I4909" t="s">
        <v>6666</v>
      </c>
      <c r="J4909" t="s">
        <v>17941</v>
      </c>
      <c r="K4909" t="s">
        <v>18486</v>
      </c>
      <c r="L4909" t="s">
        <v>17980</v>
      </c>
      <c r="M4909" t="s">
        <v>17905</v>
      </c>
      <c r="N4909" t="s">
        <v>31239</v>
      </c>
      <c r="O4909" t="s">
        <v>17945</v>
      </c>
      <c r="P4909" t="s">
        <v>6675</v>
      </c>
    </row>
    <row r="4910" spans="1:16" ht="30">
      <c r="A4910" t="s">
        <v>17900</v>
      </c>
      <c r="B4910" t="s">
        <v>31240</v>
      </c>
      <c r="C4910" s="1" t="s">
        <v>31217</v>
      </c>
      <c r="D4910" s="34">
        <v>6394</v>
      </c>
      <c r="E4910" t="s">
        <v>6662</v>
      </c>
      <c r="F4910" s="1" t="s">
        <v>26104</v>
      </c>
      <c r="G4910" t="s">
        <v>24095</v>
      </c>
      <c r="H4910" t="s">
        <v>15499</v>
      </c>
      <c r="I4910" t="s">
        <v>6666</v>
      </c>
      <c r="J4910" t="s">
        <v>17941</v>
      </c>
      <c r="K4910" t="s">
        <v>18486</v>
      </c>
      <c r="L4910" t="s">
        <v>17980</v>
      </c>
      <c r="M4910" t="s">
        <v>17905</v>
      </c>
      <c r="N4910" t="s">
        <v>31241</v>
      </c>
      <c r="O4910" t="s">
        <v>17945</v>
      </c>
      <c r="P4910" t="s">
        <v>6675</v>
      </c>
    </row>
    <row r="4911" spans="1:16" ht="30">
      <c r="A4911" t="s">
        <v>17900</v>
      </c>
      <c r="B4911" t="s">
        <v>31242</v>
      </c>
      <c r="C4911" s="1" t="s">
        <v>31243</v>
      </c>
      <c r="D4911" s="34">
        <v>780</v>
      </c>
      <c r="E4911" t="s">
        <v>6662</v>
      </c>
      <c r="F4911" s="1" t="s">
        <v>26104</v>
      </c>
      <c r="G4911" t="s">
        <v>24099</v>
      </c>
      <c r="H4911" t="s">
        <v>20605</v>
      </c>
      <c r="I4911" t="s">
        <v>6666</v>
      </c>
      <c r="J4911" t="s">
        <v>17941</v>
      </c>
      <c r="K4911" t="s">
        <v>18492</v>
      </c>
      <c r="L4911" t="s">
        <v>17980</v>
      </c>
      <c r="M4911" t="s">
        <v>17905</v>
      </c>
      <c r="N4911" t="s">
        <v>31244</v>
      </c>
      <c r="O4911" t="s">
        <v>17945</v>
      </c>
      <c r="P4911" t="s">
        <v>6675</v>
      </c>
    </row>
    <row r="4912" spans="1:16" ht="30">
      <c r="A4912" t="s">
        <v>17900</v>
      </c>
      <c r="B4912" t="s">
        <v>31245</v>
      </c>
      <c r="C4912" s="1" t="s">
        <v>31243</v>
      </c>
      <c r="D4912" s="34">
        <v>1000</v>
      </c>
      <c r="E4912" t="s">
        <v>6662</v>
      </c>
      <c r="F4912" s="1" t="s">
        <v>26104</v>
      </c>
      <c r="G4912" t="s">
        <v>24099</v>
      </c>
      <c r="H4912" t="s">
        <v>20605</v>
      </c>
      <c r="I4912" t="s">
        <v>6666</v>
      </c>
      <c r="J4912" t="s">
        <v>17941</v>
      </c>
      <c r="K4912" t="s">
        <v>18492</v>
      </c>
      <c r="L4912" t="s">
        <v>17980</v>
      </c>
      <c r="M4912" t="s">
        <v>17905</v>
      </c>
      <c r="N4912" t="s">
        <v>31246</v>
      </c>
      <c r="O4912" t="s">
        <v>17945</v>
      </c>
      <c r="P4912" t="s">
        <v>6675</v>
      </c>
    </row>
    <row r="4913" spans="1:16" ht="30">
      <c r="A4913" t="s">
        <v>17900</v>
      </c>
      <c r="B4913" t="s">
        <v>31247</v>
      </c>
      <c r="C4913" s="1" t="s">
        <v>31248</v>
      </c>
      <c r="D4913" s="34">
        <v>780</v>
      </c>
      <c r="E4913" t="s">
        <v>6662</v>
      </c>
      <c r="F4913" s="1" t="s">
        <v>26104</v>
      </c>
      <c r="G4913" t="s">
        <v>24099</v>
      </c>
      <c r="H4913" t="s">
        <v>20605</v>
      </c>
      <c r="I4913" t="s">
        <v>6666</v>
      </c>
      <c r="J4913" t="s">
        <v>17941</v>
      </c>
      <c r="K4913" t="s">
        <v>18492</v>
      </c>
      <c r="L4913" t="s">
        <v>17980</v>
      </c>
      <c r="M4913" t="s">
        <v>17905</v>
      </c>
      <c r="N4913" t="s">
        <v>31249</v>
      </c>
      <c r="O4913" t="s">
        <v>17945</v>
      </c>
      <c r="P4913" t="s">
        <v>6675</v>
      </c>
    </row>
    <row r="4914" spans="1:16" ht="30">
      <c r="A4914" t="s">
        <v>17900</v>
      </c>
      <c r="B4914" t="s">
        <v>31250</v>
      </c>
      <c r="C4914" s="1" t="s">
        <v>31248</v>
      </c>
      <c r="D4914" s="34">
        <v>1000</v>
      </c>
      <c r="E4914" t="s">
        <v>6662</v>
      </c>
      <c r="F4914" s="1" t="s">
        <v>26104</v>
      </c>
      <c r="G4914" t="s">
        <v>24099</v>
      </c>
      <c r="H4914" t="s">
        <v>20605</v>
      </c>
      <c r="I4914" t="s">
        <v>6666</v>
      </c>
      <c r="J4914" t="s">
        <v>17941</v>
      </c>
      <c r="K4914" t="s">
        <v>18492</v>
      </c>
      <c r="L4914" t="s">
        <v>17980</v>
      </c>
      <c r="M4914" t="s">
        <v>17905</v>
      </c>
      <c r="N4914" t="s">
        <v>31251</v>
      </c>
      <c r="O4914" t="s">
        <v>17945</v>
      </c>
      <c r="P4914" t="s">
        <v>6675</v>
      </c>
    </row>
    <row r="4915" spans="1:16" ht="30">
      <c r="A4915" t="s">
        <v>17900</v>
      </c>
      <c r="B4915" t="s">
        <v>31252</v>
      </c>
      <c r="C4915" s="1" t="s">
        <v>31248</v>
      </c>
      <c r="D4915" s="34">
        <v>5927</v>
      </c>
      <c r="E4915" t="s">
        <v>6662</v>
      </c>
      <c r="F4915" s="1" t="s">
        <v>26104</v>
      </c>
      <c r="G4915" t="s">
        <v>24099</v>
      </c>
      <c r="H4915" t="s">
        <v>20605</v>
      </c>
      <c r="I4915" t="s">
        <v>6666</v>
      </c>
      <c r="J4915" t="s">
        <v>17941</v>
      </c>
      <c r="K4915" t="s">
        <v>18492</v>
      </c>
      <c r="L4915" t="s">
        <v>17980</v>
      </c>
      <c r="M4915" t="s">
        <v>17905</v>
      </c>
      <c r="N4915" t="s">
        <v>31253</v>
      </c>
      <c r="O4915" t="s">
        <v>17945</v>
      </c>
      <c r="P4915" t="s">
        <v>6675</v>
      </c>
    </row>
    <row r="4916" spans="1:16" ht="30">
      <c r="A4916" t="s">
        <v>17900</v>
      </c>
      <c r="B4916" t="s">
        <v>31254</v>
      </c>
      <c r="C4916" s="1" t="s">
        <v>31248</v>
      </c>
      <c r="D4916" s="34">
        <v>5927</v>
      </c>
      <c r="E4916" t="s">
        <v>6662</v>
      </c>
      <c r="F4916" s="1" t="s">
        <v>26104</v>
      </c>
      <c r="G4916" t="s">
        <v>24099</v>
      </c>
      <c r="H4916" t="s">
        <v>20605</v>
      </c>
      <c r="I4916" t="s">
        <v>6666</v>
      </c>
      <c r="J4916" t="s">
        <v>17941</v>
      </c>
      <c r="K4916" t="s">
        <v>18492</v>
      </c>
      <c r="L4916" t="s">
        <v>17980</v>
      </c>
      <c r="M4916" t="s">
        <v>17905</v>
      </c>
      <c r="N4916" t="s">
        <v>31255</v>
      </c>
      <c r="O4916" t="s">
        <v>17945</v>
      </c>
      <c r="P4916" t="s">
        <v>6675</v>
      </c>
    </row>
    <row r="4917" spans="1:16" ht="30">
      <c r="A4917" t="s">
        <v>17900</v>
      </c>
      <c r="B4917" t="s">
        <v>31256</v>
      </c>
      <c r="C4917" s="1" t="s">
        <v>31248</v>
      </c>
      <c r="D4917" s="34">
        <v>6707</v>
      </c>
      <c r="E4917" t="s">
        <v>6662</v>
      </c>
      <c r="F4917" s="1" t="s">
        <v>26104</v>
      </c>
      <c r="G4917" t="s">
        <v>24099</v>
      </c>
      <c r="H4917" t="s">
        <v>20605</v>
      </c>
      <c r="I4917" t="s">
        <v>6666</v>
      </c>
      <c r="J4917" t="s">
        <v>17941</v>
      </c>
      <c r="K4917" t="s">
        <v>18492</v>
      </c>
      <c r="L4917" t="s">
        <v>17980</v>
      </c>
      <c r="M4917" t="s">
        <v>17905</v>
      </c>
      <c r="N4917" t="s">
        <v>31257</v>
      </c>
      <c r="O4917" t="s">
        <v>17945</v>
      </c>
      <c r="P4917" t="s">
        <v>6675</v>
      </c>
    </row>
    <row r="4918" spans="1:16" ht="30">
      <c r="A4918" t="s">
        <v>17900</v>
      </c>
      <c r="B4918" t="s">
        <v>31258</v>
      </c>
      <c r="C4918" s="1" t="s">
        <v>31248</v>
      </c>
      <c r="D4918" s="34">
        <v>6927</v>
      </c>
      <c r="E4918" t="s">
        <v>6662</v>
      </c>
      <c r="F4918" s="1" t="s">
        <v>26104</v>
      </c>
      <c r="G4918" t="s">
        <v>24099</v>
      </c>
      <c r="H4918" t="s">
        <v>20605</v>
      </c>
      <c r="I4918" t="s">
        <v>6666</v>
      </c>
      <c r="J4918" t="s">
        <v>17941</v>
      </c>
      <c r="K4918" t="s">
        <v>18492</v>
      </c>
      <c r="L4918" t="s">
        <v>17980</v>
      </c>
      <c r="M4918" t="s">
        <v>17905</v>
      </c>
      <c r="N4918" t="s">
        <v>31259</v>
      </c>
      <c r="O4918" t="s">
        <v>17945</v>
      </c>
      <c r="P4918" t="s">
        <v>6675</v>
      </c>
    </row>
    <row r="4919" spans="1:16" ht="30">
      <c r="A4919" t="s">
        <v>17900</v>
      </c>
      <c r="B4919" t="s">
        <v>31260</v>
      </c>
      <c r="C4919" s="1" t="s">
        <v>31243</v>
      </c>
      <c r="D4919" s="34">
        <v>5927</v>
      </c>
      <c r="E4919" t="s">
        <v>6662</v>
      </c>
      <c r="F4919" s="1" t="s">
        <v>26104</v>
      </c>
      <c r="G4919" t="s">
        <v>31261</v>
      </c>
      <c r="H4919" t="s">
        <v>10893</v>
      </c>
      <c r="I4919" t="s">
        <v>6666</v>
      </c>
      <c r="J4919" t="s">
        <v>17941</v>
      </c>
      <c r="K4919" t="s">
        <v>18492</v>
      </c>
      <c r="L4919" t="s">
        <v>17980</v>
      </c>
      <c r="M4919" t="s">
        <v>17905</v>
      </c>
      <c r="N4919" t="s">
        <v>31262</v>
      </c>
      <c r="O4919" t="s">
        <v>17945</v>
      </c>
      <c r="P4919" t="s">
        <v>6675</v>
      </c>
    </row>
    <row r="4920" spans="1:16" ht="30">
      <c r="A4920" t="s">
        <v>17900</v>
      </c>
      <c r="B4920" t="s">
        <v>31263</v>
      </c>
      <c r="C4920" s="1" t="s">
        <v>31243</v>
      </c>
      <c r="D4920" s="34">
        <v>5927</v>
      </c>
      <c r="E4920" t="s">
        <v>6662</v>
      </c>
      <c r="F4920" s="1" t="s">
        <v>26104</v>
      </c>
      <c r="G4920" t="s">
        <v>24099</v>
      </c>
      <c r="H4920" t="s">
        <v>20605</v>
      </c>
      <c r="I4920" t="s">
        <v>6666</v>
      </c>
      <c r="J4920" t="s">
        <v>17941</v>
      </c>
      <c r="K4920" t="s">
        <v>18492</v>
      </c>
      <c r="L4920" t="s">
        <v>17980</v>
      </c>
      <c r="M4920" t="s">
        <v>17905</v>
      </c>
      <c r="N4920" t="s">
        <v>31264</v>
      </c>
      <c r="O4920" t="s">
        <v>17945</v>
      </c>
      <c r="P4920" t="s">
        <v>6675</v>
      </c>
    </row>
    <row r="4921" spans="1:16" ht="30">
      <c r="A4921" t="s">
        <v>17900</v>
      </c>
      <c r="B4921" t="s">
        <v>31265</v>
      </c>
      <c r="C4921" s="1" t="s">
        <v>31243</v>
      </c>
      <c r="D4921" s="34">
        <v>6707</v>
      </c>
      <c r="E4921" t="s">
        <v>6662</v>
      </c>
      <c r="F4921" s="1" t="s">
        <v>26104</v>
      </c>
      <c r="G4921" t="s">
        <v>24099</v>
      </c>
      <c r="H4921" t="s">
        <v>20605</v>
      </c>
      <c r="I4921" t="s">
        <v>6666</v>
      </c>
      <c r="J4921" t="s">
        <v>17941</v>
      </c>
      <c r="K4921" t="s">
        <v>18492</v>
      </c>
      <c r="L4921" t="s">
        <v>17980</v>
      </c>
      <c r="M4921" t="s">
        <v>17905</v>
      </c>
      <c r="N4921" t="s">
        <v>31266</v>
      </c>
      <c r="O4921" t="s">
        <v>17945</v>
      </c>
      <c r="P4921" t="s">
        <v>6675</v>
      </c>
    </row>
    <row r="4922" spans="1:16" ht="30">
      <c r="A4922" t="s">
        <v>17900</v>
      </c>
      <c r="B4922" t="s">
        <v>31267</v>
      </c>
      <c r="C4922" s="1" t="s">
        <v>31243</v>
      </c>
      <c r="D4922" s="34">
        <v>6927</v>
      </c>
      <c r="E4922" t="s">
        <v>6662</v>
      </c>
      <c r="F4922" s="1" t="s">
        <v>26104</v>
      </c>
      <c r="G4922" t="s">
        <v>24099</v>
      </c>
      <c r="H4922" t="s">
        <v>20605</v>
      </c>
      <c r="I4922" t="s">
        <v>6666</v>
      </c>
      <c r="J4922" t="s">
        <v>17941</v>
      </c>
      <c r="K4922" t="s">
        <v>18492</v>
      </c>
      <c r="L4922" t="s">
        <v>17980</v>
      </c>
      <c r="M4922" t="s">
        <v>17905</v>
      </c>
      <c r="N4922" t="s">
        <v>31268</v>
      </c>
      <c r="O4922" t="s">
        <v>17945</v>
      </c>
      <c r="P4922" t="s">
        <v>6675</v>
      </c>
    </row>
    <row r="4923" spans="1:16" ht="30">
      <c r="A4923" t="s">
        <v>17900</v>
      </c>
      <c r="B4923" t="s">
        <v>31269</v>
      </c>
      <c r="C4923" s="1" t="s">
        <v>31270</v>
      </c>
      <c r="D4923" s="34">
        <v>780</v>
      </c>
      <c r="E4923" t="s">
        <v>6662</v>
      </c>
      <c r="F4923" s="1" t="s">
        <v>26104</v>
      </c>
      <c r="G4923" t="s">
        <v>26858</v>
      </c>
      <c r="H4923" t="s">
        <v>19731</v>
      </c>
      <c r="I4923" t="s">
        <v>6666</v>
      </c>
      <c r="J4923" t="s">
        <v>17941</v>
      </c>
      <c r="K4923" t="s">
        <v>18498</v>
      </c>
      <c r="L4923" t="s">
        <v>17980</v>
      </c>
      <c r="M4923" t="s">
        <v>17905</v>
      </c>
      <c r="N4923" t="s">
        <v>31271</v>
      </c>
      <c r="O4923" t="s">
        <v>17945</v>
      </c>
      <c r="P4923" t="s">
        <v>6675</v>
      </c>
    </row>
    <row r="4924" spans="1:16" ht="30">
      <c r="A4924" t="s">
        <v>17900</v>
      </c>
      <c r="B4924" t="s">
        <v>31272</v>
      </c>
      <c r="C4924" s="1" t="s">
        <v>31270</v>
      </c>
      <c r="D4924" s="34">
        <v>1000</v>
      </c>
      <c r="E4924" t="s">
        <v>6662</v>
      </c>
      <c r="F4924" s="1" t="s">
        <v>26104</v>
      </c>
      <c r="G4924" t="s">
        <v>26858</v>
      </c>
      <c r="H4924" t="s">
        <v>10575</v>
      </c>
      <c r="I4924" t="s">
        <v>6666</v>
      </c>
      <c r="J4924" t="s">
        <v>17941</v>
      </c>
      <c r="K4924" t="s">
        <v>18498</v>
      </c>
      <c r="L4924" t="s">
        <v>17980</v>
      </c>
      <c r="M4924" t="s">
        <v>17905</v>
      </c>
      <c r="N4924" t="s">
        <v>31273</v>
      </c>
      <c r="O4924" t="s">
        <v>17945</v>
      </c>
      <c r="P4924" t="s">
        <v>6675</v>
      </c>
    </row>
    <row r="4925" spans="1:16" ht="30">
      <c r="A4925" t="s">
        <v>17900</v>
      </c>
      <c r="B4925" t="s">
        <v>31274</v>
      </c>
      <c r="C4925" s="1" t="s">
        <v>31275</v>
      </c>
      <c r="D4925" s="34">
        <v>780</v>
      </c>
      <c r="E4925" t="s">
        <v>6662</v>
      </c>
      <c r="F4925" s="1" t="s">
        <v>26104</v>
      </c>
      <c r="G4925" t="s">
        <v>26858</v>
      </c>
      <c r="H4925" t="s">
        <v>19731</v>
      </c>
      <c r="I4925" t="s">
        <v>6666</v>
      </c>
      <c r="J4925" t="s">
        <v>17941</v>
      </c>
      <c r="K4925" t="s">
        <v>18498</v>
      </c>
      <c r="L4925" t="s">
        <v>17980</v>
      </c>
      <c r="M4925" t="s">
        <v>17905</v>
      </c>
      <c r="N4925" t="s">
        <v>31276</v>
      </c>
      <c r="O4925" t="s">
        <v>17945</v>
      </c>
      <c r="P4925" t="s">
        <v>6675</v>
      </c>
    </row>
    <row r="4926" spans="1:16" ht="30">
      <c r="A4926" t="s">
        <v>17900</v>
      </c>
      <c r="B4926" t="s">
        <v>31277</v>
      </c>
      <c r="C4926" s="1" t="s">
        <v>31275</v>
      </c>
      <c r="D4926" s="34">
        <v>1000</v>
      </c>
      <c r="E4926" t="s">
        <v>6662</v>
      </c>
      <c r="F4926" s="1" t="s">
        <v>26104</v>
      </c>
      <c r="G4926" t="s">
        <v>26858</v>
      </c>
      <c r="H4926" t="s">
        <v>10575</v>
      </c>
      <c r="I4926" t="s">
        <v>6666</v>
      </c>
      <c r="J4926" t="s">
        <v>17941</v>
      </c>
      <c r="K4926" t="s">
        <v>18498</v>
      </c>
      <c r="L4926" t="s">
        <v>17980</v>
      </c>
      <c r="M4926" t="s">
        <v>17905</v>
      </c>
      <c r="N4926" t="s">
        <v>31278</v>
      </c>
      <c r="O4926" t="s">
        <v>17945</v>
      </c>
      <c r="P4926" t="s">
        <v>6675</v>
      </c>
    </row>
    <row r="4927" spans="1:16" ht="30">
      <c r="A4927" t="s">
        <v>17900</v>
      </c>
      <c r="B4927" t="s">
        <v>31279</v>
      </c>
      <c r="C4927" s="1" t="s">
        <v>31275</v>
      </c>
      <c r="D4927" s="34">
        <v>7796</v>
      </c>
      <c r="E4927" t="s">
        <v>6662</v>
      </c>
      <c r="F4927" s="1" t="s">
        <v>26104</v>
      </c>
      <c r="G4927" t="s">
        <v>26858</v>
      </c>
      <c r="H4927" t="s">
        <v>20313</v>
      </c>
      <c r="I4927" t="s">
        <v>6666</v>
      </c>
      <c r="J4927" t="s">
        <v>17941</v>
      </c>
      <c r="K4927" t="s">
        <v>18498</v>
      </c>
      <c r="L4927" t="s">
        <v>17980</v>
      </c>
      <c r="M4927" t="s">
        <v>17905</v>
      </c>
      <c r="N4927" t="s">
        <v>31280</v>
      </c>
      <c r="O4927" t="s">
        <v>17945</v>
      </c>
      <c r="P4927" t="s">
        <v>6675</v>
      </c>
    </row>
    <row r="4928" spans="1:16" ht="30">
      <c r="A4928" t="s">
        <v>17900</v>
      </c>
      <c r="B4928" t="s">
        <v>31281</v>
      </c>
      <c r="C4928" s="1" t="s">
        <v>31275</v>
      </c>
      <c r="D4928" s="34">
        <v>7796</v>
      </c>
      <c r="E4928" t="s">
        <v>6662</v>
      </c>
      <c r="F4928" s="1" t="s">
        <v>26104</v>
      </c>
      <c r="G4928" t="s">
        <v>26858</v>
      </c>
      <c r="H4928" t="s">
        <v>10575</v>
      </c>
      <c r="I4928" t="s">
        <v>6666</v>
      </c>
      <c r="J4928" t="s">
        <v>17941</v>
      </c>
      <c r="K4928" t="s">
        <v>18498</v>
      </c>
      <c r="L4928" t="s">
        <v>17980</v>
      </c>
      <c r="M4928" t="s">
        <v>17905</v>
      </c>
      <c r="N4928" t="s">
        <v>31282</v>
      </c>
      <c r="O4928" t="s">
        <v>17945</v>
      </c>
      <c r="P4928" t="s">
        <v>6675</v>
      </c>
    </row>
    <row r="4929" spans="1:16" ht="30">
      <c r="A4929" t="s">
        <v>17900</v>
      </c>
      <c r="B4929" t="s">
        <v>31283</v>
      </c>
      <c r="C4929" s="1" t="s">
        <v>31275</v>
      </c>
      <c r="D4929" s="34">
        <v>8576</v>
      </c>
      <c r="E4929" t="s">
        <v>6662</v>
      </c>
      <c r="F4929" s="1" t="s">
        <v>26104</v>
      </c>
      <c r="G4929" t="s">
        <v>26858</v>
      </c>
      <c r="H4929" t="s">
        <v>10575</v>
      </c>
      <c r="I4929" t="s">
        <v>6666</v>
      </c>
      <c r="J4929" t="s">
        <v>17941</v>
      </c>
      <c r="K4929" t="s">
        <v>18498</v>
      </c>
      <c r="L4929" t="s">
        <v>17980</v>
      </c>
      <c r="M4929" t="s">
        <v>17905</v>
      </c>
      <c r="N4929" t="s">
        <v>31284</v>
      </c>
      <c r="O4929" t="s">
        <v>17945</v>
      </c>
      <c r="P4929" t="s">
        <v>6675</v>
      </c>
    </row>
    <row r="4930" spans="1:16" ht="30">
      <c r="A4930" t="s">
        <v>17900</v>
      </c>
      <c r="B4930" t="s">
        <v>31285</v>
      </c>
      <c r="C4930" s="1" t="s">
        <v>31275</v>
      </c>
      <c r="D4930" s="34">
        <v>8796</v>
      </c>
      <c r="E4930" t="s">
        <v>6662</v>
      </c>
      <c r="F4930" s="1" t="s">
        <v>26104</v>
      </c>
      <c r="G4930" t="s">
        <v>26858</v>
      </c>
      <c r="H4930" t="s">
        <v>10575</v>
      </c>
      <c r="I4930" t="s">
        <v>6666</v>
      </c>
      <c r="J4930" t="s">
        <v>17941</v>
      </c>
      <c r="K4930" t="s">
        <v>18498</v>
      </c>
      <c r="L4930" t="s">
        <v>17980</v>
      </c>
      <c r="M4930" t="s">
        <v>17905</v>
      </c>
      <c r="N4930" t="s">
        <v>31286</v>
      </c>
      <c r="O4930" t="s">
        <v>17945</v>
      </c>
      <c r="P4930" t="s">
        <v>6675</v>
      </c>
    </row>
    <row r="4931" spans="1:16" ht="30">
      <c r="A4931" t="s">
        <v>17900</v>
      </c>
      <c r="B4931" t="s">
        <v>31287</v>
      </c>
      <c r="C4931" s="1" t="s">
        <v>31270</v>
      </c>
      <c r="D4931" s="34">
        <v>7796</v>
      </c>
      <c r="E4931" t="s">
        <v>6662</v>
      </c>
      <c r="F4931" s="1" t="s">
        <v>26104</v>
      </c>
      <c r="G4931" t="s">
        <v>26858</v>
      </c>
      <c r="H4931" t="s">
        <v>20313</v>
      </c>
      <c r="I4931" t="s">
        <v>6666</v>
      </c>
      <c r="J4931" t="s">
        <v>17941</v>
      </c>
      <c r="K4931" t="s">
        <v>18498</v>
      </c>
      <c r="L4931" t="s">
        <v>17980</v>
      </c>
      <c r="M4931" t="s">
        <v>17905</v>
      </c>
      <c r="N4931" t="s">
        <v>31288</v>
      </c>
      <c r="O4931" t="s">
        <v>17945</v>
      </c>
      <c r="P4931" t="s">
        <v>6675</v>
      </c>
    </row>
    <row r="4932" spans="1:16" ht="30">
      <c r="A4932" t="s">
        <v>17900</v>
      </c>
      <c r="B4932" t="s">
        <v>31289</v>
      </c>
      <c r="C4932" s="1" t="s">
        <v>31270</v>
      </c>
      <c r="D4932" s="34">
        <v>7796</v>
      </c>
      <c r="E4932" t="s">
        <v>6662</v>
      </c>
      <c r="F4932" s="1" t="s">
        <v>26104</v>
      </c>
      <c r="G4932" t="s">
        <v>26858</v>
      </c>
      <c r="H4932" t="s">
        <v>10575</v>
      </c>
      <c r="I4932" t="s">
        <v>6666</v>
      </c>
      <c r="J4932" t="s">
        <v>17941</v>
      </c>
      <c r="K4932" t="s">
        <v>18498</v>
      </c>
      <c r="L4932" t="s">
        <v>17980</v>
      </c>
      <c r="M4932" t="s">
        <v>17905</v>
      </c>
      <c r="N4932" t="s">
        <v>31290</v>
      </c>
      <c r="O4932" t="s">
        <v>17945</v>
      </c>
      <c r="P4932" t="s">
        <v>6675</v>
      </c>
    </row>
    <row r="4933" spans="1:16" ht="30">
      <c r="A4933" t="s">
        <v>17900</v>
      </c>
      <c r="B4933" t="s">
        <v>31291</v>
      </c>
      <c r="C4933" s="1" t="s">
        <v>31270</v>
      </c>
      <c r="D4933" s="34">
        <v>8576</v>
      </c>
      <c r="E4933" t="s">
        <v>6662</v>
      </c>
      <c r="F4933" s="1" t="s">
        <v>26104</v>
      </c>
      <c r="G4933" t="s">
        <v>26858</v>
      </c>
      <c r="H4933" t="s">
        <v>10575</v>
      </c>
      <c r="I4933" t="s">
        <v>6666</v>
      </c>
      <c r="J4933" t="s">
        <v>17941</v>
      </c>
      <c r="K4933" t="s">
        <v>18498</v>
      </c>
      <c r="L4933" t="s">
        <v>17980</v>
      </c>
      <c r="M4933" t="s">
        <v>17905</v>
      </c>
      <c r="N4933" t="s">
        <v>31292</v>
      </c>
      <c r="O4933" t="s">
        <v>17945</v>
      </c>
      <c r="P4933" t="s">
        <v>6675</v>
      </c>
    </row>
    <row r="4934" spans="1:16" ht="30">
      <c r="A4934" t="s">
        <v>17900</v>
      </c>
      <c r="B4934" t="s">
        <v>31293</v>
      </c>
      <c r="C4934" s="1" t="s">
        <v>31270</v>
      </c>
      <c r="D4934" s="34">
        <v>8796</v>
      </c>
      <c r="E4934" t="s">
        <v>6662</v>
      </c>
      <c r="F4934" s="1" t="s">
        <v>26104</v>
      </c>
      <c r="G4934" t="s">
        <v>26858</v>
      </c>
      <c r="H4934" t="s">
        <v>10575</v>
      </c>
      <c r="I4934" t="s">
        <v>6666</v>
      </c>
      <c r="J4934" t="s">
        <v>17941</v>
      </c>
      <c r="K4934" t="s">
        <v>18498</v>
      </c>
      <c r="L4934" t="s">
        <v>17980</v>
      </c>
      <c r="M4934" t="s">
        <v>17905</v>
      </c>
      <c r="N4934" t="s">
        <v>31294</v>
      </c>
      <c r="O4934" t="s">
        <v>17945</v>
      </c>
      <c r="P4934" t="s">
        <v>6675</v>
      </c>
    </row>
    <row r="4935" spans="1:16" ht="30">
      <c r="A4935" t="s">
        <v>17900</v>
      </c>
      <c r="B4935" t="s">
        <v>31295</v>
      </c>
      <c r="C4935" s="1" t="s">
        <v>31296</v>
      </c>
      <c r="D4935" s="34">
        <v>780</v>
      </c>
      <c r="E4935" t="s">
        <v>6662</v>
      </c>
      <c r="F4935" s="1" t="s">
        <v>26104</v>
      </c>
      <c r="G4935" t="s">
        <v>23201</v>
      </c>
      <c r="H4935" t="s">
        <v>19751</v>
      </c>
      <c r="I4935" t="s">
        <v>6666</v>
      </c>
      <c r="J4935" t="s">
        <v>17968</v>
      </c>
      <c r="K4935" t="s">
        <v>18504</v>
      </c>
      <c r="L4935" t="s">
        <v>17980</v>
      </c>
      <c r="M4935" t="s">
        <v>17905</v>
      </c>
      <c r="N4935" t="s">
        <v>31297</v>
      </c>
      <c r="O4935" t="s">
        <v>17945</v>
      </c>
      <c r="P4935" t="s">
        <v>6675</v>
      </c>
    </row>
    <row r="4936" spans="1:16" ht="30">
      <c r="A4936" t="s">
        <v>17900</v>
      </c>
      <c r="B4936" t="s">
        <v>31298</v>
      </c>
      <c r="C4936" s="1" t="s">
        <v>31296</v>
      </c>
      <c r="D4936" s="34">
        <v>1000</v>
      </c>
      <c r="E4936" t="s">
        <v>6662</v>
      </c>
      <c r="F4936" s="1" t="s">
        <v>26104</v>
      </c>
      <c r="G4936" t="s">
        <v>23201</v>
      </c>
      <c r="H4936" t="s">
        <v>18491</v>
      </c>
      <c r="I4936" t="s">
        <v>6666</v>
      </c>
      <c r="J4936" t="s">
        <v>17968</v>
      </c>
      <c r="K4936" t="s">
        <v>18504</v>
      </c>
      <c r="L4936" t="s">
        <v>17980</v>
      </c>
      <c r="M4936" t="s">
        <v>17905</v>
      </c>
      <c r="N4936" t="s">
        <v>31299</v>
      </c>
      <c r="O4936" t="s">
        <v>17945</v>
      </c>
      <c r="P4936" t="s">
        <v>6675</v>
      </c>
    </row>
    <row r="4937" spans="1:16" ht="30">
      <c r="A4937" t="s">
        <v>17900</v>
      </c>
      <c r="B4937" t="s">
        <v>31300</v>
      </c>
      <c r="C4937" s="1" t="s">
        <v>31301</v>
      </c>
      <c r="D4937" s="34">
        <v>780</v>
      </c>
      <c r="E4937" t="s">
        <v>6662</v>
      </c>
      <c r="F4937" s="1" t="s">
        <v>26104</v>
      </c>
      <c r="G4937" t="s">
        <v>23201</v>
      </c>
      <c r="H4937" t="s">
        <v>19751</v>
      </c>
      <c r="I4937" t="s">
        <v>6666</v>
      </c>
      <c r="J4937" t="s">
        <v>17968</v>
      </c>
      <c r="K4937" t="s">
        <v>18504</v>
      </c>
      <c r="L4937" t="s">
        <v>17980</v>
      </c>
      <c r="M4937" t="s">
        <v>17905</v>
      </c>
      <c r="N4937" t="s">
        <v>31302</v>
      </c>
      <c r="O4937" t="s">
        <v>17945</v>
      </c>
      <c r="P4937" t="s">
        <v>6675</v>
      </c>
    </row>
    <row r="4938" spans="1:16" ht="30">
      <c r="A4938" t="s">
        <v>17900</v>
      </c>
      <c r="B4938" t="s">
        <v>31303</v>
      </c>
      <c r="C4938" s="1" t="s">
        <v>31301</v>
      </c>
      <c r="D4938" s="34">
        <v>1000</v>
      </c>
      <c r="E4938" t="s">
        <v>6662</v>
      </c>
      <c r="F4938" s="1" t="s">
        <v>26104</v>
      </c>
      <c r="G4938" t="s">
        <v>23201</v>
      </c>
      <c r="H4938" t="s">
        <v>18491</v>
      </c>
      <c r="I4938" t="s">
        <v>6666</v>
      </c>
      <c r="J4938" t="s">
        <v>17968</v>
      </c>
      <c r="K4938" t="s">
        <v>18504</v>
      </c>
      <c r="L4938" t="s">
        <v>17980</v>
      </c>
      <c r="M4938" t="s">
        <v>17905</v>
      </c>
      <c r="N4938" t="s">
        <v>31304</v>
      </c>
      <c r="O4938" t="s">
        <v>17945</v>
      </c>
      <c r="P4938" t="s">
        <v>6675</v>
      </c>
    </row>
    <row r="4939" spans="1:16" ht="30">
      <c r="A4939" t="s">
        <v>17900</v>
      </c>
      <c r="B4939" t="s">
        <v>31305</v>
      </c>
      <c r="C4939" s="1" t="s">
        <v>31301</v>
      </c>
      <c r="D4939" s="34">
        <v>9130</v>
      </c>
      <c r="E4939" t="s">
        <v>6662</v>
      </c>
      <c r="F4939" s="1" t="s">
        <v>26104</v>
      </c>
      <c r="G4939" t="s">
        <v>23201</v>
      </c>
      <c r="H4939" t="s">
        <v>11484</v>
      </c>
      <c r="I4939" t="s">
        <v>6666</v>
      </c>
      <c r="J4939" t="s">
        <v>17941</v>
      </c>
      <c r="K4939" t="s">
        <v>18504</v>
      </c>
      <c r="L4939" t="s">
        <v>17980</v>
      </c>
      <c r="M4939" t="s">
        <v>17905</v>
      </c>
      <c r="N4939" t="s">
        <v>31306</v>
      </c>
      <c r="O4939" t="s">
        <v>17945</v>
      </c>
      <c r="P4939" t="s">
        <v>6675</v>
      </c>
    </row>
    <row r="4940" spans="1:16" ht="30">
      <c r="A4940" t="s">
        <v>17900</v>
      </c>
      <c r="B4940" t="s">
        <v>31307</v>
      </c>
      <c r="C4940" s="1" t="s">
        <v>31301</v>
      </c>
      <c r="D4940" s="34">
        <v>9130</v>
      </c>
      <c r="E4940" t="s">
        <v>6662</v>
      </c>
      <c r="F4940" s="1" t="s">
        <v>26104</v>
      </c>
      <c r="G4940" t="s">
        <v>23201</v>
      </c>
      <c r="H4940" t="s">
        <v>18491</v>
      </c>
      <c r="I4940" t="s">
        <v>6666</v>
      </c>
      <c r="J4940" t="s">
        <v>17941</v>
      </c>
      <c r="K4940" t="s">
        <v>18504</v>
      </c>
      <c r="L4940" t="s">
        <v>17980</v>
      </c>
      <c r="M4940" t="s">
        <v>17905</v>
      </c>
      <c r="N4940" t="s">
        <v>31308</v>
      </c>
      <c r="O4940" t="s">
        <v>17945</v>
      </c>
      <c r="P4940" t="s">
        <v>6675</v>
      </c>
    </row>
    <row r="4941" spans="1:16" ht="30">
      <c r="A4941" t="s">
        <v>17900</v>
      </c>
      <c r="B4941" t="s">
        <v>31309</v>
      </c>
      <c r="C4941" s="1" t="s">
        <v>31301</v>
      </c>
      <c r="D4941" s="34">
        <v>9910</v>
      </c>
      <c r="E4941" t="s">
        <v>6662</v>
      </c>
      <c r="F4941" s="1" t="s">
        <v>26104</v>
      </c>
      <c r="G4941" t="s">
        <v>23201</v>
      </c>
      <c r="H4941" t="s">
        <v>18491</v>
      </c>
      <c r="I4941" t="s">
        <v>6666</v>
      </c>
      <c r="J4941" t="s">
        <v>17941</v>
      </c>
      <c r="K4941" t="s">
        <v>18504</v>
      </c>
      <c r="L4941" t="s">
        <v>17980</v>
      </c>
      <c r="M4941" t="s">
        <v>17905</v>
      </c>
      <c r="N4941" t="s">
        <v>31310</v>
      </c>
      <c r="O4941" t="s">
        <v>17945</v>
      </c>
      <c r="P4941" t="s">
        <v>6675</v>
      </c>
    </row>
    <row r="4942" spans="1:16" ht="30">
      <c r="A4942" t="s">
        <v>17900</v>
      </c>
      <c r="B4942" t="s">
        <v>31311</v>
      </c>
      <c r="C4942" s="1" t="s">
        <v>31301</v>
      </c>
      <c r="D4942" s="34">
        <v>10130</v>
      </c>
      <c r="E4942" t="s">
        <v>6662</v>
      </c>
      <c r="F4942" s="1" t="s">
        <v>26104</v>
      </c>
      <c r="G4942" t="s">
        <v>23201</v>
      </c>
      <c r="H4942" t="s">
        <v>18491</v>
      </c>
      <c r="I4942" t="s">
        <v>6666</v>
      </c>
      <c r="J4942" t="s">
        <v>17941</v>
      </c>
      <c r="K4942" t="s">
        <v>18504</v>
      </c>
      <c r="L4942" t="s">
        <v>17980</v>
      </c>
      <c r="M4942" t="s">
        <v>17905</v>
      </c>
      <c r="N4942" t="s">
        <v>31312</v>
      </c>
      <c r="O4942" t="s">
        <v>17945</v>
      </c>
      <c r="P4942" t="s">
        <v>6675</v>
      </c>
    </row>
    <row r="4943" spans="1:16" ht="30">
      <c r="A4943" t="s">
        <v>17900</v>
      </c>
      <c r="B4943" t="s">
        <v>31313</v>
      </c>
      <c r="C4943" s="1" t="s">
        <v>31296</v>
      </c>
      <c r="D4943" s="34">
        <v>9130</v>
      </c>
      <c r="E4943" t="s">
        <v>6662</v>
      </c>
      <c r="F4943" s="1" t="s">
        <v>26104</v>
      </c>
      <c r="G4943" t="s">
        <v>23201</v>
      </c>
      <c r="H4943" t="s">
        <v>11484</v>
      </c>
      <c r="I4943" t="s">
        <v>6666</v>
      </c>
      <c r="J4943" t="s">
        <v>17941</v>
      </c>
      <c r="K4943" t="s">
        <v>18504</v>
      </c>
      <c r="L4943" t="s">
        <v>17980</v>
      </c>
      <c r="M4943" t="s">
        <v>17905</v>
      </c>
      <c r="N4943" t="s">
        <v>31314</v>
      </c>
      <c r="O4943" t="s">
        <v>17945</v>
      </c>
      <c r="P4943" t="s">
        <v>6675</v>
      </c>
    </row>
    <row r="4944" spans="1:16" ht="30">
      <c r="A4944" t="s">
        <v>17900</v>
      </c>
      <c r="B4944" t="s">
        <v>31315</v>
      </c>
      <c r="C4944" s="1" t="s">
        <v>31296</v>
      </c>
      <c r="D4944" s="34">
        <v>9130</v>
      </c>
      <c r="E4944" t="s">
        <v>6662</v>
      </c>
      <c r="F4944" s="1" t="s">
        <v>26104</v>
      </c>
      <c r="G4944" t="s">
        <v>23201</v>
      </c>
      <c r="H4944" t="s">
        <v>18491</v>
      </c>
      <c r="I4944" t="s">
        <v>6666</v>
      </c>
      <c r="J4944" t="s">
        <v>17941</v>
      </c>
      <c r="K4944" t="s">
        <v>18504</v>
      </c>
      <c r="L4944" t="s">
        <v>17980</v>
      </c>
      <c r="M4944" t="s">
        <v>17905</v>
      </c>
      <c r="N4944" t="s">
        <v>31316</v>
      </c>
      <c r="O4944" t="s">
        <v>17945</v>
      </c>
      <c r="P4944" t="s">
        <v>6675</v>
      </c>
    </row>
    <row r="4945" spans="1:16" ht="30">
      <c r="A4945" t="s">
        <v>17900</v>
      </c>
      <c r="B4945" t="s">
        <v>31317</v>
      </c>
      <c r="C4945" s="1" t="s">
        <v>31296</v>
      </c>
      <c r="D4945" s="34">
        <v>9910</v>
      </c>
      <c r="E4945" t="s">
        <v>6662</v>
      </c>
      <c r="F4945" s="1" t="s">
        <v>26104</v>
      </c>
      <c r="G4945" t="s">
        <v>23201</v>
      </c>
      <c r="H4945" t="s">
        <v>18491</v>
      </c>
      <c r="I4945" t="s">
        <v>6666</v>
      </c>
      <c r="J4945" t="s">
        <v>17941</v>
      </c>
      <c r="K4945" t="s">
        <v>18504</v>
      </c>
      <c r="L4945" t="s">
        <v>17980</v>
      </c>
      <c r="M4945" t="s">
        <v>17905</v>
      </c>
      <c r="N4945" t="s">
        <v>31318</v>
      </c>
      <c r="O4945" t="s">
        <v>17945</v>
      </c>
      <c r="P4945" t="s">
        <v>6675</v>
      </c>
    </row>
    <row r="4946" spans="1:16" ht="30">
      <c r="A4946" t="s">
        <v>17900</v>
      </c>
      <c r="B4946" t="s">
        <v>31319</v>
      </c>
      <c r="C4946" s="1" t="s">
        <v>31296</v>
      </c>
      <c r="D4946" s="34">
        <v>10130</v>
      </c>
      <c r="E4946" t="s">
        <v>6662</v>
      </c>
      <c r="F4946" s="1" t="s">
        <v>26104</v>
      </c>
      <c r="G4946" t="s">
        <v>23201</v>
      </c>
      <c r="H4946" t="s">
        <v>18491</v>
      </c>
      <c r="I4946" t="s">
        <v>6666</v>
      </c>
      <c r="J4946" t="s">
        <v>17941</v>
      </c>
      <c r="K4946" t="s">
        <v>18504</v>
      </c>
      <c r="L4946" t="s">
        <v>17980</v>
      </c>
      <c r="M4946" t="s">
        <v>17905</v>
      </c>
      <c r="N4946" t="s">
        <v>31320</v>
      </c>
      <c r="O4946" t="s">
        <v>17945</v>
      </c>
      <c r="P4946" t="s">
        <v>6675</v>
      </c>
    </row>
    <row r="4947" spans="1:16" ht="30">
      <c r="A4947" t="s">
        <v>17900</v>
      </c>
      <c r="B4947" t="s">
        <v>31321</v>
      </c>
      <c r="C4947" s="1" t="s">
        <v>31322</v>
      </c>
      <c r="D4947" s="34">
        <v>780</v>
      </c>
      <c r="E4947" t="s">
        <v>6662</v>
      </c>
      <c r="F4947" s="1" t="s">
        <v>26104</v>
      </c>
      <c r="G4947" t="s">
        <v>24584</v>
      </c>
      <c r="H4947" t="s">
        <v>11430</v>
      </c>
      <c r="I4947" t="s">
        <v>6666</v>
      </c>
      <c r="J4947" t="s">
        <v>17968</v>
      </c>
      <c r="K4947" t="s">
        <v>18348</v>
      </c>
      <c r="L4947" t="s">
        <v>17980</v>
      </c>
      <c r="M4947" t="s">
        <v>17905</v>
      </c>
      <c r="N4947" t="s">
        <v>31323</v>
      </c>
      <c r="O4947" t="s">
        <v>17945</v>
      </c>
      <c r="P4947" t="s">
        <v>6675</v>
      </c>
    </row>
    <row r="4948" spans="1:16" ht="30">
      <c r="A4948" t="s">
        <v>17900</v>
      </c>
      <c r="B4948" t="s">
        <v>31324</v>
      </c>
      <c r="C4948" s="1" t="s">
        <v>31322</v>
      </c>
      <c r="D4948" s="34">
        <v>1000</v>
      </c>
      <c r="E4948" t="s">
        <v>6662</v>
      </c>
      <c r="F4948" s="1" t="s">
        <v>26104</v>
      </c>
      <c r="G4948" t="s">
        <v>24584</v>
      </c>
      <c r="H4948" t="s">
        <v>11430</v>
      </c>
      <c r="I4948" t="s">
        <v>6666</v>
      </c>
      <c r="J4948" t="s">
        <v>17968</v>
      </c>
      <c r="K4948" t="s">
        <v>18348</v>
      </c>
      <c r="L4948" t="s">
        <v>17980</v>
      </c>
      <c r="M4948" t="s">
        <v>17905</v>
      </c>
      <c r="N4948" t="s">
        <v>31325</v>
      </c>
      <c r="O4948" t="s">
        <v>17945</v>
      </c>
      <c r="P4948" t="s">
        <v>6675</v>
      </c>
    </row>
    <row r="4949" spans="1:16" ht="30">
      <c r="A4949" t="s">
        <v>17900</v>
      </c>
      <c r="B4949" t="s">
        <v>31326</v>
      </c>
      <c r="C4949" s="1" t="s">
        <v>31327</v>
      </c>
      <c r="D4949" s="34">
        <v>780</v>
      </c>
      <c r="E4949" t="s">
        <v>6662</v>
      </c>
      <c r="F4949" s="1" t="s">
        <v>26104</v>
      </c>
      <c r="G4949" t="s">
        <v>24584</v>
      </c>
      <c r="H4949" t="s">
        <v>11430</v>
      </c>
      <c r="I4949" t="s">
        <v>6666</v>
      </c>
      <c r="J4949" t="s">
        <v>17968</v>
      </c>
      <c r="K4949" t="s">
        <v>18348</v>
      </c>
      <c r="L4949" t="s">
        <v>17980</v>
      </c>
      <c r="M4949" t="s">
        <v>17905</v>
      </c>
      <c r="N4949" t="s">
        <v>31328</v>
      </c>
      <c r="O4949" t="s">
        <v>17945</v>
      </c>
      <c r="P4949" t="s">
        <v>6675</v>
      </c>
    </row>
    <row r="4950" spans="1:16" ht="30">
      <c r="A4950" t="s">
        <v>17900</v>
      </c>
      <c r="B4950" t="s">
        <v>31329</v>
      </c>
      <c r="C4950" s="1" t="s">
        <v>31327</v>
      </c>
      <c r="D4950" s="34">
        <v>1000</v>
      </c>
      <c r="E4950" t="s">
        <v>6662</v>
      </c>
      <c r="F4950" s="1" t="s">
        <v>26104</v>
      </c>
      <c r="G4950" t="s">
        <v>24584</v>
      </c>
      <c r="H4950" t="s">
        <v>11430</v>
      </c>
      <c r="I4950" t="s">
        <v>6666</v>
      </c>
      <c r="J4950" t="s">
        <v>17968</v>
      </c>
      <c r="K4950" t="s">
        <v>18348</v>
      </c>
      <c r="L4950" t="s">
        <v>17980</v>
      </c>
      <c r="M4950" t="s">
        <v>17905</v>
      </c>
      <c r="N4950" t="s">
        <v>31330</v>
      </c>
      <c r="O4950" t="s">
        <v>17945</v>
      </c>
      <c r="P4950" t="s">
        <v>6675</v>
      </c>
    </row>
    <row r="4951" spans="1:16" ht="30">
      <c r="A4951" t="s">
        <v>17900</v>
      </c>
      <c r="B4951" t="s">
        <v>31331</v>
      </c>
      <c r="C4951" s="1" t="s">
        <v>31327</v>
      </c>
      <c r="D4951" s="34">
        <v>4381</v>
      </c>
      <c r="E4951" t="s">
        <v>6662</v>
      </c>
      <c r="F4951" s="1" t="s">
        <v>26104</v>
      </c>
      <c r="G4951" t="s">
        <v>23528</v>
      </c>
      <c r="H4951" t="s">
        <v>11702</v>
      </c>
      <c r="I4951" t="s">
        <v>6666</v>
      </c>
      <c r="J4951" t="s">
        <v>17968</v>
      </c>
      <c r="K4951" t="s">
        <v>18348</v>
      </c>
      <c r="L4951" t="s">
        <v>17980</v>
      </c>
      <c r="M4951" t="s">
        <v>17905</v>
      </c>
      <c r="N4951" t="s">
        <v>31332</v>
      </c>
      <c r="O4951" t="s">
        <v>17945</v>
      </c>
      <c r="P4951" t="s">
        <v>6675</v>
      </c>
    </row>
    <row r="4952" spans="1:16" ht="30">
      <c r="A4952" t="s">
        <v>17900</v>
      </c>
      <c r="B4952" t="s">
        <v>31333</v>
      </c>
      <c r="C4952" s="1" t="s">
        <v>31327</v>
      </c>
      <c r="D4952" s="34">
        <v>4381</v>
      </c>
      <c r="E4952" t="s">
        <v>6662</v>
      </c>
      <c r="F4952" s="1" t="s">
        <v>26104</v>
      </c>
      <c r="G4952" t="s">
        <v>24584</v>
      </c>
      <c r="H4952" t="s">
        <v>11430</v>
      </c>
      <c r="I4952" t="s">
        <v>6666</v>
      </c>
      <c r="J4952" t="s">
        <v>17968</v>
      </c>
      <c r="K4952" t="s">
        <v>18348</v>
      </c>
      <c r="L4952" t="s">
        <v>17980</v>
      </c>
      <c r="M4952" t="s">
        <v>17905</v>
      </c>
      <c r="N4952" t="s">
        <v>31334</v>
      </c>
      <c r="O4952" t="s">
        <v>17945</v>
      </c>
      <c r="P4952" t="s">
        <v>6675</v>
      </c>
    </row>
    <row r="4953" spans="1:16" ht="30">
      <c r="A4953" t="s">
        <v>17900</v>
      </c>
      <c r="B4953" t="s">
        <v>31335</v>
      </c>
      <c r="C4953" s="1" t="s">
        <v>31327</v>
      </c>
      <c r="D4953" s="34">
        <v>5161</v>
      </c>
      <c r="E4953" t="s">
        <v>6662</v>
      </c>
      <c r="F4953" s="1" t="s">
        <v>26104</v>
      </c>
      <c r="G4953" t="s">
        <v>24584</v>
      </c>
      <c r="H4953" t="s">
        <v>11430</v>
      </c>
      <c r="I4953" t="s">
        <v>6666</v>
      </c>
      <c r="J4953" t="s">
        <v>17968</v>
      </c>
      <c r="K4953" t="s">
        <v>18348</v>
      </c>
      <c r="L4953" t="s">
        <v>17980</v>
      </c>
      <c r="M4953" t="s">
        <v>17905</v>
      </c>
      <c r="N4953" t="s">
        <v>31336</v>
      </c>
      <c r="O4953" t="s">
        <v>17945</v>
      </c>
      <c r="P4953" t="s">
        <v>6675</v>
      </c>
    </row>
    <row r="4954" spans="1:16" ht="30">
      <c r="A4954" t="s">
        <v>17900</v>
      </c>
      <c r="B4954" t="s">
        <v>31337</v>
      </c>
      <c r="C4954" s="1" t="s">
        <v>31327</v>
      </c>
      <c r="D4954" s="34">
        <v>5381</v>
      </c>
      <c r="E4954" t="s">
        <v>6662</v>
      </c>
      <c r="F4954" s="1" t="s">
        <v>26104</v>
      </c>
      <c r="G4954" t="s">
        <v>24584</v>
      </c>
      <c r="H4954" t="s">
        <v>11430</v>
      </c>
      <c r="I4954" t="s">
        <v>6666</v>
      </c>
      <c r="J4954" t="s">
        <v>17968</v>
      </c>
      <c r="K4954" t="s">
        <v>18348</v>
      </c>
      <c r="L4954" t="s">
        <v>17980</v>
      </c>
      <c r="M4954" t="s">
        <v>17905</v>
      </c>
      <c r="N4954" t="s">
        <v>31338</v>
      </c>
      <c r="O4954" t="s">
        <v>17945</v>
      </c>
      <c r="P4954" t="s">
        <v>6675</v>
      </c>
    </row>
    <row r="4955" spans="1:16" ht="30">
      <c r="A4955" t="s">
        <v>17900</v>
      </c>
      <c r="B4955" t="s">
        <v>31339</v>
      </c>
      <c r="C4955" s="1" t="s">
        <v>31322</v>
      </c>
      <c r="D4955" s="34">
        <v>4381</v>
      </c>
      <c r="E4955" t="s">
        <v>6662</v>
      </c>
      <c r="F4955" s="1" t="s">
        <v>26104</v>
      </c>
      <c r="G4955" t="s">
        <v>23528</v>
      </c>
      <c r="H4955" t="s">
        <v>11702</v>
      </c>
      <c r="I4955" t="s">
        <v>6666</v>
      </c>
      <c r="J4955" t="s">
        <v>17968</v>
      </c>
      <c r="K4955" t="s">
        <v>18348</v>
      </c>
      <c r="L4955" t="s">
        <v>17980</v>
      </c>
      <c r="M4955" t="s">
        <v>17905</v>
      </c>
      <c r="N4955" t="s">
        <v>31340</v>
      </c>
      <c r="O4955" t="s">
        <v>17945</v>
      </c>
      <c r="P4955" t="s">
        <v>6675</v>
      </c>
    </row>
    <row r="4956" spans="1:16" ht="30">
      <c r="A4956" t="s">
        <v>17900</v>
      </c>
      <c r="B4956" t="s">
        <v>31341</v>
      </c>
      <c r="C4956" s="1" t="s">
        <v>31322</v>
      </c>
      <c r="D4956" s="34">
        <v>4381</v>
      </c>
      <c r="E4956" t="s">
        <v>6662</v>
      </c>
      <c r="F4956" s="1" t="s">
        <v>26104</v>
      </c>
      <c r="G4956" t="s">
        <v>24584</v>
      </c>
      <c r="H4956" t="s">
        <v>11430</v>
      </c>
      <c r="I4956" t="s">
        <v>6666</v>
      </c>
      <c r="J4956" t="s">
        <v>17968</v>
      </c>
      <c r="K4956" t="s">
        <v>18348</v>
      </c>
      <c r="L4956" t="s">
        <v>17980</v>
      </c>
      <c r="M4956" t="s">
        <v>17905</v>
      </c>
      <c r="N4956" t="s">
        <v>31342</v>
      </c>
      <c r="O4956" t="s">
        <v>17945</v>
      </c>
      <c r="P4956" t="s">
        <v>6675</v>
      </c>
    </row>
    <row r="4957" spans="1:16" ht="30">
      <c r="A4957" t="s">
        <v>17900</v>
      </c>
      <c r="B4957" t="s">
        <v>31343</v>
      </c>
      <c r="C4957" s="1" t="s">
        <v>31322</v>
      </c>
      <c r="D4957" s="34">
        <v>5161</v>
      </c>
      <c r="E4957" t="s">
        <v>6662</v>
      </c>
      <c r="F4957" s="1" t="s">
        <v>26104</v>
      </c>
      <c r="G4957" t="s">
        <v>24584</v>
      </c>
      <c r="H4957" t="s">
        <v>11430</v>
      </c>
      <c r="I4957" t="s">
        <v>6666</v>
      </c>
      <c r="J4957" t="s">
        <v>17968</v>
      </c>
      <c r="K4957" t="s">
        <v>18348</v>
      </c>
      <c r="L4957" t="s">
        <v>17980</v>
      </c>
      <c r="M4957" t="s">
        <v>17905</v>
      </c>
      <c r="N4957" t="s">
        <v>31344</v>
      </c>
      <c r="O4957" t="s">
        <v>17945</v>
      </c>
      <c r="P4957" t="s">
        <v>6675</v>
      </c>
    </row>
    <row r="4958" spans="1:16" ht="30">
      <c r="A4958" t="s">
        <v>17900</v>
      </c>
      <c r="B4958" t="s">
        <v>31345</v>
      </c>
      <c r="C4958" s="1" t="s">
        <v>31322</v>
      </c>
      <c r="D4958" s="34">
        <v>5381</v>
      </c>
      <c r="E4958" t="s">
        <v>6662</v>
      </c>
      <c r="F4958" s="1" t="s">
        <v>26104</v>
      </c>
      <c r="G4958" t="s">
        <v>24584</v>
      </c>
      <c r="H4958" t="s">
        <v>11430</v>
      </c>
      <c r="I4958" t="s">
        <v>6666</v>
      </c>
      <c r="J4958" t="s">
        <v>17968</v>
      </c>
      <c r="K4958" t="s">
        <v>18348</v>
      </c>
      <c r="L4958" t="s">
        <v>17980</v>
      </c>
      <c r="M4958" t="s">
        <v>17905</v>
      </c>
      <c r="N4958" t="s">
        <v>31346</v>
      </c>
      <c r="O4958" t="s">
        <v>17945</v>
      </c>
      <c r="P4958" t="s">
        <v>6675</v>
      </c>
    </row>
    <row r="4959" spans="1:16" ht="30">
      <c r="A4959" t="s">
        <v>17900</v>
      </c>
      <c r="B4959" t="s">
        <v>31347</v>
      </c>
      <c r="C4959" s="1" t="s">
        <v>31348</v>
      </c>
      <c r="D4959" s="34">
        <v>780</v>
      </c>
      <c r="E4959" t="s">
        <v>6662</v>
      </c>
      <c r="F4959" s="1" t="s">
        <v>26104</v>
      </c>
      <c r="G4959" t="s">
        <v>28215</v>
      </c>
      <c r="H4959" t="s">
        <v>11189</v>
      </c>
      <c r="I4959" t="s">
        <v>6666</v>
      </c>
      <c r="J4959" t="s">
        <v>17968</v>
      </c>
      <c r="K4959" t="s">
        <v>28216</v>
      </c>
      <c r="L4959" t="s">
        <v>17980</v>
      </c>
      <c r="M4959" t="s">
        <v>17905</v>
      </c>
      <c r="N4959" t="s">
        <v>31349</v>
      </c>
      <c r="O4959" t="s">
        <v>17945</v>
      </c>
      <c r="P4959" t="s">
        <v>6675</v>
      </c>
    </row>
    <row r="4960" spans="1:16" ht="30">
      <c r="A4960" t="s">
        <v>17900</v>
      </c>
      <c r="B4960" t="s">
        <v>31350</v>
      </c>
      <c r="C4960" s="1" t="s">
        <v>31348</v>
      </c>
      <c r="D4960" s="34">
        <v>1000</v>
      </c>
      <c r="E4960" t="s">
        <v>6662</v>
      </c>
      <c r="F4960" s="1" t="s">
        <v>26104</v>
      </c>
      <c r="G4960" t="s">
        <v>28215</v>
      </c>
      <c r="H4960" t="s">
        <v>11189</v>
      </c>
      <c r="I4960" t="s">
        <v>6666</v>
      </c>
      <c r="J4960" t="s">
        <v>17968</v>
      </c>
      <c r="K4960" t="s">
        <v>28216</v>
      </c>
      <c r="L4960" t="s">
        <v>17980</v>
      </c>
      <c r="M4960" t="s">
        <v>17905</v>
      </c>
      <c r="N4960" t="s">
        <v>31351</v>
      </c>
      <c r="O4960" t="s">
        <v>17945</v>
      </c>
      <c r="P4960" t="s">
        <v>6675</v>
      </c>
    </row>
    <row r="4961" spans="1:16" ht="30">
      <c r="A4961" t="s">
        <v>17900</v>
      </c>
      <c r="B4961" t="s">
        <v>31352</v>
      </c>
      <c r="C4961" s="1" t="s">
        <v>31353</v>
      </c>
      <c r="D4961" s="34">
        <v>780</v>
      </c>
      <c r="E4961" t="s">
        <v>6662</v>
      </c>
      <c r="F4961" s="1" t="s">
        <v>26104</v>
      </c>
      <c r="G4961" t="s">
        <v>28215</v>
      </c>
      <c r="H4961" t="s">
        <v>11189</v>
      </c>
      <c r="I4961" t="s">
        <v>6666</v>
      </c>
      <c r="J4961" t="s">
        <v>17968</v>
      </c>
      <c r="K4961" t="s">
        <v>28216</v>
      </c>
      <c r="L4961" t="s">
        <v>17980</v>
      </c>
      <c r="M4961" t="s">
        <v>17905</v>
      </c>
      <c r="N4961" t="s">
        <v>31354</v>
      </c>
      <c r="O4961" t="s">
        <v>17945</v>
      </c>
      <c r="P4961" t="s">
        <v>6675</v>
      </c>
    </row>
    <row r="4962" spans="1:16" ht="30">
      <c r="A4962" t="s">
        <v>17900</v>
      </c>
      <c r="B4962" t="s">
        <v>31355</v>
      </c>
      <c r="C4962" s="1" t="s">
        <v>31353</v>
      </c>
      <c r="D4962" s="34">
        <v>1000</v>
      </c>
      <c r="E4962" t="s">
        <v>6662</v>
      </c>
      <c r="F4962" s="1" t="s">
        <v>26104</v>
      </c>
      <c r="G4962" t="s">
        <v>28215</v>
      </c>
      <c r="H4962" t="s">
        <v>11189</v>
      </c>
      <c r="I4962" t="s">
        <v>6666</v>
      </c>
      <c r="J4962" t="s">
        <v>17968</v>
      </c>
      <c r="K4962" t="s">
        <v>28216</v>
      </c>
      <c r="L4962" t="s">
        <v>17980</v>
      </c>
      <c r="M4962" t="s">
        <v>17905</v>
      </c>
      <c r="N4962" t="s">
        <v>31356</v>
      </c>
      <c r="O4962" t="s">
        <v>17945</v>
      </c>
      <c r="P4962" t="s">
        <v>6675</v>
      </c>
    </row>
    <row r="4963" spans="1:16" ht="30">
      <c r="A4963" t="s">
        <v>17900</v>
      </c>
      <c r="B4963" t="s">
        <v>31357</v>
      </c>
      <c r="C4963" s="1" t="s">
        <v>31353</v>
      </c>
      <c r="D4963" s="34">
        <v>4856</v>
      </c>
      <c r="E4963" t="s">
        <v>6662</v>
      </c>
      <c r="F4963" s="1" t="s">
        <v>26104</v>
      </c>
      <c r="G4963" t="s">
        <v>28215</v>
      </c>
      <c r="H4963" t="s">
        <v>11189</v>
      </c>
      <c r="I4963" t="s">
        <v>6666</v>
      </c>
      <c r="J4963" t="s">
        <v>17968</v>
      </c>
      <c r="K4963" t="s">
        <v>28216</v>
      </c>
      <c r="L4963" t="s">
        <v>17980</v>
      </c>
      <c r="M4963" t="s">
        <v>17905</v>
      </c>
      <c r="N4963" t="s">
        <v>31358</v>
      </c>
      <c r="O4963" t="s">
        <v>17945</v>
      </c>
      <c r="P4963" t="s">
        <v>6675</v>
      </c>
    </row>
    <row r="4964" spans="1:16" ht="30">
      <c r="A4964" t="s">
        <v>17900</v>
      </c>
      <c r="B4964" t="s">
        <v>31359</v>
      </c>
      <c r="C4964" s="1" t="s">
        <v>31353</v>
      </c>
      <c r="D4964" s="34">
        <v>4856</v>
      </c>
      <c r="E4964" t="s">
        <v>6662</v>
      </c>
      <c r="F4964" s="1" t="s">
        <v>26104</v>
      </c>
      <c r="G4964" t="s">
        <v>28215</v>
      </c>
      <c r="H4964" t="s">
        <v>11189</v>
      </c>
      <c r="I4964" t="s">
        <v>6666</v>
      </c>
      <c r="J4964" t="s">
        <v>17968</v>
      </c>
      <c r="K4964" t="s">
        <v>28216</v>
      </c>
      <c r="L4964" t="s">
        <v>17980</v>
      </c>
      <c r="M4964" t="s">
        <v>17905</v>
      </c>
      <c r="N4964" t="s">
        <v>31360</v>
      </c>
      <c r="O4964" t="s">
        <v>17945</v>
      </c>
      <c r="P4964" t="s">
        <v>6675</v>
      </c>
    </row>
    <row r="4965" spans="1:16" ht="30">
      <c r="A4965" t="s">
        <v>17900</v>
      </c>
      <c r="B4965" t="s">
        <v>31361</v>
      </c>
      <c r="C4965" s="1" t="s">
        <v>31353</v>
      </c>
      <c r="D4965" s="34">
        <v>5636</v>
      </c>
      <c r="E4965" t="s">
        <v>6662</v>
      </c>
      <c r="F4965" s="1" t="s">
        <v>26104</v>
      </c>
      <c r="G4965" t="s">
        <v>28215</v>
      </c>
      <c r="H4965" t="s">
        <v>11189</v>
      </c>
      <c r="I4965" t="s">
        <v>6666</v>
      </c>
      <c r="J4965" t="s">
        <v>17968</v>
      </c>
      <c r="K4965" t="s">
        <v>28216</v>
      </c>
      <c r="L4965" t="s">
        <v>17980</v>
      </c>
      <c r="M4965" t="s">
        <v>17905</v>
      </c>
      <c r="N4965" t="s">
        <v>31362</v>
      </c>
      <c r="O4965" t="s">
        <v>17945</v>
      </c>
      <c r="P4965" t="s">
        <v>6675</v>
      </c>
    </row>
    <row r="4966" spans="1:16" ht="30">
      <c r="A4966" t="s">
        <v>17900</v>
      </c>
      <c r="B4966" t="s">
        <v>31363</v>
      </c>
      <c r="C4966" s="1" t="s">
        <v>31353</v>
      </c>
      <c r="D4966" s="34">
        <v>5856</v>
      </c>
      <c r="E4966" t="s">
        <v>6662</v>
      </c>
      <c r="F4966" s="1" t="s">
        <v>26104</v>
      </c>
      <c r="G4966" t="s">
        <v>28215</v>
      </c>
      <c r="H4966" t="s">
        <v>11189</v>
      </c>
      <c r="I4966" t="s">
        <v>6666</v>
      </c>
      <c r="J4966" t="s">
        <v>17968</v>
      </c>
      <c r="K4966" t="s">
        <v>28216</v>
      </c>
      <c r="L4966" t="s">
        <v>17980</v>
      </c>
      <c r="M4966" t="s">
        <v>17905</v>
      </c>
      <c r="N4966" t="s">
        <v>31364</v>
      </c>
      <c r="O4966" t="s">
        <v>17945</v>
      </c>
      <c r="P4966" t="s">
        <v>6675</v>
      </c>
    </row>
    <row r="4967" spans="1:16" ht="30">
      <c r="A4967" t="s">
        <v>17900</v>
      </c>
      <c r="B4967" t="s">
        <v>31365</v>
      </c>
      <c r="C4967" s="1" t="s">
        <v>31348</v>
      </c>
      <c r="D4967" s="34">
        <v>4856</v>
      </c>
      <c r="E4967" t="s">
        <v>6662</v>
      </c>
      <c r="F4967" s="1" t="s">
        <v>26104</v>
      </c>
      <c r="G4967" t="s">
        <v>28215</v>
      </c>
      <c r="H4967" t="s">
        <v>11189</v>
      </c>
      <c r="I4967" t="s">
        <v>6666</v>
      </c>
      <c r="J4967" t="s">
        <v>17968</v>
      </c>
      <c r="K4967" t="s">
        <v>28216</v>
      </c>
      <c r="L4967" t="s">
        <v>17980</v>
      </c>
      <c r="M4967" t="s">
        <v>17905</v>
      </c>
      <c r="N4967" t="s">
        <v>31366</v>
      </c>
      <c r="O4967" t="s">
        <v>17945</v>
      </c>
      <c r="P4967" t="s">
        <v>6675</v>
      </c>
    </row>
    <row r="4968" spans="1:16" ht="30">
      <c r="A4968" t="s">
        <v>17900</v>
      </c>
      <c r="B4968" t="s">
        <v>31367</v>
      </c>
      <c r="C4968" s="1" t="s">
        <v>31348</v>
      </c>
      <c r="D4968" s="34">
        <v>4856</v>
      </c>
      <c r="E4968" t="s">
        <v>6662</v>
      </c>
      <c r="F4968" s="1" t="s">
        <v>26104</v>
      </c>
      <c r="G4968" t="s">
        <v>28215</v>
      </c>
      <c r="H4968" t="s">
        <v>11189</v>
      </c>
      <c r="I4968" t="s">
        <v>6666</v>
      </c>
      <c r="J4968" t="s">
        <v>17968</v>
      </c>
      <c r="K4968" t="s">
        <v>28216</v>
      </c>
      <c r="L4968" t="s">
        <v>17980</v>
      </c>
      <c r="M4968" t="s">
        <v>17905</v>
      </c>
      <c r="N4968" t="s">
        <v>31368</v>
      </c>
      <c r="O4968" t="s">
        <v>17945</v>
      </c>
      <c r="P4968" t="s">
        <v>6675</v>
      </c>
    </row>
    <row r="4969" spans="1:16" ht="30">
      <c r="A4969" t="s">
        <v>17900</v>
      </c>
      <c r="B4969" t="s">
        <v>31369</v>
      </c>
      <c r="C4969" s="1" t="s">
        <v>31348</v>
      </c>
      <c r="D4969" s="34">
        <v>5636</v>
      </c>
      <c r="E4969" t="s">
        <v>6662</v>
      </c>
      <c r="F4969" s="1" t="s">
        <v>26104</v>
      </c>
      <c r="G4969" t="s">
        <v>28215</v>
      </c>
      <c r="H4969" t="s">
        <v>11189</v>
      </c>
      <c r="I4969" t="s">
        <v>6666</v>
      </c>
      <c r="J4969" t="s">
        <v>17968</v>
      </c>
      <c r="K4969" t="s">
        <v>28216</v>
      </c>
      <c r="L4969" t="s">
        <v>17980</v>
      </c>
      <c r="M4969" t="s">
        <v>17905</v>
      </c>
      <c r="N4969" t="s">
        <v>31370</v>
      </c>
      <c r="O4969" t="s">
        <v>17945</v>
      </c>
      <c r="P4969" t="s">
        <v>6675</v>
      </c>
    </row>
    <row r="4970" spans="1:16" ht="30">
      <c r="A4970" t="s">
        <v>17900</v>
      </c>
      <c r="B4970" t="s">
        <v>31371</v>
      </c>
      <c r="C4970" s="1" t="s">
        <v>31348</v>
      </c>
      <c r="D4970" s="34">
        <v>5856</v>
      </c>
      <c r="E4970" t="s">
        <v>6662</v>
      </c>
      <c r="F4970" s="1" t="s">
        <v>26104</v>
      </c>
      <c r="G4970" t="s">
        <v>28215</v>
      </c>
      <c r="H4970" t="s">
        <v>11189</v>
      </c>
      <c r="I4970" t="s">
        <v>6666</v>
      </c>
      <c r="J4970" t="s">
        <v>17968</v>
      </c>
      <c r="K4970" t="s">
        <v>28216</v>
      </c>
      <c r="L4970" t="s">
        <v>17980</v>
      </c>
      <c r="M4970" t="s">
        <v>17905</v>
      </c>
      <c r="N4970" t="s">
        <v>31372</v>
      </c>
      <c r="O4970" t="s">
        <v>17945</v>
      </c>
      <c r="P4970" t="s">
        <v>6675</v>
      </c>
    </row>
    <row r="4971" spans="1:16" ht="30">
      <c r="A4971" t="s">
        <v>17900</v>
      </c>
      <c r="B4971" t="s">
        <v>31373</v>
      </c>
      <c r="C4971" s="1" t="s">
        <v>31374</v>
      </c>
      <c r="D4971" s="34">
        <v>780</v>
      </c>
      <c r="E4971" t="s">
        <v>6662</v>
      </c>
      <c r="F4971" s="1" t="s">
        <v>26104</v>
      </c>
      <c r="G4971" t="s">
        <v>23532</v>
      </c>
      <c r="H4971" t="s">
        <v>21818</v>
      </c>
      <c r="I4971" t="s">
        <v>6666</v>
      </c>
      <c r="J4971" t="s">
        <v>17968</v>
      </c>
      <c r="K4971" t="s">
        <v>18357</v>
      </c>
      <c r="L4971" t="s">
        <v>17980</v>
      </c>
      <c r="M4971" t="s">
        <v>17905</v>
      </c>
      <c r="N4971" t="s">
        <v>31375</v>
      </c>
      <c r="O4971" t="s">
        <v>17945</v>
      </c>
      <c r="P4971" t="s">
        <v>6675</v>
      </c>
    </row>
    <row r="4972" spans="1:16" ht="30">
      <c r="A4972" t="s">
        <v>17900</v>
      </c>
      <c r="B4972" t="s">
        <v>31376</v>
      </c>
      <c r="C4972" s="1" t="s">
        <v>31374</v>
      </c>
      <c r="D4972" s="34">
        <v>1000</v>
      </c>
      <c r="E4972" t="s">
        <v>6662</v>
      </c>
      <c r="F4972" s="1" t="s">
        <v>26104</v>
      </c>
      <c r="G4972" t="s">
        <v>23532</v>
      </c>
      <c r="H4972" t="s">
        <v>21818</v>
      </c>
      <c r="I4972" t="s">
        <v>6666</v>
      </c>
      <c r="J4972" t="s">
        <v>17968</v>
      </c>
      <c r="K4972" t="s">
        <v>18357</v>
      </c>
      <c r="L4972" t="s">
        <v>17980</v>
      </c>
      <c r="M4972" t="s">
        <v>17905</v>
      </c>
      <c r="N4972" t="s">
        <v>31377</v>
      </c>
      <c r="O4972" t="s">
        <v>17945</v>
      </c>
      <c r="P4972" t="s">
        <v>6675</v>
      </c>
    </row>
    <row r="4973" spans="1:16" ht="30">
      <c r="A4973" t="s">
        <v>17900</v>
      </c>
      <c r="B4973" t="s">
        <v>31378</v>
      </c>
      <c r="C4973" s="1" t="s">
        <v>31379</v>
      </c>
      <c r="D4973" s="34">
        <v>780</v>
      </c>
      <c r="E4973" t="s">
        <v>6662</v>
      </c>
      <c r="F4973" s="1" t="s">
        <v>26104</v>
      </c>
      <c r="G4973" t="s">
        <v>23532</v>
      </c>
      <c r="H4973" t="s">
        <v>21818</v>
      </c>
      <c r="I4973" t="s">
        <v>6666</v>
      </c>
      <c r="J4973" t="s">
        <v>17968</v>
      </c>
      <c r="K4973" t="s">
        <v>18357</v>
      </c>
      <c r="L4973" t="s">
        <v>17980</v>
      </c>
      <c r="M4973" t="s">
        <v>17905</v>
      </c>
      <c r="N4973" t="s">
        <v>31380</v>
      </c>
      <c r="O4973" t="s">
        <v>17945</v>
      </c>
      <c r="P4973" t="s">
        <v>6675</v>
      </c>
    </row>
    <row r="4974" spans="1:16" ht="30">
      <c r="A4974" t="s">
        <v>17900</v>
      </c>
      <c r="B4974" t="s">
        <v>31381</v>
      </c>
      <c r="C4974" s="1" t="s">
        <v>31379</v>
      </c>
      <c r="D4974" s="34">
        <v>1000</v>
      </c>
      <c r="E4974" t="s">
        <v>6662</v>
      </c>
      <c r="F4974" s="1" t="s">
        <v>26104</v>
      </c>
      <c r="G4974" t="s">
        <v>23532</v>
      </c>
      <c r="H4974" t="s">
        <v>21818</v>
      </c>
      <c r="I4974" t="s">
        <v>6666</v>
      </c>
      <c r="J4974" t="s">
        <v>17968</v>
      </c>
      <c r="K4974" t="s">
        <v>18357</v>
      </c>
      <c r="L4974" t="s">
        <v>17980</v>
      </c>
      <c r="M4974" t="s">
        <v>17905</v>
      </c>
      <c r="N4974" t="s">
        <v>31382</v>
      </c>
      <c r="O4974" t="s">
        <v>17945</v>
      </c>
      <c r="P4974" t="s">
        <v>6675</v>
      </c>
    </row>
    <row r="4975" spans="1:16" ht="30">
      <c r="A4975" t="s">
        <v>17900</v>
      </c>
      <c r="B4975" t="s">
        <v>31383</v>
      </c>
      <c r="C4975" s="1" t="s">
        <v>31379</v>
      </c>
      <c r="D4975" s="34">
        <v>5008</v>
      </c>
      <c r="E4975" t="s">
        <v>6662</v>
      </c>
      <c r="F4975" s="1" t="s">
        <v>26104</v>
      </c>
      <c r="G4975" t="s">
        <v>23532</v>
      </c>
      <c r="H4975" t="s">
        <v>19731</v>
      </c>
      <c r="I4975" t="s">
        <v>6666</v>
      </c>
      <c r="J4975" t="s">
        <v>17968</v>
      </c>
      <c r="K4975" t="s">
        <v>18357</v>
      </c>
      <c r="L4975" t="s">
        <v>17980</v>
      </c>
      <c r="M4975" t="s">
        <v>17905</v>
      </c>
      <c r="N4975" t="s">
        <v>31384</v>
      </c>
      <c r="O4975" t="s">
        <v>17945</v>
      </c>
      <c r="P4975" t="s">
        <v>6675</v>
      </c>
    </row>
    <row r="4976" spans="1:16" ht="30">
      <c r="A4976" t="s">
        <v>17900</v>
      </c>
      <c r="B4976" t="s">
        <v>31385</v>
      </c>
      <c r="C4976" s="1" t="s">
        <v>31379</v>
      </c>
      <c r="D4976" s="34">
        <v>5008</v>
      </c>
      <c r="E4976" t="s">
        <v>6662</v>
      </c>
      <c r="F4976" s="1" t="s">
        <v>26104</v>
      </c>
      <c r="G4976" t="s">
        <v>23532</v>
      </c>
      <c r="H4976" t="s">
        <v>21818</v>
      </c>
      <c r="I4976" t="s">
        <v>6666</v>
      </c>
      <c r="J4976" t="s">
        <v>17968</v>
      </c>
      <c r="K4976" t="s">
        <v>18357</v>
      </c>
      <c r="L4976" t="s">
        <v>17980</v>
      </c>
      <c r="M4976" t="s">
        <v>17905</v>
      </c>
      <c r="N4976" t="s">
        <v>31386</v>
      </c>
      <c r="O4976" t="s">
        <v>17945</v>
      </c>
      <c r="P4976" t="s">
        <v>6675</v>
      </c>
    </row>
    <row r="4977" spans="1:16" ht="30">
      <c r="A4977" t="s">
        <v>17900</v>
      </c>
      <c r="B4977" t="s">
        <v>31387</v>
      </c>
      <c r="C4977" s="1" t="s">
        <v>31379</v>
      </c>
      <c r="D4977" s="34">
        <v>5788</v>
      </c>
      <c r="E4977" t="s">
        <v>6662</v>
      </c>
      <c r="F4977" s="1" t="s">
        <v>26104</v>
      </c>
      <c r="G4977" t="s">
        <v>23532</v>
      </c>
      <c r="H4977" t="s">
        <v>10911</v>
      </c>
      <c r="I4977" t="s">
        <v>6666</v>
      </c>
      <c r="J4977" t="s">
        <v>17968</v>
      </c>
      <c r="K4977" t="s">
        <v>18357</v>
      </c>
      <c r="L4977" t="s">
        <v>17980</v>
      </c>
      <c r="M4977" t="s">
        <v>17905</v>
      </c>
      <c r="N4977" t="s">
        <v>31388</v>
      </c>
      <c r="O4977" t="s">
        <v>17945</v>
      </c>
      <c r="P4977" t="s">
        <v>6675</v>
      </c>
    </row>
    <row r="4978" spans="1:16" ht="30">
      <c r="A4978" t="s">
        <v>17900</v>
      </c>
      <c r="B4978" t="s">
        <v>31389</v>
      </c>
      <c r="C4978" s="1" t="s">
        <v>31379</v>
      </c>
      <c r="D4978" s="34">
        <v>6008</v>
      </c>
      <c r="E4978" t="s">
        <v>6662</v>
      </c>
      <c r="F4978" s="1" t="s">
        <v>26104</v>
      </c>
      <c r="G4978" t="s">
        <v>23532</v>
      </c>
      <c r="H4978" t="s">
        <v>21818</v>
      </c>
      <c r="I4978" t="s">
        <v>6666</v>
      </c>
      <c r="J4978" t="s">
        <v>17968</v>
      </c>
      <c r="K4978" t="s">
        <v>18357</v>
      </c>
      <c r="L4978" t="s">
        <v>17980</v>
      </c>
      <c r="M4978" t="s">
        <v>17905</v>
      </c>
      <c r="N4978" t="s">
        <v>31390</v>
      </c>
      <c r="O4978" t="s">
        <v>17945</v>
      </c>
      <c r="P4978" t="s">
        <v>6675</v>
      </c>
    </row>
    <row r="4979" spans="1:16" ht="30">
      <c r="A4979" t="s">
        <v>17900</v>
      </c>
      <c r="B4979" t="s">
        <v>31391</v>
      </c>
      <c r="C4979" s="1" t="s">
        <v>31374</v>
      </c>
      <c r="D4979" s="34">
        <v>5008</v>
      </c>
      <c r="E4979" t="s">
        <v>6662</v>
      </c>
      <c r="F4979" s="1" t="s">
        <v>26104</v>
      </c>
      <c r="G4979" t="s">
        <v>23532</v>
      </c>
      <c r="H4979" t="s">
        <v>21818</v>
      </c>
      <c r="I4979" t="s">
        <v>6666</v>
      </c>
      <c r="J4979" t="s">
        <v>17968</v>
      </c>
      <c r="K4979" t="s">
        <v>18357</v>
      </c>
      <c r="L4979" t="s">
        <v>17980</v>
      </c>
      <c r="M4979" t="s">
        <v>17905</v>
      </c>
      <c r="N4979" t="s">
        <v>31392</v>
      </c>
      <c r="O4979" t="s">
        <v>17945</v>
      </c>
      <c r="P4979" t="s">
        <v>6675</v>
      </c>
    </row>
    <row r="4980" spans="1:16" ht="30">
      <c r="A4980" t="s">
        <v>17900</v>
      </c>
      <c r="B4980" t="s">
        <v>31393</v>
      </c>
      <c r="C4980" s="1" t="s">
        <v>31374</v>
      </c>
      <c r="D4980" s="34">
        <v>5008</v>
      </c>
      <c r="E4980" t="s">
        <v>6662</v>
      </c>
      <c r="F4980" s="1" t="s">
        <v>26104</v>
      </c>
      <c r="G4980" t="s">
        <v>23532</v>
      </c>
      <c r="H4980" t="s">
        <v>21818</v>
      </c>
      <c r="I4980" t="s">
        <v>6666</v>
      </c>
      <c r="J4980" t="s">
        <v>17968</v>
      </c>
      <c r="K4980" t="s">
        <v>18357</v>
      </c>
      <c r="L4980" t="s">
        <v>17980</v>
      </c>
      <c r="M4980" t="s">
        <v>17905</v>
      </c>
      <c r="N4980" t="s">
        <v>31394</v>
      </c>
      <c r="O4980" t="s">
        <v>17945</v>
      </c>
      <c r="P4980" t="s">
        <v>6675</v>
      </c>
    </row>
    <row r="4981" spans="1:16" ht="30">
      <c r="A4981" t="s">
        <v>17900</v>
      </c>
      <c r="B4981" t="s">
        <v>31395</v>
      </c>
      <c r="C4981" s="1" t="s">
        <v>31374</v>
      </c>
      <c r="D4981" s="34">
        <v>5788</v>
      </c>
      <c r="E4981" t="s">
        <v>6662</v>
      </c>
      <c r="F4981" s="1" t="s">
        <v>26104</v>
      </c>
      <c r="G4981" t="s">
        <v>23532</v>
      </c>
      <c r="H4981" t="s">
        <v>10911</v>
      </c>
      <c r="I4981" t="s">
        <v>6666</v>
      </c>
      <c r="J4981" t="s">
        <v>17968</v>
      </c>
      <c r="K4981" t="s">
        <v>18357</v>
      </c>
      <c r="L4981" t="s">
        <v>17980</v>
      </c>
      <c r="M4981" t="s">
        <v>17905</v>
      </c>
      <c r="N4981" t="s">
        <v>31396</v>
      </c>
      <c r="O4981" t="s">
        <v>17945</v>
      </c>
      <c r="P4981" t="s">
        <v>6675</v>
      </c>
    </row>
    <row r="4982" spans="1:16" ht="30">
      <c r="A4982" t="s">
        <v>17900</v>
      </c>
      <c r="B4982" t="s">
        <v>31397</v>
      </c>
      <c r="C4982" s="1" t="s">
        <v>31374</v>
      </c>
      <c r="D4982" s="34">
        <v>6008</v>
      </c>
      <c r="E4982" t="s">
        <v>6662</v>
      </c>
      <c r="F4982" s="1" t="s">
        <v>26104</v>
      </c>
      <c r="G4982" t="s">
        <v>23532</v>
      </c>
      <c r="H4982" t="s">
        <v>21818</v>
      </c>
      <c r="I4982" t="s">
        <v>6666</v>
      </c>
      <c r="J4982" t="s">
        <v>17968</v>
      </c>
      <c r="K4982" t="s">
        <v>18357</v>
      </c>
      <c r="L4982" t="s">
        <v>17980</v>
      </c>
      <c r="M4982" t="s">
        <v>17905</v>
      </c>
      <c r="N4982" t="s">
        <v>31398</v>
      </c>
      <c r="O4982" t="s">
        <v>17945</v>
      </c>
      <c r="P4982" t="s">
        <v>6675</v>
      </c>
    </row>
    <row r="4983" spans="1:16" ht="30">
      <c r="A4983" t="s">
        <v>17900</v>
      </c>
      <c r="B4983" t="s">
        <v>31399</v>
      </c>
      <c r="C4983" s="1" t="s">
        <v>31400</v>
      </c>
      <c r="D4983" s="34">
        <v>780</v>
      </c>
      <c r="E4983" t="s">
        <v>6662</v>
      </c>
      <c r="F4983" s="1" t="s">
        <v>26104</v>
      </c>
      <c r="G4983" t="s">
        <v>24095</v>
      </c>
      <c r="H4983" t="s">
        <v>15499</v>
      </c>
      <c r="I4983" t="s">
        <v>6666</v>
      </c>
      <c r="J4983" t="s">
        <v>17968</v>
      </c>
      <c r="K4983" t="s">
        <v>18746</v>
      </c>
      <c r="L4983" t="s">
        <v>17980</v>
      </c>
      <c r="M4983" t="s">
        <v>17905</v>
      </c>
      <c r="N4983" t="s">
        <v>31401</v>
      </c>
      <c r="O4983" t="s">
        <v>17945</v>
      </c>
      <c r="P4983" t="s">
        <v>6675</v>
      </c>
    </row>
    <row r="4984" spans="1:16" ht="30">
      <c r="A4984" t="s">
        <v>17900</v>
      </c>
      <c r="B4984" t="s">
        <v>31402</v>
      </c>
      <c r="C4984" s="1" t="s">
        <v>31400</v>
      </c>
      <c r="D4984" s="34">
        <v>1000</v>
      </c>
      <c r="E4984" t="s">
        <v>6662</v>
      </c>
      <c r="F4984" s="1" t="s">
        <v>26104</v>
      </c>
      <c r="G4984" t="s">
        <v>24095</v>
      </c>
      <c r="H4984" t="s">
        <v>15499</v>
      </c>
      <c r="I4984" t="s">
        <v>6666</v>
      </c>
      <c r="J4984" t="s">
        <v>17968</v>
      </c>
      <c r="K4984" t="s">
        <v>18746</v>
      </c>
      <c r="L4984" t="s">
        <v>17980</v>
      </c>
      <c r="M4984" t="s">
        <v>17905</v>
      </c>
      <c r="N4984" t="s">
        <v>31403</v>
      </c>
      <c r="O4984" t="s">
        <v>17945</v>
      </c>
      <c r="P4984" t="s">
        <v>6675</v>
      </c>
    </row>
    <row r="4985" spans="1:16" ht="30">
      <c r="A4985" t="s">
        <v>17900</v>
      </c>
      <c r="B4985" t="s">
        <v>31404</v>
      </c>
      <c r="C4985" s="1" t="s">
        <v>31405</v>
      </c>
      <c r="D4985" s="34">
        <v>780</v>
      </c>
      <c r="E4985" t="s">
        <v>6662</v>
      </c>
      <c r="F4985" s="1" t="s">
        <v>26104</v>
      </c>
      <c r="G4985" t="s">
        <v>24095</v>
      </c>
      <c r="H4985" t="s">
        <v>15499</v>
      </c>
      <c r="I4985" t="s">
        <v>6666</v>
      </c>
      <c r="J4985" t="s">
        <v>17968</v>
      </c>
      <c r="K4985" t="s">
        <v>18746</v>
      </c>
      <c r="L4985" t="s">
        <v>17980</v>
      </c>
      <c r="M4985" t="s">
        <v>17905</v>
      </c>
      <c r="N4985" t="s">
        <v>31406</v>
      </c>
      <c r="O4985" t="s">
        <v>17945</v>
      </c>
      <c r="P4985" t="s">
        <v>6675</v>
      </c>
    </row>
    <row r="4986" spans="1:16" ht="30">
      <c r="A4986" t="s">
        <v>17900</v>
      </c>
      <c r="B4986" t="s">
        <v>31407</v>
      </c>
      <c r="C4986" s="1" t="s">
        <v>31405</v>
      </c>
      <c r="D4986" s="34">
        <v>1000</v>
      </c>
      <c r="E4986" t="s">
        <v>6662</v>
      </c>
      <c r="F4986" s="1" t="s">
        <v>26104</v>
      </c>
      <c r="G4986" t="s">
        <v>24095</v>
      </c>
      <c r="H4986" t="s">
        <v>15499</v>
      </c>
      <c r="I4986" t="s">
        <v>6666</v>
      </c>
      <c r="J4986" t="s">
        <v>17968</v>
      </c>
      <c r="K4986" t="s">
        <v>18746</v>
      </c>
      <c r="L4986" t="s">
        <v>17980</v>
      </c>
      <c r="M4986" t="s">
        <v>17905</v>
      </c>
      <c r="N4986" t="s">
        <v>31408</v>
      </c>
      <c r="O4986" t="s">
        <v>17945</v>
      </c>
      <c r="P4986" t="s">
        <v>6675</v>
      </c>
    </row>
    <row r="4987" spans="1:16" ht="30">
      <c r="A4987" t="s">
        <v>17900</v>
      </c>
      <c r="B4987" t="s">
        <v>31409</v>
      </c>
      <c r="C4987" s="1" t="s">
        <v>31405</v>
      </c>
      <c r="D4987" s="34">
        <v>5394</v>
      </c>
      <c r="E4987" t="s">
        <v>6662</v>
      </c>
      <c r="F4987" s="1" t="s">
        <v>26104</v>
      </c>
      <c r="G4987" t="s">
        <v>24095</v>
      </c>
      <c r="H4987" t="s">
        <v>15499</v>
      </c>
      <c r="I4987" t="s">
        <v>6666</v>
      </c>
      <c r="J4987" t="s">
        <v>17968</v>
      </c>
      <c r="K4987" t="s">
        <v>18746</v>
      </c>
      <c r="L4987" t="s">
        <v>17980</v>
      </c>
      <c r="M4987" t="s">
        <v>17905</v>
      </c>
      <c r="N4987" t="s">
        <v>31410</v>
      </c>
      <c r="O4987" t="s">
        <v>17945</v>
      </c>
      <c r="P4987" t="s">
        <v>6675</v>
      </c>
    </row>
    <row r="4988" spans="1:16" ht="30">
      <c r="A4988" t="s">
        <v>17900</v>
      </c>
      <c r="B4988" t="s">
        <v>31411</v>
      </c>
      <c r="C4988" s="1" t="s">
        <v>31405</v>
      </c>
      <c r="D4988" s="34">
        <v>5394</v>
      </c>
      <c r="E4988" t="s">
        <v>6662</v>
      </c>
      <c r="F4988" s="1" t="s">
        <v>26104</v>
      </c>
      <c r="G4988" t="s">
        <v>24095</v>
      </c>
      <c r="H4988" t="s">
        <v>15499</v>
      </c>
      <c r="I4988" t="s">
        <v>6666</v>
      </c>
      <c r="J4988" t="s">
        <v>17968</v>
      </c>
      <c r="K4988" t="s">
        <v>18746</v>
      </c>
      <c r="L4988" t="s">
        <v>17980</v>
      </c>
      <c r="M4988" t="s">
        <v>17905</v>
      </c>
      <c r="N4988" t="s">
        <v>31412</v>
      </c>
      <c r="O4988" t="s">
        <v>17945</v>
      </c>
      <c r="P4988" t="s">
        <v>6675</v>
      </c>
    </row>
    <row r="4989" spans="1:16" ht="30">
      <c r="A4989" t="s">
        <v>17900</v>
      </c>
      <c r="B4989" t="s">
        <v>31413</v>
      </c>
      <c r="C4989" s="1" t="s">
        <v>31405</v>
      </c>
      <c r="D4989" s="34">
        <v>6174</v>
      </c>
      <c r="E4989" t="s">
        <v>6662</v>
      </c>
      <c r="F4989" s="1" t="s">
        <v>26104</v>
      </c>
      <c r="G4989" t="s">
        <v>24095</v>
      </c>
      <c r="H4989" t="s">
        <v>15499</v>
      </c>
      <c r="I4989" t="s">
        <v>6666</v>
      </c>
      <c r="J4989" t="s">
        <v>17968</v>
      </c>
      <c r="K4989" t="s">
        <v>18746</v>
      </c>
      <c r="L4989" t="s">
        <v>17980</v>
      </c>
      <c r="M4989" t="s">
        <v>17905</v>
      </c>
      <c r="N4989" t="s">
        <v>31414</v>
      </c>
      <c r="O4989" t="s">
        <v>17945</v>
      </c>
      <c r="P4989" t="s">
        <v>6675</v>
      </c>
    </row>
    <row r="4990" spans="1:16" ht="30">
      <c r="A4990" t="s">
        <v>17900</v>
      </c>
      <c r="B4990" t="s">
        <v>31415</v>
      </c>
      <c r="C4990" s="1" t="s">
        <v>31405</v>
      </c>
      <c r="D4990" s="34">
        <v>6394</v>
      </c>
      <c r="E4990" t="s">
        <v>6662</v>
      </c>
      <c r="F4990" s="1" t="s">
        <v>26104</v>
      </c>
      <c r="G4990" t="s">
        <v>24095</v>
      </c>
      <c r="H4990" t="s">
        <v>15499</v>
      </c>
      <c r="I4990" t="s">
        <v>6666</v>
      </c>
      <c r="J4990" t="s">
        <v>17968</v>
      </c>
      <c r="K4990" t="s">
        <v>27363</v>
      </c>
      <c r="L4990" t="s">
        <v>17980</v>
      </c>
      <c r="M4990" t="s">
        <v>17905</v>
      </c>
      <c r="N4990" t="s">
        <v>31416</v>
      </c>
      <c r="O4990" t="s">
        <v>17945</v>
      </c>
      <c r="P4990" t="s">
        <v>6675</v>
      </c>
    </row>
    <row r="4991" spans="1:16" ht="30">
      <c r="A4991" t="s">
        <v>17900</v>
      </c>
      <c r="B4991" t="s">
        <v>31417</v>
      </c>
      <c r="C4991" s="1" t="s">
        <v>31400</v>
      </c>
      <c r="D4991" s="34">
        <v>5394</v>
      </c>
      <c r="E4991" t="s">
        <v>6662</v>
      </c>
      <c r="F4991" s="1" t="s">
        <v>26104</v>
      </c>
      <c r="G4991" t="s">
        <v>24095</v>
      </c>
      <c r="H4991" t="s">
        <v>15499</v>
      </c>
      <c r="I4991" t="s">
        <v>6666</v>
      </c>
      <c r="J4991" t="s">
        <v>17968</v>
      </c>
      <c r="K4991" t="s">
        <v>18746</v>
      </c>
      <c r="L4991" t="s">
        <v>17980</v>
      </c>
      <c r="M4991" t="s">
        <v>17905</v>
      </c>
      <c r="N4991" t="s">
        <v>31418</v>
      </c>
      <c r="O4991" t="s">
        <v>17945</v>
      </c>
      <c r="P4991" t="s">
        <v>6675</v>
      </c>
    </row>
    <row r="4992" spans="1:16" ht="30">
      <c r="A4992" t="s">
        <v>17900</v>
      </c>
      <c r="B4992" t="s">
        <v>31419</v>
      </c>
      <c r="C4992" s="1" t="s">
        <v>31400</v>
      </c>
      <c r="D4992" s="34">
        <v>5394</v>
      </c>
      <c r="E4992" t="s">
        <v>6662</v>
      </c>
      <c r="F4992" s="1" t="s">
        <v>26104</v>
      </c>
      <c r="G4992" t="s">
        <v>24095</v>
      </c>
      <c r="H4992" t="s">
        <v>15499</v>
      </c>
      <c r="I4992" t="s">
        <v>6666</v>
      </c>
      <c r="J4992" t="s">
        <v>17968</v>
      </c>
      <c r="K4992" t="s">
        <v>18746</v>
      </c>
      <c r="L4992" t="s">
        <v>17980</v>
      </c>
      <c r="M4992" t="s">
        <v>17905</v>
      </c>
      <c r="N4992" t="s">
        <v>31420</v>
      </c>
      <c r="O4992" t="s">
        <v>17945</v>
      </c>
      <c r="P4992" t="s">
        <v>6675</v>
      </c>
    </row>
    <row r="4993" spans="1:16" ht="30">
      <c r="A4993" t="s">
        <v>17900</v>
      </c>
      <c r="B4993" t="s">
        <v>31421</v>
      </c>
      <c r="C4993" s="1" t="s">
        <v>31400</v>
      </c>
      <c r="D4993" s="34">
        <v>6174</v>
      </c>
      <c r="E4993" t="s">
        <v>6662</v>
      </c>
      <c r="F4993" s="1" t="s">
        <v>26104</v>
      </c>
      <c r="G4993" t="s">
        <v>24095</v>
      </c>
      <c r="H4993" t="s">
        <v>15499</v>
      </c>
      <c r="I4993" t="s">
        <v>6666</v>
      </c>
      <c r="J4993" t="s">
        <v>17968</v>
      </c>
      <c r="K4993" t="s">
        <v>18746</v>
      </c>
      <c r="L4993" t="s">
        <v>17980</v>
      </c>
      <c r="M4993" t="s">
        <v>17905</v>
      </c>
      <c r="N4993" t="s">
        <v>31422</v>
      </c>
      <c r="O4993" t="s">
        <v>17945</v>
      </c>
      <c r="P4993" t="s">
        <v>6675</v>
      </c>
    </row>
    <row r="4994" spans="1:16" ht="30">
      <c r="A4994" t="s">
        <v>17900</v>
      </c>
      <c r="B4994" t="s">
        <v>31423</v>
      </c>
      <c r="C4994" s="1" t="s">
        <v>31400</v>
      </c>
      <c r="D4994" s="34">
        <v>6394</v>
      </c>
      <c r="E4994" t="s">
        <v>6662</v>
      </c>
      <c r="F4994" s="1" t="s">
        <v>26104</v>
      </c>
      <c r="G4994" t="s">
        <v>24095</v>
      </c>
      <c r="H4994" t="s">
        <v>15499</v>
      </c>
      <c r="I4994" t="s">
        <v>6666</v>
      </c>
      <c r="J4994" t="s">
        <v>17968</v>
      </c>
      <c r="K4994" t="s">
        <v>18746</v>
      </c>
      <c r="L4994" t="s">
        <v>17980</v>
      </c>
      <c r="M4994" t="s">
        <v>17905</v>
      </c>
      <c r="N4994" t="s">
        <v>31424</v>
      </c>
      <c r="O4994" t="s">
        <v>17945</v>
      </c>
      <c r="P4994" t="s">
        <v>6675</v>
      </c>
    </row>
    <row r="4995" spans="1:16" ht="30">
      <c r="A4995" t="s">
        <v>17900</v>
      </c>
      <c r="B4995" t="s">
        <v>31425</v>
      </c>
      <c r="C4995" s="1" t="s">
        <v>31426</v>
      </c>
      <c r="D4995" s="34">
        <v>780</v>
      </c>
      <c r="E4995" t="s">
        <v>6662</v>
      </c>
      <c r="F4995" s="1" t="s">
        <v>26104</v>
      </c>
      <c r="G4995" t="s">
        <v>18484</v>
      </c>
      <c r="H4995" t="s">
        <v>12343</v>
      </c>
      <c r="I4995" t="s">
        <v>6666</v>
      </c>
      <c r="J4995" t="s">
        <v>17968</v>
      </c>
      <c r="K4995" t="s">
        <v>18916</v>
      </c>
      <c r="L4995" t="s">
        <v>17980</v>
      </c>
      <c r="M4995" t="s">
        <v>17905</v>
      </c>
      <c r="N4995" t="s">
        <v>31427</v>
      </c>
      <c r="O4995" t="s">
        <v>17945</v>
      </c>
      <c r="P4995" t="s">
        <v>6675</v>
      </c>
    </row>
    <row r="4996" spans="1:16" ht="30">
      <c r="A4996" t="s">
        <v>17900</v>
      </c>
      <c r="B4996" t="s">
        <v>31428</v>
      </c>
      <c r="C4996" s="1" t="s">
        <v>31426</v>
      </c>
      <c r="D4996" s="34">
        <v>1000</v>
      </c>
      <c r="E4996" t="s">
        <v>6662</v>
      </c>
      <c r="F4996" s="1" t="s">
        <v>26104</v>
      </c>
      <c r="G4996" t="s">
        <v>18484</v>
      </c>
      <c r="H4996" t="s">
        <v>12343</v>
      </c>
      <c r="I4996" t="s">
        <v>6666</v>
      </c>
      <c r="J4996" t="s">
        <v>17968</v>
      </c>
      <c r="K4996" t="s">
        <v>18916</v>
      </c>
      <c r="L4996" t="s">
        <v>17980</v>
      </c>
      <c r="M4996" t="s">
        <v>17905</v>
      </c>
      <c r="N4996" t="s">
        <v>31429</v>
      </c>
      <c r="O4996" t="s">
        <v>17945</v>
      </c>
      <c r="P4996" t="s">
        <v>6675</v>
      </c>
    </row>
    <row r="4997" spans="1:16" ht="30">
      <c r="A4997" t="s">
        <v>17900</v>
      </c>
      <c r="B4997" t="s">
        <v>31430</v>
      </c>
      <c r="C4997" s="1" t="s">
        <v>31431</v>
      </c>
      <c r="D4997" s="34">
        <v>780</v>
      </c>
      <c r="E4997" t="s">
        <v>6662</v>
      </c>
      <c r="F4997" s="1" t="s">
        <v>26104</v>
      </c>
      <c r="G4997" t="s">
        <v>18484</v>
      </c>
      <c r="H4997" t="s">
        <v>12343</v>
      </c>
      <c r="I4997" t="s">
        <v>6666</v>
      </c>
      <c r="J4997" t="s">
        <v>17968</v>
      </c>
      <c r="K4997" t="s">
        <v>18916</v>
      </c>
      <c r="L4997" t="s">
        <v>17980</v>
      </c>
      <c r="M4997" t="s">
        <v>17905</v>
      </c>
      <c r="N4997" t="s">
        <v>31432</v>
      </c>
      <c r="O4997" t="s">
        <v>17945</v>
      </c>
      <c r="P4997" t="s">
        <v>6675</v>
      </c>
    </row>
    <row r="4998" spans="1:16" ht="30">
      <c r="A4998" t="s">
        <v>17900</v>
      </c>
      <c r="B4998" t="s">
        <v>31433</v>
      </c>
      <c r="C4998" s="1" t="s">
        <v>31431</v>
      </c>
      <c r="D4998" s="34">
        <v>1000</v>
      </c>
      <c r="E4998" t="s">
        <v>6662</v>
      </c>
      <c r="F4998" s="1" t="s">
        <v>26104</v>
      </c>
      <c r="G4998" t="s">
        <v>18484</v>
      </c>
      <c r="H4998" t="s">
        <v>12343</v>
      </c>
      <c r="I4998" t="s">
        <v>6666</v>
      </c>
      <c r="J4998" t="s">
        <v>17968</v>
      </c>
      <c r="K4998" t="s">
        <v>18916</v>
      </c>
      <c r="L4998" t="s">
        <v>17980</v>
      </c>
      <c r="M4998" t="s">
        <v>17905</v>
      </c>
      <c r="N4998" t="s">
        <v>31434</v>
      </c>
      <c r="O4998" t="s">
        <v>17945</v>
      </c>
      <c r="P4998" t="s">
        <v>6675</v>
      </c>
    </row>
    <row r="4999" spans="1:16" ht="30">
      <c r="A4999" t="s">
        <v>17900</v>
      </c>
      <c r="B4999" t="s">
        <v>31435</v>
      </c>
      <c r="C4999" s="1" t="s">
        <v>31431</v>
      </c>
      <c r="D4999" s="34">
        <v>5662</v>
      </c>
      <c r="E4999" t="s">
        <v>6662</v>
      </c>
      <c r="F4999" s="1" t="s">
        <v>26104</v>
      </c>
      <c r="G4999" t="s">
        <v>18484</v>
      </c>
      <c r="H4999" t="s">
        <v>12343</v>
      </c>
      <c r="I4999" t="s">
        <v>6666</v>
      </c>
      <c r="J4999" t="s">
        <v>17968</v>
      </c>
      <c r="K4999" t="s">
        <v>18916</v>
      </c>
      <c r="L4999" t="s">
        <v>17980</v>
      </c>
      <c r="M4999" t="s">
        <v>17905</v>
      </c>
      <c r="N4999" t="s">
        <v>31436</v>
      </c>
      <c r="O4999" t="s">
        <v>17945</v>
      </c>
      <c r="P4999" t="s">
        <v>6675</v>
      </c>
    </row>
    <row r="5000" spans="1:16" ht="30">
      <c r="A5000" t="s">
        <v>17900</v>
      </c>
      <c r="B5000" t="s">
        <v>31437</v>
      </c>
      <c r="C5000" s="1" t="s">
        <v>31431</v>
      </c>
      <c r="D5000" s="34">
        <v>5662</v>
      </c>
      <c r="E5000" t="s">
        <v>6662</v>
      </c>
      <c r="F5000" s="1" t="s">
        <v>26104</v>
      </c>
      <c r="G5000" t="s">
        <v>18484</v>
      </c>
      <c r="H5000" t="s">
        <v>12343</v>
      </c>
      <c r="I5000" t="s">
        <v>6666</v>
      </c>
      <c r="J5000" t="s">
        <v>17968</v>
      </c>
      <c r="K5000" t="s">
        <v>18916</v>
      </c>
      <c r="L5000" t="s">
        <v>17980</v>
      </c>
      <c r="M5000" t="s">
        <v>17905</v>
      </c>
      <c r="N5000" t="s">
        <v>31438</v>
      </c>
      <c r="O5000" t="s">
        <v>17945</v>
      </c>
      <c r="P5000" t="s">
        <v>6675</v>
      </c>
    </row>
    <row r="5001" spans="1:16" ht="30">
      <c r="A5001" t="s">
        <v>17900</v>
      </c>
      <c r="B5001" t="s">
        <v>31439</v>
      </c>
      <c r="C5001" s="1" t="s">
        <v>31431</v>
      </c>
      <c r="D5001" s="34">
        <v>6442</v>
      </c>
      <c r="E5001" t="s">
        <v>6662</v>
      </c>
      <c r="F5001" s="1" t="s">
        <v>26104</v>
      </c>
      <c r="G5001" t="s">
        <v>18484</v>
      </c>
      <c r="H5001" t="s">
        <v>12343</v>
      </c>
      <c r="I5001" t="s">
        <v>6666</v>
      </c>
      <c r="J5001" t="s">
        <v>17968</v>
      </c>
      <c r="K5001" t="s">
        <v>18916</v>
      </c>
      <c r="L5001" t="s">
        <v>17980</v>
      </c>
      <c r="M5001" t="s">
        <v>17905</v>
      </c>
      <c r="N5001" t="s">
        <v>31440</v>
      </c>
      <c r="O5001" t="s">
        <v>17945</v>
      </c>
      <c r="P5001" t="s">
        <v>6675</v>
      </c>
    </row>
    <row r="5002" spans="1:16" ht="30">
      <c r="A5002" t="s">
        <v>17900</v>
      </c>
      <c r="B5002" t="s">
        <v>31441</v>
      </c>
      <c r="C5002" s="1" t="s">
        <v>31431</v>
      </c>
      <c r="D5002" s="34">
        <v>6662</v>
      </c>
      <c r="E5002" t="s">
        <v>6662</v>
      </c>
      <c r="F5002" s="1" t="s">
        <v>26104</v>
      </c>
      <c r="G5002" t="s">
        <v>18484</v>
      </c>
      <c r="H5002" t="s">
        <v>12343</v>
      </c>
      <c r="I5002" t="s">
        <v>6666</v>
      </c>
      <c r="J5002" t="s">
        <v>17968</v>
      </c>
      <c r="K5002" t="s">
        <v>18916</v>
      </c>
      <c r="L5002" t="s">
        <v>17980</v>
      </c>
      <c r="M5002" t="s">
        <v>17905</v>
      </c>
      <c r="N5002" t="s">
        <v>31442</v>
      </c>
      <c r="O5002" t="s">
        <v>17945</v>
      </c>
      <c r="P5002" t="s">
        <v>6675</v>
      </c>
    </row>
    <row r="5003" spans="1:16" ht="30">
      <c r="A5003" t="s">
        <v>17900</v>
      </c>
      <c r="B5003" t="s">
        <v>31443</v>
      </c>
      <c r="C5003" s="1" t="s">
        <v>31426</v>
      </c>
      <c r="D5003" s="34">
        <v>5662</v>
      </c>
      <c r="E5003" t="s">
        <v>6662</v>
      </c>
      <c r="F5003" s="1" t="s">
        <v>26104</v>
      </c>
      <c r="G5003" t="s">
        <v>18484</v>
      </c>
      <c r="H5003" t="s">
        <v>12343</v>
      </c>
      <c r="I5003" t="s">
        <v>6666</v>
      </c>
      <c r="J5003" t="s">
        <v>17968</v>
      </c>
      <c r="K5003" t="s">
        <v>18916</v>
      </c>
      <c r="L5003" t="s">
        <v>17980</v>
      </c>
      <c r="M5003" t="s">
        <v>17905</v>
      </c>
      <c r="N5003" t="s">
        <v>31444</v>
      </c>
      <c r="O5003" t="s">
        <v>17945</v>
      </c>
      <c r="P5003" t="s">
        <v>6675</v>
      </c>
    </row>
    <row r="5004" spans="1:16" ht="30">
      <c r="A5004" t="s">
        <v>17900</v>
      </c>
      <c r="B5004" t="s">
        <v>31445</v>
      </c>
      <c r="C5004" s="1" t="s">
        <v>31426</v>
      </c>
      <c r="D5004" s="34">
        <v>5662</v>
      </c>
      <c r="E5004" t="s">
        <v>6662</v>
      </c>
      <c r="F5004" s="1" t="s">
        <v>26104</v>
      </c>
      <c r="G5004" t="s">
        <v>18484</v>
      </c>
      <c r="H5004" t="s">
        <v>12343</v>
      </c>
      <c r="I5004" t="s">
        <v>6666</v>
      </c>
      <c r="J5004" t="s">
        <v>17968</v>
      </c>
      <c r="K5004" t="s">
        <v>18916</v>
      </c>
      <c r="L5004" t="s">
        <v>17980</v>
      </c>
      <c r="M5004" t="s">
        <v>17905</v>
      </c>
      <c r="N5004" t="s">
        <v>31446</v>
      </c>
      <c r="O5004" t="s">
        <v>17945</v>
      </c>
      <c r="P5004" t="s">
        <v>6675</v>
      </c>
    </row>
    <row r="5005" spans="1:16" ht="30">
      <c r="A5005" t="s">
        <v>17900</v>
      </c>
      <c r="B5005" t="s">
        <v>31447</v>
      </c>
      <c r="C5005" s="1" t="s">
        <v>31426</v>
      </c>
      <c r="D5005" s="34">
        <v>6442</v>
      </c>
      <c r="E5005" t="s">
        <v>6662</v>
      </c>
      <c r="F5005" s="1" t="s">
        <v>26104</v>
      </c>
      <c r="G5005" t="s">
        <v>18484</v>
      </c>
      <c r="H5005" t="s">
        <v>12343</v>
      </c>
      <c r="I5005" t="s">
        <v>6666</v>
      </c>
      <c r="J5005" t="s">
        <v>17968</v>
      </c>
      <c r="K5005" t="s">
        <v>18916</v>
      </c>
      <c r="L5005" t="s">
        <v>17980</v>
      </c>
      <c r="M5005" t="s">
        <v>17905</v>
      </c>
      <c r="N5005" t="s">
        <v>31448</v>
      </c>
      <c r="O5005" t="s">
        <v>17945</v>
      </c>
      <c r="P5005" t="s">
        <v>6675</v>
      </c>
    </row>
    <row r="5006" spans="1:16" ht="30">
      <c r="A5006" t="s">
        <v>17900</v>
      </c>
      <c r="B5006" t="s">
        <v>31449</v>
      </c>
      <c r="C5006" s="1" t="s">
        <v>31426</v>
      </c>
      <c r="D5006" s="34">
        <v>6662</v>
      </c>
      <c r="E5006" t="s">
        <v>6662</v>
      </c>
      <c r="F5006" s="1" t="s">
        <v>26104</v>
      </c>
      <c r="G5006" t="s">
        <v>18484</v>
      </c>
      <c r="H5006" t="s">
        <v>12343</v>
      </c>
      <c r="I5006" t="s">
        <v>6666</v>
      </c>
      <c r="J5006" t="s">
        <v>17968</v>
      </c>
      <c r="K5006" t="s">
        <v>18916</v>
      </c>
      <c r="L5006" t="s">
        <v>17980</v>
      </c>
      <c r="M5006" t="s">
        <v>17905</v>
      </c>
      <c r="N5006" t="s">
        <v>31450</v>
      </c>
      <c r="O5006" t="s">
        <v>17945</v>
      </c>
      <c r="P5006" t="s">
        <v>6675</v>
      </c>
    </row>
    <row r="5007" spans="1:16" ht="30">
      <c r="A5007" t="s">
        <v>17900</v>
      </c>
      <c r="B5007" t="s">
        <v>31451</v>
      </c>
      <c r="C5007" s="1" t="s">
        <v>31452</v>
      </c>
      <c r="D5007" s="34">
        <v>780</v>
      </c>
      <c r="E5007" t="s">
        <v>6662</v>
      </c>
      <c r="F5007" s="1" t="s">
        <v>26104</v>
      </c>
      <c r="G5007" t="s">
        <v>28342</v>
      </c>
      <c r="H5007" t="s">
        <v>20605</v>
      </c>
      <c r="I5007" t="s">
        <v>6666</v>
      </c>
      <c r="J5007" t="s">
        <v>17968</v>
      </c>
      <c r="K5007" t="s">
        <v>28343</v>
      </c>
      <c r="L5007" t="s">
        <v>17980</v>
      </c>
      <c r="M5007" t="s">
        <v>17905</v>
      </c>
      <c r="N5007" t="s">
        <v>31453</v>
      </c>
      <c r="O5007" t="s">
        <v>17945</v>
      </c>
      <c r="P5007" t="s">
        <v>6675</v>
      </c>
    </row>
    <row r="5008" spans="1:16" ht="30">
      <c r="A5008" t="s">
        <v>17900</v>
      </c>
      <c r="B5008" t="s">
        <v>31454</v>
      </c>
      <c r="C5008" s="1" t="s">
        <v>31452</v>
      </c>
      <c r="D5008" s="34">
        <v>1000</v>
      </c>
      <c r="E5008" t="s">
        <v>6662</v>
      </c>
      <c r="F5008" s="1" t="s">
        <v>26104</v>
      </c>
      <c r="G5008" t="s">
        <v>28342</v>
      </c>
      <c r="H5008" t="s">
        <v>20605</v>
      </c>
      <c r="I5008" t="s">
        <v>6666</v>
      </c>
      <c r="J5008" t="s">
        <v>17968</v>
      </c>
      <c r="K5008" t="s">
        <v>28343</v>
      </c>
      <c r="L5008" t="s">
        <v>17980</v>
      </c>
      <c r="M5008" t="s">
        <v>17905</v>
      </c>
      <c r="N5008" t="s">
        <v>31455</v>
      </c>
      <c r="O5008" t="s">
        <v>17945</v>
      </c>
      <c r="P5008" t="s">
        <v>6675</v>
      </c>
    </row>
    <row r="5009" spans="1:16" ht="30">
      <c r="A5009" t="s">
        <v>17900</v>
      </c>
      <c r="B5009" t="s">
        <v>31456</v>
      </c>
      <c r="C5009" s="1" t="s">
        <v>31457</v>
      </c>
      <c r="D5009" s="34">
        <v>780</v>
      </c>
      <c r="E5009" t="s">
        <v>6662</v>
      </c>
      <c r="F5009" s="1" t="s">
        <v>26104</v>
      </c>
      <c r="G5009" t="s">
        <v>28342</v>
      </c>
      <c r="H5009" t="s">
        <v>20605</v>
      </c>
      <c r="I5009" t="s">
        <v>6666</v>
      </c>
      <c r="J5009" t="s">
        <v>17968</v>
      </c>
      <c r="K5009" t="s">
        <v>28343</v>
      </c>
      <c r="L5009" t="s">
        <v>17980</v>
      </c>
      <c r="M5009" t="s">
        <v>17905</v>
      </c>
      <c r="N5009" t="s">
        <v>31458</v>
      </c>
      <c r="O5009" t="s">
        <v>17945</v>
      </c>
      <c r="P5009" t="s">
        <v>6675</v>
      </c>
    </row>
    <row r="5010" spans="1:16" ht="30">
      <c r="A5010" t="s">
        <v>17900</v>
      </c>
      <c r="B5010" t="s">
        <v>31459</v>
      </c>
      <c r="C5010" s="1" t="s">
        <v>31457</v>
      </c>
      <c r="D5010" s="34">
        <v>1000</v>
      </c>
      <c r="E5010" t="s">
        <v>6662</v>
      </c>
      <c r="F5010" s="1" t="s">
        <v>26104</v>
      </c>
      <c r="G5010" t="s">
        <v>28342</v>
      </c>
      <c r="H5010" t="s">
        <v>20605</v>
      </c>
      <c r="I5010" t="s">
        <v>6666</v>
      </c>
      <c r="J5010" t="s">
        <v>17968</v>
      </c>
      <c r="K5010" t="s">
        <v>28343</v>
      </c>
      <c r="L5010" t="s">
        <v>17980</v>
      </c>
      <c r="M5010" t="s">
        <v>17905</v>
      </c>
      <c r="N5010" t="s">
        <v>31460</v>
      </c>
      <c r="O5010" t="s">
        <v>17945</v>
      </c>
      <c r="P5010" t="s">
        <v>6675</v>
      </c>
    </row>
    <row r="5011" spans="1:16" ht="30">
      <c r="A5011" t="s">
        <v>17900</v>
      </c>
      <c r="B5011" t="s">
        <v>31461</v>
      </c>
      <c r="C5011" s="1" t="s">
        <v>31457</v>
      </c>
      <c r="D5011" s="34">
        <v>5936</v>
      </c>
      <c r="E5011" t="s">
        <v>6662</v>
      </c>
      <c r="F5011" s="1" t="s">
        <v>26104</v>
      </c>
      <c r="G5011" t="s">
        <v>28342</v>
      </c>
      <c r="H5011" t="s">
        <v>20605</v>
      </c>
      <c r="I5011" t="s">
        <v>6666</v>
      </c>
      <c r="J5011" t="s">
        <v>17968</v>
      </c>
      <c r="K5011" t="s">
        <v>28343</v>
      </c>
      <c r="L5011" t="s">
        <v>17980</v>
      </c>
      <c r="M5011" t="s">
        <v>17905</v>
      </c>
      <c r="N5011" t="s">
        <v>31462</v>
      </c>
      <c r="O5011" t="s">
        <v>17945</v>
      </c>
      <c r="P5011" t="s">
        <v>6675</v>
      </c>
    </row>
    <row r="5012" spans="1:16" ht="30">
      <c r="A5012" t="s">
        <v>17900</v>
      </c>
      <c r="B5012" t="s">
        <v>31463</v>
      </c>
      <c r="C5012" s="1" t="s">
        <v>31457</v>
      </c>
      <c r="D5012" s="34">
        <v>5936</v>
      </c>
      <c r="E5012" t="s">
        <v>6662</v>
      </c>
      <c r="F5012" s="1" t="s">
        <v>26104</v>
      </c>
      <c r="G5012" t="s">
        <v>28342</v>
      </c>
      <c r="H5012" t="s">
        <v>20605</v>
      </c>
      <c r="I5012" t="s">
        <v>6666</v>
      </c>
      <c r="J5012" t="s">
        <v>17968</v>
      </c>
      <c r="K5012" t="s">
        <v>28343</v>
      </c>
      <c r="L5012" t="s">
        <v>17980</v>
      </c>
      <c r="M5012" t="s">
        <v>17905</v>
      </c>
      <c r="N5012" t="s">
        <v>31464</v>
      </c>
      <c r="O5012" t="s">
        <v>17945</v>
      </c>
      <c r="P5012" t="s">
        <v>6675</v>
      </c>
    </row>
    <row r="5013" spans="1:16" ht="30">
      <c r="A5013" t="s">
        <v>17900</v>
      </c>
      <c r="B5013" t="s">
        <v>31465</v>
      </c>
      <c r="C5013" s="1" t="s">
        <v>31457</v>
      </c>
      <c r="D5013" s="34">
        <v>6716</v>
      </c>
      <c r="E5013" t="s">
        <v>6662</v>
      </c>
      <c r="F5013" s="1" t="s">
        <v>26104</v>
      </c>
      <c r="G5013" t="s">
        <v>28342</v>
      </c>
      <c r="H5013" t="s">
        <v>20605</v>
      </c>
      <c r="I5013" t="s">
        <v>6666</v>
      </c>
      <c r="J5013" t="s">
        <v>17968</v>
      </c>
      <c r="K5013" t="s">
        <v>28343</v>
      </c>
      <c r="L5013" t="s">
        <v>17980</v>
      </c>
      <c r="M5013" t="s">
        <v>17905</v>
      </c>
      <c r="N5013" t="s">
        <v>31466</v>
      </c>
      <c r="O5013" t="s">
        <v>17945</v>
      </c>
      <c r="P5013" t="s">
        <v>6675</v>
      </c>
    </row>
    <row r="5014" spans="1:16" ht="30">
      <c r="A5014" t="s">
        <v>17900</v>
      </c>
      <c r="B5014" t="s">
        <v>31467</v>
      </c>
      <c r="C5014" s="1" t="s">
        <v>31457</v>
      </c>
      <c r="D5014" s="34">
        <v>6936</v>
      </c>
      <c r="E5014" t="s">
        <v>6662</v>
      </c>
      <c r="F5014" s="1" t="s">
        <v>26104</v>
      </c>
      <c r="G5014" t="s">
        <v>28342</v>
      </c>
      <c r="H5014" t="s">
        <v>20605</v>
      </c>
      <c r="I5014" t="s">
        <v>6666</v>
      </c>
      <c r="J5014" t="s">
        <v>17968</v>
      </c>
      <c r="K5014" t="s">
        <v>28343</v>
      </c>
      <c r="L5014" t="s">
        <v>17980</v>
      </c>
      <c r="M5014" t="s">
        <v>17905</v>
      </c>
      <c r="N5014" t="s">
        <v>31468</v>
      </c>
      <c r="O5014" t="s">
        <v>17945</v>
      </c>
      <c r="P5014" t="s">
        <v>6675</v>
      </c>
    </row>
    <row r="5015" spans="1:16" ht="30">
      <c r="A5015" t="s">
        <v>17900</v>
      </c>
      <c r="B5015" t="s">
        <v>31469</v>
      </c>
      <c r="C5015" s="1" t="s">
        <v>31452</v>
      </c>
      <c r="D5015" s="34">
        <v>5936</v>
      </c>
      <c r="E5015" t="s">
        <v>6662</v>
      </c>
      <c r="F5015" s="1" t="s">
        <v>26104</v>
      </c>
      <c r="G5015" t="s">
        <v>28342</v>
      </c>
      <c r="H5015" t="s">
        <v>20605</v>
      </c>
      <c r="I5015" t="s">
        <v>6666</v>
      </c>
      <c r="J5015" t="s">
        <v>17968</v>
      </c>
      <c r="K5015" t="s">
        <v>28343</v>
      </c>
      <c r="L5015" t="s">
        <v>17980</v>
      </c>
      <c r="M5015" t="s">
        <v>17905</v>
      </c>
      <c r="N5015" t="s">
        <v>31470</v>
      </c>
      <c r="O5015" t="s">
        <v>17945</v>
      </c>
      <c r="P5015" t="s">
        <v>6675</v>
      </c>
    </row>
    <row r="5016" spans="1:16" ht="30">
      <c r="A5016" t="s">
        <v>17900</v>
      </c>
      <c r="B5016" t="s">
        <v>31471</v>
      </c>
      <c r="C5016" s="1" t="s">
        <v>31452</v>
      </c>
      <c r="D5016" s="34">
        <v>5936</v>
      </c>
      <c r="E5016" t="s">
        <v>6662</v>
      </c>
      <c r="F5016" s="1" t="s">
        <v>26104</v>
      </c>
      <c r="G5016" t="s">
        <v>28342</v>
      </c>
      <c r="H5016" t="s">
        <v>20605</v>
      </c>
      <c r="I5016" t="s">
        <v>6666</v>
      </c>
      <c r="J5016" t="s">
        <v>17968</v>
      </c>
      <c r="K5016" t="s">
        <v>28343</v>
      </c>
      <c r="L5016" t="s">
        <v>17980</v>
      </c>
      <c r="M5016" t="s">
        <v>17905</v>
      </c>
      <c r="N5016" t="s">
        <v>31472</v>
      </c>
      <c r="O5016" t="s">
        <v>17945</v>
      </c>
      <c r="P5016" t="s">
        <v>6675</v>
      </c>
    </row>
    <row r="5017" spans="1:16" ht="30">
      <c r="A5017" t="s">
        <v>17900</v>
      </c>
      <c r="B5017" t="s">
        <v>31473</v>
      </c>
      <c r="C5017" s="1" t="s">
        <v>31452</v>
      </c>
      <c r="D5017" s="34">
        <v>6716</v>
      </c>
      <c r="E5017" t="s">
        <v>6662</v>
      </c>
      <c r="F5017" s="1" t="s">
        <v>26104</v>
      </c>
      <c r="G5017" t="s">
        <v>28342</v>
      </c>
      <c r="H5017" t="s">
        <v>20605</v>
      </c>
      <c r="I5017" t="s">
        <v>6666</v>
      </c>
      <c r="J5017" t="s">
        <v>17968</v>
      </c>
      <c r="K5017" t="s">
        <v>28343</v>
      </c>
      <c r="L5017" t="s">
        <v>17980</v>
      </c>
      <c r="M5017" t="s">
        <v>17905</v>
      </c>
      <c r="N5017" t="s">
        <v>31474</v>
      </c>
      <c r="O5017" t="s">
        <v>17945</v>
      </c>
      <c r="P5017" t="s">
        <v>6675</v>
      </c>
    </row>
    <row r="5018" spans="1:16" ht="30">
      <c r="A5018" t="s">
        <v>17900</v>
      </c>
      <c r="B5018" t="s">
        <v>31475</v>
      </c>
      <c r="C5018" s="1" t="s">
        <v>31452</v>
      </c>
      <c r="D5018" s="34">
        <v>6936</v>
      </c>
      <c r="E5018" t="s">
        <v>6662</v>
      </c>
      <c r="F5018" s="1" t="s">
        <v>26104</v>
      </c>
      <c r="G5018" t="s">
        <v>28342</v>
      </c>
      <c r="H5018" t="s">
        <v>20605</v>
      </c>
      <c r="I5018" t="s">
        <v>6666</v>
      </c>
      <c r="J5018" t="s">
        <v>17968</v>
      </c>
      <c r="K5018" t="s">
        <v>28343</v>
      </c>
      <c r="L5018" t="s">
        <v>17980</v>
      </c>
      <c r="M5018" t="s">
        <v>17905</v>
      </c>
      <c r="N5018" t="s">
        <v>31476</v>
      </c>
      <c r="O5018" t="s">
        <v>17945</v>
      </c>
      <c r="P5018" t="s">
        <v>6675</v>
      </c>
    </row>
    <row r="5019" spans="1:16" ht="30">
      <c r="A5019" t="s">
        <v>17900</v>
      </c>
      <c r="B5019" t="s">
        <v>31477</v>
      </c>
      <c r="C5019" s="1" t="s">
        <v>31478</v>
      </c>
      <c r="D5019" s="34">
        <v>780</v>
      </c>
      <c r="E5019" t="s">
        <v>6662</v>
      </c>
      <c r="F5019" s="1" t="s">
        <v>26104</v>
      </c>
      <c r="G5019" t="s">
        <v>28376</v>
      </c>
      <c r="H5019" t="s">
        <v>11613</v>
      </c>
      <c r="I5019" t="s">
        <v>6666</v>
      </c>
      <c r="J5019" t="s">
        <v>17968</v>
      </c>
      <c r="K5019" t="s">
        <v>18956</v>
      </c>
      <c r="L5019" t="s">
        <v>17980</v>
      </c>
      <c r="M5019" t="s">
        <v>17905</v>
      </c>
      <c r="N5019" t="s">
        <v>31479</v>
      </c>
      <c r="O5019" t="s">
        <v>17945</v>
      </c>
      <c r="P5019" t="s">
        <v>6675</v>
      </c>
    </row>
    <row r="5020" spans="1:16" ht="30">
      <c r="A5020" t="s">
        <v>17900</v>
      </c>
      <c r="B5020" t="s">
        <v>31480</v>
      </c>
      <c r="C5020" s="1" t="s">
        <v>31478</v>
      </c>
      <c r="D5020" s="34">
        <v>1000</v>
      </c>
      <c r="E5020" t="s">
        <v>6662</v>
      </c>
      <c r="F5020" s="1" t="s">
        <v>26104</v>
      </c>
      <c r="G5020" t="s">
        <v>28376</v>
      </c>
      <c r="H5020" t="s">
        <v>10905</v>
      </c>
      <c r="I5020" t="s">
        <v>6666</v>
      </c>
      <c r="J5020" t="s">
        <v>17968</v>
      </c>
      <c r="K5020" t="s">
        <v>18956</v>
      </c>
      <c r="L5020" t="s">
        <v>17980</v>
      </c>
      <c r="M5020" t="s">
        <v>17905</v>
      </c>
      <c r="N5020" t="s">
        <v>31481</v>
      </c>
      <c r="O5020" t="s">
        <v>17945</v>
      </c>
      <c r="P5020" t="s">
        <v>6675</v>
      </c>
    </row>
    <row r="5021" spans="1:16" ht="30">
      <c r="A5021" t="s">
        <v>17900</v>
      </c>
      <c r="B5021" t="s">
        <v>31482</v>
      </c>
      <c r="C5021" s="1" t="s">
        <v>31483</v>
      </c>
      <c r="D5021" s="34">
        <v>780</v>
      </c>
      <c r="E5021" t="s">
        <v>6662</v>
      </c>
      <c r="F5021" s="1" t="s">
        <v>26104</v>
      </c>
      <c r="G5021" t="s">
        <v>28376</v>
      </c>
      <c r="H5021" t="s">
        <v>11613</v>
      </c>
      <c r="I5021" t="s">
        <v>6666</v>
      </c>
      <c r="J5021" t="s">
        <v>17968</v>
      </c>
      <c r="K5021" t="s">
        <v>18956</v>
      </c>
      <c r="L5021" t="s">
        <v>17980</v>
      </c>
      <c r="M5021" t="s">
        <v>17905</v>
      </c>
      <c r="N5021" t="s">
        <v>31484</v>
      </c>
      <c r="O5021" t="s">
        <v>17945</v>
      </c>
      <c r="P5021" t="s">
        <v>6675</v>
      </c>
    </row>
    <row r="5022" spans="1:16" ht="30">
      <c r="A5022" t="s">
        <v>17900</v>
      </c>
      <c r="B5022" t="s">
        <v>31485</v>
      </c>
      <c r="C5022" s="1" t="s">
        <v>31483</v>
      </c>
      <c r="D5022" s="34">
        <v>1000</v>
      </c>
      <c r="E5022" t="s">
        <v>6662</v>
      </c>
      <c r="F5022" s="1" t="s">
        <v>26104</v>
      </c>
      <c r="G5022" t="s">
        <v>28376</v>
      </c>
      <c r="H5022" t="s">
        <v>10905</v>
      </c>
      <c r="I5022" t="s">
        <v>6666</v>
      </c>
      <c r="J5022" t="s">
        <v>17968</v>
      </c>
      <c r="K5022" t="s">
        <v>18956</v>
      </c>
      <c r="L5022" t="s">
        <v>17980</v>
      </c>
      <c r="M5022" t="s">
        <v>17905</v>
      </c>
      <c r="N5022" t="s">
        <v>31486</v>
      </c>
      <c r="O5022" t="s">
        <v>17945</v>
      </c>
      <c r="P5022" t="s">
        <v>6675</v>
      </c>
    </row>
    <row r="5023" spans="1:16" ht="30">
      <c r="A5023" t="s">
        <v>17900</v>
      </c>
      <c r="B5023" t="s">
        <v>31487</v>
      </c>
      <c r="C5023" s="1" t="s">
        <v>31483</v>
      </c>
      <c r="D5023" s="34">
        <v>7796</v>
      </c>
      <c r="E5023" t="s">
        <v>6662</v>
      </c>
      <c r="F5023" s="1" t="s">
        <v>26104</v>
      </c>
      <c r="G5023" t="s">
        <v>28376</v>
      </c>
      <c r="H5023" t="s">
        <v>21414</v>
      </c>
      <c r="I5023" t="s">
        <v>6666</v>
      </c>
      <c r="J5023" t="s">
        <v>17968</v>
      </c>
      <c r="K5023" t="s">
        <v>18956</v>
      </c>
      <c r="L5023" t="s">
        <v>17980</v>
      </c>
      <c r="M5023" t="s">
        <v>17905</v>
      </c>
      <c r="N5023" t="s">
        <v>31488</v>
      </c>
      <c r="O5023" t="s">
        <v>17945</v>
      </c>
      <c r="P5023" t="s">
        <v>6675</v>
      </c>
    </row>
    <row r="5024" spans="1:16" ht="30">
      <c r="A5024" t="s">
        <v>17900</v>
      </c>
      <c r="B5024" t="s">
        <v>31489</v>
      </c>
      <c r="C5024" s="1" t="s">
        <v>31483</v>
      </c>
      <c r="D5024" s="34">
        <v>7796</v>
      </c>
      <c r="E5024" t="s">
        <v>6662</v>
      </c>
      <c r="F5024" s="1" t="s">
        <v>26104</v>
      </c>
      <c r="G5024" t="s">
        <v>28376</v>
      </c>
      <c r="H5024" t="s">
        <v>10905</v>
      </c>
      <c r="I5024" t="s">
        <v>6666</v>
      </c>
      <c r="J5024" t="s">
        <v>17968</v>
      </c>
      <c r="K5024" t="s">
        <v>18956</v>
      </c>
      <c r="L5024" t="s">
        <v>17980</v>
      </c>
      <c r="M5024" t="s">
        <v>17905</v>
      </c>
      <c r="N5024" t="s">
        <v>31490</v>
      </c>
      <c r="O5024" t="s">
        <v>17945</v>
      </c>
      <c r="P5024" t="s">
        <v>6675</v>
      </c>
    </row>
    <row r="5025" spans="1:16" ht="30">
      <c r="A5025" t="s">
        <v>17900</v>
      </c>
      <c r="B5025" t="s">
        <v>31491</v>
      </c>
      <c r="C5025" s="1" t="s">
        <v>31483</v>
      </c>
      <c r="D5025" s="34">
        <v>8576</v>
      </c>
      <c r="E5025" t="s">
        <v>6662</v>
      </c>
      <c r="F5025" s="1" t="s">
        <v>26104</v>
      </c>
      <c r="G5025" t="s">
        <v>28376</v>
      </c>
      <c r="H5025" t="s">
        <v>10905</v>
      </c>
      <c r="I5025" t="s">
        <v>6666</v>
      </c>
      <c r="J5025" t="s">
        <v>17968</v>
      </c>
      <c r="K5025" t="s">
        <v>18956</v>
      </c>
      <c r="L5025" t="s">
        <v>17980</v>
      </c>
      <c r="M5025" t="s">
        <v>17905</v>
      </c>
      <c r="N5025" t="s">
        <v>31492</v>
      </c>
      <c r="O5025" t="s">
        <v>17945</v>
      </c>
      <c r="P5025" t="s">
        <v>6675</v>
      </c>
    </row>
    <row r="5026" spans="1:16" ht="30">
      <c r="A5026" t="s">
        <v>17900</v>
      </c>
      <c r="B5026" t="s">
        <v>31493</v>
      </c>
      <c r="C5026" s="1" t="s">
        <v>31483</v>
      </c>
      <c r="D5026" s="34">
        <v>8796</v>
      </c>
      <c r="E5026" t="s">
        <v>6662</v>
      </c>
      <c r="F5026" s="1" t="s">
        <v>26104</v>
      </c>
      <c r="G5026" t="s">
        <v>28376</v>
      </c>
      <c r="H5026" t="s">
        <v>10905</v>
      </c>
      <c r="I5026" t="s">
        <v>6666</v>
      </c>
      <c r="J5026" t="s">
        <v>17968</v>
      </c>
      <c r="K5026" t="s">
        <v>18956</v>
      </c>
      <c r="L5026" t="s">
        <v>17980</v>
      </c>
      <c r="M5026" t="s">
        <v>17905</v>
      </c>
      <c r="N5026" t="s">
        <v>31494</v>
      </c>
      <c r="O5026" t="s">
        <v>17945</v>
      </c>
      <c r="P5026" t="s">
        <v>6675</v>
      </c>
    </row>
    <row r="5027" spans="1:16" ht="30">
      <c r="A5027" t="s">
        <v>17900</v>
      </c>
      <c r="B5027" t="s">
        <v>31495</v>
      </c>
      <c r="C5027" s="1" t="s">
        <v>31478</v>
      </c>
      <c r="D5027" s="34">
        <v>7796</v>
      </c>
      <c r="E5027" t="s">
        <v>6662</v>
      </c>
      <c r="F5027" s="1" t="s">
        <v>26104</v>
      </c>
      <c r="G5027" t="s">
        <v>28376</v>
      </c>
      <c r="H5027" t="s">
        <v>21414</v>
      </c>
      <c r="I5027" t="s">
        <v>6666</v>
      </c>
      <c r="J5027" t="s">
        <v>17968</v>
      </c>
      <c r="K5027" t="s">
        <v>18956</v>
      </c>
      <c r="L5027" t="s">
        <v>17980</v>
      </c>
      <c r="M5027" t="s">
        <v>17905</v>
      </c>
      <c r="N5027" t="s">
        <v>31496</v>
      </c>
      <c r="O5027" t="s">
        <v>17945</v>
      </c>
      <c r="P5027" t="s">
        <v>6675</v>
      </c>
    </row>
    <row r="5028" spans="1:16" ht="30">
      <c r="A5028" t="s">
        <v>17900</v>
      </c>
      <c r="B5028" t="s">
        <v>31497</v>
      </c>
      <c r="C5028" s="1" t="s">
        <v>31478</v>
      </c>
      <c r="D5028" s="34">
        <v>7796</v>
      </c>
      <c r="E5028" t="s">
        <v>6662</v>
      </c>
      <c r="F5028" s="1" t="s">
        <v>26104</v>
      </c>
      <c r="G5028" t="s">
        <v>28376</v>
      </c>
      <c r="H5028" t="s">
        <v>10905</v>
      </c>
      <c r="I5028" t="s">
        <v>6666</v>
      </c>
      <c r="J5028" t="s">
        <v>17968</v>
      </c>
      <c r="K5028" t="s">
        <v>18956</v>
      </c>
      <c r="L5028" t="s">
        <v>17980</v>
      </c>
      <c r="M5028" t="s">
        <v>17905</v>
      </c>
      <c r="N5028" t="s">
        <v>31498</v>
      </c>
      <c r="O5028" t="s">
        <v>17945</v>
      </c>
      <c r="P5028" t="s">
        <v>6675</v>
      </c>
    </row>
    <row r="5029" spans="1:16" ht="30">
      <c r="A5029" t="s">
        <v>17900</v>
      </c>
      <c r="B5029" t="s">
        <v>31499</v>
      </c>
      <c r="C5029" s="1" t="s">
        <v>31478</v>
      </c>
      <c r="D5029" s="34">
        <v>8576</v>
      </c>
      <c r="E5029" t="s">
        <v>6662</v>
      </c>
      <c r="F5029" s="1" t="s">
        <v>26104</v>
      </c>
      <c r="G5029" t="s">
        <v>28376</v>
      </c>
      <c r="H5029" t="s">
        <v>10905</v>
      </c>
      <c r="I5029" t="s">
        <v>6666</v>
      </c>
      <c r="J5029" t="s">
        <v>17968</v>
      </c>
      <c r="K5029" t="s">
        <v>18956</v>
      </c>
      <c r="L5029" t="s">
        <v>17980</v>
      </c>
      <c r="M5029" t="s">
        <v>17905</v>
      </c>
      <c r="N5029" t="s">
        <v>31500</v>
      </c>
      <c r="O5029" t="s">
        <v>17945</v>
      </c>
      <c r="P5029" t="s">
        <v>6675</v>
      </c>
    </row>
    <row r="5030" spans="1:16" ht="30">
      <c r="A5030" t="s">
        <v>17900</v>
      </c>
      <c r="B5030" t="s">
        <v>31501</v>
      </c>
      <c r="C5030" s="1" t="s">
        <v>31478</v>
      </c>
      <c r="D5030" s="34">
        <v>8796</v>
      </c>
      <c r="E5030" t="s">
        <v>6662</v>
      </c>
      <c r="F5030" s="1" t="s">
        <v>26104</v>
      </c>
      <c r="G5030" t="s">
        <v>28376</v>
      </c>
      <c r="H5030" t="s">
        <v>10905</v>
      </c>
      <c r="I5030" t="s">
        <v>6666</v>
      </c>
      <c r="J5030" t="s">
        <v>17968</v>
      </c>
      <c r="K5030" t="s">
        <v>18956</v>
      </c>
      <c r="L5030" t="s">
        <v>17980</v>
      </c>
      <c r="M5030" t="s">
        <v>17905</v>
      </c>
      <c r="N5030" t="s">
        <v>31502</v>
      </c>
      <c r="O5030" t="s">
        <v>17945</v>
      </c>
      <c r="P5030" t="s">
        <v>6675</v>
      </c>
    </row>
    <row r="5031" spans="1:16" ht="30">
      <c r="A5031" t="s">
        <v>17900</v>
      </c>
      <c r="B5031" t="s">
        <v>31503</v>
      </c>
      <c r="C5031" s="1" t="s">
        <v>31504</v>
      </c>
      <c r="D5031" s="34">
        <v>780</v>
      </c>
      <c r="E5031" t="s">
        <v>6662</v>
      </c>
      <c r="F5031" s="1" t="s">
        <v>26104</v>
      </c>
      <c r="G5031" t="s">
        <v>31505</v>
      </c>
      <c r="H5031" t="s">
        <v>12754</v>
      </c>
      <c r="I5031" t="s">
        <v>6666</v>
      </c>
      <c r="J5031" t="s">
        <v>17968</v>
      </c>
      <c r="K5031" t="s">
        <v>18445</v>
      </c>
      <c r="L5031" t="s">
        <v>17980</v>
      </c>
      <c r="M5031" t="s">
        <v>17905</v>
      </c>
      <c r="N5031" t="s">
        <v>31506</v>
      </c>
      <c r="O5031" t="s">
        <v>17945</v>
      </c>
      <c r="P5031" t="s">
        <v>6675</v>
      </c>
    </row>
    <row r="5032" spans="1:16" ht="30">
      <c r="A5032" t="s">
        <v>17900</v>
      </c>
      <c r="B5032" t="s">
        <v>31507</v>
      </c>
      <c r="C5032" s="1" t="s">
        <v>31504</v>
      </c>
      <c r="D5032" s="34">
        <v>1000</v>
      </c>
      <c r="E5032" t="s">
        <v>6662</v>
      </c>
      <c r="F5032" s="1" t="s">
        <v>26104</v>
      </c>
      <c r="G5032" t="s">
        <v>31505</v>
      </c>
      <c r="H5032" t="s">
        <v>10983</v>
      </c>
      <c r="I5032" t="s">
        <v>6666</v>
      </c>
      <c r="J5032" t="s">
        <v>17968</v>
      </c>
      <c r="K5032" t="s">
        <v>18445</v>
      </c>
      <c r="L5032" t="s">
        <v>17980</v>
      </c>
      <c r="M5032" t="s">
        <v>17905</v>
      </c>
      <c r="N5032" t="s">
        <v>31508</v>
      </c>
      <c r="O5032" t="s">
        <v>17945</v>
      </c>
      <c r="P5032" t="s">
        <v>6675</v>
      </c>
    </row>
    <row r="5033" spans="1:16" ht="30">
      <c r="A5033" t="s">
        <v>17900</v>
      </c>
      <c r="B5033" t="s">
        <v>31509</v>
      </c>
      <c r="C5033" s="1" t="s">
        <v>31510</v>
      </c>
      <c r="D5033" s="34">
        <v>780</v>
      </c>
      <c r="E5033" t="s">
        <v>6662</v>
      </c>
      <c r="F5033" s="1" t="s">
        <v>26104</v>
      </c>
      <c r="G5033" t="s">
        <v>31505</v>
      </c>
      <c r="H5033" t="s">
        <v>12754</v>
      </c>
      <c r="I5033" t="s">
        <v>6666</v>
      </c>
      <c r="J5033" t="s">
        <v>17968</v>
      </c>
      <c r="K5033" t="s">
        <v>18445</v>
      </c>
      <c r="L5033" t="s">
        <v>17980</v>
      </c>
      <c r="M5033" t="s">
        <v>17905</v>
      </c>
      <c r="N5033" t="s">
        <v>31511</v>
      </c>
      <c r="O5033" t="s">
        <v>17945</v>
      </c>
      <c r="P5033" t="s">
        <v>6675</v>
      </c>
    </row>
    <row r="5034" spans="1:16" ht="30">
      <c r="A5034" t="s">
        <v>17900</v>
      </c>
      <c r="B5034" t="s">
        <v>31512</v>
      </c>
      <c r="C5034" s="1" t="s">
        <v>31510</v>
      </c>
      <c r="D5034" s="34">
        <v>1000</v>
      </c>
      <c r="E5034" t="s">
        <v>6662</v>
      </c>
      <c r="F5034" s="1" t="s">
        <v>26104</v>
      </c>
      <c r="G5034" t="s">
        <v>31505</v>
      </c>
      <c r="H5034" t="s">
        <v>10983</v>
      </c>
      <c r="I5034" t="s">
        <v>6666</v>
      </c>
      <c r="J5034" t="s">
        <v>17968</v>
      </c>
      <c r="K5034" t="s">
        <v>18445</v>
      </c>
      <c r="L5034" t="s">
        <v>17980</v>
      </c>
      <c r="M5034" t="s">
        <v>17905</v>
      </c>
      <c r="N5034" t="s">
        <v>31513</v>
      </c>
      <c r="O5034" t="s">
        <v>17945</v>
      </c>
      <c r="P5034" t="s">
        <v>6675</v>
      </c>
    </row>
    <row r="5035" spans="1:16" ht="30">
      <c r="A5035" t="s">
        <v>17900</v>
      </c>
      <c r="B5035" t="s">
        <v>31514</v>
      </c>
      <c r="C5035" s="1" t="s">
        <v>31510</v>
      </c>
      <c r="D5035" s="34">
        <v>9124</v>
      </c>
      <c r="E5035" t="s">
        <v>6662</v>
      </c>
      <c r="F5035" s="1" t="s">
        <v>26104</v>
      </c>
      <c r="G5035" t="s">
        <v>28428</v>
      </c>
      <c r="H5035" t="s">
        <v>28429</v>
      </c>
      <c r="I5035" t="s">
        <v>6666</v>
      </c>
      <c r="J5035" t="s">
        <v>17968</v>
      </c>
      <c r="K5035" t="s">
        <v>18445</v>
      </c>
      <c r="L5035" t="s">
        <v>17980</v>
      </c>
      <c r="M5035" t="s">
        <v>17905</v>
      </c>
      <c r="N5035" t="s">
        <v>31515</v>
      </c>
      <c r="O5035" t="s">
        <v>17945</v>
      </c>
      <c r="P5035" t="s">
        <v>6675</v>
      </c>
    </row>
    <row r="5036" spans="1:16" ht="30">
      <c r="A5036" t="s">
        <v>17900</v>
      </c>
      <c r="B5036" t="s">
        <v>31516</v>
      </c>
      <c r="C5036" s="1" t="s">
        <v>31510</v>
      </c>
      <c r="D5036" s="34">
        <v>9124</v>
      </c>
      <c r="E5036" t="s">
        <v>6662</v>
      </c>
      <c r="F5036" s="1" t="s">
        <v>26104</v>
      </c>
      <c r="G5036" t="s">
        <v>31505</v>
      </c>
      <c r="H5036" t="s">
        <v>10983</v>
      </c>
      <c r="I5036" t="s">
        <v>6666</v>
      </c>
      <c r="J5036" t="s">
        <v>17968</v>
      </c>
      <c r="K5036" t="s">
        <v>18445</v>
      </c>
      <c r="L5036" t="s">
        <v>17980</v>
      </c>
      <c r="M5036" t="s">
        <v>17905</v>
      </c>
      <c r="N5036" t="s">
        <v>31517</v>
      </c>
      <c r="O5036" t="s">
        <v>17945</v>
      </c>
      <c r="P5036" t="s">
        <v>6675</v>
      </c>
    </row>
    <row r="5037" spans="1:16" ht="30">
      <c r="A5037" t="s">
        <v>17900</v>
      </c>
      <c r="B5037" t="s">
        <v>31518</v>
      </c>
      <c r="C5037" s="1" t="s">
        <v>31510</v>
      </c>
      <c r="D5037" s="34">
        <v>9904</v>
      </c>
      <c r="E5037" t="s">
        <v>6662</v>
      </c>
      <c r="F5037" s="1" t="s">
        <v>26104</v>
      </c>
      <c r="G5037" t="s">
        <v>31505</v>
      </c>
      <c r="H5037" t="s">
        <v>10983</v>
      </c>
      <c r="I5037" t="s">
        <v>6666</v>
      </c>
      <c r="J5037" t="s">
        <v>17968</v>
      </c>
      <c r="K5037" t="s">
        <v>18445</v>
      </c>
      <c r="L5037" t="s">
        <v>17980</v>
      </c>
      <c r="M5037" t="s">
        <v>17905</v>
      </c>
      <c r="N5037" t="s">
        <v>31519</v>
      </c>
      <c r="O5037" t="s">
        <v>17945</v>
      </c>
      <c r="P5037" t="s">
        <v>6675</v>
      </c>
    </row>
    <row r="5038" spans="1:16" ht="30">
      <c r="A5038" t="s">
        <v>17900</v>
      </c>
      <c r="B5038" t="s">
        <v>31520</v>
      </c>
      <c r="C5038" s="1" t="s">
        <v>31510</v>
      </c>
      <c r="D5038" s="34">
        <v>10124</v>
      </c>
      <c r="E5038" t="s">
        <v>6662</v>
      </c>
      <c r="F5038" s="1" t="s">
        <v>26104</v>
      </c>
      <c r="G5038" t="s">
        <v>31505</v>
      </c>
      <c r="H5038" t="s">
        <v>10983</v>
      </c>
      <c r="I5038" t="s">
        <v>6666</v>
      </c>
      <c r="J5038" t="s">
        <v>17968</v>
      </c>
      <c r="K5038" t="s">
        <v>18445</v>
      </c>
      <c r="L5038" t="s">
        <v>17980</v>
      </c>
      <c r="M5038" t="s">
        <v>17905</v>
      </c>
      <c r="N5038" t="s">
        <v>31521</v>
      </c>
      <c r="O5038" t="s">
        <v>17945</v>
      </c>
      <c r="P5038" t="s">
        <v>6675</v>
      </c>
    </row>
    <row r="5039" spans="1:16" ht="30">
      <c r="A5039" t="s">
        <v>17900</v>
      </c>
      <c r="B5039" t="s">
        <v>31522</v>
      </c>
      <c r="C5039" s="1" t="s">
        <v>31504</v>
      </c>
      <c r="D5039" s="34">
        <v>9124</v>
      </c>
      <c r="E5039" t="s">
        <v>6662</v>
      </c>
      <c r="F5039" s="1" t="s">
        <v>26104</v>
      </c>
      <c r="G5039" t="s">
        <v>28428</v>
      </c>
      <c r="H5039" t="s">
        <v>28429</v>
      </c>
      <c r="I5039" t="s">
        <v>6666</v>
      </c>
      <c r="J5039" t="s">
        <v>17968</v>
      </c>
      <c r="K5039" t="s">
        <v>18445</v>
      </c>
      <c r="L5039" t="s">
        <v>17980</v>
      </c>
      <c r="M5039" t="s">
        <v>17905</v>
      </c>
      <c r="N5039" t="s">
        <v>31523</v>
      </c>
      <c r="O5039" t="s">
        <v>17945</v>
      </c>
      <c r="P5039" t="s">
        <v>6675</v>
      </c>
    </row>
    <row r="5040" spans="1:16" ht="30">
      <c r="A5040" t="s">
        <v>17900</v>
      </c>
      <c r="B5040" t="s">
        <v>31524</v>
      </c>
      <c r="C5040" s="1" t="s">
        <v>31504</v>
      </c>
      <c r="D5040" s="34">
        <v>9124</v>
      </c>
      <c r="E5040" t="s">
        <v>6662</v>
      </c>
      <c r="F5040" s="1" t="s">
        <v>26104</v>
      </c>
      <c r="G5040" t="s">
        <v>31505</v>
      </c>
      <c r="H5040" t="s">
        <v>10983</v>
      </c>
      <c r="I5040" t="s">
        <v>6666</v>
      </c>
      <c r="J5040" t="s">
        <v>17968</v>
      </c>
      <c r="K5040" t="s">
        <v>18445</v>
      </c>
      <c r="L5040" t="s">
        <v>17980</v>
      </c>
      <c r="M5040" t="s">
        <v>17905</v>
      </c>
      <c r="N5040" t="s">
        <v>31525</v>
      </c>
      <c r="O5040" t="s">
        <v>17945</v>
      </c>
      <c r="P5040" t="s">
        <v>6675</v>
      </c>
    </row>
    <row r="5041" spans="1:16" ht="30">
      <c r="A5041" t="s">
        <v>17900</v>
      </c>
      <c r="B5041" t="s">
        <v>31526</v>
      </c>
      <c r="C5041" s="1" t="s">
        <v>31504</v>
      </c>
      <c r="D5041" s="34">
        <v>9904</v>
      </c>
      <c r="E5041" t="s">
        <v>6662</v>
      </c>
      <c r="F5041" s="1" t="s">
        <v>26104</v>
      </c>
      <c r="G5041" t="s">
        <v>31505</v>
      </c>
      <c r="H5041" t="s">
        <v>10983</v>
      </c>
      <c r="I5041" t="s">
        <v>6666</v>
      </c>
      <c r="J5041" t="s">
        <v>17968</v>
      </c>
      <c r="K5041" t="s">
        <v>18445</v>
      </c>
      <c r="L5041" t="s">
        <v>17980</v>
      </c>
      <c r="M5041" t="s">
        <v>17905</v>
      </c>
      <c r="N5041" t="s">
        <v>31527</v>
      </c>
      <c r="O5041" t="s">
        <v>17945</v>
      </c>
      <c r="P5041" t="s">
        <v>6675</v>
      </c>
    </row>
    <row r="5042" spans="1:16" ht="30">
      <c r="A5042" t="s">
        <v>17900</v>
      </c>
      <c r="B5042" t="s">
        <v>31528</v>
      </c>
      <c r="C5042" s="1" t="s">
        <v>31504</v>
      </c>
      <c r="D5042" s="34">
        <v>10124</v>
      </c>
      <c r="E5042" t="s">
        <v>6662</v>
      </c>
      <c r="F5042" s="1" t="s">
        <v>26104</v>
      </c>
      <c r="G5042" t="s">
        <v>31505</v>
      </c>
      <c r="H5042" t="s">
        <v>10983</v>
      </c>
      <c r="I5042" t="s">
        <v>6666</v>
      </c>
      <c r="J5042" t="s">
        <v>17968</v>
      </c>
      <c r="K5042" t="s">
        <v>18445</v>
      </c>
      <c r="L5042" t="s">
        <v>17980</v>
      </c>
      <c r="M5042" t="s">
        <v>17905</v>
      </c>
      <c r="N5042" t="s">
        <v>31529</v>
      </c>
      <c r="O5042" t="s">
        <v>17945</v>
      </c>
      <c r="P5042" t="s">
        <v>6675</v>
      </c>
    </row>
    <row r="5043" spans="1:16" ht="30">
      <c r="A5043" t="s">
        <v>17900</v>
      </c>
      <c r="B5043" t="s">
        <v>31530</v>
      </c>
      <c r="C5043" s="1" t="s">
        <v>31531</v>
      </c>
      <c r="D5043" s="34">
        <v>1330</v>
      </c>
      <c r="E5043" t="s">
        <v>6662</v>
      </c>
      <c r="F5043" s="1" t="s">
        <v>25625</v>
      </c>
      <c r="G5043" t="s">
        <v>17939</v>
      </c>
      <c r="H5043" t="s">
        <v>19000</v>
      </c>
      <c r="I5043" t="s">
        <v>6666</v>
      </c>
      <c r="J5043" t="s">
        <v>17941</v>
      </c>
      <c r="K5043" t="s">
        <v>17942</v>
      </c>
      <c r="L5043" t="s">
        <v>17980</v>
      </c>
      <c r="M5043" t="s">
        <v>17905</v>
      </c>
      <c r="N5043" t="s">
        <v>31532</v>
      </c>
      <c r="O5043" t="s">
        <v>17945</v>
      </c>
      <c r="P5043" t="s">
        <v>6675</v>
      </c>
    </row>
    <row r="5044" spans="1:16" ht="30">
      <c r="A5044" t="s">
        <v>17900</v>
      </c>
      <c r="B5044" t="s">
        <v>31533</v>
      </c>
      <c r="C5044" s="1" t="s">
        <v>31534</v>
      </c>
      <c r="D5044" s="34">
        <v>1330</v>
      </c>
      <c r="E5044" t="s">
        <v>6662</v>
      </c>
      <c r="F5044" s="1" t="s">
        <v>25625</v>
      </c>
      <c r="G5044" t="s">
        <v>17939</v>
      </c>
      <c r="H5044" t="s">
        <v>19000</v>
      </c>
      <c r="I5044" t="s">
        <v>6666</v>
      </c>
      <c r="J5044" t="s">
        <v>17941</v>
      </c>
      <c r="K5044" t="s">
        <v>17942</v>
      </c>
      <c r="L5044" t="s">
        <v>17980</v>
      </c>
      <c r="M5044" t="s">
        <v>17905</v>
      </c>
      <c r="N5044" t="s">
        <v>31535</v>
      </c>
      <c r="O5044" t="s">
        <v>17945</v>
      </c>
      <c r="P5044" t="s">
        <v>6675</v>
      </c>
    </row>
    <row r="5045" spans="1:16" ht="30">
      <c r="A5045" t="s">
        <v>17900</v>
      </c>
      <c r="B5045" t="s">
        <v>31536</v>
      </c>
      <c r="C5045" s="1" t="s">
        <v>31534</v>
      </c>
      <c r="D5045" s="34">
        <v>14202</v>
      </c>
      <c r="E5045" t="s">
        <v>6662</v>
      </c>
      <c r="F5045" s="1" t="s">
        <v>25625</v>
      </c>
      <c r="G5045" t="s">
        <v>25628</v>
      </c>
      <c r="H5045" t="s">
        <v>11498</v>
      </c>
      <c r="I5045" t="s">
        <v>6666</v>
      </c>
      <c r="J5045" t="s">
        <v>17941</v>
      </c>
      <c r="K5045" t="s">
        <v>17942</v>
      </c>
      <c r="L5045" t="s">
        <v>17980</v>
      </c>
      <c r="M5045" t="s">
        <v>17905</v>
      </c>
      <c r="N5045" t="s">
        <v>31537</v>
      </c>
      <c r="O5045" t="s">
        <v>17945</v>
      </c>
      <c r="P5045" t="s">
        <v>6675</v>
      </c>
    </row>
    <row r="5046" spans="1:16" ht="30">
      <c r="A5046" t="s">
        <v>17900</v>
      </c>
      <c r="B5046" t="s">
        <v>31538</v>
      </c>
      <c r="C5046" s="1" t="s">
        <v>31534</v>
      </c>
      <c r="D5046" s="34">
        <v>15532</v>
      </c>
      <c r="E5046" t="s">
        <v>6662</v>
      </c>
      <c r="F5046" s="1" t="s">
        <v>25625</v>
      </c>
      <c r="G5046" t="s">
        <v>17939</v>
      </c>
      <c r="H5046" t="s">
        <v>28476</v>
      </c>
      <c r="I5046" t="s">
        <v>6666</v>
      </c>
      <c r="J5046" t="s">
        <v>17941</v>
      </c>
      <c r="K5046" t="s">
        <v>17942</v>
      </c>
      <c r="L5046" t="s">
        <v>17980</v>
      </c>
      <c r="M5046" t="s">
        <v>17905</v>
      </c>
      <c r="N5046" t="s">
        <v>31539</v>
      </c>
      <c r="O5046" t="s">
        <v>17945</v>
      </c>
      <c r="P5046" t="s">
        <v>6675</v>
      </c>
    </row>
    <row r="5047" spans="1:16" ht="30">
      <c r="A5047" t="s">
        <v>17900</v>
      </c>
      <c r="B5047" t="s">
        <v>31540</v>
      </c>
      <c r="C5047" s="1" t="s">
        <v>31531</v>
      </c>
      <c r="D5047" s="34">
        <v>14202</v>
      </c>
      <c r="E5047" t="s">
        <v>6662</v>
      </c>
      <c r="F5047" s="1" t="s">
        <v>25625</v>
      </c>
      <c r="G5047" t="s">
        <v>25628</v>
      </c>
      <c r="H5047" t="s">
        <v>11498</v>
      </c>
      <c r="I5047" t="s">
        <v>6666</v>
      </c>
      <c r="J5047" t="s">
        <v>17941</v>
      </c>
      <c r="K5047" t="s">
        <v>17942</v>
      </c>
      <c r="L5047" t="s">
        <v>17980</v>
      </c>
      <c r="M5047" t="s">
        <v>17905</v>
      </c>
      <c r="N5047" t="s">
        <v>31541</v>
      </c>
      <c r="O5047" t="s">
        <v>17945</v>
      </c>
      <c r="P5047" t="s">
        <v>6675</v>
      </c>
    </row>
    <row r="5048" spans="1:16" ht="30">
      <c r="A5048" t="s">
        <v>17900</v>
      </c>
      <c r="B5048" t="s">
        <v>31542</v>
      </c>
      <c r="C5048" s="1" t="s">
        <v>31531</v>
      </c>
      <c r="D5048" s="34">
        <v>15532</v>
      </c>
      <c r="E5048" t="s">
        <v>6662</v>
      </c>
      <c r="F5048" s="1" t="s">
        <v>25625</v>
      </c>
      <c r="G5048" t="s">
        <v>17939</v>
      </c>
      <c r="H5048" t="s">
        <v>28476</v>
      </c>
      <c r="I5048" t="s">
        <v>6666</v>
      </c>
      <c r="J5048" t="s">
        <v>17941</v>
      </c>
      <c r="K5048" t="s">
        <v>17942</v>
      </c>
      <c r="L5048" t="s">
        <v>17980</v>
      </c>
      <c r="M5048" t="s">
        <v>17905</v>
      </c>
      <c r="N5048" t="s">
        <v>31543</v>
      </c>
      <c r="O5048" t="s">
        <v>17945</v>
      </c>
      <c r="P5048" t="s">
        <v>6675</v>
      </c>
    </row>
    <row r="5049" spans="1:16" ht="30">
      <c r="A5049" t="s">
        <v>17900</v>
      </c>
      <c r="B5049" t="s">
        <v>31544</v>
      </c>
      <c r="C5049" s="1" t="s">
        <v>31545</v>
      </c>
      <c r="D5049" s="34">
        <v>1330</v>
      </c>
      <c r="E5049" t="s">
        <v>6662</v>
      </c>
      <c r="F5049" s="1" t="s">
        <v>25625</v>
      </c>
      <c r="G5049" t="s">
        <v>17948</v>
      </c>
      <c r="H5049" t="s">
        <v>25639</v>
      </c>
      <c r="I5049" t="s">
        <v>6666</v>
      </c>
      <c r="J5049" t="s">
        <v>17941</v>
      </c>
      <c r="K5049" t="s">
        <v>17950</v>
      </c>
      <c r="L5049" t="s">
        <v>17980</v>
      </c>
      <c r="M5049" t="s">
        <v>17905</v>
      </c>
      <c r="N5049" t="s">
        <v>31546</v>
      </c>
      <c r="O5049" t="s">
        <v>17945</v>
      </c>
      <c r="P5049" t="s">
        <v>6675</v>
      </c>
    </row>
    <row r="5050" spans="1:16" ht="30">
      <c r="A5050" t="s">
        <v>17900</v>
      </c>
      <c r="B5050" t="s">
        <v>31547</v>
      </c>
      <c r="C5050" s="1" t="s">
        <v>31548</v>
      </c>
      <c r="D5050" s="34">
        <v>1330</v>
      </c>
      <c r="E5050" t="s">
        <v>6662</v>
      </c>
      <c r="F5050" s="1" t="s">
        <v>25625</v>
      </c>
      <c r="G5050" t="s">
        <v>17948</v>
      </c>
      <c r="H5050" t="s">
        <v>25639</v>
      </c>
      <c r="I5050" t="s">
        <v>6666</v>
      </c>
      <c r="J5050" t="s">
        <v>17941</v>
      </c>
      <c r="K5050" t="s">
        <v>17950</v>
      </c>
      <c r="L5050" t="s">
        <v>17980</v>
      </c>
      <c r="M5050" t="s">
        <v>17905</v>
      </c>
      <c r="N5050" t="s">
        <v>31549</v>
      </c>
      <c r="O5050" t="s">
        <v>17945</v>
      </c>
      <c r="P5050" t="s">
        <v>6675</v>
      </c>
    </row>
    <row r="5051" spans="1:16" ht="30">
      <c r="A5051" t="s">
        <v>17900</v>
      </c>
      <c r="B5051" t="s">
        <v>31550</v>
      </c>
      <c r="C5051" s="1" t="s">
        <v>31548</v>
      </c>
      <c r="D5051" s="34">
        <v>16346</v>
      </c>
      <c r="E5051" t="s">
        <v>6662</v>
      </c>
      <c r="F5051" s="1" t="s">
        <v>25625</v>
      </c>
      <c r="G5051" t="s">
        <v>25638</v>
      </c>
      <c r="H5051" t="s">
        <v>20307</v>
      </c>
      <c r="I5051" t="s">
        <v>6666</v>
      </c>
      <c r="J5051" t="s">
        <v>17941</v>
      </c>
      <c r="K5051" t="s">
        <v>17950</v>
      </c>
      <c r="L5051" t="s">
        <v>17980</v>
      </c>
      <c r="M5051" t="s">
        <v>17905</v>
      </c>
      <c r="N5051" t="s">
        <v>31551</v>
      </c>
      <c r="O5051" t="s">
        <v>17945</v>
      </c>
      <c r="P5051" t="s">
        <v>6675</v>
      </c>
    </row>
    <row r="5052" spans="1:16" ht="30">
      <c r="A5052" t="s">
        <v>17900</v>
      </c>
      <c r="B5052" t="s">
        <v>31552</v>
      </c>
      <c r="C5052" s="1" t="s">
        <v>31548</v>
      </c>
      <c r="D5052" s="34">
        <v>17676</v>
      </c>
      <c r="E5052" t="s">
        <v>6662</v>
      </c>
      <c r="F5052" s="1" t="s">
        <v>25625</v>
      </c>
      <c r="G5052" t="s">
        <v>17948</v>
      </c>
      <c r="H5052" t="s">
        <v>28501</v>
      </c>
      <c r="I5052" t="s">
        <v>6666</v>
      </c>
      <c r="J5052" t="s">
        <v>17941</v>
      </c>
      <c r="K5052" t="s">
        <v>17950</v>
      </c>
      <c r="L5052" t="s">
        <v>17980</v>
      </c>
      <c r="M5052" t="s">
        <v>17905</v>
      </c>
      <c r="N5052" t="s">
        <v>31553</v>
      </c>
      <c r="O5052" t="s">
        <v>17945</v>
      </c>
      <c r="P5052" t="s">
        <v>6675</v>
      </c>
    </row>
    <row r="5053" spans="1:16" ht="30">
      <c r="A5053" t="s">
        <v>17900</v>
      </c>
      <c r="B5053" t="s">
        <v>31554</v>
      </c>
      <c r="C5053" s="1" t="s">
        <v>31545</v>
      </c>
      <c r="D5053" s="34">
        <v>16346</v>
      </c>
      <c r="E5053" t="s">
        <v>6662</v>
      </c>
      <c r="F5053" s="1" t="s">
        <v>25625</v>
      </c>
      <c r="G5053" t="s">
        <v>25638</v>
      </c>
      <c r="H5053" t="s">
        <v>20307</v>
      </c>
      <c r="I5053" t="s">
        <v>6666</v>
      </c>
      <c r="J5053" t="s">
        <v>17941</v>
      </c>
      <c r="K5053" t="s">
        <v>17950</v>
      </c>
      <c r="L5053" t="s">
        <v>17980</v>
      </c>
      <c r="M5053" t="s">
        <v>17905</v>
      </c>
      <c r="N5053" t="s">
        <v>31555</v>
      </c>
      <c r="O5053" t="s">
        <v>17945</v>
      </c>
      <c r="P5053" t="s">
        <v>6675</v>
      </c>
    </row>
    <row r="5054" spans="1:16" ht="30">
      <c r="A5054" t="s">
        <v>17900</v>
      </c>
      <c r="B5054" t="s">
        <v>31556</v>
      </c>
      <c r="C5054" s="1" t="s">
        <v>31545</v>
      </c>
      <c r="D5054" s="34">
        <v>17676</v>
      </c>
      <c r="E5054" t="s">
        <v>6662</v>
      </c>
      <c r="F5054" s="1" t="s">
        <v>25625</v>
      </c>
      <c r="G5054" t="s">
        <v>17948</v>
      </c>
      <c r="H5054" t="s">
        <v>28501</v>
      </c>
      <c r="I5054" t="s">
        <v>6666</v>
      </c>
      <c r="J5054" t="s">
        <v>17941</v>
      </c>
      <c r="K5054" t="s">
        <v>17950</v>
      </c>
      <c r="L5054" t="s">
        <v>17980</v>
      </c>
      <c r="M5054" t="s">
        <v>17905</v>
      </c>
      <c r="N5054" t="s">
        <v>31557</v>
      </c>
      <c r="O5054" t="s">
        <v>17945</v>
      </c>
      <c r="P5054" t="s">
        <v>6675</v>
      </c>
    </row>
    <row r="5055" spans="1:16" ht="30">
      <c r="A5055" t="s">
        <v>17900</v>
      </c>
      <c r="B5055" t="s">
        <v>31558</v>
      </c>
      <c r="C5055" s="1" t="s">
        <v>31559</v>
      </c>
      <c r="D5055" s="34">
        <v>1330</v>
      </c>
      <c r="E5055" t="s">
        <v>6662</v>
      </c>
      <c r="F5055" s="1" t="s">
        <v>25625</v>
      </c>
      <c r="G5055" t="s">
        <v>17954</v>
      </c>
      <c r="H5055" t="s">
        <v>25651</v>
      </c>
      <c r="I5055" t="s">
        <v>6666</v>
      </c>
      <c r="J5055" t="s">
        <v>17941</v>
      </c>
      <c r="K5055" t="s">
        <v>17956</v>
      </c>
      <c r="L5055" t="s">
        <v>17980</v>
      </c>
      <c r="M5055" t="s">
        <v>17905</v>
      </c>
      <c r="N5055" t="s">
        <v>31560</v>
      </c>
      <c r="O5055" t="s">
        <v>17945</v>
      </c>
      <c r="P5055" t="s">
        <v>6675</v>
      </c>
    </row>
    <row r="5056" spans="1:16" ht="30">
      <c r="A5056" t="s">
        <v>17900</v>
      </c>
      <c r="B5056" t="s">
        <v>31561</v>
      </c>
      <c r="C5056" s="1" t="s">
        <v>31562</v>
      </c>
      <c r="D5056" s="34">
        <v>1330</v>
      </c>
      <c r="E5056" t="s">
        <v>6662</v>
      </c>
      <c r="F5056" s="1" t="s">
        <v>25625</v>
      </c>
      <c r="G5056" t="s">
        <v>17954</v>
      </c>
      <c r="H5056" t="s">
        <v>25651</v>
      </c>
      <c r="I5056" t="s">
        <v>6666</v>
      </c>
      <c r="J5056" t="s">
        <v>17941</v>
      </c>
      <c r="K5056" t="s">
        <v>17956</v>
      </c>
      <c r="L5056" t="s">
        <v>17980</v>
      </c>
      <c r="M5056" t="s">
        <v>17905</v>
      </c>
      <c r="N5056" t="s">
        <v>31563</v>
      </c>
      <c r="O5056" t="s">
        <v>17945</v>
      </c>
      <c r="P5056" t="s">
        <v>6675</v>
      </c>
    </row>
    <row r="5057" spans="1:16" ht="30">
      <c r="A5057" t="s">
        <v>17900</v>
      </c>
      <c r="B5057" t="s">
        <v>31564</v>
      </c>
      <c r="C5057" s="1" t="s">
        <v>31562</v>
      </c>
      <c r="D5057" s="34">
        <v>17973</v>
      </c>
      <c r="E5057" t="s">
        <v>6662</v>
      </c>
      <c r="F5057" s="1" t="s">
        <v>25625</v>
      </c>
      <c r="G5057" t="s">
        <v>25654</v>
      </c>
      <c r="H5057" t="s">
        <v>25542</v>
      </c>
      <c r="I5057" t="s">
        <v>6666</v>
      </c>
      <c r="J5057" t="s">
        <v>17941</v>
      </c>
      <c r="K5057" t="s">
        <v>17956</v>
      </c>
      <c r="L5057" t="s">
        <v>17980</v>
      </c>
      <c r="M5057" t="s">
        <v>17905</v>
      </c>
      <c r="N5057" t="s">
        <v>31565</v>
      </c>
      <c r="O5057" t="s">
        <v>17945</v>
      </c>
      <c r="P5057" t="s">
        <v>6675</v>
      </c>
    </row>
    <row r="5058" spans="1:16" ht="30">
      <c r="A5058" t="s">
        <v>17900</v>
      </c>
      <c r="B5058" t="s">
        <v>31566</v>
      </c>
      <c r="C5058" s="1" t="s">
        <v>31562</v>
      </c>
      <c r="D5058" s="34">
        <v>19303</v>
      </c>
      <c r="E5058" t="s">
        <v>6662</v>
      </c>
      <c r="F5058" s="1" t="s">
        <v>25625</v>
      </c>
      <c r="G5058" t="s">
        <v>17954</v>
      </c>
      <c r="H5058" t="s">
        <v>28530</v>
      </c>
      <c r="I5058" t="s">
        <v>6666</v>
      </c>
      <c r="J5058" t="s">
        <v>17941</v>
      </c>
      <c r="K5058" t="s">
        <v>17956</v>
      </c>
      <c r="L5058" t="s">
        <v>17980</v>
      </c>
      <c r="M5058" t="s">
        <v>17905</v>
      </c>
      <c r="N5058" t="s">
        <v>31567</v>
      </c>
      <c r="O5058" t="s">
        <v>17945</v>
      </c>
      <c r="P5058" t="s">
        <v>6675</v>
      </c>
    </row>
    <row r="5059" spans="1:16" ht="30">
      <c r="A5059" t="s">
        <v>17900</v>
      </c>
      <c r="B5059" t="s">
        <v>31568</v>
      </c>
      <c r="C5059" s="1" t="s">
        <v>31559</v>
      </c>
      <c r="D5059" s="34">
        <v>17973</v>
      </c>
      <c r="E5059" t="s">
        <v>6662</v>
      </c>
      <c r="F5059" s="1" t="s">
        <v>25625</v>
      </c>
      <c r="G5059" t="s">
        <v>25654</v>
      </c>
      <c r="H5059" t="s">
        <v>25542</v>
      </c>
      <c r="I5059" t="s">
        <v>6666</v>
      </c>
      <c r="J5059" t="s">
        <v>17941</v>
      </c>
      <c r="K5059" t="s">
        <v>17956</v>
      </c>
      <c r="L5059" t="s">
        <v>17980</v>
      </c>
      <c r="M5059" t="s">
        <v>17905</v>
      </c>
      <c r="N5059" t="s">
        <v>31569</v>
      </c>
      <c r="O5059" t="s">
        <v>17945</v>
      </c>
      <c r="P5059" t="s">
        <v>6675</v>
      </c>
    </row>
    <row r="5060" spans="1:16" ht="30">
      <c r="A5060" t="s">
        <v>17900</v>
      </c>
      <c r="B5060" t="s">
        <v>31570</v>
      </c>
      <c r="C5060" s="1" t="s">
        <v>31559</v>
      </c>
      <c r="D5060" s="34">
        <v>19303</v>
      </c>
      <c r="E5060" t="s">
        <v>6662</v>
      </c>
      <c r="F5060" s="1" t="s">
        <v>25625</v>
      </c>
      <c r="G5060" t="s">
        <v>17954</v>
      </c>
      <c r="H5060" t="s">
        <v>28530</v>
      </c>
      <c r="I5060" t="s">
        <v>6666</v>
      </c>
      <c r="J5060" t="s">
        <v>17941</v>
      </c>
      <c r="K5060" t="s">
        <v>17956</v>
      </c>
      <c r="L5060" t="s">
        <v>17980</v>
      </c>
      <c r="M5060" t="s">
        <v>17905</v>
      </c>
      <c r="N5060" t="s">
        <v>31571</v>
      </c>
      <c r="O5060" t="s">
        <v>17945</v>
      </c>
      <c r="P5060" t="s">
        <v>6675</v>
      </c>
    </row>
    <row r="5061" spans="1:16" ht="30">
      <c r="A5061" t="s">
        <v>17900</v>
      </c>
      <c r="B5061" t="s">
        <v>31572</v>
      </c>
      <c r="C5061" s="1" t="s">
        <v>31573</v>
      </c>
      <c r="D5061" s="34">
        <v>1330</v>
      </c>
      <c r="E5061" t="s">
        <v>6662</v>
      </c>
      <c r="F5061" s="1" t="s">
        <v>25625</v>
      </c>
      <c r="G5061" t="s">
        <v>22007</v>
      </c>
      <c r="H5061" t="s">
        <v>25663</v>
      </c>
      <c r="I5061" t="s">
        <v>6666</v>
      </c>
      <c r="J5061" t="s">
        <v>17941</v>
      </c>
      <c r="K5061" t="s">
        <v>17962</v>
      </c>
      <c r="L5061" t="s">
        <v>17980</v>
      </c>
      <c r="M5061" t="s">
        <v>17905</v>
      </c>
      <c r="N5061" t="s">
        <v>31574</v>
      </c>
      <c r="O5061" t="s">
        <v>17945</v>
      </c>
      <c r="P5061" t="s">
        <v>6675</v>
      </c>
    </row>
    <row r="5062" spans="1:16" ht="30">
      <c r="A5062" t="s">
        <v>17900</v>
      </c>
      <c r="B5062" t="s">
        <v>31575</v>
      </c>
      <c r="C5062" s="1" t="s">
        <v>31576</v>
      </c>
      <c r="D5062" s="34">
        <v>1330</v>
      </c>
      <c r="E5062" t="s">
        <v>6662</v>
      </c>
      <c r="F5062" s="1" t="s">
        <v>25625</v>
      </c>
      <c r="G5062" t="s">
        <v>17960</v>
      </c>
      <c r="H5062" t="s">
        <v>18950</v>
      </c>
      <c r="I5062" t="s">
        <v>6666</v>
      </c>
      <c r="J5062" t="s">
        <v>17941</v>
      </c>
      <c r="K5062" t="s">
        <v>17962</v>
      </c>
      <c r="L5062" t="s">
        <v>17980</v>
      </c>
      <c r="M5062" t="s">
        <v>17905</v>
      </c>
      <c r="N5062" t="s">
        <v>31577</v>
      </c>
      <c r="O5062" t="s">
        <v>17945</v>
      </c>
      <c r="P5062" t="s">
        <v>6675</v>
      </c>
    </row>
    <row r="5063" spans="1:16" ht="30">
      <c r="A5063" t="s">
        <v>17900</v>
      </c>
      <c r="B5063" t="s">
        <v>31578</v>
      </c>
      <c r="C5063" s="1" t="s">
        <v>31576</v>
      </c>
      <c r="D5063" s="34">
        <v>19308</v>
      </c>
      <c r="E5063" t="s">
        <v>6662</v>
      </c>
      <c r="F5063" s="1" t="s">
        <v>25625</v>
      </c>
      <c r="G5063" t="s">
        <v>27883</v>
      </c>
      <c r="H5063" t="s">
        <v>25551</v>
      </c>
      <c r="I5063" t="s">
        <v>6666</v>
      </c>
      <c r="J5063" t="s">
        <v>17941</v>
      </c>
      <c r="K5063" t="s">
        <v>17962</v>
      </c>
      <c r="L5063" t="s">
        <v>17980</v>
      </c>
      <c r="M5063" t="s">
        <v>17905</v>
      </c>
      <c r="N5063" t="s">
        <v>31579</v>
      </c>
      <c r="O5063" t="s">
        <v>17945</v>
      </c>
      <c r="P5063" t="s">
        <v>6675</v>
      </c>
    </row>
    <row r="5064" spans="1:16" ht="30">
      <c r="A5064" t="s">
        <v>17900</v>
      </c>
      <c r="B5064" t="s">
        <v>31580</v>
      </c>
      <c r="C5064" s="1" t="s">
        <v>31576</v>
      </c>
      <c r="D5064" s="34">
        <v>20638</v>
      </c>
      <c r="E5064" t="s">
        <v>6662</v>
      </c>
      <c r="F5064" s="1" t="s">
        <v>25625</v>
      </c>
      <c r="G5064" t="s">
        <v>17960</v>
      </c>
      <c r="H5064" t="s">
        <v>20288</v>
      </c>
      <c r="I5064" t="s">
        <v>6666</v>
      </c>
      <c r="J5064" t="s">
        <v>17941</v>
      </c>
      <c r="K5064" t="s">
        <v>17962</v>
      </c>
      <c r="L5064" t="s">
        <v>17980</v>
      </c>
      <c r="M5064" t="s">
        <v>17905</v>
      </c>
      <c r="N5064" t="s">
        <v>31581</v>
      </c>
      <c r="O5064" t="s">
        <v>17945</v>
      </c>
      <c r="P5064" t="s">
        <v>6675</v>
      </c>
    </row>
    <row r="5065" spans="1:16" ht="30">
      <c r="A5065" t="s">
        <v>17900</v>
      </c>
      <c r="B5065" t="s">
        <v>31582</v>
      </c>
      <c r="C5065" s="1" t="s">
        <v>31573</v>
      </c>
      <c r="D5065" s="34">
        <v>19308</v>
      </c>
      <c r="E5065" t="s">
        <v>6662</v>
      </c>
      <c r="F5065" s="1" t="s">
        <v>25625</v>
      </c>
      <c r="G5065" t="s">
        <v>27883</v>
      </c>
      <c r="H5065" t="s">
        <v>25551</v>
      </c>
      <c r="I5065" t="s">
        <v>6666</v>
      </c>
      <c r="J5065" t="s">
        <v>17941</v>
      </c>
      <c r="K5065" t="s">
        <v>17962</v>
      </c>
      <c r="L5065" t="s">
        <v>17980</v>
      </c>
      <c r="M5065" t="s">
        <v>17905</v>
      </c>
      <c r="N5065" t="s">
        <v>31583</v>
      </c>
      <c r="O5065" t="s">
        <v>17945</v>
      </c>
      <c r="P5065" t="s">
        <v>6675</v>
      </c>
    </row>
    <row r="5066" spans="1:16" ht="30">
      <c r="A5066" t="s">
        <v>17900</v>
      </c>
      <c r="B5066" t="s">
        <v>31584</v>
      </c>
      <c r="C5066" s="1" t="s">
        <v>31573</v>
      </c>
      <c r="D5066" s="34">
        <v>20638</v>
      </c>
      <c r="E5066" t="s">
        <v>6662</v>
      </c>
      <c r="F5066" s="1" t="s">
        <v>25625</v>
      </c>
      <c r="G5066" t="s">
        <v>17960</v>
      </c>
      <c r="H5066" t="s">
        <v>20288</v>
      </c>
      <c r="I5066" t="s">
        <v>6666</v>
      </c>
      <c r="J5066" t="s">
        <v>17941</v>
      </c>
      <c r="K5066" t="s">
        <v>17962</v>
      </c>
      <c r="L5066" t="s">
        <v>17980</v>
      </c>
      <c r="M5066" t="s">
        <v>17905</v>
      </c>
      <c r="N5066" t="s">
        <v>31585</v>
      </c>
      <c r="O5066" t="s">
        <v>17945</v>
      </c>
      <c r="P5066" t="s">
        <v>6675</v>
      </c>
    </row>
    <row r="5067" spans="1:16" ht="30">
      <c r="A5067" t="s">
        <v>17900</v>
      </c>
      <c r="B5067" t="s">
        <v>31586</v>
      </c>
      <c r="C5067" s="1" t="s">
        <v>26400</v>
      </c>
      <c r="D5067" s="34">
        <v>1330</v>
      </c>
      <c r="E5067" t="s">
        <v>6662</v>
      </c>
      <c r="F5067" s="1" t="s">
        <v>25625</v>
      </c>
      <c r="G5067" t="s">
        <v>25673</v>
      </c>
      <c r="H5067" t="s">
        <v>20465</v>
      </c>
      <c r="I5067" t="s">
        <v>6666</v>
      </c>
      <c r="J5067" t="s">
        <v>17968</v>
      </c>
      <c r="K5067" t="s">
        <v>17969</v>
      </c>
      <c r="L5067" t="s">
        <v>17980</v>
      </c>
      <c r="M5067" t="s">
        <v>17905</v>
      </c>
      <c r="N5067" t="s">
        <v>31587</v>
      </c>
      <c r="O5067" t="s">
        <v>17945</v>
      </c>
      <c r="P5067" t="s">
        <v>6675</v>
      </c>
    </row>
    <row r="5068" spans="1:16" ht="30">
      <c r="A5068" t="s">
        <v>17900</v>
      </c>
      <c r="B5068" t="s">
        <v>31588</v>
      </c>
      <c r="C5068" s="1" t="s">
        <v>31589</v>
      </c>
      <c r="D5068" s="34">
        <v>1330</v>
      </c>
      <c r="E5068" t="s">
        <v>6662</v>
      </c>
      <c r="F5068" s="1" t="s">
        <v>25625</v>
      </c>
      <c r="G5068" t="s">
        <v>25673</v>
      </c>
      <c r="H5068" t="s">
        <v>20465</v>
      </c>
      <c r="I5068" t="s">
        <v>6666</v>
      </c>
      <c r="J5068" t="s">
        <v>17968</v>
      </c>
      <c r="K5068" t="s">
        <v>17969</v>
      </c>
      <c r="L5068" t="s">
        <v>17980</v>
      </c>
      <c r="M5068" t="s">
        <v>17905</v>
      </c>
      <c r="N5068" t="s">
        <v>31590</v>
      </c>
      <c r="O5068" t="s">
        <v>17945</v>
      </c>
      <c r="P5068" t="s">
        <v>6675</v>
      </c>
    </row>
    <row r="5069" spans="1:16" ht="30">
      <c r="A5069" t="s">
        <v>17900</v>
      </c>
      <c r="B5069" t="s">
        <v>31591</v>
      </c>
      <c r="C5069" s="1" t="s">
        <v>31589</v>
      </c>
      <c r="D5069" s="34">
        <v>13921</v>
      </c>
      <c r="E5069" t="s">
        <v>6662</v>
      </c>
      <c r="F5069" s="1" t="s">
        <v>25625</v>
      </c>
      <c r="G5069" t="s">
        <v>25673</v>
      </c>
      <c r="H5069" t="s">
        <v>31592</v>
      </c>
      <c r="I5069" t="s">
        <v>6666</v>
      </c>
      <c r="J5069" t="s">
        <v>17968</v>
      </c>
      <c r="K5069" t="s">
        <v>17969</v>
      </c>
      <c r="L5069" t="s">
        <v>17980</v>
      </c>
      <c r="M5069" t="s">
        <v>17905</v>
      </c>
      <c r="N5069" t="s">
        <v>31593</v>
      </c>
      <c r="O5069" t="s">
        <v>17945</v>
      </c>
      <c r="P5069" t="s">
        <v>6675</v>
      </c>
    </row>
    <row r="5070" spans="1:16" ht="30">
      <c r="A5070" t="s">
        <v>17900</v>
      </c>
      <c r="B5070" t="s">
        <v>31594</v>
      </c>
      <c r="C5070" s="1" t="s">
        <v>31589</v>
      </c>
      <c r="D5070" s="34">
        <v>15251</v>
      </c>
      <c r="E5070" t="s">
        <v>6662</v>
      </c>
      <c r="F5070" s="1" t="s">
        <v>25625</v>
      </c>
      <c r="G5070" t="s">
        <v>25673</v>
      </c>
      <c r="H5070" t="s">
        <v>28579</v>
      </c>
      <c r="I5070" t="s">
        <v>6666</v>
      </c>
      <c r="J5070" t="s">
        <v>17968</v>
      </c>
      <c r="K5070" t="s">
        <v>17969</v>
      </c>
      <c r="L5070" t="s">
        <v>17980</v>
      </c>
      <c r="M5070" t="s">
        <v>17905</v>
      </c>
      <c r="N5070" t="s">
        <v>31595</v>
      </c>
      <c r="O5070" t="s">
        <v>17945</v>
      </c>
      <c r="P5070" t="s">
        <v>6675</v>
      </c>
    </row>
    <row r="5071" spans="1:16" ht="30">
      <c r="A5071" t="s">
        <v>17900</v>
      </c>
      <c r="B5071" t="s">
        <v>31596</v>
      </c>
      <c r="C5071" s="1" t="s">
        <v>26400</v>
      </c>
      <c r="D5071" s="34">
        <v>13921</v>
      </c>
      <c r="E5071" t="s">
        <v>6662</v>
      </c>
      <c r="F5071" s="1" t="s">
        <v>25625</v>
      </c>
      <c r="G5071" t="s">
        <v>25673</v>
      </c>
      <c r="H5071" t="s">
        <v>25677</v>
      </c>
      <c r="I5071" t="s">
        <v>6666</v>
      </c>
      <c r="J5071" t="s">
        <v>17968</v>
      </c>
      <c r="K5071" t="s">
        <v>17969</v>
      </c>
      <c r="L5071" t="s">
        <v>17980</v>
      </c>
      <c r="M5071" t="s">
        <v>17905</v>
      </c>
      <c r="N5071" t="s">
        <v>31597</v>
      </c>
      <c r="O5071" t="s">
        <v>17945</v>
      </c>
      <c r="P5071" t="s">
        <v>6675</v>
      </c>
    </row>
    <row r="5072" spans="1:16" ht="30">
      <c r="A5072" t="s">
        <v>17900</v>
      </c>
      <c r="B5072" t="s">
        <v>31598</v>
      </c>
      <c r="C5072" s="1" t="s">
        <v>26400</v>
      </c>
      <c r="D5072" s="34">
        <v>15251</v>
      </c>
      <c r="E5072" t="s">
        <v>6662</v>
      </c>
      <c r="F5072" s="1" t="s">
        <v>25625</v>
      </c>
      <c r="G5072" t="s">
        <v>25673</v>
      </c>
      <c r="H5072" t="s">
        <v>28579</v>
      </c>
      <c r="I5072" t="s">
        <v>6666</v>
      </c>
      <c r="J5072" t="s">
        <v>17968</v>
      </c>
      <c r="K5072" t="s">
        <v>17969</v>
      </c>
      <c r="L5072" t="s">
        <v>17980</v>
      </c>
      <c r="M5072" t="s">
        <v>17905</v>
      </c>
      <c r="N5072" t="s">
        <v>31599</v>
      </c>
      <c r="O5072" t="s">
        <v>17945</v>
      </c>
      <c r="P5072" t="s">
        <v>6675</v>
      </c>
    </row>
    <row r="5073" spans="1:16" ht="30">
      <c r="A5073" t="s">
        <v>17900</v>
      </c>
      <c r="B5073" t="s">
        <v>31600</v>
      </c>
      <c r="C5073" s="1" t="s">
        <v>26546</v>
      </c>
      <c r="D5073" s="34">
        <v>1330</v>
      </c>
      <c r="E5073" t="s">
        <v>6662</v>
      </c>
      <c r="F5073" s="1" t="s">
        <v>25625</v>
      </c>
      <c r="G5073" t="s">
        <v>17973</v>
      </c>
      <c r="H5073" t="s">
        <v>31601</v>
      </c>
      <c r="I5073" t="s">
        <v>6666</v>
      </c>
      <c r="J5073" t="s">
        <v>17968</v>
      </c>
      <c r="K5073" t="s">
        <v>17975</v>
      </c>
      <c r="L5073" t="s">
        <v>17980</v>
      </c>
      <c r="M5073" t="s">
        <v>17905</v>
      </c>
      <c r="N5073" t="s">
        <v>31602</v>
      </c>
      <c r="O5073" t="s">
        <v>17945</v>
      </c>
      <c r="P5073" t="s">
        <v>6675</v>
      </c>
    </row>
    <row r="5074" spans="1:16" ht="30">
      <c r="A5074" t="s">
        <v>17900</v>
      </c>
      <c r="B5074" t="s">
        <v>31603</v>
      </c>
      <c r="C5074" s="1" t="s">
        <v>31604</v>
      </c>
      <c r="D5074" s="34">
        <v>1330</v>
      </c>
      <c r="E5074" t="s">
        <v>6662</v>
      </c>
      <c r="F5074" s="1" t="s">
        <v>25625</v>
      </c>
      <c r="G5074" t="s">
        <v>17973</v>
      </c>
      <c r="H5074" t="s">
        <v>31601</v>
      </c>
      <c r="I5074" t="s">
        <v>6666</v>
      </c>
      <c r="J5074" t="s">
        <v>17968</v>
      </c>
      <c r="K5074" t="s">
        <v>17975</v>
      </c>
      <c r="L5074" t="s">
        <v>17980</v>
      </c>
      <c r="M5074" t="s">
        <v>17905</v>
      </c>
      <c r="N5074" t="s">
        <v>31605</v>
      </c>
      <c r="O5074" t="s">
        <v>17945</v>
      </c>
      <c r="P5074" t="s">
        <v>6675</v>
      </c>
    </row>
    <row r="5075" spans="1:16" ht="30">
      <c r="A5075" t="s">
        <v>17900</v>
      </c>
      <c r="B5075" t="s">
        <v>31606</v>
      </c>
      <c r="C5075" s="1" t="s">
        <v>31604</v>
      </c>
      <c r="D5075" s="34">
        <v>14371</v>
      </c>
      <c r="E5075" t="s">
        <v>6662</v>
      </c>
      <c r="F5075" s="1" t="s">
        <v>25625</v>
      </c>
      <c r="G5075" t="s">
        <v>17973</v>
      </c>
      <c r="H5075" t="s">
        <v>11498</v>
      </c>
      <c r="I5075" t="s">
        <v>6666</v>
      </c>
      <c r="J5075" t="s">
        <v>17968</v>
      </c>
      <c r="K5075" t="s">
        <v>17975</v>
      </c>
      <c r="L5075" t="s">
        <v>17980</v>
      </c>
      <c r="M5075" t="s">
        <v>17905</v>
      </c>
      <c r="N5075" t="s">
        <v>31607</v>
      </c>
      <c r="O5075" t="s">
        <v>17945</v>
      </c>
      <c r="P5075" t="s">
        <v>6675</v>
      </c>
    </row>
    <row r="5076" spans="1:16" ht="30">
      <c r="A5076" t="s">
        <v>17900</v>
      </c>
      <c r="B5076" t="s">
        <v>31608</v>
      </c>
      <c r="C5076" s="1" t="s">
        <v>31604</v>
      </c>
      <c r="D5076" s="34">
        <v>15701</v>
      </c>
      <c r="E5076" t="s">
        <v>6662</v>
      </c>
      <c r="F5076" s="1" t="s">
        <v>25625</v>
      </c>
      <c r="G5076" t="s">
        <v>17973</v>
      </c>
      <c r="H5076" t="s">
        <v>18950</v>
      </c>
      <c r="I5076" t="s">
        <v>6666</v>
      </c>
      <c r="J5076" t="s">
        <v>17968</v>
      </c>
      <c r="K5076" t="s">
        <v>17975</v>
      </c>
      <c r="L5076" t="s">
        <v>17980</v>
      </c>
      <c r="M5076" t="s">
        <v>17905</v>
      </c>
      <c r="N5076" t="s">
        <v>31609</v>
      </c>
      <c r="O5076" t="s">
        <v>17945</v>
      </c>
      <c r="P5076" t="s">
        <v>6675</v>
      </c>
    </row>
    <row r="5077" spans="1:16" ht="30">
      <c r="A5077" t="s">
        <v>17900</v>
      </c>
      <c r="B5077" t="s">
        <v>31610</v>
      </c>
      <c r="C5077" s="1" t="s">
        <v>26546</v>
      </c>
      <c r="D5077" s="34">
        <v>14371</v>
      </c>
      <c r="E5077" t="s">
        <v>6662</v>
      </c>
      <c r="F5077" s="1" t="s">
        <v>25625</v>
      </c>
      <c r="G5077" t="s">
        <v>17973</v>
      </c>
      <c r="H5077" t="s">
        <v>11498</v>
      </c>
      <c r="I5077" t="s">
        <v>6666</v>
      </c>
      <c r="J5077" t="s">
        <v>17968</v>
      </c>
      <c r="K5077" t="s">
        <v>17975</v>
      </c>
      <c r="L5077" t="s">
        <v>17980</v>
      </c>
      <c r="M5077" t="s">
        <v>17905</v>
      </c>
      <c r="N5077" t="s">
        <v>31611</v>
      </c>
      <c r="O5077" t="s">
        <v>17945</v>
      </c>
      <c r="P5077" t="s">
        <v>6675</v>
      </c>
    </row>
    <row r="5078" spans="1:16" ht="30">
      <c r="A5078" t="s">
        <v>17900</v>
      </c>
      <c r="B5078" t="s">
        <v>31612</v>
      </c>
      <c r="C5078" s="1" t="s">
        <v>26546</v>
      </c>
      <c r="D5078" s="34">
        <v>15701</v>
      </c>
      <c r="E5078" t="s">
        <v>6662</v>
      </c>
      <c r="F5078" s="1" t="s">
        <v>25625</v>
      </c>
      <c r="G5078" t="s">
        <v>17973</v>
      </c>
      <c r="H5078" t="s">
        <v>18950</v>
      </c>
      <c r="I5078" t="s">
        <v>6666</v>
      </c>
      <c r="J5078" t="s">
        <v>17968</v>
      </c>
      <c r="K5078" t="s">
        <v>17975</v>
      </c>
      <c r="L5078" t="s">
        <v>17980</v>
      </c>
      <c r="M5078" t="s">
        <v>17905</v>
      </c>
      <c r="N5078" t="s">
        <v>31613</v>
      </c>
      <c r="O5078" t="s">
        <v>17945</v>
      </c>
      <c r="P5078" t="s">
        <v>6675</v>
      </c>
    </row>
    <row r="5079" spans="1:16" ht="30">
      <c r="A5079" t="s">
        <v>17900</v>
      </c>
      <c r="B5079" t="s">
        <v>31614</v>
      </c>
      <c r="C5079" s="1" t="s">
        <v>31615</v>
      </c>
      <c r="D5079" s="34">
        <v>4562</v>
      </c>
      <c r="E5079" t="s">
        <v>6662</v>
      </c>
      <c r="F5079" s="1" t="s">
        <v>27028</v>
      </c>
      <c r="G5079" t="s">
        <v>23819</v>
      </c>
      <c r="H5079" t="s">
        <v>26810</v>
      </c>
      <c r="I5079" t="s">
        <v>6666</v>
      </c>
      <c r="J5079" t="s">
        <v>17941</v>
      </c>
      <c r="K5079" t="s">
        <v>18334</v>
      </c>
      <c r="L5079" t="s">
        <v>17980</v>
      </c>
      <c r="M5079" t="s">
        <v>17905</v>
      </c>
      <c r="N5079" t="s">
        <v>31616</v>
      </c>
      <c r="O5079" t="s">
        <v>17945</v>
      </c>
      <c r="P5079" t="s">
        <v>6675</v>
      </c>
    </row>
    <row r="5080" spans="1:16" ht="30">
      <c r="A5080" t="s">
        <v>17900</v>
      </c>
      <c r="B5080" t="s">
        <v>31617</v>
      </c>
      <c r="C5080" s="1" t="s">
        <v>31615</v>
      </c>
      <c r="D5080" s="34">
        <v>4782</v>
      </c>
      <c r="E5080" t="s">
        <v>6662</v>
      </c>
      <c r="F5080" s="1" t="s">
        <v>27028</v>
      </c>
      <c r="G5080" t="s">
        <v>23819</v>
      </c>
      <c r="H5080" t="s">
        <v>26810</v>
      </c>
      <c r="I5080" t="s">
        <v>6666</v>
      </c>
      <c r="J5080" t="s">
        <v>17941</v>
      </c>
      <c r="K5080" t="s">
        <v>18334</v>
      </c>
      <c r="L5080" t="s">
        <v>17980</v>
      </c>
      <c r="M5080" t="s">
        <v>17905</v>
      </c>
      <c r="N5080" t="s">
        <v>31618</v>
      </c>
      <c r="O5080" t="s">
        <v>17945</v>
      </c>
      <c r="P5080" t="s">
        <v>6675</v>
      </c>
    </row>
    <row r="5081" spans="1:16" ht="30">
      <c r="A5081" t="s">
        <v>17900</v>
      </c>
      <c r="B5081" t="s">
        <v>31619</v>
      </c>
      <c r="C5081" s="1" t="s">
        <v>31620</v>
      </c>
      <c r="D5081" s="34">
        <v>4562</v>
      </c>
      <c r="E5081" t="s">
        <v>6662</v>
      </c>
      <c r="F5081" s="1" t="s">
        <v>27028</v>
      </c>
      <c r="G5081" t="s">
        <v>23819</v>
      </c>
      <c r="H5081" t="s">
        <v>26810</v>
      </c>
      <c r="I5081" t="s">
        <v>6666</v>
      </c>
      <c r="J5081" t="s">
        <v>17941</v>
      </c>
      <c r="K5081" t="s">
        <v>18334</v>
      </c>
      <c r="L5081" t="s">
        <v>17980</v>
      </c>
      <c r="M5081" t="s">
        <v>17905</v>
      </c>
      <c r="N5081" t="s">
        <v>31621</v>
      </c>
      <c r="O5081" t="s">
        <v>17945</v>
      </c>
      <c r="P5081" t="s">
        <v>6675</v>
      </c>
    </row>
    <row r="5082" spans="1:16" ht="30">
      <c r="A5082" t="s">
        <v>17900</v>
      </c>
      <c r="B5082" t="s">
        <v>31622</v>
      </c>
      <c r="C5082" s="1" t="s">
        <v>31620</v>
      </c>
      <c r="D5082" s="34">
        <v>4782</v>
      </c>
      <c r="E5082" t="s">
        <v>6662</v>
      </c>
      <c r="F5082" s="1" t="s">
        <v>27028</v>
      </c>
      <c r="G5082" t="s">
        <v>23819</v>
      </c>
      <c r="H5082" t="s">
        <v>26810</v>
      </c>
      <c r="I5082" t="s">
        <v>6666</v>
      </c>
      <c r="J5082" t="s">
        <v>17941</v>
      </c>
      <c r="K5082" t="s">
        <v>18334</v>
      </c>
      <c r="L5082" t="s">
        <v>17980</v>
      </c>
      <c r="M5082" t="s">
        <v>17905</v>
      </c>
      <c r="N5082" t="s">
        <v>31623</v>
      </c>
      <c r="O5082" t="s">
        <v>17945</v>
      </c>
      <c r="P5082" t="s">
        <v>6675</v>
      </c>
    </row>
    <row r="5083" spans="1:16" ht="30">
      <c r="A5083" t="s">
        <v>17900</v>
      </c>
      <c r="B5083" t="s">
        <v>31624</v>
      </c>
      <c r="C5083" s="1" t="s">
        <v>31625</v>
      </c>
      <c r="D5083" s="34">
        <v>4669</v>
      </c>
      <c r="E5083" t="s">
        <v>6662</v>
      </c>
      <c r="F5083" s="1" t="s">
        <v>27028</v>
      </c>
      <c r="G5083" t="s">
        <v>23532</v>
      </c>
      <c r="H5083" t="s">
        <v>22286</v>
      </c>
      <c r="I5083" t="s">
        <v>6666</v>
      </c>
      <c r="J5083" t="s">
        <v>17941</v>
      </c>
      <c r="K5083" t="s">
        <v>18339</v>
      </c>
      <c r="L5083" t="s">
        <v>17980</v>
      </c>
      <c r="M5083" t="s">
        <v>17905</v>
      </c>
      <c r="N5083" t="s">
        <v>31626</v>
      </c>
      <c r="O5083" t="s">
        <v>17945</v>
      </c>
      <c r="P5083" t="s">
        <v>6675</v>
      </c>
    </row>
    <row r="5084" spans="1:16" ht="30">
      <c r="A5084" t="s">
        <v>17900</v>
      </c>
      <c r="B5084" t="s">
        <v>31627</v>
      </c>
      <c r="C5084" s="1" t="s">
        <v>31625</v>
      </c>
      <c r="D5084" s="34">
        <v>4889</v>
      </c>
      <c r="E5084" t="s">
        <v>6662</v>
      </c>
      <c r="F5084" s="1" t="s">
        <v>27028</v>
      </c>
      <c r="G5084" t="s">
        <v>23532</v>
      </c>
      <c r="H5084" t="s">
        <v>22286</v>
      </c>
      <c r="I5084" t="s">
        <v>6666</v>
      </c>
      <c r="J5084" t="s">
        <v>17941</v>
      </c>
      <c r="K5084" t="s">
        <v>18339</v>
      </c>
      <c r="L5084" t="s">
        <v>17980</v>
      </c>
      <c r="M5084" t="s">
        <v>17905</v>
      </c>
      <c r="N5084" t="s">
        <v>31628</v>
      </c>
      <c r="O5084" t="s">
        <v>17945</v>
      </c>
      <c r="P5084" t="s">
        <v>6675</v>
      </c>
    </row>
    <row r="5085" spans="1:16" ht="30">
      <c r="A5085" t="s">
        <v>17900</v>
      </c>
      <c r="B5085" t="s">
        <v>31629</v>
      </c>
      <c r="C5085" s="1" t="s">
        <v>31630</v>
      </c>
      <c r="D5085" s="34">
        <v>4669</v>
      </c>
      <c r="E5085" t="s">
        <v>6662</v>
      </c>
      <c r="F5085" s="1" t="s">
        <v>27028</v>
      </c>
      <c r="G5085" t="s">
        <v>23532</v>
      </c>
      <c r="H5085" t="s">
        <v>22286</v>
      </c>
      <c r="I5085" t="s">
        <v>6666</v>
      </c>
      <c r="J5085" t="s">
        <v>17941</v>
      </c>
      <c r="K5085" t="s">
        <v>18339</v>
      </c>
      <c r="L5085" t="s">
        <v>17980</v>
      </c>
      <c r="M5085" t="s">
        <v>17905</v>
      </c>
      <c r="N5085" t="s">
        <v>31631</v>
      </c>
      <c r="O5085" t="s">
        <v>17945</v>
      </c>
      <c r="P5085" t="s">
        <v>6675</v>
      </c>
    </row>
    <row r="5086" spans="1:16" ht="30">
      <c r="A5086" t="s">
        <v>17900</v>
      </c>
      <c r="B5086" t="s">
        <v>31632</v>
      </c>
      <c r="C5086" s="1" t="s">
        <v>31630</v>
      </c>
      <c r="D5086" s="34">
        <v>4889</v>
      </c>
      <c r="E5086" t="s">
        <v>6662</v>
      </c>
      <c r="F5086" s="1" t="s">
        <v>27028</v>
      </c>
      <c r="G5086" t="s">
        <v>23532</v>
      </c>
      <c r="H5086" t="s">
        <v>22286</v>
      </c>
      <c r="I5086" t="s">
        <v>6666</v>
      </c>
      <c r="J5086" t="s">
        <v>17941</v>
      </c>
      <c r="K5086" t="s">
        <v>18339</v>
      </c>
      <c r="L5086" t="s">
        <v>17980</v>
      </c>
      <c r="M5086" t="s">
        <v>17905</v>
      </c>
      <c r="N5086" t="s">
        <v>31633</v>
      </c>
      <c r="O5086" t="s">
        <v>17945</v>
      </c>
      <c r="P5086" t="s">
        <v>6675</v>
      </c>
    </row>
    <row r="5087" spans="1:16" ht="30">
      <c r="A5087" t="s">
        <v>17900</v>
      </c>
      <c r="B5087" t="s">
        <v>31634</v>
      </c>
      <c r="C5087" s="1" t="s">
        <v>31635</v>
      </c>
      <c r="D5087" s="34">
        <v>4787</v>
      </c>
      <c r="E5087" t="s">
        <v>6662</v>
      </c>
      <c r="F5087" s="1" t="s">
        <v>27028</v>
      </c>
      <c r="G5087" t="s">
        <v>18785</v>
      </c>
      <c r="H5087" t="s">
        <v>11484</v>
      </c>
      <c r="I5087" t="s">
        <v>6666</v>
      </c>
      <c r="J5087" t="s">
        <v>17941</v>
      </c>
      <c r="K5087" t="s">
        <v>18344</v>
      </c>
      <c r="L5087" t="s">
        <v>17980</v>
      </c>
      <c r="M5087" t="s">
        <v>17905</v>
      </c>
      <c r="N5087" t="s">
        <v>31636</v>
      </c>
      <c r="O5087" t="s">
        <v>17945</v>
      </c>
      <c r="P5087" t="s">
        <v>6675</v>
      </c>
    </row>
    <row r="5088" spans="1:16" ht="30">
      <c r="A5088" t="s">
        <v>17900</v>
      </c>
      <c r="B5088" t="s">
        <v>31637</v>
      </c>
      <c r="C5088" s="1" t="s">
        <v>31635</v>
      </c>
      <c r="D5088" s="34">
        <v>5007</v>
      </c>
      <c r="E5088" t="s">
        <v>6662</v>
      </c>
      <c r="F5088" s="1" t="s">
        <v>27028</v>
      </c>
      <c r="G5088" t="s">
        <v>18785</v>
      </c>
      <c r="H5088" t="s">
        <v>11484</v>
      </c>
      <c r="I5088" t="s">
        <v>6666</v>
      </c>
      <c r="J5088" t="s">
        <v>17941</v>
      </c>
      <c r="K5088" t="s">
        <v>18344</v>
      </c>
      <c r="L5088" t="s">
        <v>17980</v>
      </c>
      <c r="M5088" t="s">
        <v>17905</v>
      </c>
      <c r="N5088" t="s">
        <v>31638</v>
      </c>
      <c r="O5088" t="s">
        <v>17945</v>
      </c>
      <c r="P5088" t="s">
        <v>6675</v>
      </c>
    </row>
    <row r="5089" spans="1:16" ht="30">
      <c r="A5089" t="s">
        <v>17900</v>
      </c>
      <c r="B5089" t="s">
        <v>31639</v>
      </c>
      <c r="C5089" s="1" t="s">
        <v>31640</v>
      </c>
      <c r="D5089" s="34">
        <v>4787</v>
      </c>
      <c r="E5089" t="s">
        <v>6662</v>
      </c>
      <c r="F5089" s="1" t="s">
        <v>27028</v>
      </c>
      <c r="G5089" t="s">
        <v>18785</v>
      </c>
      <c r="H5089" t="s">
        <v>11484</v>
      </c>
      <c r="I5089" t="s">
        <v>6666</v>
      </c>
      <c r="J5089" t="s">
        <v>17941</v>
      </c>
      <c r="K5089" t="s">
        <v>18344</v>
      </c>
      <c r="L5089" t="s">
        <v>17980</v>
      </c>
      <c r="M5089" t="s">
        <v>17905</v>
      </c>
      <c r="N5089" t="s">
        <v>31641</v>
      </c>
      <c r="O5089" t="s">
        <v>17945</v>
      </c>
      <c r="P5089" t="s">
        <v>6675</v>
      </c>
    </row>
    <row r="5090" spans="1:16" ht="30">
      <c r="A5090" t="s">
        <v>17900</v>
      </c>
      <c r="B5090" t="s">
        <v>31642</v>
      </c>
      <c r="C5090" s="1" t="s">
        <v>31640</v>
      </c>
      <c r="D5090" s="34">
        <v>5007</v>
      </c>
      <c r="E5090" t="s">
        <v>6662</v>
      </c>
      <c r="F5090" s="1" t="s">
        <v>27028</v>
      </c>
      <c r="G5090" t="s">
        <v>18785</v>
      </c>
      <c r="H5090" t="s">
        <v>11484</v>
      </c>
      <c r="I5090" t="s">
        <v>6666</v>
      </c>
      <c r="J5090" t="s">
        <v>17941</v>
      </c>
      <c r="K5090" t="s">
        <v>18344</v>
      </c>
      <c r="L5090" t="s">
        <v>17980</v>
      </c>
      <c r="M5090" t="s">
        <v>17905</v>
      </c>
      <c r="N5090" t="s">
        <v>31643</v>
      </c>
      <c r="O5090" t="s">
        <v>17945</v>
      </c>
      <c r="P5090" t="s">
        <v>6675</v>
      </c>
    </row>
    <row r="5091" spans="1:16" ht="30">
      <c r="A5091" t="s">
        <v>17900</v>
      </c>
      <c r="B5091" t="s">
        <v>31644</v>
      </c>
      <c r="C5091" s="1" t="s">
        <v>31645</v>
      </c>
      <c r="D5091" s="34">
        <v>5111</v>
      </c>
      <c r="E5091" t="s">
        <v>6662</v>
      </c>
      <c r="F5091" s="1" t="s">
        <v>27028</v>
      </c>
      <c r="G5091" t="s">
        <v>18768</v>
      </c>
      <c r="H5091" t="s">
        <v>27059</v>
      </c>
      <c r="I5091" t="s">
        <v>6666</v>
      </c>
      <c r="J5091" t="s">
        <v>17941</v>
      </c>
      <c r="K5091" t="s">
        <v>18486</v>
      </c>
      <c r="L5091" t="s">
        <v>17980</v>
      </c>
      <c r="M5091" t="s">
        <v>17905</v>
      </c>
      <c r="N5091" t="s">
        <v>31646</v>
      </c>
      <c r="O5091" t="s">
        <v>17945</v>
      </c>
      <c r="P5091" t="s">
        <v>6675</v>
      </c>
    </row>
    <row r="5092" spans="1:16" ht="30">
      <c r="A5092" t="s">
        <v>17900</v>
      </c>
      <c r="B5092" t="s">
        <v>31647</v>
      </c>
      <c r="C5092" s="1" t="s">
        <v>31645</v>
      </c>
      <c r="D5092" s="34">
        <v>5331</v>
      </c>
      <c r="E5092" t="s">
        <v>6662</v>
      </c>
      <c r="F5092" s="1" t="s">
        <v>27028</v>
      </c>
      <c r="G5092" t="s">
        <v>18768</v>
      </c>
      <c r="H5092" t="s">
        <v>27059</v>
      </c>
      <c r="I5092" t="s">
        <v>6666</v>
      </c>
      <c r="J5092" t="s">
        <v>17941</v>
      </c>
      <c r="K5092" t="s">
        <v>18486</v>
      </c>
      <c r="L5092" t="s">
        <v>17980</v>
      </c>
      <c r="M5092" t="s">
        <v>17905</v>
      </c>
      <c r="N5092" t="s">
        <v>31648</v>
      </c>
      <c r="O5092" t="s">
        <v>17945</v>
      </c>
      <c r="P5092" t="s">
        <v>6675</v>
      </c>
    </row>
    <row r="5093" spans="1:16" ht="30">
      <c r="A5093" t="s">
        <v>17900</v>
      </c>
      <c r="B5093" t="s">
        <v>31649</v>
      </c>
      <c r="C5093" s="1" t="s">
        <v>31650</v>
      </c>
      <c r="D5093" s="34">
        <v>5111</v>
      </c>
      <c r="E5093" t="s">
        <v>6662</v>
      </c>
      <c r="F5093" s="1" t="s">
        <v>27028</v>
      </c>
      <c r="G5093" t="s">
        <v>18768</v>
      </c>
      <c r="H5093" t="s">
        <v>27059</v>
      </c>
      <c r="I5093" t="s">
        <v>6666</v>
      </c>
      <c r="J5093" t="s">
        <v>17941</v>
      </c>
      <c r="K5093" t="s">
        <v>18486</v>
      </c>
      <c r="L5093" t="s">
        <v>17980</v>
      </c>
      <c r="M5093" t="s">
        <v>17905</v>
      </c>
      <c r="N5093" t="s">
        <v>31651</v>
      </c>
      <c r="O5093" t="s">
        <v>17945</v>
      </c>
      <c r="P5093" t="s">
        <v>6675</v>
      </c>
    </row>
    <row r="5094" spans="1:16" ht="30">
      <c r="A5094" t="s">
        <v>17900</v>
      </c>
      <c r="B5094" t="s">
        <v>31652</v>
      </c>
      <c r="C5094" s="1" t="s">
        <v>31650</v>
      </c>
      <c r="D5094" s="34">
        <v>5331</v>
      </c>
      <c r="E5094" t="s">
        <v>6662</v>
      </c>
      <c r="F5094" s="1" t="s">
        <v>27028</v>
      </c>
      <c r="G5094" t="s">
        <v>18768</v>
      </c>
      <c r="H5094" t="s">
        <v>27059</v>
      </c>
      <c r="I5094" t="s">
        <v>6666</v>
      </c>
      <c r="J5094" t="s">
        <v>17941</v>
      </c>
      <c r="K5094" t="s">
        <v>18486</v>
      </c>
      <c r="L5094" t="s">
        <v>17980</v>
      </c>
      <c r="M5094" t="s">
        <v>17905</v>
      </c>
      <c r="N5094" t="s">
        <v>31653</v>
      </c>
      <c r="O5094" t="s">
        <v>17945</v>
      </c>
      <c r="P5094" t="s">
        <v>6675</v>
      </c>
    </row>
    <row r="5095" spans="1:16" ht="30">
      <c r="A5095" t="s">
        <v>17900</v>
      </c>
      <c r="B5095" t="s">
        <v>31654</v>
      </c>
      <c r="C5095" s="1" t="s">
        <v>31655</v>
      </c>
      <c r="D5095" s="34">
        <v>5535</v>
      </c>
      <c r="E5095" t="s">
        <v>6662</v>
      </c>
      <c r="F5095" s="1" t="s">
        <v>27028</v>
      </c>
      <c r="G5095" t="s">
        <v>23661</v>
      </c>
      <c r="H5095" t="s">
        <v>12460</v>
      </c>
      <c r="I5095" t="s">
        <v>6666</v>
      </c>
      <c r="J5095" t="s">
        <v>17941</v>
      </c>
      <c r="K5095" t="s">
        <v>18492</v>
      </c>
      <c r="L5095" t="s">
        <v>17980</v>
      </c>
      <c r="M5095" t="s">
        <v>17905</v>
      </c>
      <c r="N5095" t="s">
        <v>31656</v>
      </c>
      <c r="O5095" t="s">
        <v>17945</v>
      </c>
      <c r="P5095" t="s">
        <v>6675</v>
      </c>
    </row>
    <row r="5096" spans="1:16" ht="30">
      <c r="A5096" t="s">
        <v>17900</v>
      </c>
      <c r="B5096" t="s">
        <v>31657</v>
      </c>
      <c r="C5096" s="1" t="s">
        <v>31655</v>
      </c>
      <c r="D5096" s="34">
        <v>5755</v>
      </c>
      <c r="E5096" t="s">
        <v>6662</v>
      </c>
      <c r="F5096" s="1" t="s">
        <v>27028</v>
      </c>
      <c r="G5096" t="s">
        <v>23661</v>
      </c>
      <c r="H5096" t="s">
        <v>12460</v>
      </c>
      <c r="I5096" t="s">
        <v>6666</v>
      </c>
      <c r="J5096" t="s">
        <v>17941</v>
      </c>
      <c r="K5096" t="s">
        <v>18492</v>
      </c>
      <c r="L5096" t="s">
        <v>17980</v>
      </c>
      <c r="M5096" t="s">
        <v>17905</v>
      </c>
      <c r="N5096" t="s">
        <v>31658</v>
      </c>
      <c r="O5096" t="s">
        <v>17945</v>
      </c>
      <c r="P5096" t="s">
        <v>6675</v>
      </c>
    </row>
    <row r="5097" spans="1:16" ht="30">
      <c r="A5097" t="s">
        <v>17900</v>
      </c>
      <c r="B5097" t="s">
        <v>31659</v>
      </c>
      <c r="C5097" s="1" t="s">
        <v>31660</v>
      </c>
      <c r="D5097" s="34">
        <v>5535</v>
      </c>
      <c r="E5097" t="s">
        <v>6662</v>
      </c>
      <c r="F5097" s="1" t="s">
        <v>27028</v>
      </c>
      <c r="G5097" t="s">
        <v>23661</v>
      </c>
      <c r="H5097" t="s">
        <v>12460</v>
      </c>
      <c r="I5097" t="s">
        <v>6666</v>
      </c>
      <c r="J5097" t="s">
        <v>17941</v>
      </c>
      <c r="K5097" t="s">
        <v>18492</v>
      </c>
      <c r="L5097" t="s">
        <v>17980</v>
      </c>
      <c r="M5097" t="s">
        <v>17905</v>
      </c>
      <c r="N5097" t="s">
        <v>31661</v>
      </c>
      <c r="O5097" t="s">
        <v>17945</v>
      </c>
      <c r="P5097" t="s">
        <v>6675</v>
      </c>
    </row>
    <row r="5098" spans="1:16" ht="30">
      <c r="A5098" t="s">
        <v>17900</v>
      </c>
      <c r="B5098" t="s">
        <v>31662</v>
      </c>
      <c r="C5098" s="1" t="s">
        <v>31660</v>
      </c>
      <c r="D5098" s="34">
        <v>5755</v>
      </c>
      <c r="E5098" t="s">
        <v>6662</v>
      </c>
      <c r="F5098" s="1" t="s">
        <v>27028</v>
      </c>
      <c r="G5098" t="s">
        <v>23661</v>
      </c>
      <c r="H5098" t="s">
        <v>12460</v>
      </c>
      <c r="I5098" t="s">
        <v>6666</v>
      </c>
      <c r="J5098" t="s">
        <v>17941</v>
      </c>
      <c r="K5098" t="s">
        <v>18492</v>
      </c>
      <c r="L5098" t="s">
        <v>17980</v>
      </c>
      <c r="M5098" t="s">
        <v>17905</v>
      </c>
      <c r="N5098" t="s">
        <v>31663</v>
      </c>
      <c r="O5098" t="s">
        <v>17945</v>
      </c>
      <c r="P5098" t="s">
        <v>6675</v>
      </c>
    </row>
    <row r="5099" spans="1:16" ht="30">
      <c r="A5099" t="s">
        <v>17900</v>
      </c>
      <c r="B5099" t="s">
        <v>31664</v>
      </c>
      <c r="C5099" s="1" t="s">
        <v>31665</v>
      </c>
      <c r="D5099" s="34">
        <v>6387</v>
      </c>
      <c r="E5099" t="s">
        <v>6662</v>
      </c>
      <c r="F5099" s="1" t="s">
        <v>27028</v>
      </c>
      <c r="G5099" t="s">
        <v>21421</v>
      </c>
      <c r="H5099" t="s">
        <v>19576</v>
      </c>
      <c r="I5099" t="s">
        <v>6666</v>
      </c>
      <c r="J5099" t="s">
        <v>17941</v>
      </c>
      <c r="K5099" t="s">
        <v>18498</v>
      </c>
      <c r="L5099" t="s">
        <v>17980</v>
      </c>
      <c r="M5099" t="s">
        <v>17905</v>
      </c>
      <c r="N5099" t="s">
        <v>31666</v>
      </c>
      <c r="O5099" t="s">
        <v>17945</v>
      </c>
      <c r="P5099" t="s">
        <v>6675</v>
      </c>
    </row>
    <row r="5100" spans="1:16" ht="30">
      <c r="A5100" t="s">
        <v>17900</v>
      </c>
      <c r="B5100" t="s">
        <v>31667</v>
      </c>
      <c r="C5100" s="1" t="s">
        <v>31665</v>
      </c>
      <c r="D5100" s="34">
        <v>6607</v>
      </c>
      <c r="E5100" t="s">
        <v>6662</v>
      </c>
      <c r="F5100" s="1" t="s">
        <v>27028</v>
      </c>
      <c r="G5100" t="s">
        <v>21421</v>
      </c>
      <c r="H5100" t="s">
        <v>19576</v>
      </c>
      <c r="I5100" t="s">
        <v>6666</v>
      </c>
      <c r="J5100" t="s">
        <v>17941</v>
      </c>
      <c r="K5100" t="s">
        <v>18498</v>
      </c>
      <c r="L5100" t="s">
        <v>17980</v>
      </c>
      <c r="M5100" t="s">
        <v>17905</v>
      </c>
      <c r="N5100" t="s">
        <v>31668</v>
      </c>
      <c r="O5100" t="s">
        <v>17945</v>
      </c>
      <c r="P5100" t="s">
        <v>6675</v>
      </c>
    </row>
    <row r="5101" spans="1:16" ht="30">
      <c r="A5101" t="s">
        <v>17900</v>
      </c>
      <c r="B5101" t="s">
        <v>31669</v>
      </c>
      <c r="C5101" s="1" t="s">
        <v>31670</v>
      </c>
      <c r="D5101" s="34">
        <v>6387</v>
      </c>
      <c r="E5101" t="s">
        <v>6662</v>
      </c>
      <c r="F5101" s="1" t="s">
        <v>27028</v>
      </c>
      <c r="G5101" t="s">
        <v>21421</v>
      </c>
      <c r="H5101" t="s">
        <v>19576</v>
      </c>
      <c r="I5101" t="s">
        <v>6666</v>
      </c>
      <c r="J5101" t="s">
        <v>17941</v>
      </c>
      <c r="K5101" t="s">
        <v>18498</v>
      </c>
      <c r="L5101" t="s">
        <v>17980</v>
      </c>
      <c r="M5101" t="s">
        <v>17905</v>
      </c>
      <c r="N5101" t="s">
        <v>31671</v>
      </c>
      <c r="O5101" t="s">
        <v>17945</v>
      </c>
      <c r="P5101" t="s">
        <v>6675</v>
      </c>
    </row>
    <row r="5102" spans="1:16" ht="30">
      <c r="A5102" t="s">
        <v>17900</v>
      </c>
      <c r="B5102" t="s">
        <v>31672</v>
      </c>
      <c r="C5102" s="1" t="s">
        <v>31670</v>
      </c>
      <c r="D5102" s="34">
        <v>6607</v>
      </c>
      <c r="E5102" t="s">
        <v>6662</v>
      </c>
      <c r="F5102" s="1" t="s">
        <v>27028</v>
      </c>
      <c r="G5102" t="s">
        <v>21421</v>
      </c>
      <c r="H5102" t="s">
        <v>19576</v>
      </c>
      <c r="I5102" t="s">
        <v>6666</v>
      </c>
      <c r="J5102" t="s">
        <v>17941</v>
      </c>
      <c r="K5102" t="s">
        <v>18498</v>
      </c>
      <c r="L5102" t="s">
        <v>17980</v>
      </c>
      <c r="M5102" t="s">
        <v>17905</v>
      </c>
      <c r="N5102" t="s">
        <v>31673</v>
      </c>
      <c r="O5102" t="s">
        <v>17945</v>
      </c>
      <c r="P5102" t="s">
        <v>6675</v>
      </c>
    </row>
    <row r="5103" spans="1:16" ht="30">
      <c r="A5103" t="s">
        <v>17900</v>
      </c>
      <c r="B5103" t="s">
        <v>31674</v>
      </c>
      <c r="C5103" s="1" t="s">
        <v>31675</v>
      </c>
      <c r="D5103" s="34">
        <v>6748</v>
      </c>
      <c r="E5103" t="s">
        <v>6662</v>
      </c>
      <c r="F5103" s="1" t="s">
        <v>27028</v>
      </c>
      <c r="G5103" t="s">
        <v>27088</v>
      </c>
      <c r="H5103" t="s">
        <v>10878</v>
      </c>
      <c r="I5103" t="s">
        <v>6666</v>
      </c>
      <c r="J5103" t="s">
        <v>17941</v>
      </c>
      <c r="K5103" t="s">
        <v>18504</v>
      </c>
      <c r="L5103" t="s">
        <v>17980</v>
      </c>
      <c r="M5103" t="s">
        <v>17905</v>
      </c>
      <c r="N5103" t="s">
        <v>31676</v>
      </c>
      <c r="O5103" t="s">
        <v>17945</v>
      </c>
      <c r="P5103" t="s">
        <v>6675</v>
      </c>
    </row>
    <row r="5104" spans="1:16" ht="30">
      <c r="A5104" t="s">
        <v>17900</v>
      </c>
      <c r="B5104" t="s">
        <v>31677</v>
      </c>
      <c r="C5104" s="1" t="s">
        <v>31675</v>
      </c>
      <c r="D5104" s="34">
        <v>6968</v>
      </c>
      <c r="E5104" t="s">
        <v>6662</v>
      </c>
      <c r="F5104" s="1" t="s">
        <v>27028</v>
      </c>
      <c r="G5104" t="s">
        <v>27088</v>
      </c>
      <c r="H5104" t="s">
        <v>10878</v>
      </c>
      <c r="I5104" t="s">
        <v>6666</v>
      </c>
      <c r="J5104" t="s">
        <v>17941</v>
      </c>
      <c r="K5104" t="s">
        <v>18504</v>
      </c>
      <c r="L5104" t="s">
        <v>17980</v>
      </c>
      <c r="M5104" t="s">
        <v>17905</v>
      </c>
      <c r="N5104" t="s">
        <v>31678</v>
      </c>
      <c r="O5104" t="s">
        <v>17945</v>
      </c>
      <c r="P5104" t="s">
        <v>6675</v>
      </c>
    </row>
    <row r="5105" spans="1:16" ht="30">
      <c r="A5105" t="s">
        <v>17900</v>
      </c>
      <c r="B5105" t="s">
        <v>31679</v>
      </c>
      <c r="C5105" s="1" t="s">
        <v>31680</v>
      </c>
      <c r="D5105" s="34">
        <v>6748</v>
      </c>
      <c r="E5105" t="s">
        <v>6662</v>
      </c>
      <c r="F5105" s="1" t="s">
        <v>27028</v>
      </c>
      <c r="G5105" t="s">
        <v>27088</v>
      </c>
      <c r="H5105" t="s">
        <v>10878</v>
      </c>
      <c r="I5105" t="s">
        <v>6666</v>
      </c>
      <c r="J5105" t="s">
        <v>17941</v>
      </c>
      <c r="K5105" t="s">
        <v>18504</v>
      </c>
      <c r="L5105" t="s">
        <v>17980</v>
      </c>
      <c r="M5105" t="s">
        <v>17905</v>
      </c>
      <c r="N5105" t="s">
        <v>31681</v>
      </c>
      <c r="O5105" t="s">
        <v>17945</v>
      </c>
      <c r="P5105" t="s">
        <v>6675</v>
      </c>
    </row>
    <row r="5106" spans="1:16" ht="30">
      <c r="A5106" t="s">
        <v>17900</v>
      </c>
      <c r="B5106" t="s">
        <v>31682</v>
      </c>
      <c r="C5106" s="1" t="s">
        <v>31680</v>
      </c>
      <c r="D5106" s="34">
        <v>6968</v>
      </c>
      <c r="E5106" t="s">
        <v>6662</v>
      </c>
      <c r="F5106" s="1" t="s">
        <v>27028</v>
      </c>
      <c r="G5106" t="s">
        <v>27088</v>
      </c>
      <c r="H5106" t="s">
        <v>10878</v>
      </c>
      <c r="I5106" t="s">
        <v>6666</v>
      </c>
      <c r="J5106" t="s">
        <v>17941</v>
      </c>
      <c r="K5106" t="s">
        <v>18504</v>
      </c>
      <c r="L5106" t="s">
        <v>17980</v>
      </c>
      <c r="M5106" t="s">
        <v>17905</v>
      </c>
      <c r="N5106" t="s">
        <v>31683</v>
      </c>
      <c r="O5106" t="s">
        <v>17945</v>
      </c>
      <c r="P5106" t="s">
        <v>6675</v>
      </c>
    </row>
    <row r="5107" spans="1:16" ht="30">
      <c r="A5107" t="s">
        <v>17900</v>
      </c>
      <c r="B5107" t="s">
        <v>31684</v>
      </c>
      <c r="C5107" s="1" t="s">
        <v>31685</v>
      </c>
      <c r="D5107" s="34">
        <v>4562</v>
      </c>
      <c r="E5107" t="s">
        <v>6662</v>
      </c>
      <c r="F5107" s="1" t="s">
        <v>27028</v>
      </c>
      <c r="G5107" t="s">
        <v>28635</v>
      </c>
      <c r="H5107" t="s">
        <v>22275</v>
      </c>
      <c r="I5107" t="s">
        <v>6666</v>
      </c>
      <c r="J5107" t="s">
        <v>17968</v>
      </c>
      <c r="K5107" t="s">
        <v>18348</v>
      </c>
      <c r="L5107" t="s">
        <v>17980</v>
      </c>
      <c r="M5107" t="s">
        <v>17905</v>
      </c>
      <c r="N5107" t="s">
        <v>31686</v>
      </c>
      <c r="O5107" t="s">
        <v>17945</v>
      </c>
      <c r="P5107" t="s">
        <v>6675</v>
      </c>
    </row>
    <row r="5108" spans="1:16" ht="30">
      <c r="A5108" t="s">
        <v>17900</v>
      </c>
      <c r="B5108" t="s">
        <v>31687</v>
      </c>
      <c r="C5108" s="1" t="s">
        <v>31685</v>
      </c>
      <c r="D5108" s="34">
        <v>4782</v>
      </c>
      <c r="E5108" t="s">
        <v>6662</v>
      </c>
      <c r="F5108" s="1" t="s">
        <v>27028</v>
      </c>
      <c r="G5108" t="s">
        <v>28635</v>
      </c>
      <c r="H5108" t="s">
        <v>22275</v>
      </c>
      <c r="I5108" t="s">
        <v>6666</v>
      </c>
      <c r="J5108" t="s">
        <v>17968</v>
      </c>
      <c r="K5108" t="s">
        <v>18348</v>
      </c>
      <c r="L5108" t="s">
        <v>17980</v>
      </c>
      <c r="M5108" t="s">
        <v>17905</v>
      </c>
      <c r="N5108" t="s">
        <v>31688</v>
      </c>
      <c r="O5108" t="s">
        <v>17945</v>
      </c>
      <c r="P5108" t="s">
        <v>6675</v>
      </c>
    </row>
    <row r="5109" spans="1:16" ht="30">
      <c r="A5109" t="s">
        <v>17900</v>
      </c>
      <c r="B5109" t="s">
        <v>31689</v>
      </c>
      <c r="C5109" s="1" t="s">
        <v>31690</v>
      </c>
      <c r="D5109" s="34">
        <v>4562</v>
      </c>
      <c r="E5109" t="s">
        <v>6662</v>
      </c>
      <c r="F5109" s="1" t="s">
        <v>27028</v>
      </c>
      <c r="G5109" t="s">
        <v>28635</v>
      </c>
      <c r="H5109" t="s">
        <v>22275</v>
      </c>
      <c r="I5109" t="s">
        <v>6666</v>
      </c>
      <c r="J5109" t="s">
        <v>17968</v>
      </c>
      <c r="K5109" t="s">
        <v>18348</v>
      </c>
      <c r="L5109" t="s">
        <v>17980</v>
      </c>
      <c r="M5109" t="s">
        <v>17905</v>
      </c>
      <c r="N5109" t="s">
        <v>31691</v>
      </c>
      <c r="O5109" t="s">
        <v>17945</v>
      </c>
      <c r="P5109" t="s">
        <v>6675</v>
      </c>
    </row>
    <row r="5110" spans="1:16" ht="30">
      <c r="A5110" t="s">
        <v>17900</v>
      </c>
      <c r="B5110" t="s">
        <v>31692</v>
      </c>
      <c r="C5110" s="1" t="s">
        <v>31690</v>
      </c>
      <c r="D5110" s="34">
        <v>4782</v>
      </c>
      <c r="E5110" t="s">
        <v>6662</v>
      </c>
      <c r="F5110" s="1" t="s">
        <v>27028</v>
      </c>
      <c r="G5110" t="s">
        <v>28635</v>
      </c>
      <c r="H5110" t="s">
        <v>22275</v>
      </c>
      <c r="I5110" t="s">
        <v>6666</v>
      </c>
      <c r="J5110" t="s">
        <v>17968</v>
      </c>
      <c r="K5110" t="s">
        <v>18348</v>
      </c>
      <c r="L5110" t="s">
        <v>17980</v>
      </c>
      <c r="M5110" t="s">
        <v>17905</v>
      </c>
      <c r="N5110" t="s">
        <v>31693</v>
      </c>
      <c r="O5110" t="s">
        <v>17945</v>
      </c>
      <c r="P5110" t="s">
        <v>6675</v>
      </c>
    </row>
    <row r="5111" spans="1:16" ht="30">
      <c r="A5111" t="s">
        <v>17900</v>
      </c>
      <c r="B5111" t="s">
        <v>31694</v>
      </c>
      <c r="C5111" s="1" t="s">
        <v>31695</v>
      </c>
      <c r="D5111" s="34">
        <v>4662</v>
      </c>
      <c r="E5111" t="s">
        <v>6662</v>
      </c>
      <c r="F5111" s="1" t="s">
        <v>27028</v>
      </c>
      <c r="G5111" t="s">
        <v>18760</v>
      </c>
      <c r="H5111" t="s">
        <v>22286</v>
      </c>
      <c r="I5111" t="s">
        <v>6666</v>
      </c>
      <c r="J5111" t="s">
        <v>17968</v>
      </c>
      <c r="K5111" t="s">
        <v>18353</v>
      </c>
      <c r="L5111" t="s">
        <v>17980</v>
      </c>
      <c r="M5111" t="s">
        <v>17905</v>
      </c>
      <c r="N5111" t="s">
        <v>31696</v>
      </c>
      <c r="O5111" t="s">
        <v>17945</v>
      </c>
      <c r="P5111" t="s">
        <v>6675</v>
      </c>
    </row>
    <row r="5112" spans="1:16" ht="30">
      <c r="A5112" t="s">
        <v>17900</v>
      </c>
      <c r="B5112" t="s">
        <v>31697</v>
      </c>
      <c r="C5112" s="1" t="s">
        <v>31695</v>
      </c>
      <c r="D5112" s="34">
        <v>4882</v>
      </c>
      <c r="E5112" t="s">
        <v>6662</v>
      </c>
      <c r="F5112" s="1" t="s">
        <v>27028</v>
      </c>
      <c r="G5112" t="s">
        <v>18760</v>
      </c>
      <c r="H5112" t="s">
        <v>22286</v>
      </c>
      <c r="I5112" t="s">
        <v>6666</v>
      </c>
      <c r="J5112" t="s">
        <v>17968</v>
      </c>
      <c r="K5112" t="s">
        <v>28216</v>
      </c>
      <c r="L5112" t="s">
        <v>17980</v>
      </c>
      <c r="M5112" t="s">
        <v>17905</v>
      </c>
      <c r="N5112" t="s">
        <v>31698</v>
      </c>
      <c r="O5112" t="s">
        <v>17945</v>
      </c>
      <c r="P5112" t="s">
        <v>6675</v>
      </c>
    </row>
    <row r="5113" spans="1:16" ht="30">
      <c r="A5113" t="s">
        <v>17900</v>
      </c>
      <c r="B5113" t="s">
        <v>31699</v>
      </c>
      <c r="C5113" s="1" t="s">
        <v>31700</v>
      </c>
      <c r="D5113" s="34">
        <v>4662</v>
      </c>
      <c r="E5113" t="s">
        <v>6662</v>
      </c>
      <c r="F5113" s="1" t="s">
        <v>27028</v>
      </c>
      <c r="G5113" t="s">
        <v>18760</v>
      </c>
      <c r="H5113" t="s">
        <v>22286</v>
      </c>
      <c r="I5113" t="s">
        <v>6666</v>
      </c>
      <c r="J5113" t="s">
        <v>17968</v>
      </c>
      <c r="K5113" t="s">
        <v>18353</v>
      </c>
      <c r="L5113" t="s">
        <v>17980</v>
      </c>
      <c r="M5113" t="s">
        <v>17905</v>
      </c>
      <c r="N5113" t="s">
        <v>31701</v>
      </c>
      <c r="O5113" t="s">
        <v>17945</v>
      </c>
      <c r="P5113" t="s">
        <v>6675</v>
      </c>
    </row>
    <row r="5114" spans="1:16" ht="30">
      <c r="A5114" t="s">
        <v>17900</v>
      </c>
      <c r="B5114" t="s">
        <v>31702</v>
      </c>
      <c r="C5114" s="1" t="s">
        <v>31700</v>
      </c>
      <c r="D5114" s="34">
        <v>4882</v>
      </c>
      <c r="E5114" t="s">
        <v>6662</v>
      </c>
      <c r="F5114" s="1" t="s">
        <v>27028</v>
      </c>
      <c r="G5114" t="s">
        <v>18760</v>
      </c>
      <c r="H5114" t="s">
        <v>22286</v>
      </c>
      <c r="I5114" t="s">
        <v>6666</v>
      </c>
      <c r="J5114" t="s">
        <v>17968</v>
      </c>
      <c r="K5114" t="s">
        <v>28216</v>
      </c>
      <c r="L5114" t="s">
        <v>17980</v>
      </c>
      <c r="M5114" t="s">
        <v>17905</v>
      </c>
      <c r="N5114" t="s">
        <v>31703</v>
      </c>
      <c r="O5114" t="s">
        <v>17945</v>
      </c>
      <c r="P5114" t="s">
        <v>6675</v>
      </c>
    </row>
    <row r="5115" spans="1:16" ht="30">
      <c r="A5115" t="s">
        <v>17900</v>
      </c>
      <c r="B5115" t="s">
        <v>31704</v>
      </c>
      <c r="C5115" s="1" t="s">
        <v>31705</v>
      </c>
      <c r="D5115" s="34">
        <v>4787</v>
      </c>
      <c r="E5115" t="s">
        <v>6662</v>
      </c>
      <c r="F5115" s="1" t="s">
        <v>27028</v>
      </c>
      <c r="G5115" t="s">
        <v>28676</v>
      </c>
      <c r="H5115" t="s">
        <v>10622</v>
      </c>
      <c r="I5115" t="s">
        <v>6666</v>
      </c>
      <c r="J5115" t="s">
        <v>17968</v>
      </c>
      <c r="K5115" t="s">
        <v>18357</v>
      </c>
      <c r="L5115" t="s">
        <v>17980</v>
      </c>
      <c r="M5115" t="s">
        <v>17905</v>
      </c>
      <c r="N5115" t="s">
        <v>31706</v>
      </c>
      <c r="O5115" t="s">
        <v>17945</v>
      </c>
      <c r="P5115" t="s">
        <v>6675</v>
      </c>
    </row>
    <row r="5116" spans="1:16" ht="30">
      <c r="A5116" t="s">
        <v>17900</v>
      </c>
      <c r="B5116" t="s">
        <v>31707</v>
      </c>
      <c r="C5116" s="1" t="s">
        <v>31705</v>
      </c>
      <c r="D5116" s="34">
        <v>5007</v>
      </c>
      <c r="E5116" t="s">
        <v>6662</v>
      </c>
      <c r="F5116" s="1" t="s">
        <v>27028</v>
      </c>
      <c r="G5116" t="s">
        <v>28676</v>
      </c>
      <c r="H5116" t="s">
        <v>10622</v>
      </c>
      <c r="I5116" t="s">
        <v>6666</v>
      </c>
      <c r="J5116" t="s">
        <v>17968</v>
      </c>
      <c r="K5116" t="s">
        <v>18357</v>
      </c>
      <c r="L5116" t="s">
        <v>17980</v>
      </c>
      <c r="M5116" t="s">
        <v>17905</v>
      </c>
      <c r="N5116" t="s">
        <v>31708</v>
      </c>
      <c r="O5116" t="s">
        <v>17945</v>
      </c>
      <c r="P5116" t="s">
        <v>6675</v>
      </c>
    </row>
    <row r="5117" spans="1:16" ht="30">
      <c r="A5117" t="s">
        <v>17900</v>
      </c>
      <c r="B5117" t="s">
        <v>31709</v>
      </c>
      <c r="C5117" s="1" t="s">
        <v>31710</v>
      </c>
      <c r="D5117" s="34">
        <v>4787</v>
      </c>
      <c r="E5117" t="s">
        <v>6662</v>
      </c>
      <c r="F5117" s="1" t="s">
        <v>27028</v>
      </c>
      <c r="G5117" t="s">
        <v>28676</v>
      </c>
      <c r="H5117" t="s">
        <v>10622</v>
      </c>
      <c r="I5117" t="s">
        <v>6666</v>
      </c>
      <c r="J5117" t="s">
        <v>17968</v>
      </c>
      <c r="K5117" t="s">
        <v>18357</v>
      </c>
      <c r="L5117" t="s">
        <v>17980</v>
      </c>
      <c r="M5117" t="s">
        <v>17905</v>
      </c>
      <c r="N5117" t="s">
        <v>31711</v>
      </c>
      <c r="O5117" t="s">
        <v>17945</v>
      </c>
      <c r="P5117" t="s">
        <v>6675</v>
      </c>
    </row>
    <row r="5118" spans="1:16" ht="30">
      <c r="A5118" t="s">
        <v>17900</v>
      </c>
      <c r="B5118" t="s">
        <v>31712</v>
      </c>
      <c r="C5118" s="1" t="s">
        <v>31710</v>
      </c>
      <c r="D5118" s="34">
        <v>5007</v>
      </c>
      <c r="E5118" t="s">
        <v>6662</v>
      </c>
      <c r="F5118" s="1" t="s">
        <v>27028</v>
      </c>
      <c r="G5118" t="s">
        <v>28676</v>
      </c>
      <c r="H5118" t="s">
        <v>10622</v>
      </c>
      <c r="I5118" t="s">
        <v>6666</v>
      </c>
      <c r="J5118" t="s">
        <v>17968</v>
      </c>
      <c r="K5118" t="s">
        <v>18357</v>
      </c>
      <c r="L5118" t="s">
        <v>17980</v>
      </c>
      <c r="M5118" t="s">
        <v>17905</v>
      </c>
      <c r="N5118" t="s">
        <v>31713</v>
      </c>
      <c r="O5118" t="s">
        <v>17945</v>
      </c>
      <c r="P5118" t="s">
        <v>6675</v>
      </c>
    </row>
    <row r="5119" spans="1:16" ht="30">
      <c r="A5119" t="s">
        <v>17900</v>
      </c>
      <c r="B5119" t="s">
        <v>31714</v>
      </c>
      <c r="C5119" s="1" t="s">
        <v>31715</v>
      </c>
      <c r="D5119" s="34">
        <v>5112</v>
      </c>
      <c r="E5119" t="s">
        <v>6662</v>
      </c>
      <c r="F5119" s="1" t="s">
        <v>27028</v>
      </c>
      <c r="G5119" t="s">
        <v>18768</v>
      </c>
      <c r="H5119" t="s">
        <v>23323</v>
      </c>
      <c r="I5119" t="s">
        <v>6666</v>
      </c>
      <c r="J5119" t="s">
        <v>17968</v>
      </c>
      <c r="K5119" t="s">
        <v>18746</v>
      </c>
      <c r="L5119" t="s">
        <v>17980</v>
      </c>
      <c r="M5119" t="s">
        <v>17905</v>
      </c>
      <c r="N5119" t="s">
        <v>31716</v>
      </c>
      <c r="O5119" t="s">
        <v>17945</v>
      </c>
      <c r="P5119" t="s">
        <v>6675</v>
      </c>
    </row>
    <row r="5120" spans="1:16" ht="30">
      <c r="A5120" t="s">
        <v>17900</v>
      </c>
      <c r="B5120" t="s">
        <v>31717</v>
      </c>
      <c r="C5120" s="1" t="s">
        <v>31715</v>
      </c>
      <c r="D5120" s="34">
        <v>5332</v>
      </c>
      <c r="E5120" t="s">
        <v>6662</v>
      </c>
      <c r="F5120" s="1" t="s">
        <v>27028</v>
      </c>
      <c r="G5120" t="s">
        <v>18768</v>
      </c>
      <c r="H5120" t="s">
        <v>23323</v>
      </c>
      <c r="I5120" t="s">
        <v>6666</v>
      </c>
      <c r="J5120" t="s">
        <v>17968</v>
      </c>
      <c r="K5120" t="s">
        <v>18746</v>
      </c>
      <c r="L5120" t="s">
        <v>17980</v>
      </c>
      <c r="M5120" t="s">
        <v>17905</v>
      </c>
      <c r="N5120" t="s">
        <v>31718</v>
      </c>
      <c r="O5120" t="s">
        <v>17945</v>
      </c>
      <c r="P5120" t="s">
        <v>6675</v>
      </c>
    </row>
    <row r="5121" spans="1:16" ht="30">
      <c r="A5121" t="s">
        <v>17900</v>
      </c>
      <c r="B5121" t="s">
        <v>31719</v>
      </c>
      <c r="C5121" s="1" t="s">
        <v>31720</v>
      </c>
      <c r="D5121" s="34">
        <v>5112</v>
      </c>
      <c r="E5121" t="s">
        <v>6662</v>
      </c>
      <c r="F5121" s="1" t="s">
        <v>27028</v>
      </c>
      <c r="G5121" t="s">
        <v>18768</v>
      </c>
      <c r="H5121" t="s">
        <v>23323</v>
      </c>
      <c r="I5121" t="s">
        <v>6666</v>
      </c>
      <c r="J5121" t="s">
        <v>17968</v>
      </c>
      <c r="K5121" t="s">
        <v>18746</v>
      </c>
      <c r="L5121" t="s">
        <v>17980</v>
      </c>
      <c r="M5121" t="s">
        <v>17905</v>
      </c>
      <c r="N5121" t="s">
        <v>31721</v>
      </c>
      <c r="O5121" t="s">
        <v>17945</v>
      </c>
      <c r="P5121" t="s">
        <v>6675</v>
      </c>
    </row>
    <row r="5122" spans="1:16" ht="30">
      <c r="A5122" t="s">
        <v>17900</v>
      </c>
      <c r="B5122" t="s">
        <v>31722</v>
      </c>
      <c r="C5122" s="1" t="s">
        <v>31720</v>
      </c>
      <c r="D5122" s="34">
        <v>5332</v>
      </c>
      <c r="E5122" t="s">
        <v>6662</v>
      </c>
      <c r="F5122" s="1" t="s">
        <v>27028</v>
      </c>
      <c r="G5122" t="s">
        <v>18768</v>
      </c>
      <c r="H5122" t="s">
        <v>23323</v>
      </c>
      <c r="I5122" t="s">
        <v>6666</v>
      </c>
      <c r="J5122" t="s">
        <v>17968</v>
      </c>
      <c r="K5122" t="s">
        <v>18746</v>
      </c>
      <c r="L5122" t="s">
        <v>17980</v>
      </c>
      <c r="M5122" t="s">
        <v>17905</v>
      </c>
      <c r="N5122" t="s">
        <v>31723</v>
      </c>
      <c r="O5122" t="s">
        <v>17945</v>
      </c>
      <c r="P5122" t="s">
        <v>6675</v>
      </c>
    </row>
    <row r="5123" spans="1:16" ht="30">
      <c r="A5123" t="s">
        <v>17900</v>
      </c>
      <c r="B5123" t="s">
        <v>31724</v>
      </c>
      <c r="C5123" s="1" t="s">
        <v>31725</v>
      </c>
      <c r="D5123" s="34">
        <v>5326</v>
      </c>
      <c r="E5123" t="s">
        <v>6662</v>
      </c>
      <c r="F5123" s="1" t="s">
        <v>27028</v>
      </c>
      <c r="G5123" t="s">
        <v>24099</v>
      </c>
      <c r="H5123" t="s">
        <v>12460</v>
      </c>
      <c r="I5123" t="s">
        <v>6666</v>
      </c>
      <c r="J5123" t="s">
        <v>17968</v>
      </c>
      <c r="K5123" t="s">
        <v>18916</v>
      </c>
      <c r="L5123" t="s">
        <v>17980</v>
      </c>
      <c r="M5123" t="s">
        <v>17905</v>
      </c>
      <c r="N5123" t="s">
        <v>31726</v>
      </c>
      <c r="O5123" t="s">
        <v>17945</v>
      </c>
      <c r="P5123" t="s">
        <v>6675</v>
      </c>
    </row>
    <row r="5124" spans="1:16" ht="30">
      <c r="A5124" t="s">
        <v>17900</v>
      </c>
      <c r="B5124" t="s">
        <v>31727</v>
      </c>
      <c r="C5124" s="1" t="s">
        <v>31725</v>
      </c>
      <c r="D5124" s="34">
        <v>5546</v>
      </c>
      <c r="E5124" t="s">
        <v>6662</v>
      </c>
      <c r="F5124" s="1" t="s">
        <v>27028</v>
      </c>
      <c r="G5124" t="s">
        <v>24099</v>
      </c>
      <c r="H5124" t="s">
        <v>12460</v>
      </c>
      <c r="I5124" t="s">
        <v>6666</v>
      </c>
      <c r="J5124" t="s">
        <v>17968</v>
      </c>
      <c r="K5124" t="s">
        <v>18916</v>
      </c>
      <c r="L5124" t="s">
        <v>17980</v>
      </c>
      <c r="M5124" t="s">
        <v>17905</v>
      </c>
      <c r="N5124" t="s">
        <v>31728</v>
      </c>
      <c r="O5124" t="s">
        <v>17945</v>
      </c>
      <c r="P5124" t="s">
        <v>6675</v>
      </c>
    </row>
    <row r="5125" spans="1:16" ht="30">
      <c r="A5125" t="s">
        <v>17900</v>
      </c>
      <c r="B5125" t="s">
        <v>31729</v>
      </c>
      <c r="C5125" s="1" t="s">
        <v>31730</v>
      </c>
      <c r="D5125" s="34">
        <v>5326</v>
      </c>
      <c r="E5125" t="s">
        <v>6662</v>
      </c>
      <c r="F5125" s="1" t="s">
        <v>27028</v>
      </c>
      <c r="G5125" t="s">
        <v>24099</v>
      </c>
      <c r="H5125" t="s">
        <v>12460</v>
      </c>
      <c r="I5125" t="s">
        <v>6666</v>
      </c>
      <c r="J5125" t="s">
        <v>17968</v>
      </c>
      <c r="K5125" t="s">
        <v>18916</v>
      </c>
      <c r="L5125" t="s">
        <v>17980</v>
      </c>
      <c r="M5125" t="s">
        <v>17905</v>
      </c>
      <c r="N5125" t="s">
        <v>31731</v>
      </c>
      <c r="O5125" t="s">
        <v>17945</v>
      </c>
      <c r="P5125" t="s">
        <v>6675</v>
      </c>
    </row>
    <row r="5126" spans="1:16" ht="30">
      <c r="A5126" t="s">
        <v>17900</v>
      </c>
      <c r="B5126" t="s">
        <v>31732</v>
      </c>
      <c r="C5126" s="1" t="s">
        <v>31730</v>
      </c>
      <c r="D5126" s="34">
        <v>5546</v>
      </c>
      <c r="E5126" t="s">
        <v>6662</v>
      </c>
      <c r="F5126" s="1" t="s">
        <v>27028</v>
      </c>
      <c r="G5126" t="s">
        <v>24099</v>
      </c>
      <c r="H5126" t="s">
        <v>12460</v>
      </c>
      <c r="I5126" t="s">
        <v>6666</v>
      </c>
      <c r="J5126" t="s">
        <v>17968</v>
      </c>
      <c r="K5126" t="s">
        <v>18916</v>
      </c>
      <c r="L5126" t="s">
        <v>17980</v>
      </c>
      <c r="M5126" t="s">
        <v>17905</v>
      </c>
      <c r="N5126" t="s">
        <v>31733</v>
      </c>
      <c r="O5126" t="s">
        <v>17945</v>
      </c>
      <c r="P5126" t="s">
        <v>6675</v>
      </c>
    </row>
    <row r="5127" spans="1:16" ht="30">
      <c r="A5127" t="s">
        <v>17900</v>
      </c>
      <c r="B5127" t="s">
        <v>31734</v>
      </c>
      <c r="C5127" s="1" t="s">
        <v>31735</v>
      </c>
      <c r="D5127" s="34">
        <v>5523</v>
      </c>
      <c r="E5127" t="s">
        <v>6662</v>
      </c>
      <c r="F5127" s="1" t="s">
        <v>27028</v>
      </c>
      <c r="G5127" t="s">
        <v>24159</v>
      </c>
      <c r="H5127" t="s">
        <v>20272</v>
      </c>
      <c r="I5127" t="s">
        <v>6666</v>
      </c>
      <c r="J5127" t="s">
        <v>17968</v>
      </c>
      <c r="K5127" t="s">
        <v>18935</v>
      </c>
      <c r="L5127" t="s">
        <v>17980</v>
      </c>
      <c r="M5127" t="s">
        <v>17905</v>
      </c>
      <c r="N5127" t="s">
        <v>31736</v>
      </c>
      <c r="O5127" t="s">
        <v>17945</v>
      </c>
      <c r="P5127" t="s">
        <v>6675</v>
      </c>
    </row>
    <row r="5128" spans="1:16" ht="30">
      <c r="A5128" t="s">
        <v>17900</v>
      </c>
      <c r="B5128" t="s">
        <v>31737</v>
      </c>
      <c r="C5128" s="1" t="s">
        <v>31735</v>
      </c>
      <c r="D5128" s="34">
        <v>5743</v>
      </c>
      <c r="E5128" t="s">
        <v>6662</v>
      </c>
      <c r="F5128" s="1" t="s">
        <v>27028</v>
      </c>
      <c r="G5128" t="s">
        <v>24159</v>
      </c>
      <c r="H5128" t="s">
        <v>20272</v>
      </c>
      <c r="I5128" t="s">
        <v>6666</v>
      </c>
      <c r="J5128" t="s">
        <v>17968</v>
      </c>
      <c r="K5128" t="s">
        <v>28343</v>
      </c>
      <c r="L5128" t="s">
        <v>17980</v>
      </c>
      <c r="M5128" t="s">
        <v>17905</v>
      </c>
      <c r="N5128" t="s">
        <v>31738</v>
      </c>
      <c r="O5128" t="s">
        <v>17945</v>
      </c>
      <c r="P5128" t="s">
        <v>6675</v>
      </c>
    </row>
    <row r="5129" spans="1:16" ht="30">
      <c r="A5129" t="s">
        <v>17900</v>
      </c>
      <c r="B5129" t="s">
        <v>31739</v>
      </c>
      <c r="C5129" s="1" t="s">
        <v>31740</v>
      </c>
      <c r="D5129" s="34">
        <v>5523</v>
      </c>
      <c r="E5129" t="s">
        <v>6662</v>
      </c>
      <c r="F5129" s="1" t="s">
        <v>27028</v>
      </c>
      <c r="G5129" t="s">
        <v>24159</v>
      </c>
      <c r="H5129" t="s">
        <v>20272</v>
      </c>
      <c r="I5129" t="s">
        <v>6666</v>
      </c>
      <c r="J5129" t="s">
        <v>17968</v>
      </c>
      <c r="K5129" t="s">
        <v>18935</v>
      </c>
      <c r="L5129" t="s">
        <v>17980</v>
      </c>
      <c r="M5129" t="s">
        <v>17905</v>
      </c>
      <c r="N5129" t="s">
        <v>31741</v>
      </c>
      <c r="O5129" t="s">
        <v>17945</v>
      </c>
      <c r="P5129" t="s">
        <v>6675</v>
      </c>
    </row>
    <row r="5130" spans="1:16" ht="30">
      <c r="A5130" t="s">
        <v>17900</v>
      </c>
      <c r="B5130" t="s">
        <v>31742</v>
      </c>
      <c r="C5130" s="1" t="s">
        <v>31740</v>
      </c>
      <c r="D5130" s="34">
        <v>5743</v>
      </c>
      <c r="E5130" t="s">
        <v>6662</v>
      </c>
      <c r="F5130" s="1" t="s">
        <v>27028</v>
      </c>
      <c r="G5130" t="s">
        <v>24159</v>
      </c>
      <c r="H5130" t="s">
        <v>20272</v>
      </c>
      <c r="I5130" t="s">
        <v>6666</v>
      </c>
      <c r="J5130" t="s">
        <v>17968</v>
      </c>
      <c r="K5130" t="s">
        <v>28343</v>
      </c>
      <c r="L5130" t="s">
        <v>17980</v>
      </c>
      <c r="M5130" t="s">
        <v>17905</v>
      </c>
      <c r="N5130" t="s">
        <v>31743</v>
      </c>
      <c r="O5130" t="s">
        <v>17945</v>
      </c>
      <c r="P5130" t="s">
        <v>6675</v>
      </c>
    </row>
    <row r="5131" spans="1:16" ht="30">
      <c r="A5131" t="s">
        <v>17900</v>
      </c>
      <c r="B5131" t="s">
        <v>31744</v>
      </c>
      <c r="C5131" s="1" t="s">
        <v>31745</v>
      </c>
      <c r="D5131" s="34">
        <v>6388</v>
      </c>
      <c r="E5131" t="s">
        <v>6662</v>
      </c>
      <c r="F5131" s="1" t="s">
        <v>27028</v>
      </c>
      <c r="G5131" t="s">
        <v>21421</v>
      </c>
      <c r="H5131" t="s">
        <v>28429</v>
      </c>
      <c r="I5131" t="s">
        <v>6666</v>
      </c>
      <c r="J5131" t="s">
        <v>17968</v>
      </c>
      <c r="K5131" t="s">
        <v>18956</v>
      </c>
      <c r="L5131" t="s">
        <v>17980</v>
      </c>
      <c r="M5131" t="s">
        <v>17905</v>
      </c>
      <c r="N5131" t="s">
        <v>31746</v>
      </c>
      <c r="O5131" t="s">
        <v>17945</v>
      </c>
      <c r="P5131" t="s">
        <v>6675</v>
      </c>
    </row>
    <row r="5132" spans="1:16" ht="30">
      <c r="A5132" t="s">
        <v>17900</v>
      </c>
      <c r="B5132" t="s">
        <v>31747</v>
      </c>
      <c r="C5132" s="1" t="s">
        <v>31745</v>
      </c>
      <c r="D5132" s="34">
        <v>6608</v>
      </c>
      <c r="E5132" t="s">
        <v>6662</v>
      </c>
      <c r="F5132" s="1" t="s">
        <v>27028</v>
      </c>
      <c r="G5132" t="s">
        <v>21421</v>
      </c>
      <c r="H5132" t="s">
        <v>28429</v>
      </c>
      <c r="I5132" t="s">
        <v>6666</v>
      </c>
      <c r="J5132" t="s">
        <v>17968</v>
      </c>
      <c r="K5132" t="s">
        <v>18956</v>
      </c>
      <c r="L5132" t="s">
        <v>17980</v>
      </c>
      <c r="M5132" t="s">
        <v>17905</v>
      </c>
      <c r="N5132" t="s">
        <v>31748</v>
      </c>
      <c r="O5132" t="s">
        <v>17945</v>
      </c>
      <c r="P5132" t="s">
        <v>6675</v>
      </c>
    </row>
    <row r="5133" spans="1:16" ht="30">
      <c r="A5133" t="s">
        <v>17900</v>
      </c>
      <c r="B5133" t="s">
        <v>31749</v>
      </c>
      <c r="C5133" s="1" t="s">
        <v>31750</v>
      </c>
      <c r="D5133" s="34">
        <v>6388</v>
      </c>
      <c r="E5133" t="s">
        <v>6662</v>
      </c>
      <c r="F5133" s="1" t="s">
        <v>27028</v>
      </c>
      <c r="G5133" t="s">
        <v>21421</v>
      </c>
      <c r="H5133" t="s">
        <v>28429</v>
      </c>
      <c r="I5133" t="s">
        <v>6666</v>
      </c>
      <c r="J5133" t="s">
        <v>17968</v>
      </c>
      <c r="K5133" t="s">
        <v>18956</v>
      </c>
      <c r="L5133" t="s">
        <v>17980</v>
      </c>
      <c r="M5133" t="s">
        <v>17905</v>
      </c>
      <c r="N5133" t="s">
        <v>31751</v>
      </c>
      <c r="O5133" t="s">
        <v>17945</v>
      </c>
      <c r="P5133" t="s">
        <v>6675</v>
      </c>
    </row>
    <row r="5134" spans="1:16" ht="30">
      <c r="A5134" t="s">
        <v>17900</v>
      </c>
      <c r="B5134" t="s">
        <v>31752</v>
      </c>
      <c r="C5134" s="1" t="s">
        <v>31750</v>
      </c>
      <c r="D5134" s="34">
        <v>6608</v>
      </c>
      <c r="E5134" t="s">
        <v>6662</v>
      </c>
      <c r="F5134" s="1" t="s">
        <v>27028</v>
      </c>
      <c r="G5134" t="s">
        <v>21421</v>
      </c>
      <c r="H5134" t="s">
        <v>28429</v>
      </c>
      <c r="I5134" t="s">
        <v>6666</v>
      </c>
      <c r="J5134" t="s">
        <v>17968</v>
      </c>
      <c r="K5134" t="s">
        <v>18956</v>
      </c>
      <c r="L5134" t="s">
        <v>17980</v>
      </c>
      <c r="M5134" t="s">
        <v>17905</v>
      </c>
      <c r="N5134" t="s">
        <v>31753</v>
      </c>
      <c r="O5134" t="s">
        <v>17945</v>
      </c>
      <c r="P5134" t="s">
        <v>6675</v>
      </c>
    </row>
    <row r="5135" spans="1:16" ht="30">
      <c r="A5135" t="s">
        <v>17900</v>
      </c>
      <c r="B5135" t="s">
        <v>31754</v>
      </c>
      <c r="C5135" s="1" t="s">
        <v>31755</v>
      </c>
      <c r="D5135" s="34">
        <v>6742</v>
      </c>
      <c r="E5135" t="s">
        <v>6662</v>
      </c>
      <c r="F5135" s="1" t="s">
        <v>27028</v>
      </c>
      <c r="G5135" t="s">
        <v>28775</v>
      </c>
      <c r="H5135" t="s">
        <v>10728</v>
      </c>
      <c r="I5135" t="s">
        <v>6666</v>
      </c>
      <c r="J5135" t="s">
        <v>17968</v>
      </c>
      <c r="K5135" t="s">
        <v>18445</v>
      </c>
      <c r="L5135" t="s">
        <v>17980</v>
      </c>
      <c r="M5135" t="s">
        <v>17905</v>
      </c>
      <c r="N5135" t="s">
        <v>31756</v>
      </c>
      <c r="O5135" t="s">
        <v>17945</v>
      </c>
      <c r="P5135" t="s">
        <v>6675</v>
      </c>
    </row>
    <row r="5136" spans="1:16" ht="30">
      <c r="A5136" t="s">
        <v>17900</v>
      </c>
      <c r="B5136" t="s">
        <v>31757</v>
      </c>
      <c r="C5136" s="1" t="s">
        <v>31755</v>
      </c>
      <c r="D5136" s="34">
        <v>6962</v>
      </c>
      <c r="E5136" t="s">
        <v>6662</v>
      </c>
      <c r="F5136" s="1" t="s">
        <v>27028</v>
      </c>
      <c r="G5136" t="s">
        <v>28775</v>
      </c>
      <c r="H5136" t="s">
        <v>10728</v>
      </c>
      <c r="I5136" t="s">
        <v>6666</v>
      </c>
      <c r="J5136" t="s">
        <v>17968</v>
      </c>
      <c r="K5136" t="s">
        <v>18445</v>
      </c>
      <c r="L5136" t="s">
        <v>17980</v>
      </c>
      <c r="M5136" t="s">
        <v>17905</v>
      </c>
      <c r="N5136" t="s">
        <v>31758</v>
      </c>
      <c r="O5136" t="s">
        <v>17945</v>
      </c>
      <c r="P5136" t="s">
        <v>6675</v>
      </c>
    </row>
    <row r="5137" spans="1:16" ht="30">
      <c r="A5137" t="s">
        <v>17900</v>
      </c>
      <c r="B5137" t="s">
        <v>31759</v>
      </c>
      <c r="C5137" s="1" t="s">
        <v>31760</v>
      </c>
      <c r="D5137" s="34">
        <v>6742</v>
      </c>
      <c r="E5137" t="s">
        <v>6662</v>
      </c>
      <c r="F5137" s="1" t="s">
        <v>27028</v>
      </c>
      <c r="G5137" t="s">
        <v>28775</v>
      </c>
      <c r="H5137" t="s">
        <v>10728</v>
      </c>
      <c r="I5137" t="s">
        <v>6666</v>
      </c>
      <c r="J5137" t="s">
        <v>17968</v>
      </c>
      <c r="K5137" t="s">
        <v>18445</v>
      </c>
      <c r="L5137" t="s">
        <v>17980</v>
      </c>
      <c r="M5137" t="s">
        <v>17905</v>
      </c>
      <c r="N5137" t="s">
        <v>31761</v>
      </c>
      <c r="O5137" t="s">
        <v>17945</v>
      </c>
      <c r="P5137" t="s">
        <v>6675</v>
      </c>
    </row>
    <row r="5138" spans="1:16" ht="30">
      <c r="A5138" t="s">
        <v>17900</v>
      </c>
      <c r="B5138" t="s">
        <v>31762</v>
      </c>
      <c r="C5138" s="1" t="s">
        <v>31760</v>
      </c>
      <c r="D5138" s="34">
        <v>6962</v>
      </c>
      <c r="E5138" t="s">
        <v>6662</v>
      </c>
      <c r="F5138" s="1" t="s">
        <v>27028</v>
      </c>
      <c r="G5138" t="s">
        <v>28775</v>
      </c>
      <c r="H5138" t="s">
        <v>10728</v>
      </c>
      <c r="I5138" t="s">
        <v>6666</v>
      </c>
      <c r="J5138" t="s">
        <v>17968</v>
      </c>
      <c r="K5138" t="s">
        <v>18445</v>
      </c>
      <c r="L5138" t="s">
        <v>17980</v>
      </c>
      <c r="M5138" t="s">
        <v>17905</v>
      </c>
      <c r="N5138" t="s">
        <v>31763</v>
      </c>
      <c r="O5138" t="s">
        <v>17945</v>
      </c>
      <c r="P5138" t="s">
        <v>6675</v>
      </c>
    </row>
    <row r="5139" spans="1:16" ht="30">
      <c r="A5139" t="s">
        <v>17900</v>
      </c>
      <c r="B5139" t="s">
        <v>31764</v>
      </c>
      <c r="C5139" s="1" t="s">
        <v>31765</v>
      </c>
      <c r="D5139" s="34">
        <v>7127</v>
      </c>
      <c r="E5139" t="s">
        <v>6662</v>
      </c>
      <c r="F5139" s="1" t="s">
        <v>19182</v>
      </c>
      <c r="G5139" t="s">
        <v>19183</v>
      </c>
      <c r="H5139" t="s">
        <v>19184</v>
      </c>
      <c r="I5139" t="s">
        <v>6666</v>
      </c>
      <c r="J5139" t="s">
        <v>17941</v>
      </c>
      <c r="K5139" t="s">
        <v>18047</v>
      </c>
      <c r="L5139" t="s">
        <v>17980</v>
      </c>
      <c r="M5139" t="s">
        <v>17905</v>
      </c>
      <c r="N5139" t="s">
        <v>31766</v>
      </c>
      <c r="O5139" t="s">
        <v>17945</v>
      </c>
      <c r="P5139" t="s">
        <v>6675</v>
      </c>
    </row>
    <row r="5140" spans="1:16" ht="30">
      <c r="A5140" t="s">
        <v>17900</v>
      </c>
      <c r="B5140" t="s">
        <v>31767</v>
      </c>
      <c r="C5140" s="1" t="s">
        <v>31765</v>
      </c>
      <c r="D5140" s="34">
        <v>7495</v>
      </c>
      <c r="E5140" t="s">
        <v>6662</v>
      </c>
      <c r="F5140" s="1" t="s">
        <v>19182</v>
      </c>
      <c r="G5140" t="s">
        <v>19183</v>
      </c>
      <c r="H5140" t="s">
        <v>19184</v>
      </c>
      <c r="I5140" t="s">
        <v>6666</v>
      </c>
      <c r="J5140" t="s">
        <v>17941</v>
      </c>
      <c r="K5140" t="s">
        <v>18047</v>
      </c>
      <c r="L5140" t="s">
        <v>17980</v>
      </c>
      <c r="M5140" t="s">
        <v>17905</v>
      </c>
      <c r="N5140" t="s">
        <v>31768</v>
      </c>
      <c r="O5140" t="s">
        <v>17945</v>
      </c>
      <c r="P5140" t="s">
        <v>6675</v>
      </c>
    </row>
    <row r="5141" spans="1:16" ht="30">
      <c r="A5141" t="s">
        <v>17900</v>
      </c>
      <c r="B5141" t="s">
        <v>31769</v>
      </c>
      <c r="C5141" s="1" t="s">
        <v>21157</v>
      </c>
      <c r="D5141" s="34">
        <v>7495</v>
      </c>
      <c r="E5141" t="s">
        <v>6662</v>
      </c>
      <c r="F5141" s="1" t="s">
        <v>19182</v>
      </c>
      <c r="G5141" t="s">
        <v>19183</v>
      </c>
      <c r="H5141" t="s">
        <v>19184</v>
      </c>
      <c r="I5141" t="s">
        <v>6666</v>
      </c>
      <c r="J5141" t="s">
        <v>17941</v>
      </c>
      <c r="K5141" t="s">
        <v>18047</v>
      </c>
      <c r="L5141" t="s">
        <v>17980</v>
      </c>
      <c r="M5141" t="s">
        <v>17905</v>
      </c>
      <c r="N5141" t="s">
        <v>31770</v>
      </c>
      <c r="O5141" t="s">
        <v>17945</v>
      </c>
      <c r="P5141" t="s">
        <v>6675</v>
      </c>
    </row>
    <row r="5142" spans="1:16" ht="30">
      <c r="A5142" t="s">
        <v>17900</v>
      </c>
      <c r="B5142" t="s">
        <v>31771</v>
      </c>
      <c r="C5142" s="1" t="s">
        <v>31772</v>
      </c>
      <c r="D5142" s="34">
        <v>8180</v>
      </c>
      <c r="E5142" t="s">
        <v>6662</v>
      </c>
      <c r="F5142" s="1" t="s">
        <v>19182</v>
      </c>
      <c r="G5142" t="s">
        <v>19191</v>
      </c>
      <c r="H5142" t="s">
        <v>19192</v>
      </c>
      <c r="I5142" t="s">
        <v>6666</v>
      </c>
      <c r="J5142" t="s">
        <v>17941</v>
      </c>
      <c r="K5142" t="s">
        <v>17942</v>
      </c>
      <c r="L5142" t="s">
        <v>17980</v>
      </c>
      <c r="M5142" t="s">
        <v>17905</v>
      </c>
      <c r="N5142" t="s">
        <v>31773</v>
      </c>
      <c r="O5142" t="s">
        <v>17945</v>
      </c>
      <c r="P5142" t="s">
        <v>6675</v>
      </c>
    </row>
    <row r="5143" spans="1:16" ht="30">
      <c r="A5143" t="s">
        <v>17900</v>
      </c>
      <c r="B5143" t="s">
        <v>31774</v>
      </c>
      <c r="C5143" s="1" t="s">
        <v>31772</v>
      </c>
      <c r="D5143" s="34">
        <v>8548</v>
      </c>
      <c r="E5143" t="s">
        <v>6662</v>
      </c>
      <c r="F5143" s="1" t="s">
        <v>19182</v>
      </c>
      <c r="G5143" t="s">
        <v>19191</v>
      </c>
      <c r="H5143" t="s">
        <v>19192</v>
      </c>
      <c r="I5143" t="s">
        <v>6666</v>
      </c>
      <c r="J5143" t="s">
        <v>17941</v>
      </c>
      <c r="K5143" t="s">
        <v>17942</v>
      </c>
      <c r="L5143" t="s">
        <v>17980</v>
      </c>
      <c r="M5143" t="s">
        <v>17905</v>
      </c>
      <c r="N5143" t="s">
        <v>31775</v>
      </c>
      <c r="O5143" t="s">
        <v>17945</v>
      </c>
      <c r="P5143" t="s">
        <v>6675</v>
      </c>
    </row>
    <row r="5144" spans="1:16" ht="30">
      <c r="A5144" t="s">
        <v>17900</v>
      </c>
      <c r="B5144" t="s">
        <v>31776</v>
      </c>
      <c r="C5144" s="1" t="s">
        <v>21160</v>
      </c>
      <c r="D5144" s="34">
        <v>8548</v>
      </c>
      <c r="E5144" t="s">
        <v>6662</v>
      </c>
      <c r="F5144" s="1" t="s">
        <v>19182</v>
      </c>
      <c r="G5144" t="s">
        <v>19191</v>
      </c>
      <c r="H5144" t="s">
        <v>19192</v>
      </c>
      <c r="I5144" t="s">
        <v>6666</v>
      </c>
      <c r="J5144" t="s">
        <v>17941</v>
      </c>
      <c r="K5144" t="s">
        <v>17942</v>
      </c>
      <c r="L5144" t="s">
        <v>17980</v>
      </c>
      <c r="M5144" t="s">
        <v>17905</v>
      </c>
      <c r="N5144" t="s">
        <v>31777</v>
      </c>
      <c r="O5144" t="s">
        <v>17945</v>
      </c>
      <c r="P5144" t="s">
        <v>6675</v>
      </c>
    </row>
    <row r="5145" spans="1:16" ht="30">
      <c r="A5145" t="s">
        <v>17900</v>
      </c>
      <c r="B5145" t="s">
        <v>31778</v>
      </c>
      <c r="C5145" s="1" t="s">
        <v>31779</v>
      </c>
      <c r="D5145" s="34">
        <v>6267</v>
      </c>
      <c r="E5145" t="s">
        <v>6662</v>
      </c>
      <c r="F5145" s="1" t="s">
        <v>19182</v>
      </c>
      <c r="G5145" t="s">
        <v>19199</v>
      </c>
      <c r="H5145" t="s">
        <v>19200</v>
      </c>
      <c r="I5145" t="s">
        <v>6666</v>
      </c>
      <c r="J5145" t="s">
        <v>17968</v>
      </c>
      <c r="K5145" t="s">
        <v>18445</v>
      </c>
      <c r="L5145" t="s">
        <v>17980</v>
      </c>
      <c r="M5145" t="s">
        <v>17905</v>
      </c>
      <c r="N5145" t="s">
        <v>31780</v>
      </c>
      <c r="O5145" t="s">
        <v>17945</v>
      </c>
      <c r="P5145" t="s">
        <v>6675</v>
      </c>
    </row>
    <row r="5146" spans="1:16" ht="30">
      <c r="A5146" t="s">
        <v>17900</v>
      </c>
      <c r="B5146" t="s">
        <v>31781</v>
      </c>
      <c r="C5146" s="1" t="s">
        <v>31779</v>
      </c>
      <c r="D5146" s="34">
        <v>6635</v>
      </c>
      <c r="E5146" t="s">
        <v>6662</v>
      </c>
      <c r="F5146" s="1" t="s">
        <v>19182</v>
      </c>
      <c r="G5146" t="s">
        <v>19199</v>
      </c>
      <c r="H5146" t="s">
        <v>19200</v>
      </c>
      <c r="I5146" t="s">
        <v>6666</v>
      </c>
      <c r="J5146" t="s">
        <v>17968</v>
      </c>
      <c r="K5146" t="s">
        <v>18445</v>
      </c>
      <c r="L5146" t="s">
        <v>17980</v>
      </c>
      <c r="M5146" t="s">
        <v>17905</v>
      </c>
      <c r="N5146" t="s">
        <v>31782</v>
      </c>
      <c r="O5146" t="s">
        <v>17945</v>
      </c>
      <c r="P5146" t="s">
        <v>6675</v>
      </c>
    </row>
    <row r="5147" spans="1:16" ht="30">
      <c r="A5147" t="s">
        <v>17900</v>
      </c>
      <c r="B5147" t="s">
        <v>31783</v>
      </c>
      <c r="C5147" s="1" t="s">
        <v>21163</v>
      </c>
      <c r="D5147" s="34">
        <v>6635</v>
      </c>
      <c r="E5147" t="s">
        <v>6662</v>
      </c>
      <c r="F5147" s="1" t="s">
        <v>19182</v>
      </c>
      <c r="G5147" t="s">
        <v>19199</v>
      </c>
      <c r="H5147" t="s">
        <v>19200</v>
      </c>
      <c r="I5147" t="s">
        <v>6666</v>
      </c>
      <c r="J5147" t="s">
        <v>17968</v>
      </c>
      <c r="K5147" t="s">
        <v>18445</v>
      </c>
      <c r="L5147" t="s">
        <v>17980</v>
      </c>
      <c r="M5147" t="s">
        <v>17905</v>
      </c>
      <c r="N5147" t="s">
        <v>31784</v>
      </c>
      <c r="O5147" t="s">
        <v>17945</v>
      </c>
      <c r="P5147" t="s">
        <v>6675</v>
      </c>
    </row>
    <row r="5148" spans="1:16" ht="30">
      <c r="A5148" t="s">
        <v>17900</v>
      </c>
      <c r="B5148" t="s">
        <v>31785</v>
      </c>
      <c r="C5148" s="1" t="s">
        <v>31786</v>
      </c>
      <c r="D5148" s="34">
        <v>7438</v>
      </c>
      <c r="E5148" t="s">
        <v>6662</v>
      </c>
      <c r="F5148" s="1" t="s">
        <v>19182</v>
      </c>
      <c r="G5148" t="s">
        <v>19207</v>
      </c>
      <c r="H5148" t="s">
        <v>19208</v>
      </c>
      <c r="I5148" t="s">
        <v>6666</v>
      </c>
      <c r="J5148" t="s">
        <v>17968</v>
      </c>
      <c r="K5148" t="s">
        <v>17969</v>
      </c>
      <c r="L5148" t="s">
        <v>17980</v>
      </c>
      <c r="M5148" t="s">
        <v>17905</v>
      </c>
      <c r="N5148" t="s">
        <v>31787</v>
      </c>
      <c r="O5148" t="s">
        <v>17945</v>
      </c>
      <c r="P5148" t="s">
        <v>6675</v>
      </c>
    </row>
    <row r="5149" spans="1:16" ht="30">
      <c r="A5149" t="s">
        <v>17900</v>
      </c>
      <c r="B5149" t="s">
        <v>31788</v>
      </c>
      <c r="C5149" s="1" t="s">
        <v>31786</v>
      </c>
      <c r="D5149" s="34">
        <v>7806</v>
      </c>
      <c r="E5149" t="s">
        <v>6662</v>
      </c>
      <c r="F5149" s="1" t="s">
        <v>19182</v>
      </c>
      <c r="G5149" t="s">
        <v>19207</v>
      </c>
      <c r="H5149" t="s">
        <v>19208</v>
      </c>
      <c r="I5149" t="s">
        <v>6666</v>
      </c>
      <c r="J5149" t="s">
        <v>17968</v>
      </c>
      <c r="K5149" t="s">
        <v>17969</v>
      </c>
      <c r="L5149" t="s">
        <v>17980</v>
      </c>
      <c r="M5149" t="s">
        <v>17905</v>
      </c>
      <c r="N5149" t="s">
        <v>31789</v>
      </c>
      <c r="O5149" t="s">
        <v>17945</v>
      </c>
      <c r="P5149" t="s">
        <v>6675</v>
      </c>
    </row>
    <row r="5150" spans="1:16" ht="30">
      <c r="A5150" t="s">
        <v>17900</v>
      </c>
      <c r="B5150" t="s">
        <v>31790</v>
      </c>
      <c r="C5150" s="1" t="s">
        <v>21166</v>
      </c>
      <c r="D5150" s="34">
        <v>7806</v>
      </c>
      <c r="E5150" t="s">
        <v>6662</v>
      </c>
      <c r="F5150" s="1" t="s">
        <v>19182</v>
      </c>
      <c r="G5150" t="s">
        <v>19207</v>
      </c>
      <c r="H5150" t="s">
        <v>19208</v>
      </c>
      <c r="I5150" t="s">
        <v>6666</v>
      </c>
      <c r="J5150" t="s">
        <v>17968</v>
      </c>
      <c r="K5150" t="s">
        <v>17969</v>
      </c>
      <c r="L5150" t="s">
        <v>17980</v>
      </c>
      <c r="M5150" t="s">
        <v>17905</v>
      </c>
      <c r="N5150" t="s">
        <v>31791</v>
      </c>
      <c r="O5150" t="s">
        <v>17945</v>
      </c>
      <c r="P5150" t="s">
        <v>6675</v>
      </c>
    </row>
    <row r="5151" spans="1:16" ht="30">
      <c r="A5151" t="s">
        <v>17900</v>
      </c>
      <c r="B5151" t="s">
        <v>31792</v>
      </c>
      <c r="C5151" s="1" t="s">
        <v>31793</v>
      </c>
      <c r="D5151" s="34">
        <v>8364</v>
      </c>
      <c r="E5151" t="s">
        <v>6662</v>
      </c>
      <c r="F5151" s="1" t="s">
        <v>19182</v>
      </c>
      <c r="G5151" t="s">
        <v>19215</v>
      </c>
      <c r="H5151" t="s">
        <v>19216</v>
      </c>
      <c r="I5151" t="s">
        <v>6666</v>
      </c>
      <c r="J5151" t="s">
        <v>17968</v>
      </c>
      <c r="K5151" t="s">
        <v>17975</v>
      </c>
      <c r="L5151" t="s">
        <v>17980</v>
      </c>
      <c r="M5151" t="s">
        <v>17905</v>
      </c>
      <c r="N5151" t="s">
        <v>31794</v>
      </c>
      <c r="O5151" t="s">
        <v>17945</v>
      </c>
      <c r="P5151" t="s">
        <v>6675</v>
      </c>
    </row>
    <row r="5152" spans="1:16" ht="30">
      <c r="A5152" t="s">
        <v>17900</v>
      </c>
      <c r="B5152" t="s">
        <v>31795</v>
      </c>
      <c r="C5152" s="1" t="s">
        <v>31793</v>
      </c>
      <c r="D5152" s="34">
        <v>8732</v>
      </c>
      <c r="E5152" t="s">
        <v>6662</v>
      </c>
      <c r="F5152" s="1" t="s">
        <v>19182</v>
      </c>
      <c r="G5152" t="s">
        <v>19215</v>
      </c>
      <c r="H5152" t="s">
        <v>19216</v>
      </c>
      <c r="I5152" t="s">
        <v>6666</v>
      </c>
      <c r="J5152" t="s">
        <v>17968</v>
      </c>
      <c r="K5152" t="s">
        <v>17975</v>
      </c>
      <c r="L5152" t="s">
        <v>17980</v>
      </c>
      <c r="M5152" t="s">
        <v>17905</v>
      </c>
      <c r="N5152" t="s">
        <v>31796</v>
      </c>
      <c r="O5152" t="s">
        <v>17945</v>
      </c>
      <c r="P5152" t="s">
        <v>6675</v>
      </c>
    </row>
    <row r="5153" spans="1:16" ht="30">
      <c r="A5153" t="s">
        <v>17900</v>
      </c>
      <c r="B5153" t="s">
        <v>31797</v>
      </c>
      <c r="C5153" s="1" t="s">
        <v>21169</v>
      </c>
      <c r="D5153" s="34">
        <v>8732</v>
      </c>
      <c r="E5153" t="s">
        <v>6662</v>
      </c>
      <c r="F5153" s="1" t="s">
        <v>19182</v>
      </c>
      <c r="G5153" t="s">
        <v>19215</v>
      </c>
      <c r="H5153" t="s">
        <v>19216</v>
      </c>
      <c r="I5153" t="s">
        <v>6666</v>
      </c>
      <c r="J5153" t="s">
        <v>17968</v>
      </c>
      <c r="K5153" t="s">
        <v>17975</v>
      </c>
      <c r="L5153" t="s">
        <v>17980</v>
      </c>
      <c r="M5153" t="s">
        <v>17905</v>
      </c>
      <c r="N5153" t="s">
        <v>31798</v>
      </c>
      <c r="O5153" t="s">
        <v>17945</v>
      </c>
      <c r="P5153" t="s">
        <v>6675</v>
      </c>
    </row>
    <row r="5154" spans="1:16" ht="30">
      <c r="A5154" t="s">
        <v>17900</v>
      </c>
      <c r="B5154" t="s">
        <v>31799</v>
      </c>
      <c r="C5154" s="1" t="s">
        <v>31800</v>
      </c>
      <c r="D5154" s="34">
        <v>1807</v>
      </c>
      <c r="E5154" t="s">
        <v>6662</v>
      </c>
      <c r="F5154" s="1" t="s">
        <v>18508</v>
      </c>
      <c r="G5154" t="s">
        <v>18509</v>
      </c>
      <c r="H5154" t="s">
        <v>8032</v>
      </c>
      <c r="I5154" t="s">
        <v>6666</v>
      </c>
      <c r="J5154" t="s">
        <v>17941</v>
      </c>
      <c r="K5154" t="s">
        <v>18510</v>
      </c>
      <c r="L5154" t="s">
        <v>17980</v>
      </c>
      <c r="M5154" t="s">
        <v>17927</v>
      </c>
      <c r="N5154" t="s">
        <v>31801</v>
      </c>
      <c r="O5154" t="s">
        <v>17945</v>
      </c>
      <c r="P5154" t="s">
        <v>6675</v>
      </c>
    </row>
    <row r="5155" spans="1:16" ht="30">
      <c r="A5155" t="s">
        <v>17900</v>
      </c>
      <c r="B5155" t="s">
        <v>31802</v>
      </c>
      <c r="C5155" s="1" t="s">
        <v>31803</v>
      </c>
      <c r="D5155" s="34">
        <v>1943</v>
      </c>
      <c r="E5155" t="s">
        <v>6662</v>
      </c>
      <c r="F5155" s="1" t="s">
        <v>18508</v>
      </c>
      <c r="G5155" t="s">
        <v>18514</v>
      </c>
      <c r="H5155" t="s">
        <v>8107</v>
      </c>
      <c r="I5155" t="s">
        <v>6666</v>
      </c>
      <c r="J5155" t="s">
        <v>17941</v>
      </c>
      <c r="K5155" t="s">
        <v>18515</v>
      </c>
      <c r="L5155" t="s">
        <v>17980</v>
      </c>
      <c r="M5155" t="s">
        <v>17927</v>
      </c>
      <c r="N5155" t="s">
        <v>31804</v>
      </c>
      <c r="O5155" t="s">
        <v>17945</v>
      </c>
      <c r="P5155" t="s">
        <v>6675</v>
      </c>
    </row>
    <row r="5156" spans="1:16" ht="30">
      <c r="A5156" t="s">
        <v>17900</v>
      </c>
      <c r="B5156" t="s">
        <v>31805</v>
      </c>
      <c r="C5156" s="1" t="s">
        <v>31806</v>
      </c>
      <c r="D5156" s="34">
        <v>2153</v>
      </c>
      <c r="E5156" t="s">
        <v>6662</v>
      </c>
      <c r="F5156" s="1" t="s">
        <v>18508</v>
      </c>
      <c r="G5156" t="s">
        <v>18519</v>
      </c>
      <c r="H5156" t="s">
        <v>9034</v>
      </c>
      <c r="I5156" t="s">
        <v>6666</v>
      </c>
      <c r="J5156" t="s">
        <v>17941</v>
      </c>
      <c r="K5156" t="s">
        <v>18334</v>
      </c>
      <c r="L5156" t="s">
        <v>17980</v>
      </c>
      <c r="M5156" t="s">
        <v>17927</v>
      </c>
      <c r="N5156" t="s">
        <v>31807</v>
      </c>
      <c r="O5156" t="s">
        <v>17945</v>
      </c>
      <c r="P5156" t="s">
        <v>6675</v>
      </c>
    </row>
    <row r="5157" spans="1:16" ht="30">
      <c r="A5157" t="s">
        <v>17900</v>
      </c>
      <c r="B5157" t="s">
        <v>31808</v>
      </c>
      <c r="C5157" s="1" t="s">
        <v>31809</v>
      </c>
      <c r="D5157" s="34">
        <v>2337</v>
      </c>
      <c r="E5157" t="s">
        <v>6662</v>
      </c>
      <c r="F5157" s="1" t="s">
        <v>18508</v>
      </c>
      <c r="G5157" t="s">
        <v>18523</v>
      </c>
      <c r="H5157" t="s">
        <v>18524</v>
      </c>
      <c r="I5157" t="s">
        <v>6666</v>
      </c>
      <c r="J5157" t="s">
        <v>17941</v>
      </c>
      <c r="K5157" t="s">
        <v>18525</v>
      </c>
      <c r="L5157" t="s">
        <v>17980</v>
      </c>
      <c r="M5157" t="s">
        <v>17927</v>
      </c>
      <c r="N5157" t="s">
        <v>31810</v>
      </c>
      <c r="O5157" t="s">
        <v>17945</v>
      </c>
      <c r="P5157" t="s">
        <v>6675</v>
      </c>
    </row>
    <row r="5158" spans="1:16" ht="30">
      <c r="A5158" t="s">
        <v>17900</v>
      </c>
      <c r="B5158" t="s">
        <v>31811</v>
      </c>
      <c r="C5158" s="1" t="s">
        <v>31812</v>
      </c>
      <c r="D5158" s="34">
        <v>2607</v>
      </c>
      <c r="E5158" t="s">
        <v>6662</v>
      </c>
      <c r="F5158" s="1" t="s">
        <v>18508</v>
      </c>
      <c r="G5158" t="s">
        <v>18529</v>
      </c>
      <c r="H5158" t="s">
        <v>11012</v>
      </c>
      <c r="I5158" t="s">
        <v>6666</v>
      </c>
      <c r="J5158" t="s">
        <v>17941</v>
      </c>
      <c r="K5158" t="s">
        <v>18339</v>
      </c>
      <c r="L5158" t="s">
        <v>17980</v>
      </c>
      <c r="M5158" t="s">
        <v>17927</v>
      </c>
      <c r="N5158" t="s">
        <v>31813</v>
      </c>
      <c r="O5158" t="s">
        <v>17945</v>
      </c>
      <c r="P5158" t="s">
        <v>6675</v>
      </c>
    </row>
    <row r="5159" spans="1:16" ht="30">
      <c r="A5159" t="s">
        <v>17900</v>
      </c>
      <c r="B5159" t="s">
        <v>31814</v>
      </c>
      <c r="C5159" s="1" t="s">
        <v>31815</v>
      </c>
      <c r="D5159" s="34">
        <v>2732</v>
      </c>
      <c r="E5159" t="s">
        <v>6662</v>
      </c>
      <c r="F5159" s="1" t="s">
        <v>18508</v>
      </c>
      <c r="G5159" t="s">
        <v>18533</v>
      </c>
      <c r="H5159" t="s">
        <v>18534</v>
      </c>
      <c r="I5159" t="s">
        <v>6666</v>
      </c>
      <c r="J5159" t="s">
        <v>17941</v>
      </c>
      <c r="K5159" t="s">
        <v>18344</v>
      </c>
      <c r="L5159" t="s">
        <v>17980</v>
      </c>
      <c r="M5159" t="s">
        <v>17927</v>
      </c>
      <c r="N5159" t="s">
        <v>31816</v>
      </c>
      <c r="O5159" t="s">
        <v>17945</v>
      </c>
      <c r="P5159" t="s">
        <v>6675</v>
      </c>
    </row>
    <row r="5160" spans="1:16" ht="30">
      <c r="A5160" t="s">
        <v>17900</v>
      </c>
      <c r="B5160" t="s">
        <v>31817</v>
      </c>
      <c r="C5160" s="1" t="s">
        <v>31818</v>
      </c>
      <c r="D5160" s="34">
        <v>3024</v>
      </c>
      <c r="E5160" t="s">
        <v>6662</v>
      </c>
      <c r="F5160" s="1" t="s">
        <v>18508</v>
      </c>
      <c r="G5160" t="s">
        <v>18538</v>
      </c>
      <c r="H5160" t="s">
        <v>6693</v>
      </c>
      <c r="I5160" t="s">
        <v>6666</v>
      </c>
      <c r="J5160" t="s">
        <v>17941</v>
      </c>
      <c r="K5160" t="s">
        <v>18486</v>
      </c>
      <c r="L5160" t="s">
        <v>17980</v>
      </c>
      <c r="M5160" t="s">
        <v>17927</v>
      </c>
      <c r="N5160" t="s">
        <v>31819</v>
      </c>
      <c r="O5160" t="s">
        <v>17945</v>
      </c>
      <c r="P5160" t="s">
        <v>6675</v>
      </c>
    </row>
    <row r="5161" spans="1:16" ht="30">
      <c r="A5161" t="s">
        <v>17900</v>
      </c>
      <c r="B5161" t="s">
        <v>31820</v>
      </c>
      <c r="C5161" s="1" t="s">
        <v>31821</v>
      </c>
      <c r="D5161" s="34">
        <v>3431</v>
      </c>
      <c r="E5161" t="s">
        <v>6662</v>
      </c>
      <c r="F5161" s="1" t="s">
        <v>18508</v>
      </c>
      <c r="G5161" t="s">
        <v>18542</v>
      </c>
      <c r="H5161" t="s">
        <v>7402</v>
      </c>
      <c r="I5161" t="s">
        <v>6666</v>
      </c>
      <c r="J5161" t="s">
        <v>17941</v>
      </c>
      <c r="K5161" t="s">
        <v>18492</v>
      </c>
      <c r="L5161" t="s">
        <v>17980</v>
      </c>
      <c r="M5161" t="s">
        <v>17927</v>
      </c>
      <c r="N5161" t="s">
        <v>31822</v>
      </c>
      <c r="O5161" t="s">
        <v>17945</v>
      </c>
      <c r="P5161" t="s">
        <v>6675</v>
      </c>
    </row>
    <row r="5162" spans="1:16" ht="30">
      <c r="A5162" t="s">
        <v>17900</v>
      </c>
      <c r="B5162" t="s">
        <v>31823</v>
      </c>
      <c r="C5162" s="1" t="s">
        <v>31824</v>
      </c>
      <c r="D5162" s="34">
        <v>3887</v>
      </c>
      <c r="E5162" t="s">
        <v>6662</v>
      </c>
      <c r="F5162" s="1" t="s">
        <v>18508</v>
      </c>
      <c r="G5162" t="s">
        <v>18546</v>
      </c>
      <c r="H5162" t="s">
        <v>10722</v>
      </c>
      <c r="I5162" t="s">
        <v>6666</v>
      </c>
      <c r="J5162" t="s">
        <v>17941</v>
      </c>
      <c r="K5162" t="s">
        <v>18498</v>
      </c>
      <c r="L5162" t="s">
        <v>17980</v>
      </c>
      <c r="M5162" t="s">
        <v>17927</v>
      </c>
      <c r="N5162" t="s">
        <v>31825</v>
      </c>
      <c r="O5162" t="s">
        <v>17945</v>
      </c>
      <c r="P5162" t="s">
        <v>6675</v>
      </c>
    </row>
    <row r="5163" spans="1:16" ht="30">
      <c r="A5163" t="s">
        <v>17900</v>
      </c>
      <c r="B5163" t="s">
        <v>31826</v>
      </c>
      <c r="C5163" s="1" t="s">
        <v>31827</v>
      </c>
      <c r="D5163" s="34">
        <v>4225</v>
      </c>
      <c r="E5163" t="s">
        <v>6662</v>
      </c>
      <c r="F5163" s="1" t="s">
        <v>18508</v>
      </c>
      <c r="G5163" t="s">
        <v>24931</v>
      </c>
      <c r="H5163" t="s">
        <v>7728</v>
      </c>
      <c r="I5163" t="s">
        <v>6666</v>
      </c>
      <c r="J5163" t="s">
        <v>17941</v>
      </c>
      <c r="K5163" t="s">
        <v>19556</v>
      </c>
      <c r="L5163" t="s">
        <v>17980</v>
      </c>
      <c r="M5163" t="s">
        <v>17927</v>
      </c>
      <c r="N5163" t="s">
        <v>31828</v>
      </c>
      <c r="O5163" t="s">
        <v>17945</v>
      </c>
      <c r="P5163" t="s">
        <v>6675</v>
      </c>
    </row>
    <row r="5164" spans="1:16" ht="30">
      <c r="A5164" t="s">
        <v>17900</v>
      </c>
      <c r="B5164" t="s">
        <v>31829</v>
      </c>
      <c r="C5164" s="1" t="s">
        <v>31830</v>
      </c>
      <c r="D5164" s="34">
        <v>4552</v>
      </c>
      <c r="E5164" t="s">
        <v>6662</v>
      </c>
      <c r="F5164" s="1" t="s">
        <v>18508</v>
      </c>
      <c r="G5164" t="s">
        <v>24941</v>
      </c>
      <c r="H5164" t="s">
        <v>22286</v>
      </c>
      <c r="I5164" t="s">
        <v>6666</v>
      </c>
      <c r="J5164" t="s">
        <v>17941</v>
      </c>
      <c r="K5164" t="s">
        <v>17942</v>
      </c>
      <c r="L5164" t="s">
        <v>17980</v>
      </c>
      <c r="M5164" t="s">
        <v>17927</v>
      </c>
      <c r="N5164" t="s">
        <v>31831</v>
      </c>
      <c r="O5164" t="s">
        <v>17945</v>
      </c>
      <c r="P5164" t="s">
        <v>6675</v>
      </c>
    </row>
    <row r="5165" spans="1:16" ht="30">
      <c r="A5165" t="s">
        <v>17900</v>
      </c>
      <c r="B5165" t="s">
        <v>31832</v>
      </c>
      <c r="C5165" s="1" t="s">
        <v>31833</v>
      </c>
      <c r="D5165" s="34">
        <v>2153</v>
      </c>
      <c r="E5165" t="s">
        <v>6662</v>
      </c>
      <c r="F5165" s="1" t="s">
        <v>18508</v>
      </c>
      <c r="G5165" t="s">
        <v>18519</v>
      </c>
      <c r="H5165" t="s">
        <v>10433</v>
      </c>
      <c r="I5165" t="s">
        <v>6666</v>
      </c>
      <c r="J5165" t="s">
        <v>17968</v>
      </c>
      <c r="K5165" t="s">
        <v>18348</v>
      </c>
      <c r="L5165" t="s">
        <v>17980</v>
      </c>
      <c r="M5165" t="s">
        <v>17927</v>
      </c>
      <c r="N5165" t="s">
        <v>31834</v>
      </c>
      <c r="O5165" t="s">
        <v>17945</v>
      </c>
      <c r="P5165" t="s">
        <v>6675</v>
      </c>
    </row>
    <row r="5166" spans="1:16" ht="30">
      <c r="A5166" t="s">
        <v>17900</v>
      </c>
      <c r="B5166" t="s">
        <v>31835</v>
      </c>
      <c r="C5166" s="1" t="s">
        <v>31836</v>
      </c>
      <c r="D5166" s="34">
        <v>2607</v>
      </c>
      <c r="E5166" t="s">
        <v>6662</v>
      </c>
      <c r="F5166" s="1" t="s">
        <v>18508</v>
      </c>
      <c r="G5166" t="s">
        <v>18529</v>
      </c>
      <c r="H5166" t="s">
        <v>18534</v>
      </c>
      <c r="I5166" t="s">
        <v>6666</v>
      </c>
      <c r="J5166" t="s">
        <v>17968</v>
      </c>
      <c r="K5166" t="s">
        <v>18353</v>
      </c>
      <c r="L5166" t="s">
        <v>17980</v>
      </c>
      <c r="M5166" t="s">
        <v>17927</v>
      </c>
      <c r="N5166" t="s">
        <v>31837</v>
      </c>
      <c r="O5166" t="s">
        <v>17945</v>
      </c>
      <c r="P5166" t="s">
        <v>6675</v>
      </c>
    </row>
    <row r="5167" spans="1:16" ht="30">
      <c r="A5167" t="s">
        <v>17900</v>
      </c>
      <c r="B5167" t="s">
        <v>31838</v>
      </c>
      <c r="C5167" s="1" t="s">
        <v>31839</v>
      </c>
      <c r="D5167" s="34">
        <v>2732</v>
      </c>
      <c r="E5167" t="s">
        <v>6662</v>
      </c>
      <c r="F5167" s="1" t="s">
        <v>18508</v>
      </c>
      <c r="G5167" t="s">
        <v>18533</v>
      </c>
      <c r="H5167" t="s">
        <v>9918</v>
      </c>
      <c r="I5167" t="s">
        <v>6666</v>
      </c>
      <c r="J5167" t="s">
        <v>17968</v>
      </c>
      <c r="K5167" t="s">
        <v>18357</v>
      </c>
      <c r="L5167" t="s">
        <v>17980</v>
      </c>
      <c r="M5167" t="s">
        <v>17927</v>
      </c>
      <c r="N5167" t="s">
        <v>31840</v>
      </c>
      <c r="O5167" t="s">
        <v>17945</v>
      </c>
      <c r="P5167" t="s">
        <v>6675</v>
      </c>
    </row>
    <row r="5168" spans="1:16" ht="30">
      <c r="A5168" t="s">
        <v>17900</v>
      </c>
      <c r="B5168" t="s">
        <v>31841</v>
      </c>
      <c r="C5168" s="1" t="s">
        <v>31842</v>
      </c>
      <c r="D5168" s="34">
        <v>3024</v>
      </c>
      <c r="E5168" t="s">
        <v>6662</v>
      </c>
      <c r="F5168" s="1" t="s">
        <v>18508</v>
      </c>
      <c r="G5168" t="s">
        <v>18538</v>
      </c>
      <c r="H5168" t="s">
        <v>7407</v>
      </c>
      <c r="I5168" t="s">
        <v>6666</v>
      </c>
      <c r="J5168" t="s">
        <v>17968</v>
      </c>
      <c r="K5168" t="s">
        <v>18746</v>
      </c>
      <c r="L5168" t="s">
        <v>17980</v>
      </c>
      <c r="M5168" t="s">
        <v>17927</v>
      </c>
      <c r="N5168" t="s">
        <v>31843</v>
      </c>
      <c r="O5168" t="s">
        <v>17945</v>
      </c>
      <c r="P5168" t="s">
        <v>6675</v>
      </c>
    </row>
    <row r="5169" spans="1:16" ht="30">
      <c r="A5169" t="s">
        <v>17900</v>
      </c>
      <c r="B5169" t="s">
        <v>31844</v>
      </c>
      <c r="C5169" s="1" t="s">
        <v>31845</v>
      </c>
      <c r="D5169" s="34">
        <v>3231</v>
      </c>
      <c r="E5169" t="s">
        <v>6662</v>
      </c>
      <c r="F5169" s="1" t="s">
        <v>18508</v>
      </c>
      <c r="G5169" t="s">
        <v>19247</v>
      </c>
      <c r="H5169" t="s">
        <v>7402</v>
      </c>
      <c r="I5169" t="s">
        <v>6666</v>
      </c>
      <c r="J5169" t="s">
        <v>17968</v>
      </c>
      <c r="K5169" t="s">
        <v>18916</v>
      </c>
      <c r="L5169" t="s">
        <v>17980</v>
      </c>
      <c r="M5169" t="s">
        <v>17927</v>
      </c>
      <c r="N5169" t="s">
        <v>31846</v>
      </c>
      <c r="O5169" t="s">
        <v>17945</v>
      </c>
      <c r="P5169" t="s">
        <v>6675</v>
      </c>
    </row>
    <row r="5170" spans="1:16" ht="30">
      <c r="A5170" t="s">
        <v>17900</v>
      </c>
      <c r="B5170" t="s">
        <v>31847</v>
      </c>
      <c r="C5170" s="1" t="s">
        <v>31848</v>
      </c>
      <c r="D5170" s="34">
        <v>3431</v>
      </c>
      <c r="E5170" t="s">
        <v>6662</v>
      </c>
      <c r="F5170" s="1" t="s">
        <v>18508</v>
      </c>
      <c r="G5170" t="s">
        <v>18542</v>
      </c>
      <c r="H5170" t="s">
        <v>8261</v>
      </c>
      <c r="I5170" t="s">
        <v>6666</v>
      </c>
      <c r="J5170" t="s">
        <v>17968</v>
      </c>
      <c r="K5170" t="s">
        <v>18935</v>
      </c>
      <c r="L5170" t="s">
        <v>17980</v>
      </c>
      <c r="M5170" t="s">
        <v>17927</v>
      </c>
      <c r="N5170" t="s">
        <v>31849</v>
      </c>
      <c r="O5170" t="s">
        <v>17945</v>
      </c>
      <c r="P5170" t="s">
        <v>6675</v>
      </c>
    </row>
    <row r="5171" spans="1:16" ht="30">
      <c r="A5171" t="s">
        <v>17900</v>
      </c>
      <c r="B5171" t="s">
        <v>31850</v>
      </c>
      <c r="C5171" s="1" t="s">
        <v>31851</v>
      </c>
      <c r="D5171" s="34">
        <v>3887</v>
      </c>
      <c r="E5171" t="s">
        <v>6662</v>
      </c>
      <c r="F5171" s="1" t="s">
        <v>18508</v>
      </c>
      <c r="G5171" t="s">
        <v>21544</v>
      </c>
      <c r="H5171" t="s">
        <v>11027</v>
      </c>
      <c r="I5171" t="s">
        <v>6666</v>
      </c>
      <c r="J5171" t="s">
        <v>17968</v>
      </c>
      <c r="K5171" t="s">
        <v>18956</v>
      </c>
      <c r="L5171" t="s">
        <v>17980</v>
      </c>
      <c r="M5171" t="s">
        <v>17927</v>
      </c>
      <c r="N5171" t="s">
        <v>31852</v>
      </c>
      <c r="O5171" t="s">
        <v>17945</v>
      </c>
      <c r="P5171" t="s">
        <v>6675</v>
      </c>
    </row>
    <row r="5172" spans="1:16" ht="30">
      <c r="A5172" t="s">
        <v>17900</v>
      </c>
      <c r="B5172" t="s">
        <v>31853</v>
      </c>
      <c r="C5172" s="1" t="s">
        <v>31854</v>
      </c>
      <c r="D5172" s="34">
        <v>4142</v>
      </c>
      <c r="E5172" t="s">
        <v>6662</v>
      </c>
      <c r="F5172" s="1" t="s">
        <v>18508</v>
      </c>
      <c r="G5172" t="s">
        <v>23381</v>
      </c>
      <c r="H5172" t="s">
        <v>6699</v>
      </c>
      <c r="I5172" t="s">
        <v>6666</v>
      </c>
      <c r="J5172" t="s">
        <v>17968</v>
      </c>
      <c r="K5172" t="s">
        <v>18445</v>
      </c>
      <c r="L5172" t="s">
        <v>17980</v>
      </c>
      <c r="M5172" t="s">
        <v>17927</v>
      </c>
      <c r="N5172" t="s">
        <v>31855</v>
      </c>
      <c r="O5172" t="s">
        <v>17945</v>
      </c>
      <c r="P5172" t="s">
        <v>6675</v>
      </c>
    </row>
    <row r="5173" spans="1:16" ht="30">
      <c r="A5173" t="s">
        <v>17900</v>
      </c>
      <c r="B5173" t="s">
        <v>31856</v>
      </c>
      <c r="C5173" s="1" t="s">
        <v>31857</v>
      </c>
      <c r="D5173" s="34">
        <v>4388</v>
      </c>
      <c r="E5173" t="s">
        <v>6662</v>
      </c>
      <c r="F5173" s="1" t="s">
        <v>18508</v>
      </c>
      <c r="G5173" t="s">
        <v>19274</v>
      </c>
      <c r="H5173" t="s">
        <v>7734</v>
      </c>
      <c r="I5173" t="s">
        <v>6666</v>
      </c>
      <c r="J5173" t="s">
        <v>17968</v>
      </c>
      <c r="K5173" t="s">
        <v>17969</v>
      </c>
      <c r="L5173" t="s">
        <v>17980</v>
      </c>
      <c r="M5173" t="s">
        <v>17927</v>
      </c>
      <c r="N5173" t="s">
        <v>31858</v>
      </c>
      <c r="O5173" t="s">
        <v>17945</v>
      </c>
      <c r="P5173" t="s">
        <v>6675</v>
      </c>
    </row>
    <row r="5174" spans="1:16" ht="30">
      <c r="A5174" t="s">
        <v>17900</v>
      </c>
      <c r="B5174" t="s">
        <v>31859</v>
      </c>
      <c r="C5174" s="1" t="s">
        <v>31860</v>
      </c>
      <c r="D5174" s="34">
        <v>4552</v>
      </c>
      <c r="E5174" t="s">
        <v>6662</v>
      </c>
      <c r="F5174" s="1" t="s">
        <v>18508</v>
      </c>
      <c r="G5174" t="s">
        <v>23406</v>
      </c>
      <c r="H5174" t="s">
        <v>10622</v>
      </c>
      <c r="I5174" t="s">
        <v>6666</v>
      </c>
      <c r="J5174" t="s">
        <v>17968</v>
      </c>
      <c r="K5174" t="s">
        <v>17975</v>
      </c>
      <c r="L5174" t="s">
        <v>17980</v>
      </c>
      <c r="M5174" t="s">
        <v>17927</v>
      </c>
      <c r="N5174" t="s">
        <v>31861</v>
      </c>
      <c r="O5174" t="s">
        <v>17945</v>
      </c>
      <c r="P5174" t="s">
        <v>6675</v>
      </c>
    </row>
    <row r="5175" spans="1:16" ht="30">
      <c r="A5175" t="s">
        <v>17900</v>
      </c>
      <c r="B5175" t="s">
        <v>31862</v>
      </c>
      <c r="C5175" s="1" t="s">
        <v>31863</v>
      </c>
      <c r="D5175" s="34">
        <v>5167</v>
      </c>
      <c r="E5175" t="s">
        <v>6662</v>
      </c>
      <c r="F5175" s="1" t="s">
        <v>18302</v>
      </c>
      <c r="G5175" t="s">
        <v>31864</v>
      </c>
      <c r="H5175" t="s">
        <v>31865</v>
      </c>
      <c r="I5175" t="s">
        <v>6666</v>
      </c>
      <c r="J5175" t="s">
        <v>18706</v>
      </c>
      <c r="K5175" t="s">
        <v>21191</v>
      </c>
      <c r="L5175" t="s">
        <v>18270</v>
      </c>
      <c r="M5175" t="s">
        <v>17905</v>
      </c>
      <c r="N5175" t="s">
        <v>31866</v>
      </c>
      <c r="O5175" t="s">
        <v>17945</v>
      </c>
      <c r="P5175" t="s">
        <v>6675</v>
      </c>
    </row>
    <row r="5176" spans="1:16" ht="30">
      <c r="A5176" t="s">
        <v>17900</v>
      </c>
      <c r="B5176" t="s">
        <v>31867</v>
      </c>
      <c r="C5176" s="1" t="s">
        <v>21194</v>
      </c>
      <c r="D5176" s="34">
        <v>1832</v>
      </c>
      <c r="E5176" t="s">
        <v>6662</v>
      </c>
      <c r="F5176" s="1" t="s">
        <v>18508</v>
      </c>
      <c r="G5176" t="s">
        <v>18550</v>
      </c>
      <c r="H5176" t="s">
        <v>8107</v>
      </c>
      <c r="I5176" t="s">
        <v>6666</v>
      </c>
      <c r="J5176" t="s">
        <v>19597</v>
      </c>
      <c r="K5176" t="s">
        <v>18552</v>
      </c>
      <c r="L5176" t="s">
        <v>18004</v>
      </c>
      <c r="M5176" t="s">
        <v>17927</v>
      </c>
      <c r="N5176" t="s">
        <v>31868</v>
      </c>
      <c r="O5176" t="s">
        <v>17945</v>
      </c>
      <c r="P5176" t="s">
        <v>6675</v>
      </c>
    </row>
    <row r="5177" spans="1:16" ht="30">
      <c r="A5177" t="s">
        <v>17900</v>
      </c>
      <c r="B5177" t="s">
        <v>31869</v>
      </c>
      <c r="C5177" s="1" t="s">
        <v>21197</v>
      </c>
      <c r="D5177" s="34">
        <v>2126</v>
      </c>
      <c r="E5177" t="s">
        <v>6662</v>
      </c>
      <c r="F5177" s="1" t="s">
        <v>18508</v>
      </c>
      <c r="G5177" t="s">
        <v>18550</v>
      </c>
      <c r="H5177" t="s">
        <v>8107</v>
      </c>
      <c r="I5177" t="s">
        <v>6666</v>
      </c>
      <c r="J5177" t="s">
        <v>19597</v>
      </c>
      <c r="K5177" t="s">
        <v>18552</v>
      </c>
      <c r="L5177" t="s">
        <v>18008</v>
      </c>
      <c r="M5177" t="s">
        <v>17927</v>
      </c>
      <c r="N5177" t="s">
        <v>31870</v>
      </c>
      <c r="O5177" t="s">
        <v>17945</v>
      </c>
      <c r="P5177" t="s">
        <v>6675</v>
      </c>
    </row>
    <row r="5178" spans="1:16" ht="30">
      <c r="A5178" t="s">
        <v>17900</v>
      </c>
      <c r="B5178" t="s">
        <v>31871</v>
      </c>
      <c r="C5178" s="1" t="s">
        <v>21200</v>
      </c>
      <c r="D5178" s="34">
        <v>2226</v>
      </c>
      <c r="E5178" t="s">
        <v>6662</v>
      </c>
      <c r="F5178" s="1" t="s">
        <v>18508</v>
      </c>
      <c r="G5178" t="s">
        <v>18550</v>
      </c>
      <c r="H5178" t="s">
        <v>8107</v>
      </c>
      <c r="I5178" t="s">
        <v>6666</v>
      </c>
      <c r="J5178" t="s">
        <v>19597</v>
      </c>
      <c r="K5178" t="s">
        <v>18552</v>
      </c>
      <c r="L5178" t="s">
        <v>17996</v>
      </c>
      <c r="M5178" t="s">
        <v>17927</v>
      </c>
      <c r="N5178" t="s">
        <v>31872</v>
      </c>
      <c r="O5178" t="s">
        <v>17945</v>
      </c>
      <c r="P5178" t="s">
        <v>6675</v>
      </c>
    </row>
    <row r="5179" spans="1:16" ht="30">
      <c r="A5179" t="s">
        <v>17900</v>
      </c>
      <c r="B5179" t="s">
        <v>31873</v>
      </c>
      <c r="C5179" s="1" t="s">
        <v>21203</v>
      </c>
      <c r="D5179" s="34">
        <v>2226</v>
      </c>
      <c r="E5179" t="s">
        <v>6662</v>
      </c>
      <c r="F5179" s="1" t="s">
        <v>18508</v>
      </c>
      <c r="G5179" t="s">
        <v>18550</v>
      </c>
      <c r="H5179" t="s">
        <v>8107</v>
      </c>
      <c r="I5179" t="s">
        <v>6666</v>
      </c>
      <c r="J5179" t="s">
        <v>19597</v>
      </c>
      <c r="K5179" t="s">
        <v>18552</v>
      </c>
      <c r="L5179" t="s">
        <v>18012</v>
      </c>
      <c r="M5179" t="s">
        <v>17927</v>
      </c>
      <c r="N5179" t="s">
        <v>31874</v>
      </c>
      <c r="O5179" t="s">
        <v>17945</v>
      </c>
      <c r="P5179" t="s">
        <v>6675</v>
      </c>
    </row>
    <row r="5180" spans="1:16" ht="30">
      <c r="A5180" t="s">
        <v>17900</v>
      </c>
      <c r="B5180" t="s">
        <v>31875</v>
      </c>
      <c r="C5180" s="1" t="s">
        <v>21206</v>
      </c>
      <c r="D5180" s="34">
        <v>2142</v>
      </c>
      <c r="E5180" t="s">
        <v>6662</v>
      </c>
      <c r="F5180" s="1" t="s">
        <v>18508</v>
      </c>
      <c r="G5180" t="s">
        <v>18556</v>
      </c>
      <c r="H5180" t="s">
        <v>9034</v>
      </c>
      <c r="I5180" t="s">
        <v>6666</v>
      </c>
      <c r="J5180" t="s">
        <v>19597</v>
      </c>
      <c r="K5180" t="s">
        <v>18557</v>
      </c>
      <c r="L5180" t="s">
        <v>18004</v>
      </c>
      <c r="M5180" t="s">
        <v>17927</v>
      </c>
      <c r="N5180" t="s">
        <v>31876</v>
      </c>
      <c r="O5180" t="s">
        <v>17945</v>
      </c>
      <c r="P5180" t="s">
        <v>6675</v>
      </c>
    </row>
    <row r="5181" spans="1:16" ht="30">
      <c r="A5181" t="s">
        <v>17900</v>
      </c>
      <c r="B5181" t="s">
        <v>31877</v>
      </c>
      <c r="C5181" s="1" t="s">
        <v>21209</v>
      </c>
      <c r="D5181" s="34">
        <v>2501</v>
      </c>
      <c r="E5181" t="s">
        <v>6662</v>
      </c>
      <c r="F5181" s="1" t="s">
        <v>18508</v>
      </c>
      <c r="G5181" t="s">
        <v>18556</v>
      </c>
      <c r="H5181" t="s">
        <v>9034</v>
      </c>
      <c r="I5181" t="s">
        <v>6666</v>
      </c>
      <c r="J5181" t="s">
        <v>19597</v>
      </c>
      <c r="K5181" t="s">
        <v>18557</v>
      </c>
      <c r="L5181" t="s">
        <v>18008</v>
      </c>
      <c r="M5181" t="s">
        <v>17927</v>
      </c>
      <c r="N5181" t="s">
        <v>31878</v>
      </c>
      <c r="O5181" t="s">
        <v>17945</v>
      </c>
      <c r="P5181" t="s">
        <v>6675</v>
      </c>
    </row>
    <row r="5182" spans="1:16" ht="30">
      <c r="A5182" t="s">
        <v>17900</v>
      </c>
      <c r="B5182" t="s">
        <v>31879</v>
      </c>
      <c r="C5182" s="1" t="s">
        <v>21212</v>
      </c>
      <c r="D5182" s="34">
        <v>2602</v>
      </c>
      <c r="E5182" t="s">
        <v>6662</v>
      </c>
      <c r="F5182" s="1" t="s">
        <v>18508</v>
      </c>
      <c r="G5182" t="s">
        <v>18556</v>
      </c>
      <c r="H5182" t="s">
        <v>9034</v>
      </c>
      <c r="I5182" t="s">
        <v>6666</v>
      </c>
      <c r="J5182" t="s">
        <v>19597</v>
      </c>
      <c r="K5182" t="s">
        <v>18557</v>
      </c>
      <c r="L5182" t="s">
        <v>17996</v>
      </c>
      <c r="M5182" t="s">
        <v>17927</v>
      </c>
      <c r="N5182" t="s">
        <v>31880</v>
      </c>
      <c r="O5182" t="s">
        <v>17945</v>
      </c>
      <c r="P5182" t="s">
        <v>6675</v>
      </c>
    </row>
    <row r="5183" spans="1:16" ht="30">
      <c r="A5183" t="s">
        <v>17900</v>
      </c>
      <c r="B5183" t="s">
        <v>31881</v>
      </c>
      <c r="C5183" s="1" t="s">
        <v>21215</v>
      </c>
      <c r="D5183" s="34">
        <v>2602</v>
      </c>
      <c r="E5183" t="s">
        <v>6662</v>
      </c>
      <c r="F5183" s="1" t="s">
        <v>18508</v>
      </c>
      <c r="G5183" t="s">
        <v>18556</v>
      </c>
      <c r="H5183" t="s">
        <v>9034</v>
      </c>
      <c r="I5183" t="s">
        <v>6666</v>
      </c>
      <c r="J5183" t="s">
        <v>19597</v>
      </c>
      <c r="K5183" t="s">
        <v>18557</v>
      </c>
      <c r="L5183" t="s">
        <v>18012</v>
      </c>
      <c r="M5183" t="s">
        <v>17927</v>
      </c>
      <c r="N5183" t="s">
        <v>31882</v>
      </c>
      <c r="O5183" t="s">
        <v>17945</v>
      </c>
      <c r="P5183" t="s">
        <v>6675</v>
      </c>
    </row>
    <row r="5184" spans="1:16" ht="30">
      <c r="A5184" t="s">
        <v>17900</v>
      </c>
      <c r="B5184" t="s">
        <v>31883</v>
      </c>
      <c r="C5184" s="1" t="s">
        <v>21218</v>
      </c>
      <c r="D5184" s="34">
        <v>2370</v>
      </c>
      <c r="E5184" t="s">
        <v>6662</v>
      </c>
      <c r="F5184" s="1" t="s">
        <v>18508</v>
      </c>
      <c r="G5184" t="s">
        <v>18561</v>
      </c>
      <c r="H5184" t="s">
        <v>9402</v>
      </c>
      <c r="I5184" t="s">
        <v>6666</v>
      </c>
      <c r="J5184" t="s">
        <v>19597</v>
      </c>
      <c r="K5184" t="s">
        <v>18562</v>
      </c>
      <c r="L5184" t="s">
        <v>18004</v>
      </c>
      <c r="M5184" t="s">
        <v>17927</v>
      </c>
      <c r="N5184" t="s">
        <v>31884</v>
      </c>
      <c r="O5184" t="s">
        <v>17945</v>
      </c>
      <c r="P5184" t="s">
        <v>6675</v>
      </c>
    </row>
    <row r="5185" spans="1:16" ht="30">
      <c r="A5185" t="s">
        <v>17900</v>
      </c>
      <c r="B5185" t="s">
        <v>31885</v>
      </c>
      <c r="C5185" s="1" t="s">
        <v>21221</v>
      </c>
      <c r="D5185" s="34">
        <v>2770</v>
      </c>
      <c r="E5185" t="s">
        <v>6662</v>
      </c>
      <c r="F5185" s="1" t="s">
        <v>18508</v>
      </c>
      <c r="G5185" t="s">
        <v>18561</v>
      </c>
      <c r="H5185" t="s">
        <v>9402</v>
      </c>
      <c r="I5185" t="s">
        <v>6666</v>
      </c>
      <c r="J5185" t="s">
        <v>19597</v>
      </c>
      <c r="K5185" t="s">
        <v>18562</v>
      </c>
      <c r="L5185" t="s">
        <v>18008</v>
      </c>
      <c r="M5185" t="s">
        <v>17927</v>
      </c>
      <c r="N5185" t="s">
        <v>31886</v>
      </c>
      <c r="O5185" t="s">
        <v>17945</v>
      </c>
      <c r="P5185" t="s">
        <v>6675</v>
      </c>
    </row>
    <row r="5186" spans="1:16" ht="30">
      <c r="A5186" t="s">
        <v>17900</v>
      </c>
      <c r="B5186" t="s">
        <v>31887</v>
      </c>
      <c r="C5186" s="1" t="s">
        <v>21224</v>
      </c>
      <c r="D5186" s="34">
        <v>2879</v>
      </c>
      <c r="E5186" t="s">
        <v>6662</v>
      </c>
      <c r="F5186" s="1" t="s">
        <v>18508</v>
      </c>
      <c r="G5186" t="s">
        <v>18561</v>
      </c>
      <c r="H5186" t="s">
        <v>9402</v>
      </c>
      <c r="I5186" t="s">
        <v>6666</v>
      </c>
      <c r="J5186" t="s">
        <v>19597</v>
      </c>
      <c r="K5186" t="s">
        <v>18562</v>
      </c>
      <c r="L5186" t="s">
        <v>17996</v>
      </c>
      <c r="M5186" t="s">
        <v>17927</v>
      </c>
      <c r="N5186" t="s">
        <v>31888</v>
      </c>
      <c r="O5186" t="s">
        <v>17945</v>
      </c>
      <c r="P5186" t="s">
        <v>6675</v>
      </c>
    </row>
    <row r="5187" spans="1:16" ht="30">
      <c r="A5187" t="s">
        <v>17900</v>
      </c>
      <c r="B5187" t="s">
        <v>31889</v>
      </c>
      <c r="C5187" s="1" t="s">
        <v>21227</v>
      </c>
      <c r="D5187" s="34">
        <v>2879</v>
      </c>
      <c r="E5187" t="s">
        <v>6662</v>
      </c>
      <c r="F5187" s="1" t="s">
        <v>18508</v>
      </c>
      <c r="G5187" t="s">
        <v>18561</v>
      </c>
      <c r="H5187" t="s">
        <v>9402</v>
      </c>
      <c r="I5187" t="s">
        <v>6666</v>
      </c>
      <c r="J5187" t="s">
        <v>19597</v>
      </c>
      <c r="K5187" t="s">
        <v>18562</v>
      </c>
      <c r="L5187" t="s">
        <v>18012</v>
      </c>
      <c r="M5187" t="s">
        <v>17927</v>
      </c>
      <c r="N5187" t="s">
        <v>31890</v>
      </c>
      <c r="O5187" t="s">
        <v>17945</v>
      </c>
      <c r="P5187" t="s">
        <v>6675</v>
      </c>
    </row>
    <row r="5188" spans="1:16" ht="30">
      <c r="A5188" t="s">
        <v>17900</v>
      </c>
      <c r="B5188" t="s">
        <v>31891</v>
      </c>
      <c r="C5188" s="1" t="s">
        <v>21230</v>
      </c>
      <c r="D5188" s="34">
        <v>2669</v>
      </c>
      <c r="E5188" t="s">
        <v>6662</v>
      </c>
      <c r="F5188" s="1" t="s">
        <v>18508</v>
      </c>
      <c r="G5188" t="s">
        <v>18566</v>
      </c>
      <c r="H5188" t="s">
        <v>11012</v>
      </c>
      <c r="I5188" t="s">
        <v>6666</v>
      </c>
      <c r="J5188" t="s">
        <v>19597</v>
      </c>
      <c r="K5188" t="s">
        <v>18567</v>
      </c>
      <c r="L5188" t="s">
        <v>18004</v>
      </c>
      <c r="M5188" t="s">
        <v>17927</v>
      </c>
      <c r="N5188" t="s">
        <v>31892</v>
      </c>
      <c r="O5188" t="s">
        <v>17945</v>
      </c>
      <c r="P5188" t="s">
        <v>6675</v>
      </c>
    </row>
    <row r="5189" spans="1:16" ht="30">
      <c r="A5189" t="s">
        <v>17900</v>
      </c>
      <c r="B5189" t="s">
        <v>31893</v>
      </c>
      <c r="C5189" s="1" t="s">
        <v>21233</v>
      </c>
      <c r="D5189" s="34">
        <v>3114</v>
      </c>
      <c r="E5189" t="s">
        <v>6662</v>
      </c>
      <c r="F5189" s="1" t="s">
        <v>18508</v>
      </c>
      <c r="G5189" t="s">
        <v>18566</v>
      </c>
      <c r="H5189" t="s">
        <v>11012</v>
      </c>
      <c r="I5189" t="s">
        <v>6666</v>
      </c>
      <c r="J5189" t="s">
        <v>19597</v>
      </c>
      <c r="K5189" t="s">
        <v>18567</v>
      </c>
      <c r="L5189" t="s">
        <v>18008</v>
      </c>
      <c r="M5189" t="s">
        <v>17927</v>
      </c>
      <c r="N5189" t="s">
        <v>31894</v>
      </c>
      <c r="O5189" t="s">
        <v>17945</v>
      </c>
      <c r="P5189" t="s">
        <v>6675</v>
      </c>
    </row>
    <row r="5190" spans="1:16" ht="30">
      <c r="A5190" t="s">
        <v>17900</v>
      </c>
      <c r="B5190" t="s">
        <v>31895</v>
      </c>
      <c r="C5190" s="1" t="s">
        <v>21236</v>
      </c>
      <c r="D5190" s="34">
        <v>3237</v>
      </c>
      <c r="E5190" t="s">
        <v>6662</v>
      </c>
      <c r="F5190" s="1" t="s">
        <v>18508</v>
      </c>
      <c r="G5190" t="s">
        <v>18566</v>
      </c>
      <c r="H5190" t="s">
        <v>11012</v>
      </c>
      <c r="I5190" t="s">
        <v>6666</v>
      </c>
      <c r="J5190" t="s">
        <v>19597</v>
      </c>
      <c r="K5190" t="s">
        <v>18567</v>
      </c>
      <c r="L5190" t="s">
        <v>17996</v>
      </c>
      <c r="M5190" t="s">
        <v>17927</v>
      </c>
      <c r="N5190" t="s">
        <v>31896</v>
      </c>
      <c r="O5190" t="s">
        <v>17945</v>
      </c>
      <c r="P5190" t="s">
        <v>6675</v>
      </c>
    </row>
    <row r="5191" spans="1:16" ht="30">
      <c r="A5191" t="s">
        <v>17900</v>
      </c>
      <c r="B5191" t="s">
        <v>31897</v>
      </c>
      <c r="C5191" s="1" t="s">
        <v>21239</v>
      </c>
      <c r="D5191" s="34">
        <v>3237</v>
      </c>
      <c r="E5191" t="s">
        <v>6662</v>
      </c>
      <c r="F5191" s="1" t="s">
        <v>18508</v>
      </c>
      <c r="G5191" t="s">
        <v>18566</v>
      </c>
      <c r="H5191" t="s">
        <v>11012</v>
      </c>
      <c r="I5191" t="s">
        <v>6666</v>
      </c>
      <c r="J5191" t="s">
        <v>19597</v>
      </c>
      <c r="K5191" t="s">
        <v>18567</v>
      </c>
      <c r="L5191" t="s">
        <v>18012</v>
      </c>
      <c r="M5191" t="s">
        <v>17927</v>
      </c>
      <c r="N5191" t="s">
        <v>31898</v>
      </c>
      <c r="O5191" t="s">
        <v>17945</v>
      </c>
      <c r="P5191" t="s">
        <v>6675</v>
      </c>
    </row>
    <row r="5192" spans="1:16" ht="30">
      <c r="A5192" t="s">
        <v>17900</v>
      </c>
      <c r="B5192" t="s">
        <v>31899</v>
      </c>
      <c r="C5192" s="1" t="s">
        <v>21242</v>
      </c>
      <c r="D5192" s="34">
        <v>2744</v>
      </c>
      <c r="E5192" t="s">
        <v>6662</v>
      </c>
      <c r="F5192" s="1" t="s">
        <v>18508</v>
      </c>
      <c r="G5192" t="s">
        <v>18571</v>
      </c>
      <c r="H5192" t="s">
        <v>6674</v>
      </c>
      <c r="I5192" t="s">
        <v>6666</v>
      </c>
      <c r="J5192" t="s">
        <v>19597</v>
      </c>
      <c r="K5192" t="s">
        <v>18572</v>
      </c>
      <c r="L5192" t="s">
        <v>18004</v>
      </c>
      <c r="M5192" t="s">
        <v>17927</v>
      </c>
      <c r="N5192" t="s">
        <v>31900</v>
      </c>
      <c r="O5192" t="s">
        <v>17945</v>
      </c>
      <c r="P5192" t="s">
        <v>6675</v>
      </c>
    </row>
    <row r="5193" spans="1:16" ht="30">
      <c r="A5193" t="s">
        <v>17900</v>
      </c>
      <c r="B5193" t="s">
        <v>31901</v>
      </c>
      <c r="C5193" s="1" t="s">
        <v>21245</v>
      </c>
      <c r="D5193" s="34">
        <v>3203</v>
      </c>
      <c r="E5193" t="s">
        <v>6662</v>
      </c>
      <c r="F5193" s="1" t="s">
        <v>18508</v>
      </c>
      <c r="G5193" t="s">
        <v>18571</v>
      </c>
      <c r="H5193" t="s">
        <v>6674</v>
      </c>
      <c r="I5193" t="s">
        <v>6666</v>
      </c>
      <c r="J5193" t="s">
        <v>19597</v>
      </c>
      <c r="K5193" t="s">
        <v>18572</v>
      </c>
      <c r="L5193" t="s">
        <v>18008</v>
      </c>
      <c r="M5193" t="s">
        <v>17927</v>
      </c>
      <c r="N5193" t="s">
        <v>31902</v>
      </c>
      <c r="O5193" t="s">
        <v>17945</v>
      </c>
      <c r="P5193" t="s">
        <v>6675</v>
      </c>
    </row>
    <row r="5194" spans="1:16" ht="30">
      <c r="A5194" t="s">
        <v>17900</v>
      </c>
      <c r="B5194" t="s">
        <v>31903</v>
      </c>
      <c r="C5194" s="1" t="s">
        <v>21248</v>
      </c>
      <c r="D5194" s="34">
        <v>3331</v>
      </c>
      <c r="E5194" t="s">
        <v>6662</v>
      </c>
      <c r="F5194" s="1" t="s">
        <v>18508</v>
      </c>
      <c r="G5194" t="s">
        <v>18571</v>
      </c>
      <c r="H5194" t="s">
        <v>6693</v>
      </c>
      <c r="I5194" t="s">
        <v>6666</v>
      </c>
      <c r="J5194" t="s">
        <v>19597</v>
      </c>
      <c r="K5194" t="s">
        <v>18572</v>
      </c>
      <c r="L5194" t="s">
        <v>17996</v>
      </c>
      <c r="M5194" t="s">
        <v>17927</v>
      </c>
      <c r="N5194" t="s">
        <v>31904</v>
      </c>
      <c r="O5194" t="s">
        <v>17945</v>
      </c>
      <c r="P5194" t="s">
        <v>6675</v>
      </c>
    </row>
    <row r="5195" spans="1:16" ht="30">
      <c r="A5195" t="s">
        <v>17900</v>
      </c>
      <c r="B5195" t="s">
        <v>31905</v>
      </c>
      <c r="C5195" s="1" t="s">
        <v>21251</v>
      </c>
      <c r="D5195" s="34">
        <v>3331</v>
      </c>
      <c r="E5195" t="s">
        <v>6662</v>
      </c>
      <c r="F5195" s="1" t="s">
        <v>18508</v>
      </c>
      <c r="G5195" t="s">
        <v>18571</v>
      </c>
      <c r="H5195" t="s">
        <v>6693</v>
      </c>
      <c r="I5195" t="s">
        <v>6666</v>
      </c>
      <c r="J5195" t="s">
        <v>19597</v>
      </c>
      <c r="K5195" t="s">
        <v>18572</v>
      </c>
      <c r="L5195" t="s">
        <v>18012</v>
      </c>
      <c r="M5195" t="s">
        <v>17927</v>
      </c>
      <c r="N5195" t="s">
        <v>31906</v>
      </c>
      <c r="O5195" t="s">
        <v>17945</v>
      </c>
      <c r="P5195" t="s">
        <v>6675</v>
      </c>
    </row>
    <row r="5196" spans="1:16" ht="30">
      <c r="A5196" t="s">
        <v>17900</v>
      </c>
      <c r="B5196" t="s">
        <v>31907</v>
      </c>
      <c r="C5196" s="1" t="s">
        <v>21254</v>
      </c>
      <c r="D5196" s="34">
        <v>2820</v>
      </c>
      <c r="E5196" t="s">
        <v>6662</v>
      </c>
      <c r="F5196" s="1" t="s">
        <v>18508</v>
      </c>
      <c r="G5196" t="s">
        <v>18571</v>
      </c>
      <c r="H5196" t="s">
        <v>7402</v>
      </c>
      <c r="I5196" t="s">
        <v>6666</v>
      </c>
      <c r="J5196" t="s">
        <v>19597</v>
      </c>
      <c r="K5196" t="s">
        <v>18576</v>
      </c>
      <c r="L5196" t="s">
        <v>18004</v>
      </c>
      <c r="M5196" t="s">
        <v>17927</v>
      </c>
      <c r="N5196" t="s">
        <v>31908</v>
      </c>
      <c r="O5196" t="s">
        <v>17945</v>
      </c>
      <c r="P5196" t="s">
        <v>6675</v>
      </c>
    </row>
    <row r="5197" spans="1:16" ht="30">
      <c r="A5197" t="s">
        <v>17900</v>
      </c>
      <c r="B5197" t="s">
        <v>31909</v>
      </c>
      <c r="C5197" s="1" t="s">
        <v>21257</v>
      </c>
      <c r="D5197" s="34">
        <v>3289</v>
      </c>
      <c r="E5197" t="s">
        <v>6662</v>
      </c>
      <c r="F5197" s="1" t="s">
        <v>18508</v>
      </c>
      <c r="G5197" t="s">
        <v>18571</v>
      </c>
      <c r="H5197" t="s">
        <v>7402</v>
      </c>
      <c r="I5197" t="s">
        <v>6666</v>
      </c>
      <c r="J5197" t="s">
        <v>19597</v>
      </c>
      <c r="K5197" t="s">
        <v>18576</v>
      </c>
      <c r="L5197" t="s">
        <v>18008</v>
      </c>
      <c r="M5197" t="s">
        <v>17927</v>
      </c>
      <c r="N5197" t="s">
        <v>31910</v>
      </c>
      <c r="O5197" t="s">
        <v>17945</v>
      </c>
      <c r="P5197" t="s">
        <v>6675</v>
      </c>
    </row>
    <row r="5198" spans="1:16" ht="30">
      <c r="A5198" t="s">
        <v>17900</v>
      </c>
      <c r="B5198" t="s">
        <v>31911</v>
      </c>
      <c r="C5198" s="1" t="s">
        <v>21260</v>
      </c>
      <c r="D5198" s="34">
        <v>3422</v>
      </c>
      <c r="E5198" t="s">
        <v>6662</v>
      </c>
      <c r="F5198" s="1" t="s">
        <v>18508</v>
      </c>
      <c r="G5198" t="s">
        <v>18571</v>
      </c>
      <c r="H5198" t="s">
        <v>7402</v>
      </c>
      <c r="I5198" t="s">
        <v>6666</v>
      </c>
      <c r="J5198" t="s">
        <v>19597</v>
      </c>
      <c r="K5198" t="s">
        <v>18576</v>
      </c>
      <c r="L5198" t="s">
        <v>17996</v>
      </c>
      <c r="M5198" t="s">
        <v>17927</v>
      </c>
      <c r="N5198" t="s">
        <v>31912</v>
      </c>
      <c r="O5198" t="s">
        <v>17945</v>
      </c>
      <c r="P5198" t="s">
        <v>6675</v>
      </c>
    </row>
    <row r="5199" spans="1:16" ht="30">
      <c r="A5199" t="s">
        <v>17900</v>
      </c>
      <c r="B5199" t="s">
        <v>31913</v>
      </c>
      <c r="C5199" s="1" t="s">
        <v>21263</v>
      </c>
      <c r="D5199" s="34">
        <v>3422</v>
      </c>
      <c r="E5199" t="s">
        <v>6662</v>
      </c>
      <c r="F5199" s="1" t="s">
        <v>18508</v>
      </c>
      <c r="G5199" t="s">
        <v>18571</v>
      </c>
      <c r="H5199" t="s">
        <v>7402</v>
      </c>
      <c r="I5199" t="s">
        <v>6666</v>
      </c>
      <c r="J5199" t="s">
        <v>19597</v>
      </c>
      <c r="K5199" t="s">
        <v>18576</v>
      </c>
      <c r="L5199" t="s">
        <v>18012</v>
      </c>
      <c r="M5199" t="s">
        <v>17927</v>
      </c>
      <c r="N5199" t="s">
        <v>31914</v>
      </c>
      <c r="O5199" t="s">
        <v>17945</v>
      </c>
      <c r="P5199" t="s">
        <v>6675</v>
      </c>
    </row>
    <row r="5200" spans="1:16" ht="30">
      <c r="A5200" t="s">
        <v>17900</v>
      </c>
      <c r="B5200" t="s">
        <v>31915</v>
      </c>
      <c r="C5200" s="1" t="s">
        <v>31916</v>
      </c>
      <c r="D5200" s="34">
        <v>1352</v>
      </c>
      <c r="E5200" t="s">
        <v>6662</v>
      </c>
      <c r="F5200" s="1" t="s">
        <v>18776</v>
      </c>
      <c r="G5200" t="s">
        <v>18333</v>
      </c>
      <c r="H5200" t="s">
        <v>12445</v>
      </c>
      <c r="I5200" t="s">
        <v>6666</v>
      </c>
      <c r="J5200" t="s">
        <v>17968</v>
      </c>
      <c r="K5200" t="s">
        <v>18348</v>
      </c>
      <c r="L5200" t="s">
        <v>18270</v>
      </c>
      <c r="M5200" t="s">
        <v>17905</v>
      </c>
      <c r="N5200" t="s">
        <v>31917</v>
      </c>
      <c r="O5200" t="s">
        <v>17945</v>
      </c>
      <c r="P5200" t="s">
        <v>6675</v>
      </c>
    </row>
    <row r="5201" spans="1:16" ht="30">
      <c r="A5201" t="s">
        <v>17900</v>
      </c>
      <c r="B5201" t="s">
        <v>31918</v>
      </c>
      <c r="C5201" s="1" t="s">
        <v>31916</v>
      </c>
      <c r="D5201" s="34">
        <v>1720</v>
      </c>
      <c r="E5201" t="s">
        <v>6662</v>
      </c>
      <c r="F5201" s="1" t="s">
        <v>18776</v>
      </c>
      <c r="G5201" t="s">
        <v>18333</v>
      </c>
      <c r="H5201" t="s">
        <v>12445</v>
      </c>
      <c r="I5201" t="s">
        <v>6666</v>
      </c>
      <c r="J5201" t="s">
        <v>17968</v>
      </c>
      <c r="K5201" t="s">
        <v>18348</v>
      </c>
      <c r="L5201" t="s">
        <v>18270</v>
      </c>
      <c r="M5201" t="s">
        <v>17905</v>
      </c>
      <c r="N5201" t="s">
        <v>31919</v>
      </c>
      <c r="O5201" t="s">
        <v>17945</v>
      </c>
      <c r="P5201" t="s">
        <v>6675</v>
      </c>
    </row>
    <row r="5202" spans="1:16" ht="30">
      <c r="A5202" t="s">
        <v>17900</v>
      </c>
      <c r="B5202" t="s">
        <v>31920</v>
      </c>
      <c r="C5202" s="1" t="s">
        <v>31916</v>
      </c>
      <c r="D5202" s="34">
        <v>1966</v>
      </c>
      <c r="E5202" t="s">
        <v>6662</v>
      </c>
      <c r="F5202" s="1" t="s">
        <v>18776</v>
      </c>
      <c r="G5202" t="s">
        <v>18333</v>
      </c>
      <c r="H5202" t="s">
        <v>12445</v>
      </c>
      <c r="I5202" t="s">
        <v>6666</v>
      </c>
      <c r="J5202" t="s">
        <v>17968</v>
      </c>
      <c r="K5202" t="s">
        <v>18348</v>
      </c>
      <c r="L5202" t="s">
        <v>18270</v>
      </c>
      <c r="M5202" t="s">
        <v>17905</v>
      </c>
      <c r="N5202" t="s">
        <v>31921</v>
      </c>
      <c r="O5202" t="s">
        <v>17945</v>
      </c>
      <c r="P5202" t="s">
        <v>6675</v>
      </c>
    </row>
    <row r="5203" spans="1:16">
      <c r="A5203" t="s">
        <v>17900</v>
      </c>
      <c r="B5203" t="s">
        <v>31922</v>
      </c>
      <c r="C5203" s="1" t="s">
        <v>21370</v>
      </c>
      <c r="D5203" s="34">
        <v>1572</v>
      </c>
      <c r="E5203" t="s">
        <v>6662</v>
      </c>
      <c r="F5203" s="1" t="s">
        <v>18776</v>
      </c>
      <c r="G5203" t="s">
        <v>18333</v>
      </c>
      <c r="H5203" t="s">
        <v>12445</v>
      </c>
      <c r="I5203" t="s">
        <v>6666</v>
      </c>
      <c r="J5203" t="s">
        <v>17968</v>
      </c>
      <c r="K5203" t="s">
        <v>18348</v>
      </c>
      <c r="L5203" t="s">
        <v>18270</v>
      </c>
      <c r="M5203" t="s">
        <v>17905</v>
      </c>
      <c r="N5203" t="s">
        <v>31923</v>
      </c>
      <c r="O5203" t="s">
        <v>17945</v>
      </c>
      <c r="P5203" t="s">
        <v>6675</v>
      </c>
    </row>
    <row r="5204" spans="1:16">
      <c r="A5204" t="s">
        <v>17900</v>
      </c>
      <c r="B5204" t="s">
        <v>31924</v>
      </c>
      <c r="C5204" s="1" t="s">
        <v>21370</v>
      </c>
      <c r="D5204" s="34">
        <v>1819</v>
      </c>
      <c r="E5204" t="s">
        <v>6662</v>
      </c>
      <c r="F5204" s="1" t="s">
        <v>18776</v>
      </c>
      <c r="G5204" t="s">
        <v>18333</v>
      </c>
      <c r="H5204" t="s">
        <v>12445</v>
      </c>
      <c r="I5204" t="s">
        <v>6666</v>
      </c>
      <c r="J5204" t="s">
        <v>17968</v>
      </c>
      <c r="K5204" t="s">
        <v>18348</v>
      </c>
      <c r="L5204" t="s">
        <v>18270</v>
      </c>
      <c r="M5204" t="s">
        <v>17905</v>
      </c>
      <c r="N5204" t="s">
        <v>31925</v>
      </c>
      <c r="O5204" t="s">
        <v>17945</v>
      </c>
      <c r="P5204" t="s">
        <v>6675</v>
      </c>
    </row>
    <row r="5205" spans="1:16">
      <c r="A5205" t="s">
        <v>17900</v>
      </c>
      <c r="B5205" t="s">
        <v>31926</v>
      </c>
      <c r="C5205" s="1" t="s">
        <v>21370</v>
      </c>
      <c r="D5205" s="34">
        <v>1720</v>
      </c>
      <c r="E5205" t="s">
        <v>6662</v>
      </c>
      <c r="F5205" s="1" t="s">
        <v>18776</v>
      </c>
      <c r="G5205" t="s">
        <v>18333</v>
      </c>
      <c r="H5205" t="s">
        <v>12445</v>
      </c>
      <c r="I5205" t="s">
        <v>6666</v>
      </c>
      <c r="J5205" t="s">
        <v>17968</v>
      </c>
      <c r="K5205" t="s">
        <v>18348</v>
      </c>
      <c r="L5205" t="s">
        <v>18270</v>
      </c>
      <c r="M5205" t="s">
        <v>17905</v>
      </c>
      <c r="N5205" t="s">
        <v>31927</v>
      </c>
      <c r="O5205" t="s">
        <v>17945</v>
      </c>
      <c r="P5205" t="s">
        <v>6675</v>
      </c>
    </row>
    <row r="5206" spans="1:16">
      <c r="A5206" t="s">
        <v>17900</v>
      </c>
      <c r="B5206" t="s">
        <v>31928</v>
      </c>
      <c r="C5206" s="1" t="s">
        <v>21370</v>
      </c>
      <c r="D5206" s="34">
        <v>1966</v>
      </c>
      <c r="E5206" t="s">
        <v>6662</v>
      </c>
      <c r="F5206" s="1" t="s">
        <v>18776</v>
      </c>
      <c r="G5206" t="s">
        <v>18333</v>
      </c>
      <c r="H5206" t="s">
        <v>12445</v>
      </c>
      <c r="I5206" t="s">
        <v>6666</v>
      </c>
      <c r="J5206" t="s">
        <v>17968</v>
      </c>
      <c r="K5206" t="s">
        <v>18348</v>
      </c>
      <c r="L5206" t="s">
        <v>18270</v>
      </c>
      <c r="M5206" t="s">
        <v>17905</v>
      </c>
      <c r="N5206" t="s">
        <v>31929</v>
      </c>
      <c r="O5206" t="s">
        <v>17945</v>
      </c>
      <c r="P5206" t="s">
        <v>6675</v>
      </c>
    </row>
    <row r="5207" spans="1:16">
      <c r="A5207" t="s">
        <v>17900</v>
      </c>
      <c r="B5207" t="s">
        <v>31930</v>
      </c>
      <c r="C5207" s="1" t="s">
        <v>21370</v>
      </c>
      <c r="D5207" s="34">
        <v>1599</v>
      </c>
      <c r="E5207" t="s">
        <v>6662</v>
      </c>
      <c r="F5207" s="1" t="s">
        <v>18776</v>
      </c>
      <c r="G5207" t="s">
        <v>18333</v>
      </c>
      <c r="H5207" t="s">
        <v>12445</v>
      </c>
      <c r="I5207" t="s">
        <v>6666</v>
      </c>
      <c r="J5207" t="s">
        <v>17968</v>
      </c>
      <c r="K5207" t="s">
        <v>18348</v>
      </c>
      <c r="L5207" t="s">
        <v>18270</v>
      </c>
      <c r="M5207" t="s">
        <v>17905</v>
      </c>
      <c r="N5207" t="s">
        <v>31931</v>
      </c>
      <c r="O5207" t="s">
        <v>17945</v>
      </c>
      <c r="P5207" t="s">
        <v>6675</v>
      </c>
    </row>
    <row r="5208" spans="1:16" ht="30">
      <c r="A5208" t="s">
        <v>17900</v>
      </c>
      <c r="B5208" t="s">
        <v>31932</v>
      </c>
      <c r="C5208" s="1" t="s">
        <v>31933</v>
      </c>
      <c r="D5208" s="34">
        <v>1352</v>
      </c>
      <c r="E5208" t="s">
        <v>6662</v>
      </c>
      <c r="F5208" s="1" t="s">
        <v>18776</v>
      </c>
      <c r="G5208" t="s">
        <v>18333</v>
      </c>
      <c r="H5208" t="s">
        <v>12445</v>
      </c>
      <c r="I5208" t="s">
        <v>6666</v>
      </c>
      <c r="J5208" t="s">
        <v>17968</v>
      </c>
      <c r="K5208" t="s">
        <v>18348</v>
      </c>
      <c r="L5208" t="s">
        <v>18362</v>
      </c>
      <c r="M5208" t="s">
        <v>17905</v>
      </c>
      <c r="N5208" t="s">
        <v>31934</v>
      </c>
      <c r="O5208" t="s">
        <v>17945</v>
      </c>
      <c r="P5208" t="s">
        <v>6675</v>
      </c>
    </row>
    <row r="5209" spans="1:16" ht="30">
      <c r="A5209" t="s">
        <v>17900</v>
      </c>
      <c r="B5209" t="s">
        <v>31935</v>
      </c>
      <c r="C5209" s="1" t="s">
        <v>31933</v>
      </c>
      <c r="D5209" s="34">
        <v>1720</v>
      </c>
      <c r="E5209" t="s">
        <v>6662</v>
      </c>
      <c r="F5209" s="1" t="s">
        <v>18776</v>
      </c>
      <c r="G5209" t="s">
        <v>18333</v>
      </c>
      <c r="H5209" t="s">
        <v>12445</v>
      </c>
      <c r="I5209" t="s">
        <v>6666</v>
      </c>
      <c r="J5209" t="s">
        <v>17968</v>
      </c>
      <c r="K5209" t="s">
        <v>18348</v>
      </c>
      <c r="L5209" t="s">
        <v>18362</v>
      </c>
      <c r="M5209" t="s">
        <v>17905</v>
      </c>
      <c r="N5209" t="s">
        <v>31936</v>
      </c>
      <c r="O5209" t="s">
        <v>17945</v>
      </c>
      <c r="P5209" t="s">
        <v>6675</v>
      </c>
    </row>
    <row r="5210" spans="1:16" ht="30">
      <c r="A5210" t="s">
        <v>17900</v>
      </c>
      <c r="B5210" t="s">
        <v>31937</v>
      </c>
      <c r="C5210" s="1" t="s">
        <v>31933</v>
      </c>
      <c r="D5210" s="34">
        <v>1966</v>
      </c>
      <c r="E5210" t="s">
        <v>6662</v>
      </c>
      <c r="F5210" s="1" t="s">
        <v>18776</v>
      </c>
      <c r="G5210" t="s">
        <v>18333</v>
      </c>
      <c r="H5210" t="s">
        <v>12445</v>
      </c>
      <c r="I5210" t="s">
        <v>6666</v>
      </c>
      <c r="J5210" t="s">
        <v>17968</v>
      </c>
      <c r="K5210" t="s">
        <v>18348</v>
      </c>
      <c r="L5210" t="s">
        <v>18362</v>
      </c>
      <c r="M5210" t="s">
        <v>17905</v>
      </c>
      <c r="N5210" t="s">
        <v>31938</v>
      </c>
      <c r="O5210" t="s">
        <v>17945</v>
      </c>
      <c r="P5210" t="s">
        <v>6675</v>
      </c>
    </row>
    <row r="5211" spans="1:16" ht="30">
      <c r="A5211" t="s">
        <v>17900</v>
      </c>
      <c r="B5211" t="s">
        <v>31939</v>
      </c>
      <c r="C5211" s="1" t="s">
        <v>21373</v>
      </c>
      <c r="D5211" s="34">
        <v>1572</v>
      </c>
      <c r="E5211" t="s">
        <v>6662</v>
      </c>
      <c r="F5211" s="1" t="s">
        <v>18776</v>
      </c>
      <c r="G5211" t="s">
        <v>18333</v>
      </c>
      <c r="H5211" t="s">
        <v>12445</v>
      </c>
      <c r="I5211" t="s">
        <v>6666</v>
      </c>
      <c r="J5211" t="s">
        <v>17968</v>
      </c>
      <c r="K5211" t="s">
        <v>18348</v>
      </c>
      <c r="L5211" t="s">
        <v>18362</v>
      </c>
      <c r="M5211" t="s">
        <v>17905</v>
      </c>
      <c r="N5211" t="s">
        <v>31940</v>
      </c>
      <c r="O5211" t="s">
        <v>17945</v>
      </c>
      <c r="P5211" t="s">
        <v>6675</v>
      </c>
    </row>
    <row r="5212" spans="1:16" ht="30">
      <c r="A5212" t="s">
        <v>17900</v>
      </c>
      <c r="B5212" t="s">
        <v>31941</v>
      </c>
      <c r="C5212" s="1" t="s">
        <v>21373</v>
      </c>
      <c r="D5212" s="34">
        <v>1819</v>
      </c>
      <c r="E5212" t="s">
        <v>6662</v>
      </c>
      <c r="F5212" s="1" t="s">
        <v>18776</v>
      </c>
      <c r="G5212" t="s">
        <v>18333</v>
      </c>
      <c r="H5212" t="s">
        <v>12445</v>
      </c>
      <c r="I5212" t="s">
        <v>6666</v>
      </c>
      <c r="J5212" t="s">
        <v>17968</v>
      </c>
      <c r="K5212" t="s">
        <v>18348</v>
      </c>
      <c r="L5212" t="s">
        <v>18362</v>
      </c>
      <c r="M5212" t="s">
        <v>17905</v>
      </c>
      <c r="N5212" t="s">
        <v>31942</v>
      </c>
      <c r="O5212" t="s">
        <v>17945</v>
      </c>
      <c r="P5212" t="s">
        <v>6675</v>
      </c>
    </row>
    <row r="5213" spans="1:16" ht="30">
      <c r="A5213" t="s">
        <v>17900</v>
      </c>
      <c r="B5213" t="s">
        <v>31943</v>
      </c>
      <c r="C5213" s="1" t="s">
        <v>21373</v>
      </c>
      <c r="D5213" s="34">
        <v>1720</v>
      </c>
      <c r="E5213" t="s">
        <v>6662</v>
      </c>
      <c r="F5213" s="1" t="s">
        <v>18776</v>
      </c>
      <c r="G5213" t="s">
        <v>18333</v>
      </c>
      <c r="H5213" t="s">
        <v>12445</v>
      </c>
      <c r="I5213" t="s">
        <v>6666</v>
      </c>
      <c r="J5213" t="s">
        <v>17968</v>
      </c>
      <c r="K5213" t="s">
        <v>18348</v>
      </c>
      <c r="L5213" t="s">
        <v>18362</v>
      </c>
      <c r="M5213" t="s">
        <v>17905</v>
      </c>
      <c r="N5213" t="s">
        <v>31944</v>
      </c>
      <c r="O5213" t="s">
        <v>17945</v>
      </c>
      <c r="P5213" t="s">
        <v>6675</v>
      </c>
    </row>
    <row r="5214" spans="1:16" ht="30">
      <c r="A5214" t="s">
        <v>17900</v>
      </c>
      <c r="B5214" t="s">
        <v>31945</v>
      </c>
      <c r="C5214" s="1" t="s">
        <v>21373</v>
      </c>
      <c r="D5214" s="34">
        <v>1966</v>
      </c>
      <c r="E5214" t="s">
        <v>6662</v>
      </c>
      <c r="F5214" s="1" t="s">
        <v>18776</v>
      </c>
      <c r="G5214" t="s">
        <v>18333</v>
      </c>
      <c r="H5214" t="s">
        <v>12445</v>
      </c>
      <c r="I5214" t="s">
        <v>6666</v>
      </c>
      <c r="J5214" t="s">
        <v>17968</v>
      </c>
      <c r="K5214" t="s">
        <v>18348</v>
      </c>
      <c r="L5214" t="s">
        <v>18362</v>
      </c>
      <c r="M5214" t="s">
        <v>17905</v>
      </c>
      <c r="N5214" t="s">
        <v>31946</v>
      </c>
      <c r="O5214" t="s">
        <v>17945</v>
      </c>
      <c r="P5214" t="s">
        <v>6675</v>
      </c>
    </row>
    <row r="5215" spans="1:16" ht="30">
      <c r="A5215" t="s">
        <v>17900</v>
      </c>
      <c r="B5215" t="s">
        <v>31947</v>
      </c>
      <c r="C5215" s="1" t="s">
        <v>21373</v>
      </c>
      <c r="D5215" s="34">
        <v>1599</v>
      </c>
      <c r="E5215" t="s">
        <v>6662</v>
      </c>
      <c r="F5215" s="1" t="s">
        <v>18776</v>
      </c>
      <c r="G5215" t="s">
        <v>18333</v>
      </c>
      <c r="H5215" t="s">
        <v>12445</v>
      </c>
      <c r="I5215" t="s">
        <v>6666</v>
      </c>
      <c r="J5215" t="s">
        <v>17968</v>
      </c>
      <c r="K5215" t="s">
        <v>18348</v>
      </c>
      <c r="L5215" t="s">
        <v>18362</v>
      </c>
      <c r="M5215" t="s">
        <v>17905</v>
      </c>
      <c r="N5215" t="s">
        <v>31948</v>
      </c>
      <c r="O5215" t="s">
        <v>17945</v>
      </c>
      <c r="P5215" t="s">
        <v>6675</v>
      </c>
    </row>
    <row r="5216" spans="1:16" ht="30">
      <c r="A5216" t="s">
        <v>17900</v>
      </c>
      <c r="B5216" t="s">
        <v>31949</v>
      </c>
      <c r="C5216" s="1" t="s">
        <v>31950</v>
      </c>
      <c r="D5216" s="34">
        <v>1439</v>
      </c>
      <c r="E5216" t="s">
        <v>6662</v>
      </c>
      <c r="F5216" s="1" t="s">
        <v>18776</v>
      </c>
      <c r="G5216" t="s">
        <v>21377</v>
      </c>
      <c r="H5216" t="s">
        <v>12591</v>
      </c>
      <c r="I5216" t="s">
        <v>6666</v>
      </c>
      <c r="J5216" t="s">
        <v>17968</v>
      </c>
      <c r="K5216" t="s">
        <v>18357</v>
      </c>
      <c r="L5216" t="s">
        <v>18270</v>
      </c>
      <c r="M5216" t="s">
        <v>17905</v>
      </c>
      <c r="N5216" t="s">
        <v>31951</v>
      </c>
      <c r="O5216" t="s">
        <v>17945</v>
      </c>
      <c r="P5216" t="s">
        <v>6675</v>
      </c>
    </row>
    <row r="5217" spans="1:16" ht="30">
      <c r="A5217" t="s">
        <v>17900</v>
      </c>
      <c r="B5217" t="s">
        <v>31952</v>
      </c>
      <c r="C5217" s="1" t="s">
        <v>31950</v>
      </c>
      <c r="D5217" s="34">
        <v>1807</v>
      </c>
      <c r="E5217" t="s">
        <v>6662</v>
      </c>
      <c r="F5217" s="1" t="s">
        <v>18776</v>
      </c>
      <c r="G5217" t="s">
        <v>21377</v>
      </c>
      <c r="H5217" t="s">
        <v>12591</v>
      </c>
      <c r="I5217" t="s">
        <v>6666</v>
      </c>
      <c r="J5217" t="s">
        <v>17968</v>
      </c>
      <c r="K5217" t="s">
        <v>18357</v>
      </c>
      <c r="L5217" t="s">
        <v>18270</v>
      </c>
      <c r="M5217" t="s">
        <v>17905</v>
      </c>
      <c r="N5217" t="s">
        <v>31953</v>
      </c>
      <c r="O5217" t="s">
        <v>17945</v>
      </c>
      <c r="P5217" t="s">
        <v>6675</v>
      </c>
    </row>
    <row r="5218" spans="1:16" ht="30">
      <c r="A5218" t="s">
        <v>17900</v>
      </c>
      <c r="B5218" t="s">
        <v>31954</v>
      </c>
      <c r="C5218" s="1" t="s">
        <v>31950</v>
      </c>
      <c r="D5218" s="34">
        <v>2053</v>
      </c>
      <c r="E5218" t="s">
        <v>6662</v>
      </c>
      <c r="F5218" s="1" t="s">
        <v>18776</v>
      </c>
      <c r="G5218" t="s">
        <v>21377</v>
      </c>
      <c r="H5218" t="s">
        <v>12591</v>
      </c>
      <c r="I5218" t="s">
        <v>6666</v>
      </c>
      <c r="J5218" t="s">
        <v>17968</v>
      </c>
      <c r="K5218" t="s">
        <v>18357</v>
      </c>
      <c r="L5218" t="s">
        <v>18270</v>
      </c>
      <c r="M5218" t="s">
        <v>17905</v>
      </c>
      <c r="N5218" t="s">
        <v>31955</v>
      </c>
      <c r="O5218" t="s">
        <v>17945</v>
      </c>
      <c r="P5218" t="s">
        <v>6675</v>
      </c>
    </row>
    <row r="5219" spans="1:16">
      <c r="A5219" t="s">
        <v>17900</v>
      </c>
      <c r="B5219" t="s">
        <v>31956</v>
      </c>
      <c r="C5219" s="1" t="s">
        <v>21376</v>
      </c>
      <c r="D5219" s="34">
        <v>1659</v>
      </c>
      <c r="E5219" t="s">
        <v>6662</v>
      </c>
      <c r="F5219" s="1" t="s">
        <v>18776</v>
      </c>
      <c r="G5219" t="s">
        <v>21377</v>
      </c>
      <c r="H5219" t="s">
        <v>12591</v>
      </c>
      <c r="I5219" t="s">
        <v>6666</v>
      </c>
      <c r="J5219" t="s">
        <v>17968</v>
      </c>
      <c r="K5219" t="s">
        <v>18357</v>
      </c>
      <c r="L5219" t="s">
        <v>18270</v>
      </c>
      <c r="M5219" t="s">
        <v>17905</v>
      </c>
      <c r="N5219" t="s">
        <v>31957</v>
      </c>
      <c r="O5219" t="s">
        <v>17945</v>
      </c>
      <c r="P5219" t="s">
        <v>6675</v>
      </c>
    </row>
    <row r="5220" spans="1:16">
      <c r="A5220" t="s">
        <v>17900</v>
      </c>
      <c r="B5220" t="s">
        <v>31958</v>
      </c>
      <c r="C5220" s="1" t="s">
        <v>21376</v>
      </c>
      <c r="D5220" s="34">
        <v>1906</v>
      </c>
      <c r="E5220" t="s">
        <v>6662</v>
      </c>
      <c r="F5220" s="1" t="s">
        <v>18776</v>
      </c>
      <c r="G5220" t="s">
        <v>21377</v>
      </c>
      <c r="H5220" t="s">
        <v>12591</v>
      </c>
      <c r="I5220" t="s">
        <v>6666</v>
      </c>
      <c r="J5220" t="s">
        <v>17968</v>
      </c>
      <c r="K5220" t="s">
        <v>18357</v>
      </c>
      <c r="L5220" t="s">
        <v>18270</v>
      </c>
      <c r="M5220" t="s">
        <v>17905</v>
      </c>
      <c r="N5220" t="s">
        <v>31959</v>
      </c>
      <c r="O5220" t="s">
        <v>17945</v>
      </c>
      <c r="P5220" t="s">
        <v>6675</v>
      </c>
    </row>
    <row r="5221" spans="1:16">
      <c r="A5221" t="s">
        <v>17900</v>
      </c>
      <c r="B5221" t="s">
        <v>31960</v>
      </c>
      <c r="C5221" s="1" t="s">
        <v>21376</v>
      </c>
      <c r="D5221" s="34">
        <v>1807</v>
      </c>
      <c r="E5221" t="s">
        <v>6662</v>
      </c>
      <c r="F5221" s="1" t="s">
        <v>18776</v>
      </c>
      <c r="G5221" t="s">
        <v>21377</v>
      </c>
      <c r="H5221" t="s">
        <v>12591</v>
      </c>
      <c r="I5221" t="s">
        <v>6666</v>
      </c>
      <c r="J5221" t="s">
        <v>17968</v>
      </c>
      <c r="K5221" t="s">
        <v>18357</v>
      </c>
      <c r="L5221" t="s">
        <v>18270</v>
      </c>
      <c r="M5221" t="s">
        <v>17905</v>
      </c>
      <c r="N5221" t="s">
        <v>31961</v>
      </c>
      <c r="O5221" t="s">
        <v>17945</v>
      </c>
      <c r="P5221" t="s">
        <v>6675</v>
      </c>
    </row>
    <row r="5222" spans="1:16">
      <c r="A5222" t="s">
        <v>17900</v>
      </c>
      <c r="B5222" t="s">
        <v>31962</v>
      </c>
      <c r="C5222" s="1" t="s">
        <v>21376</v>
      </c>
      <c r="D5222" s="34">
        <v>2053</v>
      </c>
      <c r="E5222" t="s">
        <v>6662</v>
      </c>
      <c r="F5222" s="1" t="s">
        <v>18776</v>
      </c>
      <c r="G5222" t="s">
        <v>21377</v>
      </c>
      <c r="H5222" t="s">
        <v>12591</v>
      </c>
      <c r="I5222" t="s">
        <v>6666</v>
      </c>
      <c r="J5222" t="s">
        <v>17968</v>
      </c>
      <c r="K5222" t="s">
        <v>18357</v>
      </c>
      <c r="L5222" t="s">
        <v>18270</v>
      </c>
      <c r="M5222" t="s">
        <v>17905</v>
      </c>
      <c r="N5222" t="s">
        <v>31963</v>
      </c>
      <c r="O5222" t="s">
        <v>17945</v>
      </c>
      <c r="P5222" t="s">
        <v>6675</v>
      </c>
    </row>
    <row r="5223" spans="1:16">
      <c r="A5223" t="s">
        <v>17900</v>
      </c>
      <c r="B5223" t="s">
        <v>31964</v>
      </c>
      <c r="C5223" s="1" t="s">
        <v>21376</v>
      </c>
      <c r="D5223" s="34">
        <v>1686</v>
      </c>
      <c r="E5223" t="s">
        <v>6662</v>
      </c>
      <c r="F5223" s="1" t="s">
        <v>18776</v>
      </c>
      <c r="G5223" t="s">
        <v>21377</v>
      </c>
      <c r="H5223" t="s">
        <v>12591</v>
      </c>
      <c r="I5223" t="s">
        <v>6666</v>
      </c>
      <c r="J5223" t="s">
        <v>17968</v>
      </c>
      <c r="K5223" t="s">
        <v>18357</v>
      </c>
      <c r="L5223" t="s">
        <v>18270</v>
      </c>
      <c r="M5223" t="s">
        <v>17905</v>
      </c>
      <c r="N5223" t="s">
        <v>31965</v>
      </c>
      <c r="O5223" t="s">
        <v>17945</v>
      </c>
      <c r="P5223" t="s">
        <v>6675</v>
      </c>
    </row>
    <row r="5224" spans="1:16" ht="30">
      <c r="A5224" t="s">
        <v>17900</v>
      </c>
      <c r="B5224" t="s">
        <v>31966</v>
      </c>
      <c r="C5224" s="1" t="s">
        <v>31967</v>
      </c>
      <c r="D5224" s="34">
        <v>1439</v>
      </c>
      <c r="E5224" t="s">
        <v>6662</v>
      </c>
      <c r="F5224" s="1" t="s">
        <v>18776</v>
      </c>
      <c r="G5224" t="s">
        <v>21377</v>
      </c>
      <c r="H5224" t="s">
        <v>12591</v>
      </c>
      <c r="I5224" t="s">
        <v>6666</v>
      </c>
      <c r="J5224" t="s">
        <v>17968</v>
      </c>
      <c r="K5224" t="s">
        <v>18357</v>
      </c>
      <c r="L5224" t="s">
        <v>18362</v>
      </c>
      <c r="M5224" t="s">
        <v>17905</v>
      </c>
      <c r="N5224" t="s">
        <v>31968</v>
      </c>
      <c r="O5224" t="s">
        <v>17945</v>
      </c>
      <c r="P5224" t="s">
        <v>6675</v>
      </c>
    </row>
    <row r="5225" spans="1:16" ht="30">
      <c r="A5225" t="s">
        <v>17900</v>
      </c>
      <c r="B5225" t="s">
        <v>31969</v>
      </c>
      <c r="C5225" s="1" t="s">
        <v>31967</v>
      </c>
      <c r="D5225" s="34">
        <v>1807</v>
      </c>
      <c r="E5225" t="s">
        <v>6662</v>
      </c>
      <c r="F5225" s="1" t="s">
        <v>18776</v>
      </c>
      <c r="G5225" t="s">
        <v>21377</v>
      </c>
      <c r="H5225" t="s">
        <v>12591</v>
      </c>
      <c r="I5225" t="s">
        <v>6666</v>
      </c>
      <c r="J5225" t="s">
        <v>17968</v>
      </c>
      <c r="K5225" t="s">
        <v>18357</v>
      </c>
      <c r="L5225" t="s">
        <v>18362</v>
      </c>
      <c r="M5225" t="s">
        <v>17905</v>
      </c>
      <c r="N5225" t="s">
        <v>31970</v>
      </c>
      <c r="O5225" t="s">
        <v>17945</v>
      </c>
      <c r="P5225" t="s">
        <v>6675</v>
      </c>
    </row>
    <row r="5226" spans="1:16" ht="30">
      <c r="A5226" t="s">
        <v>17900</v>
      </c>
      <c r="B5226" t="s">
        <v>31971</v>
      </c>
      <c r="C5226" s="1" t="s">
        <v>31967</v>
      </c>
      <c r="D5226" s="34">
        <v>2053</v>
      </c>
      <c r="E5226" t="s">
        <v>6662</v>
      </c>
      <c r="F5226" s="1" t="s">
        <v>18776</v>
      </c>
      <c r="G5226" t="s">
        <v>21377</v>
      </c>
      <c r="H5226" t="s">
        <v>12591</v>
      </c>
      <c r="I5226" t="s">
        <v>6666</v>
      </c>
      <c r="J5226" t="s">
        <v>17968</v>
      </c>
      <c r="K5226" t="s">
        <v>18357</v>
      </c>
      <c r="L5226" t="s">
        <v>18362</v>
      </c>
      <c r="M5226" t="s">
        <v>17905</v>
      </c>
      <c r="N5226" t="s">
        <v>31972</v>
      </c>
      <c r="O5226" t="s">
        <v>17945</v>
      </c>
      <c r="P5226" t="s">
        <v>6675</v>
      </c>
    </row>
    <row r="5227" spans="1:16" ht="30">
      <c r="A5227" t="s">
        <v>17900</v>
      </c>
      <c r="B5227" t="s">
        <v>31973</v>
      </c>
      <c r="C5227" s="1" t="s">
        <v>21380</v>
      </c>
      <c r="D5227" s="34">
        <v>1659</v>
      </c>
      <c r="E5227" t="s">
        <v>6662</v>
      </c>
      <c r="F5227" s="1" t="s">
        <v>18776</v>
      </c>
      <c r="G5227" t="s">
        <v>21377</v>
      </c>
      <c r="H5227" t="s">
        <v>12591</v>
      </c>
      <c r="I5227" t="s">
        <v>6666</v>
      </c>
      <c r="J5227" t="s">
        <v>17968</v>
      </c>
      <c r="K5227" t="s">
        <v>18357</v>
      </c>
      <c r="L5227" t="s">
        <v>18362</v>
      </c>
      <c r="M5227" t="s">
        <v>17905</v>
      </c>
      <c r="N5227" t="s">
        <v>31974</v>
      </c>
      <c r="O5227" t="s">
        <v>17945</v>
      </c>
      <c r="P5227" t="s">
        <v>6675</v>
      </c>
    </row>
    <row r="5228" spans="1:16" ht="30">
      <c r="A5228" t="s">
        <v>17900</v>
      </c>
      <c r="B5228" t="s">
        <v>31975</v>
      </c>
      <c r="C5228" s="1" t="s">
        <v>21380</v>
      </c>
      <c r="D5228" s="34">
        <v>1906</v>
      </c>
      <c r="E5228" t="s">
        <v>6662</v>
      </c>
      <c r="F5228" s="1" t="s">
        <v>18776</v>
      </c>
      <c r="G5228" t="s">
        <v>21377</v>
      </c>
      <c r="H5228" t="s">
        <v>12591</v>
      </c>
      <c r="I5228" t="s">
        <v>6666</v>
      </c>
      <c r="J5228" t="s">
        <v>17968</v>
      </c>
      <c r="K5228" t="s">
        <v>18357</v>
      </c>
      <c r="L5228" t="s">
        <v>18362</v>
      </c>
      <c r="M5228" t="s">
        <v>17905</v>
      </c>
      <c r="N5228" t="s">
        <v>31976</v>
      </c>
      <c r="O5228" t="s">
        <v>17945</v>
      </c>
      <c r="P5228" t="s">
        <v>6675</v>
      </c>
    </row>
    <row r="5229" spans="1:16" ht="30">
      <c r="A5229" t="s">
        <v>17900</v>
      </c>
      <c r="B5229" t="s">
        <v>31977</v>
      </c>
      <c r="C5229" s="1" t="s">
        <v>21380</v>
      </c>
      <c r="D5229" s="34">
        <v>1807</v>
      </c>
      <c r="E5229" t="s">
        <v>6662</v>
      </c>
      <c r="F5229" s="1" t="s">
        <v>18776</v>
      </c>
      <c r="G5229" t="s">
        <v>21377</v>
      </c>
      <c r="H5229" t="s">
        <v>12591</v>
      </c>
      <c r="I5229" t="s">
        <v>6666</v>
      </c>
      <c r="J5229" t="s">
        <v>17968</v>
      </c>
      <c r="K5229" t="s">
        <v>18357</v>
      </c>
      <c r="L5229" t="s">
        <v>18362</v>
      </c>
      <c r="M5229" t="s">
        <v>17905</v>
      </c>
      <c r="N5229" t="s">
        <v>31978</v>
      </c>
      <c r="O5229" t="s">
        <v>17945</v>
      </c>
      <c r="P5229" t="s">
        <v>6675</v>
      </c>
    </row>
    <row r="5230" spans="1:16" ht="30">
      <c r="A5230" t="s">
        <v>17900</v>
      </c>
      <c r="B5230" t="s">
        <v>31979</v>
      </c>
      <c r="C5230" s="1" t="s">
        <v>21380</v>
      </c>
      <c r="D5230" s="34">
        <v>2053</v>
      </c>
      <c r="E5230" t="s">
        <v>6662</v>
      </c>
      <c r="F5230" s="1" t="s">
        <v>18776</v>
      </c>
      <c r="G5230" t="s">
        <v>21377</v>
      </c>
      <c r="H5230" t="s">
        <v>12591</v>
      </c>
      <c r="I5230" t="s">
        <v>6666</v>
      </c>
      <c r="J5230" t="s">
        <v>17968</v>
      </c>
      <c r="K5230" t="s">
        <v>18357</v>
      </c>
      <c r="L5230" t="s">
        <v>18362</v>
      </c>
      <c r="M5230" t="s">
        <v>17905</v>
      </c>
      <c r="N5230" t="s">
        <v>31980</v>
      </c>
      <c r="O5230" t="s">
        <v>17945</v>
      </c>
      <c r="P5230" t="s">
        <v>6675</v>
      </c>
    </row>
    <row r="5231" spans="1:16" ht="30">
      <c r="A5231" t="s">
        <v>17900</v>
      </c>
      <c r="B5231" t="s">
        <v>31981</v>
      </c>
      <c r="C5231" s="1" t="s">
        <v>21380</v>
      </c>
      <c r="D5231" s="34">
        <v>1686</v>
      </c>
      <c r="E5231" t="s">
        <v>6662</v>
      </c>
      <c r="F5231" s="1" t="s">
        <v>18776</v>
      </c>
      <c r="G5231" t="s">
        <v>21377</v>
      </c>
      <c r="H5231" t="s">
        <v>12591</v>
      </c>
      <c r="I5231" t="s">
        <v>6666</v>
      </c>
      <c r="J5231" t="s">
        <v>17968</v>
      </c>
      <c r="K5231" t="s">
        <v>18357</v>
      </c>
      <c r="L5231" t="s">
        <v>18362</v>
      </c>
      <c r="M5231" t="s">
        <v>17905</v>
      </c>
      <c r="N5231" t="s">
        <v>31982</v>
      </c>
      <c r="O5231" t="s">
        <v>17945</v>
      </c>
      <c r="P5231" t="s">
        <v>6675</v>
      </c>
    </row>
    <row r="5232" spans="1:16" ht="30">
      <c r="A5232" t="s">
        <v>17900</v>
      </c>
      <c r="B5232" t="s">
        <v>31983</v>
      </c>
      <c r="C5232" s="1" t="s">
        <v>31984</v>
      </c>
      <c r="D5232" s="34">
        <v>1525</v>
      </c>
      <c r="E5232" t="s">
        <v>6662</v>
      </c>
      <c r="F5232" s="1" t="s">
        <v>18776</v>
      </c>
      <c r="G5232" t="s">
        <v>21384</v>
      </c>
      <c r="H5232" t="s">
        <v>20102</v>
      </c>
      <c r="I5232" t="s">
        <v>6666</v>
      </c>
      <c r="J5232" t="s">
        <v>17968</v>
      </c>
      <c r="K5232" t="s">
        <v>18916</v>
      </c>
      <c r="L5232" t="s">
        <v>18270</v>
      </c>
      <c r="M5232" t="s">
        <v>17905</v>
      </c>
      <c r="N5232" t="s">
        <v>31985</v>
      </c>
      <c r="O5232" t="s">
        <v>17945</v>
      </c>
      <c r="P5232" t="s">
        <v>6675</v>
      </c>
    </row>
    <row r="5233" spans="1:16" ht="30">
      <c r="A5233" t="s">
        <v>17900</v>
      </c>
      <c r="B5233" t="s">
        <v>31986</v>
      </c>
      <c r="C5233" s="1" t="s">
        <v>31984</v>
      </c>
      <c r="D5233" s="34">
        <v>1893</v>
      </c>
      <c r="E5233" t="s">
        <v>6662</v>
      </c>
      <c r="F5233" s="1" t="s">
        <v>18776</v>
      </c>
      <c r="G5233" t="s">
        <v>21384</v>
      </c>
      <c r="H5233" t="s">
        <v>20102</v>
      </c>
      <c r="I5233" t="s">
        <v>6666</v>
      </c>
      <c r="J5233" t="s">
        <v>17968</v>
      </c>
      <c r="K5233" t="s">
        <v>18916</v>
      </c>
      <c r="L5233" t="s">
        <v>18270</v>
      </c>
      <c r="M5233" t="s">
        <v>17905</v>
      </c>
      <c r="N5233" t="s">
        <v>31987</v>
      </c>
      <c r="O5233" t="s">
        <v>17945</v>
      </c>
      <c r="P5233" t="s">
        <v>6675</v>
      </c>
    </row>
    <row r="5234" spans="1:16" ht="30">
      <c r="A5234" t="s">
        <v>17900</v>
      </c>
      <c r="B5234" t="s">
        <v>31988</v>
      </c>
      <c r="C5234" s="1" t="s">
        <v>31984</v>
      </c>
      <c r="D5234" s="34">
        <v>2139</v>
      </c>
      <c r="E5234" t="s">
        <v>6662</v>
      </c>
      <c r="F5234" s="1" t="s">
        <v>18776</v>
      </c>
      <c r="G5234" t="s">
        <v>21384</v>
      </c>
      <c r="H5234" t="s">
        <v>20102</v>
      </c>
      <c r="I5234" t="s">
        <v>6666</v>
      </c>
      <c r="J5234" t="s">
        <v>17968</v>
      </c>
      <c r="K5234" t="s">
        <v>18916</v>
      </c>
      <c r="L5234" t="s">
        <v>18270</v>
      </c>
      <c r="M5234" t="s">
        <v>17905</v>
      </c>
      <c r="N5234" t="s">
        <v>31989</v>
      </c>
      <c r="O5234" t="s">
        <v>17945</v>
      </c>
      <c r="P5234" t="s">
        <v>6675</v>
      </c>
    </row>
    <row r="5235" spans="1:16" ht="30">
      <c r="A5235" t="s">
        <v>17900</v>
      </c>
      <c r="B5235" t="s">
        <v>31990</v>
      </c>
      <c r="C5235" s="1" t="s">
        <v>21383</v>
      </c>
      <c r="D5235" s="34">
        <v>1745</v>
      </c>
      <c r="E5235" t="s">
        <v>6662</v>
      </c>
      <c r="F5235" s="1" t="s">
        <v>18776</v>
      </c>
      <c r="G5235" t="s">
        <v>21384</v>
      </c>
      <c r="H5235" t="s">
        <v>20102</v>
      </c>
      <c r="I5235" t="s">
        <v>6666</v>
      </c>
      <c r="J5235" t="s">
        <v>17968</v>
      </c>
      <c r="K5235" t="s">
        <v>18916</v>
      </c>
      <c r="L5235" t="s">
        <v>18270</v>
      </c>
      <c r="M5235" t="s">
        <v>17905</v>
      </c>
      <c r="N5235" t="s">
        <v>31991</v>
      </c>
      <c r="O5235" t="s">
        <v>17945</v>
      </c>
      <c r="P5235" t="s">
        <v>6675</v>
      </c>
    </row>
    <row r="5236" spans="1:16" ht="30">
      <c r="A5236" t="s">
        <v>17900</v>
      </c>
      <c r="B5236" t="s">
        <v>31992</v>
      </c>
      <c r="C5236" s="1" t="s">
        <v>21383</v>
      </c>
      <c r="D5236" s="34">
        <v>1992</v>
      </c>
      <c r="E5236" t="s">
        <v>6662</v>
      </c>
      <c r="F5236" s="1" t="s">
        <v>18776</v>
      </c>
      <c r="G5236" t="s">
        <v>21384</v>
      </c>
      <c r="H5236" t="s">
        <v>20102</v>
      </c>
      <c r="I5236" t="s">
        <v>6666</v>
      </c>
      <c r="J5236" t="s">
        <v>17968</v>
      </c>
      <c r="K5236" t="s">
        <v>18916</v>
      </c>
      <c r="L5236" t="s">
        <v>18270</v>
      </c>
      <c r="M5236" t="s">
        <v>17905</v>
      </c>
      <c r="N5236" t="s">
        <v>31993</v>
      </c>
      <c r="O5236" t="s">
        <v>17945</v>
      </c>
      <c r="P5236" t="s">
        <v>6675</v>
      </c>
    </row>
    <row r="5237" spans="1:16" ht="30">
      <c r="A5237" t="s">
        <v>17900</v>
      </c>
      <c r="B5237" t="s">
        <v>31994</v>
      </c>
      <c r="C5237" s="1" t="s">
        <v>21383</v>
      </c>
      <c r="D5237" s="34">
        <v>1893</v>
      </c>
      <c r="E5237" t="s">
        <v>6662</v>
      </c>
      <c r="F5237" s="1" t="s">
        <v>18776</v>
      </c>
      <c r="G5237" t="s">
        <v>21384</v>
      </c>
      <c r="H5237" t="s">
        <v>20102</v>
      </c>
      <c r="I5237" t="s">
        <v>6666</v>
      </c>
      <c r="J5237" t="s">
        <v>17968</v>
      </c>
      <c r="K5237" t="s">
        <v>18916</v>
      </c>
      <c r="L5237" t="s">
        <v>18270</v>
      </c>
      <c r="M5237" t="s">
        <v>17905</v>
      </c>
      <c r="N5237" t="s">
        <v>31995</v>
      </c>
      <c r="O5237" t="s">
        <v>17945</v>
      </c>
      <c r="P5237" t="s">
        <v>6675</v>
      </c>
    </row>
    <row r="5238" spans="1:16" ht="30">
      <c r="A5238" t="s">
        <v>17900</v>
      </c>
      <c r="B5238" t="s">
        <v>31996</v>
      </c>
      <c r="C5238" s="1" t="s">
        <v>21383</v>
      </c>
      <c r="D5238" s="34">
        <v>2139</v>
      </c>
      <c r="E5238" t="s">
        <v>6662</v>
      </c>
      <c r="F5238" s="1" t="s">
        <v>18776</v>
      </c>
      <c r="G5238" t="s">
        <v>21384</v>
      </c>
      <c r="H5238" t="s">
        <v>20102</v>
      </c>
      <c r="I5238" t="s">
        <v>6666</v>
      </c>
      <c r="J5238" t="s">
        <v>17968</v>
      </c>
      <c r="K5238" t="s">
        <v>18916</v>
      </c>
      <c r="L5238" t="s">
        <v>18270</v>
      </c>
      <c r="M5238" t="s">
        <v>17905</v>
      </c>
      <c r="N5238" t="s">
        <v>31997</v>
      </c>
      <c r="O5238" t="s">
        <v>17945</v>
      </c>
      <c r="P5238" t="s">
        <v>6675</v>
      </c>
    </row>
    <row r="5239" spans="1:16" ht="30">
      <c r="A5239" t="s">
        <v>17900</v>
      </c>
      <c r="B5239" t="s">
        <v>31998</v>
      </c>
      <c r="C5239" s="1" t="s">
        <v>21383</v>
      </c>
      <c r="D5239" s="34">
        <v>1772</v>
      </c>
      <c r="E5239" t="s">
        <v>6662</v>
      </c>
      <c r="F5239" s="1" t="s">
        <v>18776</v>
      </c>
      <c r="G5239" t="s">
        <v>21384</v>
      </c>
      <c r="H5239" t="s">
        <v>20102</v>
      </c>
      <c r="I5239" t="s">
        <v>6666</v>
      </c>
      <c r="J5239" t="s">
        <v>17968</v>
      </c>
      <c r="K5239" t="s">
        <v>18916</v>
      </c>
      <c r="L5239" t="s">
        <v>18270</v>
      </c>
      <c r="M5239" t="s">
        <v>17905</v>
      </c>
      <c r="N5239" t="s">
        <v>31999</v>
      </c>
      <c r="O5239" t="s">
        <v>17945</v>
      </c>
      <c r="P5239" t="s">
        <v>6675</v>
      </c>
    </row>
    <row r="5240" spans="1:16" ht="30">
      <c r="A5240" t="s">
        <v>17900</v>
      </c>
      <c r="B5240" t="s">
        <v>32000</v>
      </c>
      <c r="C5240" s="1" t="s">
        <v>32001</v>
      </c>
      <c r="D5240" s="34">
        <v>1525</v>
      </c>
      <c r="E5240" t="s">
        <v>6662</v>
      </c>
      <c r="F5240" s="1" t="s">
        <v>18776</v>
      </c>
      <c r="G5240" t="s">
        <v>21384</v>
      </c>
      <c r="H5240" t="s">
        <v>20102</v>
      </c>
      <c r="I5240" t="s">
        <v>6666</v>
      </c>
      <c r="J5240" t="s">
        <v>17968</v>
      </c>
      <c r="K5240" t="s">
        <v>18916</v>
      </c>
      <c r="L5240" t="s">
        <v>18362</v>
      </c>
      <c r="M5240" t="s">
        <v>17905</v>
      </c>
      <c r="N5240" t="s">
        <v>32002</v>
      </c>
      <c r="O5240" t="s">
        <v>17945</v>
      </c>
      <c r="P5240" t="s">
        <v>6675</v>
      </c>
    </row>
    <row r="5241" spans="1:16" ht="30">
      <c r="A5241" t="s">
        <v>17900</v>
      </c>
      <c r="B5241" t="s">
        <v>32003</v>
      </c>
      <c r="C5241" s="1" t="s">
        <v>32001</v>
      </c>
      <c r="D5241" s="34">
        <v>1893</v>
      </c>
      <c r="E5241" t="s">
        <v>6662</v>
      </c>
      <c r="F5241" s="1" t="s">
        <v>18776</v>
      </c>
      <c r="G5241" t="s">
        <v>21384</v>
      </c>
      <c r="H5241" t="s">
        <v>20102</v>
      </c>
      <c r="I5241" t="s">
        <v>6666</v>
      </c>
      <c r="J5241" t="s">
        <v>17968</v>
      </c>
      <c r="K5241" t="s">
        <v>18916</v>
      </c>
      <c r="L5241" t="s">
        <v>18362</v>
      </c>
      <c r="M5241" t="s">
        <v>17905</v>
      </c>
      <c r="N5241" t="s">
        <v>32004</v>
      </c>
      <c r="O5241" t="s">
        <v>17945</v>
      </c>
      <c r="P5241" t="s">
        <v>6675</v>
      </c>
    </row>
    <row r="5242" spans="1:16" ht="30">
      <c r="A5242" t="s">
        <v>17900</v>
      </c>
      <c r="B5242" t="s">
        <v>32005</v>
      </c>
      <c r="C5242" s="1" t="s">
        <v>32001</v>
      </c>
      <c r="D5242" s="34">
        <v>2139</v>
      </c>
      <c r="E5242" t="s">
        <v>6662</v>
      </c>
      <c r="F5242" s="1" t="s">
        <v>18776</v>
      </c>
      <c r="G5242" t="s">
        <v>21384</v>
      </c>
      <c r="H5242" t="s">
        <v>20102</v>
      </c>
      <c r="I5242" t="s">
        <v>6666</v>
      </c>
      <c r="J5242" t="s">
        <v>17968</v>
      </c>
      <c r="K5242" t="s">
        <v>18916</v>
      </c>
      <c r="L5242" t="s">
        <v>18362</v>
      </c>
      <c r="M5242" t="s">
        <v>17905</v>
      </c>
      <c r="N5242" t="s">
        <v>32006</v>
      </c>
      <c r="O5242" t="s">
        <v>17945</v>
      </c>
      <c r="P5242" t="s">
        <v>6675</v>
      </c>
    </row>
    <row r="5243" spans="1:16" ht="30">
      <c r="A5243" t="s">
        <v>17900</v>
      </c>
      <c r="B5243" t="s">
        <v>32007</v>
      </c>
      <c r="C5243" s="1" t="s">
        <v>21387</v>
      </c>
      <c r="D5243" s="34">
        <v>1745</v>
      </c>
      <c r="E5243" t="s">
        <v>6662</v>
      </c>
      <c r="F5243" s="1" t="s">
        <v>18776</v>
      </c>
      <c r="G5243" t="s">
        <v>21384</v>
      </c>
      <c r="H5243" t="s">
        <v>20102</v>
      </c>
      <c r="I5243" t="s">
        <v>6666</v>
      </c>
      <c r="J5243" t="s">
        <v>17968</v>
      </c>
      <c r="K5243" t="s">
        <v>18916</v>
      </c>
      <c r="L5243" t="s">
        <v>18362</v>
      </c>
      <c r="M5243" t="s">
        <v>17905</v>
      </c>
      <c r="N5243" t="s">
        <v>32008</v>
      </c>
      <c r="O5243" t="s">
        <v>17945</v>
      </c>
      <c r="P5243" t="s">
        <v>6675</v>
      </c>
    </row>
    <row r="5244" spans="1:16" ht="30">
      <c r="A5244" t="s">
        <v>17900</v>
      </c>
      <c r="B5244" t="s">
        <v>32009</v>
      </c>
      <c r="C5244" s="1" t="s">
        <v>21387</v>
      </c>
      <c r="D5244" s="34">
        <v>1992</v>
      </c>
      <c r="E5244" t="s">
        <v>6662</v>
      </c>
      <c r="F5244" s="1" t="s">
        <v>18776</v>
      </c>
      <c r="G5244" t="s">
        <v>21384</v>
      </c>
      <c r="H5244" t="s">
        <v>20102</v>
      </c>
      <c r="I5244" t="s">
        <v>6666</v>
      </c>
      <c r="J5244" t="s">
        <v>17968</v>
      </c>
      <c r="K5244" t="s">
        <v>18916</v>
      </c>
      <c r="L5244" t="s">
        <v>18362</v>
      </c>
      <c r="M5244" t="s">
        <v>17905</v>
      </c>
      <c r="N5244" t="s">
        <v>32010</v>
      </c>
      <c r="O5244" t="s">
        <v>17945</v>
      </c>
      <c r="P5244" t="s">
        <v>6675</v>
      </c>
    </row>
    <row r="5245" spans="1:16" ht="30">
      <c r="A5245" t="s">
        <v>17900</v>
      </c>
      <c r="B5245" t="s">
        <v>32011</v>
      </c>
      <c r="C5245" s="1" t="s">
        <v>21387</v>
      </c>
      <c r="D5245" s="34">
        <v>1893</v>
      </c>
      <c r="E5245" t="s">
        <v>6662</v>
      </c>
      <c r="F5245" s="1" t="s">
        <v>18776</v>
      </c>
      <c r="G5245" t="s">
        <v>21384</v>
      </c>
      <c r="H5245" t="s">
        <v>20102</v>
      </c>
      <c r="I5245" t="s">
        <v>6666</v>
      </c>
      <c r="J5245" t="s">
        <v>17968</v>
      </c>
      <c r="K5245" t="s">
        <v>18916</v>
      </c>
      <c r="L5245" t="s">
        <v>18362</v>
      </c>
      <c r="M5245" t="s">
        <v>17905</v>
      </c>
      <c r="N5245" t="s">
        <v>32012</v>
      </c>
      <c r="O5245" t="s">
        <v>17945</v>
      </c>
      <c r="P5245" t="s">
        <v>6675</v>
      </c>
    </row>
    <row r="5246" spans="1:16" ht="30">
      <c r="A5246" t="s">
        <v>17900</v>
      </c>
      <c r="B5246" t="s">
        <v>32013</v>
      </c>
      <c r="C5246" s="1" t="s">
        <v>21387</v>
      </c>
      <c r="D5246" s="34">
        <v>2139</v>
      </c>
      <c r="E5246" t="s">
        <v>6662</v>
      </c>
      <c r="F5246" s="1" t="s">
        <v>18776</v>
      </c>
      <c r="G5246" t="s">
        <v>21384</v>
      </c>
      <c r="H5246" t="s">
        <v>20102</v>
      </c>
      <c r="I5246" t="s">
        <v>6666</v>
      </c>
      <c r="J5246" t="s">
        <v>17968</v>
      </c>
      <c r="K5246" t="s">
        <v>18916</v>
      </c>
      <c r="L5246" t="s">
        <v>18362</v>
      </c>
      <c r="M5246" t="s">
        <v>17905</v>
      </c>
      <c r="N5246" t="s">
        <v>32014</v>
      </c>
      <c r="O5246" t="s">
        <v>17945</v>
      </c>
      <c r="P5246" t="s">
        <v>6675</v>
      </c>
    </row>
    <row r="5247" spans="1:16" ht="30">
      <c r="A5247" t="s">
        <v>17900</v>
      </c>
      <c r="B5247" t="s">
        <v>32015</v>
      </c>
      <c r="C5247" s="1" t="s">
        <v>21387</v>
      </c>
      <c r="D5247" s="34">
        <v>1772</v>
      </c>
      <c r="E5247" t="s">
        <v>6662</v>
      </c>
      <c r="F5247" s="1" t="s">
        <v>18776</v>
      </c>
      <c r="G5247" t="s">
        <v>21384</v>
      </c>
      <c r="H5247" t="s">
        <v>20102</v>
      </c>
      <c r="I5247" t="s">
        <v>6666</v>
      </c>
      <c r="J5247" t="s">
        <v>17968</v>
      </c>
      <c r="K5247" t="s">
        <v>18916</v>
      </c>
      <c r="L5247" t="s">
        <v>18362</v>
      </c>
      <c r="M5247" t="s">
        <v>17905</v>
      </c>
      <c r="N5247" t="s">
        <v>32016</v>
      </c>
      <c r="O5247" t="s">
        <v>17945</v>
      </c>
      <c r="P5247" t="s">
        <v>6675</v>
      </c>
    </row>
    <row r="5248" spans="1:16" ht="30">
      <c r="A5248" t="s">
        <v>17900</v>
      </c>
      <c r="B5248" t="s">
        <v>32017</v>
      </c>
      <c r="C5248" s="1" t="s">
        <v>32018</v>
      </c>
      <c r="D5248" s="34">
        <v>1661</v>
      </c>
      <c r="E5248" t="s">
        <v>6662</v>
      </c>
      <c r="F5248" s="1" t="s">
        <v>18776</v>
      </c>
      <c r="G5248" t="s">
        <v>21391</v>
      </c>
      <c r="H5248" t="s">
        <v>10622</v>
      </c>
      <c r="I5248" t="s">
        <v>6666</v>
      </c>
      <c r="J5248" t="s">
        <v>17968</v>
      </c>
      <c r="K5248" t="s">
        <v>18956</v>
      </c>
      <c r="L5248" t="s">
        <v>18270</v>
      </c>
      <c r="M5248" t="s">
        <v>17905</v>
      </c>
      <c r="N5248" t="s">
        <v>32019</v>
      </c>
      <c r="O5248" t="s">
        <v>17945</v>
      </c>
      <c r="P5248" t="s">
        <v>6675</v>
      </c>
    </row>
    <row r="5249" spans="1:16" ht="30">
      <c r="A5249" t="s">
        <v>17900</v>
      </c>
      <c r="B5249" t="s">
        <v>32020</v>
      </c>
      <c r="C5249" s="1" t="s">
        <v>32018</v>
      </c>
      <c r="D5249" s="34">
        <v>2029</v>
      </c>
      <c r="E5249" t="s">
        <v>6662</v>
      </c>
      <c r="F5249" s="1" t="s">
        <v>18776</v>
      </c>
      <c r="G5249" t="s">
        <v>21391</v>
      </c>
      <c r="H5249" t="s">
        <v>10622</v>
      </c>
      <c r="I5249" t="s">
        <v>6666</v>
      </c>
      <c r="J5249" t="s">
        <v>17968</v>
      </c>
      <c r="K5249" t="s">
        <v>18956</v>
      </c>
      <c r="L5249" t="s">
        <v>18270</v>
      </c>
      <c r="M5249" t="s">
        <v>17905</v>
      </c>
      <c r="N5249" t="s">
        <v>32021</v>
      </c>
      <c r="O5249" t="s">
        <v>17945</v>
      </c>
      <c r="P5249" t="s">
        <v>6675</v>
      </c>
    </row>
    <row r="5250" spans="1:16" ht="30">
      <c r="A5250" t="s">
        <v>17900</v>
      </c>
      <c r="B5250" t="s">
        <v>32022</v>
      </c>
      <c r="C5250" s="1" t="s">
        <v>21390</v>
      </c>
      <c r="D5250" s="34">
        <v>1881</v>
      </c>
      <c r="E5250" t="s">
        <v>6662</v>
      </c>
      <c r="F5250" s="1" t="s">
        <v>18776</v>
      </c>
      <c r="G5250" t="s">
        <v>21391</v>
      </c>
      <c r="H5250" t="s">
        <v>10622</v>
      </c>
      <c r="I5250" t="s">
        <v>6666</v>
      </c>
      <c r="J5250" t="s">
        <v>17968</v>
      </c>
      <c r="K5250" t="s">
        <v>18956</v>
      </c>
      <c r="L5250" t="s">
        <v>18270</v>
      </c>
      <c r="M5250" t="s">
        <v>17905</v>
      </c>
      <c r="N5250" t="s">
        <v>32023</v>
      </c>
      <c r="O5250" t="s">
        <v>17945</v>
      </c>
      <c r="P5250" t="s">
        <v>6675</v>
      </c>
    </row>
    <row r="5251" spans="1:16" ht="30">
      <c r="A5251" t="s">
        <v>17900</v>
      </c>
      <c r="B5251" t="s">
        <v>32024</v>
      </c>
      <c r="C5251" s="1" t="s">
        <v>21390</v>
      </c>
      <c r="D5251" s="34">
        <v>2029</v>
      </c>
      <c r="E5251" t="s">
        <v>6662</v>
      </c>
      <c r="F5251" s="1" t="s">
        <v>18776</v>
      </c>
      <c r="G5251" t="s">
        <v>21391</v>
      </c>
      <c r="H5251" t="s">
        <v>10622</v>
      </c>
      <c r="I5251" t="s">
        <v>6666</v>
      </c>
      <c r="J5251" t="s">
        <v>17968</v>
      </c>
      <c r="K5251" t="s">
        <v>18956</v>
      </c>
      <c r="L5251" t="s">
        <v>18270</v>
      </c>
      <c r="M5251" t="s">
        <v>17905</v>
      </c>
      <c r="N5251" t="s">
        <v>32025</v>
      </c>
      <c r="O5251" t="s">
        <v>17945</v>
      </c>
      <c r="P5251" t="s">
        <v>6675</v>
      </c>
    </row>
    <row r="5252" spans="1:16" ht="30">
      <c r="A5252" t="s">
        <v>17900</v>
      </c>
      <c r="B5252" t="s">
        <v>32026</v>
      </c>
      <c r="C5252" s="1" t="s">
        <v>32027</v>
      </c>
      <c r="D5252" s="34">
        <v>1661</v>
      </c>
      <c r="E5252" t="s">
        <v>6662</v>
      </c>
      <c r="F5252" s="1" t="s">
        <v>18776</v>
      </c>
      <c r="G5252" t="s">
        <v>21391</v>
      </c>
      <c r="H5252" t="s">
        <v>10622</v>
      </c>
      <c r="I5252" t="s">
        <v>6666</v>
      </c>
      <c r="J5252" t="s">
        <v>17968</v>
      </c>
      <c r="K5252" t="s">
        <v>18956</v>
      </c>
      <c r="L5252" t="s">
        <v>18362</v>
      </c>
      <c r="M5252" t="s">
        <v>17905</v>
      </c>
      <c r="N5252" t="s">
        <v>32028</v>
      </c>
      <c r="O5252" t="s">
        <v>17945</v>
      </c>
      <c r="P5252" t="s">
        <v>6675</v>
      </c>
    </row>
    <row r="5253" spans="1:16" ht="30">
      <c r="A5253" t="s">
        <v>17900</v>
      </c>
      <c r="B5253" t="s">
        <v>32029</v>
      </c>
      <c r="C5253" s="1" t="s">
        <v>32027</v>
      </c>
      <c r="D5253" s="34">
        <v>2029</v>
      </c>
      <c r="E5253" t="s">
        <v>6662</v>
      </c>
      <c r="F5253" s="1" t="s">
        <v>18776</v>
      </c>
      <c r="G5253" t="s">
        <v>21391</v>
      </c>
      <c r="H5253" t="s">
        <v>10622</v>
      </c>
      <c r="I5253" t="s">
        <v>6666</v>
      </c>
      <c r="J5253" t="s">
        <v>17968</v>
      </c>
      <c r="K5253" t="s">
        <v>18956</v>
      </c>
      <c r="L5253" t="s">
        <v>18362</v>
      </c>
      <c r="M5253" t="s">
        <v>17905</v>
      </c>
      <c r="N5253" t="s">
        <v>32030</v>
      </c>
      <c r="O5253" t="s">
        <v>17945</v>
      </c>
      <c r="P5253" t="s">
        <v>6675</v>
      </c>
    </row>
    <row r="5254" spans="1:16" ht="30">
      <c r="A5254" t="s">
        <v>17900</v>
      </c>
      <c r="B5254" t="s">
        <v>32031</v>
      </c>
      <c r="C5254" s="1" t="s">
        <v>21394</v>
      </c>
      <c r="D5254" s="34">
        <v>1881</v>
      </c>
      <c r="E5254" t="s">
        <v>6662</v>
      </c>
      <c r="F5254" s="1" t="s">
        <v>18776</v>
      </c>
      <c r="G5254" t="s">
        <v>21391</v>
      </c>
      <c r="H5254" t="s">
        <v>10622</v>
      </c>
      <c r="I5254" t="s">
        <v>6666</v>
      </c>
      <c r="J5254" t="s">
        <v>17968</v>
      </c>
      <c r="K5254" t="s">
        <v>18956</v>
      </c>
      <c r="L5254" t="s">
        <v>18362</v>
      </c>
      <c r="M5254" t="s">
        <v>17905</v>
      </c>
      <c r="N5254" t="s">
        <v>32032</v>
      </c>
      <c r="O5254" t="s">
        <v>17945</v>
      </c>
      <c r="P5254" t="s">
        <v>6675</v>
      </c>
    </row>
    <row r="5255" spans="1:16" ht="30">
      <c r="A5255" t="s">
        <v>17900</v>
      </c>
      <c r="B5255" t="s">
        <v>32033</v>
      </c>
      <c r="C5255" s="1" t="s">
        <v>21394</v>
      </c>
      <c r="D5255" s="34">
        <v>2029</v>
      </c>
      <c r="E5255" t="s">
        <v>6662</v>
      </c>
      <c r="F5255" s="1" t="s">
        <v>18776</v>
      </c>
      <c r="G5255" t="s">
        <v>21391</v>
      </c>
      <c r="H5255" t="s">
        <v>10622</v>
      </c>
      <c r="I5255" t="s">
        <v>6666</v>
      </c>
      <c r="J5255" t="s">
        <v>17968</v>
      </c>
      <c r="K5255" t="s">
        <v>18956</v>
      </c>
      <c r="L5255" t="s">
        <v>18362</v>
      </c>
      <c r="M5255" t="s">
        <v>17905</v>
      </c>
      <c r="N5255" t="s">
        <v>32034</v>
      </c>
      <c r="O5255" t="s">
        <v>17945</v>
      </c>
      <c r="P5255" t="s">
        <v>6675</v>
      </c>
    </row>
    <row r="5256" spans="1:16">
      <c r="A5256" t="s">
        <v>17900</v>
      </c>
      <c r="B5256" t="s">
        <v>32035</v>
      </c>
      <c r="C5256" s="1" t="s">
        <v>32036</v>
      </c>
      <c r="D5256" s="34">
        <v>3085</v>
      </c>
      <c r="E5256" t="s">
        <v>6662</v>
      </c>
      <c r="F5256" s="1" t="s">
        <v>18767</v>
      </c>
      <c r="G5256" t="s">
        <v>21398</v>
      </c>
      <c r="H5256" t="s">
        <v>21399</v>
      </c>
      <c r="I5256" t="s">
        <v>6666</v>
      </c>
      <c r="J5256" t="s">
        <v>17968</v>
      </c>
      <c r="K5256" t="s">
        <v>18348</v>
      </c>
      <c r="L5256" t="s">
        <v>18004</v>
      </c>
      <c r="M5256" t="s">
        <v>17905</v>
      </c>
      <c r="N5256" t="s">
        <v>32037</v>
      </c>
      <c r="O5256" t="s">
        <v>17945</v>
      </c>
      <c r="P5256" t="s">
        <v>6675</v>
      </c>
    </row>
    <row r="5257" spans="1:16">
      <c r="A5257" t="s">
        <v>17900</v>
      </c>
      <c r="B5257" t="s">
        <v>32038</v>
      </c>
      <c r="C5257" s="1" t="s">
        <v>32036</v>
      </c>
      <c r="D5257" s="34">
        <v>3453</v>
      </c>
      <c r="E5257" t="s">
        <v>6662</v>
      </c>
      <c r="F5257" s="1" t="s">
        <v>18767</v>
      </c>
      <c r="G5257" t="s">
        <v>21398</v>
      </c>
      <c r="H5257" t="s">
        <v>21399</v>
      </c>
      <c r="I5257" t="s">
        <v>6666</v>
      </c>
      <c r="J5257" t="s">
        <v>17968</v>
      </c>
      <c r="K5257" t="s">
        <v>18348</v>
      </c>
      <c r="L5257" t="s">
        <v>18004</v>
      </c>
      <c r="M5257" t="s">
        <v>17905</v>
      </c>
      <c r="N5257" t="s">
        <v>32039</v>
      </c>
      <c r="O5257" t="s">
        <v>17945</v>
      </c>
      <c r="P5257" t="s">
        <v>6675</v>
      </c>
    </row>
    <row r="5258" spans="1:16">
      <c r="A5258" t="s">
        <v>17900</v>
      </c>
      <c r="B5258" t="s">
        <v>32040</v>
      </c>
      <c r="C5258" s="1" t="s">
        <v>32036</v>
      </c>
      <c r="D5258" s="34">
        <v>3699</v>
      </c>
      <c r="E5258" t="s">
        <v>6662</v>
      </c>
      <c r="F5258" s="1" t="s">
        <v>18767</v>
      </c>
      <c r="G5258" t="s">
        <v>21398</v>
      </c>
      <c r="H5258" t="s">
        <v>21399</v>
      </c>
      <c r="I5258" t="s">
        <v>6666</v>
      </c>
      <c r="J5258" t="s">
        <v>17968</v>
      </c>
      <c r="K5258" t="s">
        <v>18348</v>
      </c>
      <c r="L5258" t="s">
        <v>18004</v>
      </c>
      <c r="M5258" t="s">
        <v>17905</v>
      </c>
      <c r="N5258" t="s">
        <v>32041</v>
      </c>
      <c r="O5258" t="s">
        <v>17945</v>
      </c>
      <c r="P5258" t="s">
        <v>6675</v>
      </c>
    </row>
    <row r="5259" spans="1:16">
      <c r="A5259" t="s">
        <v>17900</v>
      </c>
      <c r="B5259" t="s">
        <v>32042</v>
      </c>
      <c r="C5259" s="1" t="s">
        <v>21397</v>
      </c>
      <c r="D5259" s="34">
        <v>3305</v>
      </c>
      <c r="E5259" t="s">
        <v>6662</v>
      </c>
      <c r="F5259" s="1" t="s">
        <v>18767</v>
      </c>
      <c r="G5259" t="s">
        <v>21398</v>
      </c>
      <c r="H5259" t="s">
        <v>21399</v>
      </c>
      <c r="I5259" t="s">
        <v>6666</v>
      </c>
      <c r="J5259" t="s">
        <v>17968</v>
      </c>
      <c r="K5259" t="s">
        <v>18348</v>
      </c>
      <c r="L5259" t="s">
        <v>18004</v>
      </c>
      <c r="M5259" t="s">
        <v>17905</v>
      </c>
      <c r="N5259" t="s">
        <v>32043</v>
      </c>
      <c r="O5259" t="s">
        <v>17945</v>
      </c>
      <c r="P5259" t="s">
        <v>6675</v>
      </c>
    </row>
    <row r="5260" spans="1:16">
      <c r="A5260" t="s">
        <v>17900</v>
      </c>
      <c r="B5260" t="s">
        <v>32044</v>
      </c>
      <c r="C5260" s="1" t="s">
        <v>21397</v>
      </c>
      <c r="D5260" s="34">
        <v>3552</v>
      </c>
      <c r="E5260" t="s">
        <v>6662</v>
      </c>
      <c r="F5260" s="1" t="s">
        <v>18767</v>
      </c>
      <c r="G5260" t="s">
        <v>21398</v>
      </c>
      <c r="H5260" t="s">
        <v>21399</v>
      </c>
      <c r="I5260" t="s">
        <v>6666</v>
      </c>
      <c r="J5260" t="s">
        <v>17968</v>
      </c>
      <c r="K5260" t="s">
        <v>18348</v>
      </c>
      <c r="L5260" t="s">
        <v>18004</v>
      </c>
      <c r="M5260" t="s">
        <v>17905</v>
      </c>
      <c r="N5260" t="s">
        <v>32045</v>
      </c>
      <c r="O5260" t="s">
        <v>17945</v>
      </c>
      <c r="P5260" t="s">
        <v>6675</v>
      </c>
    </row>
    <row r="5261" spans="1:16">
      <c r="A5261" t="s">
        <v>17900</v>
      </c>
      <c r="B5261" t="s">
        <v>32046</v>
      </c>
      <c r="C5261" s="1" t="s">
        <v>21397</v>
      </c>
      <c r="D5261" s="34">
        <v>3453</v>
      </c>
      <c r="E5261" t="s">
        <v>6662</v>
      </c>
      <c r="F5261" s="1" t="s">
        <v>18767</v>
      </c>
      <c r="G5261" t="s">
        <v>21398</v>
      </c>
      <c r="H5261" t="s">
        <v>21399</v>
      </c>
      <c r="I5261" t="s">
        <v>6666</v>
      </c>
      <c r="J5261" t="s">
        <v>17968</v>
      </c>
      <c r="K5261" t="s">
        <v>18348</v>
      </c>
      <c r="L5261" t="s">
        <v>18004</v>
      </c>
      <c r="M5261" t="s">
        <v>17905</v>
      </c>
      <c r="N5261" t="s">
        <v>32047</v>
      </c>
      <c r="O5261" t="s">
        <v>17945</v>
      </c>
      <c r="P5261" t="s">
        <v>6675</v>
      </c>
    </row>
    <row r="5262" spans="1:16">
      <c r="A5262" t="s">
        <v>17900</v>
      </c>
      <c r="B5262" t="s">
        <v>32048</v>
      </c>
      <c r="C5262" s="1" t="s">
        <v>21397</v>
      </c>
      <c r="D5262" s="34">
        <v>3699</v>
      </c>
      <c r="E5262" t="s">
        <v>6662</v>
      </c>
      <c r="F5262" s="1" t="s">
        <v>18767</v>
      </c>
      <c r="G5262" t="s">
        <v>21398</v>
      </c>
      <c r="H5262" t="s">
        <v>21399</v>
      </c>
      <c r="I5262" t="s">
        <v>6666</v>
      </c>
      <c r="J5262" t="s">
        <v>17968</v>
      </c>
      <c r="K5262" t="s">
        <v>18348</v>
      </c>
      <c r="L5262" t="s">
        <v>18004</v>
      </c>
      <c r="M5262" t="s">
        <v>17905</v>
      </c>
      <c r="N5262" t="s">
        <v>32049</v>
      </c>
      <c r="O5262" t="s">
        <v>17945</v>
      </c>
      <c r="P5262" t="s">
        <v>6675</v>
      </c>
    </row>
    <row r="5263" spans="1:16">
      <c r="A5263" t="s">
        <v>17900</v>
      </c>
      <c r="B5263" t="s">
        <v>32050</v>
      </c>
      <c r="C5263" s="1" t="s">
        <v>21397</v>
      </c>
      <c r="D5263" s="34">
        <v>3332</v>
      </c>
      <c r="E5263" t="s">
        <v>6662</v>
      </c>
      <c r="F5263" s="1" t="s">
        <v>18767</v>
      </c>
      <c r="G5263" t="s">
        <v>21398</v>
      </c>
      <c r="H5263" t="s">
        <v>21399</v>
      </c>
      <c r="I5263" t="s">
        <v>6666</v>
      </c>
      <c r="J5263" t="s">
        <v>17968</v>
      </c>
      <c r="K5263" t="s">
        <v>18348</v>
      </c>
      <c r="L5263" t="s">
        <v>18004</v>
      </c>
      <c r="M5263" t="s">
        <v>17905</v>
      </c>
      <c r="N5263" t="s">
        <v>32051</v>
      </c>
      <c r="O5263" t="s">
        <v>17945</v>
      </c>
      <c r="P5263" t="s">
        <v>6675</v>
      </c>
    </row>
    <row r="5264" spans="1:16">
      <c r="A5264" t="s">
        <v>17900</v>
      </c>
      <c r="B5264" t="s">
        <v>32052</v>
      </c>
      <c r="C5264" s="1" t="s">
        <v>32053</v>
      </c>
      <c r="D5264" s="34">
        <v>3568</v>
      </c>
      <c r="E5264" t="s">
        <v>6662</v>
      </c>
      <c r="F5264" s="1" t="s">
        <v>18767</v>
      </c>
      <c r="G5264" t="s">
        <v>21398</v>
      </c>
      <c r="H5264" t="s">
        <v>21399</v>
      </c>
      <c r="I5264" t="s">
        <v>6666</v>
      </c>
      <c r="J5264" t="s">
        <v>17968</v>
      </c>
      <c r="K5264" t="s">
        <v>18348</v>
      </c>
      <c r="L5264" t="s">
        <v>18008</v>
      </c>
      <c r="M5264" t="s">
        <v>17905</v>
      </c>
      <c r="N5264" t="s">
        <v>32054</v>
      </c>
      <c r="O5264" t="s">
        <v>17945</v>
      </c>
      <c r="P5264" t="s">
        <v>6675</v>
      </c>
    </row>
    <row r="5265" spans="1:16">
      <c r="A5265" t="s">
        <v>17900</v>
      </c>
      <c r="B5265" t="s">
        <v>32055</v>
      </c>
      <c r="C5265" s="1" t="s">
        <v>32053</v>
      </c>
      <c r="D5265" s="34">
        <v>3936</v>
      </c>
      <c r="E5265" t="s">
        <v>6662</v>
      </c>
      <c r="F5265" s="1" t="s">
        <v>18767</v>
      </c>
      <c r="G5265" t="s">
        <v>21398</v>
      </c>
      <c r="H5265" t="s">
        <v>21399</v>
      </c>
      <c r="I5265" t="s">
        <v>6666</v>
      </c>
      <c r="J5265" t="s">
        <v>17968</v>
      </c>
      <c r="K5265" t="s">
        <v>18348</v>
      </c>
      <c r="L5265" t="s">
        <v>18008</v>
      </c>
      <c r="M5265" t="s">
        <v>17905</v>
      </c>
      <c r="N5265" t="s">
        <v>32056</v>
      </c>
      <c r="O5265" t="s">
        <v>17945</v>
      </c>
      <c r="P5265" t="s">
        <v>6675</v>
      </c>
    </row>
    <row r="5266" spans="1:16">
      <c r="A5266" t="s">
        <v>17900</v>
      </c>
      <c r="B5266" t="s">
        <v>32057</v>
      </c>
      <c r="C5266" s="1" t="s">
        <v>32053</v>
      </c>
      <c r="D5266" s="34">
        <v>4182</v>
      </c>
      <c r="E5266" t="s">
        <v>6662</v>
      </c>
      <c r="F5266" s="1" t="s">
        <v>18767</v>
      </c>
      <c r="G5266" t="s">
        <v>21398</v>
      </c>
      <c r="H5266" t="s">
        <v>21399</v>
      </c>
      <c r="I5266" t="s">
        <v>6666</v>
      </c>
      <c r="J5266" t="s">
        <v>17968</v>
      </c>
      <c r="K5266" t="s">
        <v>18348</v>
      </c>
      <c r="L5266" t="s">
        <v>18008</v>
      </c>
      <c r="M5266" t="s">
        <v>17905</v>
      </c>
      <c r="N5266" t="s">
        <v>32058</v>
      </c>
      <c r="O5266" t="s">
        <v>17945</v>
      </c>
      <c r="P5266" t="s">
        <v>6675</v>
      </c>
    </row>
    <row r="5267" spans="1:16">
      <c r="A5267" t="s">
        <v>17900</v>
      </c>
      <c r="B5267" t="s">
        <v>32059</v>
      </c>
      <c r="C5267" s="1" t="s">
        <v>21402</v>
      </c>
      <c r="D5267" s="34">
        <v>3788</v>
      </c>
      <c r="E5267" t="s">
        <v>6662</v>
      </c>
      <c r="F5267" s="1" t="s">
        <v>18767</v>
      </c>
      <c r="G5267" t="s">
        <v>21398</v>
      </c>
      <c r="H5267" t="s">
        <v>21399</v>
      </c>
      <c r="I5267" t="s">
        <v>6666</v>
      </c>
      <c r="J5267" t="s">
        <v>17968</v>
      </c>
      <c r="K5267" t="s">
        <v>18348</v>
      </c>
      <c r="L5267" t="s">
        <v>18008</v>
      </c>
      <c r="M5267" t="s">
        <v>17905</v>
      </c>
      <c r="N5267" t="s">
        <v>32060</v>
      </c>
      <c r="O5267" t="s">
        <v>17945</v>
      </c>
      <c r="P5267" t="s">
        <v>6675</v>
      </c>
    </row>
    <row r="5268" spans="1:16">
      <c r="A5268" t="s">
        <v>17900</v>
      </c>
      <c r="B5268" t="s">
        <v>32061</v>
      </c>
      <c r="C5268" s="1" t="s">
        <v>21402</v>
      </c>
      <c r="D5268" s="34">
        <v>4035</v>
      </c>
      <c r="E5268" t="s">
        <v>6662</v>
      </c>
      <c r="F5268" s="1" t="s">
        <v>18767</v>
      </c>
      <c r="G5268" t="s">
        <v>21398</v>
      </c>
      <c r="H5268" t="s">
        <v>21399</v>
      </c>
      <c r="I5268" t="s">
        <v>6666</v>
      </c>
      <c r="J5268" t="s">
        <v>17968</v>
      </c>
      <c r="K5268" t="s">
        <v>18348</v>
      </c>
      <c r="L5268" t="s">
        <v>18008</v>
      </c>
      <c r="M5268" t="s">
        <v>17905</v>
      </c>
      <c r="N5268" t="s">
        <v>32062</v>
      </c>
      <c r="O5268" t="s">
        <v>17945</v>
      </c>
      <c r="P5268" t="s">
        <v>6675</v>
      </c>
    </row>
    <row r="5269" spans="1:16">
      <c r="A5269" t="s">
        <v>17900</v>
      </c>
      <c r="B5269" t="s">
        <v>32063</v>
      </c>
      <c r="C5269" s="1" t="s">
        <v>21402</v>
      </c>
      <c r="D5269" s="34">
        <v>3936</v>
      </c>
      <c r="E5269" t="s">
        <v>6662</v>
      </c>
      <c r="F5269" s="1" t="s">
        <v>18767</v>
      </c>
      <c r="G5269" t="s">
        <v>21398</v>
      </c>
      <c r="H5269" t="s">
        <v>21399</v>
      </c>
      <c r="I5269" t="s">
        <v>6666</v>
      </c>
      <c r="J5269" t="s">
        <v>17968</v>
      </c>
      <c r="K5269" t="s">
        <v>18348</v>
      </c>
      <c r="L5269" t="s">
        <v>18008</v>
      </c>
      <c r="M5269" t="s">
        <v>17905</v>
      </c>
      <c r="N5269" t="s">
        <v>32064</v>
      </c>
      <c r="O5269" t="s">
        <v>17945</v>
      </c>
      <c r="P5269" t="s">
        <v>6675</v>
      </c>
    </row>
    <row r="5270" spans="1:16">
      <c r="A5270" t="s">
        <v>17900</v>
      </c>
      <c r="B5270" t="s">
        <v>32065</v>
      </c>
      <c r="C5270" s="1" t="s">
        <v>21402</v>
      </c>
      <c r="D5270" s="34">
        <v>4182</v>
      </c>
      <c r="E5270" t="s">
        <v>6662</v>
      </c>
      <c r="F5270" s="1" t="s">
        <v>18767</v>
      </c>
      <c r="G5270" t="s">
        <v>21398</v>
      </c>
      <c r="H5270" t="s">
        <v>21399</v>
      </c>
      <c r="I5270" t="s">
        <v>6666</v>
      </c>
      <c r="J5270" t="s">
        <v>17968</v>
      </c>
      <c r="K5270" t="s">
        <v>18348</v>
      </c>
      <c r="L5270" t="s">
        <v>18008</v>
      </c>
      <c r="M5270" t="s">
        <v>17905</v>
      </c>
      <c r="N5270" t="s">
        <v>32066</v>
      </c>
      <c r="O5270" t="s">
        <v>17945</v>
      </c>
      <c r="P5270" t="s">
        <v>6675</v>
      </c>
    </row>
    <row r="5271" spans="1:16">
      <c r="A5271" t="s">
        <v>17900</v>
      </c>
      <c r="B5271" t="s">
        <v>32067</v>
      </c>
      <c r="C5271" s="1" t="s">
        <v>21402</v>
      </c>
      <c r="D5271" s="34">
        <v>3815</v>
      </c>
      <c r="E5271" t="s">
        <v>6662</v>
      </c>
      <c r="F5271" s="1" t="s">
        <v>18767</v>
      </c>
      <c r="G5271" t="s">
        <v>21398</v>
      </c>
      <c r="H5271" t="s">
        <v>21399</v>
      </c>
      <c r="I5271" t="s">
        <v>6666</v>
      </c>
      <c r="J5271" t="s">
        <v>17968</v>
      </c>
      <c r="K5271" t="s">
        <v>18348</v>
      </c>
      <c r="L5271" t="s">
        <v>18008</v>
      </c>
      <c r="M5271" t="s">
        <v>17905</v>
      </c>
      <c r="N5271" t="s">
        <v>32068</v>
      </c>
      <c r="O5271" t="s">
        <v>17945</v>
      </c>
      <c r="P5271" t="s">
        <v>6675</v>
      </c>
    </row>
    <row r="5272" spans="1:16">
      <c r="A5272" t="s">
        <v>17900</v>
      </c>
      <c r="B5272" t="s">
        <v>32069</v>
      </c>
      <c r="C5272" s="1" t="s">
        <v>32070</v>
      </c>
      <c r="D5272" s="34">
        <v>3247</v>
      </c>
      <c r="E5272" t="s">
        <v>6662</v>
      </c>
      <c r="F5272" s="1" t="s">
        <v>18767</v>
      </c>
      <c r="G5272" t="s">
        <v>21406</v>
      </c>
      <c r="H5272" t="s">
        <v>18786</v>
      </c>
      <c r="I5272" t="s">
        <v>6666</v>
      </c>
      <c r="J5272" t="s">
        <v>17968</v>
      </c>
      <c r="K5272" t="s">
        <v>18357</v>
      </c>
      <c r="L5272" t="s">
        <v>18004</v>
      </c>
      <c r="M5272" t="s">
        <v>17905</v>
      </c>
      <c r="N5272" t="s">
        <v>32071</v>
      </c>
      <c r="O5272" t="s">
        <v>17945</v>
      </c>
      <c r="P5272" t="s">
        <v>6675</v>
      </c>
    </row>
    <row r="5273" spans="1:16">
      <c r="A5273" t="s">
        <v>17900</v>
      </c>
      <c r="B5273" t="s">
        <v>32072</v>
      </c>
      <c r="C5273" s="1" t="s">
        <v>32070</v>
      </c>
      <c r="D5273" s="34">
        <v>3615</v>
      </c>
      <c r="E5273" t="s">
        <v>6662</v>
      </c>
      <c r="F5273" s="1" t="s">
        <v>18767</v>
      </c>
      <c r="G5273" t="s">
        <v>21406</v>
      </c>
      <c r="H5273" t="s">
        <v>18786</v>
      </c>
      <c r="I5273" t="s">
        <v>6666</v>
      </c>
      <c r="J5273" t="s">
        <v>17968</v>
      </c>
      <c r="K5273" t="s">
        <v>18357</v>
      </c>
      <c r="L5273" t="s">
        <v>18004</v>
      </c>
      <c r="M5273" t="s">
        <v>17905</v>
      </c>
      <c r="N5273" t="s">
        <v>32073</v>
      </c>
      <c r="O5273" t="s">
        <v>17945</v>
      </c>
      <c r="P5273" t="s">
        <v>6675</v>
      </c>
    </row>
    <row r="5274" spans="1:16">
      <c r="A5274" t="s">
        <v>17900</v>
      </c>
      <c r="B5274" t="s">
        <v>32074</v>
      </c>
      <c r="C5274" s="1" t="s">
        <v>32070</v>
      </c>
      <c r="D5274" s="34">
        <v>3861</v>
      </c>
      <c r="E5274" t="s">
        <v>6662</v>
      </c>
      <c r="F5274" s="1" t="s">
        <v>18767</v>
      </c>
      <c r="G5274" t="s">
        <v>21406</v>
      </c>
      <c r="H5274" t="s">
        <v>18786</v>
      </c>
      <c r="I5274" t="s">
        <v>6666</v>
      </c>
      <c r="J5274" t="s">
        <v>17968</v>
      </c>
      <c r="K5274" t="s">
        <v>18357</v>
      </c>
      <c r="L5274" t="s">
        <v>18004</v>
      </c>
      <c r="M5274" t="s">
        <v>17905</v>
      </c>
      <c r="N5274" t="s">
        <v>32075</v>
      </c>
      <c r="O5274" t="s">
        <v>17945</v>
      </c>
      <c r="P5274" t="s">
        <v>6675</v>
      </c>
    </row>
    <row r="5275" spans="1:16">
      <c r="A5275" t="s">
        <v>17900</v>
      </c>
      <c r="B5275" t="s">
        <v>32076</v>
      </c>
      <c r="C5275" s="1" t="s">
        <v>21405</v>
      </c>
      <c r="D5275" s="34">
        <v>3467</v>
      </c>
      <c r="E5275" t="s">
        <v>6662</v>
      </c>
      <c r="F5275" s="1" t="s">
        <v>18767</v>
      </c>
      <c r="G5275" t="s">
        <v>21406</v>
      </c>
      <c r="H5275" t="s">
        <v>18786</v>
      </c>
      <c r="I5275" t="s">
        <v>6666</v>
      </c>
      <c r="J5275" t="s">
        <v>17968</v>
      </c>
      <c r="K5275" t="s">
        <v>18357</v>
      </c>
      <c r="L5275" t="s">
        <v>18004</v>
      </c>
      <c r="M5275" t="s">
        <v>17905</v>
      </c>
      <c r="N5275" t="s">
        <v>32077</v>
      </c>
      <c r="O5275" t="s">
        <v>17945</v>
      </c>
      <c r="P5275" t="s">
        <v>6675</v>
      </c>
    </row>
    <row r="5276" spans="1:16">
      <c r="A5276" t="s">
        <v>17900</v>
      </c>
      <c r="B5276" t="s">
        <v>32078</v>
      </c>
      <c r="C5276" s="1" t="s">
        <v>21405</v>
      </c>
      <c r="D5276" s="34">
        <v>3714</v>
      </c>
      <c r="E5276" t="s">
        <v>6662</v>
      </c>
      <c r="F5276" s="1" t="s">
        <v>18767</v>
      </c>
      <c r="G5276" t="s">
        <v>21406</v>
      </c>
      <c r="H5276" t="s">
        <v>18786</v>
      </c>
      <c r="I5276" t="s">
        <v>6666</v>
      </c>
      <c r="J5276" t="s">
        <v>17968</v>
      </c>
      <c r="K5276" t="s">
        <v>18357</v>
      </c>
      <c r="L5276" t="s">
        <v>18004</v>
      </c>
      <c r="M5276" t="s">
        <v>17905</v>
      </c>
      <c r="N5276" t="s">
        <v>32079</v>
      </c>
      <c r="O5276" t="s">
        <v>17945</v>
      </c>
      <c r="P5276" t="s">
        <v>6675</v>
      </c>
    </row>
    <row r="5277" spans="1:16">
      <c r="A5277" t="s">
        <v>17900</v>
      </c>
      <c r="B5277" t="s">
        <v>32080</v>
      </c>
      <c r="C5277" s="1" t="s">
        <v>21405</v>
      </c>
      <c r="D5277" s="34">
        <v>3615</v>
      </c>
      <c r="E5277" t="s">
        <v>6662</v>
      </c>
      <c r="F5277" s="1" t="s">
        <v>18767</v>
      </c>
      <c r="G5277" t="s">
        <v>21406</v>
      </c>
      <c r="H5277" t="s">
        <v>18786</v>
      </c>
      <c r="I5277" t="s">
        <v>6666</v>
      </c>
      <c r="J5277" t="s">
        <v>17968</v>
      </c>
      <c r="K5277" t="s">
        <v>18357</v>
      </c>
      <c r="L5277" t="s">
        <v>18004</v>
      </c>
      <c r="M5277" t="s">
        <v>17905</v>
      </c>
      <c r="N5277" t="s">
        <v>32081</v>
      </c>
      <c r="O5277" t="s">
        <v>17945</v>
      </c>
      <c r="P5277" t="s">
        <v>6675</v>
      </c>
    </row>
    <row r="5278" spans="1:16">
      <c r="A5278" t="s">
        <v>17900</v>
      </c>
      <c r="B5278" t="s">
        <v>32082</v>
      </c>
      <c r="C5278" s="1" t="s">
        <v>21405</v>
      </c>
      <c r="D5278" s="34">
        <v>3861</v>
      </c>
      <c r="E5278" t="s">
        <v>6662</v>
      </c>
      <c r="F5278" s="1" t="s">
        <v>18767</v>
      </c>
      <c r="G5278" t="s">
        <v>21406</v>
      </c>
      <c r="H5278" t="s">
        <v>18786</v>
      </c>
      <c r="I5278" t="s">
        <v>6666</v>
      </c>
      <c r="J5278" t="s">
        <v>17968</v>
      </c>
      <c r="K5278" t="s">
        <v>18357</v>
      </c>
      <c r="L5278" t="s">
        <v>18004</v>
      </c>
      <c r="M5278" t="s">
        <v>17905</v>
      </c>
      <c r="N5278" t="s">
        <v>32083</v>
      </c>
      <c r="O5278" t="s">
        <v>17945</v>
      </c>
      <c r="P5278" t="s">
        <v>6675</v>
      </c>
    </row>
    <row r="5279" spans="1:16">
      <c r="A5279" t="s">
        <v>17900</v>
      </c>
      <c r="B5279" t="s">
        <v>32084</v>
      </c>
      <c r="C5279" s="1" t="s">
        <v>21405</v>
      </c>
      <c r="D5279" s="34">
        <v>3494</v>
      </c>
      <c r="E5279" t="s">
        <v>6662</v>
      </c>
      <c r="F5279" s="1" t="s">
        <v>18767</v>
      </c>
      <c r="G5279" t="s">
        <v>21406</v>
      </c>
      <c r="H5279" t="s">
        <v>18786</v>
      </c>
      <c r="I5279" t="s">
        <v>6666</v>
      </c>
      <c r="J5279" t="s">
        <v>17968</v>
      </c>
      <c r="K5279" t="s">
        <v>18357</v>
      </c>
      <c r="L5279" t="s">
        <v>18004</v>
      </c>
      <c r="M5279" t="s">
        <v>17905</v>
      </c>
      <c r="N5279" t="s">
        <v>32085</v>
      </c>
      <c r="O5279" t="s">
        <v>17945</v>
      </c>
      <c r="P5279" t="s">
        <v>6675</v>
      </c>
    </row>
    <row r="5280" spans="1:16">
      <c r="A5280" t="s">
        <v>17900</v>
      </c>
      <c r="B5280" t="s">
        <v>32086</v>
      </c>
      <c r="C5280" s="1" t="s">
        <v>32087</v>
      </c>
      <c r="D5280" s="34">
        <v>3691</v>
      </c>
      <c r="E5280" t="s">
        <v>6662</v>
      </c>
      <c r="F5280" s="1" t="s">
        <v>18767</v>
      </c>
      <c r="G5280" t="s">
        <v>21406</v>
      </c>
      <c r="H5280" t="s">
        <v>18786</v>
      </c>
      <c r="I5280" t="s">
        <v>6666</v>
      </c>
      <c r="J5280" t="s">
        <v>17968</v>
      </c>
      <c r="K5280" t="s">
        <v>18357</v>
      </c>
      <c r="L5280" t="s">
        <v>18008</v>
      </c>
      <c r="M5280" t="s">
        <v>17905</v>
      </c>
      <c r="N5280" t="s">
        <v>32088</v>
      </c>
      <c r="O5280" t="s">
        <v>17945</v>
      </c>
      <c r="P5280" t="s">
        <v>6675</v>
      </c>
    </row>
    <row r="5281" spans="1:16">
      <c r="A5281" t="s">
        <v>17900</v>
      </c>
      <c r="B5281" t="s">
        <v>32089</v>
      </c>
      <c r="C5281" s="1" t="s">
        <v>32087</v>
      </c>
      <c r="D5281" s="34">
        <v>4059</v>
      </c>
      <c r="E5281" t="s">
        <v>6662</v>
      </c>
      <c r="F5281" s="1" t="s">
        <v>18767</v>
      </c>
      <c r="G5281" t="s">
        <v>21406</v>
      </c>
      <c r="H5281" t="s">
        <v>18786</v>
      </c>
      <c r="I5281" t="s">
        <v>6666</v>
      </c>
      <c r="J5281" t="s">
        <v>17968</v>
      </c>
      <c r="K5281" t="s">
        <v>18357</v>
      </c>
      <c r="L5281" t="s">
        <v>18008</v>
      </c>
      <c r="M5281" t="s">
        <v>17905</v>
      </c>
      <c r="N5281" t="s">
        <v>32090</v>
      </c>
      <c r="O5281" t="s">
        <v>17945</v>
      </c>
      <c r="P5281" t="s">
        <v>6675</v>
      </c>
    </row>
    <row r="5282" spans="1:16">
      <c r="A5282" t="s">
        <v>17900</v>
      </c>
      <c r="B5282" t="s">
        <v>32091</v>
      </c>
      <c r="C5282" s="1" t="s">
        <v>32087</v>
      </c>
      <c r="D5282" s="34">
        <v>4305</v>
      </c>
      <c r="E5282" t="s">
        <v>6662</v>
      </c>
      <c r="F5282" s="1" t="s">
        <v>18767</v>
      </c>
      <c r="G5282" t="s">
        <v>21406</v>
      </c>
      <c r="H5282" t="s">
        <v>18786</v>
      </c>
      <c r="I5282" t="s">
        <v>6666</v>
      </c>
      <c r="J5282" t="s">
        <v>17968</v>
      </c>
      <c r="K5282" t="s">
        <v>18357</v>
      </c>
      <c r="L5282" t="s">
        <v>18008</v>
      </c>
      <c r="M5282" t="s">
        <v>17905</v>
      </c>
      <c r="N5282" t="s">
        <v>32092</v>
      </c>
      <c r="O5282" t="s">
        <v>17945</v>
      </c>
      <c r="P5282" t="s">
        <v>6675</v>
      </c>
    </row>
    <row r="5283" spans="1:16">
      <c r="A5283" t="s">
        <v>17900</v>
      </c>
      <c r="B5283" t="s">
        <v>32093</v>
      </c>
      <c r="C5283" s="1" t="s">
        <v>21409</v>
      </c>
      <c r="D5283" s="34">
        <v>3911</v>
      </c>
      <c r="E5283" t="s">
        <v>6662</v>
      </c>
      <c r="F5283" s="1" t="s">
        <v>18767</v>
      </c>
      <c r="G5283" t="s">
        <v>21406</v>
      </c>
      <c r="H5283" t="s">
        <v>18786</v>
      </c>
      <c r="I5283" t="s">
        <v>6666</v>
      </c>
      <c r="J5283" t="s">
        <v>17968</v>
      </c>
      <c r="K5283" t="s">
        <v>18357</v>
      </c>
      <c r="L5283" t="s">
        <v>18008</v>
      </c>
      <c r="M5283" t="s">
        <v>17905</v>
      </c>
      <c r="N5283" t="s">
        <v>32094</v>
      </c>
      <c r="O5283" t="s">
        <v>17945</v>
      </c>
      <c r="P5283" t="s">
        <v>6675</v>
      </c>
    </row>
    <row r="5284" spans="1:16">
      <c r="A5284" t="s">
        <v>17900</v>
      </c>
      <c r="B5284" t="s">
        <v>32095</v>
      </c>
      <c r="C5284" s="1" t="s">
        <v>21409</v>
      </c>
      <c r="D5284" s="34">
        <v>4158</v>
      </c>
      <c r="E5284" t="s">
        <v>6662</v>
      </c>
      <c r="F5284" s="1" t="s">
        <v>18767</v>
      </c>
      <c r="G5284" t="s">
        <v>21406</v>
      </c>
      <c r="H5284" t="s">
        <v>18786</v>
      </c>
      <c r="I5284" t="s">
        <v>6666</v>
      </c>
      <c r="J5284" t="s">
        <v>17968</v>
      </c>
      <c r="K5284" t="s">
        <v>18357</v>
      </c>
      <c r="L5284" t="s">
        <v>18008</v>
      </c>
      <c r="M5284" t="s">
        <v>17905</v>
      </c>
      <c r="N5284" t="s">
        <v>32096</v>
      </c>
      <c r="O5284" t="s">
        <v>17945</v>
      </c>
      <c r="P5284" t="s">
        <v>6675</v>
      </c>
    </row>
    <row r="5285" spans="1:16">
      <c r="A5285" t="s">
        <v>17900</v>
      </c>
      <c r="B5285" t="s">
        <v>32097</v>
      </c>
      <c r="C5285" s="1" t="s">
        <v>21409</v>
      </c>
      <c r="D5285" s="34">
        <v>4059</v>
      </c>
      <c r="E5285" t="s">
        <v>6662</v>
      </c>
      <c r="F5285" s="1" t="s">
        <v>18767</v>
      </c>
      <c r="G5285" t="s">
        <v>21406</v>
      </c>
      <c r="H5285" t="s">
        <v>18786</v>
      </c>
      <c r="I5285" t="s">
        <v>6666</v>
      </c>
      <c r="J5285" t="s">
        <v>17968</v>
      </c>
      <c r="K5285" t="s">
        <v>18357</v>
      </c>
      <c r="L5285" t="s">
        <v>18008</v>
      </c>
      <c r="M5285" t="s">
        <v>17905</v>
      </c>
      <c r="N5285" t="s">
        <v>32098</v>
      </c>
      <c r="O5285" t="s">
        <v>17945</v>
      </c>
      <c r="P5285" t="s">
        <v>6675</v>
      </c>
    </row>
    <row r="5286" spans="1:16">
      <c r="A5286" t="s">
        <v>17900</v>
      </c>
      <c r="B5286" t="s">
        <v>32099</v>
      </c>
      <c r="C5286" s="1" t="s">
        <v>21409</v>
      </c>
      <c r="D5286" s="34">
        <v>4305</v>
      </c>
      <c r="E5286" t="s">
        <v>6662</v>
      </c>
      <c r="F5286" s="1" t="s">
        <v>18767</v>
      </c>
      <c r="G5286" t="s">
        <v>21406</v>
      </c>
      <c r="H5286" t="s">
        <v>18786</v>
      </c>
      <c r="I5286" t="s">
        <v>6666</v>
      </c>
      <c r="J5286" t="s">
        <v>17968</v>
      </c>
      <c r="K5286" t="s">
        <v>18357</v>
      </c>
      <c r="L5286" t="s">
        <v>18008</v>
      </c>
      <c r="M5286" t="s">
        <v>17905</v>
      </c>
      <c r="N5286" t="s">
        <v>32100</v>
      </c>
      <c r="O5286" t="s">
        <v>17945</v>
      </c>
      <c r="P5286" t="s">
        <v>6675</v>
      </c>
    </row>
    <row r="5287" spans="1:16">
      <c r="A5287" t="s">
        <v>17900</v>
      </c>
      <c r="B5287" t="s">
        <v>32101</v>
      </c>
      <c r="C5287" s="1" t="s">
        <v>21409</v>
      </c>
      <c r="D5287" s="34">
        <v>3938</v>
      </c>
      <c r="E5287" t="s">
        <v>6662</v>
      </c>
      <c r="F5287" s="1" t="s">
        <v>18767</v>
      </c>
      <c r="G5287" t="s">
        <v>21406</v>
      </c>
      <c r="H5287" t="s">
        <v>18786</v>
      </c>
      <c r="I5287" t="s">
        <v>6666</v>
      </c>
      <c r="J5287" t="s">
        <v>17968</v>
      </c>
      <c r="K5287" t="s">
        <v>18357</v>
      </c>
      <c r="L5287" t="s">
        <v>18008</v>
      </c>
      <c r="M5287" t="s">
        <v>17905</v>
      </c>
      <c r="N5287" t="s">
        <v>32102</v>
      </c>
      <c r="O5287" t="s">
        <v>17945</v>
      </c>
      <c r="P5287" t="s">
        <v>6675</v>
      </c>
    </row>
    <row r="5288" spans="1:16">
      <c r="A5288" t="s">
        <v>17900</v>
      </c>
      <c r="B5288" t="s">
        <v>32103</v>
      </c>
      <c r="C5288" s="1" t="s">
        <v>32104</v>
      </c>
      <c r="D5288" s="34">
        <v>3628</v>
      </c>
      <c r="E5288" t="s">
        <v>6662</v>
      </c>
      <c r="F5288" s="1" t="s">
        <v>18767</v>
      </c>
      <c r="G5288" t="s">
        <v>21413</v>
      </c>
      <c r="H5288" t="s">
        <v>21414</v>
      </c>
      <c r="I5288" t="s">
        <v>6666</v>
      </c>
      <c r="J5288" t="s">
        <v>17968</v>
      </c>
      <c r="K5288" t="s">
        <v>18916</v>
      </c>
      <c r="L5288" t="s">
        <v>18004</v>
      </c>
      <c r="M5288" t="s">
        <v>17905</v>
      </c>
      <c r="N5288" t="s">
        <v>32105</v>
      </c>
      <c r="O5288" t="s">
        <v>17945</v>
      </c>
      <c r="P5288" t="s">
        <v>6675</v>
      </c>
    </row>
    <row r="5289" spans="1:16">
      <c r="A5289" t="s">
        <v>17900</v>
      </c>
      <c r="B5289" t="s">
        <v>32106</v>
      </c>
      <c r="C5289" s="1" t="s">
        <v>32104</v>
      </c>
      <c r="D5289" s="34">
        <v>3996</v>
      </c>
      <c r="E5289" t="s">
        <v>6662</v>
      </c>
      <c r="F5289" s="1" t="s">
        <v>18767</v>
      </c>
      <c r="G5289" t="s">
        <v>21413</v>
      </c>
      <c r="H5289" t="s">
        <v>21414</v>
      </c>
      <c r="I5289" t="s">
        <v>6666</v>
      </c>
      <c r="J5289" t="s">
        <v>17968</v>
      </c>
      <c r="K5289" t="s">
        <v>18916</v>
      </c>
      <c r="L5289" t="s">
        <v>18004</v>
      </c>
      <c r="M5289" t="s">
        <v>17905</v>
      </c>
      <c r="N5289" t="s">
        <v>32107</v>
      </c>
      <c r="O5289" t="s">
        <v>17945</v>
      </c>
      <c r="P5289" t="s">
        <v>6675</v>
      </c>
    </row>
    <row r="5290" spans="1:16">
      <c r="A5290" t="s">
        <v>17900</v>
      </c>
      <c r="B5290" t="s">
        <v>32108</v>
      </c>
      <c r="C5290" s="1" t="s">
        <v>32104</v>
      </c>
      <c r="D5290" s="34">
        <v>4242</v>
      </c>
      <c r="E5290" t="s">
        <v>6662</v>
      </c>
      <c r="F5290" s="1" t="s">
        <v>18767</v>
      </c>
      <c r="G5290" t="s">
        <v>21413</v>
      </c>
      <c r="H5290" t="s">
        <v>21414</v>
      </c>
      <c r="I5290" t="s">
        <v>6666</v>
      </c>
      <c r="J5290" t="s">
        <v>17968</v>
      </c>
      <c r="K5290" t="s">
        <v>18916</v>
      </c>
      <c r="L5290" t="s">
        <v>18004</v>
      </c>
      <c r="M5290" t="s">
        <v>17905</v>
      </c>
      <c r="N5290" t="s">
        <v>32109</v>
      </c>
      <c r="O5290" t="s">
        <v>17945</v>
      </c>
      <c r="P5290" t="s">
        <v>6675</v>
      </c>
    </row>
    <row r="5291" spans="1:16">
      <c r="A5291" t="s">
        <v>17900</v>
      </c>
      <c r="B5291" t="s">
        <v>32110</v>
      </c>
      <c r="C5291" s="1" t="s">
        <v>21412</v>
      </c>
      <c r="D5291" s="34">
        <v>3848</v>
      </c>
      <c r="E5291" t="s">
        <v>6662</v>
      </c>
      <c r="F5291" s="1" t="s">
        <v>18767</v>
      </c>
      <c r="G5291" t="s">
        <v>21413</v>
      </c>
      <c r="H5291" t="s">
        <v>21414</v>
      </c>
      <c r="I5291" t="s">
        <v>6666</v>
      </c>
      <c r="J5291" t="s">
        <v>17968</v>
      </c>
      <c r="K5291" t="s">
        <v>18916</v>
      </c>
      <c r="L5291" t="s">
        <v>18004</v>
      </c>
      <c r="M5291" t="s">
        <v>17905</v>
      </c>
      <c r="N5291" t="s">
        <v>32111</v>
      </c>
      <c r="O5291" t="s">
        <v>17945</v>
      </c>
      <c r="P5291" t="s">
        <v>6675</v>
      </c>
    </row>
    <row r="5292" spans="1:16">
      <c r="A5292" t="s">
        <v>17900</v>
      </c>
      <c r="B5292" t="s">
        <v>32112</v>
      </c>
      <c r="C5292" s="1" t="s">
        <v>21412</v>
      </c>
      <c r="D5292" s="34">
        <v>4095</v>
      </c>
      <c r="E5292" t="s">
        <v>6662</v>
      </c>
      <c r="F5292" s="1" t="s">
        <v>18767</v>
      </c>
      <c r="G5292" t="s">
        <v>21413</v>
      </c>
      <c r="H5292" t="s">
        <v>21414</v>
      </c>
      <c r="I5292" t="s">
        <v>6666</v>
      </c>
      <c r="J5292" t="s">
        <v>17968</v>
      </c>
      <c r="K5292" t="s">
        <v>18916</v>
      </c>
      <c r="L5292" t="s">
        <v>18004</v>
      </c>
      <c r="M5292" t="s">
        <v>17905</v>
      </c>
      <c r="N5292" t="s">
        <v>32113</v>
      </c>
      <c r="O5292" t="s">
        <v>17945</v>
      </c>
      <c r="P5292" t="s">
        <v>6675</v>
      </c>
    </row>
    <row r="5293" spans="1:16">
      <c r="A5293" t="s">
        <v>17900</v>
      </c>
      <c r="B5293" t="s">
        <v>32114</v>
      </c>
      <c r="C5293" s="1" t="s">
        <v>21412</v>
      </c>
      <c r="D5293" s="34">
        <v>3996</v>
      </c>
      <c r="E5293" t="s">
        <v>6662</v>
      </c>
      <c r="F5293" s="1" t="s">
        <v>18767</v>
      </c>
      <c r="G5293" t="s">
        <v>21413</v>
      </c>
      <c r="H5293" t="s">
        <v>21414</v>
      </c>
      <c r="I5293" t="s">
        <v>6666</v>
      </c>
      <c r="J5293" t="s">
        <v>17968</v>
      </c>
      <c r="K5293" t="s">
        <v>18916</v>
      </c>
      <c r="L5293" t="s">
        <v>18004</v>
      </c>
      <c r="M5293" t="s">
        <v>17905</v>
      </c>
      <c r="N5293" t="s">
        <v>32115</v>
      </c>
      <c r="O5293" t="s">
        <v>17945</v>
      </c>
      <c r="P5293" t="s">
        <v>6675</v>
      </c>
    </row>
    <row r="5294" spans="1:16">
      <c r="A5294" t="s">
        <v>17900</v>
      </c>
      <c r="B5294" t="s">
        <v>32116</v>
      </c>
      <c r="C5294" s="1" t="s">
        <v>21412</v>
      </c>
      <c r="D5294" s="34">
        <v>4242</v>
      </c>
      <c r="E5294" t="s">
        <v>6662</v>
      </c>
      <c r="F5294" s="1" t="s">
        <v>18767</v>
      </c>
      <c r="G5294" t="s">
        <v>21413</v>
      </c>
      <c r="H5294" t="s">
        <v>21414</v>
      </c>
      <c r="I5294" t="s">
        <v>6666</v>
      </c>
      <c r="J5294" t="s">
        <v>17968</v>
      </c>
      <c r="K5294" t="s">
        <v>18916</v>
      </c>
      <c r="L5294" t="s">
        <v>18004</v>
      </c>
      <c r="M5294" t="s">
        <v>17905</v>
      </c>
      <c r="N5294" t="s">
        <v>32117</v>
      </c>
      <c r="O5294" t="s">
        <v>17945</v>
      </c>
      <c r="P5294" t="s">
        <v>6675</v>
      </c>
    </row>
    <row r="5295" spans="1:16">
      <c r="A5295" t="s">
        <v>17900</v>
      </c>
      <c r="B5295" t="s">
        <v>32118</v>
      </c>
      <c r="C5295" s="1" t="s">
        <v>21412</v>
      </c>
      <c r="D5295" s="34">
        <v>3875</v>
      </c>
      <c r="E5295" t="s">
        <v>6662</v>
      </c>
      <c r="F5295" s="1" t="s">
        <v>18767</v>
      </c>
      <c r="G5295" t="s">
        <v>21413</v>
      </c>
      <c r="H5295" t="s">
        <v>21414</v>
      </c>
      <c r="I5295" t="s">
        <v>6666</v>
      </c>
      <c r="J5295" t="s">
        <v>17968</v>
      </c>
      <c r="K5295" t="s">
        <v>18916</v>
      </c>
      <c r="L5295" t="s">
        <v>18004</v>
      </c>
      <c r="M5295" t="s">
        <v>17905</v>
      </c>
      <c r="N5295" t="s">
        <v>32119</v>
      </c>
      <c r="O5295" t="s">
        <v>17945</v>
      </c>
      <c r="P5295" t="s">
        <v>6675</v>
      </c>
    </row>
    <row r="5296" spans="1:16">
      <c r="A5296" t="s">
        <v>17900</v>
      </c>
      <c r="B5296" t="s">
        <v>32120</v>
      </c>
      <c r="C5296" s="1" t="s">
        <v>32121</v>
      </c>
      <c r="D5296" s="34">
        <v>4086</v>
      </c>
      <c r="E5296" t="s">
        <v>6662</v>
      </c>
      <c r="F5296" s="1" t="s">
        <v>18767</v>
      </c>
      <c r="G5296" t="s">
        <v>21413</v>
      </c>
      <c r="H5296" t="s">
        <v>21414</v>
      </c>
      <c r="I5296" t="s">
        <v>6666</v>
      </c>
      <c r="J5296" t="s">
        <v>17968</v>
      </c>
      <c r="K5296" t="s">
        <v>18916</v>
      </c>
      <c r="L5296" t="s">
        <v>18008</v>
      </c>
      <c r="M5296" t="s">
        <v>17905</v>
      </c>
      <c r="N5296" t="s">
        <v>32122</v>
      </c>
      <c r="O5296" t="s">
        <v>17945</v>
      </c>
      <c r="P5296" t="s">
        <v>6675</v>
      </c>
    </row>
    <row r="5297" spans="1:16">
      <c r="A5297" t="s">
        <v>17900</v>
      </c>
      <c r="B5297" t="s">
        <v>32123</v>
      </c>
      <c r="C5297" s="1" t="s">
        <v>32121</v>
      </c>
      <c r="D5297" s="34">
        <v>4454</v>
      </c>
      <c r="E5297" t="s">
        <v>6662</v>
      </c>
      <c r="F5297" s="1" t="s">
        <v>18767</v>
      </c>
      <c r="G5297" t="s">
        <v>21413</v>
      </c>
      <c r="H5297" t="s">
        <v>21414</v>
      </c>
      <c r="I5297" t="s">
        <v>6666</v>
      </c>
      <c r="J5297" t="s">
        <v>17968</v>
      </c>
      <c r="K5297" t="s">
        <v>18916</v>
      </c>
      <c r="L5297" t="s">
        <v>18008</v>
      </c>
      <c r="M5297" t="s">
        <v>17905</v>
      </c>
      <c r="N5297" t="s">
        <v>32124</v>
      </c>
      <c r="O5297" t="s">
        <v>17945</v>
      </c>
      <c r="P5297" t="s">
        <v>6675</v>
      </c>
    </row>
    <row r="5298" spans="1:16">
      <c r="A5298" t="s">
        <v>17900</v>
      </c>
      <c r="B5298" t="s">
        <v>32125</v>
      </c>
      <c r="C5298" s="1" t="s">
        <v>32121</v>
      </c>
      <c r="D5298" s="34">
        <v>4700</v>
      </c>
      <c r="E5298" t="s">
        <v>6662</v>
      </c>
      <c r="F5298" s="1" t="s">
        <v>18767</v>
      </c>
      <c r="G5298" t="s">
        <v>21413</v>
      </c>
      <c r="H5298" t="s">
        <v>21414</v>
      </c>
      <c r="I5298" t="s">
        <v>6666</v>
      </c>
      <c r="J5298" t="s">
        <v>17968</v>
      </c>
      <c r="K5298" t="s">
        <v>18916</v>
      </c>
      <c r="L5298" t="s">
        <v>18008</v>
      </c>
      <c r="M5298" t="s">
        <v>17905</v>
      </c>
      <c r="N5298" t="s">
        <v>32126</v>
      </c>
      <c r="O5298" t="s">
        <v>17945</v>
      </c>
      <c r="P5298" t="s">
        <v>6675</v>
      </c>
    </row>
    <row r="5299" spans="1:16">
      <c r="A5299" t="s">
        <v>17900</v>
      </c>
      <c r="B5299" t="s">
        <v>32127</v>
      </c>
      <c r="C5299" s="1" t="s">
        <v>21417</v>
      </c>
      <c r="D5299" s="34">
        <v>4306</v>
      </c>
      <c r="E5299" t="s">
        <v>6662</v>
      </c>
      <c r="F5299" s="1" t="s">
        <v>18767</v>
      </c>
      <c r="G5299" t="s">
        <v>21413</v>
      </c>
      <c r="H5299" t="s">
        <v>21414</v>
      </c>
      <c r="I5299" t="s">
        <v>6666</v>
      </c>
      <c r="J5299" t="s">
        <v>17968</v>
      </c>
      <c r="K5299" t="s">
        <v>18916</v>
      </c>
      <c r="L5299" t="s">
        <v>18008</v>
      </c>
      <c r="M5299" t="s">
        <v>17905</v>
      </c>
      <c r="N5299" t="s">
        <v>32128</v>
      </c>
      <c r="O5299" t="s">
        <v>17945</v>
      </c>
      <c r="P5299" t="s">
        <v>6675</v>
      </c>
    </row>
    <row r="5300" spans="1:16">
      <c r="A5300" t="s">
        <v>17900</v>
      </c>
      <c r="B5300" t="s">
        <v>32129</v>
      </c>
      <c r="C5300" s="1" t="s">
        <v>21417</v>
      </c>
      <c r="D5300" s="34">
        <v>4553</v>
      </c>
      <c r="E5300" t="s">
        <v>6662</v>
      </c>
      <c r="F5300" s="1" t="s">
        <v>18767</v>
      </c>
      <c r="G5300" t="s">
        <v>21413</v>
      </c>
      <c r="H5300" t="s">
        <v>21414</v>
      </c>
      <c r="I5300" t="s">
        <v>6666</v>
      </c>
      <c r="J5300" t="s">
        <v>17968</v>
      </c>
      <c r="K5300" t="s">
        <v>18916</v>
      </c>
      <c r="L5300" t="s">
        <v>18008</v>
      </c>
      <c r="M5300" t="s">
        <v>17905</v>
      </c>
      <c r="N5300" t="s">
        <v>32130</v>
      </c>
      <c r="O5300" t="s">
        <v>17945</v>
      </c>
      <c r="P5300" t="s">
        <v>6675</v>
      </c>
    </row>
    <row r="5301" spans="1:16">
      <c r="A5301" t="s">
        <v>17900</v>
      </c>
      <c r="B5301" t="s">
        <v>32131</v>
      </c>
      <c r="C5301" s="1" t="s">
        <v>21417</v>
      </c>
      <c r="D5301" s="34">
        <v>4454</v>
      </c>
      <c r="E5301" t="s">
        <v>6662</v>
      </c>
      <c r="F5301" s="1" t="s">
        <v>18767</v>
      </c>
      <c r="G5301" t="s">
        <v>21413</v>
      </c>
      <c r="H5301" t="s">
        <v>21414</v>
      </c>
      <c r="I5301" t="s">
        <v>6666</v>
      </c>
      <c r="J5301" t="s">
        <v>17968</v>
      </c>
      <c r="K5301" t="s">
        <v>18916</v>
      </c>
      <c r="L5301" t="s">
        <v>18008</v>
      </c>
      <c r="M5301" t="s">
        <v>17905</v>
      </c>
      <c r="N5301" t="s">
        <v>32132</v>
      </c>
      <c r="O5301" t="s">
        <v>17945</v>
      </c>
      <c r="P5301" t="s">
        <v>6675</v>
      </c>
    </row>
    <row r="5302" spans="1:16">
      <c r="A5302" t="s">
        <v>17900</v>
      </c>
      <c r="B5302" t="s">
        <v>32133</v>
      </c>
      <c r="C5302" s="1" t="s">
        <v>21417</v>
      </c>
      <c r="D5302" s="34">
        <v>4700</v>
      </c>
      <c r="E5302" t="s">
        <v>6662</v>
      </c>
      <c r="F5302" s="1" t="s">
        <v>18767</v>
      </c>
      <c r="G5302" t="s">
        <v>21413</v>
      </c>
      <c r="H5302" t="s">
        <v>21414</v>
      </c>
      <c r="I5302" t="s">
        <v>6666</v>
      </c>
      <c r="J5302" t="s">
        <v>17968</v>
      </c>
      <c r="K5302" t="s">
        <v>18916</v>
      </c>
      <c r="L5302" t="s">
        <v>18008</v>
      </c>
      <c r="M5302" t="s">
        <v>17905</v>
      </c>
      <c r="N5302" t="s">
        <v>32134</v>
      </c>
      <c r="O5302" t="s">
        <v>17945</v>
      </c>
      <c r="P5302" t="s">
        <v>6675</v>
      </c>
    </row>
    <row r="5303" spans="1:16">
      <c r="A5303" t="s">
        <v>17900</v>
      </c>
      <c r="B5303" t="s">
        <v>32135</v>
      </c>
      <c r="C5303" s="1" t="s">
        <v>21417</v>
      </c>
      <c r="D5303" s="34">
        <v>4333</v>
      </c>
      <c r="E5303" t="s">
        <v>6662</v>
      </c>
      <c r="F5303" s="1" t="s">
        <v>18767</v>
      </c>
      <c r="G5303" t="s">
        <v>21413</v>
      </c>
      <c r="H5303" t="s">
        <v>21414</v>
      </c>
      <c r="I5303" t="s">
        <v>6666</v>
      </c>
      <c r="J5303" t="s">
        <v>17968</v>
      </c>
      <c r="K5303" t="s">
        <v>18916</v>
      </c>
      <c r="L5303" t="s">
        <v>18008</v>
      </c>
      <c r="M5303" t="s">
        <v>17905</v>
      </c>
      <c r="N5303" t="s">
        <v>32136</v>
      </c>
      <c r="O5303" t="s">
        <v>17945</v>
      </c>
      <c r="P5303" t="s">
        <v>6675</v>
      </c>
    </row>
    <row r="5304" spans="1:16">
      <c r="A5304" t="s">
        <v>17900</v>
      </c>
      <c r="B5304" t="s">
        <v>32137</v>
      </c>
      <c r="C5304" s="1" t="s">
        <v>32138</v>
      </c>
      <c r="D5304" s="34">
        <v>4388</v>
      </c>
      <c r="E5304" t="s">
        <v>6662</v>
      </c>
      <c r="F5304" s="1" t="s">
        <v>18767</v>
      </c>
      <c r="G5304" t="s">
        <v>21421</v>
      </c>
      <c r="H5304" t="s">
        <v>12343</v>
      </c>
      <c r="I5304" t="s">
        <v>6666</v>
      </c>
      <c r="J5304" t="s">
        <v>17968</v>
      </c>
      <c r="K5304" t="s">
        <v>18956</v>
      </c>
      <c r="L5304" t="s">
        <v>18004</v>
      </c>
      <c r="M5304" t="s">
        <v>17905</v>
      </c>
      <c r="N5304" t="s">
        <v>32139</v>
      </c>
      <c r="O5304" t="s">
        <v>17945</v>
      </c>
      <c r="P5304" t="s">
        <v>6675</v>
      </c>
    </row>
    <row r="5305" spans="1:16">
      <c r="A5305" t="s">
        <v>17900</v>
      </c>
      <c r="B5305" t="s">
        <v>32140</v>
      </c>
      <c r="C5305" s="1" t="s">
        <v>32138</v>
      </c>
      <c r="D5305" s="34">
        <v>4756</v>
      </c>
      <c r="E5305" t="s">
        <v>6662</v>
      </c>
      <c r="F5305" s="1" t="s">
        <v>18767</v>
      </c>
      <c r="G5305" t="s">
        <v>21421</v>
      </c>
      <c r="H5305" t="s">
        <v>12343</v>
      </c>
      <c r="I5305" t="s">
        <v>6666</v>
      </c>
      <c r="J5305" t="s">
        <v>17968</v>
      </c>
      <c r="K5305" t="s">
        <v>18956</v>
      </c>
      <c r="L5305" t="s">
        <v>18004</v>
      </c>
      <c r="M5305" t="s">
        <v>17905</v>
      </c>
      <c r="N5305" t="s">
        <v>32141</v>
      </c>
      <c r="O5305" t="s">
        <v>17945</v>
      </c>
      <c r="P5305" t="s">
        <v>6675</v>
      </c>
    </row>
    <row r="5306" spans="1:16">
      <c r="A5306" t="s">
        <v>17900</v>
      </c>
      <c r="B5306" t="s">
        <v>32142</v>
      </c>
      <c r="C5306" s="1" t="s">
        <v>21420</v>
      </c>
      <c r="D5306" s="34">
        <v>4608</v>
      </c>
      <c r="E5306" t="s">
        <v>6662</v>
      </c>
      <c r="F5306" s="1" t="s">
        <v>18767</v>
      </c>
      <c r="G5306" t="s">
        <v>21421</v>
      </c>
      <c r="H5306" t="s">
        <v>12343</v>
      </c>
      <c r="I5306" t="s">
        <v>6666</v>
      </c>
      <c r="J5306" t="s">
        <v>17968</v>
      </c>
      <c r="K5306" t="s">
        <v>18956</v>
      </c>
      <c r="L5306" t="s">
        <v>18004</v>
      </c>
      <c r="M5306" t="s">
        <v>17905</v>
      </c>
      <c r="N5306" t="s">
        <v>32143</v>
      </c>
      <c r="O5306" t="s">
        <v>17945</v>
      </c>
      <c r="P5306" t="s">
        <v>6675</v>
      </c>
    </row>
    <row r="5307" spans="1:16">
      <c r="A5307" t="s">
        <v>17900</v>
      </c>
      <c r="B5307" t="s">
        <v>32144</v>
      </c>
      <c r="C5307" s="1" t="s">
        <v>21420</v>
      </c>
      <c r="D5307" s="34">
        <v>4756</v>
      </c>
      <c r="E5307" t="s">
        <v>6662</v>
      </c>
      <c r="F5307" s="1" t="s">
        <v>18767</v>
      </c>
      <c r="G5307" t="s">
        <v>21421</v>
      </c>
      <c r="H5307" t="s">
        <v>12343</v>
      </c>
      <c r="I5307" t="s">
        <v>6666</v>
      </c>
      <c r="J5307" t="s">
        <v>17968</v>
      </c>
      <c r="K5307" t="s">
        <v>18956</v>
      </c>
      <c r="L5307" t="s">
        <v>18004</v>
      </c>
      <c r="M5307" t="s">
        <v>17905</v>
      </c>
      <c r="N5307" t="s">
        <v>32145</v>
      </c>
      <c r="O5307" t="s">
        <v>17945</v>
      </c>
      <c r="P5307" t="s">
        <v>6675</v>
      </c>
    </row>
    <row r="5308" spans="1:16">
      <c r="A5308" t="s">
        <v>17900</v>
      </c>
      <c r="B5308" t="s">
        <v>32146</v>
      </c>
      <c r="C5308" s="1" t="s">
        <v>32147</v>
      </c>
      <c r="D5308" s="34">
        <v>4854</v>
      </c>
      <c r="E5308" t="s">
        <v>6662</v>
      </c>
      <c r="F5308" s="1" t="s">
        <v>18767</v>
      </c>
      <c r="G5308" t="s">
        <v>21421</v>
      </c>
      <c r="H5308" t="s">
        <v>12343</v>
      </c>
      <c r="I5308" t="s">
        <v>6666</v>
      </c>
      <c r="J5308" t="s">
        <v>17968</v>
      </c>
      <c r="K5308" t="s">
        <v>18956</v>
      </c>
      <c r="L5308" t="s">
        <v>18008</v>
      </c>
      <c r="M5308" t="s">
        <v>17905</v>
      </c>
      <c r="N5308" t="s">
        <v>32148</v>
      </c>
      <c r="O5308" t="s">
        <v>17945</v>
      </c>
      <c r="P5308" t="s">
        <v>6675</v>
      </c>
    </row>
    <row r="5309" spans="1:16">
      <c r="A5309" t="s">
        <v>17900</v>
      </c>
      <c r="B5309" t="s">
        <v>32149</v>
      </c>
      <c r="C5309" s="1" t="s">
        <v>32147</v>
      </c>
      <c r="D5309" s="34">
        <v>5222</v>
      </c>
      <c r="E5309" t="s">
        <v>6662</v>
      </c>
      <c r="F5309" s="1" t="s">
        <v>18767</v>
      </c>
      <c r="G5309" t="s">
        <v>21421</v>
      </c>
      <c r="H5309" t="s">
        <v>12343</v>
      </c>
      <c r="I5309" t="s">
        <v>6666</v>
      </c>
      <c r="J5309" t="s">
        <v>17968</v>
      </c>
      <c r="K5309" t="s">
        <v>18956</v>
      </c>
      <c r="L5309" t="s">
        <v>18008</v>
      </c>
      <c r="M5309" t="s">
        <v>17905</v>
      </c>
      <c r="N5309" t="s">
        <v>32150</v>
      </c>
      <c r="O5309" t="s">
        <v>17945</v>
      </c>
      <c r="P5309" t="s">
        <v>6675</v>
      </c>
    </row>
    <row r="5310" spans="1:16">
      <c r="A5310" t="s">
        <v>17900</v>
      </c>
      <c r="B5310" t="s">
        <v>32151</v>
      </c>
      <c r="C5310" s="1" t="s">
        <v>21424</v>
      </c>
      <c r="D5310" s="34">
        <v>5074</v>
      </c>
      <c r="E5310" t="s">
        <v>6662</v>
      </c>
      <c r="F5310" s="1" t="s">
        <v>18767</v>
      </c>
      <c r="G5310" t="s">
        <v>21421</v>
      </c>
      <c r="H5310" t="s">
        <v>12343</v>
      </c>
      <c r="I5310" t="s">
        <v>6666</v>
      </c>
      <c r="J5310" t="s">
        <v>17968</v>
      </c>
      <c r="K5310" t="s">
        <v>18956</v>
      </c>
      <c r="L5310" t="s">
        <v>18008</v>
      </c>
      <c r="M5310" t="s">
        <v>17905</v>
      </c>
      <c r="N5310" t="s">
        <v>32152</v>
      </c>
      <c r="O5310" t="s">
        <v>17945</v>
      </c>
      <c r="P5310" t="s">
        <v>6675</v>
      </c>
    </row>
    <row r="5311" spans="1:16">
      <c r="A5311" t="s">
        <v>17900</v>
      </c>
      <c r="B5311" t="s">
        <v>32153</v>
      </c>
      <c r="C5311" s="1" t="s">
        <v>21424</v>
      </c>
      <c r="D5311" s="34">
        <v>5222</v>
      </c>
      <c r="E5311" t="s">
        <v>6662</v>
      </c>
      <c r="F5311" s="1" t="s">
        <v>18767</v>
      </c>
      <c r="G5311" t="s">
        <v>21421</v>
      </c>
      <c r="H5311" t="s">
        <v>12343</v>
      </c>
      <c r="I5311" t="s">
        <v>6666</v>
      </c>
      <c r="J5311" t="s">
        <v>17968</v>
      </c>
      <c r="K5311" t="s">
        <v>18956</v>
      </c>
      <c r="L5311" t="s">
        <v>18008</v>
      </c>
      <c r="M5311" t="s">
        <v>17905</v>
      </c>
      <c r="N5311" t="s">
        <v>32154</v>
      </c>
      <c r="O5311" t="s">
        <v>17945</v>
      </c>
      <c r="P5311" t="s">
        <v>6675</v>
      </c>
    </row>
    <row r="5312" spans="1:16">
      <c r="A5312" t="s">
        <v>17900</v>
      </c>
      <c r="B5312" t="s">
        <v>32155</v>
      </c>
      <c r="C5312" s="1" t="s">
        <v>32156</v>
      </c>
      <c r="D5312" s="34">
        <v>780</v>
      </c>
      <c r="E5312" t="s">
        <v>6662</v>
      </c>
      <c r="F5312" s="1" t="s">
        <v>26692</v>
      </c>
      <c r="G5312" t="s">
        <v>21590</v>
      </c>
      <c r="H5312" t="s">
        <v>11274</v>
      </c>
      <c r="I5312" t="s">
        <v>6666</v>
      </c>
      <c r="J5312" t="s">
        <v>17968</v>
      </c>
      <c r="K5312" t="s">
        <v>18348</v>
      </c>
      <c r="L5312" t="s">
        <v>18270</v>
      </c>
      <c r="M5312" t="s">
        <v>17905</v>
      </c>
      <c r="N5312" t="s">
        <v>32157</v>
      </c>
      <c r="O5312" t="s">
        <v>17945</v>
      </c>
      <c r="P5312" t="s">
        <v>6675</v>
      </c>
    </row>
    <row r="5313" spans="1:16">
      <c r="A5313" t="s">
        <v>17900</v>
      </c>
      <c r="B5313" t="s">
        <v>32158</v>
      </c>
      <c r="C5313" s="1" t="s">
        <v>32156</v>
      </c>
      <c r="D5313" s="34">
        <v>1000</v>
      </c>
      <c r="E5313" t="s">
        <v>6662</v>
      </c>
      <c r="F5313" s="1" t="s">
        <v>26692</v>
      </c>
      <c r="G5313" t="s">
        <v>21590</v>
      </c>
      <c r="H5313" t="s">
        <v>11274</v>
      </c>
      <c r="I5313" t="s">
        <v>6666</v>
      </c>
      <c r="J5313" t="s">
        <v>17968</v>
      </c>
      <c r="K5313" t="s">
        <v>18348</v>
      </c>
      <c r="L5313" t="s">
        <v>18270</v>
      </c>
      <c r="M5313" t="s">
        <v>17905</v>
      </c>
      <c r="N5313" t="s">
        <v>32157</v>
      </c>
      <c r="O5313" t="s">
        <v>17945</v>
      </c>
      <c r="P5313" t="s">
        <v>6675</v>
      </c>
    </row>
    <row r="5314" spans="1:16" ht="30">
      <c r="A5314" t="s">
        <v>17900</v>
      </c>
      <c r="B5314" t="s">
        <v>32159</v>
      </c>
      <c r="C5314" s="1" t="s">
        <v>32160</v>
      </c>
      <c r="D5314" s="34">
        <v>780</v>
      </c>
      <c r="E5314" t="s">
        <v>6662</v>
      </c>
      <c r="F5314" s="1" t="s">
        <v>26692</v>
      </c>
      <c r="G5314" t="s">
        <v>21590</v>
      </c>
      <c r="H5314" t="s">
        <v>11274</v>
      </c>
      <c r="I5314" t="s">
        <v>6666</v>
      </c>
      <c r="J5314" t="s">
        <v>17968</v>
      </c>
      <c r="K5314" t="s">
        <v>18348</v>
      </c>
      <c r="L5314" t="s">
        <v>18270</v>
      </c>
      <c r="M5314" t="s">
        <v>17905</v>
      </c>
      <c r="N5314" t="s">
        <v>32161</v>
      </c>
      <c r="O5314" t="s">
        <v>17945</v>
      </c>
      <c r="P5314" t="s">
        <v>6675</v>
      </c>
    </row>
    <row r="5315" spans="1:16" ht="30">
      <c r="A5315" t="s">
        <v>17900</v>
      </c>
      <c r="B5315" t="s">
        <v>32162</v>
      </c>
      <c r="C5315" s="1" t="s">
        <v>32163</v>
      </c>
      <c r="D5315" s="34">
        <v>2554</v>
      </c>
      <c r="E5315" t="s">
        <v>6662</v>
      </c>
      <c r="F5315" s="1" t="s">
        <v>26692</v>
      </c>
      <c r="G5315" t="s">
        <v>32164</v>
      </c>
      <c r="H5315" t="s">
        <v>6909</v>
      </c>
      <c r="I5315" t="s">
        <v>6666</v>
      </c>
      <c r="J5315" t="s">
        <v>17968</v>
      </c>
      <c r="K5315" t="s">
        <v>18348</v>
      </c>
      <c r="L5315" t="s">
        <v>18270</v>
      </c>
      <c r="M5315" t="s">
        <v>17905</v>
      </c>
      <c r="N5315" t="s">
        <v>32165</v>
      </c>
      <c r="O5315" t="s">
        <v>17945</v>
      </c>
      <c r="P5315" t="s">
        <v>6675</v>
      </c>
    </row>
    <row r="5316" spans="1:16" ht="30">
      <c r="A5316" t="s">
        <v>17900</v>
      </c>
      <c r="B5316" t="s">
        <v>32166</v>
      </c>
      <c r="C5316" s="1" t="s">
        <v>32163</v>
      </c>
      <c r="D5316" s="34">
        <v>3334</v>
      </c>
      <c r="E5316" t="s">
        <v>6662</v>
      </c>
      <c r="F5316" s="1" t="s">
        <v>26692</v>
      </c>
      <c r="G5316" t="s">
        <v>21590</v>
      </c>
      <c r="H5316" t="s">
        <v>11274</v>
      </c>
      <c r="I5316" t="s">
        <v>6666</v>
      </c>
      <c r="J5316" t="s">
        <v>17968</v>
      </c>
      <c r="K5316" t="s">
        <v>18348</v>
      </c>
      <c r="L5316" t="s">
        <v>18270</v>
      </c>
      <c r="M5316" t="s">
        <v>17905</v>
      </c>
      <c r="N5316" t="s">
        <v>32167</v>
      </c>
      <c r="O5316" t="s">
        <v>17945</v>
      </c>
      <c r="P5316" t="s">
        <v>6675</v>
      </c>
    </row>
    <row r="5317" spans="1:16" ht="30">
      <c r="A5317" t="s">
        <v>17900</v>
      </c>
      <c r="B5317" t="s">
        <v>32168</v>
      </c>
      <c r="C5317" s="1" t="s">
        <v>32160</v>
      </c>
      <c r="D5317" s="34">
        <v>3554</v>
      </c>
      <c r="E5317" t="s">
        <v>6662</v>
      </c>
      <c r="F5317" s="1" t="s">
        <v>26692</v>
      </c>
      <c r="G5317" t="s">
        <v>21590</v>
      </c>
      <c r="H5317" t="s">
        <v>11274</v>
      </c>
      <c r="I5317" t="s">
        <v>6666</v>
      </c>
      <c r="J5317" t="s">
        <v>17968</v>
      </c>
      <c r="K5317" t="s">
        <v>18348</v>
      </c>
      <c r="L5317" t="s">
        <v>18270</v>
      </c>
      <c r="M5317" t="s">
        <v>17905</v>
      </c>
      <c r="N5317" t="s">
        <v>32169</v>
      </c>
      <c r="O5317" t="s">
        <v>17945</v>
      </c>
      <c r="P5317" t="s">
        <v>6675</v>
      </c>
    </row>
    <row r="5318" spans="1:16" ht="30">
      <c r="A5318" t="s">
        <v>17900</v>
      </c>
      <c r="B5318" t="s">
        <v>32170</v>
      </c>
      <c r="C5318" s="1" t="s">
        <v>32171</v>
      </c>
      <c r="D5318" s="34">
        <v>2554</v>
      </c>
      <c r="E5318" t="s">
        <v>6662</v>
      </c>
      <c r="F5318" s="1" t="s">
        <v>26692</v>
      </c>
      <c r="G5318" t="s">
        <v>32164</v>
      </c>
      <c r="H5318" t="s">
        <v>6909</v>
      </c>
      <c r="I5318" t="s">
        <v>6666</v>
      </c>
      <c r="J5318" t="s">
        <v>17968</v>
      </c>
      <c r="K5318" t="s">
        <v>18348</v>
      </c>
      <c r="L5318" t="s">
        <v>18270</v>
      </c>
      <c r="M5318" t="s">
        <v>17905</v>
      </c>
      <c r="N5318" t="s">
        <v>32172</v>
      </c>
      <c r="O5318" t="s">
        <v>17945</v>
      </c>
      <c r="P5318" t="s">
        <v>6675</v>
      </c>
    </row>
    <row r="5319" spans="1:16">
      <c r="A5319" t="s">
        <v>17900</v>
      </c>
      <c r="B5319" t="s">
        <v>32173</v>
      </c>
      <c r="C5319" s="1" t="s">
        <v>32156</v>
      </c>
      <c r="D5319" s="34">
        <v>2554</v>
      </c>
      <c r="E5319" t="s">
        <v>6662</v>
      </c>
      <c r="F5319" s="1" t="s">
        <v>26692</v>
      </c>
      <c r="G5319" t="s">
        <v>21590</v>
      </c>
      <c r="H5319" t="s">
        <v>11274</v>
      </c>
      <c r="I5319" t="s">
        <v>6666</v>
      </c>
      <c r="J5319" t="s">
        <v>17968</v>
      </c>
      <c r="K5319" t="s">
        <v>18348</v>
      </c>
      <c r="L5319" t="s">
        <v>18270</v>
      </c>
      <c r="M5319" t="s">
        <v>17905</v>
      </c>
      <c r="N5319" t="s">
        <v>32174</v>
      </c>
      <c r="O5319" t="s">
        <v>17945</v>
      </c>
      <c r="P5319" t="s">
        <v>6675</v>
      </c>
    </row>
    <row r="5320" spans="1:16" ht="30">
      <c r="A5320" t="s">
        <v>17900</v>
      </c>
      <c r="B5320" t="s">
        <v>32175</v>
      </c>
      <c r="C5320" s="1" t="s">
        <v>32171</v>
      </c>
      <c r="D5320" s="34">
        <v>3334</v>
      </c>
      <c r="E5320" t="s">
        <v>6662</v>
      </c>
      <c r="F5320" s="1" t="s">
        <v>26692</v>
      </c>
      <c r="G5320" t="s">
        <v>21590</v>
      </c>
      <c r="H5320" t="s">
        <v>11274</v>
      </c>
      <c r="I5320" t="s">
        <v>6666</v>
      </c>
      <c r="J5320" t="s">
        <v>17968</v>
      </c>
      <c r="K5320" t="s">
        <v>18348</v>
      </c>
      <c r="L5320" t="s">
        <v>18270</v>
      </c>
      <c r="M5320" t="s">
        <v>17905</v>
      </c>
      <c r="N5320" t="s">
        <v>32176</v>
      </c>
      <c r="O5320" t="s">
        <v>17945</v>
      </c>
      <c r="P5320" t="s">
        <v>6675</v>
      </c>
    </row>
    <row r="5321" spans="1:16">
      <c r="A5321" t="s">
        <v>17900</v>
      </c>
      <c r="B5321" t="s">
        <v>32177</v>
      </c>
      <c r="C5321" s="1" t="s">
        <v>32156</v>
      </c>
      <c r="D5321" s="34">
        <v>3554</v>
      </c>
      <c r="E5321" t="s">
        <v>6662</v>
      </c>
      <c r="F5321" s="1" t="s">
        <v>26692</v>
      </c>
      <c r="G5321" t="s">
        <v>21590</v>
      </c>
      <c r="H5321" t="s">
        <v>11274</v>
      </c>
      <c r="I5321" t="s">
        <v>6666</v>
      </c>
      <c r="J5321" t="s">
        <v>17968</v>
      </c>
      <c r="K5321" t="s">
        <v>18348</v>
      </c>
      <c r="L5321" t="s">
        <v>18270</v>
      </c>
      <c r="M5321" t="s">
        <v>17905</v>
      </c>
      <c r="N5321" t="s">
        <v>32178</v>
      </c>
      <c r="O5321" t="s">
        <v>17945</v>
      </c>
      <c r="P5321" t="s">
        <v>6675</v>
      </c>
    </row>
    <row r="5322" spans="1:16" ht="30">
      <c r="A5322" t="s">
        <v>17900</v>
      </c>
      <c r="B5322" t="s">
        <v>32179</v>
      </c>
      <c r="C5322" s="1" t="s">
        <v>32180</v>
      </c>
      <c r="D5322" s="34">
        <v>780</v>
      </c>
      <c r="E5322" t="s">
        <v>6662</v>
      </c>
      <c r="F5322" s="1" t="s">
        <v>26692</v>
      </c>
      <c r="G5322" t="s">
        <v>21590</v>
      </c>
      <c r="H5322" t="s">
        <v>11274</v>
      </c>
      <c r="I5322" t="s">
        <v>6666</v>
      </c>
      <c r="J5322" t="s">
        <v>17968</v>
      </c>
      <c r="K5322" t="s">
        <v>18348</v>
      </c>
      <c r="L5322" t="s">
        <v>18362</v>
      </c>
      <c r="M5322" t="s">
        <v>17905</v>
      </c>
      <c r="N5322" t="s">
        <v>32181</v>
      </c>
      <c r="O5322" t="s">
        <v>17945</v>
      </c>
      <c r="P5322" t="s">
        <v>6675</v>
      </c>
    </row>
    <row r="5323" spans="1:16" ht="30">
      <c r="A5323" t="s">
        <v>17900</v>
      </c>
      <c r="B5323" t="s">
        <v>32182</v>
      </c>
      <c r="C5323" s="1" t="s">
        <v>32180</v>
      </c>
      <c r="D5323" s="34">
        <v>1000</v>
      </c>
      <c r="E5323" t="s">
        <v>6662</v>
      </c>
      <c r="F5323" s="1" t="s">
        <v>26692</v>
      </c>
      <c r="G5323" t="s">
        <v>21590</v>
      </c>
      <c r="H5323" t="s">
        <v>11274</v>
      </c>
      <c r="I5323" t="s">
        <v>6666</v>
      </c>
      <c r="J5323" t="s">
        <v>17968</v>
      </c>
      <c r="K5323" t="s">
        <v>18348</v>
      </c>
      <c r="L5323" t="s">
        <v>18362</v>
      </c>
      <c r="M5323" t="s">
        <v>17905</v>
      </c>
      <c r="N5323" t="s">
        <v>32181</v>
      </c>
      <c r="O5323" t="s">
        <v>17945</v>
      </c>
      <c r="P5323" t="s">
        <v>6675</v>
      </c>
    </row>
    <row r="5324" spans="1:16" ht="30">
      <c r="A5324" t="s">
        <v>17900</v>
      </c>
      <c r="B5324" t="s">
        <v>32183</v>
      </c>
      <c r="C5324" s="1" t="s">
        <v>32184</v>
      </c>
      <c r="D5324" s="34">
        <v>780</v>
      </c>
      <c r="E5324" t="s">
        <v>6662</v>
      </c>
      <c r="F5324" s="1" t="s">
        <v>26692</v>
      </c>
      <c r="G5324" t="s">
        <v>21590</v>
      </c>
      <c r="H5324" t="s">
        <v>11274</v>
      </c>
      <c r="I5324" t="s">
        <v>6666</v>
      </c>
      <c r="J5324" t="s">
        <v>17968</v>
      </c>
      <c r="K5324" t="s">
        <v>18348</v>
      </c>
      <c r="L5324" t="s">
        <v>18362</v>
      </c>
      <c r="M5324" t="s">
        <v>17905</v>
      </c>
      <c r="N5324" t="s">
        <v>32185</v>
      </c>
      <c r="O5324" t="s">
        <v>17945</v>
      </c>
      <c r="P5324" t="s">
        <v>6675</v>
      </c>
    </row>
    <row r="5325" spans="1:16" ht="30">
      <c r="A5325" t="s">
        <v>17900</v>
      </c>
      <c r="B5325" t="s">
        <v>32186</v>
      </c>
      <c r="C5325" s="1" t="s">
        <v>32187</v>
      </c>
      <c r="D5325" s="34">
        <v>2554</v>
      </c>
      <c r="E5325" t="s">
        <v>6662</v>
      </c>
      <c r="F5325" s="1" t="s">
        <v>26692</v>
      </c>
      <c r="G5325" t="s">
        <v>32164</v>
      </c>
      <c r="H5325" t="s">
        <v>6909</v>
      </c>
      <c r="I5325" t="s">
        <v>6666</v>
      </c>
      <c r="J5325" t="s">
        <v>17968</v>
      </c>
      <c r="K5325" t="s">
        <v>18348</v>
      </c>
      <c r="L5325" t="s">
        <v>18362</v>
      </c>
      <c r="M5325" t="s">
        <v>17905</v>
      </c>
      <c r="N5325" t="s">
        <v>32188</v>
      </c>
      <c r="O5325" t="s">
        <v>17945</v>
      </c>
      <c r="P5325" t="s">
        <v>6675</v>
      </c>
    </row>
    <row r="5326" spans="1:16" ht="30">
      <c r="A5326" t="s">
        <v>17900</v>
      </c>
      <c r="B5326" t="s">
        <v>32189</v>
      </c>
      <c r="C5326" s="1" t="s">
        <v>32187</v>
      </c>
      <c r="D5326" s="34">
        <v>3334</v>
      </c>
      <c r="E5326" t="s">
        <v>6662</v>
      </c>
      <c r="F5326" s="1" t="s">
        <v>26692</v>
      </c>
      <c r="G5326" t="s">
        <v>21590</v>
      </c>
      <c r="H5326" t="s">
        <v>11274</v>
      </c>
      <c r="I5326" t="s">
        <v>6666</v>
      </c>
      <c r="J5326" t="s">
        <v>17968</v>
      </c>
      <c r="K5326" t="s">
        <v>18348</v>
      </c>
      <c r="L5326" t="s">
        <v>18362</v>
      </c>
      <c r="M5326" t="s">
        <v>17905</v>
      </c>
      <c r="N5326" t="s">
        <v>32190</v>
      </c>
      <c r="O5326" t="s">
        <v>17945</v>
      </c>
      <c r="P5326" t="s">
        <v>6675</v>
      </c>
    </row>
    <row r="5327" spans="1:16" ht="30">
      <c r="A5327" t="s">
        <v>17900</v>
      </c>
      <c r="B5327" t="s">
        <v>32191</v>
      </c>
      <c r="C5327" s="1" t="s">
        <v>32184</v>
      </c>
      <c r="D5327" s="34">
        <v>3554</v>
      </c>
      <c r="E5327" t="s">
        <v>6662</v>
      </c>
      <c r="F5327" s="1" t="s">
        <v>26692</v>
      </c>
      <c r="G5327" t="s">
        <v>21590</v>
      </c>
      <c r="H5327" t="s">
        <v>11274</v>
      </c>
      <c r="I5327" t="s">
        <v>6666</v>
      </c>
      <c r="J5327" t="s">
        <v>17968</v>
      </c>
      <c r="K5327" t="s">
        <v>18348</v>
      </c>
      <c r="L5327" t="s">
        <v>18362</v>
      </c>
      <c r="M5327" t="s">
        <v>17905</v>
      </c>
      <c r="N5327" t="s">
        <v>32192</v>
      </c>
      <c r="O5327" t="s">
        <v>17945</v>
      </c>
      <c r="P5327" t="s">
        <v>6675</v>
      </c>
    </row>
    <row r="5328" spans="1:16" ht="30">
      <c r="A5328" t="s">
        <v>17900</v>
      </c>
      <c r="B5328" t="s">
        <v>32193</v>
      </c>
      <c r="C5328" s="1" t="s">
        <v>32194</v>
      </c>
      <c r="D5328" s="34">
        <v>2554</v>
      </c>
      <c r="E5328" t="s">
        <v>6662</v>
      </c>
      <c r="F5328" s="1" t="s">
        <v>26692</v>
      </c>
      <c r="G5328" t="s">
        <v>32164</v>
      </c>
      <c r="H5328" t="s">
        <v>6909</v>
      </c>
      <c r="I5328" t="s">
        <v>6666</v>
      </c>
      <c r="J5328" t="s">
        <v>17968</v>
      </c>
      <c r="K5328" t="s">
        <v>18348</v>
      </c>
      <c r="L5328" t="s">
        <v>18362</v>
      </c>
      <c r="M5328" t="s">
        <v>17905</v>
      </c>
      <c r="N5328" t="s">
        <v>32195</v>
      </c>
      <c r="O5328" t="s">
        <v>17945</v>
      </c>
      <c r="P5328" t="s">
        <v>6675</v>
      </c>
    </row>
    <row r="5329" spans="1:16" ht="30">
      <c r="A5329" t="s">
        <v>17900</v>
      </c>
      <c r="B5329" t="s">
        <v>32196</v>
      </c>
      <c r="C5329" s="1" t="s">
        <v>32180</v>
      </c>
      <c r="D5329" s="34">
        <v>2554</v>
      </c>
      <c r="E5329" t="s">
        <v>6662</v>
      </c>
      <c r="F5329" s="1" t="s">
        <v>26692</v>
      </c>
      <c r="G5329" t="s">
        <v>21590</v>
      </c>
      <c r="H5329" t="s">
        <v>11274</v>
      </c>
      <c r="I5329" t="s">
        <v>6666</v>
      </c>
      <c r="J5329" t="s">
        <v>17968</v>
      </c>
      <c r="K5329" t="s">
        <v>18348</v>
      </c>
      <c r="L5329" t="s">
        <v>18362</v>
      </c>
      <c r="M5329" t="s">
        <v>17905</v>
      </c>
      <c r="N5329" t="s">
        <v>32197</v>
      </c>
      <c r="O5329" t="s">
        <v>17945</v>
      </c>
      <c r="P5329" t="s">
        <v>6675</v>
      </c>
    </row>
    <row r="5330" spans="1:16" ht="30">
      <c r="A5330" t="s">
        <v>17900</v>
      </c>
      <c r="B5330" t="s">
        <v>32198</v>
      </c>
      <c r="C5330" s="1" t="s">
        <v>32194</v>
      </c>
      <c r="D5330" s="34">
        <v>3334</v>
      </c>
      <c r="E5330" t="s">
        <v>6662</v>
      </c>
      <c r="F5330" s="1" t="s">
        <v>26692</v>
      </c>
      <c r="G5330" t="s">
        <v>21590</v>
      </c>
      <c r="H5330" t="s">
        <v>11274</v>
      </c>
      <c r="I5330" t="s">
        <v>6666</v>
      </c>
      <c r="J5330" t="s">
        <v>17968</v>
      </c>
      <c r="K5330" t="s">
        <v>18348</v>
      </c>
      <c r="L5330" t="s">
        <v>18362</v>
      </c>
      <c r="M5330" t="s">
        <v>17905</v>
      </c>
      <c r="N5330" t="s">
        <v>32199</v>
      </c>
      <c r="O5330" t="s">
        <v>17945</v>
      </c>
      <c r="P5330" t="s">
        <v>6675</v>
      </c>
    </row>
    <row r="5331" spans="1:16" ht="30">
      <c r="A5331" t="s">
        <v>17900</v>
      </c>
      <c r="B5331" t="s">
        <v>32200</v>
      </c>
      <c r="C5331" s="1" t="s">
        <v>32180</v>
      </c>
      <c r="D5331" s="34">
        <v>3554</v>
      </c>
      <c r="E5331" t="s">
        <v>6662</v>
      </c>
      <c r="F5331" s="1" t="s">
        <v>26692</v>
      </c>
      <c r="G5331" t="s">
        <v>21590</v>
      </c>
      <c r="H5331" t="s">
        <v>11274</v>
      </c>
      <c r="I5331" t="s">
        <v>6666</v>
      </c>
      <c r="J5331" t="s">
        <v>17968</v>
      </c>
      <c r="K5331" t="s">
        <v>18348</v>
      </c>
      <c r="L5331" t="s">
        <v>18362</v>
      </c>
      <c r="M5331" t="s">
        <v>17905</v>
      </c>
      <c r="N5331" t="s">
        <v>32201</v>
      </c>
      <c r="O5331" t="s">
        <v>17945</v>
      </c>
      <c r="P5331" t="s">
        <v>6675</v>
      </c>
    </row>
    <row r="5332" spans="1:16" ht="30">
      <c r="A5332" t="s">
        <v>17900</v>
      </c>
      <c r="B5332" t="s">
        <v>32202</v>
      </c>
      <c r="C5332" s="1" t="s">
        <v>32203</v>
      </c>
      <c r="D5332" s="34">
        <v>780</v>
      </c>
      <c r="E5332" t="s">
        <v>6662</v>
      </c>
      <c r="F5332" s="1" t="s">
        <v>26692</v>
      </c>
      <c r="G5332" t="s">
        <v>23926</v>
      </c>
      <c r="H5332" t="s">
        <v>12754</v>
      </c>
      <c r="I5332" t="s">
        <v>6666</v>
      </c>
      <c r="J5332" t="s">
        <v>17968</v>
      </c>
      <c r="K5332" t="s">
        <v>18357</v>
      </c>
      <c r="L5332" t="s">
        <v>18270</v>
      </c>
      <c r="M5332" t="s">
        <v>17905</v>
      </c>
      <c r="N5332" t="s">
        <v>32204</v>
      </c>
      <c r="O5332" t="s">
        <v>17945</v>
      </c>
      <c r="P5332" t="s">
        <v>6675</v>
      </c>
    </row>
    <row r="5333" spans="1:16" ht="30">
      <c r="A5333" t="s">
        <v>17900</v>
      </c>
      <c r="B5333" t="s">
        <v>32205</v>
      </c>
      <c r="C5333" s="1" t="s">
        <v>32203</v>
      </c>
      <c r="D5333" s="34">
        <v>1000</v>
      </c>
      <c r="E5333" t="s">
        <v>6662</v>
      </c>
      <c r="F5333" s="1" t="s">
        <v>26692</v>
      </c>
      <c r="G5333" t="s">
        <v>23926</v>
      </c>
      <c r="H5333" t="s">
        <v>12754</v>
      </c>
      <c r="I5333" t="s">
        <v>6666</v>
      </c>
      <c r="J5333" t="s">
        <v>17968</v>
      </c>
      <c r="K5333" t="s">
        <v>18357</v>
      </c>
      <c r="L5333" t="s">
        <v>18270</v>
      </c>
      <c r="M5333" t="s">
        <v>17905</v>
      </c>
      <c r="N5333" t="s">
        <v>32204</v>
      </c>
      <c r="O5333" t="s">
        <v>17945</v>
      </c>
      <c r="P5333" t="s">
        <v>6675</v>
      </c>
    </row>
    <row r="5334" spans="1:16" ht="30">
      <c r="A5334" t="s">
        <v>17900</v>
      </c>
      <c r="B5334" t="s">
        <v>32206</v>
      </c>
      <c r="C5334" s="1" t="s">
        <v>32207</v>
      </c>
      <c r="D5334" s="34">
        <v>780</v>
      </c>
      <c r="E5334" t="s">
        <v>6662</v>
      </c>
      <c r="F5334" s="1" t="s">
        <v>26692</v>
      </c>
      <c r="G5334" t="s">
        <v>23926</v>
      </c>
      <c r="H5334" t="s">
        <v>12754</v>
      </c>
      <c r="I5334" t="s">
        <v>6666</v>
      </c>
      <c r="J5334" t="s">
        <v>17968</v>
      </c>
      <c r="K5334" t="s">
        <v>18357</v>
      </c>
      <c r="L5334" t="s">
        <v>18270</v>
      </c>
      <c r="M5334" t="s">
        <v>17905</v>
      </c>
      <c r="N5334" t="s">
        <v>32208</v>
      </c>
      <c r="O5334" t="s">
        <v>17945</v>
      </c>
      <c r="P5334" t="s">
        <v>6675</v>
      </c>
    </row>
    <row r="5335" spans="1:16" ht="30">
      <c r="A5335" t="s">
        <v>17900</v>
      </c>
      <c r="B5335" t="s">
        <v>32209</v>
      </c>
      <c r="C5335" s="1" t="s">
        <v>32207</v>
      </c>
      <c r="D5335" s="34">
        <v>2658</v>
      </c>
      <c r="E5335" t="s">
        <v>6662</v>
      </c>
      <c r="F5335" s="1" t="s">
        <v>26692</v>
      </c>
      <c r="G5335" t="s">
        <v>18361</v>
      </c>
      <c r="H5335" t="s">
        <v>6674</v>
      </c>
      <c r="I5335" t="s">
        <v>6666</v>
      </c>
      <c r="J5335" t="s">
        <v>17968</v>
      </c>
      <c r="K5335" t="s">
        <v>18357</v>
      </c>
      <c r="L5335" t="s">
        <v>18270</v>
      </c>
      <c r="M5335" t="s">
        <v>17905</v>
      </c>
      <c r="N5335" t="s">
        <v>32210</v>
      </c>
      <c r="O5335" t="s">
        <v>17945</v>
      </c>
      <c r="P5335" t="s">
        <v>6675</v>
      </c>
    </row>
    <row r="5336" spans="1:16" ht="30">
      <c r="A5336" t="s">
        <v>17900</v>
      </c>
      <c r="B5336" t="s">
        <v>32211</v>
      </c>
      <c r="C5336" s="1" t="s">
        <v>32207</v>
      </c>
      <c r="D5336" s="34">
        <v>3438</v>
      </c>
      <c r="E5336" t="s">
        <v>6662</v>
      </c>
      <c r="F5336" s="1" t="s">
        <v>26692</v>
      </c>
      <c r="G5336" t="s">
        <v>23926</v>
      </c>
      <c r="H5336" t="s">
        <v>12754</v>
      </c>
      <c r="I5336" t="s">
        <v>6666</v>
      </c>
      <c r="J5336" t="s">
        <v>17968</v>
      </c>
      <c r="K5336" t="s">
        <v>18357</v>
      </c>
      <c r="L5336" t="s">
        <v>18270</v>
      </c>
      <c r="M5336" t="s">
        <v>17905</v>
      </c>
      <c r="N5336" t="s">
        <v>32212</v>
      </c>
      <c r="O5336" t="s">
        <v>17945</v>
      </c>
      <c r="P5336" t="s">
        <v>6675</v>
      </c>
    </row>
    <row r="5337" spans="1:16" ht="30">
      <c r="A5337" t="s">
        <v>17900</v>
      </c>
      <c r="B5337" t="s">
        <v>32213</v>
      </c>
      <c r="C5337" s="1" t="s">
        <v>32207</v>
      </c>
      <c r="D5337" s="34">
        <v>3658</v>
      </c>
      <c r="E5337" t="s">
        <v>6662</v>
      </c>
      <c r="F5337" s="1" t="s">
        <v>26692</v>
      </c>
      <c r="G5337" t="s">
        <v>23926</v>
      </c>
      <c r="H5337" t="s">
        <v>12754</v>
      </c>
      <c r="I5337" t="s">
        <v>6666</v>
      </c>
      <c r="J5337" t="s">
        <v>17968</v>
      </c>
      <c r="K5337" t="s">
        <v>18357</v>
      </c>
      <c r="L5337" t="s">
        <v>18270</v>
      </c>
      <c r="M5337" t="s">
        <v>17905</v>
      </c>
      <c r="N5337" t="s">
        <v>32214</v>
      </c>
      <c r="O5337" t="s">
        <v>17945</v>
      </c>
      <c r="P5337" t="s">
        <v>6675</v>
      </c>
    </row>
    <row r="5338" spans="1:16" ht="30">
      <c r="A5338" t="s">
        <v>17900</v>
      </c>
      <c r="B5338" t="s">
        <v>32215</v>
      </c>
      <c r="C5338" s="1" t="s">
        <v>32203</v>
      </c>
      <c r="D5338" s="34">
        <v>2658</v>
      </c>
      <c r="E5338" t="s">
        <v>6662</v>
      </c>
      <c r="F5338" s="1" t="s">
        <v>26692</v>
      </c>
      <c r="G5338" t="s">
        <v>18361</v>
      </c>
      <c r="H5338" t="s">
        <v>6674</v>
      </c>
      <c r="I5338" t="s">
        <v>6666</v>
      </c>
      <c r="J5338" t="s">
        <v>17968</v>
      </c>
      <c r="K5338" t="s">
        <v>18357</v>
      </c>
      <c r="L5338" t="s">
        <v>18270</v>
      </c>
      <c r="M5338" t="s">
        <v>17905</v>
      </c>
      <c r="N5338" t="s">
        <v>32216</v>
      </c>
      <c r="O5338" t="s">
        <v>17945</v>
      </c>
      <c r="P5338" t="s">
        <v>6675</v>
      </c>
    </row>
    <row r="5339" spans="1:16" ht="30">
      <c r="A5339" t="s">
        <v>17900</v>
      </c>
      <c r="B5339" t="s">
        <v>32217</v>
      </c>
      <c r="C5339" s="1" t="s">
        <v>32203</v>
      </c>
      <c r="D5339" s="34">
        <v>2658</v>
      </c>
      <c r="E5339" t="s">
        <v>6662</v>
      </c>
      <c r="F5339" s="1" t="s">
        <v>26692</v>
      </c>
      <c r="G5339" t="s">
        <v>23926</v>
      </c>
      <c r="H5339" t="s">
        <v>12754</v>
      </c>
      <c r="I5339" t="s">
        <v>6666</v>
      </c>
      <c r="J5339" t="s">
        <v>17968</v>
      </c>
      <c r="K5339" t="s">
        <v>18357</v>
      </c>
      <c r="L5339" t="s">
        <v>18270</v>
      </c>
      <c r="M5339" t="s">
        <v>17905</v>
      </c>
      <c r="N5339" t="s">
        <v>32218</v>
      </c>
      <c r="O5339" t="s">
        <v>17945</v>
      </c>
      <c r="P5339" t="s">
        <v>6675</v>
      </c>
    </row>
    <row r="5340" spans="1:16" ht="30">
      <c r="A5340" t="s">
        <v>17900</v>
      </c>
      <c r="B5340" t="s">
        <v>32219</v>
      </c>
      <c r="C5340" s="1" t="s">
        <v>32203</v>
      </c>
      <c r="D5340" s="34">
        <v>3438</v>
      </c>
      <c r="E5340" t="s">
        <v>6662</v>
      </c>
      <c r="F5340" s="1" t="s">
        <v>26692</v>
      </c>
      <c r="G5340" t="s">
        <v>23926</v>
      </c>
      <c r="H5340" t="s">
        <v>12754</v>
      </c>
      <c r="I5340" t="s">
        <v>6666</v>
      </c>
      <c r="J5340" t="s">
        <v>17968</v>
      </c>
      <c r="K5340" t="s">
        <v>18357</v>
      </c>
      <c r="L5340" t="s">
        <v>18270</v>
      </c>
      <c r="M5340" t="s">
        <v>17905</v>
      </c>
      <c r="N5340" t="s">
        <v>32220</v>
      </c>
      <c r="O5340" t="s">
        <v>17945</v>
      </c>
      <c r="P5340" t="s">
        <v>6675</v>
      </c>
    </row>
    <row r="5341" spans="1:16" ht="30">
      <c r="A5341" t="s">
        <v>17900</v>
      </c>
      <c r="B5341" t="s">
        <v>32221</v>
      </c>
      <c r="C5341" s="1" t="s">
        <v>32203</v>
      </c>
      <c r="D5341" s="34">
        <v>3658</v>
      </c>
      <c r="E5341" t="s">
        <v>6662</v>
      </c>
      <c r="F5341" s="1" t="s">
        <v>26692</v>
      </c>
      <c r="G5341" t="s">
        <v>23926</v>
      </c>
      <c r="H5341" t="s">
        <v>12754</v>
      </c>
      <c r="I5341" t="s">
        <v>6666</v>
      </c>
      <c r="J5341" t="s">
        <v>17968</v>
      </c>
      <c r="K5341" t="s">
        <v>18357</v>
      </c>
      <c r="L5341" t="s">
        <v>18270</v>
      </c>
      <c r="M5341" t="s">
        <v>17905</v>
      </c>
      <c r="N5341" t="s">
        <v>32222</v>
      </c>
      <c r="O5341" t="s">
        <v>17945</v>
      </c>
      <c r="P5341" t="s">
        <v>6675</v>
      </c>
    </row>
    <row r="5342" spans="1:16" ht="30">
      <c r="A5342" t="s">
        <v>17900</v>
      </c>
      <c r="B5342" t="s">
        <v>32223</v>
      </c>
      <c r="C5342" s="1" t="s">
        <v>32224</v>
      </c>
      <c r="D5342" s="34">
        <v>780</v>
      </c>
      <c r="E5342" t="s">
        <v>6662</v>
      </c>
      <c r="F5342" s="1" t="s">
        <v>26692</v>
      </c>
      <c r="G5342" t="s">
        <v>23926</v>
      </c>
      <c r="H5342" t="s">
        <v>12754</v>
      </c>
      <c r="I5342" t="s">
        <v>6666</v>
      </c>
      <c r="J5342" t="s">
        <v>17968</v>
      </c>
      <c r="K5342" t="s">
        <v>18357</v>
      </c>
      <c r="L5342" t="s">
        <v>18362</v>
      </c>
      <c r="M5342" t="s">
        <v>17905</v>
      </c>
      <c r="N5342" t="s">
        <v>32225</v>
      </c>
      <c r="O5342" t="s">
        <v>17945</v>
      </c>
      <c r="P5342" t="s">
        <v>6675</v>
      </c>
    </row>
    <row r="5343" spans="1:16" ht="30">
      <c r="A5343" t="s">
        <v>17900</v>
      </c>
      <c r="B5343" t="s">
        <v>32226</v>
      </c>
      <c r="C5343" s="1" t="s">
        <v>32224</v>
      </c>
      <c r="D5343" s="34">
        <v>1000</v>
      </c>
      <c r="E5343" t="s">
        <v>6662</v>
      </c>
      <c r="F5343" s="1" t="s">
        <v>26692</v>
      </c>
      <c r="G5343" t="s">
        <v>23926</v>
      </c>
      <c r="H5343" t="s">
        <v>12754</v>
      </c>
      <c r="I5343" t="s">
        <v>6666</v>
      </c>
      <c r="J5343" t="s">
        <v>17968</v>
      </c>
      <c r="K5343" t="s">
        <v>18357</v>
      </c>
      <c r="L5343" t="s">
        <v>18362</v>
      </c>
      <c r="M5343" t="s">
        <v>17905</v>
      </c>
      <c r="N5343" t="s">
        <v>32225</v>
      </c>
      <c r="O5343" t="s">
        <v>17945</v>
      </c>
      <c r="P5343" t="s">
        <v>6675</v>
      </c>
    </row>
    <row r="5344" spans="1:16" ht="30">
      <c r="A5344" t="s">
        <v>17900</v>
      </c>
      <c r="B5344" t="s">
        <v>32227</v>
      </c>
      <c r="C5344" s="1" t="s">
        <v>32228</v>
      </c>
      <c r="D5344" s="34">
        <v>780</v>
      </c>
      <c r="E5344" t="s">
        <v>6662</v>
      </c>
      <c r="F5344" s="1" t="s">
        <v>26692</v>
      </c>
      <c r="G5344" t="s">
        <v>23926</v>
      </c>
      <c r="H5344" t="s">
        <v>12754</v>
      </c>
      <c r="I5344" t="s">
        <v>6666</v>
      </c>
      <c r="J5344" t="s">
        <v>17968</v>
      </c>
      <c r="K5344" t="s">
        <v>18357</v>
      </c>
      <c r="L5344" t="s">
        <v>18362</v>
      </c>
      <c r="M5344" t="s">
        <v>17905</v>
      </c>
      <c r="N5344" t="s">
        <v>32229</v>
      </c>
      <c r="O5344" t="s">
        <v>17945</v>
      </c>
      <c r="P5344" t="s">
        <v>6675</v>
      </c>
    </row>
    <row r="5345" spans="1:16" ht="30">
      <c r="A5345" t="s">
        <v>17900</v>
      </c>
      <c r="B5345" t="s">
        <v>32230</v>
      </c>
      <c r="C5345" s="1" t="s">
        <v>32228</v>
      </c>
      <c r="D5345" s="34">
        <v>2658</v>
      </c>
      <c r="E5345" t="s">
        <v>6662</v>
      </c>
      <c r="F5345" s="1" t="s">
        <v>26692</v>
      </c>
      <c r="G5345" t="s">
        <v>18361</v>
      </c>
      <c r="H5345" t="s">
        <v>6674</v>
      </c>
      <c r="I5345" t="s">
        <v>6666</v>
      </c>
      <c r="J5345" t="s">
        <v>17968</v>
      </c>
      <c r="K5345" t="s">
        <v>18357</v>
      </c>
      <c r="L5345" t="s">
        <v>18362</v>
      </c>
      <c r="M5345" t="s">
        <v>17905</v>
      </c>
      <c r="N5345" t="s">
        <v>32231</v>
      </c>
      <c r="O5345" t="s">
        <v>17945</v>
      </c>
      <c r="P5345" t="s">
        <v>6675</v>
      </c>
    </row>
    <row r="5346" spans="1:16" ht="30">
      <c r="A5346" t="s">
        <v>17900</v>
      </c>
      <c r="B5346" t="s">
        <v>32232</v>
      </c>
      <c r="C5346" s="1" t="s">
        <v>32228</v>
      </c>
      <c r="D5346" s="34">
        <v>3438</v>
      </c>
      <c r="E5346" t="s">
        <v>6662</v>
      </c>
      <c r="F5346" s="1" t="s">
        <v>26692</v>
      </c>
      <c r="G5346" t="s">
        <v>23926</v>
      </c>
      <c r="H5346" t="s">
        <v>12754</v>
      </c>
      <c r="I5346" t="s">
        <v>6666</v>
      </c>
      <c r="J5346" t="s">
        <v>17968</v>
      </c>
      <c r="K5346" t="s">
        <v>18357</v>
      </c>
      <c r="L5346" t="s">
        <v>18362</v>
      </c>
      <c r="M5346" t="s">
        <v>17905</v>
      </c>
      <c r="N5346" t="s">
        <v>32233</v>
      </c>
      <c r="O5346" t="s">
        <v>17945</v>
      </c>
      <c r="P5346" t="s">
        <v>6675</v>
      </c>
    </row>
    <row r="5347" spans="1:16" ht="30">
      <c r="A5347" t="s">
        <v>17900</v>
      </c>
      <c r="B5347" t="s">
        <v>32234</v>
      </c>
      <c r="C5347" s="1" t="s">
        <v>32228</v>
      </c>
      <c r="D5347" s="34">
        <v>3658</v>
      </c>
      <c r="E5347" t="s">
        <v>6662</v>
      </c>
      <c r="F5347" s="1" t="s">
        <v>26692</v>
      </c>
      <c r="G5347" t="s">
        <v>23926</v>
      </c>
      <c r="H5347" t="s">
        <v>12754</v>
      </c>
      <c r="I5347" t="s">
        <v>6666</v>
      </c>
      <c r="J5347" t="s">
        <v>17968</v>
      </c>
      <c r="K5347" t="s">
        <v>18357</v>
      </c>
      <c r="L5347" t="s">
        <v>18362</v>
      </c>
      <c r="M5347" t="s">
        <v>17905</v>
      </c>
      <c r="N5347" t="s">
        <v>32235</v>
      </c>
      <c r="O5347" t="s">
        <v>17945</v>
      </c>
      <c r="P5347" t="s">
        <v>6675</v>
      </c>
    </row>
    <row r="5348" spans="1:16" ht="30">
      <c r="A5348" t="s">
        <v>17900</v>
      </c>
      <c r="B5348" t="s">
        <v>32236</v>
      </c>
      <c r="C5348" s="1" t="s">
        <v>32237</v>
      </c>
      <c r="D5348" s="34">
        <v>2658</v>
      </c>
      <c r="E5348" t="s">
        <v>6662</v>
      </c>
      <c r="F5348" s="1" t="s">
        <v>26692</v>
      </c>
      <c r="G5348" t="s">
        <v>18361</v>
      </c>
      <c r="H5348" t="s">
        <v>6674</v>
      </c>
      <c r="I5348" t="s">
        <v>6666</v>
      </c>
      <c r="J5348" t="s">
        <v>17968</v>
      </c>
      <c r="K5348" t="s">
        <v>18357</v>
      </c>
      <c r="L5348" t="s">
        <v>18362</v>
      </c>
      <c r="M5348" t="s">
        <v>17905</v>
      </c>
      <c r="N5348" t="s">
        <v>32238</v>
      </c>
      <c r="O5348" t="s">
        <v>17945</v>
      </c>
      <c r="P5348" t="s">
        <v>6675</v>
      </c>
    </row>
    <row r="5349" spans="1:16" ht="30">
      <c r="A5349" t="s">
        <v>17900</v>
      </c>
      <c r="B5349" t="s">
        <v>32239</v>
      </c>
      <c r="C5349" s="1" t="s">
        <v>32224</v>
      </c>
      <c r="D5349" s="34">
        <v>2658</v>
      </c>
      <c r="E5349" t="s">
        <v>6662</v>
      </c>
      <c r="F5349" s="1" t="s">
        <v>26692</v>
      </c>
      <c r="G5349" t="s">
        <v>23926</v>
      </c>
      <c r="H5349" t="s">
        <v>12754</v>
      </c>
      <c r="I5349" t="s">
        <v>6666</v>
      </c>
      <c r="J5349" t="s">
        <v>17968</v>
      </c>
      <c r="K5349" t="s">
        <v>18357</v>
      </c>
      <c r="L5349" t="s">
        <v>18362</v>
      </c>
      <c r="M5349" t="s">
        <v>17905</v>
      </c>
      <c r="N5349" t="s">
        <v>32240</v>
      </c>
      <c r="O5349" t="s">
        <v>17945</v>
      </c>
      <c r="P5349" t="s">
        <v>6675</v>
      </c>
    </row>
    <row r="5350" spans="1:16" ht="30">
      <c r="A5350" t="s">
        <v>17900</v>
      </c>
      <c r="B5350" t="s">
        <v>32241</v>
      </c>
      <c r="C5350" s="1" t="s">
        <v>32224</v>
      </c>
      <c r="D5350" s="34">
        <v>3438</v>
      </c>
      <c r="E5350" t="s">
        <v>6662</v>
      </c>
      <c r="F5350" s="1" t="s">
        <v>26692</v>
      </c>
      <c r="G5350" t="s">
        <v>23926</v>
      </c>
      <c r="H5350" t="s">
        <v>12754</v>
      </c>
      <c r="I5350" t="s">
        <v>6666</v>
      </c>
      <c r="J5350" t="s">
        <v>17968</v>
      </c>
      <c r="K5350" t="s">
        <v>18357</v>
      </c>
      <c r="L5350" t="s">
        <v>18362</v>
      </c>
      <c r="M5350" t="s">
        <v>17905</v>
      </c>
      <c r="N5350" t="s">
        <v>32242</v>
      </c>
      <c r="O5350" t="s">
        <v>17945</v>
      </c>
      <c r="P5350" t="s">
        <v>6675</v>
      </c>
    </row>
    <row r="5351" spans="1:16" ht="30">
      <c r="A5351" t="s">
        <v>17900</v>
      </c>
      <c r="B5351" t="s">
        <v>32243</v>
      </c>
      <c r="C5351" s="1" t="s">
        <v>32224</v>
      </c>
      <c r="D5351" s="34">
        <v>3658</v>
      </c>
      <c r="E5351" t="s">
        <v>6662</v>
      </c>
      <c r="F5351" s="1" t="s">
        <v>26692</v>
      </c>
      <c r="G5351" t="s">
        <v>23926</v>
      </c>
      <c r="H5351" t="s">
        <v>12754</v>
      </c>
      <c r="I5351" t="s">
        <v>6666</v>
      </c>
      <c r="J5351" t="s">
        <v>17968</v>
      </c>
      <c r="K5351" t="s">
        <v>18357</v>
      </c>
      <c r="L5351" t="s">
        <v>18362</v>
      </c>
      <c r="M5351" t="s">
        <v>17905</v>
      </c>
      <c r="N5351" t="s">
        <v>32244</v>
      </c>
      <c r="O5351" t="s">
        <v>17945</v>
      </c>
      <c r="P5351" t="s">
        <v>6675</v>
      </c>
    </row>
    <row r="5352" spans="1:16" ht="30">
      <c r="A5352" t="s">
        <v>17900</v>
      </c>
      <c r="B5352" t="s">
        <v>32245</v>
      </c>
      <c r="C5352" s="1" t="s">
        <v>32246</v>
      </c>
      <c r="D5352" s="34">
        <v>780</v>
      </c>
      <c r="E5352" t="s">
        <v>6662</v>
      </c>
      <c r="F5352" s="1" t="s">
        <v>26692</v>
      </c>
      <c r="G5352" t="s">
        <v>21604</v>
      </c>
      <c r="H5352" t="s">
        <v>11279</v>
      </c>
      <c r="I5352" t="s">
        <v>6666</v>
      </c>
      <c r="J5352" t="s">
        <v>17968</v>
      </c>
      <c r="K5352" t="s">
        <v>18916</v>
      </c>
      <c r="L5352" t="s">
        <v>18270</v>
      </c>
      <c r="M5352" t="s">
        <v>17905</v>
      </c>
      <c r="N5352" t="s">
        <v>32247</v>
      </c>
      <c r="O5352" t="s">
        <v>17945</v>
      </c>
      <c r="P5352" t="s">
        <v>6675</v>
      </c>
    </row>
    <row r="5353" spans="1:16" ht="30">
      <c r="A5353" t="s">
        <v>17900</v>
      </c>
      <c r="B5353" t="s">
        <v>32248</v>
      </c>
      <c r="C5353" s="1" t="s">
        <v>32246</v>
      </c>
      <c r="D5353" s="34">
        <v>1000</v>
      </c>
      <c r="E5353" t="s">
        <v>6662</v>
      </c>
      <c r="F5353" s="1" t="s">
        <v>26692</v>
      </c>
      <c r="G5353" t="s">
        <v>21604</v>
      </c>
      <c r="H5353" t="s">
        <v>11279</v>
      </c>
      <c r="I5353" t="s">
        <v>6666</v>
      </c>
      <c r="J5353" t="s">
        <v>17968</v>
      </c>
      <c r="K5353" t="s">
        <v>18916</v>
      </c>
      <c r="L5353" t="s">
        <v>18270</v>
      </c>
      <c r="M5353" t="s">
        <v>17905</v>
      </c>
      <c r="N5353" t="s">
        <v>32247</v>
      </c>
      <c r="O5353" t="s">
        <v>17945</v>
      </c>
      <c r="P5353" t="s">
        <v>6675</v>
      </c>
    </row>
    <row r="5354" spans="1:16" ht="30">
      <c r="A5354" t="s">
        <v>17900</v>
      </c>
      <c r="B5354" t="s">
        <v>32249</v>
      </c>
      <c r="C5354" s="1" t="s">
        <v>32250</v>
      </c>
      <c r="D5354" s="34">
        <v>780</v>
      </c>
      <c r="E5354" t="s">
        <v>6662</v>
      </c>
      <c r="F5354" s="1" t="s">
        <v>26692</v>
      </c>
      <c r="G5354" t="s">
        <v>21604</v>
      </c>
      <c r="H5354" t="s">
        <v>11279</v>
      </c>
      <c r="I5354" t="s">
        <v>6666</v>
      </c>
      <c r="J5354" t="s">
        <v>17968</v>
      </c>
      <c r="K5354" t="s">
        <v>18916</v>
      </c>
      <c r="L5354" t="s">
        <v>18270</v>
      </c>
      <c r="M5354" t="s">
        <v>17905</v>
      </c>
      <c r="N5354" t="s">
        <v>32251</v>
      </c>
      <c r="O5354" t="s">
        <v>17945</v>
      </c>
      <c r="P5354" t="s">
        <v>6675</v>
      </c>
    </row>
    <row r="5355" spans="1:16" ht="30">
      <c r="A5355" t="s">
        <v>17900</v>
      </c>
      <c r="B5355" t="s">
        <v>32252</v>
      </c>
      <c r="C5355" s="1" t="s">
        <v>32253</v>
      </c>
      <c r="D5355" s="34">
        <v>2719</v>
      </c>
      <c r="E5355" t="s">
        <v>6662</v>
      </c>
      <c r="F5355" s="1" t="s">
        <v>26692</v>
      </c>
      <c r="G5355" t="s">
        <v>18366</v>
      </c>
      <c r="H5355" t="s">
        <v>11474</v>
      </c>
      <c r="I5355" t="s">
        <v>6666</v>
      </c>
      <c r="J5355" t="s">
        <v>17968</v>
      </c>
      <c r="K5355" t="s">
        <v>18916</v>
      </c>
      <c r="L5355" t="s">
        <v>18270</v>
      </c>
      <c r="M5355" t="s">
        <v>17905</v>
      </c>
      <c r="N5355" t="s">
        <v>32254</v>
      </c>
      <c r="O5355" t="s">
        <v>17945</v>
      </c>
      <c r="P5355" t="s">
        <v>6675</v>
      </c>
    </row>
    <row r="5356" spans="1:16" ht="30">
      <c r="A5356" t="s">
        <v>17900</v>
      </c>
      <c r="B5356" t="s">
        <v>32255</v>
      </c>
      <c r="C5356" s="1" t="s">
        <v>32253</v>
      </c>
      <c r="D5356" s="34">
        <v>3499</v>
      </c>
      <c r="E5356" t="s">
        <v>6662</v>
      </c>
      <c r="F5356" s="1" t="s">
        <v>26692</v>
      </c>
      <c r="G5356" t="s">
        <v>21604</v>
      </c>
      <c r="H5356" t="s">
        <v>11279</v>
      </c>
      <c r="I5356" t="s">
        <v>6666</v>
      </c>
      <c r="J5356" t="s">
        <v>17968</v>
      </c>
      <c r="K5356" t="s">
        <v>18916</v>
      </c>
      <c r="L5356" t="s">
        <v>18270</v>
      </c>
      <c r="M5356" t="s">
        <v>17905</v>
      </c>
      <c r="N5356" t="s">
        <v>32256</v>
      </c>
      <c r="O5356" t="s">
        <v>17945</v>
      </c>
      <c r="P5356" t="s">
        <v>6675</v>
      </c>
    </row>
    <row r="5357" spans="1:16" ht="30">
      <c r="A5357" t="s">
        <v>17900</v>
      </c>
      <c r="B5357" t="s">
        <v>32257</v>
      </c>
      <c r="C5357" s="1" t="s">
        <v>32250</v>
      </c>
      <c r="D5357" s="34">
        <v>3719</v>
      </c>
      <c r="E5357" t="s">
        <v>6662</v>
      </c>
      <c r="F5357" s="1" t="s">
        <v>26692</v>
      </c>
      <c r="G5357" t="s">
        <v>21604</v>
      </c>
      <c r="H5357" t="s">
        <v>11279</v>
      </c>
      <c r="I5357" t="s">
        <v>6666</v>
      </c>
      <c r="J5357" t="s">
        <v>17968</v>
      </c>
      <c r="K5357" t="s">
        <v>18916</v>
      </c>
      <c r="L5357" t="s">
        <v>18270</v>
      </c>
      <c r="M5357" t="s">
        <v>17905</v>
      </c>
      <c r="N5357" t="s">
        <v>32258</v>
      </c>
      <c r="O5357" t="s">
        <v>17945</v>
      </c>
      <c r="P5357" t="s">
        <v>6675</v>
      </c>
    </row>
    <row r="5358" spans="1:16" ht="30">
      <c r="A5358" t="s">
        <v>17900</v>
      </c>
      <c r="B5358" t="s">
        <v>32259</v>
      </c>
      <c r="C5358" s="1" t="s">
        <v>32246</v>
      </c>
      <c r="D5358" s="34">
        <v>2719</v>
      </c>
      <c r="E5358" t="s">
        <v>6662</v>
      </c>
      <c r="F5358" s="1" t="s">
        <v>26692</v>
      </c>
      <c r="G5358" t="s">
        <v>18366</v>
      </c>
      <c r="H5358" t="s">
        <v>11474</v>
      </c>
      <c r="I5358" t="s">
        <v>6666</v>
      </c>
      <c r="J5358" t="s">
        <v>17968</v>
      </c>
      <c r="K5358" t="s">
        <v>18916</v>
      </c>
      <c r="L5358" t="s">
        <v>18270</v>
      </c>
      <c r="M5358" t="s">
        <v>17905</v>
      </c>
      <c r="N5358" t="s">
        <v>32260</v>
      </c>
      <c r="O5358" t="s">
        <v>17945</v>
      </c>
      <c r="P5358" t="s">
        <v>6675</v>
      </c>
    </row>
    <row r="5359" spans="1:16" ht="30">
      <c r="A5359" t="s">
        <v>17900</v>
      </c>
      <c r="B5359" t="s">
        <v>32261</v>
      </c>
      <c r="C5359" s="1" t="s">
        <v>32246</v>
      </c>
      <c r="D5359" s="34">
        <v>2719</v>
      </c>
      <c r="E5359" t="s">
        <v>6662</v>
      </c>
      <c r="F5359" s="1" t="s">
        <v>26692</v>
      </c>
      <c r="G5359" t="s">
        <v>21604</v>
      </c>
      <c r="H5359" t="s">
        <v>11279</v>
      </c>
      <c r="I5359" t="s">
        <v>6666</v>
      </c>
      <c r="J5359" t="s">
        <v>17968</v>
      </c>
      <c r="K5359" t="s">
        <v>18916</v>
      </c>
      <c r="L5359" t="s">
        <v>18270</v>
      </c>
      <c r="M5359" t="s">
        <v>17905</v>
      </c>
      <c r="N5359" t="s">
        <v>32262</v>
      </c>
      <c r="O5359" t="s">
        <v>17945</v>
      </c>
      <c r="P5359" t="s">
        <v>6675</v>
      </c>
    </row>
    <row r="5360" spans="1:16" ht="30">
      <c r="A5360" t="s">
        <v>17900</v>
      </c>
      <c r="B5360" t="s">
        <v>32263</v>
      </c>
      <c r="C5360" s="1" t="s">
        <v>32246</v>
      </c>
      <c r="D5360" s="34">
        <v>3499</v>
      </c>
      <c r="E5360" t="s">
        <v>6662</v>
      </c>
      <c r="F5360" s="1" t="s">
        <v>26692</v>
      </c>
      <c r="G5360" t="s">
        <v>21604</v>
      </c>
      <c r="H5360" t="s">
        <v>11279</v>
      </c>
      <c r="I5360" t="s">
        <v>6666</v>
      </c>
      <c r="J5360" t="s">
        <v>17968</v>
      </c>
      <c r="K5360" t="s">
        <v>18916</v>
      </c>
      <c r="L5360" t="s">
        <v>18270</v>
      </c>
      <c r="M5360" t="s">
        <v>17905</v>
      </c>
      <c r="N5360" t="s">
        <v>32264</v>
      </c>
      <c r="O5360" t="s">
        <v>17945</v>
      </c>
      <c r="P5360" t="s">
        <v>6675</v>
      </c>
    </row>
    <row r="5361" spans="1:16" ht="30">
      <c r="A5361" t="s">
        <v>17900</v>
      </c>
      <c r="B5361" t="s">
        <v>32265</v>
      </c>
      <c r="C5361" s="1" t="s">
        <v>32246</v>
      </c>
      <c r="D5361" s="34">
        <v>3719</v>
      </c>
      <c r="E5361" t="s">
        <v>6662</v>
      </c>
      <c r="F5361" s="1" t="s">
        <v>26692</v>
      </c>
      <c r="G5361" t="s">
        <v>21604</v>
      </c>
      <c r="H5361" t="s">
        <v>11279</v>
      </c>
      <c r="I5361" t="s">
        <v>6666</v>
      </c>
      <c r="J5361" t="s">
        <v>17968</v>
      </c>
      <c r="K5361" t="s">
        <v>18916</v>
      </c>
      <c r="L5361" t="s">
        <v>18270</v>
      </c>
      <c r="M5361" t="s">
        <v>17905</v>
      </c>
      <c r="N5361" t="s">
        <v>32266</v>
      </c>
      <c r="O5361" t="s">
        <v>17945</v>
      </c>
      <c r="P5361" t="s">
        <v>6675</v>
      </c>
    </row>
    <row r="5362" spans="1:16" ht="30">
      <c r="A5362" t="s">
        <v>17900</v>
      </c>
      <c r="B5362" t="s">
        <v>32267</v>
      </c>
      <c r="C5362" s="1" t="s">
        <v>32268</v>
      </c>
      <c r="D5362" s="34">
        <v>780</v>
      </c>
      <c r="E5362" t="s">
        <v>6662</v>
      </c>
      <c r="F5362" s="1" t="s">
        <v>26692</v>
      </c>
      <c r="G5362" t="s">
        <v>21604</v>
      </c>
      <c r="H5362" t="s">
        <v>11279</v>
      </c>
      <c r="I5362" t="s">
        <v>6666</v>
      </c>
      <c r="J5362" t="s">
        <v>17968</v>
      </c>
      <c r="K5362" t="s">
        <v>18916</v>
      </c>
      <c r="L5362" t="s">
        <v>18362</v>
      </c>
      <c r="M5362" t="s">
        <v>17905</v>
      </c>
      <c r="N5362" t="s">
        <v>32269</v>
      </c>
      <c r="O5362" t="s">
        <v>17945</v>
      </c>
      <c r="P5362" t="s">
        <v>6675</v>
      </c>
    </row>
    <row r="5363" spans="1:16" ht="30">
      <c r="A5363" t="s">
        <v>17900</v>
      </c>
      <c r="B5363" t="s">
        <v>32270</v>
      </c>
      <c r="C5363" s="1" t="s">
        <v>32268</v>
      </c>
      <c r="D5363" s="34">
        <v>1000</v>
      </c>
      <c r="E5363" t="s">
        <v>6662</v>
      </c>
      <c r="F5363" s="1" t="s">
        <v>26692</v>
      </c>
      <c r="G5363" t="s">
        <v>21604</v>
      </c>
      <c r="H5363" t="s">
        <v>11279</v>
      </c>
      <c r="I5363" t="s">
        <v>6666</v>
      </c>
      <c r="J5363" t="s">
        <v>17968</v>
      </c>
      <c r="K5363" t="s">
        <v>18916</v>
      </c>
      <c r="L5363" t="s">
        <v>18362</v>
      </c>
      <c r="M5363" t="s">
        <v>17905</v>
      </c>
      <c r="N5363" t="s">
        <v>32269</v>
      </c>
      <c r="O5363" t="s">
        <v>17945</v>
      </c>
      <c r="P5363" t="s">
        <v>6675</v>
      </c>
    </row>
    <row r="5364" spans="1:16" ht="30">
      <c r="A5364" t="s">
        <v>17900</v>
      </c>
      <c r="B5364" t="s">
        <v>32271</v>
      </c>
      <c r="C5364" s="1" t="s">
        <v>32272</v>
      </c>
      <c r="D5364" s="34">
        <v>780</v>
      </c>
      <c r="E5364" t="s">
        <v>6662</v>
      </c>
      <c r="F5364" s="1" t="s">
        <v>26692</v>
      </c>
      <c r="G5364" t="s">
        <v>19097</v>
      </c>
      <c r="H5364" t="s">
        <v>11279</v>
      </c>
      <c r="I5364" t="s">
        <v>6666</v>
      </c>
      <c r="J5364" t="s">
        <v>17968</v>
      </c>
      <c r="K5364" t="s">
        <v>18916</v>
      </c>
      <c r="L5364" t="s">
        <v>18362</v>
      </c>
      <c r="M5364" t="s">
        <v>17905</v>
      </c>
      <c r="N5364" t="s">
        <v>32273</v>
      </c>
      <c r="O5364" t="s">
        <v>17945</v>
      </c>
      <c r="P5364" t="s">
        <v>6675</v>
      </c>
    </row>
    <row r="5365" spans="1:16" ht="30">
      <c r="A5365" t="s">
        <v>17900</v>
      </c>
      <c r="B5365" t="s">
        <v>32274</v>
      </c>
      <c r="C5365" s="1" t="s">
        <v>32272</v>
      </c>
      <c r="D5365" s="34">
        <v>2719</v>
      </c>
      <c r="E5365" t="s">
        <v>6662</v>
      </c>
      <c r="F5365" s="1" t="s">
        <v>26692</v>
      </c>
      <c r="G5365" t="s">
        <v>18366</v>
      </c>
      <c r="H5365" t="s">
        <v>11474</v>
      </c>
      <c r="I5365" t="s">
        <v>6666</v>
      </c>
      <c r="J5365" t="s">
        <v>17968</v>
      </c>
      <c r="K5365" t="s">
        <v>18916</v>
      </c>
      <c r="L5365" t="s">
        <v>18362</v>
      </c>
      <c r="M5365" t="s">
        <v>17905</v>
      </c>
      <c r="N5365" t="s">
        <v>32275</v>
      </c>
      <c r="O5365" t="s">
        <v>17945</v>
      </c>
      <c r="P5365" t="s">
        <v>6675</v>
      </c>
    </row>
    <row r="5366" spans="1:16" ht="30">
      <c r="A5366" t="s">
        <v>17900</v>
      </c>
      <c r="B5366" t="s">
        <v>32276</v>
      </c>
      <c r="C5366" s="1" t="s">
        <v>32272</v>
      </c>
      <c r="D5366" s="34">
        <v>3499</v>
      </c>
      <c r="E5366" t="s">
        <v>6662</v>
      </c>
      <c r="F5366" s="1" t="s">
        <v>26692</v>
      </c>
      <c r="G5366" t="s">
        <v>21604</v>
      </c>
      <c r="H5366" t="s">
        <v>11279</v>
      </c>
      <c r="I5366" t="s">
        <v>6666</v>
      </c>
      <c r="J5366" t="s">
        <v>17968</v>
      </c>
      <c r="K5366" t="s">
        <v>18916</v>
      </c>
      <c r="L5366" t="s">
        <v>18362</v>
      </c>
      <c r="M5366" t="s">
        <v>17905</v>
      </c>
      <c r="N5366" t="s">
        <v>32277</v>
      </c>
      <c r="O5366" t="s">
        <v>17945</v>
      </c>
      <c r="P5366" t="s">
        <v>6675</v>
      </c>
    </row>
    <row r="5367" spans="1:16" ht="30">
      <c r="A5367" t="s">
        <v>17900</v>
      </c>
      <c r="B5367" t="s">
        <v>32278</v>
      </c>
      <c r="C5367" s="1" t="s">
        <v>32272</v>
      </c>
      <c r="D5367" s="34">
        <v>3719</v>
      </c>
      <c r="E5367" t="s">
        <v>6662</v>
      </c>
      <c r="F5367" s="1" t="s">
        <v>26692</v>
      </c>
      <c r="G5367" t="s">
        <v>19097</v>
      </c>
      <c r="H5367" t="s">
        <v>11279</v>
      </c>
      <c r="I5367" t="s">
        <v>6666</v>
      </c>
      <c r="J5367" t="s">
        <v>17968</v>
      </c>
      <c r="K5367" t="s">
        <v>18916</v>
      </c>
      <c r="L5367" t="s">
        <v>18362</v>
      </c>
      <c r="M5367" t="s">
        <v>17905</v>
      </c>
      <c r="N5367" t="s">
        <v>32279</v>
      </c>
      <c r="O5367" t="s">
        <v>17945</v>
      </c>
      <c r="P5367" t="s">
        <v>6675</v>
      </c>
    </row>
    <row r="5368" spans="1:16" ht="30">
      <c r="A5368" t="s">
        <v>17900</v>
      </c>
      <c r="B5368" t="s">
        <v>32280</v>
      </c>
      <c r="C5368" s="1" t="s">
        <v>32268</v>
      </c>
      <c r="D5368" s="34">
        <v>2719</v>
      </c>
      <c r="E5368" t="s">
        <v>6662</v>
      </c>
      <c r="F5368" s="1" t="s">
        <v>26692</v>
      </c>
      <c r="G5368" t="s">
        <v>18366</v>
      </c>
      <c r="H5368" t="s">
        <v>11474</v>
      </c>
      <c r="I5368" t="s">
        <v>6666</v>
      </c>
      <c r="J5368" t="s">
        <v>17968</v>
      </c>
      <c r="K5368" t="s">
        <v>18916</v>
      </c>
      <c r="L5368" t="s">
        <v>18362</v>
      </c>
      <c r="M5368" t="s">
        <v>17905</v>
      </c>
      <c r="N5368" t="s">
        <v>32281</v>
      </c>
      <c r="O5368" t="s">
        <v>17945</v>
      </c>
      <c r="P5368" t="s">
        <v>6675</v>
      </c>
    </row>
    <row r="5369" spans="1:16" ht="30">
      <c r="A5369" t="s">
        <v>17900</v>
      </c>
      <c r="B5369" t="s">
        <v>32282</v>
      </c>
      <c r="C5369" s="1" t="s">
        <v>32268</v>
      </c>
      <c r="D5369" s="34">
        <v>2719</v>
      </c>
      <c r="E5369" t="s">
        <v>6662</v>
      </c>
      <c r="F5369" s="1" t="s">
        <v>26692</v>
      </c>
      <c r="G5369" t="s">
        <v>21604</v>
      </c>
      <c r="H5369" t="s">
        <v>11279</v>
      </c>
      <c r="I5369" t="s">
        <v>6666</v>
      </c>
      <c r="J5369" t="s">
        <v>17968</v>
      </c>
      <c r="K5369" t="s">
        <v>18916</v>
      </c>
      <c r="L5369" t="s">
        <v>18362</v>
      </c>
      <c r="M5369" t="s">
        <v>17905</v>
      </c>
      <c r="N5369" t="s">
        <v>32283</v>
      </c>
      <c r="O5369" t="s">
        <v>17945</v>
      </c>
      <c r="P5369" t="s">
        <v>6675</v>
      </c>
    </row>
    <row r="5370" spans="1:16" ht="30">
      <c r="A5370" t="s">
        <v>17900</v>
      </c>
      <c r="B5370" t="s">
        <v>32284</v>
      </c>
      <c r="C5370" s="1" t="s">
        <v>32268</v>
      </c>
      <c r="D5370" s="34">
        <v>3499</v>
      </c>
      <c r="E5370" t="s">
        <v>6662</v>
      </c>
      <c r="F5370" s="1" t="s">
        <v>26692</v>
      </c>
      <c r="G5370" t="s">
        <v>21604</v>
      </c>
      <c r="H5370" t="s">
        <v>11279</v>
      </c>
      <c r="I5370" t="s">
        <v>6666</v>
      </c>
      <c r="J5370" t="s">
        <v>17968</v>
      </c>
      <c r="K5370" t="s">
        <v>18916</v>
      </c>
      <c r="L5370" t="s">
        <v>18362</v>
      </c>
      <c r="M5370" t="s">
        <v>17905</v>
      </c>
      <c r="N5370" t="s">
        <v>32285</v>
      </c>
      <c r="O5370" t="s">
        <v>17945</v>
      </c>
      <c r="P5370" t="s">
        <v>6675</v>
      </c>
    </row>
    <row r="5371" spans="1:16" ht="30">
      <c r="A5371" t="s">
        <v>17900</v>
      </c>
      <c r="B5371" t="s">
        <v>32286</v>
      </c>
      <c r="C5371" s="1" t="s">
        <v>32268</v>
      </c>
      <c r="D5371" s="34">
        <v>3719</v>
      </c>
      <c r="E5371" t="s">
        <v>6662</v>
      </c>
      <c r="F5371" s="1" t="s">
        <v>26692</v>
      </c>
      <c r="G5371" t="s">
        <v>21604</v>
      </c>
      <c r="H5371" t="s">
        <v>11279</v>
      </c>
      <c r="I5371" t="s">
        <v>6666</v>
      </c>
      <c r="J5371" t="s">
        <v>17968</v>
      </c>
      <c r="K5371" t="s">
        <v>18916</v>
      </c>
      <c r="L5371" t="s">
        <v>18362</v>
      </c>
      <c r="M5371" t="s">
        <v>17905</v>
      </c>
      <c r="N5371" t="s">
        <v>32287</v>
      </c>
      <c r="O5371" t="s">
        <v>17945</v>
      </c>
      <c r="P5371" t="s">
        <v>6675</v>
      </c>
    </row>
    <row r="5372" spans="1:16" ht="30">
      <c r="A5372" t="s">
        <v>17900</v>
      </c>
      <c r="B5372" t="s">
        <v>32288</v>
      </c>
      <c r="C5372" s="1" t="s">
        <v>32289</v>
      </c>
      <c r="D5372" s="34">
        <v>780</v>
      </c>
      <c r="E5372" t="s">
        <v>6662</v>
      </c>
      <c r="F5372" s="1" t="s">
        <v>26692</v>
      </c>
      <c r="G5372" t="s">
        <v>32290</v>
      </c>
      <c r="H5372" t="s">
        <v>7728</v>
      </c>
      <c r="I5372" t="s">
        <v>6666</v>
      </c>
      <c r="J5372" t="s">
        <v>17968</v>
      </c>
      <c r="K5372" t="s">
        <v>18956</v>
      </c>
      <c r="L5372" t="s">
        <v>18270</v>
      </c>
      <c r="M5372" t="s">
        <v>17905</v>
      </c>
      <c r="N5372" t="s">
        <v>32291</v>
      </c>
      <c r="O5372" t="s">
        <v>17945</v>
      </c>
      <c r="P5372" t="s">
        <v>6675</v>
      </c>
    </row>
    <row r="5373" spans="1:16" ht="30">
      <c r="A5373" t="s">
        <v>17900</v>
      </c>
      <c r="B5373" t="s">
        <v>32292</v>
      </c>
      <c r="C5373" s="1" t="s">
        <v>32289</v>
      </c>
      <c r="D5373" s="34">
        <v>1000</v>
      </c>
      <c r="E5373" t="s">
        <v>6662</v>
      </c>
      <c r="F5373" s="1" t="s">
        <v>26692</v>
      </c>
      <c r="G5373" t="s">
        <v>32290</v>
      </c>
      <c r="H5373" t="s">
        <v>10742</v>
      </c>
      <c r="I5373" t="s">
        <v>6666</v>
      </c>
      <c r="J5373" t="s">
        <v>17968</v>
      </c>
      <c r="K5373" t="s">
        <v>18956</v>
      </c>
      <c r="L5373" t="s">
        <v>18270</v>
      </c>
      <c r="M5373" t="s">
        <v>17905</v>
      </c>
      <c r="N5373" t="s">
        <v>32293</v>
      </c>
      <c r="O5373" t="s">
        <v>17945</v>
      </c>
      <c r="P5373" t="s">
        <v>6675</v>
      </c>
    </row>
    <row r="5374" spans="1:16" ht="30">
      <c r="A5374" t="s">
        <v>17900</v>
      </c>
      <c r="B5374" t="s">
        <v>32294</v>
      </c>
      <c r="C5374" s="1" t="s">
        <v>32295</v>
      </c>
      <c r="D5374" s="34">
        <v>780</v>
      </c>
      <c r="E5374" t="s">
        <v>6662</v>
      </c>
      <c r="F5374" s="1" t="s">
        <v>26692</v>
      </c>
      <c r="G5374" t="s">
        <v>32290</v>
      </c>
      <c r="H5374" t="s">
        <v>7728</v>
      </c>
      <c r="I5374" t="s">
        <v>6666</v>
      </c>
      <c r="J5374" t="s">
        <v>17968</v>
      </c>
      <c r="K5374" t="s">
        <v>18956</v>
      </c>
      <c r="L5374" t="s">
        <v>18270</v>
      </c>
      <c r="M5374" t="s">
        <v>17905</v>
      </c>
      <c r="N5374" t="s">
        <v>32296</v>
      </c>
      <c r="O5374" t="s">
        <v>17945</v>
      </c>
      <c r="P5374" t="s">
        <v>6675</v>
      </c>
    </row>
    <row r="5375" spans="1:16" ht="30">
      <c r="A5375" t="s">
        <v>17900</v>
      </c>
      <c r="B5375" t="s">
        <v>32297</v>
      </c>
      <c r="C5375" s="1" t="s">
        <v>32295</v>
      </c>
      <c r="D5375" s="34">
        <v>2864</v>
      </c>
      <c r="E5375" t="s">
        <v>6662</v>
      </c>
      <c r="F5375" s="1" t="s">
        <v>26692</v>
      </c>
      <c r="G5375" t="s">
        <v>21638</v>
      </c>
      <c r="H5375" t="s">
        <v>19335</v>
      </c>
      <c r="I5375" t="s">
        <v>6666</v>
      </c>
      <c r="J5375" t="s">
        <v>17968</v>
      </c>
      <c r="K5375" t="s">
        <v>18956</v>
      </c>
      <c r="L5375" t="s">
        <v>18270</v>
      </c>
      <c r="M5375" t="s">
        <v>17905</v>
      </c>
      <c r="N5375" t="s">
        <v>32298</v>
      </c>
      <c r="O5375" t="s">
        <v>17945</v>
      </c>
      <c r="P5375" t="s">
        <v>6675</v>
      </c>
    </row>
    <row r="5376" spans="1:16" ht="30">
      <c r="A5376" t="s">
        <v>17900</v>
      </c>
      <c r="B5376" t="s">
        <v>32299</v>
      </c>
      <c r="C5376" s="1" t="s">
        <v>32295</v>
      </c>
      <c r="D5376" s="34">
        <v>3644</v>
      </c>
      <c r="E5376" t="s">
        <v>6662</v>
      </c>
      <c r="F5376" s="1" t="s">
        <v>26692</v>
      </c>
      <c r="G5376" t="s">
        <v>32290</v>
      </c>
      <c r="H5376" t="s">
        <v>10742</v>
      </c>
      <c r="I5376" t="s">
        <v>6666</v>
      </c>
      <c r="J5376" t="s">
        <v>17968</v>
      </c>
      <c r="K5376" t="s">
        <v>18956</v>
      </c>
      <c r="L5376" t="s">
        <v>18270</v>
      </c>
      <c r="M5376" t="s">
        <v>17905</v>
      </c>
      <c r="N5376" t="s">
        <v>32300</v>
      </c>
      <c r="O5376" t="s">
        <v>17945</v>
      </c>
      <c r="P5376" t="s">
        <v>6675</v>
      </c>
    </row>
    <row r="5377" spans="1:16" ht="30">
      <c r="A5377" t="s">
        <v>17900</v>
      </c>
      <c r="B5377" t="s">
        <v>32301</v>
      </c>
      <c r="C5377" s="1" t="s">
        <v>32302</v>
      </c>
      <c r="D5377" s="34">
        <v>3864</v>
      </c>
      <c r="E5377" t="s">
        <v>6662</v>
      </c>
      <c r="F5377" s="1" t="s">
        <v>26692</v>
      </c>
      <c r="G5377" t="s">
        <v>32290</v>
      </c>
      <c r="H5377" t="s">
        <v>10742</v>
      </c>
      <c r="I5377" t="s">
        <v>6666</v>
      </c>
      <c r="J5377" t="s">
        <v>17968</v>
      </c>
      <c r="K5377" t="s">
        <v>18956</v>
      </c>
      <c r="L5377" t="s">
        <v>18270</v>
      </c>
      <c r="M5377" t="s">
        <v>17905</v>
      </c>
      <c r="N5377" t="s">
        <v>32300</v>
      </c>
      <c r="O5377" t="s">
        <v>17945</v>
      </c>
      <c r="P5377" t="s">
        <v>6675</v>
      </c>
    </row>
    <row r="5378" spans="1:16" ht="30">
      <c r="A5378" t="s">
        <v>17900</v>
      </c>
      <c r="B5378" t="s">
        <v>32303</v>
      </c>
      <c r="C5378" s="1" t="s">
        <v>32289</v>
      </c>
      <c r="D5378" s="34">
        <v>2864</v>
      </c>
      <c r="E5378" t="s">
        <v>6662</v>
      </c>
      <c r="F5378" s="1" t="s">
        <v>26692</v>
      </c>
      <c r="G5378" t="s">
        <v>21638</v>
      </c>
      <c r="H5378" t="s">
        <v>19335</v>
      </c>
      <c r="I5378" t="s">
        <v>6666</v>
      </c>
      <c r="J5378" t="s">
        <v>17968</v>
      </c>
      <c r="K5378" t="s">
        <v>18956</v>
      </c>
      <c r="L5378" t="s">
        <v>18270</v>
      </c>
      <c r="M5378" t="s">
        <v>17905</v>
      </c>
      <c r="N5378" t="s">
        <v>32304</v>
      </c>
      <c r="O5378" t="s">
        <v>17945</v>
      </c>
      <c r="P5378" t="s">
        <v>6675</v>
      </c>
    </row>
    <row r="5379" spans="1:16" ht="30">
      <c r="A5379" t="s">
        <v>17900</v>
      </c>
      <c r="B5379" t="s">
        <v>32305</v>
      </c>
      <c r="C5379" s="1" t="s">
        <v>32289</v>
      </c>
      <c r="D5379" s="34">
        <v>2864</v>
      </c>
      <c r="E5379" t="s">
        <v>6662</v>
      </c>
      <c r="F5379" s="1" t="s">
        <v>26692</v>
      </c>
      <c r="G5379" t="s">
        <v>32290</v>
      </c>
      <c r="H5379" t="s">
        <v>10742</v>
      </c>
      <c r="I5379" t="s">
        <v>6666</v>
      </c>
      <c r="J5379" t="s">
        <v>17968</v>
      </c>
      <c r="K5379" t="s">
        <v>18956</v>
      </c>
      <c r="L5379" t="s">
        <v>18270</v>
      </c>
      <c r="M5379" t="s">
        <v>17905</v>
      </c>
      <c r="N5379" t="s">
        <v>32306</v>
      </c>
      <c r="O5379" t="s">
        <v>17945</v>
      </c>
      <c r="P5379" t="s">
        <v>6675</v>
      </c>
    </row>
    <row r="5380" spans="1:16" ht="30">
      <c r="A5380" t="s">
        <v>17900</v>
      </c>
      <c r="B5380" t="s">
        <v>32307</v>
      </c>
      <c r="C5380" s="1" t="s">
        <v>32289</v>
      </c>
      <c r="D5380" s="34">
        <v>3644</v>
      </c>
      <c r="E5380" t="s">
        <v>6662</v>
      </c>
      <c r="F5380" s="1" t="s">
        <v>26692</v>
      </c>
      <c r="G5380" t="s">
        <v>32290</v>
      </c>
      <c r="H5380" t="s">
        <v>10742</v>
      </c>
      <c r="I5380" t="s">
        <v>6666</v>
      </c>
      <c r="J5380" t="s">
        <v>17968</v>
      </c>
      <c r="K5380" t="s">
        <v>18956</v>
      </c>
      <c r="L5380" t="s">
        <v>18270</v>
      </c>
      <c r="M5380" t="s">
        <v>17905</v>
      </c>
      <c r="N5380" t="s">
        <v>32308</v>
      </c>
      <c r="O5380" t="s">
        <v>17945</v>
      </c>
      <c r="P5380" t="s">
        <v>6675</v>
      </c>
    </row>
    <row r="5381" spans="1:16" ht="30">
      <c r="A5381" t="s">
        <v>17900</v>
      </c>
      <c r="B5381" t="s">
        <v>32309</v>
      </c>
      <c r="C5381" s="1" t="s">
        <v>32289</v>
      </c>
      <c r="D5381" s="34">
        <v>3864</v>
      </c>
      <c r="E5381" t="s">
        <v>6662</v>
      </c>
      <c r="F5381" s="1" t="s">
        <v>26692</v>
      </c>
      <c r="G5381" t="s">
        <v>32290</v>
      </c>
      <c r="H5381" t="s">
        <v>10742</v>
      </c>
      <c r="I5381" t="s">
        <v>6666</v>
      </c>
      <c r="J5381" t="s">
        <v>17968</v>
      </c>
      <c r="K5381" t="s">
        <v>18956</v>
      </c>
      <c r="L5381" t="s">
        <v>18270</v>
      </c>
      <c r="M5381" t="s">
        <v>17905</v>
      </c>
      <c r="N5381" t="s">
        <v>32308</v>
      </c>
      <c r="O5381" t="s">
        <v>17945</v>
      </c>
      <c r="P5381" t="s">
        <v>6675</v>
      </c>
    </row>
    <row r="5382" spans="1:16" ht="30">
      <c r="A5382" t="s">
        <v>17900</v>
      </c>
      <c r="B5382" t="s">
        <v>32310</v>
      </c>
      <c r="C5382" s="1" t="s">
        <v>32311</v>
      </c>
      <c r="D5382" s="34">
        <v>780</v>
      </c>
      <c r="E5382" t="s">
        <v>6662</v>
      </c>
      <c r="F5382" s="1" t="s">
        <v>26692</v>
      </c>
      <c r="G5382" t="s">
        <v>32290</v>
      </c>
      <c r="H5382" t="s">
        <v>7728</v>
      </c>
      <c r="I5382" t="s">
        <v>6666</v>
      </c>
      <c r="J5382" t="s">
        <v>17968</v>
      </c>
      <c r="K5382" t="s">
        <v>18956</v>
      </c>
      <c r="L5382" t="s">
        <v>18362</v>
      </c>
      <c r="M5382" t="s">
        <v>17905</v>
      </c>
      <c r="N5382" t="s">
        <v>32312</v>
      </c>
      <c r="O5382" t="s">
        <v>17945</v>
      </c>
      <c r="P5382" t="s">
        <v>6675</v>
      </c>
    </row>
    <row r="5383" spans="1:16" ht="30">
      <c r="A5383" t="s">
        <v>17900</v>
      </c>
      <c r="B5383" t="s">
        <v>32313</v>
      </c>
      <c r="C5383" s="1" t="s">
        <v>32311</v>
      </c>
      <c r="D5383" s="34">
        <v>1000</v>
      </c>
      <c r="E5383" t="s">
        <v>6662</v>
      </c>
      <c r="F5383" s="1" t="s">
        <v>26692</v>
      </c>
      <c r="G5383" t="s">
        <v>32290</v>
      </c>
      <c r="H5383" t="s">
        <v>10742</v>
      </c>
      <c r="I5383" t="s">
        <v>6666</v>
      </c>
      <c r="J5383" t="s">
        <v>17968</v>
      </c>
      <c r="K5383" t="s">
        <v>18956</v>
      </c>
      <c r="L5383" t="s">
        <v>18362</v>
      </c>
      <c r="M5383" t="s">
        <v>17905</v>
      </c>
      <c r="N5383" t="s">
        <v>32314</v>
      </c>
      <c r="O5383" t="s">
        <v>17945</v>
      </c>
      <c r="P5383" t="s">
        <v>6675</v>
      </c>
    </row>
    <row r="5384" spans="1:16" ht="30">
      <c r="A5384" t="s">
        <v>17900</v>
      </c>
      <c r="B5384" t="s">
        <v>32315</v>
      </c>
      <c r="C5384" s="1" t="s">
        <v>32316</v>
      </c>
      <c r="D5384" s="34">
        <v>780</v>
      </c>
      <c r="E5384" t="s">
        <v>6662</v>
      </c>
      <c r="F5384" s="1" t="s">
        <v>26692</v>
      </c>
      <c r="G5384" t="s">
        <v>32290</v>
      </c>
      <c r="H5384" t="s">
        <v>7728</v>
      </c>
      <c r="I5384" t="s">
        <v>6666</v>
      </c>
      <c r="J5384" t="s">
        <v>17968</v>
      </c>
      <c r="K5384" t="s">
        <v>18956</v>
      </c>
      <c r="L5384" t="s">
        <v>18362</v>
      </c>
      <c r="M5384" t="s">
        <v>17905</v>
      </c>
      <c r="N5384" t="s">
        <v>32317</v>
      </c>
      <c r="O5384" t="s">
        <v>17945</v>
      </c>
      <c r="P5384" t="s">
        <v>6675</v>
      </c>
    </row>
    <row r="5385" spans="1:16" ht="30">
      <c r="A5385" t="s">
        <v>17900</v>
      </c>
      <c r="B5385" t="s">
        <v>32318</v>
      </c>
      <c r="C5385" s="1" t="s">
        <v>32316</v>
      </c>
      <c r="D5385" s="34">
        <v>2864</v>
      </c>
      <c r="E5385" t="s">
        <v>6662</v>
      </c>
      <c r="F5385" s="1" t="s">
        <v>26692</v>
      </c>
      <c r="G5385" t="s">
        <v>21638</v>
      </c>
      <c r="H5385" t="s">
        <v>19335</v>
      </c>
      <c r="I5385" t="s">
        <v>6666</v>
      </c>
      <c r="J5385" t="s">
        <v>17968</v>
      </c>
      <c r="K5385" t="s">
        <v>18956</v>
      </c>
      <c r="L5385" t="s">
        <v>18362</v>
      </c>
      <c r="M5385" t="s">
        <v>17905</v>
      </c>
      <c r="N5385" t="s">
        <v>32319</v>
      </c>
      <c r="O5385" t="s">
        <v>17945</v>
      </c>
      <c r="P5385" t="s">
        <v>6675</v>
      </c>
    </row>
    <row r="5386" spans="1:16" ht="30">
      <c r="A5386" t="s">
        <v>17900</v>
      </c>
      <c r="B5386" t="s">
        <v>32320</v>
      </c>
      <c r="C5386" s="1" t="s">
        <v>32316</v>
      </c>
      <c r="D5386" s="34">
        <v>3644</v>
      </c>
      <c r="E5386" t="s">
        <v>6662</v>
      </c>
      <c r="F5386" s="1" t="s">
        <v>26692</v>
      </c>
      <c r="G5386" t="s">
        <v>32290</v>
      </c>
      <c r="H5386" t="s">
        <v>10742</v>
      </c>
      <c r="I5386" t="s">
        <v>6666</v>
      </c>
      <c r="J5386" t="s">
        <v>17968</v>
      </c>
      <c r="K5386" t="s">
        <v>18956</v>
      </c>
      <c r="L5386" t="s">
        <v>18362</v>
      </c>
      <c r="M5386" t="s">
        <v>17905</v>
      </c>
      <c r="N5386" t="s">
        <v>32321</v>
      </c>
      <c r="O5386" t="s">
        <v>17945</v>
      </c>
      <c r="P5386" t="s">
        <v>6675</v>
      </c>
    </row>
    <row r="5387" spans="1:16" ht="30">
      <c r="A5387" t="s">
        <v>17900</v>
      </c>
      <c r="B5387" t="s">
        <v>32322</v>
      </c>
      <c r="C5387" s="1" t="s">
        <v>32316</v>
      </c>
      <c r="D5387" s="34">
        <v>3864</v>
      </c>
      <c r="E5387" t="s">
        <v>6662</v>
      </c>
      <c r="F5387" s="1" t="s">
        <v>26692</v>
      </c>
      <c r="G5387" t="s">
        <v>32290</v>
      </c>
      <c r="H5387" t="s">
        <v>10742</v>
      </c>
      <c r="I5387" t="s">
        <v>6666</v>
      </c>
      <c r="J5387" t="s">
        <v>17968</v>
      </c>
      <c r="K5387" t="s">
        <v>18956</v>
      </c>
      <c r="L5387" t="s">
        <v>18362</v>
      </c>
      <c r="M5387" t="s">
        <v>17905</v>
      </c>
      <c r="N5387" t="s">
        <v>32321</v>
      </c>
      <c r="O5387" t="s">
        <v>17945</v>
      </c>
      <c r="P5387" t="s">
        <v>6675</v>
      </c>
    </row>
    <row r="5388" spans="1:16" ht="30">
      <c r="A5388" t="s">
        <v>17900</v>
      </c>
      <c r="B5388" t="s">
        <v>32323</v>
      </c>
      <c r="C5388" s="1" t="s">
        <v>32311</v>
      </c>
      <c r="D5388" s="34">
        <v>2864</v>
      </c>
      <c r="E5388" t="s">
        <v>6662</v>
      </c>
      <c r="F5388" s="1" t="s">
        <v>26692</v>
      </c>
      <c r="G5388" t="s">
        <v>21638</v>
      </c>
      <c r="H5388" t="s">
        <v>19335</v>
      </c>
      <c r="I5388" t="s">
        <v>6666</v>
      </c>
      <c r="J5388" t="s">
        <v>17968</v>
      </c>
      <c r="K5388" t="s">
        <v>18956</v>
      </c>
      <c r="L5388" t="s">
        <v>18362</v>
      </c>
      <c r="M5388" t="s">
        <v>17905</v>
      </c>
      <c r="N5388" t="s">
        <v>32324</v>
      </c>
      <c r="O5388" t="s">
        <v>17945</v>
      </c>
      <c r="P5388" t="s">
        <v>6675</v>
      </c>
    </row>
    <row r="5389" spans="1:16" ht="30">
      <c r="A5389" t="s">
        <v>17900</v>
      </c>
      <c r="B5389" t="s">
        <v>32325</v>
      </c>
      <c r="C5389" s="1" t="s">
        <v>32311</v>
      </c>
      <c r="D5389" s="34">
        <v>2864</v>
      </c>
      <c r="E5389" t="s">
        <v>6662</v>
      </c>
      <c r="F5389" s="1" t="s">
        <v>26692</v>
      </c>
      <c r="G5389" t="s">
        <v>32290</v>
      </c>
      <c r="H5389" t="s">
        <v>10742</v>
      </c>
      <c r="I5389" t="s">
        <v>6666</v>
      </c>
      <c r="J5389" t="s">
        <v>17968</v>
      </c>
      <c r="K5389" t="s">
        <v>18956</v>
      </c>
      <c r="L5389" t="s">
        <v>18362</v>
      </c>
      <c r="M5389" t="s">
        <v>17905</v>
      </c>
      <c r="N5389" t="s">
        <v>32326</v>
      </c>
      <c r="O5389" t="s">
        <v>17945</v>
      </c>
      <c r="P5389" t="s">
        <v>6675</v>
      </c>
    </row>
    <row r="5390" spans="1:16" ht="30">
      <c r="A5390" t="s">
        <v>17900</v>
      </c>
      <c r="B5390" t="s">
        <v>32327</v>
      </c>
      <c r="C5390" s="1" t="s">
        <v>32311</v>
      </c>
      <c r="D5390" s="34">
        <v>3644</v>
      </c>
      <c r="E5390" t="s">
        <v>6662</v>
      </c>
      <c r="F5390" s="1" t="s">
        <v>26692</v>
      </c>
      <c r="G5390" t="s">
        <v>32290</v>
      </c>
      <c r="H5390" t="s">
        <v>10742</v>
      </c>
      <c r="I5390" t="s">
        <v>6666</v>
      </c>
      <c r="J5390" t="s">
        <v>17968</v>
      </c>
      <c r="K5390" t="s">
        <v>18956</v>
      </c>
      <c r="L5390" t="s">
        <v>18362</v>
      </c>
      <c r="M5390" t="s">
        <v>17905</v>
      </c>
      <c r="N5390" t="s">
        <v>32328</v>
      </c>
      <c r="O5390" t="s">
        <v>17945</v>
      </c>
      <c r="P5390" t="s">
        <v>6675</v>
      </c>
    </row>
    <row r="5391" spans="1:16" ht="30">
      <c r="A5391" t="s">
        <v>17900</v>
      </c>
      <c r="B5391" t="s">
        <v>32329</v>
      </c>
      <c r="C5391" s="1" t="s">
        <v>32311</v>
      </c>
      <c r="D5391" s="34">
        <v>3864</v>
      </c>
      <c r="E5391" t="s">
        <v>6662</v>
      </c>
      <c r="F5391" s="1" t="s">
        <v>26692</v>
      </c>
      <c r="G5391" t="s">
        <v>32290</v>
      </c>
      <c r="H5391" t="s">
        <v>10742</v>
      </c>
      <c r="I5391" t="s">
        <v>6666</v>
      </c>
      <c r="J5391" t="s">
        <v>17968</v>
      </c>
      <c r="K5391" t="s">
        <v>18956</v>
      </c>
      <c r="L5391" t="s">
        <v>18362</v>
      </c>
      <c r="M5391" t="s">
        <v>17905</v>
      </c>
      <c r="N5391" t="s">
        <v>32328</v>
      </c>
      <c r="O5391" t="s">
        <v>17945</v>
      </c>
      <c r="P5391" t="s">
        <v>6675</v>
      </c>
    </row>
    <row r="5392" spans="1:16">
      <c r="A5392" t="s">
        <v>17900</v>
      </c>
      <c r="B5392" t="s">
        <v>32330</v>
      </c>
      <c r="C5392" s="1" t="s">
        <v>32331</v>
      </c>
      <c r="D5392" s="34">
        <v>780</v>
      </c>
      <c r="E5392" t="s">
        <v>6662</v>
      </c>
      <c r="F5392" s="1" t="s">
        <v>26104</v>
      </c>
      <c r="G5392" t="s">
        <v>24584</v>
      </c>
      <c r="H5392" t="s">
        <v>11430</v>
      </c>
      <c r="I5392" t="s">
        <v>6666</v>
      </c>
      <c r="J5392" t="s">
        <v>17968</v>
      </c>
      <c r="K5392" t="s">
        <v>18348</v>
      </c>
      <c r="L5392" t="s">
        <v>18004</v>
      </c>
      <c r="M5392" t="s">
        <v>17905</v>
      </c>
      <c r="N5392" t="s">
        <v>32332</v>
      </c>
      <c r="O5392" t="s">
        <v>17945</v>
      </c>
      <c r="P5392" t="s">
        <v>6675</v>
      </c>
    </row>
    <row r="5393" spans="1:16">
      <c r="A5393" t="s">
        <v>17900</v>
      </c>
      <c r="B5393" t="s">
        <v>32333</v>
      </c>
      <c r="C5393" s="1" t="s">
        <v>32331</v>
      </c>
      <c r="D5393" s="34">
        <v>1000</v>
      </c>
      <c r="E5393" t="s">
        <v>6662</v>
      </c>
      <c r="F5393" s="1" t="s">
        <v>26104</v>
      </c>
      <c r="G5393" t="s">
        <v>24584</v>
      </c>
      <c r="H5393" t="s">
        <v>11430</v>
      </c>
      <c r="I5393" t="s">
        <v>6666</v>
      </c>
      <c r="J5393" t="s">
        <v>17968</v>
      </c>
      <c r="K5393" t="s">
        <v>18348</v>
      </c>
      <c r="L5393" t="s">
        <v>18004</v>
      </c>
      <c r="M5393" t="s">
        <v>17905</v>
      </c>
      <c r="N5393" t="s">
        <v>32332</v>
      </c>
      <c r="O5393" t="s">
        <v>17945</v>
      </c>
      <c r="P5393" t="s">
        <v>6675</v>
      </c>
    </row>
    <row r="5394" spans="1:16" ht="30">
      <c r="A5394" t="s">
        <v>17900</v>
      </c>
      <c r="B5394" t="s">
        <v>32334</v>
      </c>
      <c r="C5394" s="1" t="s">
        <v>32335</v>
      </c>
      <c r="D5394" s="34">
        <v>780</v>
      </c>
      <c r="E5394" t="s">
        <v>6662</v>
      </c>
      <c r="F5394" s="1" t="s">
        <v>26104</v>
      </c>
      <c r="G5394" t="s">
        <v>24584</v>
      </c>
      <c r="H5394" t="s">
        <v>11430</v>
      </c>
      <c r="I5394" t="s">
        <v>6666</v>
      </c>
      <c r="J5394" t="s">
        <v>17968</v>
      </c>
      <c r="K5394" t="s">
        <v>18348</v>
      </c>
      <c r="L5394" t="s">
        <v>18004</v>
      </c>
      <c r="M5394" t="s">
        <v>17905</v>
      </c>
      <c r="N5394" t="s">
        <v>32336</v>
      </c>
      <c r="O5394" t="s">
        <v>17945</v>
      </c>
      <c r="P5394" t="s">
        <v>6675</v>
      </c>
    </row>
    <row r="5395" spans="1:16" ht="30">
      <c r="A5395" t="s">
        <v>17900</v>
      </c>
      <c r="B5395" t="s">
        <v>32337</v>
      </c>
      <c r="C5395" s="1" t="s">
        <v>32338</v>
      </c>
      <c r="D5395" s="34">
        <v>3317</v>
      </c>
      <c r="E5395" t="s">
        <v>6662</v>
      </c>
      <c r="F5395" s="1" t="s">
        <v>26104</v>
      </c>
      <c r="G5395" t="s">
        <v>23528</v>
      </c>
      <c r="H5395" t="s">
        <v>19335</v>
      </c>
      <c r="I5395" t="s">
        <v>6666</v>
      </c>
      <c r="J5395" t="s">
        <v>17968</v>
      </c>
      <c r="K5395" t="s">
        <v>18348</v>
      </c>
      <c r="L5395" t="s">
        <v>18004</v>
      </c>
      <c r="M5395" t="s">
        <v>17905</v>
      </c>
      <c r="N5395" t="s">
        <v>32339</v>
      </c>
      <c r="O5395" t="s">
        <v>17945</v>
      </c>
      <c r="P5395" t="s">
        <v>6675</v>
      </c>
    </row>
    <row r="5396" spans="1:16">
      <c r="A5396" t="s">
        <v>17900</v>
      </c>
      <c r="B5396" t="s">
        <v>32340</v>
      </c>
      <c r="C5396" s="1" t="s">
        <v>32341</v>
      </c>
      <c r="D5396" s="34">
        <v>4097</v>
      </c>
      <c r="E5396" t="s">
        <v>6662</v>
      </c>
      <c r="F5396" s="1" t="s">
        <v>26104</v>
      </c>
      <c r="G5396" t="s">
        <v>24584</v>
      </c>
      <c r="H5396" t="s">
        <v>11430</v>
      </c>
      <c r="I5396" t="s">
        <v>6666</v>
      </c>
      <c r="J5396" t="s">
        <v>17968</v>
      </c>
      <c r="K5396" t="s">
        <v>18348</v>
      </c>
      <c r="L5396" t="s">
        <v>18004</v>
      </c>
      <c r="M5396" t="s">
        <v>17905</v>
      </c>
      <c r="N5396" t="s">
        <v>32342</v>
      </c>
      <c r="O5396" t="s">
        <v>17945</v>
      </c>
      <c r="P5396" t="s">
        <v>6675</v>
      </c>
    </row>
    <row r="5397" spans="1:16" ht="30">
      <c r="A5397" t="s">
        <v>17900</v>
      </c>
      <c r="B5397" t="s">
        <v>32343</v>
      </c>
      <c r="C5397" s="1" t="s">
        <v>32335</v>
      </c>
      <c r="D5397" s="34">
        <v>4317</v>
      </c>
      <c r="E5397" t="s">
        <v>6662</v>
      </c>
      <c r="F5397" s="1" t="s">
        <v>26104</v>
      </c>
      <c r="G5397" t="s">
        <v>24584</v>
      </c>
      <c r="H5397" t="s">
        <v>11430</v>
      </c>
      <c r="I5397" t="s">
        <v>6666</v>
      </c>
      <c r="J5397" t="s">
        <v>17968</v>
      </c>
      <c r="K5397" t="s">
        <v>18348</v>
      </c>
      <c r="L5397" t="s">
        <v>18004</v>
      </c>
      <c r="M5397" t="s">
        <v>17905</v>
      </c>
      <c r="N5397" t="s">
        <v>32344</v>
      </c>
      <c r="O5397" t="s">
        <v>17945</v>
      </c>
      <c r="P5397" t="s">
        <v>6675</v>
      </c>
    </row>
    <row r="5398" spans="1:16">
      <c r="A5398" t="s">
        <v>17900</v>
      </c>
      <c r="B5398" t="s">
        <v>32345</v>
      </c>
      <c r="C5398" s="1" t="s">
        <v>32331</v>
      </c>
      <c r="D5398" s="34">
        <v>3317</v>
      </c>
      <c r="E5398" t="s">
        <v>6662</v>
      </c>
      <c r="F5398" s="1" t="s">
        <v>26104</v>
      </c>
      <c r="G5398" t="s">
        <v>23528</v>
      </c>
      <c r="H5398" t="s">
        <v>19335</v>
      </c>
      <c r="I5398" t="s">
        <v>6666</v>
      </c>
      <c r="J5398" t="s">
        <v>17968</v>
      </c>
      <c r="K5398" t="s">
        <v>18348</v>
      </c>
      <c r="L5398" t="s">
        <v>18004</v>
      </c>
      <c r="M5398" t="s">
        <v>17905</v>
      </c>
      <c r="N5398" t="s">
        <v>32346</v>
      </c>
      <c r="O5398" t="s">
        <v>17945</v>
      </c>
      <c r="P5398" t="s">
        <v>6675</v>
      </c>
    </row>
    <row r="5399" spans="1:16">
      <c r="A5399" t="s">
        <v>17900</v>
      </c>
      <c r="B5399" t="s">
        <v>32347</v>
      </c>
      <c r="C5399" s="1" t="s">
        <v>32331</v>
      </c>
      <c r="D5399" s="34">
        <v>3317</v>
      </c>
      <c r="E5399" t="s">
        <v>6662</v>
      </c>
      <c r="F5399" s="1" t="s">
        <v>26104</v>
      </c>
      <c r="G5399" t="s">
        <v>24584</v>
      </c>
      <c r="H5399" t="s">
        <v>11430</v>
      </c>
      <c r="I5399" t="s">
        <v>6666</v>
      </c>
      <c r="J5399" t="s">
        <v>17968</v>
      </c>
      <c r="K5399" t="s">
        <v>18348</v>
      </c>
      <c r="L5399" t="s">
        <v>18004</v>
      </c>
      <c r="M5399" t="s">
        <v>17905</v>
      </c>
      <c r="N5399" t="s">
        <v>32348</v>
      </c>
      <c r="O5399" t="s">
        <v>17945</v>
      </c>
      <c r="P5399" t="s">
        <v>6675</v>
      </c>
    </row>
    <row r="5400" spans="1:16">
      <c r="A5400" t="s">
        <v>17900</v>
      </c>
      <c r="B5400" t="s">
        <v>32349</v>
      </c>
      <c r="C5400" s="1" t="s">
        <v>32350</v>
      </c>
      <c r="D5400" s="34">
        <v>4097</v>
      </c>
      <c r="E5400" t="s">
        <v>6662</v>
      </c>
      <c r="F5400" s="1" t="s">
        <v>26104</v>
      </c>
      <c r="G5400" t="s">
        <v>24584</v>
      </c>
      <c r="H5400" t="s">
        <v>11430</v>
      </c>
      <c r="I5400" t="s">
        <v>6666</v>
      </c>
      <c r="J5400" t="s">
        <v>17968</v>
      </c>
      <c r="K5400" t="s">
        <v>18348</v>
      </c>
      <c r="L5400" t="s">
        <v>18004</v>
      </c>
      <c r="M5400" t="s">
        <v>17905</v>
      </c>
      <c r="N5400" t="s">
        <v>32351</v>
      </c>
      <c r="O5400" t="s">
        <v>17945</v>
      </c>
      <c r="P5400" t="s">
        <v>6675</v>
      </c>
    </row>
    <row r="5401" spans="1:16">
      <c r="A5401" t="s">
        <v>17900</v>
      </c>
      <c r="B5401" t="s">
        <v>32352</v>
      </c>
      <c r="C5401" s="1" t="s">
        <v>32331</v>
      </c>
      <c r="D5401" s="34">
        <v>4317</v>
      </c>
      <c r="E5401" t="s">
        <v>6662</v>
      </c>
      <c r="F5401" s="1" t="s">
        <v>26104</v>
      </c>
      <c r="G5401" t="s">
        <v>24584</v>
      </c>
      <c r="H5401" t="s">
        <v>11430</v>
      </c>
      <c r="I5401" t="s">
        <v>6666</v>
      </c>
      <c r="J5401" t="s">
        <v>17968</v>
      </c>
      <c r="K5401" t="s">
        <v>18348</v>
      </c>
      <c r="L5401" t="s">
        <v>18004</v>
      </c>
      <c r="M5401" t="s">
        <v>17905</v>
      </c>
      <c r="N5401" t="s">
        <v>32353</v>
      </c>
      <c r="O5401" t="s">
        <v>17945</v>
      </c>
      <c r="P5401" t="s">
        <v>6675</v>
      </c>
    </row>
    <row r="5402" spans="1:16" ht="30">
      <c r="A5402" t="s">
        <v>17900</v>
      </c>
      <c r="B5402" t="s">
        <v>32354</v>
      </c>
      <c r="C5402" s="1" t="s">
        <v>32355</v>
      </c>
      <c r="D5402" s="34">
        <v>780</v>
      </c>
      <c r="E5402" t="s">
        <v>6662</v>
      </c>
      <c r="F5402" s="1" t="s">
        <v>26104</v>
      </c>
      <c r="G5402" t="s">
        <v>24584</v>
      </c>
      <c r="H5402" t="s">
        <v>11430</v>
      </c>
      <c r="I5402" t="s">
        <v>6666</v>
      </c>
      <c r="J5402" t="s">
        <v>17968</v>
      </c>
      <c r="K5402" t="s">
        <v>18348</v>
      </c>
      <c r="L5402" t="s">
        <v>17996</v>
      </c>
      <c r="M5402" t="s">
        <v>17905</v>
      </c>
      <c r="N5402" t="s">
        <v>32356</v>
      </c>
      <c r="O5402" t="s">
        <v>17945</v>
      </c>
      <c r="P5402" t="s">
        <v>6675</v>
      </c>
    </row>
    <row r="5403" spans="1:16" ht="30">
      <c r="A5403" t="s">
        <v>17900</v>
      </c>
      <c r="B5403" t="s">
        <v>32357</v>
      </c>
      <c r="C5403" s="1" t="s">
        <v>32355</v>
      </c>
      <c r="D5403" s="34">
        <v>1000</v>
      </c>
      <c r="E5403" t="s">
        <v>6662</v>
      </c>
      <c r="F5403" s="1" t="s">
        <v>26104</v>
      </c>
      <c r="G5403" t="s">
        <v>24584</v>
      </c>
      <c r="H5403" t="s">
        <v>11430</v>
      </c>
      <c r="I5403" t="s">
        <v>6666</v>
      </c>
      <c r="J5403" t="s">
        <v>17968</v>
      </c>
      <c r="K5403" t="s">
        <v>18348</v>
      </c>
      <c r="L5403" t="s">
        <v>17996</v>
      </c>
      <c r="M5403" t="s">
        <v>17905</v>
      </c>
      <c r="N5403" t="s">
        <v>32356</v>
      </c>
      <c r="O5403" t="s">
        <v>17945</v>
      </c>
      <c r="P5403" t="s">
        <v>6675</v>
      </c>
    </row>
    <row r="5404" spans="1:16" ht="30">
      <c r="A5404" t="s">
        <v>17900</v>
      </c>
      <c r="B5404" t="s">
        <v>32358</v>
      </c>
      <c r="C5404" s="1" t="s">
        <v>32359</v>
      </c>
      <c r="D5404" s="34">
        <v>780</v>
      </c>
      <c r="E5404" t="s">
        <v>6662</v>
      </c>
      <c r="F5404" s="1" t="s">
        <v>26104</v>
      </c>
      <c r="G5404" t="s">
        <v>24584</v>
      </c>
      <c r="H5404" t="s">
        <v>11430</v>
      </c>
      <c r="I5404" t="s">
        <v>6666</v>
      </c>
      <c r="J5404" t="s">
        <v>17968</v>
      </c>
      <c r="K5404" t="s">
        <v>18348</v>
      </c>
      <c r="L5404" t="s">
        <v>17996</v>
      </c>
      <c r="M5404" t="s">
        <v>17905</v>
      </c>
      <c r="N5404" t="s">
        <v>32360</v>
      </c>
      <c r="O5404" t="s">
        <v>17945</v>
      </c>
      <c r="P5404" t="s">
        <v>6675</v>
      </c>
    </row>
    <row r="5405" spans="1:16" ht="30">
      <c r="A5405" t="s">
        <v>17900</v>
      </c>
      <c r="B5405" t="s">
        <v>32361</v>
      </c>
      <c r="C5405" s="1" t="s">
        <v>32359</v>
      </c>
      <c r="D5405" s="34">
        <v>4135</v>
      </c>
      <c r="E5405" t="s">
        <v>6662</v>
      </c>
      <c r="F5405" s="1" t="s">
        <v>26104</v>
      </c>
      <c r="G5405" t="s">
        <v>23528</v>
      </c>
      <c r="H5405" t="s">
        <v>11702</v>
      </c>
      <c r="I5405" t="s">
        <v>6666</v>
      </c>
      <c r="J5405" t="s">
        <v>17968</v>
      </c>
      <c r="K5405" t="s">
        <v>18348</v>
      </c>
      <c r="L5405" t="s">
        <v>17996</v>
      </c>
      <c r="M5405" t="s">
        <v>17905</v>
      </c>
      <c r="N5405" t="s">
        <v>32362</v>
      </c>
      <c r="O5405" t="s">
        <v>17945</v>
      </c>
      <c r="P5405" t="s">
        <v>6675</v>
      </c>
    </row>
    <row r="5406" spans="1:16">
      <c r="A5406" t="s">
        <v>17900</v>
      </c>
      <c r="B5406" t="s">
        <v>32363</v>
      </c>
      <c r="C5406" s="1" t="s">
        <v>32364</v>
      </c>
      <c r="D5406" s="34">
        <v>4915</v>
      </c>
      <c r="E5406" t="s">
        <v>6662</v>
      </c>
      <c r="F5406" s="1" t="s">
        <v>26104</v>
      </c>
      <c r="G5406" t="s">
        <v>24584</v>
      </c>
      <c r="H5406" t="s">
        <v>11430</v>
      </c>
      <c r="I5406" t="s">
        <v>6666</v>
      </c>
      <c r="J5406" t="s">
        <v>17968</v>
      </c>
      <c r="K5406" t="s">
        <v>18348</v>
      </c>
      <c r="L5406" t="s">
        <v>17996</v>
      </c>
      <c r="M5406" t="s">
        <v>17905</v>
      </c>
      <c r="N5406" t="s">
        <v>32365</v>
      </c>
      <c r="O5406" t="s">
        <v>17945</v>
      </c>
      <c r="P5406" t="s">
        <v>6675</v>
      </c>
    </row>
    <row r="5407" spans="1:16" ht="30">
      <c r="A5407" t="s">
        <v>17900</v>
      </c>
      <c r="B5407" t="s">
        <v>32366</v>
      </c>
      <c r="C5407" s="1" t="s">
        <v>32359</v>
      </c>
      <c r="D5407" s="34">
        <v>5135</v>
      </c>
      <c r="E5407" t="s">
        <v>6662</v>
      </c>
      <c r="F5407" s="1" t="s">
        <v>26104</v>
      </c>
      <c r="G5407" t="s">
        <v>24584</v>
      </c>
      <c r="H5407" t="s">
        <v>11430</v>
      </c>
      <c r="I5407" t="s">
        <v>6666</v>
      </c>
      <c r="J5407" t="s">
        <v>17968</v>
      </c>
      <c r="K5407" t="s">
        <v>18348</v>
      </c>
      <c r="L5407" t="s">
        <v>17996</v>
      </c>
      <c r="M5407" t="s">
        <v>17905</v>
      </c>
      <c r="N5407" t="s">
        <v>32367</v>
      </c>
      <c r="O5407" t="s">
        <v>17945</v>
      </c>
      <c r="P5407" t="s">
        <v>6675</v>
      </c>
    </row>
    <row r="5408" spans="1:16" ht="30">
      <c r="A5408" t="s">
        <v>17900</v>
      </c>
      <c r="B5408" t="s">
        <v>32368</v>
      </c>
      <c r="C5408" s="1" t="s">
        <v>32355</v>
      </c>
      <c r="D5408" s="34">
        <v>4135</v>
      </c>
      <c r="E5408" t="s">
        <v>6662</v>
      </c>
      <c r="F5408" s="1" t="s">
        <v>26104</v>
      </c>
      <c r="G5408" t="s">
        <v>23528</v>
      </c>
      <c r="H5408" t="s">
        <v>11702</v>
      </c>
      <c r="I5408" t="s">
        <v>6666</v>
      </c>
      <c r="J5408" t="s">
        <v>17968</v>
      </c>
      <c r="K5408" t="s">
        <v>18348</v>
      </c>
      <c r="L5408" t="s">
        <v>17996</v>
      </c>
      <c r="M5408" t="s">
        <v>17905</v>
      </c>
      <c r="N5408" t="s">
        <v>32369</v>
      </c>
      <c r="O5408" t="s">
        <v>17945</v>
      </c>
      <c r="P5408" t="s">
        <v>6675</v>
      </c>
    </row>
    <row r="5409" spans="1:16" ht="30">
      <c r="A5409" t="s">
        <v>17900</v>
      </c>
      <c r="B5409" t="s">
        <v>32370</v>
      </c>
      <c r="C5409" s="1" t="s">
        <v>32355</v>
      </c>
      <c r="D5409" s="34">
        <v>4135</v>
      </c>
      <c r="E5409" t="s">
        <v>6662</v>
      </c>
      <c r="F5409" s="1" t="s">
        <v>26104</v>
      </c>
      <c r="G5409" t="s">
        <v>24584</v>
      </c>
      <c r="H5409" t="s">
        <v>11430</v>
      </c>
      <c r="I5409" t="s">
        <v>6666</v>
      </c>
      <c r="J5409" t="s">
        <v>17968</v>
      </c>
      <c r="K5409" t="s">
        <v>18348</v>
      </c>
      <c r="L5409" t="s">
        <v>17996</v>
      </c>
      <c r="M5409" t="s">
        <v>17905</v>
      </c>
      <c r="N5409" t="s">
        <v>32371</v>
      </c>
      <c r="O5409" t="s">
        <v>17945</v>
      </c>
      <c r="P5409" t="s">
        <v>6675</v>
      </c>
    </row>
    <row r="5410" spans="1:16">
      <c r="A5410" t="s">
        <v>17900</v>
      </c>
      <c r="B5410" t="s">
        <v>32372</v>
      </c>
      <c r="C5410" s="1" t="s">
        <v>32373</v>
      </c>
      <c r="D5410" s="34">
        <v>4915</v>
      </c>
      <c r="E5410" t="s">
        <v>6662</v>
      </c>
      <c r="F5410" s="1" t="s">
        <v>26104</v>
      </c>
      <c r="G5410" t="s">
        <v>24584</v>
      </c>
      <c r="H5410" t="s">
        <v>11430</v>
      </c>
      <c r="I5410" t="s">
        <v>6666</v>
      </c>
      <c r="J5410" t="s">
        <v>17968</v>
      </c>
      <c r="K5410" t="s">
        <v>18348</v>
      </c>
      <c r="L5410" t="s">
        <v>17996</v>
      </c>
      <c r="M5410" t="s">
        <v>17905</v>
      </c>
      <c r="N5410" t="s">
        <v>32374</v>
      </c>
      <c r="O5410" t="s">
        <v>17945</v>
      </c>
      <c r="P5410" t="s">
        <v>6675</v>
      </c>
    </row>
    <row r="5411" spans="1:16" ht="30">
      <c r="A5411" t="s">
        <v>17900</v>
      </c>
      <c r="B5411" t="s">
        <v>32375</v>
      </c>
      <c r="C5411" s="1" t="s">
        <v>32355</v>
      </c>
      <c r="D5411" s="34">
        <v>5135</v>
      </c>
      <c r="E5411" t="s">
        <v>6662</v>
      </c>
      <c r="F5411" s="1" t="s">
        <v>26104</v>
      </c>
      <c r="G5411" t="s">
        <v>24584</v>
      </c>
      <c r="H5411" t="s">
        <v>11430</v>
      </c>
      <c r="I5411" t="s">
        <v>6666</v>
      </c>
      <c r="J5411" t="s">
        <v>17968</v>
      </c>
      <c r="K5411" t="s">
        <v>18348</v>
      </c>
      <c r="L5411" t="s">
        <v>17996</v>
      </c>
      <c r="M5411" t="s">
        <v>17905</v>
      </c>
      <c r="N5411" t="s">
        <v>32376</v>
      </c>
      <c r="O5411" t="s">
        <v>17945</v>
      </c>
      <c r="P5411" t="s">
        <v>6675</v>
      </c>
    </row>
    <row r="5412" spans="1:16">
      <c r="A5412" t="s">
        <v>17900</v>
      </c>
      <c r="B5412" t="s">
        <v>32377</v>
      </c>
      <c r="C5412" s="1" t="s">
        <v>32378</v>
      </c>
      <c r="D5412" s="34">
        <v>780</v>
      </c>
      <c r="E5412" t="s">
        <v>6662</v>
      </c>
      <c r="F5412" s="1" t="s">
        <v>26104</v>
      </c>
      <c r="G5412" t="s">
        <v>24584</v>
      </c>
      <c r="H5412" t="s">
        <v>10722</v>
      </c>
      <c r="I5412" t="s">
        <v>6666</v>
      </c>
      <c r="J5412" t="s">
        <v>17968</v>
      </c>
      <c r="K5412" t="s">
        <v>18348</v>
      </c>
      <c r="L5412" t="s">
        <v>18008</v>
      </c>
      <c r="M5412" t="s">
        <v>17905</v>
      </c>
      <c r="N5412" t="s">
        <v>32379</v>
      </c>
      <c r="O5412" t="s">
        <v>17945</v>
      </c>
      <c r="P5412" t="s">
        <v>6675</v>
      </c>
    </row>
    <row r="5413" spans="1:16">
      <c r="A5413" t="s">
        <v>17900</v>
      </c>
      <c r="B5413" t="s">
        <v>32380</v>
      </c>
      <c r="C5413" s="1" t="s">
        <v>32378</v>
      </c>
      <c r="D5413" s="34">
        <v>1000</v>
      </c>
      <c r="E5413" t="s">
        <v>6662</v>
      </c>
      <c r="F5413" s="1" t="s">
        <v>26104</v>
      </c>
      <c r="G5413" t="s">
        <v>24584</v>
      </c>
      <c r="H5413" t="s">
        <v>10722</v>
      </c>
      <c r="I5413" t="s">
        <v>6666</v>
      </c>
      <c r="J5413" t="s">
        <v>17968</v>
      </c>
      <c r="K5413" t="s">
        <v>18348</v>
      </c>
      <c r="L5413" t="s">
        <v>18008</v>
      </c>
      <c r="M5413" t="s">
        <v>17905</v>
      </c>
      <c r="N5413" t="s">
        <v>32379</v>
      </c>
      <c r="O5413" t="s">
        <v>17945</v>
      </c>
      <c r="P5413" t="s">
        <v>6675</v>
      </c>
    </row>
    <row r="5414" spans="1:16" ht="30">
      <c r="A5414" t="s">
        <v>17900</v>
      </c>
      <c r="B5414" t="s">
        <v>32381</v>
      </c>
      <c r="C5414" s="1" t="s">
        <v>32382</v>
      </c>
      <c r="D5414" s="34">
        <v>780</v>
      </c>
      <c r="E5414" t="s">
        <v>6662</v>
      </c>
      <c r="F5414" s="1" t="s">
        <v>26104</v>
      </c>
      <c r="G5414" t="s">
        <v>24584</v>
      </c>
      <c r="H5414" t="s">
        <v>11430</v>
      </c>
      <c r="I5414" t="s">
        <v>6666</v>
      </c>
      <c r="J5414" t="s">
        <v>17968</v>
      </c>
      <c r="K5414" t="s">
        <v>18348</v>
      </c>
      <c r="L5414" t="s">
        <v>18008</v>
      </c>
      <c r="M5414" t="s">
        <v>17905</v>
      </c>
      <c r="N5414" t="s">
        <v>32383</v>
      </c>
      <c r="O5414" t="s">
        <v>17945</v>
      </c>
      <c r="P5414" t="s">
        <v>6675</v>
      </c>
    </row>
    <row r="5415" spans="1:16" ht="30">
      <c r="A5415" t="s">
        <v>17900</v>
      </c>
      <c r="B5415" t="s">
        <v>32384</v>
      </c>
      <c r="C5415" s="1" t="s">
        <v>32382</v>
      </c>
      <c r="D5415" s="34">
        <v>3844</v>
      </c>
      <c r="E5415" t="s">
        <v>6662</v>
      </c>
      <c r="F5415" s="1" t="s">
        <v>26104</v>
      </c>
      <c r="G5415" t="s">
        <v>23528</v>
      </c>
      <c r="H5415" t="s">
        <v>11702</v>
      </c>
      <c r="I5415" t="s">
        <v>6666</v>
      </c>
      <c r="J5415" t="s">
        <v>17968</v>
      </c>
      <c r="K5415" t="s">
        <v>18348</v>
      </c>
      <c r="L5415" t="s">
        <v>18008</v>
      </c>
      <c r="M5415" t="s">
        <v>17905</v>
      </c>
      <c r="N5415" t="s">
        <v>32385</v>
      </c>
      <c r="O5415" t="s">
        <v>17945</v>
      </c>
      <c r="P5415" t="s">
        <v>6675</v>
      </c>
    </row>
    <row r="5416" spans="1:16">
      <c r="A5416" t="s">
        <v>17900</v>
      </c>
      <c r="B5416" t="s">
        <v>32386</v>
      </c>
      <c r="C5416" s="1" t="s">
        <v>32387</v>
      </c>
      <c r="D5416" s="34">
        <v>4624</v>
      </c>
      <c r="E5416" t="s">
        <v>6662</v>
      </c>
      <c r="F5416" s="1" t="s">
        <v>26104</v>
      </c>
      <c r="G5416" t="s">
        <v>24584</v>
      </c>
      <c r="H5416" t="s">
        <v>11430</v>
      </c>
      <c r="I5416" t="s">
        <v>6666</v>
      </c>
      <c r="J5416" t="s">
        <v>17968</v>
      </c>
      <c r="K5416" t="s">
        <v>18348</v>
      </c>
      <c r="L5416" t="s">
        <v>18008</v>
      </c>
      <c r="M5416" t="s">
        <v>17905</v>
      </c>
      <c r="N5416" t="s">
        <v>32388</v>
      </c>
      <c r="O5416" t="s">
        <v>17945</v>
      </c>
      <c r="P5416" t="s">
        <v>6675</v>
      </c>
    </row>
    <row r="5417" spans="1:16" ht="30">
      <c r="A5417" t="s">
        <v>17900</v>
      </c>
      <c r="B5417" t="s">
        <v>32389</v>
      </c>
      <c r="C5417" s="1" t="s">
        <v>32382</v>
      </c>
      <c r="D5417" s="34">
        <v>4844</v>
      </c>
      <c r="E5417" t="s">
        <v>6662</v>
      </c>
      <c r="F5417" s="1" t="s">
        <v>26104</v>
      </c>
      <c r="G5417" t="s">
        <v>24584</v>
      </c>
      <c r="H5417" t="s">
        <v>11430</v>
      </c>
      <c r="I5417" t="s">
        <v>6666</v>
      </c>
      <c r="J5417" t="s">
        <v>17968</v>
      </c>
      <c r="K5417" t="s">
        <v>18348</v>
      </c>
      <c r="L5417" t="s">
        <v>18008</v>
      </c>
      <c r="M5417" t="s">
        <v>17905</v>
      </c>
      <c r="N5417" t="s">
        <v>32390</v>
      </c>
      <c r="O5417" t="s">
        <v>17945</v>
      </c>
      <c r="P5417" t="s">
        <v>6675</v>
      </c>
    </row>
    <row r="5418" spans="1:16">
      <c r="A5418" t="s">
        <v>17900</v>
      </c>
      <c r="B5418" t="s">
        <v>32391</v>
      </c>
      <c r="C5418" s="1" t="s">
        <v>32378</v>
      </c>
      <c r="D5418" s="34">
        <v>3844</v>
      </c>
      <c r="E5418" t="s">
        <v>6662</v>
      </c>
      <c r="F5418" s="1" t="s">
        <v>26104</v>
      </c>
      <c r="G5418" t="s">
        <v>23528</v>
      </c>
      <c r="H5418" t="s">
        <v>11702</v>
      </c>
      <c r="I5418" t="s">
        <v>6666</v>
      </c>
      <c r="J5418" t="s">
        <v>17968</v>
      </c>
      <c r="K5418" t="s">
        <v>18348</v>
      </c>
      <c r="L5418" t="s">
        <v>18008</v>
      </c>
      <c r="M5418" t="s">
        <v>17905</v>
      </c>
      <c r="N5418" t="s">
        <v>32392</v>
      </c>
      <c r="O5418" t="s">
        <v>17945</v>
      </c>
      <c r="P5418" t="s">
        <v>6675</v>
      </c>
    </row>
    <row r="5419" spans="1:16">
      <c r="A5419" t="s">
        <v>17900</v>
      </c>
      <c r="B5419" t="s">
        <v>32393</v>
      </c>
      <c r="C5419" s="1" t="s">
        <v>32378</v>
      </c>
      <c r="D5419" s="34">
        <v>3844</v>
      </c>
      <c r="E5419" t="s">
        <v>6662</v>
      </c>
      <c r="F5419" s="1" t="s">
        <v>26104</v>
      </c>
      <c r="G5419" t="s">
        <v>24584</v>
      </c>
      <c r="H5419" t="s">
        <v>10722</v>
      </c>
      <c r="I5419" t="s">
        <v>6666</v>
      </c>
      <c r="J5419" t="s">
        <v>17968</v>
      </c>
      <c r="K5419" t="s">
        <v>18348</v>
      </c>
      <c r="L5419" t="s">
        <v>18008</v>
      </c>
      <c r="M5419" t="s">
        <v>17905</v>
      </c>
      <c r="N5419" t="s">
        <v>32394</v>
      </c>
      <c r="O5419" t="s">
        <v>17945</v>
      </c>
      <c r="P5419" t="s">
        <v>6675</v>
      </c>
    </row>
    <row r="5420" spans="1:16">
      <c r="A5420" t="s">
        <v>17900</v>
      </c>
      <c r="B5420" t="s">
        <v>32395</v>
      </c>
      <c r="C5420" s="1" t="s">
        <v>32396</v>
      </c>
      <c r="D5420" s="34">
        <v>4624</v>
      </c>
      <c r="E5420" t="s">
        <v>6662</v>
      </c>
      <c r="F5420" s="1" t="s">
        <v>26104</v>
      </c>
      <c r="G5420" t="s">
        <v>24584</v>
      </c>
      <c r="H5420" t="s">
        <v>11430</v>
      </c>
      <c r="I5420" t="s">
        <v>6666</v>
      </c>
      <c r="J5420" t="s">
        <v>17968</v>
      </c>
      <c r="K5420" t="s">
        <v>18348</v>
      </c>
      <c r="L5420" t="s">
        <v>18008</v>
      </c>
      <c r="M5420" t="s">
        <v>17905</v>
      </c>
      <c r="N5420" t="s">
        <v>32397</v>
      </c>
      <c r="O5420" t="s">
        <v>17945</v>
      </c>
      <c r="P5420" t="s">
        <v>6675</v>
      </c>
    </row>
    <row r="5421" spans="1:16">
      <c r="A5421" t="s">
        <v>17900</v>
      </c>
      <c r="B5421" t="s">
        <v>32398</v>
      </c>
      <c r="C5421" s="1" t="s">
        <v>32378</v>
      </c>
      <c r="D5421" s="34">
        <v>4844</v>
      </c>
      <c r="E5421" t="s">
        <v>6662</v>
      </c>
      <c r="F5421" s="1" t="s">
        <v>26104</v>
      </c>
      <c r="G5421" t="s">
        <v>24584</v>
      </c>
      <c r="H5421" t="s">
        <v>10722</v>
      </c>
      <c r="I5421" t="s">
        <v>6666</v>
      </c>
      <c r="J5421" t="s">
        <v>17968</v>
      </c>
      <c r="K5421" t="s">
        <v>18348</v>
      </c>
      <c r="L5421" t="s">
        <v>18008</v>
      </c>
      <c r="M5421" t="s">
        <v>17905</v>
      </c>
      <c r="N5421" t="s">
        <v>32399</v>
      </c>
      <c r="O5421" t="s">
        <v>17945</v>
      </c>
      <c r="P5421" t="s">
        <v>6675</v>
      </c>
    </row>
    <row r="5422" spans="1:16" ht="30">
      <c r="A5422" t="s">
        <v>17900</v>
      </c>
      <c r="B5422" t="s">
        <v>32400</v>
      </c>
      <c r="C5422" s="1" t="s">
        <v>32401</v>
      </c>
      <c r="D5422" s="34">
        <v>780</v>
      </c>
      <c r="E5422" t="s">
        <v>6662</v>
      </c>
      <c r="F5422" s="1" t="s">
        <v>26104</v>
      </c>
      <c r="G5422" t="s">
        <v>24584</v>
      </c>
      <c r="H5422" t="s">
        <v>11430</v>
      </c>
      <c r="I5422" t="s">
        <v>6666</v>
      </c>
      <c r="J5422" t="s">
        <v>17968</v>
      </c>
      <c r="K5422" t="s">
        <v>18348</v>
      </c>
      <c r="L5422" t="s">
        <v>18012</v>
      </c>
      <c r="M5422" t="s">
        <v>17905</v>
      </c>
      <c r="N5422" t="s">
        <v>32402</v>
      </c>
      <c r="O5422" t="s">
        <v>17945</v>
      </c>
      <c r="P5422" t="s">
        <v>6675</v>
      </c>
    </row>
    <row r="5423" spans="1:16" ht="30">
      <c r="A5423" t="s">
        <v>17900</v>
      </c>
      <c r="B5423" t="s">
        <v>32403</v>
      </c>
      <c r="C5423" s="1" t="s">
        <v>32401</v>
      </c>
      <c r="D5423" s="34">
        <v>1000</v>
      </c>
      <c r="E5423" t="s">
        <v>6662</v>
      </c>
      <c r="F5423" s="1" t="s">
        <v>26104</v>
      </c>
      <c r="G5423" t="s">
        <v>24584</v>
      </c>
      <c r="H5423" t="s">
        <v>11430</v>
      </c>
      <c r="I5423" t="s">
        <v>6666</v>
      </c>
      <c r="J5423" t="s">
        <v>17968</v>
      </c>
      <c r="K5423" t="s">
        <v>18348</v>
      </c>
      <c r="L5423" t="s">
        <v>18012</v>
      </c>
      <c r="M5423" t="s">
        <v>17905</v>
      </c>
      <c r="N5423" t="s">
        <v>32402</v>
      </c>
      <c r="O5423" t="s">
        <v>17945</v>
      </c>
      <c r="P5423" t="s">
        <v>6675</v>
      </c>
    </row>
    <row r="5424" spans="1:16" ht="30">
      <c r="A5424" t="s">
        <v>17900</v>
      </c>
      <c r="B5424" t="s">
        <v>32404</v>
      </c>
      <c r="C5424" s="1" t="s">
        <v>32405</v>
      </c>
      <c r="D5424" s="34">
        <v>780</v>
      </c>
      <c r="E5424" t="s">
        <v>6662</v>
      </c>
      <c r="F5424" s="1" t="s">
        <v>26104</v>
      </c>
      <c r="G5424" t="s">
        <v>24584</v>
      </c>
      <c r="H5424" t="s">
        <v>11430</v>
      </c>
      <c r="I5424" t="s">
        <v>6666</v>
      </c>
      <c r="J5424" t="s">
        <v>17968</v>
      </c>
      <c r="K5424" t="s">
        <v>18348</v>
      </c>
      <c r="L5424" t="s">
        <v>18012</v>
      </c>
      <c r="M5424" t="s">
        <v>17905</v>
      </c>
      <c r="N5424" t="s">
        <v>32406</v>
      </c>
      <c r="O5424" t="s">
        <v>17945</v>
      </c>
      <c r="P5424" t="s">
        <v>6675</v>
      </c>
    </row>
    <row r="5425" spans="1:16" ht="30">
      <c r="A5425" t="s">
        <v>17900</v>
      </c>
      <c r="B5425" t="s">
        <v>32407</v>
      </c>
      <c r="C5425" s="1" t="s">
        <v>32405</v>
      </c>
      <c r="D5425" s="34">
        <v>4135</v>
      </c>
      <c r="E5425" t="s">
        <v>6662</v>
      </c>
      <c r="F5425" s="1" t="s">
        <v>26104</v>
      </c>
      <c r="G5425" t="s">
        <v>23528</v>
      </c>
      <c r="H5425" t="s">
        <v>11702</v>
      </c>
      <c r="I5425" t="s">
        <v>6666</v>
      </c>
      <c r="J5425" t="s">
        <v>17968</v>
      </c>
      <c r="K5425" t="s">
        <v>18348</v>
      </c>
      <c r="L5425" t="s">
        <v>18012</v>
      </c>
      <c r="M5425" t="s">
        <v>17905</v>
      </c>
      <c r="N5425" t="s">
        <v>32408</v>
      </c>
      <c r="O5425" t="s">
        <v>17945</v>
      </c>
      <c r="P5425" t="s">
        <v>6675</v>
      </c>
    </row>
    <row r="5426" spans="1:16">
      <c r="A5426" t="s">
        <v>17900</v>
      </c>
      <c r="B5426" t="s">
        <v>32409</v>
      </c>
      <c r="C5426" s="1" t="s">
        <v>32410</v>
      </c>
      <c r="D5426" s="34">
        <v>4915</v>
      </c>
      <c r="E5426" t="s">
        <v>6662</v>
      </c>
      <c r="F5426" s="1" t="s">
        <v>26104</v>
      </c>
      <c r="G5426" t="s">
        <v>24584</v>
      </c>
      <c r="H5426" t="s">
        <v>11430</v>
      </c>
      <c r="I5426" t="s">
        <v>6666</v>
      </c>
      <c r="J5426" t="s">
        <v>17968</v>
      </c>
      <c r="K5426" t="s">
        <v>18348</v>
      </c>
      <c r="L5426" t="s">
        <v>18012</v>
      </c>
      <c r="M5426" t="s">
        <v>17905</v>
      </c>
      <c r="N5426" t="s">
        <v>32411</v>
      </c>
      <c r="O5426" t="s">
        <v>17945</v>
      </c>
      <c r="P5426" t="s">
        <v>6675</v>
      </c>
    </row>
    <row r="5427" spans="1:16" ht="30">
      <c r="A5427" t="s">
        <v>17900</v>
      </c>
      <c r="B5427" t="s">
        <v>32412</v>
      </c>
      <c r="C5427" s="1" t="s">
        <v>32405</v>
      </c>
      <c r="D5427" s="34">
        <v>5135</v>
      </c>
      <c r="E5427" t="s">
        <v>6662</v>
      </c>
      <c r="F5427" s="1" t="s">
        <v>26104</v>
      </c>
      <c r="G5427" t="s">
        <v>24584</v>
      </c>
      <c r="H5427" t="s">
        <v>11430</v>
      </c>
      <c r="I5427" t="s">
        <v>6666</v>
      </c>
      <c r="J5427" t="s">
        <v>17968</v>
      </c>
      <c r="K5427" t="s">
        <v>18348</v>
      </c>
      <c r="L5427" t="s">
        <v>18012</v>
      </c>
      <c r="M5427" t="s">
        <v>17905</v>
      </c>
      <c r="N5427" t="s">
        <v>32413</v>
      </c>
      <c r="O5427" t="s">
        <v>17945</v>
      </c>
      <c r="P5427" t="s">
        <v>6675</v>
      </c>
    </row>
    <row r="5428" spans="1:16" ht="30">
      <c r="A5428" t="s">
        <v>17900</v>
      </c>
      <c r="B5428" t="s">
        <v>32414</v>
      </c>
      <c r="C5428" s="1" t="s">
        <v>32401</v>
      </c>
      <c r="D5428" s="34">
        <v>4135</v>
      </c>
      <c r="E5428" t="s">
        <v>6662</v>
      </c>
      <c r="F5428" s="1" t="s">
        <v>26104</v>
      </c>
      <c r="G5428" t="s">
        <v>23528</v>
      </c>
      <c r="H5428" t="s">
        <v>11702</v>
      </c>
      <c r="I5428" t="s">
        <v>6666</v>
      </c>
      <c r="J5428" t="s">
        <v>17968</v>
      </c>
      <c r="K5428" t="s">
        <v>18348</v>
      </c>
      <c r="L5428" t="s">
        <v>18012</v>
      </c>
      <c r="M5428" t="s">
        <v>17905</v>
      </c>
      <c r="N5428" t="s">
        <v>32415</v>
      </c>
      <c r="O5428" t="s">
        <v>17945</v>
      </c>
      <c r="P5428" t="s">
        <v>6675</v>
      </c>
    </row>
    <row r="5429" spans="1:16" ht="30">
      <c r="A5429" t="s">
        <v>17900</v>
      </c>
      <c r="B5429" t="s">
        <v>32416</v>
      </c>
      <c r="C5429" s="1" t="s">
        <v>32401</v>
      </c>
      <c r="D5429" s="34">
        <v>4135</v>
      </c>
      <c r="E5429" t="s">
        <v>6662</v>
      </c>
      <c r="F5429" s="1" t="s">
        <v>26104</v>
      </c>
      <c r="G5429" t="s">
        <v>24584</v>
      </c>
      <c r="H5429" t="s">
        <v>11430</v>
      </c>
      <c r="I5429" t="s">
        <v>6666</v>
      </c>
      <c r="J5429" t="s">
        <v>17968</v>
      </c>
      <c r="K5429" t="s">
        <v>18348</v>
      </c>
      <c r="L5429" t="s">
        <v>18012</v>
      </c>
      <c r="M5429" t="s">
        <v>17905</v>
      </c>
      <c r="N5429" t="s">
        <v>32417</v>
      </c>
      <c r="O5429" t="s">
        <v>17945</v>
      </c>
      <c r="P5429" t="s">
        <v>6675</v>
      </c>
    </row>
    <row r="5430" spans="1:16">
      <c r="A5430" t="s">
        <v>17900</v>
      </c>
      <c r="B5430" t="s">
        <v>32418</v>
      </c>
      <c r="C5430" s="1" t="s">
        <v>32419</v>
      </c>
      <c r="D5430" s="34">
        <v>4915</v>
      </c>
      <c r="E5430" t="s">
        <v>6662</v>
      </c>
      <c r="F5430" s="1" t="s">
        <v>26104</v>
      </c>
      <c r="G5430" t="s">
        <v>24584</v>
      </c>
      <c r="H5430" t="s">
        <v>11430</v>
      </c>
      <c r="I5430" t="s">
        <v>6666</v>
      </c>
      <c r="J5430" t="s">
        <v>17968</v>
      </c>
      <c r="K5430" t="s">
        <v>18348</v>
      </c>
      <c r="L5430" t="s">
        <v>18012</v>
      </c>
      <c r="M5430" t="s">
        <v>17905</v>
      </c>
      <c r="N5430" t="s">
        <v>32420</v>
      </c>
      <c r="O5430" t="s">
        <v>17945</v>
      </c>
      <c r="P5430" t="s">
        <v>6675</v>
      </c>
    </row>
    <row r="5431" spans="1:16" ht="30">
      <c r="A5431" t="s">
        <v>17900</v>
      </c>
      <c r="B5431" t="s">
        <v>32421</v>
      </c>
      <c r="C5431" s="1" t="s">
        <v>32401</v>
      </c>
      <c r="D5431" s="34">
        <v>5135</v>
      </c>
      <c r="E5431" t="s">
        <v>6662</v>
      </c>
      <c r="F5431" s="1" t="s">
        <v>26104</v>
      </c>
      <c r="G5431" t="s">
        <v>24584</v>
      </c>
      <c r="H5431" t="s">
        <v>11430</v>
      </c>
      <c r="I5431" t="s">
        <v>6666</v>
      </c>
      <c r="J5431" t="s">
        <v>17968</v>
      </c>
      <c r="K5431" t="s">
        <v>18348</v>
      </c>
      <c r="L5431" t="s">
        <v>18012</v>
      </c>
      <c r="M5431" t="s">
        <v>17905</v>
      </c>
      <c r="N5431" t="s">
        <v>32422</v>
      </c>
      <c r="O5431" t="s">
        <v>17945</v>
      </c>
      <c r="P5431" t="s">
        <v>6675</v>
      </c>
    </row>
    <row r="5432" spans="1:16">
      <c r="A5432" t="s">
        <v>17900</v>
      </c>
      <c r="B5432" t="s">
        <v>32423</v>
      </c>
      <c r="C5432" s="1" t="s">
        <v>32424</v>
      </c>
      <c r="D5432" s="34">
        <v>780</v>
      </c>
      <c r="E5432" t="s">
        <v>6662</v>
      </c>
      <c r="F5432" s="1" t="s">
        <v>26104</v>
      </c>
      <c r="G5432" t="s">
        <v>23532</v>
      </c>
      <c r="H5432" t="s">
        <v>21818</v>
      </c>
      <c r="I5432" t="s">
        <v>6666</v>
      </c>
      <c r="J5432" t="s">
        <v>17968</v>
      </c>
      <c r="K5432" t="s">
        <v>18357</v>
      </c>
      <c r="L5432" t="s">
        <v>18004</v>
      </c>
      <c r="M5432" t="s">
        <v>17905</v>
      </c>
      <c r="N5432" t="s">
        <v>32425</v>
      </c>
      <c r="O5432" t="s">
        <v>17945</v>
      </c>
      <c r="P5432" t="s">
        <v>6675</v>
      </c>
    </row>
    <row r="5433" spans="1:16">
      <c r="A5433" t="s">
        <v>17900</v>
      </c>
      <c r="B5433" t="s">
        <v>32426</v>
      </c>
      <c r="C5433" s="1" t="s">
        <v>32424</v>
      </c>
      <c r="D5433" s="34">
        <v>1000</v>
      </c>
      <c r="E5433" t="s">
        <v>6662</v>
      </c>
      <c r="F5433" s="1" t="s">
        <v>26104</v>
      </c>
      <c r="G5433" t="s">
        <v>23532</v>
      </c>
      <c r="H5433" t="s">
        <v>21818</v>
      </c>
      <c r="I5433" t="s">
        <v>6666</v>
      </c>
      <c r="J5433" t="s">
        <v>17968</v>
      </c>
      <c r="K5433" t="s">
        <v>18357</v>
      </c>
      <c r="L5433" t="s">
        <v>18004</v>
      </c>
      <c r="M5433" t="s">
        <v>17905</v>
      </c>
      <c r="N5433" t="s">
        <v>32425</v>
      </c>
      <c r="O5433" t="s">
        <v>17945</v>
      </c>
      <c r="P5433" t="s">
        <v>6675</v>
      </c>
    </row>
    <row r="5434" spans="1:16" ht="30">
      <c r="A5434" t="s">
        <v>17900</v>
      </c>
      <c r="B5434" t="s">
        <v>32427</v>
      </c>
      <c r="C5434" s="1" t="s">
        <v>32428</v>
      </c>
      <c r="D5434" s="34">
        <v>780</v>
      </c>
      <c r="E5434" t="s">
        <v>6662</v>
      </c>
      <c r="F5434" s="1" t="s">
        <v>26104</v>
      </c>
      <c r="G5434" t="s">
        <v>23532</v>
      </c>
      <c r="H5434" t="s">
        <v>21818</v>
      </c>
      <c r="I5434" t="s">
        <v>6666</v>
      </c>
      <c r="J5434" t="s">
        <v>17968</v>
      </c>
      <c r="K5434" t="s">
        <v>18357</v>
      </c>
      <c r="L5434" t="s">
        <v>18004</v>
      </c>
      <c r="M5434" t="s">
        <v>17905</v>
      </c>
      <c r="N5434" t="s">
        <v>32429</v>
      </c>
      <c r="O5434" t="s">
        <v>17945</v>
      </c>
      <c r="P5434" t="s">
        <v>6675</v>
      </c>
    </row>
    <row r="5435" spans="1:16" ht="30">
      <c r="A5435" t="s">
        <v>17900</v>
      </c>
      <c r="B5435" t="s">
        <v>32430</v>
      </c>
      <c r="C5435" s="1" t="s">
        <v>32428</v>
      </c>
      <c r="D5435" s="34">
        <v>3807</v>
      </c>
      <c r="E5435" t="s">
        <v>6662</v>
      </c>
      <c r="F5435" s="1" t="s">
        <v>26104</v>
      </c>
      <c r="G5435" t="s">
        <v>23532</v>
      </c>
      <c r="H5435" t="s">
        <v>21818</v>
      </c>
      <c r="I5435" t="s">
        <v>6666</v>
      </c>
      <c r="J5435" t="s">
        <v>17968</v>
      </c>
      <c r="K5435" t="s">
        <v>18357</v>
      </c>
      <c r="L5435" t="s">
        <v>18004</v>
      </c>
      <c r="M5435" t="s">
        <v>17905</v>
      </c>
      <c r="O5435" t="s">
        <v>17945</v>
      </c>
      <c r="P5435" t="s">
        <v>6675</v>
      </c>
    </row>
    <row r="5436" spans="1:16">
      <c r="A5436" t="s">
        <v>17900</v>
      </c>
      <c r="B5436" t="s">
        <v>32431</v>
      </c>
      <c r="C5436" s="1" t="s">
        <v>32432</v>
      </c>
      <c r="D5436" s="34">
        <v>4587</v>
      </c>
      <c r="E5436" t="s">
        <v>6662</v>
      </c>
      <c r="F5436" s="1" t="s">
        <v>26104</v>
      </c>
      <c r="G5436" t="s">
        <v>23532</v>
      </c>
      <c r="H5436" t="s">
        <v>21818</v>
      </c>
      <c r="I5436" t="s">
        <v>6666</v>
      </c>
      <c r="J5436" t="s">
        <v>17968</v>
      </c>
      <c r="K5436" t="s">
        <v>18357</v>
      </c>
      <c r="L5436" t="s">
        <v>18004</v>
      </c>
      <c r="M5436" t="s">
        <v>17905</v>
      </c>
      <c r="N5436" t="s">
        <v>32433</v>
      </c>
      <c r="O5436" t="s">
        <v>17945</v>
      </c>
      <c r="P5436" t="s">
        <v>6675</v>
      </c>
    </row>
    <row r="5437" spans="1:16" ht="30">
      <c r="A5437" t="s">
        <v>17900</v>
      </c>
      <c r="B5437" t="s">
        <v>32434</v>
      </c>
      <c r="C5437" s="1" t="s">
        <v>32428</v>
      </c>
      <c r="D5437" s="34">
        <v>4807</v>
      </c>
      <c r="E5437" t="s">
        <v>6662</v>
      </c>
      <c r="F5437" s="1" t="s">
        <v>26104</v>
      </c>
      <c r="G5437" t="s">
        <v>23532</v>
      </c>
      <c r="H5437" t="s">
        <v>21818</v>
      </c>
      <c r="I5437" t="s">
        <v>6666</v>
      </c>
      <c r="J5437" t="s">
        <v>17968</v>
      </c>
      <c r="K5437" t="s">
        <v>18357</v>
      </c>
      <c r="L5437" t="s">
        <v>18004</v>
      </c>
      <c r="M5437" t="s">
        <v>17905</v>
      </c>
      <c r="N5437" t="s">
        <v>32435</v>
      </c>
      <c r="O5437" t="s">
        <v>17945</v>
      </c>
      <c r="P5437" t="s">
        <v>6675</v>
      </c>
    </row>
    <row r="5438" spans="1:16">
      <c r="A5438" t="s">
        <v>17900</v>
      </c>
      <c r="B5438" t="s">
        <v>32436</v>
      </c>
      <c r="C5438" s="1" t="s">
        <v>32424</v>
      </c>
      <c r="D5438" s="34">
        <v>3807</v>
      </c>
      <c r="E5438" t="s">
        <v>6662</v>
      </c>
      <c r="F5438" s="1" t="s">
        <v>26104</v>
      </c>
      <c r="G5438" t="s">
        <v>18760</v>
      </c>
      <c r="H5438" t="s">
        <v>6699</v>
      </c>
      <c r="I5438" t="s">
        <v>6666</v>
      </c>
      <c r="J5438" t="s">
        <v>17968</v>
      </c>
      <c r="K5438" t="s">
        <v>18357</v>
      </c>
      <c r="L5438" t="s">
        <v>18004</v>
      </c>
      <c r="M5438" t="s">
        <v>17905</v>
      </c>
      <c r="O5438" t="s">
        <v>17945</v>
      </c>
      <c r="P5438" t="s">
        <v>6675</v>
      </c>
    </row>
    <row r="5439" spans="1:16">
      <c r="A5439" t="s">
        <v>17900</v>
      </c>
      <c r="B5439" t="s">
        <v>32437</v>
      </c>
      <c r="C5439" s="1" t="s">
        <v>32424</v>
      </c>
      <c r="D5439" s="34">
        <v>3807</v>
      </c>
      <c r="E5439" t="s">
        <v>6662</v>
      </c>
      <c r="F5439" s="1" t="s">
        <v>26104</v>
      </c>
      <c r="G5439" t="s">
        <v>23532</v>
      </c>
      <c r="H5439" t="s">
        <v>21818</v>
      </c>
      <c r="I5439" t="s">
        <v>6666</v>
      </c>
      <c r="J5439" t="s">
        <v>17968</v>
      </c>
      <c r="K5439" t="s">
        <v>18357</v>
      </c>
      <c r="L5439" t="s">
        <v>18004</v>
      </c>
      <c r="M5439" t="s">
        <v>17905</v>
      </c>
      <c r="N5439" t="s">
        <v>32438</v>
      </c>
      <c r="O5439" t="s">
        <v>17945</v>
      </c>
      <c r="P5439" t="s">
        <v>6675</v>
      </c>
    </row>
    <row r="5440" spans="1:16">
      <c r="A5440" t="s">
        <v>17900</v>
      </c>
      <c r="B5440" t="s">
        <v>32439</v>
      </c>
      <c r="C5440" s="1" t="s">
        <v>32424</v>
      </c>
      <c r="D5440" s="34">
        <v>4587</v>
      </c>
      <c r="E5440" t="s">
        <v>6662</v>
      </c>
      <c r="F5440" s="1" t="s">
        <v>26104</v>
      </c>
      <c r="G5440" t="s">
        <v>23532</v>
      </c>
      <c r="H5440" t="s">
        <v>10911</v>
      </c>
      <c r="I5440" t="s">
        <v>6666</v>
      </c>
      <c r="J5440" t="s">
        <v>17968</v>
      </c>
      <c r="K5440" t="s">
        <v>18357</v>
      </c>
      <c r="L5440" t="s">
        <v>18004</v>
      </c>
      <c r="M5440" t="s">
        <v>17905</v>
      </c>
      <c r="N5440" t="s">
        <v>32440</v>
      </c>
      <c r="O5440" t="s">
        <v>17945</v>
      </c>
      <c r="P5440" t="s">
        <v>6675</v>
      </c>
    </row>
    <row r="5441" spans="1:16">
      <c r="A5441" t="s">
        <v>17900</v>
      </c>
      <c r="B5441" t="s">
        <v>32441</v>
      </c>
      <c r="C5441" s="1" t="s">
        <v>32424</v>
      </c>
      <c r="D5441" s="34">
        <v>4807</v>
      </c>
      <c r="E5441" t="s">
        <v>6662</v>
      </c>
      <c r="F5441" s="1" t="s">
        <v>26104</v>
      </c>
      <c r="G5441" t="s">
        <v>23532</v>
      </c>
      <c r="H5441" t="s">
        <v>21818</v>
      </c>
      <c r="I5441" t="s">
        <v>6666</v>
      </c>
      <c r="J5441" t="s">
        <v>17968</v>
      </c>
      <c r="K5441" t="s">
        <v>18357</v>
      </c>
      <c r="L5441" t="s">
        <v>18004</v>
      </c>
      <c r="M5441" t="s">
        <v>17905</v>
      </c>
      <c r="N5441" t="s">
        <v>32442</v>
      </c>
      <c r="O5441" t="s">
        <v>17945</v>
      </c>
      <c r="P5441" t="s">
        <v>6675</v>
      </c>
    </row>
    <row r="5442" spans="1:16" ht="30">
      <c r="A5442" t="s">
        <v>17900</v>
      </c>
      <c r="B5442" t="s">
        <v>32443</v>
      </c>
      <c r="C5442" s="1" t="s">
        <v>32444</v>
      </c>
      <c r="D5442" s="34">
        <v>780</v>
      </c>
      <c r="E5442" t="s">
        <v>6662</v>
      </c>
      <c r="F5442" s="1" t="s">
        <v>26104</v>
      </c>
      <c r="G5442" t="s">
        <v>23532</v>
      </c>
      <c r="H5442" t="s">
        <v>21818</v>
      </c>
      <c r="I5442" t="s">
        <v>6666</v>
      </c>
      <c r="J5442" t="s">
        <v>17968</v>
      </c>
      <c r="K5442" t="s">
        <v>18357</v>
      </c>
      <c r="L5442" t="s">
        <v>17996</v>
      </c>
      <c r="M5442" t="s">
        <v>17905</v>
      </c>
      <c r="N5442" t="s">
        <v>32445</v>
      </c>
      <c r="O5442" t="s">
        <v>17945</v>
      </c>
      <c r="P5442" t="s">
        <v>6675</v>
      </c>
    </row>
    <row r="5443" spans="1:16" ht="30">
      <c r="A5443" t="s">
        <v>17900</v>
      </c>
      <c r="B5443" t="s">
        <v>32446</v>
      </c>
      <c r="C5443" s="1" t="s">
        <v>32444</v>
      </c>
      <c r="D5443" s="34">
        <v>1000</v>
      </c>
      <c r="E5443" t="s">
        <v>6662</v>
      </c>
      <c r="F5443" s="1" t="s">
        <v>26104</v>
      </c>
      <c r="G5443" t="s">
        <v>23532</v>
      </c>
      <c r="H5443" t="s">
        <v>21818</v>
      </c>
      <c r="I5443" t="s">
        <v>6666</v>
      </c>
      <c r="J5443" t="s">
        <v>17968</v>
      </c>
      <c r="K5443" t="s">
        <v>18357</v>
      </c>
      <c r="L5443" t="s">
        <v>17996</v>
      </c>
      <c r="M5443" t="s">
        <v>17905</v>
      </c>
      <c r="N5443" t="s">
        <v>32445</v>
      </c>
      <c r="O5443" t="s">
        <v>17945</v>
      </c>
      <c r="P5443" t="s">
        <v>6675</v>
      </c>
    </row>
    <row r="5444" spans="1:16" ht="30">
      <c r="A5444" t="s">
        <v>17900</v>
      </c>
      <c r="B5444" t="s">
        <v>32447</v>
      </c>
      <c r="C5444" s="1" t="s">
        <v>32448</v>
      </c>
      <c r="D5444" s="34">
        <v>780</v>
      </c>
      <c r="E5444" t="s">
        <v>6662</v>
      </c>
      <c r="F5444" s="1" t="s">
        <v>26104</v>
      </c>
      <c r="G5444" t="s">
        <v>23532</v>
      </c>
      <c r="H5444" t="s">
        <v>21818</v>
      </c>
      <c r="I5444" t="s">
        <v>6666</v>
      </c>
      <c r="J5444" t="s">
        <v>17968</v>
      </c>
      <c r="K5444" t="s">
        <v>18357</v>
      </c>
      <c r="L5444" t="s">
        <v>17996</v>
      </c>
      <c r="M5444" t="s">
        <v>17905</v>
      </c>
      <c r="N5444" t="s">
        <v>32449</v>
      </c>
      <c r="O5444" t="s">
        <v>17945</v>
      </c>
      <c r="P5444" t="s">
        <v>6675</v>
      </c>
    </row>
    <row r="5445" spans="1:16" ht="30">
      <c r="A5445" t="s">
        <v>17900</v>
      </c>
      <c r="B5445" t="s">
        <v>32450</v>
      </c>
      <c r="C5445" s="1" t="s">
        <v>32448</v>
      </c>
      <c r="D5445" s="34">
        <v>4733</v>
      </c>
      <c r="E5445" t="s">
        <v>6662</v>
      </c>
      <c r="F5445" s="1" t="s">
        <v>26104</v>
      </c>
      <c r="G5445" t="s">
        <v>23532</v>
      </c>
      <c r="H5445" t="s">
        <v>19731</v>
      </c>
      <c r="I5445" t="s">
        <v>6666</v>
      </c>
      <c r="J5445" t="s">
        <v>17968</v>
      </c>
      <c r="K5445" t="s">
        <v>18357</v>
      </c>
      <c r="L5445" t="s">
        <v>17996</v>
      </c>
      <c r="M5445" t="s">
        <v>17905</v>
      </c>
      <c r="N5445" t="s">
        <v>32451</v>
      </c>
      <c r="O5445" t="s">
        <v>17945</v>
      </c>
      <c r="P5445" t="s">
        <v>6675</v>
      </c>
    </row>
    <row r="5446" spans="1:16">
      <c r="A5446" t="s">
        <v>17900</v>
      </c>
      <c r="B5446" t="s">
        <v>32452</v>
      </c>
      <c r="C5446" s="1" t="s">
        <v>32453</v>
      </c>
      <c r="D5446" s="34">
        <v>5513</v>
      </c>
      <c r="E5446" t="s">
        <v>6662</v>
      </c>
      <c r="F5446" s="1" t="s">
        <v>26104</v>
      </c>
      <c r="G5446" t="s">
        <v>23532</v>
      </c>
      <c r="H5446" t="s">
        <v>10911</v>
      </c>
      <c r="I5446" t="s">
        <v>6666</v>
      </c>
      <c r="J5446" t="s">
        <v>17968</v>
      </c>
      <c r="K5446" t="s">
        <v>18357</v>
      </c>
      <c r="L5446" t="s">
        <v>17996</v>
      </c>
      <c r="M5446" t="s">
        <v>17905</v>
      </c>
      <c r="N5446" t="s">
        <v>32454</v>
      </c>
      <c r="O5446" t="s">
        <v>17945</v>
      </c>
      <c r="P5446" t="s">
        <v>6675</v>
      </c>
    </row>
    <row r="5447" spans="1:16" ht="30">
      <c r="A5447" t="s">
        <v>17900</v>
      </c>
      <c r="B5447" t="s">
        <v>32455</v>
      </c>
      <c r="C5447" s="1" t="s">
        <v>32448</v>
      </c>
      <c r="D5447" s="34">
        <v>5733</v>
      </c>
      <c r="E5447" t="s">
        <v>6662</v>
      </c>
      <c r="F5447" s="1" t="s">
        <v>26104</v>
      </c>
      <c r="G5447" t="s">
        <v>23532</v>
      </c>
      <c r="H5447" t="s">
        <v>21818</v>
      </c>
      <c r="I5447" t="s">
        <v>6666</v>
      </c>
      <c r="J5447" t="s">
        <v>17968</v>
      </c>
      <c r="K5447" t="s">
        <v>18357</v>
      </c>
      <c r="L5447" t="s">
        <v>17996</v>
      </c>
      <c r="M5447" t="s">
        <v>17905</v>
      </c>
      <c r="N5447" t="s">
        <v>32456</v>
      </c>
      <c r="O5447" t="s">
        <v>17945</v>
      </c>
      <c r="P5447" t="s">
        <v>6675</v>
      </c>
    </row>
    <row r="5448" spans="1:16" ht="30">
      <c r="A5448" t="s">
        <v>17900</v>
      </c>
      <c r="B5448" t="s">
        <v>32457</v>
      </c>
      <c r="C5448" s="1" t="s">
        <v>32444</v>
      </c>
      <c r="D5448" s="34">
        <v>4733</v>
      </c>
      <c r="E5448" t="s">
        <v>6662</v>
      </c>
      <c r="F5448" s="1" t="s">
        <v>26104</v>
      </c>
      <c r="G5448" t="s">
        <v>23532</v>
      </c>
      <c r="H5448" t="s">
        <v>21818</v>
      </c>
      <c r="I5448" t="s">
        <v>6666</v>
      </c>
      <c r="J5448" t="s">
        <v>17968</v>
      </c>
      <c r="K5448" t="s">
        <v>18357</v>
      </c>
      <c r="L5448" t="s">
        <v>17996</v>
      </c>
      <c r="M5448" t="s">
        <v>17905</v>
      </c>
      <c r="O5448" t="s">
        <v>17945</v>
      </c>
      <c r="P5448" t="s">
        <v>6675</v>
      </c>
    </row>
    <row r="5449" spans="1:16" ht="30">
      <c r="A5449" t="s">
        <v>17900</v>
      </c>
      <c r="B5449" t="s">
        <v>32458</v>
      </c>
      <c r="C5449" s="1" t="s">
        <v>32444</v>
      </c>
      <c r="D5449" s="34">
        <v>4733</v>
      </c>
      <c r="E5449" t="s">
        <v>6662</v>
      </c>
      <c r="F5449" s="1" t="s">
        <v>26104</v>
      </c>
      <c r="G5449" t="s">
        <v>23532</v>
      </c>
      <c r="H5449" t="s">
        <v>21818</v>
      </c>
      <c r="I5449" t="s">
        <v>6666</v>
      </c>
      <c r="J5449" t="s">
        <v>17968</v>
      </c>
      <c r="K5449" t="s">
        <v>18357</v>
      </c>
      <c r="L5449" t="s">
        <v>17996</v>
      </c>
      <c r="M5449" t="s">
        <v>17905</v>
      </c>
      <c r="N5449" t="s">
        <v>32459</v>
      </c>
      <c r="O5449" t="s">
        <v>17945</v>
      </c>
      <c r="P5449" t="s">
        <v>6675</v>
      </c>
    </row>
    <row r="5450" spans="1:16">
      <c r="A5450" t="s">
        <v>17900</v>
      </c>
      <c r="B5450" t="s">
        <v>32460</v>
      </c>
      <c r="C5450" s="1" t="s">
        <v>32461</v>
      </c>
      <c r="D5450" s="34">
        <v>5513</v>
      </c>
      <c r="E5450" t="s">
        <v>6662</v>
      </c>
      <c r="F5450" s="1" t="s">
        <v>26104</v>
      </c>
      <c r="G5450" t="s">
        <v>23532</v>
      </c>
      <c r="H5450" t="s">
        <v>10911</v>
      </c>
      <c r="I5450" t="s">
        <v>6666</v>
      </c>
      <c r="J5450" t="s">
        <v>17968</v>
      </c>
      <c r="K5450" t="s">
        <v>18357</v>
      </c>
      <c r="L5450" t="s">
        <v>17996</v>
      </c>
      <c r="M5450" t="s">
        <v>17905</v>
      </c>
      <c r="N5450" t="s">
        <v>32462</v>
      </c>
      <c r="O5450" t="s">
        <v>17945</v>
      </c>
      <c r="P5450" t="s">
        <v>6675</v>
      </c>
    </row>
    <row r="5451" spans="1:16" ht="30">
      <c r="A5451" t="s">
        <v>17900</v>
      </c>
      <c r="B5451" t="s">
        <v>32463</v>
      </c>
      <c r="C5451" s="1" t="s">
        <v>32444</v>
      </c>
      <c r="D5451" s="34">
        <v>5733</v>
      </c>
      <c r="E5451" t="s">
        <v>6662</v>
      </c>
      <c r="F5451" s="1" t="s">
        <v>26104</v>
      </c>
      <c r="G5451" t="s">
        <v>23532</v>
      </c>
      <c r="H5451" t="s">
        <v>21818</v>
      </c>
      <c r="I5451" t="s">
        <v>6666</v>
      </c>
      <c r="J5451" t="s">
        <v>17968</v>
      </c>
      <c r="K5451" t="s">
        <v>18357</v>
      </c>
      <c r="L5451" t="s">
        <v>17996</v>
      </c>
      <c r="M5451" t="s">
        <v>17905</v>
      </c>
      <c r="N5451" t="s">
        <v>32464</v>
      </c>
      <c r="O5451" t="s">
        <v>17945</v>
      </c>
      <c r="P5451" t="s">
        <v>6675</v>
      </c>
    </row>
    <row r="5452" spans="1:16">
      <c r="A5452" t="s">
        <v>17900</v>
      </c>
      <c r="B5452" t="s">
        <v>32465</v>
      </c>
      <c r="C5452" s="1" t="s">
        <v>32466</v>
      </c>
      <c r="D5452" s="34">
        <v>780</v>
      </c>
      <c r="E5452" t="s">
        <v>6662</v>
      </c>
      <c r="F5452" s="1" t="s">
        <v>26104</v>
      </c>
      <c r="G5452" t="s">
        <v>23532</v>
      </c>
      <c r="H5452" t="s">
        <v>21818</v>
      </c>
      <c r="I5452" t="s">
        <v>6666</v>
      </c>
      <c r="J5452" t="s">
        <v>17968</v>
      </c>
      <c r="K5452" t="s">
        <v>18357</v>
      </c>
      <c r="L5452" t="s">
        <v>18008</v>
      </c>
      <c r="M5452" t="s">
        <v>17905</v>
      </c>
      <c r="N5452" t="s">
        <v>32467</v>
      </c>
      <c r="O5452" t="s">
        <v>17945</v>
      </c>
      <c r="P5452" t="s">
        <v>6675</v>
      </c>
    </row>
    <row r="5453" spans="1:16">
      <c r="A5453" t="s">
        <v>17900</v>
      </c>
      <c r="B5453" t="s">
        <v>32468</v>
      </c>
      <c r="C5453" s="1" t="s">
        <v>32466</v>
      </c>
      <c r="D5453" s="34">
        <v>1000</v>
      </c>
      <c r="E5453" t="s">
        <v>6662</v>
      </c>
      <c r="F5453" s="1" t="s">
        <v>26104</v>
      </c>
      <c r="G5453" t="s">
        <v>23532</v>
      </c>
      <c r="H5453" t="s">
        <v>21818</v>
      </c>
      <c r="I5453" t="s">
        <v>6666</v>
      </c>
      <c r="J5453" t="s">
        <v>17968</v>
      </c>
      <c r="K5453" t="s">
        <v>18357</v>
      </c>
      <c r="L5453" t="s">
        <v>18008</v>
      </c>
      <c r="M5453" t="s">
        <v>17905</v>
      </c>
      <c r="N5453" t="s">
        <v>32467</v>
      </c>
      <c r="O5453" t="s">
        <v>17945</v>
      </c>
      <c r="P5453" t="s">
        <v>6675</v>
      </c>
    </row>
    <row r="5454" spans="1:16" ht="30">
      <c r="A5454" t="s">
        <v>17900</v>
      </c>
      <c r="B5454" t="s">
        <v>32469</v>
      </c>
      <c r="C5454" s="1" t="s">
        <v>32470</v>
      </c>
      <c r="D5454" s="34">
        <v>780</v>
      </c>
      <c r="E5454" t="s">
        <v>6662</v>
      </c>
      <c r="F5454" s="1" t="s">
        <v>26104</v>
      </c>
      <c r="G5454" t="s">
        <v>23532</v>
      </c>
      <c r="H5454" t="s">
        <v>21818</v>
      </c>
      <c r="I5454" t="s">
        <v>6666</v>
      </c>
      <c r="J5454" t="s">
        <v>17968</v>
      </c>
      <c r="K5454" t="s">
        <v>18357</v>
      </c>
      <c r="L5454" t="s">
        <v>18008</v>
      </c>
      <c r="M5454" t="s">
        <v>17905</v>
      </c>
      <c r="N5454" t="s">
        <v>32471</v>
      </c>
      <c r="O5454" t="s">
        <v>17945</v>
      </c>
      <c r="P5454" t="s">
        <v>6675</v>
      </c>
    </row>
    <row r="5455" spans="1:16" ht="30">
      <c r="A5455" t="s">
        <v>17900</v>
      </c>
      <c r="B5455" t="s">
        <v>32472</v>
      </c>
      <c r="C5455" s="1" t="s">
        <v>32470</v>
      </c>
      <c r="D5455" s="34">
        <v>4347</v>
      </c>
      <c r="E5455" t="s">
        <v>6662</v>
      </c>
      <c r="F5455" s="1" t="s">
        <v>26104</v>
      </c>
      <c r="G5455" t="s">
        <v>23532</v>
      </c>
      <c r="H5455" t="s">
        <v>21818</v>
      </c>
      <c r="I5455" t="s">
        <v>6666</v>
      </c>
      <c r="J5455" t="s">
        <v>17968</v>
      </c>
      <c r="K5455" t="s">
        <v>18357</v>
      </c>
      <c r="L5455" t="s">
        <v>18008</v>
      </c>
      <c r="M5455" t="s">
        <v>17905</v>
      </c>
      <c r="O5455" t="s">
        <v>17945</v>
      </c>
      <c r="P5455" t="s">
        <v>6675</v>
      </c>
    </row>
    <row r="5456" spans="1:16">
      <c r="A5456" t="s">
        <v>17900</v>
      </c>
      <c r="B5456" t="s">
        <v>32473</v>
      </c>
      <c r="C5456" s="1" t="s">
        <v>32474</v>
      </c>
      <c r="D5456" s="34">
        <v>5127</v>
      </c>
      <c r="E5456" t="s">
        <v>6662</v>
      </c>
      <c r="F5456" s="1" t="s">
        <v>26104</v>
      </c>
      <c r="G5456" t="s">
        <v>23532</v>
      </c>
      <c r="H5456" t="s">
        <v>10911</v>
      </c>
      <c r="I5456" t="s">
        <v>6666</v>
      </c>
      <c r="J5456" t="s">
        <v>17968</v>
      </c>
      <c r="K5456" t="s">
        <v>18357</v>
      </c>
      <c r="L5456" t="s">
        <v>18008</v>
      </c>
      <c r="M5456" t="s">
        <v>17905</v>
      </c>
      <c r="N5456" t="s">
        <v>32475</v>
      </c>
      <c r="O5456" t="s">
        <v>17945</v>
      </c>
      <c r="P5456" t="s">
        <v>6675</v>
      </c>
    </row>
    <row r="5457" spans="1:16" ht="30">
      <c r="A5457" t="s">
        <v>17900</v>
      </c>
      <c r="B5457" t="s">
        <v>32476</v>
      </c>
      <c r="C5457" s="1" t="s">
        <v>32470</v>
      </c>
      <c r="D5457" s="34">
        <v>5347</v>
      </c>
      <c r="E5457" t="s">
        <v>6662</v>
      </c>
      <c r="F5457" s="1" t="s">
        <v>26104</v>
      </c>
      <c r="G5457" t="s">
        <v>23532</v>
      </c>
      <c r="H5457" t="s">
        <v>21818</v>
      </c>
      <c r="I5457" t="s">
        <v>6666</v>
      </c>
      <c r="J5457" t="s">
        <v>17968</v>
      </c>
      <c r="K5457" t="s">
        <v>18357</v>
      </c>
      <c r="L5457" t="s">
        <v>18008</v>
      </c>
      <c r="M5457" t="s">
        <v>17905</v>
      </c>
      <c r="N5457" t="s">
        <v>32477</v>
      </c>
      <c r="O5457" t="s">
        <v>17945</v>
      </c>
      <c r="P5457" t="s">
        <v>6675</v>
      </c>
    </row>
    <row r="5458" spans="1:16">
      <c r="A5458" t="s">
        <v>17900</v>
      </c>
      <c r="B5458" t="s">
        <v>32478</v>
      </c>
      <c r="C5458" s="1" t="s">
        <v>32466</v>
      </c>
      <c r="D5458" s="34">
        <v>4347</v>
      </c>
      <c r="E5458" t="s">
        <v>6662</v>
      </c>
      <c r="F5458" s="1" t="s">
        <v>26104</v>
      </c>
      <c r="G5458" t="s">
        <v>23532</v>
      </c>
      <c r="H5458" t="s">
        <v>21818</v>
      </c>
      <c r="I5458" t="s">
        <v>6666</v>
      </c>
      <c r="J5458" t="s">
        <v>17968</v>
      </c>
      <c r="K5458" t="s">
        <v>18357</v>
      </c>
      <c r="L5458" t="s">
        <v>18008</v>
      </c>
      <c r="M5458" t="s">
        <v>17905</v>
      </c>
      <c r="O5458" t="s">
        <v>17945</v>
      </c>
      <c r="P5458" t="s">
        <v>6675</v>
      </c>
    </row>
    <row r="5459" spans="1:16">
      <c r="A5459" t="s">
        <v>17900</v>
      </c>
      <c r="B5459" t="s">
        <v>32479</v>
      </c>
      <c r="C5459" s="1" t="s">
        <v>32466</v>
      </c>
      <c r="D5459" s="34">
        <v>4347</v>
      </c>
      <c r="E5459" t="s">
        <v>6662</v>
      </c>
      <c r="F5459" s="1" t="s">
        <v>26104</v>
      </c>
      <c r="G5459" t="s">
        <v>23532</v>
      </c>
      <c r="H5459" t="s">
        <v>21818</v>
      </c>
      <c r="I5459" t="s">
        <v>6666</v>
      </c>
      <c r="J5459" t="s">
        <v>17968</v>
      </c>
      <c r="K5459" t="s">
        <v>18357</v>
      </c>
      <c r="L5459" t="s">
        <v>18008</v>
      </c>
      <c r="M5459" t="s">
        <v>17905</v>
      </c>
      <c r="N5459" t="s">
        <v>32480</v>
      </c>
      <c r="O5459" t="s">
        <v>17945</v>
      </c>
      <c r="P5459" t="s">
        <v>6675</v>
      </c>
    </row>
    <row r="5460" spans="1:16">
      <c r="A5460" t="s">
        <v>17900</v>
      </c>
      <c r="B5460" t="s">
        <v>32481</v>
      </c>
      <c r="C5460" s="1" t="s">
        <v>32482</v>
      </c>
      <c r="D5460" s="34">
        <v>5127</v>
      </c>
      <c r="E5460" t="s">
        <v>6662</v>
      </c>
      <c r="F5460" s="1" t="s">
        <v>26104</v>
      </c>
      <c r="G5460" t="s">
        <v>23532</v>
      </c>
      <c r="H5460" t="s">
        <v>10911</v>
      </c>
      <c r="I5460" t="s">
        <v>6666</v>
      </c>
      <c r="J5460" t="s">
        <v>17968</v>
      </c>
      <c r="K5460" t="s">
        <v>18357</v>
      </c>
      <c r="L5460" t="s">
        <v>18008</v>
      </c>
      <c r="M5460" t="s">
        <v>17905</v>
      </c>
      <c r="N5460" t="s">
        <v>32483</v>
      </c>
      <c r="O5460" t="s">
        <v>17945</v>
      </c>
      <c r="P5460" t="s">
        <v>6675</v>
      </c>
    </row>
    <row r="5461" spans="1:16">
      <c r="A5461" t="s">
        <v>17900</v>
      </c>
      <c r="B5461" t="s">
        <v>32484</v>
      </c>
      <c r="C5461" s="1" t="s">
        <v>32466</v>
      </c>
      <c r="D5461" s="34">
        <v>5347</v>
      </c>
      <c r="E5461" t="s">
        <v>6662</v>
      </c>
      <c r="F5461" s="1" t="s">
        <v>26104</v>
      </c>
      <c r="G5461" t="s">
        <v>23532</v>
      </c>
      <c r="H5461" t="s">
        <v>21818</v>
      </c>
      <c r="I5461" t="s">
        <v>6666</v>
      </c>
      <c r="J5461" t="s">
        <v>17968</v>
      </c>
      <c r="K5461" t="s">
        <v>18357</v>
      </c>
      <c r="L5461" t="s">
        <v>18008</v>
      </c>
      <c r="M5461" t="s">
        <v>17905</v>
      </c>
      <c r="N5461" t="s">
        <v>32485</v>
      </c>
      <c r="O5461" t="s">
        <v>17945</v>
      </c>
      <c r="P5461" t="s">
        <v>6675</v>
      </c>
    </row>
    <row r="5462" spans="1:16" ht="30">
      <c r="A5462" t="s">
        <v>17900</v>
      </c>
      <c r="B5462" t="s">
        <v>32486</v>
      </c>
      <c r="C5462" s="1" t="s">
        <v>32487</v>
      </c>
      <c r="D5462" s="34">
        <v>780</v>
      </c>
      <c r="E5462" t="s">
        <v>6662</v>
      </c>
      <c r="F5462" s="1" t="s">
        <v>26104</v>
      </c>
      <c r="G5462" t="s">
        <v>23532</v>
      </c>
      <c r="H5462" t="s">
        <v>21818</v>
      </c>
      <c r="I5462" t="s">
        <v>6666</v>
      </c>
      <c r="J5462" t="s">
        <v>17968</v>
      </c>
      <c r="K5462" t="s">
        <v>18357</v>
      </c>
      <c r="L5462" t="s">
        <v>18012</v>
      </c>
      <c r="M5462" t="s">
        <v>17905</v>
      </c>
      <c r="N5462" t="s">
        <v>32488</v>
      </c>
      <c r="O5462" t="s">
        <v>17945</v>
      </c>
      <c r="P5462" t="s">
        <v>6675</v>
      </c>
    </row>
    <row r="5463" spans="1:16" ht="30">
      <c r="A5463" t="s">
        <v>17900</v>
      </c>
      <c r="B5463" t="s">
        <v>32489</v>
      </c>
      <c r="C5463" s="1" t="s">
        <v>32487</v>
      </c>
      <c r="D5463" s="34">
        <v>1000</v>
      </c>
      <c r="E5463" t="s">
        <v>6662</v>
      </c>
      <c r="F5463" s="1" t="s">
        <v>26104</v>
      </c>
      <c r="G5463" t="s">
        <v>23532</v>
      </c>
      <c r="H5463" t="s">
        <v>21818</v>
      </c>
      <c r="I5463" t="s">
        <v>6666</v>
      </c>
      <c r="J5463" t="s">
        <v>17968</v>
      </c>
      <c r="K5463" t="s">
        <v>18357</v>
      </c>
      <c r="L5463" t="s">
        <v>18012</v>
      </c>
      <c r="M5463" t="s">
        <v>17905</v>
      </c>
      <c r="N5463" t="s">
        <v>32488</v>
      </c>
      <c r="O5463" t="s">
        <v>17945</v>
      </c>
      <c r="P5463" t="s">
        <v>6675</v>
      </c>
    </row>
    <row r="5464" spans="1:16" ht="30">
      <c r="A5464" t="s">
        <v>17900</v>
      </c>
      <c r="B5464" t="s">
        <v>32490</v>
      </c>
      <c r="C5464" s="1" t="s">
        <v>32491</v>
      </c>
      <c r="D5464" s="34">
        <v>780</v>
      </c>
      <c r="E5464" t="s">
        <v>6662</v>
      </c>
      <c r="F5464" s="1" t="s">
        <v>26104</v>
      </c>
      <c r="G5464" t="s">
        <v>23532</v>
      </c>
      <c r="H5464" t="s">
        <v>21818</v>
      </c>
      <c r="I5464" t="s">
        <v>6666</v>
      </c>
      <c r="J5464" t="s">
        <v>17968</v>
      </c>
      <c r="K5464" t="s">
        <v>18357</v>
      </c>
      <c r="L5464" t="s">
        <v>18012</v>
      </c>
      <c r="M5464" t="s">
        <v>17905</v>
      </c>
      <c r="N5464" t="s">
        <v>32492</v>
      </c>
      <c r="O5464" t="s">
        <v>17945</v>
      </c>
      <c r="P5464" t="s">
        <v>6675</v>
      </c>
    </row>
    <row r="5465" spans="1:16" ht="30">
      <c r="A5465" t="s">
        <v>17900</v>
      </c>
      <c r="B5465" t="s">
        <v>32493</v>
      </c>
      <c r="C5465" s="1" t="s">
        <v>32491</v>
      </c>
      <c r="D5465" s="34">
        <v>4733</v>
      </c>
      <c r="E5465" t="s">
        <v>6662</v>
      </c>
      <c r="F5465" s="1" t="s">
        <v>26104</v>
      </c>
      <c r="G5465" t="s">
        <v>23532</v>
      </c>
      <c r="H5465" t="s">
        <v>21818</v>
      </c>
      <c r="I5465" t="s">
        <v>6666</v>
      </c>
      <c r="J5465" t="s">
        <v>17968</v>
      </c>
      <c r="K5465" t="s">
        <v>18357</v>
      </c>
      <c r="L5465" t="s">
        <v>18012</v>
      </c>
      <c r="M5465" t="s">
        <v>17905</v>
      </c>
      <c r="O5465" t="s">
        <v>17945</v>
      </c>
      <c r="P5465" t="s">
        <v>6675</v>
      </c>
    </row>
    <row r="5466" spans="1:16">
      <c r="A5466" t="s">
        <v>17900</v>
      </c>
      <c r="B5466" t="s">
        <v>32494</v>
      </c>
      <c r="C5466" s="1" t="s">
        <v>32495</v>
      </c>
      <c r="D5466" s="34">
        <v>5513</v>
      </c>
      <c r="E5466" t="s">
        <v>6662</v>
      </c>
      <c r="F5466" s="1" t="s">
        <v>26104</v>
      </c>
      <c r="G5466" t="s">
        <v>23532</v>
      </c>
      <c r="H5466" t="s">
        <v>10911</v>
      </c>
      <c r="I5466" t="s">
        <v>6666</v>
      </c>
      <c r="J5466" t="s">
        <v>17968</v>
      </c>
      <c r="K5466" t="s">
        <v>18357</v>
      </c>
      <c r="L5466" t="s">
        <v>18012</v>
      </c>
      <c r="M5466" t="s">
        <v>17905</v>
      </c>
      <c r="N5466" t="s">
        <v>32496</v>
      </c>
      <c r="O5466" t="s">
        <v>17945</v>
      </c>
      <c r="P5466" t="s">
        <v>6675</v>
      </c>
    </row>
    <row r="5467" spans="1:16" ht="30">
      <c r="A5467" t="s">
        <v>17900</v>
      </c>
      <c r="B5467" t="s">
        <v>32497</v>
      </c>
      <c r="C5467" s="1" t="s">
        <v>32491</v>
      </c>
      <c r="D5467" s="34">
        <v>5733</v>
      </c>
      <c r="E5467" t="s">
        <v>6662</v>
      </c>
      <c r="F5467" s="1" t="s">
        <v>26104</v>
      </c>
      <c r="G5467" t="s">
        <v>23532</v>
      </c>
      <c r="H5467" t="s">
        <v>21818</v>
      </c>
      <c r="I5467" t="s">
        <v>6666</v>
      </c>
      <c r="J5467" t="s">
        <v>17968</v>
      </c>
      <c r="K5467" t="s">
        <v>18357</v>
      </c>
      <c r="L5467" t="s">
        <v>18012</v>
      </c>
      <c r="M5467" t="s">
        <v>17905</v>
      </c>
      <c r="N5467" t="s">
        <v>32498</v>
      </c>
      <c r="O5467" t="s">
        <v>17945</v>
      </c>
      <c r="P5467" t="s">
        <v>6675</v>
      </c>
    </row>
    <row r="5468" spans="1:16" ht="30">
      <c r="A5468" t="s">
        <v>17900</v>
      </c>
      <c r="B5468" t="s">
        <v>32499</v>
      </c>
      <c r="C5468" s="1" t="s">
        <v>32487</v>
      </c>
      <c r="D5468" s="34">
        <v>4733</v>
      </c>
      <c r="E5468" t="s">
        <v>6662</v>
      </c>
      <c r="F5468" s="1" t="s">
        <v>26104</v>
      </c>
      <c r="G5468" t="s">
        <v>23532</v>
      </c>
      <c r="H5468" t="s">
        <v>21818</v>
      </c>
      <c r="I5468" t="s">
        <v>6666</v>
      </c>
      <c r="J5468" t="s">
        <v>17968</v>
      </c>
      <c r="K5468" t="s">
        <v>18357</v>
      </c>
      <c r="L5468" t="s">
        <v>18012</v>
      </c>
      <c r="M5468" t="s">
        <v>17905</v>
      </c>
      <c r="O5468" t="s">
        <v>17945</v>
      </c>
      <c r="P5468" t="s">
        <v>6675</v>
      </c>
    </row>
    <row r="5469" spans="1:16" ht="30">
      <c r="A5469" t="s">
        <v>17900</v>
      </c>
      <c r="B5469" t="s">
        <v>32500</v>
      </c>
      <c r="C5469" s="1" t="s">
        <v>32487</v>
      </c>
      <c r="D5469" s="34">
        <v>4733</v>
      </c>
      <c r="E5469" t="s">
        <v>6662</v>
      </c>
      <c r="F5469" s="1" t="s">
        <v>26104</v>
      </c>
      <c r="G5469" t="s">
        <v>23532</v>
      </c>
      <c r="H5469" t="s">
        <v>21818</v>
      </c>
      <c r="I5469" t="s">
        <v>6666</v>
      </c>
      <c r="J5469" t="s">
        <v>17968</v>
      </c>
      <c r="K5469" t="s">
        <v>18357</v>
      </c>
      <c r="L5469" t="s">
        <v>18012</v>
      </c>
      <c r="M5469" t="s">
        <v>17905</v>
      </c>
      <c r="N5469" t="s">
        <v>32501</v>
      </c>
      <c r="O5469" t="s">
        <v>17945</v>
      </c>
      <c r="P5469" t="s">
        <v>6675</v>
      </c>
    </row>
    <row r="5470" spans="1:16">
      <c r="A5470" t="s">
        <v>17900</v>
      </c>
      <c r="B5470" t="s">
        <v>32502</v>
      </c>
      <c r="C5470" s="1" t="s">
        <v>32503</v>
      </c>
      <c r="D5470" s="34">
        <v>5513</v>
      </c>
      <c r="E5470" t="s">
        <v>6662</v>
      </c>
      <c r="F5470" s="1" t="s">
        <v>26104</v>
      </c>
      <c r="G5470" t="s">
        <v>23532</v>
      </c>
      <c r="H5470" t="s">
        <v>10911</v>
      </c>
      <c r="I5470" t="s">
        <v>6666</v>
      </c>
      <c r="J5470" t="s">
        <v>17968</v>
      </c>
      <c r="K5470" t="s">
        <v>18357</v>
      </c>
      <c r="L5470" t="s">
        <v>18012</v>
      </c>
      <c r="M5470" t="s">
        <v>17905</v>
      </c>
      <c r="N5470" t="s">
        <v>32504</v>
      </c>
      <c r="O5470" t="s">
        <v>17945</v>
      </c>
      <c r="P5470" t="s">
        <v>6675</v>
      </c>
    </row>
    <row r="5471" spans="1:16" ht="30">
      <c r="A5471" t="s">
        <v>17900</v>
      </c>
      <c r="B5471" t="s">
        <v>32505</v>
      </c>
      <c r="C5471" s="1" t="s">
        <v>32487</v>
      </c>
      <c r="D5471" s="34">
        <v>5733</v>
      </c>
      <c r="E5471" t="s">
        <v>6662</v>
      </c>
      <c r="F5471" s="1" t="s">
        <v>26104</v>
      </c>
      <c r="G5471" t="s">
        <v>23532</v>
      </c>
      <c r="H5471" t="s">
        <v>21818</v>
      </c>
      <c r="I5471" t="s">
        <v>6666</v>
      </c>
      <c r="J5471" t="s">
        <v>17968</v>
      </c>
      <c r="K5471" t="s">
        <v>18357</v>
      </c>
      <c r="L5471" t="s">
        <v>18012</v>
      </c>
      <c r="M5471" t="s">
        <v>17905</v>
      </c>
      <c r="N5471" t="s">
        <v>32506</v>
      </c>
      <c r="O5471" t="s">
        <v>17945</v>
      </c>
      <c r="P5471" t="s">
        <v>6675</v>
      </c>
    </row>
    <row r="5472" spans="1:16">
      <c r="A5472" t="s">
        <v>17900</v>
      </c>
      <c r="B5472" t="s">
        <v>32507</v>
      </c>
      <c r="C5472" s="1" t="s">
        <v>32508</v>
      </c>
      <c r="D5472" s="34">
        <v>780</v>
      </c>
      <c r="E5472" t="s">
        <v>6662</v>
      </c>
      <c r="F5472" s="1" t="s">
        <v>26104</v>
      </c>
      <c r="G5472" t="s">
        <v>18484</v>
      </c>
      <c r="H5472" t="s">
        <v>12343</v>
      </c>
      <c r="I5472" t="s">
        <v>6666</v>
      </c>
      <c r="J5472" t="s">
        <v>17968</v>
      </c>
      <c r="K5472" t="s">
        <v>18916</v>
      </c>
      <c r="L5472" t="s">
        <v>18004</v>
      </c>
      <c r="M5472" t="s">
        <v>17905</v>
      </c>
      <c r="N5472" t="s">
        <v>32509</v>
      </c>
      <c r="O5472" t="s">
        <v>17945</v>
      </c>
      <c r="P5472" t="s">
        <v>6675</v>
      </c>
    </row>
    <row r="5473" spans="1:16">
      <c r="A5473" t="s">
        <v>17900</v>
      </c>
      <c r="B5473" t="s">
        <v>32510</v>
      </c>
      <c r="C5473" s="1" t="s">
        <v>32508</v>
      </c>
      <c r="D5473" s="34">
        <v>1000</v>
      </c>
      <c r="E5473" t="s">
        <v>6662</v>
      </c>
      <c r="F5473" s="1" t="s">
        <v>26104</v>
      </c>
      <c r="G5473" t="s">
        <v>18484</v>
      </c>
      <c r="H5473" t="s">
        <v>12343</v>
      </c>
      <c r="I5473" t="s">
        <v>6666</v>
      </c>
      <c r="J5473" t="s">
        <v>17968</v>
      </c>
      <c r="K5473" t="s">
        <v>18916</v>
      </c>
      <c r="L5473" t="s">
        <v>18004</v>
      </c>
      <c r="M5473" t="s">
        <v>17905</v>
      </c>
      <c r="N5473" t="s">
        <v>32509</v>
      </c>
      <c r="O5473" t="s">
        <v>17945</v>
      </c>
      <c r="P5473" t="s">
        <v>6675</v>
      </c>
    </row>
    <row r="5474" spans="1:16" ht="30">
      <c r="A5474" t="s">
        <v>17900</v>
      </c>
      <c r="B5474" t="s">
        <v>32511</v>
      </c>
      <c r="C5474" s="1" t="s">
        <v>32512</v>
      </c>
      <c r="D5474" s="34">
        <v>780</v>
      </c>
      <c r="E5474" t="s">
        <v>6662</v>
      </c>
      <c r="F5474" s="1" t="s">
        <v>26104</v>
      </c>
      <c r="G5474" t="s">
        <v>18484</v>
      </c>
      <c r="H5474" t="s">
        <v>12343</v>
      </c>
      <c r="I5474" t="s">
        <v>6666</v>
      </c>
      <c r="J5474" t="s">
        <v>17968</v>
      </c>
      <c r="K5474" t="s">
        <v>18916</v>
      </c>
      <c r="L5474" t="s">
        <v>18004</v>
      </c>
      <c r="M5474" t="s">
        <v>17905</v>
      </c>
      <c r="N5474" t="s">
        <v>32513</v>
      </c>
      <c r="O5474" t="s">
        <v>17945</v>
      </c>
      <c r="P5474" t="s">
        <v>6675</v>
      </c>
    </row>
    <row r="5475" spans="1:16">
      <c r="A5475" t="s">
        <v>17900</v>
      </c>
      <c r="B5475" t="s">
        <v>32514</v>
      </c>
      <c r="C5475" s="1" t="s">
        <v>32508</v>
      </c>
      <c r="D5475" s="34">
        <v>5102</v>
      </c>
      <c r="E5475" t="s">
        <v>6662</v>
      </c>
      <c r="F5475" s="1" t="s">
        <v>26104</v>
      </c>
      <c r="G5475" t="s">
        <v>18484</v>
      </c>
      <c r="H5475" t="s">
        <v>12343</v>
      </c>
      <c r="I5475" t="s">
        <v>6666</v>
      </c>
      <c r="J5475" t="s">
        <v>17968</v>
      </c>
      <c r="K5475" t="s">
        <v>18916</v>
      </c>
      <c r="L5475" t="s">
        <v>18004</v>
      </c>
      <c r="M5475" t="s">
        <v>17905</v>
      </c>
      <c r="N5475" t="s">
        <v>32515</v>
      </c>
      <c r="O5475" t="s">
        <v>17945</v>
      </c>
      <c r="P5475" t="s">
        <v>6675</v>
      </c>
    </row>
    <row r="5476" spans="1:16">
      <c r="A5476" t="s">
        <v>17900</v>
      </c>
      <c r="B5476" t="s">
        <v>32516</v>
      </c>
      <c r="C5476" s="1" t="s">
        <v>32517</v>
      </c>
      <c r="D5476" s="34">
        <v>4322</v>
      </c>
      <c r="E5476" t="s">
        <v>6662</v>
      </c>
      <c r="F5476" s="1" t="s">
        <v>26104</v>
      </c>
      <c r="G5476" t="s">
        <v>18484</v>
      </c>
      <c r="H5476" t="s">
        <v>11084</v>
      </c>
      <c r="I5476" t="s">
        <v>6666</v>
      </c>
      <c r="J5476" t="s">
        <v>17968</v>
      </c>
      <c r="K5476" t="s">
        <v>18916</v>
      </c>
      <c r="L5476" t="s">
        <v>18004</v>
      </c>
      <c r="M5476" t="s">
        <v>17905</v>
      </c>
      <c r="N5476" t="s">
        <v>32518</v>
      </c>
      <c r="O5476" t="s">
        <v>17945</v>
      </c>
      <c r="P5476" t="s">
        <v>6675</v>
      </c>
    </row>
    <row r="5477" spans="1:16">
      <c r="A5477" t="s">
        <v>17900</v>
      </c>
      <c r="B5477" t="s">
        <v>32519</v>
      </c>
      <c r="C5477" s="1" t="s">
        <v>32508</v>
      </c>
      <c r="D5477" s="34">
        <v>4322</v>
      </c>
      <c r="E5477" t="s">
        <v>6662</v>
      </c>
      <c r="F5477" s="1" t="s">
        <v>26104</v>
      </c>
      <c r="G5477" t="s">
        <v>18484</v>
      </c>
      <c r="H5477" t="s">
        <v>12343</v>
      </c>
      <c r="I5477" t="s">
        <v>6666</v>
      </c>
      <c r="J5477" t="s">
        <v>17968</v>
      </c>
      <c r="K5477" t="s">
        <v>18916</v>
      </c>
      <c r="L5477" t="s">
        <v>18004</v>
      </c>
      <c r="M5477" t="s">
        <v>17905</v>
      </c>
      <c r="N5477" t="s">
        <v>32520</v>
      </c>
      <c r="O5477" t="s">
        <v>17945</v>
      </c>
      <c r="P5477" t="s">
        <v>6675</v>
      </c>
    </row>
    <row r="5478" spans="1:16">
      <c r="A5478" t="s">
        <v>17900</v>
      </c>
      <c r="B5478" t="s">
        <v>32521</v>
      </c>
      <c r="C5478" s="1" t="s">
        <v>32508</v>
      </c>
      <c r="D5478" s="34">
        <v>5102</v>
      </c>
      <c r="E5478" t="s">
        <v>6662</v>
      </c>
      <c r="F5478" s="1" t="s">
        <v>26104</v>
      </c>
      <c r="G5478" t="s">
        <v>18484</v>
      </c>
      <c r="H5478" t="s">
        <v>12343</v>
      </c>
      <c r="I5478" t="s">
        <v>6666</v>
      </c>
      <c r="J5478" t="s">
        <v>17968</v>
      </c>
      <c r="K5478" t="s">
        <v>18916</v>
      </c>
      <c r="L5478" t="s">
        <v>18004</v>
      </c>
      <c r="M5478" t="s">
        <v>17905</v>
      </c>
      <c r="N5478" t="s">
        <v>32522</v>
      </c>
      <c r="O5478" t="s">
        <v>17945</v>
      </c>
      <c r="P5478" t="s">
        <v>6675</v>
      </c>
    </row>
    <row r="5479" spans="1:16">
      <c r="A5479" t="s">
        <v>17900</v>
      </c>
      <c r="B5479" t="s">
        <v>32523</v>
      </c>
      <c r="C5479" s="1" t="s">
        <v>32508</v>
      </c>
      <c r="D5479" s="34">
        <v>5322</v>
      </c>
      <c r="E5479" t="s">
        <v>6662</v>
      </c>
      <c r="F5479" s="1" t="s">
        <v>26104</v>
      </c>
      <c r="G5479" t="s">
        <v>18484</v>
      </c>
      <c r="H5479" t="s">
        <v>12343</v>
      </c>
      <c r="I5479" t="s">
        <v>6666</v>
      </c>
      <c r="J5479" t="s">
        <v>17968</v>
      </c>
      <c r="K5479" t="s">
        <v>18916</v>
      </c>
      <c r="L5479" t="s">
        <v>18004</v>
      </c>
      <c r="M5479" t="s">
        <v>17905</v>
      </c>
      <c r="N5479" t="s">
        <v>32524</v>
      </c>
      <c r="O5479" t="s">
        <v>17945</v>
      </c>
      <c r="P5479" t="s">
        <v>6675</v>
      </c>
    </row>
    <row r="5480" spans="1:16" ht="30">
      <c r="A5480" t="s">
        <v>17900</v>
      </c>
      <c r="B5480" t="s">
        <v>32525</v>
      </c>
      <c r="C5480" s="1" t="s">
        <v>32526</v>
      </c>
      <c r="D5480" s="34">
        <v>780</v>
      </c>
      <c r="E5480" t="s">
        <v>6662</v>
      </c>
      <c r="F5480" s="1" t="s">
        <v>26104</v>
      </c>
      <c r="G5480" t="s">
        <v>18484</v>
      </c>
      <c r="H5480" t="s">
        <v>12343</v>
      </c>
      <c r="I5480" t="s">
        <v>6666</v>
      </c>
      <c r="J5480" t="s">
        <v>17968</v>
      </c>
      <c r="K5480" t="s">
        <v>18916</v>
      </c>
      <c r="L5480" t="s">
        <v>17996</v>
      </c>
      <c r="M5480" t="s">
        <v>17905</v>
      </c>
      <c r="N5480" t="s">
        <v>32527</v>
      </c>
      <c r="O5480" t="s">
        <v>17945</v>
      </c>
      <c r="P5480" t="s">
        <v>6675</v>
      </c>
    </row>
    <row r="5481" spans="1:16" ht="30">
      <c r="A5481" t="s">
        <v>17900</v>
      </c>
      <c r="B5481" t="s">
        <v>32528</v>
      </c>
      <c r="C5481" s="1" t="s">
        <v>32526</v>
      </c>
      <c r="D5481" s="34">
        <v>1000</v>
      </c>
      <c r="E5481" t="s">
        <v>6662</v>
      </c>
      <c r="F5481" s="1" t="s">
        <v>26104</v>
      </c>
      <c r="G5481" t="s">
        <v>18484</v>
      </c>
      <c r="H5481" t="s">
        <v>12343</v>
      </c>
      <c r="I5481" t="s">
        <v>6666</v>
      </c>
      <c r="J5481" t="s">
        <v>17968</v>
      </c>
      <c r="K5481" t="s">
        <v>18916</v>
      </c>
      <c r="L5481" t="s">
        <v>17996</v>
      </c>
      <c r="M5481" t="s">
        <v>17905</v>
      </c>
      <c r="N5481" t="s">
        <v>32527</v>
      </c>
      <c r="O5481" t="s">
        <v>17945</v>
      </c>
      <c r="P5481" t="s">
        <v>6675</v>
      </c>
    </row>
    <row r="5482" spans="1:16" ht="30">
      <c r="A5482" t="s">
        <v>17900</v>
      </c>
      <c r="B5482" t="s">
        <v>32529</v>
      </c>
      <c r="C5482" s="1" t="s">
        <v>32530</v>
      </c>
      <c r="D5482" s="34">
        <v>780</v>
      </c>
      <c r="E5482" t="s">
        <v>6662</v>
      </c>
      <c r="F5482" s="1" t="s">
        <v>26104</v>
      </c>
      <c r="G5482" t="s">
        <v>18484</v>
      </c>
      <c r="H5482" t="s">
        <v>12343</v>
      </c>
      <c r="I5482" t="s">
        <v>6666</v>
      </c>
      <c r="J5482" t="s">
        <v>17968</v>
      </c>
      <c r="K5482" t="s">
        <v>18916</v>
      </c>
      <c r="L5482" t="s">
        <v>17996</v>
      </c>
      <c r="M5482" t="s">
        <v>17905</v>
      </c>
      <c r="N5482" t="s">
        <v>32531</v>
      </c>
      <c r="O5482" t="s">
        <v>17945</v>
      </c>
      <c r="P5482" t="s">
        <v>6675</v>
      </c>
    </row>
    <row r="5483" spans="1:16" ht="30">
      <c r="A5483" t="s">
        <v>17900</v>
      </c>
      <c r="B5483" t="s">
        <v>32532</v>
      </c>
      <c r="C5483" s="1" t="s">
        <v>32526</v>
      </c>
      <c r="D5483" s="34">
        <v>5354</v>
      </c>
      <c r="E5483" t="s">
        <v>6662</v>
      </c>
      <c r="F5483" s="1" t="s">
        <v>26104</v>
      </c>
      <c r="G5483" t="s">
        <v>18484</v>
      </c>
      <c r="H5483" t="s">
        <v>12343</v>
      </c>
      <c r="I5483" t="s">
        <v>6666</v>
      </c>
      <c r="J5483" t="s">
        <v>17968</v>
      </c>
      <c r="K5483" t="s">
        <v>18916</v>
      </c>
      <c r="L5483" t="s">
        <v>17996</v>
      </c>
      <c r="M5483" t="s">
        <v>17905</v>
      </c>
      <c r="O5483" t="s">
        <v>17945</v>
      </c>
      <c r="P5483" t="s">
        <v>6675</v>
      </c>
    </row>
    <row r="5484" spans="1:16" ht="30">
      <c r="A5484" t="s">
        <v>17900</v>
      </c>
      <c r="B5484" t="s">
        <v>32533</v>
      </c>
      <c r="C5484" s="1" t="s">
        <v>32526</v>
      </c>
      <c r="D5484" s="34">
        <v>5354</v>
      </c>
      <c r="E5484" t="s">
        <v>6662</v>
      </c>
      <c r="F5484" s="1" t="s">
        <v>26104</v>
      </c>
      <c r="G5484" t="s">
        <v>18484</v>
      </c>
      <c r="H5484" t="s">
        <v>12343</v>
      </c>
      <c r="I5484" t="s">
        <v>6666</v>
      </c>
      <c r="J5484" t="s">
        <v>17968</v>
      </c>
      <c r="K5484" t="s">
        <v>18916</v>
      </c>
      <c r="L5484" t="s">
        <v>17996</v>
      </c>
      <c r="M5484" t="s">
        <v>17905</v>
      </c>
      <c r="N5484" t="s">
        <v>32534</v>
      </c>
      <c r="O5484" t="s">
        <v>17945</v>
      </c>
      <c r="P5484" t="s">
        <v>6675</v>
      </c>
    </row>
    <row r="5485" spans="1:16">
      <c r="A5485" t="s">
        <v>17900</v>
      </c>
      <c r="B5485" t="s">
        <v>32535</v>
      </c>
      <c r="C5485" s="1" t="s">
        <v>32536</v>
      </c>
      <c r="D5485" s="34">
        <v>6134</v>
      </c>
      <c r="E5485" t="s">
        <v>6662</v>
      </c>
      <c r="F5485" s="1" t="s">
        <v>26104</v>
      </c>
      <c r="G5485" t="s">
        <v>18484</v>
      </c>
      <c r="H5485" t="s">
        <v>12343</v>
      </c>
      <c r="I5485" t="s">
        <v>6666</v>
      </c>
      <c r="J5485" t="s">
        <v>17968</v>
      </c>
      <c r="K5485" t="s">
        <v>18916</v>
      </c>
      <c r="L5485" t="s">
        <v>17996</v>
      </c>
      <c r="M5485" t="s">
        <v>17905</v>
      </c>
      <c r="N5485" t="s">
        <v>32537</v>
      </c>
      <c r="O5485" t="s">
        <v>17945</v>
      </c>
      <c r="P5485" t="s">
        <v>6675</v>
      </c>
    </row>
    <row r="5486" spans="1:16" ht="30">
      <c r="A5486" t="s">
        <v>17900</v>
      </c>
      <c r="B5486" t="s">
        <v>32538</v>
      </c>
      <c r="C5486" s="1" t="s">
        <v>32526</v>
      </c>
      <c r="D5486" s="34">
        <v>6354</v>
      </c>
      <c r="E5486" t="s">
        <v>6662</v>
      </c>
      <c r="F5486" s="1" t="s">
        <v>26104</v>
      </c>
      <c r="G5486" t="s">
        <v>18484</v>
      </c>
      <c r="H5486" t="s">
        <v>12343</v>
      </c>
      <c r="I5486" t="s">
        <v>6666</v>
      </c>
      <c r="J5486" t="s">
        <v>17968</v>
      </c>
      <c r="K5486" t="s">
        <v>18916</v>
      </c>
      <c r="L5486" t="s">
        <v>17996</v>
      </c>
      <c r="M5486" t="s">
        <v>17905</v>
      </c>
      <c r="N5486" t="s">
        <v>32539</v>
      </c>
      <c r="O5486" t="s">
        <v>17945</v>
      </c>
      <c r="P5486" t="s">
        <v>6675</v>
      </c>
    </row>
    <row r="5487" spans="1:16">
      <c r="A5487" t="s">
        <v>17900</v>
      </c>
      <c r="B5487" t="s">
        <v>32540</v>
      </c>
      <c r="C5487" s="1" t="s">
        <v>32541</v>
      </c>
      <c r="D5487" s="34">
        <v>780</v>
      </c>
      <c r="E5487" t="s">
        <v>6662</v>
      </c>
      <c r="F5487" s="1" t="s">
        <v>26104</v>
      </c>
      <c r="G5487" t="s">
        <v>18484</v>
      </c>
      <c r="H5487" t="s">
        <v>12343</v>
      </c>
      <c r="I5487" t="s">
        <v>6666</v>
      </c>
      <c r="J5487" t="s">
        <v>17968</v>
      </c>
      <c r="K5487" t="s">
        <v>18916</v>
      </c>
      <c r="L5487" t="s">
        <v>18008</v>
      </c>
      <c r="M5487" t="s">
        <v>17905</v>
      </c>
      <c r="N5487" t="s">
        <v>32542</v>
      </c>
      <c r="O5487" t="s">
        <v>17945</v>
      </c>
      <c r="P5487" t="s">
        <v>6675</v>
      </c>
    </row>
    <row r="5488" spans="1:16">
      <c r="A5488" t="s">
        <v>17900</v>
      </c>
      <c r="B5488" t="s">
        <v>32543</v>
      </c>
      <c r="C5488" s="1" t="s">
        <v>32541</v>
      </c>
      <c r="D5488" s="34">
        <v>1000</v>
      </c>
      <c r="E5488" t="s">
        <v>6662</v>
      </c>
      <c r="F5488" s="1" t="s">
        <v>26104</v>
      </c>
      <c r="G5488" t="s">
        <v>18484</v>
      </c>
      <c r="H5488" t="s">
        <v>12343</v>
      </c>
      <c r="I5488" t="s">
        <v>6666</v>
      </c>
      <c r="J5488" t="s">
        <v>17968</v>
      </c>
      <c r="K5488" t="s">
        <v>18916</v>
      </c>
      <c r="L5488" t="s">
        <v>18008</v>
      </c>
      <c r="M5488" t="s">
        <v>17905</v>
      </c>
      <c r="N5488" t="s">
        <v>32542</v>
      </c>
      <c r="O5488" t="s">
        <v>17945</v>
      </c>
      <c r="P5488" t="s">
        <v>6675</v>
      </c>
    </row>
    <row r="5489" spans="1:16" ht="30">
      <c r="A5489" t="s">
        <v>17900</v>
      </c>
      <c r="B5489" t="s">
        <v>32544</v>
      </c>
      <c r="C5489" s="1" t="s">
        <v>32545</v>
      </c>
      <c r="D5489" s="34">
        <v>780</v>
      </c>
      <c r="E5489" t="s">
        <v>6662</v>
      </c>
      <c r="F5489" s="1" t="s">
        <v>26104</v>
      </c>
      <c r="G5489" t="s">
        <v>18484</v>
      </c>
      <c r="H5489" t="s">
        <v>12343</v>
      </c>
      <c r="I5489" t="s">
        <v>6666</v>
      </c>
      <c r="J5489" t="s">
        <v>17968</v>
      </c>
      <c r="K5489" t="s">
        <v>18916</v>
      </c>
      <c r="L5489" t="s">
        <v>18008</v>
      </c>
      <c r="M5489" t="s">
        <v>17905</v>
      </c>
      <c r="N5489" t="s">
        <v>32546</v>
      </c>
      <c r="O5489" t="s">
        <v>17945</v>
      </c>
      <c r="P5489" t="s">
        <v>6675</v>
      </c>
    </row>
    <row r="5490" spans="1:16">
      <c r="A5490" t="s">
        <v>17900</v>
      </c>
      <c r="B5490" t="s">
        <v>32547</v>
      </c>
      <c r="C5490" s="1" t="s">
        <v>32541</v>
      </c>
      <c r="D5490" s="34">
        <v>4775</v>
      </c>
      <c r="E5490" t="s">
        <v>6662</v>
      </c>
      <c r="F5490" s="1" t="s">
        <v>26104</v>
      </c>
      <c r="G5490" t="s">
        <v>18484</v>
      </c>
      <c r="H5490" t="s">
        <v>12343</v>
      </c>
      <c r="I5490" t="s">
        <v>6666</v>
      </c>
      <c r="J5490" t="s">
        <v>17968</v>
      </c>
      <c r="K5490" t="s">
        <v>18916</v>
      </c>
      <c r="L5490" t="s">
        <v>18008</v>
      </c>
      <c r="M5490" t="s">
        <v>17905</v>
      </c>
      <c r="O5490" t="s">
        <v>17945</v>
      </c>
      <c r="P5490" t="s">
        <v>6675</v>
      </c>
    </row>
    <row r="5491" spans="1:16">
      <c r="A5491" t="s">
        <v>17900</v>
      </c>
      <c r="B5491" t="s">
        <v>32548</v>
      </c>
      <c r="C5491" s="1" t="s">
        <v>32541</v>
      </c>
      <c r="D5491" s="34">
        <v>4775</v>
      </c>
      <c r="E5491" t="s">
        <v>6662</v>
      </c>
      <c r="F5491" s="1" t="s">
        <v>26104</v>
      </c>
      <c r="G5491" t="s">
        <v>18484</v>
      </c>
      <c r="H5491" t="s">
        <v>12343</v>
      </c>
      <c r="I5491" t="s">
        <v>6666</v>
      </c>
      <c r="J5491" t="s">
        <v>17968</v>
      </c>
      <c r="K5491" t="s">
        <v>18916</v>
      </c>
      <c r="L5491" t="s">
        <v>18008</v>
      </c>
      <c r="M5491" t="s">
        <v>17905</v>
      </c>
      <c r="N5491" t="s">
        <v>32549</v>
      </c>
      <c r="O5491" t="s">
        <v>17945</v>
      </c>
      <c r="P5491" t="s">
        <v>6675</v>
      </c>
    </row>
    <row r="5492" spans="1:16">
      <c r="A5492" t="s">
        <v>17900</v>
      </c>
      <c r="B5492" t="s">
        <v>32550</v>
      </c>
      <c r="C5492" s="1" t="s">
        <v>32551</v>
      </c>
      <c r="D5492" s="34">
        <v>5555</v>
      </c>
      <c r="E5492" t="s">
        <v>6662</v>
      </c>
      <c r="F5492" s="1" t="s">
        <v>26104</v>
      </c>
      <c r="G5492" t="s">
        <v>18484</v>
      </c>
      <c r="H5492" t="s">
        <v>12343</v>
      </c>
      <c r="I5492" t="s">
        <v>6666</v>
      </c>
      <c r="J5492" t="s">
        <v>17968</v>
      </c>
      <c r="K5492" t="s">
        <v>18916</v>
      </c>
      <c r="L5492" t="s">
        <v>18008</v>
      </c>
      <c r="M5492" t="s">
        <v>17905</v>
      </c>
      <c r="N5492" t="s">
        <v>32552</v>
      </c>
      <c r="O5492" t="s">
        <v>17945</v>
      </c>
      <c r="P5492" t="s">
        <v>6675</v>
      </c>
    </row>
    <row r="5493" spans="1:16">
      <c r="A5493" t="s">
        <v>17900</v>
      </c>
      <c r="B5493" t="s">
        <v>32553</v>
      </c>
      <c r="C5493" s="1" t="s">
        <v>32541</v>
      </c>
      <c r="D5493" s="34">
        <v>5775</v>
      </c>
      <c r="E5493" t="s">
        <v>6662</v>
      </c>
      <c r="F5493" s="1" t="s">
        <v>26104</v>
      </c>
      <c r="G5493" t="s">
        <v>18484</v>
      </c>
      <c r="H5493" t="s">
        <v>12343</v>
      </c>
      <c r="I5493" t="s">
        <v>6666</v>
      </c>
      <c r="J5493" t="s">
        <v>17968</v>
      </c>
      <c r="K5493" t="s">
        <v>18916</v>
      </c>
      <c r="L5493" t="s">
        <v>18008</v>
      </c>
      <c r="M5493" t="s">
        <v>17905</v>
      </c>
      <c r="N5493" t="s">
        <v>32554</v>
      </c>
      <c r="O5493" t="s">
        <v>17945</v>
      </c>
      <c r="P5493" t="s">
        <v>6675</v>
      </c>
    </row>
    <row r="5494" spans="1:16" ht="30">
      <c r="A5494" t="s">
        <v>17900</v>
      </c>
      <c r="B5494" t="s">
        <v>32555</v>
      </c>
      <c r="C5494" s="1" t="s">
        <v>32556</v>
      </c>
      <c r="D5494" s="34">
        <v>780</v>
      </c>
      <c r="E5494" t="s">
        <v>6662</v>
      </c>
      <c r="F5494" s="1" t="s">
        <v>26104</v>
      </c>
      <c r="G5494" t="s">
        <v>18484</v>
      </c>
      <c r="H5494" t="s">
        <v>12343</v>
      </c>
      <c r="I5494" t="s">
        <v>6666</v>
      </c>
      <c r="J5494" t="s">
        <v>17968</v>
      </c>
      <c r="K5494" t="s">
        <v>18916</v>
      </c>
      <c r="L5494" t="s">
        <v>18012</v>
      </c>
      <c r="M5494" t="s">
        <v>17905</v>
      </c>
      <c r="N5494" t="s">
        <v>32557</v>
      </c>
      <c r="O5494" t="s">
        <v>17945</v>
      </c>
      <c r="P5494" t="s">
        <v>6675</v>
      </c>
    </row>
    <row r="5495" spans="1:16" ht="30">
      <c r="A5495" t="s">
        <v>17900</v>
      </c>
      <c r="B5495" t="s">
        <v>32558</v>
      </c>
      <c r="C5495" s="1" t="s">
        <v>32556</v>
      </c>
      <c r="D5495" s="34">
        <v>1000</v>
      </c>
      <c r="E5495" t="s">
        <v>6662</v>
      </c>
      <c r="F5495" s="1" t="s">
        <v>26104</v>
      </c>
      <c r="G5495" t="s">
        <v>18484</v>
      </c>
      <c r="H5495" t="s">
        <v>12343</v>
      </c>
      <c r="I5495" t="s">
        <v>6666</v>
      </c>
      <c r="J5495" t="s">
        <v>17968</v>
      </c>
      <c r="K5495" t="s">
        <v>18916</v>
      </c>
      <c r="L5495" t="s">
        <v>18012</v>
      </c>
      <c r="M5495" t="s">
        <v>17905</v>
      </c>
      <c r="N5495" t="s">
        <v>32557</v>
      </c>
      <c r="O5495" t="s">
        <v>17945</v>
      </c>
      <c r="P5495" t="s">
        <v>6675</v>
      </c>
    </row>
    <row r="5496" spans="1:16" ht="30">
      <c r="A5496" t="s">
        <v>17900</v>
      </c>
      <c r="B5496" t="s">
        <v>32559</v>
      </c>
      <c r="C5496" s="1" t="s">
        <v>32560</v>
      </c>
      <c r="D5496" s="34">
        <v>780</v>
      </c>
      <c r="E5496" t="s">
        <v>6662</v>
      </c>
      <c r="F5496" s="1" t="s">
        <v>26104</v>
      </c>
      <c r="G5496" t="s">
        <v>18484</v>
      </c>
      <c r="H5496" t="s">
        <v>12343</v>
      </c>
      <c r="I5496" t="s">
        <v>6666</v>
      </c>
      <c r="J5496" t="s">
        <v>17968</v>
      </c>
      <c r="K5496" t="s">
        <v>18916</v>
      </c>
      <c r="L5496" t="s">
        <v>18012</v>
      </c>
      <c r="M5496" t="s">
        <v>17905</v>
      </c>
      <c r="N5496" t="s">
        <v>32561</v>
      </c>
      <c r="O5496" t="s">
        <v>17945</v>
      </c>
      <c r="P5496" t="s">
        <v>6675</v>
      </c>
    </row>
    <row r="5497" spans="1:16" ht="30">
      <c r="A5497" t="s">
        <v>17900</v>
      </c>
      <c r="B5497" t="s">
        <v>32562</v>
      </c>
      <c r="C5497" s="1" t="s">
        <v>32556</v>
      </c>
      <c r="D5497" s="34">
        <v>5354</v>
      </c>
      <c r="E5497" t="s">
        <v>6662</v>
      </c>
      <c r="F5497" s="1" t="s">
        <v>26104</v>
      </c>
      <c r="G5497" t="s">
        <v>18484</v>
      </c>
      <c r="H5497" t="s">
        <v>12343</v>
      </c>
      <c r="I5497" t="s">
        <v>6666</v>
      </c>
      <c r="J5497" t="s">
        <v>17968</v>
      </c>
      <c r="K5497" t="s">
        <v>18916</v>
      </c>
      <c r="L5497" t="s">
        <v>18012</v>
      </c>
      <c r="M5497" t="s">
        <v>17905</v>
      </c>
      <c r="O5497" t="s">
        <v>17945</v>
      </c>
      <c r="P5497" t="s">
        <v>6675</v>
      </c>
    </row>
    <row r="5498" spans="1:16" ht="30">
      <c r="A5498" t="s">
        <v>17900</v>
      </c>
      <c r="B5498" t="s">
        <v>32563</v>
      </c>
      <c r="C5498" s="1" t="s">
        <v>32556</v>
      </c>
      <c r="D5498" s="34">
        <v>5354</v>
      </c>
      <c r="E5498" t="s">
        <v>6662</v>
      </c>
      <c r="F5498" s="1" t="s">
        <v>26104</v>
      </c>
      <c r="G5498" t="s">
        <v>18484</v>
      </c>
      <c r="H5498" t="s">
        <v>12343</v>
      </c>
      <c r="I5498" t="s">
        <v>6666</v>
      </c>
      <c r="J5498" t="s">
        <v>17968</v>
      </c>
      <c r="K5498" t="s">
        <v>18916</v>
      </c>
      <c r="L5498" t="s">
        <v>18012</v>
      </c>
      <c r="M5498" t="s">
        <v>17905</v>
      </c>
      <c r="N5498" t="s">
        <v>32564</v>
      </c>
      <c r="O5498" t="s">
        <v>17945</v>
      </c>
      <c r="P5498" t="s">
        <v>6675</v>
      </c>
    </row>
    <row r="5499" spans="1:16">
      <c r="A5499" t="s">
        <v>17900</v>
      </c>
      <c r="B5499" t="s">
        <v>32565</v>
      </c>
      <c r="C5499" s="1" t="s">
        <v>32566</v>
      </c>
      <c r="D5499" s="34">
        <v>6134</v>
      </c>
      <c r="E5499" t="s">
        <v>6662</v>
      </c>
      <c r="F5499" s="1" t="s">
        <v>26104</v>
      </c>
      <c r="G5499" t="s">
        <v>18484</v>
      </c>
      <c r="H5499" t="s">
        <v>12343</v>
      </c>
      <c r="I5499" t="s">
        <v>6666</v>
      </c>
      <c r="J5499" t="s">
        <v>17968</v>
      </c>
      <c r="K5499" t="s">
        <v>18916</v>
      </c>
      <c r="L5499" t="s">
        <v>18012</v>
      </c>
      <c r="M5499" t="s">
        <v>17905</v>
      </c>
      <c r="N5499" t="s">
        <v>32567</v>
      </c>
      <c r="O5499" t="s">
        <v>17945</v>
      </c>
      <c r="P5499" t="s">
        <v>6675</v>
      </c>
    </row>
    <row r="5500" spans="1:16" ht="30">
      <c r="A5500" t="s">
        <v>17900</v>
      </c>
      <c r="B5500" t="s">
        <v>32568</v>
      </c>
      <c r="C5500" s="1" t="s">
        <v>32556</v>
      </c>
      <c r="D5500" s="34">
        <v>6354</v>
      </c>
      <c r="E5500" t="s">
        <v>6662</v>
      </c>
      <c r="F5500" s="1" t="s">
        <v>26104</v>
      </c>
      <c r="G5500" t="s">
        <v>18484</v>
      </c>
      <c r="H5500" t="s">
        <v>12343</v>
      </c>
      <c r="I5500" t="s">
        <v>6666</v>
      </c>
      <c r="J5500" t="s">
        <v>17968</v>
      </c>
      <c r="K5500" t="s">
        <v>18916</v>
      </c>
      <c r="L5500" t="s">
        <v>18012</v>
      </c>
      <c r="M5500" t="s">
        <v>17905</v>
      </c>
      <c r="N5500" t="s">
        <v>32569</v>
      </c>
      <c r="O5500" t="s">
        <v>17945</v>
      </c>
      <c r="P5500" t="s">
        <v>6675</v>
      </c>
    </row>
    <row r="5501" spans="1:16">
      <c r="A5501" t="s">
        <v>17900</v>
      </c>
      <c r="B5501" t="s">
        <v>32570</v>
      </c>
      <c r="C5501" s="1" t="s">
        <v>32571</v>
      </c>
      <c r="D5501" s="34">
        <v>780</v>
      </c>
      <c r="E5501" t="s">
        <v>6662</v>
      </c>
      <c r="F5501" s="1" t="s">
        <v>26104</v>
      </c>
      <c r="G5501" t="s">
        <v>28376</v>
      </c>
      <c r="H5501" t="s">
        <v>11613</v>
      </c>
      <c r="I5501" t="s">
        <v>6666</v>
      </c>
      <c r="J5501" t="s">
        <v>17968</v>
      </c>
      <c r="K5501" t="s">
        <v>18956</v>
      </c>
      <c r="L5501" t="s">
        <v>18004</v>
      </c>
      <c r="M5501" t="s">
        <v>17905</v>
      </c>
      <c r="N5501" t="s">
        <v>32572</v>
      </c>
      <c r="O5501" t="s">
        <v>17945</v>
      </c>
      <c r="P5501" t="s">
        <v>6675</v>
      </c>
    </row>
    <row r="5502" spans="1:16">
      <c r="A5502" t="s">
        <v>17900</v>
      </c>
      <c r="B5502" t="s">
        <v>32573</v>
      </c>
      <c r="C5502" s="1" t="s">
        <v>32571</v>
      </c>
      <c r="D5502" s="34">
        <v>1000</v>
      </c>
      <c r="E5502" t="s">
        <v>6662</v>
      </c>
      <c r="F5502" s="1" t="s">
        <v>26104</v>
      </c>
      <c r="G5502" t="s">
        <v>28376</v>
      </c>
      <c r="H5502" t="s">
        <v>10905</v>
      </c>
      <c r="I5502" t="s">
        <v>6666</v>
      </c>
      <c r="J5502" t="s">
        <v>17968</v>
      </c>
      <c r="K5502" t="s">
        <v>18956</v>
      </c>
      <c r="L5502" t="s">
        <v>18004</v>
      </c>
      <c r="M5502" t="s">
        <v>17905</v>
      </c>
      <c r="N5502" t="s">
        <v>32574</v>
      </c>
      <c r="O5502" t="s">
        <v>17945</v>
      </c>
      <c r="P5502" t="s">
        <v>6675</v>
      </c>
    </row>
    <row r="5503" spans="1:16" ht="30">
      <c r="A5503" t="s">
        <v>17900</v>
      </c>
      <c r="B5503" t="s">
        <v>32575</v>
      </c>
      <c r="C5503" s="1" t="s">
        <v>32576</v>
      </c>
      <c r="D5503" s="34">
        <v>780</v>
      </c>
      <c r="E5503" t="s">
        <v>6662</v>
      </c>
      <c r="F5503" s="1" t="s">
        <v>26104</v>
      </c>
      <c r="G5503" t="s">
        <v>28376</v>
      </c>
      <c r="H5503" t="s">
        <v>11613</v>
      </c>
      <c r="I5503" t="s">
        <v>6666</v>
      </c>
      <c r="J5503" t="s">
        <v>17968</v>
      </c>
      <c r="K5503" t="s">
        <v>18956</v>
      </c>
      <c r="L5503" t="s">
        <v>18004</v>
      </c>
      <c r="M5503" t="s">
        <v>17905</v>
      </c>
      <c r="N5503" t="s">
        <v>32577</v>
      </c>
      <c r="O5503" t="s">
        <v>17945</v>
      </c>
      <c r="P5503" t="s">
        <v>6675</v>
      </c>
    </row>
    <row r="5504" spans="1:16" ht="30">
      <c r="A5504" t="s">
        <v>17900</v>
      </c>
      <c r="B5504" t="s">
        <v>32578</v>
      </c>
      <c r="C5504" s="1" t="s">
        <v>32576</v>
      </c>
      <c r="D5504" s="34">
        <v>5997</v>
      </c>
      <c r="E5504" t="s">
        <v>6662</v>
      </c>
      <c r="F5504" s="1" t="s">
        <v>26104</v>
      </c>
      <c r="G5504" t="s">
        <v>28376</v>
      </c>
      <c r="H5504" t="s">
        <v>21414</v>
      </c>
      <c r="I5504" t="s">
        <v>6666</v>
      </c>
      <c r="J5504" t="s">
        <v>17968</v>
      </c>
      <c r="K5504" t="s">
        <v>18956</v>
      </c>
      <c r="L5504" t="s">
        <v>18004</v>
      </c>
      <c r="M5504" t="s">
        <v>17905</v>
      </c>
      <c r="N5504" t="s">
        <v>32579</v>
      </c>
      <c r="O5504" t="s">
        <v>17945</v>
      </c>
      <c r="P5504" t="s">
        <v>6675</v>
      </c>
    </row>
    <row r="5505" spans="1:16" ht="30">
      <c r="A5505" t="s">
        <v>17900</v>
      </c>
      <c r="B5505" t="s">
        <v>32580</v>
      </c>
      <c r="C5505" s="1" t="s">
        <v>32576</v>
      </c>
      <c r="D5505" s="34">
        <v>6777</v>
      </c>
      <c r="E5505" t="s">
        <v>6662</v>
      </c>
      <c r="F5505" s="1" t="s">
        <v>26104</v>
      </c>
      <c r="G5505" t="s">
        <v>28376</v>
      </c>
      <c r="H5505" t="s">
        <v>10905</v>
      </c>
      <c r="I5505" t="s">
        <v>6666</v>
      </c>
      <c r="J5505" t="s">
        <v>17968</v>
      </c>
      <c r="K5505" t="s">
        <v>18956</v>
      </c>
      <c r="L5505" t="s">
        <v>18004</v>
      </c>
      <c r="M5505" t="s">
        <v>17905</v>
      </c>
      <c r="N5505" t="s">
        <v>32581</v>
      </c>
      <c r="O5505" t="s">
        <v>17945</v>
      </c>
      <c r="P5505" t="s">
        <v>6675</v>
      </c>
    </row>
    <row r="5506" spans="1:16" ht="30">
      <c r="A5506" t="s">
        <v>17900</v>
      </c>
      <c r="B5506" t="s">
        <v>32582</v>
      </c>
      <c r="C5506" s="1" t="s">
        <v>32576</v>
      </c>
      <c r="D5506" s="34">
        <v>6997</v>
      </c>
      <c r="E5506" t="s">
        <v>6662</v>
      </c>
      <c r="F5506" s="1" t="s">
        <v>26104</v>
      </c>
      <c r="G5506" t="s">
        <v>28376</v>
      </c>
      <c r="H5506" t="s">
        <v>10905</v>
      </c>
      <c r="I5506" t="s">
        <v>6666</v>
      </c>
      <c r="J5506" t="s">
        <v>17968</v>
      </c>
      <c r="K5506" t="s">
        <v>18956</v>
      </c>
      <c r="L5506" t="s">
        <v>18004</v>
      </c>
      <c r="M5506" t="s">
        <v>17905</v>
      </c>
      <c r="N5506" t="s">
        <v>32581</v>
      </c>
      <c r="O5506" t="s">
        <v>17945</v>
      </c>
      <c r="P5506" t="s">
        <v>6675</v>
      </c>
    </row>
    <row r="5507" spans="1:16">
      <c r="A5507" t="s">
        <v>17900</v>
      </c>
      <c r="B5507" t="s">
        <v>32583</v>
      </c>
      <c r="C5507" s="1" t="s">
        <v>32571</v>
      </c>
      <c r="D5507" s="34">
        <v>5997</v>
      </c>
      <c r="E5507" t="s">
        <v>6662</v>
      </c>
      <c r="F5507" s="1" t="s">
        <v>26104</v>
      </c>
      <c r="G5507" t="s">
        <v>28376</v>
      </c>
      <c r="H5507" t="s">
        <v>21414</v>
      </c>
      <c r="I5507" t="s">
        <v>6666</v>
      </c>
      <c r="J5507" t="s">
        <v>17968</v>
      </c>
      <c r="K5507" t="s">
        <v>18956</v>
      </c>
      <c r="L5507" t="s">
        <v>18004</v>
      </c>
      <c r="M5507" t="s">
        <v>17905</v>
      </c>
      <c r="N5507" t="s">
        <v>32584</v>
      </c>
      <c r="O5507" t="s">
        <v>17945</v>
      </c>
      <c r="P5507" t="s">
        <v>6675</v>
      </c>
    </row>
    <row r="5508" spans="1:16">
      <c r="A5508" t="s">
        <v>17900</v>
      </c>
      <c r="B5508" t="s">
        <v>32585</v>
      </c>
      <c r="C5508" s="1" t="s">
        <v>32571</v>
      </c>
      <c r="D5508" s="34">
        <v>5997</v>
      </c>
      <c r="E5508" t="s">
        <v>6662</v>
      </c>
      <c r="F5508" s="1" t="s">
        <v>26104</v>
      </c>
      <c r="G5508" t="s">
        <v>28376</v>
      </c>
      <c r="H5508" t="s">
        <v>10905</v>
      </c>
      <c r="I5508" t="s">
        <v>6666</v>
      </c>
      <c r="J5508" t="s">
        <v>17968</v>
      </c>
      <c r="K5508" t="s">
        <v>18956</v>
      </c>
      <c r="L5508" t="s">
        <v>18004</v>
      </c>
      <c r="M5508" t="s">
        <v>17905</v>
      </c>
      <c r="N5508" t="s">
        <v>32586</v>
      </c>
      <c r="O5508" t="s">
        <v>17945</v>
      </c>
      <c r="P5508" t="s">
        <v>6675</v>
      </c>
    </row>
    <row r="5509" spans="1:16">
      <c r="A5509" t="s">
        <v>17900</v>
      </c>
      <c r="B5509" t="s">
        <v>32587</v>
      </c>
      <c r="C5509" s="1" t="s">
        <v>32571</v>
      </c>
      <c r="D5509" s="34">
        <v>6777</v>
      </c>
      <c r="E5509" t="s">
        <v>6662</v>
      </c>
      <c r="F5509" s="1" t="s">
        <v>26104</v>
      </c>
      <c r="G5509" t="s">
        <v>28376</v>
      </c>
      <c r="H5509" t="s">
        <v>10905</v>
      </c>
      <c r="I5509" t="s">
        <v>6666</v>
      </c>
      <c r="J5509" t="s">
        <v>17968</v>
      </c>
      <c r="K5509" t="s">
        <v>18956</v>
      </c>
      <c r="L5509" t="s">
        <v>18004</v>
      </c>
      <c r="M5509" t="s">
        <v>17905</v>
      </c>
      <c r="N5509" t="s">
        <v>32588</v>
      </c>
      <c r="O5509" t="s">
        <v>17945</v>
      </c>
      <c r="P5509" t="s">
        <v>6675</v>
      </c>
    </row>
    <row r="5510" spans="1:16">
      <c r="A5510" t="s">
        <v>17900</v>
      </c>
      <c r="B5510" t="s">
        <v>32589</v>
      </c>
      <c r="C5510" s="1" t="s">
        <v>32571</v>
      </c>
      <c r="D5510" s="34">
        <v>6997</v>
      </c>
      <c r="E5510" t="s">
        <v>6662</v>
      </c>
      <c r="F5510" s="1" t="s">
        <v>26104</v>
      </c>
      <c r="G5510" t="s">
        <v>28376</v>
      </c>
      <c r="H5510" t="s">
        <v>10905</v>
      </c>
      <c r="I5510" t="s">
        <v>6666</v>
      </c>
      <c r="J5510" t="s">
        <v>17968</v>
      </c>
      <c r="K5510" t="s">
        <v>18956</v>
      </c>
      <c r="L5510" t="s">
        <v>18004</v>
      </c>
      <c r="M5510" t="s">
        <v>17905</v>
      </c>
      <c r="N5510" t="s">
        <v>32588</v>
      </c>
      <c r="O5510" t="s">
        <v>17945</v>
      </c>
      <c r="P5510" t="s">
        <v>6675</v>
      </c>
    </row>
    <row r="5511" spans="1:16" ht="30">
      <c r="A5511" t="s">
        <v>17900</v>
      </c>
      <c r="B5511" t="s">
        <v>32590</v>
      </c>
      <c r="C5511" s="1" t="s">
        <v>32591</v>
      </c>
      <c r="D5511" s="34">
        <v>780</v>
      </c>
      <c r="E5511" t="s">
        <v>6662</v>
      </c>
      <c r="F5511" s="1" t="s">
        <v>26104</v>
      </c>
      <c r="G5511" t="s">
        <v>28376</v>
      </c>
      <c r="H5511" t="s">
        <v>11613</v>
      </c>
      <c r="I5511" t="s">
        <v>6666</v>
      </c>
      <c r="J5511" t="s">
        <v>17968</v>
      </c>
      <c r="K5511" t="s">
        <v>18956</v>
      </c>
      <c r="L5511" t="s">
        <v>17996</v>
      </c>
      <c r="M5511" t="s">
        <v>17905</v>
      </c>
      <c r="N5511" t="s">
        <v>32592</v>
      </c>
      <c r="O5511" t="s">
        <v>17945</v>
      </c>
      <c r="P5511" t="s">
        <v>6675</v>
      </c>
    </row>
    <row r="5512" spans="1:16" ht="30">
      <c r="A5512" t="s">
        <v>17900</v>
      </c>
      <c r="B5512" t="s">
        <v>32593</v>
      </c>
      <c r="C5512" s="1" t="s">
        <v>32591</v>
      </c>
      <c r="D5512" s="34">
        <v>1000</v>
      </c>
      <c r="E5512" t="s">
        <v>6662</v>
      </c>
      <c r="F5512" s="1" t="s">
        <v>26104</v>
      </c>
      <c r="G5512" t="s">
        <v>28376</v>
      </c>
      <c r="H5512" t="s">
        <v>10905</v>
      </c>
      <c r="I5512" t="s">
        <v>6666</v>
      </c>
      <c r="J5512" t="s">
        <v>17968</v>
      </c>
      <c r="K5512" t="s">
        <v>18956</v>
      </c>
      <c r="L5512" t="s">
        <v>17996</v>
      </c>
      <c r="M5512" t="s">
        <v>17905</v>
      </c>
      <c r="N5512" t="s">
        <v>32594</v>
      </c>
      <c r="O5512" t="s">
        <v>17945</v>
      </c>
      <c r="P5512" t="s">
        <v>6675</v>
      </c>
    </row>
    <row r="5513" spans="1:16" ht="30">
      <c r="A5513" t="s">
        <v>17900</v>
      </c>
      <c r="B5513" t="s">
        <v>32595</v>
      </c>
      <c r="C5513" s="1" t="s">
        <v>32596</v>
      </c>
      <c r="D5513" s="34">
        <v>780</v>
      </c>
      <c r="E5513" t="s">
        <v>6662</v>
      </c>
      <c r="F5513" s="1" t="s">
        <v>26104</v>
      </c>
      <c r="G5513" t="s">
        <v>28376</v>
      </c>
      <c r="H5513" t="s">
        <v>11613</v>
      </c>
      <c r="I5513" t="s">
        <v>6666</v>
      </c>
      <c r="J5513" t="s">
        <v>17968</v>
      </c>
      <c r="K5513" t="s">
        <v>18956</v>
      </c>
      <c r="L5513" t="s">
        <v>17996</v>
      </c>
      <c r="M5513" t="s">
        <v>17905</v>
      </c>
      <c r="N5513" t="s">
        <v>32597</v>
      </c>
      <c r="O5513" t="s">
        <v>17945</v>
      </c>
      <c r="P5513" t="s">
        <v>6675</v>
      </c>
    </row>
    <row r="5514" spans="1:16" ht="30">
      <c r="A5514" t="s">
        <v>17900</v>
      </c>
      <c r="B5514" t="s">
        <v>32598</v>
      </c>
      <c r="C5514" s="1" t="s">
        <v>32596</v>
      </c>
      <c r="D5514" s="34">
        <v>7389</v>
      </c>
      <c r="E5514" t="s">
        <v>6662</v>
      </c>
      <c r="F5514" s="1" t="s">
        <v>26104</v>
      </c>
      <c r="G5514" t="s">
        <v>28376</v>
      </c>
      <c r="H5514" t="s">
        <v>21414</v>
      </c>
      <c r="I5514" t="s">
        <v>6666</v>
      </c>
      <c r="J5514" t="s">
        <v>17968</v>
      </c>
      <c r="K5514" t="s">
        <v>18956</v>
      </c>
      <c r="L5514" t="s">
        <v>17996</v>
      </c>
      <c r="M5514" t="s">
        <v>17905</v>
      </c>
      <c r="N5514" t="s">
        <v>32599</v>
      </c>
      <c r="O5514" t="s">
        <v>17945</v>
      </c>
      <c r="P5514" t="s">
        <v>6675</v>
      </c>
    </row>
    <row r="5515" spans="1:16" ht="30">
      <c r="A5515" t="s">
        <v>17900</v>
      </c>
      <c r="B5515" t="s">
        <v>32600</v>
      </c>
      <c r="C5515" s="1" t="s">
        <v>32596</v>
      </c>
      <c r="D5515" s="34">
        <v>8169</v>
      </c>
      <c r="E5515" t="s">
        <v>6662</v>
      </c>
      <c r="F5515" s="1" t="s">
        <v>26104</v>
      </c>
      <c r="G5515" t="s">
        <v>28376</v>
      </c>
      <c r="H5515" t="s">
        <v>10905</v>
      </c>
      <c r="I5515" t="s">
        <v>6666</v>
      </c>
      <c r="J5515" t="s">
        <v>17968</v>
      </c>
      <c r="K5515" t="s">
        <v>18956</v>
      </c>
      <c r="L5515" t="s">
        <v>17996</v>
      </c>
      <c r="M5515" t="s">
        <v>17905</v>
      </c>
      <c r="N5515" t="s">
        <v>32601</v>
      </c>
      <c r="O5515" t="s">
        <v>17945</v>
      </c>
      <c r="P5515" t="s">
        <v>6675</v>
      </c>
    </row>
    <row r="5516" spans="1:16" ht="30">
      <c r="A5516" t="s">
        <v>17900</v>
      </c>
      <c r="B5516" t="s">
        <v>32602</v>
      </c>
      <c r="C5516" s="1" t="s">
        <v>32596</v>
      </c>
      <c r="D5516" s="34">
        <v>8389</v>
      </c>
      <c r="E5516" t="s">
        <v>6662</v>
      </c>
      <c r="F5516" s="1" t="s">
        <v>26104</v>
      </c>
      <c r="G5516" t="s">
        <v>28376</v>
      </c>
      <c r="H5516" t="s">
        <v>10905</v>
      </c>
      <c r="I5516" t="s">
        <v>6666</v>
      </c>
      <c r="J5516" t="s">
        <v>17968</v>
      </c>
      <c r="K5516" t="s">
        <v>18956</v>
      </c>
      <c r="L5516" t="s">
        <v>17996</v>
      </c>
      <c r="M5516" t="s">
        <v>17905</v>
      </c>
      <c r="N5516" t="s">
        <v>32601</v>
      </c>
      <c r="O5516" t="s">
        <v>17945</v>
      </c>
      <c r="P5516" t="s">
        <v>6675</v>
      </c>
    </row>
    <row r="5517" spans="1:16" ht="30">
      <c r="A5517" t="s">
        <v>17900</v>
      </c>
      <c r="B5517" t="s">
        <v>32603</v>
      </c>
      <c r="C5517" s="1" t="s">
        <v>32591</v>
      </c>
      <c r="D5517" s="34">
        <v>7389</v>
      </c>
      <c r="E5517" t="s">
        <v>6662</v>
      </c>
      <c r="F5517" s="1" t="s">
        <v>26104</v>
      </c>
      <c r="G5517" t="s">
        <v>28376</v>
      </c>
      <c r="H5517" t="s">
        <v>21414</v>
      </c>
      <c r="I5517" t="s">
        <v>6666</v>
      </c>
      <c r="J5517" t="s">
        <v>17968</v>
      </c>
      <c r="K5517" t="s">
        <v>18956</v>
      </c>
      <c r="L5517" t="s">
        <v>17996</v>
      </c>
      <c r="M5517" t="s">
        <v>17905</v>
      </c>
      <c r="N5517" t="s">
        <v>32604</v>
      </c>
      <c r="O5517" t="s">
        <v>17945</v>
      </c>
      <c r="P5517" t="s">
        <v>6675</v>
      </c>
    </row>
    <row r="5518" spans="1:16" ht="30">
      <c r="A5518" t="s">
        <v>17900</v>
      </c>
      <c r="B5518" t="s">
        <v>32605</v>
      </c>
      <c r="C5518" s="1" t="s">
        <v>32591</v>
      </c>
      <c r="D5518" s="34">
        <v>7389</v>
      </c>
      <c r="E5518" t="s">
        <v>6662</v>
      </c>
      <c r="F5518" s="1" t="s">
        <v>26104</v>
      </c>
      <c r="G5518" t="s">
        <v>28376</v>
      </c>
      <c r="H5518" t="s">
        <v>10905</v>
      </c>
      <c r="I5518" t="s">
        <v>6666</v>
      </c>
      <c r="J5518" t="s">
        <v>17968</v>
      </c>
      <c r="K5518" t="s">
        <v>18956</v>
      </c>
      <c r="L5518" t="s">
        <v>17996</v>
      </c>
      <c r="M5518" t="s">
        <v>17905</v>
      </c>
      <c r="N5518" t="s">
        <v>32606</v>
      </c>
      <c r="O5518" t="s">
        <v>17945</v>
      </c>
      <c r="P5518" t="s">
        <v>6675</v>
      </c>
    </row>
    <row r="5519" spans="1:16" ht="30">
      <c r="A5519" t="s">
        <v>17900</v>
      </c>
      <c r="B5519" t="s">
        <v>32607</v>
      </c>
      <c r="C5519" s="1" t="s">
        <v>32591</v>
      </c>
      <c r="D5519" s="34">
        <v>8169</v>
      </c>
      <c r="E5519" t="s">
        <v>6662</v>
      </c>
      <c r="F5519" s="1" t="s">
        <v>26104</v>
      </c>
      <c r="G5519" t="s">
        <v>28376</v>
      </c>
      <c r="H5519" t="s">
        <v>10905</v>
      </c>
      <c r="I5519" t="s">
        <v>6666</v>
      </c>
      <c r="J5519" t="s">
        <v>17968</v>
      </c>
      <c r="K5519" t="s">
        <v>18956</v>
      </c>
      <c r="L5519" t="s">
        <v>17996</v>
      </c>
      <c r="M5519" t="s">
        <v>17905</v>
      </c>
      <c r="N5519" t="s">
        <v>32608</v>
      </c>
      <c r="O5519" t="s">
        <v>17945</v>
      </c>
      <c r="P5519" t="s">
        <v>6675</v>
      </c>
    </row>
    <row r="5520" spans="1:16" ht="30">
      <c r="A5520" t="s">
        <v>17900</v>
      </c>
      <c r="B5520" t="s">
        <v>32609</v>
      </c>
      <c r="C5520" s="1" t="s">
        <v>32591</v>
      </c>
      <c r="D5520" s="34">
        <v>8389</v>
      </c>
      <c r="E5520" t="s">
        <v>6662</v>
      </c>
      <c r="F5520" s="1" t="s">
        <v>26104</v>
      </c>
      <c r="G5520" t="s">
        <v>28376</v>
      </c>
      <c r="H5520" t="s">
        <v>10905</v>
      </c>
      <c r="I5520" t="s">
        <v>6666</v>
      </c>
      <c r="J5520" t="s">
        <v>17968</v>
      </c>
      <c r="K5520" t="s">
        <v>18956</v>
      </c>
      <c r="L5520" t="s">
        <v>17996</v>
      </c>
      <c r="M5520" t="s">
        <v>17905</v>
      </c>
      <c r="N5520" t="s">
        <v>32608</v>
      </c>
      <c r="O5520" t="s">
        <v>17945</v>
      </c>
      <c r="P5520" t="s">
        <v>6675</v>
      </c>
    </row>
    <row r="5521" spans="1:16">
      <c r="A5521" t="s">
        <v>17900</v>
      </c>
      <c r="B5521" t="s">
        <v>32610</v>
      </c>
      <c r="C5521" s="1" t="s">
        <v>32611</v>
      </c>
      <c r="D5521" s="34">
        <v>780</v>
      </c>
      <c r="E5521" t="s">
        <v>6662</v>
      </c>
      <c r="F5521" s="1" t="s">
        <v>26104</v>
      </c>
      <c r="G5521" t="s">
        <v>28376</v>
      </c>
      <c r="H5521" t="s">
        <v>11613</v>
      </c>
      <c r="I5521" t="s">
        <v>6666</v>
      </c>
      <c r="J5521" t="s">
        <v>17968</v>
      </c>
      <c r="K5521" t="s">
        <v>18956</v>
      </c>
      <c r="L5521" t="s">
        <v>18008</v>
      </c>
      <c r="M5521" t="s">
        <v>17905</v>
      </c>
      <c r="N5521" t="s">
        <v>32612</v>
      </c>
      <c r="O5521" t="s">
        <v>17945</v>
      </c>
      <c r="P5521" t="s">
        <v>6675</v>
      </c>
    </row>
    <row r="5522" spans="1:16">
      <c r="A5522" t="s">
        <v>17900</v>
      </c>
      <c r="B5522" t="s">
        <v>32613</v>
      </c>
      <c r="C5522" s="1" t="s">
        <v>32611</v>
      </c>
      <c r="D5522" s="34">
        <v>1000</v>
      </c>
      <c r="E5522" t="s">
        <v>6662</v>
      </c>
      <c r="F5522" s="1" t="s">
        <v>26104</v>
      </c>
      <c r="G5522" t="s">
        <v>28376</v>
      </c>
      <c r="H5522" t="s">
        <v>10905</v>
      </c>
      <c r="I5522" t="s">
        <v>6666</v>
      </c>
      <c r="J5522" t="s">
        <v>17968</v>
      </c>
      <c r="K5522" t="s">
        <v>18956</v>
      </c>
      <c r="L5522" t="s">
        <v>18008</v>
      </c>
      <c r="M5522" t="s">
        <v>17905</v>
      </c>
      <c r="N5522" t="s">
        <v>32614</v>
      </c>
      <c r="O5522" t="s">
        <v>17945</v>
      </c>
      <c r="P5522" t="s">
        <v>6675</v>
      </c>
    </row>
    <row r="5523" spans="1:16" ht="30">
      <c r="A5523" t="s">
        <v>17900</v>
      </c>
      <c r="B5523" t="s">
        <v>32615</v>
      </c>
      <c r="C5523" s="1" t="s">
        <v>32616</v>
      </c>
      <c r="D5523" s="34">
        <v>780</v>
      </c>
      <c r="E5523" t="s">
        <v>6662</v>
      </c>
      <c r="F5523" s="1" t="s">
        <v>26104</v>
      </c>
      <c r="G5523" t="s">
        <v>28376</v>
      </c>
      <c r="H5523" t="s">
        <v>11613</v>
      </c>
      <c r="I5523" t="s">
        <v>6666</v>
      </c>
      <c r="J5523" t="s">
        <v>17968</v>
      </c>
      <c r="K5523" t="s">
        <v>18956</v>
      </c>
      <c r="L5523" t="s">
        <v>18008</v>
      </c>
      <c r="M5523" t="s">
        <v>17905</v>
      </c>
      <c r="N5523" t="s">
        <v>32617</v>
      </c>
      <c r="O5523" t="s">
        <v>17945</v>
      </c>
      <c r="P5523" t="s">
        <v>6675</v>
      </c>
    </row>
    <row r="5524" spans="1:16" ht="30">
      <c r="A5524" t="s">
        <v>17900</v>
      </c>
      <c r="B5524" t="s">
        <v>32618</v>
      </c>
      <c r="C5524" s="1" t="s">
        <v>32616</v>
      </c>
      <c r="D5524" s="34">
        <v>6447</v>
      </c>
      <c r="E5524" t="s">
        <v>6662</v>
      </c>
      <c r="F5524" s="1" t="s">
        <v>26104</v>
      </c>
      <c r="G5524" t="s">
        <v>28376</v>
      </c>
      <c r="H5524" t="s">
        <v>21414</v>
      </c>
      <c r="I5524" t="s">
        <v>6666</v>
      </c>
      <c r="J5524" t="s">
        <v>17968</v>
      </c>
      <c r="K5524" t="s">
        <v>18956</v>
      </c>
      <c r="L5524" t="s">
        <v>18008</v>
      </c>
      <c r="M5524" t="s">
        <v>17905</v>
      </c>
      <c r="N5524" t="s">
        <v>32619</v>
      </c>
      <c r="O5524" t="s">
        <v>17945</v>
      </c>
      <c r="P5524" t="s">
        <v>6675</v>
      </c>
    </row>
    <row r="5525" spans="1:16" ht="30">
      <c r="A5525" t="s">
        <v>17900</v>
      </c>
      <c r="B5525" t="s">
        <v>32620</v>
      </c>
      <c r="C5525" s="1" t="s">
        <v>32616</v>
      </c>
      <c r="D5525" s="34">
        <v>7227</v>
      </c>
      <c r="E5525" t="s">
        <v>6662</v>
      </c>
      <c r="F5525" s="1" t="s">
        <v>26104</v>
      </c>
      <c r="G5525" t="s">
        <v>28376</v>
      </c>
      <c r="H5525" t="s">
        <v>10905</v>
      </c>
      <c r="I5525" t="s">
        <v>6666</v>
      </c>
      <c r="J5525" t="s">
        <v>17968</v>
      </c>
      <c r="K5525" t="s">
        <v>18956</v>
      </c>
      <c r="L5525" t="s">
        <v>18008</v>
      </c>
      <c r="M5525" t="s">
        <v>17905</v>
      </c>
      <c r="N5525" t="s">
        <v>32621</v>
      </c>
      <c r="O5525" t="s">
        <v>17945</v>
      </c>
      <c r="P5525" t="s">
        <v>6675</v>
      </c>
    </row>
    <row r="5526" spans="1:16" ht="30">
      <c r="A5526" t="s">
        <v>17900</v>
      </c>
      <c r="B5526" t="s">
        <v>32622</v>
      </c>
      <c r="C5526" s="1" t="s">
        <v>32616</v>
      </c>
      <c r="D5526" s="34">
        <v>7447</v>
      </c>
      <c r="E5526" t="s">
        <v>6662</v>
      </c>
      <c r="F5526" s="1" t="s">
        <v>26104</v>
      </c>
      <c r="G5526" t="s">
        <v>28376</v>
      </c>
      <c r="H5526" t="s">
        <v>10905</v>
      </c>
      <c r="I5526" t="s">
        <v>6666</v>
      </c>
      <c r="J5526" t="s">
        <v>17968</v>
      </c>
      <c r="K5526" t="s">
        <v>18956</v>
      </c>
      <c r="L5526" t="s">
        <v>18008</v>
      </c>
      <c r="M5526" t="s">
        <v>17905</v>
      </c>
      <c r="N5526" t="s">
        <v>32621</v>
      </c>
      <c r="O5526" t="s">
        <v>17945</v>
      </c>
      <c r="P5526" t="s">
        <v>6675</v>
      </c>
    </row>
    <row r="5527" spans="1:16">
      <c r="A5527" t="s">
        <v>17900</v>
      </c>
      <c r="B5527" t="s">
        <v>32623</v>
      </c>
      <c r="C5527" s="1" t="s">
        <v>32611</v>
      </c>
      <c r="D5527" s="34">
        <v>6447</v>
      </c>
      <c r="E5527" t="s">
        <v>6662</v>
      </c>
      <c r="F5527" s="1" t="s">
        <v>26104</v>
      </c>
      <c r="G5527" t="s">
        <v>28376</v>
      </c>
      <c r="H5527" t="s">
        <v>21414</v>
      </c>
      <c r="I5527" t="s">
        <v>6666</v>
      </c>
      <c r="J5527" t="s">
        <v>17968</v>
      </c>
      <c r="K5527" t="s">
        <v>18956</v>
      </c>
      <c r="L5527" t="s">
        <v>18008</v>
      </c>
      <c r="M5527" t="s">
        <v>17905</v>
      </c>
      <c r="N5527" t="s">
        <v>32624</v>
      </c>
      <c r="O5527" t="s">
        <v>17945</v>
      </c>
      <c r="P5527" t="s">
        <v>6675</v>
      </c>
    </row>
    <row r="5528" spans="1:16">
      <c r="A5528" t="s">
        <v>17900</v>
      </c>
      <c r="B5528" t="s">
        <v>32625</v>
      </c>
      <c r="C5528" s="1" t="s">
        <v>32611</v>
      </c>
      <c r="D5528" s="34">
        <v>7227</v>
      </c>
      <c r="E5528" t="s">
        <v>6662</v>
      </c>
      <c r="F5528" s="1" t="s">
        <v>26104</v>
      </c>
      <c r="G5528" t="s">
        <v>28376</v>
      </c>
      <c r="H5528" t="s">
        <v>10905</v>
      </c>
      <c r="I5528" t="s">
        <v>6666</v>
      </c>
      <c r="J5528" t="s">
        <v>17968</v>
      </c>
      <c r="K5528" t="s">
        <v>18956</v>
      </c>
      <c r="L5528" t="s">
        <v>18008</v>
      </c>
      <c r="M5528" t="s">
        <v>17905</v>
      </c>
      <c r="N5528" t="s">
        <v>32626</v>
      </c>
      <c r="O5528" t="s">
        <v>17945</v>
      </c>
      <c r="P5528" t="s">
        <v>6675</v>
      </c>
    </row>
    <row r="5529" spans="1:16">
      <c r="A5529" t="s">
        <v>17900</v>
      </c>
      <c r="B5529" t="s">
        <v>32627</v>
      </c>
      <c r="C5529" s="1" t="s">
        <v>32611</v>
      </c>
      <c r="D5529" s="34">
        <v>7447</v>
      </c>
      <c r="E5529" t="s">
        <v>6662</v>
      </c>
      <c r="F5529" s="1" t="s">
        <v>26104</v>
      </c>
      <c r="G5529" t="s">
        <v>28376</v>
      </c>
      <c r="H5529" t="s">
        <v>10905</v>
      </c>
      <c r="I5529" t="s">
        <v>6666</v>
      </c>
      <c r="J5529" t="s">
        <v>17968</v>
      </c>
      <c r="K5529" t="s">
        <v>18956</v>
      </c>
      <c r="L5529" t="s">
        <v>18008</v>
      </c>
      <c r="M5529" t="s">
        <v>17905</v>
      </c>
      <c r="N5529" t="s">
        <v>32626</v>
      </c>
      <c r="O5529" t="s">
        <v>17945</v>
      </c>
      <c r="P5529" t="s">
        <v>6675</v>
      </c>
    </row>
    <row r="5530" spans="1:16" ht="30">
      <c r="A5530" t="s">
        <v>17900</v>
      </c>
      <c r="B5530" t="s">
        <v>32628</v>
      </c>
      <c r="C5530" s="1" t="s">
        <v>32629</v>
      </c>
      <c r="D5530" s="34">
        <v>780</v>
      </c>
      <c r="E5530" t="s">
        <v>6662</v>
      </c>
      <c r="F5530" s="1" t="s">
        <v>26104</v>
      </c>
      <c r="G5530" t="s">
        <v>28376</v>
      </c>
      <c r="H5530" t="s">
        <v>11613</v>
      </c>
      <c r="I5530" t="s">
        <v>6666</v>
      </c>
      <c r="J5530" t="s">
        <v>17968</v>
      </c>
      <c r="K5530" t="s">
        <v>18956</v>
      </c>
      <c r="L5530" t="s">
        <v>18012</v>
      </c>
      <c r="M5530" t="s">
        <v>17905</v>
      </c>
      <c r="N5530" t="s">
        <v>32630</v>
      </c>
      <c r="O5530" t="s">
        <v>17945</v>
      </c>
      <c r="P5530" t="s">
        <v>6675</v>
      </c>
    </row>
    <row r="5531" spans="1:16" ht="30">
      <c r="A5531" t="s">
        <v>17900</v>
      </c>
      <c r="B5531" t="s">
        <v>32631</v>
      </c>
      <c r="C5531" s="1" t="s">
        <v>32629</v>
      </c>
      <c r="D5531" s="34">
        <v>1000</v>
      </c>
      <c r="E5531" t="s">
        <v>6662</v>
      </c>
      <c r="F5531" s="1" t="s">
        <v>26104</v>
      </c>
      <c r="G5531" t="s">
        <v>28376</v>
      </c>
      <c r="H5531" t="s">
        <v>10905</v>
      </c>
      <c r="I5531" t="s">
        <v>6666</v>
      </c>
      <c r="J5531" t="s">
        <v>17968</v>
      </c>
      <c r="K5531" t="s">
        <v>18956</v>
      </c>
      <c r="L5531" t="s">
        <v>18012</v>
      </c>
      <c r="M5531" t="s">
        <v>17905</v>
      </c>
      <c r="N5531" t="s">
        <v>32632</v>
      </c>
      <c r="O5531" t="s">
        <v>17945</v>
      </c>
      <c r="P5531" t="s">
        <v>6675</v>
      </c>
    </row>
    <row r="5532" spans="1:16" ht="30">
      <c r="A5532" t="s">
        <v>17900</v>
      </c>
      <c r="B5532" t="s">
        <v>32633</v>
      </c>
      <c r="C5532" s="1" t="s">
        <v>32634</v>
      </c>
      <c r="D5532" s="34">
        <v>780</v>
      </c>
      <c r="E5532" t="s">
        <v>6662</v>
      </c>
      <c r="F5532" s="1" t="s">
        <v>26104</v>
      </c>
      <c r="G5532" t="s">
        <v>28376</v>
      </c>
      <c r="H5532" t="s">
        <v>11613</v>
      </c>
      <c r="I5532" t="s">
        <v>6666</v>
      </c>
      <c r="J5532" t="s">
        <v>17968</v>
      </c>
      <c r="K5532" t="s">
        <v>18956</v>
      </c>
      <c r="L5532" t="s">
        <v>18012</v>
      </c>
      <c r="M5532" t="s">
        <v>17905</v>
      </c>
      <c r="N5532" t="s">
        <v>32635</v>
      </c>
      <c r="O5532" t="s">
        <v>17945</v>
      </c>
      <c r="P5532" t="s">
        <v>6675</v>
      </c>
    </row>
    <row r="5533" spans="1:16" ht="30">
      <c r="A5533" t="s">
        <v>17900</v>
      </c>
      <c r="B5533" t="s">
        <v>32636</v>
      </c>
      <c r="C5533" s="1" t="s">
        <v>32634</v>
      </c>
      <c r="D5533" s="34">
        <v>7389</v>
      </c>
      <c r="E5533" t="s">
        <v>6662</v>
      </c>
      <c r="F5533" s="1" t="s">
        <v>26104</v>
      </c>
      <c r="G5533" t="s">
        <v>28376</v>
      </c>
      <c r="H5533" t="s">
        <v>21414</v>
      </c>
      <c r="I5533" t="s">
        <v>6666</v>
      </c>
      <c r="J5533" t="s">
        <v>17968</v>
      </c>
      <c r="K5533" t="s">
        <v>18956</v>
      </c>
      <c r="L5533" t="s">
        <v>18012</v>
      </c>
      <c r="M5533" t="s">
        <v>17905</v>
      </c>
      <c r="N5533" t="s">
        <v>32637</v>
      </c>
      <c r="O5533" t="s">
        <v>17945</v>
      </c>
      <c r="P5533" t="s">
        <v>6675</v>
      </c>
    </row>
    <row r="5534" spans="1:16" ht="30">
      <c r="A5534" t="s">
        <v>17900</v>
      </c>
      <c r="B5534" t="s">
        <v>32638</v>
      </c>
      <c r="C5534" s="1" t="s">
        <v>32634</v>
      </c>
      <c r="D5534" s="34">
        <v>8169</v>
      </c>
      <c r="E5534" t="s">
        <v>6662</v>
      </c>
      <c r="F5534" s="1" t="s">
        <v>26104</v>
      </c>
      <c r="G5534" t="s">
        <v>28376</v>
      </c>
      <c r="H5534" t="s">
        <v>10905</v>
      </c>
      <c r="I5534" t="s">
        <v>6666</v>
      </c>
      <c r="J5534" t="s">
        <v>17968</v>
      </c>
      <c r="K5534" t="s">
        <v>18956</v>
      </c>
      <c r="L5534" t="s">
        <v>18012</v>
      </c>
      <c r="M5534" t="s">
        <v>17905</v>
      </c>
      <c r="N5534" t="s">
        <v>32639</v>
      </c>
      <c r="O5534" t="s">
        <v>17945</v>
      </c>
      <c r="P5534" t="s">
        <v>6675</v>
      </c>
    </row>
    <row r="5535" spans="1:16" ht="30">
      <c r="A5535" t="s">
        <v>17900</v>
      </c>
      <c r="B5535" t="s">
        <v>32640</v>
      </c>
      <c r="C5535" s="1" t="s">
        <v>32634</v>
      </c>
      <c r="D5535" s="34">
        <v>8389</v>
      </c>
      <c r="E5535" t="s">
        <v>6662</v>
      </c>
      <c r="F5535" s="1" t="s">
        <v>26104</v>
      </c>
      <c r="G5535" t="s">
        <v>28376</v>
      </c>
      <c r="H5535" t="s">
        <v>10905</v>
      </c>
      <c r="I5535" t="s">
        <v>6666</v>
      </c>
      <c r="J5535" t="s">
        <v>17968</v>
      </c>
      <c r="K5535" t="s">
        <v>18956</v>
      </c>
      <c r="L5535" t="s">
        <v>18012</v>
      </c>
      <c r="M5535" t="s">
        <v>17905</v>
      </c>
      <c r="N5535" t="s">
        <v>32639</v>
      </c>
      <c r="O5535" t="s">
        <v>17945</v>
      </c>
      <c r="P5535" t="s">
        <v>6675</v>
      </c>
    </row>
    <row r="5536" spans="1:16" ht="30">
      <c r="A5536" t="s">
        <v>17900</v>
      </c>
      <c r="B5536" t="s">
        <v>32641</v>
      </c>
      <c r="C5536" s="1" t="s">
        <v>32629</v>
      </c>
      <c r="D5536" s="34">
        <v>7389</v>
      </c>
      <c r="E5536" t="s">
        <v>6662</v>
      </c>
      <c r="F5536" s="1" t="s">
        <v>26104</v>
      </c>
      <c r="G5536" t="s">
        <v>28376</v>
      </c>
      <c r="H5536" t="s">
        <v>21414</v>
      </c>
      <c r="I5536" t="s">
        <v>6666</v>
      </c>
      <c r="J5536" t="s">
        <v>17968</v>
      </c>
      <c r="K5536" t="s">
        <v>18956</v>
      </c>
      <c r="L5536" t="s">
        <v>18012</v>
      </c>
      <c r="M5536" t="s">
        <v>17905</v>
      </c>
      <c r="N5536" t="s">
        <v>32642</v>
      </c>
      <c r="O5536" t="s">
        <v>17945</v>
      </c>
      <c r="P5536" t="s">
        <v>6675</v>
      </c>
    </row>
    <row r="5537" spans="1:16" ht="30">
      <c r="A5537" t="s">
        <v>17900</v>
      </c>
      <c r="B5537" t="s">
        <v>32643</v>
      </c>
      <c r="C5537" s="1" t="s">
        <v>32629</v>
      </c>
      <c r="D5537" s="34">
        <v>8169</v>
      </c>
      <c r="E5537" t="s">
        <v>6662</v>
      </c>
      <c r="F5537" s="1" t="s">
        <v>26104</v>
      </c>
      <c r="G5537" t="s">
        <v>28376</v>
      </c>
      <c r="H5537" t="s">
        <v>10905</v>
      </c>
      <c r="I5537" t="s">
        <v>6666</v>
      </c>
      <c r="J5537" t="s">
        <v>17968</v>
      </c>
      <c r="K5537" t="s">
        <v>18956</v>
      </c>
      <c r="L5537" t="s">
        <v>18012</v>
      </c>
      <c r="M5537" t="s">
        <v>17905</v>
      </c>
      <c r="N5537" t="s">
        <v>32644</v>
      </c>
      <c r="O5537" t="s">
        <v>17945</v>
      </c>
      <c r="P5537" t="s">
        <v>6675</v>
      </c>
    </row>
    <row r="5538" spans="1:16" ht="30">
      <c r="A5538" t="s">
        <v>17900</v>
      </c>
      <c r="B5538" t="s">
        <v>32645</v>
      </c>
      <c r="C5538" s="1" t="s">
        <v>32629</v>
      </c>
      <c r="D5538" s="34">
        <v>8389</v>
      </c>
      <c r="E5538" t="s">
        <v>6662</v>
      </c>
      <c r="F5538" s="1" t="s">
        <v>26104</v>
      </c>
      <c r="G5538" t="s">
        <v>28376</v>
      </c>
      <c r="H5538" t="s">
        <v>10905</v>
      </c>
      <c r="I5538" t="s">
        <v>6666</v>
      </c>
      <c r="J5538" t="s">
        <v>17968</v>
      </c>
      <c r="K5538" t="s">
        <v>18956</v>
      </c>
      <c r="L5538" t="s">
        <v>18012</v>
      </c>
      <c r="M5538" t="s">
        <v>17905</v>
      </c>
      <c r="N5538" t="s">
        <v>32644</v>
      </c>
      <c r="O5538" t="s">
        <v>17945</v>
      </c>
      <c r="P5538" t="s">
        <v>6675</v>
      </c>
    </row>
    <row r="5539" spans="1:16">
      <c r="A5539" t="s">
        <v>17900</v>
      </c>
      <c r="B5539" t="s">
        <v>32646</v>
      </c>
      <c r="C5539" s="1" t="s">
        <v>21427</v>
      </c>
      <c r="D5539" s="34">
        <v>1000</v>
      </c>
      <c r="E5539" t="s">
        <v>6662</v>
      </c>
      <c r="F5539" s="1" t="s">
        <v>18759</v>
      </c>
      <c r="G5539" t="s">
        <v>18470</v>
      </c>
      <c r="H5539" t="s">
        <v>32647</v>
      </c>
      <c r="I5539" t="s">
        <v>6666</v>
      </c>
      <c r="J5539" t="s">
        <v>17968</v>
      </c>
      <c r="K5539" t="s">
        <v>18348</v>
      </c>
      <c r="L5539" t="s">
        <v>18270</v>
      </c>
      <c r="M5539" t="s">
        <v>17905</v>
      </c>
      <c r="N5539" t="s">
        <v>32648</v>
      </c>
      <c r="O5539" t="s">
        <v>17945</v>
      </c>
      <c r="P5539" t="s">
        <v>6675</v>
      </c>
    </row>
    <row r="5540" spans="1:16">
      <c r="A5540" t="s">
        <v>17900</v>
      </c>
      <c r="B5540" t="s">
        <v>32649</v>
      </c>
      <c r="C5540" s="1" t="s">
        <v>21427</v>
      </c>
      <c r="D5540" s="34">
        <v>1220</v>
      </c>
      <c r="E5540" t="s">
        <v>6662</v>
      </c>
      <c r="F5540" s="1" t="s">
        <v>18759</v>
      </c>
      <c r="G5540" t="s">
        <v>18470</v>
      </c>
      <c r="H5540" t="s">
        <v>32647</v>
      </c>
      <c r="I5540" t="s">
        <v>6666</v>
      </c>
      <c r="J5540" t="s">
        <v>17968</v>
      </c>
      <c r="K5540" t="s">
        <v>18348</v>
      </c>
      <c r="L5540" t="s">
        <v>18270</v>
      </c>
      <c r="M5540" t="s">
        <v>17905</v>
      </c>
      <c r="N5540" t="s">
        <v>32650</v>
      </c>
      <c r="O5540" t="s">
        <v>17945</v>
      </c>
      <c r="P5540" t="s">
        <v>6675</v>
      </c>
    </row>
    <row r="5541" spans="1:16" ht="30">
      <c r="A5541" t="s">
        <v>17900</v>
      </c>
      <c r="B5541" t="s">
        <v>32651</v>
      </c>
      <c r="C5541" s="1" t="s">
        <v>32652</v>
      </c>
      <c r="D5541" s="34">
        <v>4946</v>
      </c>
      <c r="E5541" t="s">
        <v>6662</v>
      </c>
      <c r="F5541" s="1" t="s">
        <v>18759</v>
      </c>
      <c r="G5541" t="s">
        <v>18470</v>
      </c>
      <c r="H5541" t="s">
        <v>21428</v>
      </c>
      <c r="I5541" t="s">
        <v>6666</v>
      </c>
      <c r="J5541" t="s">
        <v>17968</v>
      </c>
      <c r="K5541" t="s">
        <v>18348</v>
      </c>
      <c r="L5541" t="s">
        <v>18270</v>
      </c>
      <c r="M5541" t="s">
        <v>17905</v>
      </c>
      <c r="N5541" t="s">
        <v>32653</v>
      </c>
      <c r="O5541" t="s">
        <v>17945</v>
      </c>
      <c r="P5541" t="s">
        <v>6675</v>
      </c>
    </row>
    <row r="5542" spans="1:16" ht="30">
      <c r="A5542" t="s">
        <v>17900</v>
      </c>
      <c r="B5542" t="s">
        <v>32654</v>
      </c>
      <c r="C5542" s="1" t="s">
        <v>32652</v>
      </c>
      <c r="D5542" s="34">
        <v>1000</v>
      </c>
      <c r="E5542" t="s">
        <v>6662</v>
      </c>
      <c r="F5542" s="1" t="s">
        <v>18759</v>
      </c>
      <c r="G5542" t="s">
        <v>18470</v>
      </c>
      <c r="H5542" t="s">
        <v>32647</v>
      </c>
      <c r="I5542" t="s">
        <v>6666</v>
      </c>
      <c r="J5542" t="s">
        <v>17968</v>
      </c>
      <c r="K5542" t="s">
        <v>18348</v>
      </c>
      <c r="L5542" t="s">
        <v>18270</v>
      </c>
      <c r="M5542" t="s">
        <v>17905</v>
      </c>
      <c r="N5542" t="s">
        <v>32655</v>
      </c>
      <c r="O5542" t="s">
        <v>17945</v>
      </c>
      <c r="P5542" t="s">
        <v>6675</v>
      </c>
    </row>
    <row r="5543" spans="1:16" ht="30">
      <c r="A5543" t="s">
        <v>17900</v>
      </c>
      <c r="B5543" t="s">
        <v>32656</v>
      </c>
      <c r="C5543" s="1" t="s">
        <v>32652</v>
      </c>
      <c r="D5543" s="34">
        <v>1220</v>
      </c>
      <c r="E5543" t="s">
        <v>6662</v>
      </c>
      <c r="F5543" s="1" t="s">
        <v>18759</v>
      </c>
      <c r="G5543" t="s">
        <v>18470</v>
      </c>
      <c r="H5543" t="s">
        <v>32647</v>
      </c>
      <c r="I5543" t="s">
        <v>6666</v>
      </c>
      <c r="J5543" t="s">
        <v>17968</v>
      </c>
      <c r="K5543" t="s">
        <v>18348</v>
      </c>
      <c r="L5543" t="s">
        <v>18270</v>
      </c>
      <c r="M5543" t="s">
        <v>17905</v>
      </c>
      <c r="N5543" t="s">
        <v>32657</v>
      </c>
      <c r="O5543" t="s">
        <v>17945</v>
      </c>
      <c r="P5543" t="s">
        <v>6675</v>
      </c>
    </row>
    <row r="5544" spans="1:16" ht="30">
      <c r="A5544" t="s">
        <v>17900</v>
      </c>
      <c r="B5544" t="s">
        <v>32658</v>
      </c>
      <c r="C5544" s="1" t="s">
        <v>32652</v>
      </c>
      <c r="D5544" s="34">
        <v>3946</v>
      </c>
      <c r="E5544" t="s">
        <v>6662</v>
      </c>
      <c r="F5544" s="1" t="s">
        <v>18759</v>
      </c>
      <c r="G5544" t="s">
        <v>21619</v>
      </c>
      <c r="H5544" t="s">
        <v>7360</v>
      </c>
      <c r="I5544" t="s">
        <v>6666</v>
      </c>
      <c r="J5544" t="s">
        <v>17968</v>
      </c>
      <c r="K5544" t="s">
        <v>18348</v>
      </c>
      <c r="L5544" t="s">
        <v>18270</v>
      </c>
      <c r="M5544" t="s">
        <v>17905</v>
      </c>
      <c r="N5544" t="s">
        <v>32659</v>
      </c>
      <c r="O5544" t="s">
        <v>17945</v>
      </c>
      <c r="P5544" t="s">
        <v>6675</v>
      </c>
    </row>
    <row r="5545" spans="1:16" ht="30">
      <c r="A5545" t="s">
        <v>17900</v>
      </c>
      <c r="B5545" t="s">
        <v>32660</v>
      </c>
      <c r="C5545" s="1" t="s">
        <v>32652</v>
      </c>
      <c r="D5545" s="34">
        <v>5166</v>
      </c>
      <c r="E5545" t="s">
        <v>6662</v>
      </c>
      <c r="F5545" s="1" t="s">
        <v>18759</v>
      </c>
      <c r="G5545" t="s">
        <v>18470</v>
      </c>
      <c r="H5545" t="s">
        <v>21428</v>
      </c>
      <c r="I5545" t="s">
        <v>6666</v>
      </c>
      <c r="J5545" t="s">
        <v>17968</v>
      </c>
      <c r="K5545" t="s">
        <v>18348</v>
      </c>
      <c r="L5545" t="s">
        <v>18270</v>
      </c>
      <c r="M5545" t="s">
        <v>17905</v>
      </c>
      <c r="N5545" t="s">
        <v>32661</v>
      </c>
      <c r="O5545" t="s">
        <v>17945</v>
      </c>
      <c r="P5545" t="s">
        <v>6675</v>
      </c>
    </row>
    <row r="5546" spans="1:16">
      <c r="A5546" t="s">
        <v>17900</v>
      </c>
      <c r="B5546" t="s">
        <v>32662</v>
      </c>
      <c r="C5546" s="1" t="s">
        <v>21427</v>
      </c>
      <c r="D5546" s="34">
        <v>3946</v>
      </c>
      <c r="E5546" t="s">
        <v>6662</v>
      </c>
      <c r="F5546" s="1" t="s">
        <v>18759</v>
      </c>
      <c r="G5546" t="s">
        <v>21619</v>
      </c>
      <c r="H5546" t="s">
        <v>7360</v>
      </c>
      <c r="I5546" t="s">
        <v>6666</v>
      </c>
      <c r="J5546" t="s">
        <v>17968</v>
      </c>
      <c r="K5546" t="s">
        <v>18348</v>
      </c>
      <c r="L5546" t="s">
        <v>18270</v>
      </c>
      <c r="M5546" t="s">
        <v>17905</v>
      </c>
      <c r="N5546" t="s">
        <v>32663</v>
      </c>
      <c r="O5546" t="s">
        <v>17945</v>
      </c>
      <c r="P5546" t="s">
        <v>6675</v>
      </c>
    </row>
    <row r="5547" spans="1:16">
      <c r="A5547" t="s">
        <v>17900</v>
      </c>
      <c r="B5547" t="s">
        <v>32664</v>
      </c>
      <c r="C5547" s="1" t="s">
        <v>21427</v>
      </c>
      <c r="D5547" s="34">
        <v>5166</v>
      </c>
      <c r="E5547" t="s">
        <v>6662</v>
      </c>
      <c r="F5547" s="1" t="s">
        <v>18759</v>
      </c>
      <c r="G5547" t="s">
        <v>18470</v>
      </c>
      <c r="H5547" t="s">
        <v>21428</v>
      </c>
      <c r="I5547" t="s">
        <v>6666</v>
      </c>
      <c r="J5547" t="s">
        <v>17968</v>
      </c>
      <c r="K5547" t="s">
        <v>18348</v>
      </c>
      <c r="L5547" t="s">
        <v>18270</v>
      </c>
      <c r="M5547" t="s">
        <v>17905</v>
      </c>
      <c r="N5547" t="s">
        <v>32665</v>
      </c>
      <c r="O5547" t="s">
        <v>17945</v>
      </c>
      <c r="P5547" t="s">
        <v>6675</v>
      </c>
    </row>
    <row r="5548" spans="1:16" ht="30">
      <c r="A5548" t="s">
        <v>17900</v>
      </c>
      <c r="B5548" t="s">
        <v>32666</v>
      </c>
      <c r="C5548" s="1" t="s">
        <v>21431</v>
      </c>
      <c r="D5548" s="34">
        <v>1000</v>
      </c>
      <c r="E5548" t="s">
        <v>6662</v>
      </c>
      <c r="F5548" s="1" t="s">
        <v>18759</v>
      </c>
      <c r="G5548" t="s">
        <v>18470</v>
      </c>
      <c r="H5548" t="s">
        <v>9431</v>
      </c>
      <c r="I5548" t="s">
        <v>6666</v>
      </c>
      <c r="J5548" t="s">
        <v>17968</v>
      </c>
      <c r="K5548" t="s">
        <v>18348</v>
      </c>
      <c r="L5548" t="s">
        <v>18362</v>
      </c>
      <c r="M5548" t="s">
        <v>17905</v>
      </c>
      <c r="N5548" t="s">
        <v>32667</v>
      </c>
      <c r="O5548" t="s">
        <v>17945</v>
      </c>
      <c r="P5548" t="s">
        <v>6675</v>
      </c>
    </row>
    <row r="5549" spans="1:16" ht="30">
      <c r="A5549" t="s">
        <v>17900</v>
      </c>
      <c r="B5549" t="s">
        <v>32668</v>
      </c>
      <c r="C5549" s="1" t="s">
        <v>21431</v>
      </c>
      <c r="D5549" s="34">
        <v>1220</v>
      </c>
      <c r="E5549" t="s">
        <v>6662</v>
      </c>
      <c r="F5549" s="1" t="s">
        <v>18759</v>
      </c>
      <c r="G5549" t="s">
        <v>18470</v>
      </c>
      <c r="H5549" t="s">
        <v>9431</v>
      </c>
      <c r="I5549" t="s">
        <v>6666</v>
      </c>
      <c r="J5549" t="s">
        <v>17968</v>
      </c>
      <c r="K5549" t="s">
        <v>18348</v>
      </c>
      <c r="L5549" t="s">
        <v>18362</v>
      </c>
      <c r="M5549" t="s">
        <v>17905</v>
      </c>
      <c r="N5549" t="s">
        <v>32669</v>
      </c>
      <c r="O5549" t="s">
        <v>17945</v>
      </c>
      <c r="P5549" t="s">
        <v>6675</v>
      </c>
    </row>
    <row r="5550" spans="1:16" ht="30">
      <c r="A5550" t="s">
        <v>17900</v>
      </c>
      <c r="B5550" t="s">
        <v>32670</v>
      </c>
      <c r="C5550" s="1" t="s">
        <v>32671</v>
      </c>
      <c r="D5550" s="34">
        <v>4946</v>
      </c>
      <c r="E5550" t="s">
        <v>6662</v>
      </c>
      <c r="F5550" s="1" t="s">
        <v>18759</v>
      </c>
      <c r="G5550" t="s">
        <v>18470</v>
      </c>
      <c r="H5550" t="s">
        <v>21428</v>
      </c>
      <c r="I5550" t="s">
        <v>6666</v>
      </c>
      <c r="J5550" t="s">
        <v>17968</v>
      </c>
      <c r="K5550" t="s">
        <v>18348</v>
      </c>
      <c r="L5550" t="s">
        <v>18362</v>
      </c>
      <c r="M5550" t="s">
        <v>17905</v>
      </c>
      <c r="N5550" t="s">
        <v>32672</v>
      </c>
      <c r="O5550" t="s">
        <v>17945</v>
      </c>
      <c r="P5550" t="s">
        <v>6675</v>
      </c>
    </row>
    <row r="5551" spans="1:16" ht="30">
      <c r="A5551" t="s">
        <v>17900</v>
      </c>
      <c r="B5551" t="s">
        <v>32673</v>
      </c>
      <c r="C5551" s="1" t="s">
        <v>32671</v>
      </c>
      <c r="D5551" s="34">
        <v>1000</v>
      </c>
      <c r="E5551" t="s">
        <v>6662</v>
      </c>
      <c r="F5551" s="1" t="s">
        <v>18759</v>
      </c>
      <c r="G5551" t="s">
        <v>18470</v>
      </c>
      <c r="H5551" t="s">
        <v>32647</v>
      </c>
      <c r="I5551" t="s">
        <v>6666</v>
      </c>
      <c r="J5551" t="s">
        <v>17968</v>
      </c>
      <c r="K5551" t="s">
        <v>18348</v>
      </c>
      <c r="L5551" t="s">
        <v>18362</v>
      </c>
      <c r="M5551" t="s">
        <v>17905</v>
      </c>
      <c r="N5551" t="s">
        <v>32674</v>
      </c>
      <c r="O5551" t="s">
        <v>17945</v>
      </c>
      <c r="P5551" t="s">
        <v>6675</v>
      </c>
    </row>
    <row r="5552" spans="1:16" ht="30">
      <c r="A5552" t="s">
        <v>17900</v>
      </c>
      <c r="B5552" t="s">
        <v>32675</v>
      </c>
      <c r="C5552" s="1" t="s">
        <v>32671</v>
      </c>
      <c r="D5552" s="34">
        <v>1220</v>
      </c>
      <c r="E5552" t="s">
        <v>6662</v>
      </c>
      <c r="F5552" s="1" t="s">
        <v>18759</v>
      </c>
      <c r="G5552" t="s">
        <v>18470</v>
      </c>
      <c r="H5552" t="s">
        <v>32647</v>
      </c>
      <c r="I5552" t="s">
        <v>6666</v>
      </c>
      <c r="J5552" t="s">
        <v>17968</v>
      </c>
      <c r="K5552" t="s">
        <v>18348</v>
      </c>
      <c r="L5552" t="s">
        <v>18362</v>
      </c>
      <c r="M5552" t="s">
        <v>17905</v>
      </c>
      <c r="N5552" t="s">
        <v>32676</v>
      </c>
      <c r="O5552" t="s">
        <v>17945</v>
      </c>
      <c r="P5552" t="s">
        <v>6675</v>
      </c>
    </row>
    <row r="5553" spans="1:16" ht="30">
      <c r="A5553" t="s">
        <v>17900</v>
      </c>
      <c r="B5553" t="s">
        <v>32677</v>
      </c>
      <c r="C5553" s="1" t="s">
        <v>32671</v>
      </c>
      <c r="D5553" s="34">
        <v>3946</v>
      </c>
      <c r="E5553" t="s">
        <v>6662</v>
      </c>
      <c r="F5553" s="1" t="s">
        <v>18759</v>
      </c>
      <c r="G5553" t="s">
        <v>21619</v>
      </c>
      <c r="H5553" t="s">
        <v>7360</v>
      </c>
      <c r="I5553" t="s">
        <v>6666</v>
      </c>
      <c r="J5553" t="s">
        <v>17968</v>
      </c>
      <c r="K5553" t="s">
        <v>18348</v>
      </c>
      <c r="L5553" t="s">
        <v>18362</v>
      </c>
      <c r="M5553" t="s">
        <v>17905</v>
      </c>
      <c r="N5553" t="s">
        <v>32678</v>
      </c>
      <c r="O5553" t="s">
        <v>17945</v>
      </c>
      <c r="P5553" t="s">
        <v>6675</v>
      </c>
    </row>
    <row r="5554" spans="1:16" ht="30">
      <c r="A5554" t="s">
        <v>17900</v>
      </c>
      <c r="B5554" t="s">
        <v>32679</v>
      </c>
      <c r="C5554" s="1" t="s">
        <v>32671</v>
      </c>
      <c r="D5554" s="34">
        <v>5166</v>
      </c>
      <c r="E5554" t="s">
        <v>6662</v>
      </c>
      <c r="F5554" s="1" t="s">
        <v>18759</v>
      </c>
      <c r="G5554" t="s">
        <v>18470</v>
      </c>
      <c r="H5554" t="s">
        <v>21428</v>
      </c>
      <c r="I5554" t="s">
        <v>6666</v>
      </c>
      <c r="J5554" t="s">
        <v>17968</v>
      </c>
      <c r="K5554" t="s">
        <v>18348</v>
      </c>
      <c r="L5554" t="s">
        <v>18362</v>
      </c>
      <c r="M5554" t="s">
        <v>17905</v>
      </c>
      <c r="N5554" t="s">
        <v>32680</v>
      </c>
      <c r="O5554" t="s">
        <v>17945</v>
      </c>
      <c r="P5554" t="s">
        <v>6675</v>
      </c>
    </row>
    <row r="5555" spans="1:16" ht="30">
      <c r="A5555" t="s">
        <v>17900</v>
      </c>
      <c r="B5555" t="s">
        <v>32681</v>
      </c>
      <c r="C5555" s="1" t="s">
        <v>21431</v>
      </c>
      <c r="D5555" s="34">
        <v>3946</v>
      </c>
      <c r="E5555" t="s">
        <v>6662</v>
      </c>
      <c r="F5555" s="1" t="s">
        <v>18759</v>
      </c>
      <c r="G5555" t="s">
        <v>21619</v>
      </c>
      <c r="H5555" t="s">
        <v>7360</v>
      </c>
      <c r="I5555" t="s">
        <v>6666</v>
      </c>
      <c r="J5555" t="s">
        <v>17968</v>
      </c>
      <c r="K5555" t="s">
        <v>18348</v>
      </c>
      <c r="L5555" t="s">
        <v>18362</v>
      </c>
      <c r="M5555" t="s">
        <v>17905</v>
      </c>
      <c r="N5555" t="s">
        <v>32682</v>
      </c>
      <c r="O5555" t="s">
        <v>17945</v>
      </c>
      <c r="P5555" t="s">
        <v>6675</v>
      </c>
    </row>
    <row r="5556" spans="1:16" ht="30">
      <c r="A5556" t="s">
        <v>17900</v>
      </c>
      <c r="B5556" t="s">
        <v>32683</v>
      </c>
      <c r="C5556" s="1" t="s">
        <v>21431</v>
      </c>
      <c r="D5556" s="34">
        <v>5166</v>
      </c>
      <c r="E5556" t="s">
        <v>6662</v>
      </c>
      <c r="F5556" s="1" t="s">
        <v>18759</v>
      </c>
      <c r="G5556" t="s">
        <v>18470</v>
      </c>
      <c r="H5556" t="s">
        <v>21428</v>
      </c>
      <c r="I5556" t="s">
        <v>6666</v>
      </c>
      <c r="J5556" t="s">
        <v>17968</v>
      </c>
      <c r="K5556" t="s">
        <v>18348</v>
      </c>
      <c r="L5556" t="s">
        <v>18362</v>
      </c>
      <c r="M5556" t="s">
        <v>17905</v>
      </c>
      <c r="N5556" t="s">
        <v>32684</v>
      </c>
      <c r="O5556" t="s">
        <v>17945</v>
      </c>
      <c r="P5556" t="s">
        <v>6675</v>
      </c>
    </row>
    <row r="5557" spans="1:16">
      <c r="A5557" t="s">
        <v>17900</v>
      </c>
      <c r="B5557" t="s">
        <v>32685</v>
      </c>
      <c r="C5557" s="1" t="s">
        <v>21434</v>
      </c>
      <c r="D5557" s="34">
        <v>1000</v>
      </c>
      <c r="E5557" t="s">
        <v>6662</v>
      </c>
      <c r="F5557" s="1" t="s">
        <v>18759</v>
      </c>
      <c r="G5557" t="s">
        <v>18760</v>
      </c>
      <c r="H5557" t="s">
        <v>10893</v>
      </c>
      <c r="I5557" t="s">
        <v>6666</v>
      </c>
      <c r="J5557" t="s">
        <v>17968</v>
      </c>
      <c r="K5557" t="s">
        <v>18357</v>
      </c>
      <c r="L5557" t="s">
        <v>18270</v>
      </c>
      <c r="M5557" t="s">
        <v>17905</v>
      </c>
      <c r="N5557" t="s">
        <v>32686</v>
      </c>
      <c r="O5557" t="s">
        <v>17945</v>
      </c>
      <c r="P5557" t="s">
        <v>6675</v>
      </c>
    </row>
    <row r="5558" spans="1:16">
      <c r="A5558" t="s">
        <v>17900</v>
      </c>
      <c r="B5558" t="s">
        <v>32687</v>
      </c>
      <c r="C5558" s="1" t="s">
        <v>21434</v>
      </c>
      <c r="D5558" s="34">
        <v>1220</v>
      </c>
      <c r="E5558" t="s">
        <v>6662</v>
      </c>
      <c r="F5558" s="1" t="s">
        <v>18759</v>
      </c>
      <c r="G5558" t="s">
        <v>18760</v>
      </c>
      <c r="H5558" t="s">
        <v>10893</v>
      </c>
      <c r="I5558" t="s">
        <v>6666</v>
      </c>
      <c r="J5558" t="s">
        <v>17968</v>
      </c>
      <c r="K5558" t="s">
        <v>18357</v>
      </c>
      <c r="L5558" t="s">
        <v>18270</v>
      </c>
      <c r="M5558" t="s">
        <v>17905</v>
      </c>
      <c r="N5558" t="s">
        <v>32688</v>
      </c>
      <c r="O5558" t="s">
        <v>17945</v>
      </c>
      <c r="P5558" t="s">
        <v>6675</v>
      </c>
    </row>
    <row r="5559" spans="1:16" ht="30">
      <c r="A5559" t="s">
        <v>17900</v>
      </c>
      <c r="B5559" t="s">
        <v>32689</v>
      </c>
      <c r="C5559" s="1" t="s">
        <v>32690</v>
      </c>
      <c r="D5559" s="34">
        <v>5063</v>
      </c>
      <c r="E5559" t="s">
        <v>6662</v>
      </c>
      <c r="F5559" s="1" t="s">
        <v>18759</v>
      </c>
      <c r="G5559" t="s">
        <v>18760</v>
      </c>
      <c r="H5559" t="s">
        <v>10878</v>
      </c>
      <c r="I5559" t="s">
        <v>6666</v>
      </c>
      <c r="J5559" t="s">
        <v>17968</v>
      </c>
      <c r="K5559" t="s">
        <v>18357</v>
      </c>
      <c r="L5559" t="s">
        <v>18270</v>
      </c>
      <c r="M5559" t="s">
        <v>17905</v>
      </c>
      <c r="N5559" t="s">
        <v>32691</v>
      </c>
      <c r="O5559" t="s">
        <v>17945</v>
      </c>
      <c r="P5559" t="s">
        <v>6675</v>
      </c>
    </row>
    <row r="5560" spans="1:16" ht="30">
      <c r="A5560" t="s">
        <v>17900</v>
      </c>
      <c r="B5560" t="s">
        <v>32692</v>
      </c>
      <c r="C5560" s="1" t="s">
        <v>32690</v>
      </c>
      <c r="D5560" s="34">
        <v>1000</v>
      </c>
      <c r="E5560" t="s">
        <v>6662</v>
      </c>
      <c r="F5560" s="1" t="s">
        <v>18759</v>
      </c>
      <c r="G5560" t="s">
        <v>18760</v>
      </c>
      <c r="H5560" t="s">
        <v>10893</v>
      </c>
      <c r="I5560" t="s">
        <v>6666</v>
      </c>
      <c r="J5560" t="s">
        <v>17968</v>
      </c>
      <c r="K5560" t="s">
        <v>18357</v>
      </c>
      <c r="L5560" t="s">
        <v>18270</v>
      </c>
      <c r="M5560" t="s">
        <v>17905</v>
      </c>
      <c r="N5560" t="s">
        <v>32693</v>
      </c>
      <c r="O5560" t="s">
        <v>17945</v>
      </c>
      <c r="P5560" t="s">
        <v>6675</v>
      </c>
    </row>
    <row r="5561" spans="1:16" ht="30">
      <c r="A5561" t="s">
        <v>17900</v>
      </c>
      <c r="B5561" t="s">
        <v>32694</v>
      </c>
      <c r="C5561" s="1" t="s">
        <v>32690</v>
      </c>
      <c r="D5561" s="34">
        <v>1220</v>
      </c>
      <c r="E5561" t="s">
        <v>6662</v>
      </c>
      <c r="F5561" s="1" t="s">
        <v>18759</v>
      </c>
      <c r="G5561" t="s">
        <v>18760</v>
      </c>
      <c r="H5561" t="s">
        <v>10893</v>
      </c>
      <c r="I5561" t="s">
        <v>6666</v>
      </c>
      <c r="J5561" t="s">
        <v>17968</v>
      </c>
      <c r="K5561" t="s">
        <v>18357</v>
      </c>
      <c r="L5561" t="s">
        <v>18270</v>
      </c>
      <c r="M5561" t="s">
        <v>17905</v>
      </c>
      <c r="N5561" t="s">
        <v>32695</v>
      </c>
      <c r="O5561" t="s">
        <v>17945</v>
      </c>
      <c r="P5561" t="s">
        <v>6675</v>
      </c>
    </row>
    <row r="5562" spans="1:16" ht="30">
      <c r="A5562" t="s">
        <v>17900</v>
      </c>
      <c r="B5562" t="s">
        <v>32696</v>
      </c>
      <c r="C5562" s="1" t="s">
        <v>32690</v>
      </c>
      <c r="D5562" s="34">
        <v>4063</v>
      </c>
      <c r="E5562" t="s">
        <v>6662</v>
      </c>
      <c r="F5562" s="1" t="s">
        <v>18759</v>
      </c>
      <c r="G5562" t="s">
        <v>18361</v>
      </c>
      <c r="H5562" t="s">
        <v>10433</v>
      </c>
      <c r="I5562" t="s">
        <v>6666</v>
      </c>
      <c r="J5562" t="s">
        <v>17968</v>
      </c>
      <c r="K5562" t="s">
        <v>18357</v>
      </c>
      <c r="L5562" t="s">
        <v>18270</v>
      </c>
      <c r="M5562" t="s">
        <v>17905</v>
      </c>
      <c r="N5562" t="s">
        <v>32697</v>
      </c>
      <c r="O5562" t="s">
        <v>17945</v>
      </c>
      <c r="P5562" t="s">
        <v>6675</v>
      </c>
    </row>
    <row r="5563" spans="1:16" ht="30">
      <c r="A5563" t="s">
        <v>17900</v>
      </c>
      <c r="B5563" t="s">
        <v>32698</v>
      </c>
      <c r="C5563" s="1" t="s">
        <v>32690</v>
      </c>
      <c r="D5563" s="34">
        <v>5283</v>
      </c>
      <c r="E5563" t="s">
        <v>6662</v>
      </c>
      <c r="F5563" s="1" t="s">
        <v>18759</v>
      </c>
      <c r="G5563" t="s">
        <v>18760</v>
      </c>
      <c r="H5563" t="s">
        <v>10878</v>
      </c>
      <c r="I5563" t="s">
        <v>6666</v>
      </c>
      <c r="J5563" t="s">
        <v>17968</v>
      </c>
      <c r="K5563" t="s">
        <v>18357</v>
      </c>
      <c r="L5563" t="s">
        <v>18270</v>
      </c>
      <c r="M5563" t="s">
        <v>17905</v>
      </c>
      <c r="N5563" t="s">
        <v>32699</v>
      </c>
      <c r="O5563" t="s">
        <v>17945</v>
      </c>
      <c r="P5563" t="s">
        <v>6675</v>
      </c>
    </row>
    <row r="5564" spans="1:16">
      <c r="A5564" t="s">
        <v>17900</v>
      </c>
      <c r="B5564" t="s">
        <v>32700</v>
      </c>
      <c r="C5564" s="1" t="s">
        <v>21434</v>
      </c>
      <c r="D5564" s="34">
        <v>4063</v>
      </c>
      <c r="E5564" t="s">
        <v>6662</v>
      </c>
      <c r="F5564" s="1" t="s">
        <v>18759</v>
      </c>
      <c r="G5564" t="s">
        <v>18361</v>
      </c>
      <c r="H5564" t="s">
        <v>10433</v>
      </c>
      <c r="I5564" t="s">
        <v>6666</v>
      </c>
      <c r="J5564" t="s">
        <v>17968</v>
      </c>
      <c r="K5564" t="s">
        <v>18357</v>
      </c>
      <c r="L5564" t="s">
        <v>18270</v>
      </c>
      <c r="M5564" t="s">
        <v>17905</v>
      </c>
      <c r="N5564" t="s">
        <v>32701</v>
      </c>
      <c r="O5564" t="s">
        <v>17945</v>
      </c>
      <c r="P5564" t="s">
        <v>6675</v>
      </c>
    </row>
    <row r="5565" spans="1:16">
      <c r="A5565" t="s">
        <v>17900</v>
      </c>
      <c r="B5565" t="s">
        <v>32702</v>
      </c>
      <c r="C5565" s="1" t="s">
        <v>21434</v>
      </c>
      <c r="D5565" s="34">
        <v>5283</v>
      </c>
      <c r="E5565" t="s">
        <v>6662</v>
      </c>
      <c r="F5565" s="1" t="s">
        <v>18759</v>
      </c>
      <c r="G5565" t="s">
        <v>18760</v>
      </c>
      <c r="H5565" t="s">
        <v>10878</v>
      </c>
      <c r="I5565" t="s">
        <v>6666</v>
      </c>
      <c r="J5565" t="s">
        <v>17968</v>
      </c>
      <c r="K5565" t="s">
        <v>18357</v>
      </c>
      <c r="L5565" t="s">
        <v>18270</v>
      </c>
      <c r="M5565" t="s">
        <v>17905</v>
      </c>
      <c r="N5565" t="s">
        <v>32703</v>
      </c>
      <c r="O5565" t="s">
        <v>17945</v>
      </c>
      <c r="P5565" t="s">
        <v>6675</v>
      </c>
    </row>
    <row r="5566" spans="1:16">
      <c r="A5566" t="s">
        <v>17900</v>
      </c>
      <c r="B5566" t="s">
        <v>32704</v>
      </c>
      <c r="C5566" s="1" t="s">
        <v>21437</v>
      </c>
      <c r="D5566" s="34">
        <v>1000</v>
      </c>
      <c r="E5566" t="s">
        <v>6662</v>
      </c>
      <c r="F5566" s="1" t="s">
        <v>18759</v>
      </c>
      <c r="G5566" t="s">
        <v>18760</v>
      </c>
      <c r="H5566" t="s">
        <v>10893</v>
      </c>
      <c r="I5566" t="s">
        <v>6666</v>
      </c>
      <c r="J5566" t="s">
        <v>17968</v>
      </c>
      <c r="K5566" t="s">
        <v>18357</v>
      </c>
      <c r="L5566" t="s">
        <v>18362</v>
      </c>
      <c r="M5566" t="s">
        <v>17905</v>
      </c>
      <c r="N5566" t="s">
        <v>32705</v>
      </c>
      <c r="O5566" t="s">
        <v>17945</v>
      </c>
      <c r="P5566" t="s">
        <v>6675</v>
      </c>
    </row>
    <row r="5567" spans="1:16">
      <c r="A5567" t="s">
        <v>17900</v>
      </c>
      <c r="B5567" t="s">
        <v>32706</v>
      </c>
      <c r="C5567" s="1" t="s">
        <v>21437</v>
      </c>
      <c r="D5567" s="34">
        <v>1220</v>
      </c>
      <c r="E5567" t="s">
        <v>6662</v>
      </c>
      <c r="F5567" s="1" t="s">
        <v>18759</v>
      </c>
      <c r="G5567" t="s">
        <v>18760</v>
      </c>
      <c r="H5567" t="s">
        <v>10893</v>
      </c>
      <c r="I5567" t="s">
        <v>6666</v>
      </c>
      <c r="J5567" t="s">
        <v>17968</v>
      </c>
      <c r="K5567" t="s">
        <v>18357</v>
      </c>
      <c r="L5567" t="s">
        <v>18362</v>
      </c>
      <c r="M5567" t="s">
        <v>17905</v>
      </c>
      <c r="N5567" t="s">
        <v>32707</v>
      </c>
      <c r="O5567" t="s">
        <v>17945</v>
      </c>
      <c r="P5567" t="s">
        <v>6675</v>
      </c>
    </row>
    <row r="5568" spans="1:16" ht="30">
      <c r="A5568" t="s">
        <v>17900</v>
      </c>
      <c r="B5568" t="s">
        <v>32708</v>
      </c>
      <c r="C5568" s="1" t="s">
        <v>32709</v>
      </c>
      <c r="D5568" s="34">
        <v>5063</v>
      </c>
      <c r="E5568" t="s">
        <v>6662</v>
      </c>
      <c r="F5568" s="1" t="s">
        <v>18759</v>
      </c>
      <c r="G5568" t="s">
        <v>18760</v>
      </c>
      <c r="H5568" t="s">
        <v>10878</v>
      </c>
      <c r="I5568" t="s">
        <v>6666</v>
      </c>
      <c r="J5568" t="s">
        <v>17968</v>
      </c>
      <c r="K5568" t="s">
        <v>18357</v>
      </c>
      <c r="L5568" t="s">
        <v>18362</v>
      </c>
      <c r="M5568" t="s">
        <v>17905</v>
      </c>
      <c r="N5568" t="s">
        <v>32710</v>
      </c>
      <c r="O5568" t="s">
        <v>17945</v>
      </c>
      <c r="P5568" t="s">
        <v>6675</v>
      </c>
    </row>
    <row r="5569" spans="1:16" ht="30">
      <c r="A5569" t="s">
        <v>17900</v>
      </c>
      <c r="B5569" t="s">
        <v>32711</v>
      </c>
      <c r="C5569" s="1" t="s">
        <v>32709</v>
      </c>
      <c r="D5569" s="34">
        <v>1000</v>
      </c>
      <c r="E5569" t="s">
        <v>6662</v>
      </c>
      <c r="F5569" s="1" t="s">
        <v>18759</v>
      </c>
      <c r="G5569" t="s">
        <v>18760</v>
      </c>
      <c r="H5569" t="s">
        <v>10893</v>
      </c>
      <c r="I5569" t="s">
        <v>6666</v>
      </c>
      <c r="J5569" t="s">
        <v>17968</v>
      </c>
      <c r="K5569" t="s">
        <v>18357</v>
      </c>
      <c r="L5569" t="s">
        <v>18362</v>
      </c>
      <c r="M5569" t="s">
        <v>17905</v>
      </c>
      <c r="N5569" t="s">
        <v>32712</v>
      </c>
      <c r="O5569" t="s">
        <v>17945</v>
      </c>
      <c r="P5569" t="s">
        <v>6675</v>
      </c>
    </row>
    <row r="5570" spans="1:16" ht="30">
      <c r="A5570" t="s">
        <v>17900</v>
      </c>
      <c r="B5570" t="s">
        <v>32713</v>
      </c>
      <c r="C5570" s="1" t="s">
        <v>32709</v>
      </c>
      <c r="D5570" s="34">
        <v>1220</v>
      </c>
      <c r="E5570" t="s">
        <v>6662</v>
      </c>
      <c r="F5570" s="1" t="s">
        <v>18759</v>
      </c>
      <c r="G5570" t="s">
        <v>18760</v>
      </c>
      <c r="H5570" t="s">
        <v>10893</v>
      </c>
      <c r="I5570" t="s">
        <v>6666</v>
      </c>
      <c r="J5570" t="s">
        <v>17968</v>
      </c>
      <c r="K5570" t="s">
        <v>18357</v>
      </c>
      <c r="L5570" t="s">
        <v>18362</v>
      </c>
      <c r="M5570" t="s">
        <v>17905</v>
      </c>
      <c r="N5570" t="s">
        <v>32714</v>
      </c>
      <c r="O5570" t="s">
        <v>17945</v>
      </c>
      <c r="P5570" t="s">
        <v>6675</v>
      </c>
    </row>
    <row r="5571" spans="1:16" ht="30">
      <c r="A5571" t="s">
        <v>17900</v>
      </c>
      <c r="B5571" t="s">
        <v>32715</v>
      </c>
      <c r="C5571" s="1" t="s">
        <v>32709</v>
      </c>
      <c r="D5571" s="34">
        <v>4063</v>
      </c>
      <c r="E5571" t="s">
        <v>6662</v>
      </c>
      <c r="F5571" s="1" t="s">
        <v>18759</v>
      </c>
      <c r="G5571" t="s">
        <v>18361</v>
      </c>
      <c r="H5571" t="s">
        <v>10433</v>
      </c>
      <c r="I5571" t="s">
        <v>6666</v>
      </c>
      <c r="J5571" t="s">
        <v>17968</v>
      </c>
      <c r="K5571" t="s">
        <v>18357</v>
      </c>
      <c r="L5571" t="s">
        <v>18362</v>
      </c>
      <c r="M5571" t="s">
        <v>17905</v>
      </c>
      <c r="N5571" t="s">
        <v>32716</v>
      </c>
      <c r="O5571" t="s">
        <v>17945</v>
      </c>
      <c r="P5571" t="s">
        <v>6675</v>
      </c>
    </row>
    <row r="5572" spans="1:16" ht="30">
      <c r="A5572" t="s">
        <v>17900</v>
      </c>
      <c r="B5572" t="s">
        <v>32717</v>
      </c>
      <c r="C5572" s="1" t="s">
        <v>32709</v>
      </c>
      <c r="D5572" s="34">
        <v>5283</v>
      </c>
      <c r="E5572" t="s">
        <v>6662</v>
      </c>
      <c r="F5572" s="1" t="s">
        <v>18759</v>
      </c>
      <c r="G5572" t="s">
        <v>18760</v>
      </c>
      <c r="H5572" t="s">
        <v>10878</v>
      </c>
      <c r="I5572" t="s">
        <v>6666</v>
      </c>
      <c r="J5572" t="s">
        <v>17968</v>
      </c>
      <c r="K5572" t="s">
        <v>18357</v>
      </c>
      <c r="L5572" t="s">
        <v>18362</v>
      </c>
      <c r="M5572" t="s">
        <v>17905</v>
      </c>
      <c r="N5572" t="s">
        <v>32718</v>
      </c>
      <c r="O5572" t="s">
        <v>17945</v>
      </c>
      <c r="P5572" t="s">
        <v>6675</v>
      </c>
    </row>
    <row r="5573" spans="1:16">
      <c r="A5573" t="s">
        <v>17900</v>
      </c>
      <c r="B5573" t="s">
        <v>32719</v>
      </c>
      <c r="C5573" s="1" t="s">
        <v>21437</v>
      </c>
      <c r="D5573" s="34">
        <v>4063</v>
      </c>
      <c r="E5573" t="s">
        <v>6662</v>
      </c>
      <c r="F5573" s="1" t="s">
        <v>18759</v>
      </c>
      <c r="G5573" t="s">
        <v>18361</v>
      </c>
      <c r="H5573" t="s">
        <v>10433</v>
      </c>
      <c r="I5573" t="s">
        <v>6666</v>
      </c>
      <c r="J5573" t="s">
        <v>17968</v>
      </c>
      <c r="K5573" t="s">
        <v>18357</v>
      </c>
      <c r="L5573" t="s">
        <v>18362</v>
      </c>
      <c r="M5573" t="s">
        <v>17905</v>
      </c>
      <c r="N5573" t="s">
        <v>32720</v>
      </c>
      <c r="O5573" t="s">
        <v>17945</v>
      </c>
      <c r="P5573" t="s">
        <v>6675</v>
      </c>
    </row>
    <row r="5574" spans="1:16">
      <c r="A5574" t="s">
        <v>17900</v>
      </c>
      <c r="B5574" t="s">
        <v>32721</v>
      </c>
      <c r="C5574" s="1" t="s">
        <v>21437</v>
      </c>
      <c r="D5574" s="34">
        <v>5283</v>
      </c>
      <c r="E5574" t="s">
        <v>6662</v>
      </c>
      <c r="F5574" s="1" t="s">
        <v>18759</v>
      </c>
      <c r="G5574" t="s">
        <v>18760</v>
      </c>
      <c r="H5574" t="s">
        <v>10878</v>
      </c>
      <c r="I5574" t="s">
        <v>6666</v>
      </c>
      <c r="J5574" t="s">
        <v>17968</v>
      </c>
      <c r="K5574" t="s">
        <v>18357</v>
      </c>
      <c r="L5574" t="s">
        <v>18362</v>
      </c>
      <c r="M5574" t="s">
        <v>17905</v>
      </c>
      <c r="N5574" t="s">
        <v>32722</v>
      </c>
      <c r="O5574" t="s">
        <v>17945</v>
      </c>
      <c r="P5574" t="s">
        <v>6675</v>
      </c>
    </row>
    <row r="5575" spans="1:16">
      <c r="A5575" t="s">
        <v>17900</v>
      </c>
      <c r="B5575" t="s">
        <v>32723</v>
      </c>
      <c r="C5575" s="1" t="s">
        <v>21440</v>
      </c>
      <c r="D5575" s="34">
        <v>1000</v>
      </c>
      <c r="E5575" t="s">
        <v>6662</v>
      </c>
      <c r="F5575" s="1" t="s">
        <v>18759</v>
      </c>
      <c r="G5575" t="s">
        <v>21441</v>
      </c>
      <c r="H5575" t="s">
        <v>10622</v>
      </c>
      <c r="I5575" t="s">
        <v>6666</v>
      </c>
      <c r="J5575" t="s">
        <v>17968</v>
      </c>
      <c r="K5575" t="s">
        <v>18916</v>
      </c>
      <c r="L5575" t="s">
        <v>18270</v>
      </c>
      <c r="M5575" t="s">
        <v>17905</v>
      </c>
      <c r="N5575" t="s">
        <v>32724</v>
      </c>
      <c r="O5575" t="s">
        <v>17945</v>
      </c>
      <c r="P5575" t="s">
        <v>6675</v>
      </c>
    </row>
    <row r="5576" spans="1:16">
      <c r="A5576" t="s">
        <v>17900</v>
      </c>
      <c r="B5576" t="s">
        <v>32725</v>
      </c>
      <c r="C5576" s="1" t="s">
        <v>21440</v>
      </c>
      <c r="D5576" s="34">
        <v>1220</v>
      </c>
      <c r="E5576" t="s">
        <v>6662</v>
      </c>
      <c r="F5576" s="1" t="s">
        <v>18759</v>
      </c>
      <c r="G5576" t="s">
        <v>21441</v>
      </c>
      <c r="H5576" t="s">
        <v>10622</v>
      </c>
      <c r="I5576" t="s">
        <v>6666</v>
      </c>
      <c r="J5576" t="s">
        <v>17968</v>
      </c>
      <c r="K5576" t="s">
        <v>18916</v>
      </c>
      <c r="L5576" t="s">
        <v>18270</v>
      </c>
      <c r="M5576" t="s">
        <v>17905</v>
      </c>
      <c r="N5576" t="s">
        <v>32726</v>
      </c>
      <c r="O5576" t="s">
        <v>17945</v>
      </c>
      <c r="P5576" t="s">
        <v>6675</v>
      </c>
    </row>
    <row r="5577" spans="1:16" ht="30">
      <c r="A5577" t="s">
        <v>17900</v>
      </c>
      <c r="B5577" t="s">
        <v>32727</v>
      </c>
      <c r="C5577" s="1" t="s">
        <v>32728</v>
      </c>
      <c r="D5577" s="34">
        <v>5288</v>
      </c>
      <c r="E5577" t="s">
        <v>6662</v>
      </c>
      <c r="F5577" s="1" t="s">
        <v>18759</v>
      </c>
      <c r="G5577" t="s">
        <v>21441</v>
      </c>
      <c r="H5577" t="s">
        <v>21442</v>
      </c>
      <c r="I5577" t="s">
        <v>6666</v>
      </c>
      <c r="J5577" t="s">
        <v>17968</v>
      </c>
      <c r="K5577" t="s">
        <v>18916</v>
      </c>
      <c r="L5577" t="s">
        <v>18270</v>
      </c>
      <c r="M5577" t="s">
        <v>17905</v>
      </c>
      <c r="N5577" t="s">
        <v>32729</v>
      </c>
      <c r="O5577" t="s">
        <v>17945</v>
      </c>
      <c r="P5577" t="s">
        <v>6675</v>
      </c>
    </row>
    <row r="5578" spans="1:16" ht="30">
      <c r="A5578" t="s">
        <v>17900</v>
      </c>
      <c r="B5578" t="s">
        <v>32730</v>
      </c>
      <c r="C5578" s="1" t="s">
        <v>32728</v>
      </c>
      <c r="D5578" s="34">
        <v>1000</v>
      </c>
      <c r="E5578" t="s">
        <v>6662</v>
      </c>
      <c r="F5578" s="1" t="s">
        <v>18759</v>
      </c>
      <c r="G5578" t="s">
        <v>21441</v>
      </c>
      <c r="H5578" t="s">
        <v>10622</v>
      </c>
      <c r="I5578" t="s">
        <v>6666</v>
      </c>
      <c r="J5578" t="s">
        <v>17968</v>
      </c>
      <c r="K5578" t="s">
        <v>18916</v>
      </c>
      <c r="L5578" t="s">
        <v>18270</v>
      </c>
      <c r="M5578" t="s">
        <v>17905</v>
      </c>
      <c r="N5578" t="s">
        <v>32731</v>
      </c>
      <c r="O5578" t="s">
        <v>17945</v>
      </c>
      <c r="P5578" t="s">
        <v>6675</v>
      </c>
    </row>
    <row r="5579" spans="1:16" ht="30">
      <c r="A5579" t="s">
        <v>17900</v>
      </c>
      <c r="B5579" t="s">
        <v>32732</v>
      </c>
      <c r="C5579" s="1" t="s">
        <v>32728</v>
      </c>
      <c r="D5579" s="34">
        <v>1220</v>
      </c>
      <c r="E5579" t="s">
        <v>6662</v>
      </c>
      <c r="F5579" s="1" t="s">
        <v>18759</v>
      </c>
      <c r="G5579" t="s">
        <v>21441</v>
      </c>
      <c r="H5579" t="s">
        <v>10622</v>
      </c>
      <c r="I5579" t="s">
        <v>6666</v>
      </c>
      <c r="J5579" t="s">
        <v>17968</v>
      </c>
      <c r="K5579" t="s">
        <v>18916</v>
      </c>
      <c r="L5579" t="s">
        <v>18270</v>
      </c>
      <c r="M5579" t="s">
        <v>17905</v>
      </c>
      <c r="N5579" t="s">
        <v>32733</v>
      </c>
      <c r="O5579" t="s">
        <v>17945</v>
      </c>
      <c r="P5579" t="s">
        <v>6675</v>
      </c>
    </row>
    <row r="5580" spans="1:16" ht="30">
      <c r="A5580" t="s">
        <v>17900</v>
      </c>
      <c r="B5580" t="s">
        <v>32734</v>
      </c>
      <c r="C5580" s="1" t="s">
        <v>32728</v>
      </c>
      <c r="D5580" s="34">
        <v>4288</v>
      </c>
      <c r="E5580" t="s">
        <v>6662</v>
      </c>
      <c r="F5580" s="1" t="s">
        <v>18759</v>
      </c>
      <c r="G5580" t="s">
        <v>18378</v>
      </c>
      <c r="H5580" t="s">
        <v>7805</v>
      </c>
      <c r="I5580" t="s">
        <v>6666</v>
      </c>
      <c r="J5580" t="s">
        <v>17968</v>
      </c>
      <c r="K5580" t="s">
        <v>18916</v>
      </c>
      <c r="L5580" t="s">
        <v>18270</v>
      </c>
      <c r="M5580" t="s">
        <v>17905</v>
      </c>
      <c r="N5580" t="s">
        <v>32735</v>
      </c>
      <c r="O5580" t="s">
        <v>17945</v>
      </c>
      <c r="P5580" t="s">
        <v>6675</v>
      </c>
    </row>
    <row r="5581" spans="1:16" ht="30">
      <c r="A5581" t="s">
        <v>17900</v>
      </c>
      <c r="B5581" t="s">
        <v>32736</v>
      </c>
      <c r="C5581" s="1" t="s">
        <v>32728</v>
      </c>
      <c r="D5581" s="34">
        <v>5508</v>
      </c>
      <c r="E5581" t="s">
        <v>6662</v>
      </c>
      <c r="F5581" s="1" t="s">
        <v>18759</v>
      </c>
      <c r="G5581" t="s">
        <v>21441</v>
      </c>
      <c r="H5581" t="s">
        <v>21442</v>
      </c>
      <c r="I5581" t="s">
        <v>6666</v>
      </c>
      <c r="J5581" t="s">
        <v>17968</v>
      </c>
      <c r="K5581" t="s">
        <v>18916</v>
      </c>
      <c r="L5581" t="s">
        <v>18270</v>
      </c>
      <c r="M5581" t="s">
        <v>17905</v>
      </c>
      <c r="N5581" t="s">
        <v>32737</v>
      </c>
      <c r="O5581" t="s">
        <v>17945</v>
      </c>
      <c r="P5581" t="s">
        <v>6675</v>
      </c>
    </row>
    <row r="5582" spans="1:16">
      <c r="A5582" t="s">
        <v>17900</v>
      </c>
      <c r="B5582" t="s">
        <v>32738</v>
      </c>
      <c r="C5582" s="1" t="s">
        <v>21440</v>
      </c>
      <c r="D5582" s="34">
        <v>4288</v>
      </c>
      <c r="E5582" t="s">
        <v>6662</v>
      </c>
      <c r="F5582" s="1" t="s">
        <v>18759</v>
      </c>
      <c r="G5582" t="s">
        <v>18378</v>
      </c>
      <c r="H5582" t="s">
        <v>7805</v>
      </c>
      <c r="I5582" t="s">
        <v>6666</v>
      </c>
      <c r="J5582" t="s">
        <v>17968</v>
      </c>
      <c r="K5582" t="s">
        <v>18916</v>
      </c>
      <c r="L5582" t="s">
        <v>18270</v>
      </c>
      <c r="M5582" t="s">
        <v>17905</v>
      </c>
      <c r="N5582" t="s">
        <v>32739</v>
      </c>
      <c r="O5582" t="s">
        <v>17945</v>
      </c>
      <c r="P5582" t="s">
        <v>6675</v>
      </c>
    </row>
    <row r="5583" spans="1:16">
      <c r="A5583" t="s">
        <v>17900</v>
      </c>
      <c r="B5583" t="s">
        <v>32740</v>
      </c>
      <c r="C5583" s="1" t="s">
        <v>21440</v>
      </c>
      <c r="D5583" s="34">
        <v>5508</v>
      </c>
      <c r="E5583" t="s">
        <v>6662</v>
      </c>
      <c r="F5583" s="1" t="s">
        <v>18759</v>
      </c>
      <c r="G5583" t="s">
        <v>21441</v>
      </c>
      <c r="H5583" t="s">
        <v>21442</v>
      </c>
      <c r="I5583" t="s">
        <v>6666</v>
      </c>
      <c r="J5583" t="s">
        <v>17968</v>
      </c>
      <c r="K5583" t="s">
        <v>18916</v>
      </c>
      <c r="L5583" t="s">
        <v>18270</v>
      </c>
      <c r="M5583" t="s">
        <v>17905</v>
      </c>
      <c r="N5583" t="s">
        <v>32741</v>
      </c>
      <c r="O5583" t="s">
        <v>17945</v>
      </c>
      <c r="P5583" t="s">
        <v>6675</v>
      </c>
    </row>
    <row r="5584" spans="1:16" ht="30">
      <c r="A5584" t="s">
        <v>17900</v>
      </c>
      <c r="B5584" t="s">
        <v>32742</v>
      </c>
      <c r="C5584" s="1" t="s">
        <v>21445</v>
      </c>
      <c r="D5584" s="34">
        <v>1000</v>
      </c>
      <c r="E5584" t="s">
        <v>6662</v>
      </c>
      <c r="F5584" s="1" t="s">
        <v>18759</v>
      </c>
      <c r="G5584" t="s">
        <v>21441</v>
      </c>
      <c r="H5584" t="s">
        <v>10622</v>
      </c>
      <c r="I5584" t="s">
        <v>6666</v>
      </c>
      <c r="J5584" t="s">
        <v>17968</v>
      </c>
      <c r="K5584" t="s">
        <v>18916</v>
      </c>
      <c r="L5584" t="s">
        <v>18362</v>
      </c>
      <c r="M5584" t="s">
        <v>17905</v>
      </c>
      <c r="N5584" t="s">
        <v>32743</v>
      </c>
      <c r="O5584" t="s">
        <v>17945</v>
      </c>
      <c r="P5584" t="s">
        <v>6675</v>
      </c>
    </row>
    <row r="5585" spans="1:16" ht="30">
      <c r="A5585" t="s">
        <v>17900</v>
      </c>
      <c r="B5585" t="s">
        <v>32744</v>
      </c>
      <c r="C5585" s="1" t="s">
        <v>21445</v>
      </c>
      <c r="D5585" s="34">
        <v>1220</v>
      </c>
      <c r="E5585" t="s">
        <v>6662</v>
      </c>
      <c r="F5585" s="1" t="s">
        <v>18759</v>
      </c>
      <c r="G5585" t="s">
        <v>21441</v>
      </c>
      <c r="H5585" t="s">
        <v>10622</v>
      </c>
      <c r="I5585" t="s">
        <v>6666</v>
      </c>
      <c r="J5585" t="s">
        <v>17968</v>
      </c>
      <c r="K5585" t="s">
        <v>18916</v>
      </c>
      <c r="L5585" t="s">
        <v>18362</v>
      </c>
      <c r="M5585" t="s">
        <v>17905</v>
      </c>
      <c r="N5585" t="s">
        <v>32745</v>
      </c>
      <c r="O5585" t="s">
        <v>17945</v>
      </c>
      <c r="P5585" t="s">
        <v>6675</v>
      </c>
    </row>
    <row r="5586" spans="1:16" ht="30">
      <c r="A5586" t="s">
        <v>17900</v>
      </c>
      <c r="B5586" t="s">
        <v>32746</v>
      </c>
      <c r="C5586" s="1" t="s">
        <v>32747</v>
      </c>
      <c r="D5586" s="34">
        <v>5288</v>
      </c>
      <c r="E5586" t="s">
        <v>6662</v>
      </c>
      <c r="F5586" s="1" t="s">
        <v>18759</v>
      </c>
      <c r="G5586" t="s">
        <v>21441</v>
      </c>
      <c r="H5586" t="s">
        <v>21442</v>
      </c>
      <c r="I5586" t="s">
        <v>6666</v>
      </c>
      <c r="J5586" t="s">
        <v>17968</v>
      </c>
      <c r="K5586" t="s">
        <v>18916</v>
      </c>
      <c r="L5586" t="s">
        <v>18362</v>
      </c>
      <c r="M5586" t="s">
        <v>17905</v>
      </c>
      <c r="N5586" t="s">
        <v>32748</v>
      </c>
      <c r="O5586" t="s">
        <v>17945</v>
      </c>
      <c r="P5586" t="s">
        <v>6675</v>
      </c>
    </row>
    <row r="5587" spans="1:16" ht="30">
      <c r="A5587" t="s">
        <v>17900</v>
      </c>
      <c r="B5587" t="s">
        <v>32749</v>
      </c>
      <c r="C5587" s="1" t="s">
        <v>32747</v>
      </c>
      <c r="D5587" s="34">
        <v>1000</v>
      </c>
      <c r="E5587" t="s">
        <v>6662</v>
      </c>
      <c r="F5587" s="1" t="s">
        <v>18759</v>
      </c>
      <c r="G5587" t="s">
        <v>21441</v>
      </c>
      <c r="H5587" t="s">
        <v>10622</v>
      </c>
      <c r="I5587" t="s">
        <v>6666</v>
      </c>
      <c r="J5587" t="s">
        <v>17968</v>
      </c>
      <c r="K5587" t="s">
        <v>18916</v>
      </c>
      <c r="L5587" t="s">
        <v>18362</v>
      </c>
      <c r="M5587" t="s">
        <v>17905</v>
      </c>
      <c r="N5587" t="s">
        <v>32750</v>
      </c>
      <c r="O5587" t="s">
        <v>17945</v>
      </c>
      <c r="P5587" t="s">
        <v>6675</v>
      </c>
    </row>
    <row r="5588" spans="1:16" ht="30">
      <c r="A5588" t="s">
        <v>17900</v>
      </c>
      <c r="B5588" t="s">
        <v>32751</v>
      </c>
      <c r="C5588" s="1" t="s">
        <v>32747</v>
      </c>
      <c r="D5588" s="34">
        <v>1220</v>
      </c>
      <c r="E5588" t="s">
        <v>6662</v>
      </c>
      <c r="F5588" s="1" t="s">
        <v>18759</v>
      </c>
      <c r="G5588" t="s">
        <v>21441</v>
      </c>
      <c r="H5588" t="s">
        <v>10622</v>
      </c>
      <c r="I5588" t="s">
        <v>6666</v>
      </c>
      <c r="J5588" t="s">
        <v>17968</v>
      </c>
      <c r="K5588" t="s">
        <v>18916</v>
      </c>
      <c r="L5588" t="s">
        <v>18362</v>
      </c>
      <c r="M5588" t="s">
        <v>17905</v>
      </c>
      <c r="N5588" t="s">
        <v>32752</v>
      </c>
      <c r="O5588" t="s">
        <v>17945</v>
      </c>
      <c r="P5588" t="s">
        <v>6675</v>
      </c>
    </row>
    <row r="5589" spans="1:16" ht="30">
      <c r="A5589" t="s">
        <v>17900</v>
      </c>
      <c r="B5589" t="s">
        <v>32753</v>
      </c>
      <c r="C5589" s="1" t="s">
        <v>32747</v>
      </c>
      <c r="D5589" s="34">
        <v>4288</v>
      </c>
      <c r="E5589" t="s">
        <v>6662</v>
      </c>
      <c r="F5589" s="1" t="s">
        <v>18759</v>
      </c>
      <c r="G5589" t="s">
        <v>18378</v>
      </c>
      <c r="H5589" t="s">
        <v>7805</v>
      </c>
      <c r="I5589" t="s">
        <v>6666</v>
      </c>
      <c r="J5589" t="s">
        <v>17968</v>
      </c>
      <c r="K5589" t="s">
        <v>18916</v>
      </c>
      <c r="L5589" t="s">
        <v>18362</v>
      </c>
      <c r="M5589" t="s">
        <v>17905</v>
      </c>
      <c r="N5589" t="s">
        <v>32754</v>
      </c>
      <c r="O5589" t="s">
        <v>17945</v>
      </c>
      <c r="P5589" t="s">
        <v>6675</v>
      </c>
    </row>
    <row r="5590" spans="1:16" ht="30">
      <c r="A5590" t="s">
        <v>17900</v>
      </c>
      <c r="B5590" t="s">
        <v>32755</v>
      </c>
      <c r="C5590" s="1" t="s">
        <v>32747</v>
      </c>
      <c r="D5590" s="34">
        <v>5508</v>
      </c>
      <c r="E5590" t="s">
        <v>6662</v>
      </c>
      <c r="F5590" s="1" t="s">
        <v>18759</v>
      </c>
      <c r="G5590" t="s">
        <v>21441</v>
      </c>
      <c r="H5590" t="s">
        <v>21442</v>
      </c>
      <c r="I5590" t="s">
        <v>6666</v>
      </c>
      <c r="J5590" t="s">
        <v>17968</v>
      </c>
      <c r="K5590" t="s">
        <v>18916</v>
      </c>
      <c r="L5590" t="s">
        <v>18362</v>
      </c>
      <c r="M5590" t="s">
        <v>17905</v>
      </c>
      <c r="N5590" t="s">
        <v>32756</v>
      </c>
      <c r="O5590" t="s">
        <v>17945</v>
      </c>
      <c r="P5590" t="s">
        <v>6675</v>
      </c>
    </row>
    <row r="5591" spans="1:16" ht="30">
      <c r="A5591" t="s">
        <v>17900</v>
      </c>
      <c r="B5591" t="s">
        <v>32757</v>
      </c>
      <c r="C5591" s="1" t="s">
        <v>21445</v>
      </c>
      <c r="D5591" s="34">
        <v>4288</v>
      </c>
      <c r="E5591" t="s">
        <v>6662</v>
      </c>
      <c r="F5591" s="1" t="s">
        <v>18759</v>
      </c>
      <c r="G5591" t="s">
        <v>18378</v>
      </c>
      <c r="H5591" t="s">
        <v>7805</v>
      </c>
      <c r="I5591" t="s">
        <v>6666</v>
      </c>
      <c r="J5591" t="s">
        <v>17968</v>
      </c>
      <c r="K5591" t="s">
        <v>18916</v>
      </c>
      <c r="L5591" t="s">
        <v>18362</v>
      </c>
      <c r="M5591" t="s">
        <v>17905</v>
      </c>
      <c r="N5591" t="s">
        <v>32758</v>
      </c>
      <c r="O5591" t="s">
        <v>17945</v>
      </c>
      <c r="P5591" t="s">
        <v>6675</v>
      </c>
    </row>
    <row r="5592" spans="1:16" ht="30">
      <c r="A5592" t="s">
        <v>17900</v>
      </c>
      <c r="B5592" t="s">
        <v>32759</v>
      </c>
      <c r="C5592" s="1" t="s">
        <v>21445</v>
      </c>
      <c r="D5592" s="34">
        <v>5508</v>
      </c>
      <c r="E5592" t="s">
        <v>6662</v>
      </c>
      <c r="F5592" s="1" t="s">
        <v>18759</v>
      </c>
      <c r="G5592" t="s">
        <v>21441</v>
      </c>
      <c r="H5592" t="s">
        <v>21442</v>
      </c>
      <c r="I5592" t="s">
        <v>6666</v>
      </c>
      <c r="J5592" t="s">
        <v>17968</v>
      </c>
      <c r="K5592" t="s">
        <v>18916</v>
      </c>
      <c r="L5592" t="s">
        <v>18362</v>
      </c>
      <c r="M5592" t="s">
        <v>17905</v>
      </c>
      <c r="N5592" t="s">
        <v>32760</v>
      </c>
      <c r="O5592" t="s">
        <v>17945</v>
      </c>
      <c r="P5592" t="s">
        <v>6675</v>
      </c>
    </row>
    <row r="5593" spans="1:16">
      <c r="A5593" t="s">
        <v>17900</v>
      </c>
      <c r="B5593" t="s">
        <v>32761</v>
      </c>
      <c r="C5593" s="1" t="s">
        <v>21448</v>
      </c>
      <c r="D5593" s="34">
        <v>1000</v>
      </c>
      <c r="E5593" t="s">
        <v>6662</v>
      </c>
      <c r="F5593" s="1" t="s">
        <v>18759</v>
      </c>
      <c r="G5593" t="s">
        <v>21449</v>
      </c>
      <c r="H5593" t="s">
        <v>26935</v>
      </c>
      <c r="I5593" t="s">
        <v>6666</v>
      </c>
      <c r="J5593" t="s">
        <v>17968</v>
      </c>
      <c r="K5593" t="s">
        <v>18956</v>
      </c>
      <c r="L5593" t="s">
        <v>18270</v>
      </c>
      <c r="M5593" t="s">
        <v>17905</v>
      </c>
      <c r="N5593" t="s">
        <v>32762</v>
      </c>
      <c r="O5593" t="s">
        <v>17945</v>
      </c>
      <c r="P5593" t="s">
        <v>6675</v>
      </c>
    </row>
    <row r="5594" spans="1:16">
      <c r="A5594" t="s">
        <v>17900</v>
      </c>
      <c r="B5594" t="s">
        <v>32763</v>
      </c>
      <c r="C5594" s="1" t="s">
        <v>21448</v>
      </c>
      <c r="D5594" s="34">
        <v>1220</v>
      </c>
      <c r="E5594" t="s">
        <v>6662</v>
      </c>
      <c r="F5594" s="1" t="s">
        <v>18759</v>
      </c>
      <c r="G5594" t="s">
        <v>21449</v>
      </c>
      <c r="H5594" t="s">
        <v>26935</v>
      </c>
      <c r="I5594" t="s">
        <v>6666</v>
      </c>
      <c r="J5594" t="s">
        <v>17968</v>
      </c>
      <c r="K5594" t="s">
        <v>18956</v>
      </c>
      <c r="L5594" t="s">
        <v>18270</v>
      </c>
      <c r="M5594" t="s">
        <v>17905</v>
      </c>
      <c r="N5594" t="s">
        <v>32764</v>
      </c>
      <c r="O5594" t="s">
        <v>17945</v>
      </c>
      <c r="P5594" t="s">
        <v>6675</v>
      </c>
    </row>
    <row r="5595" spans="1:16" ht="30">
      <c r="A5595" t="s">
        <v>17900</v>
      </c>
      <c r="B5595" t="s">
        <v>32765</v>
      </c>
      <c r="C5595" s="1" t="s">
        <v>32766</v>
      </c>
      <c r="D5595" s="34">
        <v>5506</v>
      </c>
      <c r="E5595" t="s">
        <v>6662</v>
      </c>
      <c r="F5595" s="1" t="s">
        <v>18759</v>
      </c>
      <c r="G5595" t="s">
        <v>21449</v>
      </c>
      <c r="H5595" t="s">
        <v>21450</v>
      </c>
      <c r="I5595" t="s">
        <v>6666</v>
      </c>
      <c r="J5595" t="s">
        <v>17968</v>
      </c>
      <c r="K5595" t="s">
        <v>18956</v>
      </c>
      <c r="L5595" t="s">
        <v>18270</v>
      </c>
      <c r="M5595" t="s">
        <v>17905</v>
      </c>
      <c r="N5595" t="s">
        <v>32767</v>
      </c>
      <c r="O5595" t="s">
        <v>17945</v>
      </c>
      <c r="P5595" t="s">
        <v>6675</v>
      </c>
    </row>
    <row r="5596" spans="1:16" ht="30">
      <c r="A5596" t="s">
        <v>17900</v>
      </c>
      <c r="B5596" t="s">
        <v>32768</v>
      </c>
      <c r="C5596" s="1" t="s">
        <v>32766</v>
      </c>
      <c r="D5596" s="34">
        <v>1000</v>
      </c>
      <c r="E5596" t="s">
        <v>6662</v>
      </c>
      <c r="F5596" s="1" t="s">
        <v>18759</v>
      </c>
      <c r="G5596" t="s">
        <v>21449</v>
      </c>
      <c r="H5596" t="s">
        <v>32769</v>
      </c>
      <c r="I5596" t="s">
        <v>6666</v>
      </c>
      <c r="J5596" t="s">
        <v>17968</v>
      </c>
      <c r="K5596" t="s">
        <v>18956</v>
      </c>
      <c r="L5596" t="s">
        <v>18270</v>
      </c>
      <c r="M5596" t="s">
        <v>17905</v>
      </c>
      <c r="N5596" t="s">
        <v>32770</v>
      </c>
      <c r="O5596" t="s">
        <v>17945</v>
      </c>
      <c r="P5596" t="s">
        <v>6675</v>
      </c>
    </row>
    <row r="5597" spans="1:16" ht="30">
      <c r="A5597" t="s">
        <v>17900</v>
      </c>
      <c r="B5597" t="s">
        <v>32771</v>
      </c>
      <c r="C5597" s="1" t="s">
        <v>32766</v>
      </c>
      <c r="D5597" s="34">
        <v>1220</v>
      </c>
      <c r="E5597" t="s">
        <v>6662</v>
      </c>
      <c r="F5597" s="1" t="s">
        <v>18759</v>
      </c>
      <c r="G5597" t="s">
        <v>21449</v>
      </c>
      <c r="H5597" t="s">
        <v>32769</v>
      </c>
      <c r="I5597" t="s">
        <v>6666</v>
      </c>
      <c r="J5597" t="s">
        <v>17968</v>
      </c>
      <c r="K5597" t="s">
        <v>18956</v>
      </c>
      <c r="L5597" t="s">
        <v>18270</v>
      </c>
      <c r="M5597" t="s">
        <v>17905</v>
      </c>
      <c r="N5597" t="s">
        <v>32772</v>
      </c>
      <c r="O5597" t="s">
        <v>17945</v>
      </c>
      <c r="P5597" t="s">
        <v>6675</v>
      </c>
    </row>
    <row r="5598" spans="1:16" ht="30">
      <c r="A5598" t="s">
        <v>17900</v>
      </c>
      <c r="B5598" t="s">
        <v>32773</v>
      </c>
      <c r="C5598" s="1" t="s">
        <v>32766</v>
      </c>
      <c r="D5598" s="34">
        <v>4506</v>
      </c>
      <c r="E5598" t="s">
        <v>6662</v>
      </c>
      <c r="F5598" s="1" t="s">
        <v>18759</v>
      </c>
      <c r="G5598" t="s">
        <v>32774</v>
      </c>
      <c r="H5598" t="s">
        <v>7402</v>
      </c>
      <c r="I5598" t="s">
        <v>6666</v>
      </c>
      <c r="J5598" t="s">
        <v>17968</v>
      </c>
      <c r="K5598" t="s">
        <v>18956</v>
      </c>
      <c r="L5598" t="s">
        <v>18270</v>
      </c>
      <c r="M5598" t="s">
        <v>17905</v>
      </c>
      <c r="N5598" t="s">
        <v>32775</v>
      </c>
      <c r="O5598" t="s">
        <v>17945</v>
      </c>
      <c r="P5598" t="s">
        <v>6675</v>
      </c>
    </row>
    <row r="5599" spans="1:16" ht="30">
      <c r="A5599" t="s">
        <v>17900</v>
      </c>
      <c r="B5599" t="s">
        <v>32776</v>
      </c>
      <c r="C5599" s="1" t="s">
        <v>32766</v>
      </c>
      <c r="D5599" s="34">
        <v>5726</v>
      </c>
      <c r="E5599" t="s">
        <v>6662</v>
      </c>
      <c r="F5599" s="1" t="s">
        <v>18759</v>
      </c>
      <c r="G5599" t="s">
        <v>21449</v>
      </c>
      <c r="H5599" t="s">
        <v>21450</v>
      </c>
      <c r="I5599" t="s">
        <v>6666</v>
      </c>
      <c r="J5599" t="s">
        <v>17968</v>
      </c>
      <c r="K5599" t="s">
        <v>18956</v>
      </c>
      <c r="L5599" t="s">
        <v>18270</v>
      </c>
      <c r="M5599" t="s">
        <v>17905</v>
      </c>
      <c r="N5599" t="s">
        <v>32777</v>
      </c>
      <c r="O5599" t="s">
        <v>17945</v>
      </c>
      <c r="P5599" t="s">
        <v>6675</v>
      </c>
    </row>
    <row r="5600" spans="1:16">
      <c r="A5600" t="s">
        <v>17900</v>
      </c>
      <c r="B5600" t="s">
        <v>32778</v>
      </c>
      <c r="C5600" s="1" t="s">
        <v>21448</v>
      </c>
      <c r="D5600" s="34">
        <v>4506</v>
      </c>
      <c r="E5600" t="s">
        <v>6662</v>
      </c>
      <c r="F5600" s="1" t="s">
        <v>18759</v>
      </c>
      <c r="G5600" t="s">
        <v>32774</v>
      </c>
      <c r="H5600" t="s">
        <v>7402</v>
      </c>
      <c r="I5600" t="s">
        <v>6666</v>
      </c>
      <c r="J5600" t="s">
        <v>17968</v>
      </c>
      <c r="K5600" t="s">
        <v>18956</v>
      </c>
      <c r="L5600" t="s">
        <v>18270</v>
      </c>
      <c r="M5600" t="s">
        <v>17905</v>
      </c>
      <c r="N5600" t="s">
        <v>32779</v>
      </c>
      <c r="O5600" t="s">
        <v>17945</v>
      </c>
      <c r="P5600" t="s">
        <v>6675</v>
      </c>
    </row>
    <row r="5601" spans="1:16">
      <c r="A5601" t="s">
        <v>17900</v>
      </c>
      <c r="B5601" t="s">
        <v>32780</v>
      </c>
      <c r="C5601" s="1" t="s">
        <v>21448</v>
      </c>
      <c r="D5601" s="34">
        <v>5726</v>
      </c>
      <c r="E5601" t="s">
        <v>6662</v>
      </c>
      <c r="F5601" s="1" t="s">
        <v>18759</v>
      </c>
      <c r="G5601" t="s">
        <v>21449</v>
      </c>
      <c r="H5601" t="s">
        <v>21450</v>
      </c>
      <c r="I5601" t="s">
        <v>6666</v>
      </c>
      <c r="J5601" t="s">
        <v>17968</v>
      </c>
      <c r="K5601" t="s">
        <v>18956</v>
      </c>
      <c r="L5601" t="s">
        <v>18270</v>
      </c>
      <c r="M5601" t="s">
        <v>17905</v>
      </c>
      <c r="N5601" t="s">
        <v>32781</v>
      </c>
      <c r="O5601" t="s">
        <v>17945</v>
      </c>
      <c r="P5601" t="s">
        <v>6675</v>
      </c>
    </row>
    <row r="5602" spans="1:16" ht="30">
      <c r="A5602" t="s">
        <v>17900</v>
      </c>
      <c r="B5602" t="s">
        <v>32782</v>
      </c>
      <c r="C5602" s="1" t="s">
        <v>21453</v>
      </c>
      <c r="D5602" s="34">
        <v>1000</v>
      </c>
      <c r="E5602" t="s">
        <v>6662</v>
      </c>
      <c r="F5602" s="1" t="s">
        <v>18759</v>
      </c>
      <c r="G5602" t="s">
        <v>21449</v>
      </c>
      <c r="H5602" t="s">
        <v>32769</v>
      </c>
      <c r="I5602" t="s">
        <v>6666</v>
      </c>
      <c r="J5602" t="s">
        <v>17968</v>
      </c>
      <c r="K5602" t="s">
        <v>18956</v>
      </c>
      <c r="L5602" t="s">
        <v>18362</v>
      </c>
      <c r="M5602" t="s">
        <v>17905</v>
      </c>
      <c r="N5602" t="s">
        <v>32783</v>
      </c>
      <c r="O5602" t="s">
        <v>17945</v>
      </c>
      <c r="P5602" t="s">
        <v>6675</v>
      </c>
    </row>
    <row r="5603" spans="1:16" ht="30">
      <c r="A5603" t="s">
        <v>17900</v>
      </c>
      <c r="B5603" t="s">
        <v>32784</v>
      </c>
      <c r="C5603" s="1" t="s">
        <v>21453</v>
      </c>
      <c r="D5603" s="34">
        <v>1220</v>
      </c>
      <c r="E5603" t="s">
        <v>6662</v>
      </c>
      <c r="F5603" s="1" t="s">
        <v>18759</v>
      </c>
      <c r="G5603" t="s">
        <v>21449</v>
      </c>
      <c r="H5603" t="s">
        <v>32769</v>
      </c>
      <c r="I5603" t="s">
        <v>6666</v>
      </c>
      <c r="J5603" t="s">
        <v>17968</v>
      </c>
      <c r="K5603" t="s">
        <v>18956</v>
      </c>
      <c r="L5603" t="s">
        <v>18362</v>
      </c>
      <c r="M5603" t="s">
        <v>17905</v>
      </c>
      <c r="N5603" t="s">
        <v>32785</v>
      </c>
      <c r="O5603" t="s">
        <v>17945</v>
      </c>
      <c r="P5603" t="s">
        <v>6675</v>
      </c>
    </row>
    <row r="5604" spans="1:16" ht="30">
      <c r="A5604" t="s">
        <v>17900</v>
      </c>
      <c r="B5604" t="s">
        <v>32786</v>
      </c>
      <c r="C5604" s="1" t="s">
        <v>32787</v>
      </c>
      <c r="D5604" s="34">
        <v>5506</v>
      </c>
      <c r="E5604" t="s">
        <v>6662</v>
      </c>
      <c r="F5604" s="1" t="s">
        <v>18759</v>
      </c>
      <c r="G5604" t="s">
        <v>21449</v>
      </c>
      <c r="H5604" t="s">
        <v>19126</v>
      </c>
      <c r="I5604" t="s">
        <v>6666</v>
      </c>
      <c r="J5604" t="s">
        <v>17968</v>
      </c>
      <c r="K5604" t="s">
        <v>18956</v>
      </c>
      <c r="L5604" t="s">
        <v>18362</v>
      </c>
      <c r="M5604" t="s">
        <v>17905</v>
      </c>
      <c r="N5604" t="s">
        <v>32788</v>
      </c>
      <c r="O5604" t="s">
        <v>17945</v>
      </c>
      <c r="P5604" t="s">
        <v>6675</v>
      </c>
    </row>
    <row r="5605" spans="1:16" ht="30">
      <c r="A5605" t="s">
        <v>17900</v>
      </c>
      <c r="B5605" t="s">
        <v>32789</v>
      </c>
      <c r="C5605" s="1" t="s">
        <v>32787</v>
      </c>
      <c r="D5605" s="34">
        <v>1000</v>
      </c>
      <c r="E5605" t="s">
        <v>6662</v>
      </c>
      <c r="F5605" s="1" t="s">
        <v>18759</v>
      </c>
      <c r="G5605" t="s">
        <v>21449</v>
      </c>
      <c r="H5605" t="s">
        <v>32769</v>
      </c>
      <c r="I5605" t="s">
        <v>6666</v>
      </c>
      <c r="J5605" t="s">
        <v>17968</v>
      </c>
      <c r="K5605" t="s">
        <v>18956</v>
      </c>
      <c r="L5605" t="s">
        <v>18362</v>
      </c>
      <c r="M5605" t="s">
        <v>17905</v>
      </c>
      <c r="N5605" t="s">
        <v>32790</v>
      </c>
      <c r="O5605" t="s">
        <v>17945</v>
      </c>
      <c r="P5605" t="s">
        <v>6675</v>
      </c>
    </row>
    <row r="5606" spans="1:16" ht="30">
      <c r="A5606" t="s">
        <v>17900</v>
      </c>
      <c r="B5606" t="s">
        <v>32791</v>
      </c>
      <c r="C5606" s="1" t="s">
        <v>32787</v>
      </c>
      <c r="D5606" s="34">
        <v>1220</v>
      </c>
      <c r="E5606" t="s">
        <v>6662</v>
      </c>
      <c r="F5606" s="1" t="s">
        <v>18759</v>
      </c>
      <c r="G5606" t="s">
        <v>21449</v>
      </c>
      <c r="H5606" t="s">
        <v>32769</v>
      </c>
      <c r="I5606" t="s">
        <v>6666</v>
      </c>
      <c r="J5606" t="s">
        <v>17968</v>
      </c>
      <c r="K5606" t="s">
        <v>18956</v>
      </c>
      <c r="L5606" t="s">
        <v>18362</v>
      </c>
      <c r="M5606" t="s">
        <v>17905</v>
      </c>
      <c r="N5606" t="s">
        <v>32792</v>
      </c>
      <c r="O5606" t="s">
        <v>17945</v>
      </c>
      <c r="P5606" t="s">
        <v>6675</v>
      </c>
    </row>
    <row r="5607" spans="1:16" ht="30">
      <c r="A5607" t="s">
        <v>17900</v>
      </c>
      <c r="B5607" t="s">
        <v>32793</v>
      </c>
      <c r="C5607" s="1" t="s">
        <v>32787</v>
      </c>
      <c r="D5607" s="34">
        <v>4506</v>
      </c>
      <c r="E5607" t="s">
        <v>6662</v>
      </c>
      <c r="F5607" s="1" t="s">
        <v>18759</v>
      </c>
      <c r="G5607" t="s">
        <v>32774</v>
      </c>
      <c r="H5607" t="s">
        <v>7402</v>
      </c>
      <c r="I5607" t="s">
        <v>6666</v>
      </c>
      <c r="J5607" t="s">
        <v>17968</v>
      </c>
      <c r="K5607" t="s">
        <v>18956</v>
      </c>
      <c r="L5607" t="s">
        <v>18362</v>
      </c>
      <c r="M5607" t="s">
        <v>17905</v>
      </c>
      <c r="N5607" t="s">
        <v>32794</v>
      </c>
      <c r="O5607" t="s">
        <v>17945</v>
      </c>
      <c r="P5607" t="s">
        <v>6675</v>
      </c>
    </row>
    <row r="5608" spans="1:16" ht="30">
      <c r="A5608" t="s">
        <v>17900</v>
      </c>
      <c r="B5608" t="s">
        <v>32795</v>
      </c>
      <c r="C5608" s="1" t="s">
        <v>32787</v>
      </c>
      <c r="D5608" s="34">
        <v>5726</v>
      </c>
      <c r="E5608" t="s">
        <v>6662</v>
      </c>
      <c r="F5608" s="1" t="s">
        <v>18759</v>
      </c>
      <c r="G5608" t="s">
        <v>21449</v>
      </c>
      <c r="H5608" t="s">
        <v>19126</v>
      </c>
      <c r="I5608" t="s">
        <v>6666</v>
      </c>
      <c r="J5608" t="s">
        <v>17968</v>
      </c>
      <c r="K5608" t="s">
        <v>18956</v>
      </c>
      <c r="L5608" t="s">
        <v>18362</v>
      </c>
      <c r="M5608" t="s">
        <v>17905</v>
      </c>
      <c r="N5608" t="s">
        <v>32796</v>
      </c>
      <c r="O5608" t="s">
        <v>17945</v>
      </c>
      <c r="P5608" t="s">
        <v>6675</v>
      </c>
    </row>
    <row r="5609" spans="1:16" ht="30">
      <c r="A5609" t="s">
        <v>17900</v>
      </c>
      <c r="B5609" t="s">
        <v>32797</v>
      </c>
      <c r="C5609" s="1" t="s">
        <v>21453</v>
      </c>
      <c r="D5609" s="34">
        <v>4506</v>
      </c>
      <c r="E5609" t="s">
        <v>6662</v>
      </c>
      <c r="F5609" s="1" t="s">
        <v>18759</v>
      </c>
      <c r="G5609" t="s">
        <v>32774</v>
      </c>
      <c r="H5609" t="s">
        <v>7402</v>
      </c>
      <c r="I5609" t="s">
        <v>6666</v>
      </c>
      <c r="J5609" t="s">
        <v>17968</v>
      </c>
      <c r="K5609" t="s">
        <v>18956</v>
      </c>
      <c r="L5609" t="s">
        <v>18362</v>
      </c>
      <c r="M5609" t="s">
        <v>17905</v>
      </c>
      <c r="N5609" t="s">
        <v>32798</v>
      </c>
      <c r="O5609" t="s">
        <v>17945</v>
      </c>
      <c r="P5609" t="s">
        <v>6675</v>
      </c>
    </row>
    <row r="5610" spans="1:16" ht="30">
      <c r="A5610" t="s">
        <v>17900</v>
      </c>
      <c r="B5610" t="s">
        <v>32799</v>
      </c>
      <c r="C5610" s="1" t="s">
        <v>21453</v>
      </c>
      <c r="D5610" s="34">
        <v>5726</v>
      </c>
      <c r="E5610" t="s">
        <v>6662</v>
      </c>
      <c r="F5610" s="1" t="s">
        <v>18759</v>
      </c>
      <c r="G5610" t="s">
        <v>21449</v>
      </c>
      <c r="H5610" t="s">
        <v>19126</v>
      </c>
      <c r="I5610" t="s">
        <v>6666</v>
      </c>
      <c r="J5610" t="s">
        <v>17968</v>
      </c>
      <c r="K5610" t="s">
        <v>18956</v>
      </c>
      <c r="L5610" t="s">
        <v>18362</v>
      </c>
      <c r="M5610" t="s">
        <v>17905</v>
      </c>
      <c r="N5610" t="s">
        <v>32800</v>
      </c>
      <c r="O5610" t="s">
        <v>17945</v>
      </c>
      <c r="P5610" t="s">
        <v>6675</v>
      </c>
    </row>
    <row r="5611" spans="1:16">
      <c r="A5611" t="s">
        <v>17900</v>
      </c>
      <c r="B5611" t="s">
        <v>32801</v>
      </c>
      <c r="C5611" s="1" t="s">
        <v>21456</v>
      </c>
      <c r="D5611" s="34">
        <v>1000</v>
      </c>
      <c r="E5611" t="s">
        <v>6662</v>
      </c>
      <c r="F5611" s="1" t="s">
        <v>18469</v>
      </c>
      <c r="G5611" t="s">
        <v>19084</v>
      </c>
      <c r="H5611" t="s">
        <v>19751</v>
      </c>
      <c r="I5611" t="s">
        <v>6666</v>
      </c>
      <c r="J5611" t="s">
        <v>17968</v>
      </c>
      <c r="K5611" t="s">
        <v>18348</v>
      </c>
      <c r="L5611" t="s">
        <v>18004</v>
      </c>
      <c r="M5611" t="s">
        <v>17905</v>
      </c>
      <c r="N5611" t="s">
        <v>32802</v>
      </c>
      <c r="O5611" t="s">
        <v>17945</v>
      </c>
      <c r="P5611" t="s">
        <v>6675</v>
      </c>
    </row>
    <row r="5612" spans="1:16">
      <c r="A5612" t="s">
        <v>17900</v>
      </c>
      <c r="B5612" t="s">
        <v>32803</v>
      </c>
      <c r="C5612" s="1" t="s">
        <v>21456</v>
      </c>
      <c r="D5612" s="34">
        <v>1220</v>
      </c>
      <c r="E5612" t="s">
        <v>6662</v>
      </c>
      <c r="F5612" s="1" t="s">
        <v>18469</v>
      </c>
      <c r="G5612" t="s">
        <v>19084</v>
      </c>
      <c r="H5612" t="s">
        <v>19751</v>
      </c>
      <c r="I5612" t="s">
        <v>6666</v>
      </c>
      <c r="J5612" t="s">
        <v>17968</v>
      </c>
      <c r="K5612" t="s">
        <v>18348</v>
      </c>
      <c r="L5612" t="s">
        <v>18004</v>
      </c>
      <c r="M5612" t="s">
        <v>17905</v>
      </c>
      <c r="N5612" t="s">
        <v>32804</v>
      </c>
      <c r="O5612" t="s">
        <v>17945</v>
      </c>
      <c r="P5612" t="s">
        <v>6675</v>
      </c>
    </row>
    <row r="5613" spans="1:16">
      <c r="A5613" t="s">
        <v>17900</v>
      </c>
      <c r="B5613" t="s">
        <v>32805</v>
      </c>
      <c r="C5613" s="1" t="s">
        <v>32806</v>
      </c>
      <c r="D5613" s="34">
        <v>6678</v>
      </c>
      <c r="E5613" t="s">
        <v>6662</v>
      </c>
      <c r="F5613" s="1" t="s">
        <v>18469</v>
      </c>
      <c r="G5613" t="s">
        <v>19084</v>
      </c>
      <c r="H5613" t="s">
        <v>10887</v>
      </c>
      <c r="I5613" t="s">
        <v>6666</v>
      </c>
      <c r="J5613" t="s">
        <v>17968</v>
      </c>
      <c r="K5613" t="s">
        <v>18348</v>
      </c>
      <c r="L5613" t="s">
        <v>18004</v>
      </c>
      <c r="M5613" t="s">
        <v>17905</v>
      </c>
      <c r="N5613" t="s">
        <v>32807</v>
      </c>
      <c r="O5613" t="s">
        <v>17945</v>
      </c>
      <c r="P5613" t="s">
        <v>6675</v>
      </c>
    </row>
    <row r="5614" spans="1:16">
      <c r="A5614" t="s">
        <v>17900</v>
      </c>
      <c r="B5614" t="s">
        <v>32808</v>
      </c>
      <c r="C5614" s="1" t="s">
        <v>32806</v>
      </c>
      <c r="D5614" s="34">
        <v>1000</v>
      </c>
      <c r="E5614" t="s">
        <v>6662</v>
      </c>
      <c r="F5614" s="1" t="s">
        <v>18469</v>
      </c>
      <c r="G5614" t="s">
        <v>19084</v>
      </c>
      <c r="H5614" t="s">
        <v>19751</v>
      </c>
      <c r="I5614" t="s">
        <v>6666</v>
      </c>
      <c r="J5614" t="s">
        <v>17968</v>
      </c>
      <c r="K5614" t="s">
        <v>18348</v>
      </c>
      <c r="L5614" t="s">
        <v>18004</v>
      </c>
      <c r="M5614" t="s">
        <v>17905</v>
      </c>
      <c r="N5614" t="s">
        <v>32809</v>
      </c>
      <c r="O5614" t="s">
        <v>17945</v>
      </c>
      <c r="P5614" t="s">
        <v>6675</v>
      </c>
    </row>
    <row r="5615" spans="1:16">
      <c r="A5615" t="s">
        <v>17900</v>
      </c>
      <c r="B5615" t="s">
        <v>32810</v>
      </c>
      <c r="C5615" s="1" t="s">
        <v>32806</v>
      </c>
      <c r="D5615" s="34">
        <v>1220</v>
      </c>
      <c r="E5615" t="s">
        <v>6662</v>
      </c>
      <c r="F5615" s="1" t="s">
        <v>18469</v>
      </c>
      <c r="G5615" t="s">
        <v>19084</v>
      </c>
      <c r="H5615" t="s">
        <v>19751</v>
      </c>
      <c r="I5615" t="s">
        <v>6666</v>
      </c>
      <c r="J5615" t="s">
        <v>17968</v>
      </c>
      <c r="K5615" t="s">
        <v>18348</v>
      </c>
      <c r="L5615" t="s">
        <v>18004</v>
      </c>
      <c r="M5615" t="s">
        <v>17905</v>
      </c>
      <c r="N5615" t="s">
        <v>32811</v>
      </c>
      <c r="O5615" t="s">
        <v>17945</v>
      </c>
      <c r="P5615" t="s">
        <v>6675</v>
      </c>
    </row>
    <row r="5616" spans="1:16">
      <c r="A5616" t="s">
        <v>17900</v>
      </c>
      <c r="B5616" t="s">
        <v>32812</v>
      </c>
      <c r="C5616" s="1" t="s">
        <v>32806</v>
      </c>
      <c r="D5616" s="34">
        <v>5678</v>
      </c>
      <c r="E5616" t="s">
        <v>6662</v>
      </c>
      <c r="F5616" s="1" t="s">
        <v>18469</v>
      </c>
      <c r="G5616" t="s">
        <v>21398</v>
      </c>
      <c r="H5616" t="s">
        <v>12405</v>
      </c>
      <c r="I5616" t="s">
        <v>6666</v>
      </c>
      <c r="J5616" t="s">
        <v>17968</v>
      </c>
      <c r="K5616" t="s">
        <v>18348</v>
      </c>
      <c r="L5616" t="s">
        <v>18004</v>
      </c>
      <c r="M5616" t="s">
        <v>17905</v>
      </c>
      <c r="N5616" t="s">
        <v>32813</v>
      </c>
      <c r="O5616" t="s">
        <v>17945</v>
      </c>
      <c r="P5616" t="s">
        <v>6675</v>
      </c>
    </row>
    <row r="5617" spans="1:16">
      <c r="A5617" t="s">
        <v>17900</v>
      </c>
      <c r="B5617" t="s">
        <v>32814</v>
      </c>
      <c r="C5617" s="1" t="s">
        <v>32806</v>
      </c>
      <c r="D5617" s="34">
        <v>6898</v>
      </c>
      <c r="E5617" t="s">
        <v>6662</v>
      </c>
      <c r="F5617" s="1" t="s">
        <v>18469</v>
      </c>
      <c r="G5617" t="s">
        <v>19084</v>
      </c>
      <c r="H5617" t="s">
        <v>10887</v>
      </c>
      <c r="I5617" t="s">
        <v>6666</v>
      </c>
      <c r="J5617" t="s">
        <v>17968</v>
      </c>
      <c r="K5617" t="s">
        <v>18348</v>
      </c>
      <c r="L5617" t="s">
        <v>18004</v>
      </c>
      <c r="M5617" t="s">
        <v>17905</v>
      </c>
      <c r="N5617" t="s">
        <v>32815</v>
      </c>
      <c r="O5617" t="s">
        <v>17945</v>
      </c>
      <c r="P5617" t="s">
        <v>6675</v>
      </c>
    </row>
    <row r="5618" spans="1:16">
      <c r="A5618" t="s">
        <v>17900</v>
      </c>
      <c r="B5618" t="s">
        <v>32816</v>
      </c>
      <c r="C5618" s="1" t="s">
        <v>21456</v>
      </c>
      <c r="D5618" s="34">
        <v>5678</v>
      </c>
      <c r="E5618" t="s">
        <v>6662</v>
      </c>
      <c r="F5618" s="1" t="s">
        <v>18469</v>
      </c>
      <c r="G5618" t="s">
        <v>21398</v>
      </c>
      <c r="H5618" t="s">
        <v>12405</v>
      </c>
      <c r="I5618" t="s">
        <v>6666</v>
      </c>
      <c r="J5618" t="s">
        <v>17968</v>
      </c>
      <c r="K5618" t="s">
        <v>18348</v>
      </c>
      <c r="L5618" t="s">
        <v>18004</v>
      </c>
      <c r="M5618" t="s">
        <v>17905</v>
      </c>
      <c r="N5618" t="s">
        <v>32817</v>
      </c>
      <c r="O5618" t="s">
        <v>17945</v>
      </c>
      <c r="P5618" t="s">
        <v>6675</v>
      </c>
    </row>
    <row r="5619" spans="1:16">
      <c r="A5619" t="s">
        <v>17900</v>
      </c>
      <c r="B5619" t="s">
        <v>32818</v>
      </c>
      <c r="C5619" s="1" t="s">
        <v>21456</v>
      </c>
      <c r="D5619" s="34">
        <v>6898</v>
      </c>
      <c r="E5619" t="s">
        <v>6662</v>
      </c>
      <c r="F5619" s="1" t="s">
        <v>18469</v>
      </c>
      <c r="G5619" t="s">
        <v>19084</v>
      </c>
      <c r="H5619" t="s">
        <v>10887</v>
      </c>
      <c r="I5619" t="s">
        <v>6666</v>
      </c>
      <c r="J5619" t="s">
        <v>17968</v>
      </c>
      <c r="K5619" t="s">
        <v>18348</v>
      </c>
      <c r="L5619" t="s">
        <v>18004</v>
      </c>
      <c r="M5619" t="s">
        <v>17905</v>
      </c>
      <c r="N5619" t="s">
        <v>32819</v>
      </c>
      <c r="O5619" t="s">
        <v>17945</v>
      </c>
      <c r="P5619" t="s">
        <v>6675</v>
      </c>
    </row>
    <row r="5620" spans="1:16">
      <c r="A5620" t="s">
        <v>17900</v>
      </c>
      <c r="B5620" t="s">
        <v>32820</v>
      </c>
      <c r="C5620" s="1" t="s">
        <v>21459</v>
      </c>
      <c r="D5620" s="34">
        <v>1000</v>
      </c>
      <c r="E5620" t="s">
        <v>6662</v>
      </c>
      <c r="F5620" s="1" t="s">
        <v>18469</v>
      </c>
      <c r="G5620" t="s">
        <v>19084</v>
      </c>
      <c r="H5620" t="s">
        <v>19751</v>
      </c>
      <c r="I5620" t="s">
        <v>6666</v>
      </c>
      <c r="J5620" t="s">
        <v>17968</v>
      </c>
      <c r="K5620" t="s">
        <v>18348</v>
      </c>
      <c r="L5620" t="s">
        <v>17996</v>
      </c>
      <c r="M5620" t="s">
        <v>17905</v>
      </c>
      <c r="N5620" t="s">
        <v>32821</v>
      </c>
      <c r="O5620" t="s">
        <v>17945</v>
      </c>
      <c r="P5620" t="s">
        <v>6675</v>
      </c>
    </row>
    <row r="5621" spans="1:16">
      <c r="A5621" t="s">
        <v>17900</v>
      </c>
      <c r="B5621" t="s">
        <v>32822</v>
      </c>
      <c r="C5621" s="1" t="s">
        <v>21459</v>
      </c>
      <c r="D5621" s="34">
        <v>1220</v>
      </c>
      <c r="E5621" t="s">
        <v>6662</v>
      </c>
      <c r="F5621" s="1" t="s">
        <v>18469</v>
      </c>
      <c r="G5621" t="s">
        <v>19084</v>
      </c>
      <c r="H5621" t="s">
        <v>19751</v>
      </c>
      <c r="I5621" t="s">
        <v>6666</v>
      </c>
      <c r="J5621" t="s">
        <v>17968</v>
      </c>
      <c r="K5621" t="s">
        <v>18348</v>
      </c>
      <c r="L5621" t="s">
        <v>17996</v>
      </c>
      <c r="M5621" t="s">
        <v>17905</v>
      </c>
      <c r="N5621" t="s">
        <v>32823</v>
      </c>
      <c r="O5621" t="s">
        <v>17945</v>
      </c>
      <c r="P5621" t="s">
        <v>6675</v>
      </c>
    </row>
    <row r="5622" spans="1:16" ht="30">
      <c r="A5622" t="s">
        <v>17900</v>
      </c>
      <c r="B5622" t="s">
        <v>32824</v>
      </c>
      <c r="C5622" s="1" t="s">
        <v>32825</v>
      </c>
      <c r="D5622" s="34">
        <v>8104</v>
      </c>
      <c r="E5622" t="s">
        <v>6662</v>
      </c>
      <c r="F5622" s="1" t="s">
        <v>18469</v>
      </c>
      <c r="G5622" t="s">
        <v>19084</v>
      </c>
      <c r="H5622" t="s">
        <v>10887</v>
      </c>
      <c r="I5622" t="s">
        <v>6666</v>
      </c>
      <c r="J5622" t="s">
        <v>17968</v>
      </c>
      <c r="K5622" t="s">
        <v>18348</v>
      </c>
      <c r="L5622" t="s">
        <v>17996</v>
      </c>
      <c r="M5622" t="s">
        <v>17905</v>
      </c>
      <c r="N5622" t="s">
        <v>32826</v>
      </c>
      <c r="O5622" t="s">
        <v>17945</v>
      </c>
      <c r="P5622" t="s">
        <v>6675</v>
      </c>
    </row>
    <row r="5623" spans="1:16" ht="30">
      <c r="A5623" t="s">
        <v>17900</v>
      </c>
      <c r="B5623" t="s">
        <v>32827</v>
      </c>
      <c r="C5623" s="1" t="s">
        <v>32825</v>
      </c>
      <c r="D5623" s="34">
        <v>1000</v>
      </c>
      <c r="E5623" t="s">
        <v>6662</v>
      </c>
      <c r="F5623" s="1" t="s">
        <v>18469</v>
      </c>
      <c r="G5623" t="s">
        <v>19084</v>
      </c>
      <c r="H5623" t="s">
        <v>19751</v>
      </c>
      <c r="I5623" t="s">
        <v>6666</v>
      </c>
      <c r="J5623" t="s">
        <v>17968</v>
      </c>
      <c r="K5623" t="s">
        <v>18348</v>
      </c>
      <c r="L5623" t="s">
        <v>17996</v>
      </c>
      <c r="M5623" t="s">
        <v>17905</v>
      </c>
      <c r="N5623" t="s">
        <v>32828</v>
      </c>
      <c r="O5623" t="s">
        <v>17945</v>
      </c>
      <c r="P5623" t="s">
        <v>6675</v>
      </c>
    </row>
    <row r="5624" spans="1:16" ht="30">
      <c r="A5624" t="s">
        <v>17900</v>
      </c>
      <c r="B5624" t="s">
        <v>32829</v>
      </c>
      <c r="C5624" s="1" t="s">
        <v>32825</v>
      </c>
      <c r="D5624" s="34">
        <v>1220</v>
      </c>
      <c r="E5624" t="s">
        <v>6662</v>
      </c>
      <c r="F5624" s="1" t="s">
        <v>18469</v>
      </c>
      <c r="G5624" t="s">
        <v>19084</v>
      </c>
      <c r="H5624" t="s">
        <v>19751</v>
      </c>
      <c r="I5624" t="s">
        <v>6666</v>
      </c>
      <c r="J5624" t="s">
        <v>17968</v>
      </c>
      <c r="K5624" t="s">
        <v>18348</v>
      </c>
      <c r="L5624" t="s">
        <v>17996</v>
      </c>
      <c r="M5624" t="s">
        <v>17905</v>
      </c>
      <c r="N5624" t="s">
        <v>32830</v>
      </c>
      <c r="O5624" t="s">
        <v>17945</v>
      </c>
      <c r="P5624" t="s">
        <v>6675</v>
      </c>
    </row>
    <row r="5625" spans="1:16" ht="30">
      <c r="A5625" t="s">
        <v>17900</v>
      </c>
      <c r="B5625" t="s">
        <v>32831</v>
      </c>
      <c r="C5625" s="1" t="s">
        <v>32825</v>
      </c>
      <c r="D5625" s="34">
        <v>7104</v>
      </c>
      <c r="E5625" t="s">
        <v>6662</v>
      </c>
      <c r="F5625" s="1" t="s">
        <v>18469</v>
      </c>
      <c r="G5625" t="s">
        <v>21398</v>
      </c>
      <c r="H5625" t="s">
        <v>12405</v>
      </c>
      <c r="I5625" t="s">
        <v>6666</v>
      </c>
      <c r="J5625" t="s">
        <v>17968</v>
      </c>
      <c r="K5625" t="s">
        <v>18348</v>
      </c>
      <c r="L5625" t="s">
        <v>17996</v>
      </c>
      <c r="M5625" t="s">
        <v>17905</v>
      </c>
      <c r="N5625" t="s">
        <v>32832</v>
      </c>
      <c r="O5625" t="s">
        <v>17945</v>
      </c>
      <c r="P5625" t="s">
        <v>6675</v>
      </c>
    </row>
    <row r="5626" spans="1:16" ht="30">
      <c r="A5626" t="s">
        <v>17900</v>
      </c>
      <c r="B5626" t="s">
        <v>32833</v>
      </c>
      <c r="C5626" s="1" t="s">
        <v>32825</v>
      </c>
      <c r="D5626" s="34">
        <v>8324</v>
      </c>
      <c r="E5626" t="s">
        <v>6662</v>
      </c>
      <c r="F5626" s="1" t="s">
        <v>18469</v>
      </c>
      <c r="G5626" t="s">
        <v>19084</v>
      </c>
      <c r="H5626" t="s">
        <v>10887</v>
      </c>
      <c r="I5626" t="s">
        <v>6666</v>
      </c>
      <c r="J5626" t="s">
        <v>17968</v>
      </c>
      <c r="K5626" t="s">
        <v>18348</v>
      </c>
      <c r="L5626" t="s">
        <v>17996</v>
      </c>
      <c r="M5626" t="s">
        <v>17905</v>
      </c>
      <c r="N5626" t="s">
        <v>32834</v>
      </c>
      <c r="O5626" t="s">
        <v>17945</v>
      </c>
      <c r="P5626" t="s">
        <v>6675</v>
      </c>
    </row>
    <row r="5627" spans="1:16">
      <c r="A5627" t="s">
        <v>17900</v>
      </c>
      <c r="B5627" t="s">
        <v>32835</v>
      </c>
      <c r="C5627" s="1" t="s">
        <v>21459</v>
      </c>
      <c r="D5627" s="34">
        <v>7104</v>
      </c>
      <c r="E5627" t="s">
        <v>6662</v>
      </c>
      <c r="F5627" s="1" t="s">
        <v>18469</v>
      </c>
      <c r="G5627" t="s">
        <v>21398</v>
      </c>
      <c r="H5627" t="s">
        <v>12405</v>
      </c>
      <c r="I5627" t="s">
        <v>6666</v>
      </c>
      <c r="J5627" t="s">
        <v>17968</v>
      </c>
      <c r="K5627" t="s">
        <v>18348</v>
      </c>
      <c r="L5627" t="s">
        <v>17996</v>
      </c>
      <c r="M5627" t="s">
        <v>17905</v>
      </c>
      <c r="N5627" t="s">
        <v>32836</v>
      </c>
      <c r="O5627" t="s">
        <v>17945</v>
      </c>
      <c r="P5627" t="s">
        <v>6675</v>
      </c>
    </row>
    <row r="5628" spans="1:16">
      <c r="A5628" t="s">
        <v>17900</v>
      </c>
      <c r="B5628" t="s">
        <v>32837</v>
      </c>
      <c r="C5628" s="1" t="s">
        <v>21459</v>
      </c>
      <c r="D5628" s="34">
        <v>8324</v>
      </c>
      <c r="E5628" t="s">
        <v>6662</v>
      </c>
      <c r="F5628" s="1" t="s">
        <v>18469</v>
      </c>
      <c r="G5628" t="s">
        <v>19084</v>
      </c>
      <c r="H5628" t="s">
        <v>10887</v>
      </c>
      <c r="I5628" t="s">
        <v>6666</v>
      </c>
      <c r="J5628" t="s">
        <v>17968</v>
      </c>
      <c r="K5628" t="s">
        <v>18348</v>
      </c>
      <c r="L5628" t="s">
        <v>17996</v>
      </c>
      <c r="M5628" t="s">
        <v>17905</v>
      </c>
      <c r="N5628" t="s">
        <v>32838</v>
      </c>
      <c r="O5628" t="s">
        <v>17945</v>
      </c>
      <c r="P5628" t="s">
        <v>6675</v>
      </c>
    </row>
    <row r="5629" spans="1:16">
      <c r="A5629" t="s">
        <v>17900</v>
      </c>
      <c r="B5629" t="s">
        <v>32839</v>
      </c>
      <c r="C5629" s="1" t="s">
        <v>21462</v>
      </c>
      <c r="D5629" s="34">
        <v>1000</v>
      </c>
      <c r="E5629" t="s">
        <v>6662</v>
      </c>
      <c r="F5629" s="1" t="s">
        <v>18469</v>
      </c>
      <c r="G5629" t="s">
        <v>19084</v>
      </c>
      <c r="H5629" t="s">
        <v>19751</v>
      </c>
      <c r="I5629" t="s">
        <v>6666</v>
      </c>
      <c r="J5629" t="s">
        <v>17968</v>
      </c>
      <c r="K5629" t="s">
        <v>18348</v>
      </c>
      <c r="L5629" t="s">
        <v>18008</v>
      </c>
      <c r="M5629" t="s">
        <v>17905</v>
      </c>
      <c r="N5629" t="s">
        <v>32840</v>
      </c>
      <c r="O5629" t="s">
        <v>17945</v>
      </c>
      <c r="P5629" t="s">
        <v>6675</v>
      </c>
    </row>
    <row r="5630" spans="1:16">
      <c r="A5630" t="s">
        <v>17900</v>
      </c>
      <c r="B5630" t="s">
        <v>32841</v>
      </c>
      <c r="C5630" s="1" t="s">
        <v>21462</v>
      </c>
      <c r="D5630" s="34">
        <v>1220</v>
      </c>
      <c r="E5630" t="s">
        <v>6662</v>
      </c>
      <c r="F5630" s="1" t="s">
        <v>18469</v>
      </c>
      <c r="G5630" t="s">
        <v>19084</v>
      </c>
      <c r="H5630" t="s">
        <v>19751</v>
      </c>
      <c r="I5630" t="s">
        <v>6666</v>
      </c>
      <c r="J5630" t="s">
        <v>17968</v>
      </c>
      <c r="K5630" t="s">
        <v>18348</v>
      </c>
      <c r="L5630" t="s">
        <v>18008</v>
      </c>
      <c r="M5630" t="s">
        <v>17905</v>
      </c>
      <c r="N5630" t="s">
        <v>32842</v>
      </c>
      <c r="O5630" t="s">
        <v>17945</v>
      </c>
      <c r="P5630" t="s">
        <v>6675</v>
      </c>
    </row>
    <row r="5631" spans="1:16">
      <c r="A5631" t="s">
        <v>17900</v>
      </c>
      <c r="B5631" t="s">
        <v>32843</v>
      </c>
      <c r="C5631" s="1" t="s">
        <v>32844</v>
      </c>
      <c r="D5631" s="34">
        <v>7308</v>
      </c>
      <c r="E5631" t="s">
        <v>6662</v>
      </c>
      <c r="F5631" s="1" t="s">
        <v>18469</v>
      </c>
      <c r="G5631" t="s">
        <v>21398</v>
      </c>
      <c r="H5631" t="s">
        <v>10887</v>
      </c>
      <c r="I5631" t="s">
        <v>6666</v>
      </c>
      <c r="J5631" t="s">
        <v>17968</v>
      </c>
      <c r="K5631" t="s">
        <v>18348</v>
      </c>
      <c r="L5631" t="s">
        <v>18008</v>
      </c>
      <c r="M5631" t="s">
        <v>17905</v>
      </c>
      <c r="N5631" t="s">
        <v>32845</v>
      </c>
      <c r="O5631" t="s">
        <v>17945</v>
      </c>
      <c r="P5631" t="s">
        <v>6675</v>
      </c>
    </row>
    <row r="5632" spans="1:16">
      <c r="A5632" t="s">
        <v>17900</v>
      </c>
      <c r="B5632" t="s">
        <v>32846</v>
      </c>
      <c r="C5632" s="1" t="s">
        <v>32844</v>
      </c>
      <c r="D5632" s="34">
        <v>1000</v>
      </c>
      <c r="E5632" t="s">
        <v>6662</v>
      </c>
      <c r="F5632" s="1" t="s">
        <v>18469</v>
      </c>
      <c r="G5632" t="s">
        <v>19084</v>
      </c>
      <c r="H5632" t="s">
        <v>19751</v>
      </c>
      <c r="I5632" t="s">
        <v>6666</v>
      </c>
      <c r="J5632" t="s">
        <v>17968</v>
      </c>
      <c r="K5632" t="s">
        <v>18348</v>
      </c>
      <c r="L5632" t="s">
        <v>18008</v>
      </c>
      <c r="M5632" t="s">
        <v>17905</v>
      </c>
      <c r="N5632" t="s">
        <v>32847</v>
      </c>
      <c r="O5632" t="s">
        <v>17945</v>
      </c>
      <c r="P5632" t="s">
        <v>6675</v>
      </c>
    </row>
    <row r="5633" spans="1:16">
      <c r="A5633" t="s">
        <v>17900</v>
      </c>
      <c r="B5633" t="s">
        <v>32848</v>
      </c>
      <c r="C5633" s="1" t="s">
        <v>32844</v>
      </c>
      <c r="D5633" s="34">
        <v>1220</v>
      </c>
      <c r="E5633" t="s">
        <v>6662</v>
      </c>
      <c r="F5633" s="1" t="s">
        <v>18469</v>
      </c>
      <c r="G5633" t="s">
        <v>19084</v>
      </c>
      <c r="H5633" t="s">
        <v>19751</v>
      </c>
      <c r="I5633" t="s">
        <v>6666</v>
      </c>
      <c r="J5633" t="s">
        <v>17968</v>
      </c>
      <c r="K5633" t="s">
        <v>18348</v>
      </c>
      <c r="L5633" t="s">
        <v>18008</v>
      </c>
      <c r="M5633" t="s">
        <v>17905</v>
      </c>
      <c r="N5633" t="s">
        <v>32849</v>
      </c>
      <c r="O5633" t="s">
        <v>17945</v>
      </c>
      <c r="P5633" t="s">
        <v>6675</v>
      </c>
    </row>
    <row r="5634" spans="1:16">
      <c r="A5634" t="s">
        <v>17900</v>
      </c>
      <c r="B5634" t="s">
        <v>32850</v>
      </c>
      <c r="C5634" s="1" t="s">
        <v>32844</v>
      </c>
      <c r="D5634" s="34">
        <v>6308</v>
      </c>
      <c r="E5634" t="s">
        <v>6662</v>
      </c>
      <c r="F5634" s="1" t="s">
        <v>18469</v>
      </c>
      <c r="G5634" t="s">
        <v>21398</v>
      </c>
      <c r="H5634" t="s">
        <v>12405</v>
      </c>
      <c r="I5634" t="s">
        <v>6666</v>
      </c>
      <c r="J5634" t="s">
        <v>17968</v>
      </c>
      <c r="K5634" t="s">
        <v>18348</v>
      </c>
      <c r="L5634" t="s">
        <v>18008</v>
      </c>
      <c r="M5634" t="s">
        <v>17905</v>
      </c>
      <c r="N5634" t="s">
        <v>32851</v>
      </c>
      <c r="O5634" t="s">
        <v>17945</v>
      </c>
      <c r="P5634" t="s">
        <v>6675</v>
      </c>
    </row>
    <row r="5635" spans="1:16">
      <c r="A5635" t="s">
        <v>17900</v>
      </c>
      <c r="B5635" t="s">
        <v>32852</v>
      </c>
      <c r="C5635" s="1" t="s">
        <v>32844</v>
      </c>
      <c r="D5635" s="34">
        <v>7528</v>
      </c>
      <c r="E5635" t="s">
        <v>6662</v>
      </c>
      <c r="F5635" s="1" t="s">
        <v>18469</v>
      </c>
      <c r="G5635" t="s">
        <v>21398</v>
      </c>
      <c r="H5635" t="s">
        <v>10887</v>
      </c>
      <c r="I5635" t="s">
        <v>6666</v>
      </c>
      <c r="J5635" t="s">
        <v>17968</v>
      </c>
      <c r="K5635" t="s">
        <v>18348</v>
      </c>
      <c r="L5635" t="s">
        <v>18008</v>
      </c>
      <c r="M5635" t="s">
        <v>17905</v>
      </c>
      <c r="N5635" t="s">
        <v>32853</v>
      </c>
      <c r="O5635" t="s">
        <v>17945</v>
      </c>
      <c r="P5635" t="s">
        <v>6675</v>
      </c>
    </row>
    <row r="5636" spans="1:16">
      <c r="A5636" t="s">
        <v>17900</v>
      </c>
      <c r="B5636" t="s">
        <v>32854</v>
      </c>
      <c r="C5636" s="1" t="s">
        <v>21462</v>
      </c>
      <c r="D5636" s="34">
        <v>6308</v>
      </c>
      <c r="E5636" t="s">
        <v>6662</v>
      </c>
      <c r="F5636" s="1" t="s">
        <v>18469</v>
      </c>
      <c r="G5636" t="s">
        <v>21398</v>
      </c>
      <c r="H5636" t="s">
        <v>12405</v>
      </c>
      <c r="I5636" t="s">
        <v>6666</v>
      </c>
      <c r="J5636" t="s">
        <v>17968</v>
      </c>
      <c r="K5636" t="s">
        <v>18348</v>
      </c>
      <c r="L5636" t="s">
        <v>18008</v>
      </c>
      <c r="M5636" t="s">
        <v>17905</v>
      </c>
      <c r="N5636" t="s">
        <v>32855</v>
      </c>
      <c r="O5636" t="s">
        <v>17945</v>
      </c>
      <c r="P5636" t="s">
        <v>6675</v>
      </c>
    </row>
    <row r="5637" spans="1:16">
      <c r="A5637" t="s">
        <v>17900</v>
      </c>
      <c r="B5637" t="s">
        <v>32856</v>
      </c>
      <c r="C5637" s="1" t="s">
        <v>21462</v>
      </c>
      <c r="D5637" s="34">
        <v>7528</v>
      </c>
      <c r="E5637" t="s">
        <v>6662</v>
      </c>
      <c r="F5637" s="1" t="s">
        <v>18469</v>
      </c>
      <c r="G5637" t="s">
        <v>19084</v>
      </c>
      <c r="H5637" t="s">
        <v>10887</v>
      </c>
      <c r="I5637" t="s">
        <v>6666</v>
      </c>
      <c r="J5637" t="s">
        <v>17968</v>
      </c>
      <c r="K5637" t="s">
        <v>18348</v>
      </c>
      <c r="L5637" t="s">
        <v>18008</v>
      </c>
      <c r="M5637" t="s">
        <v>17905</v>
      </c>
      <c r="N5637" t="s">
        <v>32857</v>
      </c>
      <c r="O5637" t="s">
        <v>17945</v>
      </c>
      <c r="P5637" t="s">
        <v>6675</v>
      </c>
    </row>
    <row r="5638" spans="1:16">
      <c r="A5638" t="s">
        <v>17900</v>
      </c>
      <c r="B5638" t="s">
        <v>32858</v>
      </c>
      <c r="C5638" s="1" t="s">
        <v>21465</v>
      </c>
      <c r="D5638" s="34">
        <v>1000</v>
      </c>
      <c r="E5638" t="s">
        <v>6662</v>
      </c>
      <c r="F5638" s="1" t="s">
        <v>18469</v>
      </c>
      <c r="G5638" t="s">
        <v>19084</v>
      </c>
      <c r="H5638" t="s">
        <v>19751</v>
      </c>
      <c r="I5638" t="s">
        <v>6666</v>
      </c>
      <c r="J5638" t="s">
        <v>17968</v>
      </c>
      <c r="K5638" t="s">
        <v>18348</v>
      </c>
      <c r="L5638" t="s">
        <v>18012</v>
      </c>
      <c r="M5638" t="s">
        <v>17905</v>
      </c>
      <c r="N5638" t="s">
        <v>32859</v>
      </c>
      <c r="O5638" t="s">
        <v>17945</v>
      </c>
      <c r="P5638" t="s">
        <v>6675</v>
      </c>
    </row>
    <row r="5639" spans="1:16">
      <c r="A5639" t="s">
        <v>17900</v>
      </c>
      <c r="B5639" t="s">
        <v>32860</v>
      </c>
      <c r="C5639" s="1" t="s">
        <v>21465</v>
      </c>
      <c r="D5639" s="34">
        <v>1220</v>
      </c>
      <c r="E5639" t="s">
        <v>6662</v>
      </c>
      <c r="F5639" s="1" t="s">
        <v>18469</v>
      </c>
      <c r="G5639" t="s">
        <v>19084</v>
      </c>
      <c r="H5639" t="s">
        <v>19751</v>
      </c>
      <c r="I5639" t="s">
        <v>6666</v>
      </c>
      <c r="J5639" t="s">
        <v>17968</v>
      </c>
      <c r="K5639" t="s">
        <v>18348</v>
      </c>
      <c r="L5639" t="s">
        <v>18012</v>
      </c>
      <c r="M5639" t="s">
        <v>17905</v>
      </c>
      <c r="N5639" t="s">
        <v>32861</v>
      </c>
      <c r="O5639" t="s">
        <v>17945</v>
      </c>
      <c r="P5639" t="s">
        <v>6675</v>
      </c>
    </row>
    <row r="5640" spans="1:16" ht="30">
      <c r="A5640" t="s">
        <v>17900</v>
      </c>
      <c r="B5640" t="s">
        <v>32862</v>
      </c>
      <c r="C5640" s="1" t="s">
        <v>32863</v>
      </c>
      <c r="D5640" s="34">
        <v>8104</v>
      </c>
      <c r="E5640" t="s">
        <v>6662</v>
      </c>
      <c r="F5640" s="1" t="s">
        <v>18469</v>
      </c>
      <c r="G5640" t="s">
        <v>19084</v>
      </c>
      <c r="H5640" t="s">
        <v>10887</v>
      </c>
      <c r="I5640" t="s">
        <v>6666</v>
      </c>
      <c r="J5640" t="s">
        <v>17968</v>
      </c>
      <c r="K5640" t="s">
        <v>18348</v>
      </c>
      <c r="L5640" t="s">
        <v>18012</v>
      </c>
      <c r="M5640" t="s">
        <v>17905</v>
      </c>
      <c r="N5640" t="s">
        <v>32864</v>
      </c>
      <c r="O5640" t="s">
        <v>17945</v>
      </c>
      <c r="P5640" t="s">
        <v>6675</v>
      </c>
    </row>
    <row r="5641" spans="1:16" ht="30">
      <c r="A5641" t="s">
        <v>17900</v>
      </c>
      <c r="B5641" t="s">
        <v>32865</v>
      </c>
      <c r="C5641" s="1" t="s">
        <v>32863</v>
      </c>
      <c r="D5641" s="34">
        <v>1000</v>
      </c>
      <c r="E5641" t="s">
        <v>6662</v>
      </c>
      <c r="F5641" s="1" t="s">
        <v>18469</v>
      </c>
      <c r="G5641" t="s">
        <v>19084</v>
      </c>
      <c r="H5641" t="s">
        <v>19751</v>
      </c>
      <c r="I5641" t="s">
        <v>6666</v>
      </c>
      <c r="J5641" t="s">
        <v>17968</v>
      </c>
      <c r="K5641" t="s">
        <v>18348</v>
      </c>
      <c r="L5641" t="s">
        <v>18012</v>
      </c>
      <c r="M5641" t="s">
        <v>17905</v>
      </c>
      <c r="N5641" t="s">
        <v>32866</v>
      </c>
      <c r="O5641" t="s">
        <v>17945</v>
      </c>
      <c r="P5641" t="s">
        <v>6675</v>
      </c>
    </row>
    <row r="5642" spans="1:16" ht="30">
      <c r="A5642" t="s">
        <v>17900</v>
      </c>
      <c r="B5642" t="s">
        <v>32867</v>
      </c>
      <c r="C5642" s="1" t="s">
        <v>32863</v>
      </c>
      <c r="D5642" s="34">
        <v>1220</v>
      </c>
      <c r="E5642" t="s">
        <v>6662</v>
      </c>
      <c r="F5642" s="1" t="s">
        <v>18469</v>
      </c>
      <c r="G5642" t="s">
        <v>19084</v>
      </c>
      <c r="H5642" t="s">
        <v>19751</v>
      </c>
      <c r="I5642" t="s">
        <v>6666</v>
      </c>
      <c r="J5642" t="s">
        <v>17968</v>
      </c>
      <c r="K5642" t="s">
        <v>18348</v>
      </c>
      <c r="L5642" t="s">
        <v>18012</v>
      </c>
      <c r="M5642" t="s">
        <v>17905</v>
      </c>
      <c r="N5642" t="s">
        <v>32868</v>
      </c>
      <c r="O5642" t="s">
        <v>17945</v>
      </c>
      <c r="P5642" t="s">
        <v>6675</v>
      </c>
    </row>
    <row r="5643" spans="1:16" ht="30">
      <c r="A5643" t="s">
        <v>17900</v>
      </c>
      <c r="B5643" t="s">
        <v>32869</v>
      </c>
      <c r="C5643" s="1" t="s">
        <v>32863</v>
      </c>
      <c r="D5643" s="34">
        <v>7104</v>
      </c>
      <c r="E5643" t="s">
        <v>6662</v>
      </c>
      <c r="F5643" s="1" t="s">
        <v>18469</v>
      </c>
      <c r="G5643" t="s">
        <v>21398</v>
      </c>
      <c r="H5643" t="s">
        <v>12405</v>
      </c>
      <c r="I5643" t="s">
        <v>6666</v>
      </c>
      <c r="J5643" t="s">
        <v>17968</v>
      </c>
      <c r="K5643" t="s">
        <v>18348</v>
      </c>
      <c r="L5643" t="s">
        <v>18012</v>
      </c>
      <c r="M5643" t="s">
        <v>17905</v>
      </c>
      <c r="N5643" t="s">
        <v>32870</v>
      </c>
      <c r="O5643" t="s">
        <v>17945</v>
      </c>
      <c r="P5643" t="s">
        <v>6675</v>
      </c>
    </row>
    <row r="5644" spans="1:16" ht="30">
      <c r="A5644" t="s">
        <v>17900</v>
      </c>
      <c r="B5644" t="s">
        <v>32871</v>
      </c>
      <c r="C5644" s="1" t="s">
        <v>32863</v>
      </c>
      <c r="D5644" s="34">
        <v>8324</v>
      </c>
      <c r="E5644" t="s">
        <v>6662</v>
      </c>
      <c r="F5644" s="1" t="s">
        <v>18469</v>
      </c>
      <c r="G5644" t="s">
        <v>19084</v>
      </c>
      <c r="H5644" t="s">
        <v>10887</v>
      </c>
      <c r="I5644" t="s">
        <v>6666</v>
      </c>
      <c r="J5644" t="s">
        <v>17968</v>
      </c>
      <c r="K5644" t="s">
        <v>18348</v>
      </c>
      <c r="L5644" t="s">
        <v>18012</v>
      </c>
      <c r="M5644" t="s">
        <v>17905</v>
      </c>
      <c r="N5644" t="s">
        <v>32872</v>
      </c>
      <c r="O5644" t="s">
        <v>17945</v>
      </c>
      <c r="P5644" t="s">
        <v>6675</v>
      </c>
    </row>
    <row r="5645" spans="1:16">
      <c r="A5645" t="s">
        <v>17900</v>
      </c>
      <c r="B5645" t="s">
        <v>32873</v>
      </c>
      <c r="C5645" s="1" t="s">
        <v>21465</v>
      </c>
      <c r="D5645" s="34">
        <v>7104</v>
      </c>
      <c r="E5645" t="s">
        <v>6662</v>
      </c>
      <c r="F5645" s="1" t="s">
        <v>18469</v>
      </c>
      <c r="G5645" t="s">
        <v>21398</v>
      </c>
      <c r="H5645" t="s">
        <v>12405</v>
      </c>
      <c r="I5645" t="s">
        <v>6666</v>
      </c>
      <c r="J5645" t="s">
        <v>17968</v>
      </c>
      <c r="K5645" t="s">
        <v>18348</v>
      </c>
      <c r="L5645" t="s">
        <v>18012</v>
      </c>
      <c r="M5645" t="s">
        <v>17905</v>
      </c>
      <c r="N5645" t="s">
        <v>32874</v>
      </c>
      <c r="O5645" t="s">
        <v>17945</v>
      </c>
      <c r="P5645" t="s">
        <v>6675</v>
      </c>
    </row>
    <row r="5646" spans="1:16">
      <c r="A5646" t="s">
        <v>17900</v>
      </c>
      <c r="B5646" t="s">
        <v>32875</v>
      </c>
      <c r="C5646" s="1" t="s">
        <v>21465</v>
      </c>
      <c r="D5646" s="34">
        <v>8324</v>
      </c>
      <c r="E5646" t="s">
        <v>6662</v>
      </c>
      <c r="F5646" s="1" t="s">
        <v>18469</v>
      </c>
      <c r="G5646" t="s">
        <v>19084</v>
      </c>
      <c r="H5646" t="s">
        <v>10887</v>
      </c>
      <c r="I5646" t="s">
        <v>6666</v>
      </c>
      <c r="J5646" t="s">
        <v>17968</v>
      </c>
      <c r="K5646" t="s">
        <v>18348</v>
      </c>
      <c r="L5646" t="s">
        <v>18012</v>
      </c>
      <c r="M5646" t="s">
        <v>17905</v>
      </c>
      <c r="N5646" t="s">
        <v>32876</v>
      </c>
      <c r="O5646" t="s">
        <v>17945</v>
      </c>
      <c r="P5646" t="s">
        <v>6675</v>
      </c>
    </row>
    <row r="5647" spans="1:16">
      <c r="A5647" t="s">
        <v>17900</v>
      </c>
      <c r="B5647" t="s">
        <v>32877</v>
      </c>
      <c r="C5647" s="1" t="s">
        <v>21468</v>
      </c>
      <c r="D5647" s="34">
        <v>1000</v>
      </c>
      <c r="E5647" t="s">
        <v>6662</v>
      </c>
      <c r="F5647" s="1" t="s">
        <v>18469</v>
      </c>
      <c r="G5647" t="s">
        <v>19097</v>
      </c>
      <c r="H5647" t="s">
        <v>11189</v>
      </c>
      <c r="I5647" t="s">
        <v>6666</v>
      </c>
      <c r="J5647" t="s">
        <v>17968</v>
      </c>
      <c r="K5647" t="s">
        <v>18357</v>
      </c>
      <c r="L5647" t="s">
        <v>18004</v>
      </c>
      <c r="M5647" t="s">
        <v>17905</v>
      </c>
      <c r="N5647" t="s">
        <v>32878</v>
      </c>
      <c r="O5647" t="s">
        <v>17945</v>
      </c>
      <c r="P5647" t="s">
        <v>6675</v>
      </c>
    </row>
    <row r="5648" spans="1:16">
      <c r="A5648" t="s">
        <v>17900</v>
      </c>
      <c r="B5648" t="s">
        <v>32879</v>
      </c>
      <c r="C5648" s="1" t="s">
        <v>21468</v>
      </c>
      <c r="D5648" s="34">
        <v>1220</v>
      </c>
      <c r="E5648" t="s">
        <v>6662</v>
      </c>
      <c r="F5648" s="1" t="s">
        <v>18469</v>
      </c>
      <c r="G5648" t="s">
        <v>19097</v>
      </c>
      <c r="H5648" t="s">
        <v>11189</v>
      </c>
      <c r="I5648" t="s">
        <v>6666</v>
      </c>
      <c r="J5648" t="s">
        <v>17968</v>
      </c>
      <c r="K5648" t="s">
        <v>18357</v>
      </c>
      <c r="L5648" t="s">
        <v>18004</v>
      </c>
      <c r="M5648" t="s">
        <v>17905</v>
      </c>
      <c r="N5648" t="s">
        <v>32880</v>
      </c>
      <c r="O5648" t="s">
        <v>17945</v>
      </c>
      <c r="P5648" t="s">
        <v>6675</v>
      </c>
    </row>
    <row r="5649" spans="1:16">
      <c r="A5649" t="s">
        <v>17900</v>
      </c>
      <c r="B5649" t="s">
        <v>32881</v>
      </c>
      <c r="C5649" s="1" t="s">
        <v>32882</v>
      </c>
      <c r="D5649" s="34">
        <v>7188</v>
      </c>
      <c r="E5649" t="s">
        <v>6662</v>
      </c>
      <c r="F5649" s="1" t="s">
        <v>18469</v>
      </c>
      <c r="G5649" t="s">
        <v>19097</v>
      </c>
      <c r="H5649" t="s">
        <v>18480</v>
      </c>
      <c r="I5649" t="s">
        <v>6666</v>
      </c>
      <c r="J5649" t="s">
        <v>17968</v>
      </c>
      <c r="K5649" t="s">
        <v>18357</v>
      </c>
      <c r="L5649" t="s">
        <v>18004</v>
      </c>
      <c r="M5649" t="s">
        <v>17905</v>
      </c>
      <c r="N5649" t="s">
        <v>32883</v>
      </c>
      <c r="O5649" t="s">
        <v>17945</v>
      </c>
      <c r="P5649" t="s">
        <v>6675</v>
      </c>
    </row>
    <row r="5650" spans="1:16">
      <c r="A5650" t="s">
        <v>17900</v>
      </c>
      <c r="B5650" t="s">
        <v>32884</v>
      </c>
      <c r="C5650" s="1" t="s">
        <v>32882</v>
      </c>
      <c r="D5650" s="34">
        <v>1000</v>
      </c>
      <c r="E5650" t="s">
        <v>6662</v>
      </c>
      <c r="F5650" s="1" t="s">
        <v>18469</v>
      </c>
      <c r="G5650" t="s">
        <v>19097</v>
      </c>
      <c r="H5650" t="s">
        <v>11189</v>
      </c>
      <c r="I5650" t="s">
        <v>6666</v>
      </c>
      <c r="J5650" t="s">
        <v>17968</v>
      </c>
      <c r="K5650" t="s">
        <v>18357</v>
      </c>
      <c r="L5650" t="s">
        <v>18004</v>
      </c>
      <c r="M5650" t="s">
        <v>17905</v>
      </c>
      <c r="N5650" t="s">
        <v>32885</v>
      </c>
      <c r="O5650" t="s">
        <v>17945</v>
      </c>
      <c r="P5650" t="s">
        <v>6675</v>
      </c>
    </row>
    <row r="5651" spans="1:16">
      <c r="A5651" t="s">
        <v>17900</v>
      </c>
      <c r="B5651" t="s">
        <v>32886</v>
      </c>
      <c r="C5651" s="1" t="s">
        <v>32882</v>
      </c>
      <c r="D5651" s="34">
        <v>1220</v>
      </c>
      <c r="E5651" t="s">
        <v>6662</v>
      </c>
      <c r="F5651" s="1" t="s">
        <v>18469</v>
      </c>
      <c r="G5651" t="s">
        <v>19097</v>
      </c>
      <c r="H5651" t="s">
        <v>11189</v>
      </c>
      <c r="I5651" t="s">
        <v>6666</v>
      </c>
      <c r="J5651" t="s">
        <v>17968</v>
      </c>
      <c r="K5651" t="s">
        <v>18357</v>
      </c>
      <c r="L5651" t="s">
        <v>18004</v>
      </c>
      <c r="M5651" t="s">
        <v>17905</v>
      </c>
      <c r="N5651" t="s">
        <v>32887</v>
      </c>
      <c r="O5651" t="s">
        <v>17945</v>
      </c>
      <c r="P5651" t="s">
        <v>6675</v>
      </c>
    </row>
    <row r="5652" spans="1:16">
      <c r="A5652" t="s">
        <v>17900</v>
      </c>
      <c r="B5652" t="s">
        <v>32888</v>
      </c>
      <c r="C5652" s="1" t="s">
        <v>32882</v>
      </c>
      <c r="D5652" s="34">
        <v>6188</v>
      </c>
      <c r="E5652" t="s">
        <v>6662</v>
      </c>
      <c r="F5652" s="1" t="s">
        <v>18469</v>
      </c>
      <c r="G5652" t="s">
        <v>18760</v>
      </c>
      <c r="H5652" t="s">
        <v>6699</v>
      </c>
      <c r="I5652" t="s">
        <v>6666</v>
      </c>
      <c r="J5652" t="s">
        <v>17968</v>
      </c>
      <c r="K5652" t="s">
        <v>18357</v>
      </c>
      <c r="L5652" t="s">
        <v>18004</v>
      </c>
      <c r="M5652" t="s">
        <v>17905</v>
      </c>
      <c r="N5652" t="s">
        <v>32889</v>
      </c>
      <c r="O5652" t="s">
        <v>17945</v>
      </c>
      <c r="P5652" t="s">
        <v>6675</v>
      </c>
    </row>
    <row r="5653" spans="1:16">
      <c r="A5653" t="s">
        <v>17900</v>
      </c>
      <c r="B5653" t="s">
        <v>32890</v>
      </c>
      <c r="C5653" s="1" t="s">
        <v>32882</v>
      </c>
      <c r="D5653" s="34">
        <v>7408</v>
      </c>
      <c r="E5653" t="s">
        <v>6662</v>
      </c>
      <c r="F5653" s="1" t="s">
        <v>18469</v>
      </c>
      <c r="G5653" t="s">
        <v>19097</v>
      </c>
      <c r="H5653" t="s">
        <v>18480</v>
      </c>
      <c r="I5653" t="s">
        <v>6666</v>
      </c>
      <c r="J5653" t="s">
        <v>17968</v>
      </c>
      <c r="K5653" t="s">
        <v>18357</v>
      </c>
      <c r="L5653" t="s">
        <v>18004</v>
      </c>
      <c r="M5653" t="s">
        <v>17905</v>
      </c>
      <c r="N5653" t="s">
        <v>32891</v>
      </c>
      <c r="O5653" t="s">
        <v>17945</v>
      </c>
      <c r="P5653" t="s">
        <v>6675</v>
      </c>
    </row>
    <row r="5654" spans="1:16">
      <c r="A5654" t="s">
        <v>17900</v>
      </c>
      <c r="B5654" t="s">
        <v>32892</v>
      </c>
      <c r="C5654" s="1" t="s">
        <v>21468</v>
      </c>
      <c r="D5654" s="34">
        <v>6188</v>
      </c>
      <c r="E5654" t="s">
        <v>6662</v>
      </c>
      <c r="F5654" s="1" t="s">
        <v>18469</v>
      </c>
      <c r="G5654" t="s">
        <v>18760</v>
      </c>
      <c r="H5654" t="s">
        <v>6699</v>
      </c>
      <c r="I5654" t="s">
        <v>6666</v>
      </c>
      <c r="J5654" t="s">
        <v>17968</v>
      </c>
      <c r="K5654" t="s">
        <v>18357</v>
      </c>
      <c r="L5654" t="s">
        <v>18004</v>
      </c>
      <c r="M5654" t="s">
        <v>17905</v>
      </c>
      <c r="N5654" t="s">
        <v>32893</v>
      </c>
      <c r="O5654" t="s">
        <v>17945</v>
      </c>
      <c r="P5654" t="s">
        <v>6675</v>
      </c>
    </row>
    <row r="5655" spans="1:16">
      <c r="A5655" t="s">
        <v>17900</v>
      </c>
      <c r="B5655" t="s">
        <v>32894</v>
      </c>
      <c r="C5655" s="1" t="s">
        <v>21468</v>
      </c>
      <c r="D5655" s="34">
        <v>7408</v>
      </c>
      <c r="E5655" t="s">
        <v>6662</v>
      </c>
      <c r="F5655" s="1" t="s">
        <v>18469</v>
      </c>
      <c r="G5655" t="s">
        <v>19097</v>
      </c>
      <c r="H5655" t="s">
        <v>18480</v>
      </c>
      <c r="I5655" t="s">
        <v>6666</v>
      </c>
      <c r="J5655" t="s">
        <v>17968</v>
      </c>
      <c r="K5655" t="s">
        <v>18357</v>
      </c>
      <c r="L5655" t="s">
        <v>18004</v>
      </c>
      <c r="M5655" t="s">
        <v>17905</v>
      </c>
      <c r="N5655" t="s">
        <v>32895</v>
      </c>
      <c r="O5655" t="s">
        <v>17945</v>
      </c>
      <c r="P5655" t="s">
        <v>6675</v>
      </c>
    </row>
    <row r="5656" spans="1:16">
      <c r="A5656" t="s">
        <v>17900</v>
      </c>
      <c r="B5656" t="s">
        <v>32896</v>
      </c>
      <c r="C5656" s="1" t="s">
        <v>21471</v>
      </c>
      <c r="D5656" s="34">
        <v>1000</v>
      </c>
      <c r="E5656" t="s">
        <v>6662</v>
      </c>
      <c r="F5656" s="1" t="s">
        <v>18469</v>
      </c>
      <c r="G5656" t="s">
        <v>19097</v>
      </c>
      <c r="H5656" t="s">
        <v>11189</v>
      </c>
      <c r="I5656" t="s">
        <v>6666</v>
      </c>
      <c r="J5656" t="s">
        <v>17968</v>
      </c>
      <c r="K5656" t="s">
        <v>18357</v>
      </c>
      <c r="L5656" t="s">
        <v>17996</v>
      </c>
      <c r="M5656" t="s">
        <v>17905</v>
      </c>
      <c r="N5656" t="s">
        <v>32897</v>
      </c>
      <c r="O5656" t="s">
        <v>17945</v>
      </c>
      <c r="P5656" t="s">
        <v>6675</v>
      </c>
    </row>
    <row r="5657" spans="1:16">
      <c r="A5657" t="s">
        <v>17900</v>
      </c>
      <c r="B5657" t="s">
        <v>32898</v>
      </c>
      <c r="C5657" s="1" t="s">
        <v>21471</v>
      </c>
      <c r="D5657" s="34">
        <v>1220</v>
      </c>
      <c r="E5657" t="s">
        <v>6662</v>
      </c>
      <c r="F5657" s="1" t="s">
        <v>18469</v>
      </c>
      <c r="G5657" t="s">
        <v>19097</v>
      </c>
      <c r="H5657" t="s">
        <v>11189</v>
      </c>
      <c r="I5657" t="s">
        <v>6666</v>
      </c>
      <c r="J5657" t="s">
        <v>17968</v>
      </c>
      <c r="K5657" t="s">
        <v>18357</v>
      </c>
      <c r="L5657" t="s">
        <v>17996</v>
      </c>
      <c r="M5657" t="s">
        <v>17905</v>
      </c>
      <c r="N5657" t="s">
        <v>32899</v>
      </c>
      <c r="O5657" t="s">
        <v>17945</v>
      </c>
      <c r="P5657" t="s">
        <v>6675</v>
      </c>
    </row>
    <row r="5658" spans="1:16" ht="30">
      <c r="A5658" t="s">
        <v>17900</v>
      </c>
      <c r="B5658" t="s">
        <v>32900</v>
      </c>
      <c r="C5658" s="1" t="s">
        <v>32901</v>
      </c>
      <c r="D5658" s="34">
        <v>8723</v>
      </c>
      <c r="E5658" t="s">
        <v>6662</v>
      </c>
      <c r="F5658" s="1" t="s">
        <v>18469</v>
      </c>
      <c r="G5658" t="s">
        <v>19097</v>
      </c>
      <c r="H5658" t="s">
        <v>18480</v>
      </c>
      <c r="I5658" t="s">
        <v>6666</v>
      </c>
      <c r="J5658" t="s">
        <v>17968</v>
      </c>
      <c r="K5658" t="s">
        <v>18357</v>
      </c>
      <c r="L5658" t="s">
        <v>17996</v>
      </c>
      <c r="M5658" t="s">
        <v>17905</v>
      </c>
      <c r="N5658" t="s">
        <v>32902</v>
      </c>
      <c r="O5658" t="s">
        <v>17945</v>
      </c>
      <c r="P5658" t="s">
        <v>6675</v>
      </c>
    </row>
    <row r="5659" spans="1:16" ht="30">
      <c r="A5659" t="s">
        <v>17900</v>
      </c>
      <c r="B5659" t="s">
        <v>32903</v>
      </c>
      <c r="C5659" s="1" t="s">
        <v>32901</v>
      </c>
      <c r="D5659" s="34">
        <v>1000</v>
      </c>
      <c r="E5659" t="s">
        <v>6662</v>
      </c>
      <c r="F5659" s="1" t="s">
        <v>18469</v>
      </c>
      <c r="G5659" t="s">
        <v>19097</v>
      </c>
      <c r="H5659" t="s">
        <v>11189</v>
      </c>
      <c r="I5659" t="s">
        <v>6666</v>
      </c>
      <c r="J5659" t="s">
        <v>17968</v>
      </c>
      <c r="K5659" t="s">
        <v>18357</v>
      </c>
      <c r="L5659" t="s">
        <v>17996</v>
      </c>
      <c r="M5659" t="s">
        <v>17905</v>
      </c>
      <c r="N5659" t="s">
        <v>32904</v>
      </c>
      <c r="O5659" t="s">
        <v>17945</v>
      </c>
      <c r="P5659" t="s">
        <v>6675</v>
      </c>
    </row>
    <row r="5660" spans="1:16" ht="30">
      <c r="A5660" t="s">
        <v>17900</v>
      </c>
      <c r="B5660" t="s">
        <v>32905</v>
      </c>
      <c r="C5660" s="1" t="s">
        <v>32901</v>
      </c>
      <c r="D5660" s="34">
        <v>1220</v>
      </c>
      <c r="E5660" t="s">
        <v>6662</v>
      </c>
      <c r="F5660" s="1" t="s">
        <v>18469</v>
      </c>
      <c r="G5660" t="s">
        <v>19097</v>
      </c>
      <c r="H5660" t="s">
        <v>11189</v>
      </c>
      <c r="I5660" t="s">
        <v>6666</v>
      </c>
      <c r="J5660" t="s">
        <v>17968</v>
      </c>
      <c r="K5660" t="s">
        <v>18357</v>
      </c>
      <c r="L5660" t="s">
        <v>17996</v>
      </c>
      <c r="M5660" t="s">
        <v>17905</v>
      </c>
      <c r="N5660" t="s">
        <v>32906</v>
      </c>
      <c r="O5660" t="s">
        <v>17945</v>
      </c>
      <c r="P5660" t="s">
        <v>6675</v>
      </c>
    </row>
    <row r="5661" spans="1:16" ht="30">
      <c r="A5661" t="s">
        <v>17900</v>
      </c>
      <c r="B5661" t="s">
        <v>32907</v>
      </c>
      <c r="C5661" s="1" t="s">
        <v>32901</v>
      </c>
      <c r="D5661" s="34">
        <v>7723</v>
      </c>
      <c r="E5661" t="s">
        <v>6662</v>
      </c>
      <c r="F5661" s="1" t="s">
        <v>18469</v>
      </c>
      <c r="G5661" t="s">
        <v>18760</v>
      </c>
      <c r="H5661" t="s">
        <v>6699</v>
      </c>
      <c r="I5661" t="s">
        <v>6666</v>
      </c>
      <c r="J5661" t="s">
        <v>17968</v>
      </c>
      <c r="K5661" t="s">
        <v>18357</v>
      </c>
      <c r="L5661" t="s">
        <v>17996</v>
      </c>
      <c r="M5661" t="s">
        <v>17905</v>
      </c>
      <c r="N5661" t="s">
        <v>32908</v>
      </c>
      <c r="O5661" t="s">
        <v>17945</v>
      </c>
      <c r="P5661" t="s">
        <v>6675</v>
      </c>
    </row>
    <row r="5662" spans="1:16" ht="30">
      <c r="A5662" t="s">
        <v>17900</v>
      </c>
      <c r="B5662" t="s">
        <v>32909</v>
      </c>
      <c r="C5662" s="1" t="s">
        <v>32901</v>
      </c>
      <c r="D5662" s="34">
        <v>8943</v>
      </c>
      <c r="E5662" t="s">
        <v>6662</v>
      </c>
      <c r="F5662" s="1" t="s">
        <v>18469</v>
      </c>
      <c r="G5662" t="s">
        <v>19097</v>
      </c>
      <c r="H5662" t="s">
        <v>18480</v>
      </c>
      <c r="I5662" t="s">
        <v>6666</v>
      </c>
      <c r="J5662" t="s">
        <v>17968</v>
      </c>
      <c r="K5662" t="s">
        <v>18357</v>
      </c>
      <c r="L5662" t="s">
        <v>17996</v>
      </c>
      <c r="M5662" t="s">
        <v>17905</v>
      </c>
      <c r="N5662" t="s">
        <v>32910</v>
      </c>
      <c r="O5662" t="s">
        <v>17945</v>
      </c>
      <c r="P5662" t="s">
        <v>6675</v>
      </c>
    </row>
    <row r="5663" spans="1:16">
      <c r="A5663" t="s">
        <v>17900</v>
      </c>
      <c r="B5663" t="s">
        <v>32911</v>
      </c>
      <c r="C5663" s="1" t="s">
        <v>21471</v>
      </c>
      <c r="D5663" s="34">
        <v>7723</v>
      </c>
      <c r="E5663" t="s">
        <v>6662</v>
      </c>
      <c r="F5663" s="1" t="s">
        <v>18469</v>
      </c>
      <c r="G5663" t="s">
        <v>18760</v>
      </c>
      <c r="H5663" t="s">
        <v>6699</v>
      </c>
      <c r="I5663" t="s">
        <v>6666</v>
      </c>
      <c r="J5663" t="s">
        <v>17968</v>
      </c>
      <c r="K5663" t="s">
        <v>18357</v>
      </c>
      <c r="L5663" t="s">
        <v>17996</v>
      </c>
      <c r="M5663" t="s">
        <v>17905</v>
      </c>
      <c r="N5663" t="s">
        <v>32912</v>
      </c>
      <c r="O5663" t="s">
        <v>17945</v>
      </c>
      <c r="P5663" t="s">
        <v>6675</v>
      </c>
    </row>
    <row r="5664" spans="1:16">
      <c r="A5664" t="s">
        <v>17900</v>
      </c>
      <c r="B5664" t="s">
        <v>32913</v>
      </c>
      <c r="C5664" s="1" t="s">
        <v>21471</v>
      </c>
      <c r="D5664" s="34">
        <v>8943</v>
      </c>
      <c r="E5664" t="s">
        <v>6662</v>
      </c>
      <c r="F5664" s="1" t="s">
        <v>18469</v>
      </c>
      <c r="G5664" t="s">
        <v>19097</v>
      </c>
      <c r="H5664" t="s">
        <v>18480</v>
      </c>
      <c r="I5664" t="s">
        <v>6666</v>
      </c>
      <c r="J5664" t="s">
        <v>17968</v>
      </c>
      <c r="K5664" t="s">
        <v>18357</v>
      </c>
      <c r="L5664" t="s">
        <v>17996</v>
      </c>
      <c r="M5664" t="s">
        <v>17905</v>
      </c>
      <c r="N5664" t="s">
        <v>32914</v>
      </c>
      <c r="O5664" t="s">
        <v>17945</v>
      </c>
      <c r="P5664" t="s">
        <v>6675</v>
      </c>
    </row>
    <row r="5665" spans="1:16">
      <c r="A5665" t="s">
        <v>17900</v>
      </c>
      <c r="B5665" t="s">
        <v>32915</v>
      </c>
      <c r="C5665" s="1" t="s">
        <v>21474</v>
      </c>
      <c r="D5665" s="34">
        <v>1000</v>
      </c>
      <c r="E5665" t="s">
        <v>6662</v>
      </c>
      <c r="F5665" s="1" t="s">
        <v>18469</v>
      </c>
      <c r="G5665" t="s">
        <v>19097</v>
      </c>
      <c r="H5665" t="s">
        <v>11189</v>
      </c>
      <c r="I5665" t="s">
        <v>6666</v>
      </c>
      <c r="J5665" t="s">
        <v>17968</v>
      </c>
      <c r="K5665" t="s">
        <v>18357</v>
      </c>
      <c r="L5665" t="s">
        <v>18008</v>
      </c>
      <c r="M5665" t="s">
        <v>17905</v>
      </c>
      <c r="N5665" t="s">
        <v>32916</v>
      </c>
      <c r="O5665" t="s">
        <v>17945</v>
      </c>
      <c r="P5665" t="s">
        <v>6675</v>
      </c>
    </row>
    <row r="5666" spans="1:16">
      <c r="A5666" t="s">
        <v>17900</v>
      </c>
      <c r="B5666" t="s">
        <v>32917</v>
      </c>
      <c r="C5666" s="1" t="s">
        <v>21474</v>
      </c>
      <c r="D5666" s="34">
        <v>1220</v>
      </c>
      <c r="E5666" t="s">
        <v>6662</v>
      </c>
      <c r="F5666" s="1" t="s">
        <v>18469</v>
      </c>
      <c r="G5666" t="s">
        <v>19097</v>
      </c>
      <c r="H5666" t="s">
        <v>11189</v>
      </c>
      <c r="I5666" t="s">
        <v>6666</v>
      </c>
      <c r="J5666" t="s">
        <v>17968</v>
      </c>
      <c r="K5666" t="s">
        <v>18357</v>
      </c>
      <c r="L5666" t="s">
        <v>18008</v>
      </c>
      <c r="M5666" t="s">
        <v>17905</v>
      </c>
      <c r="N5666" t="s">
        <v>32918</v>
      </c>
      <c r="O5666" t="s">
        <v>17945</v>
      </c>
      <c r="P5666" t="s">
        <v>6675</v>
      </c>
    </row>
    <row r="5667" spans="1:16">
      <c r="A5667" t="s">
        <v>17900</v>
      </c>
      <c r="B5667" t="s">
        <v>32919</v>
      </c>
      <c r="C5667" s="1" t="s">
        <v>32920</v>
      </c>
      <c r="D5667" s="34">
        <v>7838</v>
      </c>
      <c r="E5667" t="s">
        <v>6662</v>
      </c>
      <c r="F5667" s="1" t="s">
        <v>18469</v>
      </c>
      <c r="G5667" t="s">
        <v>19097</v>
      </c>
      <c r="H5667" t="s">
        <v>18480</v>
      </c>
      <c r="I5667" t="s">
        <v>6666</v>
      </c>
      <c r="J5667" t="s">
        <v>17968</v>
      </c>
      <c r="K5667" t="s">
        <v>18357</v>
      </c>
      <c r="L5667" t="s">
        <v>18008</v>
      </c>
      <c r="M5667" t="s">
        <v>17905</v>
      </c>
      <c r="N5667" t="s">
        <v>32921</v>
      </c>
      <c r="O5667" t="s">
        <v>17945</v>
      </c>
      <c r="P5667" t="s">
        <v>6675</v>
      </c>
    </row>
    <row r="5668" spans="1:16">
      <c r="A5668" t="s">
        <v>17900</v>
      </c>
      <c r="B5668" t="s">
        <v>32922</v>
      </c>
      <c r="C5668" s="1" t="s">
        <v>32920</v>
      </c>
      <c r="D5668" s="34">
        <v>1000</v>
      </c>
      <c r="E5668" t="s">
        <v>6662</v>
      </c>
      <c r="F5668" s="1" t="s">
        <v>18469</v>
      </c>
      <c r="G5668" t="s">
        <v>19097</v>
      </c>
      <c r="H5668" t="s">
        <v>11189</v>
      </c>
      <c r="I5668" t="s">
        <v>6666</v>
      </c>
      <c r="J5668" t="s">
        <v>17968</v>
      </c>
      <c r="K5668" t="s">
        <v>18357</v>
      </c>
      <c r="L5668" t="s">
        <v>18008</v>
      </c>
      <c r="M5668" t="s">
        <v>17905</v>
      </c>
      <c r="N5668" t="s">
        <v>32923</v>
      </c>
      <c r="O5668" t="s">
        <v>17945</v>
      </c>
      <c r="P5668" t="s">
        <v>6675</v>
      </c>
    </row>
    <row r="5669" spans="1:16">
      <c r="A5669" t="s">
        <v>17900</v>
      </c>
      <c r="B5669" t="s">
        <v>32924</v>
      </c>
      <c r="C5669" s="1" t="s">
        <v>32920</v>
      </c>
      <c r="D5669" s="34">
        <v>1220</v>
      </c>
      <c r="E5669" t="s">
        <v>6662</v>
      </c>
      <c r="F5669" s="1" t="s">
        <v>18469</v>
      </c>
      <c r="G5669" t="s">
        <v>19097</v>
      </c>
      <c r="H5669" t="s">
        <v>11189</v>
      </c>
      <c r="I5669" t="s">
        <v>6666</v>
      </c>
      <c r="J5669" t="s">
        <v>17968</v>
      </c>
      <c r="K5669" t="s">
        <v>18357</v>
      </c>
      <c r="L5669" t="s">
        <v>18008</v>
      </c>
      <c r="M5669" t="s">
        <v>17905</v>
      </c>
      <c r="N5669" t="s">
        <v>32925</v>
      </c>
      <c r="O5669" t="s">
        <v>17945</v>
      </c>
      <c r="P5669" t="s">
        <v>6675</v>
      </c>
    </row>
    <row r="5670" spans="1:16">
      <c r="A5670" t="s">
        <v>17900</v>
      </c>
      <c r="B5670" t="s">
        <v>32926</v>
      </c>
      <c r="C5670" s="1" t="s">
        <v>32920</v>
      </c>
      <c r="D5670" s="34">
        <v>6838</v>
      </c>
      <c r="E5670" t="s">
        <v>6662</v>
      </c>
      <c r="F5670" s="1" t="s">
        <v>18469</v>
      </c>
      <c r="G5670" t="s">
        <v>18760</v>
      </c>
      <c r="H5670" t="s">
        <v>6699</v>
      </c>
      <c r="I5670" t="s">
        <v>6666</v>
      </c>
      <c r="J5670" t="s">
        <v>17968</v>
      </c>
      <c r="K5670" t="s">
        <v>18357</v>
      </c>
      <c r="L5670" t="s">
        <v>18008</v>
      </c>
      <c r="M5670" t="s">
        <v>17905</v>
      </c>
      <c r="N5670" t="s">
        <v>32927</v>
      </c>
      <c r="O5670" t="s">
        <v>17945</v>
      </c>
      <c r="P5670" t="s">
        <v>6675</v>
      </c>
    </row>
    <row r="5671" spans="1:16">
      <c r="A5671" t="s">
        <v>17900</v>
      </c>
      <c r="B5671" t="s">
        <v>32928</v>
      </c>
      <c r="C5671" s="1" t="s">
        <v>32920</v>
      </c>
      <c r="D5671" s="34">
        <v>8058</v>
      </c>
      <c r="E5671" t="s">
        <v>6662</v>
      </c>
      <c r="F5671" s="1" t="s">
        <v>18469</v>
      </c>
      <c r="G5671" t="s">
        <v>19097</v>
      </c>
      <c r="H5671" t="s">
        <v>18480</v>
      </c>
      <c r="I5671" t="s">
        <v>6666</v>
      </c>
      <c r="J5671" t="s">
        <v>17968</v>
      </c>
      <c r="K5671" t="s">
        <v>18357</v>
      </c>
      <c r="L5671" t="s">
        <v>18008</v>
      </c>
      <c r="M5671" t="s">
        <v>17905</v>
      </c>
      <c r="N5671" t="s">
        <v>32929</v>
      </c>
      <c r="O5671" t="s">
        <v>17945</v>
      </c>
      <c r="P5671" t="s">
        <v>6675</v>
      </c>
    </row>
    <row r="5672" spans="1:16">
      <c r="A5672" t="s">
        <v>17900</v>
      </c>
      <c r="B5672" t="s">
        <v>32930</v>
      </c>
      <c r="C5672" s="1" t="s">
        <v>21474</v>
      </c>
      <c r="D5672" s="34">
        <v>6838</v>
      </c>
      <c r="E5672" t="s">
        <v>6662</v>
      </c>
      <c r="F5672" s="1" t="s">
        <v>18469</v>
      </c>
      <c r="G5672" t="s">
        <v>18760</v>
      </c>
      <c r="H5672" t="s">
        <v>6699</v>
      </c>
      <c r="I5672" t="s">
        <v>6666</v>
      </c>
      <c r="J5672" t="s">
        <v>17968</v>
      </c>
      <c r="K5672" t="s">
        <v>18357</v>
      </c>
      <c r="L5672" t="s">
        <v>18008</v>
      </c>
      <c r="M5672" t="s">
        <v>17905</v>
      </c>
      <c r="N5672" t="s">
        <v>32931</v>
      </c>
      <c r="O5672" t="s">
        <v>17945</v>
      </c>
      <c r="P5672" t="s">
        <v>6675</v>
      </c>
    </row>
    <row r="5673" spans="1:16">
      <c r="A5673" t="s">
        <v>17900</v>
      </c>
      <c r="B5673" t="s">
        <v>32932</v>
      </c>
      <c r="C5673" s="1" t="s">
        <v>21474</v>
      </c>
      <c r="D5673" s="34">
        <v>8058</v>
      </c>
      <c r="E5673" t="s">
        <v>6662</v>
      </c>
      <c r="F5673" s="1" t="s">
        <v>18469</v>
      </c>
      <c r="G5673" t="s">
        <v>19097</v>
      </c>
      <c r="H5673" t="s">
        <v>18480</v>
      </c>
      <c r="I5673" t="s">
        <v>6666</v>
      </c>
      <c r="J5673" t="s">
        <v>17968</v>
      </c>
      <c r="K5673" t="s">
        <v>18357</v>
      </c>
      <c r="L5673" t="s">
        <v>18008</v>
      </c>
      <c r="M5673" t="s">
        <v>17905</v>
      </c>
      <c r="N5673" t="s">
        <v>32933</v>
      </c>
      <c r="O5673" t="s">
        <v>17945</v>
      </c>
      <c r="P5673" t="s">
        <v>6675</v>
      </c>
    </row>
    <row r="5674" spans="1:16">
      <c r="A5674" t="s">
        <v>17900</v>
      </c>
      <c r="B5674" t="s">
        <v>32934</v>
      </c>
      <c r="C5674" s="1" t="s">
        <v>21477</v>
      </c>
      <c r="D5674" s="34">
        <v>1000</v>
      </c>
      <c r="E5674" t="s">
        <v>6662</v>
      </c>
      <c r="F5674" s="1" t="s">
        <v>18469</v>
      </c>
      <c r="G5674" t="s">
        <v>19097</v>
      </c>
      <c r="H5674" t="s">
        <v>11189</v>
      </c>
      <c r="I5674" t="s">
        <v>6666</v>
      </c>
      <c r="J5674" t="s">
        <v>17968</v>
      </c>
      <c r="K5674" t="s">
        <v>18357</v>
      </c>
      <c r="L5674" t="s">
        <v>18012</v>
      </c>
      <c r="M5674" t="s">
        <v>17905</v>
      </c>
      <c r="N5674" t="s">
        <v>32935</v>
      </c>
      <c r="O5674" t="s">
        <v>17945</v>
      </c>
      <c r="P5674" t="s">
        <v>6675</v>
      </c>
    </row>
    <row r="5675" spans="1:16">
      <c r="A5675" t="s">
        <v>17900</v>
      </c>
      <c r="B5675" t="s">
        <v>32936</v>
      </c>
      <c r="C5675" s="1" t="s">
        <v>21477</v>
      </c>
      <c r="D5675" s="34">
        <v>1220</v>
      </c>
      <c r="E5675" t="s">
        <v>6662</v>
      </c>
      <c r="F5675" s="1" t="s">
        <v>18469</v>
      </c>
      <c r="G5675" t="s">
        <v>19097</v>
      </c>
      <c r="H5675" t="s">
        <v>11189</v>
      </c>
      <c r="I5675" t="s">
        <v>6666</v>
      </c>
      <c r="J5675" t="s">
        <v>17968</v>
      </c>
      <c r="K5675" t="s">
        <v>18357</v>
      </c>
      <c r="L5675" t="s">
        <v>18012</v>
      </c>
      <c r="M5675" t="s">
        <v>17905</v>
      </c>
      <c r="N5675" t="s">
        <v>32937</v>
      </c>
      <c r="O5675" t="s">
        <v>17945</v>
      </c>
      <c r="P5675" t="s">
        <v>6675</v>
      </c>
    </row>
    <row r="5676" spans="1:16" ht="30">
      <c r="A5676" t="s">
        <v>17900</v>
      </c>
      <c r="B5676" t="s">
        <v>32938</v>
      </c>
      <c r="C5676" s="1" t="s">
        <v>32939</v>
      </c>
      <c r="D5676" s="34">
        <v>8723</v>
      </c>
      <c r="E5676" t="s">
        <v>6662</v>
      </c>
      <c r="F5676" s="1" t="s">
        <v>18469</v>
      </c>
      <c r="G5676" t="s">
        <v>19097</v>
      </c>
      <c r="H5676" t="s">
        <v>18480</v>
      </c>
      <c r="I5676" t="s">
        <v>6666</v>
      </c>
      <c r="J5676" t="s">
        <v>17968</v>
      </c>
      <c r="K5676" t="s">
        <v>18357</v>
      </c>
      <c r="L5676" t="s">
        <v>18012</v>
      </c>
      <c r="M5676" t="s">
        <v>17905</v>
      </c>
      <c r="N5676" t="s">
        <v>32940</v>
      </c>
      <c r="O5676" t="s">
        <v>17945</v>
      </c>
      <c r="P5676" t="s">
        <v>6675</v>
      </c>
    </row>
    <row r="5677" spans="1:16" ht="30">
      <c r="A5677" t="s">
        <v>17900</v>
      </c>
      <c r="B5677" t="s">
        <v>32941</v>
      </c>
      <c r="C5677" s="1" t="s">
        <v>32939</v>
      </c>
      <c r="D5677" s="34">
        <v>1000</v>
      </c>
      <c r="E5677" t="s">
        <v>6662</v>
      </c>
      <c r="F5677" s="1" t="s">
        <v>18469</v>
      </c>
      <c r="G5677" t="s">
        <v>19097</v>
      </c>
      <c r="H5677" t="s">
        <v>11189</v>
      </c>
      <c r="I5677" t="s">
        <v>6666</v>
      </c>
      <c r="J5677" t="s">
        <v>17968</v>
      </c>
      <c r="K5677" t="s">
        <v>18357</v>
      </c>
      <c r="L5677" t="s">
        <v>18012</v>
      </c>
      <c r="M5677" t="s">
        <v>17905</v>
      </c>
      <c r="N5677" t="s">
        <v>32942</v>
      </c>
      <c r="O5677" t="s">
        <v>17945</v>
      </c>
      <c r="P5677" t="s">
        <v>6675</v>
      </c>
    </row>
    <row r="5678" spans="1:16" ht="30">
      <c r="A5678" t="s">
        <v>17900</v>
      </c>
      <c r="B5678" t="s">
        <v>32943</v>
      </c>
      <c r="C5678" s="1" t="s">
        <v>32939</v>
      </c>
      <c r="D5678" s="34">
        <v>1220</v>
      </c>
      <c r="E5678" t="s">
        <v>6662</v>
      </c>
      <c r="F5678" s="1" t="s">
        <v>18469</v>
      </c>
      <c r="G5678" t="s">
        <v>19097</v>
      </c>
      <c r="H5678" t="s">
        <v>11189</v>
      </c>
      <c r="I5678" t="s">
        <v>6666</v>
      </c>
      <c r="J5678" t="s">
        <v>17968</v>
      </c>
      <c r="K5678" t="s">
        <v>18357</v>
      </c>
      <c r="L5678" t="s">
        <v>18012</v>
      </c>
      <c r="M5678" t="s">
        <v>17905</v>
      </c>
      <c r="N5678" t="s">
        <v>32944</v>
      </c>
      <c r="O5678" t="s">
        <v>17945</v>
      </c>
      <c r="P5678" t="s">
        <v>6675</v>
      </c>
    </row>
    <row r="5679" spans="1:16" ht="30">
      <c r="A5679" t="s">
        <v>17900</v>
      </c>
      <c r="B5679" t="s">
        <v>32945</v>
      </c>
      <c r="C5679" s="1" t="s">
        <v>32939</v>
      </c>
      <c r="D5679" s="34">
        <v>7723</v>
      </c>
      <c r="E5679" t="s">
        <v>6662</v>
      </c>
      <c r="F5679" s="1" t="s">
        <v>18469</v>
      </c>
      <c r="G5679" t="s">
        <v>32946</v>
      </c>
      <c r="H5679" t="s">
        <v>6699</v>
      </c>
      <c r="I5679" t="s">
        <v>6666</v>
      </c>
      <c r="J5679" t="s">
        <v>17968</v>
      </c>
      <c r="K5679" t="s">
        <v>18357</v>
      </c>
      <c r="L5679" t="s">
        <v>18012</v>
      </c>
      <c r="M5679" t="s">
        <v>17905</v>
      </c>
      <c r="N5679" t="s">
        <v>32947</v>
      </c>
      <c r="O5679" t="s">
        <v>17945</v>
      </c>
      <c r="P5679" t="s">
        <v>6675</v>
      </c>
    </row>
    <row r="5680" spans="1:16" ht="30">
      <c r="A5680" t="s">
        <v>17900</v>
      </c>
      <c r="B5680" t="s">
        <v>32948</v>
      </c>
      <c r="C5680" s="1" t="s">
        <v>32939</v>
      </c>
      <c r="D5680" s="34">
        <v>8943</v>
      </c>
      <c r="E5680" t="s">
        <v>6662</v>
      </c>
      <c r="F5680" s="1" t="s">
        <v>18469</v>
      </c>
      <c r="G5680" t="s">
        <v>19097</v>
      </c>
      <c r="H5680" t="s">
        <v>18480</v>
      </c>
      <c r="I5680" t="s">
        <v>6666</v>
      </c>
      <c r="J5680" t="s">
        <v>17968</v>
      </c>
      <c r="K5680" t="s">
        <v>18357</v>
      </c>
      <c r="L5680" t="s">
        <v>18012</v>
      </c>
      <c r="M5680" t="s">
        <v>17905</v>
      </c>
      <c r="N5680" t="s">
        <v>32949</v>
      </c>
      <c r="O5680" t="s">
        <v>17945</v>
      </c>
      <c r="P5680" t="s">
        <v>6675</v>
      </c>
    </row>
    <row r="5681" spans="1:16">
      <c r="A5681" t="s">
        <v>17900</v>
      </c>
      <c r="B5681" t="s">
        <v>32950</v>
      </c>
      <c r="C5681" s="1" t="s">
        <v>21477</v>
      </c>
      <c r="D5681" s="34">
        <v>7723</v>
      </c>
      <c r="E5681" t="s">
        <v>6662</v>
      </c>
      <c r="F5681" s="1" t="s">
        <v>18469</v>
      </c>
      <c r="G5681" t="s">
        <v>18760</v>
      </c>
      <c r="H5681" t="s">
        <v>6699</v>
      </c>
      <c r="I5681" t="s">
        <v>6666</v>
      </c>
      <c r="J5681" t="s">
        <v>17968</v>
      </c>
      <c r="K5681" t="s">
        <v>18357</v>
      </c>
      <c r="L5681" t="s">
        <v>18012</v>
      </c>
      <c r="M5681" t="s">
        <v>17905</v>
      </c>
      <c r="N5681" t="s">
        <v>32951</v>
      </c>
      <c r="O5681" t="s">
        <v>17945</v>
      </c>
      <c r="P5681" t="s">
        <v>6675</v>
      </c>
    </row>
    <row r="5682" spans="1:16">
      <c r="A5682" t="s">
        <v>17900</v>
      </c>
      <c r="B5682" t="s">
        <v>32952</v>
      </c>
      <c r="C5682" s="1" t="s">
        <v>21477</v>
      </c>
      <c r="D5682" s="34">
        <v>8943</v>
      </c>
      <c r="E5682" t="s">
        <v>6662</v>
      </c>
      <c r="F5682" s="1" t="s">
        <v>18469</v>
      </c>
      <c r="G5682" t="s">
        <v>19097</v>
      </c>
      <c r="H5682" t="s">
        <v>18480</v>
      </c>
      <c r="I5682" t="s">
        <v>6666</v>
      </c>
      <c r="J5682" t="s">
        <v>17968</v>
      </c>
      <c r="K5682" t="s">
        <v>18357</v>
      </c>
      <c r="L5682" t="s">
        <v>18012</v>
      </c>
      <c r="M5682" t="s">
        <v>17905</v>
      </c>
      <c r="N5682" t="s">
        <v>32953</v>
      </c>
      <c r="O5682" t="s">
        <v>17945</v>
      </c>
      <c r="P5682" t="s">
        <v>6675</v>
      </c>
    </row>
    <row r="5683" spans="1:16">
      <c r="A5683" t="s">
        <v>17900</v>
      </c>
      <c r="B5683" t="s">
        <v>32954</v>
      </c>
      <c r="C5683" s="1" t="s">
        <v>21480</v>
      </c>
      <c r="D5683" s="34">
        <v>1000</v>
      </c>
      <c r="E5683" t="s">
        <v>6662</v>
      </c>
      <c r="F5683" s="1" t="s">
        <v>18469</v>
      </c>
      <c r="G5683" t="s">
        <v>23212</v>
      </c>
      <c r="H5683" t="s">
        <v>18769</v>
      </c>
      <c r="I5683" t="s">
        <v>6666</v>
      </c>
      <c r="J5683" t="s">
        <v>17968</v>
      </c>
      <c r="K5683" t="s">
        <v>18916</v>
      </c>
      <c r="L5683" t="s">
        <v>18004</v>
      </c>
      <c r="M5683" t="s">
        <v>17905</v>
      </c>
      <c r="N5683" t="s">
        <v>32955</v>
      </c>
      <c r="O5683" t="s">
        <v>17945</v>
      </c>
      <c r="P5683" t="s">
        <v>6675</v>
      </c>
    </row>
    <row r="5684" spans="1:16">
      <c r="A5684" t="s">
        <v>17900</v>
      </c>
      <c r="B5684" t="s">
        <v>32956</v>
      </c>
      <c r="C5684" s="1" t="s">
        <v>21480</v>
      </c>
      <c r="D5684" s="34">
        <v>1220</v>
      </c>
      <c r="E5684" t="s">
        <v>6662</v>
      </c>
      <c r="F5684" s="1" t="s">
        <v>18469</v>
      </c>
      <c r="G5684" t="s">
        <v>23212</v>
      </c>
      <c r="H5684" t="s">
        <v>18769</v>
      </c>
      <c r="I5684" t="s">
        <v>6666</v>
      </c>
      <c r="J5684" t="s">
        <v>17968</v>
      </c>
      <c r="K5684" t="s">
        <v>18916</v>
      </c>
      <c r="L5684" t="s">
        <v>18004</v>
      </c>
      <c r="M5684" t="s">
        <v>17905</v>
      </c>
      <c r="N5684" t="s">
        <v>32957</v>
      </c>
      <c r="O5684" t="s">
        <v>17945</v>
      </c>
      <c r="P5684" t="s">
        <v>6675</v>
      </c>
    </row>
    <row r="5685" spans="1:16">
      <c r="A5685" t="s">
        <v>17900</v>
      </c>
      <c r="B5685" t="s">
        <v>32958</v>
      </c>
      <c r="C5685" s="1" t="s">
        <v>32959</v>
      </c>
      <c r="D5685" s="34">
        <v>8024</v>
      </c>
      <c r="E5685" t="s">
        <v>6662</v>
      </c>
      <c r="F5685" s="1" t="s">
        <v>18469</v>
      </c>
      <c r="G5685" t="s">
        <v>19110</v>
      </c>
      <c r="H5685" t="s">
        <v>17361</v>
      </c>
      <c r="I5685" t="s">
        <v>6666</v>
      </c>
      <c r="J5685" t="s">
        <v>17968</v>
      </c>
      <c r="K5685" t="s">
        <v>18916</v>
      </c>
      <c r="L5685" t="s">
        <v>18004</v>
      </c>
      <c r="M5685" t="s">
        <v>17905</v>
      </c>
      <c r="N5685" t="s">
        <v>32960</v>
      </c>
      <c r="O5685" t="s">
        <v>17945</v>
      </c>
      <c r="P5685" t="s">
        <v>6675</v>
      </c>
    </row>
    <row r="5686" spans="1:16">
      <c r="A5686" t="s">
        <v>17900</v>
      </c>
      <c r="B5686" t="s">
        <v>32961</v>
      </c>
      <c r="C5686" s="1" t="s">
        <v>32959</v>
      </c>
      <c r="D5686" s="34">
        <v>1000</v>
      </c>
      <c r="E5686" t="s">
        <v>6662</v>
      </c>
      <c r="F5686" s="1" t="s">
        <v>18469</v>
      </c>
      <c r="G5686" t="s">
        <v>23212</v>
      </c>
      <c r="H5686" t="s">
        <v>18769</v>
      </c>
      <c r="I5686" t="s">
        <v>6666</v>
      </c>
      <c r="J5686" t="s">
        <v>17968</v>
      </c>
      <c r="K5686" t="s">
        <v>18916</v>
      </c>
      <c r="L5686" t="s">
        <v>18004</v>
      </c>
      <c r="M5686" t="s">
        <v>17905</v>
      </c>
      <c r="N5686" t="s">
        <v>32962</v>
      </c>
      <c r="O5686" t="s">
        <v>17945</v>
      </c>
      <c r="P5686" t="s">
        <v>6675</v>
      </c>
    </row>
    <row r="5687" spans="1:16">
      <c r="A5687" t="s">
        <v>17900</v>
      </c>
      <c r="B5687" t="s">
        <v>32963</v>
      </c>
      <c r="C5687" s="1" t="s">
        <v>32959</v>
      </c>
      <c r="D5687" s="34">
        <v>1220</v>
      </c>
      <c r="E5687" t="s">
        <v>6662</v>
      </c>
      <c r="F5687" s="1" t="s">
        <v>18469</v>
      </c>
      <c r="G5687" t="s">
        <v>23212</v>
      </c>
      <c r="H5687" t="s">
        <v>18769</v>
      </c>
      <c r="I5687" t="s">
        <v>6666</v>
      </c>
      <c r="J5687" t="s">
        <v>17968</v>
      </c>
      <c r="K5687" t="s">
        <v>18916</v>
      </c>
      <c r="L5687" t="s">
        <v>18004</v>
      </c>
      <c r="M5687" t="s">
        <v>17905</v>
      </c>
      <c r="N5687" t="s">
        <v>32964</v>
      </c>
      <c r="O5687" t="s">
        <v>17945</v>
      </c>
      <c r="P5687" t="s">
        <v>6675</v>
      </c>
    </row>
    <row r="5688" spans="1:16">
      <c r="A5688" t="s">
        <v>17900</v>
      </c>
      <c r="B5688" t="s">
        <v>32965</v>
      </c>
      <c r="C5688" s="1" t="s">
        <v>32959</v>
      </c>
      <c r="D5688" s="34">
        <v>7024</v>
      </c>
      <c r="E5688" t="s">
        <v>6662</v>
      </c>
      <c r="F5688" s="1" t="s">
        <v>18469</v>
      </c>
      <c r="G5688" t="s">
        <v>27710</v>
      </c>
      <c r="H5688" t="s">
        <v>11274</v>
      </c>
      <c r="I5688" t="s">
        <v>6666</v>
      </c>
      <c r="J5688" t="s">
        <v>17968</v>
      </c>
      <c r="K5688" t="s">
        <v>18916</v>
      </c>
      <c r="L5688" t="s">
        <v>18004</v>
      </c>
      <c r="M5688" t="s">
        <v>17905</v>
      </c>
      <c r="N5688" t="s">
        <v>32966</v>
      </c>
      <c r="O5688" t="s">
        <v>17945</v>
      </c>
      <c r="P5688" t="s">
        <v>6675</v>
      </c>
    </row>
    <row r="5689" spans="1:16">
      <c r="A5689" t="s">
        <v>17900</v>
      </c>
      <c r="B5689" t="s">
        <v>32967</v>
      </c>
      <c r="C5689" s="1" t="s">
        <v>32959</v>
      </c>
      <c r="D5689" s="34">
        <v>8244</v>
      </c>
      <c r="E5689" t="s">
        <v>6662</v>
      </c>
      <c r="F5689" s="1" t="s">
        <v>18469</v>
      </c>
      <c r="G5689" t="s">
        <v>19110</v>
      </c>
      <c r="H5689" t="s">
        <v>17361</v>
      </c>
      <c r="I5689" t="s">
        <v>6666</v>
      </c>
      <c r="J5689" t="s">
        <v>17968</v>
      </c>
      <c r="K5689" t="s">
        <v>18916</v>
      </c>
      <c r="L5689" t="s">
        <v>18004</v>
      </c>
      <c r="M5689" t="s">
        <v>17905</v>
      </c>
      <c r="N5689" t="s">
        <v>32968</v>
      </c>
      <c r="O5689" t="s">
        <v>17945</v>
      </c>
      <c r="P5689" t="s">
        <v>6675</v>
      </c>
    </row>
    <row r="5690" spans="1:16">
      <c r="A5690" t="s">
        <v>17900</v>
      </c>
      <c r="B5690" t="s">
        <v>32969</v>
      </c>
      <c r="C5690" s="1" t="s">
        <v>21480</v>
      </c>
      <c r="D5690" s="34">
        <v>7024</v>
      </c>
      <c r="E5690" t="s">
        <v>6662</v>
      </c>
      <c r="F5690" s="1" t="s">
        <v>18469</v>
      </c>
      <c r="G5690" t="s">
        <v>27710</v>
      </c>
      <c r="H5690" t="s">
        <v>11274</v>
      </c>
      <c r="I5690" t="s">
        <v>6666</v>
      </c>
      <c r="J5690" t="s">
        <v>17968</v>
      </c>
      <c r="K5690" t="s">
        <v>18916</v>
      </c>
      <c r="L5690" t="s">
        <v>18004</v>
      </c>
      <c r="M5690" t="s">
        <v>17905</v>
      </c>
      <c r="N5690" t="s">
        <v>32970</v>
      </c>
      <c r="O5690" t="s">
        <v>17945</v>
      </c>
      <c r="P5690" t="s">
        <v>6675</v>
      </c>
    </row>
    <row r="5691" spans="1:16">
      <c r="A5691" t="s">
        <v>17900</v>
      </c>
      <c r="B5691" t="s">
        <v>32971</v>
      </c>
      <c r="C5691" s="1" t="s">
        <v>21480</v>
      </c>
      <c r="D5691" s="34">
        <v>8244</v>
      </c>
      <c r="E5691" t="s">
        <v>6662</v>
      </c>
      <c r="F5691" s="1" t="s">
        <v>18469</v>
      </c>
      <c r="G5691" t="s">
        <v>19110</v>
      </c>
      <c r="H5691" t="s">
        <v>17361</v>
      </c>
      <c r="I5691" t="s">
        <v>6666</v>
      </c>
      <c r="J5691" t="s">
        <v>17968</v>
      </c>
      <c r="K5691" t="s">
        <v>18916</v>
      </c>
      <c r="L5691" t="s">
        <v>18004</v>
      </c>
      <c r="M5691" t="s">
        <v>17905</v>
      </c>
      <c r="N5691" t="s">
        <v>32972</v>
      </c>
      <c r="O5691" t="s">
        <v>17945</v>
      </c>
      <c r="P5691" t="s">
        <v>6675</v>
      </c>
    </row>
    <row r="5692" spans="1:16">
      <c r="A5692" t="s">
        <v>17900</v>
      </c>
      <c r="B5692" t="s">
        <v>32973</v>
      </c>
      <c r="C5692" s="1" t="s">
        <v>21483</v>
      </c>
      <c r="D5692" s="34">
        <v>1000</v>
      </c>
      <c r="E5692" t="s">
        <v>6662</v>
      </c>
      <c r="F5692" s="1" t="s">
        <v>18469</v>
      </c>
      <c r="G5692" t="s">
        <v>23212</v>
      </c>
      <c r="H5692" t="s">
        <v>18769</v>
      </c>
      <c r="I5692" t="s">
        <v>6666</v>
      </c>
      <c r="J5692" t="s">
        <v>17968</v>
      </c>
      <c r="K5692" t="s">
        <v>18916</v>
      </c>
      <c r="L5692" t="s">
        <v>17996</v>
      </c>
      <c r="M5692" t="s">
        <v>17905</v>
      </c>
      <c r="N5692" t="s">
        <v>32974</v>
      </c>
      <c r="O5692" t="s">
        <v>17945</v>
      </c>
      <c r="P5692" t="s">
        <v>6675</v>
      </c>
    </row>
    <row r="5693" spans="1:16">
      <c r="A5693" t="s">
        <v>17900</v>
      </c>
      <c r="B5693" t="s">
        <v>32975</v>
      </c>
      <c r="C5693" s="1" t="s">
        <v>21483</v>
      </c>
      <c r="D5693" s="34">
        <v>1220</v>
      </c>
      <c r="E5693" t="s">
        <v>6662</v>
      </c>
      <c r="F5693" s="1" t="s">
        <v>18469</v>
      </c>
      <c r="G5693" t="s">
        <v>23212</v>
      </c>
      <c r="H5693" t="s">
        <v>18769</v>
      </c>
      <c r="I5693" t="s">
        <v>6666</v>
      </c>
      <c r="J5693" t="s">
        <v>17968</v>
      </c>
      <c r="K5693" t="s">
        <v>18916</v>
      </c>
      <c r="L5693" t="s">
        <v>17996</v>
      </c>
      <c r="M5693" t="s">
        <v>17905</v>
      </c>
      <c r="N5693" t="s">
        <v>32976</v>
      </c>
      <c r="O5693" t="s">
        <v>17945</v>
      </c>
      <c r="P5693" t="s">
        <v>6675</v>
      </c>
    </row>
    <row r="5694" spans="1:16" ht="30">
      <c r="A5694" t="s">
        <v>17900</v>
      </c>
      <c r="B5694" t="s">
        <v>32977</v>
      </c>
      <c r="C5694" s="1" t="s">
        <v>32978</v>
      </c>
      <c r="D5694" s="34">
        <v>9739</v>
      </c>
      <c r="E5694" t="s">
        <v>6662</v>
      </c>
      <c r="F5694" s="1" t="s">
        <v>18469</v>
      </c>
      <c r="G5694" t="s">
        <v>19110</v>
      </c>
      <c r="H5694" t="s">
        <v>17361</v>
      </c>
      <c r="I5694" t="s">
        <v>6666</v>
      </c>
      <c r="J5694" t="s">
        <v>17968</v>
      </c>
      <c r="K5694" t="s">
        <v>18916</v>
      </c>
      <c r="L5694" t="s">
        <v>17996</v>
      </c>
      <c r="M5694" t="s">
        <v>17905</v>
      </c>
      <c r="N5694" t="s">
        <v>32979</v>
      </c>
      <c r="O5694" t="s">
        <v>17945</v>
      </c>
      <c r="P5694" t="s">
        <v>6675</v>
      </c>
    </row>
    <row r="5695" spans="1:16" ht="30">
      <c r="A5695" t="s">
        <v>17900</v>
      </c>
      <c r="B5695" t="s">
        <v>32980</v>
      </c>
      <c r="C5695" s="1" t="s">
        <v>32978</v>
      </c>
      <c r="D5695" s="34">
        <v>1000</v>
      </c>
      <c r="E5695" t="s">
        <v>6662</v>
      </c>
      <c r="F5695" s="1" t="s">
        <v>18469</v>
      </c>
      <c r="G5695" t="s">
        <v>23212</v>
      </c>
      <c r="H5695" t="s">
        <v>18769</v>
      </c>
      <c r="I5695" t="s">
        <v>6666</v>
      </c>
      <c r="J5695" t="s">
        <v>17968</v>
      </c>
      <c r="K5695" t="s">
        <v>18916</v>
      </c>
      <c r="L5695" t="s">
        <v>17996</v>
      </c>
      <c r="M5695" t="s">
        <v>17905</v>
      </c>
      <c r="N5695" t="s">
        <v>32981</v>
      </c>
      <c r="O5695" t="s">
        <v>17945</v>
      </c>
      <c r="P5695" t="s">
        <v>6675</v>
      </c>
    </row>
    <row r="5696" spans="1:16" ht="30">
      <c r="A5696" t="s">
        <v>17900</v>
      </c>
      <c r="B5696" t="s">
        <v>32982</v>
      </c>
      <c r="C5696" s="1" t="s">
        <v>32978</v>
      </c>
      <c r="D5696" s="34">
        <v>1220</v>
      </c>
      <c r="E5696" t="s">
        <v>6662</v>
      </c>
      <c r="F5696" s="1" t="s">
        <v>18469</v>
      </c>
      <c r="G5696" t="s">
        <v>23212</v>
      </c>
      <c r="H5696" t="s">
        <v>18769</v>
      </c>
      <c r="I5696" t="s">
        <v>6666</v>
      </c>
      <c r="J5696" t="s">
        <v>17968</v>
      </c>
      <c r="K5696" t="s">
        <v>18916</v>
      </c>
      <c r="L5696" t="s">
        <v>17996</v>
      </c>
      <c r="M5696" t="s">
        <v>17905</v>
      </c>
      <c r="N5696" t="s">
        <v>32983</v>
      </c>
      <c r="O5696" t="s">
        <v>17945</v>
      </c>
      <c r="P5696" t="s">
        <v>6675</v>
      </c>
    </row>
    <row r="5697" spans="1:16" ht="30">
      <c r="A5697" t="s">
        <v>17900</v>
      </c>
      <c r="B5697" t="s">
        <v>32984</v>
      </c>
      <c r="C5697" s="1" t="s">
        <v>32978</v>
      </c>
      <c r="D5697" s="34">
        <v>8739</v>
      </c>
      <c r="E5697" t="s">
        <v>6662</v>
      </c>
      <c r="F5697" s="1" t="s">
        <v>18469</v>
      </c>
      <c r="G5697" t="s">
        <v>27710</v>
      </c>
      <c r="H5697" t="s">
        <v>11274</v>
      </c>
      <c r="I5697" t="s">
        <v>6666</v>
      </c>
      <c r="J5697" t="s">
        <v>17968</v>
      </c>
      <c r="K5697" t="s">
        <v>18916</v>
      </c>
      <c r="L5697" t="s">
        <v>17996</v>
      </c>
      <c r="M5697" t="s">
        <v>17905</v>
      </c>
      <c r="N5697" t="s">
        <v>32985</v>
      </c>
      <c r="O5697" t="s">
        <v>17945</v>
      </c>
      <c r="P5697" t="s">
        <v>6675</v>
      </c>
    </row>
    <row r="5698" spans="1:16" ht="30">
      <c r="A5698" t="s">
        <v>17900</v>
      </c>
      <c r="B5698" t="s">
        <v>32986</v>
      </c>
      <c r="C5698" s="1" t="s">
        <v>32978</v>
      </c>
      <c r="D5698" s="34">
        <v>9959</v>
      </c>
      <c r="E5698" t="s">
        <v>6662</v>
      </c>
      <c r="F5698" s="1" t="s">
        <v>18469</v>
      </c>
      <c r="G5698" t="s">
        <v>19110</v>
      </c>
      <c r="H5698" t="s">
        <v>17361</v>
      </c>
      <c r="I5698" t="s">
        <v>6666</v>
      </c>
      <c r="J5698" t="s">
        <v>17968</v>
      </c>
      <c r="K5698" t="s">
        <v>18916</v>
      </c>
      <c r="L5698" t="s">
        <v>17996</v>
      </c>
      <c r="M5698" t="s">
        <v>17905</v>
      </c>
      <c r="N5698" t="s">
        <v>32987</v>
      </c>
      <c r="O5698" t="s">
        <v>17945</v>
      </c>
      <c r="P5698" t="s">
        <v>6675</v>
      </c>
    </row>
    <row r="5699" spans="1:16">
      <c r="A5699" t="s">
        <v>17900</v>
      </c>
      <c r="B5699" t="s">
        <v>32988</v>
      </c>
      <c r="C5699" s="1" t="s">
        <v>21483</v>
      </c>
      <c r="D5699" s="34">
        <v>8739</v>
      </c>
      <c r="E5699" t="s">
        <v>6662</v>
      </c>
      <c r="F5699" s="1" t="s">
        <v>18469</v>
      </c>
      <c r="G5699" t="s">
        <v>27710</v>
      </c>
      <c r="H5699" t="s">
        <v>11274</v>
      </c>
      <c r="I5699" t="s">
        <v>6666</v>
      </c>
      <c r="J5699" t="s">
        <v>17968</v>
      </c>
      <c r="K5699" t="s">
        <v>18916</v>
      </c>
      <c r="L5699" t="s">
        <v>17996</v>
      </c>
      <c r="M5699" t="s">
        <v>17905</v>
      </c>
      <c r="N5699" t="s">
        <v>32989</v>
      </c>
      <c r="O5699" t="s">
        <v>17945</v>
      </c>
      <c r="P5699" t="s">
        <v>6675</v>
      </c>
    </row>
    <row r="5700" spans="1:16">
      <c r="A5700" t="s">
        <v>17900</v>
      </c>
      <c r="B5700" t="s">
        <v>32990</v>
      </c>
      <c r="C5700" s="1" t="s">
        <v>21483</v>
      </c>
      <c r="D5700" s="34">
        <v>9959</v>
      </c>
      <c r="E5700" t="s">
        <v>6662</v>
      </c>
      <c r="F5700" s="1" t="s">
        <v>18469</v>
      </c>
      <c r="G5700" t="s">
        <v>19110</v>
      </c>
      <c r="H5700" t="s">
        <v>17361</v>
      </c>
      <c r="I5700" t="s">
        <v>6666</v>
      </c>
      <c r="J5700" t="s">
        <v>17968</v>
      </c>
      <c r="K5700" t="s">
        <v>18916</v>
      </c>
      <c r="L5700" t="s">
        <v>17996</v>
      </c>
      <c r="M5700" t="s">
        <v>17905</v>
      </c>
      <c r="N5700" t="s">
        <v>32991</v>
      </c>
      <c r="O5700" t="s">
        <v>17945</v>
      </c>
      <c r="P5700" t="s">
        <v>6675</v>
      </c>
    </row>
    <row r="5701" spans="1:16">
      <c r="A5701" t="s">
        <v>17900</v>
      </c>
      <c r="B5701" t="s">
        <v>32992</v>
      </c>
      <c r="C5701" s="1" t="s">
        <v>21486</v>
      </c>
      <c r="D5701" s="34">
        <v>1000</v>
      </c>
      <c r="E5701" t="s">
        <v>6662</v>
      </c>
      <c r="F5701" s="1" t="s">
        <v>18469</v>
      </c>
      <c r="G5701" t="s">
        <v>23212</v>
      </c>
      <c r="H5701" t="s">
        <v>18769</v>
      </c>
      <c r="I5701" t="s">
        <v>6666</v>
      </c>
      <c r="J5701" t="s">
        <v>17968</v>
      </c>
      <c r="K5701" t="s">
        <v>18916</v>
      </c>
      <c r="L5701" t="s">
        <v>18008</v>
      </c>
      <c r="M5701" t="s">
        <v>17905</v>
      </c>
      <c r="N5701" t="s">
        <v>32993</v>
      </c>
      <c r="O5701" t="s">
        <v>17945</v>
      </c>
      <c r="P5701" t="s">
        <v>6675</v>
      </c>
    </row>
    <row r="5702" spans="1:16">
      <c r="A5702" t="s">
        <v>17900</v>
      </c>
      <c r="B5702" t="s">
        <v>32994</v>
      </c>
      <c r="C5702" s="1" t="s">
        <v>21486</v>
      </c>
      <c r="D5702" s="34">
        <v>1220</v>
      </c>
      <c r="E5702" t="s">
        <v>6662</v>
      </c>
      <c r="F5702" s="1" t="s">
        <v>18469</v>
      </c>
      <c r="G5702" t="s">
        <v>23212</v>
      </c>
      <c r="H5702" t="s">
        <v>18769</v>
      </c>
      <c r="I5702" t="s">
        <v>6666</v>
      </c>
      <c r="J5702" t="s">
        <v>17968</v>
      </c>
      <c r="K5702" t="s">
        <v>18916</v>
      </c>
      <c r="L5702" t="s">
        <v>18008</v>
      </c>
      <c r="M5702" t="s">
        <v>17905</v>
      </c>
      <c r="N5702" t="s">
        <v>32995</v>
      </c>
      <c r="O5702" t="s">
        <v>17945</v>
      </c>
      <c r="P5702" t="s">
        <v>6675</v>
      </c>
    </row>
    <row r="5703" spans="1:16">
      <c r="A5703" t="s">
        <v>17900</v>
      </c>
      <c r="B5703" t="s">
        <v>32996</v>
      </c>
      <c r="C5703" s="1" t="s">
        <v>32997</v>
      </c>
      <c r="D5703" s="34">
        <v>8506</v>
      </c>
      <c r="E5703" t="s">
        <v>6662</v>
      </c>
      <c r="F5703" s="1" t="s">
        <v>18469</v>
      </c>
      <c r="G5703" t="s">
        <v>19110</v>
      </c>
      <c r="H5703" t="s">
        <v>17361</v>
      </c>
      <c r="I5703" t="s">
        <v>6666</v>
      </c>
      <c r="J5703" t="s">
        <v>17968</v>
      </c>
      <c r="K5703" t="s">
        <v>18916</v>
      </c>
      <c r="L5703" t="s">
        <v>18008</v>
      </c>
      <c r="M5703" t="s">
        <v>17905</v>
      </c>
      <c r="N5703" t="s">
        <v>32998</v>
      </c>
      <c r="O5703" t="s">
        <v>17945</v>
      </c>
      <c r="P5703" t="s">
        <v>6675</v>
      </c>
    </row>
    <row r="5704" spans="1:16">
      <c r="A5704" t="s">
        <v>17900</v>
      </c>
      <c r="B5704" t="s">
        <v>32999</v>
      </c>
      <c r="C5704" s="1" t="s">
        <v>32997</v>
      </c>
      <c r="D5704" s="34">
        <v>1000</v>
      </c>
      <c r="E5704" t="s">
        <v>6662</v>
      </c>
      <c r="F5704" s="1" t="s">
        <v>18469</v>
      </c>
      <c r="G5704" t="s">
        <v>23212</v>
      </c>
      <c r="H5704" t="s">
        <v>18769</v>
      </c>
      <c r="I5704" t="s">
        <v>6666</v>
      </c>
      <c r="J5704" t="s">
        <v>17968</v>
      </c>
      <c r="K5704" t="s">
        <v>18916</v>
      </c>
      <c r="L5704" t="s">
        <v>18008</v>
      </c>
      <c r="M5704" t="s">
        <v>17905</v>
      </c>
      <c r="N5704" t="s">
        <v>33000</v>
      </c>
      <c r="O5704" t="s">
        <v>17945</v>
      </c>
      <c r="P5704" t="s">
        <v>6675</v>
      </c>
    </row>
    <row r="5705" spans="1:16">
      <c r="A5705" t="s">
        <v>17900</v>
      </c>
      <c r="B5705" t="s">
        <v>33001</v>
      </c>
      <c r="C5705" s="1" t="s">
        <v>32997</v>
      </c>
      <c r="D5705" s="34">
        <v>1220</v>
      </c>
      <c r="E5705" t="s">
        <v>6662</v>
      </c>
      <c r="F5705" s="1" t="s">
        <v>18469</v>
      </c>
      <c r="G5705" t="s">
        <v>23212</v>
      </c>
      <c r="H5705" t="s">
        <v>18769</v>
      </c>
      <c r="I5705" t="s">
        <v>6666</v>
      </c>
      <c r="J5705" t="s">
        <v>17968</v>
      </c>
      <c r="K5705" t="s">
        <v>18916</v>
      </c>
      <c r="L5705" t="s">
        <v>18008</v>
      </c>
      <c r="M5705" t="s">
        <v>17905</v>
      </c>
      <c r="N5705" t="s">
        <v>33002</v>
      </c>
      <c r="O5705" t="s">
        <v>17945</v>
      </c>
      <c r="P5705" t="s">
        <v>6675</v>
      </c>
    </row>
    <row r="5706" spans="1:16">
      <c r="A5706" t="s">
        <v>17900</v>
      </c>
      <c r="B5706" t="s">
        <v>33003</v>
      </c>
      <c r="C5706" s="1" t="s">
        <v>32997</v>
      </c>
      <c r="D5706" s="34">
        <v>7506</v>
      </c>
      <c r="E5706" t="s">
        <v>6662</v>
      </c>
      <c r="F5706" s="1" t="s">
        <v>18469</v>
      </c>
      <c r="G5706" t="s">
        <v>27710</v>
      </c>
      <c r="H5706" t="s">
        <v>11274</v>
      </c>
      <c r="I5706" t="s">
        <v>6666</v>
      </c>
      <c r="J5706" t="s">
        <v>17968</v>
      </c>
      <c r="K5706" t="s">
        <v>18916</v>
      </c>
      <c r="L5706" t="s">
        <v>18008</v>
      </c>
      <c r="M5706" t="s">
        <v>17905</v>
      </c>
      <c r="N5706" t="s">
        <v>33004</v>
      </c>
      <c r="O5706" t="s">
        <v>17945</v>
      </c>
      <c r="P5706" t="s">
        <v>6675</v>
      </c>
    </row>
    <row r="5707" spans="1:16">
      <c r="A5707" t="s">
        <v>17900</v>
      </c>
      <c r="B5707" t="s">
        <v>33005</v>
      </c>
      <c r="C5707" s="1" t="s">
        <v>32997</v>
      </c>
      <c r="D5707" s="34">
        <v>8726</v>
      </c>
      <c r="E5707" t="s">
        <v>6662</v>
      </c>
      <c r="F5707" s="1" t="s">
        <v>18469</v>
      </c>
      <c r="G5707" t="s">
        <v>19110</v>
      </c>
      <c r="H5707" t="s">
        <v>17361</v>
      </c>
      <c r="I5707" t="s">
        <v>6666</v>
      </c>
      <c r="J5707" t="s">
        <v>17968</v>
      </c>
      <c r="K5707" t="s">
        <v>18916</v>
      </c>
      <c r="L5707" t="s">
        <v>18008</v>
      </c>
      <c r="M5707" t="s">
        <v>17905</v>
      </c>
      <c r="N5707" t="s">
        <v>33006</v>
      </c>
      <c r="O5707" t="s">
        <v>17945</v>
      </c>
      <c r="P5707" t="s">
        <v>6675</v>
      </c>
    </row>
    <row r="5708" spans="1:16">
      <c r="A5708" t="s">
        <v>17900</v>
      </c>
      <c r="B5708" t="s">
        <v>33007</v>
      </c>
      <c r="C5708" s="1" t="s">
        <v>21486</v>
      </c>
      <c r="D5708" s="34">
        <v>7506</v>
      </c>
      <c r="E5708" t="s">
        <v>6662</v>
      </c>
      <c r="F5708" s="1" t="s">
        <v>18469</v>
      </c>
      <c r="G5708" t="s">
        <v>27710</v>
      </c>
      <c r="H5708" t="s">
        <v>11274</v>
      </c>
      <c r="I5708" t="s">
        <v>6666</v>
      </c>
      <c r="J5708" t="s">
        <v>17968</v>
      </c>
      <c r="K5708" t="s">
        <v>18916</v>
      </c>
      <c r="L5708" t="s">
        <v>18008</v>
      </c>
      <c r="M5708" t="s">
        <v>17905</v>
      </c>
      <c r="N5708" t="s">
        <v>33008</v>
      </c>
      <c r="O5708" t="s">
        <v>17945</v>
      </c>
      <c r="P5708" t="s">
        <v>6675</v>
      </c>
    </row>
    <row r="5709" spans="1:16">
      <c r="A5709" t="s">
        <v>17900</v>
      </c>
      <c r="B5709" t="s">
        <v>33009</v>
      </c>
      <c r="C5709" s="1" t="s">
        <v>21486</v>
      </c>
      <c r="D5709" s="34">
        <v>8726</v>
      </c>
      <c r="E5709" t="s">
        <v>6662</v>
      </c>
      <c r="F5709" s="1" t="s">
        <v>18469</v>
      </c>
      <c r="G5709" t="s">
        <v>19110</v>
      </c>
      <c r="H5709" t="s">
        <v>17361</v>
      </c>
      <c r="I5709" t="s">
        <v>6666</v>
      </c>
      <c r="J5709" t="s">
        <v>17968</v>
      </c>
      <c r="K5709" t="s">
        <v>18916</v>
      </c>
      <c r="L5709" t="s">
        <v>18008</v>
      </c>
      <c r="M5709" t="s">
        <v>17905</v>
      </c>
      <c r="N5709" t="s">
        <v>33010</v>
      </c>
      <c r="O5709" t="s">
        <v>17945</v>
      </c>
      <c r="P5709" t="s">
        <v>6675</v>
      </c>
    </row>
    <row r="5710" spans="1:16">
      <c r="A5710" t="s">
        <v>17900</v>
      </c>
      <c r="B5710" t="s">
        <v>33011</v>
      </c>
      <c r="C5710" s="1" t="s">
        <v>21489</v>
      </c>
      <c r="D5710" s="34">
        <v>1000</v>
      </c>
      <c r="E5710" t="s">
        <v>6662</v>
      </c>
      <c r="F5710" s="1" t="s">
        <v>18469</v>
      </c>
      <c r="G5710" t="s">
        <v>23212</v>
      </c>
      <c r="H5710" t="s">
        <v>18769</v>
      </c>
      <c r="I5710" t="s">
        <v>6666</v>
      </c>
      <c r="J5710" t="s">
        <v>17968</v>
      </c>
      <c r="K5710" t="s">
        <v>18916</v>
      </c>
      <c r="L5710" t="s">
        <v>18012</v>
      </c>
      <c r="M5710" t="s">
        <v>17905</v>
      </c>
      <c r="N5710" t="s">
        <v>33012</v>
      </c>
      <c r="O5710" t="s">
        <v>17945</v>
      </c>
      <c r="P5710" t="s">
        <v>6675</v>
      </c>
    </row>
    <row r="5711" spans="1:16">
      <c r="A5711" t="s">
        <v>17900</v>
      </c>
      <c r="B5711" t="s">
        <v>33013</v>
      </c>
      <c r="C5711" s="1" t="s">
        <v>21489</v>
      </c>
      <c r="D5711" s="34">
        <v>1220</v>
      </c>
      <c r="E5711" t="s">
        <v>6662</v>
      </c>
      <c r="F5711" s="1" t="s">
        <v>18469</v>
      </c>
      <c r="G5711" t="s">
        <v>23212</v>
      </c>
      <c r="H5711" t="s">
        <v>18769</v>
      </c>
      <c r="I5711" t="s">
        <v>6666</v>
      </c>
      <c r="J5711" t="s">
        <v>17968</v>
      </c>
      <c r="K5711" t="s">
        <v>18916</v>
      </c>
      <c r="L5711" t="s">
        <v>18012</v>
      </c>
      <c r="M5711" t="s">
        <v>17905</v>
      </c>
      <c r="N5711" t="s">
        <v>33014</v>
      </c>
      <c r="O5711" t="s">
        <v>17945</v>
      </c>
      <c r="P5711" t="s">
        <v>6675</v>
      </c>
    </row>
    <row r="5712" spans="1:16" ht="30">
      <c r="A5712" t="s">
        <v>17900</v>
      </c>
      <c r="B5712" t="s">
        <v>33015</v>
      </c>
      <c r="C5712" s="1" t="s">
        <v>33016</v>
      </c>
      <c r="D5712" s="34">
        <v>9739</v>
      </c>
      <c r="E5712" t="s">
        <v>6662</v>
      </c>
      <c r="F5712" s="1" t="s">
        <v>18469</v>
      </c>
      <c r="G5712" t="s">
        <v>19110</v>
      </c>
      <c r="H5712" t="s">
        <v>17361</v>
      </c>
      <c r="I5712" t="s">
        <v>6666</v>
      </c>
      <c r="J5712" t="s">
        <v>17968</v>
      </c>
      <c r="K5712" t="s">
        <v>18916</v>
      </c>
      <c r="L5712" t="s">
        <v>18012</v>
      </c>
      <c r="M5712" t="s">
        <v>17905</v>
      </c>
      <c r="N5712" t="s">
        <v>33017</v>
      </c>
      <c r="O5712" t="s">
        <v>17945</v>
      </c>
      <c r="P5712" t="s">
        <v>6675</v>
      </c>
    </row>
    <row r="5713" spans="1:16" ht="30">
      <c r="A5713" t="s">
        <v>17900</v>
      </c>
      <c r="B5713" t="s">
        <v>33018</v>
      </c>
      <c r="C5713" s="1" t="s">
        <v>33016</v>
      </c>
      <c r="D5713" s="34">
        <v>1000</v>
      </c>
      <c r="E5713" t="s">
        <v>6662</v>
      </c>
      <c r="F5713" s="1" t="s">
        <v>18469</v>
      </c>
      <c r="G5713" t="s">
        <v>23212</v>
      </c>
      <c r="H5713" t="s">
        <v>18769</v>
      </c>
      <c r="I5713" t="s">
        <v>6666</v>
      </c>
      <c r="J5713" t="s">
        <v>17968</v>
      </c>
      <c r="K5713" t="s">
        <v>18916</v>
      </c>
      <c r="L5713" t="s">
        <v>18012</v>
      </c>
      <c r="M5713" t="s">
        <v>17905</v>
      </c>
      <c r="N5713" t="s">
        <v>33019</v>
      </c>
      <c r="O5713" t="s">
        <v>17945</v>
      </c>
      <c r="P5713" t="s">
        <v>6675</v>
      </c>
    </row>
    <row r="5714" spans="1:16" ht="30">
      <c r="A5714" t="s">
        <v>17900</v>
      </c>
      <c r="B5714" t="s">
        <v>33020</v>
      </c>
      <c r="C5714" s="1" t="s">
        <v>33016</v>
      </c>
      <c r="D5714" s="34">
        <v>1220</v>
      </c>
      <c r="E5714" t="s">
        <v>6662</v>
      </c>
      <c r="F5714" s="1" t="s">
        <v>18469</v>
      </c>
      <c r="G5714" t="s">
        <v>23212</v>
      </c>
      <c r="H5714" t="s">
        <v>18769</v>
      </c>
      <c r="I5714" t="s">
        <v>6666</v>
      </c>
      <c r="J5714" t="s">
        <v>17968</v>
      </c>
      <c r="K5714" t="s">
        <v>18916</v>
      </c>
      <c r="L5714" t="s">
        <v>18012</v>
      </c>
      <c r="M5714" t="s">
        <v>17905</v>
      </c>
      <c r="N5714" t="s">
        <v>33021</v>
      </c>
      <c r="O5714" t="s">
        <v>17945</v>
      </c>
      <c r="P5714" t="s">
        <v>6675</v>
      </c>
    </row>
    <row r="5715" spans="1:16" ht="30">
      <c r="A5715" t="s">
        <v>17900</v>
      </c>
      <c r="B5715" t="s">
        <v>33022</v>
      </c>
      <c r="C5715" s="1" t="s">
        <v>33016</v>
      </c>
      <c r="D5715" s="34">
        <v>8739</v>
      </c>
      <c r="E5715" t="s">
        <v>6662</v>
      </c>
      <c r="F5715" s="1" t="s">
        <v>18469</v>
      </c>
      <c r="G5715" t="s">
        <v>27710</v>
      </c>
      <c r="H5715" t="s">
        <v>11274</v>
      </c>
      <c r="I5715" t="s">
        <v>6666</v>
      </c>
      <c r="J5715" t="s">
        <v>17968</v>
      </c>
      <c r="K5715" t="s">
        <v>18916</v>
      </c>
      <c r="L5715" t="s">
        <v>18012</v>
      </c>
      <c r="M5715" t="s">
        <v>17905</v>
      </c>
      <c r="N5715" t="s">
        <v>33023</v>
      </c>
      <c r="O5715" t="s">
        <v>17945</v>
      </c>
      <c r="P5715" t="s">
        <v>6675</v>
      </c>
    </row>
    <row r="5716" spans="1:16" ht="30">
      <c r="A5716" t="s">
        <v>17900</v>
      </c>
      <c r="B5716" t="s">
        <v>33024</v>
      </c>
      <c r="C5716" s="1" t="s">
        <v>33016</v>
      </c>
      <c r="D5716" s="34">
        <v>9959</v>
      </c>
      <c r="E5716" t="s">
        <v>6662</v>
      </c>
      <c r="F5716" s="1" t="s">
        <v>18469</v>
      </c>
      <c r="G5716" t="s">
        <v>19110</v>
      </c>
      <c r="H5716" t="s">
        <v>17361</v>
      </c>
      <c r="I5716" t="s">
        <v>6666</v>
      </c>
      <c r="J5716" t="s">
        <v>17968</v>
      </c>
      <c r="K5716" t="s">
        <v>18916</v>
      </c>
      <c r="L5716" t="s">
        <v>18012</v>
      </c>
      <c r="M5716" t="s">
        <v>17905</v>
      </c>
      <c r="N5716" t="s">
        <v>33025</v>
      </c>
      <c r="O5716" t="s">
        <v>17945</v>
      </c>
      <c r="P5716" t="s">
        <v>6675</v>
      </c>
    </row>
    <row r="5717" spans="1:16">
      <c r="A5717" t="s">
        <v>17900</v>
      </c>
      <c r="B5717" t="s">
        <v>33026</v>
      </c>
      <c r="C5717" s="1" t="s">
        <v>21489</v>
      </c>
      <c r="D5717" s="34">
        <v>8739</v>
      </c>
      <c r="E5717" t="s">
        <v>6662</v>
      </c>
      <c r="F5717" s="1" t="s">
        <v>18469</v>
      </c>
      <c r="G5717" t="s">
        <v>27710</v>
      </c>
      <c r="H5717" t="s">
        <v>11274</v>
      </c>
      <c r="I5717" t="s">
        <v>6666</v>
      </c>
      <c r="J5717" t="s">
        <v>17968</v>
      </c>
      <c r="K5717" t="s">
        <v>18916</v>
      </c>
      <c r="L5717" t="s">
        <v>18012</v>
      </c>
      <c r="M5717" t="s">
        <v>17905</v>
      </c>
      <c r="N5717" t="s">
        <v>33027</v>
      </c>
      <c r="O5717" t="s">
        <v>17945</v>
      </c>
      <c r="P5717" t="s">
        <v>6675</v>
      </c>
    </row>
    <row r="5718" spans="1:16">
      <c r="A5718" t="s">
        <v>17900</v>
      </c>
      <c r="B5718" t="s">
        <v>33028</v>
      </c>
      <c r="C5718" s="1" t="s">
        <v>21489</v>
      </c>
      <c r="D5718" s="34">
        <v>9959</v>
      </c>
      <c r="E5718" t="s">
        <v>6662</v>
      </c>
      <c r="F5718" s="1" t="s">
        <v>18469</v>
      </c>
      <c r="G5718" t="s">
        <v>19110</v>
      </c>
      <c r="H5718" t="s">
        <v>17361</v>
      </c>
      <c r="I5718" t="s">
        <v>6666</v>
      </c>
      <c r="J5718" t="s">
        <v>17968</v>
      </c>
      <c r="K5718" t="s">
        <v>18916</v>
      </c>
      <c r="L5718" t="s">
        <v>18012</v>
      </c>
      <c r="M5718" t="s">
        <v>17905</v>
      </c>
      <c r="N5718" t="s">
        <v>33029</v>
      </c>
      <c r="O5718" t="s">
        <v>17945</v>
      </c>
      <c r="P5718" t="s">
        <v>6675</v>
      </c>
    </row>
    <row r="5719" spans="1:16">
      <c r="A5719" t="s">
        <v>17900</v>
      </c>
      <c r="B5719" t="s">
        <v>33030</v>
      </c>
      <c r="C5719" s="1" t="s">
        <v>21492</v>
      </c>
      <c r="D5719" s="34">
        <v>1000</v>
      </c>
      <c r="E5719" t="s">
        <v>6662</v>
      </c>
      <c r="F5719" s="1" t="s">
        <v>18469</v>
      </c>
      <c r="G5719" t="s">
        <v>19125</v>
      </c>
      <c r="H5719" t="s">
        <v>21818</v>
      </c>
      <c r="I5719" t="s">
        <v>6666</v>
      </c>
      <c r="J5719" t="s">
        <v>17968</v>
      </c>
      <c r="K5719" t="s">
        <v>18956</v>
      </c>
      <c r="L5719" t="s">
        <v>18004</v>
      </c>
      <c r="M5719" t="s">
        <v>17905</v>
      </c>
      <c r="N5719" t="s">
        <v>33031</v>
      </c>
      <c r="O5719" t="s">
        <v>17945</v>
      </c>
      <c r="P5719" t="s">
        <v>6675</v>
      </c>
    </row>
    <row r="5720" spans="1:16">
      <c r="A5720" t="s">
        <v>17900</v>
      </c>
      <c r="B5720" t="s">
        <v>33032</v>
      </c>
      <c r="C5720" s="1" t="s">
        <v>21492</v>
      </c>
      <c r="D5720" s="34">
        <v>1220</v>
      </c>
      <c r="E5720" t="s">
        <v>6662</v>
      </c>
      <c r="F5720" s="1" t="s">
        <v>18469</v>
      </c>
      <c r="G5720" t="s">
        <v>19125</v>
      </c>
      <c r="H5720" t="s">
        <v>21818</v>
      </c>
      <c r="I5720" t="s">
        <v>6666</v>
      </c>
      <c r="J5720" t="s">
        <v>17968</v>
      </c>
      <c r="K5720" t="s">
        <v>18956</v>
      </c>
      <c r="L5720" t="s">
        <v>18004</v>
      </c>
      <c r="M5720" t="s">
        <v>17905</v>
      </c>
      <c r="N5720" t="s">
        <v>33033</v>
      </c>
      <c r="O5720" t="s">
        <v>17945</v>
      </c>
      <c r="P5720" t="s">
        <v>6675</v>
      </c>
    </row>
    <row r="5721" spans="1:16">
      <c r="A5721" t="s">
        <v>17900</v>
      </c>
      <c r="B5721" t="s">
        <v>33034</v>
      </c>
      <c r="C5721" s="1" t="s">
        <v>33035</v>
      </c>
      <c r="D5721" s="34">
        <v>9007</v>
      </c>
      <c r="E5721" t="s">
        <v>6662</v>
      </c>
      <c r="F5721" s="1" t="s">
        <v>18469</v>
      </c>
      <c r="G5721" t="s">
        <v>19125</v>
      </c>
      <c r="H5721" t="s">
        <v>19126</v>
      </c>
      <c r="I5721" t="s">
        <v>6666</v>
      </c>
      <c r="J5721" t="s">
        <v>17968</v>
      </c>
      <c r="K5721" t="s">
        <v>18956</v>
      </c>
      <c r="L5721" t="s">
        <v>18004</v>
      </c>
      <c r="M5721" t="s">
        <v>17905</v>
      </c>
      <c r="N5721" t="s">
        <v>33036</v>
      </c>
      <c r="O5721" t="s">
        <v>17945</v>
      </c>
      <c r="P5721" t="s">
        <v>6675</v>
      </c>
    </row>
    <row r="5722" spans="1:16">
      <c r="A5722" t="s">
        <v>17900</v>
      </c>
      <c r="B5722" t="s">
        <v>33037</v>
      </c>
      <c r="C5722" s="1" t="s">
        <v>33035</v>
      </c>
      <c r="D5722" s="34">
        <v>1000</v>
      </c>
      <c r="E5722" t="s">
        <v>6662</v>
      </c>
      <c r="F5722" s="1" t="s">
        <v>18469</v>
      </c>
      <c r="G5722" t="s">
        <v>19125</v>
      </c>
      <c r="H5722" t="s">
        <v>21818</v>
      </c>
      <c r="I5722" t="s">
        <v>6666</v>
      </c>
      <c r="J5722" t="s">
        <v>17968</v>
      </c>
      <c r="K5722" t="s">
        <v>18956</v>
      </c>
      <c r="L5722" t="s">
        <v>18004</v>
      </c>
      <c r="M5722" t="s">
        <v>17905</v>
      </c>
      <c r="N5722" t="s">
        <v>33038</v>
      </c>
      <c r="O5722" t="s">
        <v>17945</v>
      </c>
      <c r="P5722" t="s">
        <v>6675</v>
      </c>
    </row>
    <row r="5723" spans="1:16">
      <c r="A5723" t="s">
        <v>17900</v>
      </c>
      <c r="B5723" t="s">
        <v>33039</v>
      </c>
      <c r="C5723" s="1" t="s">
        <v>33035</v>
      </c>
      <c r="D5723" s="34">
        <v>1220</v>
      </c>
      <c r="E5723" t="s">
        <v>6662</v>
      </c>
      <c r="F5723" s="1" t="s">
        <v>18469</v>
      </c>
      <c r="G5723" t="s">
        <v>19125</v>
      </c>
      <c r="H5723" t="s">
        <v>21818</v>
      </c>
      <c r="I5723" t="s">
        <v>6666</v>
      </c>
      <c r="J5723" t="s">
        <v>17968</v>
      </c>
      <c r="K5723" t="s">
        <v>18956</v>
      </c>
      <c r="L5723" t="s">
        <v>18004</v>
      </c>
      <c r="M5723" t="s">
        <v>17905</v>
      </c>
      <c r="N5723" t="s">
        <v>33040</v>
      </c>
      <c r="O5723" t="s">
        <v>17945</v>
      </c>
      <c r="P5723" t="s">
        <v>6675</v>
      </c>
    </row>
    <row r="5724" spans="1:16">
      <c r="A5724" t="s">
        <v>17900</v>
      </c>
      <c r="B5724" t="s">
        <v>33041</v>
      </c>
      <c r="C5724" s="1" t="s">
        <v>33035</v>
      </c>
      <c r="D5724" s="34">
        <v>8007</v>
      </c>
      <c r="E5724" t="s">
        <v>6662</v>
      </c>
      <c r="F5724" s="1" t="s">
        <v>18469</v>
      </c>
      <c r="G5724" t="s">
        <v>27761</v>
      </c>
      <c r="H5724" t="s">
        <v>21414</v>
      </c>
      <c r="I5724" t="s">
        <v>6666</v>
      </c>
      <c r="J5724" t="s">
        <v>17968</v>
      </c>
      <c r="K5724" t="s">
        <v>18956</v>
      </c>
      <c r="L5724" t="s">
        <v>18004</v>
      </c>
      <c r="M5724" t="s">
        <v>17905</v>
      </c>
      <c r="N5724" t="s">
        <v>33042</v>
      </c>
      <c r="O5724" t="s">
        <v>17945</v>
      </c>
      <c r="P5724" t="s">
        <v>6675</v>
      </c>
    </row>
    <row r="5725" spans="1:16">
      <c r="A5725" t="s">
        <v>17900</v>
      </c>
      <c r="B5725" t="s">
        <v>33043</v>
      </c>
      <c r="C5725" s="1" t="s">
        <v>33035</v>
      </c>
      <c r="D5725" s="34">
        <v>9227</v>
      </c>
      <c r="E5725" t="s">
        <v>6662</v>
      </c>
      <c r="F5725" s="1" t="s">
        <v>18469</v>
      </c>
      <c r="G5725" t="s">
        <v>19125</v>
      </c>
      <c r="H5725" t="s">
        <v>19126</v>
      </c>
      <c r="I5725" t="s">
        <v>6666</v>
      </c>
      <c r="J5725" t="s">
        <v>17968</v>
      </c>
      <c r="K5725" t="s">
        <v>18956</v>
      </c>
      <c r="L5725" t="s">
        <v>18004</v>
      </c>
      <c r="M5725" t="s">
        <v>17905</v>
      </c>
      <c r="N5725" t="s">
        <v>33044</v>
      </c>
      <c r="O5725" t="s">
        <v>17945</v>
      </c>
      <c r="P5725" t="s">
        <v>6675</v>
      </c>
    </row>
    <row r="5726" spans="1:16">
      <c r="A5726" t="s">
        <v>17900</v>
      </c>
      <c r="B5726" t="s">
        <v>33045</v>
      </c>
      <c r="C5726" s="1" t="s">
        <v>21492</v>
      </c>
      <c r="D5726" s="34">
        <v>8007</v>
      </c>
      <c r="E5726" t="s">
        <v>6662</v>
      </c>
      <c r="F5726" s="1" t="s">
        <v>18469</v>
      </c>
      <c r="G5726" t="s">
        <v>27761</v>
      </c>
      <c r="H5726" t="s">
        <v>21414</v>
      </c>
      <c r="I5726" t="s">
        <v>6666</v>
      </c>
      <c r="J5726" t="s">
        <v>17968</v>
      </c>
      <c r="K5726" t="s">
        <v>18956</v>
      </c>
      <c r="L5726" t="s">
        <v>18004</v>
      </c>
      <c r="M5726" t="s">
        <v>17905</v>
      </c>
      <c r="N5726" t="s">
        <v>33046</v>
      </c>
      <c r="O5726" t="s">
        <v>17945</v>
      </c>
      <c r="P5726" t="s">
        <v>6675</v>
      </c>
    </row>
    <row r="5727" spans="1:16">
      <c r="A5727" t="s">
        <v>17900</v>
      </c>
      <c r="B5727" t="s">
        <v>33047</v>
      </c>
      <c r="C5727" s="1" t="s">
        <v>21492</v>
      </c>
      <c r="D5727" s="34">
        <v>9227</v>
      </c>
      <c r="E5727" t="s">
        <v>6662</v>
      </c>
      <c r="F5727" s="1" t="s">
        <v>18469</v>
      </c>
      <c r="G5727" t="s">
        <v>19125</v>
      </c>
      <c r="H5727" t="s">
        <v>19126</v>
      </c>
      <c r="I5727" t="s">
        <v>6666</v>
      </c>
      <c r="J5727" t="s">
        <v>17968</v>
      </c>
      <c r="K5727" t="s">
        <v>18956</v>
      </c>
      <c r="L5727" t="s">
        <v>18004</v>
      </c>
      <c r="M5727" t="s">
        <v>17905</v>
      </c>
      <c r="N5727" t="s">
        <v>33048</v>
      </c>
      <c r="O5727" t="s">
        <v>17945</v>
      </c>
      <c r="P5727" t="s">
        <v>6675</v>
      </c>
    </row>
    <row r="5728" spans="1:16">
      <c r="A5728" t="s">
        <v>17900</v>
      </c>
      <c r="B5728" t="s">
        <v>33049</v>
      </c>
      <c r="C5728" s="1" t="s">
        <v>21495</v>
      </c>
      <c r="D5728" s="34">
        <v>1000</v>
      </c>
      <c r="E5728" t="s">
        <v>6662</v>
      </c>
      <c r="F5728" s="1" t="s">
        <v>18469</v>
      </c>
      <c r="G5728" t="s">
        <v>19125</v>
      </c>
      <c r="H5728" t="s">
        <v>21818</v>
      </c>
      <c r="I5728" t="s">
        <v>6666</v>
      </c>
      <c r="J5728" t="s">
        <v>17968</v>
      </c>
      <c r="K5728" t="s">
        <v>18956</v>
      </c>
      <c r="L5728" t="s">
        <v>17996</v>
      </c>
      <c r="M5728" t="s">
        <v>17905</v>
      </c>
      <c r="N5728" t="s">
        <v>33050</v>
      </c>
      <c r="O5728" t="s">
        <v>17945</v>
      </c>
      <c r="P5728" t="s">
        <v>6675</v>
      </c>
    </row>
    <row r="5729" spans="1:16">
      <c r="A5729" t="s">
        <v>17900</v>
      </c>
      <c r="B5729" t="s">
        <v>33051</v>
      </c>
      <c r="C5729" s="1" t="s">
        <v>21495</v>
      </c>
      <c r="D5729" s="34">
        <v>1220</v>
      </c>
      <c r="E5729" t="s">
        <v>6662</v>
      </c>
      <c r="F5729" s="1" t="s">
        <v>18469</v>
      </c>
      <c r="G5729" t="s">
        <v>19125</v>
      </c>
      <c r="H5729" t="s">
        <v>21818</v>
      </c>
      <c r="I5729" t="s">
        <v>6666</v>
      </c>
      <c r="J5729" t="s">
        <v>17968</v>
      </c>
      <c r="K5729" t="s">
        <v>18956</v>
      </c>
      <c r="L5729" t="s">
        <v>17996</v>
      </c>
      <c r="M5729" t="s">
        <v>17905</v>
      </c>
      <c r="N5729" t="s">
        <v>33052</v>
      </c>
      <c r="O5729" t="s">
        <v>17945</v>
      </c>
      <c r="P5729" t="s">
        <v>6675</v>
      </c>
    </row>
    <row r="5730" spans="1:16" ht="30">
      <c r="A5730" t="s">
        <v>17900</v>
      </c>
      <c r="B5730" t="s">
        <v>33053</v>
      </c>
      <c r="C5730" s="1" t="s">
        <v>33054</v>
      </c>
      <c r="D5730" s="34">
        <v>10931</v>
      </c>
      <c r="E5730" t="s">
        <v>6662</v>
      </c>
      <c r="F5730" s="1" t="s">
        <v>18469</v>
      </c>
      <c r="G5730" t="s">
        <v>19125</v>
      </c>
      <c r="H5730" t="s">
        <v>19126</v>
      </c>
      <c r="I5730" t="s">
        <v>6666</v>
      </c>
      <c r="J5730" t="s">
        <v>17968</v>
      </c>
      <c r="K5730" t="s">
        <v>18956</v>
      </c>
      <c r="L5730" t="s">
        <v>17996</v>
      </c>
      <c r="M5730" t="s">
        <v>17905</v>
      </c>
      <c r="N5730" t="s">
        <v>33055</v>
      </c>
      <c r="O5730" t="s">
        <v>17945</v>
      </c>
      <c r="P5730" t="s">
        <v>6675</v>
      </c>
    </row>
    <row r="5731" spans="1:16" ht="30">
      <c r="A5731" t="s">
        <v>17900</v>
      </c>
      <c r="B5731" t="s">
        <v>33056</v>
      </c>
      <c r="C5731" s="1" t="s">
        <v>33054</v>
      </c>
      <c r="D5731" s="34">
        <v>1000</v>
      </c>
      <c r="E5731" t="s">
        <v>6662</v>
      </c>
      <c r="F5731" s="1" t="s">
        <v>18469</v>
      </c>
      <c r="G5731" t="s">
        <v>19125</v>
      </c>
      <c r="H5731" t="s">
        <v>21818</v>
      </c>
      <c r="I5731" t="s">
        <v>6666</v>
      </c>
      <c r="J5731" t="s">
        <v>17968</v>
      </c>
      <c r="K5731" t="s">
        <v>18956</v>
      </c>
      <c r="L5731" t="s">
        <v>17996</v>
      </c>
      <c r="M5731" t="s">
        <v>17905</v>
      </c>
      <c r="N5731" t="s">
        <v>33057</v>
      </c>
      <c r="O5731" t="s">
        <v>17945</v>
      </c>
      <c r="P5731" t="s">
        <v>6675</v>
      </c>
    </row>
    <row r="5732" spans="1:16" ht="30">
      <c r="A5732" t="s">
        <v>17900</v>
      </c>
      <c r="B5732" t="s">
        <v>33058</v>
      </c>
      <c r="C5732" s="1" t="s">
        <v>33054</v>
      </c>
      <c r="D5732" s="34">
        <v>1220</v>
      </c>
      <c r="E5732" t="s">
        <v>6662</v>
      </c>
      <c r="F5732" s="1" t="s">
        <v>18469</v>
      </c>
      <c r="G5732" t="s">
        <v>19125</v>
      </c>
      <c r="H5732" t="s">
        <v>21818</v>
      </c>
      <c r="I5732" t="s">
        <v>6666</v>
      </c>
      <c r="J5732" t="s">
        <v>17968</v>
      </c>
      <c r="K5732" t="s">
        <v>18956</v>
      </c>
      <c r="L5732" t="s">
        <v>17996</v>
      </c>
      <c r="M5732" t="s">
        <v>17905</v>
      </c>
      <c r="N5732" t="s">
        <v>33059</v>
      </c>
      <c r="O5732" t="s">
        <v>17945</v>
      </c>
      <c r="P5732" t="s">
        <v>6675</v>
      </c>
    </row>
    <row r="5733" spans="1:16" ht="30">
      <c r="A5733" t="s">
        <v>17900</v>
      </c>
      <c r="B5733" t="s">
        <v>33060</v>
      </c>
      <c r="C5733" s="1" t="s">
        <v>33054</v>
      </c>
      <c r="D5733" s="34">
        <v>9931</v>
      </c>
      <c r="E5733" t="s">
        <v>6662</v>
      </c>
      <c r="F5733" s="1" t="s">
        <v>18469</v>
      </c>
      <c r="G5733" t="s">
        <v>27761</v>
      </c>
      <c r="H5733" t="s">
        <v>21414</v>
      </c>
      <c r="I5733" t="s">
        <v>6666</v>
      </c>
      <c r="J5733" t="s">
        <v>17968</v>
      </c>
      <c r="K5733" t="s">
        <v>18956</v>
      </c>
      <c r="L5733" t="s">
        <v>17996</v>
      </c>
      <c r="M5733" t="s">
        <v>17905</v>
      </c>
      <c r="N5733" t="s">
        <v>33061</v>
      </c>
      <c r="O5733" t="s">
        <v>17945</v>
      </c>
      <c r="P5733" t="s">
        <v>6675</v>
      </c>
    </row>
    <row r="5734" spans="1:16" ht="30">
      <c r="A5734" t="s">
        <v>17900</v>
      </c>
      <c r="B5734" t="s">
        <v>33062</v>
      </c>
      <c r="C5734" s="1" t="s">
        <v>33054</v>
      </c>
      <c r="D5734" s="34">
        <v>11151</v>
      </c>
      <c r="E5734" t="s">
        <v>6662</v>
      </c>
      <c r="F5734" s="1" t="s">
        <v>18469</v>
      </c>
      <c r="G5734" t="s">
        <v>19125</v>
      </c>
      <c r="H5734" t="s">
        <v>19126</v>
      </c>
      <c r="I5734" t="s">
        <v>6666</v>
      </c>
      <c r="J5734" t="s">
        <v>17968</v>
      </c>
      <c r="K5734" t="s">
        <v>18956</v>
      </c>
      <c r="L5734" t="s">
        <v>17996</v>
      </c>
      <c r="M5734" t="s">
        <v>17905</v>
      </c>
      <c r="N5734" t="s">
        <v>33063</v>
      </c>
      <c r="O5734" t="s">
        <v>17945</v>
      </c>
      <c r="P5734" t="s">
        <v>6675</v>
      </c>
    </row>
    <row r="5735" spans="1:16">
      <c r="A5735" t="s">
        <v>17900</v>
      </c>
      <c r="B5735" t="s">
        <v>33064</v>
      </c>
      <c r="C5735" s="1" t="s">
        <v>21495</v>
      </c>
      <c r="D5735" s="34">
        <v>9931</v>
      </c>
      <c r="E5735" t="s">
        <v>6662</v>
      </c>
      <c r="F5735" s="1" t="s">
        <v>18469</v>
      </c>
      <c r="G5735" t="s">
        <v>27761</v>
      </c>
      <c r="H5735" t="s">
        <v>21414</v>
      </c>
      <c r="I5735" t="s">
        <v>6666</v>
      </c>
      <c r="J5735" t="s">
        <v>17968</v>
      </c>
      <c r="K5735" t="s">
        <v>18956</v>
      </c>
      <c r="L5735" t="s">
        <v>17996</v>
      </c>
      <c r="M5735" t="s">
        <v>17905</v>
      </c>
      <c r="N5735" t="s">
        <v>33065</v>
      </c>
      <c r="O5735" t="s">
        <v>17945</v>
      </c>
      <c r="P5735" t="s">
        <v>6675</v>
      </c>
    </row>
    <row r="5736" spans="1:16">
      <c r="A5736" t="s">
        <v>17900</v>
      </c>
      <c r="B5736" t="s">
        <v>33066</v>
      </c>
      <c r="C5736" s="1" t="s">
        <v>21495</v>
      </c>
      <c r="D5736" s="34">
        <v>11151</v>
      </c>
      <c r="E5736" t="s">
        <v>6662</v>
      </c>
      <c r="F5736" s="1" t="s">
        <v>18469</v>
      </c>
      <c r="G5736" t="s">
        <v>19125</v>
      </c>
      <c r="H5736" t="s">
        <v>19126</v>
      </c>
      <c r="I5736" t="s">
        <v>6666</v>
      </c>
      <c r="J5736" t="s">
        <v>17968</v>
      </c>
      <c r="K5736" t="s">
        <v>18956</v>
      </c>
      <c r="L5736" t="s">
        <v>17996</v>
      </c>
      <c r="M5736" t="s">
        <v>17905</v>
      </c>
      <c r="N5736" t="s">
        <v>33067</v>
      </c>
      <c r="O5736" t="s">
        <v>17945</v>
      </c>
      <c r="P5736" t="s">
        <v>6675</v>
      </c>
    </row>
    <row r="5737" spans="1:16">
      <c r="A5737" t="s">
        <v>17900</v>
      </c>
      <c r="B5737" t="s">
        <v>33068</v>
      </c>
      <c r="C5737" s="1" t="s">
        <v>21498</v>
      </c>
      <c r="D5737" s="34">
        <v>1000</v>
      </c>
      <c r="E5737" t="s">
        <v>6662</v>
      </c>
      <c r="F5737" s="1" t="s">
        <v>18469</v>
      </c>
      <c r="G5737" t="s">
        <v>19125</v>
      </c>
      <c r="H5737" t="s">
        <v>21818</v>
      </c>
      <c r="I5737" t="s">
        <v>6666</v>
      </c>
      <c r="J5737" t="s">
        <v>17968</v>
      </c>
      <c r="K5737" t="s">
        <v>18956</v>
      </c>
      <c r="L5737" t="s">
        <v>18008</v>
      </c>
      <c r="M5737" t="s">
        <v>17905</v>
      </c>
      <c r="N5737" t="s">
        <v>33069</v>
      </c>
      <c r="O5737" t="s">
        <v>17945</v>
      </c>
      <c r="P5737" t="s">
        <v>6675</v>
      </c>
    </row>
    <row r="5738" spans="1:16">
      <c r="A5738" t="s">
        <v>17900</v>
      </c>
      <c r="B5738" t="s">
        <v>33070</v>
      </c>
      <c r="C5738" s="1" t="s">
        <v>21498</v>
      </c>
      <c r="D5738" s="34">
        <v>1220</v>
      </c>
      <c r="E5738" t="s">
        <v>6662</v>
      </c>
      <c r="F5738" s="1" t="s">
        <v>18469</v>
      </c>
      <c r="G5738" t="s">
        <v>19125</v>
      </c>
      <c r="H5738" t="s">
        <v>21818</v>
      </c>
      <c r="I5738" t="s">
        <v>6666</v>
      </c>
      <c r="J5738" t="s">
        <v>17968</v>
      </c>
      <c r="K5738" t="s">
        <v>18956</v>
      </c>
      <c r="L5738" t="s">
        <v>18008</v>
      </c>
      <c r="M5738" t="s">
        <v>17905</v>
      </c>
      <c r="N5738" t="s">
        <v>33071</v>
      </c>
      <c r="O5738" t="s">
        <v>17945</v>
      </c>
      <c r="P5738" t="s">
        <v>6675</v>
      </c>
    </row>
    <row r="5739" spans="1:16">
      <c r="A5739" t="s">
        <v>17900</v>
      </c>
      <c r="B5739" t="s">
        <v>33072</v>
      </c>
      <c r="C5739" s="1" t="s">
        <v>33073</v>
      </c>
      <c r="D5739" s="34">
        <v>9633</v>
      </c>
      <c r="E5739" t="s">
        <v>6662</v>
      </c>
      <c r="F5739" s="1" t="s">
        <v>18469</v>
      </c>
      <c r="G5739" t="s">
        <v>19125</v>
      </c>
      <c r="H5739" t="s">
        <v>19126</v>
      </c>
      <c r="I5739" t="s">
        <v>6666</v>
      </c>
      <c r="J5739" t="s">
        <v>17968</v>
      </c>
      <c r="K5739" t="s">
        <v>18956</v>
      </c>
      <c r="L5739" t="s">
        <v>18008</v>
      </c>
      <c r="M5739" t="s">
        <v>17905</v>
      </c>
      <c r="N5739" t="s">
        <v>33074</v>
      </c>
      <c r="O5739" t="s">
        <v>17945</v>
      </c>
      <c r="P5739" t="s">
        <v>6675</v>
      </c>
    </row>
    <row r="5740" spans="1:16">
      <c r="A5740" t="s">
        <v>17900</v>
      </c>
      <c r="B5740" t="s">
        <v>33075</v>
      </c>
      <c r="C5740" s="1" t="s">
        <v>33073</v>
      </c>
      <c r="D5740" s="34">
        <v>1000</v>
      </c>
      <c r="E5740" t="s">
        <v>6662</v>
      </c>
      <c r="F5740" s="1" t="s">
        <v>18469</v>
      </c>
      <c r="G5740" t="s">
        <v>19125</v>
      </c>
      <c r="H5740" t="s">
        <v>21818</v>
      </c>
      <c r="I5740" t="s">
        <v>6666</v>
      </c>
      <c r="J5740" t="s">
        <v>17968</v>
      </c>
      <c r="K5740" t="s">
        <v>18956</v>
      </c>
      <c r="L5740" t="s">
        <v>18008</v>
      </c>
      <c r="M5740" t="s">
        <v>17905</v>
      </c>
      <c r="N5740" t="s">
        <v>33076</v>
      </c>
      <c r="O5740" t="s">
        <v>17945</v>
      </c>
      <c r="P5740" t="s">
        <v>6675</v>
      </c>
    </row>
    <row r="5741" spans="1:16">
      <c r="A5741" t="s">
        <v>17900</v>
      </c>
      <c r="B5741" t="s">
        <v>33077</v>
      </c>
      <c r="C5741" s="1" t="s">
        <v>33073</v>
      </c>
      <c r="D5741" s="34">
        <v>1220</v>
      </c>
      <c r="E5741" t="s">
        <v>6662</v>
      </c>
      <c r="F5741" s="1" t="s">
        <v>18469</v>
      </c>
      <c r="G5741" t="s">
        <v>19125</v>
      </c>
      <c r="H5741" t="s">
        <v>21818</v>
      </c>
      <c r="I5741" t="s">
        <v>6666</v>
      </c>
      <c r="J5741" t="s">
        <v>17968</v>
      </c>
      <c r="K5741" t="s">
        <v>18956</v>
      </c>
      <c r="L5741" t="s">
        <v>18008</v>
      </c>
      <c r="M5741" t="s">
        <v>17905</v>
      </c>
      <c r="N5741" t="s">
        <v>33078</v>
      </c>
      <c r="O5741" t="s">
        <v>17945</v>
      </c>
      <c r="P5741" t="s">
        <v>6675</v>
      </c>
    </row>
    <row r="5742" spans="1:16">
      <c r="A5742" t="s">
        <v>17900</v>
      </c>
      <c r="B5742" t="s">
        <v>33079</v>
      </c>
      <c r="C5742" s="1" t="s">
        <v>33073</v>
      </c>
      <c r="D5742" s="34">
        <v>8633</v>
      </c>
      <c r="E5742" t="s">
        <v>6662</v>
      </c>
      <c r="F5742" s="1" t="s">
        <v>18469</v>
      </c>
      <c r="G5742" t="s">
        <v>27761</v>
      </c>
      <c r="H5742" t="s">
        <v>21414</v>
      </c>
      <c r="I5742" t="s">
        <v>6666</v>
      </c>
      <c r="J5742" t="s">
        <v>17968</v>
      </c>
      <c r="K5742" t="s">
        <v>18956</v>
      </c>
      <c r="L5742" t="s">
        <v>18008</v>
      </c>
      <c r="M5742" t="s">
        <v>17905</v>
      </c>
      <c r="N5742" t="s">
        <v>33080</v>
      </c>
      <c r="O5742" t="s">
        <v>17945</v>
      </c>
      <c r="P5742" t="s">
        <v>6675</v>
      </c>
    </row>
    <row r="5743" spans="1:16">
      <c r="A5743" t="s">
        <v>17900</v>
      </c>
      <c r="B5743" t="s">
        <v>33081</v>
      </c>
      <c r="C5743" s="1" t="s">
        <v>33073</v>
      </c>
      <c r="D5743" s="34">
        <v>9853</v>
      </c>
      <c r="E5743" t="s">
        <v>6662</v>
      </c>
      <c r="F5743" s="1" t="s">
        <v>18469</v>
      </c>
      <c r="G5743" t="s">
        <v>19125</v>
      </c>
      <c r="H5743" t="s">
        <v>19126</v>
      </c>
      <c r="I5743" t="s">
        <v>6666</v>
      </c>
      <c r="J5743" t="s">
        <v>17968</v>
      </c>
      <c r="K5743" t="s">
        <v>18956</v>
      </c>
      <c r="L5743" t="s">
        <v>18008</v>
      </c>
      <c r="M5743" t="s">
        <v>17905</v>
      </c>
      <c r="N5743" t="s">
        <v>33082</v>
      </c>
      <c r="O5743" t="s">
        <v>17945</v>
      </c>
      <c r="P5743" t="s">
        <v>6675</v>
      </c>
    </row>
    <row r="5744" spans="1:16">
      <c r="A5744" t="s">
        <v>17900</v>
      </c>
      <c r="B5744" t="s">
        <v>33083</v>
      </c>
      <c r="C5744" s="1" t="s">
        <v>21498</v>
      </c>
      <c r="D5744" s="34">
        <v>8633</v>
      </c>
      <c r="E5744" t="s">
        <v>6662</v>
      </c>
      <c r="F5744" s="1" t="s">
        <v>18469</v>
      </c>
      <c r="G5744" t="s">
        <v>27761</v>
      </c>
      <c r="H5744" t="s">
        <v>21414</v>
      </c>
      <c r="I5744" t="s">
        <v>6666</v>
      </c>
      <c r="J5744" t="s">
        <v>17968</v>
      </c>
      <c r="K5744" t="s">
        <v>18956</v>
      </c>
      <c r="L5744" t="s">
        <v>18008</v>
      </c>
      <c r="M5744" t="s">
        <v>17905</v>
      </c>
      <c r="N5744" t="s">
        <v>33084</v>
      </c>
      <c r="O5744" t="s">
        <v>17945</v>
      </c>
      <c r="P5744" t="s">
        <v>6675</v>
      </c>
    </row>
    <row r="5745" spans="1:16">
      <c r="A5745" t="s">
        <v>17900</v>
      </c>
      <c r="B5745" t="s">
        <v>33085</v>
      </c>
      <c r="C5745" s="1" t="s">
        <v>21498</v>
      </c>
      <c r="D5745" s="34">
        <v>9853</v>
      </c>
      <c r="E5745" t="s">
        <v>6662</v>
      </c>
      <c r="F5745" s="1" t="s">
        <v>18469</v>
      </c>
      <c r="G5745" t="s">
        <v>19125</v>
      </c>
      <c r="H5745" t="s">
        <v>19126</v>
      </c>
      <c r="I5745" t="s">
        <v>6666</v>
      </c>
      <c r="J5745" t="s">
        <v>17968</v>
      </c>
      <c r="K5745" t="s">
        <v>18956</v>
      </c>
      <c r="L5745" t="s">
        <v>18008</v>
      </c>
      <c r="M5745" t="s">
        <v>17905</v>
      </c>
      <c r="N5745" t="s">
        <v>33086</v>
      </c>
      <c r="O5745" t="s">
        <v>17945</v>
      </c>
      <c r="P5745" t="s">
        <v>6675</v>
      </c>
    </row>
    <row r="5746" spans="1:16">
      <c r="A5746" t="s">
        <v>17900</v>
      </c>
      <c r="B5746" t="s">
        <v>33087</v>
      </c>
      <c r="C5746" s="1" t="s">
        <v>21501</v>
      </c>
      <c r="D5746" s="34">
        <v>1000</v>
      </c>
      <c r="E5746" t="s">
        <v>6662</v>
      </c>
      <c r="F5746" s="1" t="s">
        <v>18469</v>
      </c>
      <c r="G5746" t="s">
        <v>19125</v>
      </c>
      <c r="H5746" t="s">
        <v>21818</v>
      </c>
      <c r="I5746" t="s">
        <v>6666</v>
      </c>
      <c r="J5746" t="s">
        <v>17968</v>
      </c>
      <c r="K5746" t="s">
        <v>18956</v>
      </c>
      <c r="L5746" t="s">
        <v>18012</v>
      </c>
      <c r="M5746" t="s">
        <v>17905</v>
      </c>
      <c r="N5746" t="s">
        <v>33088</v>
      </c>
      <c r="O5746" t="s">
        <v>17945</v>
      </c>
      <c r="P5746" t="s">
        <v>6675</v>
      </c>
    </row>
    <row r="5747" spans="1:16">
      <c r="A5747" t="s">
        <v>17900</v>
      </c>
      <c r="B5747" t="s">
        <v>33089</v>
      </c>
      <c r="C5747" s="1" t="s">
        <v>21501</v>
      </c>
      <c r="D5747" s="34">
        <v>1220</v>
      </c>
      <c r="E5747" t="s">
        <v>6662</v>
      </c>
      <c r="F5747" s="1" t="s">
        <v>18469</v>
      </c>
      <c r="G5747" t="s">
        <v>19125</v>
      </c>
      <c r="H5747" t="s">
        <v>21818</v>
      </c>
      <c r="I5747" t="s">
        <v>6666</v>
      </c>
      <c r="J5747" t="s">
        <v>17968</v>
      </c>
      <c r="K5747" t="s">
        <v>18956</v>
      </c>
      <c r="L5747" t="s">
        <v>18012</v>
      </c>
      <c r="M5747" t="s">
        <v>17905</v>
      </c>
      <c r="N5747" t="s">
        <v>33090</v>
      </c>
      <c r="O5747" t="s">
        <v>17945</v>
      </c>
      <c r="P5747" t="s">
        <v>6675</v>
      </c>
    </row>
    <row r="5748" spans="1:16" ht="30">
      <c r="A5748" t="s">
        <v>17900</v>
      </c>
      <c r="B5748" t="s">
        <v>33091</v>
      </c>
      <c r="C5748" s="1" t="s">
        <v>33092</v>
      </c>
      <c r="D5748" s="34">
        <v>10931</v>
      </c>
      <c r="E5748" t="s">
        <v>6662</v>
      </c>
      <c r="F5748" s="1" t="s">
        <v>18469</v>
      </c>
      <c r="G5748" t="s">
        <v>19125</v>
      </c>
      <c r="H5748" t="s">
        <v>19126</v>
      </c>
      <c r="I5748" t="s">
        <v>6666</v>
      </c>
      <c r="J5748" t="s">
        <v>17968</v>
      </c>
      <c r="K5748" t="s">
        <v>18956</v>
      </c>
      <c r="L5748" t="s">
        <v>18012</v>
      </c>
      <c r="M5748" t="s">
        <v>17905</v>
      </c>
      <c r="N5748" t="s">
        <v>33093</v>
      </c>
      <c r="O5748" t="s">
        <v>17945</v>
      </c>
      <c r="P5748" t="s">
        <v>6675</v>
      </c>
    </row>
    <row r="5749" spans="1:16" ht="30">
      <c r="A5749" t="s">
        <v>17900</v>
      </c>
      <c r="B5749" t="s">
        <v>33094</v>
      </c>
      <c r="C5749" s="1" t="s">
        <v>33092</v>
      </c>
      <c r="D5749" s="34">
        <v>1000</v>
      </c>
      <c r="E5749" t="s">
        <v>6662</v>
      </c>
      <c r="F5749" s="1" t="s">
        <v>18469</v>
      </c>
      <c r="G5749" t="s">
        <v>19125</v>
      </c>
      <c r="H5749" t="s">
        <v>21818</v>
      </c>
      <c r="I5749" t="s">
        <v>6666</v>
      </c>
      <c r="J5749" t="s">
        <v>17968</v>
      </c>
      <c r="K5749" t="s">
        <v>18956</v>
      </c>
      <c r="L5749" t="s">
        <v>18012</v>
      </c>
      <c r="M5749" t="s">
        <v>17905</v>
      </c>
      <c r="N5749" t="s">
        <v>33095</v>
      </c>
      <c r="O5749" t="s">
        <v>17945</v>
      </c>
      <c r="P5749" t="s">
        <v>6675</v>
      </c>
    </row>
    <row r="5750" spans="1:16" ht="30">
      <c r="A5750" t="s">
        <v>17900</v>
      </c>
      <c r="B5750" t="s">
        <v>33096</v>
      </c>
      <c r="C5750" s="1" t="s">
        <v>33092</v>
      </c>
      <c r="D5750" s="34">
        <v>1220</v>
      </c>
      <c r="E5750" t="s">
        <v>6662</v>
      </c>
      <c r="F5750" s="1" t="s">
        <v>18469</v>
      </c>
      <c r="G5750" t="s">
        <v>19125</v>
      </c>
      <c r="H5750" t="s">
        <v>21818</v>
      </c>
      <c r="I5750" t="s">
        <v>6666</v>
      </c>
      <c r="J5750" t="s">
        <v>17968</v>
      </c>
      <c r="K5750" t="s">
        <v>18956</v>
      </c>
      <c r="L5750" t="s">
        <v>18012</v>
      </c>
      <c r="M5750" t="s">
        <v>17905</v>
      </c>
      <c r="N5750" t="s">
        <v>33097</v>
      </c>
      <c r="O5750" t="s">
        <v>17945</v>
      </c>
      <c r="P5750" t="s">
        <v>6675</v>
      </c>
    </row>
    <row r="5751" spans="1:16" ht="30">
      <c r="A5751" t="s">
        <v>17900</v>
      </c>
      <c r="B5751" t="s">
        <v>33098</v>
      </c>
      <c r="C5751" s="1" t="s">
        <v>33092</v>
      </c>
      <c r="D5751" s="34">
        <v>9931</v>
      </c>
      <c r="E5751" t="s">
        <v>6662</v>
      </c>
      <c r="F5751" s="1" t="s">
        <v>18469</v>
      </c>
      <c r="G5751" t="s">
        <v>27761</v>
      </c>
      <c r="H5751" t="s">
        <v>21414</v>
      </c>
      <c r="I5751" t="s">
        <v>6666</v>
      </c>
      <c r="J5751" t="s">
        <v>17968</v>
      </c>
      <c r="K5751" t="s">
        <v>18956</v>
      </c>
      <c r="L5751" t="s">
        <v>18012</v>
      </c>
      <c r="M5751" t="s">
        <v>17905</v>
      </c>
      <c r="N5751" t="s">
        <v>33099</v>
      </c>
      <c r="O5751" t="s">
        <v>17945</v>
      </c>
      <c r="P5751" t="s">
        <v>6675</v>
      </c>
    </row>
    <row r="5752" spans="1:16" ht="30">
      <c r="A5752" t="s">
        <v>17900</v>
      </c>
      <c r="B5752" t="s">
        <v>33100</v>
      </c>
      <c r="C5752" s="1" t="s">
        <v>33092</v>
      </c>
      <c r="D5752" s="34">
        <v>11151</v>
      </c>
      <c r="E5752" t="s">
        <v>6662</v>
      </c>
      <c r="F5752" s="1" t="s">
        <v>18469</v>
      </c>
      <c r="G5752" t="s">
        <v>19125</v>
      </c>
      <c r="H5752" t="s">
        <v>19126</v>
      </c>
      <c r="I5752" t="s">
        <v>6666</v>
      </c>
      <c r="J5752" t="s">
        <v>17968</v>
      </c>
      <c r="K5752" t="s">
        <v>18956</v>
      </c>
      <c r="L5752" t="s">
        <v>18012</v>
      </c>
      <c r="M5752" t="s">
        <v>17905</v>
      </c>
      <c r="N5752" t="s">
        <v>33101</v>
      </c>
      <c r="O5752" t="s">
        <v>17945</v>
      </c>
      <c r="P5752" t="s">
        <v>6675</v>
      </c>
    </row>
    <row r="5753" spans="1:16">
      <c r="A5753" t="s">
        <v>17900</v>
      </c>
      <c r="B5753" t="s">
        <v>33102</v>
      </c>
      <c r="C5753" s="1" t="s">
        <v>21501</v>
      </c>
      <c r="D5753" s="34">
        <v>9931</v>
      </c>
      <c r="E5753" t="s">
        <v>6662</v>
      </c>
      <c r="F5753" s="1" t="s">
        <v>18469</v>
      </c>
      <c r="G5753" t="s">
        <v>27761</v>
      </c>
      <c r="H5753" t="s">
        <v>21414</v>
      </c>
      <c r="I5753" t="s">
        <v>6666</v>
      </c>
      <c r="J5753" t="s">
        <v>17968</v>
      </c>
      <c r="K5753" t="s">
        <v>18956</v>
      </c>
      <c r="L5753" t="s">
        <v>18012</v>
      </c>
      <c r="M5753" t="s">
        <v>17905</v>
      </c>
      <c r="N5753" t="s">
        <v>33103</v>
      </c>
      <c r="O5753" t="s">
        <v>17945</v>
      </c>
      <c r="P5753" t="s">
        <v>6675</v>
      </c>
    </row>
    <row r="5754" spans="1:16">
      <c r="A5754" t="s">
        <v>17900</v>
      </c>
      <c r="B5754" t="s">
        <v>33104</v>
      </c>
      <c r="C5754" s="1" t="s">
        <v>21501</v>
      </c>
      <c r="D5754" s="34">
        <v>11151</v>
      </c>
      <c r="E5754" t="s">
        <v>6662</v>
      </c>
      <c r="F5754" s="1" t="s">
        <v>18469</v>
      </c>
      <c r="G5754" t="s">
        <v>19125</v>
      </c>
      <c r="H5754" t="s">
        <v>19126</v>
      </c>
      <c r="I5754" t="s">
        <v>6666</v>
      </c>
      <c r="J5754" t="s">
        <v>17968</v>
      </c>
      <c r="K5754" t="s">
        <v>18956</v>
      </c>
      <c r="L5754" t="s">
        <v>18012</v>
      </c>
      <c r="M5754" t="s">
        <v>17905</v>
      </c>
      <c r="N5754" t="s">
        <v>33105</v>
      </c>
      <c r="O5754" t="s">
        <v>17945</v>
      </c>
      <c r="P5754" t="s">
        <v>6675</v>
      </c>
    </row>
    <row r="5755" spans="1:16" ht="30">
      <c r="A5755" t="s">
        <v>17900</v>
      </c>
      <c r="B5755" t="s">
        <v>33106</v>
      </c>
      <c r="C5755" s="1" t="s">
        <v>21504</v>
      </c>
      <c r="D5755" s="34">
        <v>1691</v>
      </c>
      <c r="E5755" t="s">
        <v>6662</v>
      </c>
      <c r="F5755" s="1" t="s">
        <v>18508</v>
      </c>
      <c r="G5755" t="s">
        <v>18519</v>
      </c>
      <c r="H5755" t="s">
        <v>10433</v>
      </c>
      <c r="I5755" t="s">
        <v>6666</v>
      </c>
      <c r="J5755" t="s">
        <v>17968</v>
      </c>
      <c r="K5755" t="s">
        <v>18348</v>
      </c>
      <c r="L5755" t="s">
        <v>18004</v>
      </c>
      <c r="M5755" t="s">
        <v>17927</v>
      </c>
      <c r="N5755" t="s">
        <v>33107</v>
      </c>
      <c r="O5755" t="s">
        <v>17945</v>
      </c>
      <c r="P5755" t="s">
        <v>6675</v>
      </c>
    </row>
    <row r="5756" spans="1:16" ht="30">
      <c r="A5756" t="s">
        <v>17900</v>
      </c>
      <c r="B5756" t="s">
        <v>33108</v>
      </c>
      <c r="C5756" s="1" t="s">
        <v>21507</v>
      </c>
      <c r="D5756" s="34">
        <v>1940</v>
      </c>
      <c r="E5756" t="s">
        <v>6662</v>
      </c>
      <c r="F5756" s="1" t="s">
        <v>18508</v>
      </c>
      <c r="G5756" t="s">
        <v>18519</v>
      </c>
      <c r="H5756" t="s">
        <v>10433</v>
      </c>
      <c r="I5756" t="s">
        <v>6666</v>
      </c>
      <c r="J5756" t="s">
        <v>17968</v>
      </c>
      <c r="K5756" t="s">
        <v>18348</v>
      </c>
      <c r="L5756" t="s">
        <v>18008</v>
      </c>
      <c r="M5756" t="s">
        <v>17927</v>
      </c>
      <c r="N5756" t="s">
        <v>33109</v>
      </c>
      <c r="O5756" t="s">
        <v>17945</v>
      </c>
      <c r="P5756" t="s">
        <v>6675</v>
      </c>
    </row>
    <row r="5757" spans="1:16" ht="30">
      <c r="A5757" t="s">
        <v>17900</v>
      </c>
      <c r="B5757" t="s">
        <v>33110</v>
      </c>
      <c r="C5757" s="1" t="s">
        <v>21510</v>
      </c>
      <c r="D5757" s="34">
        <v>2050</v>
      </c>
      <c r="E5757" t="s">
        <v>6662</v>
      </c>
      <c r="F5757" s="1" t="s">
        <v>18508</v>
      </c>
      <c r="G5757" t="s">
        <v>18519</v>
      </c>
      <c r="H5757" t="s">
        <v>10433</v>
      </c>
      <c r="I5757" t="s">
        <v>6666</v>
      </c>
      <c r="J5757" t="s">
        <v>17968</v>
      </c>
      <c r="K5757" t="s">
        <v>18348</v>
      </c>
      <c r="L5757" t="s">
        <v>17996</v>
      </c>
      <c r="M5757" t="s">
        <v>17927</v>
      </c>
      <c r="N5757" t="s">
        <v>33111</v>
      </c>
      <c r="O5757" t="s">
        <v>17945</v>
      </c>
      <c r="P5757" t="s">
        <v>6675</v>
      </c>
    </row>
    <row r="5758" spans="1:16" ht="30">
      <c r="A5758" t="s">
        <v>17900</v>
      </c>
      <c r="B5758" t="s">
        <v>33112</v>
      </c>
      <c r="C5758" s="1" t="s">
        <v>21513</v>
      </c>
      <c r="D5758" s="34">
        <v>2050</v>
      </c>
      <c r="E5758" t="s">
        <v>6662</v>
      </c>
      <c r="F5758" s="1" t="s">
        <v>18508</v>
      </c>
      <c r="G5758" t="s">
        <v>18519</v>
      </c>
      <c r="H5758" t="s">
        <v>10433</v>
      </c>
      <c r="I5758" t="s">
        <v>6666</v>
      </c>
      <c r="J5758" t="s">
        <v>17968</v>
      </c>
      <c r="K5758" t="s">
        <v>18348</v>
      </c>
      <c r="L5758" t="s">
        <v>18012</v>
      </c>
      <c r="M5758" t="s">
        <v>17927</v>
      </c>
      <c r="N5758" t="s">
        <v>33113</v>
      </c>
      <c r="O5758" t="s">
        <v>17945</v>
      </c>
      <c r="P5758" t="s">
        <v>6675</v>
      </c>
    </row>
    <row r="5759" spans="1:16" ht="30">
      <c r="A5759" t="s">
        <v>17900</v>
      </c>
      <c r="B5759" t="s">
        <v>33114</v>
      </c>
      <c r="C5759" s="1" t="s">
        <v>21516</v>
      </c>
      <c r="D5759" s="34">
        <v>2142</v>
      </c>
      <c r="E5759" t="s">
        <v>6662</v>
      </c>
      <c r="F5759" s="1" t="s">
        <v>18508</v>
      </c>
      <c r="G5759" t="s">
        <v>18533</v>
      </c>
      <c r="H5759" t="s">
        <v>9918</v>
      </c>
      <c r="I5759" t="s">
        <v>6666</v>
      </c>
      <c r="J5759" t="s">
        <v>17968</v>
      </c>
      <c r="K5759" t="s">
        <v>18357</v>
      </c>
      <c r="L5759" t="s">
        <v>18004</v>
      </c>
      <c r="M5759" t="s">
        <v>17927</v>
      </c>
      <c r="N5759" t="s">
        <v>33115</v>
      </c>
      <c r="O5759" t="s">
        <v>17945</v>
      </c>
      <c r="P5759" t="s">
        <v>6675</v>
      </c>
    </row>
    <row r="5760" spans="1:16" ht="30">
      <c r="A5760" t="s">
        <v>17900</v>
      </c>
      <c r="B5760" t="s">
        <v>33116</v>
      </c>
      <c r="C5760" s="1" t="s">
        <v>21519</v>
      </c>
      <c r="D5760" s="34">
        <v>2501</v>
      </c>
      <c r="E5760" t="s">
        <v>6662</v>
      </c>
      <c r="F5760" s="1" t="s">
        <v>18508</v>
      </c>
      <c r="G5760" t="s">
        <v>18533</v>
      </c>
      <c r="H5760" t="s">
        <v>9918</v>
      </c>
      <c r="I5760" t="s">
        <v>6666</v>
      </c>
      <c r="J5760" t="s">
        <v>17968</v>
      </c>
      <c r="K5760" t="s">
        <v>18357</v>
      </c>
      <c r="L5760" t="s">
        <v>18008</v>
      </c>
      <c r="M5760" t="s">
        <v>17927</v>
      </c>
      <c r="N5760" t="s">
        <v>33117</v>
      </c>
      <c r="O5760" t="s">
        <v>17945</v>
      </c>
      <c r="P5760" t="s">
        <v>6675</v>
      </c>
    </row>
    <row r="5761" spans="1:16" ht="30">
      <c r="A5761" t="s">
        <v>17900</v>
      </c>
      <c r="B5761" t="s">
        <v>33118</v>
      </c>
      <c r="C5761" s="1" t="s">
        <v>21522</v>
      </c>
      <c r="D5761" s="34">
        <v>2602</v>
      </c>
      <c r="E5761" t="s">
        <v>6662</v>
      </c>
      <c r="F5761" s="1" t="s">
        <v>18508</v>
      </c>
      <c r="G5761" t="s">
        <v>18533</v>
      </c>
      <c r="H5761" t="s">
        <v>9918</v>
      </c>
      <c r="I5761" t="s">
        <v>6666</v>
      </c>
      <c r="J5761" t="s">
        <v>17968</v>
      </c>
      <c r="K5761" t="s">
        <v>18357</v>
      </c>
      <c r="L5761" t="s">
        <v>17996</v>
      </c>
      <c r="M5761" t="s">
        <v>17927</v>
      </c>
      <c r="N5761" t="s">
        <v>33119</v>
      </c>
      <c r="O5761" t="s">
        <v>17945</v>
      </c>
      <c r="P5761" t="s">
        <v>6675</v>
      </c>
    </row>
    <row r="5762" spans="1:16" ht="30">
      <c r="A5762" t="s">
        <v>17900</v>
      </c>
      <c r="B5762" t="s">
        <v>33120</v>
      </c>
      <c r="C5762" s="1" t="s">
        <v>21525</v>
      </c>
      <c r="D5762" s="34">
        <v>2602</v>
      </c>
      <c r="E5762" t="s">
        <v>6662</v>
      </c>
      <c r="F5762" s="1" t="s">
        <v>18508</v>
      </c>
      <c r="G5762" t="s">
        <v>18533</v>
      </c>
      <c r="H5762" t="s">
        <v>9918</v>
      </c>
      <c r="I5762" t="s">
        <v>6666</v>
      </c>
      <c r="J5762" t="s">
        <v>17968</v>
      </c>
      <c r="K5762" t="s">
        <v>18357</v>
      </c>
      <c r="L5762" t="s">
        <v>18012</v>
      </c>
      <c r="M5762" t="s">
        <v>17927</v>
      </c>
      <c r="N5762" t="s">
        <v>33121</v>
      </c>
      <c r="O5762" t="s">
        <v>17945</v>
      </c>
      <c r="P5762" t="s">
        <v>6675</v>
      </c>
    </row>
    <row r="5763" spans="1:16" ht="30">
      <c r="A5763" t="s">
        <v>17900</v>
      </c>
      <c r="B5763" t="s">
        <v>33122</v>
      </c>
      <c r="C5763" s="1" t="s">
        <v>21528</v>
      </c>
      <c r="D5763" s="34">
        <v>2537</v>
      </c>
      <c r="E5763" t="s">
        <v>6662</v>
      </c>
      <c r="F5763" s="1" t="s">
        <v>18508</v>
      </c>
      <c r="G5763" t="s">
        <v>19247</v>
      </c>
      <c r="H5763" t="s">
        <v>7402</v>
      </c>
      <c r="I5763" t="s">
        <v>6666</v>
      </c>
      <c r="J5763" t="s">
        <v>17968</v>
      </c>
      <c r="K5763" t="s">
        <v>18916</v>
      </c>
      <c r="L5763" t="s">
        <v>18004</v>
      </c>
      <c r="M5763" t="s">
        <v>17927</v>
      </c>
      <c r="N5763" t="s">
        <v>33123</v>
      </c>
      <c r="O5763" t="s">
        <v>17945</v>
      </c>
      <c r="P5763" t="s">
        <v>6675</v>
      </c>
    </row>
    <row r="5764" spans="1:16" ht="30">
      <c r="A5764" t="s">
        <v>17900</v>
      </c>
      <c r="B5764" t="s">
        <v>33124</v>
      </c>
      <c r="C5764" s="1" t="s">
        <v>21531</v>
      </c>
      <c r="D5764" s="34">
        <v>2957</v>
      </c>
      <c r="E5764" t="s">
        <v>6662</v>
      </c>
      <c r="F5764" s="1" t="s">
        <v>18508</v>
      </c>
      <c r="G5764" t="s">
        <v>19247</v>
      </c>
      <c r="H5764" t="s">
        <v>7402</v>
      </c>
      <c r="I5764" t="s">
        <v>6666</v>
      </c>
      <c r="J5764" t="s">
        <v>17968</v>
      </c>
      <c r="K5764" t="s">
        <v>18916</v>
      </c>
      <c r="L5764" t="s">
        <v>18008</v>
      </c>
      <c r="M5764" t="s">
        <v>17927</v>
      </c>
      <c r="N5764" t="s">
        <v>33125</v>
      </c>
      <c r="O5764" t="s">
        <v>17945</v>
      </c>
      <c r="P5764" t="s">
        <v>6675</v>
      </c>
    </row>
    <row r="5765" spans="1:16" ht="30">
      <c r="A5765" t="s">
        <v>17900</v>
      </c>
      <c r="B5765" t="s">
        <v>33126</v>
      </c>
      <c r="C5765" s="1" t="s">
        <v>21534</v>
      </c>
      <c r="D5765" s="34">
        <v>3075</v>
      </c>
      <c r="E5765" t="s">
        <v>6662</v>
      </c>
      <c r="F5765" s="1" t="s">
        <v>18508</v>
      </c>
      <c r="G5765" t="s">
        <v>19247</v>
      </c>
      <c r="H5765" t="s">
        <v>7402</v>
      </c>
      <c r="I5765" t="s">
        <v>6666</v>
      </c>
      <c r="J5765" t="s">
        <v>17968</v>
      </c>
      <c r="K5765" t="s">
        <v>18916</v>
      </c>
      <c r="L5765" t="s">
        <v>17996</v>
      </c>
      <c r="M5765" t="s">
        <v>17927</v>
      </c>
      <c r="N5765" t="s">
        <v>33127</v>
      </c>
      <c r="O5765" t="s">
        <v>17945</v>
      </c>
      <c r="P5765" t="s">
        <v>6675</v>
      </c>
    </row>
    <row r="5766" spans="1:16" ht="30">
      <c r="A5766" t="s">
        <v>17900</v>
      </c>
      <c r="B5766" t="s">
        <v>33128</v>
      </c>
      <c r="C5766" s="1" t="s">
        <v>21537</v>
      </c>
      <c r="D5766" s="34">
        <v>3075</v>
      </c>
      <c r="E5766" t="s">
        <v>6662</v>
      </c>
      <c r="F5766" s="1" t="s">
        <v>18508</v>
      </c>
      <c r="G5766" t="s">
        <v>19247</v>
      </c>
      <c r="H5766" t="s">
        <v>7402</v>
      </c>
      <c r="I5766" t="s">
        <v>6666</v>
      </c>
      <c r="J5766" t="s">
        <v>17968</v>
      </c>
      <c r="K5766" t="s">
        <v>18916</v>
      </c>
      <c r="L5766" t="s">
        <v>18012</v>
      </c>
      <c r="M5766" t="s">
        <v>17927</v>
      </c>
      <c r="N5766" t="s">
        <v>33129</v>
      </c>
      <c r="O5766" t="s">
        <v>17945</v>
      </c>
      <c r="P5766" t="s">
        <v>6675</v>
      </c>
    </row>
    <row r="5767" spans="1:16" ht="30">
      <c r="A5767" t="s">
        <v>17900</v>
      </c>
      <c r="B5767" t="s">
        <v>33130</v>
      </c>
      <c r="C5767" s="1" t="s">
        <v>21540</v>
      </c>
      <c r="D5767" s="34">
        <v>3051</v>
      </c>
      <c r="E5767" t="s">
        <v>6662</v>
      </c>
      <c r="F5767" s="1" t="s">
        <v>18508</v>
      </c>
      <c r="G5767" t="s">
        <v>19260</v>
      </c>
      <c r="H5767" t="s">
        <v>11027</v>
      </c>
      <c r="I5767" t="s">
        <v>6666</v>
      </c>
      <c r="J5767" t="s">
        <v>17968</v>
      </c>
      <c r="K5767" t="s">
        <v>18956</v>
      </c>
      <c r="L5767" t="s">
        <v>18004</v>
      </c>
      <c r="M5767" t="s">
        <v>17927</v>
      </c>
      <c r="N5767" t="s">
        <v>33131</v>
      </c>
      <c r="O5767" t="s">
        <v>17945</v>
      </c>
      <c r="P5767" t="s">
        <v>6675</v>
      </c>
    </row>
    <row r="5768" spans="1:16" ht="30">
      <c r="A5768" t="s">
        <v>17900</v>
      </c>
      <c r="B5768" t="s">
        <v>33132</v>
      </c>
      <c r="C5768" s="1" t="s">
        <v>21543</v>
      </c>
      <c r="D5768" s="34">
        <v>3639</v>
      </c>
      <c r="E5768" t="s">
        <v>6662</v>
      </c>
      <c r="F5768" s="1" t="s">
        <v>18508</v>
      </c>
      <c r="G5768" t="s">
        <v>21544</v>
      </c>
      <c r="H5768" t="s">
        <v>11027</v>
      </c>
      <c r="I5768" t="s">
        <v>6666</v>
      </c>
      <c r="J5768" t="s">
        <v>17968</v>
      </c>
      <c r="K5768" t="s">
        <v>18956</v>
      </c>
      <c r="L5768" t="s">
        <v>18008</v>
      </c>
      <c r="M5768" t="s">
        <v>17927</v>
      </c>
      <c r="N5768" t="s">
        <v>33133</v>
      </c>
      <c r="O5768" t="s">
        <v>17945</v>
      </c>
      <c r="P5768" t="s">
        <v>6675</v>
      </c>
    </row>
    <row r="5769" spans="1:16" ht="30">
      <c r="A5769" t="s">
        <v>17900</v>
      </c>
      <c r="B5769" t="s">
        <v>33134</v>
      </c>
      <c r="C5769" s="1" t="s">
        <v>21547</v>
      </c>
      <c r="D5769" s="34">
        <v>3702</v>
      </c>
      <c r="E5769" t="s">
        <v>6662</v>
      </c>
      <c r="F5769" s="1" t="s">
        <v>18508</v>
      </c>
      <c r="G5769" t="s">
        <v>21544</v>
      </c>
      <c r="H5769" t="s">
        <v>11027</v>
      </c>
      <c r="I5769" t="s">
        <v>6666</v>
      </c>
      <c r="J5769" t="s">
        <v>17968</v>
      </c>
      <c r="K5769" t="s">
        <v>18956</v>
      </c>
      <c r="L5769" t="s">
        <v>17996</v>
      </c>
      <c r="M5769" t="s">
        <v>17927</v>
      </c>
      <c r="N5769" t="s">
        <v>33135</v>
      </c>
      <c r="O5769" t="s">
        <v>17945</v>
      </c>
      <c r="P5769" t="s">
        <v>6675</v>
      </c>
    </row>
    <row r="5770" spans="1:16" ht="30">
      <c r="A5770" t="s">
        <v>17900</v>
      </c>
      <c r="B5770" t="s">
        <v>33136</v>
      </c>
      <c r="C5770" s="1" t="s">
        <v>21550</v>
      </c>
      <c r="D5770" s="34">
        <v>3702</v>
      </c>
      <c r="E5770" t="s">
        <v>6662</v>
      </c>
      <c r="F5770" s="1" t="s">
        <v>18508</v>
      </c>
      <c r="G5770" t="s">
        <v>21544</v>
      </c>
      <c r="H5770" t="s">
        <v>11027</v>
      </c>
      <c r="I5770" t="s">
        <v>6666</v>
      </c>
      <c r="J5770" t="s">
        <v>17968</v>
      </c>
      <c r="K5770" t="s">
        <v>18956</v>
      </c>
      <c r="L5770" t="s">
        <v>18012</v>
      </c>
      <c r="M5770" t="s">
        <v>17927</v>
      </c>
      <c r="N5770" t="s">
        <v>33137</v>
      </c>
      <c r="O5770" t="s">
        <v>17945</v>
      </c>
      <c r="P5770" t="s">
        <v>6675</v>
      </c>
    </row>
    <row r="5771" spans="1:16" ht="30">
      <c r="A5771" t="s">
        <v>17900</v>
      </c>
      <c r="B5771" t="s">
        <v>33138</v>
      </c>
      <c r="C5771" s="1" t="s">
        <v>21553</v>
      </c>
      <c r="D5771" s="34">
        <v>1538</v>
      </c>
      <c r="E5771" t="s">
        <v>6662</v>
      </c>
      <c r="F5771" s="1" t="s">
        <v>18600</v>
      </c>
      <c r="G5771" t="s">
        <v>18609</v>
      </c>
      <c r="H5771" t="s">
        <v>8212</v>
      </c>
      <c r="I5771" t="s">
        <v>6666</v>
      </c>
      <c r="J5771" t="s">
        <v>17968</v>
      </c>
      <c r="K5771" t="s">
        <v>18348</v>
      </c>
      <c r="L5771" t="s">
        <v>18004</v>
      </c>
      <c r="M5771" t="s">
        <v>17927</v>
      </c>
      <c r="N5771" t="s">
        <v>33139</v>
      </c>
      <c r="O5771" t="s">
        <v>17945</v>
      </c>
      <c r="P5771" t="s">
        <v>6675</v>
      </c>
    </row>
    <row r="5772" spans="1:16" ht="30">
      <c r="A5772" t="s">
        <v>17900</v>
      </c>
      <c r="B5772" t="s">
        <v>33140</v>
      </c>
      <c r="C5772" s="1" t="s">
        <v>21556</v>
      </c>
      <c r="D5772" s="34">
        <v>1772</v>
      </c>
      <c r="E5772" t="s">
        <v>6662</v>
      </c>
      <c r="F5772" s="1" t="s">
        <v>18600</v>
      </c>
      <c r="G5772" t="s">
        <v>18609</v>
      </c>
      <c r="H5772" t="s">
        <v>8212</v>
      </c>
      <c r="I5772" t="s">
        <v>6666</v>
      </c>
      <c r="J5772" t="s">
        <v>17968</v>
      </c>
      <c r="K5772" t="s">
        <v>18348</v>
      </c>
      <c r="L5772" t="s">
        <v>18008</v>
      </c>
      <c r="M5772" t="s">
        <v>17927</v>
      </c>
      <c r="N5772" t="s">
        <v>33141</v>
      </c>
      <c r="O5772" t="s">
        <v>17945</v>
      </c>
      <c r="P5772" t="s">
        <v>6675</v>
      </c>
    </row>
    <row r="5773" spans="1:16" ht="30">
      <c r="A5773" t="s">
        <v>17900</v>
      </c>
      <c r="B5773" t="s">
        <v>33142</v>
      </c>
      <c r="C5773" s="1" t="s">
        <v>21559</v>
      </c>
      <c r="D5773" s="34">
        <v>1614</v>
      </c>
      <c r="E5773" t="s">
        <v>6662</v>
      </c>
      <c r="F5773" s="1" t="s">
        <v>18600</v>
      </c>
      <c r="G5773" t="s">
        <v>18609</v>
      </c>
      <c r="H5773" t="s">
        <v>8212</v>
      </c>
      <c r="I5773" t="s">
        <v>6666</v>
      </c>
      <c r="J5773" t="s">
        <v>17968</v>
      </c>
      <c r="K5773" t="s">
        <v>18348</v>
      </c>
      <c r="L5773" t="s">
        <v>18012</v>
      </c>
      <c r="M5773" t="s">
        <v>17927</v>
      </c>
      <c r="N5773" t="s">
        <v>33143</v>
      </c>
      <c r="O5773" t="s">
        <v>17945</v>
      </c>
      <c r="P5773" t="s">
        <v>6675</v>
      </c>
    </row>
    <row r="5774" spans="1:16" ht="30">
      <c r="A5774" t="s">
        <v>17900</v>
      </c>
      <c r="B5774" t="s">
        <v>33144</v>
      </c>
      <c r="C5774" s="1" t="s">
        <v>21562</v>
      </c>
      <c r="D5774" s="34">
        <v>1960</v>
      </c>
      <c r="E5774" t="s">
        <v>6662</v>
      </c>
      <c r="F5774" s="1" t="s">
        <v>18600</v>
      </c>
      <c r="G5774" t="s">
        <v>18621</v>
      </c>
      <c r="H5774" t="s">
        <v>10433</v>
      </c>
      <c r="I5774" t="s">
        <v>6666</v>
      </c>
      <c r="J5774" t="s">
        <v>17968</v>
      </c>
      <c r="K5774" t="s">
        <v>18357</v>
      </c>
      <c r="L5774" t="s">
        <v>18004</v>
      </c>
      <c r="M5774" t="s">
        <v>17927</v>
      </c>
      <c r="N5774" t="s">
        <v>33145</v>
      </c>
      <c r="O5774" t="s">
        <v>17945</v>
      </c>
      <c r="P5774" t="s">
        <v>6675</v>
      </c>
    </row>
    <row r="5775" spans="1:16" ht="30">
      <c r="A5775" t="s">
        <v>17900</v>
      </c>
      <c r="B5775" t="s">
        <v>33146</v>
      </c>
      <c r="C5775" s="1" t="s">
        <v>21565</v>
      </c>
      <c r="D5775" s="34">
        <v>2290</v>
      </c>
      <c r="E5775" t="s">
        <v>6662</v>
      </c>
      <c r="F5775" s="1" t="s">
        <v>18600</v>
      </c>
      <c r="G5775" t="s">
        <v>18621</v>
      </c>
      <c r="H5775" t="s">
        <v>10433</v>
      </c>
      <c r="I5775" t="s">
        <v>6666</v>
      </c>
      <c r="J5775" t="s">
        <v>17968</v>
      </c>
      <c r="K5775" t="s">
        <v>18357</v>
      </c>
      <c r="L5775" t="s">
        <v>18008</v>
      </c>
      <c r="M5775" t="s">
        <v>17927</v>
      </c>
      <c r="N5775" t="s">
        <v>33147</v>
      </c>
      <c r="O5775" t="s">
        <v>17945</v>
      </c>
      <c r="P5775" t="s">
        <v>6675</v>
      </c>
    </row>
    <row r="5776" spans="1:16" ht="30">
      <c r="A5776" t="s">
        <v>17900</v>
      </c>
      <c r="B5776" t="s">
        <v>33148</v>
      </c>
      <c r="C5776" s="1" t="s">
        <v>21568</v>
      </c>
      <c r="D5776" s="34">
        <v>2125</v>
      </c>
      <c r="E5776" t="s">
        <v>6662</v>
      </c>
      <c r="F5776" s="1" t="s">
        <v>18600</v>
      </c>
      <c r="G5776" t="s">
        <v>18621</v>
      </c>
      <c r="H5776" t="s">
        <v>10433</v>
      </c>
      <c r="I5776" t="s">
        <v>6666</v>
      </c>
      <c r="J5776" t="s">
        <v>17968</v>
      </c>
      <c r="K5776" t="s">
        <v>18357</v>
      </c>
      <c r="L5776" t="s">
        <v>18012</v>
      </c>
      <c r="M5776" t="s">
        <v>17927</v>
      </c>
      <c r="N5776" t="s">
        <v>33149</v>
      </c>
      <c r="O5776" t="s">
        <v>17945</v>
      </c>
      <c r="P5776" t="s">
        <v>6675</v>
      </c>
    </row>
    <row r="5777" spans="1:16" ht="30">
      <c r="A5777" t="s">
        <v>17900</v>
      </c>
      <c r="B5777" t="s">
        <v>33150</v>
      </c>
      <c r="C5777" s="1" t="s">
        <v>21571</v>
      </c>
      <c r="D5777" s="34">
        <v>2312</v>
      </c>
      <c r="E5777" t="s">
        <v>6662</v>
      </c>
      <c r="F5777" s="1" t="s">
        <v>18600</v>
      </c>
      <c r="G5777" t="s">
        <v>19314</v>
      </c>
      <c r="H5777" t="s">
        <v>11012</v>
      </c>
      <c r="I5777" t="s">
        <v>6666</v>
      </c>
      <c r="J5777" t="s">
        <v>17968</v>
      </c>
      <c r="K5777" t="s">
        <v>18916</v>
      </c>
      <c r="L5777" t="s">
        <v>18004</v>
      </c>
      <c r="M5777" t="s">
        <v>17927</v>
      </c>
      <c r="N5777" t="s">
        <v>33151</v>
      </c>
      <c r="O5777" t="s">
        <v>17945</v>
      </c>
      <c r="P5777" t="s">
        <v>6675</v>
      </c>
    </row>
    <row r="5778" spans="1:16" ht="30">
      <c r="A5778" t="s">
        <v>17900</v>
      </c>
      <c r="B5778" t="s">
        <v>33152</v>
      </c>
      <c r="C5778" s="1" t="s">
        <v>21574</v>
      </c>
      <c r="D5778" s="34">
        <v>2701</v>
      </c>
      <c r="E5778" t="s">
        <v>6662</v>
      </c>
      <c r="F5778" s="1" t="s">
        <v>18600</v>
      </c>
      <c r="G5778" t="s">
        <v>19314</v>
      </c>
      <c r="H5778" t="s">
        <v>11012</v>
      </c>
      <c r="I5778" t="s">
        <v>6666</v>
      </c>
      <c r="J5778" t="s">
        <v>17968</v>
      </c>
      <c r="K5778" t="s">
        <v>18916</v>
      </c>
      <c r="L5778" t="s">
        <v>18008</v>
      </c>
      <c r="M5778" t="s">
        <v>17927</v>
      </c>
      <c r="N5778" t="s">
        <v>33153</v>
      </c>
      <c r="O5778" t="s">
        <v>17945</v>
      </c>
      <c r="P5778" t="s">
        <v>6675</v>
      </c>
    </row>
    <row r="5779" spans="1:16" ht="30">
      <c r="A5779" t="s">
        <v>17900</v>
      </c>
      <c r="B5779" t="s">
        <v>33154</v>
      </c>
      <c r="C5779" s="1" t="s">
        <v>21577</v>
      </c>
      <c r="D5779" s="34">
        <v>2552</v>
      </c>
      <c r="E5779" t="s">
        <v>6662</v>
      </c>
      <c r="F5779" s="1" t="s">
        <v>18600</v>
      </c>
      <c r="G5779" t="s">
        <v>19314</v>
      </c>
      <c r="H5779" t="s">
        <v>11012</v>
      </c>
      <c r="I5779" t="s">
        <v>6666</v>
      </c>
      <c r="J5779" t="s">
        <v>17968</v>
      </c>
      <c r="K5779" t="s">
        <v>18916</v>
      </c>
      <c r="L5779" t="s">
        <v>18012</v>
      </c>
      <c r="M5779" t="s">
        <v>17927</v>
      </c>
      <c r="N5779" t="s">
        <v>33155</v>
      </c>
      <c r="O5779" t="s">
        <v>17945</v>
      </c>
      <c r="P5779" t="s">
        <v>6675</v>
      </c>
    </row>
    <row r="5780" spans="1:16" ht="30">
      <c r="A5780" t="s">
        <v>17900</v>
      </c>
      <c r="B5780" t="s">
        <v>33156</v>
      </c>
      <c r="C5780" s="1" t="s">
        <v>21580</v>
      </c>
      <c r="D5780" s="34">
        <v>2777</v>
      </c>
      <c r="E5780" t="s">
        <v>6662</v>
      </c>
      <c r="F5780" s="1" t="s">
        <v>18600</v>
      </c>
      <c r="G5780" t="s">
        <v>18633</v>
      </c>
      <c r="H5780" t="s">
        <v>10695</v>
      </c>
      <c r="I5780" t="s">
        <v>6666</v>
      </c>
      <c r="J5780" t="s">
        <v>17968</v>
      </c>
      <c r="K5780" t="s">
        <v>18956</v>
      </c>
      <c r="L5780" t="s">
        <v>18004</v>
      </c>
      <c r="M5780" t="s">
        <v>17927</v>
      </c>
      <c r="N5780" t="s">
        <v>33157</v>
      </c>
      <c r="O5780" t="s">
        <v>17945</v>
      </c>
      <c r="P5780" t="s">
        <v>6675</v>
      </c>
    </row>
    <row r="5781" spans="1:16" ht="30">
      <c r="A5781" t="s">
        <v>17900</v>
      </c>
      <c r="B5781" t="s">
        <v>33158</v>
      </c>
      <c r="C5781" s="1" t="s">
        <v>21583</v>
      </c>
      <c r="D5781" s="34">
        <v>3316</v>
      </c>
      <c r="E5781" t="s">
        <v>6662</v>
      </c>
      <c r="F5781" s="1" t="s">
        <v>18600</v>
      </c>
      <c r="G5781" t="s">
        <v>18633</v>
      </c>
      <c r="H5781" t="s">
        <v>10695</v>
      </c>
      <c r="I5781" t="s">
        <v>6666</v>
      </c>
      <c r="J5781" t="s">
        <v>17968</v>
      </c>
      <c r="K5781" t="s">
        <v>18956</v>
      </c>
      <c r="L5781" t="s">
        <v>18008</v>
      </c>
      <c r="M5781" t="s">
        <v>17927</v>
      </c>
      <c r="N5781" t="s">
        <v>33159</v>
      </c>
      <c r="O5781" t="s">
        <v>17945</v>
      </c>
      <c r="P5781" t="s">
        <v>6675</v>
      </c>
    </row>
    <row r="5782" spans="1:16" ht="30">
      <c r="A5782" t="s">
        <v>17900</v>
      </c>
      <c r="B5782" t="s">
        <v>33160</v>
      </c>
      <c r="C5782" s="1" t="s">
        <v>21586</v>
      </c>
      <c r="D5782" s="34">
        <v>3116</v>
      </c>
      <c r="E5782" t="s">
        <v>6662</v>
      </c>
      <c r="F5782" s="1" t="s">
        <v>18600</v>
      </c>
      <c r="G5782" t="s">
        <v>18633</v>
      </c>
      <c r="H5782" t="s">
        <v>10695</v>
      </c>
      <c r="I5782" t="s">
        <v>6666</v>
      </c>
      <c r="J5782" t="s">
        <v>17968</v>
      </c>
      <c r="K5782" t="s">
        <v>18956</v>
      </c>
      <c r="L5782" t="s">
        <v>18012</v>
      </c>
      <c r="M5782" t="s">
        <v>17927</v>
      </c>
      <c r="N5782" t="s">
        <v>33161</v>
      </c>
      <c r="O5782" t="s">
        <v>17945</v>
      </c>
      <c r="P5782" t="s">
        <v>6675</v>
      </c>
    </row>
    <row r="5783" spans="1:16" ht="30">
      <c r="A5783" t="s">
        <v>17900</v>
      </c>
      <c r="B5783" t="s">
        <v>33162</v>
      </c>
      <c r="C5783" s="1" t="s">
        <v>21589</v>
      </c>
      <c r="D5783" s="34">
        <v>630</v>
      </c>
      <c r="E5783" t="s">
        <v>6662</v>
      </c>
      <c r="F5783" s="1" t="s">
        <v>18784</v>
      </c>
      <c r="G5783" t="s">
        <v>21590</v>
      </c>
      <c r="H5783" t="s">
        <v>7407</v>
      </c>
      <c r="I5783" t="s">
        <v>6666</v>
      </c>
      <c r="J5783" t="s">
        <v>17968</v>
      </c>
      <c r="K5783" t="s">
        <v>18348</v>
      </c>
      <c r="L5783" t="s">
        <v>18270</v>
      </c>
      <c r="M5783" t="s">
        <v>17927</v>
      </c>
      <c r="N5783" t="s">
        <v>33163</v>
      </c>
      <c r="O5783" t="s">
        <v>17945</v>
      </c>
      <c r="P5783" t="s">
        <v>6675</v>
      </c>
    </row>
    <row r="5784" spans="1:16" ht="30">
      <c r="A5784" t="s">
        <v>17900</v>
      </c>
      <c r="B5784" t="s">
        <v>33164</v>
      </c>
      <c r="C5784" s="1" t="s">
        <v>21589</v>
      </c>
      <c r="D5784" s="34">
        <v>854</v>
      </c>
      <c r="E5784" t="s">
        <v>6662</v>
      </c>
      <c r="F5784" s="1" t="s">
        <v>18784</v>
      </c>
      <c r="G5784" t="s">
        <v>21701</v>
      </c>
      <c r="H5784" t="s">
        <v>10433</v>
      </c>
      <c r="I5784" t="s">
        <v>6666</v>
      </c>
      <c r="J5784" t="s">
        <v>17968</v>
      </c>
      <c r="K5784" t="s">
        <v>18348</v>
      </c>
      <c r="L5784" t="s">
        <v>18270</v>
      </c>
      <c r="M5784" t="s">
        <v>17927</v>
      </c>
      <c r="N5784" t="s">
        <v>33165</v>
      </c>
      <c r="O5784" t="s">
        <v>17945</v>
      </c>
      <c r="P5784" t="s">
        <v>6675</v>
      </c>
    </row>
    <row r="5785" spans="1:16" ht="30">
      <c r="A5785" t="s">
        <v>17900</v>
      </c>
      <c r="B5785" t="s">
        <v>33166</v>
      </c>
      <c r="C5785" s="1" t="s">
        <v>21593</v>
      </c>
      <c r="D5785" s="34">
        <v>630</v>
      </c>
      <c r="E5785" t="s">
        <v>6662</v>
      </c>
      <c r="F5785" s="1" t="s">
        <v>18784</v>
      </c>
      <c r="G5785" t="s">
        <v>21590</v>
      </c>
      <c r="H5785" t="s">
        <v>7407</v>
      </c>
      <c r="I5785" t="s">
        <v>6666</v>
      </c>
      <c r="J5785" t="s">
        <v>17968</v>
      </c>
      <c r="K5785" t="s">
        <v>18348</v>
      </c>
      <c r="L5785" t="s">
        <v>18362</v>
      </c>
      <c r="M5785" t="s">
        <v>17927</v>
      </c>
      <c r="N5785" t="s">
        <v>33167</v>
      </c>
      <c r="O5785" t="s">
        <v>17945</v>
      </c>
      <c r="P5785" t="s">
        <v>6675</v>
      </c>
    </row>
    <row r="5786" spans="1:16" ht="30">
      <c r="A5786" t="s">
        <v>17900</v>
      </c>
      <c r="B5786" t="s">
        <v>33168</v>
      </c>
      <c r="C5786" s="1" t="s">
        <v>21593</v>
      </c>
      <c r="D5786" s="34">
        <v>928</v>
      </c>
      <c r="E5786" t="s">
        <v>6662</v>
      </c>
      <c r="F5786" s="1" t="s">
        <v>18784</v>
      </c>
      <c r="G5786" t="s">
        <v>21701</v>
      </c>
      <c r="H5786" t="s">
        <v>10433</v>
      </c>
      <c r="I5786" t="s">
        <v>6666</v>
      </c>
      <c r="J5786" t="s">
        <v>17968</v>
      </c>
      <c r="K5786" t="s">
        <v>18348</v>
      </c>
      <c r="L5786" t="s">
        <v>18362</v>
      </c>
      <c r="M5786" t="s">
        <v>17927</v>
      </c>
      <c r="N5786" t="s">
        <v>33169</v>
      </c>
      <c r="O5786" t="s">
        <v>17945</v>
      </c>
      <c r="P5786" t="s">
        <v>6675</v>
      </c>
    </row>
    <row r="5787" spans="1:16" ht="30">
      <c r="A5787" t="s">
        <v>17900</v>
      </c>
      <c r="B5787" t="s">
        <v>33170</v>
      </c>
      <c r="C5787" s="1" t="s">
        <v>21596</v>
      </c>
      <c r="D5787" s="34">
        <v>630</v>
      </c>
      <c r="E5787" t="s">
        <v>6662</v>
      </c>
      <c r="F5787" s="1" t="s">
        <v>18784</v>
      </c>
      <c r="G5787" t="s">
        <v>21597</v>
      </c>
      <c r="H5787" t="s">
        <v>11474</v>
      </c>
      <c r="I5787" t="s">
        <v>6666</v>
      </c>
      <c r="J5787" t="s">
        <v>17968</v>
      </c>
      <c r="K5787" t="s">
        <v>18357</v>
      </c>
      <c r="L5787" t="s">
        <v>18270</v>
      </c>
      <c r="M5787" t="s">
        <v>17927</v>
      </c>
      <c r="N5787" t="s">
        <v>33171</v>
      </c>
      <c r="O5787" t="s">
        <v>17945</v>
      </c>
      <c r="P5787" t="s">
        <v>6675</v>
      </c>
    </row>
    <row r="5788" spans="1:16" ht="30">
      <c r="A5788" t="s">
        <v>17900</v>
      </c>
      <c r="B5788" t="s">
        <v>33172</v>
      </c>
      <c r="C5788" s="1" t="s">
        <v>21596</v>
      </c>
      <c r="D5788" s="34">
        <v>949</v>
      </c>
      <c r="E5788" t="s">
        <v>6662</v>
      </c>
      <c r="F5788" s="1" t="s">
        <v>18784</v>
      </c>
      <c r="G5788" t="s">
        <v>24091</v>
      </c>
      <c r="H5788" t="s">
        <v>7734</v>
      </c>
      <c r="I5788" t="s">
        <v>6666</v>
      </c>
      <c r="J5788" t="s">
        <v>17968</v>
      </c>
      <c r="K5788" t="s">
        <v>18357</v>
      </c>
      <c r="L5788" t="s">
        <v>18270</v>
      </c>
      <c r="M5788" t="s">
        <v>17927</v>
      </c>
      <c r="N5788" t="s">
        <v>33173</v>
      </c>
      <c r="O5788" t="s">
        <v>17945</v>
      </c>
      <c r="P5788" t="s">
        <v>6675</v>
      </c>
    </row>
    <row r="5789" spans="1:16" ht="30">
      <c r="A5789" t="s">
        <v>17900</v>
      </c>
      <c r="B5789" t="s">
        <v>33174</v>
      </c>
      <c r="C5789" s="1" t="s">
        <v>21600</v>
      </c>
      <c r="D5789" s="34">
        <v>630</v>
      </c>
      <c r="E5789" t="s">
        <v>6662</v>
      </c>
      <c r="F5789" s="1" t="s">
        <v>18784</v>
      </c>
      <c r="G5789" t="s">
        <v>21597</v>
      </c>
      <c r="H5789" t="s">
        <v>11474</v>
      </c>
      <c r="I5789" t="s">
        <v>6666</v>
      </c>
      <c r="J5789" t="s">
        <v>17968</v>
      </c>
      <c r="K5789" t="s">
        <v>18357</v>
      </c>
      <c r="L5789" t="s">
        <v>18362</v>
      </c>
      <c r="M5789" t="s">
        <v>17927</v>
      </c>
      <c r="N5789" t="s">
        <v>33175</v>
      </c>
      <c r="O5789" t="s">
        <v>17945</v>
      </c>
      <c r="P5789" t="s">
        <v>6675</v>
      </c>
    </row>
    <row r="5790" spans="1:16" ht="30">
      <c r="A5790" t="s">
        <v>17900</v>
      </c>
      <c r="B5790" t="s">
        <v>33176</v>
      </c>
      <c r="C5790" s="1" t="s">
        <v>21600</v>
      </c>
      <c r="D5790" s="34">
        <v>1028</v>
      </c>
      <c r="E5790" t="s">
        <v>6662</v>
      </c>
      <c r="F5790" s="1" t="s">
        <v>18784</v>
      </c>
      <c r="G5790" t="s">
        <v>24091</v>
      </c>
      <c r="H5790" t="s">
        <v>7734</v>
      </c>
      <c r="I5790" t="s">
        <v>6666</v>
      </c>
      <c r="J5790" t="s">
        <v>17968</v>
      </c>
      <c r="K5790" t="s">
        <v>18357</v>
      </c>
      <c r="L5790" t="s">
        <v>18362</v>
      </c>
      <c r="M5790" t="s">
        <v>17927</v>
      </c>
      <c r="N5790" t="s">
        <v>33177</v>
      </c>
      <c r="O5790" t="s">
        <v>17945</v>
      </c>
      <c r="P5790" t="s">
        <v>6675</v>
      </c>
    </row>
    <row r="5791" spans="1:16" ht="30">
      <c r="A5791" t="s">
        <v>17900</v>
      </c>
      <c r="B5791" t="s">
        <v>33178</v>
      </c>
      <c r="C5791" s="1" t="s">
        <v>21603</v>
      </c>
      <c r="D5791" s="34">
        <v>630</v>
      </c>
      <c r="E5791" t="s">
        <v>6662</v>
      </c>
      <c r="F5791" s="1" t="s">
        <v>18784</v>
      </c>
      <c r="G5791" t="s">
        <v>21604</v>
      </c>
      <c r="H5791" t="s">
        <v>7734</v>
      </c>
      <c r="I5791" t="s">
        <v>6666</v>
      </c>
      <c r="J5791" t="s">
        <v>17968</v>
      </c>
      <c r="K5791" t="s">
        <v>18916</v>
      </c>
      <c r="L5791" t="s">
        <v>18270</v>
      </c>
      <c r="M5791" t="s">
        <v>17927</v>
      </c>
      <c r="N5791" t="s">
        <v>33179</v>
      </c>
      <c r="O5791" t="s">
        <v>17945</v>
      </c>
      <c r="P5791" t="s">
        <v>6675</v>
      </c>
    </row>
    <row r="5792" spans="1:16" ht="30">
      <c r="A5792" t="s">
        <v>17900</v>
      </c>
      <c r="B5792" t="s">
        <v>33180</v>
      </c>
      <c r="C5792" s="1" t="s">
        <v>21603</v>
      </c>
      <c r="D5792" s="34">
        <v>1206</v>
      </c>
      <c r="E5792" t="s">
        <v>6662</v>
      </c>
      <c r="F5792" s="1" t="s">
        <v>18784</v>
      </c>
      <c r="G5792" t="s">
        <v>33181</v>
      </c>
      <c r="H5792" t="s">
        <v>18534</v>
      </c>
      <c r="I5792" t="s">
        <v>6666</v>
      </c>
      <c r="J5792" t="s">
        <v>17968</v>
      </c>
      <c r="K5792" t="s">
        <v>18916</v>
      </c>
      <c r="L5792" t="s">
        <v>18270</v>
      </c>
      <c r="M5792" t="s">
        <v>17927</v>
      </c>
      <c r="N5792" t="s">
        <v>33182</v>
      </c>
      <c r="O5792" t="s">
        <v>17945</v>
      </c>
      <c r="P5792" t="s">
        <v>6675</v>
      </c>
    </row>
    <row r="5793" spans="1:16" ht="30">
      <c r="A5793" t="s">
        <v>17900</v>
      </c>
      <c r="B5793" t="s">
        <v>33183</v>
      </c>
      <c r="C5793" s="1" t="s">
        <v>21607</v>
      </c>
      <c r="D5793" s="34">
        <v>630</v>
      </c>
      <c r="E5793" t="s">
        <v>6662</v>
      </c>
      <c r="F5793" s="1" t="s">
        <v>18784</v>
      </c>
      <c r="G5793" t="s">
        <v>21604</v>
      </c>
      <c r="H5793" t="s">
        <v>7734</v>
      </c>
      <c r="I5793" t="s">
        <v>6666</v>
      </c>
      <c r="J5793" t="s">
        <v>17968</v>
      </c>
      <c r="K5793" t="s">
        <v>18916</v>
      </c>
      <c r="L5793" t="s">
        <v>18362</v>
      </c>
      <c r="M5793" t="s">
        <v>17927</v>
      </c>
      <c r="N5793" t="s">
        <v>33184</v>
      </c>
      <c r="O5793" t="s">
        <v>17945</v>
      </c>
      <c r="P5793" t="s">
        <v>6675</v>
      </c>
    </row>
    <row r="5794" spans="1:16" ht="30">
      <c r="A5794" t="s">
        <v>17900</v>
      </c>
      <c r="B5794" t="s">
        <v>33185</v>
      </c>
      <c r="C5794" s="1" t="s">
        <v>21607</v>
      </c>
      <c r="D5794" s="34">
        <v>1299</v>
      </c>
      <c r="E5794" t="s">
        <v>6662</v>
      </c>
      <c r="F5794" s="1" t="s">
        <v>18784</v>
      </c>
      <c r="G5794" t="s">
        <v>33181</v>
      </c>
      <c r="H5794" t="s">
        <v>18534</v>
      </c>
      <c r="I5794" t="s">
        <v>6666</v>
      </c>
      <c r="J5794" t="s">
        <v>17968</v>
      </c>
      <c r="K5794" t="s">
        <v>18916</v>
      </c>
      <c r="L5794" t="s">
        <v>18362</v>
      </c>
      <c r="M5794" t="s">
        <v>17927</v>
      </c>
      <c r="N5794" t="s">
        <v>33186</v>
      </c>
      <c r="O5794" t="s">
        <v>17945</v>
      </c>
      <c r="P5794" t="s">
        <v>6675</v>
      </c>
    </row>
    <row r="5795" spans="1:16" ht="30">
      <c r="A5795" t="s">
        <v>17900</v>
      </c>
      <c r="B5795" t="s">
        <v>33187</v>
      </c>
      <c r="C5795" s="1" t="s">
        <v>21610</v>
      </c>
      <c r="D5795" s="34">
        <v>630</v>
      </c>
      <c r="E5795" t="s">
        <v>6662</v>
      </c>
      <c r="F5795" s="1" t="s">
        <v>18784</v>
      </c>
      <c r="G5795" t="s">
        <v>21611</v>
      </c>
      <c r="H5795" t="s">
        <v>19731</v>
      </c>
      <c r="I5795" t="s">
        <v>6666</v>
      </c>
      <c r="J5795" t="s">
        <v>17968</v>
      </c>
      <c r="K5795" t="s">
        <v>18956</v>
      </c>
      <c r="L5795" t="s">
        <v>18270</v>
      </c>
      <c r="M5795" t="s">
        <v>17927</v>
      </c>
      <c r="N5795" t="s">
        <v>33188</v>
      </c>
      <c r="O5795" t="s">
        <v>17945</v>
      </c>
      <c r="P5795" t="s">
        <v>6675</v>
      </c>
    </row>
    <row r="5796" spans="1:16" ht="30">
      <c r="A5796" t="s">
        <v>17900</v>
      </c>
      <c r="B5796" t="s">
        <v>33189</v>
      </c>
      <c r="C5796" s="1" t="s">
        <v>21610</v>
      </c>
      <c r="D5796" s="34">
        <v>1593</v>
      </c>
      <c r="E5796" t="s">
        <v>6662</v>
      </c>
      <c r="F5796" s="1" t="s">
        <v>18784</v>
      </c>
      <c r="G5796" t="s">
        <v>24461</v>
      </c>
      <c r="H5796" t="s">
        <v>9421</v>
      </c>
      <c r="I5796" t="s">
        <v>6666</v>
      </c>
      <c r="J5796" t="s">
        <v>17968</v>
      </c>
      <c r="K5796" t="s">
        <v>18956</v>
      </c>
      <c r="L5796" t="s">
        <v>18270</v>
      </c>
      <c r="M5796" t="s">
        <v>17927</v>
      </c>
      <c r="N5796" t="s">
        <v>33190</v>
      </c>
      <c r="O5796" t="s">
        <v>17945</v>
      </c>
      <c r="P5796" t="s">
        <v>6675</v>
      </c>
    </row>
    <row r="5797" spans="1:16" ht="30">
      <c r="A5797" t="s">
        <v>17900</v>
      </c>
      <c r="B5797" t="s">
        <v>33191</v>
      </c>
      <c r="C5797" s="1" t="s">
        <v>21615</v>
      </c>
      <c r="D5797" s="34">
        <v>630</v>
      </c>
      <c r="E5797" t="s">
        <v>6662</v>
      </c>
      <c r="F5797" s="1" t="s">
        <v>18784</v>
      </c>
      <c r="G5797" t="s">
        <v>21611</v>
      </c>
      <c r="H5797" t="s">
        <v>19731</v>
      </c>
      <c r="I5797" t="s">
        <v>6666</v>
      </c>
      <c r="J5797" t="s">
        <v>17968</v>
      </c>
      <c r="K5797" t="s">
        <v>18956</v>
      </c>
      <c r="L5797" t="s">
        <v>18362</v>
      </c>
      <c r="M5797" t="s">
        <v>17927</v>
      </c>
      <c r="N5797" t="s">
        <v>33192</v>
      </c>
      <c r="O5797" t="s">
        <v>17945</v>
      </c>
      <c r="P5797" t="s">
        <v>6675</v>
      </c>
    </row>
    <row r="5798" spans="1:16" ht="30">
      <c r="A5798" t="s">
        <v>17900</v>
      </c>
      <c r="B5798" t="s">
        <v>33193</v>
      </c>
      <c r="C5798" s="1" t="s">
        <v>21615</v>
      </c>
      <c r="D5798" s="34">
        <v>1704</v>
      </c>
      <c r="E5798" t="s">
        <v>6662</v>
      </c>
      <c r="F5798" s="1" t="s">
        <v>18784</v>
      </c>
      <c r="G5798" t="s">
        <v>24461</v>
      </c>
      <c r="H5798" t="s">
        <v>9421</v>
      </c>
      <c r="I5798" t="s">
        <v>6666</v>
      </c>
      <c r="J5798" t="s">
        <v>17968</v>
      </c>
      <c r="K5798" t="s">
        <v>18956</v>
      </c>
      <c r="L5798" t="s">
        <v>18362</v>
      </c>
      <c r="M5798" t="s">
        <v>17927</v>
      </c>
      <c r="N5798" t="s">
        <v>33194</v>
      </c>
      <c r="O5798" t="s">
        <v>17945</v>
      </c>
      <c r="P5798" t="s">
        <v>6675</v>
      </c>
    </row>
    <row r="5799" spans="1:16" ht="30">
      <c r="A5799" t="s">
        <v>17900</v>
      </c>
      <c r="B5799" t="s">
        <v>33195</v>
      </c>
      <c r="C5799" s="1" t="s">
        <v>33196</v>
      </c>
      <c r="D5799" s="34">
        <v>2352</v>
      </c>
      <c r="E5799" t="s">
        <v>6662</v>
      </c>
      <c r="F5799" s="1" t="s">
        <v>27491</v>
      </c>
      <c r="G5799" t="s">
        <v>23918</v>
      </c>
      <c r="H5799" t="s">
        <v>6747</v>
      </c>
      <c r="I5799" t="s">
        <v>6666</v>
      </c>
      <c r="J5799" t="s">
        <v>17941</v>
      </c>
      <c r="K5799" t="s">
        <v>18504</v>
      </c>
      <c r="L5799" t="s">
        <v>18270</v>
      </c>
      <c r="M5799" t="s">
        <v>17905</v>
      </c>
      <c r="N5799" t="s">
        <v>33197</v>
      </c>
      <c r="O5799" t="s">
        <v>17945</v>
      </c>
      <c r="P5799" t="s">
        <v>6675</v>
      </c>
    </row>
    <row r="5800" spans="1:16" ht="30">
      <c r="A5800" t="s">
        <v>17900</v>
      </c>
      <c r="B5800" t="s">
        <v>33198</v>
      </c>
      <c r="C5800" s="1" t="s">
        <v>33196</v>
      </c>
      <c r="D5800" s="34">
        <v>2572</v>
      </c>
      <c r="E5800" t="s">
        <v>6662</v>
      </c>
      <c r="F5800" s="1" t="s">
        <v>27491</v>
      </c>
      <c r="G5800" t="s">
        <v>23918</v>
      </c>
      <c r="H5800" t="s">
        <v>6747</v>
      </c>
      <c r="I5800" t="s">
        <v>6666</v>
      </c>
      <c r="J5800" t="s">
        <v>17941</v>
      </c>
      <c r="K5800" t="s">
        <v>18504</v>
      </c>
      <c r="L5800" t="s">
        <v>18270</v>
      </c>
      <c r="M5800" t="s">
        <v>17905</v>
      </c>
      <c r="N5800" t="s">
        <v>33197</v>
      </c>
      <c r="O5800" t="s">
        <v>17945</v>
      </c>
      <c r="P5800" t="s">
        <v>6675</v>
      </c>
    </row>
    <row r="5801" spans="1:16" ht="30">
      <c r="A5801" t="s">
        <v>17900</v>
      </c>
      <c r="B5801" t="s">
        <v>33199</v>
      </c>
      <c r="C5801" s="1" t="s">
        <v>33200</v>
      </c>
      <c r="D5801" s="34">
        <v>2352</v>
      </c>
      <c r="E5801" t="s">
        <v>6662</v>
      </c>
      <c r="F5801" s="1" t="s">
        <v>27491</v>
      </c>
      <c r="G5801" t="s">
        <v>23918</v>
      </c>
      <c r="H5801" t="s">
        <v>6747</v>
      </c>
      <c r="I5801" t="s">
        <v>6666</v>
      </c>
      <c r="J5801" t="s">
        <v>17941</v>
      </c>
      <c r="K5801" t="s">
        <v>18504</v>
      </c>
      <c r="L5801" t="s">
        <v>18270</v>
      </c>
      <c r="M5801" t="s">
        <v>17905</v>
      </c>
      <c r="N5801" t="s">
        <v>33201</v>
      </c>
      <c r="O5801" t="s">
        <v>17945</v>
      </c>
      <c r="P5801" t="s">
        <v>6675</v>
      </c>
    </row>
    <row r="5802" spans="1:16" ht="30">
      <c r="A5802" t="s">
        <v>17900</v>
      </c>
      <c r="B5802" t="s">
        <v>33202</v>
      </c>
      <c r="C5802" s="1" t="s">
        <v>33200</v>
      </c>
      <c r="D5802" s="34">
        <v>2572</v>
      </c>
      <c r="E5802" t="s">
        <v>6662</v>
      </c>
      <c r="F5802" s="1" t="s">
        <v>27491</v>
      </c>
      <c r="G5802" t="s">
        <v>23918</v>
      </c>
      <c r="H5802" t="s">
        <v>6747</v>
      </c>
      <c r="I5802" t="s">
        <v>6666</v>
      </c>
      <c r="J5802" t="s">
        <v>17941</v>
      </c>
      <c r="K5802" t="s">
        <v>18504</v>
      </c>
      <c r="L5802" t="s">
        <v>18270</v>
      </c>
      <c r="M5802" t="s">
        <v>17905</v>
      </c>
      <c r="N5802" t="s">
        <v>33201</v>
      </c>
      <c r="O5802" t="s">
        <v>17945</v>
      </c>
      <c r="P5802" t="s">
        <v>6675</v>
      </c>
    </row>
    <row r="5803" spans="1:16" ht="30">
      <c r="A5803" t="s">
        <v>17900</v>
      </c>
      <c r="B5803" t="s">
        <v>33203</v>
      </c>
      <c r="C5803" s="1" t="s">
        <v>33204</v>
      </c>
      <c r="D5803" s="34">
        <v>5342</v>
      </c>
      <c r="E5803" t="s">
        <v>6662</v>
      </c>
      <c r="F5803" s="1" t="s">
        <v>27028</v>
      </c>
      <c r="G5803" t="s">
        <v>27088</v>
      </c>
      <c r="H5803" t="s">
        <v>10878</v>
      </c>
      <c r="I5803" t="s">
        <v>6666</v>
      </c>
      <c r="J5803" t="s">
        <v>17941</v>
      </c>
      <c r="K5803" t="s">
        <v>18504</v>
      </c>
      <c r="L5803" t="s">
        <v>18004</v>
      </c>
      <c r="M5803" t="s">
        <v>17905</v>
      </c>
      <c r="N5803" t="s">
        <v>33205</v>
      </c>
      <c r="O5803" t="s">
        <v>17945</v>
      </c>
      <c r="P5803" t="s">
        <v>6675</v>
      </c>
    </row>
    <row r="5804" spans="1:16" ht="30">
      <c r="A5804" t="s">
        <v>17900</v>
      </c>
      <c r="B5804" t="s">
        <v>33206</v>
      </c>
      <c r="C5804" s="1" t="s">
        <v>33204</v>
      </c>
      <c r="D5804" s="34">
        <v>5562</v>
      </c>
      <c r="E5804" t="s">
        <v>6662</v>
      </c>
      <c r="F5804" s="1" t="s">
        <v>27028</v>
      </c>
      <c r="G5804" t="s">
        <v>27088</v>
      </c>
      <c r="H5804" t="s">
        <v>10878</v>
      </c>
      <c r="I5804" t="s">
        <v>6666</v>
      </c>
      <c r="J5804" t="s">
        <v>17941</v>
      </c>
      <c r="K5804" t="s">
        <v>18504</v>
      </c>
      <c r="L5804" t="s">
        <v>18004</v>
      </c>
      <c r="M5804" t="s">
        <v>17905</v>
      </c>
      <c r="N5804" t="s">
        <v>33205</v>
      </c>
      <c r="O5804" t="s">
        <v>17945</v>
      </c>
      <c r="P5804" t="s">
        <v>6675</v>
      </c>
    </row>
    <row r="5805" spans="1:16">
      <c r="A5805" t="s">
        <v>17900</v>
      </c>
      <c r="B5805" t="s">
        <v>33207</v>
      </c>
      <c r="C5805" s="1" t="s">
        <v>33208</v>
      </c>
      <c r="D5805" s="34">
        <v>5342</v>
      </c>
      <c r="E5805" t="s">
        <v>6662</v>
      </c>
      <c r="F5805" s="1" t="s">
        <v>27028</v>
      </c>
      <c r="G5805" t="s">
        <v>27088</v>
      </c>
      <c r="H5805" t="s">
        <v>10878</v>
      </c>
      <c r="I5805" t="s">
        <v>6666</v>
      </c>
      <c r="J5805" t="s">
        <v>17941</v>
      </c>
      <c r="K5805" t="s">
        <v>18504</v>
      </c>
      <c r="L5805" t="s">
        <v>18004</v>
      </c>
      <c r="M5805" t="s">
        <v>17905</v>
      </c>
      <c r="N5805" t="s">
        <v>33209</v>
      </c>
      <c r="O5805" t="s">
        <v>17945</v>
      </c>
      <c r="P5805" t="s">
        <v>6675</v>
      </c>
    </row>
    <row r="5806" spans="1:16">
      <c r="A5806" t="s">
        <v>17900</v>
      </c>
      <c r="B5806" t="s">
        <v>33210</v>
      </c>
      <c r="C5806" s="1" t="s">
        <v>33208</v>
      </c>
      <c r="D5806" s="34">
        <v>5562</v>
      </c>
      <c r="E5806" t="s">
        <v>6662</v>
      </c>
      <c r="F5806" s="1" t="s">
        <v>27028</v>
      </c>
      <c r="G5806" t="s">
        <v>27088</v>
      </c>
      <c r="H5806" t="s">
        <v>10878</v>
      </c>
      <c r="I5806" t="s">
        <v>6666</v>
      </c>
      <c r="J5806" t="s">
        <v>17941</v>
      </c>
      <c r="K5806" t="s">
        <v>18504</v>
      </c>
      <c r="L5806" t="s">
        <v>18004</v>
      </c>
      <c r="M5806" t="s">
        <v>17905</v>
      </c>
      <c r="N5806" t="s">
        <v>33209</v>
      </c>
      <c r="O5806" t="s">
        <v>17945</v>
      </c>
      <c r="P5806" t="s">
        <v>6675</v>
      </c>
    </row>
    <row r="5807" spans="1:16" ht="30">
      <c r="A5807" t="s">
        <v>17900</v>
      </c>
      <c r="B5807" t="s">
        <v>33211</v>
      </c>
      <c r="C5807" s="1" t="s">
        <v>33212</v>
      </c>
      <c r="D5807" s="34">
        <v>6427</v>
      </c>
      <c r="E5807" t="s">
        <v>6662</v>
      </c>
      <c r="F5807" s="1" t="s">
        <v>27028</v>
      </c>
      <c r="G5807" t="s">
        <v>27088</v>
      </c>
      <c r="H5807" t="s">
        <v>10878</v>
      </c>
      <c r="I5807" t="s">
        <v>6666</v>
      </c>
      <c r="J5807" t="s">
        <v>17941</v>
      </c>
      <c r="K5807" t="s">
        <v>18504</v>
      </c>
      <c r="L5807" t="s">
        <v>17996</v>
      </c>
      <c r="M5807" t="s">
        <v>17905</v>
      </c>
      <c r="N5807" t="s">
        <v>33213</v>
      </c>
      <c r="O5807" t="s">
        <v>17945</v>
      </c>
      <c r="P5807" t="s">
        <v>6675</v>
      </c>
    </row>
    <row r="5808" spans="1:16" ht="30">
      <c r="A5808" t="s">
        <v>17900</v>
      </c>
      <c r="B5808" t="s">
        <v>33214</v>
      </c>
      <c r="C5808" s="1" t="s">
        <v>33212</v>
      </c>
      <c r="D5808" s="34">
        <v>6647</v>
      </c>
      <c r="E5808" t="s">
        <v>6662</v>
      </c>
      <c r="F5808" s="1" t="s">
        <v>27028</v>
      </c>
      <c r="G5808" t="s">
        <v>27088</v>
      </c>
      <c r="H5808" t="s">
        <v>10878</v>
      </c>
      <c r="I5808" t="s">
        <v>6666</v>
      </c>
      <c r="J5808" t="s">
        <v>17941</v>
      </c>
      <c r="K5808" t="s">
        <v>18504</v>
      </c>
      <c r="L5808" t="s">
        <v>17996</v>
      </c>
      <c r="M5808" t="s">
        <v>17905</v>
      </c>
      <c r="N5808" t="s">
        <v>33213</v>
      </c>
      <c r="O5808" t="s">
        <v>17945</v>
      </c>
      <c r="P5808" t="s">
        <v>6675</v>
      </c>
    </row>
    <row r="5809" spans="1:16" ht="30">
      <c r="A5809" t="s">
        <v>17900</v>
      </c>
      <c r="B5809" t="s">
        <v>33215</v>
      </c>
      <c r="C5809" s="1" t="s">
        <v>33216</v>
      </c>
      <c r="D5809" s="34">
        <v>6427</v>
      </c>
      <c r="E5809" t="s">
        <v>6662</v>
      </c>
      <c r="F5809" s="1" t="s">
        <v>27028</v>
      </c>
      <c r="G5809" t="s">
        <v>27088</v>
      </c>
      <c r="H5809" t="s">
        <v>10878</v>
      </c>
      <c r="I5809" t="s">
        <v>6666</v>
      </c>
      <c r="J5809" t="s">
        <v>17941</v>
      </c>
      <c r="K5809" t="s">
        <v>18504</v>
      </c>
      <c r="L5809" t="s">
        <v>17996</v>
      </c>
      <c r="M5809" t="s">
        <v>17905</v>
      </c>
      <c r="N5809" t="s">
        <v>33217</v>
      </c>
      <c r="O5809" t="s">
        <v>17945</v>
      </c>
      <c r="P5809" t="s">
        <v>6675</v>
      </c>
    </row>
    <row r="5810" spans="1:16" ht="30">
      <c r="A5810" t="s">
        <v>17900</v>
      </c>
      <c r="B5810" t="s">
        <v>33218</v>
      </c>
      <c r="C5810" s="1" t="s">
        <v>33216</v>
      </c>
      <c r="D5810" s="34">
        <v>6647</v>
      </c>
      <c r="E5810" t="s">
        <v>6662</v>
      </c>
      <c r="F5810" s="1" t="s">
        <v>27028</v>
      </c>
      <c r="G5810" t="s">
        <v>27088</v>
      </c>
      <c r="H5810" t="s">
        <v>10878</v>
      </c>
      <c r="I5810" t="s">
        <v>6666</v>
      </c>
      <c r="J5810" t="s">
        <v>17941</v>
      </c>
      <c r="K5810" t="s">
        <v>18504</v>
      </c>
      <c r="L5810" t="s">
        <v>17996</v>
      </c>
      <c r="M5810" t="s">
        <v>17905</v>
      </c>
      <c r="N5810" t="s">
        <v>33217</v>
      </c>
      <c r="O5810" t="s">
        <v>17945</v>
      </c>
      <c r="P5810" t="s">
        <v>6675</v>
      </c>
    </row>
    <row r="5811" spans="1:16">
      <c r="A5811" t="s">
        <v>17900</v>
      </c>
      <c r="B5811" t="s">
        <v>33219</v>
      </c>
      <c r="C5811" s="1" t="s">
        <v>33220</v>
      </c>
      <c r="D5811" s="34">
        <v>5870</v>
      </c>
      <c r="E5811" t="s">
        <v>6662</v>
      </c>
      <c r="F5811" s="1" t="s">
        <v>27028</v>
      </c>
      <c r="G5811" t="s">
        <v>27088</v>
      </c>
      <c r="H5811" t="s">
        <v>10878</v>
      </c>
      <c r="I5811" t="s">
        <v>6666</v>
      </c>
      <c r="J5811" t="s">
        <v>17941</v>
      </c>
      <c r="K5811" t="s">
        <v>18504</v>
      </c>
      <c r="L5811" t="s">
        <v>18008</v>
      </c>
      <c r="M5811" t="s">
        <v>17905</v>
      </c>
      <c r="N5811" t="s">
        <v>33221</v>
      </c>
      <c r="O5811" t="s">
        <v>17945</v>
      </c>
      <c r="P5811" t="s">
        <v>6675</v>
      </c>
    </row>
    <row r="5812" spans="1:16">
      <c r="A5812" t="s">
        <v>17900</v>
      </c>
      <c r="B5812" t="s">
        <v>33222</v>
      </c>
      <c r="C5812" s="1" t="s">
        <v>33220</v>
      </c>
      <c r="D5812" s="34">
        <v>6090</v>
      </c>
      <c r="E5812" t="s">
        <v>6662</v>
      </c>
      <c r="F5812" s="1" t="s">
        <v>27028</v>
      </c>
      <c r="G5812" t="s">
        <v>27088</v>
      </c>
      <c r="H5812" t="s">
        <v>10878</v>
      </c>
      <c r="I5812" t="s">
        <v>6666</v>
      </c>
      <c r="J5812" t="s">
        <v>17941</v>
      </c>
      <c r="K5812" t="s">
        <v>18504</v>
      </c>
      <c r="L5812" t="s">
        <v>18008</v>
      </c>
      <c r="M5812" t="s">
        <v>17905</v>
      </c>
      <c r="N5812" t="s">
        <v>33221</v>
      </c>
      <c r="O5812" t="s">
        <v>17945</v>
      </c>
      <c r="P5812" t="s">
        <v>6675</v>
      </c>
    </row>
    <row r="5813" spans="1:16">
      <c r="A5813" t="s">
        <v>17900</v>
      </c>
      <c r="B5813" t="s">
        <v>33223</v>
      </c>
      <c r="C5813" s="1" t="s">
        <v>33224</v>
      </c>
      <c r="D5813" s="34">
        <v>5870</v>
      </c>
      <c r="E5813" t="s">
        <v>6662</v>
      </c>
      <c r="F5813" s="1" t="s">
        <v>27028</v>
      </c>
      <c r="G5813" t="s">
        <v>27088</v>
      </c>
      <c r="H5813" t="s">
        <v>10878</v>
      </c>
      <c r="I5813" t="s">
        <v>6666</v>
      </c>
      <c r="J5813" t="s">
        <v>17941</v>
      </c>
      <c r="K5813" t="s">
        <v>18504</v>
      </c>
      <c r="L5813" t="s">
        <v>18008</v>
      </c>
      <c r="M5813" t="s">
        <v>17905</v>
      </c>
      <c r="N5813" t="s">
        <v>33225</v>
      </c>
      <c r="O5813" t="s">
        <v>17945</v>
      </c>
      <c r="P5813" t="s">
        <v>6675</v>
      </c>
    </row>
    <row r="5814" spans="1:16">
      <c r="A5814" t="s">
        <v>17900</v>
      </c>
      <c r="B5814" t="s">
        <v>33226</v>
      </c>
      <c r="C5814" s="1" t="s">
        <v>33224</v>
      </c>
      <c r="D5814" s="34">
        <v>6090</v>
      </c>
      <c r="E5814" t="s">
        <v>6662</v>
      </c>
      <c r="F5814" s="1" t="s">
        <v>27028</v>
      </c>
      <c r="G5814" t="s">
        <v>27088</v>
      </c>
      <c r="H5814" t="s">
        <v>10878</v>
      </c>
      <c r="I5814" t="s">
        <v>6666</v>
      </c>
      <c r="J5814" t="s">
        <v>17941</v>
      </c>
      <c r="K5814" t="s">
        <v>18504</v>
      </c>
      <c r="L5814" t="s">
        <v>18008</v>
      </c>
      <c r="M5814" t="s">
        <v>17905</v>
      </c>
      <c r="N5814" t="s">
        <v>33225</v>
      </c>
      <c r="O5814" t="s">
        <v>17945</v>
      </c>
      <c r="P5814" t="s">
        <v>6675</v>
      </c>
    </row>
    <row r="5815" spans="1:16" ht="30">
      <c r="A5815" t="s">
        <v>17900</v>
      </c>
      <c r="B5815" t="s">
        <v>33227</v>
      </c>
      <c r="C5815" s="1" t="s">
        <v>33228</v>
      </c>
      <c r="D5815" s="34">
        <v>6427</v>
      </c>
      <c r="E5815" t="s">
        <v>6662</v>
      </c>
      <c r="F5815" s="1" t="s">
        <v>27028</v>
      </c>
      <c r="G5815" t="s">
        <v>27088</v>
      </c>
      <c r="H5815" t="s">
        <v>10878</v>
      </c>
      <c r="I5815" t="s">
        <v>6666</v>
      </c>
      <c r="J5815" t="s">
        <v>17941</v>
      </c>
      <c r="K5815" t="s">
        <v>18504</v>
      </c>
      <c r="L5815" t="s">
        <v>18012</v>
      </c>
      <c r="M5815" t="s">
        <v>17905</v>
      </c>
      <c r="N5815" t="s">
        <v>33229</v>
      </c>
      <c r="O5815" t="s">
        <v>17945</v>
      </c>
      <c r="P5815" t="s">
        <v>6675</v>
      </c>
    </row>
    <row r="5816" spans="1:16" ht="30">
      <c r="A5816" t="s">
        <v>17900</v>
      </c>
      <c r="B5816" t="s">
        <v>33230</v>
      </c>
      <c r="C5816" s="1" t="s">
        <v>33228</v>
      </c>
      <c r="D5816" s="34">
        <v>6647</v>
      </c>
      <c r="E5816" t="s">
        <v>6662</v>
      </c>
      <c r="F5816" s="1" t="s">
        <v>27028</v>
      </c>
      <c r="G5816" t="s">
        <v>27088</v>
      </c>
      <c r="H5816" t="s">
        <v>10878</v>
      </c>
      <c r="I5816" t="s">
        <v>6666</v>
      </c>
      <c r="J5816" t="s">
        <v>17941</v>
      </c>
      <c r="K5816" t="s">
        <v>18504</v>
      </c>
      <c r="L5816" t="s">
        <v>18012</v>
      </c>
      <c r="M5816" t="s">
        <v>17905</v>
      </c>
      <c r="N5816" t="s">
        <v>33229</v>
      </c>
      <c r="O5816" t="s">
        <v>17945</v>
      </c>
      <c r="P5816" t="s">
        <v>6675</v>
      </c>
    </row>
    <row r="5817" spans="1:16">
      <c r="A5817" t="s">
        <v>17900</v>
      </c>
      <c r="B5817" t="s">
        <v>33231</v>
      </c>
      <c r="C5817" s="1" t="s">
        <v>33232</v>
      </c>
      <c r="D5817" s="34">
        <v>6427</v>
      </c>
      <c r="E5817" t="s">
        <v>6662</v>
      </c>
      <c r="F5817" s="1" t="s">
        <v>27028</v>
      </c>
      <c r="G5817" t="s">
        <v>27088</v>
      </c>
      <c r="H5817" t="s">
        <v>10878</v>
      </c>
      <c r="I5817" t="s">
        <v>6666</v>
      </c>
      <c r="J5817" t="s">
        <v>17941</v>
      </c>
      <c r="K5817" t="s">
        <v>18504</v>
      </c>
      <c r="L5817" t="s">
        <v>18012</v>
      </c>
      <c r="M5817" t="s">
        <v>17905</v>
      </c>
      <c r="N5817" t="s">
        <v>33233</v>
      </c>
      <c r="O5817" t="s">
        <v>17945</v>
      </c>
      <c r="P5817" t="s">
        <v>6675</v>
      </c>
    </row>
    <row r="5818" spans="1:16">
      <c r="A5818" t="s">
        <v>17900</v>
      </c>
      <c r="B5818" t="s">
        <v>33234</v>
      </c>
      <c r="C5818" s="1" t="s">
        <v>33232</v>
      </c>
      <c r="D5818" s="34">
        <v>6647</v>
      </c>
      <c r="E5818" t="s">
        <v>6662</v>
      </c>
      <c r="F5818" s="1" t="s">
        <v>27028</v>
      </c>
      <c r="G5818" t="s">
        <v>27088</v>
      </c>
      <c r="H5818" t="s">
        <v>10878</v>
      </c>
      <c r="I5818" t="s">
        <v>6666</v>
      </c>
      <c r="J5818" t="s">
        <v>17941</v>
      </c>
      <c r="K5818" t="s">
        <v>18504</v>
      </c>
      <c r="L5818" t="s">
        <v>18012</v>
      </c>
      <c r="M5818" t="s">
        <v>17905</v>
      </c>
      <c r="N5818" t="s">
        <v>33233</v>
      </c>
      <c r="O5818" t="s">
        <v>17945</v>
      </c>
      <c r="P5818" t="s">
        <v>6675</v>
      </c>
    </row>
    <row r="5819" spans="1:16">
      <c r="A5819" t="s">
        <v>17900</v>
      </c>
      <c r="B5819" t="s">
        <v>33235</v>
      </c>
      <c r="C5819" s="1" t="s">
        <v>21651</v>
      </c>
      <c r="D5819" s="34">
        <v>1000</v>
      </c>
      <c r="E5819" t="s">
        <v>6662</v>
      </c>
      <c r="F5819" s="1" t="s">
        <v>18759</v>
      </c>
      <c r="G5819" t="s">
        <v>21652</v>
      </c>
      <c r="H5819" t="s">
        <v>19126</v>
      </c>
      <c r="I5819" t="s">
        <v>6666</v>
      </c>
      <c r="J5819" t="s">
        <v>17941</v>
      </c>
      <c r="K5819" t="s">
        <v>18504</v>
      </c>
      <c r="L5819" t="s">
        <v>18270</v>
      </c>
      <c r="M5819" t="s">
        <v>17905</v>
      </c>
      <c r="N5819" t="s">
        <v>33236</v>
      </c>
      <c r="O5819" t="s">
        <v>17945</v>
      </c>
      <c r="P5819" t="s">
        <v>6675</v>
      </c>
    </row>
    <row r="5820" spans="1:16">
      <c r="A5820" t="s">
        <v>17900</v>
      </c>
      <c r="B5820" t="s">
        <v>33237</v>
      </c>
      <c r="C5820" s="1" t="s">
        <v>21651</v>
      </c>
      <c r="D5820" s="34">
        <v>1220</v>
      </c>
      <c r="E5820" t="s">
        <v>6662</v>
      </c>
      <c r="F5820" s="1" t="s">
        <v>18759</v>
      </c>
      <c r="G5820" t="s">
        <v>21652</v>
      </c>
      <c r="H5820" t="s">
        <v>19126</v>
      </c>
      <c r="I5820" t="s">
        <v>6666</v>
      </c>
      <c r="J5820" t="s">
        <v>17941</v>
      </c>
      <c r="K5820" t="s">
        <v>18504</v>
      </c>
      <c r="L5820" t="s">
        <v>18270</v>
      </c>
      <c r="M5820" t="s">
        <v>17905</v>
      </c>
      <c r="N5820" t="s">
        <v>33238</v>
      </c>
      <c r="O5820" t="s">
        <v>17945</v>
      </c>
      <c r="P5820" t="s">
        <v>6675</v>
      </c>
    </row>
    <row r="5821" spans="1:16" ht="30">
      <c r="A5821" t="s">
        <v>17900</v>
      </c>
      <c r="B5821" t="s">
        <v>33239</v>
      </c>
      <c r="C5821" s="1" t="s">
        <v>33240</v>
      </c>
      <c r="D5821" s="34">
        <v>5810</v>
      </c>
      <c r="E5821" t="s">
        <v>6662</v>
      </c>
      <c r="F5821" s="1" t="s">
        <v>18759</v>
      </c>
      <c r="G5821" t="s">
        <v>21652</v>
      </c>
      <c r="H5821" t="s">
        <v>21450</v>
      </c>
      <c r="I5821" t="s">
        <v>6666</v>
      </c>
      <c r="J5821" t="s">
        <v>17941</v>
      </c>
      <c r="K5821" t="s">
        <v>18504</v>
      </c>
      <c r="L5821" t="s">
        <v>18270</v>
      </c>
      <c r="M5821" t="s">
        <v>17905</v>
      </c>
      <c r="N5821" t="s">
        <v>33241</v>
      </c>
      <c r="O5821" t="s">
        <v>17945</v>
      </c>
      <c r="P5821" t="s">
        <v>6675</v>
      </c>
    </row>
    <row r="5822" spans="1:16" ht="30">
      <c r="A5822" t="s">
        <v>17900</v>
      </c>
      <c r="B5822" t="s">
        <v>33242</v>
      </c>
      <c r="C5822" s="1" t="s">
        <v>33240</v>
      </c>
      <c r="D5822" s="34">
        <v>1000</v>
      </c>
      <c r="E5822" t="s">
        <v>6662</v>
      </c>
      <c r="F5822" s="1" t="s">
        <v>18759</v>
      </c>
      <c r="G5822" t="s">
        <v>21652</v>
      </c>
      <c r="H5822" t="s">
        <v>19126</v>
      </c>
      <c r="I5822" t="s">
        <v>6666</v>
      </c>
      <c r="J5822" t="s">
        <v>17941</v>
      </c>
      <c r="K5822" t="s">
        <v>18504</v>
      </c>
      <c r="L5822" t="s">
        <v>18270</v>
      </c>
      <c r="M5822" t="s">
        <v>17905</v>
      </c>
      <c r="N5822" t="s">
        <v>33243</v>
      </c>
      <c r="O5822" t="s">
        <v>17945</v>
      </c>
      <c r="P5822" t="s">
        <v>6675</v>
      </c>
    </row>
    <row r="5823" spans="1:16" ht="30">
      <c r="A5823" t="s">
        <v>17900</v>
      </c>
      <c r="B5823" t="s">
        <v>33244</v>
      </c>
      <c r="C5823" s="1" t="s">
        <v>33240</v>
      </c>
      <c r="D5823" s="34">
        <v>1220</v>
      </c>
      <c r="E5823" t="s">
        <v>6662</v>
      </c>
      <c r="F5823" s="1" t="s">
        <v>18759</v>
      </c>
      <c r="G5823" t="s">
        <v>21652</v>
      </c>
      <c r="H5823" t="s">
        <v>19126</v>
      </c>
      <c r="I5823" t="s">
        <v>6666</v>
      </c>
      <c r="J5823" t="s">
        <v>17941</v>
      </c>
      <c r="K5823" t="s">
        <v>18504</v>
      </c>
      <c r="L5823" t="s">
        <v>18270</v>
      </c>
      <c r="M5823" t="s">
        <v>17905</v>
      </c>
      <c r="N5823" t="s">
        <v>33245</v>
      </c>
      <c r="O5823" t="s">
        <v>17945</v>
      </c>
      <c r="P5823" t="s">
        <v>6675</v>
      </c>
    </row>
    <row r="5824" spans="1:16" ht="30">
      <c r="A5824" t="s">
        <v>17900</v>
      </c>
      <c r="B5824" t="s">
        <v>33246</v>
      </c>
      <c r="C5824" s="1" t="s">
        <v>33240</v>
      </c>
      <c r="D5824" s="34">
        <v>4810</v>
      </c>
      <c r="E5824" t="s">
        <v>6662</v>
      </c>
      <c r="F5824" s="1" t="s">
        <v>18759</v>
      </c>
      <c r="G5824" t="s">
        <v>21652</v>
      </c>
      <c r="H5824" t="s">
        <v>21450</v>
      </c>
      <c r="I5824" t="s">
        <v>6666</v>
      </c>
      <c r="J5824" t="s">
        <v>17941</v>
      </c>
      <c r="K5824" t="s">
        <v>18504</v>
      </c>
      <c r="L5824" t="s">
        <v>18270</v>
      </c>
      <c r="M5824" t="s">
        <v>17905</v>
      </c>
      <c r="N5824" t="s">
        <v>33247</v>
      </c>
      <c r="O5824" t="s">
        <v>17945</v>
      </c>
      <c r="P5824" t="s">
        <v>6675</v>
      </c>
    </row>
    <row r="5825" spans="1:16" ht="30">
      <c r="A5825" t="s">
        <v>17900</v>
      </c>
      <c r="B5825" t="s">
        <v>33248</v>
      </c>
      <c r="C5825" s="1" t="s">
        <v>33240</v>
      </c>
      <c r="D5825" s="34">
        <v>6030</v>
      </c>
      <c r="E5825" t="s">
        <v>6662</v>
      </c>
      <c r="F5825" s="1" t="s">
        <v>18759</v>
      </c>
      <c r="G5825" t="s">
        <v>21652</v>
      </c>
      <c r="H5825" t="s">
        <v>21450</v>
      </c>
      <c r="I5825" t="s">
        <v>6666</v>
      </c>
      <c r="J5825" t="s">
        <v>17941</v>
      </c>
      <c r="K5825" t="s">
        <v>18504</v>
      </c>
      <c r="L5825" t="s">
        <v>18270</v>
      </c>
      <c r="M5825" t="s">
        <v>17905</v>
      </c>
      <c r="N5825" t="s">
        <v>33249</v>
      </c>
      <c r="O5825" t="s">
        <v>17945</v>
      </c>
      <c r="P5825" t="s">
        <v>6675</v>
      </c>
    </row>
    <row r="5826" spans="1:16">
      <c r="A5826" t="s">
        <v>17900</v>
      </c>
      <c r="B5826" t="s">
        <v>33250</v>
      </c>
      <c r="C5826" s="1" t="s">
        <v>21651</v>
      </c>
      <c r="D5826" s="34">
        <v>4810</v>
      </c>
      <c r="E5826" t="s">
        <v>6662</v>
      </c>
      <c r="F5826" s="1" t="s">
        <v>18759</v>
      </c>
      <c r="G5826" t="s">
        <v>21652</v>
      </c>
      <c r="H5826" t="s">
        <v>21450</v>
      </c>
      <c r="I5826" t="s">
        <v>6666</v>
      </c>
      <c r="J5826" t="s">
        <v>17941</v>
      </c>
      <c r="K5826" t="s">
        <v>18504</v>
      </c>
      <c r="L5826" t="s">
        <v>18270</v>
      </c>
      <c r="M5826" t="s">
        <v>17905</v>
      </c>
      <c r="N5826" t="s">
        <v>33251</v>
      </c>
      <c r="O5826" t="s">
        <v>17945</v>
      </c>
      <c r="P5826" t="s">
        <v>6675</v>
      </c>
    </row>
    <row r="5827" spans="1:16">
      <c r="A5827" t="s">
        <v>17900</v>
      </c>
      <c r="B5827" t="s">
        <v>33252</v>
      </c>
      <c r="C5827" s="1" t="s">
        <v>21651</v>
      </c>
      <c r="D5827" s="34">
        <v>6030</v>
      </c>
      <c r="E5827" t="s">
        <v>6662</v>
      </c>
      <c r="F5827" s="1" t="s">
        <v>18759</v>
      </c>
      <c r="G5827" t="s">
        <v>21652</v>
      </c>
      <c r="H5827" t="s">
        <v>21450</v>
      </c>
      <c r="I5827" t="s">
        <v>6666</v>
      </c>
      <c r="J5827" t="s">
        <v>17941</v>
      </c>
      <c r="K5827" t="s">
        <v>18504</v>
      </c>
      <c r="L5827" t="s">
        <v>18270</v>
      </c>
      <c r="M5827" t="s">
        <v>17905</v>
      </c>
      <c r="N5827" t="s">
        <v>33253</v>
      </c>
      <c r="O5827" t="s">
        <v>17945</v>
      </c>
      <c r="P5827" t="s">
        <v>6675</v>
      </c>
    </row>
    <row r="5828" spans="1:16">
      <c r="A5828" t="s">
        <v>17900</v>
      </c>
      <c r="B5828" t="s">
        <v>33254</v>
      </c>
      <c r="C5828" s="1" t="s">
        <v>21655</v>
      </c>
      <c r="D5828" s="34">
        <v>1000</v>
      </c>
      <c r="E5828" t="s">
        <v>6662</v>
      </c>
      <c r="F5828" s="1" t="s">
        <v>18469</v>
      </c>
      <c r="G5828" t="s">
        <v>24168</v>
      </c>
      <c r="H5828" t="s">
        <v>19134</v>
      </c>
      <c r="I5828" t="s">
        <v>6666</v>
      </c>
      <c r="J5828" t="s">
        <v>17968</v>
      </c>
      <c r="K5828" t="s">
        <v>18504</v>
      </c>
      <c r="L5828" t="s">
        <v>18004</v>
      </c>
      <c r="M5828" t="s">
        <v>17905</v>
      </c>
      <c r="N5828" t="s">
        <v>33255</v>
      </c>
      <c r="O5828" t="s">
        <v>17945</v>
      </c>
      <c r="P5828" t="s">
        <v>6675</v>
      </c>
    </row>
    <row r="5829" spans="1:16">
      <c r="A5829" t="s">
        <v>17900</v>
      </c>
      <c r="B5829" t="s">
        <v>33256</v>
      </c>
      <c r="C5829" s="1" t="s">
        <v>21655</v>
      </c>
      <c r="D5829" s="34">
        <v>1220</v>
      </c>
      <c r="E5829" t="s">
        <v>6662</v>
      </c>
      <c r="F5829" s="1" t="s">
        <v>18469</v>
      </c>
      <c r="G5829" t="s">
        <v>24168</v>
      </c>
      <c r="H5829" t="s">
        <v>19134</v>
      </c>
      <c r="I5829" t="s">
        <v>6666</v>
      </c>
      <c r="J5829" t="s">
        <v>17968</v>
      </c>
      <c r="K5829" t="s">
        <v>18504</v>
      </c>
      <c r="L5829" t="s">
        <v>18004</v>
      </c>
      <c r="M5829" t="s">
        <v>17905</v>
      </c>
      <c r="N5829" t="s">
        <v>33257</v>
      </c>
      <c r="O5829" t="s">
        <v>17945</v>
      </c>
      <c r="P5829" t="s">
        <v>6675</v>
      </c>
    </row>
    <row r="5830" spans="1:16">
      <c r="A5830" t="s">
        <v>17900</v>
      </c>
      <c r="B5830" t="s">
        <v>33258</v>
      </c>
      <c r="C5830" s="1" t="s">
        <v>33259</v>
      </c>
      <c r="D5830" s="34">
        <v>9243</v>
      </c>
      <c r="E5830" t="s">
        <v>6662</v>
      </c>
      <c r="F5830" s="1" t="s">
        <v>18469</v>
      </c>
      <c r="G5830" t="s">
        <v>18502</v>
      </c>
      <c r="H5830" t="s">
        <v>18503</v>
      </c>
      <c r="I5830" t="s">
        <v>6666</v>
      </c>
      <c r="J5830" t="s">
        <v>17941</v>
      </c>
      <c r="K5830" t="s">
        <v>18504</v>
      </c>
      <c r="L5830" t="s">
        <v>18004</v>
      </c>
      <c r="M5830" t="s">
        <v>17905</v>
      </c>
      <c r="N5830" t="s">
        <v>33260</v>
      </c>
      <c r="O5830" t="s">
        <v>17945</v>
      </c>
      <c r="P5830" t="s">
        <v>6675</v>
      </c>
    </row>
    <row r="5831" spans="1:16">
      <c r="A5831" t="s">
        <v>17900</v>
      </c>
      <c r="B5831" t="s">
        <v>33261</v>
      </c>
      <c r="C5831" s="1" t="s">
        <v>33259</v>
      </c>
      <c r="D5831" s="34">
        <v>1000</v>
      </c>
      <c r="E5831" t="s">
        <v>6662</v>
      </c>
      <c r="F5831" s="1" t="s">
        <v>18469</v>
      </c>
      <c r="G5831" t="s">
        <v>24168</v>
      </c>
      <c r="H5831" t="s">
        <v>19134</v>
      </c>
      <c r="I5831" t="s">
        <v>6666</v>
      </c>
      <c r="J5831" t="s">
        <v>17968</v>
      </c>
      <c r="K5831" t="s">
        <v>18504</v>
      </c>
      <c r="L5831" t="s">
        <v>18004</v>
      </c>
      <c r="M5831" t="s">
        <v>17905</v>
      </c>
      <c r="N5831" t="s">
        <v>33262</v>
      </c>
      <c r="O5831" t="s">
        <v>17945</v>
      </c>
      <c r="P5831" t="s">
        <v>6675</v>
      </c>
    </row>
    <row r="5832" spans="1:16">
      <c r="A5832" t="s">
        <v>17900</v>
      </c>
      <c r="B5832" t="s">
        <v>33263</v>
      </c>
      <c r="C5832" s="1" t="s">
        <v>33259</v>
      </c>
      <c r="D5832" s="34">
        <v>1220</v>
      </c>
      <c r="E5832" t="s">
        <v>6662</v>
      </c>
      <c r="F5832" s="1" t="s">
        <v>18469</v>
      </c>
      <c r="G5832" t="s">
        <v>24168</v>
      </c>
      <c r="H5832" t="s">
        <v>19134</v>
      </c>
      <c r="I5832" t="s">
        <v>6666</v>
      </c>
      <c r="J5832" t="s">
        <v>17968</v>
      </c>
      <c r="K5832" t="s">
        <v>18504</v>
      </c>
      <c r="L5832" t="s">
        <v>18004</v>
      </c>
      <c r="M5832" t="s">
        <v>17905</v>
      </c>
      <c r="N5832" t="s">
        <v>33264</v>
      </c>
      <c r="O5832" t="s">
        <v>17945</v>
      </c>
      <c r="P5832" t="s">
        <v>6675</v>
      </c>
    </row>
    <row r="5833" spans="1:16">
      <c r="A5833" t="s">
        <v>17900</v>
      </c>
      <c r="B5833" t="s">
        <v>33265</v>
      </c>
      <c r="C5833" s="1" t="s">
        <v>33259</v>
      </c>
      <c r="D5833" s="34">
        <v>8243</v>
      </c>
      <c r="E5833" t="s">
        <v>6662</v>
      </c>
      <c r="F5833" s="1" t="s">
        <v>18469</v>
      </c>
      <c r="G5833" t="s">
        <v>24168</v>
      </c>
      <c r="H5833" t="s">
        <v>24169</v>
      </c>
      <c r="I5833" t="s">
        <v>6666</v>
      </c>
      <c r="J5833" t="s">
        <v>17941</v>
      </c>
      <c r="K5833" t="s">
        <v>18504</v>
      </c>
      <c r="L5833" t="s">
        <v>18004</v>
      </c>
      <c r="M5833" t="s">
        <v>17905</v>
      </c>
      <c r="N5833" t="s">
        <v>33266</v>
      </c>
      <c r="O5833" t="s">
        <v>17945</v>
      </c>
      <c r="P5833" t="s">
        <v>6675</v>
      </c>
    </row>
    <row r="5834" spans="1:16">
      <c r="A5834" t="s">
        <v>17900</v>
      </c>
      <c r="B5834" t="s">
        <v>33267</v>
      </c>
      <c r="C5834" s="1" t="s">
        <v>33259</v>
      </c>
      <c r="D5834" s="34">
        <v>9463</v>
      </c>
      <c r="E5834" t="s">
        <v>6662</v>
      </c>
      <c r="F5834" s="1" t="s">
        <v>18469</v>
      </c>
      <c r="G5834" t="s">
        <v>18502</v>
      </c>
      <c r="H5834" t="s">
        <v>18503</v>
      </c>
      <c r="I5834" t="s">
        <v>6666</v>
      </c>
      <c r="J5834" t="s">
        <v>17941</v>
      </c>
      <c r="K5834" t="s">
        <v>18504</v>
      </c>
      <c r="L5834" t="s">
        <v>18004</v>
      </c>
      <c r="M5834" t="s">
        <v>17905</v>
      </c>
      <c r="N5834" t="s">
        <v>33268</v>
      </c>
      <c r="O5834" t="s">
        <v>17945</v>
      </c>
      <c r="P5834" t="s">
        <v>6675</v>
      </c>
    </row>
    <row r="5835" spans="1:16">
      <c r="A5835" t="s">
        <v>17900</v>
      </c>
      <c r="B5835" t="s">
        <v>33269</v>
      </c>
      <c r="C5835" s="1" t="s">
        <v>21655</v>
      </c>
      <c r="D5835" s="34">
        <v>8243</v>
      </c>
      <c r="E5835" t="s">
        <v>6662</v>
      </c>
      <c r="F5835" s="1" t="s">
        <v>18469</v>
      </c>
      <c r="G5835" t="s">
        <v>24168</v>
      </c>
      <c r="H5835" t="s">
        <v>24169</v>
      </c>
      <c r="I5835" t="s">
        <v>6666</v>
      </c>
      <c r="J5835" t="s">
        <v>17941</v>
      </c>
      <c r="K5835" t="s">
        <v>18504</v>
      </c>
      <c r="L5835" t="s">
        <v>18004</v>
      </c>
      <c r="M5835" t="s">
        <v>17905</v>
      </c>
      <c r="N5835" t="s">
        <v>33270</v>
      </c>
      <c r="O5835" t="s">
        <v>17945</v>
      </c>
      <c r="P5835" t="s">
        <v>6675</v>
      </c>
    </row>
    <row r="5836" spans="1:16">
      <c r="A5836" t="s">
        <v>17900</v>
      </c>
      <c r="B5836" t="s">
        <v>33271</v>
      </c>
      <c r="C5836" s="1" t="s">
        <v>21655</v>
      </c>
      <c r="D5836" s="34">
        <v>9463</v>
      </c>
      <c r="E5836" t="s">
        <v>6662</v>
      </c>
      <c r="F5836" s="1" t="s">
        <v>18469</v>
      </c>
      <c r="G5836" t="s">
        <v>18502</v>
      </c>
      <c r="H5836" t="s">
        <v>18503</v>
      </c>
      <c r="I5836" t="s">
        <v>6666</v>
      </c>
      <c r="J5836" t="s">
        <v>17941</v>
      </c>
      <c r="K5836" t="s">
        <v>18504</v>
      </c>
      <c r="L5836" t="s">
        <v>18004</v>
      </c>
      <c r="M5836" t="s">
        <v>17905</v>
      </c>
      <c r="N5836" t="s">
        <v>33272</v>
      </c>
      <c r="O5836" t="s">
        <v>17945</v>
      </c>
      <c r="P5836" t="s">
        <v>6675</v>
      </c>
    </row>
    <row r="5837" spans="1:16">
      <c r="A5837" t="s">
        <v>17900</v>
      </c>
      <c r="B5837" t="s">
        <v>33273</v>
      </c>
      <c r="C5837" s="1" t="s">
        <v>21658</v>
      </c>
      <c r="D5837" s="34">
        <v>1000</v>
      </c>
      <c r="E5837" t="s">
        <v>6662</v>
      </c>
      <c r="F5837" s="1" t="s">
        <v>18469</v>
      </c>
      <c r="G5837" t="s">
        <v>24168</v>
      </c>
      <c r="H5837" t="s">
        <v>19134</v>
      </c>
      <c r="I5837" t="s">
        <v>6666</v>
      </c>
      <c r="J5837" t="s">
        <v>17968</v>
      </c>
      <c r="K5837" t="s">
        <v>18504</v>
      </c>
      <c r="L5837" t="s">
        <v>17996</v>
      </c>
      <c r="M5837" t="s">
        <v>17905</v>
      </c>
      <c r="N5837" t="s">
        <v>33274</v>
      </c>
      <c r="O5837" t="s">
        <v>17945</v>
      </c>
      <c r="P5837" t="s">
        <v>6675</v>
      </c>
    </row>
    <row r="5838" spans="1:16">
      <c r="A5838" t="s">
        <v>17900</v>
      </c>
      <c r="B5838" t="s">
        <v>33275</v>
      </c>
      <c r="C5838" s="1" t="s">
        <v>21658</v>
      </c>
      <c r="D5838" s="34">
        <v>1220</v>
      </c>
      <c r="E5838" t="s">
        <v>6662</v>
      </c>
      <c r="F5838" s="1" t="s">
        <v>18469</v>
      </c>
      <c r="G5838" t="s">
        <v>24168</v>
      </c>
      <c r="H5838" t="s">
        <v>19134</v>
      </c>
      <c r="I5838" t="s">
        <v>6666</v>
      </c>
      <c r="J5838" t="s">
        <v>17968</v>
      </c>
      <c r="K5838" t="s">
        <v>18504</v>
      </c>
      <c r="L5838" t="s">
        <v>17996</v>
      </c>
      <c r="M5838" t="s">
        <v>17905</v>
      </c>
      <c r="N5838" t="s">
        <v>33276</v>
      </c>
      <c r="O5838" t="s">
        <v>17945</v>
      </c>
      <c r="P5838" t="s">
        <v>6675</v>
      </c>
    </row>
    <row r="5839" spans="1:16" ht="30">
      <c r="A5839" t="s">
        <v>17900</v>
      </c>
      <c r="B5839" t="s">
        <v>33277</v>
      </c>
      <c r="C5839" s="1" t="s">
        <v>33278</v>
      </c>
      <c r="D5839" s="34">
        <v>11217</v>
      </c>
      <c r="E5839" t="s">
        <v>6662</v>
      </c>
      <c r="F5839" s="1" t="s">
        <v>18469</v>
      </c>
      <c r="G5839" t="s">
        <v>18502</v>
      </c>
      <c r="H5839" t="s">
        <v>18503</v>
      </c>
      <c r="I5839" t="s">
        <v>6666</v>
      </c>
      <c r="J5839" t="s">
        <v>17941</v>
      </c>
      <c r="K5839" t="s">
        <v>18504</v>
      </c>
      <c r="L5839" t="s">
        <v>17996</v>
      </c>
      <c r="M5839" t="s">
        <v>17905</v>
      </c>
      <c r="N5839" t="s">
        <v>33279</v>
      </c>
      <c r="O5839" t="s">
        <v>17945</v>
      </c>
      <c r="P5839" t="s">
        <v>6675</v>
      </c>
    </row>
    <row r="5840" spans="1:16" ht="30">
      <c r="A5840" t="s">
        <v>17900</v>
      </c>
      <c r="B5840" t="s">
        <v>33280</v>
      </c>
      <c r="C5840" s="1" t="s">
        <v>33278</v>
      </c>
      <c r="D5840" s="34">
        <v>1000</v>
      </c>
      <c r="E5840" t="s">
        <v>6662</v>
      </c>
      <c r="F5840" s="1" t="s">
        <v>18469</v>
      </c>
      <c r="G5840" t="s">
        <v>24168</v>
      </c>
      <c r="H5840" t="s">
        <v>19134</v>
      </c>
      <c r="I5840" t="s">
        <v>6666</v>
      </c>
      <c r="J5840" t="s">
        <v>17968</v>
      </c>
      <c r="K5840" t="s">
        <v>18504</v>
      </c>
      <c r="L5840" t="s">
        <v>17996</v>
      </c>
      <c r="M5840" t="s">
        <v>17905</v>
      </c>
      <c r="N5840" t="s">
        <v>33281</v>
      </c>
      <c r="O5840" t="s">
        <v>17945</v>
      </c>
      <c r="P5840" t="s">
        <v>6675</v>
      </c>
    </row>
    <row r="5841" spans="1:16" ht="30">
      <c r="A5841" t="s">
        <v>17900</v>
      </c>
      <c r="B5841" t="s">
        <v>33282</v>
      </c>
      <c r="C5841" s="1" t="s">
        <v>33278</v>
      </c>
      <c r="D5841" s="34">
        <v>1220</v>
      </c>
      <c r="E5841" t="s">
        <v>6662</v>
      </c>
      <c r="F5841" s="1" t="s">
        <v>18469</v>
      </c>
      <c r="G5841" t="s">
        <v>24168</v>
      </c>
      <c r="H5841" t="s">
        <v>19134</v>
      </c>
      <c r="I5841" t="s">
        <v>6666</v>
      </c>
      <c r="J5841" t="s">
        <v>17968</v>
      </c>
      <c r="K5841" t="s">
        <v>18504</v>
      </c>
      <c r="L5841" t="s">
        <v>17996</v>
      </c>
      <c r="M5841" t="s">
        <v>17905</v>
      </c>
      <c r="N5841" t="s">
        <v>33283</v>
      </c>
      <c r="O5841" t="s">
        <v>17945</v>
      </c>
      <c r="P5841" t="s">
        <v>6675</v>
      </c>
    </row>
    <row r="5842" spans="1:16" ht="30">
      <c r="A5842" t="s">
        <v>17900</v>
      </c>
      <c r="B5842" t="s">
        <v>33284</v>
      </c>
      <c r="C5842" s="1" t="s">
        <v>33278</v>
      </c>
      <c r="D5842" s="34">
        <v>10217</v>
      </c>
      <c r="E5842" t="s">
        <v>6662</v>
      </c>
      <c r="F5842" s="1" t="s">
        <v>18469</v>
      </c>
      <c r="G5842" t="s">
        <v>24168</v>
      </c>
      <c r="H5842" t="s">
        <v>24169</v>
      </c>
      <c r="I5842" t="s">
        <v>6666</v>
      </c>
      <c r="J5842" t="s">
        <v>17941</v>
      </c>
      <c r="K5842" t="s">
        <v>18504</v>
      </c>
      <c r="L5842" t="s">
        <v>17996</v>
      </c>
      <c r="M5842" t="s">
        <v>17905</v>
      </c>
      <c r="N5842" t="s">
        <v>33285</v>
      </c>
      <c r="O5842" t="s">
        <v>17945</v>
      </c>
      <c r="P5842" t="s">
        <v>6675</v>
      </c>
    </row>
    <row r="5843" spans="1:16" ht="30">
      <c r="A5843" t="s">
        <v>17900</v>
      </c>
      <c r="B5843" t="s">
        <v>33286</v>
      </c>
      <c r="C5843" s="1" t="s">
        <v>33278</v>
      </c>
      <c r="D5843" s="34">
        <v>11437</v>
      </c>
      <c r="E5843" t="s">
        <v>6662</v>
      </c>
      <c r="F5843" s="1" t="s">
        <v>18469</v>
      </c>
      <c r="G5843" t="s">
        <v>18502</v>
      </c>
      <c r="H5843" t="s">
        <v>18503</v>
      </c>
      <c r="I5843" t="s">
        <v>6666</v>
      </c>
      <c r="J5843" t="s">
        <v>17941</v>
      </c>
      <c r="K5843" t="s">
        <v>18504</v>
      </c>
      <c r="L5843" t="s">
        <v>17996</v>
      </c>
      <c r="M5843" t="s">
        <v>17905</v>
      </c>
      <c r="N5843" t="s">
        <v>33287</v>
      </c>
      <c r="O5843" t="s">
        <v>17945</v>
      </c>
      <c r="P5843" t="s">
        <v>6675</v>
      </c>
    </row>
    <row r="5844" spans="1:16">
      <c r="A5844" t="s">
        <v>17900</v>
      </c>
      <c r="B5844" t="s">
        <v>33288</v>
      </c>
      <c r="C5844" s="1" t="s">
        <v>21658</v>
      </c>
      <c r="D5844" s="34">
        <v>10217</v>
      </c>
      <c r="E5844" t="s">
        <v>6662</v>
      </c>
      <c r="F5844" s="1" t="s">
        <v>18469</v>
      </c>
      <c r="G5844" t="s">
        <v>24168</v>
      </c>
      <c r="H5844" t="s">
        <v>24169</v>
      </c>
      <c r="I5844" t="s">
        <v>6666</v>
      </c>
      <c r="J5844" t="s">
        <v>17941</v>
      </c>
      <c r="K5844" t="s">
        <v>18504</v>
      </c>
      <c r="L5844" t="s">
        <v>17996</v>
      </c>
      <c r="M5844" t="s">
        <v>17905</v>
      </c>
      <c r="N5844" t="s">
        <v>33289</v>
      </c>
      <c r="O5844" t="s">
        <v>17945</v>
      </c>
      <c r="P5844" t="s">
        <v>6675</v>
      </c>
    </row>
    <row r="5845" spans="1:16">
      <c r="A5845" t="s">
        <v>17900</v>
      </c>
      <c r="B5845" t="s">
        <v>33290</v>
      </c>
      <c r="C5845" s="1" t="s">
        <v>21658</v>
      </c>
      <c r="D5845" s="34">
        <v>11437</v>
      </c>
      <c r="E5845" t="s">
        <v>6662</v>
      </c>
      <c r="F5845" s="1" t="s">
        <v>18469</v>
      </c>
      <c r="G5845" t="s">
        <v>18502</v>
      </c>
      <c r="H5845" t="s">
        <v>18503</v>
      </c>
      <c r="I5845" t="s">
        <v>6666</v>
      </c>
      <c r="J5845" t="s">
        <v>17941</v>
      </c>
      <c r="K5845" t="s">
        <v>18504</v>
      </c>
      <c r="L5845" t="s">
        <v>17996</v>
      </c>
      <c r="M5845" t="s">
        <v>17905</v>
      </c>
      <c r="N5845" t="s">
        <v>33291</v>
      </c>
      <c r="O5845" t="s">
        <v>17945</v>
      </c>
      <c r="P5845" t="s">
        <v>6675</v>
      </c>
    </row>
    <row r="5846" spans="1:16">
      <c r="A5846" t="s">
        <v>17900</v>
      </c>
      <c r="B5846" t="s">
        <v>33292</v>
      </c>
      <c r="C5846" s="1" t="s">
        <v>21661</v>
      </c>
      <c r="D5846" s="34">
        <v>1000</v>
      </c>
      <c r="E5846" t="s">
        <v>6662</v>
      </c>
      <c r="F5846" s="1" t="s">
        <v>18469</v>
      </c>
      <c r="G5846" t="s">
        <v>24168</v>
      </c>
      <c r="H5846" t="s">
        <v>19134</v>
      </c>
      <c r="I5846" t="s">
        <v>6666</v>
      </c>
      <c r="J5846" t="s">
        <v>17968</v>
      </c>
      <c r="K5846" t="s">
        <v>18504</v>
      </c>
      <c r="L5846" t="s">
        <v>18008</v>
      </c>
      <c r="M5846" t="s">
        <v>17905</v>
      </c>
      <c r="N5846" t="s">
        <v>33293</v>
      </c>
      <c r="O5846" t="s">
        <v>17945</v>
      </c>
      <c r="P5846" t="s">
        <v>6675</v>
      </c>
    </row>
    <row r="5847" spans="1:16">
      <c r="A5847" t="s">
        <v>17900</v>
      </c>
      <c r="B5847" t="s">
        <v>33294</v>
      </c>
      <c r="C5847" s="1" t="s">
        <v>21661</v>
      </c>
      <c r="D5847" s="34">
        <v>1220</v>
      </c>
      <c r="E5847" t="s">
        <v>6662</v>
      </c>
      <c r="F5847" s="1" t="s">
        <v>18469</v>
      </c>
      <c r="G5847" t="s">
        <v>24168</v>
      </c>
      <c r="H5847" t="s">
        <v>19134</v>
      </c>
      <c r="I5847" t="s">
        <v>6666</v>
      </c>
      <c r="J5847" t="s">
        <v>17968</v>
      </c>
      <c r="K5847" t="s">
        <v>18504</v>
      </c>
      <c r="L5847" t="s">
        <v>18008</v>
      </c>
      <c r="M5847" t="s">
        <v>17905</v>
      </c>
      <c r="N5847" t="s">
        <v>33295</v>
      </c>
      <c r="O5847" t="s">
        <v>17945</v>
      </c>
      <c r="P5847" t="s">
        <v>6675</v>
      </c>
    </row>
    <row r="5848" spans="1:16">
      <c r="A5848" t="s">
        <v>17900</v>
      </c>
      <c r="B5848" t="s">
        <v>33296</v>
      </c>
      <c r="C5848" s="1" t="s">
        <v>33297</v>
      </c>
      <c r="D5848" s="34">
        <v>9869</v>
      </c>
      <c r="E5848" t="s">
        <v>6662</v>
      </c>
      <c r="F5848" s="1" t="s">
        <v>18469</v>
      </c>
      <c r="G5848" t="s">
        <v>18502</v>
      </c>
      <c r="H5848" t="s">
        <v>18503</v>
      </c>
      <c r="I5848" t="s">
        <v>6666</v>
      </c>
      <c r="J5848" t="s">
        <v>17941</v>
      </c>
      <c r="K5848" t="s">
        <v>18504</v>
      </c>
      <c r="L5848" t="s">
        <v>18008</v>
      </c>
      <c r="M5848" t="s">
        <v>17905</v>
      </c>
      <c r="N5848" t="s">
        <v>33298</v>
      </c>
      <c r="O5848" t="s">
        <v>17945</v>
      </c>
      <c r="P5848" t="s">
        <v>6675</v>
      </c>
    </row>
    <row r="5849" spans="1:16">
      <c r="A5849" t="s">
        <v>17900</v>
      </c>
      <c r="B5849" t="s">
        <v>33299</v>
      </c>
      <c r="C5849" s="1" t="s">
        <v>33297</v>
      </c>
      <c r="D5849" s="34">
        <v>1000</v>
      </c>
      <c r="E5849" t="s">
        <v>6662</v>
      </c>
      <c r="F5849" s="1" t="s">
        <v>18469</v>
      </c>
      <c r="G5849" t="s">
        <v>24168</v>
      </c>
      <c r="H5849" t="s">
        <v>19134</v>
      </c>
      <c r="I5849" t="s">
        <v>6666</v>
      </c>
      <c r="J5849" t="s">
        <v>17968</v>
      </c>
      <c r="K5849" t="s">
        <v>18504</v>
      </c>
      <c r="L5849" t="s">
        <v>18008</v>
      </c>
      <c r="M5849" t="s">
        <v>17905</v>
      </c>
      <c r="N5849" t="s">
        <v>33300</v>
      </c>
      <c r="O5849" t="s">
        <v>17945</v>
      </c>
      <c r="P5849" t="s">
        <v>6675</v>
      </c>
    </row>
    <row r="5850" spans="1:16">
      <c r="A5850" t="s">
        <v>17900</v>
      </c>
      <c r="B5850" t="s">
        <v>33301</v>
      </c>
      <c r="C5850" s="1" t="s">
        <v>33297</v>
      </c>
      <c r="D5850" s="34">
        <v>1220</v>
      </c>
      <c r="E5850" t="s">
        <v>6662</v>
      </c>
      <c r="F5850" s="1" t="s">
        <v>18469</v>
      </c>
      <c r="G5850" t="s">
        <v>24168</v>
      </c>
      <c r="H5850" t="s">
        <v>19134</v>
      </c>
      <c r="I5850" t="s">
        <v>6666</v>
      </c>
      <c r="J5850" t="s">
        <v>17968</v>
      </c>
      <c r="K5850" t="s">
        <v>18504</v>
      </c>
      <c r="L5850" t="s">
        <v>18008</v>
      </c>
      <c r="M5850" t="s">
        <v>17905</v>
      </c>
      <c r="N5850" t="s">
        <v>33302</v>
      </c>
      <c r="O5850" t="s">
        <v>17945</v>
      </c>
      <c r="P5850" t="s">
        <v>6675</v>
      </c>
    </row>
    <row r="5851" spans="1:16">
      <c r="A5851" t="s">
        <v>17900</v>
      </c>
      <c r="B5851" t="s">
        <v>33303</v>
      </c>
      <c r="C5851" s="1" t="s">
        <v>33297</v>
      </c>
      <c r="D5851" s="34">
        <v>8869</v>
      </c>
      <c r="E5851" t="s">
        <v>6662</v>
      </c>
      <c r="F5851" s="1" t="s">
        <v>18469</v>
      </c>
      <c r="G5851" t="s">
        <v>24168</v>
      </c>
      <c r="H5851" t="s">
        <v>24169</v>
      </c>
      <c r="I5851" t="s">
        <v>6666</v>
      </c>
      <c r="J5851" t="s">
        <v>17941</v>
      </c>
      <c r="K5851" t="s">
        <v>18504</v>
      </c>
      <c r="L5851" t="s">
        <v>18008</v>
      </c>
      <c r="M5851" t="s">
        <v>17905</v>
      </c>
      <c r="N5851" t="s">
        <v>33304</v>
      </c>
      <c r="O5851" t="s">
        <v>17945</v>
      </c>
      <c r="P5851" t="s">
        <v>6675</v>
      </c>
    </row>
    <row r="5852" spans="1:16">
      <c r="A5852" t="s">
        <v>17900</v>
      </c>
      <c r="B5852" t="s">
        <v>33305</v>
      </c>
      <c r="C5852" s="1" t="s">
        <v>33297</v>
      </c>
      <c r="D5852" s="34">
        <v>10089</v>
      </c>
      <c r="E5852" t="s">
        <v>6662</v>
      </c>
      <c r="F5852" s="1" t="s">
        <v>18469</v>
      </c>
      <c r="G5852" t="s">
        <v>18502</v>
      </c>
      <c r="H5852" t="s">
        <v>18503</v>
      </c>
      <c r="I5852" t="s">
        <v>6666</v>
      </c>
      <c r="J5852" t="s">
        <v>17941</v>
      </c>
      <c r="K5852" t="s">
        <v>18504</v>
      </c>
      <c r="L5852" t="s">
        <v>18008</v>
      </c>
      <c r="M5852" t="s">
        <v>17905</v>
      </c>
      <c r="N5852" t="s">
        <v>33306</v>
      </c>
      <c r="O5852" t="s">
        <v>17945</v>
      </c>
      <c r="P5852" t="s">
        <v>6675</v>
      </c>
    </row>
    <row r="5853" spans="1:16">
      <c r="A5853" t="s">
        <v>17900</v>
      </c>
      <c r="B5853" t="s">
        <v>33307</v>
      </c>
      <c r="C5853" s="1" t="s">
        <v>21661</v>
      </c>
      <c r="D5853" s="34">
        <v>8869</v>
      </c>
      <c r="E5853" t="s">
        <v>6662</v>
      </c>
      <c r="F5853" s="1" t="s">
        <v>18469</v>
      </c>
      <c r="G5853" t="s">
        <v>24168</v>
      </c>
      <c r="H5853" t="s">
        <v>24169</v>
      </c>
      <c r="I5853" t="s">
        <v>6666</v>
      </c>
      <c r="J5853" t="s">
        <v>17941</v>
      </c>
      <c r="K5853" t="s">
        <v>18504</v>
      </c>
      <c r="L5853" t="s">
        <v>18008</v>
      </c>
      <c r="M5853" t="s">
        <v>17905</v>
      </c>
      <c r="N5853" t="s">
        <v>33308</v>
      </c>
      <c r="O5853" t="s">
        <v>17945</v>
      </c>
      <c r="P5853" t="s">
        <v>6675</v>
      </c>
    </row>
    <row r="5854" spans="1:16">
      <c r="A5854" t="s">
        <v>17900</v>
      </c>
      <c r="B5854" t="s">
        <v>33309</v>
      </c>
      <c r="C5854" s="1" t="s">
        <v>21661</v>
      </c>
      <c r="D5854" s="34">
        <v>10089</v>
      </c>
      <c r="E5854" t="s">
        <v>6662</v>
      </c>
      <c r="F5854" s="1" t="s">
        <v>18469</v>
      </c>
      <c r="G5854" t="s">
        <v>18502</v>
      </c>
      <c r="H5854" t="s">
        <v>18503</v>
      </c>
      <c r="I5854" t="s">
        <v>6666</v>
      </c>
      <c r="J5854" t="s">
        <v>17941</v>
      </c>
      <c r="K5854" t="s">
        <v>18504</v>
      </c>
      <c r="L5854" t="s">
        <v>18008</v>
      </c>
      <c r="M5854" t="s">
        <v>17905</v>
      </c>
      <c r="N5854" t="s">
        <v>33310</v>
      </c>
      <c r="O5854" t="s">
        <v>17945</v>
      </c>
      <c r="P5854" t="s">
        <v>6675</v>
      </c>
    </row>
    <row r="5855" spans="1:16">
      <c r="A5855" t="s">
        <v>17900</v>
      </c>
      <c r="B5855" t="s">
        <v>33311</v>
      </c>
      <c r="C5855" s="1" t="s">
        <v>21664</v>
      </c>
      <c r="D5855" s="34">
        <v>1000</v>
      </c>
      <c r="E5855" t="s">
        <v>6662</v>
      </c>
      <c r="F5855" s="1" t="s">
        <v>18469</v>
      </c>
      <c r="G5855" t="s">
        <v>24168</v>
      </c>
      <c r="H5855" t="s">
        <v>19134</v>
      </c>
      <c r="I5855" t="s">
        <v>6666</v>
      </c>
      <c r="J5855" t="s">
        <v>17968</v>
      </c>
      <c r="K5855" t="s">
        <v>18504</v>
      </c>
      <c r="L5855" t="s">
        <v>18012</v>
      </c>
      <c r="M5855" t="s">
        <v>17905</v>
      </c>
      <c r="N5855" t="s">
        <v>33312</v>
      </c>
      <c r="O5855" t="s">
        <v>17945</v>
      </c>
      <c r="P5855" t="s">
        <v>6675</v>
      </c>
    </row>
    <row r="5856" spans="1:16">
      <c r="A5856" t="s">
        <v>17900</v>
      </c>
      <c r="B5856" t="s">
        <v>33313</v>
      </c>
      <c r="C5856" s="1" t="s">
        <v>21664</v>
      </c>
      <c r="D5856" s="34">
        <v>1220</v>
      </c>
      <c r="E5856" t="s">
        <v>6662</v>
      </c>
      <c r="F5856" s="1" t="s">
        <v>18469</v>
      </c>
      <c r="G5856" t="s">
        <v>24168</v>
      </c>
      <c r="H5856" t="s">
        <v>19134</v>
      </c>
      <c r="I5856" t="s">
        <v>6666</v>
      </c>
      <c r="J5856" t="s">
        <v>17968</v>
      </c>
      <c r="K5856" t="s">
        <v>18504</v>
      </c>
      <c r="L5856" t="s">
        <v>18012</v>
      </c>
      <c r="M5856" t="s">
        <v>17905</v>
      </c>
      <c r="N5856" t="s">
        <v>33314</v>
      </c>
      <c r="O5856" t="s">
        <v>17945</v>
      </c>
      <c r="P5856" t="s">
        <v>6675</v>
      </c>
    </row>
    <row r="5857" spans="1:16" ht="30">
      <c r="A5857" t="s">
        <v>17900</v>
      </c>
      <c r="B5857" t="s">
        <v>33315</v>
      </c>
      <c r="C5857" s="1" t="s">
        <v>33316</v>
      </c>
      <c r="D5857" s="34">
        <v>11217</v>
      </c>
      <c r="E5857" t="s">
        <v>6662</v>
      </c>
      <c r="F5857" s="1" t="s">
        <v>18469</v>
      </c>
      <c r="G5857" t="s">
        <v>18502</v>
      </c>
      <c r="H5857" t="s">
        <v>18503</v>
      </c>
      <c r="I5857" t="s">
        <v>6666</v>
      </c>
      <c r="J5857" t="s">
        <v>17941</v>
      </c>
      <c r="K5857" t="s">
        <v>18504</v>
      </c>
      <c r="L5857" t="s">
        <v>18012</v>
      </c>
      <c r="M5857" t="s">
        <v>17905</v>
      </c>
      <c r="N5857" t="s">
        <v>33317</v>
      </c>
      <c r="O5857" t="s">
        <v>17945</v>
      </c>
      <c r="P5857" t="s">
        <v>6675</v>
      </c>
    </row>
    <row r="5858" spans="1:16" ht="30">
      <c r="A5858" t="s">
        <v>17900</v>
      </c>
      <c r="B5858" t="s">
        <v>33318</v>
      </c>
      <c r="C5858" s="1" t="s">
        <v>33316</v>
      </c>
      <c r="D5858" s="34">
        <v>1000</v>
      </c>
      <c r="E5858" t="s">
        <v>6662</v>
      </c>
      <c r="F5858" s="1" t="s">
        <v>18469</v>
      </c>
      <c r="G5858" t="s">
        <v>24168</v>
      </c>
      <c r="H5858" t="s">
        <v>19134</v>
      </c>
      <c r="I5858" t="s">
        <v>6666</v>
      </c>
      <c r="J5858" t="s">
        <v>17968</v>
      </c>
      <c r="K5858" t="s">
        <v>18504</v>
      </c>
      <c r="L5858" t="s">
        <v>18012</v>
      </c>
      <c r="M5858" t="s">
        <v>17905</v>
      </c>
      <c r="N5858" t="s">
        <v>33319</v>
      </c>
      <c r="O5858" t="s">
        <v>17945</v>
      </c>
      <c r="P5858" t="s">
        <v>6675</v>
      </c>
    </row>
    <row r="5859" spans="1:16" ht="30">
      <c r="A5859" t="s">
        <v>17900</v>
      </c>
      <c r="B5859" t="s">
        <v>33320</v>
      </c>
      <c r="C5859" s="1" t="s">
        <v>33316</v>
      </c>
      <c r="D5859" s="34">
        <v>1220</v>
      </c>
      <c r="E5859" t="s">
        <v>6662</v>
      </c>
      <c r="F5859" s="1" t="s">
        <v>18469</v>
      </c>
      <c r="G5859" t="s">
        <v>24168</v>
      </c>
      <c r="H5859" t="s">
        <v>19134</v>
      </c>
      <c r="I5859" t="s">
        <v>6666</v>
      </c>
      <c r="J5859" t="s">
        <v>17968</v>
      </c>
      <c r="K5859" t="s">
        <v>18504</v>
      </c>
      <c r="L5859" t="s">
        <v>18012</v>
      </c>
      <c r="M5859" t="s">
        <v>17905</v>
      </c>
      <c r="N5859" t="s">
        <v>33321</v>
      </c>
      <c r="O5859" t="s">
        <v>17945</v>
      </c>
      <c r="P5859" t="s">
        <v>6675</v>
      </c>
    </row>
    <row r="5860" spans="1:16" ht="30">
      <c r="A5860" t="s">
        <v>17900</v>
      </c>
      <c r="B5860" t="s">
        <v>33322</v>
      </c>
      <c r="C5860" s="1" t="s">
        <v>33316</v>
      </c>
      <c r="D5860" s="34">
        <v>10217</v>
      </c>
      <c r="E5860" t="s">
        <v>6662</v>
      </c>
      <c r="F5860" s="1" t="s">
        <v>18469</v>
      </c>
      <c r="G5860" t="s">
        <v>24168</v>
      </c>
      <c r="H5860" t="s">
        <v>24169</v>
      </c>
      <c r="I5860" t="s">
        <v>6666</v>
      </c>
      <c r="J5860" t="s">
        <v>17941</v>
      </c>
      <c r="K5860" t="s">
        <v>18504</v>
      </c>
      <c r="L5860" t="s">
        <v>18012</v>
      </c>
      <c r="M5860" t="s">
        <v>17905</v>
      </c>
      <c r="N5860" t="s">
        <v>33323</v>
      </c>
      <c r="O5860" t="s">
        <v>17945</v>
      </c>
      <c r="P5860" t="s">
        <v>6675</v>
      </c>
    </row>
    <row r="5861" spans="1:16" ht="30">
      <c r="A5861" t="s">
        <v>17900</v>
      </c>
      <c r="B5861" t="s">
        <v>33324</v>
      </c>
      <c r="C5861" s="1" t="s">
        <v>33316</v>
      </c>
      <c r="D5861" s="34">
        <v>11437</v>
      </c>
      <c r="E5861" t="s">
        <v>6662</v>
      </c>
      <c r="F5861" s="1" t="s">
        <v>18469</v>
      </c>
      <c r="G5861" t="s">
        <v>18502</v>
      </c>
      <c r="H5861" t="s">
        <v>18503</v>
      </c>
      <c r="I5861" t="s">
        <v>6666</v>
      </c>
      <c r="J5861" t="s">
        <v>17941</v>
      </c>
      <c r="K5861" t="s">
        <v>18504</v>
      </c>
      <c r="L5861" t="s">
        <v>18012</v>
      </c>
      <c r="M5861" t="s">
        <v>17905</v>
      </c>
      <c r="N5861" t="s">
        <v>33325</v>
      </c>
      <c r="O5861" t="s">
        <v>17945</v>
      </c>
      <c r="P5861" t="s">
        <v>6675</v>
      </c>
    </row>
    <row r="5862" spans="1:16">
      <c r="A5862" t="s">
        <v>17900</v>
      </c>
      <c r="B5862" t="s">
        <v>33326</v>
      </c>
      <c r="C5862" s="1" t="s">
        <v>21664</v>
      </c>
      <c r="D5862" s="34">
        <v>10217</v>
      </c>
      <c r="E5862" t="s">
        <v>6662</v>
      </c>
      <c r="F5862" s="1" t="s">
        <v>18469</v>
      </c>
      <c r="G5862" t="s">
        <v>24168</v>
      </c>
      <c r="H5862" t="s">
        <v>24169</v>
      </c>
      <c r="I5862" t="s">
        <v>6666</v>
      </c>
      <c r="J5862" t="s">
        <v>17941</v>
      </c>
      <c r="K5862" t="s">
        <v>18504</v>
      </c>
      <c r="L5862" t="s">
        <v>18012</v>
      </c>
      <c r="M5862" t="s">
        <v>17905</v>
      </c>
      <c r="N5862" t="s">
        <v>33327</v>
      </c>
      <c r="O5862" t="s">
        <v>17945</v>
      </c>
      <c r="P5862" t="s">
        <v>6675</v>
      </c>
    </row>
    <row r="5863" spans="1:16">
      <c r="A5863" t="s">
        <v>17900</v>
      </c>
      <c r="B5863" t="s">
        <v>33328</v>
      </c>
      <c r="C5863" s="1" t="s">
        <v>21664</v>
      </c>
      <c r="D5863" s="34">
        <v>11437</v>
      </c>
      <c r="E5863" t="s">
        <v>6662</v>
      </c>
      <c r="F5863" s="1" t="s">
        <v>18469</v>
      </c>
      <c r="G5863" t="s">
        <v>18502</v>
      </c>
      <c r="H5863" t="s">
        <v>18503</v>
      </c>
      <c r="I5863" t="s">
        <v>6666</v>
      </c>
      <c r="J5863" t="s">
        <v>17941</v>
      </c>
      <c r="K5863" t="s">
        <v>18504</v>
      </c>
      <c r="L5863" t="s">
        <v>18012</v>
      </c>
      <c r="M5863" t="s">
        <v>17905</v>
      </c>
      <c r="N5863" t="s">
        <v>33329</v>
      </c>
      <c r="O5863" t="s">
        <v>17945</v>
      </c>
      <c r="P5863" t="s">
        <v>6675</v>
      </c>
    </row>
    <row r="5864" spans="1:16" ht="30">
      <c r="A5864" t="s">
        <v>17900</v>
      </c>
      <c r="B5864" t="s">
        <v>33330</v>
      </c>
      <c r="C5864" s="1" t="s">
        <v>33331</v>
      </c>
      <c r="D5864" s="34">
        <v>780</v>
      </c>
      <c r="E5864" t="s">
        <v>6662</v>
      </c>
      <c r="F5864" s="1" t="s">
        <v>26692</v>
      </c>
      <c r="G5864" t="s">
        <v>33332</v>
      </c>
      <c r="H5864" t="s">
        <v>19751</v>
      </c>
      <c r="I5864" t="s">
        <v>6666</v>
      </c>
      <c r="J5864" t="s">
        <v>17941</v>
      </c>
      <c r="K5864" t="s">
        <v>18504</v>
      </c>
      <c r="L5864" t="s">
        <v>18270</v>
      </c>
      <c r="M5864" t="s">
        <v>17905</v>
      </c>
      <c r="N5864" t="s">
        <v>33333</v>
      </c>
      <c r="O5864" t="s">
        <v>17945</v>
      </c>
      <c r="P5864" t="s">
        <v>6675</v>
      </c>
    </row>
    <row r="5865" spans="1:16" ht="30">
      <c r="A5865" t="s">
        <v>17900</v>
      </c>
      <c r="B5865" t="s">
        <v>33334</v>
      </c>
      <c r="C5865" s="1" t="s">
        <v>33331</v>
      </c>
      <c r="D5865" s="34">
        <v>1000</v>
      </c>
      <c r="E5865" t="s">
        <v>6662</v>
      </c>
      <c r="F5865" s="1" t="s">
        <v>26692</v>
      </c>
      <c r="G5865" t="s">
        <v>33332</v>
      </c>
      <c r="H5865" t="s">
        <v>20616</v>
      </c>
      <c r="I5865" t="s">
        <v>6666</v>
      </c>
      <c r="J5865" t="s">
        <v>17941</v>
      </c>
      <c r="K5865" t="s">
        <v>18504</v>
      </c>
      <c r="L5865" t="s">
        <v>18270</v>
      </c>
      <c r="M5865" t="s">
        <v>17905</v>
      </c>
      <c r="N5865" t="s">
        <v>33335</v>
      </c>
      <c r="O5865" t="s">
        <v>17945</v>
      </c>
      <c r="P5865" t="s">
        <v>6675</v>
      </c>
    </row>
    <row r="5866" spans="1:16" ht="30">
      <c r="A5866" t="s">
        <v>17900</v>
      </c>
      <c r="B5866" t="s">
        <v>33336</v>
      </c>
      <c r="C5866" s="1" t="s">
        <v>33337</v>
      </c>
      <c r="D5866" s="34">
        <v>780</v>
      </c>
      <c r="E5866" t="s">
        <v>6662</v>
      </c>
      <c r="F5866" s="1" t="s">
        <v>26692</v>
      </c>
      <c r="G5866" t="s">
        <v>33332</v>
      </c>
      <c r="H5866" t="s">
        <v>19751</v>
      </c>
      <c r="I5866" t="s">
        <v>6666</v>
      </c>
      <c r="J5866" t="s">
        <v>17941</v>
      </c>
      <c r="K5866" t="s">
        <v>18504</v>
      </c>
      <c r="L5866" t="s">
        <v>18270</v>
      </c>
      <c r="M5866" t="s">
        <v>17905</v>
      </c>
      <c r="N5866" t="s">
        <v>33338</v>
      </c>
      <c r="O5866" t="s">
        <v>17945</v>
      </c>
      <c r="P5866" t="s">
        <v>6675</v>
      </c>
    </row>
    <row r="5867" spans="1:16" ht="30">
      <c r="A5867" t="s">
        <v>17900</v>
      </c>
      <c r="B5867" t="s">
        <v>33339</v>
      </c>
      <c r="C5867" s="1" t="s">
        <v>33337</v>
      </c>
      <c r="D5867" s="34">
        <v>2978</v>
      </c>
      <c r="E5867" t="s">
        <v>6662</v>
      </c>
      <c r="F5867" s="1" t="s">
        <v>26692</v>
      </c>
      <c r="G5867" t="s">
        <v>24454</v>
      </c>
      <c r="H5867" t="s">
        <v>7740</v>
      </c>
      <c r="I5867" t="s">
        <v>6666</v>
      </c>
      <c r="J5867" t="s">
        <v>17941</v>
      </c>
      <c r="K5867" t="s">
        <v>18504</v>
      </c>
      <c r="L5867" t="s">
        <v>18270</v>
      </c>
      <c r="M5867" t="s">
        <v>17905</v>
      </c>
      <c r="N5867" t="s">
        <v>33340</v>
      </c>
      <c r="O5867" t="s">
        <v>17945</v>
      </c>
      <c r="P5867" t="s">
        <v>6675</v>
      </c>
    </row>
    <row r="5868" spans="1:16" ht="30">
      <c r="A5868" t="s">
        <v>17900</v>
      </c>
      <c r="B5868" t="s">
        <v>33341</v>
      </c>
      <c r="C5868" s="1" t="s">
        <v>33337</v>
      </c>
      <c r="D5868" s="34">
        <v>3758</v>
      </c>
      <c r="E5868" t="s">
        <v>6662</v>
      </c>
      <c r="F5868" s="1" t="s">
        <v>26692</v>
      </c>
      <c r="G5868" t="s">
        <v>33332</v>
      </c>
      <c r="H5868" t="s">
        <v>20616</v>
      </c>
      <c r="I5868" t="s">
        <v>6666</v>
      </c>
      <c r="J5868" t="s">
        <v>17941</v>
      </c>
      <c r="K5868" t="s">
        <v>18504</v>
      </c>
      <c r="L5868" t="s">
        <v>18270</v>
      </c>
      <c r="M5868" t="s">
        <v>17905</v>
      </c>
      <c r="N5868" t="s">
        <v>33342</v>
      </c>
      <c r="O5868" t="s">
        <v>17945</v>
      </c>
      <c r="P5868" t="s">
        <v>6675</v>
      </c>
    </row>
    <row r="5869" spans="1:16" ht="30">
      <c r="A5869" t="s">
        <v>17900</v>
      </c>
      <c r="B5869" t="s">
        <v>33343</v>
      </c>
      <c r="C5869" s="1" t="s">
        <v>33337</v>
      </c>
      <c r="D5869" s="34">
        <v>3978</v>
      </c>
      <c r="E5869" t="s">
        <v>6662</v>
      </c>
      <c r="F5869" s="1" t="s">
        <v>26692</v>
      </c>
      <c r="G5869" t="s">
        <v>33332</v>
      </c>
      <c r="H5869" t="s">
        <v>20616</v>
      </c>
      <c r="I5869" t="s">
        <v>6666</v>
      </c>
      <c r="J5869" t="s">
        <v>17941</v>
      </c>
      <c r="K5869" t="s">
        <v>18504</v>
      </c>
      <c r="L5869" t="s">
        <v>18270</v>
      </c>
      <c r="M5869" t="s">
        <v>17905</v>
      </c>
      <c r="N5869" t="s">
        <v>33342</v>
      </c>
      <c r="O5869" t="s">
        <v>17945</v>
      </c>
      <c r="P5869" t="s">
        <v>6675</v>
      </c>
    </row>
    <row r="5870" spans="1:16" ht="30">
      <c r="A5870" t="s">
        <v>17900</v>
      </c>
      <c r="B5870" t="s">
        <v>33344</v>
      </c>
      <c r="C5870" s="1" t="s">
        <v>33331</v>
      </c>
      <c r="D5870" s="34">
        <v>2978</v>
      </c>
      <c r="E5870" t="s">
        <v>6662</v>
      </c>
      <c r="F5870" s="1" t="s">
        <v>26692</v>
      </c>
      <c r="G5870" t="s">
        <v>24454</v>
      </c>
      <c r="H5870" t="s">
        <v>7740</v>
      </c>
      <c r="I5870" t="s">
        <v>6666</v>
      </c>
      <c r="J5870" t="s">
        <v>17941</v>
      </c>
      <c r="K5870" t="s">
        <v>18504</v>
      </c>
      <c r="L5870" t="s">
        <v>18270</v>
      </c>
      <c r="M5870" t="s">
        <v>17905</v>
      </c>
      <c r="N5870" t="s">
        <v>33345</v>
      </c>
      <c r="O5870" t="s">
        <v>17945</v>
      </c>
      <c r="P5870" t="s">
        <v>6675</v>
      </c>
    </row>
    <row r="5871" spans="1:16" ht="30">
      <c r="A5871" t="s">
        <v>17900</v>
      </c>
      <c r="B5871" t="s">
        <v>33346</v>
      </c>
      <c r="C5871" s="1" t="s">
        <v>33331</v>
      </c>
      <c r="D5871" s="34">
        <v>2978</v>
      </c>
      <c r="E5871" t="s">
        <v>6662</v>
      </c>
      <c r="F5871" s="1" t="s">
        <v>26692</v>
      </c>
      <c r="G5871" t="s">
        <v>33332</v>
      </c>
      <c r="H5871" t="s">
        <v>20616</v>
      </c>
      <c r="I5871" t="s">
        <v>6666</v>
      </c>
      <c r="J5871" t="s">
        <v>17941</v>
      </c>
      <c r="K5871" t="s">
        <v>18504</v>
      </c>
      <c r="L5871" t="s">
        <v>18270</v>
      </c>
      <c r="M5871" t="s">
        <v>17905</v>
      </c>
      <c r="N5871" t="s">
        <v>33347</v>
      </c>
      <c r="O5871" t="s">
        <v>17945</v>
      </c>
      <c r="P5871" t="s">
        <v>6675</v>
      </c>
    </row>
    <row r="5872" spans="1:16" ht="30">
      <c r="A5872" t="s">
        <v>17900</v>
      </c>
      <c r="B5872" t="s">
        <v>33348</v>
      </c>
      <c r="C5872" s="1" t="s">
        <v>33331</v>
      </c>
      <c r="D5872" s="34">
        <v>3758</v>
      </c>
      <c r="E5872" t="s">
        <v>6662</v>
      </c>
      <c r="F5872" s="1" t="s">
        <v>26692</v>
      </c>
      <c r="G5872" t="s">
        <v>33332</v>
      </c>
      <c r="H5872" t="s">
        <v>20616</v>
      </c>
      <c r="I5872" t="s">
        <v>6666</v>
      </c>
      <c r="J5872" t="s">
        <v>17941</v>
      </c>
      <c r="K5872" t="s">
        <v>18504</v>
      </c>
      <c r="L5872" t="s">
        <v>18270</v>
      </c>
      <c r="M5872" t="s">
        <v>17905</v>
      </c>
      <c r="N5872" t="s">
        <v>33349</v>
      </c>
      <c r="O5872" t="s">
        <v>17945</v>
      </c>
      <c r="P5872" t="s">
        <v>6675</v>
      </c>
    </row>
    <row r="5873" spans="1:16" ht="30">
      <c r="A5873" t="s">
        <v>17900</v>
      </c>
      <c r="B5873" t="s">
        <v>33350</v>
      </c>
      <c r="C5873" s="1" t="s">
        <v>33331</v>
      </c>
      <c r="D5873" s="34">
        <v>3978</v>
      </c>
      <c r="E5873" t="s">
        <v>6662</v>
      </c>
      <c r="F5873" s="1" t="s">
        <v>26692</v>
      </c>
      <c r="G5873" t="s">
        <v>33332</v>
      </c>
      <c r="H5873" t="s">
        <v>20616</v>
      </c>
      <c r="I5873" t="s">
        <v>6666</v>
      </c>
      <c r="J5873" t="s">
        <v>17941</v>
      </c>
      <c r="K5873" t="s">
        <v>18504</v>
      </c>
      <c r="L5873" t="s">
        <v>18270</v>
      </c>
      <c r="M5873" t="s">
        <v>17905</v>
      </c>
      <c r="N5873" t="s">
        <v>33349</v>
      </c>
      <c r="O5873" t="s">
        <v>17945</v>
      </c>
      <c r="P5873" t="s">
        <v>6675</v>
      </c>
    </row>
    <row r="5874" spans="1:16">
      <c r="A5874" t="s">
        <v>17900</v>
      </c>
      <c r="B5874" t="s">
        <v>33351</v>
      </c>
      <c r="C5874" s="1" t="s">
        <v>33352</v>
      </c>
      <c r="D5874" s="34">
        <v>780</v>
      </c>
      <c r="E5874" t="s">
        <v>6662</v>
      </c>
      <c r="F5874" s="1" t="s">
        <v>26104</v>
      </c>
      <c r="G5874" t="s">
        <v>23201</v>
      </c>
      <c r="H5874" t="s">
        <v>19751</v>
      </c>
      <c r="I5874" t="s">
        <v>6666</v>
      </c>
      <c r="J5874" t="s">
        <v>17968</v>
      </c>
      <c r="K5874" t="s">
        <v>18504</v>
      </c>
      <c r="L5874" t="s">
        <v>18004</v>
      </c>
      <c r="M5874" t="s">
        <v>17905</v>
      </c>
      <c r="N5874" t="s">
        <v>33353</v>
      </c>
      <c r="O5874" t="s">
        <v>17945</v>
      </c>
      <c r="P5874" t="s">
        <v>6675</v>
      </c>
    </row>
    <row r="5875" spans="1:16">
      <c r="A5875" t="s">
        <v>17900</v>
      </c>
      <c r="B5875" t="s">
        <v>33354</v>
      </c>
      <c r="C5875" s="1" t="s">
        <v>33352</v>
      </c>
      <c r="D5875" s="34">
        <v>1000</v>
      </c>
      <c r="E5875" t="s">
        <v>6662</v>
      </c>
      <c r="F5875" s="1" t="s">
        <v>26104</v>
      </c>
      <c r="G5875" t="s">
        <v>23201</v>
      </c>
      <c r="H5875" t="s">
        <v>18491</v>
      </c>
      <c r="I5875" t="s">
        <v>6666</v>
      </c>
      <c r="J5875" t="s">
        <v>17968</v>
      </c>
      <c r="K5875" t="s">
        <v>18504</v>
      </c>
      <c r="L5875" t="s">
        <v>18004</v>
      </c>
      <c r="M5875" t="s">
        <v>17905</v>
      </c>
      <c r="N5875" t="s">
        <v>33355</v>
      </c>
      <c r="O5875" t="s">
        <v>17945</v>
      </c>
      <c r="P5875" t="s">
        <v>6675</v>
      </c>
    </row>
    <row r="5876" spans="1:16" ht="30">
      <c r="A5876" t="s">
        <v>17900</v>
      </c>
      <c r="B5876" t="s">
        <v>33356</v>
      </c>
      <c r="C5876" s="1" t="s">
        <v>33357</v>
      </c>
      <c r="D5876" s="34">
        <v>780</v>
      </c>
      <c r="E5876" t="s">
        <v>6662</v>
      </c>
      <c r="F5876" s="1" t="s">
        <v>26104</v>
      </c>
      <c r="G5876" t="s">
        <v>23201</v>
      </c>
      <c r="H5876" t="s">
        <v>19751</v>
      </c>
      <c r="I5876" t="s">
        <v>6666</v>
      </c>
      <c r="J5876" t="s">
        <v>17968</v>
      </c>
      <c r="K5876" t="s">
        <v>18504</v>
      </c>
      <c r="L5876" t="s">
        <v>18004</v>
      </c>
      <c r="M5876" t="s">
        <v>17905</v>
      </c>
      <c r="N5876" t="s">
        <v>33358</v>
      </c>
      <c r="O5876" t="s">
        <v>17945</v>
      </c>
      <c r="P5876" t="s">
        <v>6675</v>
      </c>
    </row>
    <row r="5877" spans="1:16" ht="30">
      <c r="A5877" t="s">
        <v>17900</v>
      </c>
      <c r="B5877" t="s">
        <v>33359</v>
      </c>
      <c r="C5877" s="1" t="s">
        <v>33357</v>
      </c>
      <c r="D5877" s="34">
        <v>7041</v>
      </c>
      <c r="E5877" t="s">
        <v>6662</v>
      </c>
      <c r="F5877" s="1" t="s">
        <v>26104</v>
      </c>
      <c r="G5877" t="s">
        <v>23201</v>
      </c>
      <c r="H5877" t="s">
        <v>11484</v>
      </c>
      <c r="I5877" t="s">
        <v>6666</v>
      </c>
      <c r="J5877" t="s">
        <v>17941</v>
      </c>
      <c r="K5877" t="s">
        <v>18504</v>
      </c>
      <c r="L5877" t="s">
        <v>18004</v>
      </c>
      <c r="M5877" t="s">
        <v>17905</v>
      </c>
      <c r="N5877" t="s">
        <v>33360</v>
      </c>
      <c r="O5877" t="s">
        <v>17945</v>
      </c>
      <c r="P5877" t="s">
        <v>6675</v>
      </c>
    </row>
    <row r="5878" spans="1:16" ht="30">
      <c r="A5878" t="s">
        <v>17900</v>
      </c>
      <c r="B5878" t="s">
        <v>33361</v>
      </c>
      <c r="C5878" s="1" t="s">
        <v>33357</v>
      </c>
      <c r="D5878" s="34">
        <v>7821</v>
      </c>
      <c r="E5878" t="s">
        <v>6662</v>
      </c>
      <c r="F5878" s="1" t="s">
        <v>26104</v>
      </c>
      <c r="G5878" t="s">
        <v>23201</v>
      </c>
      <c r="H5878" t="s">
        <v>18491</v>
      </c>
      <c r="I5878" t="s">
        <v>6666</v>
      </c>
      <c r="J5878" t="s">
        <v>17941</v>
      </c>
      <c r="K5878" t="s">
        <v>18504</v>
      </c>
      <c r="L5878" t="s">
        <v>18004</v>
      </c>
      <c r="M5878" t="s">
        <v>17905</v>
      </c>
      <c r="N5878" t="s">
        <v>33362</v>
      </c>
      <c r="O5878" t="s">
        <v>17945</v>
      </c>
      <c r="P5878" t="s">
        <v>6675</v>
      </c>
    </row>
    <row r="5879" spans="1:16" ht="30">
      <c r="A5879" t="s">
        <v>17900</v>
      </c>
      <c r="B5879" t="s">
        <v>33363</v>
      </c>
      <c r="C5879" s="1" t="s">
        <v>33357</v>
      </c>
      <c r="D5879" s="34">
        <v>8041</v>
      </c>
      <c r="E5879" t="s">
        <v>6662</v>
      </c>
      <c r="F5879" s="1" t="s">
        <v>26104</v>
      </c>
      <c r="G5879" t="s">
        <v>23201</v>
      </c>
      <c r="H5879" t="s">
        <v>18491</v>
      </c>
      <c r="I5879" t="s">
        <v>6666</v>
      </c>
      <c r="J5879" t="s">
        <v>17941</v>
      </c>
      <c r="K5879" t="s">
        <v>18504</v>
      </c>
      <c r="L5879" t="s">
        <v>18004</v>
      </c>
      <c r="M5879" t="s">
        <v>17905</v>
      </c>
      <c r="N5879" t="s">
        <v>33362</v>
      </c>
      <c r="O5879" t="s">
        <v>17945</v>
      </c>
      <c r="P5879" t="s">
        <v>6675</v>
      </c>
    </row>
    <row r="5880" spans="1:16">
      <c r="A5880" t="s">
        <v>17900</v>
      </c>
      <c r="B5880" t="s">
        <v>33364</v>
      </c>
      <c r="C5880" s="1" t="s">
        <v>33352</v>
      </c>
      <c r="D5880" s="34">
        <v>7041</v>
      </c>
      <c r="E5880" t="s">
        <v>6662</v>
      </c>
      <c r="F5880" s="1" t="s">
        <v>26104</v>
      </c>
      <c r="G5880" t="s">
        <v>23201</v>
      </c>
      <c r="H5880" t="s">
        <v>11484</v>
      </c>
      <c r="I5880" t="s">
        <v>6666</v>
      </c>
      <c r="J5880" t="s">
        <v>17941</v>
      </c>
      <c r="K5880" t="s">
        <v>18504</v>
      </c>
      <c r="L5880" t="s">
        <v>18004</v>
      </c>
      <c r="M5880" t="s">
        <v>17905</v>
      </c>
      <c r="N5880" t="s">
        <v>33365</v>
      </c>
      <c r="O5880" t="s">
        <v>17945</v>
      </c>
      <c r="P5880" t="s">
        <v>6675</v>
      </c>
    </row>
    <row r="5881" spans="1:16">
      <c r="A5881" t="s">
        <v>17900</v>
      </c>
      <c r="B5881" t="s">
        <v>33366</v>
      </c>
      <c r="C5881" s="1" t="s">
        <v>33352</v>
      </c>
      <c r="D5881" s="34">
        <v>7041</v>
      </c>
      <c r="E5881" t="s">
        <v>6662</v>
      </c>
      <c r="F5881" s="1" t="s">
        <v>26104</v>
      </c>
      <c r="G5881" t="s">
        <v>23201</v>
      </c>
      <c r="H5881" t="s">
        <v>18491</v>
      </c>
      <c r="I5881" t="s">
        <v>6666</v>
      </c>
      <c r="J5881" t="s">
        <v>17941</v>
      </c>
      <c r="K5881" t="s">
        <v>18504</v>
      </c>
      <c r="L5881" t="s">
        <v>18004</v>
      </c>
      <c r="M5881" t="s">
        <v>17905</v>
      </c>
      <c r="N5881" t="s">
        <v>33367</v>
      </c>
      <c r="O5881" t="s">
        <v>17945</v>
      </c>
      <c r="P5881" t="s">
        <v>6675</v>
      </c>
    </row>
    <row r="5882" spans="1:16">
      <c r="A5882" t="s">
        <v>17900</v>
      </c>
      <c r="B5882" t="s">
        <v>33368</v>
      </c>
      <c r="C5882" s="1" t="s">
        <v>33352</v>
      </c>
      <c r="D5882" s="34">
        <v>7821</v>
      </c>
      <c r="E5882" t="s">
        <v>6662</v>
      </c>
      <c r="F5882" s="1" t="s">
        <v>26104</v>
      </c>
      <c r="G5882" t="s">
        <v>23201</v>
      </c>
      <c r="H5882" t="s">
        <v>18491</v>
      </c>
      <c r="I5882" t="s">
        <v>6666</v>
      </c>
      <c r="J5882" t="s">
        <v>17941</v>
      </c>
      <c r="K5882" t="s">
        <v>18504</v>
      </c>
      <c r="L5882" t="s">
        <v>18004</v>
      </c>
      <c r="M5882" t="s">
        <v>17905</v>
      </c>
      <c r="N5882" t="s">
        <v>33369</v>
      </c>
      <c r="O5882" t="s">
        <v>17945</v>
      </c>
      <c r="P5882" t="s">
        <v>6675</v>
      </c>
    </row>
    <row r="5883" spans="1:16">
      <c r="A5883" t="s">
        <v>17900</v>
      </c>
      <c r="B5883" t="s">
        <v>33370</v>
      </c>
      <c r="C5883" s="1" t="s">
        <v>33352</v>
      </c>
      <c r="D5883" s="34">
        <v>8041</v>
      </c>
      <c r="E5883" t="s">
        <v>6662</v>
      </c>
      <c r="F5883" s="1" t="s">
        <v>26104</v>
      </c>
      <c r="G5883" t="s">
        <v>23201</v>
      </c>
      <c r="H5883" t="s">
        <v>18491</v>
      </c>
      <c r="I5883" t="s">
        <v>6666</v>
      </c>
      <c r="J5883" t="s">
        <v>17941</v>
      </c>
      <c r="K5883" t="s">
        <v>18504</v>
      </c>
      <c r="L5883" t="s">
        <v>18004</v>
      </c>
      <c r="M5883" t="s">
        <v>17905</v>
      </c>
      <c r="N5883" t="s">
        <v>33369</v>
      </c>
      <c r="O5883" t="s">
        <v>17945</v>
      </c>
      <c r="P5883" t="s">
        <v>6675</v>
      </c>
    </row>
    <row r="5884" spans="1:16" ht="30">
      <c r="A5884" t="s">
        <v>17900</v>
      </c>
      <c r="B5884" t="s">
        <v>33371</v>
      </c>
      <c r="C5884" s="1" t="s">
        <v>33372</v>
      </c>
      <c r="D5884" s="34">
        <v>780</v>
      </c>
      <c r="E5884" t="s">
        <v>6662</v>
      </c>
      <c r="F5884" s="1" t="s">
        <v>26104</v>
      </c>
      <c r="G5884" t="s">
        <v>23201</v>
      </c>
      <c r="H5884" t="s">
        <v>19751</v>
      </c>
      <c r="I5884" t="s">
        <v>6666</v>
      </c>
      <c r="J5884" t="s">
        <v>17968</v>
      </c>
      <c r="K5884" t="s">
        <v>18504</v>
      </c>
      <c r="L5884" t="s">
        <v>17996</v>
      </c>
      <c r="M5884" t="s">
        <v>17905</v>
      </c>
      <c r="N5884" t="s">
        <v>33373</v>
      </c>
      <c r="O5884" t="s">
        <v>17945</v>
      </c>
      <c r="P5884" t="s">
        <v>6675</v>
      </c>
    </row>
    <row r="5885" spans="1:16" ht="30">
      <c r="A5885" t="s">
        <v>17900</v>
      </c>
      <c r="B5885" t="s">
        <v>33374</v>
      </c>
      <c r="C5885" s="1" t="s">
        <v>33372</v>
      </c>
      <c r="D5885" s="34">
        <v>1000</v>
      </c>
      <c r="E5885" t="s">
        <v>6662</v>
      </c>
      <c r="F5885" s="1" t="s">
        <v>26104</v>
      </c>
      <c r="G5885" t="s">
        <v>23201</v>
      </c>
      <c r="H5885" t="s">
        <v>18491</v>
      </c>
      <c r="I5885" t="s">
        <v>6666</v>
      </c>
      <c r="J5885" t="s">
        <v>17968</v>
      </c>
      <c r="K5885" t="s">
        <v>18504</v>
      </c>
      <c r="L5885" t="s">
        <v>17996</v>
      </c>
      <c r="M5885" t="s">
        <v>17905</v>
      </c>
      <c r="N5885" t="s">
        <v>33375</v>
      </c>
      <c r="O5885" t="s">
        <v>17945</v>
      </c>
      <c r="P5885" t="s">
        <v>6675</v>
      </c>
    </row>
    <row r="5886" spans="1:16" ht="30">
      <c r="A5886" t="s">
        <v>17900</v>
      </c>
      <c r="B5886" t="s">
        <v>33376</v>
      </c>
      <c r="C5886" s="1" t="s">
        <v>33377</v>
      </c>
      <c r="D5886" s="34">
        <v>780</v>
      </c>
      <c r="E5886" t="s">
        <v>6662</v>
      </c>
      <c r="F5886" s="1" t="s">
        <v>26104</v>
      </c>
      <c r="G5886" t="s">
        <v>23201</v>
      </c>
      <c r="H5886" t="s">
        <v>19751</v>
      </c>
      <c r="I5886" t="s">
        <v>6666</v>
      </c>
      <c r="J5886" t="s">
        <v>17968</v>
      </c>
      <c r="K5886" t="s">
        <v>18504</v>
      </c>
      <c r="L5886" t="s">
        <v>17996</v>
      </c>
      <c r="M5886" t="s">
        <v>17905</v>
      </c>
      <c r="N5886" t="s">
        <v>33378</v>
      </c>
      <c r="O5886" t="s">
        <v>17945</v>
      </c>
      <c r="P5886" t="s">
        <v>6675</v>
      </c>
    </row>
    <row r="5887" spans="1:16" ht="30">
      <c r="A5887" t="s">
        <v>17900</v>
      </c>
      <c r="B5887" t="s">
        <v>33379</v>
      </c>
      <c r="C5887" s="1" t="s">
        <v>33377</v>
      </c>
      <c r="D5887" s="34">
        <v>8658</v>
      </c>
      <c r="E5887" t="s">
        <v>6662</v>
      </c>
      <c r="F5887" s="1" t="s">
        <v>26104</v>
      </c>
      <c r="G5887" t="s">
        <v>23201</v>
      </c>
      <c r="H5887" t="s">
        <v>11484</v>
      </c>
      <c r="I5887" t="s">
        <v>6666</v>
      </c>
      <c r="J5887" t="s">
        <v>17941</v>
      </c>
      <c r="K5887" t="s">
        <v>18504</v>
      </c>
      <c r="L5887" t="s">
        <v>17996</v>
      </c>
      <c r="M5887" t="s">
        <v>17905</v>
      </c>
      <c r="N5887" t="s">
        <v>33380</v>
      </c>
      <c r="O5887" t="s">
        <v>17945</v>
      </c>
      <c r="P5887" t="s">
        <v>6675</v>
      </c>
    </row>
    <row r="5888" spans="1:16" ht="30">
      <c r="A5888" t="s">
        <v>17900</v>
      </c>
      <c r="B5888" t="s">
        <v>33381</v>
      </c>
      <c r="C5888" s="1" t="s">
        <v>33377</v>
      </c>
      <c r="D5888" s="34">
        <v>9438</v>
      </c>
      <c r="E5888" t="s">
        <v>6662</v>
      </c>
      <c r="F5888" s="1" t="s">
        <v>26104</v>
      </c>
      <c r="G5888" t="s">
        <v>23201</v>
      </c>
      <c r="H5888" t="s">
        <v>18491</v>
      </c>
      <c r="I5888" t="s">
        <v>6666</v>
      </c>
      <c r="J5888" t="s">
        <v>17941</v>
      </c>
      <c r="K5888" t="s">
        <v>18504</v>
      </c>
      <c r="L5888" t="s">
        <v>17996</v>
      </c>
      <c r="M5888" t="s">
        <v>17905</v>
      </c>
      <c r="N5888" t="s">
        <v>33382</v>
      </c>
      <c r="O5888" t="s">
        <v>17945</v>
      </c>
      <c r="P5888" t="s">
        <v>6675</v>
      </c>
    </row>
    <row r="5889" spans="1:16" ht="30">
      <c r="A5889" t="s">
        <v>17900</v>
      </c>
      <c r="B5889" t="s">
        <v>33383</v>
      </c>
      <c r="C5889" s="1" t="s">
        <v>33377</v>
      </c>
      <c r="D5889" s="34">
        <v>9658</v>
      </c>
      <c r="E5889" t="s">
        <v>6662</v>
      </c>
      <c r="F5889" s="1" t="s">
        <v>26104</v>
      </c>
      <c r="G5889" t="s">
        <v>23201</v>
      </c>
      <c r="H5889" t="s">
        <v>18491</v>
      </c>
      <c r="I5889" t="s">
        <v>6666</v>
      </c>
      <c r="J5889" t="s">
        <v>17941</v>
      </c>
      <c r="K5889" t="s">
        <v>18504</v>
      </c>
      <c r="L5889" t="s">
        <v>17996</v>
      </c>
      <c r="M5889" t="s">
        <v>17905</v>
      </c>
      <c r="N5889" t="s">
        <v>33382</v>
      </c>
      <c r="O5889" t="s">
        <v>17945</v>
      </c>
      <c r="P5889" t="s">
        <v>6675</v>
      </c>
    </row>
    <row r="5890" spans="1:16" ht="30">
      <c r="A5890" t="s">
        <v>17900</v>
      </c>
      <c r="B5890" t="s">
        <v>33384</v>
      </c>
      <c r="C5890" s="1" t="s">
        <v>33372</v>
      </c>
      <c r="D5890" s="34">
        <v>8658</v>
      </c>
      <c r="E5890" t="s">
        <v>6662</v>
      </c>
      <c r="F5890" s="1" t="s">
        <v>26104</v>
      </c>
      <c r="G5890" t="s">
        <v>23201</v>
      </c>
      <c r="H5890" t="s">
        <v>11484</v>
      </c>
      <c r="I5890" t="s">
        <v>6666</v>
      </c>
      <c r="J5890" t="s">
        <v>17941</v>
      </c>
      <c r="K5890" t="s">
        <v>18504</v>
      </c>
      <c r="L5890" t="s">
        <v>17996</v>
      </c>
      <c r="M5890" t="s">
        <v>17905</v>
      </c>
      <c r="N5890" t="s">
        <v>33385</v>
      </c>
      <c r="O5890" t="s">
        <v>17945</v>
      </c>
      <c r="P5890" t="s">
        <v>6675</v>
      </c>
    </row>
    <row r="5891" spans="1:16" ht="30">
      <c r="A5891" t="s">
        <v>17900</v>
      </c>
      <c r="B5891" t="s">
        <v>33386</v>
      </c>
      <c r="C5891" s="1" t="s">
        <v>33372</v>
      </c>
      <c r="D5891" s="34">
        <v>8658</v>
      </c>
      <c r="E5891" t="s">
        <v>6662</v>
      </c>
      <c r="F5891" s="1" t="s">
        <v>26104</v>
      </c>
      <c r="G5891" t="s">
        <v>23201</v>
      </c>
      <c r="H5891" t="s">
        <v>18491</v>
      </c>
      <c r="I5891" t="s">
        <v>6666</v>
      </c>
      <c r="J5891" t="s">
        <v>17941</v>
      </c>
      <c r="K5891" t="s">
        <v>18504</v>
      </c>
      <c r="L5891" t="s">
        <v>17996</v>
      </c>
      <c r="M5891" t="s">
        <v>17905</v>
      </c>
      <c r="N5891" t="s">
        <v>33387</v>
      </c>
      <c r="O5891" t="s">
        <v>17945</v>
      </c>
      <c r="P5891" t="s">
        <v>6675</v>
      </c>
    </row>
    <row r="5892" spans="1:16" ht="30">
      <c r="A5892" t="s">
        <v>17900</v>
      </c>
      <c r="B5892" t="s">
        <v>33388</v>
      </c>
      <c r="C5892" s="1" t="s">
        <v>33372</v>
      </c>
      <c r="D5892" s="34">
        <v>9438</v>
      </c>
      <c r="E5892" t="s">
        <v>6662</v>
      </c>
      <c r="F5892" s="1" t="s">
        <v>26104</v>
      </c>
      <c r="G5892" t="s">
        <v>23201</v>
      </c>
      <c r="H5892" t="s">
        <v>18491</v>
      </c>
      <c r="I5892" t="s">
        <v>6666</v>
      </c>
      <c r="J5892" t="s">
        <v>17941</v>
      </c>
      <c r="K5892" t="s">
        <v>18504</v>
      </c>
      <c r="L5892" t="s">
        <v>17996</v>
      </c>
      <c r="M5892" t="s">
        <v>17905</v>
      </c>
      <c r="N5892" t="s">
        <v>33389</v>
      </c>
      <c r="O5892" t="s">
        <v>17945</v>
      </c>
      <c r="P5892" t="s">
        <v>6675</v>
      </c>
    </row>
    <row r="5893" spans="1:16" ht="30">
      <c r="A5893" t="s">
        <v>17900</v>
      </c>
      <c r="B5893" t="s">
        <v>33390</v>
      </c>
      <c r="C5893" s="1" t="s">
        <v>33372</v>
      </c>
      <c r="D5893" s="34">
        <v>9658</v>
      </c>
      <c r="E5893" t="s">
        <v>6662</v>
      </c>
      <c r="F5893" s="1" t="s">
        <v>26104</v>
      </c>
      <c r="G5893" t="s">
        <v>23201</v>
      </c>
      <c r="H5893" t="s">
        <v>18491</v>
      </c>
      <c r="I5893" t="s">
        <v>6666</v>
      </c>
      <c r="J5893" t="s">
        <v>17941</v>
      </c>
      <c r="K5893" t="s">
        <v>18504</v>
      </c>
      <c r="L5893" t="s">
        <v>17996</v>
      </c>
      <c r="M5893" t="s">
        <v>17905</v>
      </c>
      <c r="N5893" t="s">
        <v>33389</v>
      </c>
      <c r="O5893" t="s">
        <v>17945</v>
      </c>
      <c r="P5893" t="s">
        <v>6675</v>
      </c>
    </row>
    <row r="5894" spans="1:16">
      <c r="A5894" t="s">
        <v>17900</v>
      </c>
      <c r="B5894" t="s">
        <v>33391</v>
      </c>
      <c r="C5894" s="1" t="s">
        <v>33392</v>
      </c>
      <c r="D5894" s="34">
        <v>780</v>
      </c>
      <c r="E5894" t="s">
        <v>6662</v>
      </c>
      <c r="F5894" s="1" t="s">
        <v>26104</v>
      </c>
      <c r="G5894" t="s">
        <v>23201</v>
      </c>
      <c r="H5894" t="s">
        <v>19751</v>
      </c>
      <c r="I5894" t="s">
        <v>6666</v>
      </c>
      <c r="J5894" t="s">
        <v>17968</v>
      </c>
      <c r="K5894" t="s">
        <v>18504</v>
      </c>
      <c r="L5894" t="s">
        <v>18008</v>
      </c>
      <c r="M5894" t="s">
        <v>17905</v>
      </c>
      <c r="N5894" t="s">
        <v>33393</v>
      </c>
      <c r="O5894" t="s">
        <v>17945</v>
      </c>
      <c r="P5894" t="s">
        <v>6675</v>
      </c>
    </row>
    <row r="5895" spans="1:16">
      <c r="A5895" t="s">
        <v>17900</v>
      </c>
      <c r="B5895" t="s">
        <v>33394</v>
      </c>
      <c r="C5895" s="1" t="s">
        <v>33392</v>
      </c>
      <c r="D5895" s="34">
        <v>1000</v>
      </c>
      <c r="E5895" t="s">
        <v>6662</v>
      </c>
      <c r="F5895" s="1" t="s">
        <v>26104</v>
      </c>
      <c r="G5895" t="s">
        <v>23201</v>
      </c>
      <c r="H5895" t="s">
        <v>18491</v>
      </c>
      <c r="I5895" t="s">
        <v>6666</v>
      </c>
      <c r="J5895" t="s">
        <v>17968</v>
      </c>
      <c r="K5895" t="s">
        <v>18504</v>
      </c>
      <c r="L5895" t="s">
        <v>18008</v>
      </c>
      <c r="M5895" t="s">
        <v>17905</v>
      </c>
      <c r="N5895" t="s">
        <v>33395</v>
      </c>
      <c r="O5895" t="s">
        <v>17945</v>
      </c>
      <c r="P5895" t="s">
        <v>6675</v>
      </c>
    </row>
    <row r="5896" spans="1:16" ht="30">
      <c r="A5896" t="s">
        <v>17900</v>
      </c>
      <c r="B5896" t="s">
        <v>33396</v>
      </c>
      <c r="C5896" s="1" t="s">
        <v>33397</v>
      </c>
      <c r="D5896" s="34">
        <v>780</v>
      </c>
      <c r="E5896" t="s">
        <v>6662</v>
      </c>
      <c r="F5896" s="1" t="s">
        <v>26104</v>
      </c>
      <c r="G5896" t="s">
        <v>23201</v>
      </c>
      <c r="H5896" t="s">
        <v>19751</v>
      </c>
      <c r="I5896" t="s">
        <v>6666</v>
      </c>
      <c r="J5896" t="s">
        <v>17968</v>
      </c>
      <c r="K5896" t="s">
        <v>18504</v>
      </c>
      <c r="L5896" t="s">
        <v>18008</v>
      </c>
      <c r="M5896" t="s">
        <v>17905</v>
      </c>
      <c r="N5896" t="s">
        <v>33398</v>
      </c>
      <c r="O5896" t="s">
        <v>17945</v>
      </c>
      <c r="P5896" t="s">
        <v>6675</v>
      </c>
    </row>
    <row r="5897" spans="1:16" ht="30">
      <c r="A5897" t="s">
        <v>17900</v>
      </c>
      <c r="B5897" t="s">
        <v>33399</v>
      </c>
      <c r="C5897" s="1" t="s">
        <v>33397</v>
      </c>
      <c r="D5897" s="34">
        <v>7514</v>
      </c>
      <c r="E5897" t="s">
        <v>6662</v>
      </c>
      <c r="F5897" s="1" t="s">
        <v>26104</v>
      </c>
      <c r="G5897" t="s">
        <v>23201</v>
      </c>
      <c r="H5897" t="s">
        <v>11484</v>
      </c>
      <c r="I5897" t="s">
        <v>6666</v>
      </c>
      <c r="J5897" t="s">
        <v>17941</v>
      </c>
      <c r="K5897" t="s">
        <v>18504</v>
      </c>
      <c r="L5897" t="s">
        <v>18008</v>
      </c>
      <c r="M5897" t="s">
        <v>17905</v>
      </c>
      <c r="N5897" t="s">
        <v>33400</v>
      </c>
      <c r="O5897" t="s">
        <v>17945</v>
      </c>
      <c r="P5897" t="s">
        <v>6675</v>
      </c>
    </row>
    <row r="5898" spans="1:16" ht="30">
      <c r="A5898" t="s">
        <v>17900</v>
      </c>
      <c r="B5898" t="s">
        <v>33401</v>
      </c>
      <c r="C5898" s="1" t="s">
        <v>33397</v>
      </c>
      <c r="D5898" s="34">
        <v>8294</v>
      </c>
      <c r="E5898" t="s">
        <v>6662</v>
      </c>
      <c r="F5898" s="1" t="s">
        <v>26104</v>
      </c>
      <c r="G5898" t="s">
        <v>23201</v>
      </c>
      <c r="H5898" t="s">
        <v>18491</v>
      </c>
      <c r="I5898" t="s">
        <v>6666</v>
      </c>
      <c r="J5898" t="s">
        <v>17941</v>
      </c>
      <c r="K5898" t="s">
        <v>18504</v>
      </c>
      <c r="L5898" t="s">
        <v>18008</v>
      </c>
      <c r="M5898" t="s">
        <v>17905</v>
      </c>
      <c r="N5898" t="s">
        <v>33402</v>
      </c>
      <c r="O5898" t="s">
        <v>17945</v>
      </c>
      <c r="P5898" t="s">
        <v>6675</v>
      </c>
    </row>
    <row r="5899" spans="1:16" ht="30">
      <c r="A5899" t="s">
        <v>17900</v>
      </c>
      <c r="B5899" t="s">
        <v>33403</v>
      </c>
      <c r="C5899" s="1" t="s">
        <v>33397</v>
      </c>
      <c r="D5899" s="34">
        <v>8514</v>
      </c>
      <c r="E5899" t="s">
        <v>6662</v>
      </c>
      <c r="F5899" s="1" t="s">
        <v>26104</v>
      </c>
      <c r="G5899" t="s">
        <v>23201</v>
      </c>
      <c r="H5899" t="s">
        <v>18491</v>
      </c>
      <c r="I5899" t="s">
        <v>6666</v>
      </c>
      <c r="J5899" t="s">
        <v>17941</v>
      </c>
      <c r="K5899" t="s">
        <v>18504</v>
      </c>
      <c r="L5899" t="s">
        <v>18008</v>
      </c>
      <c r="M5899" t="s">
        <v>17905</v>
      </c>
      <c r="N5899" t="s">
        <v>33402</v>
      </c>
      <c r="O5899" t="s">
        <v>17945</v>
      </c>
      <c r="P5899" t="s">
        <v>6675</v>
      </c>
    </row>
    <row r="5900" spans="1:16">
      <c r="A5900" t="s">
        <v>17900</v>
      </c>
      <c r="B5900" t="s">
        <v>33404</v>
      </c>
      <c r="C5900" s="1" t="s">
        <v>33392</v>
      </c>
      <c r="D5900" s="34">
        <v>7514</v>
      </c>
      <c r="E5900" t="s">
        <v>6662</v>
      </c>
      <c r="F5900" s="1" t="s">
        <v>26104</v>
      </c>
      <c r="G5900" t="s">
        <v>23201</v>
      </c>
      <c r="H5900" t="s">
        <v>11484</v>
      </c>
      <c r="I5900" t="s">
        <v>6666</v>
      </c>
      <c r="J5900" t="s">
        <v>17941</v>
      </c>
      <c r="K5900" t="s">
        <v>18504</v>
      </c>
      <c r="L5900" t="s">
        <v>18008</v>
      </c>
      <c r="M5900" t="s">
        <v>17905</v>
      </c>
      <c r="N5900" t="s">
        <v>33405</v>
      </c>
      <c r="O5900" t="s">
        <v>17945</v>
      </c>
      <c r="P5900" t="s">
        <v>6675</v>
      </c>
    </row>
    <row r="5901" spans="1:16">
      <c r="A5901" t="s">
        <v>17900</v>
      </c>
      <c r="B5901" t="s">
        <v>33406</v>
      </c>
      <c r="C5901" s="1" t="s">
        <v>33392</v>
      </c>
      <c r="D5901" s="34">
        <v>8294</v>
      </c>
      <c r="E5901" t="s">
        <v>6662</v>
      </c>
      <c r="F5901" s="1" t="s">
        <v>26104</v>
      </c>
      <c r="G5901" t="s">
        <v>23201</v>
      </c>
      <c r="H5901" t="s">
        <v>18491</v>
      </c>
      <c r="I5901" t="s">
        <v>6666</v>
      </c>
      <c r="J5901" t="s">
        <v>17941</v>
      </c>
      <c r="K5901" t="s">
        <v>18504</v>
      </c>
      <c r="L5901" t="s">
        <v>18008</v>
      </c>
      <c r="M5901" t="s">
        <v>17905</v>
      </c>
      <c r="N5901" t="s">
        <v>33407</v>
      </c>
      <c r="O5901" t="s">
        <v>17945</v>
      </c>
      <c r="P5901" t="s">
        <v>6675</v>
      </c>
    </row>
    <row r="5902" spans="1:16">
      <c r="A5902" t="s">
        <v>17900</v>
      </c>
      <c r="B5902" t="s">
        <v>33408</v>
      </c>
      <c r="C5902" s="1" t="s">
        <v>33392</v>
      </c>
      <c r="D5902" s="34">
        <v>8514</v>
      </c>
      <c r="E5902" t="s">
        <v>6662</v>
      </c>
      <c r="F5902" s="1" t="s">
        <v>26104</v>
      </c>
      <c r="G5902" t="s">
        <v>23201</v>
      </c>
      <c r="H5902" t="s">
        <v>18491</v>
      </c>
      <c r="I5902" t="s">
        <v>6666</v>
      </c>
      <c r="J5902" t="s">
        <v>17941</v>
      </c>
      <c r="K5902" t="s">
        <v>18504</v>
      </c>
      <c r="L5902" t="s">
        <v>18008</v>
      </c>
      <c r="M5902" t="s">
        <v>17905</v>
      </c>
      <c r="N5902" t="s">
        <v>33407</v>
      </c>
      <c r="O5902" t="s">
        <v>17945</v>
      </c>
      <c r="P5902" t="s">
        <v>6675</v>
      </c>
    </row>
    <row r="5903" spans="1:16" ht="30">
      <c r="A5903" t="s">
        <v>17900</v>
      </c>
      <c r="B5903" t="s">
        <v>33409</v>
      </c>
      <c r="C5903" s="1" t="s">
        <v>33410</v>
      </c>
      <c r="D5903" s="34">
        <v>780</v>
      </c>
      <c r="E5903" t="s">
        <v>6662</v>
      </c>
      <c r="F5903" s="1" t="s">
        <v>26104</v>
      </c>
      <c r="G5903" t="s">
        <v>23201</v>
      </c>
      <c r="H5903" t="s">
        <v>19751</v>
      </c>
      <c r="I5903" t="s">
        <v>6666</v>
      </c>
      <c r="J5903" t="s">
        <v>17968</v>
      </c>
      <c r="K5903" t="s">
        <v>18504</v>
      </c>
      <c r="L5903" t="s">
        <v>18012</v>
      </c>
      <c r="M5903" t="s">
        <v>17905</v>
      </c>
      <c r="N5903" t="s">
        <v>33411</v>
      </c>
      <c r="O5903" t="s">
        <v>17945</v>
      </c>
      <c r="P5903" t="s">
        <v>6675</v>
      </c>
    </row>
    <row r="5904" spans="1:16" ht="30">
      <c r="A5904" t="s">
        <v>17900</v>
      </c>
      <c r="B5904" t="s">
        <v>33412</v>
      </c>
      <c r="C5904" s="1" t="s">
        <v>33410</v>
      </c>
      <c r="D5904" s="34">
        <v>1000</v>
      </c>
      <c r="E5904" t="s">
        <v>6662</v>
      </c>
      <c r="F5904" s="1" t="s">
        <v>26104</v>
      </c>
      <c r="G5904" t="s">
        <v>23201</v>
      </c>
      <c r="H5904" t="s">
        <v>18491</v>
      </c>
      <c r="I5904" t="s">
        <v>6666</v>
      </c>
      <c r="J5904" t="s">
        <v>17968</v>
      </c>
      <c r="K5904" t="s">
        <v>18504</v>
      </c>
      <c r="L5904" t="s">
        <v>18012</v>
      </c>
      <c r="M5904" t="s">
        <v>17905</v>
      </c>
      <c r="N5904" t="s">
        <v>33413</v>
      </c>
      <c r="O5904" t="s">
        <v>17945</v>
      </c>
      <c r="P5904" t="s">
        <v>6675</v>
      </c>
    </row>
    <row r="5905" spans="1:16" ht="30">
      <c r="A5905" t="s">
        <v>17900</v>
      </c>
      <c r="B5905" t="s">
        <v>33414</v>
      </c>
      <c r="C5905" s="1" t="s">
        <v>33415</v>
      </c>
      <c r="D5905" s="34">
        <v>780</v>
      </c>
      <c r="E5905" t="s">
        <v>6662</v>
      </c>
      <c r="F5905" s="1" t="s">
        <v>26104</v>
      </c>
      <c r="G5905" t="s">
        <v>23201</v>
      </c>
      <c r="H5905" t="s">
        <v>19751</v>
      </c>
      <c r="I5905" t="s">
        <v>6666</v>
      </c>
      <c r="J5905" t="s">
        <v>17968</v>
      </c>
      <c r="K5905" t="s">
        <v>18504</v>
      </c>
      <c r="L5905" t="s">
        <v>18012</v>
      </c>
      <c r="M5905" t="s">
        <v>17905</v>
      </c>
      <c r="N5905" t="s">
        <v>33416</v>
      </c>
      <c r="O5905" t="s">
        <v>17945</v>
      </c>
      <c r="P5905" t="s">
        <v>6675</v>
      </c>
    </row>
    <row r="5906" spans="1:16" ht="30">
      <c r="A5906" t="s">
        <v>17900</v>
      </c>
      <c r="B5906" t="s">
        <v>33417</v>
      </c>
      <c r="C5906" s="1" t="s">
        <v>33415</v>
      </c>
      <c r="D5906" s="34">
        <v>8658</v>
      </c>
      <c r="E5906" t="s">
        <v>6662</v>
      </c>
      <c r="F5906" s="1" t="s">
        <v>26104</v>
      </c>
      <c r="G5906" t="s">
        <v>23201</v>
      </c>
      <c r="H5906" t="s">
        <v>11484</v>
      </c>
      <c r="I5906" t="s">
        <v>6666</v>
      </c>
      <c r="J5906" t="s">
        <v>17941</v>
      </c>
      <c r="K5906" t="s">
        <v>18504</v>
      </c>
      <c r="L5906" t="s">
        <v>18012</v>
      </c>
      <c r="M5906" t="s">
        <v>17905</v>
      </c>
      <c r="N5906" t="s">
        <v>33418</v>
      </c>
      <c r="O5906" t="s">
        <v>17945</v>
      </c>
      <c r="P5906" t="s">
        <v>6675</v>
      </c>
    </row>
    <row r="5907" spans="1:16" ht="30">
      <c r="A5907" t="s">
        <v>17900</v>
      </c>
      <c r="B5907" t="s">
        <v>33419</v>
      </c>
      <c r="C5907" s="1" t="s">
        <v>33415</v>
      </c>
      <c r="D5907" s="34">
        <v>9438</v>
      </c>
      <c r="E5907" t="s">
        <v>6662</v>
      </c>
      <c r="F5907" s="1" t="s">
        <v>26104</v>
      </c>
      <c r="G5907" t="s">
        <v>23201</v>
      </c>
      <c r="H5907" t="s">
        <v>18491</v>
      </c>
      <c r="I5907" t="s">
        <v>6666</v>
      </c>
      <c r="J5907" t="s">
        <v>17941</v>
      </c>
      <c r="K5907" t="s">
        <v>18504</v>
      </c>
      <c r="L5907" t="s">
        <v>18012</v>
      </c>
      <c r="M5907" t="s">
        <v>17905</v>
      </c>
      <c r="N5907" t="s">
        <v>33420</v>
      </c>
      <c r="O5907" t="s">
        <v>17945</v>
      </c>
      <c r="P5907" t="s">
        <v>6675</v>
      </c>
    </row>
    <row r="5908" spans="1:16" ht="30">
      <c r="A5908" t="s">
        <v>17900</v>
      </c>
      <c r="B5908" t="s">
        <v>33421</v>
      </c>
      <c r="C5908" s="1" t="s">
        <v>33415</v>
      </c>
      <c r="D5908" s="34">
        <v>9658</v>
      </c>
      <c r="E5908" t="s">
        <v>6662</v>
      </c>
      <c r="F5908" s="1" t="s">
        <v>26104</v>
      </c>
      <c r="G5908" t="s">
        <v>23201</v>
      </c>
      <c r="H5908" t="s">
        <v>18491</v>
      </c>
      <c r="I5908" t="s">
        <v>6666</v>
      </c>
      <c r="J5908" t="s">
        <v>17941</v>
      </c>
      <c r="K5908" t="s">
        <v>18504</v>
      </c>
      <c r="L5908" t="s">
        <v>18012</v>
      </c>
      <c r="M5908" t="s">
        <v>17905</v>
      </c>
      <c r="N5908" t="s">
        <v>33420</v>
      </c>
      <c r="O5908" t="s">
        <v>17945</v>
      </c>
      <c r="P5908" t="s">
        <v>6675</v>
      </c>
    </row>
    <row r="5909" spans="1:16" ht="30">
      <c r="A5909" t="s">
        <v>17900</v>
      </c>
      <c r="B5909" t="s">
        <v>33422</v>
      </c>
      <c r="C5909" s="1" t="s">
        <v>33410</v>
      </c>
      <c r="D5909" s="34">
        <v>8658</v>
      </c>
      <c r="E5909" t="s">
        <v>6662</v>
      </c>
      <c r="F5909" s="1" t="s">
        <v>26104</v>
      </c>
      <c r="G5909" t="s">
        <v>23201</v>
      </c>
      <c r="H5909" t="s">
        <v>11484</v>
      </c>
      <c r="I5909" t="s">
        <v>6666</v>
      </c>
      <c r="J5909" t="s">
        <v>17941</v>
      </c>
      <c r="K5909" t="s">
        <v>18504</v>
      </c>
      <c r="L5909" t="s">
        <v>18012</v>
      </c>
      <c r="M5909" t="s">
        <v>17905</v>
      </c>
      <c r="N5909" t="s">
        <v>33423</v>
      </c>
      <c r="O5909" t="s">
        <v>17945</v>
      </c>
      <c r="P5909" t="s">
        <v>6675</v>
      </c>
    </row>
    <row r="5910" spans="1:16" ht="30">
      <c r="A5910" t="s">
        <v>17900</v>
      </c>
      <c r="B5910" t="s">
        <v>33424</v>
      </c>
      <c r="C5910" s="1" t="s">
        <v>33410</v>
      </c>
      <c r="D5910" s="34">
        <v>9438</v>
      </c>
      <c r="E5910" t="s">
        <v>6662</v>
      </c>
      <c r="F5910" s="1" t="s">
        <v>26104</v>
      </c>
      <c r="G5910" t="s">
        <v>23201</v>
      </c>
      <c r="H5910" t="s">
        <v>18491</v>
      </c>
      <c r="I5910" t="s">
        <v>6666</v>
      </c>
      <c r="J5910" t="s">
        <v>17941</v>
      </c>
      <c r="K5910" t="s">
        <v>18504</v>
      </c>
      <c r="L5910" t="s">
        <v>18012</v>
      </c>
      <c r="M5910" t="s">
        <v>17905</v>
      </c>
      <c r="N5910" t="s">
        <v>33425</v>
      </c>
      <c r="O5910" t="s">
        <v>17945</v>
      </c>
      <c r="P5910" t="s">
        <v>6675</v>
      </c>
    </row>
    <row r="5911" spans="1:16" ht="30">
      <c r="A5911" t="s">
        <v>17900</v>
      </c>
      <c r="B5911" t="s">
        <v>33426</v>
      </c>
      <c r="C5911" s="1" t="s">
        <v>33410</v>
      </c>
      <c r="D5911" s="34">
        <v>9658</v>
      </c>
      <c r="E5911" t="s">
        <v>6662</v>
      </c>
      <c r="F5911" s="1" t="s">
        <v>26104</v>
      </c>
      <c r="G5911" t="s">
        <v>23201</v>
      </c>
      <c r="H5911" t="s">
        <v>18491</v>
      </c>
      <c r="I5911" t="s">
        <v>6666</v>
      </c>
      <c r="J5911" t="s">
        <v>17941</v>
      </c>
      <c r="K5911" t="s">
        <v>18504</v>
      </c>
      <c r="L5911" t="s">
        <v>18012</v>
      </c>
      <c r="M5911" t="s">
        <v>17905</v>
      </c>
      <c r="N5911" t="s">
        <v>33425</v>
      </c>
      <c r="O5911" t="s">
        <v>17945</v>
      </c>
      <c r="P5911" t="s">
        <v>6675</v>
      </c>
    </row>
    <row r="5912" spans="1:16" ht="30">
      <c r="A5912" t="s">
        <v>17900</v>
      </c>
      <c r="B5912" t="s">
        <v>33427</v>
      </c>
      <c r="C5912" s="1" t="s">
        <v>33428</v>
      </c>
      <c r="D5912" s="34">
        <v>9578</v>
      </c>
      <c r="E5912" t="s">
        <v>6662</v>
      </c>
      <c r="F5912" s="1" t="s">
        <v>18044</v>
      </c>
      <c r="G5912" t="s">
        <v>33429</v>
      </c>
      <c r="H5912" t="s">
        <v>33430</v>
      </c>
      <c r="I5912" t="s">
        <v>6666</v>
      </c>
      <c r="J5912" t="s">
        <v>18706</v>
      </c>
      <c r="K5912" t="s">
        <v>21670</v>
      </c>
      <c r="L5912" t="s">
        <v>18004</v>
      </c>
      <c r="M5912" t="s">
        <v>17905</v>
      </c>
      <c r="N5912" t="s">
        <v>33431</v>
      </c>
      <c r="O5912" t="s">
        <v>17945</v>
      </c>
      <c r="P5912" t="s">
        <v>6675</v>
      </c>
    </row>
    <row r="5913" spans="1:16" ht="30">
      <c r="A5913" t="s">
        <v>17900</v>
      </c>
      <c r="B5913" t="s">
        <v>33432</v>
      </c>
      <c r="C5913" s="1" t="s">
        <v>33433</v>
      </c>
      <c r="D5913" s="34">
        <v>9428</v>
      </c>
      <c r="E5913" t="s">
        <v>6662</v>
      </c>
      <c r="F5913" s="1" t="s">
        <v>18044</v>
      </c>
      <c r="G5913" t="s">
        <v>25847</v>
      </c>
      <c r="H5913" t="s">
        <v>25848</v>
      </c>
      <c r="I5913" t="s">
        <v>6666</v>
      </c>
      <c r="J5913" t="s">
        <v>17941</v>
      </c>
      <c r="K5913" t="s">
        <v>17950</v>
      </c>
      <c r="L5913" t="s">
        <v>18004</v>
      </c>
      <c r="M5913" t="s">
        <v>17905</v>
      </c>
      <c r="N5913" t="s">
        <v>33434</v>
      </c>
      <c r="O5913" t="s">
        <v>17945</v>
      </c>
      <c r="P5913" t="s">
        <v>6675</v>
      </c>
    </row>
    <row r="5914" spans="1:16" ht="30">
      <c r="A5914" t="s">
        <v>17900</v>
      </c>
      <c r="B5914" t="s">
        <v>33435</v>
      </c>
      <c r="C5914" s="1" t="s">
        <v>33436</v>
      </c>
      <c r="D5914" s="34">
        <v>10346</v>
      </c>
      <c r="E5914" t="s">
        <v>6662</v>
      </c>
      <c r="F5914" s="1" t="s">
        <v>18044</v>
      </c>
      <c r="G5914" t="s">
        <v>25847</v>
      </c>
      <c r="H5914" t="s">
        <v>25848</v>
      </c>
      <c r="I5914" t="s">
        <v>6666</v>
      </c>
      <c r="J5914" t="s">
        <v>17941</v>
      </c>
      <c r="K5914" t="s">
        <v>17950</v>
      </c>
      <c r="L5914" t="s">
        <v>18008</v>
      </c>
      <c r="M5914" t="s">
        <v>17905</v>
      </c>
      <c r="N5914" t="s">
        <v>33437</v>
      </c>
      <c r="O5914" t="s">
        <v>17945</v>
      </c>
      <c r="P5914" t="s">
        <v>6675</v>
      </c>
    </row>
    <row r="5915" spans="1:16" ht="30">
      <c r="A5915" t="s">
        <v>17900</v>
      </c>
      <c r="B5915" t="s">
        <v>33438</v>
      </c>
      <c r="C5915" s="1" t="s">
        <v>33439</v>
      </c>
      <c r="D5915" s="34">
        <v>11441</v>
      </c>
      <c r="E5915" t="s">
        <v>6662</v>
      </c>
      <c r="F5915" s="1" t="s">
        <v>18044</v>
      </c>
      <c r="G5915" t="s">
        <v>25847</v>
      </c>
      <c r="H5915" t="s">
        <v>25848</v>
      </c>
      <c r="I5915" t="s">
        <v>6666</v>
      </c>
      <c r="J5915" t="s">
        <v>17941</v>
      </c>
      <c r="K5915" t="s">
        <v>17950</v>
      </c>
      <c r="L5915" t="s">
        <v>18012</v>
      </c>
      <c r="M5915" t="s">
        <v>17905</v>
      </c>
      <c r="N5915" t="s">
        <v>33440</v>
      </c>
      <c r="O5915" t="s">
        <v>17945</v>
      </c>
      <c r="P5915" t="s">
        <v>6675</v>
      </c>
    </row>
    <row r="5916" spans="1:16" ht="30">
      <c r="A5916" t="s">
        <v>17900</v>
      </c>
      <c r="B5916" t="s">
        <v>33441</v>
      </c>
      <c r="C5916" s="1" t="s">
        <v>33442</v>
      </c>
      <c r="D5916" s="34">
        <v>11886</v>
      </c>
      <c r="E5916" t="s">
        <v>6662</v>
      </c>
      <c r="F5916" s="1" t="s">
        <v>18044</v>
      </c>
      <c r="G5916" t="s">
        <v>25867</v>
      </c>
      <c r="H5916" t="s">
        <v>25868</v>
      </c>
      <c r="I5916" t="s">
        <v>6666</v>
      </c>
      <c r="J5916" t="s">
        <v>17941</v>
      </c>
      <c r="K5916" t="s">
        <v>17956</v>
      </c>
      <c r="L5916" t="s">
        <v>18004</v>
      </c>
      <c r="M5916" t="s">
        <v>17905</v>
      </c>
      <c r="N5916" t="s">
        <v>33443</v>
      </c>
      <c r="O5916" t="s">
        <v>17945</v>
      </c>
      <c r="P5916" t="s">
        <v>6675</v>
      </c>
    </row>
    <row r="5917" spans="1:16" ht="30">
      <c r="A5917" t="s">
        <v>17900</v>
      </c>
      <c r="B5917" t="s">
        <v>33444</v>
      </c>
      <c r="C5917" s="1" t="s">
        <v>33445</v>
      </c>
      <c r="D5917" s="34">
        <v>13025</v>
      </c>
      <c r="E5917" t="s">
        <v>6662</v>
      </c>
      <c r="F5917" s="1" t="s">
        <v>18044</v>
      </c>
      <c r="G5917" t="s">
        <v>25867</v>
      </c>
      <c r="H5917" t="s">
        <v>25868</v>
      </c>
      <c r="I5917" t="s">
        <v>6666</v>
      </c>
      <c r="J5917" t="s">
        <v>17941</v>
      </c>
      <c r="K5917" t="s">
        <v>17956</v>
      </c>
      <c r="L5917" t="s">
        <v>18008</v>
      </c>
      <c r="M5917" t="s">
        <v>17905</v>
      </c>
      <c r="N5917" t="s">
        <v>33446</v>
      </c>
      <c r="O5917" t="s">
        <v>17945</v>
      </c>
      <c r="P5917" t="s">
        <v>6675</v>
      </c>
    </row>
    <row r="5918" spans="1:16" ht="30">
      <c r="A5918" t="s">
        <v>17900</v>
      </c>
      <c r="B5918" t="s">
        <v>33447</v>
      </c>
      <c r="C5918" s="1" t="s">
        <v>33448</v>
      </c>
      <c r="D5918" s="34">
        <v>14425</v>
      </c>
      <c r="E5918" t="s">
        <v>6662</v>
      </c>
      <c r="F5918" s="1" t="s">
        <v>18044</v>
      </c>
      <c r="G5918" t="s">
        <v>25867</v>
      </c>
      <c r="H5918" t="s">
        <v>25868</v>
      </c>
      <c r="I5918" t="s">
        <v>6666</v>
      </c>
      <c r="J5918" t="s">
        <v>17941</v>
      </c>
      <c r="K5918" t="s">
        <v>17956</v>
      </c>
      <c r="L5918" t="s">
        <v>18012</v>
      </c>
      <c r="M5918" t="s">
        <v>17905</v>
      </c>
      <c r="N5918" t="s">
        <v>33449</v>
      </c>
      <c r="O5918" t="s">
        <v>17945</v>
      </c>
      <c r="P5918" t="s">
        <v>6675</v>
      </c>
    </row>
    <row r="5919" spans="1:16" ht="30">
      <c r="A5919" t="s">
        <v>17900</v>
      </c>
      <c r="B5919" t="s">
        <v>33450</v>
      </c>
      <c r="C5919" s="1" t="s">
        <v>33451</v>
      </c>
      <c r="D5919" s="34">
        <v>12504</v>
      </c>
      <c r="E5919" t="s">
        <v>6662</v>
      </c>
      <c r="F5919" s="1" t="s">
        <v>18044</v>
      </c>
      <c r="G5919" t="s">
        <v>25887</v>
      </c>
      <c r="H5919" t="s">
        <v>25888</v>
      </c>
      <c r="I5919" t="s">
        <v>6666</v>
      </c>
      <c r="J5919" t="s">
        <v>17941</v>
      </c>
      <c r="K5919" t="s">
        <v>17962</v>
      </c>
      <c r="L5919" t="s">
        <v>18004</v>
      </c>
      <c r="M5919" t="s">
        <v>17905</v>
      </c>
      <c r="N5919" t="s">
        <v>33452</v>
      </c>
      <c r="O5919" t="s">
        <v>17945</v>
      </c>
      <c r="P5919" t="s">
        <v>6675</v>
      </c>
    </row>
    <row r="5920" spans="1:16" ht="30">
      <c r="A5920" t="s">
        <v>17900</v>
      </c>
      <c r="B5920" t="s">
        <v>33453</v>
      </c>
      <c r="C5920" s="1" t="s">
        <v>33454</v>
      </c>
      <c r="D5920" s="34">
        <v>13705</v>
      </c>
      <c r="E5920" t="s">
        <v>6662</v>
      </c>
      <c r="F5920" s="1" t="s">
        <v>18044</v>
      </c>
      <c r="G5920" t="s">
        <v>25887</v>
      </c>
      <c r="H5920" t="s">
        <v>25888</v>
      </c>
      <c r="I5920" t="s">
        <v>6666</v>
      </c>
      <c r="J5920" t="s">
        <v>17941</v>
      </c>
      <c r="K5920" t="s">
        <v>17962</v>
      </c>
      <c r="L5920" t="s">
        <v>18008</v>
      </c>
      <c r="M5920" t="s">
        <v>17905</v>
      </c>
      <c r="N5920" t="s">
        <v>33455</v>
      </c>
      <c r="O5920" t="s">
        <v>17945</v>
      </c>
      <c r="P5920" t="s">
        <v>6675</v>
      </c>
    </row>
    <row r="5921" spans="1:16" ht="30">
      <c r="A5921" t="s">
        <v>17900</v>
      </c>
      <c r="B5921" t="s">
        <v>33456</v>
      </c>
      <c r="C5921" s="1" t="s">
        <v>33457</v>
      </c>
      <c r="D5921" s="34">
        <v>15176</v>
      </c>
      <c r="E5921" t="s">
        <v>6662</v>
      </c>
      <c r="F5921" s="1" t="s">
        <v>18044</v>
      </c>
      <c r="G5921" t="s">
        <v>25887</v>
      </c>
      <c r="H5921" t="s">
        <v>25888</v>
      </c>
      <c r="I5921" t="s">
        <v>6666</v>
      </c>
      <c r="J5921" t="s">
        <v>17941</v>
      </c>
      <c r="K5921" t="s">
        <v>17962</v>
      </c>
      <c r="L5921" t="s">
        <v>18012</v>
      </c>
      <c r="M5921" t="s">
        <v>17905</v>
      </c>
      <c r="N5921" t="s">
        <v>33458</v>
      </c>
      <c r="O5921" t="s">
        <v>17945</v>
      </c>
      <c r="P5921" t="s">
        <v>6675</v>
      </c>
    </row>
    <row r="5922" spans="1:16">
      <c r="A5922" t="s">
        <v>17900</v>
      </c>
      <c r="B5922" t="s">
        <v>33459</v>
      </c>
      <c r="C5922" s="1" t="s">
        <v>33460</v>
      </c>
      <c r="D5922" s="34">
        <v>2725</v>
      </c>
      <c r="E5922" t="s">
        <v>6662</v>
      </c>
      <c r="F5922" s="1" t="s">
        <v>33461</v>
      </c>
      <c r="G5922" t="s">
        <v>22274</v>
      </c>
      <c r="H5922" t="s">
        <v>11702</v>
      </c>
      <c r="I5922" t="s">
        <v>6666</v>
      </c>
      <c r="J5922" t="s">
        <v>17941</v>
      </c>
      <c r="K5922" t="s">
        <v>18339</v>
      </c>
      <c r="M5922" t="s">
        <v>17912</v>
      </c>
      <c r="N5922" t="s">
        <v>33462</v>
      </c>
      <c r="O5922" t="s">
        <v>18676</v>
      </c>
      <c r="P5922" t="s">
        <v>6675</v>
      </c>
    </row>
    <row r="5923" spans="1:16">
      <c r="A5923" t="s">
        <v>17900</v>
      </c>
      <c r="B5923" t="s">
        <v>33463</v>
      </c>
      <c r="C5923" s="1" t="s">
        <v>33460</v>
      </c>
      <c r="D5923" s="34">
        <v>2725</v>
      </c>
      <c r="E5923" t="s">
        <v>6662</v>
      </c>
      <c r="F5923" s="1" t="s">
        <v>33461</v>
      </c>
      <c r="G5923" t="s">
        <v>22274</v>
      </c>
      <c r="H5923" t="s">
        <v>11702</v>
      </c>
      <c r="I5923" t="s">
        <v>6666</v>
      </c>
      <c r="J5923" t="s">
        <v>17941</v>
      </c>
      <c r="K5923" t="s">
        <v>18339</v>
      </c>
      <c r="M5923" t="s">
        <v>17912</v>
      </c>
      <c r="N5923" t="s">
        <v>33464</v>
      </c>
      <c r="O5923" t="s">
        <v>18676</v>
      </c>
      <c r="P5923" t="s">
        <v>6675</v>
      </c>
    </row>
    <row r="5924" spans="1:16">
      <c r="A5924" t="s">
        <v>17900</v>
      </c>
      <c r="B5924" t="s">
        <v>33465</v>
      </c>
      <c r="C5924" s="1" t="s">
        <v>33460</v>
      </c>
      <c r="D5924" s="34">
        <v>2875</v>
      </c>
      <c r="E5924" t="s">
        <v>6662</v>
      </c>
      <c r="F5924" s="1" t="s">
        <v>33461</v>
      </c>
      <c r="G5924" t="s">
        <v>22274</v>
      </c>
      <c r="H5924" t="s">
        <v>11702</v>
      </c>
      <c r="I5924" t="s">
        <v>6666</v>
      </c>
      <c r="J5924" t="s">
        <v>17941</v>
      </c>
      <c r="K5924" t="s">
        <v>18339</v>
      </c>
      <c r="M5924" t="s">
        <v>17912</v>
      </c>
      <c r="N5924" t="s">
        <v>33466</v>
      </c>
      <c r="O5924" t="s">
        <v>18676</v>
      </c>
      <c r="P5924" t="s">
        <v>6675</v>
      </c>
    </row>
    <row r="5925" spans="1:16">
      <c r="A5925" t="s">
        <v>17900</v>
      </c>
      <c r="B5925" t="s">
        <v>33467</v>
      </c>
      <c r="C5925" s="1" t="s">
        <v>33460</v>
      </c>
      <c r="D5925" s="34">
        <v>2875</v>
      </c>
      <c r="E5925" t="s">
        <v>6662</v>
      </c>
      <c r="F5925" s="1" t="s">
        <v>33461</v>
      </c>
      <c r="G5925" t="s">
        <v>22274</v>
      </c>
      <c r="H5925" t="s">
        <v>11702</v>
      </c>
      <c r="I5925" t="s">
        <v>6666</v>
      </c>
      <c r="J5925" t="s">
        <v>17941</v>
      </c>
      <c r="K5925" t="s">
        <v>18339</v>
      </c>
      <c r="M5925" t="s">
        <v>17912</v>
      </c>
      <c r="N5925" t="s">
        <v>33468</v>
      </c>
      <c r="O5925" t="s">
        <v>18676</v>
      </c>
      <c r="P5925" t="s">
        <v>6675</v>
      </c>
    </row>
    <row r="5926" spans="1:16">
      <c r="A5926" t="s">
        <v>17900</v>
      </c>
      <c r="B5926" t="s">
        <v>33469</v>
      </c>
      <c r="C5926" s="1" t="s">
        <v>33460</v>
      </c>
      <c r="D5926" s="34">
        <v>2875</v>
      </c>
      <c r="E5926" t="s">
        <v>6662</v>
      </c>
      <c r="F5926" s="1" t="s">
        <v>33461</v>
      </c>
      <c r="G5926" t="s">
        <v>22274</v>
      </c>
      <c r="H5926" t="s">
        <v>11702</v>
      </c>
      <c r="I5926" t="s">
        <v>6666</v>
      </c>
      <c r="J5926" t="s">
        <v>17941</v>
      </c>
      <c r="K5926" t="s">
        <v>18339</v>
      </c>
      <c r="M5926" t="s">
        <v>17912</v>
      </c>
      <c r="N5926" t="s">
        <v>33470</v>
      </c>
      <c r="O5926" t="s">
        <v>18676</v>
      </c>
      <c r="P5926" t="s">
        <v>6675</v>
      </c>
    </row>
    <row r="5927" spans="1:16">
      <c r="A5927" t="s">
        <v>17900</v>
      </c>
      <c r="B5927" t="s">
        <v>33471</v>
      </c>
      <c r="C5927" s="1" t="s">
        <v>33460</v>
      </c>
      <c r="D5927" s="34">
        <v>2725</v>
      </c>
      <c r="E5927" t="s">
        <v>6662</v>
      </c>
      <c r="F5927" s="1" t="s">
        <v>33461</v>
      </c>
      <c r="G5927" t="s">
        <v>22274</v>
      </c>
      <c r="H5927" t="s">
        <v>11702</v>
      </c>
      <c r="I5927" t="s">
        <v>6666</v>
      </c>
      <c r="J5927" t="s">
        <v>17941</v>
      </c>
      <c r="K5927" t="s">
        <v>18339</v>
      </c>
      <c r="M5927" t="s">
        <v>17912</v>
      </c>
      <c r="N5927" t="s">
        <v>33472</v>
      </c>
      <c r="O5927" t="s">
        <v>18676</v>
      </c>
      <c r="P5927" t="s">
        <v>6675</v>
      </c>
    </row>
    <row r="5928" spans="1:16">
      <c r="A5928" t="s">
        <v>17900</v>
      </c>
      <c r="B5928" t="s">
        <v>33473</v>
      </c>
      <c r="C5928" s="1" t="s">
        <v>33474</v>
      </c>
      <c r="D5928" s="34">
        <v>2741</v>
      </c>
      <c r="E5928" t="s">
        <v>6662</v>
      </c>
      <c r="F5928" s="1" t="s">
        <v>33461</v>
      </c>
      <c r="G5928" t="s">
        <v>22274</v>
      </c>
      <c r="H5928" t="s">
        <v>12445</v>
      </c>
      <c r="I5928" t="s">
        <v>6666</v>
      </c>
      <c r="J5928" t="s">
        <v>18706</v>
      </c>
      <c r="K5928" t="s">
        <v>33475</v>
      </c>
      <c r="M5928" t="s">
        <v>17912</v>
      </c>
      <c r="N5928" t="s">
        <v>33476</v>
      </c>
      <c r="O5928" t="s">
        <v>18676</v>
      </c>
      <c r="P5928" t="s">
        <v>6675</v>
      </c>
    </row>
    <row r="5929" spans="1:16">
      <c r="A5929" t="s">
        <v>17900</v>
      </c>
      <c r="B5929" t="s">
        <v>33477</v>
      </c>
      <c r="C5929" s="1" t="s">
        <v>33474</v>
      </c>
      <c r="D5929" s="34">
        <v>2741</v>
      </c>
      <c r="E5929" t="s">
        <v>6662</v>
      </c>
      <c r="F5929" s="1" t="s">
        <v>33461</v>
      </c>
      <c r="G5929" t="s">
        <v>22274</v>
      </c>
      <c r="H5929" t="s">
        <v>12445</v>
      </c>
      <c r="I5929" t="s">
        <v>6666</v>
      </c>
      <c r="J5929" t="s">
        <v>18706</v>
      </c>
      <c r="K5929" t="s">
        <v>33475</v>
      </c>
      <c r="M5929" t="s">
        <v>17912</v>
      </c>
      <c r="N5929" t="s">
        <v>33478</v>
      </c>
      <c r="O5929" t="s">
        <v>18676</v>
      </c>
      <c r="P5929" t="s">
        <v>6675</v>
      </c>
    </row>
    <row r="5930" spans="1:16">
      <c r="A5930" t="s">
        <v>17900</v>
      </c>
      <c r="B5930" t="s">
        <v>33479</v>
      </c>
      <c r="C5930" s="1" t="s">
        <v>33474</v>
      </c>
      <c r="D5930" s="34">
        <v>2891</v>
      </c>
      <c r="E5930" t="s">
        <v>6662</v>
      </c>
      <c r="F5930" s="1" t="s">
        <v>33461</v>
      </c>
      <c r="G5930" t="s">
        <v>22274</v>
      </c>
      <c r="H5930" t="s">
        <v>12445</v>
      </c>
      <c r="I5930" t="s">
        <v>6666</v>
      </c>
      <c r="J5930" t="s">
        <v>18706</v>
      </c>
      <c r="K5930" t="s">
        <v>33475</v>
      </c>
      <c r="M5930" t="s">
        <v>17912</v>
      </c>
      <c r="N5930" t="s">
        <v>33480</v>
      </c>
      <c r="O5930" t="s">
        <v>18676</v>
      </c>
      <c r="P5930" t="s">
        <v>6675</v>
      </c>
    </row>
    <row r="5931" spans="1:16">
      <c r="A5931" t="s">
        <v>17900</v>
      </c>
      <c r="B5931" t="s">
        <v>33481</v>
      </c>
      <c r="C5931" s="1" t="s">
        <v>33474</v>
      </c>
      <c r="D5931" s="34">
        <v>2891</v>
      </c>
      <c r="E5931" t="s">
        <v>6662</v>
      </c>
      <c r="F5931" s="1" t="s">
        <v>33461</v>
      </c>
      <c r="G5931" t="s">
        <v>22274</v>
      </c>
      <c r="H5931" t="s">
        <v>12445</v>
      </c>
      <c r="I5931" t="s">
        <v>6666</v>
      </c>
      <c r="J5931" t="s">
        <v>18706</v>
      </c>
      <c r="K5931" t="s">
        <v>33475</v>
      </c>
      <c r="M5931" t="s">
        <v>17912</v>
      </c>
      <c r="N5931" t="s">
        <v>33482</v>
      </c>
      <c r="O5931" t="s">
        <v>18676</v>
      </c>
      <c r="P5931" t="s">
        <v>6675</v>
      </c>
    </row>
    <row r="5932" spans="1:16">
      <c r="A5932" t="s">
        <v>17900</v>
      </c>
      <c r="B5932" t="s">
        <v>33483</v>
      </c>
      <c r="C5932" s="1" t="s">
        <v>33474</v>
      </c>
      <c r="D5932" s="34">
        <v>2891</v>
      </c>
      <c r="E5932" t="s">
        <v>6662</v>
      </c>
      <c r="F5932" s="1" t="s">
        <v>33461</v>
      </c>
      <c r="G5932" t="s">
        <v>22274</v>
      </c>
      <c r="H5932" t="s">
        <v>12445</v>
      </c>
      <c r="I5932" t="s">
        <v>6666</v>
      </c>
      <c r="J5932" t="s">
        <v>18706</v>
      </c>
      <c r="K5932" t="s">
        <v>33475</v>
      </c>
      <c r="M5932" t="s">
        <v>17912</v>
      </c>
      <c r="N5932" t="s">
        <v>33484</v>
      </c>
      <c r="O5932" t="s">
        <v>18676</v>
      </c>
      <c r="P5932" t="s">
        <v>6675</v>
      </c>
    </row>
    <row r="5933" spans="1:16">
      <c r="A5933" t="s">
        <v>17900</v>
      </c>
      <c r="B5933" t="s">
        <v>33485</v>
      </c>
      <c r="C5933" s="1" t="s">
        <v>33474</v>
      </c>
      <c r="D5933" s="34">
        <v>2741</v>
      </c>
      <c r="E5933" t="s">
        <v>6662</v>
      </c>
      <c r="F5933" s="1" t="s">
        <v>33461</v>
      </c>
      <c r="G5933" t="s">
        <v>22274</v>
      </c>
      <c r="H5933" t="s">
        <v>12445</v>
      </c>
      <c r="I5933" t="s">
        <v>6666</v>
      </c>
      <c r="J5933" t="s">
        <v>18706</v>
      </c>
      <c r="K5933" t="s">
        <v>33475</v>
      </c>
      <c r="M5933" t="s">
        <v>17912</v>
      </c>
      <c r="N5933" t="s">
        <v>33486</v>
      </c>
      <c r="O5933" t="s">
        <v>18676</v>
      </c>
      <c r="P5933" t="s">
        <v>6675</v>
      </c>
    </row>
    <row r="5934" spans="1:16">
      <c r="A5934" t="s">
        <v>17900</v>
      </c>
      <c r="B5934" t="s">
        <v>33487</v>
      </c>
      <c r="C5934" s="1" t="s">
        <v>33488</v>
      </c>
      <c r="D5934" s="34">
        <v>2847</v>
      </c>
      <c r="E5934" t="s">
        <v>6662</v>
      </c>
      <c r="F5934" s="1" t="s">
        <v>33461</v>
      </c>
      <c r="G5934" t="s">
        <v>22274</v>
      </c>
      <c r="H5934" t="s">
        <v>11702</v>
      </c>
      <c r="I5934" t="s">
        <v>6666</v>
      </c>
      <c r="J5934" t="s">
        <v>17941</v>
      </c>
      <c r="K5934" t="s">
        <v>18486</v>
      </c>
      <c r="M5934" t="s">
        <v>17912</v>
      </c>
      <c r="N5934" t="s">
        <v>33489</v>
      </c>
      <c r="O5934" t="s">
        <v>18676</v>
      </c>
      <c r="P5934" t="s">
        <v>6675</v>
      </c>
    </row>
    <row r="5935" spans="1:16">
      <c r="A5935" t="s">
        <v>17900</v>
      </c>
      <c r="B5935" t="s">
        <v>33490</v>
      </c>
      <c r="C5935" s="1" t="s">
        <v>33488</v>
      </c>
      <c r="D5935" s="34">
        <v>2847</v>
      </c>
      <c r="E5935" t="s">
        <v>6662</v>
      </c>
      <c r="F5935" s="1" t="s">
        <v>33461</v>
      </c>
      <c r="G5935" t="s">
        <v>22274</v>
      </c>
      <c r="H5935" t="s">
        <v>11702</v>
      </c>
      <c r="I5935" t="s">
        <v>6666</v>
      </c>
      <c r="J5935" t="s">
        <v>17941</v>
      </c>
      <c r="K5935" t="s">
        <v>18486</v>
      </c>
      <c r="M5935" t="s">
        <v>17912</v>
      </c>
      <c r="N5935" t="s">
        <v>33491</v>
      </c>
      <c r="O5935" t="s">
        <v>18676</v>
      </c>
      <c r="P5935" t="s">
        <v>6675</v>
      </c>
    </row>
    <row r="5936" spans="1:16">
      <c r="A5936" t="s">
        <v>17900</v>
      </c>
      <c r="B5936" t="s">
        <v>33492</v>
      </c>
      <c r="C5936" s="1" t="s">
        <v>33488</v>
      </c>
      <c r="D5936" s="34">
        <v>2997</v>
      </c>
      <c r="E5936" t="s">
        <v>6662</v>
      </c>
      <c r="F5936" s="1" t="s">
        <v>33461</v>
      </c>
      <c r="G5936" t="s">
        <v>22274</v>
      </c>
      <c r="H5936" t="s">
        <v>11702</v>
      </c>
      <c r="I5936" t="s">
        <v>6666</v>
      </c>
      <c r="J5936" t="s">
        <v>17941</v>
      </c>
      <c r="K5936" t="s">
        <v>18486</v>
      </c>
      <c r="M5936" t="s">
        <v>17912</v>
      </c>
      <c r="N5936" t="s">
        <v>33493</v>
      </c>
      <c r="O5936" t="s">
        <v>18676</v>
      </c>
      <c r="P5936" t="s">
        <v>6675</v>
      </c>
    </row>
    <row r="5937" spans="1:16">
      <c r="A5937" t="s">
        <v>17900</v>
      </c>
      <c r="B5937" t="s">
        <v>33494</v>
      </c>
      <c r="C5937" s="1" t="s">
        <v>33488</v>
      </c>
      <c r="D5937" s="34">
        <v>2997</v>
      </c>
      <c r="E5937" t="s">
        <v>6662</v>
      </c>
      <c r="F5937" s="1" t="s">
        <v>33461</v>
      </c>
      <c r="G5937" t="s">
        <v>22274</v>
      </c>
      <c r="H5937" t="s">
        <v>11702</v>
      </c>
      <c r="I5937" t="s">
        <v>6666</v>
      </c>
      <c r="J5937" t="s">
        <v>17941</v>
      </c>
      <c r="K5937" t="s">
        <v>18486</v>
      </c>
      <c r="M5937" t="s">
        <v>17912</v>
      </c>
      <c r="N5937" t="s">
        <v>33495</v>
      </c>
      <c r="O5937" t="s">
        <v>18676</v>
      </c>
      <c r="P5937" t="s">
        <v>6675</v>
      </c>
    </row>
    <row r="5938" spans="1:16">
      <c r="A5938" t="s">
        <v>17900</v>
      </c>
      <c r="B5938" t="s">
        <v>33496</v>
      </c>
      <c r="C5938" s="1" t="s">
        <v>33488</v>
      </c>
      <c r="D5938" s="34">
        <v>2997</v>
      </c>
      <c r="E5938" t="s">
        <v>6662</v>
      </c>
      <c r="F5938" s="1" t="s">
        <v>33461</v>
      </c>
      <c r="G5938" t="s">
        <v>22274</v>
      </c>
      <c r="H5938" t="s">
        <v>11702</v>
      </c>
      <c r="I5938" t="s">
        <v>6666</v>
      </c>
      <c r="J5938" t="s">
        <v>17941</v>
      </c>
      <c r="K5938" t="s">
        <v>18486</v>
      </c>
      <c r="M5938" t="s">
        <v>17912</v>
      </c>
      <c r="N5938" t="s">
        <v>33497</v>
      </c>
      <c r="O5938" t="s">
        <v>18676</v>
      </c>
      <c r="P5938" t="s">
        <v>6675</v>
      </c>
    </row>
    <row r="5939" spans="1:16">
      <c r="A5939" t="s">
        <v>17900</v>
      </c>
      <c r="B5939" t="s">
        <v>33498</v>
      </c>
      <c r="C5939" s="1" t="s">
        <v>33488</v>
      </c>
      <c r="D5939" s="34">
        <v>2847</v>
      </c>
      <c r="E5939" t="s">
        <v>6662</v>
      </c>
      <c r="F5939" s="1" t="s">
        <v>33461</v>
      </c>
      <c r="G5939" t="s">
        <v>22274</v>
      </c>
      <c r="H5939" t="s">
        <v>11702</v>
      </c>
      <c r="I5939" t="s">
        <v>6666</v>
      </c>
      <c r="J5939" t="s">
        <v>17941</v>
      </c>
      <c r="K5939" t="s">
        <v>18486</v>
      </c>
      <c r="M5939" t="s">
        <v>17912</v>
      </c>
      <c r="N5939" t="s">
        <v>33499</v>
      </c>
      <c r="O5939" t="s">
        <v>18676</v>
      </c>
      <c r="P5939" t="s">
        <v>6675</v>
      </c>
    </row>
    <row r="5940" spans="1:16">
      <c r="A5940" t="s">
        <v>17900</v>
      </c>
      <c r="B5940" t="s">
        <v>33500</v>
      </c>
      <c r="C5940" s="1" t="s">
        <v>33501</v>
      </c>
      <c r="D5940" s="34">
        <v>3039</v>
      </c>
      <c r="E5940" t="s">
        <v>6662</v>
      </c>
      <c r="F5940" s="1" t="s">
        <v>33461</v>
      </c>
      <c r="G5940" t="s">
        <v>23086</v>
      </c>
      <c r="H5940" t="s">
        <v>19335</v>
      </c>
      <c r="I5940" t="s">
        <v>6666</v>
      </c>
      <c r="J5940" t="s">
        <v>17941</v>
      </c>
      <c r="K5940" t="s">
        <v>18492</v>
      </c>
      <c r="M5940" t="s">
        <v>17912</v>
      </c>
      <c r="N5940" t="s">
        <v>33502</v>
      </c>
      <c r="O5940" t="s">
        <v>18676</v>
      </c>
      <c r="P5940" t="s">
        <v>6675</v>
      </c>
    </row>
    <row r="5941" spans="1:16">
      <c r="A5941" t="s">
        <v>17900</v>
      </c>
      <c r="B5941" t="s">
        <v>33503</v>
      </c>
      <c r="C5941" s="1" t="s">
        <v>33501</v>
      </c>
      <c r="D5941" s="34">
        <v>3039</v>
      </c>
      <c r="E5941" t="s">
        <v>6662</v>
      </c>
      <c r="F5941" s="1" t="s">
        <v>33461</v>
      </c>
      <c r="G5941" t="s">
        <v>23086</v>
      </c>
      <c r="H5941" t="s">
        <v>19335</v>
      </c>
      <c r="I5941" t="s">
        <v>6666</v>
      </c>
      <c r="J5941" t="s">
        <v>17941</v>
      </c>
      <c r="K5941" t="s">
        <v>18492</v>
      </c>
      <c r="M5941" t="s">
        <v>17912</v>
      </c>
      <c r="N5941" t="s">
        <v>33504</v>
      </c>
      <c r="O5941" t="s">
        <v>18676</v>
      </c>
      <c r="P5941" t="s">
        <v>6675</v>
      </c>
    </row>
    <row r="5942" spans="1:16">
      <c r="A5942" t="s">
        <v>17900</v>
      </c>
      <c r="B5942" t="s">
        <v>33505</v>
      </c>
      <c r="C5942" s="1" t="s">
        <v>33501</v>
      </c>
      <c r="D5942" s="34">
        <v>3189</v>
      </c>
      <c r="E5942" t="s">
        <v>6662</v>
      </c>
      <c r="F5942" s="1" t="s">
        <v>33461</v>
      </c>
      <c r="G5942" t="s">
        <v>23086</v>
      </c>
      <c r="H5942" t="s">
        <v>19335</v>
      </c>
      <c r="I5942" t="s">
        <v>6666</v>
      </c>
      <c r="J5942" t="s">
        <v>17941</v>
      </c>
      <c r="K5942" t="s">
        <v>18492</v>
      </c>
      <c r="M5942" t="s">
        <v>17912</v>
      </c>
      <c r="N5942" t="s">
        <v>33506</v>
      </c>
      <c r="O5942" t="s">
        <v>18676</v>
      </c>
      <c r="P5942" t="s">
        <v>6675</v>
      </c>
    </row>
    <row r="5943" spans="1:16">
      <c r="A5943" t="s">
        <v>17900</v>
      </c>
      <c r="B5943" t="s">
        <v>33507</v>
      </c>
      <c r="C5943" s="1" t="s">
        <v>33501</v>
      </c>
      <c r="D5943" s="34">
        <v>3189</v>
      </c>
      <c r="E5943" t="s">
        <v>6662</v>
      </c>
      <c r="F5943" s="1" t="s">
        <v>33461</v>
      </c>
      <c r="G5943" t="s">
        <v>23086</v>
      </c>
      <c r="H5943" t="s">
        <v>19335</v>
      </c>
      <c r="I5943" t="s">
        <v>6666</v>
      </c>
      <c r="J5943" t="s">
        <v>17941</v>
      </c>
      <c r="K5943" t="s">
        <v>18492</v>
      </c>
      <c r="M5943" t="s">
        <v>17912</v>
      </c>
      <c r="N5943" t="s">
        <v>33508</v>
      </c>
      <c r="O5943" t="s">
        <v>18676</v>
      </c>
      <c r="P5943" t="s">
        <v>6675</v>
      </c>
    </row>
    <row r="5944" spans="1:16">
      <c r="A5944" t="s">
        <v>17900</v>
      </c>
      <c r="B5944" t="s">
        <v>33509</v>
      </c>
      <c r="C5944" s="1" t="s">
        <v>33501</v>
      </c>
      <c r="D5944" s="34">
        <v>3189</v>
      </c>
      <c r="E5944" t="s">
        <v>6662</v>
      </c>
      <c r="F5944" s="1" t="s">
        <v>33461</v>
      </c>
      <c r="G5944" t="s">
        <v>23086</v>
      </c>
      <c r="H5944" t="s">
        <v>19335</v>
      </c>
      <c r="I5944" t="s">
        <v>6666</v>
      </c>
      <c r="J5944" t="s">
        <v>17941</v>
      </c>
      <c r="K5944" t="s">
        <v>18492</v>
      </c>
      <c r="M5944" t="s">
        <v>17912</v>
      </c>
      <c r="N5944" t="s">
        <v>33510</v>
      </c>
      <c r="O5944" t="s">
        <v>18676</v>
      </c>
      <c r="P5944" t="s">
        <v>6675</v>
      </c>
    </row>
    <row r="5945" spans="1:16">
      <c r="A5945" t="s">
        <v>17900</v>
      </c>
      <c r="B5945" t="s">
        <v>33511</v>
      </c>
      <c r="C5945" s="1" t="s">
        <v>33501</v>
      </c>
      <c r="D5945" s="34">
        <v>3039</v>
      </c>
      <c r="E5945" t="s">
        <v>6662</v>
      </c>
      <c r="F5945" s="1" t="s">
        <v>33461</v>
      </c>
      <c r="G5945" t="s">
        <v>23086</v>
      </c>
      <c r="H5945" t="s">
        <v>19335</v>
      </c>
      <c r="I5945" t="s">
        <v>6666</v>
      </c>
      <c r="J5945" t="s">
        <v>17941</v>
      </c>
      <c r="K5945" t="s">
        <v>18492</v>
      </c>
      <c r="M5945" t="s">
        <v>17912</v>
      </c>
      <c r="N5945" t="s">
        <v>33512</v>
      </c>
      <c r="O5945" t="s">
        <v>18676</v>
      </c>
      <c r="P5945" t="s">
        <v>6675</v>
      </c>
    </row>
    <row r="5946" spans="1:16">
      <c r="A5946" t="s">
        <v>17900</v>
      </c>
      <c r="B5946" t="s">
        <v>33513</v>
      </c>
      <c r="C5946" s="1" t="s">
        <v>33514</v>
      </c>
      <c r="D5946" s="34">
        <v>3060</v>
      </c>
      <c r="E5946" t="s">
        <v>6662</v>
      </c>
      <c r="F5946" s="1" t="s">
        <v>33461</v>
      </c>
      <c r="G5946" t="s">
        <v>23086</v>
      </c>
      <c r="H5946" t="s">
        <v>23690</v>
      </c>
      <c r="I5946" t="s">
        <v>6666</v>
      </c>
      <c r="J5946" t="s">
        <v>18706</v>
      </c>
      <c r="K5946" t="s">
        <v>33515</v>
      </c>
      <c r="M5946" t="s">
        <v>17912</v>
      </c>
      <c r="N5946" t="s">
        <v>33516</v>
      </c>
      <c r="O5946" t="s">
        <v>18676</v>
      </c>
      <c r="P5946" t="s">
        <v>6675</v>
      </c>
    </row>
    <row r="5947" spans="1:16">
      <c r="A5947" t="s">
        <v>17900</v>
      </c>
      <c r="B5947" t="s">
        <v>33517</v>
      </c>
      <c r="C5947" s="1" t="s">
        <v>33514</v>
      </c>
      <c r="D5947" s="34">
        <v>3060</v>
      </c>
      <c r="E5947" t="s">
        <v>6662</v>
      </c>
      <c r="F5947" s="1" t="s">
        <v>33461</v>
      </c>
      <c r="G5947" t="s">
        <v>23086</v>
      </c>
      <c r="H5947" t="s">
        <v>23690</v>
      </c>
      <c r="I5947" t="s">
        <v>6666</v>
      </c>
      <c r="J5947" t="s">
        <v>18706</v>
      </c>
      <c r="K5947" t="s">
        <v>33515</v>
      </c>
      <c r="M5947" t="s">
        <v>17912</v>
      </c>
      <c r="N5947" t="s">
        <v>33518</v>
      </c>
      <c r="O5947" t="s">
        <v>18676</v>
      </c>
      <c r="P5947" t="s">
        <v>6675</v>
      </c>
    </row>
    <row r="5948" spans="1:16">
      <c r="A5948" t="s">
        <v>17900</v>
      </c>
      <c r="B5948" t="s">
        <v>33519</v>
      </c>
      <c r="C5948" s="1" t="s">
        <v>33514</v>
      </c>
      <c r="D5948" s="34">
        <v>3210</v>
      </c>
      <c r="E5948" t="s">
        <v>6662</v>
      </c>
      <c r="F5948" s="1" t="s">
        <v>33461</v>
      </c>
      <c r="G5948" t="s">
        <v>23086</v>
      </c>
      <c r="H5948" t="s">
        <v>23690</v>
      </c>
      <c r="I5948" t="s">
        <v>6666</v>
      </c>
      <c r="J5948" t="s">
        <v>18706</v>
      </c>
      <c r="K5948" t="s">
        <v>33515</v>
      </c>
      <c r="M5948" t="s">
        <v>17912</v>
      </c>
      <c r="N5948" t="s">
        <v>33520</v>
      </c>
      <c r="O5948" t="s">
        <v>18676</v>
      </c>
      <c r="P5948" t="s">
        <v>6675</v>
      </c>
    </row>
    <row r="5949" spans="1:16">
      <c r="A5949" t="s">
        <v>17900</v>
      </c>
      <c r="B5949" t="s">
        <v>33521</v>
      </c>
      <c r="C5949" s="1" t="s">
        <v>33514</v>
      </c>
      <c r="D5949" s="34">
        <v>3210</v>
      </c>
      <c r="E5949" t="s">
        <v>6662</v>
      </c>
      <c r="F5949" s="1" t="s">
        <v>33461</v>
      </c>
      <c r="G5949" t="s">
        <v>23086</v>
      </c>
      <c r="H5949" t="s">
        <v>23690</v>
      </c>
      <c r="I5949" t="s">
        <v>6666</v>
      </c>
      <c r="J5949" t="s">
        <v>18706</v>
      </c>
      <c r="K5949" t="s">
        <v>33515</v>
      </c>
      <c r="M5949" t="s">
        <v>17912</v>
      </c>
      <c r="N5949" t="s">
        <v>33522</v>
      </c>
      <c r="O5949" t="s">
        <v>18676</v>
      </c>
      <c r="P5949" t="s">
        <v>6675</v>
      </c>
    </row>
    <row r="5950" spans="1:16">
      <c r="A5950" t="s">
        <v>17900</v>
      </c>
      <c r="B5950" t="s">
        <v>33523</v>
      </c>
      <c r="C5950" s="1" t="s">
        <v>33514</v>
      </c>
      <c r="D5950" s="34">
        <v>3210</v>
      </c>
      <c r="E5950" t="s">
        <v>6662</v>
      </c>
      <c r="F5950" s="1" t="s">
        <v>33461</v>
      </c>
      <c r="G5950" t="s">
        <v>23086</v>
      </c>
      <c r="H5950" t="s">
        <v>23690</v>
      </c>
      <c r="I5950" t="s">
        <v>6666</v>
      </c>
      <c r="J5950" t="s">
        <v>18706</v>
      </c>
      <c r="K5950" t="s">
        <v>33515</v>
      </c>
      <c r="M5950" t="s">
        <v>17912</v>
      </c>
      <c r="N5950" t="s">
        <v>33524</v>
      </c>
      <c r="O5950" t="s">
        <v>18676</v>
      </c>
      <c r="P5950" t="s">
        <v>6675</v>
      </c>
    </row>
    <row r="5951" spans="1:16">
      <c r="A5951" t="s">
        <v>17900</v>
      </c>
      <c r="B5951" t="s">
        <v>33525</v>
      </c>
      <c r="C5951" s="1" t="s">
        <v>33514</v>
      </c>
      <c r="D5951" s="34">
        <v>3060</v>
      </c>
      <c r="E5951" t="s">
        <v>6662</v>
      </c>
      <c r="F5951" s="1" t="s">
        <v>33461</v>
      </c>
      <c r="G5951" t="s">
        <v>23086</v>
      </c>
      <c r="H5951" t="s">
        <v>23690</v>
      </c>
      <c r="I5951" t="s">
        <v>6666</v>
      </c>
      <c r="J5951" t="s">
        <v>18706</v>
      </c>
      <c r="K5951" t="s">
        <v>33515</v>
      </c>
      <c r="M5951" t="s">
        <v>17912</v>
      </c>
      <c r="N5951" t="s">
        <v>33526</v>
      </c>
      <c r="O5951" t="s">
        <v>18676</v>
      </c>
      <c r="P5951" t="s">
        <v>6675</v>
      </c>
    </row>
    <row r="5952" spans="1:16">
      <c r="A5952" t="s">
        <v>17900</v>
      </c>
      <c r="B5952" t="s">
        <v>33527</v>
      </c>
      <c r="C5952" s="1" t="s">
        <v>33528</v>
      </c>
      <c r="D5952" s="34">
        <v>3309</v>
      </c>
      <c r="E5952" t="s">
        <v>6662</v>
      </c>
      <c r="F5952" s="1" t="s">
        <v>33461</v>
      </c>
      <c r="G5952" t="s">
        <v>23086</v>
      </c>
      <c r="H5952" t="s">
        <v>9448</v>
      </c>
      <c r="I5952" t="s">
        <v>6666</v>
      </c>
      <c r="J5952" t="s">
        <v>17941</v>
      </c>
      <c r="K5952" t="s">
        <v>33529</v>
      </c>
      <c r="M5952" t="s">
        <v>17912</v>
      </c>
      <c r="N5952" t="s">
        <v>33530</v>
      </c>
      <c r="O5952" t="s">
        <v>18676</v>
      </c>
      <c r="P5952" t="s">
        <v>6675</v>
      </c>
    </row>
    <row r="5953" spans="1:16">
      <c r="A5953" t="s">
        <v>17900</v>
      </c>
      <c r="B5953" t="s">
        <v>33531</v>
      </c>
      <c r="C5953" s="1" t="s">
        <v>33528</v>
      </c>
      <c r="D5953" s="34">
        <v>3309</v>
      </c>
      <c r="E5953" t="s">
        <v>6662</v>
      </c>
      <c r="F5953" s="1" t="s">
        <v>33461</v>
      </c>
      <c r="G5953" t="s">
        <v>23086</v>
      </c>
      <c r="H5953" t="s">
        <v>9448</v>
      </c>
      <c r="I5953" t="s">
        <v>6666</v>
      </c>
      <c r="J5953" t="s">
        <v>17941</v>
      </c>
      <c r="K5953" t="s">
        <v>33529</v>
      </c>
      <c r="M5953" t="s">
        <v>17912</v>
      </c>
      <c r="N5953" t="s">
        <v>33532</v>
      </c>
      <c r="O5953" t="s">
        <v>18676</v>
      </c>
      <c r="P5953" t="s">
        <v>6675</v>
      </c>
    </row>
    <row r="5954" spans="1:16">
      <c r="A5954" t="s">
        <v>17900</v>
      </c>
      <c r="B5954" t="s">
        <v>33533</v>
      </c>
      <c r="C5954" s="1" t="s">
        <v>33528</v>
      </c>
      <c r="D5954" s="34">
        <v>3459</v>
      </c>
      <c r="E5954" t="s">
        <v>6662</v>
      </c>
      <c r="F5954" s="1" t="s">
        <v>33461</v>
      </c>
      <c r="G5954" t="s">
        <v>23086</v>
      </c>
      <c r="H5954" t="s">
        <v>9448</v>
      </c>
      <c r="I5954" t="s">
        <v>6666</v>
      </c>
      <c r="J5954" t="s">
        <v>17941</v>
      </c>
      <c r="K5954" t="s">
        <v>33529</v>
      </c>
      <c r="M5954" t="s">
        <v>17912</v>
      </c>
      <c r="N5954" t="s">
        <v>33534</v>
      </c>
      <c r="O5954" t="s">
        <v>18676</v>
      </c>
      <c r="P5954" t="s">
        <v>6675</v>
      </c>
    </row>
    <row r="5955" spans="1:16">
      <c r="A5955" t="s">
        <v>17900</v>
      </c>
      <c r="B5955" t="s">
        <v>33535</v>
      </c>
      <c r="C5955" s="1" t="s">
        <v>33528</v>
      </c>
      <c r="D5955" s="34">
        <v>3459</v>
      </c>
      <c r="E5955" t="s">
        <v>6662</v>
      </c>
      <c r="F5955" s="1" t="s">
        <v>33461</v>
      </c>
      <c r="G5955" t="s">
        <v>23086</v>
      </c>
      <c r="H5955" t="s">
        <v>9448</v>
      </c>
      <c r="I5955" t="s">
        <v>6666</v>
      </c>
      <c r="J5955" t="s">
        <v>17941</v>
      </c>
      <c r="K5955" t="s">
        <v>33529</v>
      </c>
      <c r="M5955" t="s">
        <v>17912</v>
      </c>
      <c r="N5955" t="s">
        <v>33536</v>
      </c>
      <c r="O5955" t="s">
        <v>18676</v>
      </c>
      <c r="P5955" t="s">
        <v>6675</v>
      </c>
    </row>
    <row r="5956" spans="1:16">
      <c r="A5956" t="s">
        <v>17900</v>
      </c>
      <c r="B5956" t="s">
        <v>33537</v>
      </c>
      <c r="C5956" s="1" t="s">
        <v>33528</v>
      </c>
      <c r="D5956" s="34">
        <v>3459</v>
      </c>
      <c r="E5956" t="s">
        <v>6662</v>
      </c>
      <c r="F5956" s="1" t="s">
        <v>33461</v>
      </c>
      <c r="G5956" t="s">
        <v>23086</v>
      </c>
      <c r="H5956" t="s">
        <v>9448</v>
      </c>
      <c r="I5956" t="s">
        <v>6666</v>
      </c>
      <c r="J5956" t="s">
        <v>17941</v>
      </c>
      <c r="K5956" t="s">
        <v>33529</v>
      </c>
      <c r="M5956" t="s">
        <v>17912</v>
      </c>
      <c r="N5956" t="s">
        <v>33538</v>
      </c>
      <c r="O5956" t="s">
        <v>18676</v>
      </c>
      <c r="P5956" t="s">
        <v>6675</v>
      </c>
    </row>
    <row r="5957" spans="1:16">
      <c r="A5957" t="s">
        <v>17900</v>
      </c>
      <c r="B5957" t="s">
        <v>33539</v>
      </c>
      <c r="C5957" s="1" t="s">
        <v>33528</v>
      </c>
      <c r="D5957" s="34">
        <v>3309</v>
      </c>
      <c r="E5957" t="s">
        <v>6662</v>
      </c>
      <c r="F5957" s="1" t="s">
        <v>33461</v>
      </c>
      <c r="G5957" t="s">
        <v>23086</v>
      </c>
      <c r="H5957" t="s">
        <v>9448</v>
      </c>
      <c r="I5957" t="s">
        <v>6666</v>
      </c>
      <c r="J5957" t="s">
        <v>17941</v>
      </c>
      <c r="K5957" t="s">
        <v>33529</v>
      </c>
      <c r="M5957" t="s">
        <v>17912</v>
      </c>
      <c r="N5957" t="s">
        <v>33540</v>
      </c>
      <c r="O5957" t="s">
        <v>18676</v>
      </c>
      <c r="P5957" t="s">
        <v>6675</v>
      </c>
    </row>
    <row r="5958" spans="1:16">
      <c r="A5958" t="s">
        <v>17900</v>
      </c>
      <c r="B5958" t="s">
        <v>33541</v>
      </c>
      <c r="C5958" s="1" t="s">
        <v>33542</v>
      </c>
      <c r="D5958" s="34">
        <v>3337</v>
      </c>
      <c r="E5958" t="s">
        <v>6662</v>
      </c>
      <c r="F5958" s="1" t="s">
        <v>33461</v>
      </c>
      <c r="G5958" t="s">
        <v>23086</v>
      </c>
      <c r="H5958" t="s">
        <v>7740</v>
      </c>
      <c r="I5958" t="s">
        <v>6666</v>
      </c>
      <c r="J5958" t="s">
        <v>18706</v>
      </c>
      <c r="K5958" t="s">
        <v>33543</v>
      </c>
      <c r="M5958" t="s">
        <v>17927</v>
      </c>
      <c r="N5958" t="s">
        <v>33544</v>
      </c>
      <c r="O5958" t="s">
        <v>18676</v>
      </c>
      <c r="P5958" t="s">
        <v>6675</v>
      </c>
    </row>
    <row r="5959" spans="1:16">
      <c r="A5959" t="s">
        <v>17900</v>
      </c>
      <c r="B5959" t="s">
        <v>33545</v>
      </c>
      <c r="C5959" s="1" t="s">
        <v>33542</v>
      </c>
      <c r="D5959" s="34">
        <v>3337</v>
      </c>
      <c r="E5959" t="s">
        <v>6662</v>
      </c>
      <c r="F5959" s="1" t="s">
        <v>33461</v>
      </c>
      <c r="G5959" t="s">
        <v>23086</v>
      </c>
      <c r="H5959" t="s">
        <v>7740</v>
      </c>
      <c r="I5959" t="s">
        <v>6666</v>
      </c>
      <c r="J5959" t="s">
        <v>18706</v>
      </c>
      <c r="K5959" t="s">
        <v>33543</v>
      </c>
      <c r="M5959" t="s">
        <v>17927</v>
      </c>
      <c r="N5959" t="s">
        <v>33546</v>
      </c>
      <c r="O5959" t="s">
        <v>18676</v>
      </c>
      <c r="P5959" t="s">
        <v>6675</v>
      </c>
    </row>
    <row r="5960" spans="1:16">
      <c r="A5960" t="s">
        <v>17900</v>
      </c>
      <c r="B5960" t="s">
        <v>33547</v>
      </c>
      <c r="C5960" s="1" t="s">
        <v>33542</v>
      </c>
      <c r="D5960" s="34">
        <v>3487</v>
      </c>
      <c r="E5960" t="s">
        <v>6662</v>
      </c>
      <c r="F5960" s="1" t="s">
        <v>33461</v>
      </c>
      <c r="G5960" t="s">
        <v>23086</v>
      </c>
      <c r="H5960" t="s">
        <v>7740</v>
      </c>
      <c r="I5960" t="s">
        <v>6666</v>
      </c>
      <c r="J5960" t="s">
        <v>18706</v>
      </c>
      <c r="K5960" t="s">
        <v>33543</v>
      </c>
      <c r="M5960" t="s">
        <v>17927</v>
      </c>
      <c r="N5960" t="s">
        <v>33548</v>
      </c>
      <c r="O5960" t="s">
        <v>18676</v>
      </c>
      <c r="P5960" t="s">
        <v>6675</v>
      </c>
    </row>
    <row r="5961" spans="1:16">
      <c r="A5961" t="s">
        <v>17900</v>
      </c>
      <c r="B5961" t="s">
        <v>33549</v>
      </c>
      <c r="C5961" s="1" t="s">
        <v>33542</v>
      </c>
      <c r="D5961" s="34">
        <v>3487</v>
      </c>
      <c r="E5961" t="s">
        <v>6662</v>
      </c>
      <c r="F5961" s="1" t="s">
        <v>33461</v>
      </c>
      <c r="G5961" t="s">
        <v>23086</v>
      </c>
      <c r="H5961" t="s">
        <v>7740</v>
      </c>
      <c r="I5961" t="s">
        <v>6666</v>
      </c>
      <c r="J5961" t="s">
        <v>18706</v>
      </c>
      <c r="K5961" t="s">
        <v>33543</v>
      </c>
      <c r="M5961" t="s">
        <v>17927</v>
      </c>
      <c r="N5961" t="s">
        <v>33550</v>
      </c>
      <c r="O5961" t="s">
        <v>18676</v>
      </c>
      <c r="P5961" t="s">
        <v>6675</v>
      </c>
    </row>
    <row r="5962" spans="1:16">
      <c r="A5962" t="s">
        <v>17900</v>
      </c>
      <c r="B5962" t="s">
        <v>33551</v>
      </c>
      <c r="C5962" s="1" t="s">
        <v>33542</v>
      </c>
      <c r="D5962" s="34">
        <v>3487</v>
      </c>
      <c r="E5962" t="s">
        <v>6662</v>
      </c>
      <c r="F5962" s="1" t="s">
        <v>33461</v>
      </c>
      <c r="G5962" t="s">
        <v>23086</v>
      </c>
      <c r="H5962" t="s">
        <v>7740</v>
      </c>
      <c r="I5962" t="s">
        <v>6666</v>
      </c>
      <c r="J5962" t="s">
        <v>18706</v>
      </c>
      <c r="K5962" t="s">
        <v>33543</v>
      </c>
      <c r="M5962" t="s">
        <v>17927</v>
      </c>
      <c r="N5962" t="s">
        <v>33552</v>
      </c>
      <c r="O5962" t="s">
        <v>18676</v>
      </c>
      <c r="P5962" t="s">
        <v>6675</v>
      </c>
    </row>
    <row r="5963" spans="1:16">
      <c r="A5963" t="s">
        <v>17900</v>
      </c>
      <c r="B5963" t="s">
        <v>33553</v>
      </c>
      <c r="C5963" s="1" t="s">
        <v>33542</v>
      </c>
      <c r="D5963" s="34">
        <v>3337</v>
      </c>
      <c r="E5963" t="s">
        <v>6662</v>
      </c>
      <c r="F5963" s="1" t="s">
        <v>33461</v>
      </c>
      <c r="G5963" t="s">
        <v>23086</v>
      </c>
      <c r="H5963" t="s">
        <v>7740</v>
      </c>
      <c r="I5963" t="s">
        <v>6666</v>
      </c>
      <c r="J5963" t="s">
        <v>18706</v>
      </c>
      <c r="K5963" t="s">
        <v>33543</v>
      </c>
      <c r="M5963" t="s">
        <v>17927</v>
      </c>
      <c r="N5963" t="s">
        <v>33554</v>
      </c>
      <c r="O5963" t="s">
        <v>18676</v>
      </c>
      <c r="P5963" t="s">
        <v>6675</v>
      </c>
    </row>
    <row r="5964" spans="1:16">
      <c r="A5964" t="s">
        <v>17900</v>
      </c>
      <c r="B5964" t="s">
        <v>33555</v>
      </c>
      <c r="C5964" s="1" t="s">
        <v>33556</v>
      </c>
      <c r="D5964" s="34">
        <v>3611</v>
      </c>
      <c r="E5964" t="s">
        <v>6662</v>
      </c>
      <c r="F5964" s="1" t="s">
        <v>33461</v>
      </c>
      <c r="G5964" t="s">
        <v>23086</v>
      </c>
      <c r="H5964" t="s">
        <v>6699</v>
      </c>
      <c r="I5964" t="s">
        <v>6666</v>
      </c>
      <c r="J5964" t="s">
        <v>18706</v>
      </c>
      <c r="K5964" t="s">
        <v>33557</v>
      </c>
      <c r="M5964" t="s">
        <v>17912</v>
      </c>
      <c r="N5964" t="s">
        <v>33558</v>
      </c>
      <c r="O5964" t="s">
        <v>18676</v>
      </c>
      <c r="P5964" t="s">
        <v>6675</v>
      </c>
    </row>
    <row r="5965" spans="1:16">
      <c r="A5965" t="s">
        <v>17900</v>
      </c>
      <c r="B5965" t="s">
        <v>33559</v>
      </c>
      <c r="C5965" s="1" t="s">
        <v>33556</v>
      </c>
      <c r="D5965" s="34">
        <v>3611</v>
      </c>
      <c r="E5965" t="s">
        <v>6662</v>
      </c>
      <c r="F5965" s="1" t="s">
        <v>33461</v>
      </c>
      <c r="G5965" t="s">
        <v>23086</v>
      </c>
      <c r="H5965" t="s">
        <v>6699</v>
      </c>
      <c r="I5965" t="s">
        <v>6666</v>
      </c>
      <c r="J5965" t="s">
        <v>18706</v>
      </c>
      <c r="K5965" t="s">
        <v>33557</v>
      </c>
      <c r="M5965" t="s">
        <v>17912</v>
      </c>
      <c r="N5965" t="s">
        <v>33560</v>
      </c>
      <c r="O5965" t="s">
        <v>18676</v>
      </c>
      <c r="P5965" t="s">
        <v>6675</v>
      </c>
    </row>
    <row r="5966" spans="1:16">
      <c r="A5966" t="s">
        <v>17900</v>
      </c>
      <c r="B5966" t="s">
        <v>33561</v>
      </c>
      <c r="C5966" s="1" t="s">
        <v>33556</v>
      </c>
      <c r="D5966" s="34">
        <v>3761</v>
      </c>
      <c r="E5966" t="s">
        <v>6662</v>
      </c>
      <c r="F5966" s="1" t="s">
        <v>33461</v>
      </c>
      <c r="G5966" t="s">
        <v>23086</v>
      </c>
      <c r="H5966" t="s">
        <v>6699</v>
      </c>
      <c r="I5966" t="s">
        <v>6666</v>
      </c>
      <c r="J5966" t="s">
        <v>18706</v>
      </c>
      <c r="K5966" t="s">
        <v>33557</v>
      </c>
      <c r="M5966" t="s">
        <v>17912</v>
      </c>
      <c r="N5966" t="s">
        <v>33562</v>
      </c>
      <c r="O5966" t="s">
        <v>18676</v>
      </c>
      <c r="P5966" t="s">
        <v>6675</v>
      </c>
    </row>
    <row r="5967" spans="1:16">
      <c r="A5967" t="s">
        <v>17900</v>
      </c>
      <c r="B5967" t="s">
        <v>33563</v>
      </c>
      <c r="C5967" s="1" t="s">
        <v>33556</v>
      </c>
      <c r="D5967" s="34">
        <v>3761</v>
      </c>
      <c r="E5967" t="s">
        <v>6662</v>
      </c>
      <c r="F5967" s="1" t="s">
        <v>33461</v>
      </c>
      <c r="G5967" t="s">
        <v>23086</v>
      </c>
      <c r="H5967" t="s">
        <v>6699</v>
      </c>
      <c r="I5967" t="s">
        <v>6666</v>
      </c>
      <c r="J5967" t="s">
        <v>18706</v>
      </c>
      <c r="K5967" t="s">
        <v>33557</v>
      </c>
      <c r="M5967" t="s">
        <v>17912</v>
      </c>
      <c r="N5967" t="s">
        <v>33564</v>
      </c>
      <c r="O5967" t="s">
        <v>18676</v>
      </c>
      <c r="P5967" t="s">
        <v>6675</v>
      </c>
    </row>
    <row r="5968" spans="1:16">
      <c r="A5968" t="s">
        <v>17900</v>
      </c>
      <c r="B5968" t="s">
        <v>33565</v>
      </c>
      <c r="C5968" s="1" t="s">
        <v>33556</v>
      </c>
      <c r="D5968" s="34">
        <v>3761</v>
      </c>
      <c r="E5968" t="s">
        <v>6662</v>
      </c>
      <c r="F5968" s="1" t="s">
        <v>33461</v>
      </c>
      <c r="G5968" t="s">
        <v>23086</v>
      </c>
      <c r="H5968" t="s">
        <v>6699</v>
      </c>
      <c r="I5968" t="s">
        <v>6666</v>
      </c>
      <c r="J5968" t="s">
        <v>18706</v>
      </c>
      <c r="K5968" t="s">
        <v>33557</v>
      </c>
      <c r="M5968" t="s">
        <v>17912</v>
      </c>
      <c r="N5968" t="s">
        <v>33566</v>
      </c>
      <c r="O5968" t="s">
        <v>18676</v>
      </c>
      <c r="P5968" t="s">
        <v>6675</v>
      </c>
    </row>
    <row r="5969" spans="1:16">
      <c r="A5969" t="s">
        <v>17900</v>
      </c>
      <c r="B5969" t="s">
        <v>33567</v>
      </c>
      <c r="C5969" s="1" t="s">
        <v>33556</v>
      </c>
      <c r="D5969" s="34">
        <v>3611</v>
      </c>
      <c r="E5969" t="s">
        <v>6662</v>
      </c>
      <c r="F5969" s="1" t="s">
        <v>33461</v>
      </c>
      <c r="G5969" t="s">
        <v>23086</v>
      </c>
      <c r="H5969" t="s">
        <v>6699</v>
      </c>
      <c r="I5969" t="s">
        <v>6666</v>
      </c>
      <c r="J5969" t="s">
        <v>18706</v>
      </c>
      <c r="K5969" t="s">
        <v>33557</v>
      </c>
      <c r="M5969" t="s">
        <v>17912</v>
      </c>
      <c r="N5969" t="s">
        <v>33568</v>
      </c>
      <c r="O5969" t="s">
        <v>18676</v>
      </c>
      <c r="P5969" t="s">
        <v>6675</v>
      </c>
    </row>
    <row r="5970" spans="1:16">
      <c r="A5970" t="s">
        <v>17900</v>
      </c>
      <c r="B5970" t="s">
        <v>33569</v>
      </c>
      <c r="C5970" s="1" t="s">
        <v>21801</v>
      </c>
      <c r="D5970" s="34">
        <v>3585</v>
      </c>
      <c r="E5970" t="s">
        <v>6662</v>
      </c>
      <c r="F5970" s="1" t="s">
        <v>18443</v>
      </c>
      <c r="G5970" t="s">
        <v>18444</v>
      </c>
      <c r="H5970" t="s">
        <v>10622</v>
      </c>
      <c r="I5970" t="s">
        <v>6666</v>
      </c>
      <c r="J5970" t="s">
        <v>17941</v>
      </c>
      <c r="K5970" t="s">
        <v>18504</v>
      </c>
      <c r="M5970" t="s">
        <v>17912</v>
      </c>
      <c r="N5970" t="s">
        <v>33570</v>
      </c>
      <c r="O5970" t="s">
        <v>17918</v>
      </c>
      <c r="P5970" t="s">
        <v>6675</v>
      </c>
    </row>
    <row r="5971" spans="1:16">
      <c r="A5971" t="s">
        <v>17900</v>
      </c>
      <c r="B5971" t="s">
        <v>33571</v>
      </c>
      <c r="C5971" s="1" t="s">
        <v>21801</v>
      </c>
      <c r="D5971" s="34">
        <v>3585</v>
      </c>
      <c r="E5971" t="s">
        <v>6662</v>
      </c>
      <c r="F5971" s="1" t="s">
        <v>18443</v>
      </c>
      <c r="G5971" t="s">
        <v>18444</v>
      </c>
      <c r="H5971" t="s">
        <v>10622</v>
      </c>
      <c r="I5971" t="s">
        <v>6666</v>
      </c>
      <c r="J5971" t="s">
        <v>17941</v>
      </c>
      <c r="K5971" t="s">
        <v>18504</v>
      </c>
      <c r="M5971" t="s">
        <v>17912</v>
      </c>
      <c r="N5971" t="s">
        <v>33572</v>
      </c>
      <c r="O5971" t="s">
        <v>17918</v>
      </c>
      <c r="P5971" t="s">
        <v>6675</v>
      </c>
    </row>
    <row r="5972" spans="1:16">
      <c r="A5972" t="s">
        <v>17900</v>
      </c>
      <c r="B5972" t="s">
        <v>33573</v>
      </c>
      <c r="C5972" s="1" t="s">
        <v>21804</v>
      </c>
      <c r="D5972" s="34">
        <v>3662</v>
      </c>
      <c r="E5972" t="s">
        <v>6662</v>
      </c>
      <c r="F5972" s="1" t="s">
        <v>18443</v>
      </c>
      <c r="G5972" t="s">
        <v>18449</v>
      </c>
      <c r="H5972" t="s">
        <v>7716</v>
      </c>
      <c r="I5972" t="s">
        <v>6666</v>
      </c>
      <c r="J5972" t="s">
        <v>17941</v>
      </c>
      <c r="K5972" t="s">
        <v>17942</v>
      </c>
      <c r="M5972" t="s">
        <v>17912</v>
      </c>
      <c r="N5972" t="s">
        <v>33574</v>
      </c>
      <c r="O5972" t="s">
        <v>17918</v>
      </c>
      <c r="P5972" t="s">
        <v>6675</v>
      </c>
    </row>
    <row r="5973" spans="1:16">
      <c r="A5973" t="s">
        <v>17900</v>
      </c>
      <c r="B5973" t="s">
        <v>33575</v>
      </c>
      <c r="C5973" s="1" t="s">
        <v>21804</v>
      </c>
      <c r="D5973" s="34">
        <v>3662</v>
      </c>
      <c r="E5973" t="s">
        <v>6662</v>
      </c>
      <c r="F5973" s="1" t="s">
        <v>18443</v>
      </c>
      <c r="G5973" t="s">
        <v>18449</v>
      </c>
      <c r="H5973" t="s">
        <v>7716</v>
      </c>
      <c r="I5973" t="s">
        <v>6666</v>
      </c>
      <c r="J5973" t="s">
        <v>17941</v>
      </c>
      <c r="K5973" t="s">
        <v>17942</v>
      </c>
      <c r="M5973" t="s">
        <v>17912</v>
      </c>
      <c r="N5973" t="s">
        <v>33576</v>
      </c>
      <c r="O5973" t="s">
        <v>17918</v>
      </c>
      <c r="P5973" t="s">
        <v>6675</v>
      </c>
    </row>
    <row r="5974" spans="1:16">
      <c r="A5974" t="s">
        <v>17900</v>
      </c>
      <c r="B5974" t="s">
        <v>33577</v>
      </c>
      <c r="C5974" s="1" t="s">
        <v>21807</v>
      </c>
      <c r="D5974" s="34">
        <v>4230</v>
      </c>
      <c r="E5974" t="s">
        <v>6662</v>
      </c>
      <c r="F5974" s="1" t="s">
        <v>18443</v>
      </c>
      <c r="G5974" t="s">
        <v>18444</v>
      </c>
      <c r="H5974" t="s">
        <v>9421</v>
      </c>
      <c r="I5974" t="s">
        <v>6666</v>
      </c>
      <c r="J5974" t="s">
        <v>17941</v>
      </c>
      <c r="K5974" t="s">
        <v>21350</v>
      </c>
      <c r="M5974" t="s">
        <v>17912</v>
      </c>
      <c r="N5974" t="s">
        <v>33578</v>
      </c>
      <c r="O5974" t="s">
        <v>17918</v>
      </c>
      <c r="P5974" t="s">
        <v>6675</v>
      </c>
    </row>
    <row r="5975" spans="1:16">
      <c r="A5975" t="s">
        <v>17900</v>
      </c>
      <c r="B5975" t="s">
        <v>33579</v>
      </c>
      <c r="C5975" s="1" t="s">
        <v>21807</v>
      </c>
      <c r="D5975" s="34">
        <v>4230</v>
      </c>
      <c r="E5975" t="s">
        <v>6662</v>
      </c>
      <c r="F5975" s="1" t="s">
        <v>18443</v>
      </c>
      <c r="G5975" t="s">
        <v>18444</v>
      </c>
      <c r="H5975" t="s">
        <v>9421</v>
      </c>
      <c r="I5975" t="s">
        <v>6666</v>
      </c>
      <c r="J5975" t="s">
        <v>17941</v>
      </c>
      <c r="K5975" t="s">
        <v>21350</v>
      </c>
      <c r="M5975" t="s">
        <v>17912</v>
      </c>
      <c r="N5975" t="s">
        <v>33580</v>
      </c>
      <c r="O5975" t="s">
        <v>17918</v>
      </c>
      <c r="P5975" t="s">
        <v>6675</v>
      </c>
    </row>
    <row r="5976" spans="1:16">
      <c r="A5976" t="s">
        <v>17900</v>
      </c>
      <c r="B5976" t="s">
        <v>33581</v>
      </c>
      <c r="C5976" s="1" t="s">
        <v>21810</v>
      </c>
      <c r="D5976" s="34">
        <v>5032</v>
      </c>
      <c r="E5976" t="s">
        <v>6662</v>
      </c>
      <c r="F5976" s="1" t="s">
        <v>18443</v>
      </c>
      <c r="G5976" t="s">
        <v>18444</v>
      </c>
      <c r="H5976" t="s">
        <v>7734</v>
      </c>
      <c r="I5976" t="s">
        <v>6666</v>
      </c>
      <c r="J5976" t="s">
        <v>17941</v>
      </c>
      <c r="K5976" t="s">
        <v>17956</v>
      </c>
      <c r="M5976" t="s">
        <v>17912</v>
      </c>
      <c r="N5976" t="s">
        <v>33582</v>
      </c>
      <c r="O5976" t="s">
        <v>17918</v>
      </c>
      <c r="P5976" t="s">
        <v>6675</v>
      </c>
    </row>
    <row r="5977" spans="1:16">
      <c r="A5977" t="s">
        <v>17900</v>
      </c>
      <c r="B5977" t="s">
        <v>33583</v>
      </c>
      <c r="C5977" s="1" t="s">
        <v>21810</v>
      </c>
      <c r="D5977" s="34">
        <v>5032</v>
      </c>
      <c r="E5977" t="s">
        <v>6662</v>
      </c>
      <c r="F5977" s="1" t="s">
        <v>18443</v>
      </c>
      <c r="G5977" t="s">
        <v>18444</v>
      </c>
      <c r="H5977" t="s">
        <v>7734</v>
      </c>
      <c r="I5977" t="s">
        <v>6666</v>
      </c>
      <c r="J5977" t="s">
        <v>17941</v>
      </c>
      <c r="K5977" t="s">
        <v>17956</v>
      </c>
      <c r="M5977" t="s">
        <v>17912</v>
      </c>
      <c r="N5977" t="s">
        <v>33584</v>
      </c>
      <c r="O5977" t="s">
        <v>17918</v>
      </c>
      <c r="P5977" t="s">
        <v>6675</v>
      </c>
    </row>
    <row r="5978" spans="1:16">
      <c r="A5978" t="s">
        <v>17900</v>
      </c>
      <c r="B5978" t="s">
        <v>33585</v>
      </c>
      <c r="C5978" s="1" t="s">
        <v>21813</v>
      </c>
      <c r="D5978" s="34">
        <v>5133</v>
      </c>
      <c r="E5978" t="s">
        <v>6662</v>
      </c>
      <c r="F5978" s="1" t="s">
        <v>18443</v>
      </c>
      <c r="G5978" t="s">
        <v>21814</v>
      </c>
      <c r="H5978" t="s">
        <v>11484</v>
      </c>
      <c r="I5978" t="s">
        <v>6666</v>
      </c>
      <c r="J5978" t="s">
        <v>17941</v>
      </c>
      <c r="K5978" t="s">
        <v>21358</v>
      </c>
      <c r="M5978" t="s">
        <v>17912</v>
      </c>
      <c r="N5978" t="s">
        <v>33586</v>
      </c>
      <c r="O5978" t="s">
        <v>17918</v>
      </c>
      <c r="P5978" t="s">
        <v>6675</v>
      </c>
    </row>
    <row r="5979" spans="1:16">
      <c r="A5979" t="s">
        <v>17900</v>
      </c>
      <c r="B5979" t="s">
        <v>33587</v>
      </c>
      <c r="C5979" s="1" t="s">
        <v>21813</v>
      </c>
      <c r="D5979" s="34">
        <v>5133</v>
      </c>
      <c r="E5979" t="s">
        <v>6662</v>
      </c>
      <c r="F5979" s="1" t="s">
        <v>18443</v>
      </c>
      <c r="G5979" t="s">
        <v>21814</v>
      </c>
      <c r="H5979" t="s">
        <v>11484</v>
      </c>
      <c r="I5979" t="s">
        <v>6666</v>
      </c>
      <c r="J5979" t="s">
        <v>17941</v>
      </c>
      <c r="K5979" t="s">
        <v>21358</v>
      </c>
      <c r="M5979" t="s">
        <v>17912</v>
      </c>
      <c r="N5979" t="s">
        <v>33588</v>
      </c>
      <c r="O5979" t="s">
        <v>17918</v>
      </c>
      <c r="P5979" t="s">
        <v>6675</v>
      </c>
    </row>
    <row r="5980" spans="1:16">
      <c r="A5980" t="s">
        <v>17900</v>
      </c>
      <c r="B5980" t="s">
        <v>33589</v>
      </c>
      <c r="C5980" s="1" t="s">
        <v>21817</v>
      </c>
      <c r="D5980" s="34">
        <v>5477</v>
      </c>
      <c r="E5980" t="s">
        <v>6662</v>
      </c>
      <c r="F5980" s="1" t="s">
        <v>18443</v>
      </c>
      <c r="G5980" t="s">
        <v>21814</v>
      </c>
      <c r="H5980" t="s">
        <v>21818</v>
      </c>
      <c r="I5980" t="s">
        <v>6666</v>
      </c>
      <c r="J5980" t="s">
        <v>17941</v>
      </c>
      <c r="K5980" t="s">
        <v>21362</v>
      </c>
      <c r="M5980" t="s">
        <v>17912</v>
      </c>
      <c r="N5980" t="s">
        <v>33590</v>
      </c>
      <c r="O5980" t="s">
        <v>17918</v>
      </c>
      <c r="P5980" t="s">
        <v>6675</v>
      </c>
    </row>
    <row r="5981" spans="1:16">
      <c r="A5981" t="s">
        <v>17900</v>
      </c>
      <c r="B5981" t="s">
        <v>33591</v>
      </c>
      <c r="C5981" s="1" t="s">
        <v>21817</v>
      </c>
      <c r="D5981" s="34">
        <v>5477</v>
      </c>
      <c r="E5981" t="s">
        <v>6662</v>
      </c>
      <c r="F5981" s="1" t="s">
        <v>18443</v>
      </c>
      <c r="G5981" t="s">
        <v>21814</v>
      </c>
      <c r="H5981" t="s">
        <v>21818</v>
      </c>
      <c r="I5981" t="s">
        <v>6666</v>
      </c>
      <c r="J5981" t="s">
        <v>17941</v>
      </c>
      <c r="K5981" t="s">
        <v>21362</v>
      </c>
      <c r="M5981" t="s">
        <v>17912</v>
      </c>
      <c r="N5981" t="s">
        <v>33592</v>
      </c>
      <c r="O5981" t="s">
        <v>17918</v>
      </c>
      <c r="P5981" t="s">
        <v>6675</v>
      </c>
    </row>
    <row r="5982" spans="1:16">
      <c r="A5982" t="s">
        <v>17900</v>
      </c>
      <c r="B5982" t="s">
        <v>33593</v>
      </c>
      <c r="C5982" s="1" t="s">
        <v>21821</v>
      </c>
      <c r="D5982" s="34">
        <v>5664</v>
      </c>
      <c r="E5982" t="s">
        <v>6662</v>
      </c>
      <c r="F5982" s="1" t="s">
        <v>18443</v>
      </c>
      <c r="G5982" t="s">
        <v>21814</v>
      </c>
      <c r="H5982" t="s">
        <v>21414</v>
      </c>
      <c r="I5982" t="s">
        <v>6666</v>
      </c>
      <c r="J5982" t="s">
        <v>17941</v>
      </c>
      <c r="K5982" t="s">
        <v>21367</v>
      </c>
      <c r="M5982" t="s">
        <v>17912</v>
      </c>
      <c r="N5982" t="s">
        <v>33594</v>
      </c>
      <c r="O5982" t="s">
        <v>17918</v>
      </c>
      <c r="P5982" t="s">
        <v>6675</v>
      </c>
    </row>
    <row r="5983" spans="1:16">
      <c r="A5983" t="s">
        <v>17900</v>
      </c>
      <c r="B5983" t="s">
        <v>33595</v>
      </c>
      <c r="C5983" s="1" t="s">
        <v>21821</v>
      </c>
      <c r="D5983" s="34">
        <v>5664</v>
      </c>
      <c r="E5983" t="s">
        <v>6662</v>
      </c>
      <c r="F5983" s="1" t="s">
        <v>18443</v>
      </c>
      <c r="G5983" t="s">
        <v>21814</v>
      </c>
      <c r="H5983" t="s">
        <v>21414</v>
      </c>
      <c r="I5983" t="s">
        <v>6666</v>
      </c>
      <c r="J5983" t="s">
        <v>17941</v>
      </c>
      <c r="K5983" t="s">
        <v>21367</v>
      </c>
      <c r="M5983" t="s">
        <v>17912</v>
      </c>
      <c r="N5983" t="s">
        <v>33596</v>
      </c>
      <c r="O5983" t="s">
        <v>17918</v>
      </c>
      <c r="P5983" t="s">
        <v>6675</v>
      </c>
    </row>
    <row r="5984" spans="1:16">
      <c r="A5984" t="s">
        <v>17900</v>
      </c>
      <c r="B5984" t="s">
        <v>33597</v>
      </c>
      <c r="C5984" s="1" t="s">
        <v>21824</v>
      </c>
      <c r="D5984" s="34">
        <v>3750</v>
      </c>
      <c r="E5984" t="s">
        <v>6662</v>
      </c>
      <c r="F5984" s="1" t="s">
        <v>21825</v>
      </c>
      <c r="G5984" t="s">
        <v>18444</v>
      </c>
      <c r="H5984" t="s">
        <v>10622</v>
      </c>
      <c r="I5984" t="s">
        <v>6666</v>
      </c>
      <c r="J5984" t="s">
        <v>17941</v>
      </c>
      <c r="K5984" t="s">
        <v>18504</v>
      </c>
      <c r="M5984" t="s">
        <v>17912</v>
      </c>
      <c r="N5984" t="s">
        <v>33598</v>
      </c>
      <c r="O5984" t="s">
        <v>17918</v>
      </c>
      <c r="P5984" t="s">
        <v>6675</v>
      </c>
    </row>
    <row r="5985" spans="1:16">
      <c r="A5985" t="s">
        <v>17900</v>
      </c>
      <c r="B5985" t="s">
        <v>33599</v>
      </c>
      <c r="C5985" s="1" t="s">
        <v>21824</v>
      </c>
      <c r="D5985" s="34">
        <v>3750</v>
      </c>
      <c r="E5985" t="s">
        <v>6662</v>
      </c>
      <c r="F5985" s="1" t="s">
        <v>21825</v>
      </c>
      <c r="G5985" t="s">
        <v>18444</v>
      </c>
      <c r="H5985" t="s">
        <v>10622</v>
      </c>
      <c r="I5985" t="s">
        <v>6666</v>
      </c>
      <c r="J5985" t="s">
        <v>17941</v>
      </c>
      <c r="K5985" t="s">
        <v>18504</v>
      </c>
      <c r="M5985" t="s">
        <v>17912</v>
      </c>
      <c r="N5985" t="s">
        <v>33600</v>
      </c>
      <c r="O5985" t="s">
        <v>17918</v>
      </c>
      <c r="P5985" t="s">
        <v>6675</v>
      </c>
    </row>
    <row r="5986" spans="1:16">
      <c r="A5986" t="s">
        <v>17900</v>
      </c>
      <c r="B5986" t="s">
        <v>33601</v>
      </c>
      <c r="C5986" s="1" t="s">
        <v>21828</v>
      </c>
      <c r="D5986" s="34">
        <v>3827</v>
      </c>
      <c r="E5986" t="s">
        <v>6662</v>
      </c>
      <c r="F5986" s="1" t="s">
        <v>21825</v>
      </c>
      <c r="G5986" t="s">
        <v>18449</v>
      </c>
      <c r="H5986" t="s">
        <v>11490</v>
      </c>
      <c r="I5986" t="s">
        <v>6666</v>
      </c>
      <c r="J5986" t="s">
        <v>17941</v>
      </c>
      <c r="K5986" t="s">
        <v>17942</v>
      </c>
      <c r="M5986" t="s">
        <v>17912</v>
      </c>
      <c r="N5986" t="s">
        <v>33602</v>
      </c>
      <c r="O5986" t="s">
        <v>17918</v>
      </c>
      <c r="P5986" t="s">
        <v>6675</v>
      </c>
    </row>
    <row r="5987" spans="1:16">
      <c r="A5987" t="s">
        <v>17900</v>
      </c>
      <c r="B5987" t="s">
        <v>33603</v>
      </c>
      <c r="C5987" s="1" t="s">
        <v>21828</v>
      </c>
      <c r="D5987" s="34">
        <v>3827</v>
      </c>
      <c r="E5987" t="s">
        <v>6662</v>
      </c>
      <c r="F5987" s="1" t="s">
        <v>21825</v>
      </c>
      <c r="G5987" t="s">
        <v>18449</v>
      </c>
      <c r="H5987" t="s">
        <v>11490</v>
      </c>
      <c r="I5987" t="s">
        <v>6666</v>
      </c>
      <c r="J5987" t="s">
        <v>17941</v>
      </c>
      <c r="K5987" t="s">
        <v>17942</v>
      </c>
      <c r="M5987" t="s">
        <v>17912</v>
      </c>
      <c r="N5987" t="s">
        <v>33604</v>
      </c>
      <c r="O5987" t="s">
        <v>17918</v>
      </c>
      <c r="P5987" t="s">
        <v>6675</v>
      </c>
    </row>
    <row r="5988" spans="1:16">
      <c r="A5988" t="s">
        <v>17900</v>
      </c>
      <c r="B5988" t="s">
        <v>33605</v>
      </c>
      <c r="C5988" s="1" t="s">
        <v>21831</v>
      </c>
      <c r="D5988" s="34">
        <v>4422</v>
      </c>
      <c r="E5988" t="s">
        <v>6662</v>
      </c>
      <c r="F5988" s="1" t="s">
        <v>21825</v>
      </c>
      <c r="G5988" t="s">
        <v>18444</v>
      </c>
      <c r="H5988" t="s">
        <v>9421</v>
      </c>
      <c r="I5988" t="s">
        <v>6666</v>
      </c>
      <c r="J5988" t="s">
        <v>17941</v>
      </c>
      <c r="K5988" t="s">
        <v>21350</v>
      </c>
      <c r="M5988" t="s">
        <v>17912</v>
      </c>
      <c r="N5988" t="s">
        <v>33606</v>
      </c>
      <c r="O5988" t="s">
        <v>17918</v>
      </c>
      <c r="P5988" t="s">
        <v>6675</v>
      </c>
    </row>
    <row r="5989" spans="1:16">
      <c r="A5989" t="s">
        <v>17900</v>
      </c>
      <c r="B5989" t="s">
        <v>33607</v>
      </c>
      <c r="C5989" s="1" t="s">
        <v>21831</v>
      </c>
      <c r="D5989" s="34">
        <v>4422</v>
      </c>
      <c r="E5989" t="s">
        <v>6662</v>
      </c>
      <c r="F5989" s="1" t="s">
        <v>21825</v>
      </c>
      <c r="G5989" t="s">
        <v>18444</v>
      </c>
      <c r="H5989" t="s">
        <v>9421</v>
      </c>
      <c r="I5989" t="s">
        <v>6666</v>
      </c>
      <c r="J5989" t="s">
        <v>17941</v>
      </c>
      <c r="K5989" t="s">
        <v>21350</v>
      </c>
      <c r="M5989" t="s">
        <v>17912</v>
      </c>
      <c r="N5989" t="s">
        <v>33608</v>
      </c>
      <c r="O5989" t="s">
        <v>17918</v>
      </c>
      <c r="P5989" t="s">
        <v>6675</v>
      </c>
    </row>
    <row r="5990" spans="1:16">
      <c r="A5990" t="s">
        <v>17900</v>
      </c>
      <c r="B5990" t="s">
        <v>33609</v>
      </c>
      <c r="C5990" s="1" t="s">
        <v>21834</v>
      </c>
      <c r="D5990" s="34">
        <v>5348</v>
      </c>
      <c r="E5990" t="s">
        <v>6662</v>
      </c>
      <c r="F5990" s="1" t="s">
        <v>21825</v>
      </c>
      <c r="G5990" t="s">
        <v>18444</v>
      </c>
      <c r="H5990" t="s">
        <v>7734</v>
      </c>
      <c r="I5990" t="s">
        <v>6666</v>
      </c>
      <c r="J5990" t="s">
        <v>17941</v>
      </c>
      <c r="K5990" t="s">
        <v>17956</v>
      </c>
      <c r="M5990" t="s">
        <v>17912</v>
      </c>
      <c r="N5990" t="s">
        <v>33610</v>
      </c>
      <c r="O5990" t="s">
        <v>17918</v>
      </c>
      <c r="P5990" t="s">
        <v>6675</v>
      </c>
    </row>
    <row r="5991" spans="1:16">
      <c r="A5991" t="s">
        <v>17900</v>
      </c>
      <c r="B5991" t="s">
        <v>33611</v>
      </c>
      <c r="C5991" s="1" t="s">
        <v>21834</v>
      </c>
      <c r="D5991" s="34">
        <v>5348</v>
      </c>
      <c r="E5991" t="s">
        <v>6662</v>
      </c>
      <c r="F5991" s="1" t="s">
        <v>21825</v>
      </c>
      <c r="G5991" t="s">
        <v>18444</v>
      </c>
      <c r="H5991" t="s">
        <v>7734</v>
      </c>
      <c r="I5991" t="s">
        <v>6666</v>
      </c>
      <c r="J5991" t="s">
        <v>17941</v>
      </c>
      <c r="K5991" t="s">
        <v>17956</v>
      </c>
      <c r="M5991" t="s">
        <v>17912</v>
      </c>
      <c r="N5991" t="s">
        <v>33612</v>
      </c>
      <c r="O5991" t="s">
        <v>17918</v>
      </c>
      <c r="P5991" t="s">
        <v>6675</v>
      </c>
    </row>
    <row r="5992" spans="1:16">
      <c r="A5992" t="s">
        <v>17900</v>
      </c>
      <c r="B5992" t="s">
        <v>33613</v>
      </c>
      <c r="C5992" s="1" t="s">
        <v>21837</v>
      </c>
      <c r="D5992" s="34">
        <v>5366</v>
      </c>
      <c r="E5992" t="s">
        <v>6662</v>
      </c>
      <c r="F5992" s="1" t="s">
        <v>21825</v>
      </c>
      <c r="G5992" t="s">
        <v>21814</v>
      </c>
      <c r="H5992" t="s">
        <v>20249</v>
      </c>
      <c r="I5992" t="s">
        <v>6666</v>
      </c>
      <c r="J5992" t="s">
        <v>17941</v>
      </c>
      <c r="K5992" t="s">
        <v>21358</v>
      </c>
      <c r="M5992" t="s">
        <v>17912</v>
      </c>
      <c r="N5992" t="s">
        <v>33614</v>
      </c>
      <c r="O5992" t="s">
        <v>17918</v>
      </c>
      <c r="P5992" t="s">
        <v>6675</v>
      </c>
    </row>
    <row r="5993" spans="1:16">
      <c r="A5993" t="s">
        <v>17900</v>
      </c>
      <c r="B5993" t="s">
        <v>33615</v>
      </c>
      <c r="C5993" s="1" t="s">
        <v>21837</v>
      </c>
      <c r="D5993" s="34">
        <v>5366</v>
      </c>
      <c r="E5993" t="s">
        <v>6662</v>
      </c>
      <c r="F5993" s="1" t="s">
        <v>21825</v>
      </c>
      <c r="G5993" t="s">
        <v>21814</v>
      </c>
      <c r="H5993" t="s">
        <v>20249</v>
      </c>
      <c r="I5993" t="s">
        <v>6666</v>
      </c>
      <c r="J5993" t="s">
        <v>17941</v>
      </c>
      <c r="K5993" t="s">
        <v>21358</v>
      </c>
      <c r="M5993" t="s">
        <v>17912</v>
      </c>
      <c r="N5993" t="s">
        <v>33616</v>
      </c>
      <c r="O5993" t="s">
        <v>17918</v>
      </c>
      <c r="P5993" t="s">
        <v>6675</v>
      </c>
    </row>
    <row r="5994" spans="1:16">
      <c r="A5994" t="s">
        <v>17900</v>
      </c>
      <c r="B5994" t="s">
        <v>33617</v>
      </c>
      <c r="C5994" s="1" t="s">
        <v>21840</v>
      </c>
      <c r="D5994" s="34">
        <v>5726</v>
      </c>
      <c r="E5994" t="s">
        <v>6662</v>
      </c>
      <c r="F5994" s="1" t="s">
        <v>21825</v>
      </c>
      <c r="G5994" t="s">
        <v>21814</v>
      </c>
      <c r="H5994" t="s">
        <v>12467</v>
      </c>
      <c r="I5994" t="s">
        <v>6666</v>
      </c>
      <c r="J5994" t="s">
        <v>17941</v>
      </c>
      <c r="K5994" t="s">
        <v>21362</v>
      </c>
      <c r="M5994" t="s">
        <v>17912</v>
      </c>
      <c r="N5994" t="s">
        <v>33618</v>
      </c>
      <c r="O5994" t="s">
        <v>17918</v>
      </c>
      <c r="P5994" t="s">
        <v>6675</v>
      </c>
    </row>
    <row r="5995" spans="1:16">
      <c r="A5995" t="s">
        <v>17900</v>
      </c>
      <c r="B5995" t="s">
        <v>33619</v>
      </c>
      <c r="C5995" s="1" t="s">
        <v>21840</v>
      </c>
      <c r="D5995" s="34">
        <v>5726</v>
      </c>
      <c r="E5995" t="s">
        <v>6662</v>
      </c>
      <c r="F5995" s="1" t="s">
        <v>21825</v>
      </c>
      <c r="G5995" t="s">
        <v>21814</v>
      </c>
      <c r="H5995" t="s">
        <v>12467</v>
      </c>
      <c r="I5995" t="s">
        <v>6666</v>
      </c>
      <c r="J5995" t="s">
        <v>17941</v>
      </c>
      <c r="K5995" t="s">
        <v>21362</v>
      </c>
      <c r="M5995" t="s">
        <v>17912</v>
      </c>
      <c r="N5995" t="s">
        <v>33620</v>
      </c>
      <c r="O5995" t="s">
        <v>17918</v>
      </c>
      <c r="P5995" t="s">
        <v>6675</v>
      </c>
    </row>
    <row r="5996" spans="1:16">
      <c r="A5996" t="s">
        <v>17900</v>
      </c>
      <c r="B5996" t="s">
        <v>33621</v>
      </c>
      <c r="C5996" s="1" t="s">
        <v>21843</v>
      </c>
      <c r="D5996" s="34">
        <v>5837</v>
      </c>
      <c r="E5996" t="s">
        <v>6662</v>
      </c>
      <c r="F5996" s="1" t="s">
        <v>21825</v>
      </c>
      <c r="G5996" t="s">
        <v>33622</v>
      </c>
      <c r="H5996" t="s">
        <v>18769</v>
      </c>
      <c r="I5996" t="s">
        <v>6666</v>
      </c>
      <c r="J5996" t="s">
        <v>17941</v>
      </c>
      <c r="K5996" t="s">
        <v>21367</v>
      </c>
      <c r="M5996" t="s">
        <v>17912</v>
      </c>
      <c r="N5996" t="s">
        <v>33623</v>
      </c>
      <c r="O5996" t="s">
        <v>17918</v>
      </c>
      <c r="P5996" t="s">
        <v>6675</v>
      </c>
    </row>
    <row r="5997" spans="1:16">
      <c r="A5997" t="s">
        <v>17900</v>
      </c>
      <c r="B5997" t="s">
        <v>33624</v>
      </c>
      <c r="C5997" s="1" t="s">
        <v>21843</v>
      </c>
      <c r="D5997" s="34">
        <v>5837</v>
      </c>
      <c r="E5997" t="s">
        <v>6662</v>
      </c>
      <c r="F5997" s="1" t="s">
        <v>21825</v>
      </c>
      <c r="G5997" t="s">
        <v>33622</v>
      </c>
      <c r="H5997" t="s">
        <v>18769</v>
      </c>
      <c r="I5997" t="s">
        <v>6666</v>
      </c>
      <c r="J5997" t="s">
        <v>17941</v>
      </c>
      <c r="K5997" t="s">
        <v>21367</v>
      </c>
      <c r="M5997" t="s">
        <v>17912</v>
      </c>
      <c r="N5997" t="s">
        <v>33625</v>
      </c>
      <c r="O5997" t="s">
        <v>17918</v>
      </c>
      <c r="P5997" t="s">
        <v>6675</v>
      </c>
    </row>
    <row r="5998" spans="1:16" ht="30">
      <c r="A5998" t="s">
        <v>17900</v>
      </c>
      <c r="B5998" t="s">
        <v>33626</v>
      </c>
      <c r="C5998" s="1" t="s">
        <v>21847</v>
      </c>
      <c r="D5998" s="34">
        <v>254</v>
      </c>
      <c r="E5998" t="s">
        <v>6662</v>
      </c>
      <c r="F5998" s="1" t="s">
        <v>17903</v>
      </c>
      <c r="G5998" t="s">
        <v>18675</v>
      </c>
      <c r="H5998" t="s">
        <v>6969</v>
      </c>
      <c r="I5998" t="s">
        <v>6666</v>
      </c>
      <c r="M5998" t="s">
        <v>17912</v>
      </c>
      <c r="O5998" t="s">
        <v>18676</v>
      </c>
      <c r="P5998" t="s">
        <v>6675</v>
      </c>
    </row>
    <row r="5999" spans="1:16" ht="30">
      <c r="A5999" t="s">
        <v>17900</v>
      </c>
      <c r="B5999" t="s">
        <v>33627</v>
      </c>
      <c r="C5999" s="1" t="s">
        <v>21847</v>
      </c>
      <c r="D5999" s="34">
        <v>254</v>
      </c>
      <c r="E5999" t="s">
        <v>6662</v>
      </c>
      <c r="F5999" s="1" t="s">
        <v>17903</v>
      </c>
      <c r="G5999" t="s">
        <v>18675</v>
      </c>
      <c r="H5999" t="s">
        <v>6969</v>
      </c>
      <c r="I5999" t="s">
        <v>6666</v>
      </c>
      <c r="O5999" t="s">
        <v>18676</v>
      </c>
      <c r="P5999" t="s">
        <v>6675</v>
      </c>
    </row>
    <row r="6000" spans="1:16" ht="30">
      <c r="A6000" t="s">
        <v>17900</v>
      </c>
      <c r="B6000" t="s">
        <v>33628</v>
      </c>
      <c r="C6000" s="1" t="s">
        <v>21849</v>
      </c>
      <c r="D6000" s="34">
        <v>323</v>
      </c>
      <c r="E6000" t="s">
        <v>6662</v>
      </c>
      <c r="F6000" s="1" t="s">
        <v>17903</v>
      </c>
      <c r="G6000" t="s">
        <v>18675</v>
      </c>
      <c r="H6000" t="s">
        <v>6969</v>
      </c>
      <c r="I6000" t="s">
        <v>6666</v>
      </c>
      <c r="M6000" t="s">
        <v>17912</v>
      </c>
      <c r="O6000" t="s">
        <v>18676</v>
      </c>
      <c r="P6000" t="s">
        <v>6675</v>
      </c>
    </row>
    <row r="6001" spans="1:16" ht="30">
      <c r="A6001" t="s">
        <v>17900</v>
      </c>
      <c r="B6001" t="s">
        <v>33629</v>
      </c>
      <c r="C6001" s="1" t="s">
        <v>21849</v>
      </c>
      <c r="D6001" s="34">
        <v>323</v>
      </c>
      <c r="E6001" t="s">
        <v>6662</v>
      </c>
      <c r="F6001" s="1" t="s">
        <v>17903</v>
      </c>
      <c r="G6001" t="s">
        <v>18675</v>
      </c>
      <c r="H6001" t="s">
        <v>6969</v>
      </c>
      <c r="I6001" t="s">
        <v>6666</v>
      </c>
      <c r="M6001" t="s">
        <v>17912</v>
      </c>
      <c r="O6001" t="s">
        <v>18676</v>
      </c>
      <c r="P6001" t="s">
        <v>6675</v>
      </c>
    </row>
    <row r="6002" spans="1:16" ht="30">
      <c r="A6002" t="s">
        <v>17900</v>
      </c>
      <c r="B6002" t="s">
        <v>33630</v>
      </c>
      <c r="C6002" s="1" t="s">
        <v>21851</v>
      </c>
      <c r="D6002" s="34">
        <v>337</v>
      </c>
      <c r="E6002" t="s">
        <v>6662</v>
      </c>
      <c r="F6002" s="1" t="s">
        <v>17903</v>
      </c>
      <c r="G6002" t="s">
        <v>18675</v>
      </c>
      <c r="H6002" t="s">
        <v>6969</v>
      </c>
      <c r="I6002" t="s">
        <v>6666</v>
      </c>
      <c r="M6002" t="s">
        <v>17912</v>
      </c>
      <c r="O6002" t="s">
        <v>18676</v>
      </c>
      <c r="P6002" t="s">
        <v>6675</v>
      </c>
    </row>
    <row r="6003" spans="1:16" ht="30">
      <c r="A6003" t="s">
        <v>17900</v>
      </c>
      <c r="B6003" t="s">
        <v>33631</v>
      </c>
      <c r="C6003" s="1" t="s">
        <v>21851</v>
      </c>
      <c r="D6003" s="34">
        <v>337</v>
      </c>
      <c r="E6003" t="s">
        <v>6662</v>
      </c>
      <c r="F6003" s="1" t="s">
        <v>17903</v>
      </c>
      <c r="G6003" t="s">
        <v>18675</v>
      </c>
      <c r="H6003" t="s">
        <v>6969</v>
      </c>
      <c r="I6003" t="s">
        <v>6666</v>
      </c>
      <c r="M6003" t="s">
        <v>17912</v>
      </c>
      <c r="O6003" t="s">
        <v>18676</v>
      </c>
      <c r="P6003" t="s">
        <v>6675</v>
      </c>
    </row>
    <row r="6004" spans="1:16" ht="30">
      <c r="A6004" t="s">
        <v>17900</v>
      </c>
      <c r="B6004" t="s">
        <v>33632</v>
      </c>
      <c r="C6004" s="1" t="s">
        <v>33633</v>
      </c>
      <c r="D6004" s="34">
        <v>371</v>
      </c>
      <c r="E6004" t="s">
        <v>6662</v>
      </c>
      <c r="F6004" s="1" t="s">
        <v>17903</v>
      </c>
      <c r="G6004" t="s">
        <v>18675</v>
      </c>
      <c r="H6004" t="s">
        <v>6969</v>
      </c>
      <c r="I6004" t="s">
        <v>6666</v>
      </c>
      <c r="M6004" t="s">
        <v>17912</v>
      </c>
      <c r="O6004" t="s">
        <v>18676</v>
      </c>
      <c r="P6004" t="s">
        <v>6675</v>
      </c>
    </row>
    <row r="6005" spans="1:16" ht="30">
      <c r="A6005" t="s">
        <v>17900</v>
      </c>
      <c r="B6005" t="s">
        <v>33634</v>
      </c>
      <c r="C6005" s="1" t="s">
        <v>33633</v>
      </c>
      <c r="D6005" s="34">
        <v>371</v>
      </c>
      <c r="E6005" t="s">
        <v>6662</v>
      </c>
      <c r="F6005" s="1" t="s">
        <v>17903</v>
      </c>
      <c r="G6005" t="s">
        <v>18675</v>
      </c>
      <c r="H6005" t="s">
        <v>6969</v>
      </c>
      <c r="I6005" t="s">
        <v>6666</v>
      </c>
      <c r="M6005" t="s">
        <v>17912</v>
      </c>
      <c r="O6005" t="s">
        <v>18676</v>
      </c>
      <c r="P6005" t="s">
        <v>6675</v>
      </c>
    </row>
    <row r="6006" spans="1:16" ht="30">
      <c r="A6006" t="s">
        <v>17900</v>
      </c>
      <c r="B6006" t="s">
        <v>33635</v>
      </c>
      <c r="C6006" s="1" t="s">
        <v>21855</v>
      </c>
      <c r="D6006" s="34">
        <v>546</v>
      </c>
      <c r="E6006" t="s">
        <v>6662</v>
      </c>
      <c r="F6006" s="1" t="s">
        <v>17903</v>
      </c>
      <c r="G6006" t="s">
        <v>18686</v>
      </c>
      <c r="H6006" t="s">
        <v>6964</v>
      </c>
      <c r="I6006" t="s">
        <v>6666</v>
      </c>
      <c r="M6006" t="s">
        <v>17912</v>
      </c>
      <c r="O6006" t="s">
        <v>18676</v>
      </c>
      <c r="P6006" t="s">
        <v>6675</v>
      </c>
    </row>
    <row r="6007" spans="1:16" ht="30">
      <c r="A6007" t="s">
        <v>17900</v>
      </c>
      <c r="B6007" t="s">
        <v>33636</v>
      </c>
      <c r="C6007" s="1" t="s">
        <v>21855</v>
      </c>
      <c r="D6007" s="34">
        <v>546</v>
      </c>
      <c r="E6007" t="s">
        <v>6662</v>
      </c>
      <c r="F6007" s="1" t="s">
        <v>17903</v>
      </c>
      <c r="G6007" t="s">
        <v>18686</v>
      </c>
      <c r="H6007" t="s">
        <v>6964</v>
      </c>
      <c r="I6007" t="s">
        <v>6666</v>
      </c>
      <c r="M6007" t="s">
        <v>17912</v>
      </c>
      <c r="O6007" t="s">
        <v>18676</v>
      </c>
      <c r="P6007" t="s">
        <v>6675</v>
      </c>
    </row>
    <row r="6008" spans="1:16" ht="30">
      <c r="A6008" t="s">
        <v>17900</v>
      </c>
      <c r="B6008" t="s">
        <v>33637</v>
      </c>
      <c r="C6008" s="1" t="s">
        <v>21857</v>
      </c>
      <c r="D6008" s="34">
        <v>715</v>
      </c>
      <c r="E6008" t="s">
        <v>6662</v>
      </c>
      <c r="F6008" s="1" t="s">
        <v>17903</v>
      </c>
      <c r="G6008" t="s">
        <v>18686</v>
      </c>
      <c r="H6008" t="s">
        <v>6964</v>
      </c>
      <c r="I6008" t="s">
        <v>6666</v>
      </c>
      <c r="M6008" t="s">
        <v>17912</v>
      </c>
      <c r="O6008" t="s">
        <v>18676</v>
      </c>
      <c r="P6008" t="s">
        <v>6675</v>
      </c>
    </row>
    <row r="6009" spans="1:16" ht="30">
      <c r="A6009" t="s">
        <v>17900</v>
      </c>
      <c r="B6009" t="s">
        <v>33638</v>
      </c>
      <c r="C6009" s="1" t="s">
        <v>21857</v>
      </c>
      <c r="D6009" s="34">
        <v>715</v>
      </c>
      <c r="E6009" t="s">
        <v>6662</v>
      </c>
      <c r="F6009" s="1" t="s">
        <v>17903</v>
      </c>
      <c r="G6009" t="s">
        <v>18686</v>
      </c>
      <c r="H6009" t="s">
        <v>6964</v>
      </c>
      <c r="I6009" t="s">
        <v>6666</v>
      </c>
      <c r="M6009" t="s">
        <v>17912</v>
      </c>
      <c r="O6009" t="s">
        <v>18676</v>
      </c>
      <c r="P6009" t="s">
        <v>6675</v>
      </c>
    </row>
    <row r="6010" spans="1:16" ht="30">
      <c r="A6010" t="s">
        <v>17900</v>
      </c>
      <c r="B6010" t="s">
        <v>33639</v>
      </c>
      <c r="C6010" s="1" t="s">
        <v>21859</v>
      </c>
      <c r="D6010" s="34">
        <v>770</v>
      </c>
      <c r="E6010" t="s">
        <v>6662</v>
      </c>
      <c r="F6010" s="1" t="s">
        <v>17903</v>
      </c>
      <c r="G6010" t="s">
        <v>18686</v>
      </c>
      <c r="H6010" t="s">
        <v>6964</v>
      </c>
      <c r="I6010" t="s">
        <v>6666</v>
      </c>
      <c r="M6010" t="s">
        <v>17912</v>
      </c>
      <c r="O6010" t="s">
        <v>18676</v>
      </c>
      <c r="P6010" t="s">
        <v>6675</v>
      </c>
    </row>
    <row r="6011" spans="1:16" ht="30">
      <c r="A6011" t="s">
        <v>17900</v>
      </c>
      <c r="B6011" t="s">
        <v>33640</v>
      </c>
      <c r="C6011" s="1" t="s">
        <v>21859</v>
      </c>
      <c r="D6011" s="34">
        <v>770</v>
      </c>
      <c r="E6011" t="s">
        <v>6662</v>
      </c>
      <c r="F6011" s="1" t="s">
        <v>17903</v>
      </c>
      <c r="G6011" t="s">
        <v>18686</v>
      </c>
      <c r="H6011" t="s">
        <v>6964</v>
      </c>
      <c r="I6011" t="s">
        <v>6666</v>
      </c>
      <c r="M6011" t="s">
        <v>17912</v>
      </c>
      <c r="O6011" t="s">
        <v>18676</v>
      </c>
      <c r="P6011" t="s">
        <v>6675</v>
      </c>
    </row>
    <row r="6012" spans="1:16" ht="30">
      <c r="A6012" t="s">
        <v>17900</v>
      </c>
      <c r="B6012" t="s">
        <v>33641</v>
      </c>
      <c r="C6012" s="1" t="s">
        <v>21861</v>
      </c>
      <c r="D6012" s="34">
        <v>854</v>
      </c>
      <c r="E6012" t="s">
        <v>6662</v>
      </c>
      <c r="F6012" s="1" t="s">
        <v>17903</v>
      </c>
      <c r="G6012" t="s">
        <v>18686</v>
      </c>
      <c r="H6012" t="s">
        <v>6964</v>
      </c>
      <c r="I6012" t="s">
        <v>6666</v>
      </c>
      <c r="M6012" t="s">
        <v>17912</v>
      </c>
      <c r="O6012" t="s">
        <v>18676</v>
      </c>
      <c r="P6012" t="s">
        <v>6675</v>
      </c>
    </row>
    <row r="6013" spans="1:16" ht="30">
      <c r="A6013" t="s">
        <v>17900</v>
      </c>
      <c r="B6013" t="s">
        <v>33642</v>
      </c>
      <c r="C6013" s="1" t="s">
        <v>21861</v>
      </c>
      <c r="D6013" s="34">
        <v>854</v>
      </c>
      <c r="E6013" t="s">
        <v>6662</v>
      </c>
      <c r="F6013" s="1" t="s">
        <v>17903</v>
      </c>
      <c r="G6013" t="s">
        <v>18686</v>
      </c>
      <c r="H6013" t="s">
        <v>6964</v>
      </c>
      <c r="I6013" t="s">
        <v>6666</v>
      </c>
      <c r="M6013" t="s">
        <v>17912</v>
      </c>
      <c r="O6013" t="s">
        <v>18676</v>
      </c>
      <c r="P6013" t="s">
        <v>6675</v>
      </c>
    </row>
    <row r="6014" spans="1:16" ht="30">
      <c r="A6014" t="s">
        <v>17900</v>
      </c>
      <c r="B6014" t="s">
        <v>33643</v>
      </c>
      <c r="C6014" s="1" t="s">
        <v>21863</v>
      </c>
      <c r="D6014" s="34">
        <v>931</v>
      </c>
      <c r="E6014" t="s">
        <v>6662</v>
      </c>
      <c r="F6014" s="1" t="s">
        <v>17903</v>
      </c>
      <c r="G6014" t="s">
        <v>18686</v>
      </c>
      <c r="H6014" t="s">
        <v>6964</v>
      </c>
      <c r="I6014" t="s">
        <v>6666</v>
      </c>
      <c r="M6014" t="s">
        <v>17912</v>
      </c>
      <c r="O6014" t="s">
        <v>18676</v>
      </c>
      <c r="P6014" t="s">
        <v>6675</v>
      </c>
    </row>
    <row r="6015" spans="1:16" ht="30">
      <c r="A6015" t="s">
        <v>17900</v>
      </c>
      <c r="B6015" t="s">
        <v>33644</v>
      </c>
      <c r="C6015" s="1" t="s">
        <v>21863</v>
      </c>
      <c r="D6015" s="34">
        <v>931</v>
      </c>
      <c r="E6015" t="s">
        <v>6662</v>
      </c>
      <c r="F6015" s="1" t="s">
        <v>17903</v>
      </c>
      <c r="G6015" t="s">
        <v>18686</v>
      </c>
      <c r="H6015" t="s">
        <v>6964</v>
      </c>
      <c r="I6015" t="s">
        <v>6666</v>
      </c>
      <c r="M6015" t="s">
        <v>17912</v>
      </c>
      <c r="O6015" t="s">
        <v>18676</v>
      </c>
      <c r="P6015" t="s">
        <v>6675</v>
      </c>
    </row>
    <row r="6016" spans="1:16" ht="30">
      <c r="A6016" t="s">
        <v>17900</v>
      </c>
      <c r="B6016" t="s">
        <v>33645</v>
      </c>
      <c r="C6016" s="1" t="s">
        <v>21865</v>
      </c>
      <c r="D6016" s="34">
        <v>973</v>
      </c>
      <c r="E6016" t="s">
        <v>6662</v>
      </c>
      <c r="F6016" s="1" t="s">
        <v>17903</v>
      </c>
      <c r="G6016" t="s">
        <v>18686</v>
      </c>
      <c r="H6016" t="s">
        <v>6964</v>
      </c>
      <c r="I6016" t="s">
        <v>6666</v>
      </c>
      <c r="M6016" t="s">
        <v>17912</v>
      </c>
      <c r="O6016" t="s">
        <v>18676</v>
      </c>
      <c r="P6016" t="s">
        <v>6675</v>
      </c>
    </row>
    <row r="6017" spans="1:16" ht="30">
      <c r="A6017" t="s">
        <v>17900</v>
      </c>
      <c r="B6017" t="s">
        <v>33646</v>
      </c>
      <c r="C6017" s="1" t="s">
        <v>21865</v>
      </c>
      <c r="D6017" s="34">
        <v>973</v>
      </c>
      <c r="E6017" t="s">
        <v>6662</v>
      </c>
      <c r="F6017" s="1" t="s">
        <v>17903</v>
      </c>
      <c r="G6017" t="s">
        <v>18686</v>
      </c>
      <c r="H6017" t="s">
        <v>6964</v>
      </c>
      <c r="I6017" t="s">
        <v>6666</v>
      </c>
      <c r="M6017" t="s">
        <v>17912</v>
      </c>
      <c r="O6017" t="s">
        <v>18676</v>
      </c>
      <c r="P6017" t="s">
        <v>6675</v>
      </c>
    </row>
    <row r="6018" spans="1:16" ht="30">
      <c r="A6018" t="s">
        <v>17900</v>
      </c>
      <c r="B6018" t="s">
        <v>33647</v>
      </c>
      <c r="C6018" s="1" t="s">
        <v>21867</v>
      </c>
      <c r="D6018" s="34">
        <v>1132</v>
      </c>
      <c r="E6018" t="s">
        <v>6662</v>
      </c>
      <c r="F6018" s="1" t="s">
        <v>17903</v>
      </c>
      <c r="G6018" t="s">
        <v>18686</v>
      </c>
      <c r="H6018" t="s">
        <v>6964</v>
      </c>
      <c r="I6018" t="s">
        <v>6666</v>
      </c>
      <c r="M6018" t="s">
        <v>17912</v>
      </c>
      <c r="O6018" t="s">
        <v>18676</v>
      </c>
      <c r="P6018" t="s">
        <v>6675</v>
      </c>
    </row>
    <row r="6019" spans="1:16" ht="30">
      <c r="A6019" t="s">
        <v>17900</v>
      </c>
      <c r="B6019" t="s">
        <v>33648</v>
      </c>
      <c r="C6019" s="1" t="s">
        <v>21867</v>
      </c>
      <c r="D6019" s="34">
        <v>1132</v>
      </c>
      <c r="E6019" t="s">
        <v>6662</v>
      </c>
      <c r="F6019" s="1" t="s">
        <v>17903</v>
      </c>
      <c r="G6019" t="s">
        <v>18686</v>
      </c>
      <c r="H6019" t="s">
        <v>6964</v>
      </c>
      <c r="I6019" t="s">
        <v>6666</v>
      </c>
      <c r="M6019" t="s">
        <v>17912</v>
      </c>
      <c r="O6019" t="s">
        <v>18676</v>
      </c>
      <c r="P6019" t="s">
        <v>6675</v>
      </c>
    </row>
    <row r="6020" spans="1:16">
      <c r="A6020" t="s">
        <v>17900</v>
      </c>
      <c r="B6020" t="s">
        <v>33649</v>
      </c>
      <c r="C6020" s="1" t="s">
        <v>21869</v>
      </c>
      <c r="D6020" s="34">
        <v>663</v>
      </c>
      <c r="E6020" t="s">
        <v>6662</v>
      </c>
      <c r="F6020" s="1" t="s">
        <v>17903</v>
      </c>
      <c r="G6020" t="s">
        <v>21870</v>
      </c>
      <c r="H6020" t="s">
        <v>6982</v>
      </c>
      <c r="I6020" t="s">
        <v>6666</v>
      </c>
      <c r="M6020" t="s">
        <v>17927</v>
      </c>
      <c r="N6020" t="s">
        <v>33650</v>
      </c>
      <c r="O6020" t="s">
        <v>18676</v>
      </c>
      <c r="P6020" t="s">
        <v>6675</v>
      </c>
    </row>
    <row r="6021" spans="1:16">
      <c r="A6021" t="s">
        <v>17900</v>
      </c>
      <c r="B6021" t="s">
        <v>33651</v>
      </c>
      <c r="C6021" s="1" t="s">
        <v>21869</v>
      </c>
      <c r="D6021" s="34">
        <v>663</v>
      </c>
      <c r="E6021" t="s">
        <v>6662</v>
      </c>
      <c r="F6021" s="1" t="s">
        <v>17903</v>
      </c>
      <c r="G6021" t="s">
        <v>21870</v>
      </c>
      <c r="H6021" t="s">
        <v>6982</v>
      </c>
      <c r="I6021" t="s">
        <v>6666</v>
      </c>
      <c r="M6021" t="s">
        <v>17927</v>
      </c>
      <c r="N6021" t="s">
        <v>33652</v>
      </c>
      <c r="O6021" t="s">
        <v>18676</v>
      </c>
      <c r="P6021" t="s">
        <v>6675</v>
      </c>
    </row>
    <row r="6022" spans="1:16">
      <c r="A6022" t="s">
        <v>17900</v>
      </c>
      <c r="B6022" t="s">
        <v>33653</v>
      </c>
      <c r="C6022" s="1" t="s">
        <v>21873</v>
      </c>
      <c r="D6022" s="34">
        <v>663</v>
      </c>
      <c r="E6022" t="s">
        <v>6662</v>
      </c>
      <c r="F6022" s="1" t="s">
        <v>17903</v>
      </c>
      <c r="G6022" t="s">
        <v>21870</v>
      </c>
      <c r="H6022" t="s">
        <v>6982</v>
      </c>
      <c r="I6022" t="s">
        <v>6666</v>
      </c>
      <c r="M6022" t="s">
        <v>17927</v>
      </c>
      <c r="N6022" t="s">
        <v>33654</v>
      </c>
      <c r="O6022" t="s">
        <v>18676</v>
      </c>
      <c r="P6022" t="s">
        <v>6675</v>
      </c>
    </row>
    <row r="6023" spans="1:16">
      <c r="A6023" t="s">
        <v>17900</v>
      </c>
      <c r="B6023" t="s">
        <v>33655</v>
      </c>
      <c r="C6023" s="1" t="s">
        <v>21873</v>
      </c>
      <c r="D6023" s="34">
        <v>663</v>
      </c>
      <c r="E6023" t="s">
        <v>6662</v>
      </c>
      <c r="F6023" s="1" t="s">
        <v>17903</v>
      </c>
      <c r="G6023" t="s">
        <v>21870</v>
      </c>
      <c r="H6023" t="s">
        <v>6982</v>
      </c>
      <c r="I6023" t="s">
        <v>6666</v>
      </c>
      <c r="M6023" t="s">
        <v>17927</v>
      </c>
      <c r="N6023" t="s">
        <v>33656</v>
      </c>
      <c r="O6023" t="s">
        <v>18676</v>
      </c>
      <c r="P6023" t="s">
        <v>6675</v>
      </c>
    </row>
    <row r="6024" spans="1:16">
      <c r="A6024" t="s">
        <v>17900</v>
      </c>
      <c r="B6024" t="s">
        <v>33657</v>
      </c>
      <c r="C6024" s="1" t="s">
        <v>21876</v>
      </c>
      <c r="D6024" s="34">
        <v>755</v>
      </c>
      <c r="E6024" t="s">
        <v>6662</v>
      </c>
      <c r="F6024" s="1" t="s">
        <v>17903</v>
      </c>
      <c r="G6024" t="s">
        <v>21870</v>
      </c>
      <c r="H6024" t="s">
        <v>6931</v>
      </c>
      <c r="I6024" t="s">
        <v>6666</v>
      </c>
      <c r="M6024" t="s">
        <v>17912</v>
      </c>
      <c r="N6024" t="s">
        <v>33658</v>
      </c>
      <c r="O6024" t="s">
        <v>18676</v>
      </c>
      <c r="P6024" t="s">
        <v>6675</v>
      </c>
    </row>
    <row r="6025" spans="1:16">
      <c r="A6025" t="s">
        <v>17900</v>
      </c>
      <c r="B6025" t="s">
        <v>33659</v>
      </c>
      <c r="C6025" s="1" t="s">
        <v>21876</v>
      </c>
      <c r="D6025" s="34">
        <v>755</v>
      </c>
      <c r="E6025" t="s">
        <v>6662</v>
      </c>
      <c r="F6025" s="1" t="s">
        <v>17903</v>
      </c>
      <c r="G6025" t="s">
        <v>21870</v>
      </c>
      <c r="H6025" t="s">
        <v>6931</v>
      </c>
      <c r="I6025" t="s">
        <v>6666</v>
      </c>
      <c r="M6025" t="s">
        <v>17912</v>
      </c>
      <c r="N6025" t="s">
        <v>33660</v>
      </c>
      <c r="O6025" t="s">
        <v>18676</v>
      </c>
      <c r="P6025" t="s">
        <v>6675</v>
      </c>
    </row>
    <row r="6026" spans="1:16">
      <c r="A6026" t="s">
        <v>17900</v>
      </c>
      <c r="B6026" t="s">
        <v>33661</v>
      </c>
      <c r="C6026" s="1" t="s">
        <v>21879</v>
      </c>
      <c r="D6026" s="34">
        <v>832</v>
      </c>
      <c r="E6026" t="s">
        <v>6662</v>
      </c>
      <c r="F6026" s="1" t="s">
        <v>17903</v>
      </c>
      <c r="G6026" t="s">
        <v>21870</v>
      </c>
      <c r="H6026" t="s">
        <v>6931</v>
      </c>
      <c r="I6026" t="s">
        <v>6666</v>
      </c>
      <c r="M6026" t="s">
        <v>17912</v>
      </c>
      <c r="N6026" t="s">
        <v>33662</v>
      </c>
      <c r="O6026" t="s">
        <v>18676</v>
      </c>
      <c r="P6026" t="s">
        <v>6675</v>
      </c>
    </row>
    <row r="6027" spans="1:16">
      <c r="A6027" t="s">
        <v>17900</v>
      </c>
      <c r="B6027" t="s">
        <v>33663</v>
      </c>
      <c r="C6027" s="1" t="s">
        <v>21879</v>
      </c>
      <c r="D6027" s="34">
        <v>832</v>
      </c>
      <c r="E6027" t="s">
        <v>6662</v>
      </c>
      <c r="F6027" s="1" t="s">
        <v>17903</v>
      </c>
      <c r="G6027" t="s">
        <v>21870</v>
      </c>
      <c r="H6027" t="s">
        <v>6931</v>
      </c>
      <c r="I6027" t="s">
        <v>6666</v>
      </c>
      <c r="M6027" t="s">
        <v>17912</v>
      </c>
      <c r="N6027" t="s">
        <v>33664</v>
      </c>
      <c r="O6027" t="s">
        <v>18676</v>
      </c>
      <c r="P6027" t="s">
        <v>6675</v>
      </c>
    </row>
    <row r="6028" spans="1:16">
      <c r="A6028" t="s">
        <v>17900</v>
      </c>
      <c r="B6028" t="s">
        <v>33665</v>
      </c>
      <c r="C6028" s="1" t="s">
        <v>21882</v>
      </c>
      <c r="D6028" s="34">
        <v>832</v>
      </c>
      <c r="E6028" t="s">
        <v>6662</v>
      </c>
      <c r="F6028" s="1" t="s">
        <v>17903</v>
      </c>
      <c r="G6028" t="s">
        <v>21883</v>
      </c>
      <c r="H6028" t="s">
        <v>6931</v>
      </c>
      <c r="I6028" t="s">
        <v>6666</v>
      </c>
      <c r="M6028" t="s">
        <v>17927</v>
      </c>
      <c r="N6028" t="s">
        <v>33666</v>
      </c>
      <c r="O6028" t="s">
        <v>18676</v>
      </c>
      <c r="P6028" t="s">
        <v>6675</v>
      </c>
    </row>
    <row r="6029" spans="1:16">
      <c r="A6029" t="s">
        <v>17900</v>
      </c>
      <c r="B6029" t="s">
        <v>33667</v>
      </c>
      <c r="C6029" s="1" t="s">
        <v>21882</v>
      </c>
      <c r="D6029" s="34">
        <v>832</v>
      </c>
      <c r="E6029" t="s">
        <v>6662</v>
      </c>
      <c r="F6029" s="1" t="s">
        <v>17903</v>
      </c>
      <c r="G6029" t="s">
        <v>21883</v>
      </c>
      <c r="H6029" t="s">
        <v>6931</v>
      </c>
      <c r="I6029" t="s">
        <v>6666</v>
      </c>
      <c r="M6029" t="s">
        <v>17927</v>
      </c>
      <c r="N6029" t="s">
        <v>33668</v>
      </c>
      <c r="O6029" t="s">
        <v>18676</v>
      </c>
      <c r="P6029" t="s">
        <v>6675</v>
      </c>
    </row>
    <row r="6030" spans="1:16">
      <c r="A6030" t="s">
        <v>17900</v>
      </c>
      <c r="B6030" t="s">
        <v>33669</v>
      </c>
      <c r="C6030" s="1" t="s">
        <v>21886</v>
      </c>
      <c r="D6030" s="34">
        <v>925</v>
      </c>
      <c r="E6030" t="s">
        <v>6662</v>
      </c>
      <c r="F6030" s="1" t="s">
        <v>17903</v>
      </c>
      <c r="G6030" t="s">
        <v>21870</v>
      </c>
      <c r="H6030" t="s">
        <v>7796</v>
      </c>
      <c r="I6030" t="s">
        <v>6666</v>
      </c>
      <c r="M6030" t="s">
        <v>17927</v>
      </c>
      <c r="N6030" t="s">
        <v>33670</v>
      </c>
      <c r="O6030" t="s">
        <v>18676</v>
      </c>
      <c r="P6030" t="s">
        <v>6675</v>
      </c>
    </row>
    <row r="6031" spans="1:16">
      <c r="A6031" t="s">
        <v>17900</v>
      </c>
      <c r="B6031" t="s">
        <v>33671</v>
      </c>
      <c r="C6031" s="1" t="s">
        <v>21886</v>
      </c>
      <c r="D6031" s="34">
        <v>925</v>
      </c>
      <c r="E6031" t="s">
        <v>6662</v>
      </c>
      <c r="F6031" s="1" t="s">
        <v>17903</v>
      </c>
      <c r="G6031" t="s">
        <v>21870</v>
      </c>
      <c r="H6031" t="s">
        <v>7796</v>
      </c>
      <c r="I6031" t="s">
        <v>6666</v>
      </c>
      <c r="M6031" t="s">
        <v>17927</v>
      </c>
      <c r="N6031" t="s">
        <v>33672</v>
      </c>
      <c r="O6031" t="s">
        <v>18676</v>
      </c>
      <c r="P6031" t="s">
        <v>6675</v>
      </c>
    </row>
    <row r="6032" spans="1:16">
      <c r="A6032" t="s">
        <v>17900</v>
      </c>
      <c r="B6032" t="s">
        <v>33673</v>
      </c>
      <c r="C6032" s="1" t="s">
        <v>21889</v>
      </c>
      <c r="D6032" s="34">
        <v>925</v>
      </c>
      <c r="E6032" t="s">
        <v>6662</v>
      </c>
      <c r="F6032" s="1" t="s">
        <v>17903</v>
      </c>
      <c r="G6032" t="s">
        <v>21870</v>
      </c>
      <c r="H6032" t="s">
        <v>7796</v>
      </c>
      <c r="I6032" t="s">
        <v>6666</v>
      </c>
      <c r="M6032" t="s">
        <v>17927</v>
      </c>
      <c r="N6032" t="s">
        <v>33674</v>
      </c>
      <c r="O6032" t="s">
        <v>18676</v>
      </c>
      <c r="P6032" t="s">
        <v>6675</v>
      </c>
    </row>
    <row r="6033" spans="1:16">
      <c r="A6033" t="s">
        <v>17900</v>
      </c>
      <c r="B6033" t="s">
        <v>33675</v>
      </c>
      <c r="C6033" s="1" t="s">
        <v>21889</v>
      </c>
      <c r="D6033" s="34">
        <v>925</v>
      </c>
      <c r="E6033" t="s">
        <v>6662</v>
      </c>
      <c r="F6033" s="1" t="s">
        <v>17903</v>
      </c>
      <c r="G6033" t="s">
        <v>21870</v>
      </c>
      <c r="H6033" t="s">
        <v>7796</v>
      </c>
      <c r="I6033" t="s">
        <v>6666</v>
      </c>
      <c r="M6033" t="s">
        <v>17927</v>
      </c>
      <c r="N6033" t="s">
        <v>33676</v>
      </c>
      <c r="O6033" t="s">
        <v>18676</v>
      </c>
      <c r="P6033" t="s">
        <v>6675</v>
      </c>
    </row>
    <row r="6034" spans="1:16">
      <c r="A6034" t="s">
        <v>17900</v>
      </c>
      <c r="B6034" t="s">
        <v>33677</v>
      </c>
      <c r="C6034" s="1" t="s">
        <v>21892</v>
      </c>
      <c r="D6034" s="34">
        <v>1022</v>
      </c>
      <c r="E6034" t="s">
        <v>6662</v>
      </c>
      <c r="F6034" s="1" t="s">
        <v>17903</v>
      </c>
      <c r="G6034" t="s">
        <v>21870</v>
      </c>
      <c r="H6034" t="s">
        <v>6831</v>
      </c>
      <c r="I6034" t="s">
        <v>6666</v>
      </c>
      <c r="M6034" t="s">
        <v>17927</v>
      </c>
      <c r="N6034" t="s">
        <v>33678</v>
      </c>
      <c r="O6034" t="s">
        <v>18676</v>
      </c>
      <c r="P6034" t="s">
        <v>6675</v>
      </c>
    </row>
    <row r="6035" spans="1:16">
      <c r="A6035" t="s">
        <v>17900</v>
      </c>
      <c r="B6035" t="s">
        <v>33679</v>
      </c>
      <c r="C6035" s="1" t="s">
        <v>21892</v>
      </c>
      <c r="D6035" s="34">
        <v>1022</v>
      </c>
      <c r="E6035" t="s">
        <v>6662</v>
      </c>
      <c r="F6035" s="1" t="s">
        <v>17903</v>
      </c>
      <c r="G6035" t="s">
        <v>21870</v>
      </c>
      <c r="H6035" t="s">
        <v>6831</v>
      </c>
      <c r="I6035" t="s">
        <v>6666</v>
      </c>
      <c r="M6035" t="s">
        <v>17927</v>
      </c>
      <c r="N6035" t="s">
        <v>33680</v>
      </c>
      <c r="O6035" t="s">
        <v>18676</v>
      </c>
      <c r="P6035" t="s">
        <v>6675</v>
      </c>
    </row>
    <row r="6036" spans="1:16" ht="30">
      <c r="A6036" t="s">
        <v>17900</v>
      </c>
      <c r="B6036" t="s">
        <v>33681</v>
      </c>
      <c r="C6036" s="1" t="s">
        <v>21895</v>
      </c>
      <c r="D6036" s="34">
        <v>1632</v>
      </c>
      <c r="E6036" t="s">
        <v>6662</v>
      </c>
      <c r="F6036" s="1" t="s">
        <v>17903</v>
      </c>
      <c r="G6036" t="s">
        <v>33682</v>
      </c>
      <c r="H6036" t="s">
        <v>8212</v>
      </c>
      <c r="I6036" t="s">
        <v>6666</v>
      </c>
      <c r="M6036" t="s">
        <v>17927</v>
      </c>
      <c r="O6036" t="s">
        <v>18676</v>
      </c>
      <c r="P6036" t="s">
        <v>6675</v>
      </c>
    </row>
    <row r="6037" spans="1:16" ht="30">
      <c r="A6037" t="s">
        <v>17900</v>
      </c>
      <c r="B6037" t="s">
        <v>33683</v>
      </c>
      <c r="C6037" s="1" t="s">
        <v>21895</v>
      </c>
      <c r="D6037" s="34">
        <v>1632</v>
      </c>
      <c r="E6037" t="s">
        <v>6662</v>
      </c>
      <c r="F6037" s="1" t="s">
        <v>17903</v>
      </c>
      <c r="G6037" t="s">
        <v>33682</v>
      </c>
      <c r="H6037" t="s">
        <v>8212</v>
      </c>
      <c r="I6037" t="s">
        <v>6666</v>
      </c>
      <c r="M6037" t="s">
        <v>17927</v>
      </c>
      <c r="O6037" t="s">
        <v>18676</v>
      </c>
      <c r="P6037" t="s">
        <v>6675</v>
      </c>
    </row>
    <row r="6038" spans="1:16" ht="30">
      <c r="A6038" t="s">
        <v>17900</v>
      </c>
      <c r="B6038" t="s">
        <v>33684</v>
      </c>
      <c r="C6038" s="1" t="s">
        <v>21898</v>
      </c>
      <c r="D6038" s="34">
        <v>1958</v>
      </c>
      <c r="E6038" t="s">
        <v>6662</v>
      </c>
      <c r="F6038" s="1" t="s">
        <v>17903</v>
      </c>
      <c r="G6038" t="s">
        <v>33682</v>
      </c>
      <c r="H6038" t="s">
        <v>8212</v>
      </c>
      <c r="I6038" t="s">
        <v>6666</v>
      </c>
      <c r="M6038" t="s">
        <v>17912</v>
      </c>
      <c r="O6038" t="s">
        <v>18676</v>
      </c>
      <c r="P6038" t="s">
        <v>6675</v>
      </c>
    </row>
    <row r="6039" spans="1:16" ht="30">
      <c r="A6039" t="s">
        <v>17900</v>
      </c>
      <c r="B6039" t="s">
        <v>33685</v>
      </c>
      <c r="C6039" s="1" t="s">
        <v>21898</v>
      </c>
      <c r="D6039" s="34">
        <v>1958</v>
      </c>
      <c r="E6039" t="s">
        <v>6662</v>
      </c>
      <c r="F6039" s="1" t="s">
        <v>17903</v>
      </c>
      <c r="G6039" t="s">
        <v>33682</v>
      </c>
      <c r="H6039" t="s">
        <v>8212</v>
      </c>
      <c r="I6039" t="s">
        <v>6666</v>
      </c>
      <c r="M6039" t="s">
        <v>17912</v>
      </c>
      <c r="O6039" t="s">
        <v>18676</v>
      </c>
      <c r="P6039" t="s">
        <v>6675</v>
      </c>
    </row>
    <row r="6040" spans="1:16" ht="30">
      <c r="A6040" t="s">
        <v>17900</v>
      </c>
      <c r="B6040" t="s">
        <v>33686</v>
      </c>
      <c r="C6040" s="1" t="s">
        <v>21902</v>
      </c>
      <c r="D6040" s="34">
        <v>2077</v>
      </c>
      <c r="E6040" t="s">
        <v>6662</v>
      </c>
      <c r="F6040" s="1" t="s">
        <v>17903</v>
      </c>
      <c r="G6040" t="s">
        <v>33682</v>
      </c>
      <c r="H6040" t="s">
        <v>8212</v>
      </c>
      <c r="I6040" t="s">
        <v>6666</v>
      </c>
      <c r="M6040" t="s">
        <v>17912</v>
      </c>
      <c r="O6040" t="s">
        <v>18676</v>
      </c>
      <c r="P6040" t="s">
        <v>6675</v>
      </c>
    </row>
    <row r="6041" spans="1:16" ht="30">
      <c r="A6041" t="s">
        <v>17900</v>
      </c>
      <c r="B6041" t="s">
        <v>33687</v>
      </c>
      <c r="C6041" s="1" t="s">
        <v>21902</v>
      </c>
      <c r="D6041" s="34">
        <v>2077</v>
      </c>
      <c r="E6041" t="s">
        <v>6662</v>
      </c>
      <c r="F6041" s="1" t="s">
        <v>17903</v>
      </c>
      <c r="G6041" t="s">
        <v>33682</v>
      </c>
      <c r="H6041" t="s">
        <v>8212</v>
      </c>
      <c r="I6041" t="s">
        <v>6666</v>
      </c>
      <c r="M6041" t="s">
        <v>17912</v>
      </c>
      <c r="O6041" t="s">
        <v>18676</v>
      </c>
      <c r="P6041" t="s">
        <v>6675</v>
      </c>
    </row>
    <row r="6042" spans="1:16">
      <c r="A6042" t="s">
        <v>17900</v>
      </c>
      <c r="B6042" t="s">
        <v>33688</v>
      </c>
      <c r="C6042" s="1" t="s">
        <v>21905</v>
      </c>
      <c r="D6042" s="34">
        <v>2201</v>
      </c>
      <c r="E6042" t="s">
        <v>6662</v>
      </c>
      <c r="F6042" s="1" t="s">
        <v>17903</v>
      </c>
      <c r="G6042" t="s">
        <v>33682</v>
      </c>
      <c r="H6042" t="s">
        <v>8212</v>
      </c>
      <c r="I6042" t="s">
        <v>6666</v>
      </c>
      <c r="M6042" t="s">
        <v>17912</v>
      </c>
      <c r="O6042" t="s">
        <v>18676</v>
      </c>
      <c r="P6042" t="s">
        <v>6675</v>
      </c>
    </row>
    <row r="6043" spans="1:16">
      <c r="A6043" t="s">
        <v>17900</v>
      </c>
      <c r="B6043" t="s">
        <v>33689</v>
      </c>
      <c r="C6043" s="1" t="s">
        <v>21905</v>
      </c>
      <c r="D6043" s="34">
        <v>2201</v>
      </c>
      <c r="E6043" t="s">
        <v>6662</v>
      </c>
      <c r="F6043" s="1" t="s">
        <v>17903</v>
      </c>
      <c r="G6043" t="s">
        <v>33682</v>
      </c>
      <c r="H6043" t="s">
        <v>8212</v>
      </c>
      <c r="I6043" t="s">
        <v>6666</v>
      </c>
      <c r="M6043" t="s">
        <v>17912</v>
      </c>
      <c r="O6043" t="s">
        <v>18676</v>
      </c>
      <c r="P6043" t="s">
        <v>6675</v>
      </c>
    </row>
    <row r="6044" spans="1:16" ht="30">
      <c r="A6044" t="s">
        <v>17900</v>
      </c>
      <c r="B6044" t="s">
        <v>33690</v>
      </c>
      <c r="C6044" s="1" t="s">
        <v>21908</v>
      </c>
      <c r="D6044" s="34">
        <v>2288</v>
      </c>
      <c r="E6044" t="s">
        <v>6662</v>
      </c>
      <c r="F6044" s="1" t="s">
        <v>17903</v>
      </c>
      <c r="G6044" t="s">
        <v>33682</v>
      </c>
      <c r="H6044" t="s">
        <v>8212</v>
      </c>
      <c r="I6044" t="s">
        <v>6666</v>
      </c>
      <c r="M6044" t="s">
        <v>17912</v>
      </c>
      <c r="O6044" t="s">
        <v>18676</v>
      </c>
      <c r="P6044" t="s">
        <v>6675</v>
      </c>
    </row>
    <row r="6045" spans="1:16" ht="30">
      <c r="A6045" t="s">
        <v>17900</v>
      </c>
      <c r="B6045" t="s">
        <v>33691</v>
      </c>
      <c r="C6045" s="1" t="s">
        <v>21908</v>
      </c>
      <c r="D6045" s="34">
        <v>2288</v>
      </c>
      <c r="E6045" t="s">
        <v>6662</v>
      </c>
      <c r="F6045" s="1" t="s">
        <v>17903</v>
      </c>
      <c r="G6045" t="s">
        <v>33682</v>
      </c>
      <c r="H6045" t="s">
        <v>8212</v>
      </c>
      <c r="I6045" t="s">
        <v>6666</v>
      </c>
      <c r="M6045" t="s">
        <v>17912</v>
      </c>
      <c r="O6045" t="s">
        <v>18676</v>
      </c>
      <c r="P6045" t="s">
        <v>6675</v>
      </c>
    </row>
    <row r="6046" spans="1:16">
      <c r="A6046" t="s">
        <v>17900</v>
      </c>
      <c r="B6046" t="s">
        <v>33692</v>
      </c>
      <c r="C6046" s="1" t="s">
        <v>21911</v>
      </c>
      <c r="D6046" s="34">
        <v>2424</v>
      </c>
      <c r="E6046" t="s">
        <v>6662</v>
      </c>
      <c r="F6046" s="1" t="s">
        <v>17903</v>
      </c>
      <c r="G6046" t="s">
        <v>33682</v>
      </c>
      <c r="H6046" t="s">
        <v>8212</v>
      </c>
      <c r="I6046" t="s">
        <v>6666</v>
      </c>
      <c r="M6046" t="s">
        <v>17912</v>
      </c>
      <c r="O6046" t="s">
        <v>18676</v>
      </c>
      <c r="P6046" t="s">
        <v>6675</v>
      </c>
    </row>
    <row r="6047" spans="1:16">
      <c r="A6047" t="s">
        <v>17900</v>
      </c>
      <c r="B6047" t="s">
        <v>33693</v>
      </c>
      <c r="C6047" s="1" t="s">
        <v>21911</v>
      </c>
      <c r="D6047" s="34">
        <v>2424</v>
      </c>
      <c r="E6047" t="s">
        <v>6662</v>
      </c>
      <c r="F6047" s="1" t="s">
        <v>17903</v>
      </c>
      <c r="G6047" t="s">
        <v>33682</v>
      </c>
      <c r="H6047" t="s">
        <v>8212</v>
      </c>
      <c r="I6047" t="s">
        <v>6666</v>
      </c>
      <c r="M6047" t="s">
        <v>17912</v>
      </c>
      <c r="O6047" t="s">
        <v>18676</v>
      </c>
      <c r="P6047" t="s">
        <v>6675</v>
      </c>
    </row>
    <row r="6048" spans="1:16" ht="30">
      <c r="A6048" t="s">
        <v>17900</v>
      </c>
      <c r="B6048" t="s">
        <v>33694</v>
      </c>
      <c r="C6048" s="1" t="s">
        <v>21914</v>
      </c>
      <c r="D6048" s="34">
        <v>2498</v>
      </c>
      <c r="E6048" t="s">
        <v>6662</v>
      </c>
      <c r="F6048" s="1" t="s">
        <v>17903</v>
      </c>
      <c r="G6048" t="s">
        <v>33682</v>
      </c>
      <c r="H6048" t="s">
        <v>8212</v>
      </c>
      <c r="I6048" t="s">
        <v>6666</v>
      </c>
      <c r="M6048" t="s">
        <v>17912</v>
      </c>
      <c r="O6048" t="s">
        <v>18676</v>
      </c>
      <c r="P6048" t="s">
        <v>6675</v>
      </c>
    </row>
    <row r="6049" spans="1:16" ht="30">
      <c r="A6049" t="s">
        <v>17900</v>
      </c>
      <c r="B6049" t="s">
        <v>33695</v>
      </c>
      <c r="C6049" s="1" t="s">
        <v>21914</v>
      </c>
      <c r="D6049" s="34">
        <v>2498</v>
      </c>
      <c r="E6049" t="s">
        <v>6662</v>
      </c>
      <c r="F6049" s="1" t="s">
        <v>17903</v>
      </c>
      <c r="G6049" t="s">
        <v>33682</v>
      </c>
      <c r="H6049" t="s">
        <v>8212</v>
      </c>
      <c r="I6049" t="s">
        <v>6666</v>
      </c>
      <c r="M6049" t="s">
        <v>17912</v>
      </c>
      <c r="O6049" t="s">
        <v>18676</v>
      </c>
      <c r="P6049" t="s">
        <v>6675</v>
      </c>
    </row>
    <row r="6050" spans="1:16">
      <c r="A6050" t="s">
        <v>17900</v>
      </c>
      <c r="B6050" t="s">
        <v>33696</v>
      </c>
      <c r="C6050" s="1" t="s">
        <v>21946</v>
      </c>
      <c r="D6050" s="34">
        <v>1560</v>
      </c>
      <c r="E6050" t="s">
        <v>6662</v>
      </c>
      <c r="F6050" s="1" t="s">
        <v>18268</v>
      </c>
      <c r="G6050" t="s">
        <v>21947</v>
      </c>
      <c r="H6050" t="s">
        <v>33697</v>
      </c>
      <c r="I6050" t="s">
        <v>6666</v>
      </c>
      <c r="J6050" t="s">
        <v>18706</v>
      </c>
      <c r="K6050" t="s">
        <v>21949</v>
      </c>
      <c r="L6050" t="s">
        <v>18270</v>
      </c>
      <c r="M6050" t="s">
        <v>17905</v>
      </c>
      <c r="N6050" t="s">
        <v>33698</v>
      </c>
      <c r="O6050" t="s">
        <v>17945</v>
      </c>
      <c r="P6050" t="s">
        <v>6675</v>
      </c>
    </row>
    <row r="6051" spans="1:16" ht="30">
      <c r="A6051" t="s">
        <v>17900</v>
      </c>
      <c r="B6051" t="s">
        <v>33699</v>
      </c>
      <c r="C6051" s="1" t="s">
        <v>33700</v>
      </c>
      <c r="D6051" s="34">
        <v>11747</v>
      </c>
      <c r="E6051" t="s">
        <v>6662</v>
      </c>
      <c r="F6051" s="1" t="s">
        <v>18268</v>
      </c>
      <c r="G6051" t="s">
        <v>21947</v>
      </c>
      <c r="H6051" t="s">
        <v>21948</v>
      </c>
      <c r="I6051" t="s">
        <v>6666</v>
      </c>
      <c r="J6051" t="s">
        <v>18706</v>
      </c>
      <c r="K6051" t="s">
        <v>21949</v>
      </c>
      <c r="L6051" t="s">
        <v>18270</v>
      </c>
      <c r="M6051" t="s">
        <v>17905</v>
      </c>
      <c r="N6051" t="s">
        <v>33701</v>
      </c>
      <c r="O6051" t="s">
        <v>17945</v>
      </c>
      <c r="P6051" t="s">
        <v>6675</v>
      </c>
    </row>
    <row r="6052" spans="1:16" ht="30">
      <c r="A6052" t="s">
        <v>17900</v>
      </c>
      <c r="B6052" t="s">
        <v>33702</v>
      </c>
      <c r="C6052" s="1" t="s">
        <v>33700</v>
      </c>
      <c r="D6052" s="34">
        <v>1560</v>
      </c>
      <c r="E6052" t="s">
        <v>6662</v>
      </c>
      <c r="F6052" s="1" t="s">
        <v>18268</v>
      </c>
      <c r="G6052" t="s">
        <v>21947</v>
      </c>
      <c r="H6052" t="s">
        <v>33697</v>
      </c>
      <c r="I6052" t="s">
        <v>6666</v>
      </c>
      <c r="J6052" t="s">
        <v>18706</v>
      </c>
      <c r="K6052" t="s">
        <v>21949</v>
      </c>
      <c r="L6052" t="s">
        <v>18270</v>
      </c>
      <c r="M6052" t="s">
        <v>17905</v>
      </c>
      <c r="N6052" t="s">
        <v>33703</v>
      </c>
      <c r="O6052" t="s">
        <v>17945</v>
      </c>
      <c r="P6052" t="s">
        <v>6675</v>
      </c>
    </row>
    <row r="6053" spans="1:16" ht="30">
      <c r="A6053" t="s">
        <v>17900</v>
      </c>
      <c r="B6053" t="s">
        <v>33704</v>
      </c>
      <c r="C6053" s="1" t="s">
        <v>33700</v>
      </c>
      <c r="D6053" s="34">
        <v>10187</v>
      </c>
      <c r="E6053" t="s">
        <v>6662</v>
      </c>
      <c r="F6053" s="1" t="s">
        <v>18268</v>
      </c>
      <c r="G6053" t="s">
        <v>33705</v>
      </c>
      <c r="H6053" t="s">
        <v>6751</v>
      </c>
      <c r="I6053" t="s">
        <v>6666</v>
      </c>
      <c r="J6053" t="s">
        <v>18706</v>
      </c>
      <c r="K6053" t="s">
        <v>21949</v>
      </c>
      <c r="L6053" t="s">
        <v>18270</v>
      </c>
      <c r="M6053" t="s">
        <v>17905</v>
      </c>
      <c r="N6053" t="s">
        <v>33706</v>
      </c>
      <c r="O6053" t="s">
        <v>17945</v>
      </c>
      <c r="P6053" t="s">
        <v>6675</v>
      </c>
    </row>
    <row r="6054" spans="1:16">
      <c r="A6054" t="s">
        <v>17900</v>
      </c>
      <c r="B6054" t="s">
        <v>33707</v>
      </c>
      <c r="C6054" s="1" t="s">
        <v>21946</v>
      </c>
      <c r="D6054" s="34">
        <v>10187</v>
      </c>
      <c r="E6054" t="s">
        <v>6662</v>
      </c>
      <c r="F6054" s="1" t="s">
        <v>18268</v>
      </c>
      <c r="G6054" t="s">
        <v>33705</v>
      </c>
      <c r="H6054" t="s">
        <v>6751</v>
      </c>
      <c r="I6054" t="s">
        <v>6666</v>
      </c>
      <c r="J6054" t="s">
        <v>18706</v>
      </c>
      <c r="K6054" t="s">
        <v>21949</v>
      </c>
      <c r="L6054" t="s">
        <v>18270</v>
      </c>
      <c r="M6054" t="s">
        <v>17905</v>
      </c>
      <c r="N6054" t="s">
        <v>33708</v>
      </c>
      <c r="O6054" t="s">
        <v>17945</v>
      </c>
      <c r="P6054" t="s">
        <v>6675</v>
      </c>
    </row>
    <row r="6055" spans="1:16">
      <c r="A6055" t="s">
        <v>17900</v>
      </c>
      <c r="B6055" t="s">
        <v>33709</v>
      </c>
      <c r="C6055" s="1" t="s">
        <v>21952</v>
      </c>
      <c r="D6055" s="34">
        <v>1560</v>
      </c>
      <c r="E6055" t="s">
        <v>6662</v>
      </c>
      <c r="F6055" s="1" t="s">
        <v>18268</v>
      </c>
      <c r="G6055" t="s">
        <v>21953</v>
      </c>
      <c r="H6055" t="s">
        <v>33710</v>
      </c>
      <c r="I6055" t="s">
        <v>6666</v>
      </c>
      <c r="J6055" t="s">
        <v>18706</v>
      </c>
      <c r="K6055" t="s">
        <v>21955</v>
      </c>
      <c r="L6055" t="s">
        <v>18270</v>
      </c>
      <c r="M6055" t="s">
        <v>17905</v>
      </c>
      <c r="N6055" t="s">
        <v>33711</v>
      </c>
      <c r="O6055" t="s">
        <v>17945</v>
      </c>
      <c r="P6055" t="s">
        <v>6675</v>
      </c>
    </row>
    <row r="6056" spans="1:16" ht="30">
      <c r="A6056" t="s">
        <v>17900</v>
      </c>
      <c r="B6056" t="s">
        <v>33712</v>
      </c>
      <c r="C6056" s="1" t="s">
        <v>33713</v>
      </c>
      <c r="D6056" s="34">
        <v>12126</v>
      </c>
      <c r="E6056" t="s">
        <v>6662</v>
      </c>
      <c r="F6056" s="1" t="s">
        <v>18268</v>
      </c>
      <c r="G6056" t="s">
        <v>21953</v>
      </c>
      <c r="H6056" t="s">
        <v>21954</v>
      </c>
      <c r="I6056" t="s">
        <v>6666</v>
      </c>
      <c r="J6056" t="s">
        <v>18706</v>
      </c>
      <c r="K6056" t="s">
        <v>21955</v>
      </c>
      <c r="L6056" t="s">
        <v>18270</v>
      </c>
      <c r="M6056" t="s">
        <v>17905</v>
      </c>
      <c r="N6056" t="s">
        <v>33714</v>
      </c>
      <c r="O6056" t="s">
        <v>17945</v>
      </c>
      <c r="P6056" t="s">
        <v>6675</v>
      </c>
    </row>
    <row r="6057" spans="1:16" ht="30">
      <c r="A6057" t="s">
        <v>17900</v>
      </c>
      <c r="B6057" t="s">
        <v>33715</v>
      </c>
      <c r="C6057" s="1" t="s">
        <v>33713</v>
      </c>
      <c r="D6057" s="34">
        <v>1560</v>
      </c>
      <c r="E6057" t="s">
        <v>6662</v>
      </c>
      <c r="F6057" s="1" t="s">
        <v>18268</v>
      </c>
      <c r="G6057" t="s">
        <v>21953</v>
      </c>
      <c r="H6057" t="s">
        <v>33710</v>
      </c>
      <c r="I6057" t="s">
        <v>6666</v>
      </c>
      <c r="J6057" t="s">
        <v>18706</v>
      </c>
      <c r="K6057" t="s">
        <v>21955</v>
      </c>
      <c r="L6057" t="s">
        <v>18270</v>
      </c>
      <c r="M6057" t="s">
        <v>17905</v>
      </c>
      <c r="N6057" t="s">
        <v>33716</v>
      </c>
      <c r="O6057" t="s">
        <v>17945</v>
      </c>
      <c r="P6057" t="s">
        <v>6675</v>
      </c>
    </row>
    <row r="6058" spans="1:16" ht="30">
      <c r="A6058" t="s">
        <v>17900</v>
      </c>
      <c r="B6058" t="s">
        <v>33717</v>
      </c>
      <c r="C6058" s="1" t="s">
        <v>33713</v>
      </c>
      <c r="D6058" s="34">
        <v>10566</v>
      </c>
      <c r="E6058" t="s">
        <v>6662</v>
      </c>
      <c r="F6058" s="1" t="s">
        <v>18268</v>
      </c>
      <c r="G6058" t="s">
        <v>33718</v>
      </c>
      <c r="H6058" t="s">
        <v>18480</v>
      </c>
      <c r="I6058" t="s">
        <v>6666</v>
      </c>
      <c r="J6058" t="s">
        <v>18706</v>
      </c>
      <c r="K6058" t="s">
        <v>21955</v>
      </c>
      <c r="L6058" t="s">
        <v>18270</v>
      </c>
      <c r="M6058" t="s">
        <v>17905</v>
      </c>
      <c r="N6058" t="s">
        <v>33719</v>
      </c>
      <c r="O6058" t="s">
        <v>17945</v>
      </c>
      <c r="P6058" t="s">
        <v>6675</v>
      </c>
    </row>
    <row r="6059" spans="1:16">
      <c r="A6059" t="s">
        <v>17900</v>
      </c>
      <c r="B6059" t="s">
        <v>33720</v>
      </c>
      <c r="C6059" s="1" t="s">
        <v>21952</v>
      </c>
      <c r="D6059" s="34">
        <v>10566</v>
      </c>
      <c r="E6059" t="s">
        <v>6662</v>
      </c>
      <c r="F6059" s="1" t="s">
        <v>18268</v>
      </c>
      <c r="G6059" t="s">
        <v>33718</v>
      </c>
      <c r="H6059" t="s">
        <v>18480</v>
      </c>
      <c r="I6059" t="s">
        <v>6666</v>
      </c>
      <c r="J6059" t="s">
        <v>18706</v>
      </c>
      <c r="K6059" t="s">
        <v>21955</v>
      </c>
      <c r="L6059" t="s">
        <v>18270</v>
      </c>
      <c r="M6059" t="s">
        <v>17905</v>
      </c>
      <c r="N6059" t="s">
        <v>33721</v>
      </c>
      <c r="O6059" t="s">
        <v>17945</v>
      </c>
      <c r="P6059" t="s">
        <v>6675</v>
      </c>
    </row>
    <row r="6060" spans="1:16">
      <c r="A6060" t="s">
        <v>17900</v>
      </c>
      <c r="B6060" t="s">
        <v>33722</v>
      </c>
      <c r="C6060" s="1" t="s">
        <v>21958</v>
      </c>
      <c r="D6060" s="34">
        <v>1560</v>
      </c>
      <c r="E6060" t="s">
        <v>6662</v>
      </c>
      <c r="F6060" s="1" t="s">
        <v>18268</v>
      </c>
      <c r="G6060" t="s">
        <v>21959</v>
      </c>
      <c r="H6060" t="s">
        <v>19015</v>
      </c>
      <c r="I6060" t="s">
        <v>6666</v>
      </c>
      <c r="J6060" t="s">
        <v>18706</v>
      </c>
      <c r="K6060" t="s">
        <v>21961</v>
      </c>
      <c r="L6060" t="s">
        <v>18270</v>
      </c>
      <c r="M6060" t="s">
        <v>17905</v>
      </c>
      <c r="N6060" t="s">
        <v>33723</v>
      </c>
      <c r="O6060" t="s">
        <v>17945</v>
      </c>
      <c r="P6060" t="s">
        <v>6675</v>
      </c>
    </row>
    <row r="6061" spans="1:16" ht="30">
      <c r="A6061" t="s">
        <v>17900</v>
      </c>
      <c r="B6061" t="s">
        <v>33724</v>
      </c>
      <c r="C6061" s="1" t="s">
        <v>33725</v>
      </c>
      <c r="D6061" s="34">
        <v>13648</v>
      </c>
      <c r="E6061" t="s">
        <v>6662</v>
      </c>
      <c r="F6061" s="1" t="s">
        <v>18268</v>
      </c>
      <c r="G6061" t="s">
        <v>21959</v>
      </c>
      <c r="H6061" t="s">
        <v>21960</v>
      </c>
      <c r="I6061" t="s">
        <v>6666</v>
      </c>
      <c r="J6061" t="s">
        <v>18706</v>
      </c>
      <c r="K6061" t="s">
        <v>21961</v>
      </c>
      <c r="L6061" t="s">
        <v>18270</v>
      </c>
      <c r="M6061" t="s">
        <v>17905</v>
      </c>
      <c r="N6061" t="s">
        <v>33726</v>
      </c>
      <c r="O6061" t="s">
        <v>17945</v>
      </c>
      <c r="P6061" t="s">
        <v>6675</v>
      </c>
    </row>
    <row r="6062" spans="1:16" ht="30">
      <c r="A6062" t="s">
        <v>17900</v>
      </c>
      <c r="B6062" t="s">
        <v>33727</v>
      </c>
      <c r="C6062" s="1" t="s">
        <v>33725</v>
      </c>
      <c r="D6062" s="34">
        <v>1560</v>
      </c>
      <c r="E6062" t="s">
        <v>6662</v>
      </c>
      <c r="F6062" s="1" t="s">
        <v>18268</v>
      </c>
      <c r="G6062" t="s">
        <v>21959</v>
      </c>
      <c r="H6062" t="s">
        <v>19015</v>
      </c>
      <c r="I6062" t="s">
        <v>6666</v>
      </c>
      <c r="J6062" t="s">
        <v>18706</v>
      </c>
      <c r="K6062" t="s">
        <v>21961</v>
      </c>
      <c r="L6062" t="s">
        <v>18270</v>
      </c>
      <c r="M6062" t="s">
        <v>17905</v>
      </c>
      <c r="N6062" t="s">
        <v>33728</v>
      </c>
      <c r="O6062" t="s">
        <v>17945</v>
      </c>
      <c r="P6062" t="s">
        <v>6675</v>
      </c>
    </row>
    <row r="6063" spans="1:16" ht="30">
      <c r="A6063" t="s">
        <v>17900</v>
      </c>
      <c r="B6063" t="s">
        <v>33729</v>
      </c>
      <c r="C6063" s="1" t="s">
        <v>33725</v>
      </c>
      <c r="D6063" s="34">
        <v>12088</v>
      </c>
      <c r="E6063" t="s">
        <v>6662</v>
      </c>
      <c r="F6063" s="1" t="s">
        <v>18268</v>
      </c>
      <c r="G6063" t="s">
        <v>33730</v>
      </c>
      <c r="H6063" t="s">
        <v>33731</v>
      </c>
      <c r="I6063" t="s">
        <v>6666</v>
      </c>
      <c r="J6063" t="s">
        <v>18706</v>
      </c>
      <c r="K6063" t="s">
        <v>21961</v>
      </c>
      <c r="L6063" t="s">
        <v>18270</v>
      </c>
      <c r="M6063" t="s">
        <v>17905</v>
      </c>
      <c r="N6063" t="s">
        <v>33732</v>
      </c>
      <c r="O6063" t="s">
        <v>17945</v>
      </c>
      <c r="P6063" t="s">
        <v>6675</v>
      </c>
    </row>
    <row r="6064" spans="1:16">
      <c r="A6064" t="s">
        <v>17900</v>
      </c>
      <c r="B6064" t="s">
        <v>33733</v>
      </c>
      <c r="C6064" s="1" t="s">
        <v>21958</v>
      </c>
      <c r="D6064" s="34">
        <v>12088</v>
      </c>
      <c r="E6064" t="s">
        <v>6662</v>
      </c>
      <c r="F6064" s="1" t="s">
        <v>18268</v>
      </c>
      <c r="G6064" t="s">
        <v>33730</v>
      </c>
      <c r="H6064" t="s">
        <v>33731</v>
      </c>
      <c r="I6064" t="s">
        <v>6666</v>
      </c>
      <c r="J6064" t="s">
        <v>18706</v>
      </c>
      <c r="K6064" t="s">
        <v>21961</v>
      </c>
      <c r="L6064" t="s">
        <v>18270</v>
      </c>
      <c r="M6064" t="s">
        <v>17905</v>
      </c>
      <c r="N6064" t="s">
        <v>33734</v>
      </c>
      <c r="O6064" t="s">
        <v>17945</v>
      </c>
      <c r="P6064" t="s">
        <v>6675</v>
      </c>
    </row>
    <row r="6065" spans="1:16">
      <c r="A6065" t="s">
        <v>17900</v>
      </c>
      <c r="B6065" t="s">
        <v>33735</v>
      </c>
      <c r="C6065" s="1" t="s">
        <v>21964</v>
      </c>
      <c r="D6065" s="34">
        <v>1560</v>
      </c>
      <c r="E6065" t="s">
        <v>6662</v>
      </c>
      <c r="F6065" s="1" t="s">
        <v>18268</v>
      </c>
      <c r="G6065" t="s">
        <v>21981</v>
      </c>
      <c r="H6065" t="s">
        <v>20756</v>
      </c>
      <c r="I6065" t="s">
        <v>6666</v>
      </c>
      <c r="J6065" t="s">
        <v>18706</v>
      </c>
      <c r="K6065" t="s">
        <v>21967</v>
      </c>
      <c r="L6065" t="s">
        <v>18270</v>
      </c>
      <c r="M6065" t="s">
        <v>17905</v>
      </c>
      <c r="N6065" t="s">
        <v>33736</v>
      </c>
      <c r="O6065" t="s">
        <v>17945</v>
      </c>
      <c r="P6065" t="s">
        <v>6675</v>
      </c>
    </row>
    <row r="6066" spans="1:16" ht="30">
      <c r="A6066" t="s">
        <v>17900</v>
      </c>
      <c r="B6066" t="s">
        <v>33737</v>
      </c>
      <c r="C6066" s="1" t="s">
        <v>33738</v>
      </c>
      <c r="D6066" s="34">
        <v>14234</v>
      </c>
      <c r="E6066" t="s">
        <v>6662</v>
      </c>
      <c r="F6066" s="1" t="s">
        <v>18268</v>
      </c>
      <c r="G6066" t="s">
        <v>21981</v>
      </c>
      <c r="H6066" t="s">
        <v>33739</v>
      </c>
      <c r="I6066" t="s">
        <v>6666</v>
      </c>
      <c r="J6066" t="s">
        <v>18706</v>
      </c>
      <c r="K6066" t="s">
        <v>21967</v>
      </c>
      <c r="L6066" t="s">
        <v>18270</v>
      </c>
      <c r="M6066" t="s">
        <v>17905</v>
      </c>
      <c r="N6066" t="s">
        <v>33740</v>
      </c>
      <c r="O6066" t="s">
        <v>17945</v>
      </c>
      <c r="P6066" t="s">
        <v>6675</v>
      </c>
    </row>
    <row r="6067" spans="1:16" ht="30">
      <c r="A6067" t="s">
        <v>17900</v>
      </c>
      <c r="B6067" t="s">
        <v>33741</v>
      </c>
      <c r="C6067" s="1" t="s">
        <v>33738</v>
      </c>
      <c r="D6067" s="34">
        <v>1560</v>
      </c>
      <c r="E6067" t="s">
        <v>6662</v>
      </c>
      <c r="F6067" s="1" t="s">
        <v>18268</v>
      </c>
      <c r="G6067" t="s">
        <v>21981</v>
      </c>
      <c r="H6067" t="s">
        <v>20756</v>
      </c>
      <c r="I6067" t="s">
        <v>6666</v>
      </c>
      <c r="J6067" t="s">
        <v>18706</v>
      </c>
      <c r="K6067" t="s">
        <v>21967</v>
      </c>
      <c r="L6067" t="s">
        <v>18270</v>
      </c>
      <c r="M6067" t="s">
        <v>17905</v>
      </c>
      <c r="N6067" t="s">
        <v>33742</v>
      </c>
      <c r="O6067" t="s">
        <v>17945</v>
      </c>
      <c r="P6067" t="s">
        <v>6675</v>
      </c>
    </row>
    <row r="6068" spans="1:16" ht="30">
      <c r="A6068" t="s">
        <v>17900</v>
      </c>
      <c r="B6068" t="s">
        <v>33743</v>
      </c>
      <c r="C6068" s="1" t="s">
        <v>33738</v>
      </c>
      <c r="D6068" s="34">
        <v>12674</v>
      </c>
      <c r="E6068" t="s">
        <v>6662</v>
      </c>
      <c r="F6068" s="1" t="s">
        <v>18268</v>
      </c>
      <c r="G6068" t="s">
        <v>33744</v>
      </c>
      <c r="H6068" t="s">
        <v>33745</v>
      </c>
      <c r="I6068" t="s">
        <v>6666</v>
      </c>
      <c r="J6068" t="s">
        <v>18706</v>
      </c>
      <c r="K6068" t="s">
        <v>21967</v>
      </c>
      <c r="L6068" t="s">
        <v>18270</v>
      </c>
      <c r="M6068" t="s">
        <v>17905</v>
      </c>
      <c r="N6068" t="s">
        <v>33746</v>
      </c>
      <c r="O6068" t="s">
        <v>17945</v>
      </c>
      <c r="P6068" t="s">
        <v>6675</v>
      </c>
    </row>
    <row r="6069" spans="1:16">
      <c r="A6069" t="s">
        <v>17900</v>
      </c>
      <c r="B6069" t="s">
        <v>33747</v>
      </c>
      <c r="C6069" s="1" t="s">
        <v>21964</v>
      </c>
      <c r="D6069" s="34">
        <v>12674</v>
      </c>
      <c r="E6069" t="s">
        <v>6662</v>
      </c>
      <c r="F6069" s="1" t="s">
        <v>18268</v>
      </c>
      <c r="G6069" t="s">
        <v>33744</v>
      </c>
      <c r="H6069" t="s">
        <v>33745</v>
      </c>
      <c r="I6069" t="s">
        <v>6666</v>
      </c>
      <c r="J6069" t="s">
        <v>18706</v>
      </c>
      <c r="K6069" t="s">
        <v>21967</v>
      </c>
      <c r="L6069" t="s">
        <v>18270</v>
      </c>
      <c r="M6069" t="s">
        <v>17905</v>
      </c>
      <c r="N6069" t="s">
        <v>33748</v>
      </c>
      <c r="O6069" t="s">
        <v>17945</v>
      </c>
      <c r="P6069" t="s">
        <v>6675</v>
      </c>
    </row>
    <row r="6070" spans="1:16">
      <c r="A6070" t="s">
        <v>17900</v>
      </c>
      <c r="B6070" t="s">
        <v>33749</v>
      </c>
      <c r="C6070" s="1" t="s">
        <v>21970</v>
      </c>
      <c r="D6070" s="34">
        <v>1560</v>
      </c>
      <c r="E6070" t="s">
        <v>6662</v>
      </c>
      <c r="F6070" s="1" t="s">
        <v>18268</v>
      </c>
      <c r="G6070" t="s">
        <v>21953</v>
      </c>
      <c r="H6070" t="s">
        <v>33710</v>
      </c>
      <c r="I6070" t="s">
        <v>6666</v>
      </c>
      <c r="J6070" t="s">
        <v>17941</v>
      </c>
      <c r="K6070" t="s">
        <v>21972</v>
      </c>
      <c r="L6070" t="s">
        <v>18270</v>
      </c>
      <c r="M6070" t="s">
        <v>17905</v>
      </c>
      <c r="N6070" t="s">
        <v>33750</v>
      </c>
      <c r="O6070" t="s">
        <v>17945</v>
      </c>
      <c r="P6070" t="s">
        <v>6675</v>
      </c>
    </row>
    <row r="6071" spans="1:16" ht="30">
      <c r="A6071" t="s">
        <v>17900</v>
      </c>
      <c r="B6071" t="s">
        <v>33751</v>
      </c>
      <c r="C6071" s="1" t="s">
        <v>33752</v>
      </c>
      <c r="D6071" s="34">
        <v>12126</v>
      </c>
      <c r="E6071" t="s">
        <v>6662</v>
      </c>
      <c r="F6071" s="1" t="s">
        <v>18268</v>
      </c>
      <c r="G6071" t="s">
        <v>21953</v>
      </c>
      <c r="H6071" t="s">
        <v>21971</v>
      </c>
      <c r="I6071" t="s">
        <v>6666</v>
      </c>
      <c r="J6071" t="s">
        <v>17941</v>
      </c>
      <c r="K6071" t="s">
        <v>21972</v>
      </c>
      <c r="L6071" t="s">
        <v>18270</v>
      </c>
      <c r="M6071" t="s">
        <v>17905</v>
      </c>
      <c r="N6071" t="s">
        <v>33753</v>
      </c>
      <c r="O6071" t="s">
        <v>17945</v>
      </c>
      <c r="P6071" t="s">
        <v>6675</v>
      </c>
    </row>
    <row r="6072" spans="1:16" ht="30">
      <c r="A6072" t="s">
        <v>17900</v>
      </c>
      <c r="B6072" t="s">
        <v>33754</v>
      </c>
      <c r="C6072" s="1" t="s">
        <v>33752</v>
      </c>
      <c r="D6072" s="34">
        <v>1560</v>
      </c>
      <c r="E6072" t="s">
        <v>6662</v>
      </c>
      <c r="F6072" s="1" t="s">
        <v>18268</v>
      </c>
      <c r="G6072" t="s">
        <v>21953</v>
      </c>
      <c r="H6072" t="s">
        <v>33710</v>
      </c>
      <c r="I6072" t="s">
        <v>6666</v>
      </c>
      <c r="J6072" t="s">
        <v>17941</v>
      </c>
      <c r="K6072" t="s">
        <v>21972</v>
      </c>
      <c r="L6072" t="s">
        <v>18270</v>
      </c>
      <c r="M6072" t="s">
        <v>17905</v>
      </c>
      <c r="N6072" t="s">
        <v>33755</v>
      </c>
      <c r="O6072" t="s">
        <v>17945</v>
      </c>
      <c r="P6072" t="s">
        <v>6675</v>
      </c>
    </row>
    <row r="6073" spans="1:16" ht="30">
      <c r="A6073" t="s">
        <v>17900</v>
      </c>
      <c r="B6073" t="s">
        <v>33756</v>
      </c>
      <c r="C6073" s="1" t="s">
        <v>33752</v>
      </c>
      <c r="D6073" s="34">
        <v>10566</v>
      </c>
      <c r="E6073" t="s">
        <v>6662</v>
      </c>
      <c r="F6073" s="1" t="s">
        <v>18268</v>
      </c>
      <c r="G6073" t="s">
        <v>33718</v>
      </c>
      <c r="H6073" t="s">
        <v>20616</v>
      </c>
      <c r="I6073" t="s">
        <v>6666</v>
      </c>
      <c r="J6073" t="s">
        <v>17941</v>
      </c>
      <c r="K6073" t="s">
        <v>21972</v>
      </c>
      <c r="L6073" t="s">
        <v>18270</v>
      </c>
      <c r="M6073" t="s">
        <v>17905</v>
      </c>
      <c r="N6073" t="s">
        <v>33757</v>
      </c>
      <c r="O6073" t="s">
        <v>17945</v>
      </c>
      <c r="P6073" t="s">
        <v>6675</v>
      </c>
    </row>
    <row r="6074" spans="1:16">
      <c r="A6074" t="s">
        <v>17900</v>
      </c>
      <c r="B6074" t="s">
        <v>33758</v>
      </c>
      <c r="C6074" s="1" t="s">
        <v>21970</v>
      </c>
      <c r="D6074" s="34">
        <v>10566</v>
      </c>
      <c r="E6074" t="s">
        <v>6662</v>
      </c>
      <c r="F6074" s="1" t="s">
        <v>18268</v>
      </c>
      <c r="G6074" t="s">
        <v>33718</v>
      </c>
      <c r="H6074" t="s">
        <v>20616</v>
      </c>
      <c r="I6074" t="s">
        <v>6666</v>
      </c>
      <c r="J6074" t="s">
        <v>17941</v>
      </c>
      <c r="K6074" t="s">
        <v>21972</v>
      </c>
      <c r="L6074" t="s">
        <v>18270</v>
      </c>
      <c r="M6074" t="s">
        <v>17905</v>
      </c>
      <c r="N6074" t="s">
        <v>33759</v>
      </c>
      <c r="O6074" t="s">
        <v>17945</v>
      </c>
      <c r="P6074" t="s">
        <v>6675</v>
      </c>
    </row>
    <row r="6075" spans="1:16">
      <c r="A6075" t="s">
        <v>17900</v>
      </c>
      <c r="B6075" t="s">
        <v>33760</v>
      </c>
      <c r="C6075" s="1" t="s">
        <v>21975</v>
      </c>
      <c r="D6075" s="34">
        <v>1560</v>
      </c>
      <c r="E6075" t="s">
        <v>6662</v>
      </c>
      <c r="F6075" s="1" t="s">
        <v>18268</v>
      </c>
      <c r="G6075" t="s">
        <v>21959</v>
      </c>
      <c r="H6075" t="s">
        <v>19015</v>
      </c>
      <c r="I6075" t="s">
        <v>6666</v>
      </c>
      <c r="J6075" t="s">
        <v>17941</v>
      </c>
      <c r="K6075" t="s">
        <v>21977</v>
      </c>
      <c r="L6075" t="s">
        <v>18270</v>
      </c>
      <c r="M6075" t="s">
        <v>17905</v>
      </c>
      <c r="N6075" t="s">
        <v>33761</v>
      </c>
      <c r="O6075" t="s">
        <v>17945</v>
      </c>
      <c r="P6075" t="s">
        <v>6675</v>
      </c>
    </row>
    <row r="6076" spans="1:16" ht="30">
      <c r="A6076" t="s">
        <v>17900</v>
      </c>
      <c r="B6076" t="s">
        <v>33762</v>
      </c>
      <c r="C6076" s="1" t="s">
        <v>33763</v>
      </c>
      <c r="D6076" s="34">
        <v>13648</v>
      </c>
      <c r="E6076" t="s">
        <v>6662</v>
      </c>
      <c r="F6076" s="1" t="s">
        <v>18268</v>
      </c>
      <c r="G6076" t="s">
        <v>21959</v>
      </c>
      <c r="H6076" t="s">
        <v>21976</v>
      </c>
      <c r="I6076" t="s">
        <v>6666</v>
      </c>
      <c r="J6076" t="s">
        <v>17941</v>
      </c>
      <c r="K6076" t="s">
        <v>21977</v>
      </c>
      <c r="L6076" t="s">
        <v>18270</v>
      </c>
      <c r="M6076" t="s">
        <v>17905</v>
      </c>
      <c r="N6076" t="s">
        <v>33764</v>
      </c>
      <c r="O6076" t="s">
        <v>17945</v>
      </c>
      <c r="P6076" t="s">
        <v>6675</v>
      </c>
    </row>
    <row r="6077" spans="1:16" ht="30">
      <c r="A6077" t="s">
        <v>17900</v>
      </c>
      <c r="B6077" t="s">
        <v>33765</v>
      </c>
      <c r="C6077" s="1" t="s">
        <v>33763</v>
      </c>
      <c r="D6077" s="34">
        <v>1560</v>
      </c>
      <c r="E6077" t="s">
        <v>6662</v>
      </c>
      <c r="F6077" s="1" t="s">
        <v>18268</v>
      </c>
      <c r="G6077" t="s">
        <v>21959</v>
      </c>
      <c r="H6077" t="s">
        <v>19015</v>
      </c>
      <c r="I6077" t="s">
        <v>6666</v>
      </c>
      <c r="J6077" t="s">
        <v>17941</v>
      </c>
      <c r="K6077" t="s">
        <v>21977</v>
      </c>
      <c r="L6077" t="s">
        <v>18270</v>
      </c>
      <c r="M6077" t="s">
        <v>17905</v>
      </c>
      <c r="N6077" t="s">
        <v>33766</v>
      </c>
      <c r="O6077" t="s">
        <v>17945</v>
      </c>
      <c r="P6077" t="s">
        <v>6675</v>
      </c>
    </row>
    <row r="6078" spans="1:16" ht="30">
      <c r="A6078" t="s">
        <v>17900</v>
      </c>
      <c r="B6078" t="s">
        <v>33767</v>
      </c>
      <c r="C6078" s="1" t="s">
        <v>33763</v>
      </c>
      <c r="D6078" s="34">
        <v>12088</v>
      </c>
      <c r="E6078" t="s">
        <v>6662</v>
      </c>
      <c r="F6078" s="1" t="s">
        <v>18268</v>
      </c>
      <c r="G6078" t="s">
        <v>33730</v>
      </c>
      <c r="H6078" t="s">
        <v>33768</v>
      </c>
      <c r="I6078" t="s">
        <v>6666</v>
      </c>
      <c r="J6078" t="s">
        <v>17941</v>
      </c>
      <c r="K6078" t="s">
        <v>21977</v>
      </c>
      <c r="L6078" t="s">
        <v>18270</v>
      </c>
      <c r="M6078" t="s">
        <v>17905</v>
      </c>
      <c r="N6078" t="s">
        <v>33769</v>
      </c>
      <c r="O6078" t="s">
        <v>17945</v>
      </c>
      <c r="P6078" t="s">
        <v>6675</v>
      </c>
    </row>
    <row r="6079" spans="1:16">
      <c r="A6079" t="s">
        <v>17900</v>
      </c>
      <c r="B6079" t="s">
        <v>33770</v>
      </c>
      <c r="C6079" s="1" t="s">
        <v>21975</v>
      </c>
      <c r="D6079" s="34">
        <v>12088</v>
      </c>
      <c r="E6079" t="s">
        <v>6662</v>
      </c>
      <c r="F6079" s="1" t="s">
        <v>18268</v>
      </c>
      <c r="G6079" t="s">
        <v>33730</v>
      </c>
      <c r="H6079" t="s">
        <v>33768</v>
      </c>
      <c r="I6079" t="s">
        <v>6666</v>
      </c>
      <c r="J6079" t="s">
        <v>17941</v>
      </c>
      <c r="K6079" t="s">
        <v>21977</v>
      </c>
      <c r="L6079" t="s">
        <v>18270</v>
      </c>
      <c r="M6079" t="s">
        <v>17905</v>
      </c>
      <c r="N6079" t="s">
        <v>33771</v>
      </c>
      <c r="O6079" t="s">
        <v>17945</v>
      </c>
      <c r="P6079" t="s">
        <v>6675</v>
      </c>
    </row>
    <row r="6080" spans="1:16">
      <c r="A6080" t="s">
        <v>17900</v>
      </c>
      <c r="B6080" t="s">
        <v>33772</v>
      </c>
      <c r="C6080" s="1" t="s">
        <v>21980</v>
      </c>
      <c r="D6080" s="34">
        <v>1560</v>
      </c>
      <c r="E6080" t="s">
        <v>6662</v>
      </c>
      <c r="F6080" s="1" t="s">
        <v>18268</v>
      </c>
      <c r="G6080" t="s">
        <v>21981</v>
      </c>
      <c r="H6080" t="s">
        <v>20756</v>
      </c>
      <c r="I6080" t="s">
        <v>6666</v>
      </c>
      <c r="J6080" t="s">
        <v>17941</v>
      </c>
      <c r="K6080" t="s">
        <v>21983</v>
      </c>
      <c r="L6080" t="s">
        <v>18270</v>
      </c>
      <c r="M6080" t="s">
        <v>17905</v>
      </c>
      <c r="N6080" t="s">
        <v>33773</v>
      </c>
      <c r="O6080" t="s">
        <v>17945</v>
      </c>
      <c r="P6080" t="s">
        <v>6675</v>
      </c>
    </row>
    <row r="6081" spans="1:16" ht="30">
      <c r="A6081" t="s">
        <v>17900</v>
      </c>
      <c r="B6081" t="s">
        <v>33774</v>
      </c>
      <c r="C6081" s="1" t="s">
        <v>33775</v>
      </c>
      <c r="D6081" s="34">
        <v>14234</v>
      </c>
      <c r="E6081" t="s">
        <v>6662</v>
      </c>
      <c r="F6081" s="1" t="s">
        <v>18268</v>
      </c>
      <c r="G6081" t="s">
        <v>21981</v>
      </c>
      <c r="H6081" t="s">
        <v>21982</v>
      </c>
      <c r="I6081" t="s">
        <v>6666</v>
      </c>
      <c r="J6081" t="s">
        <v>17941</v>
      </c>
      <c r="K6081" t="s">
        <v>21983</v>
      </c>
      <c r="L6081" t="s">
        <v>18270</v>
      </c>
      <c r="M6081" t="s">
        <v>17905</v>
      </c>
      <c r="N6081" t="s">
        <v>33776</v>
      </c>
      <c r="O6081" t="s">
        <v>17945</v>
      </c>
      <c r="P6081" t="s">
        <v>6675</v>
      </c>
    </row>
    <row r="6082" spans="1:16" ht="30">
      <c r="A6082" t="s">
        <v>17900</v>
      </c>
      <c r="B6082" t="s">
        <v>33777</v>
      </c>
      <c r="C6082" s="1" t="s">
        <v>33775</v>
      </c>
      <c r="D6082" s="34">
        <v>1560</v>
      </c>
      <c r="E6082" t="s">
        <v>6662</v>
      </c>
      <c r="F6082" s="1" t="s">
        <v>18268</v>
      </c>
      <c r="G6082" t="s">
        <v>21981</v>
      </c>
      <c r="H6082" t="s">
        <v>20756</v>
      </c>
      <c r="I6082" t="s">
        <v>6666</v>
      </c>
      <c r="J6082" t="s">
        <v>17941</v>
      </c>
      <c r="K6082" t="s">
        <v>21983</v>
      </c>
      <c r="L6082" t="s">
        <v>18270</v>
      </c>
      <c r="M6082" t="s">
        <v>17905</v>
      </c>
      <c r="N6082" t="s">
        <v>33778</v>
      </c>
      <c r="O6082" t="s">
        <v>17945</v>
      </c>
      <c r="P6082" t="s">
        <v>6675</v>
      </c>
    </row>
    <row r="6083" spans="1:16" ht="30">
      <c r="A6083" t="s">
        <v>17900</v>
      </c>
      <c r="B6083" t="s">
        <v>33779</v>
      </c>
      <c r="C6083" s="1" t="s">
        <v>33775</v>
      </c>
      <c r="D6083" s="34">
        <v>12674</v>
      </c>
      <c r="E6083" t="s">
        <v>6662</v>
      </c>
      <c r="F6083" s="1" t="s">
        <v>18268</v>
      </c>
      <c r="G6083" t="s">
        <v>33744</v>
      </c>
      <c r="H6083" t="s">
        <v>33780</v>
      </c>
      <c r="I6083" t="s">
        <v>6666</v>
      </c>
      <c r="J6083" t="s">
        <v>17941</v>
      </c>
      <c r="K6083" t="s">
        <v>21983</v>
      </c>
      <c r="L6083" t="s">
        <v>18270</v>
      </c>
      <c r="M6083" t="s">
        <v>17905</v>
      </c>
      <c r="N6083" t="s">
        <v>33781</v>
      </c>
      <c r="O6083" t="s">
        <v>17945</v>
      </c>
      <c r="P6083" t="s">
        <v>6675</v>
      </c>
    </row>
    <row r="6084" spans="1:16">
      <c r="A6084" t="s">
        <v>17900</v>
      </c>
      <c r="B6084" t="s">
        <v>33782</v>
      </c>
      <c r="C6084" s="1" t="s">
        <v>21980</v>
      </c>
      <c r="D6084" s="34">
        <v>12674</v>
      </c>
      <c r="E6084" t="s">
        <v>6662</v>
      </c>
      <c r="F6084" s="1" t="s">
        <v>18268</v>
      </c>
      <c r="G6084" t="s">
        <v>33744</v>
      </c>
      <c r="H6084" t="s">
        <v>33780</v>
      </c>
      <c r="I6084" t="s">
        <v>6666</v>
      </c>
      <c r="J6084" t="s">
        <v>17941</v>
      </c>
      <c r="K6084" t="s">
        <v>21983</v>
      </c>
      <c r="L6084" t="s">
        <v>18270</v>
      </c>
      <c r="M6084" t="s">
        <v>17905</v>
      </c>
      <c r="N6084" t="s">
        <v>33783</v>
      </c>
      <c r="O6084" t="s">
        <v>17945</v>
      </c>
      <c r="P6084" t="s">
        <v>6675</v>
      </c>
    </row>
    <row r="6085" spans="1:16">
      <c r="A6085" t="s">
        <v>17900</v>
      </c>
      <c r="B6085" t="s">
        <v>33784</v>
      </c>
      <c r="C6085" s="1" t="s">
        <v>33785</v>
      </c>
      <c r="D6085" s="34">
        <v>12578</v>
      </c>
      <c r="E6085" t="s">
        <v>6662</v>
      </c>
      <c r="F6085" s="1" t="s">
        <v>18268</v>
      </c>
      <c r="G6085" t="s">
        <v>21947</v>
      </c>
      <c r="H6085" t="s">
        <v>21987</v>
      </c>
      <c r="I6085" t="s">
        <v>6666</v>
      </c>
      <c r="J6085" t="s">
        <v>21268</v>
      </c>
      <c r="K6085" t="s">
        <v>21988</v>
      </c>
      <c r="L6085" t="s">
        <v>18270</v>
      </c>
      <c r="M6085" t="s">
        <v>17905</v>
      </c>
      <c r="N6085" t="s">
        <v>33786</v>
      </c>
      <c r="O6085" t="s">
        <v>17945</v>
      </c>
      <c r="P6085" t="s">
        <v>6675</v>
      </c>
    </row>
    <row r="6086" spans="1:16">
      <c r="A6086" t="s">
        <v>17900</v>
      </c>
      <c r="B6086" t="s">
        <v>33787</v>
      </c>
      <c r="C6086" s="1" t="s">
        <v>33788</v>
      </c>
      <c r="D6086" s="34">
        <v>13287</v>
      </c>
      <c r="E6086" t="s">
        <v>6662</v>
      </c>
      <c r="F6086" s="1" t="s">
        <v>18268</v>
      </c>
      <c r="G6086" t="s">
        <v>21953</v>
      </c>
      <c r="H6086" t="s">
        <v>21992</v>
      </c>
      <c r="I6086" t="s">
        <v>6666</v>
      </c>
      <c r="J6086" t="s">
        <v>21268</v>
      </c>
      <c r="K6086" t="s">
        <v>21993</v>
      </c>
      <c r="L6086" t="s">
        <v>18270</v>
      </c>
      <c r="M6086" t="s">
        <v>17905</v>
      </c>
      <c r="N6086" t="s">
        <v>33789</v>
      </c>
      <c r="O6086" t="s">
        <v>17945</v>
      </c>
      <c r="P6086" t="s">
        <v>6675</v>
      </c>
    </row>
    <row r="6087" spans="1:16">
      <c r="A6087" t="s">
        <v>17900</v>
      </c>
      <c r="B6087" t="s">
        <v>33790</v>
      </c>
      <c r="C6087" s="1" t="s">
        <v>33791</v>
      </c>
      <c r="D6087" s="34">
        <v>14681</v>
      </c>
      <c r="E6087" t="s">
        <v>6662</v>
      </c>
      <c r="F6087" s="1" t="s">
        <v>18268</v>
      </c>
      <c r="G6087" t="s">
        <v>21959</v>
      </c>
      <c r="H6087" t="s">
        <v>21997</v>
      </c>
      <c r="I6087" t="s">
        <v>6666</v>
      </c>
      <c r="J6087" t="s">
        <v>21268</v>
      </c>
      <c r="K6087" t="s">
        <v>21998</v>
      </c>
      <c r="L6087" t="s">
        <v>18270</v>
      </c>
      <c r="M6087" t="s">
        <v>17905</v>
      </c>
      <c r="N6087" t="s">
        <v>33792</v>
      </c>
      <c r="O6087" t="s">
        <v>17945</v>
      </c>
      <c r="P6087" t="s">
        <v>6675</v>
      </c>
    </row>
    <row r="6088" spans="1:16">
      <c r="A6088" t="s">
        <v>17900</v>
      </c>
      <c r="B6088" t="s">
        <v>33793</v>
      </c>
      <c r="C6088" s="1" t="s">
        <v>33794</v>
      </c>
      <c r="D6088" s="34">
        <v>15715</v>
      </c>
      <c r="E6088" t="s">
        <v>6662</v>
      </c>
      <c r="F6088" s="1" t="s">
        <v>18268</v>
      </c>
      <c r="G6088" t="s">
        <v>21981</v>
      </c>
      <c r="H6088" t="s">
        <v>22002</v>
      </c>
      <c r="I6088" t="s">
        <v>6666</v>
      </c>
      <c r="J6088" t="s">
        <v>21268</v>
      </c>
      <c r="K6088" t="s">
        <v>22003</v>
      </c>
      <c r="L6088" t="s">
        <v>18270</v>
      </c>
      <c r="M6088" t="s">
        <v>17905</v>
      </c>
      <c r="N6088" t="s">
        <v>33795</v>
      </c>
      <c r="O6088" t="s">
        <v>17945</v>
      </c>
      <c r="P6088" t="s">
        <v>6675</v>
      </c>
    </row>
    <row r="6089" spans="1:16">
      <c r="A6089" t="s">
        <v>17900</v>
      </c>
      <c r="B6089" t="s">
        <v>33796</v>
      </c>
      <c r="C6089" s="1" t="s">
        <v>33797</v>
      </c>
      <c r="D6089" s="34">
        <v>1560</v>
      </c>
      <c r="E6089" t="s">
        <v>6662</v>
      </c>
      <c r="F6089" s="1" t="s">
        <v>18268</v>
      </c>
      <c r="G6089" t="s">
        <v>33798</v>
      </c>
      <c r="H6089" t="s">
        <v>33799</v>
      </c>
      <c r="I6089" t="s">
        <v>6666</v>
      </c>
      <c r="J6089" t="s">
        <v>21268</v>
      </c>
      <c r="K6089" t="s">
        <v>22014</v>
      </c>
      <c r="L6089" t="s">
        <v>18270</v>
      </c>
      <c r="M6089" t="s">
        <v>17905</v>
      </c>
      <c r="N6089" t="s">
        <v>33800</v>
      </c>
      <c r="O6089" t="s">
        <v>17945</v>
      </c>
      <c r="P6089" t="s">
        <v>6675</v>
      </c>
    </row>
    <row r="6090" spans="1:16">
      <c r="A6090" t="s">
        <v>17900</v>
      </c>
      <c r="B6090" t="s">
        <v>33801</v>
      </c>
      <c r="C6090" s="1" t="s">
        <v>33802</v>
      </c>
      <c r="D6090" s="34">
        <v>16206</v>
      </c>
      <c r="E6090" t="s">
        <v>6662</v>
      </c>
      <c r="F6090" s="1" t="s">
        <v>18268</v>
      </c>
      <c r="G6090" t="s">
        <v>22013</v>
      </c>
      <c r="H6090" t="s">
        <v>18297</v>
      </c>
      <c r="I6090" t="s">
        <v>6666</v>
      </c>
      <c r="J6090" t="s">
        <v>21268</v>
      </c>
      <c r="K6090" t="s">
        <v>22014</v>
      </c>
      <c r="L6090" t="s">
        <v>18270</v>
      </c>
      <c r="M6090" t="s">
        <v>17905</v>
      </c>
      <c r="N6090" t="s">
        <v>33803</v>
      </c>
      <c r="O6090" t="s">
        <v>17945</v>
      </c>
      <c r="P6090" t="s">
        <v>6675</v>
      </c>
    </row>
    <row r="6091" spans="1:16">
      <c r="A6091" t="s">
        <v>17900</v>
      </c>
      <c r="B6091" t="s">
        <v>33804</v>
      </c>
      <c r="C6091" s="1" t="s">
        <v>33797</v>
      </c>
      <c r="D6091" s="34">
        <v>14646</v>
      </c>
      <c r="E6091" t="s">
        <v>6662</v>
      </c>
      <c r="F6091" s="1" t="s">
        <v>18268</v>
      </c>
      <c r="G6091" t="s">
        <v>33805</v>
      </c>
      <c r="H6091" t="s">
        <v>33806</v>
      </c>
      <c r="I6091" t="s">
        <v>6666</v>
      </c>
      <c r="J6091" t="s">
        <v>21268</v>
      </c>
      <c r="K6091" t="s">
        <v>22014</v>
      </c>
      <c r="L6091" t="s">
        <v>18270</v>
      </c>
      <c r="M6091" t="s">
        <v>17905</v>
      </c>
      <c r="N6091" t="s">
        <v>33807</v>
      </c>
      <c r="O6091" t="s">
        <v>17945</v>
      </c>
      <c r="P6091" t="s">
        <v>6675</v>
      </c>
    </row>
    <row r="6092" spans="1:16" ht="30">
      <c r="A6092" t="s">
        <v>17900</v>
      </c>
      <c r="B6092" t="s">
        <v>33808</v>
      </c>
      <c r="C6092" s="1" t="s">
        <v>22017</v>
      </c>
      <c r="D6092" s="34">
        <v>1560</v>
      </c>
      <c r="E6092" t="s">
        <v>6662</v>
      </c>
      <c r="F6092" s="1" t="s">
        <v>17938</v>
      </c>
      <c r="G6092" t="s">
        <v>22018</v>
      </c>
      <c r="H6092" t="s">
        <v>33809</v>
      </c>
      <c r="I6092" t="s">
        <v>6666</v>
      </c>
      <c r="J6092" t="s">
        <v>18706</v>
      </c>
      <c r="K6092" t="s">
        <v>22019</v>
      </c>
      <c r="L6092" t="s">
        <v>18004</v>
      </c>
      <c r="M6092" t="s">
        <v>17905</v>
      </c>
      <c r="N6092" t="s">
        <v>33810</v>
      </c>
      <c r="O6092" t="s">
        <v>17945</v>
      </c>
      <c r="P6092" t="s">
        <v>6675</v>
      </c>
    </row>
    <row r="6093" spans="1:16" ht="30">
      <c r="A6093" t="s">
        <v>17900</v>
      </c>
      <c r="B6093" t="s">
        <v>33811</v>
      </c>
      <c r="C6093" s="1" t="s">
        <v>33812</v>
      </c>
      <c r="D6093" s="34">
        <v>14544</v>
      </c>
      <c r="E6093" t="s">
        <v>6662</v>
      </c>
      <c r="F6093" s="1" t="s">
        <v>17938</v>
      </c>
      <c r="G6093" t="s">
        <v>22018</v>
      </c>
      <c r="H6093" t="s">
        <v>17967</v>
      </c>
      <c r="I6093" t="s">
        <v>6666</v>
      </c>
      <c r="J6093" t="s">
        <v>18706</v>
      </c>
      <c r="K6093" t="s">
        <v>22019</v>
      </c>
      <c r="L6093" t="s">
        <v>18004</v>
      </c>
      <c r="M6093" t="s">
        <v>17905</v>
      </c>
      <c r="N6093" t="s">
        <v>33813</v>
      </c>
      <c r="O6093" t="s">
        <v>17945</v>
      </c>
      <c r="P6093" t="s">
        <v>6675</v>
      </c>
    </row>
    <row r="6094" spans="1:16" ht="30">
      <c r="A6094" t="s">
        <v>17900</v>
      </c>
      <c r="B6094" t="s">
        <v>33814</v>
      </c>
      <c r="C6094" s="1" t="s">
        <v>33812</v>
      </c>
      <c r="D6094" s="34">
        <v>1560</v>
      </c>
      <c r="E6094" t="s">
        <v>6662</v>
      </c>
      <c r="F6094" s="1" t="s">
        <v>17938</v>
      </c>
      <c r="G6094" t="s">
        <v>33815</v>
      </c>
      <c r="H6094" t="s">
        <v>33816</v>
      </c>
      <c r="I6094" t="s">
        <v>6666</v>
      </c>
      <c r="J6094" t="s">
        <v>18706</v>
      </c>
      <c r="K6094" t="s">
        <v>22019</v>
      </c>
      <c r="L6094" t="s">
        <v>18004</v>
      </c>
      <c r="M6094" t="s">
        <v>17905</v>
      </c>
      <c r="N6094" t="s">
        <v>33817</v>
      </c>
      <c r="O6094" t="s">
        <v>17945</v>
      </c>
      <c r="P6094" t="s">
        <v>6675</v>
      </c>
    </row>
    <row r="6095" spans="1:16" ht="30">
      <c r="A6095" t="s">
        <v>17900</v>
      </c>
      <c r="B6095" t="s">
        <v>33818</v>
      </c>
      <c r="C6095" s="1" t="s">
        <v>33812</v>
      </c>
      <c r="D6095" s="34">
        <v>12984</v>
      </c>
      <c r="E6095" t="s">
        <v>6662</v>
      </c>
      <c r="F6095" s="1" t="s">
        <v>17938</v>
      </c>
      <c r="G6095" t="s">
        <v>33819</v>
      </c>
      <c r="H6095" t="s">
        <v>33820</v>
      </c>
      <c r="I6095" t="s">
        <v>6666</v>
      </c>
      <c r="J6095" t="s">
        <v>18706</v>
      </c>
      <c r="K6095" t="s">
        <v>22019</v>
      </c>
      <c r="L6095" t="s">
        <v>18004</v>
      </c>
      <c r="M6095" t="s">
        <v>17905</v>
      </c>
      <c r="N6095" t="s">
        <v>33821</v>
      </c>
      <c r="O6095" t="s">
        <v>17945</v>
      </c>
      <c r="P6095" t="s">
        <v>6675</v>
      </c>
    </row>
    <row r="6096" spans="1:16" ht="30">
      <c r="A6096" t="s">
        <v>17900</v>
      </c>
      <c r="B6096" t="s">
        <v>33822</v>
      </c>
      <c r="C6096" s="1" t="s">
        <v>22017</v>
      </c>
      <c r="D6096" s="34">
        <v>12984</v>
      </c>
      <c r="E6096" t="s">
        <v>6662</v>
      </c>
      <c r="F6096" s="1" t="s">
        <v>17938</v>
      </c>
      <c r="G6096" t="s">
        <v>33819</v>
      </c>
      <c r="H6096" t="s">
        <v>33820</v>
      </c>
      <c r="I6096" t="s">
        <v>6666</v>
      </c>
      <c r="J6096" t="s">
        <v>18706</v>
      </c>
      <c r="K6096" t="s">
        <v>22019</v>
      </c>
      <c r="L6096" t="s">
        <v>18004</v>
      </c>
      <c r="M6096" t="s">
        <v>17905</v>
      </c>
      <c r="N6096" t="s">
        <v>33823</v>
      </c>
      <c r="O6096" t="s">
        <v>17945</v>
      </c>
      <c r="P6096" t="s">
        <v>6675</v>
      </c>
    </row>
    <row r="6097" spans="1:16" ht="30">
      <c r="A6097" t="s">
        <v>17900</v>
      </c>
      <c r="B6097" t="s">
        <v>33824</v>
      </c>
      <c r="C6097" s="1" t="s">
        <v>33825</v>
      </c>
      <c r="D6097" s="34">
        <v>14896</v>
      </c>
      <c r="E6097" t="s">
        <v>6662</v>
      </c>
      <c r="F6097" s="1" t="s">
        <v>17938</v>
      </c>
      <c r="G6097" t="s">
        <v>17966</v>
      </c>
      <c r="H6097" t="s">
        <v>18930</v>
      </c>
      <c r="I6097" t="s">
        <v>6666</v>
      </c>
      <c r="J6097" t="s">
        <v>17941</v>
      </c>
      <c r="K6097" t="s">
        <v>17942</v>
      </c>
      <c r="L6097" t="s">
        <v>18004</v>
      </c>
      <c r="M6097" t="s">
        <v>17905</v>
      </c>
      <c r="N6097" t="s">
        <v>33826</v>
      </c>
      <c r="O6097" t="s">
        <v>17945</v>
      </c>
      <c r="P6097" t="s">
        <v>6675</v>
      </c>
    </row>
    <row r="6098" spans="1:16" ht="30">
      <c r="A6098" t="s">
        <v>17900</v>
      </c>
      <c r="B6098" t="s">
        <v>33827</v>
      </c>
      <c r="C6098" s="1" t="s">
        <v>22025</v>
      </c>
      <c r="D6098" s="34">
        <v>1560</v>
      </c>
      <c r="E6098" t="s">
        <v>6662</v>
      </c>
      <c r="F6098" s="1" t="s">
        <v>17938</v>
      </c>
      <c r="G6098" t="s">
        <v>20769</v>
      </c>
      <c r="H6098" t="s">
        <v>33828</v>
      </c>
      <c r="I6098" t="s">
        <v>6666</v>
      </c>
      <c r="J6098" t="s">
        <v>18706</v>
      </c>
      <c r="K6098" t="s">
        <v>22027</v>
      </c>
      <c r="L6098" t="s">
        <v>18004</v>
      </c>
      <c r="M6098" t="s">
        <v>17905</v>
      </c>
      <c r="N6098" t="s">
        <v>33829</v>
      </c>
      <c r="O6098" t="s">
        <v>17945</v>
      </c>
      <c r="P6098" t="s">
        <v>6675</v>
      </c>
    </row>
    <row r="6099" spans="1:16" ht="30">
      <c r="A6099" t="s">
        <v>17900</v>
      </c>
      <c r="B6099" t="s">
        <v>33830</v>
      </c>
      <c r="C6099" s="1" t="s">
        <v>33831</v>
      </c>
      <c r="D6099" s="34">
        <v>15250</v>
      </c>
      <c r="E6099" t="s">
        <v>6662</v>
      </c>
      <c r="F6099" s="1" t="s">
        <v>17938</v>
      </c>
      <c r="G6099" t="s">
        <v>20769</v>
      </c>
      <c r="H6099" t="s">
        <v>22026</v>
      </c>
      <c r="I6099" t="s">
        <v>6666</v>
      </c>
      <c r="J6099" t="s">
        <v>18706</v>
      </c>
      <c r="K6099" t="s">
        <v>22027</v>
      </c>
      <c r="L6099" t="s">
        <v>18004</v>
      </c>
      <c r="M6099" t="s">
        <v>17905</v>
      </c>
      <c r="N6099" t="s">
        <v>33832</v>
      </c>
      <c r="O6099" t="s">
        <v>17945</v>
      </c>
      <c r="P6099" t="s">
        <v>6675</v>
      </c>
    </row>
    <row r="6100" spans="1:16" ht="30">
      <c r="A6100" t="s">
        <v>17900</v>
      </c>
      <c r="B6100" t="s">
        <v>33833</v>
      </c>
      <c r="C6100" s="1" t="s">
        <v>33831</v>
      </c>
      <c r="D6100" s="34">
        <v>1560</v>
      </c>
      <c r="E6100" t="s">
        <v>6662</v>
      </c>
      <c r="F6100" s="1" t="s">
        <v>17938</v>
      </c>
      <c r="G6100" t="s">
        <v>20834</v>
      </c>
      <c r="H6100" t="s">
        <v>33834</v>
      </c>
      <c r="I6100" t="s">
        <v>6666</v>
      </c>
      <c r="J6100" t="s">
        <v>18706</v>
      </c>
      <c r="K6100" t="s">
        <v>22027</v>
      </c>
      <c r="L6100" t="s">
        <v>18004</v>
      </c>
      <c r="M6100" t="s">
        <v>17905</v>
      </c>
      <c r="N6100" t="s">
        <v>33835</v>
      </c>
      <c r="O6100" t="s">
        <v>17945</v>
      </c>
      <c r="P6100" t="s">
        <v>6675</v>
      </c>
    </row>
    <row r="6101" spans="1:16" ht="30">
      <c r="A6101" t="s">
        <v>17900</v>
      </c>
      <c r="B6101" t="s">
        <v>33836</v>
      </c>
      <c r="C6101" s="1" t="s">
        <v>33831</v>
      </c>
      <c r="D6101" s="34">
        <v>13690</v>
      </c>
      <c r="E6101" t="s">
        <v>6662</v>
      </c>
      <c r="F6101" s="1" t="s">
        <v>17938</v>
      </c>
      <c r="G6101" t="s">
        <v>33837</v>
      </c>
      <c r="H6101" t="s">
        <v>33838</v>
      </c>
      <c r="I6101" t="s">
        <v>6666</v>
      </c>
      <c r="J6101" t="s">
        <v>18706</v>
      </c>
      <c r="K6101" t="s">
        <v>22027</v>
      </c>
      <c r="L6101" t="s">
        <v>18004</v>
      </c>
      <c r="M6101" t="s">
        <v>17905</v>
      </c>
      <c r="N6101" t="s">
        <v>33839</v>
      </c>
      <c r="O6101" t="s">
        <v>17945</v>
      </c>
      <c r="P6101" t="s">
        <v>6675</v>
      </c>
    </row>
    <row r="6102" spans="1:16" ht="30">
      <c r="A6102" t="s">
        <v>17900</v>
      </c>
      <c r="B6102" t="s">
        <v>33840</v>
      </c>
      <c r="C6102" s="1" t="s">
        <v>22025</v>
      </c>
      <c r="D6102" s="34">
        <v>13690</v>
      </c>
      <c r="E6102" t="s">
        <v>6662</v>
      </c>
      <c r="F6102" s="1" t="s">
        <v>17938</v>
      </c>
      <c r="G6102" t="s">
        <v>33837</v>
      </c>
      <c r="H6102" t="s">
        <v>33838</v>
      </c>
      <c r="I6102" t="s">
        <v>6666</v>
      </c>
      <c r="J6102" t="s">
        <v>18706</v>
      </c>
      <c r="K6102" t="s">
        <v>22027</v>
      </c>
      <c r="L6102" t="s">
        <v>18004</v>
      </c>
      <c r="M6102" t="s">
        <v>17905</v>
      </c>
      <c r="N6102" t="s">
        <v>33841</v>
      </c>
      <c r="O6102" t="s">
        <v>17945</v>
      </c>
      <c r="P6102" t="s">
        <v>6675</v>
      </c>
    </row>
    <row r="6103" spans="1:16" ht="30">
      <c r="A6103" t="s">
        <v>17900</v>
      </c>
      <c r="B6103" t="s">
        <v>33842</v>
      </c>
      <c r="C6103" s="1" t="s">
        <v>22030</v>
      </c>
      <c r="D6103" s="34">
        <v>1560</v>
      </c>
      <c r="E6103" t="s">
        <v>6662</v>
      </c>
      <c r="F6103" s="1" t="s">
        <v>17938</v>
      </c>
      <c r="G6103" t="s">
        <v>33843</v>
      </c>
      <c r="H6103" t="s">
        <v>33844</v>
      </c>
      <c r="I6103" t="s">
        <v>6666</v>
      </c>
      <c r="J6103" t="s">
        <v>18706</v>
      </c>
      <c r="K6103" t="s">
        <v>21670</v>
      </c>
      <c r="L6103" t="s">
        <v>18004</v>
      </c>
      <c r="M6103" t="s">
        <v>17905</v>
      </c>
      <c r="N6103" t="s">
        <v>33845</v>
      </c>
      <c r="O6103" t="s">
        <v>17945</v>
      </c>
      <c r="P6103" t="s">
        <v>6675</v>
      </c>
    </row>
    <row r="6104" spans="1:16" ht="30">
      <c r="A6104" t="s">
        <v>17900</v>
      </c>
      <c r="B6104" t="s">
        <v>33846</v>
      </c>
      <c r="C6104" s="1" t="s">
        <v>33847</v>
      </c>
      <c r="D6104" s="34">
        <v>16926</v>
      </c>
      <c r="E6104" t="s">
        <v>6662</v>
      </c>
      <c r="F6104" s="1" t="s">
        <v>17938</v>
      </c>
      <c r="G6104" t="s">
        <v>22031</v>
      </c>
      <c r="H6104" t="s">
        <v>22032</v>
      </c>
      <c r="I6104" t="s">
        <v>6666</v>
      </c>
      <c r="J6104" t="s">
        <v>18706</v>
      </c>
      <c r="K6104" t="s">
        <v>21670</v>
      </c>
      <c r="L6104" t="s">
        <v>18004</v>
      </c>
      <c r="M6104" t="s">
        <v>17905</v>
      </c>
      <c r="N6104" t="s">
        <v>33848</v>
      </c>
      <c r="O6104" t="s">
        <v>17945</v>
      </c>
      <c r="P6104" t="s">
        <v>6675</v>
      </c>
    </row>
    <row r="6105" spans="1:16" ht="30">
      <c r="A6105" t="s">
        <v>17900</v>
      </c>
      <c r="B6105" t="s">
        <v>33849</v>
      </c>
      <c r="C6105" s="1" t="s">
        <v>22030</v>
      </c>
      <c r="D6105" s="34">
        <v>15366</v>
      </c>
      <c r="E6105" t="s">
        <v>6662</v>
      </c>
      <c r="F6105" s="1" t="s">
        <v>17938</v>
      </c>
      <c r="G6105" t="s">
        <v>33850</v>
      </c>
      <c r="H6105" t="s">
        <v>10987</v>
      </c>
      <c r="I6105" t="s">
        <v>6666</v>
      </c>
      <c r="J6105" t="s">
        <v>18706</v>
      </c>
      <c r="K6105" t="s">
        <v>21670</v>
      </c>
      <c r="L6105" t="s">
        <v>18004</v>
      </c>
      <c r="M6105" t="s">
        <v>17905</v>
      </c>
      <c r="N6105" t="s">
        <v>33851</v>
      </c>
      <c r="O6105" t="s">
        <v>17945</v>
      </c>
      <c r="P6105" t="s">
        <v>6675</v>
      </c>
    </row>
    <row r="6106" spans="1:16" ht="30">
      <c r="A6106" t="s">
        <v>17900</v>
      </c>
      <c r="B6106" t="s">
        <v>33852</v>
      </c>
      <c r="C6106" s="1" t="s">
        <v>22035</v>
      </c>
      <c r="D6106" s="34">
        <v>1560</v>
      </c>
      <c r="E6106" t="s">
        <v>6662</v>
      </c>
      <c r="F6106" s="1" t="s">
        <v>17938</v>
      </c>
      <c r="G6106" t="s">
        <v>17939</v>
      </c>
      <c r="H6106" t="s">
        <v>20742</v>
      </c>
      <c r="I6106" t="s">
        <v>6666</v>
      </c>
      <c r="J6106" t="s">
        <v>17941</v>
      </c>
      <c r="K6106" t="s">
        <v>17942</v>
      </c>
      <c r="L6106" t="s">
        <v>18004</v>
      </c>
      <c r="M6106" t="s">
        <v>17905</v>
      </c>
      <c r="N6106" t="s">
        <v>33853</v>
      </c>
      <c r="O6106" t="s">
        <v>17945</v>
      </c>
      <c r="P6106" t="s">
        <v>6675</v>
      </c>
    </row>
    <row r="6107" spans="1:16" ht="30">
      <c r="A6107" t="s">
        <v>17900</v>
      </c>
      <c r="B6107" t="s">
        <v>33854</v>
      </c>
      <c r="C6107" s="1" t="s">
        <v>33855</v>
      </c>
      <c r="D6107" s="34">
        <v>15118</v>
      </c>
      <c r="E6107" t="s">
        <v>6662</v>
      </c>
      <c r="F6107" s="1" t="s">
        <v>17938</v>
      </c>
      <c r="G6107" t="s">
        <v>17939</v>
      </c>
      <c r="H6107" t="s">
        <v>19141</v>
      </c>
      <c r="I6107" t="s">
        <v>6666</v>
      </c>
      <c r="J6107" t="s">
        <v>17941</v>
      </c>
      <c r="K6107" t="s">
        <v>17942</v>
      </c>
      <c r="L6107" t="s">
        <v>18004</v>
      </c>
      <c r="M6107" t="s">
        <v>17905</v>
      </c>
      <c r="N6107" t="s">
        <v>33856</v>
      </c>
      <c r="O6107" t="s">
        <v>17945</v>
      </c>
      <c r="P6107" t="s">
        <v>6675</v>
      </c>
    </row>
    <row r="6108" spans="1:16" ht="30">
      <c r="A6108" t="s">
        <v>17900</v>
      </c>
      <c r="B6108" t="s">
        <v>33857</v>
      </c>
      <c r="C6108" s="1" t="s">
        <v>33855</v>
      </c>
      <c r="D6108" s="34">
        <v>1560</v>
      </c>
      <c r="E6108" t="s">
        <v>6662</v>
      </c>
      <c r="F6108" s="1" t="s">
        <v>17938</v>
      </c>
      <c r="G6108" t="s">
        <v>17939</v>
      </c>
      <c r="H6108" t="s">
        <v>20742</v>
      </c>
      <c r="I6108" t="s">
        <v>6666</v>
      </c>
      <c r="J6108" t="s">
        <v>17941</v>
      </c>
      <c r="K6108" t="s">
        <v>17942</v>
      </c>
      <c r="L6108" t="s">
        <v>18004</v>
      </c>
      <c r="M6108" t="s">
        <v>17905</v>
      </c>
      <c r="N6108" t="s">
        <v>33858</v>
      </c>
      <c r="O6108" t="s">
        <v>17945</v>
      </c>
      <c r="P6108" t="s">
        <v>6675</v>
      </c>
    </row>
    <row r="6109" spans="1:16" ht="30">
      <c r="A6109" t="s">
        <v>17900</v>
      </c>
      <c r="B6109" t="s">
        <v>33859</v>
      </c>
      <c r="C6109" s="1" t="s">
        <v>33855</v>
      </c>
      <c r="D6109" s="34">
        <v>13558</v>
      </c>
      <c r="E6109" t="s">
        <v>6662</v>
      </c>
      <c r="F6109" s="1" t="s">
        <v>17938</v>
      </c>
      <c r="G6109" t="s">
        <v>25628</v>
      </c>
      <c r="H6109" t="s">
        <v>11498</v>
      </c>
      <c r="I6109" t="s">
        <v>6666</v>
      </c>
      <c r="J6109" t="s">
        <v>17941</v>
      </c>
      <c r="K6109" t="s">
        <v>17942</v>
      </c>
      <c r="L6109" t="s">
        <v>18004</v>
      </c>
      <c r="M6109" t="s">
        <v>17905</v>
      </c>
      <c r="N6109" t="s">
        <v>33860</v>
      </c>
      <c r="O6109" t="s">
        <v>17945</v>
      </c>
      <c r="P6109" t="s">
        <v>6675</v>
      </c>
    </row>
    <row r="6110" spans="1:16" ht="30">
      <c r="A6110" t="s">
        <v>17900</v>
      </c>
      <c r="B6110" t="s">
        <v>33861</v>
      </c>
      <c r="C6110" s="1" t="s">
        <v>22035</v>
      </c>
      <c r="D6110" s="34">
        <v>13558</v>
      </c>
      <c r="E6110" t="s">
        <v>6662</v>
      </c>
      <c r="F6110" s="1" t="s">
        <v>17938</v>
      </c>
      <c r="G6110" t="s">
        <v>25628</v>
      </c>
      <c r="H6110" t="s">
        <v>11498</v>
      </c>
      <c r="I6110" t="s">
        <v>6666</v>
      </c>
      <c r="J6110" t="s">
        <v>17941</v>
      </c>
      <c r="K6110" t="s">
        <v>17942</v>
      </c>
      <c r="L6110" t="s">
        <v>18004</v>
      </c>
      <c r="M6110" t="s">
        <v>17905</v>
      </c>
      <c r="N6110" t="s">
        <v>33862</v>
      </c>
      <c r="O6110" t="s">
        <v>17945</v>
      </c>
      <c r="P6110" t="s">
        <v>6675</v>
      </c>
    </row>
    <row r="6111" spans="1:16" ht="30">
      <c r="A6111" t="s">
        <v>17900</v>
      </c>
      <c r="B6111" t="s">
        <v>33863</v>
      </c>
      <c r="C6111" s="1" t="s">
        <v>22038</v>
      </c>
      <c r="D6111" s="34">
        <v>1560</v>
      </c>
      <c r="E6111" t="s">
        <v>6662</v>
      </c>
      <c r="F6111" s="1" t="s">
        <v>17938</v>
      </c>
      <c r="G6111" t="s">
        <v>17939</v>
      </c>
      <c r="H6111" t="s">
        <v>20742</v>
      </c>
      <c r="I6111" t="s">
        <v>6666</v>
      </c>
      <c r="J6111" t="s">
        <v>17941</v>
      </c>
      <c r="K6111" t="s">
        <v>17942</v>
      </c>
      <c r="L6111" t="s">
        <v>17996</v>
      </c>
      <c r="M6111" t="s">
        <v>17905</v>
      </c>
      <c r="N6111" t="s">
        <v>33864</v>
      </c>
      <c r="O6111" t="s">
        <v>17945</v>
      </c>
      <c r="P6111" t="s">
        <v>6675</v>
      </c>
    </row>
    <row r="6112" spans="1:16" ht="30">
      <c r="A6112" t="s">
        <v>17900</v>
      </c>
      <c r="B6112" t="s">
        <v>33865</v>
      </c>
      <c r="C6112" s="1" t="s">
        <v>33866</v>
      </c>
      <c r="D6112" s="34">
        <v>18347</v>
      </c>
      <c r="E6112" t="s">
        <v>6662</v>
      </c>
      <c r="F6112" s="1" t="s">
        <v>17938</v>
      </c>
      <c r="G6112" t="s">
        <v>17939</v>
      </c>
      <c r="H6112" t="s">
        <v>19141</v>
      </c>
      <c r="I6112" t="s">
        <v>6666</v>
      </c>
      <c r="J6112" t="s">
        <v>17941</v>
      </c>
      <c r="K6112" t="s">
        <v>17942</v>
      </c>
      <c r="L6112" t="s">
        <v>17996</v>
      </c>
      <c r="M6112" t="s">
        <v>17905</v>
      </c>
      <c r="N6112" t="s">
        <v>33867</v>
      </c>
      <c r="O6112" t="s">
        <v>17945</v>
      </c>
      <c r="P6112" t="s">
        <v>6675</v>
      </c>
    </row>
    <row r="6113" spans="1:16" ht="30">
      <c r="A6113" t="s">
        <v>17900</v>
      </c>
      <c r="B6113" t="s">
        <v>33868</v>
      </c>
      <c r="C6113" s="1" t="s">
        <v>33866</v>
      </c>
      <c r="D6113" s="34">
        <v>1560</v>
      </c>
      <c r="E6113" t="s">
        <v>6662</v>
      </c>
      <c r="F6113" s="1" t="s">
        <v>17938</v>
      </c>
      <c r="G6113" t="s">
        <v>17939</v>
      </c>
      <c r="H6113" t="s">
        <v>20742</v>
      </c>
      <c r="I6113" t="s">
        <v>6666</v>
      </c>
      <c r="J6113" t="s">
        <v>17941</v>
      </c>
      <c r="K6113" t="s">
        <v>17942</v>
      </c>
      <c r="L6113" t="s">
        <v>17996</v>
      </c>
      <c r="M6113" t="s">
        <v>17905</v>
      </c>
      <c r="N6113" t="s">
        <v>33869</v>
      </c>
      <c r="O6113" t="s">
        <v>17945</v>
      </c>
      <c r="P6113" t="s">
        <v>6675</v>
      </c>
    </row>
    <row r="6114" spans="1:16" ht="30">
      <c r="A6114" t="s">
        <v>17900</v>
      </c>
      <c r="B6114" t="s">
        <v>33870</v>
      </c>
      <c r="C6114" s="1" t="s">
        <v>33866</v>
      </c>
      <c r="D6114" s="34">
        <v>16787</v>
      </c>
      <c r="E6114" t="s">
        <v>6662</v>
      </c>
      <c r="F6114" s="1" t="s">
        <v>17938</v>
      </c>
      <c r="G6114" t="s">
        <v>25628</v>
      </c>
      <c r="H6114" t="s">
        <v>11498</v>
      </c>
      <c r="I6114" t="s">
        <v>6666</v>
      </c>
      <c r="J6114" t="s">
        <v>17941</v>
      </c>
      <c r="K6114" t="s">
        <v>17942</v>
      </c>
      <c r="L6114" t="s">
        <v>17996</v>
      </c>
      <c r="M6114" t="s">
        <v>17905</v>
      </c>
      <c r="N6114" t="s">
        <v>33871</v>
      </c>
      <c r="O6114" t="s">
        <v>17945</v>
      </c>
      <c r="P6114" t="s">
        <v>6675</v>
      </c>
    </row>
    <row r="6115" spans="1:16" ht="30">
      <c r="A6115" t="s">
        <v>17900</v>
      </c>
      <c r="B6115" t="s">
        <v>33872</v>
      </c>
      <c r="C6115" s="1" t="s">
        <v>22038</v>
      </c>
      <c r="D6115" s="34">
        <v>16787</v>
      </c>
      <c r="E6115" t="s">
        <v>6662</v>
      </c>
      <c r="F6115" s="1" t="s">
        <v>17938</v>
      </c>
      <c r="G6115" t="s">
        <v>25628</v>
      </c>
      <c r="H6115" t="s">
        <v>11498</v>
      </c>
      <c r="I6115" t="s">
        <v>6666</v>
      </c>
      <c r="J6115" t="s">
        <v>17941</v>
      </c>
      <c r="K6115" t="s">
        <v>17942</v>
      </c>
      <c r="L6115" t="s">
        <v>17996</v>
      </c>
      <c r="M6115" t="s">
        <v>17905</v>
      </c>
      <c r="N6115" t="s">
        <v>33873</v>
      </c>
      <c r="O6115" t="s">
        <v>17945</v>
      </c>
      <c r="P6115" t="s">
        <v>6675</v>
      </c>
    </row>
    <row r="6116" spans="1:16" ht="30">
      <c r="A6116" t="s">
        <v>17900</v>
      </c>
      <c r="B6116" t="s">
        <v>33874</v>
      </c>
      <c r="C6116" s="1" t="s">
        <v>22041</v>
      </c>
      <c r="D6116" s="34">
        <v>1560</v>
      </c>
      <c r="E6116" t="s">
        <v>6662</v>
      </c>
      <c r="F6116" s="1" t="s">
        <v>17938</v>
      </c>
      <c r="G6116" t="s">
        <v>17939</v>
      </c>
      <c r="H6116" t="s">
        <v>20742</v>
      </c>
      <c r="I6116" t="s">
        <v>6666</v>
      </c>
      <c r="J6116" t="s">
        <v>17941</v>
      </c>
      <c r="K6116" t="s">
        <v>17942</v>
      </c>
      <c r="L6116" t="s">
        <v>18008</v>
      </c>
      <c r="M6116" t="s">
        <v>17905</v>
      </c>
      <c r="N6116" t="s">
        <v>33875</v>
      </c>
      <c r="O6116" t="s">
        <v>17945</v>
      </c>
      <c r="P6116" t="s">
        <v>6675</v>
      </c>
    </row>
    <row r="6117" spans="1:16" ht="30">
      <c r="A6117" t="s">
        <v>17900</v>
      </c>
      <c r="B6117" t="s">
        <v>33876</v>
      </c>
      <c r="C6117" s="1" t="s">
        <v>33877</v>
      </c>
      <c r="D6117" s="34">
        <v>15871</v>
      </c>
      <c r="E6117" t="s">
        <v>6662</v>
      </c>
      <c r="F6117" s="1" t="s">
        <v>17938</v>
      </c>
      <c r="G6117" t="s">
        <v>17939</v>
      </c>
      <c r="H6117" t="s">
        <v>19141</v>
      </c>
      <c r="I6117" t="s">
        <v>6666</v>
      </c>
      <c r="J6117" t="s">
        <v>17941</v>
      </c>
      <c r="K6117" t="s">
        <v>17942</v>
      </c>
      <c r="L6117" t="s">
        <v>18008</v>
      </c>
      <c r="M6117" t="s">
        <v>17905</v>
      </c>
      <c r="N6117" t="s">
        <v>33878</v>
      </c>
      <c r="O6117" t="s">
        <v>17945</v>
      </c>
      <c r="P6117" t="s">
        <v>6675</v>
      </c>
    </row>
    <row r="6118" spans="1:16" ht="30">
      <c r="A6118" t="s">
        <v>17900</v>
      </c>
      <c r="B6118" t="s">
        <v>33879</v>
      </c>
      <c r="C6118" s="1" t="s">
        <v>33877</v>
      </c>
      <c r="D6118" s="34">
        <v>1560</v>
      </c>
      <c r="E6118" t="s">
        <v>6662</v>
      </c>
      <c r="F6118" s="1" t="s">
        <v>17938</v>
      </c>
      <c r="G6118" t="s">
        <v>17939</v>
      </c>
      <c r="H6118" t="s">
        <v>20742</v>
      </c>
      <c r="I6118" t="s">
        <v>6666</v>
      </c>
      <c r="J6118" t="s">
        <v>17941</v>
      </c>
      <c r="K6118" t="s">
        <v>17942</v>
      </c>
      <c r="L6118" t="s">
        <v>18008</v>
      </c>
      <c r="M6118" t="s">
        <v>17905</v>
      </c>
      <c r="N6118" t="s">
        <v>33880</v>
      </c>
      <c r="O6118" t="s">
        <v>17945</v>
      </c>
      <c r="P6118" t="s">
        <v>6675</v>
      </c>
    </row>
    <row r="6119" spans="1:16" ht="30">
      <c r="A6119" t="s">
        <v>17900</v>
      </c>
      <c r="B6119" t="s">
        <v>33881</v>
      </c>
      <c r="C6119" s="1" t="s">
        <v>33877</v>
      </c>
      <c r="D6119" s="34">
        <v>14311</v>
      </c>
      <c r="E6119" t="s">
        <v>6662</v>
      </c>
      <c r="F6119" s="1" t="s">
        <v>17938</v>
      </c>
      <c r="G6119" t="s">
        <v>25628</v>
      </c>
      <c r="H6119" t="s">
        <v>11498</v>
      </c>
      <c r="I6119" t="s">
        <v>6666</v>
      </c>
      <c r="J6119" t="s">
        <v>17941</v>
      </c>
      <c r="K6119" t="s">
        <v>17942</v>
      </c>
      <c r="L6119" t="s">
        <v>18008</v>
      </c>
      <c r="M6119" t="s">
        <v>17905</v>
      </c>
      <c r="N6119" t="s">
        <v>33882</v>
      </c>
      <c r="O6119" t="s">
        <v>17945</v>
      </c>
      <c r="P6119" t="s">
        <v>6675</v>
      </c>
    </row>
    <row r="6120" spans="1:16" ht="30">
      <c r="A6120" t="s">
        <v>17900</v>
      </c>
      <c r="B6120" t="s">
        <v>33883</v>
      </c>
      <c r="C6120" s="1" t="s">
        <v>22041</v>
      </c>
      <c r="D6120" s="34">
        <v>14311</v>
      </c>
      <c r="E6120" t="s">
        <v>6662</v>
      </c>
      <c r="F6120" s="1" t="s">
        <v>17938</v>
      </c>
      <c r="G6120" t="s">
        <v>25628</v>
      </c>
      <c r="H6120" t="s">
        <v>11498</v>
      </c>
      <c r="I6120" t="s">
        <v>6666</v>
      </c>
      <c r="J6120" t="s">
        <v>17941</v>
      </c>
      <c r="K6120" t="s">
        <v>17942</v>
      </c>
      <c r="L6120" t="s">
        <v>18008</v>
      </c>
      <c r="M6120" t="s">
        <v>17905</v>
      </c>
      <c r="N6120" t="s">
        <v>33884</v>
      </c>
      <c r="O6120" t="s">
        <v>17945</v>
      </c>
      <c r="P6120" t="s">
        <v>6675</v>
      </c>
    </row>
    <row r="6121" spans="1:16" ht="30">
      <c r="A6121" t="s">
        <v>17900</v>
      </c>
      <c r="B6121" t="s">
        <v>33885</v>
      </c>
      <c r="C6121" s="1" t="s">
        <v>22044</v>
      </c>
      <c r="D6121" s="34">
        <v>1560</v>
      </c>
      <c r="E6121" t="s">
        <v>6662</v>
      </c>
      <c r="F6121" s="1" t="s">
        <v>17938</v>
      </c>
      <c r="G6121" t="s">
        <v>17939</v>
      </c>
      <c r="H6121" t="s">
        <v>20742</v>
      </c>
      <c r="I6121" t="s">
        <v>6666</v>
      </c>
      <c r="J6121" t="s">
        <v>17941</v>
      </c>
      <c r="K6121" t="s">
        <v>17942</v>
      </c>
      <c r="L6121" t="s">
        <v>18012</v>
      </c>
      <c r="M6121" t="s">
        <v>17905</v>
      </c>
      <c r="N6121" t="s">
        <v>33886</v>
      </c>
      <c r="O6121" t="s">
        <v>17945</v>
      </c>
      <c r="P6121" t="s">
        <v>6675</v>
      </c>
    </row>
    <row r="6122" spans="1:16" ht="30">
      <c r="A6122" t="s">
        <v>17900</v>
      </c>
      <c r="B6122" t="s">
        <v>33887</v>
      </c>
      <c r="C6122" s="1" t="s">
        <v>33888</v>
      </c>
      <c r="D6122" s="34">
        <v>18347</v>
      </c>
      <c r="E6122" t="s">
        <v>6662</v>
      </c>
      <c r="F6122" s="1" t="s">
        <v>17938</v>
      </c>
      <c r="G6122" t="s">
        <v>17939</v>
      </c>
      <c r="H6122" t="s">
        <v>19141</v>
      </c>
      <c r="I6122" t="s">
        <v>6666</v>
      </c>
      <c r="J6122" t="s">
        <v>17941</v>
      </c>
      <c r="K6122" t="s">
        <v>17942</v>
      </c>
      <c r="L6122" t="s">
        <v>18012</v>
      </c>
      <c r="M6122" t="s">
        <v>17905</v>
      </c>
      <c r="N6122" t="s">
        <v>33889</v>
      </c>
      <c r="O6122" t="s">
        <v>17945</v>
      </c>
      <c r="P6122" t="s">
        <v>6675</v>
      </c>
    </row>
    <row r="6123" spans="1:16" ht="30">
      <c r="A6123" t="s">
        <v>17900</v>
      </c>
      <c r="B6123" t="s">
        <v>33890</v>
      </c>
      <c r="C6123" s="1" t="s">
        <v>33888</v>
      </c>
      <c r="D6123" s="34">
        <v>1560</v>
      </c>
      <c r="E6123" t="s">
        <v>6662</v>
      </c>
      <c r="F6123" s="1" t="s">
        <v>17938</v>
      </c>
      <c r="G6123" t="s">
        <v>17939</v>
      </c>
      <c r="H6123" t="s">
        <v>20742</v>
      </c>
      <c r="I6123" t="s">
        <v>6666</v>
      </c>
      <c r="J6123" t="s">
        <v>17941</v>
      </c>
      <c r="K6123" t="s">
        <v>17942</v>
      </c>
      <c r="L6123" t="s">
        <v>18012</v>
      </c>
      <c r="M6123" t="s">
        <v>17905</v>
      </c>
      <c r="N6123" t="s">
        <v>33891</v>
      </c>
      <c r="O6123" t="s">
        <v>17945</v>
      </c>
      <c r="P6123" t="s">
        <v>6675</v>
      </c>
    </row>
    <row r="6124" spans="1:16" ht="30">
      <c r="A6124" t="s">
        <v>17900</v>
      </c>
      <c r="B6124" t="s">
        <v>33892</v>
      </c>
      <c r="C6124" s="1" t="s">
        <v>33888</v>
      </c>
      <c r="D6124" s="34">
        <v>16787</v>
      </c>
      <c r="E6124" t="s">
        <v>6662</v>
      </c>
      <c r="F6124" s="1" t="s">
        <v>17938</v>
      </c>
      <c r="G6124" t="s">
        <v>25628</v>
      </c>
      <c r="H6124" t="s">
        <v>11498</v>
      </c>
      <c r="I6124" t="s">
        <v>6666</v>
      </c>
      <c r="J6124" t="s">
        <v>17941</v>
      </c>
      <c r="K6124" t="s">
        <v>17942</v>
      </c>
      <c r="L6124" t="s">
        <v>18012</v>
      </c>
      <c r="M6124" t="s">
        <v>17905</v>
      </c>
      <c r="N6124" t="s">
        <v>33893</v>
      </c>
      <c r="O6124" t="s">
        <v>17945</v>
      </c>
      <c r="P6124" t="s">
        <v>6675</v>
      </c>
    </row>
    <row r="6125" spans="1:16" ht="30">
      <c r="A6125" t="s">
        <v>17900</v>
      </c>
      <c r="B6125" t="s">
        <v>33894</v>
      </c>
      <c r="C6125" s="1" t="s">
        <v>22044</v>
      </c>
      <c r="D6125" s="34">
        <v>16787</v>
      </c>
      <c r="E6125" t="s">
        <v>6662</v>
      </c>
      <c r="F6125" s="1" t="s">
        <v>17938</v>
      </c>
      <c r="G6125" t="s">
        <v>25628</v>
      </c>
      <c r="H6125" t="s">
        <v>11498</v>
      </c>
      <c r="I6125" t="s">
        <v>6666</v>
      </c>
      <c r="J6125" t="s">
        <v>17941</v>
      </c>
      <c r="K6125" t="s">
        <v>17942</v>
      </c>
      <c r="L6125" t="s">
        <v>18012</v>
      </c>
      <c r="M6125" t="s">
        <v>17905</v>
      </c>
      <c r="N6125" t="s">
        <v>33895</v>
      </c>
      <c r="O6125" t="s">
        <v>17945</v>
      </c>
      <c r="P6125" t="s">
        <v>6675</v>
      </c>
    </row>
    <row r="6126" spans="1:16" ht="30">
      <c r="A6126" t="s">
        <v>17900</v>
      </c>
      <c r="B6126" t="s">
        <v>33896</v>
      </c>
      <c r="C6126" s="1" t="s">
        <v>22047</v>
      </c>
      <c r="D6126" s="34">
        <v>1560</v>
      </c>
      <c r="E6126" t="s">
        <v>6662</v>
      </c>
      <c r="F6126" s="1" t="s">
        <v>17938</v>
      </c>
      <c r="G6126" t="s">
        <v>17948</v>
      </c>
      <c r="H6126" t="s">
        <v>27830</v>
      </c>
      <c r="I6126" t="s">
        <v>6666</v>
      </c>
      <c r="J6126" t="s">
        <v>17941</v>
      </c>
      <c r="K6126" t="s">
        <v>17950</v>
      </c>
      <c r="L6126" t="s">
        <v>18004</v>
      </c>
      <c r="M6126" t="s">
        <v>17905</v>
      </c>
      <c r="N6126" t="s">
        <v>33897</v>
      </c>
      <c r="O6126" t="s">
        <v>17945</v>
      </c>
      <c r="P6126" t="s">
        <v>6675</v>
      </c>
    </row>
    <row r="6127" spans="1:16" ht="30">
      <c r="A6127" t="s">
        <v>17900</v>
      </c>
      <c r="B6127" t="s">
        <v>33898</v>
      </c>
      <c r="C6127" s="1" t="s">
        <v>33899</v>
      </c>
      <c r="D6127" s="34">
        <v>16799</v>
      </c>
      <c r="E6127" t="s">
        <v>6662</v>
      </c>
      <c r="F6127" s="1" t="s">
        <v>17938</v>
      </c>
      <c r="G6127" t="s">
        <v>17948</v>
      </c>
      <c r="H6127" t="s">
        <v>19148</v>
      </c>
      <c r="I6127" t="s">
        <v>6666</v>
      </c>
      <c r="J6127" t="s">
        <v>17941</v>
      </c>
      <c r="K6127" t="s">
        <v>17950</v>
      </c>
      <c r="L6127" t="s">
        <v>18004</v>
      </c>
      <c r="M6127" t="s">
        <v>17905</v>
      </c>
      <c r="N6127" t="s">
        <v>33900</v>
      </c>
      <c r="O6127" t="s">
        <v>17945</v>
      </c>
      <c r="P6127" t="s">
        <v>6675</v>
      </c>
    </row>
    <row r="6128" spans="1:16" ht="30">
      <c r="A6128" t="s">
        <v>17900</v>
      </c>
      <c r="B6128" t="s">
        <v>33901</v>
      </c>
      <c r="C6128" s="1" t="s">
        <v>33899</v>
      </c>
      <c r="D6128" s="34">
        <v>1560</v>
      </c>
      <c r="E6128" t="s">
        <v>6662</v>
      </c>
      <c r="F6128" s="1" t="s">
        <v>17938</v>
      </c>
      <c r="G6128" t="s">
        <v>17948</v>
      </c>
      <c r="H6128" t="s">
        <v>27830</v>
      </c>
      <c r="I6128" t="s">
        <v>6666</v>
      </c>
      <c r="J6128" t="s">
        <v>17941</v>
      </c>
      <c r="K6128" t="s">
        <v>17950</v>
      </c>
      <c r="L6128" t="s">
        <v>18004</v>
      </c>
      <c r="M6128" t="s">
        <v>17905</v>
      </c>
      <c r="N6128" t="s">
        <v>33902</v>
      </c>
      <c r="O6128" t="s">
        <v>17945</v>
      </c>
      <c r="P6128" t="s">
        <v>6675</v>
      </c>
    </row>
    <row r="6129" spans="1:16" ht="30">
      <c r="A6129" t="s">
        <v>17900</v>
      </c>
      <c r="B6129" t="s">
        <v>33903</v>
      </c>
      <c r="C6129" s="1" t="s">
        <v>33899</v>
      </c>
      <c r="D6129" s="34">
        <v>15239</v>
      </c>
      <c r="E6129" t="s">
        <v>6662</v>
      </c>
      <c r="F6129" s="1" t="s">
        <v>17938</v>
      </c>
      <c r="G6129" t="s">
        <v>33904</v>
      </c>
      <c r="H6129" t="s">
        <v>33905</v>
      </c>
      <c r="I6129" t="s">
        <v>6666</v>
      </c>
      <c r="J6129" t="s">
        <v>17941</v>
      </c>
      <c r="K6129" t="s">
        <v>17950</v>
      </c>
      <c r="L6129" t="s">
        <v>18004</v>
      </c>
      <c r="M6129" t="s">
        <v>17905</v>
      </c>
      <c r="N6129" t="s">
        <v>33906</v>
      </c>
      <c r="O6129" t="s">
        <v>17945</v>
      </c>
      <c r="P6129" t="s">
        <v>6675</v>
      </c>
    </row>
    <row r="6130" spans="1:16" ht="30">
      <c r="A6130" t="s">
        <v>17900</v>
      </c>
      <c r="B6130" t="s">
        <v>33907</v>
      </c>
      <c r="C6130" s="1" t="s">
        <v>22047</v>
      </c>
      <c r="D6130" s="34">
        <v>15239</v>
      </c>
      <c r="E6130" t="s">
        <v>6662</v>
      </c>
      <c r="F6130" s="1" t="s">
        <v>17938</v>
      </c>
      <c r="G6130" t="s">
        <v>25638</v>
      </c>
      <c r="H6130" t="s">
        <v>20307</v>
      </c>
      <c r="I6130" t="s">
        <v>6666</v>
      </c>
      <c r="J6130" t="s">
        <v>17941</v>
      </c>
      <c r="K6130" t="s">
        <v>17950</v>
      </c>
      <c r="L6130" t="s">
        <v>18004</v>
      </c>
      <c r="M6130" t="s">
        <v>17905</v>
      </c>
      <c r="N6130" t="s">
        <v>33908</v>
      </c>
      <c r="O6130" t="s">
        <v>17945</v>
      </c>
      <c r="P6130" t="s">
        <v>6675</v>
      </c>
    </row>
    <row r="6131" spans="1:16" ht="30">
      <c r="A6131" t="s">
        <v>17900</v>
      </c>
      <c r="B6131" t="s">
        <v>33909</v>
      </c>
      <c r="C6131" s="1" t="s">
        <v>22050</v>
      </c>
      <c r="D6131" s="34">
        <v>1560</v>
      </c>
      <c r="E6131" t="s">
        <v>6662</v>
      </c>
      <c r="F6131" s="1" t="s">
        <v>17938</v>
      </c>
      <c r="G6131" t="s">
        <v>17948</v>
      </c>
      <c r="H6131" t="s">
        <v>27830</v>
      </c>
      <c r="I6131" t="s">
        <v>6666</v>
      </c>
      <c r="J6131" t="s">
        <v>17941</v>
      </c>
      <c r="K6131" t="s">
        <v>17950</v>
      </c>
      <c r="L6131" t="s">
        <v>17996</v>
      </c>
      <c r="M6131" t="s">
        <v>17905</v>
      </c>
      <c r="N6131" t="s">
        <v>33910</v>
      </c>
      <c r="O6131" t="s">
        <v>17945</v>
      </c>
      <c r="P6131" t="s">
        <v>6675</v>
      </c>
    </row>
    <row r="6132" spans="1:16" ht="30">
      <c r="A6132" t="s">
        <v>17900</v>
      </c>
      <c r="B6132" t="s">
        <v>33911</v>
      </c>
      <c r="C6132" s="1" t="s">
        <v>33912</v>
      </c>
      <c r="D6132" s="34">
        <v>20387</v>
      </c>
      <c r="E6132" t="s">
        <v>6662</v>
      </c>
      <c r="F6132" s="1" t="s">
        <v>17938</v>
      </c>
      <c r="G6132" t="s">
        <v>17948</v>
      </c>
      <c r="H6132" t="s">
        <v>19148</v>
      </c>
      <c r="I6132" t="s">
        <v>6666</v>
      </c>
      <c r="J6132" t="s">
        <v>17941</v>
      </c>
      <c r="K6132" t="s">
        <v>17950</v>
      </c>
      <c r="L6132" t="s">
        <v>17996</v>
      </c>
      <c r="M6132" t="s">
        <v>17905</v>
      </c>
      <c r="N6132" t="s">
        <v>33913</v>
      </c>
      <c r="O6132" t="s">
        <v>17945</v>
      </c>
      <c r="P6132" t="s">
        <v>6675</v>
      </c>
    </row>
    <row r="6133" spans="1:16" ht="30">
      <c r="A6133" t="s">
        <v>17900</v>
      </c>
      <c r="B6133" t="s">
        <v>33914</v>
      </c>
      <c r="C6133" s="1" t="s">
        <v>33912</v>
      </c>
      <c r="D6133" s="34">
        <v>1560</v>
      </c>
      <c r="E6133" t="s">
        <v>6662</v>
      </c>
      <c r="F6133" s="1" t="s">
        <v>17938</v>
      </c>
      <c r="G6133" t="s">
        <v>17948</v>
      </c>
      <c r="H6133" t="s">
        <v>27830</v>
      </c>
      <c r="I6133" t="s">
        <v>6666</v>
      </c>
      <c r="J6133" t="s">
        <v>17941</v>
      </c>
      <c r="K6133" t="s">
        <v>17950</v>
      </c>
      <c r="L6133" t="s">
        <v>17996</v>
      </c>
      <c r="M6133" t="s">
        <v>17905</v>
      </c>
      <c r="N6133" t="s">
        <v>33915</v>
      </c>
      <c r="O6133" t="s">
        <v>17945</v>
      </c>
      <c r="P6133" t="s">
        <v>6675</v>
      </c>
    </row>
    <row r="6134" spans="1:16" ht="30">
      <c r="A6134" t="s">
        <v>17900</v>
      </c>
      <c r="B6134" t="s">
        <v>33916</v>
      </c>
      <c r="C6134" s="1" t="s">
        <v>33912</v>
      </c>
      <c r="D6134" s="34">
        <v>18827</v>
      </c>
      <c r="E6134" t="s">
        <v>6662</v>
      </c>
      <c r="F6134" s="1" t="s">
        <v>17938</v>
      </c>
      <c r="G6134" t="s">
        <v>25638</v>
      </c>
      <c r="H6134" t="s">
        <v>20307</v>
      </c>
      <c r="I6134" t="s">
        <v>6666</v>
      </c>
      <c r="J6134" t="s">
        <v>17941</v>
      </c>
      <c r="K6134" t="s">
        <v>17950</v>
      </c>
      <c r="L6134" t="s">
        <v>17996</v>
      </c>
      <c r="M6134" t="s">
        <v>17905</v>
      </c>
      <c r="N6134" t="s">
        <v>33917</v>
      </c>
      <c r="O6134" t="s">
        <v>17945</v>
      </c>
      <c r="P6134" t="s">
        <v>6675</v>
      </c>
    </row>
    <row r="6135" spans="1:16" ht="30">
      <c r="A6135" t="s">
        <v>17900</v>
      </c>
      <c r="B6135" t="s">
        <v>33918</v>
      </c>
      <c r="C6135" s="1" t="s">
        <v>22050</v>
      </c>
      <c r="D6135" s="34">
        <v>18827</v>
      </c>
      <c r="E6135" t="s">
        <v>6662</v>
      </c>
      <c r="F6135" s="1" t="s">
        <v>17938</v>
      </c>
      <c r="G6135" t="s">
        <v>25638</v>
      </c>
      <c r="H6135" t="s">
        <v>20307</v>
      </c>
      <c r="I6135" t="s">
        <v>6666</v>
      </c>
      <c r="J6135" t="s">
        <v>17941</v>
      </c>
      <c r="K6135" t="s">
        <v>17950</v>
      </c>
      <c r="L6135" t="s">
        <v>17996</v>
      </c>
      <c r="M6135" t="s">
        <v>17905</v>
      </c>
      <c r="N6135" t="s">
        <v>33919</v>
      </c>
      <c r="O6135" t="s">
        <v>17945</v>
      </c>
      <c r="P6135" t="s">
        <v>6675</v>
      </c>
    </row>
    <row r="6136" spans="1:16" ht="30">
      <c r="A6136" t="s">
        <v>17900</v>
      </c>
      <c r="B6136" t="s">
        <v>33920</v>
      </c>
      <c r="C6136" s="1" t="s">
        <v>22053</v>
      </c>
      <c r="D6136" s="34">
        <v>1560</v>
      </c>
      <c r="E6136" t="s">
        <v>6662</v>
      </c>
      <c r="F6136" s="1" t="s">
        <v>17938</v>
      </c>
      <c r="G6136" t="s">
        <v>17948</v>
      </c>
      <c r="H6136" t="s">
        <v>27830</v>
      </c>
      <c r="I6136" t="s">
        <v>6666</v>
      </c>
      <c r="J6136" t="s">
        <v>17941</v>
      </c>
      <c r="K6136" t="s">
        <v>17950</v>
      </c>
      <c r="L6136" t="s">
        <v>18008</v>
      </c>
      <c r="M6136" t="s">
        <v>17905</v>
      </c>
      <c r="N6136" t="s">
        <v>33921</v>
      </c>
      <c r="O6136" t="s">
        <v>17945</v>
      </c>
      <c r="P6136" t="s">
        <v>6675</v>
      </c>
    </row>
    <row r="6137" spans="1:16" ht="30">
      <c r="A6137" t="s">
        <v>17900</v>
      </c>
      <c r="B6137" t="s">
        <v>33922</v>
      </c>
      <c r="C6137" s="1" t="s">
        <v>33923</v>
      </c>
      <c r="D6137" s="34">
        <v>17733</v>
      </c>
      <c r="E6137" t="s">
        <v>6662</v>
      </c>
      <c r="F6137" s="1" t="s">
        <v>17938</v>
      </c>
      <c r="G6137" t="s">
        <v>17948</v>
      </c>
      <c r="H6137" t="s">
        <v>19148</v>
      </c>
      <c r="I6137" t="s">
        <v>6666</v>
      </c>
      <c r="J6137" t="s">
        <v>17941</v>
      </c>
      <c r="K6137" t="s">
        <v>17950</v>
      </c>
      <c r="L6137" t="s">
        <v>18008</v>
      </c>
      <c r="M6137" t="s">
        <v>17905</v>
      </c>
      <c r="N6137" t="s">
        <v>33924</v>
      </c>
      <c r="O6137" t="s">
        <v>17945</v>
      </c>
      <c r="P6137" t="s">
        <v>6675</v>
      </c>
    </row>
    <row r="6138" spans="1:16" ht="30">
      <c r="A6138" t="s">
        <v>17900</v>
      </c>
      <c r="B6138" t="s">
        <v>33925</v>
      </c>
      <c r="C6138" s="1" t="s">
        <v>33923</v>
      </c>
      <c r="D6138" s="34">
        <v>1560</v>
      </c>
      <c r="E6138" t="s">
        <v>6662</v>
      </c>
      <c r="F6138" s="1" t="s">
        <v>17938</v>
      </c>
      <c r="G6138" t="s">
        <v>17948</v>
      </c>
      <c r="H6138" t="s">
        <v>27830</v>
      </c>
      <c r="I6138" t="s">
        <v>6666</v>
      </c>
      <c r="J6138" t="s">
        <v>17941</v>
      </c>
      <c r="K6138" t="s">
        <v>17950</v>
      </c>
      <c r="L6138" t="s">
        <v>18008</v>
      </c>
      <c r="M6138" t="s">
        <v>17905</v>
      </c>
      <c r="N6138" t="s">
        <v>33926</v>
      </c>
      <c r="O6138" t="s">
        <v>17945</v>
      </c>
      <c r="P6138" t="s">
        <v>6675</v>
      </c>
    </row>
    <row r="6139" spans="1:16" ht="30">
      <c r="A6139" t="s">
        <v>17900</v>
      </c>
      <c r="B6139" t="s">
        <v>33927</v>
      </c>
      <c r="C6139" s="1" t="s">
        <v>33923</v>
      </c>
      <c r="D6139" s="34">
        <v>16173</v>
      </c>
      <c r="E6139" t="s">
        <v>6662</v>
      </c>
      <c r="F6139" s="1" t="s">
        <v>17938</v>
      </c>
      <c r="G6139" t="s">
        <v>25638</v>
      </c>
      <c r="H6139" t="s">
        <v>20307</v>
      </c>
      <c r="I6139" t="s">
        <v>6666</v>
      </c>
      <c r="J6139" t="s">
        <v>17941</v>
      </c>
      <c r="K6139" t="s">
        <v>17950</v>
      </c>
      <c r="L6139" t="s">
        <v>18008</v>
      </c>
      <c r="M6139" t="s">
        <v>17905</v>
      </c>
      <c r="N6139" t="s">
        <v>33928</v>
      </c>
      <c r="O6139" t="s">
        <v>17945</v>
      </c>
      <c r="P6139" t="s">
        <v>6675</v>
      </c>
    </row>
    <row r="6140" spans="1:16" ht="30">
      <c r="A6140" t="s">
        <v>17900</v>
      </c>
      <c r="B6140" t="s">
        <v>33929</v>
      </c>
      <c r="C6140" s="1" t="s">
        <v>22053</v>
      </c>
      <c r="D6140" s="34">
        <v>16173</v>
      </c>
      <c r="E6140" t="s">
        <v>6662</v>
      </c>
      <c r="F6140" s="1" t="s">
        <v>17938</v>
      </c>
      <c r="G6140" t="s">
        <v>25638</v>
      </c>
      <c r="H6140" t="s">
        <v>20307</v>
      </c>
      <c r="I6140" t="s">
        <v>6666</v>
      </c>
      <c r="J6140" t="s">
        <v>17941</v>
      </c>
      <c r="K6140" t="s">
        <v>17950</v>
      </c>
      <c r="L6140" t="s">
        <v>18008</v>
      </c>
      <c r="M6140" t="s">
        <v>17905</v>
      </c>
      <c r="N6140" t="s">
        <v>33930</v>
      </c>
      <c r="O6140" t="s">
        <v>17945</v>
      </c>
      <c r="P6140" t="s">
        <v>6675</v>
      </c>
    </row>
    <row r="6141" spans="1:16" ht="30">
      <c r="A6141" t="s">
        <v>17900</v>
      </c>
      <c r="B6141" t="s">
        <v>33931</v>
      </c>
      <c r="C6141" s="1" t="s">
        <v>22056</v>
      </c>
      <c r="D6141" s="34">
        <v>1560</v>
      </c>
      <c r="E6141" t="s">
        <v>6662</v>
      </c>
      <c r="F6141" s="1" t="s">
        <v>17938</v>
      </c>
      <c r="G6141" t="s">
        <v>17948</v>
      </c>
      <c r="H6141" t="s">
        <v>27830</v>
      </c>
      <c r="I6141" t="s">
        <v>6666</v>
      </c>
      <c r="J6141" t="s">
        <v>17941</v>
      </c>
      <c r="K6141" t="s">
        <v>17950</v>
      </c>
      <c r="L6141" t="s">
        <v>18012</v>
      </c>
      <c r="M6141" t="s">
        <v>17905</v>
      </c>
      <c r="N6141" t="s">
        <v>33932</v>
      </c>
      <c r="O6141" t="s">
        <v>17945</v>
      </c>
      <c r="P6141" t="s">
        <v>6675</v>
      </c>
    </row>
    <row r="6142" spans="1:16" ht="30">
      <c r="A6142" t="s">
        <v>17900</v>
      </c>
      <c r="B6142" t="s">
        <v>33933</v>
      </c>
      <c r="C6142" s="1" t="s">
        <v>33934</v>
      </c>
      <c r="D6142" s="34">
        <v>20387</v>
      </c>
      <c r="E6142" t="s">
        <v>6662</v>
      </c>
      <c r="F6142" s="1" t="s">
        <v>17938</v>
      </c>
      <c r="G6142" t="s">
        <v>17948</v>
      </c>
      <c r="H6142" t="s">
        <v>19148</v>
      </c>
      <c r="I6142" t="s">
        <v>6666</v>
      </c>
      <c r="J6142" t="s">
        <v>17941</v>
      </c>
      <c r="K6142" t="s">
        <v>17950</v>
      </c>
      <c r="L6142" t="s">
        <v>18012</v>
      </c>
      <c r="M6142" t="s">
        <v>17905</v>
      </c>
      <c r="N6142" t="s">
        <v>33935</v>
      </c>
      <c r="O6142" t="s">
        <v>17945</v>
      </c>
      <c r="P6142" t="s">
        <v>6675</v>
      </c>
    </row>
    <row r="6143" spans="1:16" ht="30">
      <c r="A6143" t="s">
        <v>17900</v>
      </c>
      <c r="B6143" t="s">
        <v>33936</v>
      </c>
      <c r="C6143" s="1" t="s">
        <v>33934</v>
      </c>
      <c r="D6143" s="34">
        <v>1560</v>
      </c>
      <c r="E6143" t="s">
        <v>6662</v>
      </c>
      <c r="F6143" s="1" t="s">
        <v>17938</v>
      </c>
      <c r="G6143" t="s">
        <v>17948</v>
      </c>
      <c r="H6143" t="s">
        <v>27830</v>
      </c>
      <c r="I6143" t="s">
        <v>6666</v>
      </c>
      <c r="J6143" t="s">
        <v>17941</v>
      </c>
      <c r="K6143" t="s">
        <v>17950</v>
      </c>
      <c r="L6143" t="s">
        <v>18012</v>
      </c>
      <c r="M6143" t="s">
        <v>17905</v>
      </c>
      <c r="N6143" t="s">
        <v>33937</v>
      </c>
      <c r="O6143" t="s">
        <v>17945</v>
      </c>
      <c r="P6143" t="s">
        <v>6675</v>
      </c>
    </row>
    <row r="6144" spans="1:16" ht="30">
      <c r="A6144" t="s">
        <v>17900</v>
      </c>
      <c r="B6144" t="s">
        <v>33938</v>
      </c>
      <c r="C6144" s="1" t="s">
        <v>33934</v>
      </c>
      <c r="D6144" s="34">
        <v>18827</v>
      </c>
      <c r="E6144" t="s">
        <v>6662</v>
      </c>
      <c r="F6144" s="1" t="s">
        <v>17938</v>
      </c>
      <c r="G6144" t="s">
        <v>25638</v>
      </c>
      <c r="H6144" t="s">
        <v>20307</v>
      </c>
      <c r="I6144" t="s">
        <v>6666</v>
      </c>
      <c r="J6144" t="s">
        <v>17941</v>
      </c>
      <c r="K6144" t="s">
        <v>17950</v>
      </c>
      <c r="L6144" t="s">
        <v>18012</v>
      </c>
      <c r="M6144" t="s">
        <v>17905</v>
      </c>
      <c r="N6144" t="s">
        <v>33939</v>
      </c>
      <c r="O6144" t="s">
        <v>17945</v>
      </c>
      <c r="P6144" t="s">
        <v>6675</v>
      </c>
    </row>
    <row r="6145" spans="1:16" ht="30">
      <c r="A6145" t="s">
        <v>17900</v>
      </c>
      <c r="B6145" t="s">
        <v>33940</v>
      </c>
      <c r="C6145" s="1" t="s">
        <v>22056</v>
      </c>
      <c r="D6145" s="34">
        <v>18827</v>
      </c>
      <c r="E6145" t="s">
        <v>6662</v>
      </c>
      <c r="F6145" s="1" t="s">
        <v>17938</v>
      </c>
      <c r="G6145" t="s">
        <v>25638</v>
      </c>
      <c r="H6145" t="s">
        <v>20307</v>
      </c>
      <c r="I6145" t="s">
        <v>6666</v>
      </c>
      <c r="J6145" t="s">
        <v>17941</v>
      </c>
      <c r="K6145" t="s">
        <v>17950</v>
      </c>
      <c r="L6145" t="s">
        <v>18012</v>
      </c>
      <c r="M6145" t="s">
        <v>17905</v>
      </c>
      <c r="N6145" t="s">
        <v>33941</v>
      </c>
      <c r="O6145" t="s">
        <v>17945</v>
      </c>
      <c r="P6145" t="s">
        <v>6675</v>
      </c>
    </row>
    <row r="6146" spans="1:16" ht="30">
      <c r="A6146" t="s">
        <v>17900</v>
      </c>
      <c r="B6146" t="s">
        <v>33942</v>
      </c>
      <c r="C6146" s="1" t="s">
        <v>22059</v>
      </c>
      <c r="D6146" s="34">
        <v>1560</v>
      </c>
      <c r="E6146" t="s">
        <v>6662</v>
      </c>
      <c r="F6146" s="1" t="s">
        <v>17938</v>
      </c>
      <c r="G6146" t="s">
        <v>17954</v>
      </c>
      <c r="H6146" t="s">
        <v>27853</v>
      </c>
      <c r="I6146" t="s">
        <v>6666</v>
      </c>
      <c r="J6146" t="s">
        <v>17941</v>
      </c>
      <c r="K6146" t="s">
        <v>17956</v>
      </c>
      <c r="L6146" t="s">
        <v>18004</v>
      </c>
      <c r="M6146" t="s">
        <v>17905</v>
      </c>
      <c r="N6146" t="s">
        <v>33943</v>
      </c>
      <c r="O6146" t="s">
        <v>17945</v>
      </c>
      <c r="P6146" t="s">
        <v>6675</v>
      </c>
    </row>
    <row r="6147" spans="1:16" ht="30">
      <c r="A6147" t="s">
        <v>17900</v>
      </c>
      <c r="B6147" t="s">
        <v>33944</v>
      </c>
      <c r="C6147" s="1" t="s">
        <v>33945</v>
      </c>
      <c r="D6147" s="34">
        <v>18078</v>
      </c>
      <c r="E6147" t="s">
        <v>6662</v>
      </c>
      <c r="F6147" s="1" t="s">
        <v>17938</v>
      </c>
      <c r="G6147" t="s">
        <v>17954</v>
      </c>
      <c r="H6147" t="s">
        <v>19155</v>
      </c>
      <c r="I6147" t="s">
        <v>6666</v>
      </c>
      <c r="J6147" t="s">
        <v>17941</v>
      </c>
      <c r="K6147" t="s">
        <v>17956</v>
      </c>
      <c r="L6147" t="s">
        <v>18004</v>
      </c>
      <c r="M6147" t="s">
        <v>17905</v>
      </c>
      <c r="N6147" t="s">
        <v>33946</v>
      </c>
      <c r="O6147" t="s">
        <v>17945</v>
      </c>
      <c r="P6147" t="s">
        <v>6675</v>
      </c>
    </row>
    <row r="6148" spans="1:16" ht="30">
      <c r="A6148" t="s">
        <v>17900</v>
      </c>
      <c r="B6148" t="s">
        <v>33947</v>
      </c>
      <c r="C6148" s="1" t="s">
        <v>22059</v>
      </c>
      <c r="D6148" s="34">
        <v>16518</v>
      </c>
      <c r="E6148" t="s">
        <v>6662</v>
      </c>
      <c r="F6148" s="1" t="s">
        <v>17938</v>
      </c>
      <c r="G6148" t="s">
        <v>25654</v>
      </c>
      <c r="H6148" t="s">
        <v>25542</v>
      </c>
      <c r="I6148" t="s">
        <v>6666</v>
      </c>
      <c r="J6148" t="s">
        <v>17941</v>
      </c>
      <c r="K6148" t="s">
        <v>17956</v>
      </c>
      <c r="L6148" t="s">
        <v>18004</v>
      </c>
      <c r="M6148" t="s">
        <v>17905</v>
      </c>
      <c r="N6148" t="s">
        <v>33948</v>
      </c>
      <c r="O6148" t="s">
        <v>17945</v>
      </c>
      <c r="P6148" t="s">
        <v>6675</v>
      </c>
    </row>
    <row r="6149" spans="1:16" ht="30">
      <c r="A6149" t="s">
        <v>17900</v>
      </c>
      <c r="B6149" t="s">
        <v>33949</v>
      </c>
      <c r="C6149" s="1" t="s">
        <v>33950</v>
      </c>
      <c r="D6149" s="34">
        <v>21941</v>
      </c>
      <c r="E6149" t="s">
        <v>6662</v>
      </c>
      <c r="F6149" s="1" t="s">
        <v>17938</v>
      </c>
      <c r="G6149" t="s">
        <v>17954</v>
      </c>
      <c r="H6149" t="s">
        <v>19155</v>
      </c>
      <c r="I6149" t="s">
        <v>6666</v>
      </c>
      <c r="J6149" t="s">
        <v>17941</v>
      </c>
      <c r="K6149" t="s">
        <v>17956</v>
      </c>
      <c r="L6149" t="s">
        <v>17996</v>
      </c>
      <c r="M6149" t="s">
        <v>17905</v>
      </c>
      <c r="N6149" t="s">
        <v>33951</v>
      </c>
      <c r="O6149" t="s">
        <v>17945</v>
      </c>
      <c r="P6149" t="s">
        <v>6675</v>
      </c>
    </row>
    <row r="6150" spans="1:16" ht="30">
      <c r="A6150" t="s">
        <v>17900</v>
      </c>
      <c r="B6150" t="s">
        <v>33952</v>
      </c>
      <c r="C6150" s="1" t="s">
        <v>33950</v>
      </c>
      <c r="D6150" s="34">
        <v>20381</v>
      </c>
      <c r="E6150" t="s">
        <v>6662</v>
      </c>
      <c r="F6150" s="1" t="s">
        <v>17938</v>
      </c>
      <c r="G6150" t="s">
        <v>25654</v>
      </c>
      <c r="H6150" t="s">
        <v>25542</v>
      </c>
      <c r="I6150" t="s">
        <v>6666</v>
      </c>
      <c r="J6150" t="s">
        <v>17941</v>
      </c>
      <c r="K6150" t="s">
        <v>17956</v>
      </c>
      <c r="L6150" t="s">
        <v>17996</v>
      </c>
      <c r="M6150" t="s">
        <v>17905</v>
      </c>
      <c r="N6150" t="s">
        <v>33953</v>
      </c>
      <c r="O6150" t="s">
        <v>17945</v>
      </c>
      <c r="P6150" t="s">
        <v>6675</v>
      </c>
    </row>
    <row r="6151" spans="1:16" ht="30">
      <c r="A6151" t="s">
        <v>17900</v>
      </c>
      <c r="B6151" t="s">
        <v>33954</v>
      </c>
      <c r="C6151" s="1" t="s">
        <v>22062</v>
      </c>
      <c r="D6151" s="34">
        <v>20381</v>
      </c>
      <c r="E6151" t="s">
        <v>6662</v>
      </c>
      <c r="F6151" s="1" t="s">
        <v>17938</v>
      </c>
      <c r="G6151" t="s">
        <v>25654</v>
      </c>
      <c r="H6151" t="s">
        <v>25542</v>
      </c>
      <c r="I6151" t="s">
        <v>6666</v>
      </c>
      <c r="J6151" t="s">
        <v>17941</v>
      </c>
      <c r="K6151" t="s">
        <v>17956</v>
      </c>
      <c r="L6151" t="s">
        <v>17996</v>
      </c>
      <c r="M6151" t="s">
        <v>17905</v>
      </c>
      <c r="N6151" t="s">
        <v>33955</v>
      </c>
      <c r="O6151" t="s">
        <v>17945</v>
      </c>
      <c r="P6151" t="s">
        <v>6675</v>
      </c>
    </row>
    <row r="6152" spans="1:16" ht="30">
      <c r="A6152" t="s">
        <v>17900</v>
      </c>
      <c r="B6152" t="s">
        <v>33956</v>
      </c>
      <c r="C6152" s="1" t="s">
        <v>33957</v>
      </c>
      <c r="D6152" s="34">
        <v>19177</v>
      </c>
      <c r="E6152" t="s">
        <v>6662</v>
      </c>
      <c r="F6152" s="1" t="s">
        <v>17938</v>
      </c>
      <c r="G6152" t="s">
        <v>17954</v>
      </c>
      <c r="H6152" t="s">
        <v>19155</v>
      </c>
      <c r="I6152" t="s">
        <v>6666</v>
      </c>
      <c r="J6152" t="s">
        <v>17941</v>
      </c>
      <c r="K6152" t="s">
        <v>17956</v>
      </c>
      <c r="L6152" t="s">
        <v>18008</v>
      </c>
      <c r="M6152" t="s">
        <v>17905</v>
      </c>
      <c r="N6152" t="s">
        <v>33958</v>
      </c>
      <c r="O6152" t="s">
        <v>17945</v>
      </c>
      <c r="P6152" t="s">
        <v>6675</v>
      </c>
    </row>
    <row r="6153" spans="1:16" ht="30">
      <c r="A6153" t="s">
        <v>17900</v>
      </c>
      <c r="B6153" t="s">
        <v>33959</v>
      </c>
      <c r="C6153" s="1" t="s">
        <v>22068</v>
      </c>
      <c r="D6153" s="34">
        <v>1560</v>
      </c>
      <c r="E6153" t="s">
        <v>6662</v>
      </c>
      <c r="F6153" s="1" t="s">
        <v>17938</v>
      </c>
      <c r="G6153" t="s">
        <v>17954</v>
      </c>
      <c r="H6153" t="s">
        <v>27853</v>
      </c>
      <c r="I6153" t="s">
        <v>6666</v>
      </c>
      <c r="J6153" t="s">
        <v>17941</v>
      </c>
      <c r="K6153" t="s">
        <v>17956</v>
      </c>
      <c r="L6153" t="s">
        <v>18012</v>
      </c>
      <c r="M6153" t="s">
        <v>17905</v>
      </c>
      <c r="N6153" t="s">
        <v>33960</v>
      </c>
      <c r="O6153" t="s">
        <v>17945</v>
      </c>
      <c r="P6153" t="s">
        <v>6675</v>
      </c>
    </row>
    <row r="6154" spans="1:16" ht="30">
      <c r="A6154" t="s">
        <v>17900</v>
      </c>
      <c r="B6154" t="s">
        <v>33961</v>
      </c>
      <c r="C6154" s="1" t="s">
        <v>33962</v>
      </c>
      <c r="D6154" s="34">
        <v>21941</v>
      </c>
      <c r="E6154" t="s">
        <v>6662</v>
      </c>
      <c r="F6154" s="1" t="s">
        <v>17938</v>
      </c>
      <c r="G6154" t="s">
        <v>17954</v>
      </c>
      <c r="H6154" t="s">
        <v>19155</v>
      </c>
      <c r="I6154" t="s">
        <v>6666</v>
      </c>
      <c r="J6154" t="s">
        <v>17941</v>
      </c>
      <c r="K6154" t="s">
        <v>17956</v>
      </c>
      <c r="L6154" t="s">
        <v>18012</v>
      </c>
      <c r="M6154" t="s">
        <v>17905</v>
      </c>
      <c r="N6154" t="s">
        <v>33963</v>
      </c>
      <c r="O6154" t="s">
        <v>17945</v>
      </c>
      <c r="P6154" t="s">
        <v>6675</v>
      </c>
    </row>
    <row r="6155" spans="1:16" ht="30">
      <c r="A6155" t="s">
        <v>17900</v>
      </c>
      <c r="B6155" t="s">
        <v>33964</v>
      </c>
      <c r="C6155" s="1" t="s">
        <v>22068</v>
      </c>
      <c r="D6155" s="34">
        <v>20381</v>
      </c>
      <c r="E6155" t="s">
        <v>6662</v>
      </c>
      <c r="F6155" s="1" t="s">
        <v>17938</v>
      </c>
      <c r="G6155" t="s">
        <v>25654</v>
      </c>
      <c r="H6155" t="s">
        <v>25542</v>
      </c>
      <c r="I6155" t="s">
        <v>6666</v>
      </c>
      <c r="J6155" t="s">
        <v>17941</v>
      </c>
      <c r="K6155" t="s">
        <v>17956</v>
      </c>
      <c r="L6155" t="s">
        <v>18012</v>
      </c>
      <c r="M6155" t="s">
        <v>17905</v>
      </c>
      <c r="N6155" t="s">
        <v>33965</v>
      </c>
      <c r="O6155" t="s">
        <v>17945</v>
      </c>
      <c r="P6155" t="s">
        <v>6675</v>
      </c>
    </row>
    <row r="6156" spans="1:16" ht="30">
      <c r="A6156" t="s">
        <v>17900</v>
      </c>
      <c r="B6156" t="s">
        <v>33966</v>
      </c>
      <c r="C6156" s="1" t="s">
        <v>22071</v>
      </c>
      <c r="D6156" s="34">
        <v>1560</v>
      </c>
      <c r="E6156" t="s">
        <v>6662</v>
      </c>
      <c r="F6156" s="1" t="s">
        <v>17938</v>
      </c>
      <c r="G6156" t="s">
        <v>17960</v>
      </c>
      <c r="H6156" t="s">
        <v>26012</v>
      </c>
      <c r="I6156" t="s">
        <v>6666</v>
      </c>
      <c r="J6156" t="s">
        <v>17941</v>
      </c>
      <c r="K6156" t="s">
        <v>17962</v>
      </c>
      <c r="L6156" t="s">
        <v>18004</v>
      </c>
      <c r="M6156" t="s">
        <v>17905</v>
      </c>
      <c r="N6156" t="s">
        <v>33967</v>
      </c>
      <c r="O6156" t="s">
        <v>17945</v>
      </c>
      <c r="P6156" t="s">
        <v>6675</v>
      </c>
    </row>
    <row r="6157" spans="1:16" ht="30">
      <c r="A6157" t="s">
        <v>17900</v>
      </c>
      <c r="B6157" t="s">
        <v>33968</v>
      </c>
      <c r="C6157" s="1" t="s">
        <v>33969</v>
      </c>
      <c r="D6157" s="34">
        <v>19124</v>
      </c>
      <c r="E6157" t="s">
        <v>6662</v>
      </c>
      <c r="F6157" s="1" t="s">
        <v>17938</v>
      </c>
      <c r="G6157" t="s">
        <v>17960</v>
      </c>
      <c r="H6157" t="s">
        <v>19162</v>
      </c>
      <c r="I6157" t="s">
        <v>6666</v>
      </c>
      <c r="J6157" t="s">
        <v>17941</v>
      </c>
      <c r="K6157" t="s">
        <v>17962</v>
      </c>
      <c r="L6157" t="s">
        <v>18004</v>
      </c>
      <c r="M6157" t="s">
        <v>17905</v>
      </c>
      <c r="N6157" t="s">
        <v>33970</v>
      </c>
      <c r="O6157" t="s">
        <v>17945</v>
      </c>
      <c r="P6157" t="s">
        <v>6675</v>
      </c>
    </row>
    <row r="6158" spans="1:16" ht="30">
      <c r="A6158" t="s">
        <v>17900</v>
      </c>
      <c r="B6158" t="s">
        <v>33971</v>
      </c>
      <c r="C6158" s="1" t="s">
        <v>33972</v>
      </c>
      <c r="D6158" s="34">
        <v>23209</v>
      </c>
      <c r="E6158" t="s">
        <v>6662</v>
      </c>
      <c r="F6158" s="1" t="s">
        <v>17938</v>
      </c>
      <c r="G6158" t="s">
        <v>17960</v>
      </c>
      <c r="H6158" t="s">
        <v>19162</v>
      </c>
      <c r="I6158" t="s">
        <v>6666</v>
      </c>
      <c r="J6158" t="s">
        <v>17941</v>
      </c>
      <c r="K6158" t="s">
        <v>17962</v>
      </c>
      <c r="L6158" t="s">
        <v>17996</v>
      </c>
      <c r="M6158" t="s">
        <v>17905</v>
      </c>
      <c r="N6158" t="s">
        <v>33973</v>
      </c>
      <c r="O6158" t="s">
        <v>17945</v>
      </c>
      <c r="P6158" t="s">
        <v>6675</v>
      </c>
    </row>
    <row r="6159" spans="1:16" ht="30">
      <c r="A6159" t="s">
        <v>17900</v>
      </c>
      <c r="B6159" t="s">
        <v>33974</v>
      </c>
      <c r="C6159" s="1" t="s">
        <v>33972</v>
      </c>
      <c r="D6159" s="34">
        <v>21649</v>
      </c>
      <c r="E6159" t="s">
        <v>6662</v>
      </c>
      <c r="F6159" s="1" t="s">
        <v>17938</v>
      </c>
      <c r="G6159" t="s">
        <v>27883</v>
      </c>
      <c r="H6159" t="s">
        <v>25551</v>
      </c>
      <c r="I6159" t="s">
        <v>6666</v>
      </c>
      <c r="J6159" t="s">
        <v>17941</v>
      </c>
      <c r="K6159" t="s">
        <v>17962</v>
      </c>
      <c r="L6159" t="s">
        <v>17996</v>
      </c>
      <c r="M6159" t="s">
        <v>17905</v>
      </c>
      <c r="N6159" t="s">
        <v>33975</v>
      </c>
      <c r="O6159" t="s">
        <v>17945</v>
      </c>
      <c r="P6159" t="s">
        <v>6675</v>
      </c>
    </row>
    <row r="6160" spans="1:16" ht="30">
      <c r="A6160" t="s">
        <v>17900</v>
      </c>
      <c r="B6160" t="s">
        <v>33976</v>
      </c>
      <c r="C6160" s="1" t="s">
        <v>22074</v>
      </c>
      <c r="D6160" s="34">
        <v>21649</v>
      </c>
      <c r="E6160" t="s">
        <v>6662</v>
      </c>
      <c r="F6160" s="1" t="s">
        <v>17938</v>
      </c>
      <c r="G6160" t="s">
        <v>27883</v>
      </c>
      <c r="H6160" t="s">
        <v>25551</v>
      </c>
      <c r="I6160" t="s">
        <v>6666</v>
      </c>
      <c r="J6160" t="s">
        <v>17941</v>
      </c>
      <c r="K6160" t="s">
        <v>17962</v>
      </c>
      <c r="L6160" t="s">
        <v>17996</v>
      </c>
      <c r="M6160" t="s">
        <v>17905</v>
      </c>
      <c r="N6160" t="s">
        <v>33977</v>
      </c>
      <c r="O6160" t="s">
        <v>17945</v>
      </c>
      <c r="P6160" t="s">
        <v>6675</v>
      </c>
    </row>
    <row r="6161" spans="1:16" ht="30">
      <c r="A6161" t="s">
        <v>17900</v>
      </c>
      <c r="B6161" t="s">
        <v>33978</v>
      </c>
      <c r="C6161" s="1" t="s">
        <v>33979</v>
      </c>
      <c r="D6161" s="34">
        <v>20286</v>
      </c>
      <c r="E6161" t="s">
        <v>6662</v>
      </c>
      <c r="F6161" s="1" t="s">
        <v>17938</v>
      </c>
      <c r="G6161" t="s">
        <v>17960</v>
      </c>
      <c r="H6161" t="s">
        <v>19162</v>
      </c>
      <c r="I6161" t="s">
        <v>6666</v>
      </c>
      <c r="J6161" t="s">
        <v>17941</v>
      </c>
      <c r="K6161" t="s">
        <v>17962</v>
      </c>
      <c r="L6161" t="s">
        <v>18008</v>
      </c>
      <c r="M6161" t="s">
        <v>17905</v>
      </c>
      <c r="N6161" t="s">
        <v>33980</v>
      </c>
      <c r="O6161" t="s">
        <v>17945</v>
      </c>
      <c r="P6161" t="s">
        <v>6675</v>
      </c>
    </row>
    <row r="6162" spans="1:16" ht="30">
      <c r="A6162" t="s">
        <v>17900</v>
      </c>
      <c r="B6162" t="s">
        <v>33981</v>
      </c>
      <c r="C6162" s="1" t="s">
        <v>33982</v>
      </c>
      <c r="D6162" s="34">
        <v>23209</v>
      </c>
      <c r="E6162" t="s">
        <v>6662</v>
      </c>
      <c r="F6162" s="1" t="s">
        <v>17938</v>
      </c>
      <c r="G6162" t="s">
        <v>17960</v>
      </c>
      <c r="H6162" t="s">
        <v>19162</v>
      </c>
      <c r="I6162" t="s">
        <v>6666</v>
      </c>
      <c r="J6162" t="s">
        <v>17941</v>
      </c>
      <c r="K6162" t="s">
        <v>17962</v>
      </c>
      <c r="L6162" t="s">
        <v>18012</v>
      </c>
      <c r="M6162" t="s">
        <v>17905</v>
      </c>
      <c r="N6162" t="s">
        <v>33983</v>
      </c>
      <c r="O6162" t="s">
        <v>17945</v>
      </c>
      <c r="P6162" t="s">
        <v>6675</v>
      </c>
    </row>
    <row r="6163" spans="1:16" ht="30">
      <c r="A6163" t="s">
        <v>17900</v>
      </c>
      <c r="B6163" t="s">
        <v>33984</v>
      </c>
      <c r="C6163" s="1" t="s">
        <v>33985</v>
      </c>
      <c r="D6163" s="34">
        <v>1330</v>
      </c>
      <c r="E6163" t="s">
        <v>6662</v>
      </c>
      <c r="F6163" s="1" t="s">
        <v>26037</v>
      </c>
      <c r="G6163" t="s">
        <v>21947</v>
      </c>
      <c r="H6163" t="s">
        <v>33780</v>
      </c>
      <c r="I6163" t="s">
        <v>6666</v>
      </c>
      <c r="J6163" t="s">
        <v>18706</v>
      </c>
      <c r="K6163" t="s">
        <v>21949</v>
      </c>
      <c r="L6163" t="s">
        <v>18270</v>
      </c>
      <c r="M6163" t="s">
        <v>17905</v>
      </c>
      <c r="N6163" t="s">
        <v>33986</v>
      </c>
      <c r="O6163" t="s">
        <v>17945</v>
      </c>
      <c r="P6163" t="s">
        <v>6675</v>
      </c>
    </row>
    <row r="6164" spans="1:16" ht="30">
      <c r="A6164" t="s">
        <v>17900</v>
      </c>
      <c r="B6164" t="s">
        <v>33987</v>
      </c>
      <c r="C6164" s="1" t="s">
        <v>33988</v>
      </c>
      <c r="D6164" s="34">
        <v>1330</v>
      </c>
      <c r="E6164" t="s">
        <v>6662</v>
      </c>
      <c r="F6164" s="1" t="s">
        <v>26037</v>
      </c>
      <c r="G6164" t="s">
        <v>21947</v>
      </c>
      <c r="H6164" t="s">
        <v>33780</v>
      </c>
      <c r="I6164" t="s">
        <v>6666</v>
      </c>
      <c r="J6164" t="s">
        <v>18706</v>
      </c>
      <c r="K6164" t="s">
        <v>21949</v>
      </c>
      <c r="L6164" t="s">
        <v>18270</v>
      </c>
      <c r="M6164" t="s">
        <v>17905</v>
      </c>
      <c r="N6164" t="s">
        <v>33989</v>
      </c>
      <c r="O6164" t="s">
        <v>17945</v>
      </c>
      <c r="P6164" t="s">
        <v>6675</v>
      </c>
    </row>
    <row r="6165" spans="1:16" ht="30">
      <c r="A6165" t="s">
        <v>17900</v>
      </c>
      <c r="B6165" t="s">
        <v>33990</v>
      </c>
      <c r="C6165" s="1" t="s">
        <v>33988</v>
      </c>
      <c r="D6165" s="34">
        <v>8555</v>
      </c>
      <c r="E6165" t="s">
        <v>6662</v>
      </c>
      <c r="F6165" s="1" t="s">
        <v>26037</v>
      </c>
      <c r="G6165" t="s">
        <v>33991</v>
      </c>
      <c r="H6165" t="s">
        <v>21612</v>
      </c>
      <c r="I6165" t="s">
        <v>6666</v>
      </c>
      <c r="J6165" t="s">
        <v>18706</v>
      </c>
      <c r="K6165" t="s">
        <v>21949</v>
      </c>
      <c r="L6165" t="s">
        <v>18270</v>
      </c>
      <c r="M6165" t="s">
        <v>17905</v>
      </c>
      <c r="N6165" t="s">
        <v>33992</v>
      </c>
      <c r="O6165" t="s">
        <v>17945</v>
      </c>
      <c r="P6165" t="s">
        <v>6675</v>
      </c>
    </row>
    <row r="6166" spans="1:16" ht="30">
      <c r="A6166" t="s">
        <v>17900</v>
      </c>
      <c r="B6166" t="s">
        <v>33993</v>
      </c>
      <c r="C6166" s="1" t="s">
        <v>33988</v>
      </c>
      <c r="D6166" s="34">
        <v>9885</v>
      </c>
      <c r="E6166" t="s">
        <v>6662</v>
      </c>
      <c r="F6166" s="1" t="s">
        <v>26037</v>
      </c>
      <c r="G6166" t="s">
        <v>21947</v>
      </c>
      <c r="H6166" t="s">
        <v>33994</v>
      </c>
      <c r="I6166" t="s">
        <v>6666</v>
      </c>
      <c r="J6166" t="s">
        <v>18706</v>
      </c>
      <c r="K6166" t="s">
        <v>21949</v>
      </c>
      <c r="L6166" t="s">
        <v>18270</v>
      </c>
      <c r="M6166" t="s">
        <v>17905</v>
      </c>
      <c r="N6166" t="s">
        <v>33995</v>
      </c>
      <c r="O6166" t="s">
        <v>17945</v>
      </c>
      <c r="P6166" t="s">
        <v>6675</v>
      </c>
    </row>
    <row r="6167" spans="1:16" ht="30">
      <c r="A6167" t="s">
        <v>17900</v>
      </c>
      <c r="B6167" t="s">
        <v>33996</v>
      </c>
      <c r="C6167" s="1" t="s">
        <v>33985</v>
      </c>
      <c r="D6167" s="34">
        <v>8555</v>
      </c>
      <c r="E6167" t="s">
        <v>6662</v>
      </c>
      <c r="F6167" s="1" t="s">
        <v>26037</v>
      </c>
      <c r="G6167" t="s">
        <v>33705</v>
      </c>
      <c r="H6167" t="s">
        <v>6751</v>
      </c>
      <c r="I6167" t="s">
        <v>6666</v>
      </c>
      <c r="J6167" t="s">
        <v>18706</v>
      </c>
      <c r="K6167" t="s">
        <v>21949</v>
      </c>
      <c r="L6167" t="s">
        <v>18270</v>
      </c>
      <c r="M6167" t="s">
        <v>17905</v>
      </c>
      <c r="N6167" t="s">
        <v>33997</v>
      </c>
      <c r="O6167" t="s">
        <v>17945</v>
      </c>
      <c r="P6167" t="s">
        <v>6675</v>
      </c>
    </row>
    <row r="6168" spans="1:16" ht="30">
      <c r="A6168" t="s">
        <v>17900</v>
      </c>
      <c r="B6168" t="s">
        <v>33998</v>
      </c>
      <c r="C6168" s="1" t="s">
        <v>33985</v>
      </c>
      <c r="D6168" s="34">
        <v>9885</v>
      </c>
      <c r="E6168" t="s">
        <v>6662</v>
      </c>
      <c r="F6168" s="1" t="s">
        <v>26037</v>
      </c>
      <c r="G6168" t="s">
        <v>21947</v>
      </c>
      <c r="H6168" t="s">
        <v>33994</v>
      </c>
      <c r="I6168" t="s">
        <v>6666</v>
      </c>
      <c r="J6168" t="s">
        <v>18706</v>
      </c>
      <c r="K6168" t="s">
        <v>21949</v>
      </c>
      <c r="L6168" t="s">
        <v>18270</v>
      </c>
      <c r="M6168" t="s">
        <v>17905</v>
      </c>
      <c r="N6168" t="s">
        <v>33999</v>
      </c>
      <c r="O6168" t="s">
        <v>17945</v>
      </c>
      <c r="P6168" t="s">
        <v>6675</v>
      </c>
    </row>
    <row r="6169" spans="1:16" ht="30">
      <c r="A6169" t="s">
        <v>17900</v>
      </c>
      <c r="B6169" t="s">
        <v>34000</v>
      </c>
      <c r="C6169" s="1" t="s">
        <v>34001</v>
      </c>
      <c r="D6169" s="34">
        <v>1330</v>
      </c>
      <c r="E6169" t="s">
        <v>6662</v>
      </c>
      <c r="F6169" s="1" t="s">
        <v>26037</v>
      </c>
      <c r="G6169" t="s">
        <v>21953</v>
      </c>
      <c r="H6169" t="s">
        <v>34002</v>
      </c>
      <c r="I6169" t="s">
        <v>6666</v>
      </c>
      <c r="J6169" t="s">
        <v>18706</v>
      </c>
      <c r="K6169" t="s">
        <v>21955</v>
      </c>
      <c r="L6169" t="s">
        <v>18270</v>
      </c>
      <c r="M6169" t="s">
        <v>17905</v>
      </c>
      <c r="N6169" t="s">
        <v>34003</v>
      </c>
      <c r="O6169" t="s">
        <v>17945</v>
      </c>
      <c r="P6169" t="s">
        <v>6675</v>
      </c>
    </row>
    <row r="6170" spans="1:16" ht="30">
      <c r="A6170" t="s">
        <v>17900</v>
      </c>
      <c r="B6170" t="s">
        <v>34004</v>
      </c>
      <c r="C6170" s="1" t="s">
        <v>34005</v>
      </c>
      <c r="D6170" s="34">
        <v>1330</v>
      </c>
      <c r="E6170" t="s">
        <v>6662</v>
      </c>
      <c r="F6170" s="1" t="s">
        <v>26037</v>
      </c>
      <c r="G6170" t="s">
        <v>21953</v>
      </c>
      <c r="H6170" t="s">
        <v>34002</v>
      </c>
      <c r="I6170" t="s">
        <v>6666</v>
      </c>
      <c r="J6170" t="s">
        <v>18706</v>
      </c>
      <c r="K6170" t="s">
        <v>21955</v>
      </c>
      <c r="L6170" t="s">
        <v>18270</v>
      </c>
      <c r="M6170" t="s">
        <v>17905</v>
      </c>
      <c r="N6170" t="s">
        <v>34006</v>
      </c>
      <c r="O6170" t="s">
        <v>17945</v>
      </c>
      <c r="P6170" t="s">
        <v>6675</v>
      </c>
    </row>
    <row r="6171" spans="1:16" ht="30">
      <c r="A6171" t="s">
        <v>17900</v>
      </c>
      <c r="B6171" t="s">
        <v>34007</v>
      </c>
      <c r="C6171" s="1" t="s">
        <v>34005</v>
      </c>
      <c r="D6171" s="34">
        <v>8935</v>
      </c>
      <c r="E6171" t="s">
        <v>6662</v>
      </c>
      <c r="F6171" s="1" t="s">
        <v>26037</v>
      </c>
      <c r="G6171" t="s">
        <v>34008</v>
      </c>
      <c r="H6171" t="s">
        <v>6741</v>
      </c>
      <c r="I6171" t="s">
        <v>6666</v>
      </c>
      <c r="J6171" t="s">
        <v>18706</v>
      </c>
      <c r="K6171" t="s">
        <v>21955</v>
      </c>
      <c r="L6171" t="s">
        <v>18270</v>
      </c>
      <c r="M6171" t="s">
        <v>17905</v>
      </c>
      <c r="N6171" t="s">
        <v>34009</v>
      </c>
      <c r="O6171" t="s">
        <v>17945</v>
      </c>
      <c r="P6171" t="s">
        <v>6675</v>
      </c>
    </row>
    <row r="6172" spans="1:16" ht="30">
      <c r="A6172" t="s">
        <v>17900</v>
      </c>
      <c r="B6172" t="s">
        <v>34010</v>
      </c>
      <c r="C6172" s="1" t="s">
        <v>34005</v>
      </c>
      <c r="D6172" s="34">
        <v>10265</v>
      </c>
      <c r="E6172" t="s">
        <v>6662</v>
      </c>
      <c r="F6172" s="1" t="s">
        <v>26037</v>
      </c>
      <c r="G6172" t="s">
        <v>21953</v>
      </c>
      <c r="H6172" t="s">
        <v>25631</v>
      </c>
      <c r="I6172" t="s">
        <v>6666</v>
      </c>
      <c r="J6172" t="s">
        <v>18706</v>
      </c>
      <c r="K6172" t="s">
        <v>21955</v>
      </c>
      <c r="L6172" t="s">
        <v>18270</v>
      </c>
      <c r="M6172" t="s">
        <v>17905</v>
      </c>
      <c r="N6172" t="s">
        <v>34011</v>
      </c>
      <c r="O6172" t="s">
        <v>17945</v>
      </c>
      <c r="P6172" t="s">
        <v>6675</v>
      </c>
    </row>
    <row r="6173" spans="1:16" ht="30">
      <c r="A6173" t="s">
        <v>17900</v>
      </c>
      <c r="B6173" t="s">
        <v>34012</v>
      </c>
      <c r="C6173" s="1" t="s">
        <v>34001</v>
      </c>
      <c r="D6173" s="34">
        <v>8935</v>
      </c>
      <c r="E6173" t="s">
        <v>6662</v>
      </c>
      <c r="F6173" s="1" t="s">
        <v>26037</v>
      </c>
      <c r="G6173" t="s">
        <v>33718</v>
      </c>
      <c r="H6173" t="s">
        <v>18480</v>
      </c>
      <c r="I6173" t="s">
        <v>6666</v>
      </c>
      <c r="J6173" t="s">
        <v>18706</v>
      </c>
      <c r="K6173" t="s">
        <v>21955</v>
      </c>
      <c r="L6173" t="s">
        <v>18270</v>
      </c>
      <c r="M6173" t="s">
        <v>17905</v>
      </c>
      <c r="N6173" t="s">
        <v>34013</v>
      </c>
      <c r="O6173" t="s">
        <v>17945</v>
      </c>
      <c r="P6173" t="s">
        <v>6675</v>
      </c>
    </row>
    <row r="6174" spans="1:16" ht="30">
      <c r="A6174" t="s">
        <v>17900</v>
      </c>
      <c r="B6174" t="s">
        <v>34014</v>
      </c>
      <c r="C6174" s="1" t="s">
        <v>34001</v>
      </c>
      <c r="D6174" s="34">
        <v>10265</v>
      </c>
      <c r="E6174" t="s">
        <v>6662</v>
      </c>
      <c r="F6174" s="1" t="s">
        <v>26037</v>
      </c>
      <c r="G6174" t="s">
        <v>21953</v>
      </c>
      <c r="H6174" t="s">
        <v>25631</v>
      </c>
      <c r="I6174" t="s">
        <v>6666</v>
      </c>
      <c r="J6174" t="s">
        <v>18706</v>
      </c>
      <c r="K6174" t="s">
        <v>21955</v>
      </c>
      <c r="L6174" t="s">
        <v>18270</v>
      </c>
      <c r="M6174" t="s">
        <v>17905</v>
      </c>
      <c r="N6174" t="s">
        <v>34015</v>
      </c>
      <c r="O6174" t="s">
        <v>17945</v>
      </c>
      <c r="P6174" t="s">
        <v>6675</v>
      </c>
    </row>
    <row r="6175" spans="1:16" ht="30">
      <c r="A6175" t="s">
        <v>17900</v>
      </c>
      <c r="B6175" t="s">
        <v>34016</v>
      </c>
      <c r="C6175" s="1" t="s">
        <v>34017</v>
      </c>
      <c r="D6175" s="34">
        <v>1330</v>
      </c>
      <c r="E6175" t="s">
        <v>6662</v>
      </c>
      <c r="F6175" s="1" t="s">
        <v>26037</v>
      </c>
      <c r="G6175" t="s">
        <v>21959</v>
      </c>
      <c r="H6175" t="s">
        <v>34018</v>
      </c>
      <c r="I6175" t="s">
        <v>6666</v>
      </c>
      <c r="J6175" t="s">
        <v>18706</v>
      </c>
      <c r="K6175" t="s">
        <v>21961</v>
      </c>
      <c r="L6175" t="s">
        <v>18270</v>
      </c>
      <c r="M6175" t="s">
        <v>17905</v>
      </c>
      <c r="N6175" t="s">
        <v>34019</v>
      </c>
      <c r="O6175" t="s">
        <v>17945</v>
      </c>
      <c r="P6175" t="s">
        <v>6675</v>
      </c>
    </row>
    <row r="6176" spans="1:16" ht="30">
      <c r="A6176" t="s">
        <v>17900</v>
      </c>
      <c r="B6176" t="s">
        <v>34020</v>
      </c>
      <c r="C6176" s="1" t="s">
        <v>34021</v>
      </c>
      <c r="D6176" s="34">
        <v>1330</v>
      </c>
      <c r="E6176" t="s">
        <v>6662</v>
      </c>
      <c r="F6176" s="1" t="s">
        <v>26037</v>
      </c>
      <c r="G6176" t="s">
        <v>21959</v>
      </c>
      <c r="H6176" t="s">
        <v>34018</v>
      </c>
      <c r="I6176" t="s">
        <v>6666</v>
      </c>
      <c r="J6176" t="s">
        <v>18706</v>
      </c>
      <c r="K6176" t="s">
        <v>21961</v>
      </c>
      <c r="L6176" t="s">
        <v>18270</v>
      </c>
      <c r="M6176" t="s">
        <v>17905</v>
      </c>
      <c r="N6176" t="s">
        <v>34022</v>
      </c>
      <c r="O6176" t="s">
        <v>17945</v>
      </c>
      <c r="P6176" t="s">
        <v>6675</v>
      </c>
    </row>
    <row r="6177" spans="1:16" ht="30">
      <c r="A6177" t="s">
        <v>17900</v>
      </c>
      <c r="B6177" t="s">
        <v>34023</v>
      </c>
      <c r="C6177" s="1" t="s">
        <v>34021</v>
      </c>
      <c r="D6177" s="34">
        <v>11785</v>
      </c>
      <c r="E6177" t="s">
        <v>6662</v>
      </c>
      <c r="F6177" s="1" t="s">
        <v>26037</v>
      </c>
      <c r="G6177" t="s">
        <v>21959</v>
      </c>
      <c r="H6177" t="s">
        <v>25642</v>
      </c>
      <c r="I6177" t="s">
        <v>6666</v>
      </c>
      <c r="J6177" t="s">
        <v>18706</v>
      </c>
      <c r="K6177" t="s">
        <v>21961</v>
      </c>
      <c r="L6177" t="s">
        <v>18270</v>
      </c>
      <c r="M6177" t="s">
        <v>17905</v>
      </c>
      <c r="N6177" t="s">
        <v>34024</v>
      </c>
      <c r="O6177" t="s">
        <v>17945</v>
      </c>
      <c r="P6177" t="s">
        <v>6675</v>
      </c>
    </row>
    <row r="6178" spans="1:16" ht="30">
      <c r="A6178" t="s">
        <v>17900</v>
      </c>
      <c r="B6178" t="s">
        <v>34025</v>
      </c>
      <c r="C6178" s="1" t="s">
        <v>34017</v>
      </c>
      <c r="D6178" s="34">
        <v>10455</v>
      </c>
      <c r="E6178" t="s">
        <v>6662</v>
      </c>
      <c r="F6178" s="1" t="s">
        <v>26037</v>
      </c>
      <c r="G6178" t="s">
        <v>33730</v>
      </c>
      <c r="H6178" t="s">
        <v>33731</v>
      </c>
      <c r="I6178" t="s">
        <v>6666</v>
      </c>
      <c r="J6178" t="s">
        <v>18706</v>
      </c>
      <c r="K6178" t="s">
        <v>21961</v>
      </c>
      <c r="L6178" t="s">
        <v>18270</v>
      </c>
      <c r="M6178" t="s">
        <v>17905</v>
      </c>
      <c r="N6178" t="s">
        <v>34026</v>
      </c>
      <c r="O6178" t="s">
        <v>17945</v>
      </c>
      <c r="P6178" t="s">
        <v>6675</v>
      </c>
    </row>
    <row r="6179" spans="1:16" ht="30">
      <c r="A6179" t="s">
        <v>17900</v>
      </c>
      <c r="B6179" t="s">
        <v>34027</v>
      </c>
      <c r="C6179" s="1" t="s">
        <v>34017</v>
      </c>
      <c r="D6179" s="34">
        <v>11785</v>
      </c>
      <c r="E6179" t="s">
        <v>6662</v>
      </c>
      <c r="F6179" s="1" t="s">
        <v>26037</v>
      </c>
      <c r="G6179" t="s">
        <v>21959</v>
      </c>
      <c r="H6179" t="s">
        <v>25642</v>
      </c>
      <c r="I6179" t="s">
        <v>6666</v>
      </c>
      <c r="J6179" t="s">
        <v>18706</v>
      </c>
      <c r="K6179" t="s">
        <v>21961</v>
      </c>
      <c r="L6179" t="s">
        <v>18270</v>
      </c>
      <c r="M6179" t="s">
        <v>17905</v>
      </c>
      <c r="N6179" t="s">
        <v>34028</v>
      </c>
      <c r="O6179" t="s">
        <v>17945</v>
      </c>
      <c r="P6179" t="s">
        <v>6675</v>
      </c>
    </row>
    <row r="6180" spans="1:16" ht="30">
      <c r="A6180" t="s">
        <v>17900</v>
      </c>
      <c r="B6180" t="s">
        <v>34029</v>
      </c>
      <c r="C6180" s="1" t="s">
        <v>34030</v>
      </c>
      <c r="D6180" s="34">
        <v>1330</v>
      </c>
      <c r="E6180" t="s">
        <v>6662</v>
      </c>
      <c r="F6180" s="1" t="s">
        <v>26037</v>
      </c>
      <c r="G6180" t="s">
        <v>21981</v>
      </c>
      <c r="H6180" t="s">
        <v>19005</v>
      </c>
      <c r="I6180" t="s">
        <v>6666</v>
      </c>
      <c r="J6180" t="s">
        <v>18706</v>
      </c>
      <c r="K6180" t="s">
        <v>21967</v>
      </c>
      <c r="L6180" t="s">
        <v>18270</v>
      </c>
      <c r="M6180" t="s">
        <v>17905</v>
      </c>
      <c r="N6180" t="s">
        <v>34031</v>
      </c>
      <c r="O6180" t="s">
        <v>17945</v>
      </c>
      <c r="P6180" t="s">
        <v>6675</v>
      </c>
    </row>
    <row r="6181" spans="1:16" ht="30">
      <c r="A6181" t="s">
        <v>17900</v>
      </c>
      <c r="B6181" t="s">
        <v>34032</v>
      </c>
      <c r="C6181" s="1" t="s">
        <v>34033</v>
      </c>
      <c r="D6181" s="34">
        <v>1330</v>
      </c>
      <c r="E6181" t="s">
        <v>6662</v>
      </c>
      <c r="F6181" s="1" t="s">
        <v>26037</v>
      </c>
      <c r="G6181" t="s">
        <v>21981</v>
      </c>
      <c r="H6181" t="s">
        <v>19005</v>
      </c>
      <c r="I6181" t="s">
        <v>6666</v>
      </c>
      <c r="J6181" t="s">
        <v>18706</v>
      </c>
      <c r="K6181" t="s">
        <v>21967</v>
      </c>
      <c r="L6181" t="s">
        <v>18270</v>
      </c>
      <c r="M6181" t="s">
        <v>17905</v>
      </c>
      <c r="N6181" t="s">
        <v>34034</v>
      </c>
      <c r="O6181" t="s">
        <v>17945</v>
      </c>
      <c r="P6181" t="s">
        <v>6675</v>
      </c>
    </row>
    <row r="6182" spans="1:16" ht="30">
      <c r="A6182" t="s">
        <v>17900</v>
      </c>
      <c r="B6182" t="s">
        <v>34035</v>
      </c>
      <c r="C6182" s="1" t="s">
        <v>34033</v>
      </c>
      <c r="D6182" s="34">
        <v>12373</v>
      </c>
      <c r="E6182" t="s">
        <v>6662</v>
      </c>
      <c r="F6182" s="1" t="s">
        <v>26037</v>
      </c>
      <c r="G6182" t="s">
        <v>21981</v>
      </c>
      <c r="H6182" t="s">
        <v>34036</v>
      </c>
      <c r="I6182" t="s">
        <v>6666</v>
      </c>
      <c r="J6182" t="s">
        <v>18706</v>
      </c>
      <c r="K6182" t="s">
        <v>21967</v>
      </c>
      <c r="L6182" t="s">
        <v>18270</v>
      </c>
      <c r="M6182" t="s">
        <v>17905</v>
      </c>
      <c r="N6182" t="s">
        <v>34037</v>
      </c>
      <c r="O6182" t="s">
        <v>17945</v>
      </c>
      <c r="P6182" t="s">
        <v>6675</v>
      </c>
    </row>
    <row r="6183" spans="1:16" ht="30">
      <c r="A6183" t="s">
        <v>17900</v>
      </c>
      <c r="B6183" t="s">
        <v>34038</v>
      </c>
      <c r="C6183" s="1" t="s">
        <v>34030</v>
      </c>
      <c r="D6183" s="34">
        <v>11043</v>
      </c>
      <c r="E6183" t="s">
        <v>6662</v>
      </c>
      <c r="F6183" s="1" t="s">
        <v>26037</v>
      </c>
      <c r="G6183" t="s">
        <v>33744</v>
      </c>
      <c r="H6183" t="s">
        <v>20443</v>
      </c>
      <c r="I6183" t="s">
        <v>6666</v>
      </c>
      <c r="J6183" t="s">
        <v>18706</v>
      </c>
      <c r="K6183" t="s">
        <v>21967</v>
      </c>
      <c r="L6183" t="s">
        <v>18270</v>
      </c>
      <c r="M6183" t="s">
        <v>17905</v>
      </c>
      <c r="N6183" t="s">
        <v>34039</v>
      </c>
      <c r="O6183" t="s">
        <v>17945</v>
      </c>
      <c r="P6183" t="s">
        <v>6675</v>
      </c>
    </row>
    <row r="6184" spans="1:16" ht="30">
      <c r="A6184" t="s">
        <v>17900</v>
      </c>
      <c r="B6184" t="s">
        <v>34040</v>
      </c>
      <c r="C6184" s="1" t="s">
        <v>34030</v>
      </c>
      <c r="D6184" s="34">
        <v>12373</v>
      </c>
      <c r="E6184" t="s">
        <v>6662</v>
      </c>
      <c r="F6184" s="1" t="s">
        <v>26037</v>
      </c>
      <c r="G6184" t="s">
        <v>21981</v>
      </c>
      <c r="H6184" t="s">
        <v>34036</v>
      </c>
      <c r="I6184" t="s">
        <v>6666</v>
      </c>
      <c r="J6184" t="s">
        <v>18706</v>
      </c>
      <c r="K6184" t="s">
        <v>21967</v>
      </c>
      <c r="L6184" t="s">
        <v>18270</v>
      </c>
      <c r="M6184" t="s">
        <v>17905</v>
      </c>
      <c r="N6184" t="s">
        <v>34041</v>
      </c>
      <c r="O6184" t="s">
        <v>17945</v>
      </c>
      <c r="P6184" t="s">
        <v>6675</v>
      </c>
    </row>
    <row r="6185" spans="1:16" ht="30">
      <c r="A6185" t="s">
        <v>17900</v>
      </c>
      <c r="B6185" t="s">
        <v>34042</v>
      </c>
      <c r="C6185" s="1" t="s">
        <v>34043</v>
      </c>
      <c r="D6185" s="34">
        <v>1330</v>
      </c>
      <c r="E6185" t="s">
        <v>6662</v>
      </c>
      <c r="F6185" s="1" t="s">
        <v>26037</v>
      </c>
      <c r="G6185" t="s">
        <v>21953</v>
      </c>
      <c r="H6185" t="s">
        <v>34002</v>
      </c>
      <c r="I6185" t="s">
        <v>6666</v>
      </c>
      <c r="J6185" t="s">
        <v>17941</v>
      </c>
      <c r="K6185" t="s">
        <v>21972</v>
      </c>
      <c r="L6185" t="s">
        <v>18270</v>
      </c>
      <c r="M6185" t="s">
        <v>17905</v>
      </c>
      <c r="N6185" t="s">
        <v>34044</v>
      </c>
      <c r="O6185" t="s">
        <v>17945</v>
      </c>
      <c r="P6185" t="s">
        <v>6675</v>
      </c>
    </row>
    <row r="6186" spans="1:16" ht="30">
      <c r="A6186" t="s">
        <v>17900</v>
      </c>
      <c r="B6186" t="s">
        <v>34045</v>
      </c>
      <c r="C6186" s="1" t="s">
        <v>34046</v>
      </c>
      <c r="D6186" s="34">
        <v>1330</v>
      </c>
      <c r="E6186" t="s">
        <v>6662</v>
      </c>
      <c r="F6186" s="1" t="s">
        <v>26037</v>
      </c>
      <c r="G6186" t="s">
        <v>21953</v>
      </c>
      <c r="H6186" t="s">
        <v>34002</v>
      </c>
      <c r="I6186" t="s">
        <v>6666</v>
      </c>
      <c r="J6186" t="s">
        <v>17941</v>
      </c>
      <c r="K6186" t="s">
        <v>21972</v>
      </c>
      <c r="L6186" t="s">
        <v>18270</v>
      </c>
      <c r="M6186" t="s">
        <v>17905</v>
      </c>
      <c r="N6186" t="s">
        <v>34047</v>
      </c>
      <c r="O6186" t="s">
        <v>17945</v>
      </c>
      <c r="P6186" t="s">
        <v>6675</v>
      </c>
    </row>
    <row r="6187" spans="1:16" ht="30">
      <c r="A6187" t="s">
        <v>17900</v>
      </c>
      <c r="B6187" t="s">
        <v>34048</v>
      </c>
      <c r="C6187" s="1" t="s">
        <v>34046</v>
      </c>
      <c r="D6187" s="34">
        <v>8935</v>
      </c>
      <c r="E6187" t="s">
        <v>6662</v>
      </c>
      <c r="F6187" s="1" t="s">
        <v>26037</v>
      </c>
      <c r="G6187" t="s">
        <v>33718</v>
      </c>
      <c r="H6187" t="s">
        <v>20616</v>
      </c>
      <c r="I6187" t="s">
        <v>6666</v>
      </c>
      <c r="J6187" t="s">
        <v>17941</v>
      </c>
      <c r="K6187" t="s">
        <v>21972</v>
      </c>
      <c r="L6187" t="s">
        <v>18270</v>
      </c>
      <c r="M6187" t="s">
        <v>17905</v>
      </c>
      <c r="N6187" t="s">
        <v>34049</v>
      </c>
      <c r="O6187" t="s">
        <v>17945</v>
      </c>
      <c r="P6187" t="s">
        <v>6675</v>
      </c>
    </row>
    <row r="6188" spans="1:16" ht="30">
      <c r="A6188" t="s">
        <v>17900</v>
      </c>
      <c r="B6188" t="s">
        <v>34050</v>
      </c>
      <c r="C6188" s="1" t="s">
        <v>34046</v>
      </c>
      <c r="D6188" s="34">
        <v>10265</v>
      </c>
      <c r="E6188" t="s">
        <v>6662</v>
      </c>
      <c r="F6188" s="1" t="s">
        <v>26037</v>
      </c>
      <c r="G6188" t="s">
        <v>21953</v>
      </c>
      <c r="H6188" t="s">
        <v>34051</v>
      </c>
      <c r="I6188" t="s">
        <v>6666</v>
      </c>
      <c r="J6188" t="s">
        <v>17941</v>
      </c>
      <c r="K6188" t="s">
        <v>21972</v>
      </c>
      <c r="L6188" t="s">
        <v>18270</v>
      </c>
      <c r="M6188" t="s">
        <v>17905</v>
      </c>
      <c r="N6188" t="s">
        <v>34052</v>
      </c>
      <c r="O6188" t="s">
        <v>17945</v>
      </c>
      <c r="P6188" t="s">
        <v>6675</v>
      </c>
    </row>
    <row r="6189" spans="1:16" ht="30">
      <c r="A6189" t="s">
        <v>17900</v>
      </c>
      <c r="B6189" t="s">
        <v>34053</v>
      </c>
      <c r="C6189" s="1" t="s">
        <v>34043</v>
      </c>
      <c r="D6189" s="34">
        <v>8935</v>
      </c>
      <c r="E6189" t="s">
        <v>6662</v>
      </c>
      <c r="F6189" s="1" t="s">
        <v>26037</v>
      </c>
      <c r="G6189" t="s">
        <v>33718</v>
      </c>
      <c r="H6189" t="s">
        <v>20616</v>
      </c>
      <c r="I6189" t="s">
        <v>6666</v>
      </c>
      <c r="J6189" t="s">
        <v>17941</v>
      </c>
      <c r="K6189" t="s">
        <v>21972</v>
      </c>
      <c r="L6189" t="s">
        <v>18270</v>
      </c>
      <c r="M6189" t="s">
        <v>17905</v>
      </c>
      <c r="N6189" t="s">
        <v>34054</v>
      </c>
      <c r="O6189" t="s">
        <v>17945</v>
      </c>
      <c r="P6189" t="s">
        <v>6675</v>
      </c>
    </row>
    <row r="6190" spans="1:16" ht="30">
      <c r="A6190" t="s">
        <v>17900</v>
      </c>
      <c r="B6190" t="s">
        <v>34055</v>
      </c>
      <c r="C6190" s="1" t="s">
        <v>34043</v>
      </c>
      <c r="D6190" s="34">
        <v>10265</v>
      </c>
      <c r="E6190" t="s">
        <v>6662</v>
      </c>
      <c r="F6190" s="1" t="s">
        <v>26037</v>
      </c>
      <c r="G6190" t="s">
        <v>21953</v>
      </c>
      <c r="H6190" t="s">
        <v>34051</v>
      </c>
      <c r="I6190" t="s">
        <v>6666</v>
      </c>
      <c r="J6190" t="s">
        <v>17941</v>
      </c>
      <c r="K6190" t="s">
        <v>21972</v>
      </c>
      <c r="L6190" t="s">
        <v>18270</v>
      </c>
      <c r="M6190" t="s">
        <v>17905</v>
      </c>
      <c r="N6190" t="s">
        <v>34056</v>
      </c>
      <c r="O6190" t="s">
        <v>17945</v>
      </c>
      <c r="P6190" t="s">
        <v>6675</v>
      </c>
    </row>
    <row r="6191" spans="1:16" ht="30">
      <c r="A6191" t="s">
        <v>17900</v>
      </c>
      <c r="B6191" t="s">
        <v>34057</v>
      </c>
      <c r="C6191" s="1" t="s">
        <v>34058</v>
      </c>
      <c r="D6191" s="34">
        <v>1330</v>
      </c>
      <c r="E6191" t="s">
        <v>6662</v>
      </c>
      <c r="F6191" s="1" t="s">
        <v>26037</v>
      </c>
      <c r="G6191" t="s">
        <v>21959</v>
      </c>
      <c r="H6191" t="s">
        <v>34018</v>
      </c>
      <c r="I6191" t="s">
        <v>6666</v>
      </c>
      <c r="J6191" t="s">
        <v>17941</v>
      </c>
      <c r="K6191" t="s">
        <v>21977</v>
      </c>
      <c r="L6191" t="s">
        <v>18270</v>
      </c>
      <c r="M6191" t="s">
        <v>17905</v>
      </c>
      <c r="N6191" t="s">
        <v>34059</v>
      </c>
      <c r="O6191" t="s">
        <v>17945</v>
      </c>
      <c r="P6191" t="s">
        <v>6675</v>
      </c>
    </row>
    <row r="6192" spans="1:16" ht="30">
      <c r="A6192" t="s">
        <v>17900</v>
      </c>
      <c r="B6192" t="s">
        <v>34060</v>
      </c>
      <c r="C6192" s="1" t="s">
        <v>34061</v>
      </c>
      <c r="D6192" s="34">
        <v>1330</v>
      </c>
      <c r="E6192" t="s">
        <v>6662</v>
      </c>
      <c r="F6192" s="1" t="s">
        <v>26037</v>
      </c>
      <c r="G6192" t="s">
        <v>21959</v>
      </c>
      <c r="H6192" t="s">
        <v>34018</v>
      </c>
      <c r="I6192" t="s">
        <v>6666</v>
      </c>
      <c r="J6192" t="s">
        <v>17941</v>
      </c>
      <c r="K6192" t="s">
        <v>21977</v>
      </c>
      <c r="L6192" t="s">
        <v>18270</v>
      </c>
      <c r="M6192" t="s">
        <v>17905</v>
      </c>
      <c r="N6192" t="s">
        <v>34062</v>
      </c>
      <c r="O6192" t="s">
        <v>17945</v>
      </c>
      <c r="P6192" t="s">
        <v>6675</v>
      </c>
    </row>
    <row r="6193" spans="1:16" ht="30">
      <c r="A6193" t="s">
        <v>17900</v>
      </c>
      <c r="B6193" t="s">
        <v>34063</v>
      </c>
      <c r="C6193" s="1" t="s">
        <v>34061</v>
      </c>
      <c r="D6193" s="34">
        <v>10455</v>
      </c>
      <c r="E6193" t="s">
        <v>6662</v>
      </c>
      <c r="F6193" s="1" t="s">
        <v>26037</v>
      </c>
      <c r="G6193" t="s">
        <v>34064</v>
      </c>
      <c r="H6193" t="s">
        <v>20353</v>
      </c>
      <c r="I6193" t="s">
        <v>6666</v>
      </c>
      <c r="J6193" t="s">
        <v>17941</v>
      </c>
      <c r="K6193" t="s">
        <v>21977</v>
      </c>
      <c r="L6193" t="s">
        <v>18270</v>
      </c>
      <c r="M6193" t="s">
        <v>17905</v>
      </c>
      <c r="N6193" t="s">
        <v>34065</v>
      </c>
      <c r="O6193" t="s">
        <v>17945</v>
      </c>
      <c r="P6193" t="s">
        <v>6675</v>
      </c>
    </row>
    <row r="6194" spans="1:16" ht="30">
      <c r="A6194" t="s">
        <v>17900</v>
      </c>
      <c r="B6194" t="s">
        <v>34066</v>
      </c>
      <c r="C6194" s="1" t="s">
        <v>34061</v>
      </c>
      <c r="D6194" s="34">
        <v>11785</v>
      </c>
      <c r="E6194" t="s">
        <v>6662</v>
      </c>
      <c r="F6194" s="1" t="s">
        <v>26037</v>
      </c>
      <c r="G6194" t="s">
        <v>21959</v>
      </c>
      <c r="H6194" t="s">
        <v>19141</v>
      </c>
      <c r="I6194" t="s">
        <v>6666</v>
      </c>
      <c r="J6194" t="s">
        <v>17941</v>
      </c>
      <c r="K6194" t="s">
        <v>21977</v>
      </c>
      <c r="L6194" t="s">
        <v>18270</v>
      </c>
      <c r="M6194" t="s">
        <v>17905</v>
      </c>
      <c r="N6194" t="s">
        <v>34067</v>
      </c>
      <c r="O6194" t="s">
        <v>17945</v>
      </c>
      <c r="P6194" t="s">
        <v>6675</v>
      </c>
    </row>
    <row r="6195" spans="1:16" ht="30">
      <c r="A6195" t="s">
        <v>17900</v>
      </c>
      <c r="B6195" t="s">
        <v>34068</v>
      </c>
      <c r="C6195" s="1" t="s">
        <v>34058</v>
      </c>
      <c r="D6195" s="34">
        <v>10455</v>
      </c>
      <c r="E6195" t="s">
        <v>6662</v>
      </c>
      <c r="F6195" s="1" t="s">
        <v>26037</v>
      </c>
      <c r="G6195" t="s">
        <v>33730</v>
      </c>
      <c r="H6195" t="s">
        <v>33768</v>
      </c>
      <c r="I6195" t="s">
        <v>6666</v>
      </c>
      <c r="J6195" t="s">
        <v>17941</v>
      </c>
      <c r="K6195" t="s">
        <v>21977</v>
      </c>
      <c r="L6195" t="s">
        <v>18270</v>
      </c>
      <c r="M6195" t="s">
        <v>17905</v>
      </c>
      <c r="N6195" t="s">
        <v>34069</v>
      </c>
      <c r="O6195" t="s">
        <v>17945</v>
      </c>
      <c r="P6195" t="s">
        <v>6675</v>
      </c>
    </row>
    <row r="6196" spans="1:16" ht="30">
      <c r="A6196" t="s">
        <v>17900</v>
      </c>
      <c r="B6196" t="s">
        <v>34070</v>
      </c>
      <c r="C6196" s="1" t="s">
        <v>34058</v>
      </c>
      <c r="D6196" s="34">
        <v>11785</v>
      </c>
      <c r="E6196" t="s">
        <v>6662</v>
      </c>
      <c r="F6196" s="1" t="s">
        <v>26037</v>
      </c>
      <c r="G6196" t="s">
        <v>21959</v>
      </c>
      <c r="H6196" t="s">
        <v>19141</v>
      </c>
      <c r="I6196" t="s">
        <v>6666</v>
      </c>
      <c r="J6196" t="s">
        <v>17941</v>
      </c>
      <c r="K6196" t="s">
        <v>21977</v>
      </c>
      <c r="L6196" t="s">
        <v>18270</v>
      </c>
      <c r="M6196" t="s">
        <v>17905</v>
      </c>
      <c r="N6196" t="s">
        <v>34071</v>
      </c>
      <c r="O6196" t="s">
        <v>17945</v>
      </c>
      <c r="P6196" t="s">
        <v>6675</v>
      </c>
    </row>
    <row r="6197" spans="1:16" ht="30">
      <c r="A6197" t="s">
        <v>17900</v>
      </c>
      <c r="B6197" t="s">
        <v>34072</v>
      </c>
      <c r="C6197" s="1" t="s">
        <v>34073</v>
      </c>
      <c r="D6197" s="34">
        <v>1330</v>
      </c>
      <c r="E6197" t="s">
        <v>6662</v>
      </c>
      <c r="F6197" s="1" t="s">
        <v>26037</v>
      </c>
      <c r="G6197" t="s">
        <v>21981</v>
      </c>
      <c r="H6197" t="s">
        <v>19005</v>
      </c>
      <c r="I6197" t="s">
        <v>6666</v>
      </c>
      <c r="J6197" t="s">
        <v>17941</v>
      </c>
      <c r="K6197" t="s">
        <v>21983</v>
      </c>
      <c r="L6197" t="s">
        <v>18270</v>
      </c>
      <c r="M6197" t="s">
        <v>17905</v>
      </c>
      <c r="N6197" t="s">
        <v>34074</v>
      </c>
      <c r="O6197" t="s">
        <v>17945</v>
      </c>
      <c r="P6197" t="s">
        <v>6675</v>
      </c>
    </row>
    <row r="6198" spans="1:16" ht="30">
      <c r="A6198" t="s">
        <v>17900</v>
      </c>
      <c r="B6198" t="s">
        <v>34075</v>
      </c>
      <c r="C6198" s="1" t="s">
        <v>34076</v>
      </c>
      <c r="D6198" s="34">
        <v>1330</v>
      </c>
      <c r="E6198" t="s">
        <v>6662</v>
      </c>
      <c r="F6198" s="1" t="s">
        <v>26037</v>
      </c>
      <c r="G6198" t="s">
        <v>21981</v>
      </c>
      <c r="H6198" t="s">
        <v>19005</v>
      </c>
      <c r="I6198" t="s">
        <v>6666</v>
      </c>
      <c r="J6198" t="s">
        <v>17941</v>
      </c>
      <c r="K6198" t="s">
        <v>21983</v>
      </c>
      <c r="L6198" t="s">
        <v>18270</v>
      </c>
      <c r="M6198" t="s">
        <v>17905</v>
      </c>
      <c r="N6198" t="s">
        <v>34077</v>
      </c>
      <c r="O6198" t="s">
        <v>17945</v>
      </c>
      <c r="P6198" t="s">
        <v>6675</v>
      </c>
    </row>
    <row r="6199" spans="1:16" ht="30">
      <c r="A6199" t="s">
        <v>17900</v>
      </c>
      <c r="B6199" t="s">
        <v>34078</v>
      </c>
      <c r="C6199" s="1" t="s">
        <v>34076</v>
      </c>
      <c r="D6199" s="34">
        <v>11043</v>
      </c>
      <c r="E6199" t="s">
        <v>6662</v>
      </c>
      <c r="F6199" s="1" t="s">
        <v>26037</v>
      </c>
      <c r="G6199" t="s">
        <v>34079</v>
      </c>
      <c r="H6199" t="s">
        <v>26557</v>
      </c>
      <c r="I6199" t="s">
        <v>6666</v>
      </c>
      <c r="J6199" t="s">
        <v>17941</v>
      </c>
      <c r="K6199" t="s">
        <v>21983</v>
      </c>
      <c r="L6199" t="s">
        <v>18270</v>
      </c>
      <c r="M6199" t="s">
        <v>17905</v>
      </c>
      <c r="N6199" t="s">
        <v>34080</v>
      </c>
      <c r="O6199" t="s">
        <v>17945</v>
      </c>
      <c r="P6199" t="s">
        <v>6675</v>
      </c>
    </row>
    <row r="6200" spans="1:16" ht="30">
      <c r="A6200" t="s">
        <v>17900</v>
      </c>
      <c r="B6200" t="s">
        <v>34081</v>
      </c>
      <c r="C6200" s="1" t="s">
        <v>34076</v>
      </c>
      <c r="D6200" s="34">
        <v>12373</v>
      </c>
      <c r="E6200" t="s">
        <v>6662</v>
      </c>
      <c r="F6200" s="1" t="s">
        <v>26037</v>
      </c>
      <c r="G6200" t="s">
        <v>21981</v>
      </c>
      <c r="H6200" t="s">
        <v>34082</v>
      </c>
      <c r="I6200" t="s">
        <v>6666</v>
      </c>
      <c r="J6200" t="s">
        <v>17941</v>
      </c>
      <c r="K6200" t="s">
        <v>21983</v>
      </c>
      <c r="L6200" t="s">
        <v>18270</v>
      </c>
      <c r="M6200" t="s">
        <v>17905</v>
      </c>
      <c r="N6200" t="s">
        <v>34083</v>
      </c>
      <c r="O6200" t="s">
        <v>17945</v>
      </c>
      <c r="P6200" t="s">
        <v>6675</v>
      </c>
    </row>
    <row r="6201" spans="1:16" ht="30">
      <c r="A6201" t="s">
        <v>17900</v>
      </c>
      <c r="B6201" t="s">
        <v>34084</v>
      </c>
      <c r="C6201" s="1" t="s">
        <v>34073</v>
      </c>
      <c r="D6201" s="34">
        <v>11043</v>
      </c>
      <c r="E6201" t="s">
        <v>6662</v>
      </c>
      <c r="F6201" s="1" t="s">
        <v>26037</v>
      </c>
      <c r="G6201" t="s">
        <v>34085</v>
      </c>
      <c r="H6201" t="s">
        <v>33780</v>
      </c>
      <c r="I6201" t="s">
        <v>6666</v>
      </c>
      <c r="J6201" t="s">
        <v>17941</v>
      </c>
      <c r="K6201" t="s">
        <v>21983</v>
      </c>
      <c r="L6201" t="s">
        <v>18270</v>
      </c>
      <c r="M6201" t="s">
        <v>17905</v>
      </c>
      <c r="N6201" t="s">
        <v>34086</v>
      </c>
      <c r="O6201" t="s">
        <v>17945</v>
      </c>
      <c r="P6201" t="s">
        <v>6675</v>
      </c>
    </row>
    <row r="6202" spans="1:16" ht="30">
      <c r="A6202" t="s">
        <v>17900</v>
      </c>
      <c r="B6202" t="s">
        <v>34087</v>
      </c>
      <c r="C6202" s="1" t="s">
        <v>34073</v>
      </c>
      <c r="D6202" s="34">
        <v>12373</v>
      </c>
      <c r="E6202" t="s">
        <v>6662</v>
      </c>
      <c r="F6202" s="1" t="s">
        <v>26037</v>
      </c>
      <c r="G6202" t="s">
        <v>21981</v>
      </c>
      <c r="H6202" t="s">
        <v>34082</v>
      </c>
      <c r="I6202" t="s">
        <v>6666</v>
      </c>
      <c r="J6202" t="s">
        <v>17941</v>
      </c>
      <c r="K6202" t="s">
        <v>21983</v>
      </c>
      <c r="L6202" t="s">
        <v>18270</v>
      </c>
      <c r="M6202" t="s">
        <v>17905</v>
      </c>
      <c r="N6202" t="s">
        <v>34088</v>
      </c>
      <c r="O6202" t="s">
        <v>17945</v>
      </c>
      <c r="P6202" t="s">
        <v>6675</v>
      </c>
    </row>
    <row r="6203" spans="1:16">
      <c r="A6203" t="s">
        <v>17900</v>
      </c>
      <c r="B6203" t="s">
        <v>34089</v>
      </c>
      <c r="C6203" s="1" t="s">
        <v>34090</v>
      </c>
      <c r="D6203" s="34">
        <v>1330</v>
      </c>
      <c r="E6203" t="s">
        <v>6662</v>
      </c>
      <c r="F6203" s="1" t="s">
        <v>26037</v>
      </c>
      <c r="G6203" t="s">
        <v>21947</v>
      </c>
      <c r="H6203" t="s">
        <v>33780</v>
      </c>
      <c r="I6203" t="s">
        <v>6666</v>
      </c>
      <c r="J6203" t="s">
        <v>21268</v>
      </c>
      <c r="K6203" t="s">
        <v>21988</v>
      </c>
      <c r="L6203" t="s">
        <v>18270</v>
      </c>
      <c r="M6203" t="s">
        <v>17905</v>
      </c>
      <c r="N6203" t="s">
        <v>34091</v>
      </c>
      <c r="O6203" t="s">
        <v>17945</v>
      </c>
      <c r="P6203" t="s">
        <v>6675</v>
      </c>
    </row>
    <row r="6204" spans="1:16">
      <c r="A6204" t="s">
        <v>17900</v>
      </c>
      <c r="B6204" t="s">
        <v>34092</v>
      </c>
      <c r="C6204" s="1" t="s">
        <v>34090</v>
      </c>
      <c r="D6204" s="34">
        <v>9389</v>
      </c>
      <c r="E6204" t="s">
        <v>6662</v>
      </c>
      <c r="F6204" s="1" t="s">
        <v>26037</v>
      </c>
      <c r="G6204" t="s">
        <v>33705</v>
      </c>
      <c r="H6204" t="s">
        <v>20616</v>
      </c>
      <c r="I6204" t="s">
        <v>6666</v>
      </c>
      <c r="J6204" t="s">
        <v>21268</v>
      </c>
      <c r="K6204" t="s">
        <v>21988</v>
      </c>
      <c r="L6204" t="s">
        <v>18270</v>
      </c>
      <c r="M6204" t="s">
        <v>17905</v>
      </c>
      <c r="N6204" t="s">
        <v>34093</v>
      </c>
      <c r="O6204" t="s">
        <v>17945</v>
      </c>
      <c r="P6204" t="s">
        <v>6675</v>
      </c>
    </row>
    <row r="6205" spans="1:16">
      <c r="A6205" t="s">
        <v>17900</v>
      </c>
      <c r="B6205" t="s">
        <v>34094</v>
      </c>
      <c r="C6205" s="1" t="s">
        <v>34090</v>
      </c>
      <c r="D6205" s="34">
        <v>10719</v>
      </c>
      <c r="E6205" t="s">
        <v>6662</v>
      </c>
      <c r="F6205" s="1" t="s">
        <v>26037</v>
      </c>
      <c r="G6205" t="s">
        <v>21947</v>
      </c>
      <c r="H6205" t="s">
        <v>34095</v>
      </c>
      <c r="I6205" t="s">
        <v>6666</v>
      </c>
      <c r="J6205" t="s">
        <v>21268</v>
      </c>
      <c r="K6205" t="s">
        <v>21988</v>
      </c>
      <c r="L6205" t="s">
        <v>18270</v>
      </c>
      <c r="M6205" t="s">
        <v>17905</v>
      </c>
      <c r="N6205" t="s">
        <v>34096</v>
      </c>
      <c r="O6205" t="s">
        <v>17945</v>
      </c>
      <c r="P6205" t="s">
        <v>6675</v>
      </c>
    </row>
    <row r="6206" spans="1:16">
      <c r="A6206" t="s">
        <v>17900</v>
      </c>
      <c r="B6206" t="s">
        <v>34097</v>
      </c>
      <c r="C6206" s="1" t="s">
        <v>34098</v>
      </c>
      <c r="D6206" s="34">
        <v>11425</v>
      </c>
      <c r="E6206" t="s">
        <v>6662</v>
      </c>
      <c r="F6206" s="1" t="s">
        <v>26037</v>
      </c>
      <c r="G6206" t="s">
        <v>21953</v>
      </c>
      <c r="H6206" t="s">
        <v>34099</v>
      </c>
      <c r="I6206" t="s">
        <v>6666</v>
      </c>
      <c r="J6206" t="s">
        <v>21268</v>
      </c>
      <c r="K6206" t="s">
        <v>21993</v>
      </c>
      <c r="L6206" t="s">
        <v>18270</v>
      </c>
      <c r="M6206" t="s">
        <v>17905</v>
      </c>
      <c r="N6206" t="s">
        <v>34100</v>
      </c>
      <c r="O6206" t="s">
        <v>17945</v>
      </c>
      <c r="P6206" t="s">
        <v>6675</v>
      </c>
    </row>
    <row r="6207" spans="1:16">
      <c r="A6207" t="s">
        <v>17900</v>
      </c>
      <c r="B6207" t="s">
        <v>34101</v>
      </c>
      <c r="C6207" s="1" t="s">
        <v>34102</v>
      </c>
      <c r="D6207" s="34">
        <v>12822</v>
      </c>
      <c r="E6207" t="s">
        <v>6662</v>
      </c>
      <c r="F6207" s="1" t="s">
        <v>26037</v>
      </c>
      <c r="G6207" t="s">
        <v>21959</v>
      </c>
      <c r="H6207" t="s">
        <v>34103</v>
      </c>
      <c r="I6207" t="s">
        <v>6666</v>
      </c>
      <c r="J6207" t="s">
        <v>21268</v>
      </c>
      <c r="K6207" t="s">
        <v>21998</v>
      </c>
      <c r="L6207" t="s">
        <v>18270</v>
      </c>
      <c r="M6207" t="s">
        <v>17905</v>
      </c>
      <c r="N6207" t="s">
        <v>34104</v>
      </c>
      <c r="O6207" t="s">
        <v>17945</v>
      </c>
      <c r="P6207" t="s">
        <v>6675</v>
      </c>
    </row>
    <row r="6208" spans="1:16">
      <c r="A6208" t="s">
        <v>17900</v>
      </c>
      <c r="B6208" t="s">
        <v>34105</v>
      </c>
      <c r="C6208" s="1" t="s">
        <v>34106</v>
      </c>
      <c r="D6208" s="34">
        <v>13853</v>
      </c>
      <c r="E6208" t="s">
        <v>6662</v>
      </c>
      <c r="F6208" s="1" t="s">
        <v>26037</v>
      </c>
      <c r="G6208" t="s">
        <v>34107</v>
      </c>
      <c r="H6208" t="s">
        <v>34108</v>
      </c>
      <c r="I6208" t="s">
        <v>6666</v>
      </c>
      <c r="J6208" t="s">
        <v>21268</v>
      </c>
      <c r="K6208" t="s">
        <v>22003</v>
      </c>
      <c r="L6208" t="s">
        <v>18270</v>
      </c>
      <c r="M6208" t="s">
        <v>17905</v>
      </c>
      <c r="N6208" t="s">
        <v>34109</v>
      </c>
      <c r="O6208" t="s">
        <v>17945</v>
      </c>
      <c r="P6208" t="s">
        <v>6675</v>
      </c>
    </row>
    <row r="6209" spans="1:16">
      <c r="A6209" t="s">
        <v>17900</v>
      </c>
      <c r="B6209" t="s">
        <v>34110</v>
      </c>
      <c r="C6209" s="1" t="s">
        <v>34111</v>
      </c>
      <c r="D6209" s="34">
        <v>14944</v>
      </c>
      <c r="E6209" t="s">
        <v>6662</v>
      </c>
      <c r="F6209" s="1" t="s">
        <v>26037</v>
      </c>
      <c r="G6209" t="s">
        <v>22007</v>
      </c>
      <c r="H6209" t="s">
        <v>34112</v>
      </c>
      <c r="I6209" t="s">
        <v>6666</v>
      </c>
      <c r="J6209" t="s">
        <v>21268</v>
      </c>
      <c r="K6209" t="s">
        <v>22009</v>
      </c>
      <c r="L6209" t="s">
        <v>18270</v>
      </c>
      <c r="M6209" t="s">
        <v>17905</v>
      </c>
      <c r="N6209" t="s">
        <v>34113</v>
      </c>
      <c r="O6209" t="s">
        <v>17945</v>
      </c>
      <c r="P6209" t="s">
        <v>6675</v>
      </c>
    </row>
    <row r="6210" spans="1:16">
      <c r="A6210" t="s">
        <v>17900</v>
      </c>
      <c r="B6210" t="s">
        <v>34114</v>
      </c>
      <c r="C6210" s="1" t="s">
        <v>34115</v>
      </c>
      <c r="D6210" s="34">
        <v>1330</v>
      </c>
      <c r="E6210" t="s">
        <v>6662</v>
      </c>
      <c r="F6210" s="1" t="s">
        <v>26037</v>
      </c>
      <c r="G6210" t="s">
        <v>33798</v>
      </c>
      <c r="H6210" t="s">
        <v>34116</v>
      </c>
      <c r="I6210" t="s">
        <v>6666</v>
      </c>
      <c r="J6210" t="s">
        <v>21268</v>
      </c>
      <c r="K6210" t="s">
        <v>22014</v>
      </c>
      <c r="L6210" t="s">
        <v>18270</v>
      </c>
      <c r="M6210" t="s">
        <v>17905</v>
      </c>
      <c r="N6210" t="s">
        <v>34117</v>
      </c>
      <c r="O6210" t="s">
        <v>17945</v>
      </c>
      <c r="P6210" t="s">
        <v>6675</v>
      </c>
    </row>
    <row r="6211" spans="1:16" ht="30">
      <c r="A6211" t="s">
        <v>17900</v>
      </c>
      <c r="B6211" t="s">
        <v>34118</v>
      </c>
      <c r="C6211" s="1" t="s">
        <v>34119</v>
      </c>
      <c r="D6211" s="34">
        <v>14347</v>
      </c>
      <c r="E6211" t="s">
        <v>6662</v>
      </c>
      <c r="F6211" s="1" t="s">
        <v>26037</v>
      </c>
      <c r="G6211" t="s">
        <v>33798</v>
      </c>
      <c r="H6211" t="s">
        <v>34120</v>
      </c>
      <c r="I6211" t="s">
        <v>6666</v>
      </c>
      <c r="J6211" t="s">
        <v>21268</v>
      </c>
      <c r="K6211" t="s">
        <v>22014</v>
      </c>
      <c r="L6211" t="s">
        <v>18270</v>
      </c>
      <c r="M6211" t="s">
        <v>17905</v>
      </c>
      <c r="N6211" t="s">
        <v>34121</v>
      </c>
      <c r="O6211" t="s">
        <v>17945</v>
      </c>
      <c r="P6211" t="s">
        <v>6675</v>
      </c>
    </row>
    <row r="6212" spans="1:16">
      <c r="A6212" t="s">
        <v>17900</v>
      </c>
      <c r="B6212" t="s">
        <v>34122</v>
      </c>
      <c r="C6212" s="1" t="s">
        <v>34115</v>
      </c>
      <c r="D6212" s="34">
        <v>13017</v>
      </c>
      <c r="E6212" t="s">
        <v>6662</v>
      </c>
      <c r="F6212" s="1" t="s">
        <v>26037</v>
      </c>
      <c r="G6212" t="s">
        <v>33805</v>
      </c>
      <c r="H6212" t="s">
        <v>33806</v>
      </c>
      <c r="I6212" t="s">
        <v>6666</v>
      </c>
      <c r="J6212" t="s">
        <v>21268</v>
      </c>
      <c r="K6212" t="s">
        <v>22014</v>
      </c>
      <c r="L6212" t="s">
        <v>18270</v>
      </c>
      <c r="M6212" t="s">
        <v>17905</v>
      </c>
      <c r="N6212" t="s">
        <v>34123</v>
      </c>
      <c r="O6212" t="s">
        <v>17945</v>
      </c>
      <c r="P6212" t="s">
        <v>6675</v>
      </c>
    </row>
    <row r="6213" spans="1:16">
      <c r="A6213" t="s">
        <v>17900</v>
      </c>
      <c r="B6213" t="s">
        <v>34124</v>
      </c>
      <c r="C6213" s="1" t="s">
        <v>34115</v>
      </c>
      <c r="D6213" s="34">
        <v>14347</v>
      </c>
      <c r="E6213" t="s">
        <v>6662</v>
      </c>
      <c r="F6213" s="1" t="s">
        <v>26037</v>
      </c>
      <c r="G6213" t="s">
        <v>33798</v>
      </c>
      <c r="H6213" t="s">
        <v>34120</v>
      </c>
      <c r="I6213" t="s">
        <v>6666</v>
      </c>
      <c r="J6213" t="s">
        <v>21268</v>
      </c>
      <c r="K6213" t="s">
        <v>22014</v>
      </c>
      <c r="L6213" t="s">
        <v>18270</v>
      </c>
      <c r="M6213" t="s">
        <v>17905</v>
      </c>
      <c r="N6213" t="s">
        <v>34125</v>
      </c>
      <c r="O6213" t="s">
        <v>17945</v>
      </c>
      <c r="P6213" t="s">
        <v>6675</v>
      </c>
    </row>
    <row r="6214" spans="1:16">
      <c r="A6214" t="s">
        <v>17900</v>
      </c>
      <c r="B6214" t="s">
        <v>34126</v>
      </c>
      <c r="C6214" s="1" t="s">
        <v>34127</v>
      </c>
      <c r="D6214" s="34">
        <v>1330</v>
      </c>
      <c r="E6214" t="s">
        <v>6662</v>
      </c>
      <c r="F6214" s="1" t="s">
        <v>25625</v>
      </c>
      <c r="G6214" t="s">
        <v>22018</v>
      </c>
      <c r="H6214" t="s">
        <v>34128</v>
      </c>
      <c r="I6214" t="s">
        <v>6666</v>
      </c>
      <c r="J6214" t="s">
        <v>18706</v>
      </c>
      <c r="K6214" t="s">
        <v>22019</v>
      </c>
      <c r="L6214" t="s">
        <v>18004</v>
      </c>
      <c r="M6214" t="s">
        <v>17905</v>
      </c>
      <c r="N6214" t="s">
        <v>34129</v>
      </c>
      <c r="O6214" t="s">
        <v>17945</v>
      </c>
      <c r="P6214" t="s">
        <v>6675</v>
      </c>
    </row>
    <row r="6215" spans="1:16" ht="30">
      <c r="A6215" t="s">
        <v>17900</v>
      </c>
      <c r="B6215" t="s">
        <v>34130</v>
      </c>
      <c r="C6215" s="1" t="s">
        <v>34131</v>
      </c>
      <c r="D6215" s="34">
        <v>1330</v>
      </c>
      <c r="E6215" t="s">
        <v>6662</v>
      </c>
      <c r="F6215" s="1" t="s">
        <v>25625</v>
      </c>
      <c r="G6215" t="s">
        <v>22018</v>
      </c>
      <c r="H6215" t="s">
        <v>34128</v>
      </c>
      <c r="I6215" t="s">
        <v>6666</v>
      </c>
      <c r="J6215" t="s">
        <v>18706</v>
      </c>
      <c r="K6215" t="s">
        <v>22019</v>
      </c>
      <c r="L6215" t="s">
        <v>18004</v>
      </c>
      <c r="M6215" t="s">
        <v>17905</v>
      </c>
      <c r="N6215" t="s">
        <v>34132</v>
      </c>
      <c r="O6215" t="s">
        <v>17945</v>
      </c>
      <c r="P6215" t="s">
        <v>6675</v>
      </c>
    </row>
    <row r="6216" spans="1:16" ht="30">
      <c r="A6216" t="s">
        <v>17900</v>
      </c>
      <c r="B6216" t="s">
        <v>34133</v>
      </c>
      <c r="C6216" s="1" t="s">
        <v>34131</v>
      </c>
      <c r="D6216" s="34">
        <v>10333</v>
      </c>
      <c r="E6216" t="s">
        <v>6662</v>
      </c>
      <c r="F6216" s="1" t="s">
        <v>25625</v>
      </c>
      <c r="G6216" t="s">
        <v>33819</v>
      </c>
      <c r="H6216" t="s">
        <v>11384</v>
      </c>
      <c r="I6216" t="s">
        <v>6666</v>
      </c>
      <c r="J6216" t="s">
        <v>18706</v>
      </c>
      <c r="K6216" t="s">
        <v>22019</v>
      </c>
      <c r="L6216" t="s">
        <v>18004</v>
      </c>
      <c r="M6216" t="s">
        <v>17905</v>
      </c>
      <c r="N6216" t="s">
        <v>34134</v>
      </c>
      <c r="O6216" t="s">
        <v>17945</v>
      </c>
      <c r="P6216" t="s">
        <v>6675</v>
      </c>
    </row>
    <row r="6217" spans="1:16" ht="30">
      <c r="A6217" t="s">
        <v>17900</v>
      </c>
      <c r="B6217" t="s">
        <v>34135</v>
      </c>
      <c r="C6217" s="1" t="s">
        <v>34131</v>
      </c>
      <c r="D6217" s="34">
        <v>11663</v>
      </c>
      <c r="E6217" t="s">
        <v>6662</v>
      </c>
      <c r="F6217" s="1" t="s">
        <v>25625</v>
      </c>
      <c r="G6217" t="s">
        <v>22018</v>
      </c>
      <c r="H6217" t="s">
        <v>34136</v>
      </c>
      <c r="I6217" t="s">
        <v>6666</v>
      </c>
      <c r="J6217" t="s">
        <v>18706</v>
      </c>
      <c r="K6217" t="s">
        <v>22019</v>
      </c>
      <c r="L6217" t="s">
        <v>18004</v>
      </c>
      <c r="M6217" t="s">
        <v>17905</v>
      </c>
      <c r="N6217" t="s">
        <v>34137</v>
      </c>
      <c r="O6217" t="s">
        <v>17945</v>
      </c>
      <c r="P6217" t="s">
        <v>6675</v>
      </c>
    </row>
    <row r="6218" spans="1:16">
      <c r="A6218" t="s">
        <v>17900</v>
      </c>
      <c r="B6218" t="s">
        <v>34138</v>
      </c>
      <c r="C6218" s="1" t="s">
        <v>34127</v>
      </c>
      <c r="D6218" s="34">
        <v>10333</v>
      </c>
      <c r="E6218" t="s">
        <v>6662</v>
      </c>
      <c r="F6218" s="1" t="s">
        <v>25625</v>
      </c>
      <c r="G6218" t="s">
        <v>33819</v>
      </c>
      <c r="H6218" t="s">
        <v>11384</v>
      </c>
      <c r="I6218" t="s">
        <v>6666</v>
      </c>
      <c r="J6218" t="s">
        <v>18706</v>
      </c>
      <c r="K6218" t="s">
        <v>22019</v>
      </c>
      <c r="L6218" t="s">
        <v>18004</v>
      </c>
      <c r="M6218" t="s">
        <v>17905</v>
      </c>
      <c r="N6218" t="s">
        <v>34139</v>
      </c>
      <c r="O6218" t="s">
        <v>17945</v>
      </c>
      <c r="P6218" t="s">
        <v>6675</v>
      </c>
    </row>
    <row r="6219" spans="1:16">
      <c r="A6219" t="s">
        <v>17900</v>
      </c>
      <c r="B6219" t="s">
        <v>34140</v>
      </c>
      <c r="C6219" s="1" t="s">
        <v>34127</v>
      </c>
      <c r="D6219" s="34">
        <v>11663</v>
      </c>
      <c r="E6219" t="s">
        <v>6662</v>
      </c>
      <c r="F6219" s="1" t="s">
        <v>25625</v>
      </c>
      <c r="G6219" t="s">
        <v>22018</v>
      </c>
      <c r="H6219" t="s">
        <v>34136</v>
      </c>
      <c r="I6219" t="s">
        <v>6666</v>
      </c>
      <c r="J6219" t="s">
        <v>18706</v>
      </c>
      <c r="K6219" t="s">
        <v>22019</v>
      </c>
      <c r="L6219" t="s">
        <v>18004</v>
      </c>
      <c r="M6219" t="s">
        <v>17905</v>
      </c>
      <c r="N6219" t="s">
        <v>34141</v>
      </c>
      <c r="O6219" t="s">
        <v>17945</v>
      </c>
      <c r="P6219" t="s">
        <v>6675</v>
      </c>
    </row>
    <row r="6220" spans="1:16">
      <c r="A6220" t="s">
        <v>17900</v>
      </c>
      <c r="B6220" t="s">
        <v>34142</v>
      </c>
      <c r="C6220" s="1" t="s">
        <v>26352</v>
      </c>
      <c r="D6220" s="34">
        <v>12013</v>
      </c>
      <c r="E6220" t="s">
        <v>6662</v>
      </c>
      <c r="F6220" s="1" t="s">
        <v>25625</v>
      </c>
      <c r="G6220" t="s">
        <v>17966</v>
      </c>
      <c r="H6220" t="s">
        <v>34143</v>
      </c>
      <c r="I6220" t="s">
        <v>6666</v>
      </c>
      <c r="J6220" t="s">
        <v>17941</v>
      </c>
      <c r="K6220" t="s">
        <v>17942</v>
      </c>
      <c r="L6220" t="s">
        <v>18004</v>
      </c>
      <c r="M6220" t="s">
        <v>17905</v>
      </c>
      <c r="N6220" t="s">
        <v>34144</v>
      </c>
      <c r="O6220" t="s">
        <v>17945</v>
      </c>
      <c r="P6220" t="s">
        <v>6675</v>
      </c>
    </row>
    <row r="6221" spans="1:16">
      <c r="A6221" t="s">
        <v>17900</v>
      </c>
      <c r="B6221" t="s">
        <v>34145</v>
      </c>
      <c r="C6221" s="1" t="s">
        <v>34146</v>
      </c>
      <c r="D6221" s="34">
        <v>1330</v>
      </c>
      <c r="E6221" t="s">
        <v>6662</v>
      </c>
      <c r="F6221" s="1" t="s">
        <v>25625</v>
      </c>
      <c r="G6221" t="s">
        <v>20769</v>
      </c>
      <c r="H6221" t="s">
        <v>34147</v>
      </c>
      <c r="I6221" t="s">
        <v>6666</v>
      </c>
      <c r="J6221" t="s">
        <v>18706</v>
      </c>
      <c r="K6221" t="s">
        <v>22027</v>
      </c>
      <c r="L6221" t="s">
        <v>18004</v>
      </c>
      <c r="M6221" t="s">
        <v>17905</v>
      </c>
      <c r="N6221" t="s">
        <v>34148</v>
      </c>
      <c r="O6221" t="s">
        <v>17945</v>
      </c>
      <c r="P6221" t="s">
        <v>6675</v>
      </c>
    </row>
    <row r="6222" spans="1:16" ht="30">
      <c r="A6222" t="s">
        <v>17900</v>
      </c>
      <c r="B6222" t="s">
        <v>34149</v>
      </c>
      <c r="C6222" s="1" t="s">
        <v>34150</v>
      </c>
      <c r="D6222" s="34">
        <v>1330</v>
      </c>
      <c r="E6222" t="s">
        <v>6662</v>
      </c>
      <c r="F6222" s="1" t="s">
        <v>25625</v>
      </c>
      <c r="G6222" t="s">
        <v>20769</v>
      </c>
      <c r="H6222" t="s">
        <v>34147</v>
      </c>
      <c r="I6222" t="s">
        <v>6666</v>
      </c>
      <c r="J6222" t="s">
        <v>18706</v>
      </c>
      <c r="K6222" t="s">
        <v>22027</v>
      </c>
      <c r="L6222" t="s">
        <v>18004</v>
      </c>
      <c r="M6222" t="s">
        <v>17905</v>
      </c>
      <c r="N6222" t="s">
        <v>34151</v>
      </c>
      <c r="O6222" t="s">
        <v>17945</v>
      </c>
      <c r="P6222" t="s">
        <v>6675</v>
      </c>
    </row>
    <row r="6223" spans="1:16" ht="30">
      <c r="A6223" t="s">
        <v>17900</v>
      </c>
      <c r="B6223" t="s">
        <v>34152</v>
      </c>
      <c r="C6223" s="1" t="s">
        <v>34150</v>
      </c>
      <c r="D6223" s="34">
        <v>11039</v>
      </c>
      <c r="E6223" t="s">
        <v>6662</v>
      </c>
      <c r="F6223" s="1" t="s">
        <v>25625</v>
      </c>
      <c r="G6223" t="s">
        <v>33837</v>
      </c>
      <c r="H6223" t="s">
        <v>33838</v>
      </c>
      <c r="I6223" t="s">
        <v>6666</v>
      </c>
      <c r="J6223" t="s">
        <v>18706</v>
      </c>
      <c r="K6223" t="s">
        <v>22027</v>
      </c>
      <c r="L6223" t="s">
        <v>18004</v>
      </c>
      <c r="M6223" t="s">
        <v>17905</v>
      </c>
      <c r="N6223" t="s">
        <v>34153</v>
      </c>
      <c r="O6223" t="s">
        <v>17945</v>
      </c>
      <c r="P6223" t="s">
        <v>6675</v>
      </c>
    </row>
    <row r="6224" spans="1:16" ht="30">
      <c r="A6224" t="s">
        <v>17900</v>
      </c>
      <c r="B6224" t="s">
        <v>34154</v>
      </c>
      <c r="C6224" s="1" t="s">
        <v>34150</v>
      </c>
      <c r="D6224" s="34">
        <v>12369</v>
      </c>
      <c r="E6224" t="s">
        <v>6662</v>
      </c>
      <c r="F6224" s="1" t="s">
        <v>25625</v>
      </c>
      <c r="G6224" t="s">
        <v>20769</v>
      </c>
      <c r="H6224" t="s">
        <v>25651</v>
      </c>
      <c r="I6224" t="s">
        <v>6666</v>
      </c>
      <c r="J6224" t="s">
        <v>18706</v>
      </c>
      <c r="K6224" t="s">
        <v>22027</v>
      </c>
      <c r="L6224" t="s">
        <v>18004</v>
      </c>
      <c r="M6224" t="s">
        <v>17905</v>
      </c>
      <c r="N6224" t="s">
        <v>34155</v>
      </c>
      <c r="O6224" t="s">
        <v>17945</v>
      </c>
      <c r="P6224" t="s">
        <v>6675</v>
      </c>
    </row>
    <row r="6225" spans="1:16">
      <c r="A6225" t="s">
        <v>17900</v>
      </c>
      <c r="B6225" t="s">
        <v>34156</v>
      </c>
      <c r="C6225" s="1" t="s">
        <v>34146</v>
      </c>
      <c r="D6225" s="34">
        <v>11039</v>
      </c>
      <c r="E6225" t="s">
        <v>6662</v>
      </c>
      <c r="F6225" s="1" t="s">
        <v>25625</v>
      </c>
      <c r="G6225" t="s">
        <v>34157</v>
      </c>
      <c r="H6225" t="s">
        <v>20474</v>
      </c>
      <c r="I6225" t="s">
        <v>6666</v>
      </c>
      <c r="J6225" t="s">
        <v>18706</v>
      </c>
      <c r="K6225" t="s">
        <v>22027</v>
      </c>
      <c r="L6225" t="s">
        <v>18004</v>
      </c>
      <c r="M6225" t="s">
        <v>17905</v>
      </c>
      <c r="N6225" t="s">
        <v>34158</v>
      </c>
      <c r="O6225" t="s">
        <v>17945</v>
      </c>
      <c r="P6225" t="s">
        <v>6675</v>
      </c>
    </row>
    <row r="6226" spans="1:16">
      <c r="A6226" t="s">
        <v>17900</v>
      </c>
      <c r="B6226" t="s">
        <v>34159</v>
      </c>
      <c r="C6226" s="1" t="s">
        <v>34146</v>
      </c>
      <c r="D6226" s="34">
        <v>12369</v>
      </c>
      <c r="E6226" t="s">
        <v>6662</v>
      </c>
      <c r="F6226" s="1" t="s">
        <v>25625</v>
      </c>
      <c r="G6226" t="s">
        <v>20769</v>
      </c>
      <c r="H6226" t="s">
        <v>25651</v>
      </c>
      <c r="I6226" t="s">
        <v>6666</v>
      </c>
      <c r="J6226" t="s">
        <v>18706</v>
      </c>
      <c r="K6226" t="s">
        <v>22027</v>
      </c>
      <c r="L6226" t="s">
        <v>18004</v>
      </c>
      <c r="M6226" t="s">
        <v>17905</v>
      </c>
      <c r="N6226" t="s">
        <v>34160</v>
      </c>
      <c r="O6226" t="s">
        <v>17945</v>
      </c>
      <c r="P6226" t="s">
        <v>6675</v>
      </c>
    </row>
    <row r="6227" spans="1:16" ht="30">
      <c r="A6227" t="s">
        <v>17900</v>
      </c>
      <c r="B6227" t="s">
        <v>34161</v>
      </c>
      <c r="C6227" s="1" t="s">
        <v>34162</v>
      </c>
      <c r="D6227" s="34">
        <v>14045</v>
      </c>
      <c r="E6227" t="s">
        <v>6662</v>
      </c>
      <c r="F6227" s="1" t="s">
        <v>25625</v>
      </c>
      <c r="G6227" t="s">
        <v>33843</v>
      </c>
      <c r="H6227" t="s">
        <v>34163</v>
      </c>
      <c r="I6227" t="s">
        <v>6666</v>
      </c>
      <c r="J6227" t="s">
        <v>18706</v>
      </c>
      <c r="K6227" t="s">
        <v>21670</v>
      </c>
      <c r="L6227" t="s">
        <v>18004</v>
      </c>
      <c r="M6227" t="s">
        <v>17905</v>
      </c>
      <c r="N6227" t="s">
        <v>34164</v>
      </c>
      <c r="O6227" t="s">
        <v>17945</v>
      </c>
      <c r="P6227" t="s">
        <v>6675</v>
      </c>
    </row>
    <row r="6228" spans="1:16">
      <c r="A6228" t="s">
        <v>17900</v>
      </c>
      <c r="B6228" t="s">
        <v>34165</v>
      </c>
      <c r="C6228" s="1" t="s">
        <v>34166</v>
      </c>
      <c r="D6228" s="34">
        <v>12715</v>
      </c>
      <c r="E6228" t="s">
        <v>6662</v>
      </c>
      <c r="F6228" s="1" t="s">
        <v>25625</v>
      </c>
      <c r="G6228" t="s">
        <v>33850</v>
      </c>
      <c r="H6228" t="s">
        <v>10987</v>
      </c>
      <c r="I6228" t="s">
        <v>6666</v>
      </c>
      <c r="J6228" t="s">
        <v>18706</v>
      </c>
      <c r="K6228" t="s">
        <v>21670</v>
      </c>
      <c r="L6228" t="s">
        <v>18004</v>
      </c>
      <c r="M6228" t="s">
        <v>17905</v>
      </c>
      <c r="N6228" t="s">
        <v>34167</v>
      </c>
      <c r="O6228" t="s">
        <v>17945</v>
      </c>
      <c r="P6228" t="s">
        <v>6675</v>
      </c>
    </row>
    <row r="6229" spans="1:16">
      <c r="A6229" t="s">
        <v>17900</v>
      </c>
      <c r="B6229" t="s">
        <v>34168</v>
      </c>
      <c r="C6229" s="1" t="s">
        <v>34166</v>
      </c>
      <c r="D6229" s="34">
        <v>14045</v>
      </c>
      <c r="E6229" t="s">
        <v>6662</v>
      </c>
      <c r="F6229" s="1" t="s">
        <v>25625</v>
      </c>
      <c r="G6229" t="s">
        <v>33843</v>
      </c>
      <c r="H6229" t="s">
        <v>34163</v>
      </c>
      <c r="I6229" t="s">
        <v>6666</v>
      </c>
      <c r="J6229" t="s">
        <v>18706</v>
      </c>
      <c r="K6229" t="s">
        <v>21670</v>
      </c>
      <c r="L6229" t="s">
        <v>18004</v>
      </c>
      <c r="M6229" t="s">
        <v>17905</v>
      </c>
      <c r="N6229" t="s">
        <v>34169</v>
      </c>
      <c r="O6229" t="s">
        <v>17945</v>
      </c>
      <c r="P6229" t="s">
        <v>6675</v>
      </c>
    </row>
    <row r="6230" spans="1:16" ht="30">
      <c r="A6230" t="s">
        <v>17900</v>
      </c>
      <c r="B6230" t="s">
        <v>34170</v>
      </c>
      <c r="C6230" s="1" t="s">
        <v>34171</v>
      </c>
      <c r="D6230" s="34">
        <v>1330</v>
      </c>
      <c r="E6230" t="s">
        <v>6662</v>
      </c>
      <c r="F6230" s="1" t="s">
        <v>25625</v>
      </c>
      <c r="G6230" t="s">
        <v>17939</v>
      </c>
      <c r="H6230" t="s">
        <v>19000</v>
      </c>
      <c r="I6230" t="s">
        <v>6666</v>
      </c>
      <c r="J6230" t="s">
        <v>17941</v>
      </c>
      <c r="K6230" t="s">
        <v>17942</v>
      </c>
      <c r="L6230" t="s">
        <v>18004</v>
      </c>
      <c r="M6230" t="s">
        <v>17905</v>
      </c>
      <c r="N6230" t="s">
        <v>34172</v>
      </c>
      <c r="O6230" t="s">
        <v>17945</v>
      </c>
      <c r="P6230" t="s">
        <v>6675</v>
      </c>
    </row>
    <row r="6231" spans="1:16" ht="30">
      <c r="A6231" t="s">
        <v>17900</v>
      </c>
      <c r="B6231" t="s">
        <v>34173</v>
      </c>
      <c r="C6231" s="1" t="s">
        <v>34174</v>
      </c>
      <c r="D6231" s="34">
        <v>10903</v>
      </c>
      <c r="E6231" t="s">
        <v>6662</v>
      </c>
      <c r="F6231" s="1" t="s">
        <v>25625</v>
      </c>
      <c r="G6231" t="s">
        <v>25628</v>
      </c>
      <c r="H6231" t="s">
        <v>11498</v>
      </c>
      <c r="I6231" t="s">
        <v>6666</v>
      </c>
      <c r="J6231" t="s">
        <v>17941</v>
      </c>
      <c r="K6231" t="s">
        <v>17942</v>
      </c>
      <c r="L6231" t="s">
        <v>18004</v>
      </c>
      <c r="M6231" t="s">
        <v>17905</v>
      </c>
      <c r="N6231" t="s">
        <v>34175</v>
      </c>
      <c r="O6231" t="s">
        <v>17945</v>
      </c>
      <c r="P6231" t="s">
        <v>6675</v>
      </c>
    </row>
    <row r="6232" spans="1:16" ht="30">
      <c r="A6232" t="s">
        <v>17900</v>
      </c>
      <c r="B6232" t="s">
        <v>34176</v>
      </c>
      <c r="C6232" s="1" t="s">
        <v>34174</v>
      </c>
      <c r="D6232" s="34">
        <v>12233</v>
      </c>
      <c r="E6232" t="s">
        <v>6662</v>
      </c>
      <c r="F6232" s="1" t="s">
        <v>25625</v>
      </c>
      <c r="G6232" t="s">
        <v>17939</v>
      </c>
      <c r="H6232" t="s">
        <v>28476</v>
      </c>
      <c r="I6232" t="s">
        <v>6666</v>
      </c>
      <c r="J6232" t="s">
        <v>17941</v>
      </c>
      <c r="K6232" t="s">
        <v>17942</v>
      </c>
      <c r="L6232" t="s">
        <v>18004</v>
      </c>
      <c r="M6232" t="s">
        <v>17905</v>
      </c>
      <c r="N6232" t="s">
        <v>34177</v>
      </c>
      <c r="O6232" t="s">
        <v>17945</v>
      </c>
      <c r="P6232" t="s">
        <v>6675</v>
      </c>
    </row>
    <row r="6233" spans="1:16" ht="30">
      <c r="A6233" t="s">
        <v>17900</v>
      </c>
      <c r="B6233" t="s">
        <v>34178</v>
      </c>
      <c r="C6233" s="1" t="s">
        <v>34171</v>
      </c>
      <c r="D6233" s="34">
        <v>10903</v>
      </c>
      <c r="E6233" t="s">
        <v>6662</v>
      </c>
      <c r="F6233" s="1" t="s">
        <v>25625</v>
      </c>
      <c r="G6233" t="s">
        <v>25628</v>
      </c>
      <c r="H6233" t="s">
        <v>11498</v>
      </c>
      <c r="I6233" t="s">
        <v>6666</v>
      </c>
      <c r="J6233" t="s">
        <v>17941</v>
      </c>
      <c r="K6233" t="s">
        <v>17942</v>
      </c>
      <c r="L6233" t="s">
        <v>18004</v>
      </c>
      <c r="M6233" t="s">
        <v>17905</v>
      </c>
      <c r="N6233" t="s">
        <v>34179</v>
      </c>
      <c r="O6233" t="s">
        <v>17945</v>
      </c>
      <c r="P6233" t="s">
        <v>6675</v>
      </c>
    </row>
    <row r="6234" spans="1:16" ht="30">
      <c r="A6234" t="s">
        <v>17900</v>
      </c>
      <c r="B6234" t="s">
        <v>34180</v>
      </c>
      <c r="C6234" s="1" t="s">
        <v>34171</v>
      </c>
      <c r="D6234" s="34">
        <v>12233</v>
      </c>
      <c r="E6234" t="s">
        <v>6662</v>
      </c>
      <c r="F6234" s="1" t="s">
        <v>25625</v>
      </c>
      <c r="G6234" t="s">
        <v>17939</v>
      </c>
      <c r="H6234" t="s">
        <v>28476</v>
      </c>
      <c r="I6234" t="s">
        <v>6666</v>
      </c>
      <c r="J6234" t="s">
        <v>17941</v>
      </c>
      <c r="K6234" t="s">
        <v>17942</v>
      </c>
      <c r="L6234" t="s">
        <v>18004</v>
      </c>
      <c r="M6234" t="s">
        <v>17905</v>
      </c>
      <c r="N6234" t="s">
        <v>34181</v>
      </c>
      <c r="O6234" t="s">
        <v>17945</v>
      </c>
      <c r="P6234" t="s">
        <v>6675</v>
      </c>
    </row>
    <row r="6235" spans="1:16" ht="30">
      <c r="A6235" t="s">
        <v>17900</v>
      </c>
      <c r="B6235" t="s">
        <v>34182</v>
      </c>
      <c r="C6235" s="1" t="s">
        <v>34183</v>
      </c>
      <c r="D6235" s="34">
        <v>1330</v>
      </c>
      <c r="E6235" t="s">
        <v>6662</v>
      </c>
      <c r="F6235" s="1" t="s">
        <v>25625</v>
      </c>
      <c r="G6235" t="s">
        <v>17939</v>
      </c>
      <c r="H6235" t="s">
        <v>19000</v>
      </c>
      <c r="I6235" t="s">
        <v>6666</v>
      </c>
      <c r="J6235" t="s">
        <v>17941</v>
      </c>
      <c r="K6235" t="s">
        <v>17942</v>
      </c>
      <c r="L6235" t="s">
        <v>17996</v>
      </c>
      <c r="M6235" t="s">
        <v>17905</v>
      </c>
      <c r="N6235" t="s">
        <v>34184</v>
      </c>
      <c r="O6235" t="s">
        <v>17945</v>
      </c>
      <c r="P6235" t="s">
        <v>6675</v>
      </c>
    </row>
    <row r="6236" spans="1:16" ht="30">
      <c r="A6236" t="s">
        <v>17900</v>
      </c>
      <c r="B6236" t="s">
        <v>34185</v>
      </c>
      <c r="C6236" s="1" t="s">
        <v>34186</v>
      </c>
      <c r="D6236" s="34">
        <v>13461</v>
      </c>
      <c r="E6236" t="s">
        <v>6662</v>
      </c>
      <c r="F6236" s="1" t="s">
        <v>25625</v>
      </c>
      <c r="G6236" t="s">
        <v>25628</v>
      </c>
      <c r="H6236" t="s">
        <v>11498</v>
      </c>
      <c r="I6236" t="s">
        <v>6666</v>
      </c>
      <c r="J6236" t="s">
        <v>17941</v>
      </c>
      <c r="K6236" t="s">
        <v>17942</v>
      </c>
      <c r="L6236" t="s">
        <v>17996</v>
      </c>
      <c r="M6236" t="s">
        <v>17905</v>
      </c>
      <c r="N6236" t="s">
        <v>34187</v>
      </c>
      <c r="O6236" t="s">
        <v>17945</v>
      </c>
      <c r="P6236" t="s">
        <v>6675</v>
      </c>
    </row>
    <row r="6237" spans="1:16" ht="30">
      <c r="A6237" t="s">
        <v>17900</v>
      </c>
      <c r="B6237" t="s">
        <v>34188</v>
      </c>
      <c r="C6237" s="1" t="s">
        <v>34186</v>
      </c>
      <c r="D6237" s="34">
        <v>14791</v>
      </c>
      <c r="E6237" t="s">
        <v>6662</v>
      </c>
      <c r="F6237" s="1" t="s">
        <v>25625</v>
      </c>
      <c r="G6237" t="s">
        <v>17939</v>
      </c>
      <c r="H6237" t="s">
        <v>28476</v>
      </c>
      <c r="I6237" t="s">
        <v>6666</v>
      </c>
      <c r="J6237" t="s">
        <v>17941</v>
      </c>
      <c r="K6237" t="s">
        <v>17942</v>
      </c>
      <c r="L6237" t="s">
        <v>17996</v>
      </c>
      <c r="M6237" t="s">
        <v>17905</v>
      </c>
      <c r="N6237" t="s">
        <v>34189</v>
      </c>
      <c r="O6237" t="s">
        <v>17945</v>
      </c>
      <c r="P6237" t="s">
        <v>6675</v>
      </c>
    </row>
    <row r="6238" spans="1:16" ht="30">
      <c r="A6238" t="s">
        <v>17900</v>
      </c>
      <c r="B6238" t="s">
        <v>34190</v>
      </c>
      <c r="C6238" s="1" t="s">
        <v>34183</v>
      </c>
      <c r="D6238" s="34">
        <v>13461</v>
      </c>
      <c r="E6238" t="s">
        <v>6662</v>
      </c>
      <c r="F6238" s="1" t="s">
        <v>25625</v>
      </c>
      <c r="G6238" t="s">
        <v>25628</v>
      </c>
      <c r="H6238" t="s">
        <v>11498</v>
      </c>
      <c r="I6238" t="s">
        <v>6666</v>
      </c>
      <c r="J6238" t="s">
        <v>17941</v>
      </c>
      <c r="K6238" t="s">
        <v>17942</v>
      </c>
      <c r="L6238" t="s">
        <v>17996</v>
      </c>
      <c r="M6238" t="s">
        <v>17905</v>
      </c>
      <c r="N6238" t="s">
        <v>34191</v>
      </c>
      <c r="O6238" t="s">
        <v>17945</v>
      </c>
      <c r="P6238" t="s">
        <v>6675</v>
      </c>
    </row>
    <row r="6239" spans="1:16" ht="30">
      <c r="A6239" t="s">
        <v>17900</v>
      </c>
      <c r="B6239" t="s">
        <v>34192</v>
      </c>
      <c r="C6239" s="1" t="s">
        <v>34183</v>
      </c>
      <c r="D6239" s="34">
        <v>14791</v>
      </c>
      <c r="E6239" t="s">
        <v>6662</v>
      </c>
      <c r="F6239" s="1" t="s">
        <v>25625</v>
      </c>
      <c r="G6239" t="s">
        <v>17939</v>
      </c>
      <c r="H6239" t="s">
        <v>28476</v>
      </c>
      <c r="I6239" t="s">
        <v>6666</v>
      </c>
      <c r="J6239" t="s">
        <v>17941</v>
      </c>
      <c r="K6239" t="s">
        <v>17942</v>
      </c>
      <c r="L6239" t="s">
        <v>17996</v>
      </c>
      <c r="M6239" t="s">
        <v>17905</v>
      </c>
      <c r="N6239" t="s">
        <v>34193</v>
      </c>
      <c r="O6239" t="s">
        <v>17945</v>
      </c>
      <c r="P6239" t="s">
        <v>6675</v>
      </c>
    </row>
    <row r="6240" spans="1:16" ht="30">
      <c r="A6240" t="s">
        <v>17900</v>
      </c>
      <c r="B6240" t="s">
        <v>34194</v>
      </c>
      <c r="C6240" s="1" t="s">
        <v>34195</v>
      </c>
      <c r="D6240" s="34">
        <v>1330</v>
      </c>
      <c r="E6240" t="s">
        <v>6662</v>
      </c>
      <c r="F6240" s="1" t="s">
        <v>25625</v>
      </c>
      <c r="G6240" t="s">
        <v>17939</v>
      </c>
      <c r="H6240" t="s">
        <v>19000</v>
      </c>
      <c r="I6240" t="s">
        <v>6666</v>
      </c>
      <c r="J6240" t="s">
        <v>17941</v>
      </c>
      <c r="K6240" t="s">
        <v>17942</v>
      </c>
      <c r="L6240" t="s">
        <v>18008</v>
      </c>
      <c r="M6240" t="s">
        <v>17905</v>
      </c>
      <c r="N6240" t="s">
        <v>34196</v>
      </c>
      <c r="O6240" t="s">
        <v>17945</v>
      </c>
      <c r="P6240" t="s">
        <v>6675</v>
      </c>
    </row>
    <row r="6241" spans="1:16" ht="30">
      <c r="A6241" t="s">
        <v>17900</v>
      </c>
      <c r="B6241" t="s">
        <v>34197</v>
      </c>
      <c r="C6241" s="1" t="s">
        <v>34198</v>
      </c>
      <c r="D6241" s="34">
        <v>11605</v>
      </c>
      <c r="E6241" t="s">
        <v>6662</v>
      </c>
      <c r="F6241" s="1" t="s">
        <v>25625</v>
      </c>
      <c r="G6241" t="s">
        <v>25628</v>
      </c>
      <c r="H6241" t="s">
        <v>11498</v>
      </c>
      <c r="I6241" t="s">
        <v>6666</v>
      </c>
      <c r="J6241" t="s">
        <v>17941</v>
      </c>
      <c r="K6241" t="s">
        <v>17942</v>
      </c>
      <c r="L6241" t="s">
        <v>18008</v>
      </c>
      <c r="M6241" t="s">
        <v>17905</v>
      </c>
      <c r="N6241" t="s">
        <v>34199</v>
      </c>
      <c r="O6241" t="s">
        <v>17945</v>
      </c>
      <c r="P6241" t="s">
        <v>6675</v>
      </c>
    </row>
    <row r="6242" spans="1:16" ht="30">
      <c r="A6242" t="s">
        <v>17900</v>
      </c>
      <c r="B6242" t="s">
        <v>34200</v>
      </c>
      <c r="C6242" s="1" t="s">
        <v>34198</v>
      </c>
      <c r="D6242" s="34">
        <v>12935</v>
      </c>
      <c r="E6242" t="s">
        <v>6662</v>
      </c>
      <c r="F6242" s="1" t="s">
        <v>25625</v>
      </c>
      <c r="G6242" t="s">
        <v>17939</v>
      </c>
      <c r="H6242" t="s">
        <v>28476</v>
      </c>
      <c r="I6242" t="s">
        <v>6666</v>
      </c>
      <c r="J6242" t="s">
        <v>17941</v>
      </c>
      <c r="K6242" t="s">
        <v>17942</v>
      </c>
      <c r="L6242" t="s">
        <v>18008</v>
      </c>
      <c r="M6242" t="s">
        <v>17905</v>
      </c>
      <c r="N6242" t="s">
        <v>34201</v>
      </c>
      <c r="O6242" t="s">
        <v>17945</v>
      </c>
      <c r="P6242" t="s">
        <v>6675</v>
      </c>
    </row>
    <row r="6243" spans="1:16" ht="30">
      <c r="A6243" t="s">
        <v>17900</v>
      </c>
      <c r="B6243" t="s">
        <v>34202</v>
      </c>
      <c r="C6243" s="1" t="s">
        <v>34195</v>
      </c>
      <c r="D6243" s="34">
        <v>11605</v>
      </c>
      <c r="E6243" t="s">
        <v>6662</v>
      </c>
      <c r="F6243" s="1" t="s">
        <v>25625</v>
      </c>
      <c r="G6243" t="s">
        <v>25628</v>
      </c>
      <c r="H6243" t="s">
        <v>11498</v>
      </c>
      <c r="I6243" t="s">
        <v>6666</v>
      </c>
      <c r="J6243" t="s">
        <v>17941</v>
      </c>
      <c r="K6243" t="s">
        <v>17942</v>
      </c>
      <c r="L6243" t="s">
        <v>18008</v>
      </c>
      <c r="M6243" t="s">
        <v>17905</v>
      </c>
      <c r="N6243" t="s">
        <v>34203</v>
      </c>
      <c r="O6243" t="s">
        <v>17945</v>
      </c>
      <c r="P6243" t="s">
        <v>6675</v>
      </c>
    </row>
    <row r="6244" spans="1:16" ht="30">
      <c r="A6244" t="s">
        <v>17900</v>
      </c>
      <c r="B6244" t="s">
        <v>34204</v>
      </c>
      <c r="C6244" s="1" t="s">
        <v>34195</v>
      </c>
      <c r="D6244" s="34">
        <v>12935</v>
      </c>
      <c r="E6244" t="s">
        <v>6662</v>
      </c>
      <c r="F6244" s="1" t="s">
        <v>25625</v>
      </c>
      <c r="G6244" t="s">
        <v>17939</v>
      </c>
      <c r="H6244" t="s">
        <v>28476</v>
      </c>
      <c r="I6244" t="s">
        <v>6666</v>
      </c>
      <c r="J6244" t="s">
        <v>17941</v>
      </c>
      <c r="K6244" t="s">
        <v>17942</v>
      </c>
      <c r="L6244" t="s">
        <v>18008</v>
      </c>
      <c r="M6244" t="s">
        <v>17905</v>
      </c>
      <c r="N6244" t="s">
        <v>34205</v>
      </c>
      <c r="O6244" t="s">
        <v>17945</v>
      </c>
      <c r="P6244" t="s">
        <v>6675</v>
      </c>
    </row>
    <row r="6245" spans="1:16" ht="30">
      <c r="A6245" t="s">
        <v>17900</v>
      </c>
      <c r="B6245" t="s">
        <v>34206</v>
      </c>
      <c r="C6245" s="1" t="s">
        <v>34207</v>
      </c>
      <c r="D6245" s="34">
        <v>1330</v>
      </c>
      <c r="E6245" t="s">
        <v>6662</v>
      </c>
      <c r="F6245" s="1" t="s">
        <v>25625</v>
      </c>
      <c r="G6245" t="s">
        <v>17939</v>
      </c>
      <c r="H6245" t="s">
        <v>19000</v>
      </c>
      <c r="I6245" t="s">
        <v>6666</v>
      </c>
      <c r="J6245" t="s">
        <v>17941</v>
      </c>
      <c r="K6245" t="s">
        <v>17942</v>
      </c>
      <c r="L6245" t="s">
        <v>18012</v>
      </c>
      <c r="M6245" t="s">
        <v>17905</v>
      </c>
      <c r="N6245" t="s">
        <v>34208</v>
      </c>
      <c r="O6245" t="s">
        <v>17945</v>
      </c>
      <c r="P6245" t="s">
        <v>6675</v>
      </c>
    </row>
    <row r="6246" spans="1:16" ht="30">
      <c r="A6246" t="s">
        <v>17900</v>
      </c>
      <c r="B6246" t="s">
        <v>34209</v>
      </c>
      <c r="C6246" s="1" t="s">
        <v>34210</v>
      </c>
      <c r="D6246" s="34">
        <v>13461</v>
      </c>
      <c r="E6246" t="s">
        <v>6662</v>
      </c>
      <c r="F6246" s="1" t="s">
        <v>25625</v>
      </c>
      <c r="G6246" t="s">
        <v>25628</v>
      </c>
      <c r="H6246" t="s">
        <v>11498</v>
      </c>
      <c r="I6246" t="s">
        <v>6666</v>
      </c>
      <c r="J6246" t="s">
        <v>17941</v>
      </c>
      <c r="K6246" t="s">
        <v>17942</v>
      </c>
      <c r="L6246" t="s">
        <v>18012</v>
      </c>
      <c r="M6246" t="s">
        <v>17905</v>
      </c>
      <c r="N6246" t="s">
        <v>34211</v>
      </c>
      <c r="O6246" t="s">
        <v>17945</v>
      </c>
      <c r="P6246" t="s">
        <v>6675</v>
      </c>
    </row>
    <row r="6247" spans="1:16" ht="30">
      <c r="A6247" t="s">
        <v>17900</v>
      </c>
      <c r="B6247" t="s">
        <v>34212</v>
      </c>
      <c r="C6247" s="1" t="s">
        <v>34210</v>
      </c>
      <c r="D6247" s="34">
        <v>14791</v>
      </c>
      <c r="E6247" t="s">
        <v>6662</v>
      </c>
      <c r="F6247" s="1" t="s">
        <v>25625</v>
      </c>
      <c r="G6247" t="s">
        <v>17939</v>
      </c>
      <c r="H6247" t="s">
        <v>28476</v>
      </c>
      <c r="I6247" t="s">
        <v>6666</v>
      </c>
      <c r="J6247" t="s">
        <v>17941</v>
      </c>
      <c r="K6247" t="s">
        <v>17942</v>
      </c>
      <c r="L6247" t="s">
        <v>18012</v>
      </c>
      <c r="M6247" t="s">
        <v>17905</v>
      </c>
      <c r="N6247" t="s">
        <v>34213</v>
      </c>
      <c r="O6247" t="s">
        <v>17945</v>
      </c>
      <c r="P6247" t="s">
        <v>6675</v>
      </c>
    </row>
    <row r="6248" spans="1:16" ht="30">
      <c r="A6248" t="s">
        <v>17900</v>
      </c>
      <c r="B6248" t="s">
        <v>34214</v>
      </c>
      <c r="C6248" s="1" t="s">
        <v>34207</v>
      </c>
      <c r="D6248" s="34">
        <v>13461</v>
      </c>
      <c r="E6248" t="s">
        <v>6662</v>
      </c>
      <c r="F6248" s="1" t="s">
        <v>25625</v>
      </c>
      <c r="G6248" t="s">
        <v>25628</v>
      </c>
      <c r="H6248" t="s">
        <v>11498</v>
      </c>
      <c r="I6248" t="s">
        <v>6666</v>
      </c>
      <c r="J6248" t="s">
        <v>17941</v>
      </c>
      <c r="K6248" t="s">
        <v>17942</v>
      </c>
      <c r="L6248" t="s">
        <v>18012</v>
      </c>
      <c r="M6248" t="s">
        <v>17905</v>
      </c>
      <c r="N6248" t="s">
        <v>34215</v>
      </c>
      <c r="O6248" t="s">
        <v>17945</v>
      </c>
      <c r="P6248" t="s">
        <v>6675</v>
      </c>
    </row>
    <row r="6249" spans="1:16" ht="30">
      <c r="A6249" t="s">
        <v>17900</v>
      </c>
      <c r="B6249" t="s">
        <v>34216</v>
      </c>
      <c r="C6249" s="1" t="s">
        <v>34207</v>
      </c>
      <c r="D6249" s="34">
        <v>14791</v>
      </c>
      <c r="E6249" t="s">
        <v>6662</v>
      </c>
      <c r="F6249" s="1" t="s">
        <v>25625</v>
      </c>
      <c r="G6249" t="s">
        <v>17939</v>
      </c>
      <c r="H6249" t="s">
        <v>28476</v>
      </c>
      <c r="I6249" t="s">
        <v>6666</v>
      </c>
      <c r="J6249" t="s">
        <v>17941</v>
      </c>
      <c r="K6249" t="s">
        <v>17942</v>
      </c>
      <c r="L6249" t="s">
        <v>18012</v>
      </c>
      <c r="M6249" t="s">
        <v>17905</v>
      </c>
      <c r="N6249" t="s">
        <v>34217</v>
      </c>
      <c r="O6249" t="s">
        <v>17945</v>
      </c>
      <c r="P6249" t="s">
        <v>6675</v>
      </c>
    </row>
    <row r="6250" spans="1:16">
      <c r="A6250" t="s">
        <v>17900</v>
      </c>
      <c r="B6250" t="s">
        <v>34218</v>
      </c>
      <c r="C6250" s="1" t="s">
        <v>34219</v>
      </c>
      <c r="D6250" s="34">
        <v>1330</v>
      </c>
      <c r="E6250" t="s">
        <v>6662</v>
      </c>
      <c r="F6250" s="1" t="s">
        <v>25625</v>
      </c>
      <c r="G6250" t="s">
        <v>17948</v>
      </c>
      <c r="H6250" t="s">
        <v>25639</v>
      </c>
      <c r="I6250" t="s">
        <v>6666</v>
      </c>
      <c r="J6250" t="s">
        <v>17941</v>
      </c>
      <c r="K6250" t="s">
        <v>17950</v>
      </c>
      <c r="L6250" t="s">
        <v>18004</v>
      </c>
      <c r="M6250" t="s">
        <v>17905</v>
      </c>
      <c r="N6250" t="s">
        <v>34220</v>
      </c>
      <c r="O6250" t="s">
        <v>17945</v>
      </c>
      <c r="P6250" t="s">
        <v>6675</v>
      </c>
    </row>
    <row r="6251" spans="1:16" ht="30">
      <c r="A6251" t="s">
        <v>17900</v>
      </c>
      <c r="B6251" t="s">
        <v>34221</v>
      </c>
      <c r="C6251" s="1" t="s">
        <v>34222</v>
      </c>
      <c r="D6251" s="34">
        <v>12591</v>
      </c>
      <c r="E6251" t="s">
        <v>6662</v>
      </c>
      <c r="F6251" s="1" t="s">
        <v>25625</v>
      </c>
      <c r="G6251" t="s">
        <v>25638</v>
      </c>
      <c r="H6251" t="s">
        <v>20307</v>
      </c>
      <c r="I6251" t="s">
        <v>6666</v>
      </c>
      <c r="J6251" t="s">
        <v>17941</v>
      </c>
      <c r="K6251" t="s">
        <v>17950</v>
      </c>
      <c r="L6251" t="s">
        <v>18004</v>
      </c>
      <c r="M6251" t="s">
        <v>17905</v>
      </c>
      <c r="N6251" t="s">
        <v>34223</v>
      </c>
      <c r="O6251" t="s">
        <v>17945</v>
      </c>
      <c r="P6251" t="s">
        <v>6675</v>
      </c>
    </row>
    <row r="6252" spans="1:16" ht="30">
      <c r="A6252" t="s">
        <v>17900</v>
      </c>
      <c r="B6252" t="s">
        <v>34224</v>
      </c>
      <c r="C6252" s="1" t="s">
        <v>34222</v>
      </c>
      <c r="D6252" s="34">
        <v>13921</v>
      </c>
      <c r="E6252" t="s">
        <v>6662</v>
      </c>
      <c r="F6252" s="1" t="s">
        <v>25625</v>
      </c>
      <c r="G6252" t="s">
        <v>17948</v>
      </c>
      <c r="H6252" t="s">
        <v>28501</v>
      </c>
      <c r="I6252" t="s">
        <v>6666</v>
      </c>
      <c r="J6252" t="s">
        <v>17941</v>
      </c>
      <c r="K6252" t="s">
        <v>17950</v>
      </c>
      <c r="L6252" t="s">
        <v>18004</v>
      </c>
      <c r="M6252" t="s">
        <v>17905</v>
      </c>
      <c r="N6252" t="s">
        <v>34225</v>
      </c>
      <c r="O6252" t="s">
        <v>17945</v>
      </c>
      <c r="P6252" t="s">
        <v>6675</v>
      </c>
    </row>
    <row r="6253" spans="1:16">
      <c r="A6253" t="s">
        <v>17900</v>
      </c>
      <c r="B6253" t="s">
        <v>34226</v>
      </c>
      <c r="C6253" s="1" t="s">
        <v>34219</v>
      </c>
      <c r="D6253" s="34">
        <v>12591</v>
      </c>
      <c r="E6253" t="s">
        <v>6662</v>
      </c>
      <c r="F6253" s="1" t="s">
        <v>25625</v>
      </c>
      <c r="G6253" t="s">
        <v>25638</v>
      </c>
      <c r="H6253" t="s">
        <v>20307</v>
      </c>
      <c r="I6253" t="s">
        <v>6666</v>
      </c>
      <c r="J6253" t="s">
        <v>17941</v>
      </c>
      <c r="K6253" t="s">
        <v>17950</v>
      </c>
      <c r="L6253" t="s">
        <v>18004</v>
      </c>
      <c r="M6253" t="s">
        <v>17905</v>
      </c>
      <c r="N6253" t="s">
        <v>34227</v>
      </c>
      <c r="O6253" t="s">
        <v>17945</v>
      </c>
      <c r="P6253" t="s">
        <v>6675</v>
      </c>
    </row>
    <row r="6254" spans="1:16">
      <c r="A6254" t="s">
        <v>17900</v>
      </c>
      <c r="B6254" t="s">
        <v>34228</v>
      </c>
      <c r="C6254" s="1" t="s">
        <v>34219</v>
      </c>
      <c r="D6254" s="34">
        <v>13921</v>
      </c>
      <c r="E6254" t="s">
        <v>6662</v>
      </c>
      <c r="F6254" s="1" t="s">
        <v>25625</v>
      </c>
      <c r="G6254" t="s">
        <v>17948</v>
      </c>
      <c r="H6254" t="s">
        <v>28501</v>
      </c>
      <c r="I6254" t="s">
        <v>6666</v>
      </c>
      <c r="J6254" t="s">
        <v>17941</v>
      </c>
      <c r="K6254" t="s">
        <v>17950</v>
      </c>
      <c r="L6254" t="s">
        <v>18004</v>
      </c>
      <c r="M6254" t="s">
        <v>17905</v>
      </c>
      <c r="N6254" t="s">
        <v>34229</v>
      </c>
      <c r="O6254" t="s">
        <v>17945</v>
      </c>
      <c r="P6254" t="s">
        <v>6675</v>
      </c>
    </row>
    <row r="6255" spans="1:16" ht="30">
      <c r="A6255" t="s">
        <v>17900</v>
      </c>
      <c r="B6255" t="s">
        <v>34230</v>
      </c>
      <c r="C6255" s="1" t="s">
        <v>34231</v>
      </c>
      <c r="D6255" s="34">
        <v>1330</v>
      </c>
      <c r="E6255" t="s">
        <v>6662</v>
      </c>
      <c r="F6255" s="1" t="s">
        <v>25625</v>
      </c>
      <c r="G6255" t="s">
        <v>17948</v>
      </c>
      <c r="H6255" t="s">
        <v>25639</v>
      </c>
      <c r="I6255" t="s">
        <v>6666</v>
      </c>
      <c r="J6255" t="s">
        <v>17941</v>
      </c>
      <c r="K6255" t="s">
        <v>17950</v>
      </c>
      <c r="L6255" t="s">
        <v>17996</v>
      </c>
      <c r="M6255" t="s">
        <v>17905</v>
      </c>
      <c r="N6255" t="s">
        <v>34232</v>
      </c>
      <c r="O6255" t="s">
        <v>17945</v>
      </c>
      <c r="P6255" t="s">
        <v>6675</v>
      </c>
    </row>
    <row r="6256" spans="1:16" ht="30">
      <c r="A6256" t="s">
        <v>17900</v>
      </c>
      <c r="B6256" t="s">
        <v>34233</v>
      </c>
      <c r="C6256" s="1" t="s">
        <v>34234</v>
      </c>
      <c r="D6256" s="34">
        <v>15505</v>
      </c>
      <c r="E6256" t="s">
        <v>6662</v>
      </c>
      <c r="F6256" s="1" t="s">
        <v>25625</v>
      </c>
      <c r="G6256" t="s">
        <v>25638</v>
      </c>
      <c r="H6256" t="s">
        <v>20307</v>
      </c>
      <c r="I6256" t="s">
        <v>6666</v>
      </c>
      <c r="J6256" t="s">
        <v>17941</v>
      </c>
      <c r="K6256" t="s">
        <v>17950</v>
      </c>
      <c r="L6256" t="s">
        <v>17996</v>
      </c>
      <c r="M6256" t="s">
        <v>17905</v>
      </c>
      <c r="N6256" t="s">
        <v>34235</v>
      </c>
      <c r="O6256" t="s">
        <v>17945</v>
      </c>
      <c r="P6256" t="s">
        <v>6675</v>
      </c>
    </row>
    <row r="6257" spans="1:16" ht="30">
      <c r="A6257" t="s">
        <v>17900</v>
      </c>
      <c r="B6257" t="s">
        <v>34236</v>
      </c>
      <c r="C6257" s="1" t="s">
        <v>34234</v>
      </c>
      <c r="D6257" s="34">
        <v>16835</v>
      </c>
      <c r="E6257" t="s">
        <v>6662</v>
      </c>
      <c r="F6257" s="1" t="s">
        <v>25625</v>
      </c>
      <c r="G6257" t="s">
        <v>17948</v>
      </c>
      <c r="H6257" t="s">
        <v>28501</v>
      </c>
      <c r="I6257" t="s">
        <v>6666</v>
      </c>
      <c r="J6257" t="s">
        <v>17941</v>
      </c>
      <c r="K6257" t="s">
        <v>17950</v>
      </c>
      <c r="L6257" t="s">
        <v>17996</v>
      </c>
      <c r="M6257" t="s">
        <v>17905</v>
      </c>
      <c r="N6257" t="s">
        <v>34237</v>
      </c>
      <c r="O6257" t="s">
        <v>17945</v>
      </c>
      <c r="P6257" t="s">
        <v>6675</v>
      </c>
    </row>
    <row r="6258" spans="1:16" ht="30">
      <c r="A6258" t="s">
        <v>17900</v>
      </c>
      <c r="B6258" t="s">
        <v>34238</v>
      </c>
      <c r="C6258" s="1" t="s">
        <v>34231</v>
      </c>
      <c r="D6258" s="34">
        <v>15505</v>
      </c>
      <c r="E6258" t="s">
        <v>6662</v>
      </c>
      <c r="F6258" s="1" t="s">
        <v>25625</v>
      </c>
      <c r="G6258" t="s">
        <v>25638</v>
      </c>
      <c r="H6258" t="s">
        <v>20307</v>
      </c>
      <c r="I6258" t="s">
        <v>6666</v>
      </c>
      <c r="J6258" t="s">
        <v>17941</v>
      </c>
      <c r="K6258" t="s">
        <v>17950</v>
      </c>
      <c r="L6258" t="s">
        <v>17996</v>
      </c>
      <c r="M6258" t="s">
        <v>17905</v>
      </c>
      <c r="N6258" t="s">
        <v>34239</v>
      </c>
      <c r="O6258" t="s">
        <v>17945</v>
      </c>
      <c r="P6258" t="s">
        <v>6675</v>
      </c>
    </row>
    <row r="6259" spans="1:16" ht="30">
      <c r="A6259" t="s">
        <v>17900</v>
      </c>
      <c r="B6259" t="s">
        <v>34240</v>
      </c>
      <c r="C6259" s="1" t="s">
        <v>34231</v>
      </c>
      <c r="D6259" s="34">
        <v>16835</v>
      </c>
      <c r="E6259" t="s">
        <v>6662</v>
      </c>
      <c r="F6259" s="1" t="s">
        <v>25625</v>
      </c>
      <c r="G6259" t="s">
        <v>17948</v>
      </c>
      <c r="H6259" t="s">
        <v>28501</v>
      </c>
      <c r="I6259" t="s">
        <v>6666</v>
      </c>
      <c r="J6259" t="s">
        <v>17941</v>
      </c>
      <c r="K6259" t="s">
        <v>17950</v>
      </c>
      <c r="L6259" t="s">
        <v>17996</v>
      </c>
      <c r="M6259" t="s">
        <v>17905</v>
      </c>
      <c r="N6259" t="s">
        <v>34241</v>
      </c>
      <c r="O6259" t="s">
        <v>17945</v>
      </c>
      <c r="P6259" t="s">
        <v>6675</v>
      </c>
    </row>
    <row r="6260" spans="1:16">
      <c r="A6260" t="s">
        <v>17900</v>
      </c>
      <c r="B6260" t="s">
        <v>34242</v>
      </c>
      <c r="C6260" s="1" t="s">
        <v>34243</v>
      </c>
      <c r="D6260" s="34">
        <v>1330</v>
      </c>
      <c r="E6260" t="s">
        <v>6662</v>
      </c>
      <c r="F6260" s="1" t="s">
        <v>25625</v>
      </c>
      <c r="G6260" t="s">
        <v>17948</v>
      </c>
      <c r="H6260" t="s">
        <v>25639</v>
      </c>
      <c r="I6260" t="s">
        <v>6666</v>
      </c>
      <c r="J6260" t="s">
        <v>17941</v>
      </c>
      <c r="K6260" t="s">
        <v>17950</v>
      </c>
      <c r="L6260" t="s">
        <v>18008</v>
      </c>
      <c r="M6260" t="s">
        <v>17905</v>
      </c>
      <c r="N6260" t="s">
        <v>34244</v>
      </c>
      <c r="O6260" t="s">
        <v>17945</v>
      </c>
      <c r="P6260" t="s">
        <v>6675</v>
      </c>
    </row>
    <row r="6261" spans="1:16" ht="30">
      <c r="A6261" t="s">
        <v>17900</v>
      </c>
      <c r="B6261" t="s">
        <v>34245</v>
      </c>
      <c r="C6261" s="1" t="s">
        <v>34246</v>
      </c>
      <c r="D6261" s="34">
        <v>13465</v>
      </c>
      <c r="E6261" t="s">
        <v>6662</v>
      </c>
      <c r="F6261" s="1" t="s">
        <v>25625</v>
      </c>
      <c r="G6261" t="s">
        <v>25638</v>
      </c>
      <c r="H6261" t="s">
        <v>20307</v>
      </c>
      <c r="I6261" t="s">
        <v>6666</v>
      </c>
      <c r="J6261" t="s">
        <v>17941</v>
      </c>
      <c r="K6261" t="s">
        <v>17950</v>
      </c>
      <c r="L6261" t="s">
        <v>18008</v>
      </c>
      <c r="M6261" t="s">
        <v>17905</v>
      </c>
      <c r="N6261" t="s">
        <v>34247</v>
      </c>
      <c r="O6261" t="s">
        <v>17945</v>
      </c>
      <c r="P6261" t="s">
        <v>6675</v>
      </c>
    </row>
    <row r="6262" spans="1:16">
      <c r="A6262" t="s">
        <v>17900</v>
      </c>
      <c r="B6262" t="s">
        <v>34248</v>
      </c>
      <c r="C6262" s="1" t="s">
        <v>34243</v>
      </c>
      <c r="D6262" s="34">
        <v>13465</v>
      </c>
      <c r="E6262" t="s">
        <v>6662</v>
      </c>
      <c r="F6262" s="1" t="s">
        <v>25625</v>
      </c>
      <c r="G6262" t="s">
        <v>25638</v>
      </c>
      <c r="H6262" t="s">
        <v>20307</v>
      </c>
      <c r="I6262" t="s">
        <v>6666</v>
      </c>
      <c r="J6262" t="s">
        <v>17941</v>
      </c>
      <c r="K6262" t="s">
        <v>17950</v>
      </c>
      <c r="L6262" t="s">
        <v>18008</v>
      </c>
      <c r="M6262" t="s">
        <v>17905</v>
      </c>
      <c r="N6262" t="s">
        <v>34249</v>
      </c>
      <c r="O6262" t="s">
        <v>17945</v>
      </c>
      <c r="P6262" t="s">
        <v>6675</v>
      </c>
    </row>
    <row r="6263" spans="1:16">
      <c r="A6263" t="s">
        <v>17900</v>
      </c>
      <c r="B6263" t="s">
        <v>34250</v>
      </c>
      <c r="C6263" s="1" t="s">
        <v>34243</v>
      </c>
      <c r="D6263" s="34">
        <v>14795</v>
      </c>
      <c r="E6263" t="s">
        <v>6662</v>
      </c>
      <c r="F6263" s="1" t="s">
        <v>25625</v>
      </c>
      <c r="G6263" t="s">
        <v>17948</v>
      </c>
      <c r="H6263" t="s">
        <v>28501</v>
      </c>
      <c r="I6263" t="s">
        <v>6666</v>
      </c>
      <c r="J6263" t="s">
        <v>17941</v>
      </c>
      <c r="K6263" t="s">
        <v>17950</v>
      </c>
      <c r="L6263" t="s">
        <v>18008</v>
      </c>
      <c r="M6263" t="s">
        <v>17905</v>
      </c>
      <c r="N6263" t="s">
        <v>34251</v>
      </c>
      <c r="O6263" t="s">
        <v>17945</v>
      </c>
      <c r="P6263" t="s">
        <v>6675</v>
      </c>
    </row>
    <row r="6264" spans="1:16" ht="30">
      <c r="A6264" t="s">
        <v>17900</v>
      </c>
      <c r="B6264" t="s">
        <v>34252</v>
      </c>
      <c r="C6264" s="1" t="s">
        <v>34253</v>
      </c>
      <c r="D6264" s="34">
        <v>1330</v>
      </c>
      <c r="E6264" t="s">
        <v>6662</v>
      </c>
      <c r="F6264" s="1" t="s">
        <v>25625</v>
      </c>
      <c r="G6264" t="s">
        <v>17948</v>
      </c>
      <c r="H6264" t="s">
        <v>25639</v>
      </c>
      <c r="I6264" t="s">
        <v>6666</v>
      </c>
      <c r="J6264" t="s">
        <v>17941</v>
      </c>
      <c r="K6264" t="s">
        <v>17950</v>
      </c>
      <c r="L6264" t="s">
        <v>18012</v>
      </c>
      <c r="M6264" t="s">
        <v>17905</v>
      </c>
      <c r="N6264" t="s">
        <v>34254</v>
      </c>
      <c r="O6264" t="s">
        <v>17945</v>
      </c>
      <c r="P6264" t="s">
        <v>6675</v>
      </c>
    </row>
    <row r="6265" spans="1:16" ht="30">
      <c r="A6265" t="s">
        <v>17900</v>
      </c>
      <c r="B6265" t="s">
        <v>34255</v>
      </c>
      <c r="C6265" s="1" t="s">
        <v>34256</v>
      </c>
      <c r="D6265" s="34">
        <v>15505</v>
      </c>
      <c r="E6265" t="s">
        <v>6662</v>
      </c>
      <c r="F6265" s="1" t="s">
        <v>25625</v>
      </c>
      <c r="G6265" t="s">
        <v>25638</v>
      </c>
      <c r="H6265" t="s">
        <v>20307</v>
      </c>
      <c r="I6265" t="s">
        <v>6666</v>
      </c>
      <c r="J6265" t="s">
        <v>17941</v>
      </c>
      <c r="K6265" t="s">
        <v>17950</v>
      </c>
      <c r="L6265" t="s">
        <v>18012</v>
      </c>
      <c r="M6265" t="s">
        <v>17905</v>
      </c>
      <c r="N6265" t="s">
        <v>34257</v>
      </c>
      <c r="O6265" t="s">
        <v>17945</v>
      </c>
      <c r="P6265" t="s">
        <v>6675</v>
      </c>
    </row>
    <row r="6266" spans="1:16" ht="30">
      <c r="A6266" t="s">
        <v>17900</v>
      </c>
      <c r="B6266" t="s">
        <v>34258</v>
      </c>
      <c r="C6266" s="1" t="s">
        <v>34256</v>
      </c>
      <c r="D6266" s="34">
        <v>16835</v>
      </c>
      <c r="E6266" t="s">
        <v>6662</v>
      </c>
      <c r="F6266" s="1" t="s">
        <v>25625</v>
      </c>
      <c r="G6266" t="s">
        <v>17948</v>
      </c>
      <c r="H6266" t="s">
        <v>28501</v>
      </c>
      <c r="I6266" t="s">
        <v>6666</v>
      </c>
      <c r="J6266" t="s">
        <v>17941</v>
      </c>
      <c r="K6266" t="s">
        <v>17950</v>
      </c>
      <c r="L6266" t="s">
        <v>18012</v>
      </c>
      <c r="M6266" t="s">
        <v>17905</v>
      </c>
      <c r="N6266" t="s">
        <v>34259</v>
      </c>
      <c r="O6266" t="s">
        <v>17945</v>
      </c>
      <c r="P6266" t="s">
        <v>6675</v>
      </c>
    </row>
    <row r="6267" spans="1:16" ht="30">
      <c r="A6267" t="s">
        <v>17900</v>
      </c>
      <c r="B6267" t="s">
        <v>34260</v>
      </c>
      <c r="C6267" s="1" t="s">
        <v>34253</v>
      </c>
      <c r="D6267" s="34">
        <v>15505</v>
      </c>
      <c r="E6267" t="s">
        <v>6662</v>
      </c>
      <c r="F6267" s="1" t="s">
        <v>25625</v>
      </c>
      <c r="G6267" t="s">
        <v>25638</v>
      </c>
      <c r="H6267" t="s">
        <v>20307</v>
      </c>
      <c r="I6267" t="s">
        <v>6666</v>
      </c>
      <c r="J6267" t="s">
        <v>17941</v>
      </c>
      <c r="K6267" t="s">
        <v>17950</v>
      </c>
      <c r="L6267" t="s">
        <v>18012</v>
      </c>
      <c r="M6267" t="s">
        <v>17905</v>
      </c>
      <c r="N6267" t="s">
        <v>34261</v>
      </c>
      <c r="O6267" t="s">
        <v>17945</v>
      </c>
      <c r="P6267" t="s">
        <v>6675</v>
      </c>
    </row>
    <row r="6268" spans="1:16" ht="30">
      <c r="A6268" t="s">
        <v>17900</v>
      </c>
      <c r="B6268" t="s">
        <v>34262</v>
      </c>
      <c r="C6268" s="1" t="s">
        <v>34253</v>
      </c>
      <c r="D6268" s="34">
        <v>16835</v>
      </c>
      <c r="E6268" t="s">
        <v>6662</v>
      </c>
      <c r="F6268" s="1" t="s">
        <v>25625</v>
      </c>
      <c r="G6268" t="s">
        <v>17948</v>
      </c>
      <c r="H6268" t="s">
        <v>28501</v>
      </c>
      <c r="I6268" t="s">
        <v>6666</v>
      </c>
      <c r="J6268" t="s">
        <v>17941</v>
      </c>
      <c r="K6268" t="s">
        <v>17950</v>
      </c>
      <c r="L6268" t="s">
        <v>18012</v>
      </c>
      <c r="M6268" t="s">
        <v>17905</v>
      </c>
      <c r="N6268" t="s">
        <v>34263</v>
      </c>
      <c r="O6268" t="s">
        <v>17945</v>
      </c>
      <c r="P6268" t="s">
        <v>6675</v>
      </c>
    </row>
    <row r="6269" spans="1:16">
      <c r="A6269" t="s">
        <v>17900</v>
      </c>
      <c r="B6269" t="s">
        <v>34264</v>
      </c>
      <c r="C6269" s="1" t="s">
        <v>34265</v>
      </c>
      <c r="D6269" s="34">
        <v>1330</v>
      </c>
      <c r="E6269" t="s">
        <v>6662</v>
      </c>
      <c r="F6269" s="1" t="s">
        <v>25625</v>
      </c>
      <c r="G6269" t="s">
        <v>17954</v>
      </c>
      <c r="H6269" t="s">
        <v>25651</v>
      </c>
      <c r="I6269" t="s">
        <v>6666</v>
      </c>
      <c r="J6269" t="s">
        <v>17941</v>
      </c>
      <c r="K6269" t="s">
        <v>17956</v>
      </c>
      <c r="L6269" t="s">
        <v>18004</v>
      </c>
      <c r="M6269" t="s">
        <v>17905</v>
      </c>
      <c r="N6269" t="s">
        <v>34266</v>
      </c>
      <c r="O6269" t="s">
        <v>17945</v>
      </c>
      <c r="P6269" t="s">
        <v>6675</v>
      </c>
    </row>
    <row r="6270" spans="1:16" ht="30">
      <c r="A6270" t="s">
        <v>17900</v>
      </c>
      <c r="B6270" t="s">
        <v>34267</v>
      </c>
      <c r="C6270" s="1" t="s">
        <v>34268</v>
      </c>
      <c r="D6270" s="34">
        <v>15198</v>
      </c>
      <c r="E6270" t="s">
        <v>6662</v>
      </c>
      <c r="F6270" s="1" t="s">
        <v>25625</v>
      </c>
      <c r="G6270" t="s">
        <v>17954</v>
      </c>
      <c r="H6270" t="s">
        <v>28530</v>
      </c>
      <c r="I6270" t="s">
        <v>6666</v>
      </c>
      <c r="J6270" t="s">
        <v>17941</v>
      </c>
      <c r="K6270" t="s">
        <v>17956</v>
      </c>
      <c r="L6270" t="s">
        <v>18004</v>
      </c>
      <c r="M6270" t="s">
        <v>17905</v>
      </c>
      <c r="N6270" t="s">
        <v>34269</v>
      </c>
      <c r="O6270" t="s">
        <v>17945</v>
      </c>
      <c r="P6270" t="s">
        <v>6675</v>
      </c>
    </row>
    <row r="6271" spans="1:16">
      <c r="A6271" t="s">
        <v>17900</v>
      </c>
      <c r="B6271" t="s">
        <v>34270</v>
      </c>
      <c r="C6271" s="1" t="s">
        <v>34265</v>
      </c>
      <c r="D6271" s="34">
        <v>13868</v>
      </c>
      <c r="E6271" t="s">
        <v>6662</v>
      </c>
      <c r="F6271" s="1" t="s">
        <v>25625</v>
      </c>
      <c r="G6271" t="s">
        <v>25654</v>
      </c>
      <c r="H6271" t="s">
        <v>25542</v>
      </c>
      <c r="I6271" t="s">
        <v>6666</v>
      </c>
      <c r="J6271" t="s">
        <v>17941</v>
      </c>
      <c r="K6271" t="s">
        <v>17956</v>
      </c>
      <c r="L6271" t="s">
        <v>18004</v>
      </c>
      <c r="M6271" t="s">
        <v>17905</v>
      </c>
      <c r="N6271" t="s">
        <v>34271</v>
      </c>
      <c r="O6271" t="s">
        <v>17945</v>
      </c>
      <c r="P6271" t="s">
        <v>6675</v>
      </c>
    </row>
    <row r="6272" spans="1:16">
      <c r="A6272" t="s">
        <v>17900</v>
      </c>
      <c r="B6272" t="s">
        <v>34272</v>
      </c>
      <c r="C6272" s="1" t="s">
        <v>34265</v>
      </c>
      <c r="D6272" s="34">
        <v>15198</v>
      </c>
      <c r="E6272" t="s">
        <v>6662</v>
      </c>
      <c r="F6272" s="1" t="s">
        <v>25625</v>
      </c>
      <c r="G6272" t="s">
        <v>17954</v>
      </c>
      <c r="H6272" t="s">
        <v>28530</v>
      </c>
      <c r="I6272" t="s">
        <v>6666</v>
      </c>
      <c r="J6272" t="s">
        <v>17941</v>
      </c>
      <c r="K6272" t="s">
        <v>17956</v>
      </c>
      <c r="L6272" t="s">
        <v>18004</v>
      </c>
      <c r="M6272" t="s">
        <v>17905</v>
      </c>
      <c r="N6272" t="s">
        <v>34273</v>
      </c>
      <c r="O6272" t="s">
        <v>17945</v>
      </c>
      <c r="P6272" t="s">
        <v>6675</v>
      </c>
    </row>
    <row r="6273" spans="1:16" ht="30">
      <c r="A6273" t="s">
        <v>17900</v>
      </c>
      <c r="B6273" t="s">
        <v>34274</v>
      </c>
      <c r="C6273" s="1" t="s">
        <v>34275</v>
      </c>
      <c r="D6273" s="34">
        <v>1330</v>
      </c>
      <c r="E6273" t="s">
        <v>6662</v>
      </c>
      <c r="F6273" s="1" t="s">
        <v>25625</v>
      </c>
      <c r="G6273" t="s">
        <v>17954</v>
      </c>
      <c r="H6273" t="s">
        <v>25651</v>
      </c>
      <c r="I6273" t="s">
        <v>6666</v>
      </c>
      <c r="J6273" t="s">
        <v>17941</v>
      </c>
      <c r="K6273" t="s">
        <v>17956</v>
      </c>
      <c r="L6273" t="s">
        <v>17996</v>
      </c>
      <c r="M6273" t="s">
        <v>17905</v>
      </c>
      <c r="N6273" t="s">
        <v>34276</v>
      </c>
      <c r="O6273" t="s">
        <v>17945</v>
      </c>
      <c r="P6273" t="s">
        <v>6675</v>
      </c>
    </row>
    <row r="6274" spans="1:16" ht="30">
      <c r="A6274" t="s">
        <v>17900</v>
      </c>
      <c r="B6274" t="s">
        <v>34277</v>
      </c>
      <c r="C6274" s="1" t="s">
        <v>34278</v>
      </c>
      <c r="D6274" s="34">
        <v>17054</v>
      </c>
      <c r="E6274" t="s">
        <v>6662</v>
      </c>
      <c r="F6274" s="1" t="s">
        <v>25625</v>
      </c>
      <c r="G6274" t="s">
        <v>25654</v>
      </c>
      <c r="H6274" t="s">
        <v>25542</v>
      </c>
      <c r="I6274" t="s">
        <v>6666</v>
      </c>
      <c r="J6274" t="s">
        <v>17941</v>
      </c>
      <c r="K6274" t="s">
        <v>17956</v>
      </c>
      <c r="L6274" t="s">
        <v>17996</v>
      </c>
      <c r="M6274" t="s">
        <v>17905</v>
      </c>
      <c r="N6274" t="s">
        <v>34279</v>
      </c>
      <c r="O6274" t="s">
        <v>17945</v>
      </c>
      <c r="P6274" t="s">
        <v>6675</v>
      </c>
    </row>
    <row r="6275" spans="1:16" ht="30">
      <c r="A6275" t="s">
        <v>17900</v>
      </c>
      <c r="B6275" t="s">
        <v>34280</v>
      </c>
      <c r="C6275" s="1" t="s">
        <v>34278</v>
      </c>
      <c r="D6275" s="34">
        <v>18384</v>
      </c>
      <c r="E6275" t="s">
        <v>6662</v>
      </c>
      <c r="F6275" s="1" t="s">
        <v>25625</v>
      </c>
      <c r="G6275" t="s">
        <v>17954</v>
      </c>
      <c r="H6275" t="s">
        <v>28530</v>
      </c>
      <c r="I6275" t="s">
        <v>6666</v>
      </c>
      <c r="J6275" t="s">
        <v>17941</v>
      </c>
      <c r="K6275" t="s">
        <v>17956</v>
      </c>
      <c r="L6275" t="s">
        <v>17996</v>
      </c>
      <c r="M6275" t="s">
        <v>17905</v>
      </c>
      <c r="N6275" t="s">
        <v>34281</v>
      </c>
      <c r="O6275" t="s">
        <v>17945</v>
      </c>
      <c r="P6275" t="s">
        <v>6675</v>
      </c>
    </row>
    <row r="6276" spans="1:16" ht="30">
      <c r="A6276" t="s">
        <v>17900</v>
      </c>
      <c r="B6276" t="s">
        <v>34282</v>
      </c>
      <c r="C6276" s="1" t="s">
        <v>34275</v>
      </c>
      <c r="D6276" s="34">
        <v>17054</v>
      </c>
      <c r="E6276" t="s">
        <v>6662</v>
      </c>
      <c r="F6276" s="1" t="s">
        <v>25625</v>
      </c>
      <c r="G6276" t="s">
        <v>25654</v>
      </c>
      <c r="H6276" t="s">
        <v>25542</v>
      </c>
      <c r="I6276" t="s">
        <v>6666</v>
      </c>
      <c r="J6276" t="s">
        <v>17941</v>
      </c>
      <c r="K6276" t="s">
        <v>17956</v>
      </c>
      <c r="L6276" t="s">
        <v>17996</v>
      </c>
      <c r="M6276" t="s">
        <v>17905</v>
      </c>
      <c r="N6276" t="s">
        <v>34283</v>
      </c>
      <c r="O6276" t="s">
        <v>17945</v>
      </c>
      <c r="P6276" t="s">
        <v>6675</v>
      </c>
    </row>
    <row r="6277" spans="1:16" ht="30">
      <c r="A6277" t="s">
        <v>17900</v>
      </c>
      <c r="B6277" t="s">
        <v>34284</v>
      </c>
      <c r="C6277" s="1" t="s">
        <v>34275</v>
      </c>
      <c r="D6277" s="34">
        <v>18384</v>
      </c>
      <c r="E6277" t="s">
        <v>6662</v>
      </c>
      <c r="F6277" s="1" t="s">
        <v>25625</v>
      </c>
      <c r="G6277" t="s">
        <v>17954</v>
      </c>
      <c r="H6277" t="s">
        <v>28530</v>
      </c>
      <c r="I6277" t="s">
        <v>6666</v>
      </c>
      <c r="J6277" t="s">
        <v>17941</v>
      </c>
      <c r="K6277" t="s">
        <v>17956</v>
      </c>
      <c r="L6277" t="s">
        <v>17996</v>
      </c>
      <c r="M6277" t="s">
        <v>17905</v>
      </c>
      <c r="N6277" t="s">
        <v>34285</v>
      </c>
      <c r="O6277" t="s">
        <v>17945</v>
      </c>
      <c r="P6277" t="s">
        <v>6675</v>
      </c>
    </row>
    <row r="6278" spans="1:16" ht="30">
      <c r="A6278" t="s">
        <v>17900</v>
      </c>
      <c r="B6278" t="s">
        <v>34286</v>
      </c>
      <c r="C6278" s="1" t="s">
        <v>34287</v>
      </c>
      <c r="D6278" s="34">
        <v>16245</v>
      </c>
      <c r="E6278" t="s">
        <v>6662</v>
      </c>
      <c r="F6278" s="1" t="s">
        <v>25625</v>
      </c>
      <c r="G6278" t="s">
        <v>17954</v>
      </c>
      <c r="H6278" t="s">
        <v>28530</v>
      </c>
      <c r="I6278" t="s">
        <v>6666</v>
      </c>
      <c r="J6278" t="s">
        <v>17941</v>
      </c>
      <c r="K6278" t="s">
        <v>17956</v>
      </c>
      <c r="L6278" t="s">
        <v>18008</v>
      </c>
      <c r="M6278" t="s">
        <v>17905</v>
      </c>
      <c r="N6278" t="s">
        <v>34288</v>
      </c>
      <c r="O6278" t="s">
        <v>17945</v>
      </c>
      <c r="P6278" t="s">
        <v>6675</v>
      </c>
    </row>
    <row r="6279" spans="1:16">
      <c r="A6279" t="s">
        <v>17900</v>
      </c>
      <c r="B6279" t="s">
        <v>34289</v>
      </c>
      <c r="C6279" s="1" t="s">
        <v>34290</v>
      </c>
      <c r="D6279" s="34">
        <v>16245</v>
      </c>
      <c r="E6279" t="s">
        <v>6662</v>
      </c>
      <c r="F6279" s="1" t="s">
        <v>25625</v>
      </c>
      <c r="G6279" t="s">
        <v>17954</v>
      </c>
      <c r="H6279" t="s">
        <v>28530</v>
      </c>
      <c r="I6279" t="s">
        <v>6666</v>
      </c>
      <c r="J6279" t="s">
        <v>17941</v>
      </c>
      <c r="K6279" t="s">
        <v>17956</v>
      </c>
      <c r="L6279" t="s">
        <v>18008</v>
      </c>
      <c r="M6279" t="s">
        <v>17905</v>
      </c>
      <c r="N6279" t="s">
        <v>34291</v>
      </c>
      <c r="O6279" t="s">
        <v>17945</v>
      </c>
      <c r="P6279" t="s">
        <v>6675</v>
      </c>
    </row>
    <row r="6280" spans="1:16" ht="30">
      <c r="A6280" t="s">
        <v>17900</v>
      </c>
      <c r="B6280" t="s">
        <v>34292</v>
      </c>
      <c r="C6280" s="1" t="s">
        <v>34293</v>
      </c>
      <c r="D6280" s="34">
        <v>18384</v>
      </c>
      <c r="E6280" t="s">
        <v>6662</v>
      </c>
      <c r="F6280" s="1" t="s">
        <v>25625</v>
      </c>
      <c r="G6280" t="s">
        <v>17954</v>
      </c>
      <c r="H6280" t="s">
        <v>28530</v>
      </c>
      <c r="I6280" t="s">
        <v>6666</v>
      </c>
      <c r="J6280" t="s">
        <v>17941</v>
      </c>
      <c r="K6280" t="s">
        <v>17956</v>
      </c>
      <c r="L6280" t="s">
        <v>18012</v>
      </c>
      <c r="M6280" t="s">
        <v>17905</v>
      </c>
      <c r="N6280" t="s">
        <v>34294</v>
      </c>
      <c r="O6280" t="s">
        <v>17945</v>
      </c>
      <c r="P6280" t="s">
        <v>6675</v>
      </c>
    </row>
    <row r="6281" spans="1:16" ht="30">
      <c r="A6281" t="s">
        <v>17900</v>
      </c>
      <c r="B6281" t="s">
        <v>34295</v>
      </c>
      <c r="C6281" s="1" t="s">
        <v>34296</v>
      </c>
      <c r="D6281" s="34">
        <v>18384</v>
      </c>
      <c r="E6281" t="s">
        <v>6662</v>
      </c>
      <c r="F6281" s="1" t="s">
        <v>25625</v>
      </c>
      <c r="G6281" t="s">
        <v>17954</v>
      </c>
      <c r="H6281" t="s">
        <v>28530</v>
      </c>
      <c r="I6281" t="s">
        <v>6666</v>
      </c>
      <c r="J6281" t="s">
        <v>17941</v>
      </c>
      <c r="K6281" t="s">
        <v>17956</v>
      </c>
      <c r="L6281" t="s">
        <v>18012</v>
      </c>
      <c r="M6281" t="s">
        <v>17905</v>
      </c>
      <c r="N6281" t="s">
        <v>34297</v>
      </c>
      <c r="O6281" t="s">
        <v>17945</v>
      </c>
      <c r="P6281" t="s">
        <v>6675</v>
      </c>
    </row>
    <row r="6282" spans="1:16">
      <c r="A6282" t="s">
        <v>17900</v>
      </c>
      <c r="B6282" t="s">
        <v>34298</v>
      </c>
      <c r="C6282" s="1" t="s">
        <v>34299</v>
      </c>
      <c r="D6282" s="34">
        <v>1330</v>
      </c>
      <c r="E6282" t="s">
        <v>6662</v>
      </c>
      <c r="F6282" s="1" t="s">
        <v>25625</v>
      </c>
      <c r="G6282" t="s">
        <v>22007</v>
      </c>
      <c r="H6282" t="s">
        <v>25663</v>
      </c>
      <c r="I6282" t="s">
        <v>6666</v>
      </c>
      <c r="J6282" t="s">
        <v>17941</v>
      </c>
      <c r="K6282" t="s">
        <v>17962</v>
      </c>
      <c r="L6282" t="s">
        <v>18004</v>
      </c>
      <c r="M6282" t="s">
        <v>17905</v>
      </c>
      <c r="N6282" t="s">
        <v>34300</v>
      </c>
      <c r="O6282" t="s">
        <v>17945</v>
      </c>
      <c r="P6282" t="s">
        <v>6675</v>
      </c>
    </row>
    <row r="6283" spans="1:16" ht="30">
      <c r="A6283" t="s">
        <v>17900</v>
      </c>
      <c r="B6283" t="s">
        <v>34301</v>
      </c>
      <c r="C6283" s="1" t="s">
        <v>34302</v>
      </c>
      <c r="D6283" s="34">
        <v>16245</v>
      </c>
      <c r="E6283" t="s">
        <v>6662</v>
      </c>
      <c r="F6283" s="1" t="s">
        <v>25625</v>
      </c>
      <c r="G6283" t="s">
        <v>17960</v>
      </c>
      <c r="H6283" t="s">
        <v>20288</v>
      </c>
      <c r="I6283" t="s">
        <v>6666</v>
      </c>
      <c r="J6283" t="s">
        <v>17941</v>
      </c>
      <c r="K6283" t="s">
        <v>17962</v>
      </c>
      <c r="L6283" t="s">
        <v>18004</v>
      </c>
      <c r="M6283" t="s">
        <v>17905</v>
      </c>
      <c r="N6283" t="s">
        <v>34303</v>
      </c>
      <c r="O6283" t="s">
        <v>17945</v>
      </c>
      <c r="P6283" t="s">
        <v>6675</v>
      </c>
    </row>
    <row r="6284" spans="1:16">
      <c r="A6284" t="s">
        <v>17900</v>
      </c>
      <c r="B6284" t="s">
        <v>34304</v>
      </c>
      <c r="C6284" s="1" t="s">
        <v>34299</v>
      </c>
      <c r="D6284" s="34">
        <v>14915</v>
      </c>
      <c r="E6284" t="s">
        <v>6662</v>
      </c>
      <c r="F6284" s="1" t="s">
        <v>25625</v>
      </c>
      <c r="G6284" t="s">
        <v>27883</v>
      </c>
      <c r="H6284" t="s">
        <v>25551</v>
      </c>
      <c r="I6284" t="s">
        <v>6666</v>
      </c>
      <c r="J6284" t="s">
        <v>17941</v>
      </c>
      <c r="K6284" t="s">
        <v>17962</v>
      </c>
      <c r="L6284" t="s">
        <v>18004</v>
      </c>
      <c r="M6284" t="s">
        <v>17905</v>
      </c>
      <c r="N6284" t="s">
        <v>34305</v>
      </c>
      <c r="O6284" t="s">
        <v>17945</v>
      </c>
      <c r="P6284" t="s">
        <v>6675</v>
      </c>
    </row>
    <row r="6285" spans="1:16">
      <c r="A6285" t="s">
        <v>17900</v>
      </c>
      <c r="B6285" t="s">
        <v>34306</v>
      </c>
      <c r="C6285" s="1" t="s">
        <v>34299</v>
      </c>
      <c r="D6285" s="34">
        <v>16245</v>
      </c>
      <c r="E6285" t="s">
        <v>6662</v>
      </c>
      <c r="F6285" s="1" t="s">
        <v>25625</v>
      </c>
      <c r="G6285" t="s">
        <v>17960</v>
      </c>
      <c r="H6285" t="s">
        <v>20288</v>
      </c>
      <c r="I6285" t="s">
        <v>6666</v>
      </c>
      <c r="J6285" t="s">
        <v>17941</v>
      </c>
      <c r="K6285" t="s">
        <v>17962</v>
      </c>
      <c r="L6285" t="s">
        <v>18004</v>
      </c>
      <c r="M6285" t="s">
        <v>17905</v>
      </c>
      <c r="N6285" t="s">
        <v>34307</v>
      </c>
      <c r="O6285" t="s">
        <v>17945</v>
      </c>
      <c r="P6285" t="s">
        <v>6675</v>
      </c>
    </row>
    <row r="6286" spans="1:16" ht="30">
      <c r="A6286" t="s">
        <v>17900</v>
      </c>
      <c r="B6286" t="s">
        <v>34308</v>
      </c>
      <c r="C6286" s="1" t="s">
        <v>34309</v>
      </c>
      <c r="D6286" s="34">
        <v>18325</v>
      </c>
      <c r="E6286" t="s">
        <v>6662</v>
      </c>
      <c r="F6286" s="1" t="s">
        <v>25625</v>
      </c>
      <c r="G6286" t="s">
        <v>27883</v>
      </c>
      <c r="H6286" t="s">
        <v>25551</v>
      </c>
      <c r="I6286" t="s">
        <v>6666</v>
      </c>
      <c r="J6286" t="s">
        <v>17941</v>
      </c>
      <c r="K6286" t="s">
        <v>17962</v>
      </c>
      <c r="L6286" t="s">
        <v>17996</v>
      </c>
      <c r="M6286" t="s">
        <v>17905</v>
      </c>
      <c r="N6286" t="s">
        <v>34310</v>
      </c>
      <c r="O6286" t="s">
        <v>17945</v>
      </c>
      <c r="P6286" t="s">
        <v>6675</v>
      </c>
    </row>
    <row r="6287" spans="1:16" ht="30">
      <c r="A6287" t="s">
        <v>17900</v>
      </c>
      <c r="B6287" t="s">
        <v>34311</v>
      </c>
      <c r="C6287" s="1" t="s">
        <v>34309</v>
      </c>
      <c r="D6287" s="34">
        <v>19655</v>
      </c>
      <c r="E6287" t="s">
        <v>6662</v>
      </c>
      <c r="F6287" s="1" t="s">
        <v>25625</v>
      </c>
      <c r="G6287" t="s">
        <v>17960</v>
      </c>
      <c r="H6287" t="s">
        <v>20288</v>
      </c>
      <c r="I6287" t="s">
        <v>6666</v>
      </c>
      <c r="J6287" t="s">
        <v>17941</v>
      </c>
      <c r="K6287" t="s">
        <v>17962</v>
      </c>
      <c r="L6287" t="s">
        <v>17996</v>
      </c>
      <c r="M6287" t="s">
        <v>17905</v>
      </c>
      <c r="N6287" t="s">
        <v>34312</v>
      </c>
      <c r="O6287" t="s">
        <v>17945</v>
      </c>
      <c r="P6287" t="s">
        <v>6675</v>
      </c>
    </row>
    <row r="6288" spans="1:16" ht="30">
      <c r="A6288" t="s">
        <v>17900</v>
      </c>
      <c r="B6288" t="s">
        <v>34313</v>
      </c>
      <c r="C6288" s="1" t="s">
        <v>34314</v>
      </c>
      <c r="D6288" s="34">
        <v>18325</v>
      </c>
      <c r="E6288" t="s">
        <v>6662</v>
      </c>
      <c r="F6288" s="1" t="s">
        <v>25625</v>
      </c>
      <c r="G6288" t="s">
        <v>27883</v>
      </c>
      <c r="H6288" t="s">
        <v>25551</v>
      </c>
      <c r="I6288" t="s">
        <v>6666</v>
      </c>
      <c r="J6288" t="s">
        <v>17941</v>
      </c>
      <c r="K6288" t="s">
        <v>17962</v>
      </c>
      <c r="L6288" t="s">
        <v>17996</v>
      </c>
      <c r="M6288" t="s">
        <v>17905</v>
      </c>
      <c r="N6288" t="s">
        <v>34315</v>
      </c>
      <c r="O6288" t="s">
        <v>17945</v>
      </c>
      <c r="P6288" t="s">
        <v>6675</v>
      </c>
    </row>
    <row r="6289" spans="1:16" ht="30">
      <c r="A6289" t="s">
        <v>17900</v>
      </c>
      <c r="B6289" t="s">
        <v>34316</v>
      </c>
      <c r="C6289" s="1" t="s">
        <v>34314</v>
      </c>
      <c r="D6289" s="34">
        <v>19655</v>
      </c>
      <c r="E6289" t="s">
        <v>6662</v>
      </c>
      <c r="F6289" s="1" t="s">
        <v>25625</v>
      </c>
      <c r="G6289" t="s">
        <v>17960</v>
      </c>
      <c r="H6289" t="s">
        <v>20288</v>
      </c>
      <c r="I6289" t="s">
        <v>6666</v>
      </c>
      <c r="J6289" t="s">
        <v>17941</v>
      </c>
      <c r="K6289" t="s">
        <v>17962</v>
      </c>
      <c r="L6289" t="s">
        <v>17996</v>
      </c>
      <c r="M6289" t="s">
        <v>17905</v>
      </c>
      <c r="N6289" t="s">
        <v>34317</v>
      </c>
      <c r="O6289" t="s">
        <v>17945</v>
      </c>
      <c r="P6289" t="s">
        <v>6675</v>
      </c>
    </row>
    <row r="6290" spans="1:16" ht="30">
      <c r="A6290" t="s">
        <v>17900</v>
      </c>
      <c r="B6290" t="s">
        <v>34318</v>
      </c>
      <c r="C6290" s="1" t="s">
        <v>34319</v>
      </c>
      <c r="D6290" s="34">
        <v>17348</v>
      </c>
      <c r="E6290" t="s">
        <v>6662</v>
      </c>
      <c r="F6290" s="1" t="s">
        <v>25625</v>
      </c>
      <c r="G6290" t="s">
        <v>17960</v>
      </c>
      <c r="H6290" t="s">
        <v>20288</v>
      </c>
      <c r="I6290" t="s">
        <v>6666</v>
      </c>
      <c r="J6290" t="s">
        <v>17941</v>
      </c>
      <c r="K6290" t="s">
        <v>17962</v>
      </c>
      <c r="L6290" t="s">
        <v>18008</v>
      </c>
      <c r="M6290" t="s">
        <v>17905</v>
      </c>
      <c r="N6290" t="s">
        <v>34320</v>
      </c>
      <c r="O6290" t="s">
        <v>17945</v>
      </c>
      <c r="P6290" t="s">
        <v>6675</v>
      </c>
    </row>
    <row r="6291" spans="1:16">
      <c r="A6291" t="s">
        <v>17900</v>
      </c>
      <c r="B6291" t="s">
        <v>34321</v>
      </c>
      <c r="C6291" s="1" t="s">
        <v>34322</v>
      </c>
      <c r="D6291" s="34">
        <v>17348</v>
      </c>
      <c r="E6291" t="s">
        <v>6662</v>
      </c>
      <c r="F6291" s="1" t="s">
        <v>25625</v>
      </c>
      <c r="G6291" t="s">
        <v>17960</v>
      </c>
      <c r="H6291" t="s">
        <v>20288</v>
      </c>
      <c r="I6291" t="s">
        <v>6666</v>
      </c>
      <c r="J6291" t="s">
        <v>17941</v>
      </c>
      <c r="K6291" t="s">
        <v>17962</v>
      </c>
      <c r="L6291" t="s">
        <v>18008</v>
      </c>
      <c r="M6291" t="s">
        <v>17905</v>
      </c>
      <c r="N6291" t="s">
        <v>34323</v>
      </c>
      <c r="O6291" t="s">
        <v>17945</v>
      </c>
      <c r="P6291" t="s">
        <v>6675</v>
      </c>
    </row>
    <row r="6292" spans="1:16" ht="30">
      <c r="A6292" t="s">
        <v>17900</v>
      </c>
      <c r="B6292" t="s">
        <v>34324</v>
      </c>
      <c r="C6292" s="1" t="s">
        <v>34325</v>
      </c>
      <c r="D6292" s="34">
        <v>19655</v>
      </c>
      <c r="E6292" t="s">
        <v>6662</v>
      </c>
      <c r="F6292" s="1" t="s">
        <v>25625</v>
      </c>
      <c r="G6292" t="s">
        <v>17960</v>
      </c>
      <c r="H6292" t="s">
        <v>20288</v>
      </c>
      <c r="I6292" t="s">
        <v>6666</v>
      </c>
      <c r="J6292" t="s">
        <v>17941</v>
      </c>
      <c r="K6292" t="s">
        <v>17962</v>
      </c>
      <c r="L6292" t="s">
        <v>18012</v>
      </c>
      <c r="M6292" t="s">
        <v>17905</v>
      </c>
      <c r="N6292" t="s">
        <v>34326</v>
      </c>
      <c r="O6292" t="s">
        <v>17945</v>
      </c>
      <c r="P6292" t="s">
        <v>6675</v>
      </c>
    </row>
    <row r="6293" spans="1:16" ht="30">
      <c r="A6293" t="s">
        <v>17900</v>
      </c>
      <c r="B6293" t="s">
        <v>34327</v>
      </c>
      <c r="C6293" s="1" t="s">
        <v>34328</v>
      </c>
      <c r="D6293" s="34">
        <v>19655</v>
      </c>
      <c r="E6293" t="s">
        <v>6662</v>
      </c>
      <c r="F6293" s="1" t="s">
        <v>25625</v>
      </c>
      <c r="G6293" t="s">
        <v>17960</v>
      </c>
      <c r="H6293" t="s">
        <v>20288</v>
      </c>
      <c r="I6293" t="s">
        <v>6666</v>
      </c>
      <c r="J6293" t="s">
        <v>17941</v>
      </c>
      <c r="K6293" t="s">
        <v>17962</v>
      </c>
      <c r="L6293" t="s">
        <v>18012</v>
      </c>
      <c r="M6293" t="s">
        <v>17905</v>
      </c>
      <c r="N6293" t="s">
        <v>34329</v>
      </c>
      <c r="O6293" t="s">
        <v>17945</v>
      </c>
      <c r="P6293" t="s">
        <v>6675</v>
      </c>
    </row>
    <row r="6294" spans="1:16" ht="30">
      <c r="A6294" t="s">
        <v>17900</v>
      </c>
      <c r="B6294" t="s">
        <v>34330</v>
      </c>
      <c r="C6294" s="1" t="s">
        <v>34331</v>
      </c>
      <c r="D6294" s="34">
        <v>3950</v>
      </c>
      <c r="E6294" t="s">
        <v>6662</v>
      </c>
      <c r="F6294" s="1" t="s">
        <v>22094</v>
      </c>
      <c r="G6294" t="s">
        <v>22095</v>
      </c>
      <c r="H6294" t="s">
        <v>22096</v>
      </c>
      <c r="I6294" t="s">
        <v>6666</v>
      </c>
      <c r="J6294" t="s">
        <v>17941</v>
      </c>
      <c r="K6294" t="s">
        <v>18047</v>
      </c>
      <c r="L6294" t="s">
        <v>18362</v>
      </c>
      <c r="M6294" t="s">
        <v>17905</v>
      </c>
      <c r="N6294" t="s">
        <v>34332</v>
      </c>
      <c r="O6294" t="s">
        <v>17945</v>
      </c>
      <c r="P6294" t="s">
        <v>6675</v>
      </c>
    </row>
    <row r="6295" spans="1:16" ht="30">
      <c r="A6295" t="s">
        <v>17900</v>
      </c>
      <c r="B6295" t="s">
        <v>34333</v>
      </c>
      <c r="C6295" s="1" t="s">
        <v>34331</v>
      </c>
      <c r="D6295" s="34">
        <v>4318</v>
      </c>
      <c r="E6295" t="s">
        <v>6662</v>
      </c>
      <c r="F6295" s="1" t="s">
        <v>22094</v>
      </c>
      <c r="G6295" t="s">
        <v>22095</v>
      </c>
      <c r="H6295" t="s">
        <v>22096</v>
      </c>
      <c r="I6295" t="s">
        <v>6666</v>
      </c>
      <c r="J6295" t="s">
        <v>17941</v>
      </c>
      <c r="K6295" t="s">
        <v>18047</v>
      </c>
      <c r="L6295" t="s">
        <v>18362</v>
      </c>
      <c r="M6295" t="s">
        <v>17905</v>
      </c>
      <c r="N6295" t="s">
        <v>34334</v>
      </c>
      <c r="O6295" t="s">
        <v>17945</v>
      </c>
      <c r="P6295" t="s">
        <v>6675</v>
      </c>
    </row>
    <row r="6296" spans="1:16" ht="30">
      <c r="A6296" t="s">
        <v>17900</v>
      </c>
      <c r="B6296" t="s">
        <v>34335</v>
      </c>
      <c r="C6296" s="1" t="s">
        <v>22093</v>
      </c>
      <c r="D6296" s="34">
        <v>4318</v>
      </c>
      <c r="E6296" t="s">
        <v>6662</v>
      </c>
      <c r="F6296" s="1" t="s">
        <v>22094</v>
      </c>
      <c r="G6296" t="s">
        <v>22095</v>
      </c>
      <c r="H6296" t="s">
        <v>22096</v>
      </c>
      <c r="I6296" t="s">
        <v>6666</v>
      </c>
      <c r="J6296" t="s">
        <v>17941</v>
      </c>
      <c r="K6296" t="s">
        <v>18047</v>
      </c>
      <c r="L6296" t="s">
        <v>18362</v>
      </c>
      <c r="M6296" t="s">
        <v>17905</v>
      </c>
      <c r="N6296" t="s">
        <v>34336</v>
      </c>
      <c r="O6296" t="s">
        <v>17945</v>
      </c>
      <c r="P6296" t="s">
        <v>6675</v>
      </c>
    </row>
    <row r="6297" spans="1:16" ht="30">
      <c r="A6297" t="s">
        <v>17900</v>
      </c>
      <c r="B6297" t="s">
        <v>34337</v>
      </c>
      <c r="C6297" s="1" t="s">
        <v>34338</v>
      </c>
      <c r="D6297" s="34">
        <v>2352</v>
      </c>
      <c r="E6297" t="s">
        <v>6662</v>
      </c>
      <c r="F6297" s="1" t="s">
        <v>27491</v>
      </c>
      <c r="G6297" t="s">
        <v>23918</v>
      </c>
      <c r="H6297" t="s">
        <v>6747</v>
      </c>
      <c r="I6297" t="s">
        <v>6666</v>
      </c>
      <c r="J6297" t="s">
        <v>17941</v>
      </c>
      <c r="K6297" t="s">
        <v>18504</v>
      </c>
      <c r="L6297" t="s">
        <v>18362</v>
      </c>
      <c r="M6297" t="s">
        <v>17905</v>
      </c>
      <c r="N6297" t="s">
        <v>34339</v>
      </c>
      <c r="O6297" t="s">
        <v>17945</v>
      </c>
      <c r="P6297" t="s">
        <v>6675</v>
      </c>
    </row>
    <row r="6298" spans="1:16" ht="30">
      <c r="A6298" t="s">
        <v>17900</v>
      </c>
      <c r="B6298" t="s">
        <v>34340</v>
      </c>
      <c r="C6298" s="1" t="s">
        <v>34338</v>
      </c>
      <c r="D6298" s="34">
        <v>2572</v>
      </c>
      <c r="E6298" t="s">
        <v>6662</v>
      </c>
      <c r="F6298" s="1" t="s">
        <v>27491</v>
      </c>
      <c r="G6298" t="s">
        <v>23918</v>
      </c>
      <c r="H6298" t="s">
        <v>6747</v>
      </c>
      <c r="I6298" t="s">
        <v>6666</v>
      </c>
      <c r="J6298" t="s">
        <v>17941</v>
      </c>
      <c r="K6298" t="s">
        <v>18504</v>
      </c>
      <c r="L6298" t="s">
        <v>18362</v>
      </c>
      <c r="M6298" t="s">
        <v>17905</v>
      </c>
      <c r="N6298" t="s">
        <v>34339</v>
      </c>
      <c r="O6298" t="s">
        <v>17945</v>
      </c>
      <c r="P6298" t="s">
        <v>6675</v>
      </c>
    </row>
    <row r="6299" spans="1:16" ht="30">
      <c r="A6299" t="s">
        <v>17900</v>
      </c>
      <c r="B6299" t="s">
        <v>34341</v>
      </c>
      <c r="C6299" s="1" t="s">
        <v>34342</v>
      </c>
      <c r="D6299" s="34">
        <v>2352</v>
      </c>
      <c r="E6299" t="s">
        <v>6662</v>
      </c>
      <c r="F6299" s="1" t="s">
        <v>27491</v>
      </c>
      <c r="G6299" t="s">
        <v>23918</v>
      </c>
      <c r="H6299" t="s">
        <v>6747</v>
      </c>
      <c r="I6299" t="s">
        <v>6666</v>
      </c>
      <c r="J6299" t="s">
        <v>17941</v>
      </c>
      <c r="K6299" t="s">
        <v>18504</v>
      </c>
      <c r="L6299" t="s">
        <v>18362</v>
      </c>
      <c r="M6299" t="s">
        <v>17905</v>
      </c>
      <c r="N6299" t="s">
        <v>34343</v>
      </c>
      <c r="O6299" t="s">
        <v>17945</v>
      </c>
      <c r="P6299" t="s">
        <v>6675</v>
      </c>
    </row>
    <row r="6300" spans="1:16" ht="30">
      <c r="A6300" t="s">
        <v>17900</v>
      </c>
      <c r="B6300" t="s">
        <v>34344</v>
      </c>
      <c r="C6300" s="1" t="s">
        <v>34342</v>
      </c>
      <c r="D6300" s="34">
        <v>2572</v>
      </c>
      <c r="E6300" t="s">
        <v>6662</v>
      </c>
      <c r="F6300" s="1" t="s">
        <v>27491</v>
      </c>
      <c r="G6300" t="s">
        <v>23918</v>
      </c>
      <c r="H6300" t="s">
        <v>6747</v>
      </c>
      <c r="I6300" t="s">
        <v>6666</v>
      </c>
      <c r="J6300" t="s">
        <v>17941</v>
      </c>
      <c r="K6300" t="s">
        <v>18504</v>
      </c>
      <c r="L6300" t="s">
        <v>18362</v>
      </c>
      <c r="M6300" t="s">
        <v>17905</v>
      </c>
      <c r="N6300" t="s">
        <v>34343</v>
      </c>
      <c r="O6300" t="s">
        <v>17945</v>
      </c>
      <c r="P6300" t="s">
        <v>6675</v>
      </c>
    </row>
    <row r="6301" spans="1:16" ht="30">
      <c r="A6301" t="s">
        <v>17900</v>
      </c>
      <c r="B6301" t="s">
        <v>34345</v>
      </c>
      <c r="C6301" s="1" t="s">
        <v>22099</v>
      </c>
      <c r="D6301" s="34">
        <v>1000</v>
      </c>
      <c r="E6301" t="s">
        <v>6662</v>
      </c>
      <c r="F6301" s="1" t="s">
        <v>18759</v>
      </c>
      <c r="G6301" t="s">
        <v>21652</v>
      </c>
      <c r="H6301" t="s">
        <v>19126</v>
      </c>
      <c r="I6301" t="s">
        <v>6666</v>
      </c>
      <c r="J6301" t="s">
        <v>17941</v>
      </c>
      <c r="K6301" t="s">
        <v>18504</v>
      </c>
      <c r="L6301" t="s">
        <v>18362</v>
      </c>
      <c r="M6301" t="s">
        <v>17905</v>
      </c>
      <c r="N6301" t="s">
        <v>34346</v>
      </c>
      <c r="O6301" t="s">
        <v>17945</v>
      </c>
      <c r="P6301" t="s">
        <v>6675</v>
      </c>
    </row>
    <row r="6302" spans="1:16" ht="30">
      <c r="A6302" t="s">
        <v>17900</v>
      </c>
      <c r="B6302" t="s">
        <v>34347</v>
      </c>
      <c r="C6302" s="1" t="s">
        <v>22099</v>
      </c>
      <c r="D6302" s="34">
        <v>1220</v>
      </c>
      <c r="E6302" t="s">
        <v>6662</v>
      </c>
      <c r="F6302" s="1" t="s">
        <v>18759</v>
      </c>
      <c r="G6302" t="s">
        <v>21652</v>
      </c>
      <c r="H6302" t="s">
        <v>19126</v>
      </c>
      <c r="I6302" t="s">
        <v>6666</v>
      </c>
      <c r="J6302" t="s">
        <v>17941</v>
      </c>
      <c r="K6302" t="s">
        <v>18504</v>
      </c>
      <c r="L6302" t="s">
        <v>18362</v>
      </c>
      <c r="M6302" t="s">
        <v>17905</v>
      </c>
      <c r="N6302" t="s">
        <v>34348</v>
      </c>
      <c r="O6302" t="s">
        <v>17945</v>
      </c>
      <c r="P6302" t="s">
        <v>6675</v>
      </c>
    </row>
    <row r="6303" spans="1:16" ht="30">
      <c r="A6303" t="s">
        <v>17900</v>
      </c>
      <c r="B6303" t="s">
        <v>34349</v>
      </c>
      <c r="C6303" s="1" t="s">
        <v>34350</v>
      </c>
      <c r="D6303" s="34">
        <v>5810</v>
      </c>
      <c r="E6303" t="s">
        <v>6662</v>
      </c>
      <c r="F6303" s="1" t="s">
        <v>18759</v>
      </c>
      <c r="G6303" t="s">
        <v>21652</v>
      </c>
      <c r="H6303" t="s">
        <v>19126</v>
      </c>
      <c r="I6303" t="s">
        <v>6666</v>
      </c>
      <c r="J6303" t="s">
        <v>17941</v>
      </c>
      <c r="K6303" t="s">
        <v>18504</v>
      </c>
      <c r="L6303" t="s">
        <v>18362</v>
      </c>
      <c r="M6303" t="s">
        <v>17905</v>
      </c>
      <c r="N6303" t="s">
        <v>34351</v>
      </c>
      <c r="O6303" t="s">
        <v>17945</v>
      </c>
      <c r="P6303" t="s">
        <v>6675</v>
      </c>
    </row>
    <row r="6304" spans="1:16" ht="30">
      <c r="A6304" t="s">
        <v>17900</v>
      </c>
      <c r="B6304" t="s">
        <v>34352</v>
      </c>
      <c r="C6304" s="1" t="s">
        <v>34350</v>
      </c>
      <c r="D6304" s="34">
        <v>1000</v>
      </c>
      <c r="E6304" t="s">
        <v>6662</v>
      </c>
      <c r="F6304" s="1" t="s">
        <v>18759</v>
      </c>
      <c r="G6304" t="s">
        <v>21652</v>
      </c>
      <c r="H6304" t="s">
        <v>19126</v>
      </c>
      <c r="I6304" t="s">
        <v>6666</v>
      </c>
      <c r="J6304" t="s">
        <v>17941</v>
      </c>
      <c r="K6304" t="s">
        <v>18504</v>
      </c>
      <c r="L6304" t="s">
        <v>18362</v>
      </c>
      <c r="M6304" t="s">
        <v>17905</v>
      </c>
      <c r="N6304" t="s">
        <v>34353</v>
      </c>
      <c r="O6304" t="s">
        <v>17945</v>
      </c>
      <c r="P6304" t="s">
        <v>6675</v>
      </c>
    </row>
    <row r="6305" spans="1:16" ht="30">
      <c r="A6305" t="s">
        <v>17900</v>
      </c>
      <c r="B6305" t="s">
        <v>34354</v>
      </c>
      <c r="C6305" s="1" t="s">
        <v>34350</v>
      </c>
      <c r="D6305" s="34">
        <v>1220</v>
      </c>
      <c r="E6305" t="s">
        <v>6662</v>
      </c>
      <c r="F6305" s="1" t="s">
        <v>18759</v>
      </c>
      <c r="G6305" t="s">
        <v>21652</v>
      </c>
      <c r="H6305" t="s">
        <v>19126</v>
      </c>
      <c r="I6305" t="s">
        <v>6666</v>
      </c>
      <c r="J6305" t="s">
        <v>17941</v>
      </c>
      <c r="K6305" t="s">
        <v>18504</v>
      </c>
      <c r="L6305" t="s">
        <v>18362</v>
      </c>
      <c r="M6305" t="s">
        <v>17905</v>
      </c>
      <c r="N6305" t="s">
        <v>34355</v>
      </c>
      <c r="O6305" t="s">
        <v>17945</v>
      </c>
      <c r="P6305" t="s">
        <v>6675</v>
      </c>
    </row>
    <row r="6306" spans="1:16" ht="30">
      <c r="A6306" t="s">
        <v>17900</v>
      </c>
      <c r="B6306" t="s">
        <v>34356</v>
      </c>
      <c r="C6306" s="1" t="s">
        <v>34350</v>
      </c>
      <c r="D6306" s="34">
        <v>4810</v>
      </c>
      <c r="E6306" t="s">
        <v>6662</v>
      </c>
      <c r="F6306" s="1" t="s">
        <v>18759</v>
      </c>
      <c r="G6306" t="s">
        <v>21652</v>
      </c>
      <c r="H6306" t="s">
        <v>34357</v>
      </c>
      <c r="I6306" t="s">
        <v>6666</v>
      </c>
      <c r="J6306" t="s">
        <v>17941</v>
      </c>
      <c r="K6306" t="s">
        <v>18504</v>
      </c>
      <c r="L6306" t="s">
        <v>18362</v>
      </c>
      <c r="M6306" t="s">
        <v>17905</v>
      </c>
      <c r="N6306" t="s">
        <v>34358</v>
      </c>
      <c r="O6306" t="s">
        <v>17945</v>
      </c>
      <c r="P6306" t="s">
        <v>6675</v>
      </c>
    </row>
    <row r="6307" spans="1:16" ht="30">
      <c r="A6307" t="s">
        <v>17900</v>
      </c>
      <c r="B6307" t="s">
        <v>34359</v>
      </c>
      <c r="C6307" s="1" t="s">
        <v>34350</v>
      </c>
      <c r="D6307" s="34">
        <v>6030</v>
      </c>
      <c r="E6307" t="s">
        <v>6662</v>
      </c>
      <c r="F6307" s="1" t="s">
        <v>18759</v>
      </c>
      <c r="G6307" t="s">
        <v>21652</v>
      </c>
      <c r="H6307" t="s">
        <v>19126</v>
      </c>
      <c r="I6307" t="s">
        <v>6666</v>
      </c>
      <c r="J6307" t="s">
        <v>17941</v>
      </c>
      <c r="K6307" t="s">
        <v>18504</v>
      </c>
      <c r="L6307" t="s">
        <v>18362</v>
      </c>
      <c r="M6307" t="s">
        <v>17905</v>
      </c>
      <c r="N6307" t="s">
        <v>34360</v>
      </c>
      <c r="O6307" t="s">
        <v>17945</v>
      </c>
      <c r="P6307" t="s">
        <v>6675</v>
      </c>
    </row>
    <row r="6308" spans="1:16" ht="30">
      <c r="A6308" t="s">
        <v>17900</v>
      </c>
      <c r="B6308" t="s">
        <v>34361</v>
      </c>
      <c r="C6308" s="1" t="s">
        <v>22099</v>
      </c>
      <c r="D6308" s="34">
        <v>4810</v>
      </c>
      <c r="E6308" t="s">
        <v>6662</v>
      </c>
      <c r="F6308" s="1" t="s">
        <v>18759</v>
      </c>
      <c r="G6308" t="s">
        <v>21652</v>
      </c>
      <c r="H6308" t="s">
        <v>34357</v>
      </c>
      <c r="I6308" t="s">
        <v>6666</v>
      </c>
      <c r="J6308" t="s">
        <v>17941</v>
      </c>
      <c r="K6308" t="s">
        <v>18504</v>
      </c>
      <c r="L6308" t="s">
        <v>18362</v>
      </c>
      <c r="M6308" t="s">
        <v>17905</v>
      </c>
      <c r="N6308" t="s">
        <v>34362</v>
      </c>
      <c r="O6308" t="s">
        <v>17945</v>
      </c>
      <c r="P6308" t="s">
        <v>6675</v>
      </c>
    </row>
    <row r="6309" spans="1:16" ht="30">
      <c r="A6309" t="s">
        <v>17900</v>
      </c>
      <c r="B6309" t="s">
        <v>34363</v>
      </c>
      <c r="C6309" s="1" t="s">
        <v>22099</v>
      </c>
      <c r="D6309" s="34">
        <v>6030</v>
      </c>
      <c r="E6309" t="s">
        <v>6662</v>
      </c>
      <c r="F6309" s="1" t="s">
        <v>18759</v>
      </c>
      <c r="G6309" t="s">
        <v>21652</v>
      </c>
      <c r="H6309" t="s">
        <v>19126</v>
      </c>
      <c r="I6309" t="s">
        <v>6666</v>
      </c>
      <c r="J6309" t="s">
        <v>17941</v>
      </c>
      <c r="K6309" t="s">
        <v>18504</v>
      </c>
      <c r="L6309" t="s">
        <v>18362</v>
      </c>
      <c r="M6309" t="s">
        <v>17905</v>
      </c>
      <c r="N6309" t="s">
        <v>34364</v>
      </c>
      <c r="O6309" t="s">
        <v>17945</v>
      </c>
      <c r="P6309" t="s">
        <v>6675</v>
      </c>
    </row>
    <row r="6310" spans="1:16" ht="30">
      <c r="A6310" t="s">
        <v>17900</v>
      </c>
      <c r="B6310" t="s">
        <v>34365</v>
      </c>
      <c r="C6310" s="1" t="s">
        <v>34366</v>
      </c>
      <c r="D6310" s="34">
        <v>780</v>
      </c>
      <c r="E6310" t="s">
        <v>6662</v>
      </c>
      <c r="F6310" s="1" t="s">
        <v>26692</v>
      </c>
      <c r="G6310" t="s">
        <v>33332</v>
      </c>
      <c r="H6310" t="s">
        <v>19751</v>
      </c>
      <c r="I6310" t="s">
        <v>6666</v>
      </c>
      <c r="J6310" t="s">
        <v>17941</v>
      </c>
      <c r="K6310" t="s">
        <v>18504</v>
      </c>
      <c r="L6310" t="s">
        <v>18362</v>
      </c>
      <c r="M6310" t="s">
        <v>17905</v>
      </c>
      <c r="N6310" t="s">
        <v>34367</v>
      </c>
      <c r="O6310" t="s">
        <v>17945</v>
      </c>
      <c r="P6310" t="s">
        <v>6675</v>
      </c>
    </row>
    <row r="6311" spans="1:16" ht="30">
      <c r="A6311" t="s">
        <v>17900</v>
      </c>
      <c r="B6311" t="s">
        <v>34368</v>
      </c>
      <c r="C6311" s="1" t="s">
        <v>34369</v>
      </c>
      <c r="D6311" s="34">
        <v>1000</v>
      </c>
      <c r="E6311" t="s">
        <v>6662</v>
      </c>
      <c r="F6311" s="1" t="s">
        <v>26692</v>
      </c>
      <c r="G6311" t="s">
        <v>33332</v>
      </c>
      <c r="H6311" t="s">
        <v>20616</v>
      </c>
      <c r="I6311" t="s">
        <v>6666</v>
      </c>
      <c r="J6311" t="s">
        <v>17941</v>
      </c>
      <c r="K6311" t="s">
        <v>18504</v>
      </c>
      <c r="L6311" t="s">
        <v>18362</v>
      </c>
      <c r="M6311" t="s">
        <v>17905</v>
      </c>
      <c r="N6311" t="s">
        <v>34370</v>
      </c>
      <c r="O6311" t="s">
        <v>17945</v>
      </c>
      <c r="P6311" t="s">
        <v>6675</v>
      </c>
    </row>
    <row r="6312" spans="1:16" ht="30">
      <c r="A6312" t="s">
        <v>17900</v>
      </c>
      <c r="B6312" t="s">
        <v>34371</v>
      </c>
      <c r="C6312" s="1" t="s">
        <v>34372</v>
      </c>
      <c r="D6312" s="34">
        <v>780</v>
      </c>
      <c r="E6312" t="s">
        <v>6662</v>
      </c>
      <c r="F6312" s="1" t="s">
        <v>26692</v>
      </c>
      <c r="G6312" t="s">
        <v>33332</v>
      </c>
      <c r="H6312" t="s">
        <v>19751</v>
      </c>
      <c r="I6312" t="s">
        <v>6666</v>
      </c>
      <c r="J6312" t="s">
        <v>17941</v>
      </c>
      <c r="K6312" t="s">
        <v>18504</v>
      </c>
      <c r="L6312" t="s">
        <v>18362</v>
      </c>
      <c r="M6312" t="s">
        <v>17905</v>
      </c>
      <c r="N6312" t="s">
        <v>34373</v>
      </c>
      <c r="O6312" t="s">
        <v>17945</v>
      </c>
      <c r="P6312" t="s">
        <v>6675</v>
      </c>
    </row>
    <row r="6313" spans="1:16" ht="30">
      <c r="A6313" t="s">
        <v>17900</v>
      </c>
      <c r="B6313" t="s">
        <v>34374</v>
      </c>
      <c r="C6313" s="1" t="s">
        <v>34372</v>
      </c>
      <c r="D6313" s="34">
        <v>2978</v>
      </c>
      <c r="E6313" t="s">
        <v>6662</v>
      </c>
      <c r="F6313" s="1" t="s">
        <v>26692</v>
      </c>
      <c r="G6313" t="s">
        <v>24454</v>
      </c>
      <c r="H6313" t="s">
        <v>7740</v>
      </c>
      <c r="I6313" t="s">
        <v>6666</v>
      </c>
      <c r="J6313" t="s">
        <v>17941</v>
      </c>
      <c r="K6313" t="s">
        <v>18504</v>
      </c>
      <c r="L6313" t="s">
        <v>18362</v>
      </c>
      <c r="M6313" t="s">
        <v>17905</v>
      </c>
      <c r="N6313" t="s">
        <v>34375</v>
      </c>
      <c r="O6313" t="s">
        <v>17945</v>
      </c>
      <c r="P6313" t="s">
        <v>6675</v>
      </c>
    </row>
    <row r="6314" spans="1:16" ht="30">
      <c r="A6314" t="s">
        <v>17900</v>
      </c>
      <c r="B6314" t="s">
        <v>34376</v>
      </c>
      <c r="C6314" s="1" t="s">
        <v>34372</v>
      </c>
      <c r="D6314" s="34">
        <v>3758</v>
      </c>
      <c r="E6314" t="s">
        <v>6662</v>
      </c>
      <c r="F6314" s="1" t="s">
        <v>26692</v>
      </c>
      <c r="G6314" t="s">
        <v>33332</v>
      </c>
      <c r="H6314" t="s">
        <v>20616</v>
      </c>
      <c r="I6314" t="s">
        <v>6666</v>
      </c>
      <c r="J6314" t="s">
        <v>17941</v>
      </c>
      <c r="K6314" t="s">
        <v>18504</v>
      </c>
      <c r="L6314" t="s">
        <v>18362</v>
      </c>
      <c r="M6314" t="s">
        <v>17905</v>
      </c>
      <c r="N6314" t="s">
        <v>34377</v>
      </c>
      <c r="O6314" t="s">
        <v>17945</v>
      </c>
      <c r="P6314" t="s">
        <v>6675</v>
      </c>
    </row>
    <row r="6315" spans="1:16" ht="30">
      <c r="A6315" t="s">
        <v>17900</v>
      </c>
      <c r="B6315" t="s">
        <v>34378</v>
      </c>
      <c r="C6315" s="1" t="s">
        <v>34372</v>
      </c>
      <c r="D6315" s="34">
        <v>3978</v>
      </c>
      <c r="E6315" t="s">
        <v>6662</v>
      </c>
      <c r="F6315" s="1" t="s">
        <v>26692</v>
      </c>
      <c r="G6315" t="s">
        <v>33332</v>
      </c>
      <c r="H6315" t="s">
        <v>20616</v>
      </c>
      <c r="I6315" t="s">
        <v>6666</v>
      </c>
      <c r="J6315" t="s">
        <v>17941</v>
      </c>
      <c r="K6315" t="s">
        <v>18504</v>
      </c>
      <c r="L6315" t="s">
        <v>18362</v>
      </c>
      <c r="M6315" t="s">
        <v>17905</v>
      </c>
      <c r="N6315" t="s">
        <v>34377</v>
      </c>
      <c r="O6315" t="s">
        <v>17945</v>
      </c>
      <c r="P6315" t="s">
        <v>6675</v>
      </c>
    </row>
    <row r="6316" spans="1:16" ht="30">
      <c r="A6316" t="s">
        <v>17900</v>
      </c>
      <c r="B6316" t="s">
        <v>34379</v>
      </c>
      <c r="C6316" s="1" t="s">
        <v>34366</v>
      </c>
      <c r="D6316" s="34">
        <v>2978</v>
      </c>
      <c r="E6316" t="s">
        <v>6662</v>
      </c>
      <c r="F6316" s="1" t="s">
        <v>26692</v>
      </c>
      <c r="G6316" t="s">
        <v>24454</v>
      </c>
      <c r="H6316" t="s">
        <v>7740</v>
      </c>
      <c r="I6316" t="s">
        <v>6666</v>
      </c>
      <c r="J6316" t="s">
        <v>17941</v>
      </c>
      <c r="K6316" t="s">
        <v>18504</v>
      </c>
      <c r="L6316" t="s">
        <v>18362</v>
      </c>
      <c r="M6316" t="s">
        <v>17905</v>
      </c>
      <c r="N6316" t="s">
        <v>34380</v>
      </c>
      <c r="O6316" t="s">
        <v>17945</v>
      </c>
      <c r="P6316" t="s">
        <v>6675</v>
      </c>
    </row>
    <row r="6317" spans="1:16" ht="30">
      <c r="A6317" t="s">
        <v>17900</v>
      </c>
      <c r="B6317" t="s">
        <v>34381</v>
      </c>
      <c r="C6317" s="1" t="s">
        <v>34369</v>
      </c>
      <c r="D6317" s="34">
        <v>2978</v>
      </c>
      <c r="E6317" t="s">
        <v>6662</v>
      </c>
      <c r="F6317" s="1" t="s">
        <v>26692</v>
      </c>
      <c r="G6317" t="s">
        <v>33332</v>
      </c>
      <c r="H6317" t="s">
        <v>20616</v>
      </c>
      <c r="I6317" t="s">
        <v>6666</v>
      </c>
      <c r="J6317" t="s">
        <v>17941</v>
      </c>
      <c r="K6317" t="s">
        <v>18504</v>
      </c>
      <c r="L6317" t="s">
        <v>18362</v>
      </c>
      <c r="M6317" t="s">
        <v>17905</v>
      </c>
      <c r="N6317" t="s">
        <v>34382</v>
      </c>
      <c r="O6317" t="s">
        <v>17945</v>
      </c>
      <c r="P6317" t="s">
        <v>6675</v>
      </c>
    </row>
    <row r="6318" spans="1:16" ht="30">
      <c r="A6318" t="s">
        <v>17900</v>
      </c>
      <c r="B6318" t="s">
        <v>34383</v>
      </c>
      <c r="C6318" s="1" t="s">
        <v>34366</v>
      </c>
      <c r="D6318" s="34">
        <v>3758</v>
      </c>
      <c r="E6318" t="s">
        <v>6662</v>
      </c>
      <c r="F6318" s="1" t="s">
        <v>26692</v>
      </c>
      <c r="G6318" t="s">
        <v>33332</v>
      </c>
      <c r="H6318" t="s">
        <v>20616</v>
      </c>
      <c r="I6318" t="s">
        <v>6666</v>
      </c>
      <c r="J6318" t="s">
        <v>17941</v>
      </c>
      <c r="K6318" t="s">
        <v>18504</v>
      </c>
      <c r="L6318" t="s">
        <v>18362</v>
      </c>
      <c r="M6318" t="s">
        <v>17905</v>
      </c>
      <c r="N6318" t="s">
        <v>34384</v>
      </c>
      <c r="O6318" t="s">
        <v>17945</v>
      </c>
      <c r="P6318" t="s">
        <v>6675</v>
      </c>
    </row>
    <row r="6319" spans="1:16" ht="30">
      <c r="A6319" t="s">
        <v>17900</v>
      </c>
      <c r="B6319" t="s">
        <v>34385</v>
      </c>
      <c r="C6319" s="1" t="s">
        <v>34369</v>
      </c>
      <c r="D6319" s="34">
        <v>3978</v>
      </c>
      <c r="E6319" t="s">
        <v>6662</v>
      </c>
      <c r="F6319" s="1" t="s">
        <v>26692</v>
      </c>
      <c r="G6319" t="s">
        <v>33332</v>
      </c>
      <c r="H6319" t="s">
        <v>20616</v>
      </c>
      <c r="I6319" t="s">
        <v>6666</v>
      </c>
      <c r="J6319" t="s">
        <v>17941</v>
      </c>
      <c r="K6319" t="s">
        <v>18504</v>
      </c>
      <c r="L6319" t="s">
        <v>18362</v>
      </c>
      <c r="M6319" t="s">
        <v>17905</v>
      </c>
      <c r="N6319" t="s">
        <v>34384</v>
      </c>
      <c r="O6319" t="s">
        <v>17945</v>
      </c>
      <c r="P6319" t="s">
        <v>6675</v>
      </c>
    </row>
    <row r="6320" spans="1:16" ht="30">
      <c r="A6320" t="s">
        <v>17900</v>
      </c>
      <c r="B6320" t="s">
        <v>34386</v>
      </c>
      <c r="C6320" s="1" t="s">
        <v>34387</v>
      </c>
      <c r="D6320" s="34">
        <v>1865</v>
      </c>
      <c r="E6320" t="s">
        <v>6662</v>
      </c>
      <c r="F6320" s="1" t="s">
        <v>27491</v>
      </c>
      <c r="G6320" t="s">
        <v>34388</v>
      </c>
      <c r="H6320" t="s">
        <v>11027</v>
      </c>
      <c r="I6320" t="s">
        <v>6666</v>
      </c>
      <c r="J6320" t="s">
        <v>17968</v>
      </c>
      <c r="K6320" t="s">
        <v>18348</v>
      </c>
      <c r="L6320" t="s">
        <v>18270</v>
      </c>
      <c r="M6320" t="s">
        <v>17905</v>
      </c>
      <c r="N6320" t="s">
        <v>34389</v>
      </c>
      <c r="O6320" t="s">
        <v>17945</v>
      </c>
      <c r="P6320" t="s">
        <v>6675</v>
      </c>
    </row>
    <row r="6321" spans="1:16" ht="30">
      <c r="A6321" t="s">
        <v>17900</v>
      </c>
      <c r="B6321" t="s">
        <v>34390</v>
      </c>
      <c r="C6321" s="1" t="s">
        <v>34387</v>
      </c>
      <c r="D6321" s="34">
        <v>2085</v>
      </c>
      <c r="E6321" t="s">
        <v>6662</v>
      </c>
      <c r="F6321" s="1" t="s">
        <v>27491</v>
      </c>
      <c r="G6321" t="s">
        <v>34388</v>
      </c>
      <c r="H6321" t="s">
        <v>11027</v>
      </c>
      <c r="I6321" t="s">
        <v>6666</v>
      </c>
      <c r="J6321" t="s">
        <v>17968</v>
      </c>
      <c r="K6321" t="s">
        <v>18348</v>
      </c>
      <c r="L6321" t="s">
        <v>18270</v>
      </c>
      <c r="M6321" t="s">
        <v>17905</v>
      </c>
      <c r="N6321" t="s">
        <v>34391</v>
      </c>
      <c r="O6321" t="s">
        <v>17945</v>
      </c>
      <c r="P6321" t="s">
        <v>6675</v>
      </c>
    </row>
    <row r="6322" spans="1:16" ht="30">
      <c r="A6322" t="s">
        <v>17900</v>
      </c>
      <c r="B6322" t="s">
        <v>34392</v>
      </c>
      <c r="C6322" s="1" t="s">
        <v>34393</v>
      </c>
      <c r="D6322" s="34">
        <v>1865</v>
      </c>
      <c r="E6322" t="s">
        <v>6662</v>
      </c>
      <c r="F6322" s="1" t="s">
        <v>27491</v>
      </c>
      <c r="G6322" t="s">
        <v>34388</v>
      </c>
      <c r="H6322" t="s">
        <v>11027</v>
      </c>
      <c r="I6322" t="s">
        <v>6666</v>
      </c>
      <c r="J6322" t="s">
        <v>17968</v>
      </c>
      <c r="K6322" t="s">
        <v>18348</v>
      </c>
      <c r="L6322" t="s">
        <v>18270</v>
      </c>
      <c r="M6322" t="s">
        <v>17905</v>
      </c>
      <c r="N6322" t="s">
        <v>34394</v>
      </c>
      <c r="O6322" t="s">
        <v>17945</v>
      </c>
      <c r="P6322" t="s">
        <v>6675</v>
      </c>
    </row>
    <row r="6323" spans="1:16" ht="30">
      <c r="A6323" t="s">
        <v>17900</v>
      </c>
      <c r="B6323" t="s">
        <v>34395</v>
      </c>
      <c r="C6323" s="1" t="s">
        <v>34393</v>
      </c>
      <c r="D6323" s="34">
        <v>2085</v>
      </c>
      <c r="E6323" t="s">
        <v>6662</v>
      </c>
      <c r="F6323" s="1" t="s">
        <v>27491</v>
      </c>
      <c r="G6323" t="s">
        <v>34388</v>
      </c>
      <c r="H6323" t="s">
        <v>11027</v>
      </c>
      <c r="I6323" t="s">
        <v>6666</v>
      </c>
      <c r="J6323" t="s">
        <v>17968</v>
      </c>
      <c r="K6323" t="s">
        <v>18348</v>
      </c>
      <c r="L6323" t="s">
        <v>18270</v>
      </c>
      <c r="M6323" t="s">
        <v>17905</v>
      </c>
      <c r="N6323" t="s">
        <v>34396</v>
      </c>
      <c r="O6323" t="s">
        <v>17945</v>
      </c>
      <c r="P6323" t="s">
        <v>6675</v>
      </c>
    </row>
    <row r="6324" spans="1:16" ht="30">
      <c r="A6324" t="s">
        <v>17900</v>
      </c>
      <c r="B6324" t="s">
        <v>34397</v>
      </c>
      <c r="C6324" s="1" t="s">
        <v>34398</v>
      </c>
      <c r="D6324" s="34">
        <v>1865</v>
      </c>
      <c r="E6324" t="s">
        <v>6662</v>
      </c>
      <c r="F6324" s="1" t="s">
        <v>27491</v>
      </c>
      <c r="G6324" t="s">
        <v>34388</v>
      </c>
      <c r="H6324" t="s">
        <v>11027</v>
      </c>
      <c r="I6324" t="s">
        <v>6666</v>
      </c>
      <c r="J6324" t="s">
        <v>17968</v>
      </c>
      <c r="K6324" t="s">
        <v>18348</v>
      </c>
      <c r="L6324" t="s">
        <v>18362</v>
      </c>
      <c r="M6324" t="s">
        <v>17905</v>
      </c>
      <c r="N6324" t="s">
        <v>34399</v>
      </c>
      <c r="O6324" t="s">
        <v>17945</v>
      </c>
      <c r="P6324" t="s">
        <v>6675</v>
      </c>
    </row>
    <row r="6325" spans="1:16" ht="30">
      <c r="A6325" t="s">
        <v>17900</v>
      </c>
      <c r="B6325" t="s">
        <v>34400</v>
      </c>
      <c r="C6325" s="1" t="s">
        <v>34398</v>
      </c>
      <c r="D6325" s="34">
        <v>2085</v>
      </c>
      <c r="E6325" t="s">
        <v>6662</v>
      </c>
      <c r="F6325" s="1" t="s">
        <v>27491</v>
      </c>
      <c r="G6325" t="s">
        <v>34388</v>
      </c>
      <c r="H6325" t="s">
        <v>11027</v>
      </c>
      <c r="I6325" t="s">
        <v>6666</v>
      </c>
      <c r="J6325" t="s">
        <v>17968</v>
      </c>
      <c r="K6325" t="s">
        <v>18348</v>
      </c>
      <c r="L6325" t="s">
        <v>18362</v>
      </c>
      <c r="M6325" t="s">
        <v>17905</v>
      </c>
      <c r="N6325" t="s">
        <v>34401</v>
      </c>
      <c r="O6325" t="s">
        <v>17945</v>
      </c>
      <c r="P6325" t="s">
        <v>6675</v>
      </c>
    </row>
    <row r="6326" spans="1:16" ht="30">
      <c r="A6326" t="s">
        <v>17900</v>
      </c>
      <c r="B6326" t="s">
        <v>34402</v>
      </c>
      <c r="C6326" s="1" t="s">
        <v>34403</v>
      </c>
      <c r="D6326" s="34">
        <v>1865</v>
      </c>
      <c r="E6326" t="s">
        <v>6662</v>
      </c>
      <c r="F6326" s="1" t="s">
        <v>27491</v>
      </c>
      <c r="G6326" t="s">
        <v>34388</v>
      </c>
      <c r="H6326" t="s">
        <v>11027</v>
      </c>
      <c r="I6326" t="s">
        <v>6666</v>
      </c>
      <c r="J6326" t="s">
        <v>17968</v>
      </c>
      <c r="K6326" t="s">
        <v>18348</v>
      </c>
      <c r="L6326" t="s">
        <v>18362</v>
      </c>
      <c r="M6326" t="s">
        <v>17905</v>
      </c>
      <c r="N6326" t="s">
        <v>34404</v>
      </c>
      <c r="O6326" t="s">
        <v>17945</v>
      </c>
      <c r="P6326" t="s">
        <v>6675</v>
      </c>
    </row>
    <row r="6327" spans="1:16" ht="30">
      <c r="A6327" t="s">
        <v>17900</v>
      </c>
      <c r="B6327" t="s">
        <v>34405</v>
      </c>
      <c r="C6327" s="1" t="s">
        <v>34403</v>
      </c>
      <c r="D6327" s="34">
        <v>2085</v>
      </c>
      <c r="E6327" t="s">
        <v>6662</v>
      </c>
      <c r="F6327" s="1" t="s">
        <v>27491</v>
      </c>
      <c r="G6327" t="s">
        <v>34388</v>
      </c>
      <c r="H6327" t="s">
        <v>11027</v>
      </c>
      <c r="I6327" t="s">
        <v>6666</v>
      </c>
      <c r="J6327" t="s">
        <v>17968</v>
      </c>
      <c r="K6327" t="s">
        <v>18348</v>
      </c>
      <c r="L6327" t="s">
        <v>18362</v>
      </c>
      <c r="M6327" t="s">
        <v>17905</v>
      </c>
      <c r="N6327" t="s">
        <v>34406</v>
      </c>
      <c r="O6327" t="s">
        <v>17945</v>
      </c>
      <c r="P6327" t="s">
        <v>6675</v>
      </c>
    </row>
    <row r="6328" spans="1:16" ht="30">
      <c r="A6328" t="s">
        <v>17900</v>
      </c>
      <c r="B6328" t="s">
        <v>34407</v>
      </c>
      <c r="C6328" s="1" t="s">
        <v>34408</v>
      </c>
      <c r="D6328" s="34">
        <v>1978</v>
      </c>
      <c r="E6328" t="s">
        <v>6662</v>
      </c>
      <c r="F6328" s="1" t="s">
        <v>27491</v>
      </c>
      <c r="G6328" t="s">
        <v>23187</v>
      </c>
      <c r="H6328" t="s">
        <v>7728</v>
      </c>
      <c r="I6328" t="s">
        <v>6666</v>
      </c>
      <c r="J6328" t="s">
        <v>17968</v>
      </c>
      <c r="K6328" t="s">
        <v>18357</v>
      </c>
      <c r="L6328" t="s">
        <v>18270</v>
      </c>
      <c r="M6328" t="s">
        <v>17905</v>
      </c>
      <c r="N6328" t="s">
        <v>34409</v>
      </c>
      <c r="O6328" t="s">
        <v>17945</v>
      </c>
      <c r="P6328" t="s">
        <v>6675</v>
      </c>
    </row>
    <row r="6329" spans="1:16" ht="30">
      <c r="A6329" t="s">
        <v>17900</v>
      </c>
      <c r="B6329" t="s">
        <v>34410</v>
      </c>
      <c r="C6329" s="1" t="s">
        <v>34408</v>
      </c>
      <c r="D6329" s="34">
        <v>2198</v>
      </c>
      <c r="E6329" t="s">
        <v>6662</v>
      </c>
      <c r="F6329" s="1" t="s">
        <v>27491</v>
      </c>
      <c r="G6329" t="s">
        <v>23187</v>
      </c>
      <c r="H6329" t="s">
        <v>7728</v>
      </c>
      <c r="I6329" t="s">
        <v>6666</v>
      </c>
      <c r="J6329" t="s">
        <v>17968</v>
      </c>
      <c r="K6329" t="s">
        <v>18357</v>
      </c>
      <c r="L6329" t="s">
        <v>18270</v>
      </c>
      <c r="M6329" t="s">
        <v>17905</v>
      </c>
      <c r="N6329" t="s">
        <v>34411</v>
      </c>
      <c r="O6329" t="s">
        <v>17945</v>
      </c>
      <c r="P6329" t="s">
        <v>6675</v>
      </c>
    </row>
    <row r="6330" spans="1:16" ht="30">
      <c r="A6330" t="s">
        <v>17900</v>
      </c>
      <c r="B6330" t="s">
        <v>34412</v>
      </c>
      <c r="C6330" s="1" t="s">
        <v>34413</v>
      </c>
      <c r="D6330" s="34">
        <v>1978</v>
      </c>
      <c r="E6330" t="s">
        <v>6662</v>
      </c>
      <c r="F6330" s="1" t="s">
        <v>27491</v>
      </c>
      <c r="G6330" t="s">
        <v>23187</v>
      </c>
      <c r="H6330" t="s">
        <v>7728</v>
      </c>
      <c r="I6330" t="s">
        <v>6666</v>
      </c>
      <c r="J6330" t="s">
        <v>17968</v>
      </c>
      <c r="K6330" t="s">
        <v>18357</v>
      </c>
      <c r="L6330" t="s">
        <v>18270</v>
      </c>
      <c r="M6330" t="s">
        <v>17905</v>
      </c>
      <c r="N6330" t="s">
        <v>34414</v>
      </c>
      <c r="O6330" t="s">
        <v>17945</v>
      </c>
      <c r="P6330" t="s">
        <v>6675</v>
      </c>
    </row>
    <row r="6331" spans="1:16" ht="30">
      <c r="A6331" t="s">
        <v>17900</v>
      </c>
      <c r="B6331" t="s">
        <v>34415</v>
      </c>
      <c r="C6331" s="1" t="s">
        <v>34413</v>
      </c>
      <c r="D6331" s="34">
        <v>2198</v>
      </c>
      <c r="E6331" t="s">
        <v>6662</v>
      </c>
      <c r="F6331" s="1" t="s">
        <v>27491</v>
      </c>
      <c r="G6331" t="s">
        <v>23187</v>
      </c>
      <c r="H6331" t="s">
        <v>7728</v>
      </c>
      <c r="I6331" t="s">
        <v>6666</v>
      </c>
      <c r="J6331" t="s">
        <v>17968</v>
      </c>
      <c r="K6331" t="s">
        <v>18357</v>
      </c>
      <c r="L6331" t="s">
        <v>18270</v>
      </c>
      <c r="M6331" t="s">
        <v>17905</v>
      </c>
      <c r="N6331" t="s">
        <v>34416</v>
      </c>
      <c r="O6331" t="s">
        <v>17945</v>
      </c>
      <c r="P6331" t="s">
        <v>6675</v>
      </c>
    </row>
    <row r="6332" spans="1:16" ht="30">
      <c r="A6332" t="s">
        <v>17900</v>
      </c>
      <c r="B6332" t="s">
        <v>34417</v>
      </c>
      <c r="C6332" s="1" t="s">
        <v>34418</v>
      </c>
      <c r="D6332" s="34">
        <v>1978</v>
      </c>
      <c r="E6332" t="s">
        <v>6662</v>
      </c>
      <c r="F6332" s="1" t="s">
        <v>27491</v>
      </c>
      <c r="G6332" t="s">
        <v>23187</v>
      </c>
      <c r="H6332" t="s">
        <v>7728</v>
      </c>
      <c r="I6332" t="s">
        <v>6666</v>
      </c>
      <c r="J6332" t="s">
        <v>17968</v>
      </c>
      <c r="K6332" t="s">
        <v>18357</v>
      </c>
      <c r="L6332" t="s">
        <v>18362</v>
      </c>
      <c r="M6332" t="s">
        <v>17905</v>
      </c>
      <c r="N6332" t="s">
        <v>34419</v>
      </c>
      <c r="O6332" t="s">
        <v>17945</v>
      </c>
      <c r="P6332" t="s">
        <v>6675</v>
      </c>
    </row>
    <row r="6333" spans="1:16" ht="30">
      <c r="A6333" t="s">
        <v>17900</v>
      </c>
      <c r="B6333" t="s">
        <v>34420</v>
      </c>
      <c r="C6333" s="1" t="s">
        <v>34418</v>
      </c>
      <c r="D6333" s="34">
        <v>2198</v>
      </c>
      <c r="E6333" t="s">
        <v>6662</v>
      </c>
      <c r="F6333" s="1" t="s">
        <v>27491</v>
      </c>
      <c r="G6333" t="s">
        <v>23187</v>
      </c>
      <c r="H6333" t="s">
        <v>7728</v>
      </c>
      <c r="I6333" t="s">
        <v>6666</v>
      </c>
      <c r="J6333" t="s">
        <v>17968</v>
      </c>
      <c r="K6333" t="s">
        <v>18357</v>
      </c>
      <c r="L6333" t="s">
        <v>18362</v>
      </c>
      <c r="M6333" t="s">
        <v>17905</v>
      </c>
      <c r="N6333" t="s">
        <v>34421</v>
      </c>
      <c r="O6333" t="s">
        <v>17945</v>
      </c>
      <c r="P6333" t="s">
        <v>6675</v>
      </c>
    </row>
    <row r="6334" spans="1:16" ht="30">
      <c r="A6334" t="s">
        <v>17900</v>
      </c>
      <c r="B6334" t="s">
        <v>34422</v>
      </c>
      <c r="C6334" s="1" t="s">
        <v>34423</v>
      </c>
      <c r="D6334" s="34">
        <v>1978</v>
      </c>
      <c r="E6334" t="s">
        <v>6662</v>
      </c>
      <c r="F6334" s="1" t="s">
        <v>27491</v>
      </c>
      <c r="G6334" t="s">
        <v>23187</v>
      </c>
      <c r="H6334" t="s">
        <v>7728</v>
      </c>
      <c r="I6334" t="s">
        <v>6666</v>
      </c>
      <c r="J6334" t="s">
        <v>17968</v>
      </c>
      <c r="K6334" t="s">
        <v>18357</v>
      </c>
      <c r="L6334" t="s">
        <v>18362</v>
      </c>
      <c r="M6334" t="s">
        <v>17905</v>
      </c>
      <c r="N6334" t="s">
        <v>34424</v>
      </c>
      <c r="O6334" t="s">
        <v>17945</v>
      </c>
      <c r="P6334" t="s">
        <v>6675</v>
      </c>
    </row>
    <row r="6335" spans="1:16" ht="30">
      <c r="A6335" t="s">
        <v>17900</v>
      </c>
      <c r="B6335" t="s">
        <v>34425</v>
      </c>
      <c r="C6335" s="1" t="s">
        <v>34423</v>
      </c>
      <c r="D6335" s="34">
        <v>2198</v>
      </c>
      <c r="E6335" t="s">
        <v>6662</v>
      </c>
      <c r="F6335" s="1" t="s">
        <v>27491</v>
      </c>
      <c r="G6335" t="s">
        <v>23187</v>
      </c>
      <c r="H6335" t="s">
        <v>7728</v>
      </c>
      <c r="I6335" t="s">
        <v>6666</v>
      </c>
      <c r="J6335" t="s">
        <v>17968</v>
      </c>
      <c r="K6335" t="s">
        <v>18357</v>
      </c>
      <c r="L6335" t="s">
        <v>18362</v>
      </c>
      <c r="M6335" t="s">
        <v>17905</v>
      </c>
      <c r="N6335" t="s">
        <v>34426</v>
      </c>
      <c r="O6335" t="s">
        <v>17945</v>
      </c>
      <c r="P6335" t="s">
        <v>6675</v>
      </c>
    </row>
    <row r="6336" spans="1:16" ht="30">
      <c r="A6336" t="s">
        <v>17900</v>
      </c>
      <c r="B6336" t="s">
        <v>34427</v>
      </c>
      <c r="C6336" s="1" t="s">
        <v>34428</v>
      </c>
      <c r="D6336" s="34">
        <v>2099</v>
      </c>
      <c r="E6336" t="s">
        <v>6662</v>
      </c>
      <c r="F6336" s="1" t="s">
        <v>27491</v>
      </c>
      <c r="G6336" t="s">
        <v>34429</v>
      </c>
      <c r="H6336" t="s">
        <v>10893</v>
      </c>
      <c r="I6336" t="s">
        <v>6666</v>
      </c>
      <c r="J6336" t="s">
        <v>17968</v>
      </c>
      <c r="K6336" t="s">
        <v>18916</v>
      </c>
      <c r="L6336" t="s">
        <v>18270</v>
      </c>
      <c r="M6336" t="s">
        <v>17905</v>
      </c>
      <c r="N6336" t="s">
        <v>34430</v>
      </c>
      <c r="O6336" t="s">
        <v>17945</v>
      </c>
      <c r="P6336" t="s">
        <v>6675</v>
      </c>
    </row>
    <row r="6337" spans="1:16" ht="30">
      <c r="A6337" t="s">
        <v>17900</v>
      </c>
      <c r="B6337" t="s">
        <v>34431</v>
      </c>
      <c r="C6337" s="1" t="s">
        <v>34428</v>
      </c>
      <c r="D6337" s="34">
        <v>2319</v>
      </c>
      <c r="E6337" t="s">
        <v>6662</v>
      </c>
      <c r="F6337" s="1" t="s">
        <v>27491</v>
      </c>
      <c r="G6337" t="s">
        <v>34429</v>
      </c>
      <c r="H6337" t="s">
        <v>10893</v>
      </c>
      <c r="I6337" t="s">
        <v>6666</v>
      </c>
      <c r="J6337" t="s">
        <v>17968</v>
      </c>
      <c r="K6337" t="s">
        <v>18916</v>
      </c>
      <c r="L6337" t="s">
        <v>18270</v>
      </c>
      <c r="M6337" t="s">
        <v>17905</v>
      </c>
      <c r="N6337" t="s">
        <v>34432</v>
      </c>
      <c r="O6337" t="s">
        <v>17945</v>
      </c>
      <c r="P6337" t="s">
        <v>6675</v>
      </c>
    </row>
    <row r="6338" spans="1:16" ht="30">
      <c r="A6338" t="s">
        <v>17900</v>
      </c>
      <c r="B6338" t="s">
        <v>34433</v>
      </c>
      <c r="C6338" s="1" t="s">
        <v>34434</v>
      </c>
      <c r="D6338" s="34">
        <v>2099</v>
      </c>
      <c r="E6338" t="s">
        <v>6662</v>
      </c>
      <c r="F6338" s="1" t="s">
        <v>27491</v>
      </c>
      <c r="G6338" t="s">
        <v>34429</v>
      </c>
      <c r="H6338" t="s">
        <v>10893</v>
      </c>
      <c r="I6338" t="s">
        <v>6666</v>
      </c>
      <c r="J6338" t="s">
        <v>17968</v>
      </c>
      <c r="K6338" t="s">
        <v>18916</v>
      </c>
      <c r="L6338" t="s">
        <v>18270</v>
      </c>
      <c r="M6338" t="s">
        <v>17905</v>
      </c>
      <c r="N6338" t="s">
        <v>34435</v>
      </c>
      <c r="O6338" t="s">
        <v>17945</v>
      </c>
      <c r="P6338" t="s">
        <v>6675</v>
      </c>
    </row>
    <row r="6339" spans="1:16" ht="30">
      <c r="A6339" t="s">
        <v>17900</v>
      </c>
      <c r="B6339" t="s">
        <v>34436</v>
      </c>
      <c r="C6339" s="1" t="s">
        <v>34434</v>
      </c>
      <c r="D6339" s="34">
        <v>2319</v>
      </c>
      <c r="E6339" t="s">
        <v>6662</v>
      </c>
      <c r="F6339" s="1" t="s">
        <v>27491</v>
      </c>
      <c r="G6339" t="s">
        <v>34429</v>
      </c>
      <c r="H6339" t="s">
        <v>10893</v>
      </c>
      <c r="I6339" t="s">
        <v>6666</v>
      </c>
      <c r="J6339" t="s">
        <v>17968</v>
      </c>
      <c r="K6339" t="s">
        <v>18916</v>
      </c>
      <c r="L6339" t="s">
        <v>18270</v>
      </c>
      <c r="M6339" t="s">
        <v>17905</v>
      </c>
      <c r="N6339" t="s">
        <v>34437</v>
      </c>
      <c r="O6339" t="s">
        <v>17945</v>
      </c>
      <c r="P6339" t="s">
        <v>6675</v>
      </c>
    </row>
    <row r="6340" spans="1:16" ht="30">
      <c r="A6340" t="s">
        <v>17900</v>
      </c>
      <c r="B6340" t="s">
        <v>34438</v>
      </c>
      <c r="C6340" s="1" t="s">
        <v>34439</v>
      </c>
      <c r="D6340" s="34">
        <v>2099</v>
      </c>
      <c r="E6340" t="s">
        <v>6662</v>
      </c>
      <c r="F6340" s="1" t="s">
        <v>27491</v>
      </c>
      <c r="G6340" t="s">
        <v>34429</v>
      </c>
      <c r="H6340" t="s">
        <v>10893</v>
      </c>
      <c r="I6340" t="s">
        <v>6666</v>
      </c>
      <c r="J6340" t="s">
        <v>17968</v>
      </c>
      <c r="K6340" t="s">
        <v>18916</v>
      </c>
      <c r="L6340" t="s">
        <v>18362</v>
      </c>
      <c r="M6340" t="s">
        <v>17905</v>
      </c>
      <c r="N6340" t="s">
        <v>34440</v>
      </c>
      <c r="O6340" t="s">
        <v>17945</v>
      </c>
      <c r="P6340" t="s">
        <v>6675</v>
      </c>
    </row>
    <row r="6341" spans="1:16" ht="30">
      <c r="A6341" t="s">
        <v>17900</v>
      </c>
      <c r="B6341" t="s">
        <v>34441</v>
      </c>
      <c r="C6341" s="1" t="s">
        <v>34439</v>
      </c>
      <c r="D6341" s="34">
        <v>2319</v>
      </c>
      <c r="E6341" t="s">
        <v>6662</v>
      </c>
      <c r="F6341" s="1" t="s">
        <v>27491</v>
      </c>
      <c r="G6341" t="s">
        <v>34429</v>
      </c>
      <c r="H6341" t="s">
        <v>10893</v>
      </c>
      <c r="I6341" t="s">
        <v>6666</v>
      </c>
      <c r="J6341" t="s">
        <v>17968</v>
      </c>
      <c r="K6341" t="s">
        <v>18916</v>
      </c>
      <c r="L6341" t="s">
        <v>18362</v>
      </c>
      <c r="M6341" t="s">
        <v>17905</v>
      </c>
      <c r="N6341" t="s">
        <v>34442</v>
      </c>
      <c r="O6341" t="s">
        <v>17945</v>
      </c>
      <c r="P6341" t="s">
        <v>6675</v>
      </c>
    </row>
    <row r="6342" spans="1:16" ht="30">
      <c r="A6342" t="s">
        <v>17900</v>
      </c>
      <c r="B6342" t="s">
        <v>34443</v>
      </c>
      <c r="C6342" s="1" t="s">
        <v>34444</v>
      </c>
      <c r="D6342" s="34">
        <v>2099</v>
      </c>
      <c r="E6342" t="s">
        <v>6662</v>
      </c>
      <c r="F6342" s="1" t="s">
        <v>27491</v>
      </c>
      <c r="G6342" t="s">
        <v>34429</v>
      </c>
      <c r="H6342" t="s">
        <v>10893</v>
      </c>
      <c r="I6342" t="s">
        <v>6666</v>
      </c>
      <c r="J6342" t="s">
        <v>17968</v>
      </c>
      <c r="K6342" t="s">
        <v>18916</v>
      </c>
      <c r="L6342" t="s">
        <v>18362</v>
      </c>
      <c r="M6342" t="s">
        <v>17905</v>
      </c>
      <c r="N6342" t="s">
        <v>34445</v>
      </c>
      <c r="O6342" t="s">
        <v>17945</v>
      </c>
      <c r="P6342" t="s">
        <v>6675</v>
      </c>
    </row>
    <row r="6343" spans="1:16" ht="30">
      <c r="A6343" t="s">
        <v>17900</v>
      </c>
      <c r="B6343" t="s">
        <v>34446</v>
      </c>
      <c r="C6343" s="1" t="s">
        <v>34444</v>
      </c>
      <c r="D6343" s="34">
        <v>2319</v>
      </c>
      <c r="E6343" t="s">
        <v>6662</v>
      </c>
      <c r="F6343" s="1" t="s">
        <v>27491</v>
      </c>
      <c r="G6343" t="s">
        <v>34429</v>
      </c>
      <c r="H6343" t="s">
        <v>10893</v>
      </c>
      <c r="I6343" t="s">
        <v>6666</v>
      </c>
      <c r="J6343" t="s">
        <v>17968</v>
      </c>
      <c r="K6343" t="s">
        <v>18916</v>
      </c>
      <c r="L6343" t="s">
        <v>18362</v>
      </c>
      <c r="M6343" t="s">
        <v>17905</v>
      </c>
      <c r="N6343" t="s">
        <v>34447</v>
      </c>
      <c r="O6343" t="s">
        <v>17945</v>
      </c>
      <c r="P6343" t="s">
        <v>6675</v>
      </c>
    </row>
    <row r="6344" spans="1:16" ht="30">
      <c r="A6344" t="s">
        <v>17900</v>
      </c>
      <c r="B6344" t="s">
        <v>34448</v>
      </c>
      <c r="C6344" s="1" t="s">
        <v>34449</v>
      </c>
      <c r="D6344" s="34">
        <v>2233</v>
      </c>
      <c r="E6344" t="s">
        <v>6662</v>
      </c>
      <c r="F6344" s="1" t="s">
        <v>27491</v>
      </c>
      <c r="G6344" t="s">
        <v>34450</v>
      </c>
      <c r="H6344" t="s">
        <v>11125</v>
      </c>
      <c r="I6344" t="s">
        <v>6666</v>
      </c>
      <c r="J6344" t="s">
        <v>17968</v>
      </c>
      <c r="K6344" t="s">
        <v>18956</v>
      </c>
      <c r="L6344" t="s">
        <v>18270</v>
      </c>
      <c r="M6344" t="s">
        <v>17905</v>
      </c>
      <c r="N6344" t="s">
        <v>34451</v>
      </c>
      <c r="O6344" t="s">
        <v>17945</v>
      </c>
      <c r="P6344" t="s">
        <v>6675</v>
      </c>
    </row>
    <row r="6345" spans="1:16" ht="30">
      <c r="A6345" t="s">
        <v>17900</v>
      </c>
      <c r="B6345" t="s">
        <v>34452</v>
      </c>
      <c r="C6345" s="1" t="s">
        <v>34449</v>
      </c>
      <c r="D6345" s="34">
        <v>2453</v>
      </c>
      <c r="E6345" t="s">
        <v>6662</v>
      </c>
      <c r="F6345" s="1" t="s">
        <v>27491</v>
      </c>
      <c r="G6345" t="s">
        <v>34450</v>
      </c>
      <c r="H6345" t="s">
        <v>11125</v>
      </c>
      <c r="I6345" t="s">
        <v>6666</v>
      </c>
      <c r="J6345" t="s">
        <v>17968</v>
      </c>
      <c r="K6345" t="s">
        <v>18956</v>
      </c>
      <c r="L6345" t="s">
        <v>18270</v>
      </c>
      <c r="M6345" t="s">
        <v>17905</v>
      </c>
      <c r="N6345" t="s">
        <v>34451</v>
      </c>
      <c r="O6345" t="s">
        <v>17945</v>
      </c>
      <c r="P6345" t="s">
        <v>6675</v>
      </c>
    </row>
    <row r="6346" spans="1:16" ht="30">
      <c r="A6346" t="s">
        <v>17900</v>
      </c>
      <c r="B6346" t="s">
        <v>34453</v>
      </c>
      <c r="C6346" s="1" t="s">
        <v>34454</v>
      </c>
      <c r="D6346" s="34">
        <v>2233</v>
      </c>
      <c r="E6346" t="s">
        <v>6662</v>
      </c>
      <c r="F6346" s="1" t="s">
        <v>27491</v>
      </c>
      <c r="G6346" t="s">
        <v>34450</v>
      </c>
      <c r="H6346" t="s">
        <v>11125</v>
      </c>
      <c r="I6346" t="s">
        <v>6666</v>
      </c>
      <c r="J6346" t="s">
        <v>17968</v>
      </c>
      <c r="K6346" t="s">
        <v>18956</v>
      </c>
      <c r="L6346" t="s">
        <v>18270</v>
      </c>
      <c r="M6346" t="s">
        <v>17905</v>
      </c>
      <c r="N6346" t="s">
        <v>34455</v>
      </c>
      <c r="O6346" t="s">
        <v>17945</v>
      </c>
      <c r="P6346" t="s">
        <v>6675</v>
      </c>
    </row>
    <row r="6347" spans="1:16" ht="30">
      <c r="A6347" t="s">
        <v>17900</v>
      </c>
      <c r="B6347" t="s">
        <v>34456</v>
      </c>
      <c r="C6347" s="1" t="s">
        <v>34454</v>
      </c>
      <c r="D6347" s="34">
        <v>2453</v>
      </c>
      <c r="E6347" t="s">
        <v>6662</v>
      </c>
      <c r="F6347" s="1" t="s">
        <v>27491</v>
      </c>
      <c r="G6347" t="s">
        <v>34450</v>
      </c>
      <c r="H6347" t="s">
        <v>11125</v>
      </c>
      <c r="I6347" t="s">
        <v>6666</v>
      </c>
      <c r="J6347" t="s">
        <v>17968</v>
      </c>
      <c r="K6347" t="s">
        <v>18956</v>
      </c>
      <c r="L6347" t="s">
        <v>18270</v>
      </c>
      <c r="M6347" t="s">
        <v>17905</v>
      </c>
      <c r="N6347" t="s">
        <v>34455</v>
      </c>
      <c r="O6347" t="s">
        <v>17945</v>
      </c>
      <c r="P6347" t="s">
        <v>6675</v>
      </c>
    </row>
    <row r="6348" spans="1:16" ht="30">
      <c r="A6348" t="s">
        <v>17900</v>
      </c>
      <c r="B6348" t="s">
        <v>34457</v>
      </c>
      <c r="C6348" s="1" t="s">
        <v>34458</v>
      </c>
      <c r="D6348" s="34">
        <v>2233</v>
      </c>
      <c r="E6348" t="s">
        <v>6662</v>
      </c>
      <c r="F6348" s="1" t="s">
        <v>27491</v>
      </c>
      <c r="G6348" t="s">
        <v>34450</v>
      </c>
      <c r="H6348" t="s">
        <v>11125</v>
      </c>
      <c r="I6348" t="s">
        <v>6666</v>
      </c>
      <c r="J6348" t="s">
        <v>17968</v>
      </c>
      <c r="K6348" t="s">
        <v>18956</v>
      </c>
      <c r="L6348" t="s">
        <v>18362</v>
      </c>
      <c r="M6348" t="s">
        <v>17905</v>
      </c>
      <c r="N6348" t="s">
        <v>34459</v>
      </c>
      <c r="O6348" t="s">
        <v>17945</v>
      </c>
      <c r="P6348" t="s">
        <v>6675</v>
      </c>
    </row>
    <row r="6349" spans="1:16" ht="30">
      <c r="A6349" t="s">
        <v>17900</v>
      </c>
      <c r="B6349" t="s">
        <v>34460</v>
      </c>
      <c r="C6349" s="1" t="s">
        <v>34458</v>
      </c>
      <c r="D6349" s="34">
        <v>2453</v>
      </c>
      <c r="E6349" t="s">
        <v>6662</v>
      </c>
      <c r="F6349" s="1" t="s">
        <v>27491</v>
      </c>
      <c r="G6349" t="s">
        <v>34450</v>
      </c>
      <c r="H6349" t="s">
        <v>11125</v>
      </c>
      <c r="I6349" t="s">
        <v>6666</v>
      </c>
      <c r="J6349" t="s">
        <v>17968</v>
      </c>
      <c r="K6349" t="s">
        <v>18956</v>
      </c>
      <c r="L6349" t="s">
        <v>18362</v>
      </c>
      <c r="M6349" t="s">
        <v>17905</v>
      </c>
      <c r="N6349" t="s">
        <v>34459</v>
      </c>
      <c r="O6349" t="s">
        <v>17945</v>
      </c>
      <c r="P6349" t="s">
        <v>6675</v>
      </c>
    </row>
    <row r="6350" spans="1:16" ht="30">
      <c r="A6350" t="s">
        <v>17900</v>
      </c>
      <c r="B6350" t="s">
        <v>34461</v>
      </c>
      <c r="C6350" s="1" t="s">
        <v>34462</v>
      </c>
      <c r="D6350" s="34">
        <v>2233</v>
      </c>
      <c r="E6350" t="s">
        <v>6662</v>
      </c>
      <c r="F6350" s="1" t="s">
        <v>27491</v>
      </c>
      <c r="G6350" t="s">
        <v>34450</v>
      </c>
      <c r="H6350" t="s">
        <v>11125</v>
      </c>
      <c r="I6350" t="s">
        <v>6666</v>
      </c>
      <c r="J6350" t="s">
        <v>17968</v>
      </c>
      <c r="K6350" t="s">
        <v>18956</v>
      </c>
      <c r="L6350" t="s">
        <v>18362</v>
      </c>
      <c r="M6350" t="s">
        <v>17905</v>
      </c>
      <c r="N6350" t="s">
        <v>34463</v>
      </c>
      <c r="O6350" t="s">
        <v>17945</v>
      </c>
      <c r="P6350" t="s">
        <v>6675</v>
      </c>
    </row>
    <row r="6351" spans="1:16" ht="30">
      <c r="A6351" t="s">
        <v>17900</v>
      </c>
      <c r="B6351" t="s">
        <v>34464</v>
      </c>
      <c r="C6351" s="1" t="s">
        <v>34462</v>
      </c>
      <c r="D6351" s="34">
        <v>2453</v>
      </c>
      <c r="E6351" t="s">
        <v>6662</v>
      </c>
      <c r="F6351" s="1" t="s">
        <v>27491</v>
      </c>
      <c r="G6351" t="s">
        <v>34450</v>
      </c>
      <c r="H6351" t="s">
        <v>11125</v>
      </c>
      <c r="I6351" t="s">
        <v>6666</v>
      </c>
      <c r="J6351" t="s">
        <v>17968</v>
      </c>
      <c r="K6351" t="s">
        <v>18956</v>
      </c>
      <c r="L6351" t="s">
        <v>18362</v>
      </c>
      <c r="M6351" t="s">
        <v>17905</v>
      </c>
      <c r="N6351" t="s">
        <v>34463</v>
      </c>
      <c r="O6351" t="s">
        <v>17945</v>
      </c>
      <c r="P6351" t="s">
        <v>6675</v>
      </c>
    </row>
    <row r="6352" spans="1:16">
      <c r="A6352" t="s">
        <v>17900</v>
      </c>
      <c r="B6352" t="s">
        <v>34465</v>
      </c>
      <c r="C6352" s="1" t="s">
        <v>34466</v>
      </c>
      <c r="D6352" s="34">
        <v>3625</v>
      </c>
      <c r="E6352" t="s">
        <v>6662</v>
      </c>
      <c r="F6352" s="1" t="s">
        <v>27028</v>
      </c>
      <c r="G6352" t="s">
        <v>28635</v>
      </c>
      <c r="H6352" t="s">
        <v>22275</v>
      </c>
      <c r="I6352" t="s">
        <v>6666</v>
      </c>
      <c r="J6352" t="s">
        <v>17968</v>
      </c>
      <c r="K6352" t="s">
        <v>18348</v>
      </c>
      <c r="L6352" t="s">
        <v>18004</v>
      </c>
      <c r="M6352" t="s">
        <v>17905</v>
      </c>
      <c r="N6352" t="s">
        <v>34467</v>
      </c>
      <c r="O6352" t="s">
        <v>17945</v>
      </c>
      <c r="P6352" t="s">
        <v>6675</v>
      </c>
    </row>
    <row r="6353" spans="1:16">
      <c r="A6353" t="s">
        <v>17900</v>
      </c>
      <c r="B6353" t="s">
        <v>34468</v>
      </c>
      <c r="C6353" s="1" t="s">
        <v>34466</v>
      </c>
      <c r="D6353" s="34">
        <v>3845</v>
      </c>
      <c r="E6353" t="s">
        <v>6662</v>
      </c>
      <c r="F6353" s="1" t="s">
        <v>27028</v>
      </c>
      <c r="G6353" t="s">
        <v>28635</v>
      </c>
      <c r="H6353" t="s">
        <v>22275</v>
      </c>
      <c r="I6353" t="s">
        <v>6666</v>
      </c>
      <c r="J6353" t="s">
        <v>17968</v>
      </c>
      <c r="K6353" t="s">
        <v>18348</v>
      </c>
      <c r="L6353" t="s">
        <v>18004</v>
      </c>
      <c r="M6353" t="s">
        <v>17905</v>
      </c>
      <c r="N6353" t="s">
        <v>34469</v>
      </c>
      <c r="O6353" t="s">
        <v>17945</v>
      </c>
      <c r="P6353" t="s">
        <v>6675</v>
      </c>
    </row>
    <row r="6354" spans="1:16">
      <c r="A6354" t="s">
        <v>17900</v>
      </c>
      <c r="B6354" t="s">
        <v>34470</v>
      </c>
      <c r="C6354" s="1" t="s">
        <v>34471</v>
      </c>
      <c r="D6354" s="34">
        <v>3625</v>
      </c>
      <c r="E6354" t="s">
        <v>6662</v>
      </c>
      <c r="F6354" s="1" t="s">
        <v>27028</v>
      </c>
      <c r="G6354" t="s">
        <v>28635</v>
      </c>
      <c r="H6354" t="s">
        <v>22275</v>
      </c>
      <c r="I6354" t="s">
        <v>6666</v>
      </c>
      <c r="J6354" t="s">
        <v>17968</v>
      </c>
      <c r="K6354" t="s">
        <v>18348</v>
      </c>
      <c r="L6354" t="s">
        <v>18004</v>
      </c>
      <c r="M6354" t="s">
        <v>17905</v>
      </c>
      <c r="N6354" t="s">
        <v>34472</v>
      </c>
      <c r="O6354" t="s">
        <v>17945</v>
      </c>
      <c r="P6354" t="s">
        <v>6675</v>
      </c>
    </row>
    <row r="6355" spans="1:16">
      <c r="A6355" t="s">
        <v>17900</v>
      </c>
      <c r="B6355" t="s">
        <v>34473</v>
      </c>
      <c r="C6355" s="1" t="s">
        <v>34471</v>
      </c>
      <c r="D6355" s="34">
        <v>3845</v>
      </c>
      <c r="E6355" t="s">
        <v>6662</v>
      </c>
      <c r="F6355" s="1" t="s">
        <v>27028</v>
      </c>
      <c r="G6355" t="s">
        <v>28635</v>
      </c>
      <c r="H6355" t="s">
        <v>22275</v>
      </c>
      <c r="I6355" t="s">
        <v>6666</v>
      </c>
      <c r="J6355" t="s">
        <v>17968</v>
      </c>
      <c r="K6355" t="s">
        <v>18348</v>
      </c>
      <c r="L6355" t="s">
        <v>18004</v>
      </c>
      <c r="M6355" t="s">
        <v>17905</v>
      </c>
      <c r="N6355" t="s">
        <v>34474</v>
      </c>
      <c r="O6355" t="s">
        <v>17945</v>
      </c>
      <c r="P6355" t="s">
        <v>6675</v>
      </c>
    </row>
    <row r="6356" spans="1:16" ht="30">
      <c r="A6356" t="s">
        <v>17900</v>
      </c>
      <c r="B6356" t="s">
        <v>34475</v>
      </c>
      <c r="C6356" s="1" t="s">
        <v>34476</v>
      </c>
      <c r="D6356" s="34">
        <v>4346</v>
      </c>
      <c r="E6356" t="s">
        <v>6662</v>
      </c>
      <c r="F6356" s="1" t="s">
        <v>27028</v>
      </c>
      <c r="G6356" t="s">
        <v>28635</v>
      </c>
      <c r="H6356" t="s">
        <v>22275</v>
      </c>
      <c r="I6356" t="s">
        <v>6666</v>
      </c>
      <c r="J6356" t="s">
        <v>17968</v>
      </c>
      <c r="K6356" t="s">
        <v>18348</v>
      </c>
      <c r="L6356" t="s">
        <v>17996</v>
      </c>
      <c r="M6356" t="s">
        <v>17905</v>
      </c>
      <c r="N6356" t="s">
        <v>34477</v>
      </c>
      <c r="O6356" t="s">
        <v>17945</v>
      </c>
      <c r="P6356" t="s">
        <v>6675</v>
      </c>
    </row>
    <row r="6357" spans="1:16" ht="30">
      <c r="A6357" t="s">
        <v>17900</v>
      </c>
      <c r="B6357" t="s">
        <v>34478</v>
      </c>
      <c r="C6357" s="1" t="s">
        <v>34476</v>
      </c>
      <c r="D6357" s="34">
        <v>4566</v>
      </c>
      <c r="E6357" t="s">
        <v>6662</v>
      </c>
      <c r="F6357" s="1" t="s">
        <v>27028</v>
      </c>
      <c r="G6357" t="s">
        <v>28635</v>
      </c>
      <c r="H6357" t="s">
        <v>22275</v>
      </c>
      <c r="I6357" t="s">
        <v>6666</v>
      </c>
      <c r="J6357" t="s">
        <v>17968</v>
      </c>
      <c r="K6357" t="s">
        <v>18348</v>
      </c>
      <c r="L6357" t="s">
        <v>17996</v>
      </c>
      <c r="M6357" t="s">
        <v>17905</v>
      </c>
      <c r="N6357" t="s">
        <v>34479</v>
      </c>
      <c r="O6357" t="s">
        <v>17945</v>
      </c>
      <c r="P6357" t="s">
        <v>6675</v>
      </c>
    </row>
    <row r="6358" spans="1:16">
      <c r="A6358" t="s">
        <v>17900</v>
      </c>
      <c r="B6358" t="s">
        <v>34480</v>
      </c>
      <c r="C6358" s="1" t="s">
        <v>34481</v>
      </c>
      <c r="D6358" s="34">
        <v>4346</v>
      </c>
      <c r="E6358" t="s">
        <v>6662</v>
      </c>
      <c r="F6358" s="1" t="s">
        <v>27028</v>
      </c>
      <c r="G6358" t="s">
        <v>28635</v>
      </c>
      <c r="H6358" t="s">
        <v>22275</v>
      </c>
      <c r="I6358" t="s">
        <v>6666</v>
      </c>
      <c r="J6358" t="s">
        <v>17968</v>
      </c>
      <c r="K6358" t="s">
        <v>18348</v>
      </c>
      <c r="L6358" t="s">
        <v>17996</v>
      </c>
      <c r="M6358" t="s">
        <v>17905</v>
      </c>
      <c r="N6358" t="s">
        <v>34482</v>
      </c>
      <c r="O6358" t="s">
        <v>17945</v>
      </c>
      <c r="P6358" t="s">
        <v>6675</v>
      </c>
    </row>
    <row r="6359" spans="1:16">
      <c r="A6359" t="s">
        <v>17900</v>
      </c>
      <c r="B6359" t="s">
        <v>34483</v>
      </c>
      <c r="C6359" s="1" t="s">
        <v>34481</v>
      </c>
      <c r="D6359" s="34">
        <v>4566</v>
      </c>
      <c r="E6359" t="s">
        <v>6662</v>
      </c>
      <c r="F6359" s="1" t="s">
        <v>27028</v>
      </c>
      <c r="G6359" t="s">
        <v>28635</v>
      </c>
      <c r="H6359" t="s">
        <v>22275</v>
      </c>
      <c r="I6359" t="s">
        <v>6666</v>
      </c>
      <c r="J6359" t="s">
        <v>17968</v>
      </c>
      <c r="K6359" t="s">
        <v>18348</v>
      </c>
      <c r="L6359" t="s">
        <v>17996</v>
      </c>
      <c r="M6359" t="s">
        <v>17905</v>
      </c>
      <c r="N6359" t="s">
        <v>34484</v>
      </c>
      <c r="O6359" t="s">
        <v>17945</v>
      </c>
      <c r="P6359" t="s">
        <v>6675</v>
      </c>
    </row>
    <row r="6360" spans="1:16">
      <c r="A6360" t="s">
        <v>17900</v>
      </c>
      <c r="B6360" t="s">
        <v>34485</v>
      </c>
      <c r="C6360" s="1" t="s">
        <v>34486</v>
      </c>
      <c r="D6360" s="34">
        <v>4165</v>
      </c>
      <c r="E6360" t="s">
        <v>6662</v>
      </c>
      <c r="F6360" s="1" t="s">
        <v>27028</v>
      </c>
      <c r="G6360" t="s">
        <v>28635</v>
      </c>
      <c r="H6360" t="s">
        <v>22275</v>
      </c>
      <c r="I6360" t="s">
        <v>6666</v>
      </c>
      <c r="J6360" t="s">
        <v>17968</v>
      </c>
      <c r="K6360" t="s">
        <v>18348</v>
      </c>
      <c r="L6360" t="s">
        <v>18008</v>
      </c>
      <c r="M6360" t="s">
        <v>17905</v>
      </c>
      <c r="N6360" t="s">
        <v>34487</v>
      </c>
      <c r="O6360" t="s">
        <v>17945</v>
      </c>
      <c r="P6360" t="s">
        <v>6675</v>
      </c>
    </row>
    <row r="6361" spans="1:16">
      <c r="A6361" t="s">
        <v>17900</v>
      </c>
      <c r="B6361" t="s">
        <v>34488</v>
      </c>
      <c r="C6361" s="1" t="s">
        <v>34486</v>
      </c>
      <c r="D6361" s="34">
        <v>4385</v>
      </c>
      <c r="E6361" t="s">
        <v>6662</v>
      </c>
      <c r="F6361" s="1" t="s">
        <v>27028</v>
      </c>
      <c r="G6361" t="s">
        <v>28635</v>
      </c>
      <c r="H6361" t="s">
        <v>22275</v>
      </c>
      <c r="I6361" t="s">
        <v>6666</v>
      </c>
      <c r="J6361" t="s">
        <v>17968</v>
      </c>
      <c r="K6361" t="s">
        <v>18348</v>
      </c>
      <c r="L6361" t="s">
        <v>18008</v>
      </c>
      <c r="M6361" t="s">
        <v>17905</v>
      </c>
      <c r="N6361" t="s">
        <v>34489</v>
      </c>
      <c r="O6361" t="s">
        <v>17945</v>
      </c>
      <c r="P6361" t="s">
        <v>6675</v>
      </c>
    </row>
    <row r="6362" spans="1:16">
      <c r="A6362" t="s">
        <v>17900</v>
      </c>
      <c r="B6362" t="s">
        <v>34490</v>
      </c>
      <c r="C6362" s="1" t="s">
        <v>34491</v>
      </c>
      <c r="D6362" s="34">
        <v>4165</v>
      </c>
      <c r="E6362" t="s">
        <v>6662</v>
      </c>
      <c r="F6362" s="1" t="s">
        <v>27028</v>
      </c>
      <c r="G6362" t="s">
        <v>28635</v>
      </c>
      <c r="H6362" t="s">
        <v>22275</v>
      </c>
      <c r="I6362" t="s">
        <v>6666</v>
      </c>
      <c r="J6362" t="s">
        <v>17968</v>
      </c>
      <c r="K6362" t="s">
        <v>18348</v>
      </c>
      <c r="L6362" t="s">
        <v>18008</v>
      </c>
      <c r="M6362" t="s">
        <v>17905</v>
      </c>
      <c r="N6362" t="s">
        <v>34492</v>
      </c>
      <c r="O6362" t="s">
        <v>17945</v>
      </c>
      <c r="P6362" t="s">
        <v>6675</v>
      </c>
    </row>
    <row r="6363" spans="1:16">
      <c r="A6363" t="s">
        <v>17900</v>
      </c>
      <c r="B6363" t="s">
        <v>34493</v>
      </c>
      <c r="C6363" s="1" t="s">
        <v>34491</v>
      </c>
      <c r="D6363" s="34">
        <v>4385</v>
      </c>
      <c r="E6363" t="s">
        <v>6662</v>
      </c>
      <c r="F6363" s="1" t="s">
        <v>27028</v>
      </c>
      <c r="G6363" t="s">
        <v>28635</v>
      </c>
      <c r="H6363" t="s">
        <v>22275</v>
      </c>
      <c r="I6363" t="s">
        <v>6666</v>
      </c>
      <c r="J6363" t="s">
        <v>17968</v>
      </c>
      <c r="K6363" t="s">
        <v>18348</v>
      </c>
      <c r="L6363" t="s">
        <v>18008</v>
      </c>
      <c r="M6363" t="s">
        <v>17905</v>
      </c>
      <c r="N6363" t="s">
        <v>34494</v>
      </c>
      <c r="O6363" t="s">
        <v>17945</v>
      </c>
      <c r="P6363" t="s">
        <v>6675</v>
      </c>
    </row>
    <row r="6364" spans="1:16" ht="30">
      <c r="A6364" t="s">
        <v>17900</v>
      </c>
      <c r="B6364" t="s">
        <v>34495</v>
      </c>
      <c r="C6364" s="1" t="s">
        <v>34496</v>
      </c>
      <c r="D6364" s="34">
        <v>4346</v>
      </c>
      <c r="E6364" t="s">
        <v>6662</v>
      </c>
      <c r="F6364" s="1" t="s">
        <v>27028</v>
      </c>
      <c r="G6364" t="s">
        <v>28635</v>
      </c>
      <c r="H6364" t="s">
        <v>22275</v>
      </c>
      <c r="I6364" t="s">
        <v>6666</v>
      </c>
      <c r="J6364" t="s">
        <v>17968</v>
      </c>
      <c r="K6364" t="s">
        <v>18348</v>
      </c>
      <c r="L6364" t="s">
        <v>18012</v>
      </c>
      <c r="M6364" t="s">
        <v>17905</v>
      </c>
      <c r="N6364" t="s">
        <v>34497</v>
      </c>
      <c r="O6364" t="s">
        <v>17945</v>
      </c>
      <c r="P6364" t="s">
        <v>6675</v>
      </c>
    </row>
    <row r="6365" spans="1:16" ht="30">
      <c r="A6365" t="s">
        <v>17900</v>
      </c>
      <c r="B6365" t="s">
        <v>34498</v>
      </c>
      <c r="C6365" s="1" t="s">
        <v>34496</v>
      </c>
      <c r="D6365" s="34">
        <v>4566</v>
      </c>
      <c r="E6365" t="s">
        <v>6662</v>
      </c>
      <c r="F6365" s="1" t="s">
        <v>27028</v>
      </c>
      <c r="G6365" t="s">
        <v>28635</v>
      </c>
      <c r="H6365" t="s">
        <v>22275</v>
      </c>
      <c r="I6365" t="s">
        <v>6666</v>
      </c>
      <c r="J6365" t="s">
        <v>17968</v>
      </c>
      <c r="K6365" t="s">
        <v>18348</v>
      </c>
      <c r="L6365" t="s">
        <v>18012</v>
      </c>
      <c r="M6365" t="s">
        <v>17905</v>
      </c>
      <c r="N6365" t="s">
        <v>34499</v>
      </c>
      <c r="O6365" t="s">
        <v>17945</v>
      </c>
      <c r="P6365" t="s">
        <v>6675</v>
      </c>
    </row>
    <row r="6366" spans="1:16">
      <c r="A6366" t="s">
        <v>17900</v>
      </c>
      <c r="B6366" t="s">
        <v>34500</v>
      </c>
      <c r="C6366" s="1" t="s">
        <v>34501</v>
      </c>
      <c r="D6366" s="34">
        <v>4346</v>
      </c>
      <c r="E6366" t="s">
        <v>6662</v>
      </c>
      <c r="F6366" s="1" t="s">
        <v>27028</v>
      </c>
      <c r="G6366" t="s">
        <v>28635</v>
      </c>
      <c r="H6366" t="s">
        <v>22275</v>
      </c>
      <c r="I6366" t="s">
        <v>6666</v>
      </c>
      <c r="J6366" t="s">
        <v>17968</v>
      </c>
      <c r="K6366" t="s">
        <v>18348</v>
      </c>
      <c r="L6366" t="s">
        <v>18012</v>
      </c>
      <c r="M6366" t="s">
        <v>17905</v>
      </c>
      <c r="N6366" t="s">
        <v>34502</v>
      </c>
      <c r="O6366" t="s">
        <v>17945</v>
      </c>
      <c r="P6366" t="s">
        <v>6675</v>
      </c>
    </row>
    <row r="6367" spans="1:16">
      <c r="A6367" t="s">
        <v>17900</v>
      </c>
      <c r="B6367" t="s">
        <v>34503</v>
      </c>
      <c r="C6367" s="1" t="s">
        <v>34501</v>
      </c>
      <c r="D6367" s="34">
        <v>4566</v>
      </c>
      <c r="E6367" t="s">
        <v>6662</v>
      </c>
      <c r="F6367" s="1" t="s">
        <v>27028</v>
      </c>
      <c r="G6367" t="s">
        <v>28635</v>
      </c>
      <c r="H6367" t="s">
        <v>22275</v>
      </c>
      <c r="I6367" t="s">
        <v>6666</v>
      </c>
      <c r="J6367" t="s">
        <v>17968</v>
      </c>
      <c r="K6367" t="s">
        <v>18348</v>
      </c>
      <c r="L6367" t="s">
        <v>18012</v>
      </c>
      <c r="M6367" t="s">
        <v>17905</v>
      </c>
      <c r="N6367" t="s">
        <v>34504</v>
      </c>
      <c r="O6367" t="s">
        <v>17945</v>
      </c>
      <c r="P6367" t="s">
        <v>6675</v>
      </c>
    </row>
    <row r="6368" spans="1:16" ht="30">
      <c r="A6368" t="s">
        <v>17900</v>
      </c>
      <c r="B6368" t="s">
        <v>34505</v>
      </c>
      <c r="C6368" s="1" t="s">
        <v>34506</v>
      </c>
      <c r="D6368" s="34">
        <v>3800</v>
      </c>
      <c r="E6368" t="s">
        <v>6662</v>
      </c>
      <c r="F6368" s="1" t="s">
        <v>27028</v>
      </c>
      <c r="G6368" t="s">
        <v>28676</v>
      </c>
      <c r="H6368" t="s">
        <v>10622</v>
      </c>
      <c r="I6368" t="s">
        <v>6666</v>
      </c>
      <c r="J6368" t="s">
        <v>17968</v>
      </c>
      <c r="K6368" t="s">
        <v>18357</v>
      </c>
      <c r="L6368" t="s">
        <v>18004</v>
      </c>
      <c r="M6368" t="s">
        <v>17905</v>
      </c>
      <c r="N6368" t="s">
        <v>34507</v>
      </c>
      <c r="O6368" t="s">
        <v>17945</v>
      </c>
      <c r="P6368" t="s">
        <v>6675</v>
      </c>
    </row>
    <row r="6369" spans="1:16" ht="30">
      <c r="A6369" t="s">
        <v>17900</v>
      </c>
      <c r="B6369" t="s">
        <v>34508</v>
      </c>
      <c r="C6369" s="1" t="s">
        <v>34506</v>
      </c>
      <c r="D6369" s="34">
        <v>4020</v>
      </c>
      <c r="E6369" t="s">
        <v>6662</v>
      </c>
      <c r="F6369" s="1" t="s">
        <v>27028</v>
      </c>
      <c r="G6369" t="s">
        <v>28676</v>
      </c>
      <c r="H6369" t="s">
        <v>10622</v>
      </c>
      <c r="I6369" t="s">
        <v>6666</v>
      </c>
      <c r="J6369" t="s">
        <v>17968</v>
      </c>
      <c r="K6369" t="s">
        <v>18357</v>
      </c>
      <c r="L6369" t="s">
        <v>18004</v>
      </c>
      <c r="M6369" t="s">
        <v>17905</v>
      </c>
      <c r="N6369" t="s">
        <v>34509</v>
      </c>
      <c r="O6369" t="s">
        <v>17945</v>
      </c>
      <c r="P6369" t="s">
        <v>6675</v>
      </c>
    </row>
    <row r="6370" spans="1:16">
      <c r="A6370" t="s">
        <v>17900</v>
      </c>
      <c r="B6370" t="s">
        <v>34510</v>
      </c>
      <c r="C6370" s="1" t="s">
        <v>34511</v>
      </c>
      <c r="D6370" s="34">
        <v>3800</v>
      </c>
      <c r="E6370" t="s">
        <v>6662</v>
      </c>
      <c r="F6370" s="1" t="s">
        <v>27028</v>
      </c>
      <c r="G6370" t="s">
        <v>28676</v>
      </c>
      <c r="H6370" t="s">
        <v>10622</v>
      </c>
      <c r="I6370" t="s">
        <v>6666</v>
      </c>
      <c r="J6370" t="s">
        <v>17968</v>
      </c>
      <c r="K6370" t="s">
        <v>18357</v>
      </c>
      <c r="L6370" t="s">
        <v>18004</v>
      </c>
      <c r="M6370" t="s">
        <v>17905</v>
      </c>
      <c r="N6370" t="s">
        <v>34512</v>
      </c>
      <c r="O6370" t="s">
        <v>17945</v>
      </c>
      <c r="P6370" t="s">
        <v>6675</v>
      </c>
    </row>
    <row r="6371" spans="1:16">
      <c r="A6371" t="s">
        <v>17900</v>
      </c>
      <c r="B6371" t="s">
        <v>34513</v>
      </c>
      <c r="C6371" s="1" t="s">
        <v>34511</v>
      </c>
      <c r="D6371" s="34">
        <v>4020</v>
      </c>
      <c r="E6371" t="s">
        <v>6662</v>
      </c>
      <c r="F6371" s="1" t="s">
        <v>27028</v>
      </c>
      <c r="G6371" t="s">
        <v>28676</v>
      </c>
      <c r="H6371" t="s">
        <v>10622</v>
      </c>
      <c r="I6371" t="s">
        <v>6666</v>
      </c>
      <c r="J6371" t="s">
        <v>17968</v>
      </c>
      <c r="K6371" t="s">
        <v>18357</v>
      </c>
      <c r="L6371" t="s">
        <v>18004</v>
      </c>
      <c r="M6371" t="s">
        <v>17905</v>
      </c>
      <c r="N6371" t="s">
        <v>34514</v>
      </c>
      <c r="O6371" t="s">
        <v>17945</v>
      </c>
      <c r="P6371" t="s">
        <v>6675</v>
      </c>
    </row>
    <row r="6372" spans="1:16" ht="30">
      <c r="A6372" t="s">
        <v>17900</v>
      </c>
      <c r="B6372" t="s">
        <v>34515</v>
      </c>
      <c r="C6372" s="1" t="s">
        <v>34516</v>
      </c>
      <c r="D6372" s="34">
        <v>4558</v>
      </c>
      <c r="E6372" t="s">
        <v>6662</v>
      </c>
      <c r="F6372" s="1" t="s">
        <v>27028</v>
      </c>
      <c r="G6372" t="s">
        <v>28676</v>
      </c>
      <c r="H6372" t="s">
        <v>10622</v>
      </c>
      <c r="I6372" t="s">
        <v>6666</v>
      </c>
      <c r="J6372" t="s">
        <v>17968</v>
      </c>
      <c r="K6372" t="s">
        <v>18357</v>
      </c>
      <c r="L6372" t="s">
        <v>17996</v>
      </c>
      <c r="M6372" t="s">
        <v>17905</v>
      </c>
      <c r="N6372" t="s">
        <v>34517</v>
      </c>
      <c r="O6372" t="s">
        <v>17945</v>
      </c>
      <c r="P6372" t="s">
        <v>6675</v>
      </c>
    </row>
    <row r="6373" spans="1:16" ht="30">
      <c r="A6373" t="s">
        <v>17900</v>
      </c>
      <c r="B6373" t="s">
        <v>34518</v>
      </c>
      <c r="C6373" s="1" t="s">
        <v>34516</v>
      </c>
      <c r="D6373" s="34">
        <v>4778</v>
      </c>
      <c r="E6373" t="s">
        <v>6662</v>
      </c>
      <c r="F6373" s="1" t="s">
        <v>27028</v>
      </c>
      <c r="G6373" t="s">
        <v>28676</v>
      </c>
      <c r="H6373" t="s">
        <v>10622</v>
      </c>
      <c r="I6373" t="s">
        <v>6666</v>
      </c>
      <c r="J6373" t="s">
        <v>17968</v>
      </c>
      <c r="K6373" t="s">
        <v>18357</v>
      </c>
      <c r="L6373" t="s">
        <v>17996</v>
      </c>
      <c r="M6373" t="s">
        <v>17905</v>
      </c>
      <c r="N6373" t="s">
        <v>34519</v>
      </c>
      <c r="O6373" t="s">
        <v>17945</v>
      </c>
      <c r="P6373" t="s">
        <v>6675</v>
      </c>
    </row>
    <row r="6374" spans="1:16" ht="30">
      <c r="A6374" t="s">
        <v>17900</v>
      </c>
      <c r="B6374" t="s">
        <v>34520</v>
      </c>
      <c r="C6374" s="1" t="s">
        <v>34521</v>
      </c>
      <c r="D6374" s="34">
        <v>4558</v>
      </c>
      <c r="E6374" t="s">
        <v>6662</v>
      </c>
      <c r="F6374" s="1" t="s">
        <v>27028</v>
      </c>
      <c r="G6374" t="s">
        <v>28676</v>
      </c>
      <c r="H6374" t="s">
        <v>10622</v>
      </c>
      <c r="I6374" t="s">
        <v>6666</v>
      </c>
      <c r="J6374" t="s">
        <v>17968</v>
      </c>
      <c r="K6374" t="s">
        <v>18357</v>
      </c>
      <c r="L6374" t="s">
        <v>17996</v>
      </c>
      <c r="M6374" t="s">
        <v>17905</v>
      </c>
      <c r="N6374" t="s">
        <v>34522</v>
      </c>
      <c r="O6374" t="s">
        <v>17945</v>
      </c>
      <c r="P6374" t="s">
        <v>6675</v>
      </c>
    </row>
    <row r="6375" spans="1:16" ht="30">
      <c r="A6375" t="s">
        <v>17900</v>
      </c>
      <c r="B6375" t="s">
        <v>34523</v>
      </c>
      <c r="C6375" s="1" t="s">
        <v>34521</v>
      </c>
      <c r="D6375" s="34">
        <v>4778</v>
      </c>
      <c r="E6375" t="s">
        <v>6662</v>
      </c>
      <c r="F6375" s="1" t="s">
        <v>27028</v>
      </c>
      <c r="G6375" t="s">
        <v>28676</v>
      </c>
      <c r="H6375" t="s">
        <v>10622</v>
      </c>
      <c r="I6375" t="s">
        <v>6666</v>
      </c>
      <c r="J6375" t="s">
        <v>17968</v>
      </c>
      <c r="K6375" t="s">
        <v>18357</v>
      </c>
      <c r="L6375" t="s">
        <v>17996</v>
      </c>
      <c r="M6375" t="s">
        <v>17905</v>
      </c>
      <c r="N6375" t="s">
        <v>34524</v>
      </c>
      <c r="O6375" t="s">
        <v>17945</v>
      </c>
      <c r="P6375" t="s">
        <v>6675</v>
      </c>
    </row>
    <row r="6376" spans="1:16">
      <c r="A6376" t="s">
        <v>17900</v>
      </c>
      <c r="B6376" t="s">
        <v>34525</v>
      </c>
      <c r="C6376" s="1" t="s">
        <v>34526</v>
      </c>
      <c r="D6376" s="34">
        <v>4296</v>
      </c>
      <c r="E6376" t="s">
        <v>6662</v>
      </c>
      <c r="F6376" s="1" t="s">
        <v>27028</v>
      </c>
      <c r="G6376" t="s">
        <v>28676</v>
      </c>
      <c r="H6376" t="s">
        <v>10622</v>
      </c>
      <c r="I6376" t="s">
        <v>6666</v>
      </c>
      <c r="J6376" t="s">
        <v>17968</v>
      </c>
      <c r="K6376" t="s">
        <v>18357</v>
      </c>
      <c r="L6376" t="s">
        <v>18008</v>
      </c>
      <c r="M6376" t="s">
        <v>17905</v>
      </c>
      <c r="N6376" t="s">
        <v>34527</v>
      </c>
      <c r="O6376" t="s">
        <v>17945</v>
      </c>
      <c r="P6376" t="s">
        <v>6675</v>
      </c>
    </row>
    <row r="6377" spans="1:16">
      <c r="A6377" t="s">
        <v>17900</v>
      </c>
      <c r="B6377" t="s">
        <v>34528</v>
      </c>
      <c r="C6377" s="1" t="s">
        <v>34526</v>
      </c>
      <c r="D6377" s="34">
        <v>4516</v>
      </c>
      <c r="E6377" t="s">
        <v>6662</v>
      </c>
      <c r="F6377" s="1" t="s">
        <v>27028</v>
      </c>
      <c r="G6377" t="s">
        <v>28676</v>
      </c>
      <c r="H6377" t="s">
        <v>10622</v>
      </c>
      <c r="I6377" t="s">
        <v>6666</v>
      </c>
      <c r="J6377" t="s">
        <v>17968</v>
      </c>
      <c r="K6377" t="s">
        <v>18357</v>
      </c>
      <c r="L6377" t="s">
        <v>18008</v>
      </c>
      <c r="M6377" t="s">
        <v>17905</v>
      </c>
      <c r="N6377" t="s">
        <v>34529</v>
      </c>
      <c r="O6377" t="s">
        <v>17945</v>
      </c>
      <c r="P6377" t="s">
        <v>6675</v>
      </c>
    </row>
    <row r="6378" spans="1:16">
      <c r="A6378" t="s">
        <v>17900</v>
      </c>
      <c r="B6378" t="s">
        <v>34530</v>
      </c>
      <c r="C6378" s="1" t="s">
        <v>34531</v>
      </c>
      <c r="D6378" s="34">
        <v>4296</v>
      </c>
      <c r="E6378" t="s">
        <v>6662</v>
      </c>
      <c r="F6378" s="1" t="s">
        <v>27028</v>
      </c>
      <c r="G6378" t="s">
        <v>28676</v>
      </c>
      <c r="H6378" t="s">
        <v>10622</v>
      </c>
      <c r="I6378" t="s">
        <v>6666</v>
      </c>
      <c r="J6378" t="s">
        <v>17968</v>
      </c>
      <c r="K6378" t="s">
        <v>18357</v>
      </c>
      <c r="L6378" t="s">
        <v>18008</v>
      </c>
      <c r="M6378" t="s">
        <v>17905</v>
      </c>
      <c r="N6378" t="s">
        <v>34532</v>
      </c>
      <c r="O6378" t="s">
        <v>17945</v>
      </c>
      <c r="P6378" t="s">
        <v>6675</v>
      </c>
    </row>
    <row r="6379" spans="1:16">
      <c r="A6379" t="s">
        <v>17900</v>
      </c>
      <c r="B6379" t="s">
        <v>34533</v>
      </c>
      <c r="C6379" s="1" t="s">
        <v>34531</v>
      </c>
      <c r="D6379" s="34">
        <v>4516</v>
      </c>
      <c r="E6379" t="s">
        <v>6662</v>
      </c>
      <c r="F6379" s="1" t="s">
        <v>27028</v>
      </c>
      <c r="G6379" t="s">
        <v>28676</v>
      </c>
      <c r="H6379" t="s">
        <v>10622</v>
      </c>
      <c r="I6379" t="s">
        <v>6666</v>
      </c>
      <c r="J6379" t="s">
        <v>17968</v>
      </c>
      <c r="K6379" t="s">
        <v>18357</v>
      </c>
      <c r="L6379" t="s">
        <v>18008</v>
      </c>
      <c r="M6379" t="s">
        <v>17905</v>
      </c>
      <c r="N6379" t="s">
        <v>34534</v>
      </c>
      <c r="O6379" t="s">
        <v>17945</v>
      </c>
      <c r="P6379" t="s">
        <v>6675</v>
      </c>
    </row>
    <row r="6380" spans="1:16" ht="30">
      <c r="A6380" t="s">
        <v>17900</v>
      </c>
      <c r="B6380" t="s">
        <v>34535</v>
      </c>
      <c r="C6380" s="1" t="s">
        <v>34536</v>
      </c>
      <c r="D6380" s="34">
        <v>4558</v>
      </c>
      <c r="E6380" t="s">
        <v>6662</v>
      </c>
      <c r="F6380" s="1" t="s">
        <v>27028</v>
      </c>
      <c r="G6380" t="s">
        <v>28676</v>
      </c>
      <c r="H6380" t="s">
        <v>10622</v>
      </c>
      <c r="I6380" t="s">
        <v>6666</v>
      </c>
      <c r="J6380" t="s">
        <v>17968</v>
      </c>
      <c r="K6380" t="s">
        <v>18357</v>
      </c>
      <c r="L6380" t="s">
        <v>18012</v>
      </c>
      <c r="M6380" t="s">
        <v>17905</v>
      </c>
      <c r="N6380" t="s">
        <v>34537</v>
      </c>
      <c r="O6380" t="s">
        <v>17945</v>
      </c>
      <c r="P6380" t="s">
        <v>6675</v>
      </c>
    </row>
    <row r="6381" spans="1:16" ht="30">
      <c r="A6381" t="s">
        <v>17900</v>
      </c>
      <c r="B6381" t="s">
        <v>34538</v>
      </c>
      <c r="C6381" s="1" t="s">
        <v>34536</v>
      </c>
      <c r="D6381" s="34">
        <v>4778</v>
      </c>
      <c r="E6381" t="s">
        <v>6662</v>
      </c>
      <c r="F6381" s="1" t="s">
        <v>27028</v>
      </c>
      <c r="G6381" t="s">
        <v>28676</v>
      </c>
      <c r="H6381" t="s">
        <v>10622</v>
      </c>
      <c r="I6381" t="s">
        <v>6666</v>
      </c>
      <c r="J6381" t="s">
        <v>17968</v>
      </c>
      <c r="K6381" t="s">
        <v>18357</v>
      </c>
      <c r="L6381" t="s">
        <v>18012</v>
      </c>
      <c r="M6381" t="s">
        <v>17905</v>
      </c>
      <c r="N6381" t="s">
        <v>34539</v>
      </c>
      <c r="O6381" t="s">
        <v>17945</v>
      </c>
      <c r="P6381" t="s">
        <v>6675</v>
      </c>
    </row>
    <row r="6382" spans="1:16">
      <c r="A6382" t="s">
        <v>17900</v>
      </c>
      <c r="B6382" t="s">
        <v>34540</v>
      </c>
      <c r="C6382" s="1" t="s">
        <v>34541</v>
      </c>
      <c r="D6382" s="34">
        <v>4558</v>
      </c>
      <c r="E6382" t="s">
        <v>6662</v>
      </c>
      <c r="F6382" s="1" t="s">
        <v>27028</v>
      </c>
      <c r="G6382" t="s">
        <v>28676</v>
      </c>
      <c r="H6382" t="s">
        <v>10622</v>
      </c>
      <c r="I6382" t="s">
        <v>6666</v>
      </c>
      <c r="J6382" t="s">
        <v>17968</v>
      </c>
      <c r="K6382" t="s">
        <v>18357</v>
      </c>
      <c r="L6382" t="s">
        <v>18012</v>
      </c>
      <c r="M6382" t="s">
        <v>17905</v>
      </c>
      <c r="N6382" t="s">
        <v>34542</v>
      </c>
      <c r="O6382" t="s">
        <v>17945</v>
      </c>
      <c r="P6382" t="s">
        <v>6675</v>
      </c>
    </row>
    <row r="6383" spans="1:16">
      <c r="A6383" t="s">
        <v>17900</v>
      </c>
      <c r="B6383" t="s">
        <v>34543</v>
      </c>
      <c r="C6383" s="1" t="s">
        <v>34541</v>
      </c>
      <c r="D6383" s="34">
        <v>4778</v>
      </c>
      <c r="E6383" t="s">
        <v>6662</v>
      </c>
      <c r="F6383" s="1" t="s">
        <v>27028</v>
      </c>
      <c r="G6383" t="s">
        <v>28676</v>
      </c>
      <c r="H6383" t="s">
        <v>10622</v>
      </c>
      <c r="I6383" t="s">
        <v>6666</v>
      </c>
      <c r="J6383" t="s">
        <v>17968</v>
      </c>
      <c r="K6383" t="s">
        <v>18357</v>
      </c>
      <c r="L6383" t="s">
        <v>18012</v>
      </c>
      <c r="M6383" t="s">
        <v>17905</v>
      </c>
      <c r="N6383" t="s">
        <v>34544</v>
      </c>
      <c r="O6383" t="s">
        <v>17945</v>
      </c>
      <c r="P6383" t="s">
        <v>6675</v>
      </c>
    </row>
    <row r="6384" spans="1:16" ht="30">
      <c r="A6384" t="s">
        <v>17900</v>
      </c>
      <c r="B6384" t="s">
        <v>34545</v>
      </c>
      <c r="C6384" s="1" t="s">
        <v>34546</v>
      </c>
      <c r="D6384" s="34">
        <v>4223</v>
      </c>
      <c r="E6384" t="s">
        <v>6662</v>
      </c>
      <c r="F6384" s="1" t="s">
        <v>27028</v>
      </c>
      <c r="G6384" t="s">
        <v>24099</v>
      </c>
      <c r="H6384" t="s">
        <v>12460</v>
      </c>
      <c r="I6384" t="s">
        <v>6666</v>
      </c>
      <c r="J6384" t="s">
        <v>17968</v>
      </c>
      <c r="K6384" t="s">
        <v>18916</v>
      </c>
      <c r="L6384" t="s">
        <v>18004</v>
      </c>
      <c r="M6384" t="s">
        <v>17905</v>
      </c>
      <c r="N6384" t="s">
        <v>34547</v>
      </c>
      <c r="O6384" t="s">
        <v>17945</v>
      </c>
      <c r="P6384" t="s">
        <v>6675</v>
      </c>
    </row>
    <row r="6385" spans="1:16" ht="30">
      <c r="A6385" t="s">
        <v>17900</v>
      </c>
      <c r="B6385" t="s">
        <v>34548</v>
      </c>
      <c r="C6385" s="1" t="s">
        <v>34546</v>
      </c>
      <c r="D6385" s="34">
        <v>4443</v>
      </c>
      <c r="E6385" t="s">
        <v>6662</v>
      </c>
      <c r="F6385" s="1" t="s">
        <v>27028</v>
      </c>
      <c r="G6385" t="s">
        <v>24099</v>
      </c>
      <c r="H6385" t="s">
        <v>12460</v>
      </c>
      <c r="I6385" t="s">
        <v>6666</v>
      </c>
      <c r="J6385" t="s">
        <v>17968</v>
      </c>
      <c r="K6385" t="s">
        <v>18916</v>
      </c>
      <c r="L6385" t="s">
        <v>18004</v>
      </c>
      <c r="M6385" t="s">
        <v>17905</v>
      </c>
      <c r="N6385" t="s">
        <v>34549</v>
      </c>
      <c r="O6385" t="s">
        <v>17945</v>
      </c>
      <c r="P6385" t="s">
        <v>6675</v>
      </c>
    </row>
    <row r="6386" spans="1:16">
      <c r="A6386" t="s">
        <v>17900</v>
      </c>
      <c r="B6386" t="s">
        <v>34550</v>
      </c>
      <c r="C6386" s="1" t="s">
        <v>34551</v>
      </c>
      <c r="D6386" s="34">
        <v>4223</v>
      </c>
      <c r="E6386" t="s">
        <v>6662</v>
      </c>
      <c r="F6386" s="1" t="s">
        <v>27028</v>
      </c>
      <c r="G6386" t="s">
        <v>24099</v>
      </c>
      <c r="H6386" t="s">
        <v>12460</v>
      </c>
      <c r="I6386" t="s">
        <v>6666</v>
      </c>
      <c r="J6386" t="s">
        <v>17968</v>
      </c>
      <c r="K6386" t="s">
        <v>18916</v>
      </c>
      <c r="L6386" t="s">
        <v>18004</v>
      </c>
      <c r="M6386" t="s">
        <v>17905</v>
      </c>
      <c r="N6386" t="s">
        <v>34552</v>
      </c>
      <c r="O6386" t="s">
        <v>17945</v>
      </c>
      <c r="P6386" t="s">
        <v>6675</v>
      </c>
    </row>
    <row r="6387" spans="1:16">
      <c r="A6387" t="s">
        <v>17900</v>
      </c>
      <c r="B6387" t="s">
        <v>34553</v>
      </c>
      <c r="C6387" s="1" t="s">
        <v>34551</v>
      </c>
      <c r="D6387" s="34">
        <v>4443</v>
      </c>
      <c r="E6387" t="s">
        <v>6662</v>
      </c>
      <c r="F6387" s="1" t="s">
        <v>27028</v>
      </c>
      <c r="G6387" t="s">
        <v>24099</v>
      </c>
      <c r="H6387" t="s">
        <v>12460</v>
      </c>
      <c r="I6387" t="s">
        <v>6666</v>
      </c>
      <c r="J6387" t="s">
        <v>17968</v>
      </c>
      <c r="K6387" t="s">
        <v>18916</v>
      </c>
      <c r="L6387" t="s">
        <v>18004</v>
      </c>
      <c r="M6387" t="s">
        <v>17905</v>
      </c>
      <c r="N6387" t="s">
        <v>34554</v>
      </c>
      <c r="O6387" t="s">
        <v>17945</v>
      </c>
      <c r="P6387" t="s">
        <v>6675</v>
      </c>
    </row>
    <row r="6388" spans="1:16" ht="30">
      <c r="A6388" t="s">
        <v>17900</v>
      </c>
      <c r="B6388" t="s">
        <v>34555</v>
      </c>
      <c r="C6388" s="1" t="s">
        <v>34556</v>
      </c>
      <c r="D6388" s="34">
        <v>5070</v>
      </c>
      <c r="E6388" t="s">
        <v>6662</v>
      </c>
      <c r="F6388" s="1" t="s">
        <v>27028</v>
      </c>
      <c r="G6388" t="s">
        <v>24099</v>
      </c>
      <c r="H6388" t="s">
        <v>12460</v>
      </c>
      <c r="I6388" t="s">
        <v>6666</v>
      </c>
      <c r="J6388" t="s">
        <v>17968</v>
      </c>
      <c r="K6388" t="s">
        <v>18916</v>
      </c>
      <c r="L6388" t="s">
        <v>17996</v>
      </c>
      <c r="M6388" t="s">
        <v>17905</v>
      </c>
      <c r="N6388" t="s">
        <v>34557</v>
      </c>
      <c r="O6388" t="s">
        <v>17945</v>
      </c>
      <c r="P6388" t="s">
        <v>6675</v>
      </c>
    </row>
    <row r="6389" spans="1:16" ht="30">
      <c r="A6389" t="s">
        <v>17900</v>
      </c>
      <c r="B6389" t="s">
        <v>34558</v>
      </c>
      <c r="C6389" s="1" t="s">
        <v>34556</v>
      </c>
      <c r="D6389" s="34">
        <v>5290</v>
      </c>
      <c r="E6389" t="s">
        <v>6662</v>
      </c>
      <c r="F6389" s="1" t="s">
        <v>27028</v>
      </c>
      <c r="G6389" t="s">
        <v>24099</v>
      </c>
      <c r="H6389" t="s">
        <v>12460</v>
      </c>
      <c r="I6389" t="s">
        <v>6666</v>
      </c>
      <c r="J6389" t="s">
        <v>17968</v>
      </c>
      <c r="K6389" t="s">
        <v>18916</v>
      </c>
      <c r="L6389" t="s">
        <v>17996</v>
      </c>
      <c r="M6389" t="s">
        <v>17905</v>
      </c>
      <c r="N6389" t="s">
        <v>34559</v>
      </c>
      <c r="O6389" t="s">
        <v>17945</v>
      </c>
      <c r="P6389" t="s">
        <v>6675</v>
      </c>
    </row>
    <row r="6390" spans="1:16" ht="30">
      <c r="A6390" t="s">
        <v>17900</v>
      </c>
      <c r="B6390" t="s">
        <v>34560</v>
      </c>
      <c r="C6390" s="1" t="s">
        <v>34561</v>
      </c>
      <c r="D6390" s="34">
        <v>5070</v>
      </c>
      <c r="E6390" t="s">
        <v>6662</v>
      </c>
      <c r="F6390" s="1" t="s">
        <v>27028</v>
      </c>
      <c r="G6390" t="s">
        <v>24099</v>
      </c>
      <c r="H6390" t="s">
        <v>12460</v>
      </c>
      <c r="I6390" t="s">
        <v>6666</v>
      </c>
      <c r="J6390" t="s">
        <v>17968</v>
      </c>
      <c r="K6390" t="s">
        <v>18916</v>
      </c>
      <c r="L6390" t="s">
        <v>17996</v>
      </c>
      <c r="M6390" t="s">
        <v>17905</v>
      </c>
      <c r="N6390" t="s">
        <v>34562</v>
      </c>
      <c r="O6390" t="s">
        <v>17945</v>
      </c>
      <c r="P6390" t="s">
        <v>6675</v>
      </c>
    </row>
    <row r="6391" spans="1:16" ht="30">
      <c r="A6391" t="s">
        <v>17900</v>
      </c>
      <c r="B6391" t="s">
        <v>34563</v>
      </c>
      <c r="C6391" s="1" t="s">
        <v>34561</v>
      </c>
      <c r="D6391" s="34">
        <v>5290</v>
      </c>
      <c r="E6391" t="s">
        <v>6662</v>
      </c>
      <c r="F6391" s="1" t="s">
        <v>27028</v>
      </c>
      <c r="G6391" t="s">
        <v>24099</v>
      </c>
      <c r="H6391" t="s">
        <v>12460</v>
      </c>
      <c r="I6391" t="s">
        <v>6666</v>
      </c>
      <c r="J6391" t="s">
        <v>17968</v>
      </c>
      <c r="K6391" t="s">
        <v>18916</v>
      </c>
      <c r="L6391" t="s">
        <v>17996</v>
      </c>
      <c r="M6391" t="s">
        <v>17905</v>
      </c>
      <c r="N6391" t="s">
        <v>34564</v>
      </c>
      <c r="O6391" t="s">
        <v>17945</v>
      </c>
      <c r="P6391" t="s">
        <v>6675</v>
      </c>
    </row>
    <row r="6392" spans="1:16">
      <c r="A6392" t="s">
        <v>17900</v>
      </c>
      <c r="B6392" t="s">
        <v>34565</v>
      </c>
      <c r="C6392" s="1" t="s">
        <v>34566</v>
      </c>
      <c r="D6392" s="34">
        <v>4738</v>
      </c>
      <c r="E6392" t="s">
        <v>6662</v>
      </c>
      <c r="F6392" s="1" t="s">
        <v>27028</v>
      </c>
      <c r="G6392" t="s">
        <v>24099</v>
      </c>
      <c r="H6392" t="s">
        <v>12460</v>
      </c>
      <c r="I6392" t="s">
        <v>6666</v>
      </c>
      <c r="J6392" t="s">
        <v>17968</v>
      </c>
      <c r="K6392" t="s">
        <v>18916</v>
      </c>
      <c r="L6392" t="s">
        <v>18008</v>
      </c>
      <c r="M6392" t="s">
        <v>17905</v>
      </c>
      <c r="N6392" t="s">
        <v>34567</v>
      </c>
      <c r="O6392" t="s">
        <v>17945</v>
      </c>
      <c r="P6392" t="s">
        <v>6675</v>
      </c>
    </row>
    <row r="6393" spans="1:16">
      <c r="A6393" t="s">
        <v>17900</v>
      </c>
      <c r="B6393" t="s">
        <v>34568</v>
      </c>
      <c r="C6393" s="1" t="s">
        <v>34566</v>
      </c>
      <c r="D6393" s="34">
        <v>4958</v>
      </c>
      <c r="E6393" t="s">
        <v>6662</v>
      </c>
      <c r="F6393" s="1" t="s">
        <v>27028</v>
      </c>
      <c r="G6393" t="s">
        <v>24099</v>
      </c>
      <c r="H6393" t="s">
        <v>12460</v>
      </c>
      <c r="I6393" t="s">
        <v>6666</v>
      </c>
      <c r="J6393" t="s">
        <v>17968</v>
      </c>
      <c r="K6393" t="s">
        <v>18916</v>
      </c>
      <c r="L6393" t="s">
        <v>18008</v>
      </c>
      <c r="M6393" t="s">
        <v>17905</v>
      </c>
      <c r="N6393" t="s">
        <v>34569</v>
      </c>
      <c r="O6393" t="s">
        <v>17945</v>
      </c>
      <c r="P6393" t="s">
        <v>6675</v>
      </c>
    </row>
    <row r="6394" spans="1:16">
      <c r="A6394" t="s">
        <v>17900</v>
      </c>
      <c r="B6394" t="s">
        <v>34570</v>
      </c>
      <c r="C6394" s="1" t="s">
        <v>34571</v>
      </c>
      <c r="D6394" s="34">
        <v>4738</v>
      </c>
      <c r="E6394" t="s">
        <v>6662</v>
      </c>
      <c r="F6394" s="1" t="s">
        <v>27028</v>
      </c>
      <c r="G6394" t="s">
        <v>24099</v>
      </c>
      <c r="H6394" t="s">
        <v>12460</v>
      </c>
      <c r="I6394" t="s">
        <v>6666</v>
      </c>
      <c r="J6394" t="s">
        <v>17968</v>
      </c>
      <c r="K6394" t="s">
        <v>18916</v>
      </c>
      <c r="L6394" t="s">
        <v>18008</v>
      </c>
      <c r="M6394" t="s">
        <v>17905</v>
      </c>
      <c r="N6394" t="s">
        <v>34572</v>
      </c>
      <c r="O6394" t="s">
        <v>17945</v>
      </c>
      <c r="P6394" t="s">
        <v>6675</v>
      </c>
    </row>
    <row r="6395" spans="1:16">
      <c r="A6395" t="s">
        <v>17900</v>
      </c>
      <c r="B6395" t="s">
        <v>34573</v>
      </c>
      <c r="C6395" s="1" t="s">
        <v>34571</v>
      </c>
      <c r="D6395" s="34">
        <v>4958</v>
      </c>
      <c r="E6395" t="s">
        <v>6662</v>
      </c>
      <c r="F6395" s="1" t="s">
        <v>27028</v>
      </c>
      <c r="G6395" t="s">
        <v>24099</v>
      </c>
      <c r="H6395" t="s">
        <v>12460</v>
      </c>
      <c r="I6395" t="s">
        <v>6666</v>
      </c>
      <c r="J6395" t="s">
        <v>17968</v>
      </c>
      <c r="K6395" t="s">
        <v>18916</v>
      </c>
      <c r="L6395" t="s">
        <v>18008</v>
      </c>
      <c r="M6395" t="s">
        <v>17905</v>
      </c>
      <c r="N6395" t="s">
        <v>34574</v>
      </c>
      <c r="O6395" t="s">
        <v>17945</v>
      </c>
      <c r="P6395" t="s">
        <v>6675</v>
      </c>
    </row>
    <row r="6396" spans="1:16" ht="30">
      <c r="A6396" t="s">
        <v>17900</v>
      </c>
      <c r="B6396" t="s">
        <v>34575</v>
      </c>
      <c r="C6396" s="1" t="s">
        <v>34576</v>
      </c>
      <c r="D6396" s="34">
        <v>5070</v>
      </c>
      <c r="E6396" t="s">
        <v>6662</v>
      </c>
      <c r="F6396" s="1" t="s">
        <v>27028</v>
      </c>
      <c r="G6396" t="s">
        <v>24099</v>
      </c>
      <c r="H6396" t="s">
        <v>12460</v>
      </c>
      <c r="I6396" t="s">
        <v>6666</v>
      </c>
      <c r="J6396" t="s">
        <v>17968</v>
      </c>
      <c r="K6396" t="s">
        <v>18916</v>
      </c>
      <c r="L6396" t="s">
        <v>18012</v>
      </c>
      <c r="M6396" t="s">
        <v>17905</v>
      </c>
      <c r="N6396" t="s">
        <v>34577</v>
      </c>
      <c r="O6396" t="s">
        <v>17945</v>
      </c>
      <c r="P6396" t="s">
        <v>6675</v>
      </c>
    </row>
    <row r="6397" spans="1:16" ht="30">
      <c r="A6397" t="s">
        <v>17900</v>
      </c>
      <c r="B6397" t="s">
        <v>34578</v>
      </c>
      <c r="C6397" s="1" t="s">
        <v>34576</v>
      </c>
      <c r="D6397" s="34">
        <v>5290</v>
      </c>
      <c r="E6397" t="s">
        <v>6662</v>
      </c>
      <c r="F6397" s="1" t="s">
        <v>27028</v>
      </c>
      <c r="G6397" t="s">
        <v>24099</v>
      </c>
      <c r="H6397" t="s">
        <v>12460</v>
      </c>
      <c r="I6397" t="s">
        <v>6666</v>
      </c>
      <c r="J6397" t="s">
        <v>17968</v>
      </c>
      <c r="K6397" t="s">
        <v>18916</v>
      </c>
      <c r="L6397" t="s">
        <v>18012</v>
      </c>
      <c r="M6397" t="s">
        <v>17905</v>
      </c>
      <c r="N6397" t="s">
        <v>34579</v>
      </c>
      <c r="O6397" t="s">
        <v>17945</v>
      </c>
      <c r="P6397" t="s">
        <v>6675</v>
      </c>
    </row>
    <row r="6398" spans="1:16">
      <c r="A6398" t="s">
        <v>17900</v>
      </c>
      <c r="B6398" t="s">
        <v>34580</v>
      </c>
      <c r="C6398" s="1" t="s">
        <v>34581</v>
      </c>
      <c r="D6398" s="34">
        <v>5070</v>
      </c>
      <c r="E6398" t="s">
        <v>6662</v>
      </c>
      <c r="F6398" s="1" t="s">
        <v>27028</v>
      </c>
      <c r="G6398" t="s">
        <v>24099</v>
      </c>
      <c r="H6398" t="s">
        <v>12460</v>
      </c>
      <c r="I6398" t="s">
        <v>6666</v>
      </c>
      <c r="J6398" t="s">
        <v>17968</v>
      </c>
      <c r="K6398" t="s">
        <v>18916</v>
      </c>
      <c r="L6398" t="s">
        <v>18012</v>
      </c>
      <c r="M6398" t="s">
        <v>17905</v>
      </c>
      <c r="N6398" t="s">
        <v>34582</v>
      </c>
      <c r="O6398" t="s">
        <v>17945</v>
      </c>
      <c r="P6398" t="s">
        <v>6675</v>
      </c>
    </row>
    <row r="6399" spans="1:16">
      <c r="A6399" t="s">
        <v>17900</v>
      </c>
      <c r="B6399" t="s">
        <v>34583</v>
      </c>
      <c r="C6399" s="1" t="s">
        <v>34581</v>
      </c>
      <c r="D6399" s="34">
        <v>5290</v>
      </c>
      <c r="E6399" t="s">
        <v>6662</v>
      </c>
      <c r="F6399" s="1" t="s">
        <v>27028</v>
      </c>
      <c r="G6399" t="s">
        <v>24099</v>
      </c>
      <c r="H6399" t="s">
        <v>12460</v>
      </c>
      <c r="I6399" t="s">
        <v>6666</v>
      </c>
      <c r="J6399" t="s">
        <v>17968</v>
      </c>
      <c r="K6399" t="s">
        <v>18916</v>
      </c>
      <c r="L6399" t="s">
        <v>18012</v>
      </c>
      <c r="M6399" t="s">
        <v>17905</v>
      </c>
      <c r="N6399" t="s">
        <v>34584</v>
      </c>
      <c r="O6399" t="s">
        <v>17945</v>
      </c>
      <c r="P6399" t="s">
        <v>6675</v>
      </c>
    </row>
    <row r="6400" spans="1:16" ht="30">
      <c r="A6400" t="s">
        <v>17900</v>
      </c>
      <c r="B6400" t="s">
        <v>34585</v>
      </c>
      <c r="C6400" s="1" t="s">
        <v>34586</v>
      </c>
      <c r="D6400" s="34">
        <v>5059</v>
      </c>
      <c r="E6400" t="s">
        <v>6662</v>
      </c>
      <c r="F6400" s="1" t="s">
        <v>27028</v>
      </c>
      <c r="G6400" t="s">
        <v>21421</v>
      </c>
      <c r="H6400" t="s">
        <v>28429</v>
      </c>
      <c r="I6400" t="s">
        <v>6666</v>
      </c>
      <c r="J6400" t="s">
        <v>17968</v>
      </c>
      <c r="K6400" t="s">
        <v>18956</v>
      </c>
      <c r="L6400" t="s">
        <v>18004</v>
      </c>
      <c r="M6400" t="s">
        <v>17905</v>
      </c>
      <c r="N6400" t="s">
        <v>34587</v>
      </c>
      <c r="O6400" t="s">
        <v>17945</v>
      </c>
      <c r="P6400" t="s">
        <v>6675</v>
      </c>
    </row>
    <row r="6401" spans="1:16" ht="30">
      <c r="A6401" t="s">
        <v>17900</v>
      </c>
      <c r="B6401" t="s">
        <v>34588</v>
      </c>
      <c r="C6401" s="1" t="s">
        <v>34586</v>
      </c>
      <c r="D6401" s="34">
        <v>5279</v>
      </c>
      <c r="E6401" t="s">
        <v>6662</v>
      </c>
      <c r="F6401" s="1" t="s">
        <v>27028</v>
      </c>
      <c r="G6401" t="s">
        <v>21421</v>
      </c>
      <c r="H6401" t="s">
        <v>28429</v>
      </c>
      <c r="I6401" t="s">
        <v>6666</v>
      </c>
      <c r="J6401" t="s">
        <v>17968</v>
      </c>
      <c r="K6401" t="s">
        <v>18956</v>
      </c>
      <c r="L6401" t="s">
        <v>18004</v>
      </c>
      <c r="M6401" t="s">
        <v>17905</v>
      </c>
      <c r="N6401" t="s">
        <v>34587</v>
      </c>
      <c r="O6401" t="s">
        <v>17945</v>
      </c>
      <c r="P6401" t="s">
        <v>6675</v>
      </c>
    </row>
    <row r="6402" spans="1:16">
      <c r="A6402" t="s">
        <v>17900</v>
      </c>
      <c r="B6402" t="s">
        <v>34589</v>
      </c>
      <c r="C6402" s="1" t="s">
        <v>34590</v>
      </c>
      <c r="D6402" s="34">
        <v>5059</v>
      </c>
      <c r="E6402" t="s">
        <v>6662</v>
      </c>
      <c r="F6402" s="1" t="s">
        <v>27028</v>
      </c>
      <c r="G6402" t="s">
        <v>21421</v>
      </c>
      <c r="H6402" t="s">
        <v>28429</v>
      </c>
      <c r="I6402" t="s">
        <v>6666</v>
      </c>
      <c r="J6402" t="s">
        <v>17968</v>
      </c>
      <c r="K6402" t="s">
        <v>18956</v>
      </c>
      <c r="L6402" t="s">
        <v>18004</v>
      </c>
      <c r="M6402" t="s">
        <v>17905</v>
      </c>
      <c r="N6402" t="s">
        <v>34591</v>
      </c>
      <c r="O6402" t="s">
        <v>17945</v>
      </c>
      <c r="P6402" t="s">
        <v>6675</v>
      </c>
    </row>
    <row r="6403" spans="1:16">
      <c r="A6403" t="s">
        <v>17900</v>
      </c>
      <c r="B6403" t="s">
        <v>34592</v>
      </c>
      <c r="C6403" s="1" t="s">
        <v>34590</v>
      </c>
      <c r="D6403" s="34">
        <v>5279</v>
      </c>
      <c r="E6403" t="s">
        <v>6662</v>
      </c>
      <c r="F6403" s="1" t="s">
        <v>27028</v>
      </c>
      <c r="G6403" t="s">
        <v>21421</v>
      </c>
      <c r="H6403" t="s">
        <v>28429</v>
      </c>
      <c r="I6403" t="s">
        <v>6666</v>
      </c>
      <c r="J6403" t="s">
        <v>17968</v>
      </c>
      <c r="K6403" t="s">
        <v>18956</v>
      </c>
      <c r="L6403" t="s">
        <v>18004</v>
      </c>
      <c r="M6403" t="s">
        <v>17905</v>
      </c>
      <c r="N6403" t="s">
        <v>34591</v>
      </c>
      <c r="O6403" t="s">
        <v>17945</v>
      </c>
      <c r="P6403" t="s">
        <v>6675</v>
      </c>
    </row>
    <row r="6404" spans="1:16" ht="30">
      <c r="A6404" t="s">
        <v>17900</v>
      </c>
      <c r="B6404" t="s">
        <v>34593</v>
      </c>
      <c r="C6404" s="1" t="s">
        <v>34594</v>
      </c>
      <c r="D6404" s="34">
        <v>6084</v>
      </c>
      <c r="E6404" t="s">
        <v>6662</v>
      </c>
      <c r="F6404" s="1" t="s">
        <v>27028</v>
      </c>
      <c r="G6404" t="s">
        <v>21421</v>
      </c>
      <c r="H6404" t="s">
        <v>28429</v>
      </c>
      <c r="I6404" t="s">
        <v>6666</v>
      </c>
      <c r="J6404" t="s">
        <v>17968</v>
      </c>
      <c r="K6404" t="s">
        <v>18956</v>
      </c>
      <c r="L6404" t="s">
        <v>17996</v>
      </c>
      <c r="M6404" t="s">
        <v>17905</v>
      </c>
      <c r="N6404" t="s">
        <v>34595</v>
      </c>
      <c r="O6404" t="s">
        <v>17945</v>
      </c>
      <c r="P6404" t="s">
        <v>6675</v>
      </c>
    </row>
    <row r="6405" spans="1:16" ht="30">
      <c r="A6405" t="s">
        <v>17900</v>
      </c>
      <c r="B6405" t="s">
        <v>34596</v>
      </c>
      <c r="C6405" s="1" t="s">
        <v>34594</v>
      </c>
      <c r="D6405" s="34">
        <v>6304</v>
      </c>
      <c r="E6405" t="s">
        <v>6662</v>
      </c>
      <c r="F6405" s="1" t="s">
        <v>27028</v>
      </c>
      <c r="G6405" t="s">
        <v>21421</v>
      </c>
      <c r="H6405" t="s">
        <v>28429</v>
      </c>
      <c r="I6405" t="s">
        <v>6666</v>
      </c>
      <c r="J6405" t="s">
        <v>17968</v>
      </c>
      <c r="K6405" t="s">
        <v>18956</v>
      </c>
      <c r="L6405" t="s">
        <v>17996</v>
      </c>
      <c r="M6405" t="s">
        <v>17905</v>
      </c>
      <c r="N6405" t="s">
        <v>34595</v>
      </c>
      <c r="O6405" t="s">
        <v>17945</v>
      </c>
      <c r="P6405" t="s">
        <v>6675</v>
      </c>
    </row>
    <row r="6406" spans="1:16" ht="30">
      <c r="A6406" t="s">
        <v>17900</v>
      </c>
      <c r="B6406" t="s">
        <v>34597</v>
      </c>
      <c r="C6406" s="1" t="s">
        <v>34598</v>
      </c>
      <c r="D6406" s="34">
        <v>6084</v>
      </c>
      <c r="E6406" t="s">
        <v>6662</v>
      </c>
      <c r="F6406" s="1" t="s">
        <v>27028</v>
      </c>
      <c r="G6406" t="s">
        <v>21421</v>
      </c>
      <c r="H6406" t="s">
        <v>28429</v>
      </c>
      <c r="I6406" t="s">
        <v>6666</v>
      </c>
      <c r="J6406" t="s">
        <v>17968</v>
      </c>
      <c r="K6406" t="s">
        <v>18956</v>
      </c>
      <c r="L6406" t="s">
        <v>17996</v>
      </c>
      <c r="M6406" t="s">
        <v>17905</v>
      </c>
      <c r="N6406" t="s">
        <v>34599</v>
      </c>
      <c r="O6406" t="s">
        <v>17945</v>
      </c>
      <c r="P6406" t="s">
        <v>6675</v>
      </c>
    </row>
    <row r="6407" spans="1:16" ht="30">
      <c r="A6407" t="s">
        <v>17900</v>
      </c>
      <c r="B6407" t="s">
        <v>34600</v>
      </c>
      <c r="C6407" s="1" t="s">
        <v>34598</v>
      </c>
      <c r="D6407" s="34">
        <v>6304</v>
      </c>
      <c r="E6407" t="s">
        <v>6662</v>
      </c>
      <c r="F6407" s="1" t="s">
        <v>27028</v>
      </c>
      <c r="G6407" t="s">
        <v>21421</v>
      </c>
      <c r="H6407" t="s">
        <v>28429</v>
      </c>
      <c r="I6407" t="s">
        <v>6666</v>
      </c>
      <c r="J6407" t="s">
        <v>17968</v>
      </c>
      <c r="K6407" t="s">
        <v>18956</v>
      </c>
      <c r="L6407" t="s">
        <v>17996</v>
      </c>
      <c r="M6407" t="s">
        <v>17905</v>
      </c>
      <c r="N6407" t="s">
        <v>34599</v>
      </c>
      <c r="O6407" t="s">
        <v>17945</v>
      </c>
      <c r="P6407" t="s">
        <v>6675</v>
      </c>
    </row>
    <row r="6408" spans="1:16">
      <c r="A6408" t="s">
        <v>17900</v>
      </c>
      <c r="B6408" t="s">
        <v>34601</v>
      </c>
      <c r="C6408" s="1" t="s">
        <v>34602</v>
      </c>
      <c r="D6408" s="34">
        <v>5578</v>
      </c>
      <c r="E6408" t="s">
        <v>6662</v>
      </c>
      <c r="F6408" s="1" t="s">
        <v>27028</v>
      </c>
      <c r="G6408" t="s">
        <v>21421</v>
      </c>
      <c r="H6408" t="s">
        <v>28429</v>
      </c>
      <c r="I6408" t="s">
        <v>6666</v>
      </c>
      <c r="J6408" t="s">
        <v>17968</v>
      </c>
      <c r="K6408" t="s">
        <v>18956</v>
      </c>
      <c r="L6408" t="s">
        <v>18008</v>
      </c>
      <c r="M6408" t="s">
        <v>17905</v>
      </c>
      <c r="N6408" t="s">
        <v>34603</v>
      </c>
      <c r="O6408" t="s">
        <v>17945</v>
      </c>
      <c r="P6408" t="s">
        <v>6675</v>
      </c>
    </row>
    <row r="6409" spans="1:16">
      <c r="A6409" t="s">
        <v>17900</v>
      </c>
      <c r="B6409" t="s">
        <v>34604</v>
      </c>
      <c r="C6409" s="1" t="s">
        <v>34602</v>
      </c>
      <c r="D6409" s="34">
        <v>5798</v>
      </c>
      <c r="E6409" t="s">
        <v>6662</v>
      </c>
      <c r="F6409" s="1" t="s">
        <v>27028</v>
      </c>
      <c r="G6409" t="s">
        <v>21421</v>
      </c>
      <c r="H6409" t="s">
        <v>28429</v>
      </c>
      <c r="I6409" t="s">
        <v>6666</v>
      </c>
      <c r="J6409" t="s">
        <v>17968</v>
      </c>
      <c r="K6409" t="s">
        <v>18956</v>
      </c>
      <c r="L6409" t="s">
        <v>18008</v>
      </c>
      <c r="M6409" t="s">
        <v>17905</v>
      </c>
      <c r="N6409" t="s">
        <v>34603</v>
      </c>
      <c r="O6409" t="s">
        <v>17945</v>
      </c>
      <c r="P6409" t="s">
        <v>6675</v>
      </c>
    </row>
    <row r="6410" spans="1:16">
      <c r="A6410" t="s">
        <v>17900</v>
      </c>
      <c r="B6410" t="s">
        <v>34605</v>
      </c>
      <c r="C6410" s="1" t="s">
        <v>34606</v>
      </c>
      <c r="D6410" s="34">
        <v>5578</v>
      </c>
      <c r="E6410" t="s">
        <v>6662</v>
      </c>
      <c r="F6410" s="1" t="s">
        <v>27028</v>
      </c>
      <c r="G6410" t="s">
        <v>21421</v>
      </c>
      <c r="H6410" t="s">
        <v>28429</v>
      </c>
      <c r="I6410" t="s">
        <v>6666</v>
      </c>
      <c r="J6410" t="s">
        <v>17968</v>
      </c>
      <c r="K6410" t="s">
        <v>18956</v>
      </c>
      <c r="L6410" t="s">
        <v>18008</v>
      </c>
      <c r="M6410" t="s">
        <v>17905</v>
      </c>
      <c r="N6410" t="s">
        <v>34607</v>
      </c>
      <c r="O6410" t="s">
        <v>17945</v>
      </c>
      <c r="P6410" t="s">
        <v>6675</v>
      </c>
    </row>
    <row r="6411" spans="1:16">
      <c r="A6411" t="s">
        <v>17900</v>
      </c>
      <c r="B6411" t="s">
        <v>34608</v>
      </c>
      <c r="C6411" s="1" t="s">
        <v>34606</v>
      </c>
      <c r="D6411" s="34">
        <v>5798</v>
      </c>
      <c r="E6411" t="s">
        <v>6662</v>
      </c>
      <c r="F6411" s="1" t="s">
        <v>27028</v>
      </c>
      <c r="G6411" t="s">
        <v>21421</v>
      </c>
      <c r="H6411" t="s">
        <v>28429</v>
      </c>
      <c r="I6411" t="s">
        <v>6666</v>
      </c>
      <c r="J6411" t="s">
        <v>17968</v>
      </c>
      <c r="K6411" t="s">
        <v>18956</v>
      </c>
      <c r="L6411" t="s">
        <v>18008</v>
      </c>
      <c r="M6411" t="s">
        <v>17905</v>
      </c>
      <c r="N6411" t="s">
        <v>34607</v>
      </c>
      <c r="O6411" t="s">
        <v>17945</v>
      </c>
      <c r="P6411" t="s">
        <v>6675</v>
      </c>
    </row>
    <row r="6412" spans="1:16" ht="30">
      <c r="A6412" t="s">
        <v>17900</v>
      </c>
      <c r="B6412" t="s">
        <v>34609</v>
      </c>
      <c r="C6412" s="1" t="s">
        <v>34610</v>
      </c>
      <c r="D6412" s="34">
        <v>6084</v>
      </c>
      <c r="E6412" t="s">
        <v>6662</v>
      </c>
      <c r="F6412" s="1" t="s">
        <v>27028</v>
      </c>
      <c r="G6412" t="s">
        <v>21421</v>
      </c>
      <c r="H6412" t="s">
        <v>28429</v>
      </c>
      <c r="I6412" t="s">
        <v>6666</v>
      </c>
      <c r="J6412" t="s">
        <v>17968</v>
      </c>
      <c r="K6412" t="s">
        <v>18956</v>
      </c>
      <c r="L6412" t="s">
        <v>18012</v>
      </c>
      <c r="M6412" t="s">
        <v>17905</v>
      </c>
      <c r="N6412" t="s">
        <v>34611</v>
      </c>
      <c r="O6412" t="s">
        <v>17945</v>
      </c>
      <c r="P6412" t="s">
        <v>6675</v>
      </c>
    </row>
    <row r="6413" spans="1:16" ht="30">
      <c r="A6413" t="s">
        <v>17900</v>
      </c>
      <c r="B6413" t="s">
        <v>34612</v>
      </c>
      <c r="C6413" s="1" t="s">
        <v>34610</v>
      </c>
      <c r="D6413" s="34">
        <v>6304</v>
      </c>
      <c r="E6413" t="s">
        <v>6662</v>
      </c>
      <c r="F6413" s="1" t="s">
        <v>27028</v>
      </c>
      <c r="G6413" t="s">
        <v>21421</v>
      </c>
      <c r="H6413" t="s">
        <v>28429</v>
      </c>
      <c r="I6413" t="s">
        <v>6666</v>
      </c>
      <c r="J6413" t="s">
        <v>17968</v>
      </c>
      <c r="K6413" t="s">
        <v>18956</v>
      </c>
      <c r="L6413" t="s">
        <v>18012</v>
      </c>
      <c r="M6413" t="s">
        <v>17905</v>
      </c>
      <c r="N6413" t="s">
        <v>34611</v>
      </c>
      <c r="O6413" t="s">
        <v>17945</v>
      </c>
      <c r="P6413" t="s">
        <v>6675</v>
      </c>
    </row>
    <row r="6414" spans="1:16">
      <c r="A6414" t="s">
        <v>17900</v>
      </c>
      <c r="B6414" t="s">
        <v>34613</v>
      </c>
      <c r="C6414" s="1" t="s">
        <v>34614</v>
      </c>
      <c r="D6414" s="34">
        <v>6084</v>
      </c>
      <c r="E6414" t="s">
        <v>6662</v>
      </c>
      <c r="F6414" s="1" t="s">
        <v>27028</v>
      </c>
      <c r="G6414" t="s">
        <v>21421</v>
      </c>
      <c r="H6414" t="s">
        <v>28429</v>
      </c>
      <c r="I6414" t="s">
        <v>6666</v>
      </c>
      <c r="J6414" t="s">
        <v>17968</v>
      </c>
      <c r="K6414" t="s">
        <v>18956</v>
      </c>
      <c r="L6414" t="s">
        <v>18012</v>
      </c>
      <c r="M6414" t="s">
        <v>17905</v>
      </c>
      <c r="N6414" t="s">
        <v>34615</v>
      </c>
      <c r="O6414" t="s">
        <v>17945</v>
      </c>
      <c r="P6414" t="s">
        <v>6675</v>
      </c>
    </row>
    <row r="6415" spans="1:16">
      <c r="A6415" t="s">
        <v>17900</v>
      </c>
      <c r="B6415" t="s">
        <v>34616</v>
      </c>
      <c r="C6415" s="1" t="s">
        <v>34614</v>
      </c>
      <c r="D6415" s="34">
        <v>6304</v>
      </c>
      <c r="E6415" t="s">
        <v>6662</v>
      </c>
      <c r="F6415" s="1" t="s">
        <v>27028</v>
      </c>
      <c r="G6415" t="s">
        <v>21421</v>
      </c>
      <c r="H6415" t="s">
        <v>28429</v>
      </c>
      <c r="I6415" t="s">
        <v>6666</v>
      </c>
      <c r="J6415" t="s">
        <v>17968</v>
      </c>
      <c r="K6415" t="s">
        <v>18956</v>
      </c>
      <c r="L6415" t="s">
        <v>18012</v>
      </c>
      <c r="M6415" t="s">
        <v>17905</v>
      </c>
      <c r="N6415" t="s">
        <v>34615</v>
      </c>
      <c r="O6415" t="s">
        <v>17945</v>
      </c>
      <c r="P6415" t="s">
        <v>6675</v>
      </c>
    </row>
    <row r="6416" spans="1:16" ht="30">
      <c r="A6416" t="s">
        <v>17900</v>
      </c>
      <c r="B6416" t="s">
        <v>34617</v>
      </c>
      <c r="C6416" s="1" t="s">
        <v>34618</v>
      </c>
      <c r="D6416" s="34">
        <v>1721</v>
      </c>
      <c r="E6416" t="s">
        <v>6662</v>
      </c>
      <c r="F6416" s="1" t="s">
        <v>18508</v>
      </c>
      <c r="G6416" t="s">
        <v>18509</v>
      </c>
      <c r="H6416" t="s">
        <v>8032</v>
      </c>
      <c r="I6416" t="s">
        <v>6666</v>
      </c>
      <c r="J6416" t="s">
        <v>17941</v>
      </c>
      <c r="K6416" t="s">
        <v>18510</v>
      </c>
      <c r="L6416" t="s">
        <v>17987</v>
      </c>
      <c r="M6416" t="s">
        <v>17927</v>
      </c>
      <c r="N6416" t="s">
        <v>34619</v>
      </c>
      <c r="O6416" t="s">
        <v>17945</v>
      </c>
      <c r="P6416" t="s">
        <v>6675</v>
      </c>
    </row>
    <row r="6417" spans="1:16" ht="30">
      <c r="A6417" t="s">
        <v>17900</v>
      </c>
      <c r="B6417" t="s">
        <v>34620</v>
      </c>
      <c r="C6417" s="1" t="s">
        <v>34621</v>
      </c>
      <c r="D6417" s="34">
        <v>1849</v>
      </c>
      <c r="E6417" t="s">
        <v>6662</v>
      </c>
      <c r="F6417" s="1" t="s">
        <v>18508</v>
      </c>
      <c r="G6417" t="s">
        <v>18514</v>
      </c>
      <c r="H6417" t="s">
        <v>8032</v>
      </c>
      <c r="I6417" t="s">
        <v>6666</v>
      </c>
      <c r="J6417" t="s">
        <v>17941</v>
      </c>
      <c r="K6417" t="s">
        <v>18515</v>
      </c>
      <c r="L6417" t="s">
        <v>17987</v>
      </c>
      <c r="M6417" t="s">
        <v>17927</v>
      </c>
      <c r="N6417" t="s">
        <v>34622</v>
      </c>
      <c r="O6417" t="s">
        <v>17945</v>
      </c>
      <c r="P6417" t="s">
        <v>6675</v>
      </c>
    </row>
    <row r="6418" spans="1:16" ht="30">
      <c r="A6418" t="s">
        <v>17900</v>
      </c>
      <c r="B6418" t="s">
        <v>34623</v>
      </c>
      <c r="C6418" s="1" t="s">
        <v>22115</v>
      </c>
      <c r="D6418" s="34">
        <v>2050</v>
      </c>
      <c r="E6418" t="s">
        <v>6662</v>
      </c>
      <c r="F6418" s="1" t="s">
        <v>18508</v>
      </c>
      <c r="G6418" t="s">
        <v>18519</v>
      </c>
      <c r="H6418" t="s">
        <v>18524</v>
      </c>
      <c r="I6418" t="s">
        <v>6666</v>
      </c>
      <c r="J6418" t="s">
        <v>17941</v>
      </c>
      <c r="K6418" t="s">
        <v>18334</v>
      </c>
      <c r="L6418" t="s">
        <v>17987</v>
      </c>
      <c r="M6418" t="s">
        <v>17927</v>
      </c>
      <c r="N6418" t="s">
        <v>34624</v>
      </c>
      <c r="O6418" t="s">
        <v>17945</v>
      </c>
      <c r="P6418" t="s">
        <v>6675</v>
      </c>
    </row>
    <row r="6419" spans="1:16" ht="30">
      <c r="A6419" t="s">
        <v>17900</v>
      </c>
      <c r="B6419" t="s">
        <v>34625</v>
      </c>
      <c r="C6419" s="1" t="s">
        <v>22118</v>
      </c>
      <c r="D6419" s="34">
        <v>2226</v>
      </c>
      <c r="E6419" t="s">
        <v>6662</v>
      </c>
      <c r="F6419" s="1" t="s">
        <v>18508</v>
      </c>
      <c r="G6419" t="s">
        <v>18523</v>
      </c>
      <c r="H6419" t="s">
        <v>9402</v>
      </c>
      <c r="I6419" t="s">
        <v>6666</v>
      </c>
      <c r="J6419" t="s">
        <v>17941</v>
      </c>
      <c r="K6419" t="s">
        <v>18525</v>
      </c>
      <c r="L6419" t="s">
        <v>17987</v>
      </c>
      <c r="M6419" t="s">
        <v>17927</v>
      </c>
      <c r="N6419" t="s">
        <v>34626</v>
      </c>
      <c r="O6419" t="s">
        <v>17945</v>
      </c>
      <c r="P6419" t="s">
        <v>6675</v>
      </c>
    </row>
    <row r="6420" spans="1:16" ht="30">
      <c r="A6420" t="s">
        <v>17900</v>
      </c>
      <c r="B6420" t="s">
        <v>34627</v>
      </c>
      <c r="C6420" s="1" t="s">
        <v>22121</v>
      </c>
      <c r="D6420" s="34">
        <v>2483</v>
      </c>
      <c r="E6420" t="s">
        <v>6662</v>
      </c>
      <c r="F6420" s="1" t="s">
        <v>18508</v>
      </c>
      <c r="G6420" t="s">
        <v>18529</v>
      </c>
      <c r="H6420" t="s">
        <v>9918</v>
      </c>
      <c r="I6420" t="s">
        <v>6666</v>
      </c>
      <c r="J6420" t="s">
        <v>17941</v>
      </c>
      <c r="K6420" t="s">
        <v>18339</v>
      </c>
      <c r="L6420" t="s">
        <v>17987</v>
      </c>
      <c r="M6420" t="s">
        <v>17927</v>
      </c>
      <c r="N6420" t="s">
        <v>34628</v>
      </c>
      <c r="O6420" t="s">
        <v>17945</v>
      </c>
      <c r="P6420" t="s">
        <v>6675</v>
      </c>
    </row>
    <row r="6421" spans="1:16" ht="30">
      <c r="A6421" t="s">
        <v>17900</v>
      </c>
      <c r="B6421" t="s">
        <v>34629</v>
      </c>
      <c r="C6421" s="1" t="s">
        <v>22124</v>
      </c>
      <c r="D6421" s="34">
        <v>2602</v>
      </c>
      <c r="E6421" t="s">
        <v>6662</v>
      </c>
      <c r="F6421" s="1" t="s">
        <v>18508</v>
      </c>
      <c r="G6421" t="s">
        <v>18533</v>
      </c>
      <c r="H6421" t="s">
        <v>6693</v>
      </c>
      <c r="I6421" t="s">
        <v>6666</v>
      </c>
      <c r="J6421" t="s">
        <v>17941</v>
      </c>
      <c r="K6421" t="s">
        <v>18344</v>
      </c>
      <c r="L6421" t="s">
        <v>17987</v>
      </c>
      <c r="M6421" t="s">
        <v>17927</v>
      </c>
      <c r="N6421" t="s">
        <v>34630</v>
      </c>
      <c r="O6421" t="s">
        <v>17945</v>
      </c>
      <c r="P6421" t="s">
        <v>6675</v>
      </c>
    </row>
    <row r="6422" spans="1:16" ht="30">
      <c r="A6422" t="s">
        <v>17900</v>
      </c>
      <c r="B6422" t="s">
        <v>34631</v>
      </c>
      <c r="C6422" s="1" t="s">
        <v>34632</v>
      </c>
      <c r="D6422" s="34">
        <v>2879</v>
      </c>
      <c r="E6422" t="s">
        <v>6662</v>
      </c>
      <c r="F6422" s="1" t="s">
        <v>18508</v>
      </c>
      <c r="G6422" t="s">
        <v>18538</v>
      </c>
      <c r="H6422" t="s">
        <v>7722</v>
      </c>
      <c r="I6422" t="s">
        <v>6666</v>
      </c>
      <c r="J6422" t="s">
        <v>17941</v>
      </c>
      <c r="K6422" t="s">
        <v>18486</v>
      </c>
      <c r="L6422" t="s">
        <v>17987</v>
      </c>
      <c r="M6422" t="s">
        <v>17927</v>
      </c>
      <c r="N6422" t="s">
        <v>34633</v>
      </c>
      <c r="O6422" t="s">
        <v>17945</v>
      </c>
      <c r="P6422" t="s">
        <v>6675</v>
      </c>
    </row>
    <row r="6423" spans="1:16" ht="30">
      <c r="A6423" t="s">
        <v>17900</v>
      </c>
      <c r="B6423" t="s">
        <v>34634</v>
      </c>
      <c r="C6423" s="1" t="s">
        <v>22130</v>
      </c>
      <c r="D6423" s="34">
        <v>3270</v>
      </c>
      <c r="E6423" t="s">
        <v>6662</v>
      </c>
      <c r="F6423" s="1" t="s">
        <v>18508</v>
      </c>
      <c r="G6423" t="s">
        <v>18542</v>
      </c>
      <c r="H6423" t="s">
        <v>8261</v>
      </c>
      <c r="I6423" t="s">
        <v>6666</v>
      </c>
      <c r="J6423" t="s">
        <v>17941</v>
      </c>
      <c r="K6423" t="s">
        <v>18492</v>
      </c>
      <c r="L6423" t="s">
        <v>17987</v>
      </c>
      <c r="M6423" t="s">
        <v>17927</v>
      </c>
      <c r="N6423" t="s">
        <v>34635</v>
      </c>
      <c r="O6423" t="s">
        <v>17945</v>
      </c>
      <c r="P6423" t="s">
        <v>6675</v>
      </c>
    </row>
    <row r="6424" spans="1:16" ht="30">
      <c r="A6424" t="s">
        <v>17900</v>
      </c>
      <c r="B6424" t="s">
        <v>34636</v>
      </c>
      <c r="C6424" s="1" t="s">
        <v>34637</v>
      </c>
      <c r="D6424" s="34">
        <v>3702</v>
      </c>
      <c r="E6424" t="s">
        <v>6662</v>
      </c>
      <c r="F6424" s="1" t="s">
        <v>18508</v>
      </c>
      <c r="G6424" t="s">
        <v>19260</v>
      </c>
      <c r="H6424" t="s">
        <v>9421</v>
      </c>
      <c r="I6424" t="s">
        <v>6666</v>
      </c>
      <c r="J6424" t="s">
        <v>17941</v>
      </c>
      <c r="K6424" t="s">
        <v>18498</v>
      </c>
      <c r="L6424" t="s">
        <v>17987</v>
      </c>
      <c r="M6424" t="s">
        <v>17927</v>
      </c>
      <c r="N6424" t="s">
        <v>34638</v>
      </c>
      <c r="O6424" t="s">
        <v>17945</v>
      </c>
      <c r="P6424" t="s">
        <v>6675</v>
      </c>
    </row>
    <row r="6425" spans="1:16" ht="30">
      <c r="A6425" t="s">
        <v>17900</v>
      </c>
      <c r="B6425" t="s">
        <v>34639</v>
      </c>
      <c r="C6425" s="1" t="s">
        <v>34640</v>
      </c>
      <c r="D6425" s="34">
        <v>2226</v>
      </c>
      <c r="E6425" t="s">
        <v>6662</v>
      </c>
      <c r="F6425" s="1" t="s">
        <v>18508</v>
      </c>
      <c r="G6425" t="s">
        <v>18550</v>
      </c>
      <c r="H6425" t="s">
        <v>8107</v>
      </c>
      <c r="I6425" t="s">
        <v>6666</v>
      </c>
      <c r="J6425" t="s">
        <v>19597</v>
      </c>
      <c r="K6425" t="s">
        <v>18552</v>
      </c>
      <c r="L6425" t="s">
        <v>17987</v>
      </c>
      <c r="M6425" t="s">
        <v>17927</v>
      </c>
      <c r="N6425" t="s">
        <v>34641</v>
      </c>
      <c r="O6425" t="s">
        <v>17945</v>
      </c>
      <c r="P6425" t="s">
        <v>6675</v>
      </c>
    </row>
    <row r="6426" spans="1:16" ht="30">
      <c r="A6426" t="s">
        <v>17900</v>
      </c>
      <c r="B6426" t="s">
        <v>34642</v>
      </c>
      <c r="C6426" s="1" t="s">
        <v>34643</v>
      </c>
      <c r="D6426" s="34">
        <v>2602</v>
      </c>
      <c r="E6426" t="s">
        <v>6662</v>
      </c>
      <c r="F6426" s="1" t="s">
        <v>18508</v>
      </c>
      <c r="G6426" t="s">
        <v>18556</v>
      </c>
      <c r="H6426" t="s">
        <v>9034</v>
      </c>
      <c r="I6426" t="s">
        <v>6666</v>
      </c>
      <c r="J6426" t="s">
        <v>19597</v>
      </c>
      <c r="K6426" t="s">
        <v>18557</v>
      </c>
      <c r="L6426" t="s">
        <v>17987</v>
      </c>
      <c r="M6426" t="s">
        <v>17927</v>
      </c>
      <c r="N6426" t="s">
        <v>34644</v>
      </c>
      <c r="O6426" t="s">
        <v>17945</v>
      </c>
      <c r="P6426" t="s">
        <v>6675</v>
      </c>
    </row>
    <row r="6427" spans="1:16" ht="30">
      <c r="A6427" t="s">
        <v>17900</v>
      </c>
      <c r="B6427" t="s">
        <v>34645</v>
      </c>
      <c r="C6427" s="1" t="s">
        <v>34646</v>
      </c>
      <c r="D6427" s="34">
        <v>2879</v>
      </c>
      <c r="E6427" t="s">
        <v>6662</v>
      </c>
      <c r="F6427" s="1" t="s">
        <v>18508</v>
      </c>
      <c r="G6427" t="s">
        <v>18561</v>
      </c>
      <c r="H6427" t="s">
        <v>9402</v>
      </c>
      <c r="I6427" t="s">
        <v>6666</v>
      </c>
      <c r="J6427" t="s">
        <v>19597</v>
      </c>
      <c r="K6427" t="s">
        <v>18562</v>
      </c>
      <c r="L6427" t="s">
        <v>17987</v>
      </c>
      <c r="M6427" t="s">
        <v>17927</v>
      </c>
      <c r="N6427" t="s">
        <v>34647</v>
      </c>
      <c r="O6427" t="s">
        <v>17945</v>
      </c>
      <c r="P6427" t="s">
        <v>6675</v>
      </c>
    </row>
    <row r="6428" spans="1:16" ht="30">
      <c r="A6428" t="s">
        <v>17900</v>
      </c>
      <c r="B6428" t="s">
        <v>34648</v>
      </c>
      <c r="C6428" s="1" t="s">
        <v>34649</v>
      </c>
      <c r="D6428" s="34">
        <v>3237</v>
      </c>
      <c r="E6428" t="s">
        <v>6662</v>
      </c>
      <c r="F6428" s="1" t="s">
        <v>18508</v>
      </c>
      <c r="G6428" t="s">
        <v>18566</v>
      </c>
      <c r="H6428" t="s">
        <v>11012</v>
      </c>
      <c r="I6428" t="s">
        <v>6666</v>
      </c>
      <c r="J6428" t="s">
        <v>19597</v>
      </c>
      <c r="K6428" t="s">
        <v>18567</v>
      </c>
      <c r="L6428" t="s">
        <v>17987</v>
      </c>
      <c r="M6428" t="s">
        <v>17927</v>
      </c>
      <c r="N6428" t="s">
        <v>34650</v>
      </c>
      <c r="O6428" t="s">
        <v>17945</v>
      </c>
      <c r="P6428" t="s">
        <v>6675</v>
      </c>
    </row>
    <row r="6429" spans="1:16" ht="30">
      <c r="A6429" t="s">
        <v>17900</v>
      </c>
      <c r="B6429" t="s">
        <v>34651</v>
      </c>
      <c r="C6429" s="1" t="s">
        <v>34652</v>
      </c>
      <c r="D6429" s="34">
        <v>3331</v>
      </c>
      <c r="E6429" t="s">
        <v>6662</v>
      </c>
      <c r="F6429" s="1" t="s">
        <v>18508</v>
      </c>
      <c r="G6429" t="s">
        <v>20047</v>
      </c>
      <c r="H6429" t="s">
        <v>6693</v>
      </c>
      <c r="I6429" t="s">
        <v>6666</v>
      </c>
      <c r="J6429" t="s">
        <v>19597</v>
      </c>
      <c r="K6429" t="s">
        <v>18572</v>
      </c>
      <c r="L6429" t="s">
        <v>17987</v>
      </c>
      <c r="M6429" t="s">
        <v>17927</v>
      </c>
      <c r="N6429" t="s">
        <v>34653</v>
      </c>
      <c r="O6429" t="s">
        <v>17945</v>
      </c>
      <c r="P6429" t="s">
        <v>6675</v>
      </c>
    </row>
    <row r="6430" spans="1:16" ht="30">
      <c r="A6430" t="s">
        <v>17900</v>
      </c>
      <c r="B6430" t="s">
        <v>34654</v>
      </c>
      <c r="C6430" s="1" t="s">
        <v>34655</v>
      </c>
      <c r="D6430" s="34">
        <v>3422</v>
      </c>
      <c r="E6430" t="s">
        <v>6662</v>
      </c>
      <c r="F6430" s="1" t="s">
        <v>18508</v>
      </c>
      <c r="G6430" t="s">
        <v>18571</v>
      </c>
      <c r="H6430" t="s">
        <v>7402</v>
      </c>
      <c r="I6430" t="s">
        <v>6666</v>
      </c>
      <c r="J6430" t="s">
        <v>19597</v>
      </c>
      <c r="K6430" t="s">
        <v>18576</v>
      </c>
      <c r="L6430" t="s">
        <v>17987</v>
      </c>
      <c r="M6430" t="s">
        <v>17927</v>
      </c>
      <c r="N6430" t="s">
        <v>34656</v>
      </c>
      <c r="O6430" t="s">
        <v>17945</v>
      </c>
      <c r="P6430" t="s">
        <v>6675</v>
      </c>
    </row>
    <row r="6431" spans="1:16" ht="30">
      <c r="A6431" t="s">
        <v>17900</v>
      </c>
      <c r="B6431" t="s">
        <v>34657</v>
      </c>
      <c r="C6431" s="1" t="s">
        <v>34658</v>
      </c>
      <c r="D6431" s="34">
        <v>4025</v>
      </c>
      <c r="E6431" t="s">
        <v>6662</v>
      </c>
      <c r="F6431" s="1" t="s">
        <v>18508</v>
      </c>
      <c r="G6431" t="s">
        <v>19260</v>
      </c>
      <c r="H6431" t="s">
        <v>9421</v>
      </c>
      <c r="I6431" t="s">
        <v>6666</v>
      </c>
      <c r="J6431" t="s">
        <v>17941</v>
      </c>
      <c r="K6431" t="s">
        <v>19556</v>
      </c>
      <c r="L6431" t="s">
        <v>17987</v>
      </c>
      <c r="M6431" t="s">
        <v>17927</v>
      </c>
      <c r="N6431" t="s">
        <v>34659</v>
      </c>
      <c r="O6431" t="s">
        <v>17945</v>
      </c>
      <c r="P6431" t="s">
        <v>6675</v>
      </c>
    </row>
    <row r="6432" spans="1:16" ht="30">
      <c r="A6432" t="s">
        <v>17900</v>
      </c>
      <c r="B6432" t="s">
        <v>34660</v>
      </c>
      <c r="C6432" s="1" t="s">
        <v>34661</v>
      </c>
      <c r="D6432" s="34">
        <v>4334</v>
      </c>
      <c r="E6432" t="s">
        <v>6662</v>
      </c>
      <c r="F6432" s="1" t="s">
        <v>18508</v>
      </c>
      <c r="G6432" t="s">
        <v>19260</v>
      </c>
      <c r="H6432" t="s">
        <v>9421</v>
      </c>
      <c r="I6432" t="s">
        <v>6666</v>
      </c>
      <c r="J6432" t="s">
        <v>17941</v>
      </c>
      <c r="K6432" t="s">
        <v>17942</v>
      </c>
      <c r="L6432" t="s">
        <v>17987</v>
      </c>
      <c r="M6432" t="s">
        <v>17927</v>
      </c>
      <c r="N6432" t="s">
        <v>34662</v>
      </c>
      <c r="O6432" t="s">
        <v>17945</v>
      </c>
      <c r="P6432" t="s">
        <v>6675</v>
      </c>
    </row>
    <row r="6433" spans="1:16" ht="30">
      <c r="A6433" t="s">
        <v>17900</v>
      </c>
      <c r="B6433" t="s">
        <v>34663</v>
      </c>
      <c r="C6433" s="1" t="s">
        <v>34664</v>
      </c>
      <c r="D6433" s="34">
        <v>4025</v>
      </c>
      <c r="E6433" t="s">
        <v>6662</v>
      </c>
      <c r="F6433" s="1" t="s">
        <v>18508</v>
      </c>
      <c r="G6433" t="s">
        <v>19260</v>
      </c>
      <c r="H6433" t="s">
        <v>9421</v>
      </c>
      <c r="I6433" t="s">
        <v>6666</v>
      </c>
      <c r="J6433" t="s">
        <v>17941</v>
      </c>
      <c r="K6433" t="s">
        <v>19556</v>
      </c>
      <c r="L6433" t="s">
        <v>17943</v>
      </c>
      <c r="M6433" t="s">
        <v>17927</v>
      </c>
      <c r="N6433" t="s">
        <v>34665</v>
      </c>
      <c r="O6433" t="s">
        <v>17945</v>
      </c>
      <c r="P6433" t="s">
        <v>6675</v>
      </c>
    </row>
    <row r="6434" spans="1:16" ht="30">
      <c r="A6434" t="s">
        <v>17900</v>
      </c>
      <c r="B6434" t="s">
        <v>34666</v>
      </c>
      <c r="C6434" s="1" t="s">
        <v>34667</v>
      </c>
      <c r="D6434" s="34">
        <v>4334</v>
      </c>
      <c r="E6434" t="s">
        <v>6662</v>
      </c>
      <c r="F6434" s="1" t="s">
        <v>18508</v>
      </c>
      <c r="G6434" t="s">
        <v>19260</v>
      </c>
      <c r="H6434" t="s">
        <v>9421</v>
      </c>
      <c r="I6434" t="s">
        <v>6666</v>
      </c>
      <c r="J6434" t="s">
        <v>17941</v>
      </c>
      <c r="K6434" t="s">
        <v>17942</v>
      </c>
      <c r="L6434" t="s">
        <v>17943</v>
      </c>
      <c r="M6434" t="s">
        <v>17927</v>
      </c>
      <c r="N6434" t="s">
        <v>34668</v>
      </c>
      <c r="O6434" t="s">
        <v>17945</v>
      </c>
      <c r="P6434" t="s">
        <v>6675</v>
      </c>
    </row>
    <row r="6435" spans="1:16" ht="30">
      <c r="A6435" t="s">
        <v>17900</v>
      </c>
      <c r="B6435" t="s">
        <v>34669</v>
      </c>
      <c r="C6435" s="1" t="s">
        <v>22175</v>
      </c>
      <c r="D6435" s="34">
        <v>2997</v>
      </c>
      <c r="E6435" t="s">
        <v>6662</v>
      </c>
      <c r="F6435" s="1" t="s">
        <v>18508</v>
      </c>
      <c r="G6435" t="s">
        <v>22176</v>
      </c>
      <c r="H6435" t="s">
        <v>10722</v>
      </c>
      <c r="I6435" t="s">
        <v>6666</v>
      </c>
      <c r="J6435" t="s">
        <v>19597</v>
      </c>
      <c r="K6435" t="s">
        <v>18581</v>
      </c>
      <c r="L6435" t="s">
        <v>18004</v>
      </c>
      <c r="M6435" t="s">
        <v>17927</v>
      </c>
      <c r="N6435" t="s">
        <v>34670</v>
      </c>
      <c r="O6435" t="s">
        <v>17945</v>
      </c>
      <c r="P6435" t="s">
        <v>6675</v>
      </c>
    </row>
    <row r="6436" spans="1:16" ht="30">
      <c r="A6436" t="s">
        <v>17900</v>
      </c>
      <c r="B6436" t="s">
        <v>34671</v>
      </c>
      <c r="C6436" s="1" t="s">
        <v>22179</v>
      </c>
      <c r="D6436" s="34">
        <v>3570</v>
      </c>
      <c r="E6436" t="s">
        <v>6662</v>
      </c>
      <c r="F6436" s="1" t="s">
        <v>18508</v>
      </c>
      <c r="G6436" t="s">
        <v>22176</v>
      </c>
      <c r="H6436" t="s">
        <v>10722</v>
      </c>
      <c r="I6436" t="s">
        <v>6666</v>
      </c>
      <c r="J6436" t="s">
        <v>19597</v>
      </c>
      <c r="K6436" t="s">
        <v>18581</v>
      </c>
      <c r="L6436" t="s">
        <v>18008</v>
      </c>
      <c r="M6436" t="s">
        <v>17927</v>
      </c>
      <c r="N6436" t="s">
        <v>34672</v>
      </c>
      <c r="O6436" t="s">
        <v>17945</v>
      </c>
      <c r="P6436" t="s">
        <v>6675</v>
      </c>
    </row>
    <row r="6437" spans="1:16" ht="30">
      <c r="A6437" t="s">
        <v>17900</v>
      </c>
      <c r="B6437" t="s">
        <v>34673</v>
      </c>
      <c r="C6437" s="1" t="s">
        <v>22182</v>
      </c>
      <c r="D6437" s="34">
        <v>3639</v>
      </c>
      <c r="E6437" t="s">
        <v>6662</v>
      </c>
      <c r="F6437" s="1" t="s">
        <v>18508</v>
      </c>
      <c r="G6437" t="s">
        <v>18580</v>
      </c>
      <c r="H6437" t="s">
        <v>10722</v>
      </c>
      <c r="I6437" t="s">
        <v>6666</v>
      </c>
      <c r="J6437" t="s">
        <v>19597</v>
      </c>
      <c r="K6437" t="s">
        <v>18581</v>
      </c>
      <c r="L6437" t="s">
        <v>17996</v>
      </c>
      <c r="M6437" t="s">
        <v>17927</v>
      </c>
      <c r="N6437" t="s">
        <v>34674</v>
      </c>
      <c r="O6437" t="s">
        <v>17945</v>
      </c>
      <c r="P6437" t="s">
        <v>6675</v>
      </c>
    </row>
    <row r="6438" spans="1:16" ht="30">
      <c r="A6438" t="s">
        <v>17900</v>
      </c>
      <c r="B6438" t="s">
        <v>34675</v>
      </c>
      <c r="C6438" s="1" t="s">
        <v>22185</v>
      </c>
      <c r="D6438" s="34">
        <v>3639</v>
      </c>
      <c r="E6438" t="s">
        <v>6662</v>
      </c>
      <c r="F6438" s="1" t="s">
        <v>18508</v>
      </c>
      <c r="G6438" t="s">
        <v>18580</v>
      </c>
      <c r="H6438" t="s">
        <v>10722</v>
      </c>
      <c r="I6438" t="s">
        <v>6666</v>
      </c>
      <c r="J6438" t="s">
        <v>19597</v>
      </c>
      <c r="K6438" t="s">
        <v>18581</v>
      </c>
      <c r="L6438" t="s">
        <v>18012</v>
      </c>
      <c r="M6438" t="s">
        <v>17927</v>
      </c>
      <c r="N6438" t="s">
        <v>34676</v>
      </c>
      <c r="O6438" t="s">
        <v>17945</v>
      </c>
      <c r="P6438" t="s">
        <v>6675</v>
      </c>
    </row>
    <row r="6439" spans="1:16" ht="30">
      <c r="A6439" t="s">
        <v>17900</v>
      </c>
      <c r="B6439" t="s">
        <v>34677</v>
      </c>
      <c r="C6439" s="1" t="s">
        <v>22188</v>
      </c>
      <c r="D6439" s="34">
        <v>3183</v>
      </c>
      <c r="E6439" t="s">
        <v>6662</v>
      </c>
      <c r="F6439" s="1" t="s">
        <v>18508</v>
      </c>
      <c r="G6439" t="s">
        <v>34678</v>
      </c>
      <c r="H6439" t="s">
        <v>10722</v>
      </c>
      <c r="I6439" t="s">
        <v>6666</v>
      </c>
      <c r="J6439" t="s">
        <v>19597</v>
      </c>
      <c r="K6439" t="s">
        <v>18586</v>
      </c>
      <c r="L6439" t="s">
        <v>18004</v>
      </c>
      <c r="M6439" t="s">
        <v>17927</v>
      </c>
      <c r="N6439" t="s">
        <v>34679</v>
      </c>
      <c r="O6439" t="s">
        <v>17945</v>
      </c>
      <c r="P6439" t="s">
        <v>6675</v>
      </c>
    </row>
    <row r="6440" spans="1:16" ht="30">
      <c r="A6440" t="s">
        <v>17900</v>
      </c>
      <c r="B6440" t="s">
        <v>34680</v>
      </c>
      <c r="C6440" s="1" t="s">
        <v>22191</v>
      </c>
      <c r="D6440" s="34">
        <v>3694</v>
      </c>
      <c r="E6440" t="s">
        <v>6662</v>
      </c>
      <c r="F6440" s="1" t="s">
        <v>18508</v>
      </c>
      <c r="G6440" t="s">
        <v>18585</v>
      </c>
      <c r="H6440" t="s">
        <v>10722</v>
      </c>
      <c r="I6440" t="s">
        <v>6666</v>
      </c>
      <c r="J6440" t="s">
        <v>19597</v>
      </c>
      <c r="K6440" t="s">
        <v>18586</v>
      </c>
      <c r="L6440" t="s">
        <v>18008</v>
      </c>
      <c r="M6440" t="s">
        <v>17927</v>
      </c>
      <c r="N6440" t="s">
        <v>34681</v>
      </c>
      <c r="O6440" t="s">
        <v>17945</v>
      </c>
      <c r="P6440" t="s">
        <v>6675</v>
      </c>
    </row>
    <row r="6441" spans="1:16" ht="30">
      <c r="A6441" t="s">
        <v>17900</v>
      </c>
      <c r="B6441" t="s">
        <v>34682</v>
      </c>
      <c r="C6441" s="1" t="s">
        <v>22194</v>
      </c>
      <c r="D6441" s="34">
        <v>3862</v>
      </c>
      <c r="E6441" t="s">
        <v>6662</v>
      </c>
      <c r="F6441" s="1" t="s">
        <v>18508</v>
      </c>
      <c r="G6441" t="s">
        <v>18585</v>
      </c>
      <c r="H6441" t="s">
        <v>10722</v>
      </c>
      <c r="I6441" t="s">
        <v>6666</v>
      </c>
      <c r="J6441" t="s">
        <v>19597</v>
      </c>
      <c r="K6441" t="s">
        <v>18586</v>
      </c>
      <c r="L6441" t="s">
        <v>17996</v>
      </c>
      <c r="M6441" t="s">
        <v>17927</v>
      </c>
      <c r="N6441" t="s">
        <v>34683</v>
      </c>
      <c r="O6441" t="s">
        <v>17945</v>
      </c>
      <c r="P6441" t="s">
        <v>6675</v>
      </c>
    </row>
    <row r="6442" spans="1:16" ht="30">
      <c r="A6442" t="s">
        <v>17900</v>
      </c>
      <c r="B6442" t="s">
        <v>34684</v>
      </c>
      <c r="C6442" s="1" t="s">
        <v>22197</v>
      </c>
      <c r="D6442" s="34">
        <v>3862</v>
      </c>
      <c r="E6442" t="s">
        <v>6662</v>
      </c>
      <c r="F6442" s="1" t="s">
        <v>18508</v>
      </c>
      <c r="G6442" t="s">
        <v>18585</v>
      </c>
      <c r="H6442" t="s">
        <v>10722</v>
      </c>
      <c r="I6442" t="s">
        <v>6666</v>
      </c>
      <c r="J6442" t="s">
        <v>19597</v>
      </c>
      <c r="K6442" t="s">
        <v>18586</v>
      </c>
      <c r="L6442" t="s">
        <v>18012</v>
      </c>
      <c r="M6442" t="s">
        <v>17927</v>
      </c>
      <c r="N6442" t="s">
        <v>34685</v>
      </c>
      <c r="O6442" t="s">
        <v>17945</v>
      </c>
      <c r="P6442" t="s">
        <v>6675</v>
      </c>
    </row>
    <row r="6443" spans="1:16" ht="30">
      <c r="A6443" t="s">
        <v>17900</v>
      </c>
      <c r="B6443" t="s">
        <v>34686</v>
      </c>
      <c r="C6443" s="1" t="s">
        <v>22200</v>
      </c>
      <c r="D6443" s="34">
        <v>3417</v>
      </c>
      <c r="E6443" t="s">
        <v>6662</v>
      </c>
      <c r="F6443" s="1" t="s">
        <v>18508</v>
      </c>
      <c r="G6443" t="s">
        <v>18590</v>
      </c>
      <c r="H6443" t="s">
        <v>11345</v>
      </c>
      <c r="I6443" t="s">
        <v>6666</v>
      </c>
      <c r="J6443" t="s">
        <v>19597</v>
      </c>
      <c r="K6443" t="s">
        <v>18591</v>
      </c>
      <c r="L6443" t="s">
        <v>18004</v>
      </c>
      <c r="M6443" t="s">
        <v>17927</v>
      </c>
      <c r="N6443" t="s">
        <v>34687</v>
      </c>
      <c r="O6443" t="s">
        <v>17945</v>
      </c>
      <c r="P6443" t="s">
        <v>6675</v>
      </c>
    </row>
    <row r="6444" spans="1:16" ht="30">
      <c r="A6444" t="s">
        <v>17900</v>
      </c>
      <c r="B6444" t="s">
        <v>34688</v>
      </c>
      <c r="C6444" s="1" t="s">
        <v>22203</v>
      </c>
      <c r="D6444" s="34">
        <v>3827</v>
      </c>
      <c r="E6444" t="s">
        <v>6662</v>
      </c>
      <c r="F6444" s="1" t="s">
        <v>18508</v>
      </c>
      <c r="G6444" t="s">
        <v>18590</v>
      </c>
      <c r="H6444" t="s">
        <v>11345</v>
      </c>
      <c r="I6444" t="s">
        <v>6666</v>
      </c>
      <c r="J6444" t="s">
        <v>19597</v>
      </c>
      <c r="K6444" t="s">
        <v>18591</v>
      </c>
      <c r="L6444" t="s">
        <v>18008</v>
      </c>
      <c r="M6444" t="s">
        <v>17927</v>
      </c>
      <c r="N6444" t="s">
        <v>34689</v>
      </c>
      <c r="O6444" t="s">
        <v>17945</v>
      </c>
      <c r="P6444" t="s">
        <v>6675</v>
      </c>
    </row>
    <row r="6445" spans="1:16" ht="30">
      <c r="A6445" t="s">
        <v>17900</v>
      </c>
      <c r="B6445" t="s">
        <v>34690</v>
      </c>
      <c r="C6445" s="1" t="s">
        <v>22206</v>
      </c>
      <c r="D6445" s="34">
        <v>4148</v>
      </c>
      <c r="E6445" t="s">
        <v>6662</v>
      </c>
      <c r="F6445" s="1" t="s">
        <v>18508</v>
      </c>
      <c r="G6445" t="s">
        <v>18590</v>
      </c>
      <c r="H6445" t="s">
        <v>11345</v>
      </c>
      <c r="I6445" t="s">
        <v>6666</v>
      </c>
      <c r="J6445" t="s">
        <v>19597</v>
      </c>
      <c r="K6445" t="s">
        <v>18591</v>
      </c>
      <c r="L6445" t="s">
        <v>17996</v>
      </c>
      <c r="M6445" t="s">
        <v>17927</v>
      </c>
      <c r="N6445" t="s">
        <v>34691</v>
      </c>
      <c r="O6445" t="s">
        <v>17945</v>
      </c>
      <c r="P6445" t="s">
        <v>6675</v>
      </c>
    </row>
    <row r="6446" spans="1:16" ht="30">
      <c r="A6446" t="s">
        <v>17900</v>
      </c>
      <c r="B6446" t="s">
        <v>34692</v>
      </c>
      <c r="C6446" s="1" t="s">
        <v>22209</v>
      </c>
      <c r="D6446" s="34">
        <v>4148</v>
      </c>
      <c r="E6446" t="s">
        <v>6662</v>
      </c>
      <c r="F6446" s="1" t="s">
        <v>18508</v>
      </c>
      <c r="G6446" t="s">
        <v>18590</v>
      </c>
      <c r="H6446" t="s">
        <v>11345</v>
      </c>
      <c r="I6446" t="s">
        <v>6666</v>
      </c>
      <c r="J6446" t="s">
        <v>19597</v>
      </c>
      <c r="K6446" t="s">
        <v>18591</v>
      </c>
      <c r="L6446" t="s">
        <v>18012</v>
      </c>
      <c r="M6446" t="s">
        <v>17927</v>
      </c>
      <c r="N6446" t="s">
        <v>34693</v>
      </c>
      <c r="O6446" t="s">
        <v>17945</v>
      </c>
      <c r="P6446" t="s">
        <v>6675</v>
      </c>
    </row>
    <row r="6447" spans="1:16" ht="30">
      <c r="A6447" t="s">
        <v>17900</v>
      </c>
      <c r="B6447" t="s">
        <v>34694</v>
      </c>
      <c r="C6447" s="1" t="s">
        <v>22212</v>
      </c>
      <c r="D6447" s="34">
        <v>3574</v>
      </c>
      <c r="E6447" t="s">
        <v>6662</v>
      </c>
      <c r="F6447" s="1" t="s">
        <v>18508</v>
      </c>
      <c r="G6447" t="s">
        <v>18595</v>
      </c>
      <c r="H6447" t="s">
        <v>7728</v>
      </c>
      <c r="I6447" t="s">
        <v>6666</v>
      </c>
      <c r="J6447" t="s">
        <v>19597</v>
      </c>
      <c r="K6447" t="s">
        <v>18596</v>
      </c>
      <c r="L6447" t="s">
        <v>18004</v>
      </c>
      <c r="M6447" t="s">
        <v>17927</v>
      </c>
      <c r="N6447" t="s">
        <v>34695</v>
      </c>
      <c r="O6447" t="s">
        <v>17945</v>
      </c>
      <c r="P6447" t="s">
        <v>6675</v>
      </c>
    </row>
    <row r="6448" spans="1:16" ht="30">
      <c r="A6448" t="s">
        <v>17900</v>
      </c>
      <c r="B6448" t="s">
        <v>34696</v>
      </c>
      <c r="C6448" s="1" t="s">
        <v>22215</v>
      </c>
      <c r="D6448" s="34">
        <v>4009</v>
      </c>
      <c r="E6448" t="s">
        <v>6662</v>
      </c>
      <c r="F6448" s="1" t="s">
        <v>18508</v>
      </c>
      <c r="G6448" t="s">
        <v>18595</v>
      </c>
      <c r="H6448" t="s">
        <v>7728</v>
      </c>
      <c r="I6448" t="s">
        <v>6666</v>
      </c>
      <c r="J6448" t="s">
        <v>19597</v>
      </c>
      <c r="K6448" t="s">
        <v>18596</v>
      </c>
      <c r="L6448" t="s">
        <v>18008</v>
      </c>
      <c r="M6448" t="s">
        <v>17927</v>
      </c>
      <c r="N6448" t="s">
        <v>34697</v>
      </c>
      <c r="O6448" t="s">
        <v>17945</v>
      </c>
      <c r="P6448" t="s">
        <v>6675</v>
      </c>
    </row>
    <row r="6449" spans="1:16" ht="30">
      <c r="A6449" t="s">
        <v>17900</v>
      </c>
      <c r="B6449" t="s">
        <v>34698</v>
      </c>
      <c r="C6449" s="1" t="s">
        <v>22218</v>
      </c>
      <c r="D6449" s="34">
        <v>4334</v>
      </c>
      <c r="E6449" t="s">
        <v>6662</v>
      </c>
      <c r="F6449" s="1" t="s">
        <v>18508</v>
      </c>
      <c r="G6449" t="s">
        <v>18595</v>
      </c>
      <c r="H6449" t="s">
        <v>7728</v>
      </c>
      <c r="I6449" t="s">
        <v>6666</v>
      </c>
      <c r="J6449" t="s">
        <v>19597</v>
      </c>
      <c r="K6449" t="s">
        <v>18596</v>
      </c>
      <c r="L6449" t="s">
        <v>17996</v>
      </c>
      <c r="M6449" t="s">
        <v>17927</v>
      </c>
      <c r="N6449" t="s">
        <v>34699</v>
      </c>
      <c r="O6449" t="s">
        <v>17945</v>
      </c>
      <c r="P6449" t="s">
        <v>6675</v>
      </c>
    </row>
    <row r="6450" spans="1:16" ht="30">
      <c r="A6450" t="s">
        <v>17900</v>
      </c>
      <c r="B6450" t="s">
        <v>34700</v>
      </c>
      <c r="C6450" s="1" t="s">
        <v>22221</v>
      </c>
      <c r="D6450" s="34">
        <v>4334</v>
      </c>
      <c r="E6450" t="s">
        <v>6662</v>
      </c>
      <c r="F6450" s="1" t="s">
        <v>18508</v>
      </c>
      <c r="G6450" t="s">
        <v>18595</v>
      </c>
      <c r="H6450" t="s">
        <v>7728</v>
      </c>
      <c r="I6450" t="s">
        <v>6666</v>
      </c>
      <c r="J6450" t="s">
        <v>19597</v>
      </c>
      <c r="K6450" t="s">
        <v>18596</v>
      </c>
      <c r="L6450" t="s">
        <v>18012</v>
      </c>
      <c r="M6450" t="s">
        <v>17927</v>
      </c>
      <c r="N6450" t="s">
        <v>34701</v>
      </c>
      <c r="O6450" t="s">
        <v>17945</v>
      </c>
      <c r="P6450" t="s">
        <v>6675</v>
      </c>
    </row>
    <row r="6451" spans="1:16" ht="30">
      <c r="A6451" t="s">
        <v>17900</v>
      </c>
      <c r="B6451" t="s">
        <v>34702</v>
      </c>
      <c r="C6451" s="1" t="s">
        <v>22224</v>
      </c>
      <c r="D6451" s="34">
        <v>2733</v>
      </c>
      <c r="E6451" t="s">
        <v>6662</v>
      </c>
      <c r="F6451" s="1" t="s">
        <v>18600</v>
      </c>
      <c r="G6451" t="s">
        <v>18660</v>
      </c>
      <c r="H6451" t="s">
        <v>12796</v>
      </c>
      <c r="I6451" t="s">
        <v>6666</v>
      </c>
      <c r="J6451" t="s">
        <v>19597</v>
      </c>
      <c r="K6451" t="s">
        <v>18581</v>
      </c>
      <c r="L6451" t="s">
        <v>18004</v>
      </c>
      <c r="M6451" t="s">
        <v>17927</v>
      </c>
      <c r="N6451" t="s">
        <v>34703</v>
      </c>
      <c r="O6451" t="s">
        <v>17945</v>
      </c>
      <c r="P6451" t="s">
        <v>6675</v>
      </c>
    </row>
    <row r="6452" spans="1:16" ht="30">
      <c r="A6452" t="s">
        <v>17900</v>
      </c>
      <c r="B6452" t="s">
        <v>34704</v>
      </c>
      <c r="C6452" s="1" t="s">
        <v>22227</v>
      </c>
      <c r="D6452" s="34">
        <v>3264</v>
      </c>
      <c r="E6452" t="s">
        <v>6662</v>
      </c>
      <c r="F6452" s="1" t="s">
        <v>18600</v>
      </c>
      <c r="G6452" t="s">
        <v>18660</v>
      </c>
      <c r="H6452" t="s">
        <v>12796</v>
      </c>
      <c r="I6452" t="s">
        <v>6666</v>
      </c>
      <c r="J6452" t="s">
        <v>19597</v>
      </c>
      <c r="K6452" t="s">
        <v>18581</v>
      </c>
      <c r="L6452" t="s">
        <v>18008</v>
      </c>
      <c r="M6452" t="s">
        <v>17927</v>
      </c>
      <c r="N6452" t="s">
        <v>34705</v>
      </c>
      <c r="O6452" t="s">
        <v>17945</v>
      </c>
      <c r="P6452" t="s">
        <v>6675</v>
      </c>
    </row>
    <row r="6453" spans="1:16" ht="30">
      <c r="A6453" t="s">
        <v>17900</v>
      </c>
      <c r="B6453" t="s">
        <v>34706</v>
      </c>
      <c r="C6453" s="1" t="s">
        <v>22230</v>
      </c>
      <c r="D6453" s="34">
        <v>3065</v>
      </c>
      <c r="E6453" t="s">
        <v>6662</v>
      </c>
      <c r="F6453" s="1" t="s">
        <v>18600</v>
      </c>
      <c r="G6453" t="s">
        <v>18660</v>
      </c>
      <c r="H6453" t="s">
        <v>12796</v>
      </c>
      <c r="I6453" t="s">
        <v>6666</v>
      </c>
      <c r="J6453" t="s">
        <v>19597</v>
      </c>
      <c r="K6453" t="s">
        <v>18581</v>
      </c>
      <c r="L6453" t="s">
        <v>18012</v>
      </c>
      <c r="M6453" t="s">
        <v>17927</v>
      </c>
      <c r="N6453" t="s">
        <v>34707</v>
      </c>
      <c r="O6453" t="s">
        <v>17945</v>
      </c>
      <c r="P6453" t="s">
        <v>6675</v>
      </c>
    </row>
    <row r="6454" spans="1:16" ht="30">
      <c r="A6454" t="s">
        <v>17900</v>
      </c>
      <c r="B6454" t="s">
        <v>34708</v>
      </c>
      <c r="C6454" s="1" t="s">
        <v>22233</v>
      </c>
      <c r="D6454" s="34">
        <v>3119</v>
      </c>
      <c r="E6454" t="s">
        <v>6662</v>
      </c>
      <c r="F6454" s="1" t="s">
        <v>18600</v>
      </c>
      <c r="G6454" t="s">
        <v>18585</v>
      </c>
      <c r="H6454" t="s">
        <v>10686</v>
      </c>
      <c r="I6454" t="s">
        <v>6666</v>
      </c>
      <c r="J6454" t="s">
        <v>19597</v>
      </c>
      <c r="K6454" t="s">
        <v>18586</v>
      </c>
      <c r="L6454" t="s">
        <v>18004</v>
      </c>
      <c r="M6454" t="s">
        <v>17927</v>
      </c>
      <c r="N6454" t="s">
        <v>34709</v>
      </c>
      <c r="O6454" t="s">
        <v>17945</v>
      </c>
      <c r="P6454" t="s">
        <v>6675</v>
      </c>
    </row>
    <row r="6455" spans="1:16" ht="30">
      <c r="A6455" t="s">
        <v>17900</v>
      </c>
      <c r="B6455" t="s">
        <v>34710</v>
      </c>
      <c r="C6455" s="1" t="s">
        <v>22236</v>
      </c>
      <c r="D6455" s="34">
        <v>3501</v>
      </c>
      <c r="E6455" t="s">
        <v>6662</v>
      </c>
      <c r="F6455" s="1" t="s">
        <v>18600</v>
      </c>
      <c r="G6455" t="s">
        <v>18585</v>
      </c>
      <c r="H6455" t="s">
        <v>10686</v>
      </c>
      <c r="I6455" t="s">
        <v>6666</v>
      </c>
      <c r="J6455" t="s">
        <v>19597</v>
      </c>
      <c r="K6455" t="s">
        <v>18586</v>
      </c>
      <c r="L6455" t="s">
        <v>18008</v>
      </c>
      <c r="M6455" t="s">
        <v>17927</v>
      </c>
      <c r="N6455" t="s">
        <v>34711</v>
      </c>
      <c r="O6455" t="s">
        <v>17945</v>
      </c>
      <c r="P6455" t="s">
        <v>6675</v>
      </c>
    </row>
    <row r="6456" spans="1:16" ht="30">
      <c r="A6456" t="s">
        <v>17900</v>
      </c>
      <c r="B6456" t="s">
        <v>34712</v>
      </c>
      <c r="C6456" s="1" t="s">
        <v>22239</v>
      </c>
      <c r="D6456" s="34">
        <v>3530</v>
      </c>
      <c r="E6456" t="s">
        <v>6662</v>
      </c>
      <c r="F6456" s="1" t="s">
        <v>18600</v>
      </c>
      <c r="G6456" t="s">
        <v>18585</v>
      </c>
      <c r="H6456" t="s">
        <v>10686</v>
      </c>
      <c r="I6456" t="s">
        <v>6666</v>
      </c>
      <c r="J6456" t="s">
        <v>19597</v>
      </c>
      <c r="K6456" t="s">
        <v>18586</v>
      </c>
      <c r="L6456" t="s">
        <v>18012</v>
      </c>
      <c r="M6456" t="s">
        <v>17927</v>
      </c>
      <c r="N6456" t="s">
        <v>34713</v>
      </c>
      <c r="O6456" t="s">
        <v>17945</v>
      </c>
      <c r="P6456" t="s">
        <v>6675</v>
      </c>
    </row>
    <row r="6457" spans="1:16" ht="30">
      <c r="A6457" t="s">
        <v>17900</v>
      </c>
      <c r="B6457" t="s">
        <v>34714</v>
      </c>
      <c r="C6457" s="1" t="s">
        <v>22242</v>
      </c>
      <c r="D6457" s="34">
        <v>3136</v>
      </c>
      <c r="E6457" t="s">
        <v>6662</v>
      </c>
      <c r="F6457" s="1" t="s">
        <v>18600</v>
      </c>
      <c r="G6457" t="s">
        <v>18590</v>
      </c>
      <c r="H6457" t="s">
        <v>18667</v>
      </c>
      <c r="I6457" t="s">
        <v>6666</v>
      </c>
      <c r="J6457" t="s">
        <v>19597</v>
      </c>
      <c r="K6457" t="s">
        <v>18591</v>
      </c>
      <c r="L6457" t="s">
        <v>18004</v>
      </c>
      <c r="M6457" t="s">
        <v>17927</v>
      </c>
      <c r="N6457" t="s">
        <v>34715</v>
      </c>
      <c r="O6457" t="s">
        <v>17945</v>
      </c>
      <c r="P6457" t="s">
        <v>6675</v>
      </c>
    </row>
    <row r="6458" spans="1:16" ht="30">
      <c r="A6458" t="s">
        <v>17900</v>
      </c>
      <c r="B6458" t="s">
        <v>34716</v>
      </c>
      <c r="C6458" s="1" t="s">
        <v>22245</v>
      </c>
      <c r="D6458" s="34">
        <v>3539</v>
      </c>
      <c r="E6458" t="s">
        <v>6662</v>
      </c>
      <c r="F6458" s="1" t="s">
        <v>18600</v>
      </c>
      <c r="G6458" t="s">
        <v>18590</v>
      </c>
      <c r="H6458" t="s">
        <v>18667</v>
      </c>
      <c r="I6458" t="s">
        <v>6666</v>
      </c>
      <c r="J6458" t="s">
        <v>19597</v>
      </c>
      <c r="K6458" t="s">
        <v>18591</v>
      </c>
      <c r="L6458" t="s">
        <v>18008</v>
      </c>
      <c r="M6458" t="s">
        <v>17927</v>
      </c>
      <c r="N6458" t="s">
        <v>34717</v>
      </c>
      <c r="O6458" t="s">
        <v>17945</v>
      </c>
      <c r="P6458" t="s">
        <v>6675</v>
      </c>
    </row>
    <row r="6459" spans="1:16" ht="30">
      <c r="A6459" t="s">
        <v>17900</v>
      </c>
      <c r="B6459" t="s">
        <v>34718</v>
      </c>
      <c r="C6459" s="1" t="s">
        <v>22248</v>
      </c>
      <c r="D6459" s="34">
        <v>3554</v>
      </c>
      <c r="E6459" t="s">
        <v>6662</v>
      </c>
      <c r="F6459" s="1" t="s">
        <v>18600</v>
      </c>
      <c r="G6459" t="s">
        <v>18590</v>
      </c>
      <c r="H6459" t="s">
        <v>18667</v>
      </c>
      <c r="I6459" t="s">
        <v>6666</v>
      </c>
      <c r="J6459" t="s">
        <v>19597</v>
      </c>
      <c r="K6459" t="s">
        <v>18591</v>
      </c>
      <c r="L6459" t="s">
        <v>18012</v>
      </c>
      <c r="M6459" t="s">
        <v>17927</v>
      </c>
      <c r="N6459" t="s">
        <v>34719</v>
      </c>
      <c r="O6459" t="s">
        <v>17945</v>
      </c>
      <c r="P6459" t="s">
        <v>6675</v>
      </c>
    </row>
    <row r="6460" spans="1:16" ht="30">
      <c r="A6460" t="s">
        <v>17900</v>
      </c>
      <c r="B6460" t="s">
        <v>34720</v>
      </c>
      <c r="C6460" s="1" t="s">
        <v>22251</v>
      </c>
      <c r="D6460" s="34">
        <v>3254</v>
      </c>
      <c r="E6460" t="s">
        <v>6662</v>
      </c>
      <c r="F6460" s="1" t="s">
        <v>18600</v>
      </c>
      <c r="G6460" t="s">
        <v>18671</v>
      </c>
      <c r="H6460" t="s">
        <v>10722</v>
      </c>
      <c r="I6460" t="s">
        <v>6666</v>
      </c>
      <c r="J6460" t="s">
        <v>19597</v>
      </c>
      <c r="K6460" t="s">
        <v>18596</v>
      </c>
      <c r="L6460" t="s">
        <v>18004</v>
      </c>
      <c r="M6460" t="s">
        <v>17927</v>
      </c>
      <c r="N6460" t="s">
        <v>34721</v>
      </c>
      <c r="O6460" t="s">
        <v>17945</v>
      </c>
      <c r="P6460" t="s">
        <v>6675</v>
      </c>
    </row>
    <row r="6461" spans="1:16" ht="30">
      <c r="A6461" t="s">
        <v>17900</v>
      </c>
      <c r="B6461" t="s">
        <v>34722</v>
      </c>
      <c r="C6461" s="1" t="s">
        <v>22254</v>
      </c>
      <c r="D6461" s="34">
        <v>3651</v>
      </c>
      <c r="E6461" t="s">
        <v>6662</v>
      </c>
      <c r="F6461" s="1" t="s">
        <v>18600</v>
      </c>
      <c r="G6461" t="s">
        <v>18671</v>
      </c>
      <c r="H6461" t="s">
        <v>10722</v>
      </c>
      <c r="I6461" t="s">
        <v>6666</v>
      </c>
      <c r="J6461" t="s">
        <v>19597</v>
      </c>
      <c r="K6461" t="s">
        <v>18596</v>
      </c>
      <c r="L6461" t="s">
        <v>18008</v>
      </c>
      <c r="M6461" t="s">
        <v>17927</v>
      </c>
      <c r="N6461" t="s">
        <v>34723</v>
      </c>
      <c r="O6461" t="s">
        <v>17945</v>
      </c>
      <c r="P6461" t="s">
        <v>6675</v>
      </c>
    </row>
    <row r="6462" spans="1:16" ht="30">
      <c r="A6462" t="s">
        <v>17900</v>
      </c>
      <c r="B6462" t="s">
        <v>34724</v>
      </c>
      <c r="C6462" s="1" t="s">
        <v>22257</v>
      </c>
      <c r="D6462" s="34">
        <v>3694</v>
      </c>
      <c r="E6462" t="s">
        <v>6662</v>
      </c>
      <c r="F6462" s="1" t="s">
        <v>18600</v>
      </c>
      <c r="G6462" t="s">
        <v>18671</v>
      </c>
      <c r="H6462" t="s">
        <v>10722</v>
      </c>
      <c r="I6462" t="s">
        <v>6666</v>
      </c>
      <c r="J6462" t="s">
        <v>19597</v>
      </c>
      <c r="K6462" t="s">
        <v>18596</v>
      </c>
      <c r="L6462" t="s">
        <v>18012</v>
      </c>
      <c r="M6462" t="s">
        <v>17927</v>
      </c>
      <c r="N6462" t="s">
        <v>34725</v>
      </c>
      <c r="O6462" t="s">
        <v>17945</v>
      </c>
      <c r="P6462" t="s">
        <v>6675</v>
      </c>
    </row>
    <row r="6463" spans="1:16" ht="30">
      <c r="A6463" t="s">
        <v>17900</v>
      </c>
      <c r="B6463" t="s">
        <v>34726</v>
      </c>
      <c r="C6463" s="1" t="s">
        <v>34727</v>
      </c>
      <c r="D6463" s="34">
        <v>3639</v>
      </c>
      <c r="E6463" t="s">
        <v>6662</v>
      </c>
      <c r="F6463" s="1" t="s">
        <v>18508</v>
      </c>
      <c r="G6463" t="s">
        <v>18580</v>
      </c>
      <c r="H6463" t="s">
        <v>10695</v>
      </c>
      <c r="I6463" t="s">
        <v>6666</v>
      </c>
      <c r="J6463" t="s">
        <v>19597</v>
      </c>
      <c r="K6463" t="s">
        <v>18581</v>
      </c>
      <c r="L6463" t="s">
        <v>17987</v>
      </c>
      <c r="M6463" t="s">
        <v>17927</v>
      </c>
      <c r="N6463" t="s">
        <v>34728</v>
      </c>
      <c r="O6463" t="s">
        <v>17945</v>
      </c>
      <c r="P6463" t="s">
        <v>6675</v>
      </c>
    </row>
    <row r="6464" spans="1:16" ht="30">
      <c r="A6464" t="s">
        <v>17900</v>
      </c>
      <c r="B6464" t="s">
        <v>34729</v>
      </c>
      <c r="C6464" s="1" t="s">
        <v>34730</v>
      </c>
      <c r="D6464" s="34">
        <v>3862</v>
      </c>
      <c r="E6464" t="s">
        <v>6662</v>
      </c>
      <c r="F6464" s="1" t="s">
        <v>18508</v>
      </c>
      <c r="G6464" t="s">
        <v>20054</v>
      </c>
      <c r="H6464" t="s">
        <v>10722</v>
      </c>
      <c r="I6464" t="s">
        <v>6666</v>
      </c>
      <c r="J6464" t="s">
        <v>19597</v>
      </c>
      <c r="K6464" t="s">
        <v>18586</v>
      </c>
      <c r="L6464" t="s">
        <v>17987</v>
      </c>
      <c r="M6464" t="s">
        <v>17927</v>
      </c>
      <c r="N6464" t="s">
        <v>34731</v>
      </c>
      <c r="O6464" t="s">
        <v>17945</v>
      </c>
      <c r="P6464" t="s">
        <v>6675</v>
      </c>
    </row>
    <row r="6465" spans="1:16" ht="30">
      <c r="A6465" t="s">
        <v>17900</v>
      </c>
      <c r="B6465" t="s">
        <v>34732</v>
      </c>
      <c r="C6465" s="1" t="s">
        <v>34733</v>
      </c>
      <c r="D6465" s="34">
        <v>4148</v>
      </c>
      <c r="E6465" t="s">
        <v>6662</v>
      </c>
      <c r="F6465" s="1" t="s">
        <v>18508</v>
      </c>
      <c r="G6465" t="s">
        <v>20062</v>
      </c>
      <c r="H6465" t="s">
        <v>11345</v>
      </c>
      <c r="I6465" t="s">
        <v>6666</v>
      </c>
      <c r="J6465" t="s">
        <v>19597</v>
      </c>
      <c r="K6465" t="s">
        <v>18591</v>
      </c>
      <c r="L6465" t="s">
        <v>17987</v>
      </c>
      <c r="M6465" t="s">
        <v>17927</v>
      </c>
      <c r="N6465" t="s">
        <v>34734</v>
      </c>
      <c r="O6465" t="s">
        <v>17945</v>
      </c>
      <c r="P6465" t="s">
        <v>6675</v>
      </c>
    </row>
    <row r="6466" spans="1:16" ht="30">
      <c r="A6466" t="s">
        <v>17900</v>
      </c>
      <c r="B6466" t="s">
        <v>34735</v>
      </c>
      <c r="C6466" s="1" t="s">
        <v>34736</v>
      </c>
      <c r="D6466" s="34">
        <v>4334</v>
      </c>
      <c r="E6466" t="s">
        <v>6662</v>
      </c>
      <c r="F6466" s="1" t="s">
        <v>18508</v>
      </c>
      <c r="G6466" t="s">
        <v>18533</v>
      </c>
      <c r="H6466" t="s">
        <v>7728</v>
      </c>
      <c r="I6466" t="s">
        <v>6666</v>
      </c>
      <c r="J6466" t="s">
        <v>19597</v>
      </c>
      <c r="K6466" t="s">
        <v>18596</v>
      </c>
      <c r="L6466" t="s">
        <v>17987</v>
      </c>
      <c r="M6466" t="s">
        <v>17927</v>
      </c>
      <c r="N6466" t="s">
        <v>34737</v>
      </c>
      <c r="O6466" t="s">
        <v>17945</v>
      </c>
      <c r="P6466" t="s">
        <v>6675</v>
      </c>
    </row>
    <row r="6467" spans="1:16" ht="30">
      <c r="A6467" t="s">
        <v>17900</v>
      </c>
      <c r="B6467" t="s">
        <v>34738</v>
      </c>
      <c r="C6467" s="1" t="s">
        <v>22272</v>
      </c>
      <c r="D6467" s="34">
        <v>1869</v>
      </c>
      <c r="E6467" t="s">
        <v>6662</v>
      </c>
      <c r="F6467" s="1" t="s">
        <v>22273</v>
      </c>
      <c r="G6467" t="s">
        <v>22274</v>
      </c>
      <c r="H6467" t="s">
        <v>11484</v>
      </c>
      <c r="I6467" t="s">
        <v>6666</v>
      </c>
      <c r="J6467" t="s">
        <v>17968</v>
      </c>
      <c r="K6467" t="s">
        <v>22276</v>
      </c>
      <c r="L6467" t="s">
        <v>21307</v>
      </c>
      <c r="M6467" t="s">
        <v>17927</v>
      </c>
      <c r="N6467" t="s">
        <v>34739</v>
      </c>
      <c r="O6467" t="s">
        <v>17945</v>
      </c>
      <c r="P6467" t="s">
        <v>6675</v>
      </c>
    </row>
    <row r="6468" spans="1:16" ht="30">
      <c r="A6468" t="s">
        <v>17900</v>
      </c>
      <c r="B6468" t="s">
        <v>34740</v>
      </c>
      <c r="C6468" s="1" t="s">
        <v>22272</v>
      </c>
      <c r="D6468" s="34">
        <v>1844</v>
      </c>
      <c r="E6468" t="s">
        <v>6662</v>
      </c>
      <c r="F6468" s="1" t="s">
        <v>22273</v>
      </c>
      <c r="G6468" t="s">
        <v>22274</v>
      </c>
      <c r="H6468" t="s">
        <v>22275</v>
      </c>
      <c r="I6468" t="s">
        <v>6666</v>
      </c>
      <c r="J6468" t="s">
        <v>17968</v>
      </c>
      <c r="K6468" t="s">
        <v>22276</v>
      </c>
      <c r="L6468" t="s">
        <v>21307</v>
      </c>
      <c r="M6468" t="s">
        <v>17927</v>
      </c>
      <c r="N6468" t="s">
        <v>34741</v>
      </c>
      <c r="O6468" t="s">
        <v>17945</v>
      </c>
      <c r="P6468" t="s">
        <v>6675</v>
      </c>
    </row>
    <row r="6469" spans="1:16" ht="30">
      <c r="A6469" t="s">
        <v>17900</v>
      </c>
      <c r="B6469" t="s">
        <v>34742</v>
      </c>
      <c r="C6469" s="1" t="s">
        <v>22272</v>
      </c>
      <c r="D6469" s="34">
        <v>2169</v>
      </c>
      <c r="E6469" t="s">
        <v>6662</v>
      </c>
      <c r="F6469" s="1" t="s">
        <v>22273</v>
      </c>
      <c r="G6469" t="s">
        <v>22274</v>
      </c>
      <c r="H6469" t="s">
        <v>11484</v>
      </c>
      <c r="I6469" t="s">
        <v>6666</v>
      </c>
      <c r="J6469" t="s">
        <v>17968</v>
      </c>
      <c r="K6469" t="s">
        <v>22276</v>
      </c>
      <c r="L6469" t="s">
        <v>21307</v>
      </c>
      <c r="M6469" t="s">
        <v>17927</v>
      </c>
      <c r="N6469" t="s">
        <v>34743</v>
      </c>
      <c r="O6469" t="s">
        <v>17945</v>
      </c>
      <c r="P6469" t="s">
        <v>6675</v>
      </c>
    </row>
    <row r="6470" spans="1:16" ht="30">
      <c r="A6470" t="s">
        <v>17900</v>
      </c>
      <c r="B6470" t="s">
        <v>34744</v>
      </c>
      <c r="C6470" s="1" t="s">
        <v>22272</v>
      </c>
      <c r="D6470" s="34">
        <v>1644</v>
      </c>
      <c r="E6470" t="s">
        <v>6662</v>
      </c>
      <c r="F6470" s="1" t="s">
        <v>22273</v>
      </c>
      <c r="G6470" t="s">
        <v>24258</v>
      </c>
      <c r="H6470" t="s">
        <v>7805</v>
      </c>
      <c r="I6470" t="s">
        <v>6666</v>
      </c>
      <c r="J6470" t="s">
        <v>17968</v>
      </c>
      <c r="K6470" t="s">
        <v>18353</v>
      </c>
      <c r="L6470" t="s">
        <v>21307</v>
      </c>
      <c r="M6470" t="s">
        <v>17927</v>
      </c>
      <c r="N6470" t="s">
        <v>34745</v>
      </c>
      <c r="O6470" t="s">
        <v>17945</v>
      </c>
      <c r="P6470" t="s">
        <v>6675</v>
      </c>
    </row>
    <row r="6471" spans="1:16" ht="30">
      <c r="A6471" t="s">
        <v>17900</v>
      </c>
      <c r="B6471" t="s">
        <v>34746</v>
      </c>
      <c r="C6471" s="1" t="s">
        <v>22272</v>
      </c>
      <c r="D6471" s="34">
        <v>1344</v>
      </c>
      <c r="E6471" t="s">
        <v>6662</v>
      </c>
      <c r="F6471" s="1" t="s">
        <v>22273</v>
      </c>
      <c r="G6471" t="s">
        <v>24258</v>
      </c>
      <c r="H6471" t="s">
        <v>7805</v>
      </c>
      <c r="I6471" t="s">
        <v>6666</v>
      </c>
      <c r="J6471" t="s">
        <v>17968</v>
      </c>
      <c r="K6471" t="s">
        <v>22276</v>
      </c>
      <c r="L6471" t="s">
        <v>21307</v>
      </c>
      <c r="M6471" t="s">
        <v>17927</v>
      </c>
      <c r="N6471" t="s">
        <v>34747</v>
      </c>
      <c r="O6471" t="s">
        <v>17945</v>
      </c>
      <c r="P6471" t="s">
        <v>6675</v>
      </c>
    </row>
    <row r="6472" spans="1:16" ht="30">
      <c r="A6472" t="s">
        <v>17900</v>
      </c>
      <c r="B6472" t="s">
        <v>34748</v>
      </c>
      <c r="C6472" s="1" t="s">
        <v>22279</v>
      </c>
      <c r="D6472" s="34">
        <v>1906</v>
      </c>
      <c r="E6472" t="s">
        <v>6662</v>
      </c>
      <c r="F6472" s="1" t="s">
        <v>22273</v>
      </c>
      <c r="G6472" t="s">
        <v>24258</v>
      </c>
      <c r="H6472" t="s">
        <v>11490</v>
      </c>
      <c r="I6472" t="s">
        <v>6666</v>
      </c>
      <c r="J6472" t="s">
        <v>17968</v>
      </c>
      <c r="K6472" t="s">
        <v>22281</v>
      </c>
      <c r="L6472" t="s">
        <v>21307</v>
      </c>
      <c r="M6472" t="s">
        <v>17927</v>
      </c>
      <c r="N6472" t="s">
        <v>34749</v>
      </c>
      <c r="O6472" t="s">
        <v>17945</v>
      </c>
      <c r="P6472" t="s">
        <v>6675</v>
      </c>
    </row>
    <row r="6473" spans="1:16" ht="30">
      <c r="A6473" t="s">
        <v>17900</v>
      </c>
      <c r="B6473" t="s">
        <v>34750</v>
      </c>
      <c r="C6473" s="1" t="s">
        <v>22279</v>
      </c>
      <c r="D6473" s="34">
        <v>1881</v>
      </c>
      <c r="E6473" t="s">
        <v>6662</v>
      </c>
      <c r="F6473" s="1" t="s">
        <v>22273</v>
      </c>
      <c r="G6473" t="s">
        <v>22274</v>
      </c>
      <c r="H6473" t="s">
        <v>7734</v>
      </c>
      <c r="I6473" t="s">
        <v>6666</v>
      </c>
      <c r="J6473" t="s">
        <v>17968</v>
      </c>
      <c r="K6473" t="s">
        <v>22281</v>
      </c>
      <c r="L6473" t="s">
        <v>21307</v>
      </c>
      <c r="M6473" t="s">
        <v>17927</v>
      </c>
      <c r="N6473" t="s">
        <v>34751</v>
      </c>
      <c r="O6473" t="s">
        <v>17945</v>
      </c>
      <c r="P6473" t="s">
        <v>6675</v>
      </c>
    </row>
    <row r="6474" spans="1:16" ht="30">
      <c r="A6474" t="s">
        <v>17900</v>
      </c>
      <c r="B6474" t="s">
        <v>34752</v>
      </c>
      <c r="C6474" s="1" t="s">
        <v>22279</v>
      </c>
      <c r="D6474" s="34">
        <v>2206</v>
      </c>
      <c r="E6474" t="s">
        <v>6662</v>
      </c>
      <c r="F6474" s="1" t="s">
        <v>22273</v>
      </c>
      <c r="G6474" t="s">
        <v>22274</v>
      </c>
      <c r="H6474" t="s">
        <v>11490</v>
      </c>
      <c r="I6474" t="s">
        <v>6666</v>
      </c>
      <c r="J6474" t="s">
        <v>17968</v>
      </c>
      <c r="K6474" t="s">
        <v>22281</v>
      </c>
      <c r="L6474" t="s">
        <v>21307</v>
      </c>
      <c r="M6474" t="s">
        <v>17927</v>
      </c>
      <c r="N6474" t="s">
        <v>34753</v>
      </c>
      <c r="O6474" t="s">
        <v>17945</v>
      </c>
      <c r="P6474" t="s">
        <v>6675</v>
      </c>
    </row>
    <row r="6475" spans="1:16" ht="30">
      <c r="A6475" t="s">
        <v>17900</v>
      </c>
      <c r="B6475" t="s">
        <v>34754</v>
      </c>
      <c r="C6475" s="1" t="s">
        <v>22279</v>
      </c>
      <c r="D6475" s="34">
        <v>1681</v>
      </c>
      <c r="E6475" t="s">
        <v>6662</v>
      </c>
      <c r="F6475" s="1" t="s">
        <v>22273</v>
      </c>
      <c r="G6475" t="s">
        <v>24258</v>
      </c>
      <c r="H6475" t="s">
        <v>7805</v>
      </c>
      <c r="I6475" t="s">
        <v>6666</v>
      </c>
      <c r="J6475" t="s">
        <v>17968</v>
      </c>
      <c r="K6475" t="s">
        <v>18746</v>
      </c>
      <c r="L6475" t="s">
        <v>21307</v>
      </c>
      <c r="M6475" t="s">
        <v>17927</v>
      </c>
      <c r="N6475" t="s">
        <v>34755</v>
      </c>
      <c r="O6475" t="s">
        <v>17945</v>
      </c>
      <c r="P6475" t="s">
        <v>6675</v>
      </c>
    </row>
    <row r="6476" spans="1:16" ht="30">
      <c r="A6476" t="s">
        <v>17900</v>
      </c>
      <c r="B6476" t="s">
        <v>34756</v>
      </c>
      <c r="C6476" s="1" t="s">
        <v>22279</v>
      </c>
      <c r="D6476" s="34">
        <v>1381</v>
      </c>
      <c r="E6476" t="s">
        <v>6662</v>
      </c>
      <c r="F6476" s="1" t="s">
        <v>22273</v>
      </c>
      <c r="G6476" t="s">
        <v>24258</v>
      </c>
      <c r="H6476" t="s">
        <v>7805</v>
      </c>
      <c r="I6476" t="s">
        <v>6666</v>
      </c>
      <c r="J6476" t="s">
        <v>17968</v>
      </c>
      <c r="K6476" t="s">
        <v>22281</v>
      </c>
      <c r="L6476" t="s">
        <v>21307</v>
      </c>
      <c r="M6476" t="s">
        <v>17927</v>
      </c>
      <c r="N6476" t="s">
        <v>34757</v>
      </c>
      <c r="O6476" t="s">
        <v>17945</v>
      </c>
      <c r="P6476" t="s">
        <v>6675</v>
      </c>
    </row>
    <row r="6477" spans="1:16" ht="30">
      <c r="A6477" t="s">
        <v>17900</v>
      </c>
      <c r="B6477" t="s">
        <v>34758</v>
      </c>
      <c r="C6477" s="1" t="s">
        <v>22284</v>
      </c>
      <c r="D6477" s="34">
        <v>2096</v>
      </c>
      <c r="E6477" t="s">
        <v>6662</v>
      </c>
      <c r="F6477" s="1" t="s">
        <v>22273</v>
      </c>
      <c r="G6477" t="s">
        <v>22285</v>
      </c>
      <c r="H6477" t="s">
        <v>11089</v>
      </c>
      <c r="I6477" t="s">
        <v>6666</v>
      </c>
      <c r="J6477" t="s">
        <v>17968</v>
      </c>
      <c r="K6477" t="s">
        <v>22287</v>
      </c>
      <c r="L6477" t="s">
        <v>21307</v>
      </c>
      <c r="M6477" t="s">
        <v>17927</v>
      </c>
      <c r="N6477" t="s">
        <v>34759</v>
      </c>
      <c r="O6477" t="s">
        <v>17945</v>
      </c>
      <c r="P6477" t="s">
        <v>6675</v>
      </c>
    </row>
    <row r="6478" spans="1:16" ht="30">
      <c r="A6478" t="s">
        <v>17900</v>
      </c>
      <c r="B6478" t="s">
        <v>34760</v>
      </c>
      <c r="C6478" s="1" t="s">
        <v>22284</v>
      </c>
      <c r="D6478" s="34">
        <v>2071</v>
      </c>
      <c r="E6478" t="s">
        <v>6662</v>
      </c>
      <c r="F6478" s="1" t="s">
        <v>22273</v>
      </c>
      <c r="G6478" t="s">
        <v>22285</v>
      </c>
      <c r="H6478" t="s">
        <v>22286</v>
      </c>
      <c r="I6478" t="s">
        <v>6666</v>
      </c>
      <c r="J6478" t="s">
        <v>17968</v>
      </c>
      <c r="K6478" t="s">
        <v>22287</v>
      </c>
      <c r="L6478" t="s">
        <v>21307</v>
      </c>
      <c r="M6478" t="s">
        <v>17927</v>
      </c>
      <c r="N6478" t="s">
        <v>34761</v>
      </c>
      <c r="O6478" t="s">
        <v>17945</v>
      </c>
      <c r="P6478" t="s">
        <v>6675</v>
      </c>
    </row>
    <row r="6479" spans="1:16" ht="30">
      <c r="A6479" t="s">
        <v>17900</v>
      </c>
      <c r="B6479" t="s">
        <v>34762</v>
      </c>
      <c r="C6479" s="1" t="s">
        <v>22284</v>
      </c>
      <c r="D6479" s="34">
        <v>2396</v>
      </c>
      <c r="E6479" t="s">
        <v>6662</v>
      </c>
      <c r="F6479" s="1" t="s">
        <v>22273</v>
      </c>
      <c r="G6479" t="s">
        <v>22285</v>
      </c>
      <c r="H6479" t="s">
        <v>11089</v>
      </c>
      <c r="I6479" t="s">
        <v>6666</v>
      </c>
      <c r="J6479" t="s">
        <v>17968</v>
      </c>
      <c r="K6479" t="s">
        <v>22287</v>
      </c>
      <c r="L6479" t="s">
        <v>21307</v>
      </c>
      <c r="M6479" t="s">
        <v>17927</v>
      </c>
      <c r="N6479" t="s">
        <v>34763</v>
      </c>
      <c r="O6479" t="s">
        <v>17945</v>
      </c>
      <c r="P6479" t="s">
        <v>6675</v>
      </c>
    </row>
    <row r="6480" spans="1:16" ht="30">
      <c r="A6480" t="s">
        <v>17900</v>
      </c>
      <c r="B6480" t="s">
        <v>34764</v>
      </c>
      <c r="C6480" s="1" t="s">
        <v>22284</v>
      </c>
      <c r="D6480" s="34">
        <v>1871</v>
      </c>
      <c r="E6480" t="s">
        <v>6662</v>
      </c>
      <c r="F6480" s="1" t="s">
        <v>22273</v>
      </c>
      <c r="G6480" t="s">
        <v>24258</v>
      </c>
      <c r="H6480" t="s">
        <v>7805</v>
      </c>
      <c r="I6480" t="s">
        <v>6666</v>
      </c>
      <c r="J6480" t="s">
        <v>17968</v>
      </c>
      <c r="K6480" t="s">
        <v>28343</v>
      </c>
      <c r="L6480" t="s">
        <v>21307</v>
      </c>
      <c r="M6480" t="s">
        <v>17927</v>
      </c>
      <c r="N6480" t="s">
        <v>34765</v>
      </c>
      <c r="O6480" t="s">
        <v>17945</v>
      </c>
      <c r="P6480" t="s">
        <v>6675</v>
      </c>
    </row>
    <row r="6481" spans="1:16" ht="30">
      <c r="A6481" t="s">
        <v>17900</v>
      </c>
      <c r="B6481" t="s">
        <v>34766</v>
      </c>
      <c r="C6481" s="1" t="s">
        <v>22284</v>
      </c>
      <c r="D6481" s="34">
        <v>1571</v>
      </c>
      <c r="E6481" t="s">
        <v>6662</v>
      </c>
      <c r="F6481" s="1" t="s">
        <v>22273</v>
      </c>
      <c r="G6481" t="s">
        <v>24258</v>
      </c>
      <c r="H6481" t="s">
        <v>7805</v>
      </c>
      <c r="I6481" t="s">
        <v>6666</v>
      </c>
      <c r="J6481" t="s">
        <v>17968</v>
      </c>
      <c r="K6481" t="s">
        <v>22287</v>
      </c>
      <c r="L6481" t="s">
        <v>21307</v>
      </c>
      <c r="M6481" t="s">
        <v>17927</v>
      </c>
      <c r="N6481" t="s">
        <v>34767</v>
      </c>
      <c r="O6481" t="s">
        <v>17945</v>
      </c>
      <c r="P6481" t="s">
        <v>6675</v>
      </c>
    </row>
    <row r="6482" spans="1:16" ht="30">
      <c r="A6482" t="s">
        <v>17900</v>
      </c>
      <c r="B6482" t="s">
        <v>34768</v>
      </c>
      <c r="C6482" s="1" t="s">
        <v>22290</v>
      </c>
      <c r="D6482" s="34">
        <v>2346</v>
      </c>
      <c r="E6482" t="s">
        <v>6662</v>
      </c>
      <c r="F6482" s="1" t="s">
        <v>22273</v>
      </c>
      <c r="G6482" t="s">
        <v>22291</v>
      </c>
      <c r="H6482" t="s">
        <v>21414</v>
      </c>
      <c r="I6482" t="s">
        <v>6666</v>
      </c>
      <c r="J6482" t="s">
        <v>17968</v>
      </c>
      <c r="K6482" t="s">
        <v>22292</v>
      </c>
      <c r="L6482" t="s">
        <v>21307</v>
      </c>
      <c r="M6482" t="s">
        <v>17927</v>
      </c>
      <c r="N6482" t="s">
        <v>34769</v>
      </c>
      <c r="O6482" t="s">
        <v>17945</v>
      </c>
      <c r="P6482" t="s">
        <v>6675</v>
      </c>
    </row>
    <row r="6483" spans="1:16" ht="30">
      <c r="A6483" t="s">
        <v>17900</v>
      </c>
      <c r="B6483" t="s">
        <v>34770</v>
      </c>
      <c r="C6483" s="1" t="s">
        <v>22290</v>
      </c>
      <c r="D6483" s="34">
        <v>2321</v>
      </c>
      <c r="E6483" t="s">
        <v>6662</v>
      </c>
      <c r="F6483" s="1" t="s">
        <v>22273</v>
      </c>
      <c r="G6483" t="s">
        <v>22291</v>
      </c>
      <c r="H6483" t="s">
        <v>10622</v>
      </c>
      <c r="I6483" t="s">
        <v>6666</v>
      </c>
      <c r="J6483" t="s">
        <v>17968</v>
      </c>
      <c r="K6483" t="s">
        <v>22292</v>
      </c>
      <c r="L6483" t="s">
        <v>21307</v>
      </c>
      <c r="M6483" t="s">
        <v>17927</v>
      </c>
      <c r="N6483" t="s">
        <v>34771</v>
      </c>
      <c r="O6483" t="s">
        <v>17945</v>
      </c>
      <c r="P6483" t="s">
        <v>6675</v>
      </c>
    </row>
    <row r="6484" spans="1:16" ht="30">
      <c r="A6484" t="s">
        <v>17900</v>
      </c>
      <c r="B6484" t="s">
        <v>34772</v>
      </c>
      <c r="C6484" s="1" t="s">
        <v>22290</v>
      </c>
      <c r="D6484" s="34">
        <v>2646</v>
      </c>
      <c r="E6484" t="s">
        <v>6662</v>
      </c>
      <c r="F6484" s="1" t="s">
        <v>22273</v>
      </c>
      <c r="G6484" t="s">
        <v>22291</v>
      </c>
      <c r="H6484" t="s">
        <v>21414</v>
      </c>
      <c r="I6484" t="s">
        <v>6666</v>
      </c>
      <c r="J6484" t="s">
        <v>17968</v>
      </c>
      <c r="K6484" t="s">
        <v>22292</v>
      </c>
      <c r="L6484" t="s">
        <v>21307</v>
      </c>
      <c r="M6484" t="s">
        <v>17927</v>
      </c>
      <c r="N6484" t="s">
        <v>34773</v>
      </c>
      <c r="O6484" t="s">
        <v>17945</v>
      </c>
      <c r="P6484" t="s">
        <v>6675</v>
      </c>
    </row>
    <row r="6485" spans="1:16" ht="30">
      <c r="A6485" t="s">
        <v>17900</v>
      </c>
      <c r="B6485" t="s">
        <v>34774</v>
      </c>
      <c r="C6485" s="1" t="s">
        <v>22290</v>
      </c>
      <c r="D6485" s="34">
        <v>2121</v>
      </c>
      <c r="E6485" t="s">
        <v>6662</v>
      </c>
      <c r="F6485" s="1" t="s">
        <v>22273</v>
      </c>
      <c r="G6485" t="s">
        <v>22285</v>
      </c>
      <c r="H6485" t="s">
        <v>34775</v>
      </c>
      <c r="I6485" t="s">
        <v>6666</v>
      </c>
      <c r="J6485" t="s">
        <v>17968</v>
      </c>
      <c r="K6485" t="s">
        <v>34776</v>
      </c>
      <c r="L6485" t="s">
        <v>21307</v>
      </c>
      <c r="M6485" t="s">
        <v>17927</v>
      </c>
      <c r="N6485" t="s">
        <v>34777</v>
      </c>
      <c r="O6485" t="s">
        <v>17945</v>
      </c>
      <c r="P6485" t="s">
        <v>6675</v>
      </c>
    </row>
    <row r="6486" spans="1:16" ht="30">
      <c r="A6486" t="s">
        <v>17900</v>
      </c>
      <c r="B6486" t="s">
        <v>34778</v>
      </c>
      <c r="C6486" s="1" t="s">
        <v>22290</v>
      </c>
      <c r="D6486" s="34">
        <v>1821</v>
      </c>
      <c r="E6486" t="s">
        <v>6662</v>
      </c>
      <c r="F6486" s="1" t="s">
        <v>22273</v>
      </c>
      <c r="G6486" t="s">
        <v>22285</v>
      </c>
      <c r="H6486" t="s">
        <v>34775</v>
      </c>
      <c r="I6486" t="s">
        <v>6666</v>
      </c>
      <c r="J6486" t="s">
        <v>17968</v>
      </c>
      <c r="K6486" t="s">
        <v>22292</v>
      </c>
      <c r="L6486" t="s">
        <v>21307</v>
      </c>
      <c r="M6486" t="s">
        <v>17927</v>
      </c>
      <c r="N6486" t="s">
        <v>34779</v>
      </c>
      <c r="O6486" t="s">
        <v>17945</v>
      </c>
      <c r="P6486" t="s">
        <v>6675</v>
      </c>
    </row>
    <row r="6487" spans="1:16" ht="30">
      <c r="A6487" t="s">
        <v>17900</v>
      </c>
      <c r="B6487" t="s">
        <v>34780</v>
      </c>
      <c r="C6487" s="1" t="s">
        <v>22295</v>
      </c>
      <c r="D6487" s="34">
        <v>2259</v>
      </c>
      <c r="E6487" t="s">
        <v>6662</v>
      </c>
      <c r="F6487" s="1" t="s">
        <v>22273</v>
      </c>
      <c r="G6487" t="s">
        <v>22274</v>
      </c>
      <c r="H6487" t="s">
        <v>11484</v>
      </c>
      <c r="I6487" t="s">
        <v>6666</v>
      </c>
      <c r="J6487" t="s">
        <v>17968</v>
      </c>
      <c r="K6487" t="s">
        <v>22276</v>
      </c>
      <c r="L6487" t="s">
        <v>18008</v>
      </c>
      <c r="M6487" t="s">
        <v>17927</v>
      </c>
      <c r="N6487" t="s">
        <v>34781</v>
      </c>
      <c r="O6487" t="s">
        <v>17945</v>
      </c>
      <c r="P6487" t="s">
        <v>6675</v>
      </c>
    </row>
    <row r="6488" spans="1:16" ht="30">
      <c r="A6488" t="s">
        <v>17900</v>
      </c>
      <c r="B6488" t="s">
        <v>34782</v>
      </c>
      <c r="C6488" s="1" t="s">
        <v>22295</v>
      </c>
      <c r="D6488" s="34">
        <v>2234</v>
      </c>
      <c r="E6488" t="s">
        <v>6662</v>
      </c>
      <c r="F6488" s="1" t="s">
        <v>22273</v>
      </c>
      <c r="G6488" t="s">
        <v>22274</v>
      </c>
      <c r="H6488" t="s">
        <v>22275</v>
      </c>
      <c r="I6488" t="s">
        <v>6666</v>
      </c>
      <c r="J6488" t="s">
        <v>17968</v>
      </c>
      <c r="K6488" t="s">
        <v>22276</v>
      </c>
      <c r="L6488" t="s">
        <v>18008</v>
      </c>
      <c r="M6488" t="s">
        <v>17927</v>
      </c>
      <c r="N6488" t="s">
        <v>34783</v>
      </c>
      <c r="O6488" t="s">
        <v>17945</v>
      </c>
      <c r="P6488" t="s">
        <v>6675</v>
      </c>
    </row>
    <row r="6489" spans="1:16" ht="30">
      <c r="A6489" t="s">
        <v>17900</v>
      </c>
      <c r="B6489" t="s">
        <v>34784</v>
      </c>
      <c r="C6489" s="1" t="s">
        <v>22295</v>
      </c>
      <c r="D6489" s="34">
        <v>2559</v>
      </c>
      <c r="E6489" t="s">
        <v>6662</v>
      </c>
      <c r="F6489" s="1" t="s">
        <v>22273</v>
      </c>
      <c r="G6489" t="s">
        <v>22274</v>
      </c>
      <c r="H6489" t="s">
        <v>11484</v>
      </c>
      <c r="I6489" t="s">
        <v>6666</v>
      </c>
      <c r="J6489" t="s">
        <v>17968</v>
      </c>
      <c r="K6489" t="s">
        <v>22276</v>
      </c>
      <c r="L6489" t="s">
        <v>18008</v>
      </c>
      <c r="M6489" t="s">
        <v>17927</v>
      </c>
      <c r="N6489" t="s">
        <v>34785</v>
      </c>
      <c r="O6489" t="s">
        <v>17945</v>
      </c>
      <c r="P6489" t="s">
        <v>6675</v>
      </c>
    </row>
    <row r="6490" spans="1:16" ht="30">
      <c r="A6490" t="s">
        <v>17900</v>
      </c>
      <c r="B6490" t="s">
        <v>34786</v>
      </c>
      <c r="C6490" s="1" t="s">
        <v>22295</v>
      </c>
      <c r="D6490" s="34">
        <v>2034</v>
      </c>
      <c r="E6490" t="s">
        <v>6662</v>
      </c>
      <c r="F6490" s="1" t="s">
        <v>22273</v>
      </c>
      <c r="G6490" t="s">
        <v>24258</v>
      </c>
      <c r="H6490" t="s">
        <v>7805</v>
      </c>
      <c r="I6490" t="s">
        <v>6666</v>
      </c>
      <c r="J6490" t="s">
        <v>17968</v>
      </c>
      <c r="K6490" t="s">
        <v>18353</v>
      </c>
      <c r="L6490" t="s">
        <v>18008</v>
      </c>
      <c r="M6490" t="s">
        <v>17927</v>
      </c>
      <c r="N6490" t="s">
        <v>34787</v>
      </c>
      <c r="O6490" t="s">
        <v>17945</v>
      </c>
      <c r="P6490" t="s">
        <v>6675</v>
      </c>
    </row>
    <row r="6491" spans="1:16" ht="30">
      <c r="A6491" t="s">
        <v>17900</v>
      </c>
      <c r="B6491" t="s">
        <v>34788</v>
      </c>
      <c r="C6491" s="1" t="s">
        <v>22295</v>
      </c>
      <c r="D6491" s="34">
        <v>1734</v>
      </c>
      <c r="E6491" t="s">
        <v>6662</v>
      </c>
      <c r="F6491" s="1" t="s">
        <v>22273</v>
      </c>
      <c r="G6491" t="s">
        <v>24258</v>
      </c>
      <c r="H6491" t="s">
        <v>7805</v>
      </c>
      <c r="I6491" t="s">
        <v>6666</v>
      </c>
      <c r="J6491" t="s">
        <v>17968</v>
      </c>
      <c r="K6491" t="s">
        <v>22276</v>
      </c>
      <c r="L6491" t="s">
        <v>18008</v>
      </c>
      <c r="M6491" t="s">
        <v>17927</v>
      </c>
      <c r="N6491" t="s">
        <v>34789</v>
      </c>
      <c r="O6491" t="s">
        <v>17945</v>
      </c>
      <c r="P6491" t="s">
        <v>6675</v>
      </c>
    </row>
    <row r="6492" spans="1:16" ht="30">
      <c r="A6492" t="s">
        <v>17900</v>
      </c>
      <c r="B6492" t="s">
        <v>34790</v>
      </c>
      <c r="C6492" s="1" t="s">
        <v>22298</v>
      </c>
      <c r="D6492" s="34">
        <v>2407</v>
      </c>
      <c r="E6492" t="s">
        <v>6662</v>
      </c>
      <c r="F6492" s="1" t="s">
        <v>22273</v>
      </c>
      <c r="G6492" t="s">
        <v>24258</v>
      </c>
      <c r="H6492" t="s">
        <v>11490</v>
      </c>
      <c r="I6492" t="s">
        <v>6666</v>
      </c>
      <c r="J6492" t="s">
        <v>17968</v>
      </c>
      <c r="K6492" t="s">
        <v>22281</v>
      </c>
      <c r="L6492" t="s">
        <v>18008</v>
      </c>
      <c r="M6492" t="s">
        <v>17927</v>
      </c>
      <c r="N6492" t="s">
        <v>34791</v>
      </c>
      <c r="O6492" t="s">
        <v>17945</v>
      </c>
      <c r="P6492" t="s">
        <v>6675</v>
      </c>
    </row>
    <row r="6493" spans="1:16" ht="30">
      <c r="A6493" t="s">
        <v>17900</v>
      </c>
      <c r="B6493" t="s">
        <v>34792</v>
      </c>
      <c r="C6493" s="1" t="s">
        <v>22298</v>
      </c>
      <c r="D6493" s="34">
        <v>2382</v>
      </c>
      <c r="E6493" t="s">
        <v>6662</v>
      </c>
      <c r="F6493" s="1" t="s">
        <v>22273</v>
      </c>
      <c r="G6493" t="s">
        <v>22274</v>
      </c>
      <c r="H6493" t="s">
        <v>7734</v>
      </c>
      <c r="I6493" t="s">
        <v>6666</v>
      </c>
      <c r="J6493" t="s">
        <v>17968</v>
      </c>
      <c r="K6493" t="s">
        <v>22281</v>
      </c>
      <c r="L6493" t="s">
        <v>18008</v>
      </c>
      <c r="M6493" t="s">
        <v>17927</v>
      </c>
      <c r="N6493" t="s">
        <v>34793</v>
      </c>
      <c r="O6493" t="s">
        <v>17945</v>
      </c>
      <c r="P6493" t="s">
        <v>6675</v>
      </c>
    </row>
    <row r="6494" spans="1:16" ht="30">
      <c r="A6494" t="s">
        <v>17900</v>
      </c>
      <c r="B6494" t="s">
        <v>34794</v>
      </c>
      <c r="C6494" s="1" t="s">
        <v>22298</v>
      </c>
      <c r="D6494" s="34">
        <v>2707</v>
      </c>
      <c r="E6494" t="s">
        <v>6662</v>
      </c>
      <c r="F6494" s="1" t="s">
        <v>22273</v>
      </c>
      <c r="G6494" t="s">
        <v>22274</v>
      </c>
      <c r="H6494" t="s">
        <v>11490</v>
      </c>
      <c r="I6494" t="s">
        <v>6666</v>
      </c>
      <c r="J6494" t="s">
        <v>17968</v>
      </c>
      <c r="K6494" t="s">
        <v>22281</v>
      </c>
      <c r="L6494" t="s">
        <v>18008</v>
      </c>
      <c r="M6494" t="s">
        <v>17927</v>
      </c>
      <c r="N6494" t="s">
        <v>34795</v>
      </c>
      <c r="O6494" t="s">
        <v>17945</v>
      </c>
      <c r="P6494" t="s">
        <v>6675</v>
      </c>
    </row>
    <row r="6495" spans="1:16" ht="30">
      <c r="A6495" t="s">
        <v>17900</v>
      </c>
      <c r="B6495" t="s">
        <v>34796</v>
      </c>
      <c r="C6495" s="1" t="s">
        <v>22298</v>
      </c>
      <c r="D6495" s="34">
        <v>2182</v>
      </c>
      <c r="E6495" t="s">
        <v>6662</v>
      </c>
      <c r="F6495" s="1" t="s">
        <v>22273</v>
      </c>
      <c r="G6495" t="s">
        <v>24258</v>
      </c>
      <c r="H6495" t="s">
        <v>7805</v>
      </c>
      <c r="I6495" t="s">
        <v>6666</v>
      </c>
      <c r="J6495" t="s">
        <v>17968</v>
      </c>
      <c r="K6495" t="s">
        <v>18746</v>
      </c>
      <c r="L6495" t="s">
        <v>18008</v>
      </c>
      <c r="M6495" t="s">
        <v>17927</v>
      </c>
      <c r="N6495" t="s">
        <v>34797</v>
      </c>
      <c r="O6495" t="s">
        <v>17945</v>
      </c>
      <c r="P6495" t="s">
        <v>6675</v>
      </c>
    </row>
    <row r="6496" spans="1:16" ht="30">
      <c r="A6496" t="s">
        <v>17900</v>
      </c>
      <c r="B6496" t="s">
        <v>34798</v>
      </c>
      <c r="C6496" s="1" t="s">
        <v>22298</v>
      </c>
      <c r="D6496" s="34">
        <v>1882</v>
      </c>
      <c r="E6496" t="s">
        <v>6662</v>
      </c>
      <c r="F6496" s="1" t="s">
        <v>22273</v>
      </c>
      <c r="G6496" t="s">
        <v>24258</v>
      </c>
      <c r="H6496" t="s">
        <v>7805</v>
      </c>
      <c r="I6496" t="s">
        <v>6666</v>
      </c>
      <c r="J6496" t="s">
        <v>17968</v>
      </c>
      <c r="K6496" t="s">
        <v>22281</v>
      </c>
      <c r="L6496" t="s">
        <v>18008</v>
      </c>
      <c r="M6496" t="s">
        <v>17927</v>
      </c>
      <c r="N6496" t="s">
        <v>34799</v>
      </c>
      <c r="O6496" t="s">
        <v>17945</v>
      </c>
      <c r="P6496" t="s">
        <v>6675</v>
      </c>
    </row>
    <row r="6497" spans="1:16" ht="30">
      <c r="A6497" t="s">
        <v>17900</v>
      </c>
      <c r="B6497" t="s">
        <v>34800</v>
      </c>
      <c r="C6497" s="1" t="s">
        <v>22301</v>
      </c>
      <c r="D6497" s="34">
        <v>2605</v>
      </c>
      <c r="E6497" t="s">
        <v>6662</v>
      </c>
      <c r="F6497" s="1" t="s">
        <v>22273</v>
      </c>
      <c r="G6497" t="s">
        <v>22285</v>
      </c>
      <c r="H6497" t="s">
        <v>11089</v>
      </c>
      <c r="I6497" t="s">
        <v>6666</v>
      </c>
      <c r="J6497" t="s">
        <v>17968</v>
      </c>
      <c r="K6497" t="s">
        <v>22287</v>
      </c>
      <c r="L6497" t="s">
        <v>18008</v>
      </c>
      <c r="M6497" t="s">
        <v>17927</v>
      </c>
      <c r="N6497" t="s">
        <v>34801</v>
      </c>
      <c r="O6497" t="s">
        <v>17945</v>
      </c>
      <c r="P6497" t="s">
        <v>6675</v>
      </c>
    </row>
    <row r="6498" spans="1:16" ht="30">
      <c r="A6498" t="s">
        <v>17900</v>
      </c>
      <c r="B6498" t="s">
        <v>34802</v>
      </c>
      <c r="C6498" s="1" t="s">
        <v>22301</v>
      </c>
      <c r="D6498" s="34">
        <v>2580</v>
      </c>
      <c r="E6498" t="s">
        <v>6662</v>
      </c>
      <c r="F6498" s="1" t="s">
        <v>22273</v>
      </c>
      <c r="G6498" t="s">
        <v>22285</v>
      </c>
      <c r="H6498" t="s">
        <v>22286</v>
      </c>
      <c r="I6498" t="s">
        <v>6666</v>
      </c>
      <c r="J6498" t="s">
        <v>17968</v>
      </c>
      <c r="K6498" t="s">
        <v>22287</v>
      </c>
      <c r="L6498" t="s">
        <v>18008</v>
      </c>
      <c r="M6498" t="s">
        <v>17927</v>
      </c>
      <c r="N6498" t="s">
        <v>34803</v>
      </c>
      <c r="O6498" t="s">
        <v>17945</v>
      </c>
      <c r="P6498" t="s">
        <v>6675</v>
      </c>
    </row>
    <row r="6499" spans="1:16" ht="30">
      <c r="A6499" t="s">
        <v>17900</v>
      </c>
      <c r="B6499" t="s">
        <v>34804</v>
      </c>
      <c r="C6499" s="1" t="s">
        <v>22301</v>
      </c>
      <c r="D6499" s="34">
        <v>2905</v>
      </c>
      <c r="E6499" t="s">
        <v>6662</v>
      </c>
      <c r="F6499" s="1" t="s">
        <v>22273</v>
      </c>
      <c r="G6499" t="s">
        <v>22285</v>
      </c>
      <c r="H6499" t="s">
        <v>11089</v>
      </c>
      <c r="I6499" t="s">
        <v>6666</v>
      </c>
      <c r="J6499" t="s">
        <v>17968</v>
      </c>
      <c r="K6499" t="s">
        <v>22287</v>
      </c>
      <c r="L6499" t="s">
        <v>18008</v>
      </c>
      <c r="M6499" t="s">
        <v>17927</v>
      </c>
      <c r="N6499" t="s">
        <v>34805</v>
      </c>
      <c r="O6499" t="s">
        <v>17945</v>
      </c>
      <c r="P6499" t="s">
        <v>6675</v>
      </c>
    </row>
    <row r="6500" spans="1:16" ht="30">
      <c r="A6500" t="s">
        <v>17900</v>
      </c>
      <c r="B6500" t="s">
        <v>34806</v>
      </c>
      <c r="C6500" s="1" t="s">
        <v>22301</v>
      </c>
      <c r="D6500" s="34">
        <v>2380</v>
      </c>
      <c r="E6500" t="s">
        <v>6662</v>
      </c>
      <c r="F6500" s="1" t="s">
        <v>22273</v>
      </c>
      <c r="G6500" t="s">
        <v>24258</v>
      </c>
      <c r="H6500" t="s">
        <v>7805</v>
      </c>
      <c r="I6500" t="s">
        <v>6666</v>
      </c>
      <c r="J6500" t="s">
        <v>17968</v>
      </c>
      <c r="K6500" t="s">
        <v>28343</v>
      </c>
      <c r="L6500" t="s">
        <v>18008</v>
      </c>
      <c r="M6500" t="s">
        <v>17927</v>
      </c>
      <c r="N6500" t="s">
        <v>34807</v>
      </c>
      <c r="O6500" t="s">
        <v>17945</v>
      </c>
      <c r="P6500" t="s">
        <v>6675</v>
      </c>
    </row>
    <row r="6501" spans="1:16" ht="30">
      <c r="A6501" t="s">
        <v>17900</v>
      </c>
      <c r="B6501" t="s">
        <v>34808</v>
      </c>
      <c r="C6501" s="1" t="s">
        <v>22301</v>
      </c>
      <c r="D6501" s="34">
        <v>2080</v>
      </c>
      <c r="E6501" t="s">
        <v>6662</v>
      </c>
      <c r="F6501" s="1" t="s">
        <v>22273</v>
      </c>
      <c r="G6501" t="s">
        <v>24258</v>
      </c>
      <c r="H6501" t="s">
        <v>7805</v>
      </c>
      <c r="I6501" t="s">
        <v>6666</v>
      </c>
      <c r="J6501" t="s">
        <v>17968</v>
      </c>
      <c r="K6501" t="s">
        <v>22287</v>
      </c>
      <c r="L6501" t="s">
        <v>18008</v>
      </c>
      <c r="M6501" t="s">
        <v>17927</v>
      </c>
      <c r="N6501" t="s">
        <v>34809</v>
      </c>
      <c r="O6501" t="s">
        <v>17945</v>
      </c>
      <c r="P6501" t="s">
        <v>6675</v>
      </c>
    </row>
    <row r="6502" spans="1:16" ht="30">
      <c r="A6502" t="s">
        <v>17900</v>
      </c>
      <c r="B6502" t="s">
        <v>34810</v>
      </c>
      <c r="C6502" s="1" t="s">
        <v>22304</v>
      </c>
      <c r="D6502" s="34">
        <v>3152</v>
      </c>
      <c r="E6502" t="s">
        <v>6662</v>
      </c>
      <c r="F6502" s="1" t="s">
        <v>22273</v>
      </c>
      <c r="G6502" t="s">
        <v>22274</v>
      </c>
      <c r="H6502" t="s">
        <v>21414</v>
      </c>
      <c r="I6502" t="s">
        <v>6666</v>
      </c>
      <c r="J6502" t="s">
        <v>17968</v>
      </c>
      <c r="K6502" t="s">
        <v>22292</v>
      </c>
      <c r="L6502" t="s">
        <v>18008</v>
      </c>
      <c r="M6502" t="s">
        <v>17927</v>
      </c>
      <c r="N6502" t="s">
        <v>34811</v>
      </c>
      <c r="O6502" t="s">
        <v>17945</v>
      </c>
      <c r="P6502" t="s">
        <v>6675</v>
      </c>
    </row>
    <row r="6503" spans="1:16" ht="30">
      <c r="A6503" t="s">
        <v>17900</v>
      </c>
      <c r="B6503" t="s">
        <v>34812</v>
      </c>
      <c r="C6503" s="1" t="s">
        <v>22304</v>
      </c>
      <c r="D6503" s="34">
        <v>3127</v>
      </c>
      <c r="E6503" t="s">
        <v>6662</v>
      </c>
      <c r="F6503" s="1" t="s">
        <v>22273</v>
      </c>
      <c r="G6503" t="s">
        <v>22274</v>
      </c>
      <c r="H6503" t="s">
        <v>10622</v>
      </c>
      <c r="I6503" t="s">
        <v>6666</v>
      </c>
      <c r="J6503" t="s">
        <v>17968</v>
      </c>
      <c r="K6503" t="s">
        <v>22292</v>
      </c>
      <c r="L6503" t="s">
        <v>18008</v>
      </c>
      <c r="M6503" t="s">
        <v>17927</v>
      </c>
      <c r="N6503" t="s">
        <v>34813</v>
      </c>
      <c r="O6503" t="s">
        <v>17945</v>
      </c>
      <c r="P6503" t="s">
        <v>6675</v>
      </c>
    </row>
    <row r="6504" spans="1:16" ht="30">
      <c r="A6504" t="s">
        <v>17900</v>
      </c>
      <c r="B6504" t="s">
        <v>34814</v>
      </c>
      <c r="C6504" s="1" t="s">
        <v>22304</v>
      </c>
      <c r="D6504" s="34">
        <v>3452</v>
      </c>
      <c r="E6504" t="s">
        <v>6662</v>
      </c>
      <c r="F6504" s="1" t="s">
        <v>22273</v>
      </c>
      <c r="G6504" t="s">
        <v>22274</v>
      </c>
      <c r="H6504" t="s">
        <v>21414</v>
      </c>
      <c r="I6504" t="s">
        <v>6666</v>
      </c>
      <c r="J6504" t="s">
        <v>17968</v>
      </c>
      <c r="K6504" t="s">
        <v>22292</v>
      </c>
      <c r="L6504" t="s">
        <v>18008</v>
      </c>
      <c r="M6504" t="s">
        <v>17927</v>
      </c>
      <c r="N6504" t="s">
        <v>34815</v>
      </c>
      <c r="O6504" t="s">
        <v>17945</v>
      </c>
      <c r="P6504" t="s">
        <v>6675</v>
      </c>
    </row>
    <row r="6505" spans="1:16" ht="30">
      <c r="A6505" t="s">
        <v>17900</v>
      </c>
      <c r="B6505" t="s">
        <v>34816</v>
      </c>
      <c r="C6505" s="1" t="s">
        <v>22304</v>
      </c>
      <c r="D6505" s="34">
        <v>2927</v>
      </c>
      <c r="E6505" t="s">
        <v>6662</v>
      </c>
      <c r="F6505" s="1" t="s">
        <v>22273</v>
      </c>
      <c r="G6505" t="s">
        <v>22285</v>
      </c>
      <c r="H6505" t="s">
        <v>34775</v>
      </c>
      <c r="I6505" t="s">
        <v>6666</v>
      </c>
      <c r="J6505" t="s">
        <v>17968</v>
      </c>
      <c r="K6505" t="s">
        <v>34776</v>
      </c>
      <c r="L6505" t="s">
        <v>18008</v>
      </c>
      <c r="M6505" t="s">
        <v>17927</v>
      </c>
      <c r="N6505" t="s">
        <v>34817</v>
      </c>
      <c r="O6505" t="s">
        <v>17945</v>
      </c>
      <c r="P6505" t="s">
        <v>6675</v>
      </c>
    </row>
    <row r="6506" spans="1:16" ht="30">
      <c r="A6506" t="s">
        <v>17900</v>
      </c>
      <c r="B6506" t="s">
        <v>34818</v>
      </c>
      <c r="C6506" s="1" t="s">
        <v>22304</v>
      </c>
      <c r="D6506" s="34">
        <v>2627</v>
      </c>
      <c r="E6506" t="s">
        <v>6662</v>
      </c>
      <c r="F6506" s="1" t="s">
        <v>22273</v>
      </c>
      <c r="G6506" t="s">
        <v>22285</v>
      </c>
      <c r="H6506" t="s">
        <v>34775</v>
      </c>
      <c r="I6506" t="s">
        <v>6666</v>
      </c>
      <c r="J6506" t="s">
        <v>17968</v>
      </c>
      <c r="K6506" t="s">
        <v>22292</v>
      </c>
      <c r="L6506" t="s">
        <v>18008</v>
      </c>
      <c r="M6506" t="s">
        <v>17927</v>
      </c>
      <c r="N6506" t="s">
        <v>34819</v>
      </c>
      <c r="O6506" t="s">
        <v>17945</v>
      </c>
      <c r="P6506" t="s">
        <v>6675</v>
      </c>
    </row>
    <row r="6507" spans="1:16" ht="30">
      <c r="A6507" t="s">
        <v>17900</v>
      </c>
      <c r="B6507" t="s">
        <v>34820</v>
      </c>
      <c r="C6507" s="1" t="s">
        <v>22307</v>
      </c>
      <c r="D6507" s="34">
        <v>2259</v>
      </c>
      <c r="E6507" t="s">
        <v>6662</v>
      </c>
      <c r="F6507" s="1" t="s">
        <v>22273</v>
      </c>
      <c r="G6507" t="s">
        <v>22274</v>
      </c>
      <c r="H6507" t="s">
        <v>11484</v>
      </c>
      <c r="I6507" t="s">
        <v>6666</v>
      </c>
      <c r="J6507" t="s">
        <v>17968</v>
      </c>
      <c r="K6507" t="s">
        <v>22276</v>
      </c>
      <c r="L6507" t="s">
        <v>18012</v>
      </c>
      <c r="M6507" t="s">
        <v>17927</v>
      </c>
      <c r="N6507" t="s">
        <v>34821</v>
      </c>
      <c r="O6507" t="s">
        <v>17945</v>
      </c>
      <c r="P6507" t="s">
        <v>6675</v>
      </c>
    </row>
    <row r="6508" spans="1:16" ht="30">
      <c r="A6508" t="s">
        <v>17900</v>
      </c>
      <c r="B6508" t="s">
        <v>34822</v>
      </c>
      <c r="C6508" s="1" t="s">
        <v>22307</v>
      </c>
      <c r="D6508" s="34">
        <v>2234</v>
      </c>
      <c r="E6508" t="s">
        <v>6662</v>
      </c>
      <c r="F6508" s="1" t="s">
        <v>22273</v>
      </c>
      <c r="G6508" t="s">
        <v>22274</v>
      </c>
      <c r="H6508" t="s">
        <v>22275</v>
      </c>
      <c r="I6508" t="s">
        <v>6666</v>
      </c>
      <c r="J6508" t="s">
        <v>17968</v>
      </c>
      <c r="K6508" t="s">
        <v>22276</v>
      </c>
      <c r="L6508" t="s">
        <v>18012</v>
      </c>
      <c r="M6508" t="s">
        <v>17927</v>
      </c>
      <c r="N6508" t="s">
        <v>34823</v>
      </c>
      <c r="O6508" t="s">
        <v>17945</v>
      </c>
      <c r="P6508" t="s">
        <v>6675</v>
      </c>
    </row>
    <row r="6509" spans="1:16" ht="30">
      <c r="A6509" t="s">
        <v>17900</v>
      </c>
      <c r="B6509" t="s">
        <v>34824</v>
      </c>
      <c r="C6509" s="1" t="s">
        <v>22307</v>
      </c>
      <c r="D6509" s="34">
        <v>2559</v>
      </c>
      <c r="E6509" t="s">
        <v>6662</v>
      </c>
      <c r="F6509" s="1" t="s">
        <v>22273</v>
      </c>
      <c r="G6509" t="s">
        <v>22274</v>
      </c>
      <c r="H6509" t="s">
        <v>11484</v>
      </c>
      <c r="I6509" t="s">
        <v>6666</v>
      </c>
      <c r="J6509" t="s">
        <v>17968</v>
      </c>
      <c r="K6509" t="s">
        <v>22276</v>
      </c>
      <c r="L6509" t="s">
        <v>18012</v>
      </c>
      <c r="M6509" t="s">
        <v>17927</v>
      </c>
      <c r="N6509" t="s">
        <v>34825</v>
      </c>
      <c r="O6509" t="s">
        <v>17945</v>
      </c>
      <c r="P6509" t="s">
        <v>6675</v>
      </c>
    </row>
    <row r="6510" spans="1:16" ht="30">
      <c r="A6510" t="s">
        <v>17900</v>
      </c>
      <c r="B6510" t="s">
        <v>34826</v>
      </c>
      <c r="C6510" s="1" t="s">
        <v>22307</v>
      </c>
      <c r="D6510" s="34">
        <v>2034</v>
      </c>
      <c r="E6510" t="s">
        <v>6662</v>
      </c>
      <c r="F6510" s="1" t="s">
        <v>22273</v>
      </c>
      <c r="G6510" t="s">
        <v>24258</v>
      </c>
      <c r="H6510" t="s">
        <v>7805</v>
      </c>
      <c r="I6510" t="s">
        <v>6666</v>
      </c>
      <c r="J6510" t="s">
        <v>17968</v>
      </c>
      <c r="K6510" t="s">
        <v>18353</v>
      </c>
      <c r="L6510" t="s">
        <v>18012</v>
      </c>
      <c r="M6510" t="s">
        <v>17927</v>
      </c>
      <c r="N6510" t="s">
        <v>34827</v>
      </c>
      <c r="O6510" t="s">
        <v>17945</v>
      </c>
      <c r="P6510" t="s">
        <v>6675</v>
      </c>
    </row>
    <row r="6511" spans="1:16" ht="30">
      <c r="A6511" t="s">
        <v>17900</v>
      </c>
      <c r="B6511" t="s">
        <v>34828</v>
      </c>
      <c r="C6511" s="1" t="s">
        <v>22307</v>
      </c>
      <c r="D6511" s="34">
        <v>1734</v>
      </c>
      <c r="E6511" t="s">
        <v>6662</v>
      </c>
      <c r="F6511" s="1" t="s">
        <v>22273</v>
      </c>
      <c r="G6511" t="s">
        <v>24258</v>
      </c>
      <c r="H6511" t="s">
        <v>7805</v>
      </c>
      <c r="I6511" t="s">
        <v>6666</v>
      </c>
      <c r="J6511" t="s">
        <v>17968</v>
      </c>
      <c r="K6511" t="s">
        <v>22276</v>
      </c>
      <c r="L6511" t="s">
        <v>18012</v>
      </c>
      <c r="M6511" t="s">
        <v>17927</v>
      </c>
      <c r="N6511" t="s">
        <v>34829</v>
      </c>
      <c r="O6511" t="s">
        <v>17945</v>
      </c>
      <c r="P6511" t="s">
        <v>6675</v>
      </c>
    </row>
    <row r="6512" spans="1:16" ht="30">
      <c r="A6512" t="s">
        <v>17900</v>
      </c>
      <c r="B6512" t="s">
        <v>34830</v>
      </c>
      <c r="C6512" s="1" t="s">
        <v>22310</v>
      </c>
      <c r="D6512" s="34">
        <v>2407</v>
      </c>
      <c r="E6512" t="s">
        <v>6662</v>
      </c>
      <c r="F6512" s="1" t="s">
        <v>22273</v>
      </c>
      <c r="G6512" t="s">
        <v>22274</v>
      </c>
      <c r="H6512" t="s">
        <v>11490</v>
      </c>
      <c r="I6512" t="s">
        <v>6666</v>
      </c>
      <c r="J6512" t="s">
        <v>17968</v>
      </c>
      <c r="K6512" t="s">
        <v>22281</v>
      </c>
      <c r="L6512" t="s">
        <v>18012</v>
      </c>
      <c r="M6512" t="s">
        <v>17927</v>
      </c>
      <c r="N6512" t="s">
        <v>34831</v>
      </c>
      <c r="O6512" t="s">
        <v>17945</v>
      </c>
      <c r="P6512" t="s">
        <v>6675</v>
      </c>
    </row>
    <row r="6513" spans="1:16" ht="30">
      <c r="A6513" t="s">
        <v>17900</v>
      </c>
      <c r="B6513" t="s">
        <v>34832</v>
      </c>
      <c r="C6513" s="1" t="s">
        <v>22310</v>
      </c>
      <c r="D6513" s="34">
        <v>2382</v>
      </c>
      <c r="E6513" t="s">
        <v>6662</v>
      </c>
      <c r="F6513" s="1" t="s">
        <v>22273</v>
      </c>
      <c r="G6513" t="s">
        <v>22274</v>
      </c>
      <c r="H6513" t="s">
        <v>7734</v>
      </c>
      <c r="I6513" t="s">
        <v>6666</v>
      </c>
      <c r="J6513" t="s">
        <v>17968</v>
      </c>
      <c r="K6513" t="s">
        <v>22281</v>
      </c>
      <c r="L6513" t="s">
        <v>18012</v>
      </c>
      <c r="M6513" t="s">
        <v>17927</v>
      </c>
      <c r="N6513" t="s">
        <v>34833</v>
      </c>
      <c r="O6513" t="s">
        <v>17945</v>
      </c>
      <c r="P6513" t="s">
        <v>6675</v>
      </c>
    </row>
    <row r="6514" spans="1:16" ht="30">
      <c r="A6514" t="s">
        <v>17900</v>
      </c>
      <c r="B6514" t="s">
        <v>34834</v>
      </c>
      <c r="C6514" s="1" t="s">
        <v>22310</v>
      </c>
      <c r="D6514" s="34">
        <v>2707</v>
      </c>
      <c r="E6514" t="s">
        <v>6662</v>
      </c>
      <c r="F6514" s="1" t="s">
        <v>22273</v>
      </c>
      <c r="G6514" t="s">
        <v>22274</v>
      </c>
      <c r="H6514" t="s">
        <v>11490</v>
      </c>
      <c r="I6514" t="s">
        <v>6666</v>
      </c>
      <c r="J6514" t="s">
        <v>17968</v>
      </c>
      <c r="K6514" t="s">
        <v>22281</v>
      </c>
      <c r="L6514" t="s">
        <v>18012</v>
      </c>
      <c r="M6514" t="s">
        <v>17927</v>
      </c>
      <c r="N6514" t="s">
        <v>34835</v>
      </c>
      <c r="O6514" t="s">
        <v>17945</v>
      </c>
      <c r="P6514" t="s">
        <v>6675</v>
      </c>
    </row>
    <row r="6515" spans="1:16" ht="30">
      <c r="A6515" t="s">
        <v>17900</v>
      </c>
      <c r="B6515" t="s">
        <v>34836</v>
      </c>
      <c r="C6515" s="1" t="s">
        <v>22310</v>
      </c>
      <c r="D6515" s="34">
        <v>2182</v>
      </c>
      <c r="E6515" t="s">
        <v>6662</v>
      </c>
      <c r="F6515" s="1" t="s">
        <v>22273</v>
      </c>
      <c r="G6515" t="s">
        <v>24258</v>
      </c>
      <c r="H6515" t="s">
        <v>7805</v>
      </c>
      <c r="I6515" t="s">
        <v>6666</v>
      </c>
      <c r="J6515" t="s">
        <v>17968</v>
      </c>
      <c r="K6515" t="s">
        <v>18746</v>
      </c>
      <c r="L6515" t="s">
        <v>18012</v>
      </c>
      <c r="M6515" t="s">
        <v>17927</v>
      </c>
      <c r="N6515" t="s">
        <v>34837</v>
      </c>
      <c r="O6515" t="s">
        <v>17945</v>
      </c>
      <c r="P6515" t="s">
        <v>6675</v>
      </c>
    </row>
    <row r="6516" spans="1:16" ht="30">
      <c r="A6516" t="s">
        <v>17900</v>
      </c>
      <c r="B6516" t="s">
        <v>34838</v>
      </c>
      <c r="C6516" s="1" t="s">
        <v>22310</v>
      </c>
      <c r="D6516" s="34">
        <v>1882</v>
      </c>
      <c r="E6516" t="s">
        <v>6662</v>
      </c>
      <c r="F6516" s="1" t="s">
        <v>22273</v>
      </c>
      <c r="G6516" t="s">
        <v>24258</v>
      </c>
      <c r="H6516" t="s">
        <v>7805</v>
      </c>
      <c r="I6516" t="s">
        <v>6666</v>
      </c>
      <c r="J6516" t="s">
        <v>17968</v>
      </c>
      <c r="K6516" t="s">
        <v>22281</v>
      </c>
      <c r="L6516" t="s">
        <v>18012</v>
      </c>
      <c r="M6516" t="s">
        <v>17927</v>
      </c>
      <c r="N6516" t="s">
        <v>34839</v>
      </c>
      <c r="O6516" t="s">
        <v>17945</v>
      </c>
      <c r="P6516" t="s">
        <v>6675</v>
      </c>
    </row>
    <row r="6517" spans="1:16" ht="30">
      <c r="A6517" t="s">
        <v>17900</v>
      </c>
      <c r="B6517" t="s">
        <v>34840</v>
      </c>
      <c r="C6517" s="1" t="s">
        <v>22313</v>
      </c>
      <c r="D6517" s="34">
        <v>2605</v>
      </c>
      <c r="E6517" t="s">
        <v>6662</v>
      </c>
      <c r="F6517" s="1" t="s">
        <v>22273</v>
      </c>
      <c r="G6517" t="s">
        <v>22285</v>
      </c>
      <c r="H6517" t="s">
        <v>11089</v>
      </c>
      <c r="I6517" t="s">
        <v>6666</v>
      </c>
      <c r="J6517" t="s">
        <v>17968</v>
      </c>
      <c r="K6517" t="s">
        <v>22287</v>
      </c>
      <c r="L6517" t="s">
        <v>18012</v>
      </c>
      <c r="M6517" t="s">
        <v>17927</v>
      </c>
      <c r="N6517" t="s">
        <v>34841</v>
      </c>
      <c r="O6517" t="s">
        <v>17945</v>
      </c>
      <c r="P6517" t="s">
        <v>6675</v>
      </c>
    </row>
    <row r="6518" spans="1:16" ht="30">
      <c r="A6518" t="s">
        <v>17900</v>
      </c>
      <c r="B6518" t="s">
        <v>34842</v>
      </c>
      <c r="C6518" s="1" t="s">
        <v>22313</v>
      </c>
      <c r="D6518" s="34">
        <v>2580</v>
      </c>
      <c r="E6518" t="s">
        <v>6662</v>
      </c>
      <c r="F6518" s="1" t="s">
        <v>22273</v>
      </c>
      <c r="G6518" t="s">
        <v>22285</v>
      </c>
      <c r="H6518" t="s">
        <v>22286</v>
      </c>
      <c r="I6518" t="s">
        <v>6666</v>
      </c>
      <c r="J6518" t="s">
        <v>17968</v>
      </c>
      <c r="K6518" t="s">
        <v>22287</v>
      </c>
      <c r="L6518" t="s">
        <v>18012</v>
      </c>
      <c r="M6518" t="s">
        <v>17927</v>
      </c>
      <c r="N6518" t="s">
        <v>34843</v>
      </c>
      <c r="O6518" t="s">
        <v>17945</v>
      </c>
      <c r="P6518" t="s">
        <v>6675</v>
      </c>
    </row>
    <row r="6519" spans="1:16" ht="30">
      <c r="A6519" t="s">
        <v>17900</v>
      </c>
      <c r="B6519" t="s">
        <v>34844</v>
      </c>
      <c r="C6519" s="1" t="s">
        <v>22313</v>
      </c>
      <c r="D6519" s="34">
        <v>2905</v>
      </c>
      <c r="E6519" t="s">
        <v>6662</v>
      </c>
      <c r="F6519" s="1" t="s">
        <v>22273</v>
      </c>
      <c r="G6519" t="s">
        <v>22285</v>
      </c>
      <c r="H6519" t="s">
        <v>11089</v>
      </c>
      <c r="I6519" t="s">
        <v>6666</v>
      </c>
      <c r="J6519" t="s">
        <v>17968</v>
      </c>
      <c r="K6519" t="s">
        <v>22287</v>
      </c>
      <c r="L6519" t="s">
        <v>18012</v>
      </c>
      <c r="M6519" t="s">
        <v>17927</v>
      </c>
      <c r="N6519" t="s">
        <v>34845</v>
      </c>
      <c r="O6519" t="s">
        <v>17945</v>
      </c>
      <c r="P6519" t="s">
        <v>6675</v>
      </c>
    </row>
    <row r="6520" spans="1:16" ht="30">
      <c r="A6520" t="s">
        <v>17900</v>
      </c>
      <c r="B6520" t="s">
        <v>34846</v>
      </c>
      <c r="C6520" s="1" t="s">
        <v>22313</v>
      </c>
      <c r="D6520" s="34">
        <v>2380</v>
      </c>
      <c r="E6520" t="s">
        <v>6662</v>
      </c>
      <c r="F6520" s="1" t="s">
        <v>22273</v>
      </c>
      <c r="G6520" t="s">
        <v>24258</v>
      </c>
      <c r="H6520" t="s">
        <v>7805</v>
      </c>
      <c r="I6520" t="s">
        <v>6666</v>
      </c>
      <c r="J6520" t="s">
        <v>17968</v>
      </c>
      <c r="K6520" t="s">
        <v>28343</v>
      </c>
      <c r="L6520" t="s">
        <v>18012</v>
      </c>
      <c r="M6520" t="s">
        <v>17927</v>
      </c>
      <c r="N6520" t="s">
        <v>34847</v>
      </c>
      <c r="O6520" t="s">
        <v>17945</v>
      </c>
      <c r="P6520" t="s">
        <v>6675</v>
      </c>
    </row>
    <row r="6521" spans="1:16" ht="30">
      <c r="A6521" t="s">
        <v>17900</v>
      </c>
      <c r="B6521" t="s">
        <v>34848</v>
      </c>
      <c r="C6521" s="1" t="s">
        <v>22313</v>
      </c>
      <c r="D6521" s="34">
        <v>2080</v>
      </c>
      <c r="E6521" t="s">
        <v>6662</v>
      </c>
      <c r="F6521" s="1" t="s">
        <v>22273</v>
      </c>
      <c r="G6521" t="s">
        <v>24258</v>
      </c>
      <c r="H6521" t="s">
        <v>7805</v>
      </c>
      <c r="I6521" t="s">
        <v>6666</v>
      </c>
      <c r="J6521" t="s">
        <v>17968</v>
      </c>
      <c r="K6521" t="s">
        <v>22287</v>
      </c>
      <c r="L6521" t="s">
        <v>18012</v>
      </c>
      <c r="M6521" t="s">
        <v>17927</v>
      </c>
      <c r="N6521" t="s">
        <v>34849</v>
      </c>
      <c r="O6521" t="s">
        <v>17945</v>
      </c>
      <c r="P6521" t="s">
        <v>6675</v>
      </c>
    </row>
    <row r="6522" spans="1:16" ht="30">
      <c r="A6522" t="s">
        <v>17900</v>
      </c>
      <c r="B6522" t="s">
        <v>34850</v>
      </c>
      <c r="C6522" s="1" t="s">
        <v>22316</v>
      </c>
      <c r="D6522" s="34">
        <v>3152</v>
      </c>
      <c r="E6522" t="s">
        <v>6662</v>
      </c>
      <c r="F6522" s="1" t="s">
        <v>22273</v>
      </c>
      <c r="G6522" t="s">
        <v>22274</v>
      </c>
      <c r="H6522" t="s">
        <v>21414</v>
      </c>
      <c r="I6522" t="s">
        <v>6666</v>
      </c>
      <c r="J6522" t="s">
        <v>17968</v>
      </c>
      <c r="K6522" t="s">
        <v>22292</v>
      </c>
      <c r="L6522" t="s">
        <v>18012</v>
      </c>
      <c r="M6522" t="s">
        <v>17927</v>
      </c>
      <c r="N6522" t="s">
        <v>34851</v>
      </c>
      <c r="O6522" t="s">
        <v>17945</v>
      </c>
      <c r="P6522" t="s">
        <v>6675</v>
      </c>
    </row>
    <row r="6523" spans="1:16" ht="30">
      <c r="A6523" t="s">
        <v>17900</v>
      </c>
      <c r="B6523" t="s">
        <v>34852</v>
      </c>
      <c r="C6523" s="1" t="s">
        <v>22316</v>
      </c>
      <c r="D6523" s="34">
        <v>3127</v>
      </c>
      <c r="E6523" t="s">
        <v>6662</v>
      </c>
      <c r="F6523" s="1" t="s">
        <v>22273</v>
      </c>
      <c r="G6523" t="s">
        <v>22274</v>
      </c>
      <c r="H6523" t="s">
        <v>10622</v>
      </c>
      <c r="I6523" t="s">
        <v>6666</v>
      </c>
      <c r="J6523" t="s">
        <v>17968</v>
      </c>
      <c r="K6523" t="s">
        <v>22292</v>
      </c>
      <c r="L6523" t="s">
        <v>18012</v>
      </c>
      <c r="M6523" t="s">
        <v>17927</v>
      </c>
      <c r="N6523" t="s">
        <v>34853</v>
      </c>
      <c r="O6523" t="s">
        <v>17945</v>
      </c>
      <c r="P6523" t="s">
        <v>6675</v>
      </c>
    </row>
    <row r="6524" spans="1:16" ht="30">
      <c r="A6524" t="s">
        <v>17900</v>
      </c>
      <c r="B6524" t="s">
        <v>34854</v>
      </c>
      <c r="C6524" s="1" t="s">
        <v>22316</v>
      </c>
      <c r="D6524" s="34">
        <v>3452</v>
      </c>
      <c r="E6524" t="s">
        <v>6662</v>
      </c>
      <c r="F6524" s="1" t="s">
        <v>22273</v>
      </c>
      <c r="G6524" t="s">
        <v>22274</v>
      </c>
      <c r="H6524" t="s">
        <v>21414</v>
      </c>
      <c r="I6524" t="s">
        <v>6666</v>
      </c>
      <c r="J6524" t="s">
        <v>17968</v>
      </c>
      <c r="K6524" t="s">
        <v>22292</v>
      </c>
      <c r="L6524" t="s">
        <v>18012</v>
      </c>
      <c r="M6524" t="s">
        <v>17927</v>
      </c>
      <c r="N6524" t="s">
        <v>34855</v>
      </c>
      <c r="O6524" t="s">
        <v>17945</v>
      </c>
      <c r="P6524" t="s">
        <v>6675</v>
      </c>
    </row>
    <row r="6525" spans="1:16" ht="30">
      <c r="A6525" t="s">
        <v>17900</v>
      </c>
      <c r="B6525" t="s">
        <v>34856</v>
      </c>
      <c r="C6525" s="1" t="s">
        <v>22316</v>
      </c>
      <c r="D6525" s="34">
        <v>2927</v>
      </c>
      <c r="E6525" t="s">
        <v>6662</v>
      </c>
      <c r="F6525" s="1" t="s">
        <v>22273</v>
      </c>
      <c r="G6525" t="s">
        <v>22285</v>
      </c>
      <c r="H6525" t="s">
        <v>34775</v>
      </c>
      <c r="I6525" t="s">
        <v>6666</v>
      </c>
      <c r="J6525" t="s">
        <v>17968</v>
      </c>
      <c r="K6525" t="s">
        <v>34776</v>
      </c>
      <c r="L6525" t="s">
        <v>18012</v>
      </c>
      <c r="M6525" t="s">
        <v>17927</v>
      </c>
      <c r="N6525" t="s">
        <v>34857</v>
      </c>
      <c r="O6525" t="s">
        <v>17945</v>
      </c>
      <c r="P6525" t="s">
        <v>6675</v>
      </c>
    </row>
    <row r="6526" spans="1:16" ht="30">
      <c r="A6526" t="s">
        <v>17900</v>
      </c>
      <c r="B6526" t="s">
        <v>34858</v>
      </c>
      <c r="C6526" s="1" t="s">
        <v>22316</v>
      </c>
      <c r="D6526" s="34">
        <v>2627</v>
      </c>
      <c r="E6526" t="s">
        <v>6662</v>
      </c>
      <c r="F6526" s="1" t="s">
        <v>22273</v>
      </c>
      <c r="G6526" t="s">
        <v>22285</v>
      </c>
      <c r="H6526" t="s">
        <v>34775</v>
      </c>
      <c r="I6526" t="s">
        <v>6666</v>
      </c>
      <c r="J6526" t="s">
        <v>17968</v>
      </c>
      <c r="K6526" t="s">
        <v>22292</v>
      </c>
      <c r="L6526" t="s">
        <v>18012</v>
      </c>
      <c r="M6526" t="s">
        <v>17927</v>
      </c>
      <c r="N6526" t="s">
        <v>34859</v>
      </c>
      <c r="O6526" t="s">
        <v>17945</v>
      </c>
      <c r="P6526" t="s">
        <v>6675</v>
      </c>
    </row>
    <row r="6527" spans="1:16">
      <c r="A6527" t="s">
        <v>17900</v>
      </c>
      <c r="B6527" t="s">
        <v>34860</v>
      </c>
      <c r="C6527" s="1" t="s">
        <v>22355</v>
      </c>
      <c r="D6527" s="34">
        <v>5196</v>
      </c>
      <c r="E6527" t="s">
        <v>6662</v>
      </c>
      <c r="F6527" s="1" t="s">
        <v>22356</v>
      </c>
      <c r="G6527" t="s">
        <v>22357</v>
      </c>
      <c r="H6527" t="s">
        <v>19118</v>
      </c>
      <c r="I6527" t="s">
        <v>6666</v>
      </c>
      <c r="J6527" t="s">
        <v>17968</v>
      </c>
      <c r="K6527" t="s">
        <v>18445</v>
      </c>
      <c r="L6527" t="s">
        <v>21307</v>
      </c>
      <c r="M6527" t="s">
        <v>17927</v>
      </c>
      <c r="N6527" t="s">
        <v>34861</v>
      </c>
      <c r="O6527" t="s">
        <v>17945</v>
      </c>
      <c r="P6527" t="s">
        <v>6675</v>
      </c>
    </row>
    <row r="6528" spans="1:16">
      <c r="A6528" t="s">
        <v>17900</v>
      </c>
      <c r="B6528" t="s">
        <v>34862</v>
      </c>
      <c r="C6528" s="1" t="s">
        <v>22360</v>
      </c>
      <c r="D6528" s="34">
        <v>6292</v>
      </c>
      <c r="E6528" t="s">
        <v>6662</v>
      </c>
      <c r="F6528" s="1" t="s">
        <v>22356</v>
      </c>
      <c r="G6528" t="s">
        <v>22361</v>
      </c>
      <c r="H6528" t="s">
        <v>24496</v>
      </c>
      <c r="I6528" t="s">
        <v>6666</v>
      </c>
      <c r="J6528" t="s">
        <v>17968</v>
      </c>
      <c r="K6528" t="s">
        <v>17975</v>
      </c>
      <c r="L6528" t="s">
        <v>21307</v>
      </c>
      <c r="M6528" t="s">
        <v>17927</v>
      </c>
      <c r="N6528" t="s">
        <v>34863</v>
      </c>
      <c r="O6528" t="s">
        <v>17945</v>
      </c>
      <c r="P6528" t="s">
        <v>6675</v>
      </c>
    </row>
    <row r="6529" spans="1:16">
      <c r="A6529" t="s">
        <v>17900</v>
      </c>
      <c r="B6529" t="s">
        <v>34864</v>
      </c>
      <c r="C6529" s="1" t="s">
        <v>22365</v>
      </c>
      <c r="D6529" s="34">
        <v>6793</v>
      </c>
      <c r="E6529" t="s">
        <v>6662</v>
      </c>
      <c r="F6529" s="1" t="s">
        <v>22356</v>
      </c>
      <c r="G6529" t="s">
        <v>22361</v>
      </c>
      <c r="H6529" t="s">
        <v>20616</v>
      </c>
      <c r="I6529" t="s">
        <v>6666</v>
      </c>
      <c r="J6529" t="s">
        <v>17968</v>
      </c>
      <c r="K6529" t="s">
        <v>17979</v>
      </c>
      <c r="L6529" t="s">
        <v>21307</v>
      </c>
      <c r="M6529" t="s">
        <v>17927</v>
      </c>
      <c r="N6529" t="s">
        <v>34865</v>
      </c>
      <c r="O6529" t="s">
        <v>17945</v>
      </c>
      <c r="P6529" t="s">
        <v>6675</v>
      </c>
    </row>
    <row r="6530" spans="1:16">
      <c r="A6530" t="s">
        <v>17900</v>
      </c>
      <c r="B6530" t="s">
        <v>34866</v>
      </c>
      <c r="C6530" s="1" t="s">
        <v>22368</v>
      </c>
      <c r="D6530" s="34">
        <v>8764</v>
      </c>
      <c r="E6530" t="s">
        <v>6662</v>
      </c>
      <c r="F6530" s="1" t="s">
        <v>22356</v>
      </c>
      <c r="G6530" t="s">
        <v>22369</v>
      </c>
      <c r="H6530" t="s">
        <v>24503</v>
      </c>
      <c r="I6530" t="s">
        <v>6666</v>
      </c>
      <c r="J6530" t="s">
        <v>17968</v>
      </c>
      <c r="K6530" t="s">
        <v>18016</v>
      </c>
      <c r="L6530" t="s">
        <v>21307</v>
      </c>
      <c r="M6530" t="s">
        <v>17927</v>
      </c>
      <c r="N6530" t="s">
        <v>34867</v>
      </c>
      <c r="O6530" t="s">
        <v>17945</v>
      </c>
      <c r="P6530" t="s">
        <v>6675</v>
      </c>
    </row>
    <row r="6531" spans="1:16" ht="30">
      <c r="A6531" t="s">
        <v>17900</v>
      </c>
      <c r="B6531" t="s">
        <v>34868</v>
      </c>
      <c r="C6531" s="1" t="s">
        <v>22372</v>
      </c>
      <c r="D6531" s="34">
        <v>6304</v>
      </c>
      <c r="E6531" t="s">
        <v>6662</v>
      </c>
      <c r="F6531" s="1" t="s">
        <v>22356</v>
      </c>
      <c r="G6531" t="s">
        <v>25405</v>
      </c>
      <c r="H6531" t="s">
        <v>19118</v>
      </c>
      <c r="I6531" t="s">
        <v>6666</v>
      </c>
      <c r="J6531" t="s">
        <v>17968</v>
      </c>
      <c r="K6531" t="s">
        <v>18445</v>
      </c>
      <c r="L6531" t="s">
        <v>18008</v>
      </c>
      <c r="M6531" t="s">
        <v>17927</v>
      </c>
      <c r="N6531" t="s">
        <v>34869</v>
      </c>
      <c r="O6531" t="s">
        <v>17945</v>
      </c>
      <c r="P6531" t="s">
        <v>6675</v>
      </c>
    </row>
    <row r="6532" spans="1:16">
      <c r="A6532" t="s">
        <v>17900</v>
      </c>
      <c r="B6532" t="s">
        <v>34870</v>
      </c>
      <c r="C6532" s="1" t="s">
        <v>22376</v>
      </c>
      <c r="D6532" s="34">
        <v>7344</v>
      </c>
      <c r="E6532" t="s">
        <v>6662</v>
      </c>
      <c r="F6532" s="1" t="s">
        <v>22356</v>
      </c>
      <c r="G6532" t="s">
        <v>22361</v>
      </c>
      <c r="H6532" t="s">
        <v>24496</v>
      </c>
      <c r="I6532" t="s">
        <v>6666</v>
      </c>
      <c r="J6532" t="s">
        <v>17968</v>
      </c>
      <c r="K6532" t="s">
        <v>17975</v>
      </c>
      <c r="L6532" t="s">
        <v>18008</v>
      </c>
      <c r="M6532" t="s">
        <v>17927</v>
      </c>
      <c r="N6532" t="s">
        <v>34871</v>
      </c>
      <c r="O6532" t="s">
        <v>17945</v>
      </c>
      <c r="P6532" t="s">
        <v>6675</v>
      </c>
    </row>
    <row r="6533" spans="1:16">
      <c r="A6533" t="s">
        <v>17900</v>
      </c>
      <c r="B6533" t="s">
        <v>34872</v>
      </c>
      <c r="C6533" s="1" t="s">
        <v>22379</v>
      </c>
      <c r="D6533" s="34">
        <v>9119</v>
      </c>
      <c r="E6533" t="s">
        <v>6662</v>
      </c>
      <c r="F6533" s="1" t="s">
        <v>22356</v>
      </c>
      <c r="G6533" t="s">
        <v>22361</v>
      </c>
      <c r="H6533" t="s">
        <v>20616</v>
      </c>
      <c r="I6533" t="s">
        <v>6666</v>
      </c>
      <c r="J6533" t="s">
        <v>17968</v>
      </c>
      <c r="K6533" t="s">
        <v>17979</v>
      </c>
      <c r="L6533" t="s">
        <v>18008</v>
      </c>
      <c r="M6533" t="s">
        <v>17927</v>
      </c>
      <c r="N6533" t="s">
        <v>34873</v>
      </c>
      <c r="O6533" t="s">
        <v>17945</v>
      </c>
      <c r="P6533" t="s">
        <v>6675</v>
      </c>
    </row>
    <row r="6534" spans="1:16">
      <c r="A6534" t="s">
        <v>17900</v>
      </c>
      <c r="B6534" t="s">
        <v>34874</v>
      </c>
      <c r="C6534" s="1" t="s">
        <v>22382</v>
      </c>
      <c r="D6534" s="34">
        <v>11304</v>
      </c>
      <c r="E6534" t="s">
        <v>6662</v>
      </c>
      <c r="F6534" s="1" t="s">
        <v>22356</v>
      </c>
      <c r="G6534" t="s">
        <v>22369</v>
      </c>
      <c r="H6534" t="s">
        <v>24503</v>
      </c>
      <c r="I6534" t="s">
        <v>6666</v>
      </c>
      <c r="J6534" t="s">
        <v>17968</v>
      </c>
      <c r="K6534" t="s">
        <v>18016</v>
      </c>
      <c r="L6534" t="s">
        <v>18008</v>
      </c>
      <c r="M6534" t="s">
        <v>17927</v>
      </c>
      <c r="N6534" t="s">
        <v>34875</v>
      </c>
      <c r="O6534" t="s">
        <v>17945</v>
      </c>
      <c r="P6534" t="s">
        <v>6675</v>
      </c>
    </row>
    <row r="6535" spans="1:16" ht="30">
      <c r="A6535" t="s">
        <v>17900</v>
      </c>
      <c r="B6535" t="s">
        <v>34876</v>
      </c>
      <c r="C6535" s="1" t="s">
        <v>22385</v>
      </c>
      <c r="D6535" s="34">
        <v>6304</v>
      </c>
      <c r="E6535" t="s">
        <v>6662</v>
      </c>
      <c r="F6535" s="1" t="s">
        <v>22356</v>
      </c>
      <c r="G6535" t="s">
        <v>22357</v>
      </c>
      <c r="H6535" t="s">
        <v>19118</v>
      </c>
      <c r="I6535" t="s">
        <v>6666</v>
      </c>
      <c r="J6535" t="s">
        <v>17968</v>
      </c>
      <c r="K6535" t="s">
        <v>18445</v>
      </c>
      <c r="L6535" t="s">
        <v>18012</v>
      </c>
      <c r="M6535" t="s">
        <v>17927</v>
      </c>
      <c r="N6535" t="s">
        <v>34877</v>
      </c>
      <c r="O6535" t="s">
        <v>17945</v>
      </c>
      <c r="P6535" t="s">
        <v>6675</v>
      </c>
    </row>
    <row r="6536" spans="1:16" ht="30">
      <c r="A6536" t="s">
        <v>17900</v>
      </c>
      <c r="B6536" t="s">
        <v>34878</v>
      </c>
      <c r="C6536" s="1" t="s">
        <v>22388</v>
      </c>
      <c r="D6536" s="34">
        <v>7344</v>
      </c>
      <c r="E6536" t="s">
        <v>6662</v>
      </c>
      <c r="F6536" s="1" t="s">
        <v>22356</v>
      </c>
      <c r="G6536" t="s">
        <v>22361</v>
      </c>
      <c r="H6536" t="s">
        <v>24496</v>
      </c>
      <c r="I6536" t="s">
        <v>6666</v>
      </c>
      <c r="J6536" t="s">
        <v>17968</v>
      </c>
      <c r="K6536" t="s">
        <v>17975</v>
      </c>
      <c r="L6536" t="s">
        <v>18012</v>
      </c>
      <c r="M6536" t="s">
        <v>17927</v>
      </c>
      <c r="N6536" t="s">
        <v>34879</v>
      </c>
      <c r="O6536" t="s">
        <v>17945</v>
      </c>
      <c r="P6536" t="s">
        <v>6675</v>
      </c>
    </row>
    <row r="6537" spans="1:16" ht="30">
      <c r="A6537" t="s">
        <v>17900</v>
      </c>
      <c r="B6537" t="s">
        <v>34880</v>
      </c>
      <c r="C6537" s="1" t="s">
        <v>22391</v>
      </c>
      <c r="D6537" s="34">
        <v>9119</v>
      </c>
      <c r="E6537" t="s">
        <v>6662</v>
      </c>
      <c r="F6537" s="1" t="s">
        <v>22356</v>
      </c>
      <c r="G6537" t="s">
        <v>22361</v>
      </c>
      <c r="H6537" t="s">
        <v>20616</v>
      </c>
      <c r="I6537" t="s">
        <v>6666</v>
      </c>
      <c r="J6537" t="s">
        <v>17968</v>
      </c>
      <c r="K6537" t="s">
        <v>17979</v>
      </c>
      <c r="L6537" t="s">
        <v>18012</v>
      </c>
      <c r="M6537" t="s">
        <v>17927</v>
      </c>
      <c r="N6537" t="s">
        <v>34881</v>
      </c>
      <c r="O6537" t="s">
        <v>17945</v>
      </c>
      <c r="P6537" t="s">
        <v>6675</v>
      </c>
    </row>
    <row r="6538" spans="1:16" ht="30">
      <c r="A6538" t="s">
        <v>17900</v>
      </c>
      <c r="B6538" t="s">
        <v>34882</v>
      </c>
      <c r="C6538" s="1" t="s">
        <v>22394</v>
      </c>
      <c r="D6538" s="34">
        <v>11304</v>
      </c>
      <c r="E6538" t="s">
        <v>6662</v>
      </c>
      <c r="F6538" s="1" t="s">
        <v>22356</v>
      </c>
      <c r="G6538" t="s">
        <v>22369</v>
      </c>
      <c r="H6538" t="s">
        <v>24503</v>
      </c>
      <c r="I6538" t="s">
        <v>6666</v>
      </c>
      <c r="J6538" t="s">
        <v>17968</v>
      </c>
      <c r="K6538" t="s">
        <v>18016</v>
      </c>
      <c r="L6538" t="s">
        <v>18012</v>
      </c>
      <c r="M6538" t="s">
        <v>17927</v>
      </c>
      <c r="N6538" t="s">
        <v>34883</v>
      </c>
      <c r="O6538" t="s">
        <v>17945</v>
      </c>
      <c r="P6538" t="s">
        <v>6675</v>
      </c>
    </row>
    <row r="6539" spans="1:16" ht="30">
      <c r="A6539" t="s">
        <v>17900</v>
      </c>
      <c r="B6539" t="s">
        <v>34884</v>
      </c>
      <c r="C6539" s="1" t="s">
        <v>34885</v>
      </c>
      <c r="D6539" s="34">
        <v>1721</v>
      </c>
      <c r="E6539" t="s">
        <v>6662</v>
      </c>
      <c r="F6539" s="1" t="s">
        <v>18508</v>
      </c>
      <c r="G6539" t="s">
        <v>18509</v>
      </c>
      <c r="H6539" t="s">
        <v>8032</v>
      </c>
      <c r="I6539" t="s">
        <v>6666</v>
      </c>
      <c r="J6539" t="s">
        <v>17941</v>
      </c>
      <c r="K6539" t="s">
        <v>18510</v>
      </c>
      <c r="L6539" t="s">
        <v>17943</v>
      </c>
      <c r="M6539" t="s">
        <v>17927</v>
      </c>
      <c r="N6539" t="s">
        <v>34886</v>
      </c>
      <c r="O6539" t="s">
        <v>17945</v>
      </c>
      <c r="P6539" t="s">
        <v>6675</v>
      </c>
    </row>
    <row r="6540" spans="1:16" ht="30">
      <c r="A6540" t="s">
        <v>17900</v>
      </c>
      <c r="B6540" t="s">
        <v>34887</v>
      </c>
      <c r="C6540" s="1" t="s">
        <v>34888</v>
      </c>
      <c r="D6540" s="34">
        <v>1849</v>
      </c>
      <c r="E6540" t="s">
        <v>6662</v>
      </c>
      <c r="F6540" s="1" t="s">
        <v>18508</v>
      </c>
      <c r="G6540" t="s">
        <v>18514</v>
      </c>
      <c r="H6540" t="s">
        <v>8032</v>
      </c>
      <c r="I6540" t="s">
        <v>6666</v>
      </c>
      <c r="J6540" t="s">
        <v>17941</v>
      </c>
      <c r="K6540" t="s">
        <v>18515</v>
      </c>
      <c r="L6540" t="s">
        <v>17943</v>
      </c>
      <c r="M6540" t="s">
        <v>17927</v>
      </c>
      <c r="N6540" t="s">
        <v>34889</v>
      </c>
      <c r="O6540" t="s">
        <v>17945</v>
      </c>
      <c r="P6540" t="s">
        <v>6675</v>
      </c>
    </row>
    <row r="6541" spans="1:16" ht="30">
      <c r="A6541" t="s">
        <v>17900</v>
      </c>
      <c r="B6541" t="s">
        <v>34890</v>
      </c>
      <c r="C6541" s="1" t="s">
        <v>22444</v>
      </c>
      <c r="D6541" s="34">
        <v>2050</v>
      </c>
      <c r="E6541" t="s">
        <v>6662</v>
      </c>
      <c r="F6541" s="1" t="s">
        <v>18508</v>
      </c>
      <c r="G6541" t="s">
        <v>18519</v>
      </c>
      <c r="H6541" t="s">
        <v>18524</v>
      </c>
      <c r="I6541" t="s">
        <v>6666</v>
      </c>
      <c r="J6541" t="s">
        <v>17941</v>
      </c>
      <c r="K6541" t="s">
        <v>18334</v>
      </c>
      <c r="L6541" t="s">
        <v>17943</v>
      </c>
      <c r="M6541" t="s">
        <v>17927</v>
      </c>
      <c r="N6541" t="s">
        <v>34891</v>
      </c>
      <c r="O6541" t="s">
        <v>17945</v>
      </c>
      <c r="P6541" t="s">
        <v>6675</v>
      </c>
    </row>
    <row r="6542" spans="1:16" ht="30">
      <c r="A6542" t="s">
        <v>17900</v>
      </c>
      <c r="B6542" t="s">
        <v>34892</v>
      </c>
      <c r="C6542" s="1" t="s">
        <v>22447</v>
      </c>
      <c r="D6542" s="34">
        <v>2226</v>
      </c>
      <c r="E6542" t="s">
        <v>6662</v>
      </c>
      <c r="F6542" s="1" t="s">
        <v>18508</v>
      </c>
      <c r="G6542" t="s">
        <v>18523</v>
      </c>
      <c r="H6542" t="s">
        <v>9402</v>
      </c>
      <c r="I6542" t="s">
        <v>6666</v>
      </c>
      <c r="J6542" t="s">
        <v>17941</v>
      </c>
      <c r="K6542" t="s">
        <v>18525</v>
      </c>
      <c r="L6542" t="s">
        <v>17943</v>
      </c>
      <c r="M6542" t="s">
        <v>17927</v>
      </c>
      <c r="N6542" t="s">
        <v>34893</v>
      </c>
      <c r="O6542" t="s">
        <v>17945</v>
      </c>
      <c r="P6542" t="s">
        <v>6675</v>
      </c>
    </row>
    <row r="6543" spans="1:16" ht="30">
      <c r="A6543" t="s">
        <v>17900</v>
      </c>
      <c r="B6543" t="s">
        <v>34894</v>
      </c>
      <c r="C6543" s="1" t="s">
        <v>22450</v>
      </c>
      <c r="D6543" s="34">
        <v>2483</v>
      </c>
      <c r="E6543" t="s">
        <v>6662</v>
      </c>
      <c r="F6543" s="1" t="s">
        <v>18508</v>
      </c>
      <c r="G6543" t="s">
        <v>18529</v>
      </c>
      <c r="H6543" t="s">
        <v>9918</v>
      </c>
      <c r="I6543" t="s">
        <v>6666</v>
      </c>
      <c r="J6543" t="s">
        <v>17941</v>
      </c>
      <c r="K6543" t="s">
        <v>18339</v>
      </c>
      <c r="L6543" t="s">
        <v>17943</v>
      </c>
      <c r="M6543" t="s">
        <v>17927</v>
      </c>
      <c r="N6543" t="s">
        <v>34895</v>
      </c>
      <c r="O6543" t="s">
        <v>17945</v>
      </c>
      <c r="P6543" t="s">
        <v>6675</v>
      </c>
    </row>
    <row r="6544" spans="1:16" ht="30">
      <c r="A6544" t="s">
        <v>17900</v>
      </c>
      <c r="B6544" t="s">
        <v>34896</v>
      </c>
      <c r="C6544" s="1" t="s">
        <v>22453</v>
      </c>
      <c r="D6544" s="34">
        <v>2602</v>
      </c>
      <c r="E6544" t="s">
        <v>6662</v>
      </c>
      <c r="F6544" s="1" t="s">
        <v>18508</v>
      </c>
      <c r="G6544" t="s">
        <v>18533</v>
      </c>
      <c r="H6544" t="s">
        <v>6693</v>
      </c>
      <c r="I6544" t="s">
        <v>6666</v>
      </c>
      <c r="J6544" t="s">
        <v>17941</v>
      </c>
      <c r="K6544" t="s">
        <v>18344</v>
      </c>
      <c r="L6544" t="s">
        <v>17943</v>
      </c>
      <c r="M6544" t="s">
        <v>17927</v>
      </c>
      <c r="N6544" t="s">
        <v>34897</v>
      </c>
      <c r="O6544" t="s">
        <v>17945</v>
      </c>
      <c r="P6544" t="s">
        <v>6675</v>
      </c>
    </row>
    <row r="6545" spans="1:16" ht="30">
      <c r="A6545" t="s">
        <v>17900</v>
      </c>
      <c r="B6545" t="s">
        <v>34898</v>
      </c>
      <c r="C6545" s="1" t="s">
        <v>22456</v>
      </c>
      <c r="D6545" s="34">
        <v>2879</v>
      </c>
      <c r="E6545" t="s">
        <v>6662</v>
      </c>
      <c r="F6545" s="1" t="s">
        <v>18508</v>
      </c>
      <c r="G6545" t="s">
        <v>18538</v>
      </c>
      <c r="H6545" t="s">
        <v>7722</v>
      </c>
      <c r="I6545" t="s">
        <v>6666</v>
      </c>
      <c r="J6545" t="s">
        <v>17941</v>
      </c>
      <c r="K6545" t="s">
        <v>18486</v>
      </c>
      <c r="L6545" t="s">
        <v>17943</v>
      </c>
      <c r="M6545" t="s">
        <v>17927</v>
      </c>
      <c r="N6545" t="s">
        <v>34899</v>
      </c>
      <c r="O6545" t="s">
        <v>17945</v>
      </c>
      <c r="P6545" t="s">
        <v>6675</v>
      </c>
    </row>
    <row r="6546" spans="1:16" ht="30">
      <c r="A6546" t="s">
        <v>17900</v>
      </c>
      <c r="B6546" t="s">
        <v>34900</v>
      </c>
      <c r="C6546" s="1" t="s">
        <v>34901</v>
      </c>
      <c r="D6546" s="34">
        <v>3270</v>
      </c>
      <c r="E6546" t="s">
        <v>6662</v>
      </c>
      <c r="F6546" s="1" t="s">
        <v>18508</v>
      </c>
      <c r="G6546" t="s">
        <v>18542</v>
      </c>
      <c r="H6546" t="s">
        <v>8261</v>
      </c>
      <c r="I6546" t="s">
        <v>6666</v>
      </c>
      <c r="J6546" t="s">
        <v>17941</v>
      </c>
      <c r="K6546" t="s">
        <v>18492</v>
      </c>
      <c r="L6546" t="s">
        <v>17943</v>
      </c>
      <c r="M6546" t="s">
        <v>17927</v>
      </c>
      <c r="N6546" t="s">
        <v>34902</v>
      </c>
      <c r="O6546" t="s">
        <v>17945</v>
      </c>
      <c r="P6546" t="s">
        <v>6675</v>
      </c>
    </row>
    <row r="6547" spans="1:16" ht="30">
      <c r="A6547" t="s">
        <v>17900</v>
      </c>
      <c r="B6547" t="s">
        <v>34903</v>
      </c>
      <c r="C6547" s="1" t="s">
        <v>34904</v>
      </c>
      <c r="D6547" s="34">
        <v>3702</v>
      </c>
      <c r="E6547" t="s">
        <v>6662</v>
      </c>
      <c r="F6547" s="1" t="s">
        <v>18508</v>
      </c>
      <c r="G6547" t="s">
        <v>19260</v>
      </c>
      <c r="H6547" t="s">
        <v>9421</v>
      </c>
      <c r="I6547" t="s">
        <v>6666</v>
      </c>
      <c r="J6547" t="s">
        <v>17941</v>
      </c>
      <c r="K6547" t="s">
        <v>18498</v>
      </c>
      <c r="L6547" t="s">
        <v>17943</v>
      </c>
      <c r="M6547" t="s">
        <v>17927</v>
      </c>
      <c r="N6547" t="s">
        <v>34905</v>
      </c>
      <c r="O6547" t="s">
        <v>17945</v>
      </c>
      <c r="P6547" t="s">
        <v>6675</v>
      </c>
    </row>
    <row r="6548" spans="1:16" ht="30">
      <c r="A6548" t="s">
        <v>17900</v>
      </c>
      <c r="B6548" t="s">
        <v>34906</v>
      </c>
      <c r="C6548" s="1" t="s">
        <v>34907</v>
      </c>
      <c r="D6548" s="34">
        <v>2226</v>
      </c>
      <c r="E6548" t="s">
        <v>6662</v>
      </c>
      <c r="F6548" s="1" t="s">
        <v>18508</v>
      </c>
      <c r="G6548" t="s">
        <v>18550</v>
      </c>
      <c r="H6548" t="s">
        <v>8107</v>
      </c>
      <c r="I6548" t="s">
        <v>6666</v>
      </c>
      <c r="J6548" t="s">
        <v>19597</v>
      </c>
      <c r="K6548" t="s">
        <v>18552</v>
      </c>
      <c r="L6548" t="s">
        <v>17943</v>
      </c>
      <c r="M6548" t="s">
        <v>17927</v>
      </c>
      <c r="N6548" t="s">
        <v>34908</v>
      </c>
      <c r="O6548" t="s">
        <v>17945</v>
      </c>
      <c r="P6548" t="s">
        <v>6675</v>
      </c>
    </row>
    <row r="6549" spans="1:16" ht="30">
      <c r="A6549" t="s">
        <v>17900</v>
      </c>
      <c r="B6549" t="s">
        <v>34909</v>
      </c>
      <c r="C6549" s="1" t="s">
        <v>34910</v>
      </c>
      <c r="D6549" s="34">
        <v>2602</v>
      </c>
      <c r="E6549" t="s">
        <v>6662</v>
      </c>
      <c r="F6549" s="1" t="s">
        <v>18508</v>
      </c>
      <c r="G6549" t="s">
        <v>18556</v>
      </c>
      <c r="H6549" t="s">
        <v>9034</v>
      </c>
      <c r="I6549" t="s">
        <v>6666</v>
      </c>
      <c r="J6549" t="s">
        <v>19597</v>
      </c>
      <c r="K6549" t="s">
        <v>18557</v>
      </c>
      <c r="L6549" t="s">
        <v>17943</v>
      </c>
      <c r="M6549" t="s">
        <v>17927</v>
      </c>
      <c r="N6549" t="s">
        <v>34911</v>
      </c>
      <c r="O6549" t="s">
        <v>17945</v>
      </c>
      <c r="P6549" t="s">
        <v>6675</v>
      </c>
    </row>
    <row r="6550" spans="1:16" ht="30">
      <c r="A6550" t="s">
        <v>17900</v>
      </c>
      <c r="B6550" t="s">
        <v>34912</v>
      </c>
      <c r="C6550" s="1" t="s">
        <v>34913</v>
      </c>
      <c r="D6550" s="34">
        <v>2879</v>
      </c>
      <c r="E6550" t="s">
        <v>6662</v>
      </c>
      <c r="F6550" s="1" t="s">
        <v>18508</v>
      </c>
      <c r="G6550" t="s">
        <v>18561</v>
      </c>
      <c r="H6550" t="s">
        <v>9402</v>
      </c>
      <c r="I6550" t="s">
        <v>6666</v>
      </c>
      <c r="J6550" t="s">
        <v>19597</v>
      </c>
      <c r="K6550" t="s">
        <v>18562</v>
      </c>
      <c r="L6550" t="s">
        <v>17943</v>
      </c>
      <c r="M6550" t="s">
        <v>17927</v>
      </c>
      <c r="N6550" t="s">
        <v>34914</v>
      </c>
      <c r="O6550" t="s">
        <v>17945</v>
      </c>
      <c r="P6550" t="s">
        <v>6675</v>
      </c>
    </row>
    <row r="6551" spans="1:16" ht="30">
      <c r="A6551" t="s">
        <v>17900</v>
      </c>
      <c r="B6551" t="s">
        <v>34915</v>
      </c>
      <c r="C6551" s="1" t="s">
        <v>34916</v>
      </c>
      <c r="D6551" s="34">
        <v>3237</v>
      </c>
      <c r="E6551" t="s">
        <v>6662</v>
      </c>
      <c r="F6551" s="1" t="s">
        <v>18508</v>
      </c>
      <c r="G6551" t="s">
        <v>18566</v>
      </c>
      <c r="H6551" t="s">
        <v>11012</v>
      </c>
      <c r="I6551" t="s">
        <v>6666</v>
      </c>
      <c r="J6551" t="s">
        <v>19597</v>
      </c>
      <c r="K6551" t="s">
        <v>18567</v>
      </c>
      <c r="L6551" t="s">
        <v>17943</v>
      </c>
      <c r="M6551" t="s">
        <v>17927</v>
      </c>
      <c r="N6551" t="s">
        <v>34917</v>
      </c>
      <c r="O6551" t="s">
        <v>17945</v>
      </c>
      <c r="P6551" t="s">
        <v>6675</v>
      </c>
    </row>
    <row r="6552" spans="1:16" ht="30">
      <c r="A6552" t="s">
        <v>17900</v>
      </c>
      <c r="B6552" t="s">
        <v>34918</v>
      </c>
      <c r="C6552" s="1" t="s">
        <v>34919</v>
      </c>
      <c r="D6552" s="34">
        <v>3331</v>
      </c>
      <c r="E6552" t="s">
        <v>6662</v>
      </c>
      <c r="F6552" s="1" t="s">
        <v>18508</v>
      </c>
      <c r="G6552" t="s">
        <v>20047</v>
      </c>
      <c r="H6552" t="s">
        <v>6693</v>
      </c>
      <c r="I6552" t="s">
        <v>6666</v>
      </c>
      <c r="J6552" t="s">
        <v>19597</v>
      </c>
      <c r="K6552" t="s">
        <v>18572</v>
      </c>
      <c r="L6552" t="s">
        <v>17943</v>
      </c>
      <c r="M6552" t="s">
        <v>17927</v>
      </c>
      <c r="N6552" t="s">
        <v>34920</v>
      </c>
      <c r="O6552" t="s">
        <v>17945</v>
      </c>
      <c r="P6552" t="s">
        <v>6675</v>
      </c>
    </row>
    <row r="6553" spans="1:16" ht="30">
      <c r="A6553" t="s">
        <v>17900</v>
      </c>
      <c r="B6553" t="s">
        <v>34921</v>
      </c>
      <c r="C6553" s="1" t="s">
        <v>34922</v>
      </c>
      <c r="D6553" s="34">
        <v>3422</v>
      </c>
      <c r="E6553" t="s">
        <v>6662</v>
      </c>
      <c r="F6553" s="1" t="s">
        <v>18508</v>
      </c>
      <c r="G6553" t="s">
        <v>18571</v>
      </c>
      <c r="H6553" t="s">
        <v>7402</v>
      </c>
      <c r="I6553" t="s">
        <v>6666</v>
      </c>
      <c r="J6553" t="s">
        <v>19597</v>
      </c>
      <c r="K6553" t="s">
        <v>18576</v>
      </c>
      <c r="L6553" t="s">
        <v>17943</v>
      </c>
      <c r="M6553" t="s">
        <v>17927</v>
      </c>
      <c r="N6553" t="s">
        <v>34923</v>
      </c>
      <c r="O6553" t="s">
        <v>17945</v>
      </c>
      <c r="P6553" t="s">
        <v>6675</v>
      </c>
    </row>
    <row r="6554" spans="1:16" ht="30">
      <c r="A6554" t="s">
        <v>17900</v>
      </c>
      <c r="B6554" t="s">
        <v>34924</v>
      </c>
      <c r="C6554" s="1" t="s">
        <v>34925</v>
      </c>
      <c r="D6554" s="34">
        <v>3639</v>
      </c>
      <c r="E6554" t="s">
        <v>6662</v>
      </c>
      <c r="F6554" s="1" t="s">
        <v>18508</v>
      </c>
      <c r="G6554" t="s">
        <v>18580</v>
      </c>
      <c r="H6554" t="s">
        <v>12445</v>
      </c>
      <c r="I6554" t="s">
        <v>6666</v>
      </c>
      <c r="J6554" t="s">
        <v>19597</v>
      </c>
      <c r="K6554" t="s">
        <v>18581</v>
      </c>
      <c r="L6554" t="s">
        <v>17943</v>
      </c>
      <c r="M6554" t="s">
        <v>17927</v>
      </c>
      <c r="N6554" t="s">
        <v>34926</v>
      </c>
      <c r="O6554" t="s">
        <v>17945</v>
      </c>
      <c r="P6554" t="s">
        <v>6675</v>
      </c>
    </row>
    <row r="6555" spans="1:16" ht="30">
      <c r="A6555" t="s">
        <v>17900</v>
      </c>
      <c r="B6555" t="s">
        <v>34927</v>
      </c>
      <c r="C6555" s="1" t="s">
        <v>34928</v>
      </c>
      <c r="D6555" s="34">
        <v>3862</v>
      </c>
      <c r="E6555" t="s">
        <v>6662</v>
      </c>
      <c r="F6555" s="1" t="s">
        <v>18508</v>
      </c>
      <c r="G6555" t="s">
        <v>20058</v>
      </c>
      <c r="H6555" t="s">
        <v>10722</v>
      </c>
      <c r="I6555" t="s">
        <v>6666</v>
      </c>
      <c r="J6555" t="s">
        <v>19597</v>
      </c>
      <c r="K6555" t="s">
        <v>18586</v>
      </c>
      <c r="L6555" t="s">
        <v>17943</v>
      </c>
      <c r="M6555" t="s">
        <v>17927</v>
      </c>
      <c r="N6555" t="s">
        <v>34929</v>
      </c>
      <c r="O6555" t="s">
        <v>17945</v>
      </c>
      <c r="P6555" t="s">
        <v>6675</v>
      </c>
    </row>
    <row r="6556" spans="1:16" ht="30">
      <c r="A6556" t="s">
        <v>17900</v>
      </c>
      <c r="B6556" t="s">
        <v>34930</v>
      </c>
      <c r="C6556" s="1" t="s">
        <v>34931</v>
      </c>
      <c r="D6556" s="34">
        <v>4148</v>
      </c>
      <c r="E6556" t="s">
        <v>6662</v>
      </c>
      <c r="F6556" s="1" t="s">
        <v>18508</v>
      </c>
      <c r="G6556" t="s">
        <v>20062</v>
      </c>
      <c r="H6556" t="s">
        <v>11345</v>
      </c>
      <c r="I6556" t="s">
        <v>6666</v>
      </c>
      <c r="J6556" t="s">
        <v>19597</v>
      </c>
      <c r="K6556" t="s">
        <v>18591</v>
      </c>
      <c r="L6556" t="s">
        <v>17943</v>
      </c>
      <c r="M6556" t="s">
        <v>17927</v>
      </c>
      <c r="N6556" t="s">
        <v>34932</v>
      </c>
      <c r="O6556" t="s">
        <v>17945</v>
      </c>
      <c r="P6556" t="s">
        <v>6675</v>
      </c>
    </row>
    <row r="6557" spans="1:16" ht="30">
      <c r="A6557" t="s">
        <v>17900</v>
      </c>
      <c r="B6557" t="s">
        <v>34933</v>
      </c>
      <c r="C6557" s="1" t="s">
        <v>34934</v>
      </c>
      <c r="D6557" s="34">
        <v>4334</v>
      </c>
      <c r="E6557" t="s">
        <v>6662</v>
      </c>
      <c r="F6557" s="1" t="s">
        <v>18508</v>
      </c>
      <c r="G6557" t="s">
        <v>18533</v>
      </c>
      <c r="H6557" t="s">
        <v>7728</v>
      </c>
      <c r="I6557" t="s">
        <v>6666</v>
      </c>
      <c r="J6557" t="s">
        <v>19597</v>
      </c>
      <c r="K6557" t="s">
        <v>18596</v>
      </c>
      <c r="L6557" t="s">
        <v>17943</v>
      </c>
      <c r="M6557" t="s">
        <v>17927</v>
      </c>
      <c r="N6557" t="s">
        <v>34935</v>
      </c>
      <c r="O6557" t="s">
        <v>17945</v>
      </c>
      <c r="P6557" t="s">
        <v>6675</v>
      </c>
    </row>
    <row r="6558" spans="1:16" ht="30">
      <c r="A6558" t="s">
        <v>17900</v>
      </c>
      <c r="B6558" t="s">
        <v>34936</v>
      </c>
      <c r="C6558" s="1" t="s">
        <v>34937</v>
      </c>
      <c r="D6558" s="34">
        <v>83</v>
      </c>
      <c r="E6558" t="s">
        <v>6662</v>
      </c>
      <c r="F6558" s="1" t="s">
        <v>17910</v>
      </c>
      <c r="G6558" t="s">
        <v>22084</v>
      </c>
      <c r="H6558" t="s">
        <v>6665</v>
      </c>
      <c r="I6558" t="s">
        <v>6666</v>
      </c>
      <c r="M6558" t="s">
        <v>17917</v>
      </c>
      <c r="O6558" t="s">
        <v>17923</v>
      </c>
      <c r="P6558" t="s">
        <v>6675</v>
      </c>
    </row>
    <row r="6559" spans="1:16" ht="30">
      <c r="A6559" t="s">
        <v>17900</v>
      </c>
      <c r="B6559" t="s">
        <v>34938</v>
      </c>
      <c r="C6559" s="1" t="s">
        <v>34939</v>
      </c>
      <c r="D6559" s="34">
        <v>7078</v>
      </c>
      <c r="E6559" t="s">
        <v>6662</v>
      </c>
      <c r="F6559" s="1" t="s">
        <v>18302</v>
      </c>
      <c r="G6559" t="s">
        <v>34940</v>
      </c>
      <c r="H6559" t="s">
        <v>34941</v>
      </c>
      <c r="I6559" t="s">
        <v>6666</v>
      </c>
      <c r="J6559" t="s">
        <v>18706</v>
      </c>
      <c r="K6559" t="s">
        <v>21961</v>
      </c>
      <c r="L6559" t="s">
        <v>18270</v>
      </c>
      <c r="M6559" t="s">
        <v>17905</v>
      </c>
      <c r="N6559" t="s">
        <v>34942</v>
      </c>
      <c r="O6559" t="s">
        <v>17945</v>
      </c>
      <c r="P6559" t="s">
        <v>6675</v>
      </c>
    </row>
    <row r="6560" spans="1:16" ht="30">
      <c r="A6560" t="s">
        <v>17900</v>
      </c>
      <c r="B6560" t="s">
        <v>34943</v>
      </c>
      <c r="C6560" s="1" t="s">
        <v>34944</v>
      </c>
      <c r="D6560" s="34">
        <v>8785</v>
      </c>
      <c r="E6560" t="s">
        <v>6662</v>
      </c>
      <c r="F6560" s="1" t="s">
        <v>18302</v>
      </c>
      <c r="G6560" t="s">
        <v>25887</v>
      </c>
      <c r="H6560" t="s">
        <v>25888</v>
      </c>
      <c r="I6560" t="s">
        <v>6666</v>
      </c>
      <c r="J6560" t="s">
        <v>18706</v>
      </c>
      <c r="K6560" t="s">
        <v>21967</v>
      </c>
      <c r="L6560" t="s">
        <v>18270</v>
      </c>
      <c r="M6560" t="s">
        <v>17905</v>
      </c>
      <c r="N6560" t="s">
        <v>34945</v>
      </c>
      <c r="O6560" t="s">
        <v>17945</v>
      </c>
      <c r="P6560" t="s">
        <v>6675</v>
      </c>
    </row>
    <row r="6561" spans="1:16" ht="30">
      <c r="A6561" t="s">
        <v>17900</v>
      </c>
      <c r="B6561" t="s">
        <v>34946</v>
      </c>
      <c r="C6561" s="1" t="s">
        <v>34947</v>
      </c>
      <c r="D6561" s="34">
        <v>9243</v>
      </c>
      <c r="E6561" t="s">
        <v>6662</v>
      </c>
      <c r="F6561" s="1" t="s">
        <v>18302</v>
      </c>
      <c r="G6561" t="s">
        <v>34948</v>
      </c>
      <c r="H6561" t="s">
        <v>34949</v>
      </c>
      <c r="I6561" t="s">
        <v>6666</v>
      </c>
      <c r="J6561" t="s">
        <v>18706</v>
      </c>
      <c r="K6561" t="s">
        <v>22511</v>
      </c>
      <c r="L6561" t="s">
        <v>18270</v>
      </c>
      <c r="M6561" t="s">
        <v>17905</v>
      </c>
      <c r="N6561" t="s">
        <v>34950</v>
      </c>
      <c r="O6561" t="s">
        <v>17945</v>
      </c>
      <c r="P6561" t="s">
        <v>6675</v>
      </c>
    </row>
    <row r="6562" spans="1:16" ht="30">
      <c r="A6562" t="s">
        <v>17900</v>
      </c>
      <c r="B6562" t="s">
        <v>34951</v>
      </c>
      <c r="C6562" s="1" t="s">
        <v>34952</v>
      </c>
      <c r="D6562" s="34">
        <v>12014</v>
      </c>
      <c r="E6562" t="s">
        <v>6662</v>
      </c>
      <c r="F6562" s="1" t="s">
        <v>18302</v>
      </c>
      <c r="G6562" t="s">
        <v>26099</v>
      </c>
      <c r="H6562" t="s">
        <v>26100</v>
      </c>
      <c r="I6562" t="s">
        <v>6666</v>
      </c>
      <c r="J6562" t="s">
        <v>18706</v>
      </c>
      <c r="K6562" t="s">
        <v>22516</v>
      </c>
      <c r="L6562" t="s">
        <v>18270</v>
      </c>
      <c r="M6562" t="s">
        <v>17905</v>
      </c>
      <c r="N6562" t="s">
        <v>34953</v>
      </c>
      <c r="O6562" t="s">
        <v>17945</v>
      </c>
      <c r="P6562" t="s">
        <v>6675</v>
      </c>
    </row>
    <row r="6563" spans="1:16" ht="30">
      <c r="A6563" t="s">
        <v>17900</v>
      </c>
      <c r="B6563" t="s">
        <v>34954</v>
      </c>
      <c r="C6563" s="1" t="s">
        <v>34955</v>
      </c>
      <c r="D6563" s="34">
        <v>9146</v>
      </c>
      <c r="E6563" t="s">
        <v>6662</v>
      </c>
      <c r="F6563" s="1" t="s">
        <v>18302</v>
      </c>
      <c r="G6563" t="s">
        <v>34948</v>
      </c>
      <c r="H6563" t="s">
        <v>34949</v>
      </c>
      <c r="I6563" t="s">
        <v>6666</v>
      </c>
      <c r="J6563" t="s">
        <v>17941</v>
      </c>
      <c r="K6563" t="s">
        <v>17962</v>
      </c>
      <c r="L6563" t="s">
        <v>18270</v>
      </c>
      <c r="M6563" t="s">
        <v>17905</v>
      </c>
      <c r="N6563" t="s">
        <v>34956</v>
      </c>
      <c r="O6563" t="s">
        <v>17945</v>
      </c>
      <c r="P6563" t="s">
        <v>6675</v>
      </c>
    </row>
    <row r="6564" spans="1:16" ht="30">
      <c r="A6564" t="s">
        <v>17900</v>
      </c>
      <c r="B6564" t="s">
        <v>34957</v>
      </c>
      <c r="C6564" s="1" t="s">
        <v>34958</v>
      </c>
      <c r="D6564" s="34">
        <v>10548</v>
      </c>
      <c r="E6564" t="s">
        <v>6662</v>
      </c>
      <c r="F6564" s="1" t="s">
        <v>18302</v>
      </c>
      <c r="G6564" t="s">
        <v>26099</v>
      </c>
      <c r="H6564" t="s">
        <v>26100</v>
      </c>
      <c r="I6564" t="s">
        <v>6666</v>
      </c>
      <c r="J6564" t="s">
        <v>17941</v>
      </c>
      <c r="K6564" t="s">
        <v>18275</v>
      </c>
      <c r="L6564" t="s">
        <v>18270</v>
      </c>
      <c r="M6564" t="s">
        <v>17905</v>
      </c>
      <c r="N6564" t="s">
        <v>34959</v>
      </c>
      <c r="O6564" t="s">
        <v>17945</v>
      </c>
      <c r="P6564" t="s">
        <v>6675</v>
      </c>
    </row>
    <row r="6565" spans="1:16">
      <c r="A6565" t="s">
        <v>17900</v>
      </c>
      <c r="B6565" t="s">
        <v>34960</v>
      </c>
      <c r="C6565" s="1" t="s">
        <v>22527</v>
      </c>
      <c r="D6565" s="34">
        <v>1000</v>
      </c>
      <c r="E6565" t="s">
        <v>6662</v>
      </c>
      <c r="F6565" s="1" t="s">
        <v>18469</v>
      </c>
      <c r="G6565" t="s">
        <v>18470</v>
      </c>
      <c r="H6565" t="s">
        <v>7728</v>
      </c>
      <c r="I6565" t="s">
        <v>6666</v>
      </c>
      <c r="J6565" t="s">
        <v>17941</v>
      </c>
      <c r="K6565" t="s">
        <v>18334</v>
      </c>
      <c r="L6565" t="s">
        <v>17943</v>
      </c>
      <c r="M6565" t="s">
        <v>17905</v>
      </c>
      <c r="N6565" t="s">
        <v>34961</v>
      </c>
      <c r="O6565" t="s">
        <v>17945</v>
      </c>
      <c r="P6565" t="s">
        <v>6675</v>
      </c>
    </row>
    <row r="6566" spans="1:16">
      <c r="A6566" t="s">
        <v>17900</v>
      </c>
      <c r="B6566" t="s">
        <v>34962</v>
      </c>
      <c r="C6566" s="1" t="s">
        <v>34963</v>
      </c>
      <c r="D6566" s="34">
        <v>8104</v>
      </c>
      <c r="E6566" t="s">
        <v>6662</v>
      </c>
      <c r="F6566" s="1" t="s">
        <v>18469</v>
      </c>
      <c r="G6566" t="s">
        <v>18470</v>
      </c>
      <c r="H6566" t="s">
        <v>6751</v>
      </c>
      <c r="I6566" t="s">
        <v>6666</v>
      </c>
      <c r="J6566" t="s">
        <v>17941</v>
      </c>
      <c r="K6566" t="s">
        <v>18334</v>
      </c>
      <c r="L6566" t="s">
        <v>17943</v>
      </c>
      <c r="M6566" t="s">
        <v>17905</v>
      </c>
      <c r="N6566" t="s">
        <v>34964</v>
      </c>
      <c r="O6566" t="s">
        <v>17945</v>
      </c>
      <c r="P6566" t="s">
        <v>6675</v>
      </c>
    </row>
    <row r="6567" spans="1:16">
      <c r="A6567" t="s">
        <v>17900</v>
      </c>
      <c r="B6567" t="s">
        <v>34965</v>
      </c>
      <c r="C6567" s="1" t="s">
        <v>34963</v>
      </c>
      <c r="D6567" s="34">
        <v>1000</v>
      </c>
      <c r="E6567" t="s">
        <v>6662</v>
      </c>
      <c r="F6567" s="1" t="s">
        <v>18469</v>
      </c>
      <c r="G6567" t="s">
        <v>18470</v>
      </c>
      <c r="H6567" t="s">
        <v>6699</v>
      </c>
      <c r="I6567" t="s">
        <v>6666</v>
      </c>
      <c r="J6567" t="s">
        <v>17941</v>
      </c>
      <c r="K6567" t="s">
        <v>18334</v>
      </c>
      <c r="L6567" t="s">
        <v>17943</v>
      </c>
      <c r="M6567" t="s">
        <v>17905</v>
      </c>
      <c r="N6567" t="s">
        <v>34966</v>
      </c>
      <c r="O6567" t="s">
        <v>17945</v>
      </c>
      <c r="P6567" t="s">
        <v>6675</v>
      </c>
    </row>
    <row r="6568" spans="1:16">
      <c r="A6568" t="s">
        <v>17900</v>
      </c>
      <c r="B6568" t="s">
        <v>34967</v>
      </c>
      <c r="C6568" s="1" t="s">
        <v>34963</v>
      </c>
      <c r="D6568" s="34">
        <v>7104</v>
      </c>
      <c r="E6568" t="s">
        <v>6662</v>
      </c>
      <c r="F6568" s="1" t="s">
        <v>18469</v>
      </c>
      <c r="G6568" t="s">
        <v>18470</v>
      </c>
      <c r="H6568" t="s">
        <v>12405</v>
      </c>
      <c r="I6568" t="s">
        <v>6666</v>
      </c>
      <c r="J6568" t="s">
        <v>17941</v>
      </c>
      <c r="K6568" t="s">
        <v>18334</v>
      </c>
      <c r="L6568" t="s">
        <v>17943</v>
      </c>
      <c r="M6568" t="s">
        <v>17905</v>
      </c>
      <c r="N6568" t="s">
        <v>34968</v>
      </c>
      <c r="O6568" t="s">
        <v>17945</v>
      </c>
      <c r="P6568" t="s">
        <v>6675</v>
      </c>
    </row>
    <row r="6569" spans="1:16">
      <c r="A6569" t="s">
        <v>17900</v>
      </c>
      <c r="B6569" t="s">
        <v>34969</v>
      </c>
      <c r="C6569" s="1" t="s">
        <v>22527</v>
      </c>
      <c r="D6569" s="34">
        <v>7104</v>
      </c>
      <c r="E6569" t="s">
        <v>6662</v>
      </c>
      <c r="F6569" s="1" t="s">
        <v>18469</v>
      </c>
      <c r="G6569" t="s">
        <v>18470</v>
      </c>
      <c r="H6569" t="s">
        <v>12405</v>
      </c>
      <c r="I6569" t="s">
        <v>6666</v>
      </c>
      <c r="J6569" t="s">
        <v>17941</v>
      </c>
      <c r="K6569" t="s">
        <v>18334</v>
      </c>
      <c r="L6569" t="s">
        <v>17943</v>
      </c>
      <c r="M6569" t="s">
        <v>17905</v>
      </c>
      <c r="N6569" t="s">
        <v>34970</v>
      </c>
      <c r="O6569" t="s">
        <v>17945</v>
      </c>
      <c r="P6569" t="s">
        <v>6675</v>
      </c>
    </row>
    <row r="6570" spans="1:16">
      <c r="A6570" t="s">
        <v>17900</v>
      </c>
      <c r="B6570" t="s">
        <v>34971</v>
      </c>
      <c r="C6570" s="1" t="s">
        <v>22530</v>
      </c>
      <c r="D6570" s="34">
        <v>1000</v>
      </c>
      <c r="E6570" t="s">
        <v>6662</v>
      </c>
      <c r="F6570" s="1" t="s">
        <v>18469</v>
      </c>
      <c r="G6570" t="s">
        <v>18470</v>
      </c>
      <c r="H6570" t="s">
        <v>7728</v>
      </c>
      <c r="I6570" t="s">
        <v>6666</v>
      </c>
      <c r="J6570" t="s">
        <v>17941</v>
      </c>
      <c r="K6570" t="s">
        <v>18334</v>
      </c>
      <c r="L6570" t="s">
        <v>17987</v>
      </c>
      <c r="M6570" t="s">
        <v>17905</v>
      </c>
      <c r="N6570" t="s">
        <v>34972</v>
      </c>
      <c r="O6570" t="s">
        <v>17945</v>
      </c>
      <c r="P6570" t="s">
        <v>6675</v>
      </c>
    </row>
    <row r="6571" spans="1:16">
      <c r="A6571" t="s">
        <v>17900</v>
      </c>
      <c r="B6571" t="s">
        <v>34973</v>
      </c>
      <c r="C6571" s="1" t="s">
        <v>34974</v>
      </c>
      <c r="D6571" s="34">
        <v>8104</v>
      </c>
      <c r="E6571" t="s">
        <v>6662</v>
      </c>
      <c r="F6571" s="1" t="s">
        <v>18469</v>
      </c>
      <c r="G6571" t="s">
        <v>18470</v>
      </c>
      <c r="H6571" t="s">
        <v>6751</v>
      </c>
      <c r="I6571" t="s">
        <v>6666</v>
      </c>
      <c r="J6571" t="s">
        <v>17941</v>
      </c>
      <c r="K6571" t="s">
        <v>18334</v>
      </c>
      <c r="L6571" t="s">
        <v>17987</v>
      </c>
      <c r="M6571" t="s">
        <v>17905</v>
      </c>
      <c r="N6571" t="s">
        <v>34975</v>
      </c>
      <c r="O6571" t="s">
        <v>17945</v>
      </c>
      <c r="P6571" t="s">
        <v>6675</v>
      </c>
    </row>
    <row r="6572" spans="1:16">
      <c r="A6572" t="s">
        <v>17900</v>
      </c>
      <c r="B6572" t="s">
        <v>34976</v>
      </c>
      <c r="C6572" s="1" t="s">
        <v>34974</v>
      </c>
      <c r="D6572" s="34">
        <v>1000</v>
      </c>
      <c r="E6572" t="s">
        <v>6662</v>
      </c>
      <c r="F6572" s="1" t="s">
        <v>18469</v>
      </c>
      <c r="G6572" t="s">
        <v>18470</v>
      </c>
      <c r="H6572" t="s">
        <v>6699</v>
      </c>
      <c r="I6572" t="s">
        <v>6666</v>
      </c>
      <c r="J6572" t="s">
        <v>17941</v>
      </c>
      <c r="K6572" t="s">
        <v>18334</v>
      </c>
      <c r="L6572" t="s">
        <v>17987</v>
      </c>
      <c r="M6572" t="s">
        <v>17905</v>
      </c>
      <c r="N6572" t="s">
        <v>34977</v>
      </c>
      <c r="O6572" t="s">
        <v>17945</v>
      </c>
      <c r="P6572" t="s">
        <v>6675</v>
      </c>
    </row>
    <row r="6573" spans="1:16">
      <c r="A6573" t="s">
        <v>17900</v>
      </c>
      <c r="B6573" t="s">
        <v>34978</v>
      </c>
      <c r="C6573" s="1" t="s">
        <v>34974</v>
      </c>
      <c r="D6573" s="34">
        <v>7104</v>
      </c>
      <c r="E6573" t="s">
        <v>6662</v>
      </c>
      <c r="F6573" s="1" t="s">
        <v>18469</v>
      </c>
      <c r="G6573" t="s">
        <v>18470</v>
      </c>
      <c r="H6573" t="s">
        <v>12405</v>
      </c>
      <c r="I6573" t="s">
        <v>6666</v>
      </c>
      <c r="J6573" t="s">
        <v>17941</v>
      </c>
      <c r="K6573" t="s">
        <v>18334</v>
      </c>
      <c r="L6573" t="s">
        <v>17987</v>
      </c>
      <c r="M6573" t="s">
        <v>17905</v>
      </c>
      <c r="N6573" t="s">
        <v>34979</v>
      </c>
      <c r="O6573" t="s">
        <v>17945</v>
      </c>
      <c r="P6573" t="s">
        <v>6675</v>
      </c>
    </row>
    <row r="6574" spans="1:16">
      <c r="A6574" t="s">
        <v>17900</v>
      </c>
      <c r="B6574" t="s">
        <v>34980</v>
      </c>
      <c r="C6574" s="1" t="s">
        <v>22530</v>
      </c>
      <c r="D6574" s="34">
        <v>7104</v>
      </c>
      <c r="E6574" t="s">
        <v>6662</v>
      </c>
      <c r="F6574" s="1" t="s">
        <v>18469</v>
      </c>
      <c r="G6574" t="s">
        <v>18470</v>
      </c>
      <c r="H6574" t="s">
        <v>12405</v>
      </c>
      <c r="I6574" t="s">
        <v>6666</v>
      </c>
      <c r="J6574" t="s">
        <v>17941</v>
      </c>
      <c r="K6574" t="s">
        <v>18334</v>
      </c>
      <c r="L6574" t="s">
        <v>17987</v>
      </c>
      <c r="M6574" t="s">
        <v>17905</v>
      </c>
      <c r="N6574" t="s">
        <v>34981</v>
      </c>
      <c r="O6574" t="s">
        <v>17945</v>
      </c>
      <c r="P6574" t="s">
        <v>6675</v>
      </c>
    </row>
    <row r="6575" spans="1:16">
      <c r="A6575" t="s">
        <v>17900</v>
      </c>
      <c r="B6575" t="s">
        <v>34982</v>
      </c>
      <c r="C6575" s="1" t="s">
        <v>22530</v>
      </c>
      <c r="D6575" s="34">
        <v>8324</v>
      </c>
      <c r="E6575" t="s">
        <v>6662</v>
      </c>
      <c r="F6575" s="1" t="s">
        <v>18469</v>
      </c>
      <c r="G6575" t="s">
        <v>18470</v>
      </c>
      <c r="H6575" t="s">
        <v>6751</v>
      </c>
      <c r="I6575" t="s">
        <v>6666</v>
      </c>
      <c r="J6575" t="s">
        <v>17941</v>
      </c>
      <c r="K6575" t="s">
        <v>18334</v>
      </c>
      <c r="L6575" t="s">
        <v>17987</v>
      </c>
      <c r="M6575" t="s">
        <v>17905</v>
      </c>
      <c r="N6575" t="s">
        <v>34975</v>
      </c>
      <c r="O6575" t="s">
        <v>17945</v>
      </c>
      <c r="P6575" t="s">
        <v>6675</v>
      </c>
    </row>
    <row r="6576" spans="1:16">
      <c r="A6576" t="s">
        <v>17900</v>
      </c>
      <c r="B6576" t="s">
        <v>34983</v>
      </c>
      <c r="C6576" s="1" t="s">
        <v>22533</v>
      </c>
      <c r="D6576" s="34">
        <v>1000</v>
      </c>
      <c r="E6576" t="s">
        <v>6662</v>
      </c>
      <c r="F6576" s="1" t="s">
        <v>18469</v>
      </c>
      <c r="G6576" t="s">
        <v>18475</v>
      </c>
      <c r="H6576" t="s">
        <v>26779</v>
      </c>
      <c r="I6576" t="s">
        <v>6666</v>
      </c>
      <c r="J6576" t="s">
        <v>17941</v>
      </c>
      <c r="K6576" t="s">
        <v>18339</v>
      </c>
      <c r="L6576" t="s">
        <v>17943</v>
      </c>
      <c r="M6576" t="s">
        <v>17905</v>
      </c>
      <c r="N6576" t="s">
        <v>34984</v>
      </c>
      <c r="O6576" t="s">
        <v>17945</v>
      </c>
      <c r="P6576" t="s">
        <v>6675</v>
      </c>
    </row>
    <row r="6577" spans="1:16" ht="30">
      <c r="A6577" t="s">
        <v>17900</v>
      </c>
      <c r="B6577" t="s">
        <v>34985</v>
      </c>
      <c r="C6577" s="1" t="s">
        <v>34986</v>
      </c>
      <c r="D6577" s="34">
        <v>8477</v>
      </c>
      <c r="E6577" t="s">
        <v>6662</v>
      </c>
      <c r="F6577" s="1" t="s">
        <v>18469</v>
      </c>
      <c r="G6577" t="s">
        <v>18475</v>
      </c>
      <c r="H6577" t="s">
        <v>18476</v>
      </c>
      <c r="I6577" t="s">
        <v>6666</v>
      </c>
      <c r="J6577" t="s">
        <v>17941</v>
      </c>
      <c r="K6577" t="s">
        <v>18339</v>
      </c>
      <c r="L6577" t="s">
        <v>17943</v>
      </c>
      <c r="M6577" t="s">
        <v>17905</v>
      </c>
      <c r="N6577" t="s">
        <v>34987</v>
      </c>
      <c r="O6577" t="s">
        <v>17945</v>
      </c>
      <c r="P6577" t="s">
        <v>6675</v>
      </c>
    </row>
    <row r="6578" spans="1:16" ht="30">
      <c r="A6578" t="s">
        <v>17900</v>
      </c>
      <c r="B6578" t="s">
        <v>34988</v>
      </c>
      <c r="C6578" s="1" t="s">
        <v>34986</v>
      </c>
      <c r="D6578" s="34">
        <v>1000</v>
      </c>
      <c r="E6578" t="s">
        <v>6662</v>
      </c>
      <c r="F6578" s="1" t="s">
        <v>18469</v>
      </c>
      <c r="G6578" t="s">
        <v>18475</v>
      </c>
      <c r="H6578" t="s">
        <v>26779</v>
      </c>
      <c r="I6578" t="s">
        <v>6666</v>
      </c>
      <c r="J6578" t="s">
        <v>17941</v>
      </c>
      <c r="K6578" t="s">
        <v>18339</v>
      </c>
      <c r="L6578" t="s">
        <v>17943</v>
      </c>
      <c r="M6578" t="s">
        <v>17905</v>
      </c>
      <c r="N6578" t="s">
        <v>34989</v>
      </c>
      <c r="O6578" t="s">
        <v>17945</v>
      </c>
      <c r="P6578" t="s">
        <v>6675</v>
      </c>
    </row>
    <row r="6579" spans="1:16" ht="30">
      <c r="A6579" t="s">
        <v>17900</v>
      </c>
      <c r="B6579" t="s">
        <v>34990</v>
      </c>
      <c r="C6579" s="1" t="s">
        <v>34986</v>
      </c>
      <c r="D6579" s="34">
        <v>7477</v>
      </c>
      <c r="E6579" t="s">
        <v>6662</v>
      </c>
      <c r="F6579" s="1" t="s">
        <v>18469</v>
      </c>
      <c r="G6579" t="s">
        <v>31182</v>
      </c>
      <c r="H6579" t="s">
        <v>6699</v>
      </c>
      <c r="I6579" t="s">
        <v>6666</v>
      </c>
      <c r="J6579" t="s">
        <v>17941</v>
      </c>
      <c r="K6579" t="s">
        <v>18339</v>
      </c>
      <c r="L6579" t="s">
        <v>17943</v>
      </c>
      <c r="M6579" t="s">
        <v>17905</v>
      </c>
      <c r="N6579" t="s">
        <v>34991</v>
      </c>
      <c r="O6579" t="s">
        <v>17945</v>
      </c>
      <c r="P6579" t="s">
        <v>6675</v>
      </c>
    </row>
    <row r="6580" spans="1:16">
      <c r="A6580" t="s">
        <v>17900</v>
      </c>
      <c r="B6580" t="s">
        <v>34992</v>
      </c>
      <c r="C6580" s="1" t="s">
        <v>22533</v>
      </c>
      <c r="D6580" s="34">
        <v>7477</v>
      </c>
      <c r="E6580" t="s">
        <v>6662</v>
      </c>
      <c r="F6580" s="1" t="s">
        <v>18469</v>
      </c>
      <c r="G6580" t="s">
        <v>31182</v>
      </c>
      <c r="H6580" t="s">
        <v>6699</v>
      </c>
      <c r="I6580" t="s">
        <v>6666</v>
      </c>
      <c r="J6580" t="s">
        <v>17941</v>
      </c>
      <c r="K6580" t="s">
        <v>18339</v>
      </c>
      <c r="L6580" t="s">
        <v>17943</v>
      </c>
      <c r="M6580" t="s">
        <v>17905</v>
      </c>
      <c r="N6580" t="s">
        <v>34993</v>
      </c>
      <c r="O6580" t="s">
        <v>17945</v>
      </c>
      <c r="P6580" t="s">
        <v>6675</v>
      </c>
    </row>
    <row r="6581" spans="1:16">
      <c r="A6581" t="s">
        <v>17900</v>
      </c>
      <c r="B6581" t="s">
        <v>34994</v>
      </c>
      <c r="C6581" s="1" t="s">
        <v>22536</v>
      </c>
      <c r="D6581" s="34">
        <v>1000</v>
      </c>
      <c r="E6581" t="s">
        <v>6662</v>
      </c>
      <c r="F6581" s="1" t="s">
        <v>18469</v>
      </c>
      <c r="G6581" t="s">
        <v>18475</v>
      </c>
      <c r="H6581" t="s">
        <v>26779</v>
      </c>
      <c r="I6581" t="s">
        <v>6666</v>
      </c>
      <c r="J6581" t="s">
        <v>17941</v>
      </c>
      <c r="K6581" t="s">
        <v>18339</v>
      </c>
      <c r="L6581" t="s">
        <v>17987</v>
      </c>
      <c r="M6581" t="s">
        <v>17905</v>
      </c>
      <c r="N6581" t="s">
        <v>34995</v>
      </c>
      <c r="O6581" t="s">
        <v>17945</v>
      </c>
      <c r="P6581" t="s">
        <v>6675</v>
      </c>
    </row>
    <row r="6582" spans="1:16" ht="30">
      <c r="A6582" t="s">
        <v>17900</v>
      </c>
      <c r="B6582" t="s">
        <v>34996</v>
      </c>
      <c r="C6582" s="1" t="s">
        <v>34997</v>
      </c>
      <c r="D6582" s="34">
        <v>8477</v>
      </c>
      <c r="E6582" t="s">
        <v>6662</v>
      </c>
      <c r="F6582" s="1" t="s">
        <v>18469</v>
      </c>
      <c r="G6582" t="s">
        <v>18475</v>
      </c>
      <c r="H6582" t="s">
        <v>18476</v>
      </c>
      <c r="I6582" t="s">
        <v>6666</v>
      </c>
      <c r="J6582" t="s">
        <v>17941</v>
      </c>
      <c r="K6582" t="s">
        <v>18339</v>
      </c>
      <c r="L6582" t="s">
        <v>17987</v>
      </c>
      <c r="M6582" t="s">
        <v>17905</v>
      </c>
      <c r="N6582" t="s">
        <v>34998</v>
      </c>
      <c r="O6582" t="s">
        <v>17945</v>
      </c>
      <c r="P6582" t="s">
        <v>6675</v>
      </c>
    </row>
    <row r="6583" spans="1:16" ht="30">
      <c r="A6583" t="s">
        <v>17900</v>
      </c>
      <c r="B6583" t="s">
        <v>34999</v>
      </c>
      <c r="C6583" s="1" t="s">
        <v>34997</v>
      </c>
      <c r="D6583" s="34">
        <v>1000</v>
      </c>
      <c r="E6583" t="s">
        <v>6662</v>
      </c>
      <c r="F6583" s="1" t="s">
        <v>18469</v>
      </c>
      <c r="G6583" t="s">
        <v>18475</v>
      </c>
      <c r="H6583" t="s">
        <v>26779</v>
      </c>
      <c r="I6583" t="s">
        <v>6666</v>
      </c>
      <c r="J6583" t="s">
        <v>17941</v>
      </c>
      <c r="K6583" t="s">
        <v>18339</v>
      </c>
      <c r="L6583" t="s">
        <v>17987</v>
      </c>
      <c r="M6583" t="s">
        <v>17905</v>
      </c>
      <c r="N6583" t="s">
        <v>35000</v>
      </c>
      <c r="O6583" t="s">
        <v>17945</v>
      </c>
      <c r="P6583" t="s">
        <v>6675</v>
      </c>
    </row>
    <row r="6584" spans="1:16" ht="30">
      <c r="A6584" t="s">
        <v>17900</v>
      </c>
      <c r="B6584" t="s">
        <v>35001</v>
      </c>
      <c r="C6584" s="1" t="s">
        <v>34997</v>
      </c>
      <c r="D6584" s="34">
        <v>7477</v>
      </c>
      <c r="E6584" t="s">
        <v>6662</v>
      </c>
      <c r="F6584" s="1" t="s">
        <v>18469</v>
      </c>
      <c r="G6584" t="s">
        <v>31182</v>
      </c>
      <c r="H6584" t="s">
        <v>6699</v>
      </c>
      <c r="I6584" t="s">
        <v>6666</v>
      </c>
      <c r="J6584" t="s">
        <v>17941</v>
      </c>
      <c r="K6584" t="s">
        <v>18339</v>
      </c>
      <c r="L6584" t="s">
        <v>17987</v>
      </c>
      <c r="M6584" t="s">
        <v>17905</v>
      </c>
      <c r="N6584" t="s">
        <v>35002</v>
      </c>
      <c r="O6584" t="s">
        <v>17945</v>
      </c>
      <c r="P6584" t="s">
        <v>6675</v>
      </c>
    </row>
    <row r="6585" spans="1:16">
      <c r="A6585" t="s">
        <v>17900</v>
      </c>
      <c r="B6585" t="s">
        <v>35003</v>
      </c>
      <c r="C6585" s="1" t="s">
        <v>22536</v>
      </c>
      <c r="D6585" s="34">
        <v>7477</v>
      </c>
      <c r="E6585" t="s">
        <v>6662</v>
      </c>
      <c r="F6585" s="1" t="s">
        <v>18469</v>
      </c>
      <c r="G6585" t="s">
        <v>31182</v>
      </c>
      <c r="H6585" t="s">
        <v>6699</v>
      </c>
      <c r="I6585" t="s">
        <v>6666</v>
      </c>
      <c r="J6585" t="s">
        <v>17941</v>
      </c>
      <c r="K6585" t="s">
        <v>18339</v>
      </c>
      <c r="L6585" t="s">
        <v>17987</v>
      </c>
      <c r="M6585" t="s">
        <v>17905</v>
      </c>
      <c r="N6585" t="s">
        <v>35004</v>
      </c>
      <c r="O6585" t="s">
        <v>17945</v>
      </c>
      <c r="P6585" t="s">
        <v>6675</v>
      </c>
    </row>
    <row r="6586" spans="1:16">
      <c r="A6586" t="s">
        <v>17900</v>
      </c>
      <c r="B6586" t="s">
        <v>35005</v>
      </c>
      <c r="C6586" s="1" t="s">
        <v>22536</v>
      </c>
      <c r="D6586" s="34">
        <v>8697</v>
      </c>
      <c r="E6586" t="s">
        <v>6662</v>
      </c>
      <c r="F6586" s="1" t="s">
        <v>18469</v>
      </c>
      <c r="G6586" t="s">
        <v>18475</v>
      </c>
      <c r="H6586" t="s">
        <v>18476</v>
      </c>
      <c r="I6586" t="s">
        <v>6666</v>
      </c>
      <c r="J6586" t="s">
        <v>17941</v>
      </c>
      <c r="K6586" t="s">
        <v>18339</v>
      </c>
      <c r="L6586" t="s">
        <v>17987</v>
      </c>
      <c r="M6586" t="s">
        <v>17905</v>
      </c>
      <c r="N6586" t="s">
        <v>35006</v>
      </c>
      <c r="O6586" t="s">
        <v>17945</v>
      </c>
      <c r="P6586" t="s">
        <v>6675</v>
      </c>
    </row>
    <row r="6587" spans="1:16">
      <c r="A6587" t="s">
        <v>17900</v>
      </c>
      <c r="B6587" t="s">
        <v>35007</v>
      </c>
      <c r="C6587" s="1" t="s">
        <v>22539</v>
      </c>
      <c r="D6587" s="34">
        <v>1000</v>
      </c>
      <c r="E6587" t="s">
        <v>6662</v>
      </c>
      <c r="F6587" s="1" t="s">
        <v>18469</v>
      </c>
      <c r="G6587" t="s">
        <v>18475</v>
      </c>
      <c r="H6587" t="s">
        <v>22286</v>
      </c>
      <c r="I6587" t="s">
        <v>6666</v>
      </c>
      <c r="J6587" t="s">
        <v>17941</v>
      </c>
      <c r="K6587" t="s">
        <v>18344</v>
      </c>
      <c r="L6587" t="s">
        <v>17943</v>
      </c>
      <c r="M6587" t="s">
        <v>17905</v>
      </c>
      <c r="N6587" t="s">
        <v>35008</v>
      </c>
      <c r="O6587" t="s">
        <v>17945</v>
      </c>
      <c r="P6587" t="s">
        <v>6675</v>
      </c>
    </row>
    <row r="6588" spans="1:16" ht="30">
      <c r="A6588" t="s">
        <v>17900</v>
      </c>
      <c r="B6588" t="s">
        <v>35009</v>
      </c>
      <c r="C6588" s="1" t="s">
        <v>35010</v>
      </c>
      <c r="D6588" s="34">
        <v>8723</v>
      </c>
      <c r="E6588" t="s">
        <v>6662</v>
      </c>
      <c r="F6588" s="1" t="s">
        <v>18469</v>
      </c>
      <c r="G6588" t="s">
        <v>18475</v>
      </c>
      <c r="H6588" t="s">
        <v>18480</v>
      </c>
      <c r="I6588" t="s">
        <v>6666</v>
      </c>
      <c r="J6588" t="s">
        <v>17941</v>
      </c>
      <c r="K6588" t="s">
        <v>18344</v>
      </c>
      <c r="L6588" t="s">
        <v>17943</v>
      </c>
      <c r="M6588" t="s">
        <v>17905</v>
      </c>
      <c r="N6588" t="s">
        <v>35011</v>
      </c>
      <c r="O6588" t="s">
        <v>17945</v>
      </c>
      <c r="P6588" t="s">
        <v>6675</v>
      </c>
    </row>
    <row r="6589" spans="1:16" ht="30">
      <c r="A6589" t="s">
        <v>17900</v>
      </c>
      <c r="B6589" t="s">
        <v>35012</v>
      </c>
      <c r="C6589" s="1" t="s">
        <v>35010</v>
      </c>
      <c r="D6589" s="34">
        <v>1000</v>
      </c>
      <c r="E6589" t="s">
        <v>6662</v>
      </c>
      <c r="F6589" s="1" t="s">
        <v>18469</v>
      </c>
      <c r="G6589" t="s">
        <v>18475</v>
      </c>
      <c r="H6589" t="s">
        <v>22286</v>
      </c>
      <c r="I6589" t="s">
        <v>6666</v>
      </c>
      <c r="J6589" t="s">
        <v>17941</v>
      </c>
      <c r="K6589" t="s">
        <v>18344</v>
      </c>
      <c r="L6589" t="s">
        <v>17943</v>
      </c>
      <c r="M6589" t="s">
        <v>17905</v>
      </c>
      <c r="N6589" t="s">
        <v>35013</v>
      </c>
      <c r="O6589" t="s">
        <v>17945</v>
      </c>
      <c r="P6589" t="s">
        <v>6675</v>
      </c>
    </row>
    <row r="6590" spans="1:16" ht="30">
      <c r="A6590" t="s">
        <v>17900</v>
      </c>
      <c r="B6590" t="s">
        <v>35014</v>
      </c>
      <c r="C6590" s="1" t="s">
        <v>35010</v>
      </c>
      <c r="D6590" s="34">
        <v>7723</v>
      </c>
      <c r="E6590" t="s">
        <v>6662</v>
      </c>
      <c r="F6590" s="1" t="s">
        <v>18469</v>
      </c>
      <c r="G6590" t="s">
        <v>23532</v>
      </c>
      <c r="H6590" t="s">
        <v>26810</v>
      </c>
      <c r="I6590" t="s">
        <v>6666</v>
      </c>
      <c r="J6590" t="s">
        <v>17941</v>
      </c>
      <c r="K6590" t="s">
        <v>18344</v>
      </c>
      <c r="L6590" t="s">
        <v>17943</v>
      </c>
      <c r="M6590" t="s">
        <v>17905</v>
      </c>
      <c r="N6590" t="s">
        <v>35015</v>
      </c>
      <c r="O6590" t="s">
        <v>17945</v>
      </c>
      <c r="P6590" t="s">
        <v>6675</v>
      </c>
    </row>
    <row r="6591" spans="1:16">
      <c r="A6591" t="s">
        <v>17900</v>
      </c>
      <c r="B6591" t="s">
        <v>35016</v>
      </c>
      <c r="C6591" s="1" t="s">
        <v>22539</v>
      </c>
      <c r="D6591" s="34">
        <v>7723</v>
      </c>
      <c r="E6591" t="s">
        <v>6662</v>
      </c>
      <c r="F6591" s="1" t="s">
        <v>18469</v>
      </c>
      <c r="G6591" t="s">
        <v>23532</v>
      </c>
      <c r="H6591" t="s">
        <v>26810</v>
      </c>
      <c r="I6591" t="s">
        <v>6666</v>
      </c>
      <c r="J6591" t="s">
        <v>17941</v>
      </c>
      <c r="K6591" t="s">
        <v>18344</v>
      </c>
      <c r="L6591" t="s">
        <v>17943</v>
      </c>
      <c r="M6591" t="s">
        <v>17905</v>
      </c>
      <c r="N6591" t="s">
        <v>35017</v>
      </c>
      <c r="O6591" t="s">
        <v>17945</v>
      </c>
      <c r="P6591" t="s">
        <v>6675</v>
      </c>
    </row>
    <row r="6592" spans="1:16">
      <c r="A6592" t="s">
        <v>17900</v>
      </c>
      <c r="B6592" t="s">
        <v>35018</v>
      </c>
      <c r="C6592" s="1" t="s">
        <v>22542</v>
      </c>
      <c r="D6592" s="34">
        <v>1000</v>
      </c>
      <c r="E6592" t="s">
        <v>6662</v>
      </c>
      <c r="F6592" s="1" t="s">
        <v>18469</v>
      </c>
      <c r="G6592" t="s">
        <v>18475</v>
      </c>
      <c r="H6592" t="s">
        <v>22286</v>
      </c>
      <c r="I6592" t="s">
        <v>6666</v>
      </c>
      <c r="J6592" t="s">
        <v>17941</v>
      </c>
      <c r="K6592" t="s">
        <v>18344</v>
      </c>
      <c r="L6592" t="s">
        <v>17987</v>
      </c>
      <c r="M6592" t="s">
        <v>17905</v>
      </c>
      <c r="N6592" t="s">
        <v>35019</v>
      </c>
      <c r="O6592" t="s">
        <v>17945</v>
      </c>
      <c r="P6592" t="s">
        <v>6675</v>
      </c>
    </row>
    <row r="6593" spans="1:16" ht="30">
      <c r="A6593" t="s">
        <v>17900</v>
      </c>
      <c r="B6593" t="s">
        <v>35020</v>
      </c>
      <c r="C6593" s="1" t="s">
        <v>35021</v>
      </c>
      <c r="D6593" s="34">
        <v>8723</v>
      </c>
      <c r="E6593" t="s">
        <v>6662</v>
      </c>
      <c r="F6593" s="1" t="s">
        <v>18469</v>
      </c>
      <c r="G6593" t="s">
        <v>18475</v>
      </c>
      <c r="H6593" t="s">
        <v>18480</v>
      </c>
      <c r="I6593" t="s">
        <v>6666</v>
      </c>
      <c r="J6593" t="s">
        <v>17941</v>
      </c>
      <c r="K6593" t="s">
        <v>18344</v>
      </c>
      <c r="L6593" t="s">
        <v>17987</v>
      </c>
      <c r="M6593" t="s">
        <v>17905</v>
      </c>
      <c r="N6593" t="s">
        <v>35022</v>
      </c>
      <c r="O6593" t="s">
        <v>17945</v>
      </c>
      <c r="P6593" t="s">
        <v>6675</v>
      </c>
    </row>
    <row r="6594" spans="1:16" ht="30">
      <c r="A6594" t="s">
        <v>17900</v>
      </c>
      <c r="B6594" t="s">
        <v>35023</v>
      </c>
      <c r="C6594" s="1" t="s">
        <v>35021</v>
      </c>
      <c r="D6594" s="34">
        <v>1000</v>
      </c>
      <c r="E6594" t="s">
        <v>6662</v>
      </c>
      <c r="F6594" s="1" t="s">
        <v>18469</v>
      </c>
      <c r="G6594" t="s">
        <v>18475</v>
      </c>
      <c r="H6594" t="s">
        <v>22286</v>
      </c>
      <c r="I6594" t="s">
        <v>6666</v>
      </c>
      <c r="J6594" t="s">
        <v>17941</v>
      </c>
      <c r="K6594" t="s">
        <v>18344</v>
      </c>
      <c r="L6594" t="s">
        <v>17987</v>
      </c>
      <c r="M6594" t="s">
        <v>17905</v>
      </c>
      <c r="N6594" t="s">
        <v>35024</v>
      </c>
      <c r="O6594" t="s">
        <v>17945</v>
      </c>
      <c r="P6594" t="s">
        <v>6675</v>
      </c>
    </row>
    <row r="6595" spans="1:16" ht="30">
      <c r="A6595" t="s">
        <v>17900</v>
      </c>
      <c r="B6595" t="s">
        <v>35025</v>
      </c>
      <c r="C6595" s="1" t="s">
        <v>35021</v>
      </c>
      <c r="D6595" s="34">
        <v>7723</v>
      </c>
      <c r="E6595" t="s">
        <v>6662</v>
      </c>
      <c r="F6595" s="1" t="s">
        <v>18469</v>
      </c>
      <c r="G6595" t="s">
        <v>23532</v>
      </c>
      <c r="H6595" t="s">
        <v>26810</v>
      </c>
      <c r="I6595" t="s">
        <v>6666</v>
      </c>
      <c r="J6595" t="s">
        <v>17941</v>
      </c>
      <c r="K6595" t="s">
        <v>18344</v>
      </c>
      <c r="L6595" t="s">
        <v>17987</v>
      </c>
      <c r="M6595" t="s">
        <v>17905</v>
      </c>
      <c r="N6595" t="s">
        <v>35026</v>
      </c>
      <c r="O6595" t="s">
        <v>17945</v>
      </c>
      <c r="P6595" t="s">
        <v>6675</v>
      </c>
    </row>
    <row r="6596" spans="1:16">
      <c r="A6596" t="s">
        <v>17900</v>
      </c>
      <c r="B6596" t="s">
        <v>35027</v>
      </c>
      <c r="C6596" s="1" t="s">
        <v>22542</v>
      </c>
      <c r="D6596" s="34">
        <v>7723</v>
      </c>
      <c r="E6596" t="s">
        <v>6662</v>
      </c>
      <c r="F6596" s="1" t="s">
        <v>18469</v>
      </c>
      <c r="G6596" t="s">
        <v>23532</v>
      </c>
      <c r="H6596" t="s">
        <v>26810</v>
      </c>
      <c r="I6596" t="s">
        <v>6666</v>
      </c>
      <c r="J6596" t="s">
        <v>17941</v>
      </c>
      <c r="K6596" t="s">
        <v>18344</v>
      </c>
      <c r="L6596" t="s">
        <v>17987</v>
      </c>
      <c r="M6596" t="s">
        <v>17905</v>
      </c>
      <c r="N6596" t="s">
        <v>35028</v>
      </c>
      <c r="O6596" t="s">
        <v>17945</v>
      </c>
      <c r="P6596" t="s">
        <v>6675</v>
      </c>
    </row>
    <row r="6597" spans="1:16">
      <c r="A6597" t="s">
        <v>17900</v>
      </c>
      <c r="B6597" t="s">
        <v>35029</v>
      </c>
      <c r="C6597" s="1" t="s">
        <v>22542</v>
      </c>
      <c r="D6597" s="34">
        <v>8943</v>
      </c>
      <c r="E6597" t="s">
        <v>6662</v>
      </c>
      <c r="F6597" s="1" t="s">
        <v>18469</v>
      </c>
      <c r="G6597" t="s">
        <v>18475</v>
      </c>
      <c r="H6597" t="s">
        <v>18480</v>
      </c>
      <c r="I6597" t="s">
        <v>6666</v>
      </c>
      <c r="J6597" t="s">
        <v>17941</v>
      </c>
      <c r="K6597" t="s">
        <v>18344</v>
      </c>
      <c r="L6597" t="s">
        <v>17987</v>
      </c>
      <c r="M6597" t="s">
        <v>17905</v>
      </c>
      <c r="N6597" t="s">
        <v>35022</v>
      </c>
      <c r="O6597" t="s">
        <v>17945</v>
      </c>
      <c r="P6597" t="s">
        <v>6675</v>
      </c>
    </row>
    <row r="6598" spans="1:16">
      <c r="A6598" t="s">
        <v>17900</v>
      </c>
      <c r="B6598" t="s">
        <v>35030</v>
      </c>
      <c r="C6598" s="1" t="s">
        <v>22545</v>
      </c>
      <c r="D6598" s="34">
        <v>1000</v>
      </c>
      <c r="E6598" t="s">
        <v>6662</v>
      </c>
      <c r="F6598" s="1" t="s">
        <v>18469</v>
      </c>
      <c r="G6598" t="s">
        <v>18484</v>
      </c>
      <c r="H6598" t="s">
        <v>21818</v>
      </c>
      <c r="I6598" t="s">
        <v>6666</v>
      </c>
      <c r="J6598" t="s">
        <v>17941</v>
      </c>
      <c r="K6598" t="s">
        <v>18486</v>
      </c>
      <c r="L6598" t="s">
        <v>17943</v>
      </c>
      <c r="M6598" t="s">
        <v>17905</v>
      </c>
      <c r="N6598" t="s">
        <v>35031</v>
      </c>
      <c r="O6598" t="s">
        <v>17945</v>
      </c>
      <c r="P6598" t="s">
        <v>6675</v>
      </c>
    </row>
    <row r="6599" spans="1:16" ht="30">
      <c r="A6599" t="s">
        <v>17900</v>
      </c>
      <c r="B6599" t="s">
        <v>35032</v>
      </c>
      <c r="C6599" s="1" t="s">
        <v>35033</v>
      </c>
      <c r="D6599" s="34">
        <v>9320</v>
      </c>
      <c r="E6599" t="s">
        <v>6662</v>
      </c>
      <c r="F6599" s="1" t="s">
        <v>18469</v>
      </c>
      <c r="G6599" t="s">
        <v>18484</v>
      </c>
      <c r="H6599" t="s">
        <v>18485</v>
      </c>
      <c r="I6599" t="s">
        <v>6666</v>
      </c>
      <c r="J6599" t="s">
        <v>17941</v>
      </c>
      <c r="K6599" t="s">
        <v>18486</v>
      </c>
      <c r="L6599" t="s">
        <v>17943</v>
      </c>
      <c r="M6599" t="s">
        <v>17905</v>
      </c>
      <c r="N6599" t="s">
        <v>35034</v>
      </c>
      <c r="O6599" t="s">
        <v>17945</v>
      </c>
      <c r="P6599" t="s">
        <v>6675</v>
      </c>
    </row>
    <row r="6600" spans="1:16" ht="30">
      <c r="A6600" t="s">
        <v>17900</v>
      </c>
      <c r="B6600" t="s">
        <v>35035</v>
      </c>
      <c r="C6600" s="1" t="s">
        <v>35033</v>
      </c>
      <c r="D6600" s="34">
        <v>1000</v>
      </c>
      <c r="E6600" t="s">
        <v>6662</v>
      </c>
      <c r="F6600" s="1" t="s">
        <v>18469</v>
      </c>
      <c r="G6600" t="s">
        <v>18484</v>
      </c>
      <c r="H6600" t="s">
        <v>21818</v>
      </c>
      <c r="I6600" t="s">
        <v>6666</v>
      </c>
      <c r="J6600" t="s">
        <v>17941</v>
      </c>
      <c r="K6600" t="s">
        <v>18486</v>
      </c>
      <c r="L6600" t="s">
        <v>17943</v>
      </c>
      <c r="M6600" t="s">
        <v>17905</v>
      </c>
      <c r="N6600" t="s">
        <v>35036</v>
      </c>
      <c r="O6600" t="s">
        <v>17945</v>
      </c>
      <c r="P6600" t="s">
        <v>6675</v>
      </c>
    </row>
    <row r="6601" spans="1:16" ht="30">
      <c r="A6601" t="s">
        <v>17900</v>
      </c>
      <c r="B6601" t="s">
        <v>35037</v>
      </c>
      <c r="C6601" s="1" t="s">
        <v>35033</v>
      </c>
      <c r="D6601" s="34">
        <v>8320</v>
      </c>
      <c r="E6601" t="s">
        <v>6662</v>
      </c>
      <c r="F6601" s="1" t="s">
        <v>18469</v>
      </c>
      <c r="G6601" t="s">
        <v>18768</v>
      </c>
      <c r="H6601" t="s">
        <v>10617</v>
      </c>
      <c r="I6601" t="s">
        <v>6666</v>
      </c>
      <c r="J6601" t="s">
        <v>17941</v>
      </c>
      <c r="K6601" t="s">
        <v>18486</v>
      </c>
      <c r="L6601" t="s">
        <v>17943</v>
      </c>
      <c r="M6601" t="s">
        <v>17905</v>
      </c>
      <c r="N6601" t="s">
        <v>35038</v>
      </c>
      <c r="O6601" t="s">
        <v>17945</v>
      </c>
      <c r="P6601" t="s">
        <v>6675</v>
      </c>
    </row>
    <row r="6602" spans="1:16">
      <c r="A6602" t="s">
        <v>17900</v>
      </c>
      <c r="B6602" t="s">
        <v>35039</v>
      </c>
      <c r="C6602" s="1" t="s">
        <v>22545</v>
      </c>
      <c r="D6602" s="34">
        <v>8320</v>
      </c>
      <c r="E6602" t="s">
        <v>6662</v>
      </c>
      <c r="F6602" s="1" t="s">
        <v>18469</v>
      </c>
      <c r="G6602" t="s">
        <v>18768</v>
      </c>
      <c r="H6602" t="s">
        <v>10617</v>
      </c>
      <c r="I6602" t="s">
        <v>6666</v>
      </c>
      <c r="J6602" t="s">
        <v>17941</v>
      </c>
      <c r="K6602" t="s">
        <v>18486</v>
      </c>
      <c r="L6602" t="s">
        <v>17943</v>
      </c>
      <c r="M6602" t="s">
        <v>17905</v>
      </c>
      <c r="N6602" t="s">
        <v>35040</v>
      </c>
      <c r="O6602" t="s">
        <v>17945</v>
      </c>
      <c r="P6602" t="s">
        <v>6675</v>
      </c>
    </row>
    <row r="6603" spans="1:16">
      <c r="A6603" t="s">
        <v>17900</v>
      </c>
      <c r="B6603" t="s">
        <v>35041</v>
      </c>
      <c r="C6603" s="1" t="s">
        <v>22545</v>
      </c>
      <c r="D6603" s="34">
        <v>9540</v>
      </c>
      <c r="E6603" t="s">
        <v>6662</v>
      </c>
      <c r="F6603" s="1" t="s">
        <v>18469</v>
      </c>
      <c r="G6603" t="s">
        <v>18484</v>
      </c>
      <c r="H6603" t="s">
        <v>18485</v>
      </c>
      <c r="I6603" t="s">
        <v>6666</v>
      </c>
      <c r="J6603" t="s">
        <v>17941</v>
      </c>
      <c r="K6603" t="s">
        <v>18486</v>
      </c>
      <c r="L6603" t="s">
        <v>17943</v>
      </c>
      <c r="M6603" t="s">
        <v>17905</v>
      </c>
      <c r="N6603" t="s">
        <v>35034</v>
      </c>
      <c r="O6603" t="s">
        <v>17945</v>
      </c>
      <c r="P6603" t="s">
        <v>6675</v>
      </c>
    </row>
    <row r="6604" spans="1:16">
      <c r="A6604" t="s">
        <v>17900</v>
      </c>
      <c r="B6604" t="s">
        <v>35042</v>
      </c>
      <c r="C6604" s="1" t="s">
        <v>22548</v>
      </c>
      <c r="D6604" s="34">
        <v>1000</v>
      </c>
      <c r="E6604" t="s">
        <v>6662</v>
      </c>
      <c r="F6604" s="1" t="s">
        <v>18469</v>
      </c>
      <c r="G6604" t="s">
        <v>18484</v>
      </c>
      <c r="H6604" t="s">
        <v>21818</v>
      </c>
      <c r="I6604" t="s">
        <v>6666</v>
      </c>
      <c r="J6604" t="s">
        <v>17941</v>
      </c>
      <c r="K6604" t="s">
        <v>18486</v>
      </c>
      <c r="L6604" t="s">
        <v>17987</v>
      </c>
      <c r="M6604" t="s">
        <v>17905</v>
      </c>
      <c r="N6604" t="s">
        <v>35043</v>
      </c>
      <c r="O6604" t="s">
        <v>17945</v>
      </c>
      <c r="P6604" t="s">
        <v>6675</v>
      </c>
    </row>
    <row r="6605" spans="1:16" ht="30">
      <c r="A6605" t="s">
        <v>17900</v>
      </c>
      <c r="B6605" t="s">
        <v>35044</v>
      </c>
      <c r="C6605" s="1" t="s">
        <v>35045</v>
      </c>
      <c r="D6605" s="34">
        <v>9320</v>
      </c>
      <c r="E6605" t="s">
        <v>6662</v>
      </c>
      <c r="F6605" s="1" t="s">
        <v>18469</v>
      </c>
      <c r="G6605" t="s">
        <v>18484</v>
      </c>
      <c r="H6605" t="s">
        <v>18485</v>
      </c>
      <c r="I6605" t="s">
        <v>6666</v>
      </c>
      <c r="J6605" t="s">
        <v>17941</v>
      </c>
      <c r="K6605" t="s">
        <v>18486</v>
      </c>
      <c r="L6605" t="s">
        <v>17987</v>
      </c>
      <c r="M6605" t="s">
        <v>17905</v>
      </c>
      <c r="N6605" t="s">
        <v>35046</v>
      </c>
      <c r="O6605" t="s">
        <v>17945</v>
      </c>
      <c r="P6605" t="s">
        <v>6675</v>
      </c>
    </row>
    <row r="6606" spans="1:16" ht="30">
      <c r="A6606" t="s">
        <v>17900</v>
      </c>
      <c r="B6606" t="s">
        <v>35047</v>
      </c>
      <c r="C6606" s="1" t="s">
        <v>35045</v>
      </c>
      <c r="D6606" s="34">
        <v>1000</v>
      </c>
      <c r="E6606" t="s">
        <v>6662</v>
      </c>
      <c r="F6606" s="1" t="s">
        <v>18469</v>
      </c>
      <c r="G6606" t="s">
        <v>18484</v>
      </c>
      <c r="H6606" t="s">
        <v>21818</v>
      </c>
      <c r="I6606" t="s">
        <v>6666</v>
      </c>
      <c r="J6606" t="s">
        <v>17941</v>
      </c>
      <c r="K6606" t="s">
        <v>18486</v>
      </c>
      <c r="L6606" t="s">
        <v>17987</v>
      </c>
      <c r="M6606" t="s">
        <v>17905</v>
      </c>
      <c r="N6606" t="s">
        <v>35048</v>
      </c>
      <c r="O6606" t="s">
        <v>17945</v>
      </c>
      <c r="P6606" t="s">
        <v>6675</v>
      </c>
    </row>
    <row r="6607" spans="1:16" ht="30">
      <c r="A6607" t="s">
        <v>17900</v>
      </c>
      <c r="B6607" t="s">
        <v>35049</v>
      </c>
      <c r="C6607" s="1" t="s">
        <v>35045</v>
      </c>
      <c r="D6607" s="34">
        <v>8320</v>
      </c>
      <c r="E6607" t="s">
        <v>6662</v>
      </c>
      <c r="F6607" s="1" t="s">
        <v>18469</v>
      </c>
      <c r="G6607" t="s">
        <v>18768</v>
      </c>
      <c r="H6607" t="s">
        <v>10617</v>
      </c>
      <c r="I6607" t="s">
        <v>6666</v>
      </c>
      <c r="J6607" t="s">
        <v>17941</v>
      </c>
      <c r="K6607" t="s">
        <v>18486</v>
      </c>
      <c r="L6607" t="s">
        <v>17987</v>
      </c>
      <c r="M6607" t="s">
        <v>17905</v>
      </c>
      <c r="N6607" t="s">
        <v>35050</v>
      </c>
      <c r="O6607" t="s">
        <v>17945</v>
      </c>
      <c r="P6607" t="s">
        <v>6675</v>
      </c>
    </row>
    <row r="6608" spans="1:16">
      <c r="A6608" t="s">
        <v>17900</v>
      </c>
      <c r="B6608" t="s">
        <v>35051</v>
      </c>
      <c r="C6608" s="1" t="s">
        <v>22548</v>
      </c>
      <c r="D6608" s="34">
        <v>8320</v>
      </c>
      <c r="E6608" t="s">
        <v>6662</v>
      </c>
      <c r="F6608" s="1" t="s">
        <v>18469</v>
      </c>
      <c r="G6608" t="s">
        <v>18768</v>
      </c>
      <c r="H6608" t="s">
        <v>10617</v>
      </c>
      <c r="I6608" t="s">
        <v>6666</v>
      </c>
      <c r="J6608" t="s">
        <v>17941</v>
      </c>
      <c r="K6608" t="s">
        <v>18486</v>
      </c>
      <c r="L6608" t="s">
        <v>17987</v>
      </c>
      <c r="M6608" t="s">
        <v>17905</v>
      </c>
      <c r="N6608" t="s">
        <v>35052</v>
      </c>
      <c r="O6608" t="s">
        <v>17945</v>
      </c>
      <c r="P6608" t="s">
        <v>6675</v>
      </c>
    </row>
    <row r="6609" spans="1:16">
      <c r="A6609" t="s">
        <v>17900</v>
      </c>
      <c r="B6609" t="s">
        <v>35053</v>
      </c>
      <c r="C6609" s="1" t="s">
        <v>22551</v>
      </c>
      <c r="D6609" s="34">
        <v>1000</v>
      </c>
      <c r="E6609" t="s">
        <v>6662</v>
      </c>
      <c r="F6609" s="1" t="s">
        <v>18469</v>
      </c>
      <c r="G6609" t="s">
        <v>18490</v>
      </c>
      <c r="H6609" t="s">
        <v>11136</v>
      </c>
      <c r="I6609" t="s">
        <v>6666</v>
      </c>
      <c r="J6609" t="s">
        <v>17941</v>
      </c>
      <c r="K6609" t="s">
        <v>18492</v>
      </c>
      <c r="L6609" t="s">
        <v>17943</v>
      </c>
      <c r="M6609" t="s">
        <v>17905</v>
      </c>
      <c r="N6609" t="s">
        <v>35054</v>
      </c>
      <c r="O6609" t="s">
        <v>17945</v>
      </c>
      <c r="P6609" t="s">
        <v>6675</v>
      </c>
    </row>
    <row r="6610" spans="1:16">
      <c r="A6610" t="s">
        <v>17900</v>
      </c>
      <c r="B6610" t="s">
        <v>35055</v>
      </c>
      <c r="C6610" s="1" t="s">
        <v>22551</v>
      </c>
      <c r="D6610" s="34">
        <v>1220</v>
      </c>
      <c r="E6610" t="s">
        <v>6662</v>
      </c>
      <c r="F6610" s="1" t="s">
        <v>18469</v>
      </c>
      <c r="G6610" t="s">
        <v>18490</v>
      </c>
      <c r="H6610" t="s">
        <v>18491</v>
      </c>
      <c r="I6610" t="s">
        <v>6666</v>
      </c>
      <c r="J6610" t="s">
        <v>17941</v>
      </c>
      <c r="K6610" t="s">
        <v>18492</v>
      </c>
      <c r="L6610" t="s">
        <v>17943</v>
      </c>
      <c r="M6610" t="s">
        <v>17905</v>
      </c>
      <c r="N6610" t="s">
        <v>35054</v>
      </c>
      <c r="O6610" t="s">
        <v>17945</v>
      </c>
      <c r="P6610" t="s">
        <v>6675</v>
      </c>
    </row>
    <row r="6611" spans="1:16" ht="30">
      <c r="A6611" t="s">
        <v>17900</v>
      </c>
      <c r="B6611" t="s">
        <v>35056</v>
      </c>
      <c r="C6611" s="1" t="s">
        <v>35057</v>
      </c>
      <c r="D6611" s="34">
        <v>10155</v>
      </c>
      <c r="E6611" t="s">
        <v>6662</v>
      </c>
      <c r="F6611" s="1" t="s">
        <v>18469</v>
      </c>
      <c r="G6611" t="s">
        <v>18490</v>
      </c>
      <c r="H6611" t="s">
        <v>18491</v>
      </c>
      <c r="I6611" t="s">
        <v>6666</v>
      </c>
      <c r="J6611" t="s">
        <v>17941</v>
      </c>
      <c r="K6611" t="s">
        <v>18492</v>
      </c>
      <c r="L6611" t="s">
        <v>17943</v>
      </c>
      <c r="M6611" t="s">
        <v>17905</v>
      </c>
      <c r="N6611" t="s">
        <v>35058</v>
      </c>
      <c r="O6611" t="s">
        <v>17945</v>
      </c>
      <c r="P6611" t="s">
        <v>6675</v>
      </c>
    </row>
    <row r="6612" spans="1:16" ht="30">
      <c r="A6612" t="s">
        <v>17900</v>
      </c>
      <c r="B6612" t="s">
        <v>35059</v>
      </c>
      <c r="C6612" s="1" t="s">
        <v>35057</v>
      </c>
      <c r="D6612" s="34">
        <v>1000</v>
      </c>
      <c r="E6612" t="s">
        <v>6662</v>
      </c>
      <c r="F6612" s="1" t="s">
        <v>18469</v>
      </c>
      <c r="G6612" t="s">
        <v>18490</v>
      </c>
      <c r="H6612" t="s">
        <v>11136</v>
      </c>
      <c r="I6612" t="s">
        <v>6666</v>
      </c>
      <c r="J6612" t="s">
        <v>17941</v>
      </c>
      <c r="K6612" t="s">
        <v>18492</v>
      </c>
      <c r="L6612" t="s">
        <v>17943</v>
      </c>
      <c r="M6612" t="s">
        <v>17905</v>
      </c>
      <c r="N6612" t="s">
        <v>35060</v>
      </c>
      <c r="O6612" t="s">
        <v>17945</v>
      </c>
      <c r="P6612" t="s">
        <v>6675</v>
      </c>
    </row>
    <row r="6613" spans="1:16" ht="30">
      <c r="A6613" t="s">
        <v>17900</v>
      </c>
      <c r="B6613" t="s">
        <v>35061</v>
      </c>
      <c r="C6613" s="1" t="s">
        <v>35057</v>
      </c>
      <c r="D6613" s="34">
        <v>9155</v>
      </c>
      <c r="E6613" t="s">
        <v>6662</v>
      </c>
      <c r="F6613" s="1" t="s">
        <v>18469</v>
      </c>
      <c r="G6613" t="s">
        <v>26849</v>
      </c>
      <c r="H6613" t="s">
        <v>10893</v>
      </c>
      <c r="I6613" t="s">
        <v>6666</v>
      </c>
      <c r="J6613" t="s">
        <v>17941</v>
      </c>
      <c r="K6613" t="s">
        <v>18492</v>
      </c>
      <c r="L6613" t="s">
        <v>17943</v>
      </c>
      <c r="M6613" t="s">
        <v>17905</v>
      </c>
      <c r="N6613" t="s">
        <v>35062</v>
      </c>
      <c r="O6613" t="s">
        <v>17945</v>
      </c>
      <c r="P6613" t="s">
        <v>6675</v>
      </c>
    </row>
    <row r="6614" spans="1:16">
      <c r="A6614" t="s">
        <v>17900</v>
      </c>
      <c r="B6614" t="s">
        <v>35063</v>
      </c>
      <c r="C6614" s="1" t="s">
        <v>22551</v>
      </c>
      <c r="D6614" s="34">
        <v>9155</v>
      </c>
      <c r="E6614" t="s">
        <v>6662</v>
      </c>
      <c r="F6614" s="1" t="s">
        <v>18469</v>
      </c>
      <c r="G6614" t="s">
        <v>26849</v>
      </c>
      <c r="H6614" t="s">
        <v>10893</v>
      </c>
      <c r="I6614" t="s">
        <v>6666</v>
      </c>
      <c r="J6614" t="s">
        <v>17941</v>
      </c>
      <c r="K6614" t="s">
        <v>18492</v>
      </c>
      <c r="L6614" t="s">
        <v>17943</v>
      </c>
      <c r="M6614" t="s">
        <v>17905</v>
      </c>
      <c r="N6614" t="s">
        <v>35064</v>
      </c>
      <c r="O6614" t="s">
        <v>17945</v>
      </c>
      <c r="P6614" t="s">
        <v>6675</v>
      </c>
    </row>
    <row r="6615" spans="1:16">
      <c r="A6615" t="s">
        <v>17900</v>
      </c>
      <c r="B6615" t="s">
        <v>35065</v>
      </c>
      <c r="C6615" s="1" t="s">
        <v>22554</v>
      </c>
      <c r="D6615" s="34">
        <v>1000</v>
      </c>
      <c r="E6615" t="s">
        <v>6662</v>
      </c>
      <c r="F6615" s="1" t="s">
        <v>18469</v>
      </c>
      <c r="G6615" t="s">
        <v>18490</v>
      </c>
      <c r="H6615" t="s">
        <v>11136</v>
      </c>
      <c r="I6615" t="s">
        <v>6666</v>
      </c>
      <c r="J6615" t="s">
        <v>17941</v>
      </c>
      <c r="K6615" t="s">
        <v>18492</v>
      </c>
      <c r="L6615" t="s">
        <v>17987</v>
      </c>
      <c r="M6615" t="s">
        <v>17905</v>
      </c>
      <c r="N6615" t="s">
        <v>35066</v>
      </c>
      <c r="O6615" t="s">
        <v>17945</v>
      </c>
      <c r="P6615" t="s">
        <v>6675</v>
      </c>
    </row>
    <row r="6616" spans="1:16">
      <c r="A6616" t="s">
        <v>17900</v>
      </c>
      <c r="B6616" t="s">
        <v>35067</v>
      </c>
      <c r="C6616" s="1" t="s">
        <v>22554</v>
      </c>
      <c r="D6616" s="34">
        <v>1220</v>
      </c>
      <c r="E6616" t="s">
        <v>6662</v>
      </c>
      <c r="F6616" s="1" t="s">
        <v>18469</v>
      </c>
      <c r="G6616" t="s">
        <v>18490</v>
      </c>
      <c r="H6616" t="s">
        <v>18491</v>
      </c>
      <c r="I6616" t="s">
        <v>6666</v>
      </c>
      <c r="J6616" t="s">
        <v>17941</v>
      </c>
      <c r="K6616" t="s">
        <v>18492</v>
      </c>
      <c r="L6616" t="s">
        <v>17987</v>
      </c>
      <c r="M6616" t="s">
        <v>17905</v>
      </c>
      <c r="N6616" t="s">
        <v>35066</v>
      </c>
      <c r="O6616" t="s">
        <v>17945</v>
      </c>
      <c r="P6616" t="s">
        <v>6675</v>
      </c>
    </row>
    <row r="6617" spans="1:16" ht="30">
      <c r="A6617" t="s">
        <v>17900</v>
      </c>
      <c r="B6617" t="s">
        <v>35068</v>
      </c>
      <c r="C6617" s="1" t="s">
        <v>35069</v>
      </c>
      <c r="D6617" s="34">
        <v>10155</v>
      </c>
      <c r="E6617" t="s">
        <v>6662</v>
      </c>
      <c r="F6617" s="1" t="s">
        <v>18469</v>
      </c>
      <c r="G6617" t="s">
        <v>18490</v>
      </c>
      <c r="H6617" t="s">
        <v>18491</v>
      </c>
      <c r="I6617" t="s">
        <v>6666</v>
      </c>
      <c r="J6617" t="s">
        <v>17941</v>
      </c>
      <c r="K6617" t="s">
        <v>18492</v>
      </c>
      <c r="L6617" t="s">
        <v>17987</v>
      </c>
      <c r="M6617" t="s">
        <v>17905</v>
      </c>
      <c r="N6617" t="s">
        <v>35070</v>
      </c>
      <c r="O6617" t="s">
        <v>17945</v>
      </c>
      <c r="P6617" t="s">
        <v>6675</v>
      </c>
    </row>
    <row r="6618" spans="1:16" ht="30">
      <c r="A6618" t="s">
        <v>17900</v>
      </c>
      <c r="B6618" t="s">
        <v>35071</v>
      </c>
      <c r="C6618" s="1" t="s">
        <v>35069</v>
      </c>
      <c r="D6618" s="34">
        <v>1000</v>
      </c>
      <c r="E6618" t="s">
        <v>6662</v>
      </c>
      <c r="F6618" s="1" t="s">
        <v>18469</v>
      </c>
      <c r="G6618" t="s">
        <v>18490</v>
      </c>
      <c r="H6618" t="s">
        <v>11136</v>
      </c>
      <c r="I6618" t="s">
        <v>6666</v>
      </c>
      <c r="J6618" t="s">
        <v>17941</v>
      </c>
      <c r="K6618" t="s">
        <v>18492</v>
      </c>
      <c r="L6618" t="s">
        <v>17987</v>
      </c>
      <c r="M6618" t="s">
        <v>17905</v>
      </c>
      <c r="N6618" t="s">
        <v>35072</v>
      </c>
      <c r="O6618" t="s">
        <v>17945</v>
      </c>
      <c r="P6618" t="s">
        <v>6675</v>
      </c>
    </row>
    <row r="6619" spans="1:16" ht="30">
      <c r="A6619" t="s">
        <v>17900</v>
      </c>
      <c r="B6619" t="s">
        <v>35073</v>
      </c>
      <c r="C6619" s="1" t="s">
        <v>35069</v>
      </c>
      <c r="D6619" s="34">
        <v>9155</v>
      </c>
      <c r="E6619" t="s">
        <v>6662</v>
      </c>
      <c r="F6619" s="1" t="s">
        <v>18469</v>
      </c>
      <c r="G6619" t="s">
        <v>26849</v>
      </c>
      <c r="H6619" t="s">
        <v>10893</v>
      </c>
      <c r="I6619" t="s">
        <v>6666</v>
      </c>
      <c r="J6619" t="s">
        <v>17941</v>
      </c>
      <c r="K6619" t="s">
        <v>18492</v>
      </c>
      <c r="L6619" t="s">
        <v>17987</v>
      </c>
      <c r="M6619" t="s">
        <v>17905</v>
      </c>
      <c r="N6619" t="s">
        <v>35074</v>
      </c>
      <c r="O6619" t="s">
        <v>17945</v>
      </c>
      <c r="P6619" t="s">
        <v>6675</v>
      </c>
    </row>
    <row r="6620" spans="1:16">
      <c r="A6620" t="s">
        <v>17900</v>
      </c>
      <c r="B6620" t="s">
        <v>35075</v>
      </c>
      <c r="C6620" s="1" t="s">
        <v>22554</v>
      </c>
      <c r="D6620" s="34">
        <v>9155</v>
      </c>
      <c r="E6620" t="s">
        <v>6662</v>
      </c>
      <c r="F6620" s="1" t="s">
        <v>18469</v>
      </c>
      <c r="G6620" t="s">
        <v>26849</v>
      </c>
      <c r="H6620" t="s">
        <v>10893</v>
      </c>
      <c r="I6620" t="s">
        <v>6666</v>
      </c>
      <c r="J6620" t="s">
        <v>17941</v>
      </c>
      <c r="K6620" t="s">
        <v>18492</v>
      </c>
      <c r="L6620" t="s">
        <v>17987</v>
      </c>
      <c r="M6620" t="s">
        <v>17905</v>
      </c>
      <c r="N6620" t="s">
        <v>35076</v>
      </c>
      <c r="O6620" t="s">
        <v>17945</v>
      </c>
      <c r="P6620" t="s">
        <v>6675</v>
      </c>
    </row>
    <row r="6621" spans="1:16">
      <c r="A6621" t="s">
        <v>17900</v>
      </c>
      <c r="B6621" t="s">
        <v>35077</v>
      </c>
      <c r="C6621" s="1" t="s">
        <v>22554</v>
      </c>
      <c r="D6621" s="34">
        <v>10375</v>
      </c>
      <c r="E6621" t="s">
        <v>6662</v>
      </c>
      <c r="F6621" s="1" t="s">
        <v>18469</v>
      </c>
      <c r="G6621" t="s">
        <v>18490</v>
      </c>
      <c r="H6621" t="s">
        <v>18491</v>
      </c>
      <c r="I6621" t="s">
        <v>6666</v>
      </c>
      <c r="J6621" t="s">
        <v>17941</v>
      </c>
      <c r="K6621" t="s">
        <v>18492</v>
      </c>
      <c r="L6621" t="s">
        <v>17987</v>
      </c>
      <c r="M6621" t="s">
        <v>17905</v>
      </c>
      <c r="N6621" t="s">
        <v>35070</v>
      </c>
      <c r="O6621" t="s">
        <v>17945</v>
      </c>
      <c r="P6621" t="s">
        <v>6675</v>
      </c>
    </row>
    <row r="6622" spans="1:16">
      <c r="A6622" t="s">
        <v>17900</v>
      </c>
      <c r="B6622" t="s">
        <v>35078</v>
      </c>
      <c r="C6622" s="1" t="s">
        <v>22557</v>
      </c>
      <c r="D6622" s="34">
        <v>1000</v>
      </c>
      <c r="E6622" t="s">
        <v>6662</v>
      </c>
      <c r="F6622" s="1" t="s">
        <v>18469</v>
      </c>
      <c r="G6622" t="s">
        <v>26858</v>
      </c>
      <c r="H6622" t="s">
        <v>21428</v>
      </c>
      <c r="I6622" t="s">
        <v>6666</v>
      </c>
      <c r="J6622" t="s">
        <v>17941</v>
      </c>
      <c r="K6622" t="s">
        <v>18498</v>
      </c>
      <c r="L6622" t="s">
        <v>17943</v>
      </c>
      <c r="M6622" t="s">
        <v>17905</v>
      </c>
      <c r="N6622" t="s">
        <v>35079</v>
      </c>
      <c r="O6622" t="s">
        <v>17945</v>
      </c>
      <c r="P6622" t="s">
        <v>6675</v>
      </c>
    </row>
    <row r="6623" spans="1:16" ht="30">
      <c r="A6623" t="s">
        <v>17900</v>
      </c>
      <c r="B6623" t="s">
        <v>35080</v>
      </c>
      <c r="C6623" s="1" t="s">
        <v>35081</v>
      </c>
      <c r="D6623" s="34">
        <v>10931</v>
      </c>
      <c r="E6623" t="s">
        <v>6662</v>
      </c>
      <c r="F6623" s="1" t="s">
        <v>18469</v>
      </c>
      <c r="G6623" t="s">
        <v>18496</v>
      </c>
      <c r="H6623" t="s">
        <v>18497</v>
      </c>
      <c r="I6623" t="s">
        <v>6666</v>
      </c>
      <c r="J6623" t="s">
        <v>17941</v>
      </c>
      <c r="K6623" t="s">
        <v>18498</v>
      </c>
      <c r="L6623" t="s">
        <v>17943</v>
      </c>
      <c r="M6623" t="s">
        <v>17905</v>
      </c>
      <c r="N6623" t="s">
        <v>35082</v>
      </c>
      <c r="O6623" t="s">
        <v>17945</v>
      </c>
      <c r="P6623" t="s">
        <v>6675</v>
      </c>
    </row>
    <row r="6624" spans="1:16" ht="30">
      <c r="A6624" t="s">
        <v>17900</v>
      </c>
      <c r="B6624" t="s">
        <v>35083</v>
      </c>
      <c r="C6624" s="1" t="s">
        <v>35081</v>
      </c>
      <c r="D6624" s="34">
        <v>1000</v>
      </c>
      <c r="E6624" t="s">
        <v>6662</v>
      </c>
      <c r="F6624" s="1" t="s">
        <v>18469</v>
      </c>
      <c r="G6624" t="s">
        <v>26858</v>
      </c>
      <c r="H6624" t="s">
        <v>21428</v>
      </c>
      <c r="I6624" t="s">
        <v>6666</v>
      </c>
      <c r="J6624" t="s">
        <v>17941</v>
      </c>
      <c r="K6624" t="s">
        <v>18498</v>
      </c>
      <c r="L6624" t="s">
        <v>17943</v>
      </c>
      <c r="M6624" t="s">
        <v>17905</v>
      </c>
      <c r="N6624" t="s">
        <v>35084</v>
      </c>
      <c r="O6624" t="s">
        <v>17945</v>
      </c>
      <c r="P6624" t="s">
        <v>6675</v>
      </c>
    </row>
    <row r="6625" spans="1:16" ht="30">
      <c r="A6625" t="s">
        <v>17900</v>
      </c>
      <c r="B6625" t="s">
        <v>35085</v>
      </c>
      <c r="C6625" s="1" t="s">
        <v>35081</v>
      </c>
      <c r="D6625" s="34">
        <v>9931</v>
      </c>
      <c r="E6625" t="s">
        <v>6662</v>
      </c>
      <c r="F6625" s="1" t="s">
        <v>18469</v>
      </c>
      <c r="G6625" t="s">
        <v>26870</v>
      </c>
      <c r="H6625" t="s">
        <v>20272</v>
      </c>
      <c r="I6625" t="s">
        <v>6666</v>
      </c>
      <c r="J6625" t="s">
        <v>17941</v>
      </c>
      <c r="K6625" t="s">
        <v>18498</v>
      </c>
      <c r="L6625" t="s">
        <v>17943</v>
      </c>
      <c r="M6625" t="s">
        <v>17905</v>
      </c>
      <c r="N6625" t="s">
        <v>35086</v>
      </c>
      <c r="O6625" t="s">
        <v>17945</v>
      </c>
      <c r="P6625" t="s">
        <v>6675</v>
      </c>
    </row>
    <row r="6626" spans="1:16">
      <c r="A6626" t="s">
        <v>17900</v>
      </c>
      <c r="B6626" t="s">
        <v>35087</v>
      </c>
      <c r="C6626" s="1" t="s">
        <v>22557</v>
      </c>
      <c r="D6626" s="34">
        <v>9931</v>
      </c>
      <c r="E6626" t="s">
        <v>6662</v>
      </c>
      <c r="F6626" s="1" t="s">
        <v>18469</v>
      </c>
      <c r="G6626" t="s">
        <v>26870</v>
      </c>
      <c r="H6626" t="s">
        <v>20272</v>
      </c>
      <c r="I6626" t="s">
        <v>6666</v>
      </c>
      <c r="J6626" t="s">
        <v>17941</v>
      </c>
      <c r="K6626" t="s">
        <v>18498</v>
      </c>
      <c r="L6626" t="s">
        <v>17943</v>
      </c>
      <c r="M6626" t="s">
        <v>17905</v>
      </c>
      <c r="N6626" t="s">
        <v>35088</v>
      </c>
      <c r="O6626" t="s">
        <v>17945</v>
      </c>
      <c r="P6626" t="s">
        <v>6675</v>
      </c>
    </row>
    <row r="6627" spans="1:16">
      <c r="A6627" t="s">
        <v>17900</v>
      </c>
      <c r="B6627" t="s">
        <v>35089</v>
      </c>
      <c r="C6627" s="1" t="s">
        <v>22560</v>
      </c>
      <c r="D6627" s="34">
        <v>1000</v>
      </c>
      <c r="E6627" t="s">
        <v>6662</v>
      </c>
      <c r="F6627" s="1" t="s">
        <v>18469</v>
      </c>
      <c r="G6627" t="s">
        <v>26858</v>
      </c>
      <c r="H6627" t="s">
        <v>21428</v>
      </c>
      <c r="I6627" t="s">
        <v>6666</v>
      </c>
      <c r="J6627" t="s">
        <v>17941</v>
      </c>
      <c r="K6627" t="s">
        <v>18498</v>
      </c>
      <c r="L6627" t="s">
        <v>17987</v>
      </c>
      <c r="M6627" t="s">
        <v>17905</v>
      </c>
      <c r="N6627" t="s">
        <v>35090</v>
      </c>
      <c r="O6627" t="s">
        <v>17945</v>
      </c>
      <c r="P6627" t="s">
        <v>6675</v>
      </c>
    </row>
    <row r="6628" spans="1:16" ht="30">
      <c r="A6628" t="s">
        <v>17900</v>
      </c>
      <c r="B6628" t="s">
        <v>35091</v>
      </c>
      <c r="C6628" s="1" t="s">
        <v>35092</v>
      </c>
      <c r="D6628" s="34">
        <v>10931</v>
      </c>
      <c r="E6628" t="s">
        <v>6662</v>
      </c>
      <c r="F6628" s="1" t="s">
        <v>18469</v>
      </c>
      <c r="G6628" t="s">
        <v>18496</v>
      </c>
      <c r="H6628" t="s">
        <v>18497</v>
      </c>
      <c r="I6628" t="s">
        <v>6666</v>
      </c>
      <c r="J6628" t="s">
        <v>17941</v>
      </c>
      <c r="K6628" t="s">
        <v>18498</v>
      </c>
      <c r="L6628" t="s">
        <v>17987</v>
      </c>
      <c r="M6628" t="s">
        <v>17905</v>
      </c>
      <c r="N6628" t="s">
        <v>35093</v>
      </c>
      <c r="O6628" t="s">
        <v>17945</v>
      </c>
      <c r="P6628" t="s">
        <v>6675</v>
      </c>
    </row>
    <row r="6629" spans="1:16" ht="30">
      <c r="A6629" t="s">
        <v>17900</v>
      </c>
      <c r="B6629" t="s">
        <v>35094</v>
      </c>
      <c r="C6629" s="1" t="s">
        <v>35092</v>
      </c>
      <c r="D6629" s="34">
        <v>1000</v>
      </c>
      <c r="E6629" t="s">
        <v>6662</v>
      </c>
      <c r="F6629" s="1" t="s">
        <v>18469</v>
      </c>
      <c r="G6629" t="s">
        <v>26858</v>
      </c>
      <c r="H6629" t="s">
        <v>21428</v>
      </c>
      <c r="I6629" t="s">
        <v>6666</v>
      </c>
      <c r="J6629" t="s">
        <v>17941</v>
      </c>
      <c r="K6629" t="s">
        <v>18498</v>
      </c>
      <c r="L6629" t="s">
        <v>17987</v>
      </c>
      <c r="M6629" t="s">
        <v>17905</v>
      </c>
      <c r="N6629" t="s">
        <v>35095</v>
      </c>
      <c r="O6629" t="s">
        <v>17945</v>
      </c>
      <c r="P6629" t="s">
        <v>6675</v>
      </c>
    </row>
    <row r="6630" spans="1:16" ht="30">
      <c r="A6630" t="s">
        <v>17900</v>
      </c>
      <c r="B6630" t="s">
        <v>35096</v>
      </c>
      <c r="C6630" s="1" t="s">
        <v>35092</v>
      </c>
      <c r="D6630" s="34">
        <v>9931</v>
      </c>
      <c r="E6630" t="s">
        <v>6662</v>
      </c>
      <c r="F6630" s="1" t="s">
        <v>18469</v>
      </c>
      <c r="G6630" t="s">
        <v>26870</v>
      </c>
      <c r="H6630" t="s">
        <v>20272</v>
      </c>
      <c r="I6630" t="s">
        <v>6666</v>
      </c>
      <c r="J6630" t="s">
        <v>17941</v>
      </c>
      <c r="K6630" t="s">
        <v>18498</v>
      </c>
      <c r="L6630" t="s">
        <v>17987</v>
      </c>
      <c r="M6630" t="s">
        <v>17905</v>
      </c>
      <c r="N6630" t="s">
        <v>35097</v>
      </c>
      <c r="O6630" t="s">
        <v>17945</v>
      </c>
      <c r="P6630" t="s">
        <v>6675</v>
      </c>
    </row>
    <row r="6631" spans="1:16">
      <c r="A6631" t="s">
        <v>17900</v>
      </c>
      <c r="B6631" t="s">
        <v>35098</v>
      </c>
      <c r="C6631" s="1" t="s">
        <v>22560</v>
      </c>
      <c r="D6631" s="34">
        <v>9931</v>
      </c>
      <c r="E6631" t="s">
        <v>6662</v>
      </c>
      <c r="F6631" s="1" t="s">
        <v>18469</v>
      </c>
      <c r="G6631" t="s">
        <v>26870</v>
      </c>
      <c r="H6631" t="s">
        <v>20272</v>
      </c>
      <c r="I6631" t="s">
        <v>6666</v>
      </c>
      <c r="J6631" t="s">
        <v>17941</v>
      </c>
      <c r="K6631" t="s">
        <v>18498</v>
      </c>
      <c r="L6631" t="s">
        <v>17987</v>
      </c>
      <c r="M6631" t="s">
        <v>17905</v>
      </c>
      <c r="N6631" t="s">
        <v>35099</v>
      </c>
      <c r="O6631" t="s">
        <v>17945</v>
      </c>
      <c r="P6631" t="s">
        <v>6675</v>
      </c>
    </row>
    <row r="6632" spans="1:16">
      <c r="A6632" t="s">
        <v>17900</v>
      </c>
      <c r="B6632" t="s">
        <v>35100</v>
      </c>
      <c r="C6632" s="1" t="s">
        <v>22560</v>
      </c>
      <c r="D6632" s="34">
        <v>11151</v>
      </c>
      <c r="E6632" t="s">
        <v>6662</v>
      </c>
      <c r="F6632" s="1" t="s">
        <v>18469</v>
      </c>
      <c r="G6632" t="s">
        <v>18496</v>
      </c>
      <c r="H6632" t="s">
        <v>18497</v>
      </c>
      <c r="I6632" t="s">
        <v>6666</v>
      </c>
      <c r="J6632" t="s">
        <v>17941</v>
      </c>
      <c r="K6632" t="s">
        <v>18498</v>
      </c>
      <c r="L6632" t="s">
        <v>17987</v>
      </c>
      <c r="M6632" t="s">
        <v>17905</v>
      </c>
      <c r="N6632" t="s">
        <v>35093</v>
      </c>
      <c r="O6632" t="s">
        <v>17945</v>
      </c>
      <c r="P6632" t="s">
        <v>6675</v>
      </c>
    </row>
    <row r="6633" spans="1:16">
      <c r="A6633" t="s">
        <v>17900</v>
      </c>
      <c r="B6633" t="s">
        <v>35101</v>
      </c>
      <c r="C6633" s="1" t="s">
        <v>22563</v>
      </c>
      <c r="D6633" s="34">
        <v>1000</v>
      </c>
      <c r="E6633" t="s">
        <v>6662</v>
      </c>
      <c r="F6633" s="1" t="s">
        <v>18469</v>
      </c>
      <c r="G6633" t="s">
        <v>24168</v>
      </c>
      <c r="H6633" t="s">
        <v>19134</v>
      </c>
      <c r="I6633" t="s">
        <v>6666</v>
      </c>
      <c r="J6633" t="s">
        <v>17968</v>
      </c>
      <c r="K6633" t="s">
        <v>18504</v>
      </c>
      <c r="L6633" t="s">
        <v>17943</v>
      </c>
      <c r="M6633" t="s">
        <v>17905</v>
      </c>
      <c r="N6633" t="s">
        <v>35102</v>
      </c>
      <c r="O6633" t="s">
        <v>17945</v>
      </c>
      <c r="P6633" t="s">
        <v>6675</v>
      </c>
    </row>
    <row r="6634" spans="1:16" ht="30">
      <c r="A6634" t="s">
        <v>17900</v>
      </c>
      <c r="B6634" t="s">
        <v>35103</v>
      </c>
      <c r="C6634" s="1" t="s">
        <v>35104</v>
      </c>
      <c r="D6634" s="34">
        <v>11217</v>
      </c>
      <c r="E6634" t="s">
        <v>6662</v>
      </c>
      <c r="F6634" s="1" t="s">
        <v>18469</v>
      </c>
      <c r="G6634" t="s">
        <v>18502</v>
      </c>
      <c r="H6634" t="s">
        <v>18503</v>
      </c>
      <c r="I6634" t="s">
        <v>6666</v>
      </c>
      <c r="J6634" t="s">
        <v>17941</v>
      </c>
      <c r="K6634" t="s">
        <v>18504</v>
      </c>
      <c r="L6634" t="s">
        <v>17943</v>
      </c>
      <c r="M6634" t="s">
        <v>17905</v>
      </c>
      <c r="N6634" t="s">
        <v>35105</v>
      </c>
      <c r="O6634" t="s">
        <v>17945</v>
      </c>
      <c r="P6634" t="s">
        <v>6675</v>
      </c>
    </row>
    <row r="6635" spans="1:16" ht="30">
      <c r="A6635" t="s">
        <v>17900</v>
      </c>
      <c r="B6635" t="s">
        <v>35106</v>
      </c>
      <c r="C6635" s="1" t="s">
        <v>35104</v>
      </c>
      <c r="D6635" s="34">
        <v>1000</v>
      </c>
      <c r="E6635" t="s">
        <v>6662</v>
      </c>
      <c r="F6635" s="1" t="s">
        <v>18469</v>
      </c>
      <c r="G6635" t="s">
        <v>24168</v>
      </c>
      <c r="H6635" t="s">
        <v>19134</v>
      </c>
      <c r="I6635" t="s">
        <v>6666</v>
      </c>
      <c r="J6635" t="s">
        <v>17968</v>
      </c>
      <c r="K6635" t="s">
        <v>18504</v>
      </c>
      <c r="L6635" t="s">
        <v>17943</v>
      </c>
      <c r="M6635" t="s">
        <v>17905</v>
      </c>
      <c r="N6635" t="s">
        <v>35107</v>
      </c>
      <c r="O6635" t="s">
        <v>17945</v>
      </c>
      <c r="P6635" t="s">
        <v>6675</v>
      </c>
    </row>
    <row r="6636" spans="1:16" ht="30">
      <c r="A6636" t="s">
        <v>17900</v>
      </c>
      <c r="B6636" t="s">
        <v>35108</v>
      </c>
      <c r="C6636" s="1" t="s">
        <v>35104</v>
      </c>
      <c r="D6636" s="34">
        <v>10217</v>
      </c>
      <c r="E6636" t="s">
        <v>6662</v>
      </c>
      <c r="F6636" s="1" t="s">
        <v>18469</v>
      </c>
      <c r="G6636" t="s">
        <v>24168</v>
      </c>
      <c r="H6636" t="s">
        <v>24169</v>
      </c>
      <c r="I6636" t="s">
        <v>6666</v>
      </c>
      <c r="J6636" t="s">
        <v>17941</v>
      </c>
      <c r="K6636" t="s">
        <v>18504</v>
      </c>
      <c r="L6636" t="s">
        <v>17943</v>
      </c>
      <c r="M6636" t="s">
        <v>17905</v>
      </c>
      <c r="N6636" t="s">
        <v>35109</v>
      </c>
      <c r="O6636" t="s">
        <v>17945</v>
      </c>
      <c r="P6636" t="s">
        <v>6675</v>
      </c>
    </row>
    <row r="6637" spans="1:16">
      <c r="A6637" t="s">
        <v>17900</v>
      </c>
      <c r="B6637" t="s">
        <v>35110</v>
      </c>
      <c r="C6637" s="1" t="s">
        <v>22563</v>
      </c>
      <c r="D6637" s="34">
        <v>10217</v>
      </c>
      <c r="E6637" t="s">
        <v>6662</v>
      </c>
      <c r="F6637" s="1" t="s">
        <v>18469</v>
      </c>
      <c r="G6637" t="s">
        <v>24168</v>
      </c>
      <c r="H6637" t="s">
        <v>24169</v>
      </c>
      <c r="I6637" t="s">
        <v>6666</v>
      </c>
      <c r="J6637" t="s">
        <v>17941</v>
      </c>
      <c r="K6637" t="s">
        <v>18504</v>
      </c>
      <c r="L6637" t="s">
        <v>17943</v>
      </c>
      <c r="M6637" t="s">
        <v>17905</v>
      </c>
      <c r="N6637" t="s">
        <v>35111</v>
      </c>
      <c r="O6637" t="s">
        <v>17945</v>
      </c>
      <c r="P6637" t="s">
        <v>6675</v>
      </c>
    </row>
    <row r="6638" spans="1:16">
      <c r="A6638" t="s">
        <v>17900</v>
      </c>
      <c r="B6638" t="s">
        <v>35112</v>
      </c>
      <c r="C6638" s="1" t="s">
        <v>22566</v>
      </c>
      <c r="D6638" s="34">
        <v>1000</v>
      </c>
      <c r="E6638" t="s">
        <v>6662</v>
      </c>
      <c r="F6638" s="1" t="s">
        <v>18469</v>
      </c>
      <c r="G6638" t="s">
        <v>24168</v>
      </c>
      <c r="H6638" t="s">
        <v>19134</v>
      </c>
      <c r="I6638" t="s">
        <v>6666</v>
      </c>
      <c r="J6638" t="s">
        <v>17968</v>
      </c>
      <c r="K6638" t="s">
        <v>18504</v>
      </c>
      <c r="L6638" t="s">
        <v>17987</v>
      </c>
      <c r="M6638" t="s">
        <v>17905</v>
      </c>
      <c r="N6638" t="s">
        <v>35113</v>
      </c>
      <c r="O6638" t="s">
        <v>17945</v>
      </c>
      <c r="P6638" t="s">
        <v>6675</v>
      </c>
    </row>
    <row r="6639" spans="1:16" ht="30">
      <c r="A6639" t="s">
        <v>17900</v>
      </c>
      <c r="B6639" t="s">
        <v>35114</v>
      </c>
      <c r="C6639" s="1" t="s">
        <v>35115</v>
      </c>
      <c r="D6639" s="34">
        <v>11217</v>
      </c>
      <c r="E6639" t="s">
        <v>6662</v>
      </c>
      <c r="F6639" s="1" t="s">
        <v>18469</v>
      </c>
      <c r="G6639" t="s">
        <v>18502</v>
      </c>
      <c r="H6639" t="s">
        <v>18503</v>
      </c>
      <c r="I6639" t="s">
        <v>6666</v>
      </c>
      <c r="J6639" t="s">
        <v>17941</v>
      </c>
      <c r="K6639" t="s">
        <v>18504</v>
      </c>
      <c r="L6639" t="s">
        <v>17987</v>
      </c>
      <c r="M6639" t="s">
        <v>17905</v>
      </c>
      <c r="N6639" t="s">
        <v>35116</v>
      </c>
      <c r="O6639" t="s">
        <v>17945</v>
      </c>
      <c r="P6639" t="s">
        <v>6675</v>
      </c>
    </row>
    <row r="6640" spans="1:16" ht="30">
      <c r="A6640" t="s">
        <v>17900</v>
      </c>
      <c r="B6640" t="s">
        <v>35117</v>
      </c>
      <c r="C6640" s="1" t="s">
        <v>35115</v>
      </c>
      <c r="D6640" s="34">
        <v>1000</v>
      </c>
      <c r="E6640" t="s">
        <v>6662</v>
      </c>
      <c r="F6640" s="1" t="s">
        <v>18469</v>
      </c>
      <c r="G6640" t="s">
        <v>24168</v>
      </c>
      <c r="H6640" t="s">
        <v>19134</v>
      </c>
      <c r="I6640" t="s">
        <v>6666</v>
      </c>
      <c r="J6640" t="s">
        <v>17968</v>
      </c>
      <c r="K6640" t="s">
        <v>18504</v>
      </c>
      <c r="L6640" t="s">
        <v>17987</v>
      </c>
      <c r="M6640" t="s">
        <v>17905</v>
      </c>
      <c r="N6640" t="s">
        <v>35118</v>
      </c>
      <c r="O6640" t="s">
        <v>17945</v>
      </c>
      <c r="P6640" t="s">
        <v>6675</v>
      </c>
    </row>
    <row r="6641" spans="1:16" ht="30">
      <c r="A6641" t="s">
        <v>17900</v>
      </c>
      <c r="B6641" t="s">
        <v>35119</v>
      </c>
      <c r="C6641" s="1" t="s">
        <v>35115</v>
      </c>
      <c r="D6641" s="34">
        <v>10217</v>
      </c>
      <c r="E6641" t="s">
        <v>6662</v>
      </c>
      <c r="F6641" s="1" t="s">
        <v>18469</v>
      </c>
      <c r="G6641" t="s">
        <v>24168</v>
      </c>
      <c r="H6641" t="s">
        <v>24169</v>
      </c>
      <c r="I6641" t="s">
        <v>6666</v>
      </c>
      <c r="J6641" t="s">
        <v>17941</v>
      </c>
      <c r="K6641" t="s">
        <v>18504</v>
      </c>
      <c r="L6641" t="s">
        <v>17987</v>
      </c>
      <c r="M6641" t="s">
        <v>17905</v>
      </c>
      <c r="N6641" t="s">
        <v>35120</v>
      </c>
      <c r="O6641" t="s">
        <v>17945</v>
      </c>
      <c r="P6641" t="s">
        <v>6675</v>
      </c>
    </row>
    <row r="6642" spans="1:16">
      <c r="A6642" t="s">
        <v>17900</v>
      </c>
      <c r="B6642" t="s">
        <v>35121</v>
      </c>
      <c r="C6642" s="1" t="s">
        <v>22566</v>
      </c>
      <c r="D6642" s="34">
        <v>10217</v>
      </c>
      <c r="E6642" t="s">
        <v>6662</v>
      </c>
      <c r="F6642" s="1" t="s">
        <v>18469</v>
      </c>
      <c r="G6642" t="s">
        <v>24168</v>
      </c>
      <c r="H6642" t="s">
        <v>24169</v>
      </c>
      <c r="I6642" t="s">
        <v>6666</v>
      </c>
      <c r="J6642" t="s">
        <v>17941</v>
      </c>
      <c r="K6642" t="s">
        <v>18504</v>
      </c>
      <c r="L6642" t="s">
        <v>17987</v>
      </c>
      <c r="M6642" t="s">
        <v>17905</v>
      </c>
      <c r="N6642" t="s">
        <v>35122</v>
      </c>
      <c r="O6642" t="s">
        <v>17945</v>
      </c>
      <c r="P6642" t="s">
        <v>6675</v>
      </c>
    </row>
    <row r="6643" spans="1:16">
      <c r="A6643" t="s">
        <v>17900</v>
      </c>
      <c r="B6643" t="s">
        <v>35123</v>
      </c>
      <c r="C6643" s="1" t="s">
        <v>22566</v>
      </c>
      <c r="D6643" s="34">
        <v>11437</v>
      </c>
      <c r="E6643" t="s">
        <v>6662</v>
      </c>
      <c r="F6643" s="1" t="s">
        <v>18469</v>
      </c>
      <c r="G6643" t="s">
        <v>18502</v>
      </c>
      <c r="H6643" t="s">
        <v>18503</v>
      </c>
      <c r="I6643" t="s">
        <v>6666</v>
      </c>
      <c r="J6643" t="s">
        <v>17941</v>
      </c>
      <c r="K6643" t="s">
        <v>18504</v>
      </c>
      <c r="L6643" t="s">
        <v>17987</v>
      </c>
      <c r="M6643" t="s">
        <v>17905</v>
      </c>
      <c r="N6643" t="s">
        <v>35116</v>
      </c>
      <c r="O6643" t="s">
        <v>17945</v>
      </c>
      <c r="P6643" t="s">
        <v>6675</v>
      </c>
    </row>
    <row r="6644" spans="1:16" ht="30">
      <c r="A6644" t="s">
        <v>17900</v>
      </c>
      <c r="B6644" t="s">
        <v>35124</v>
      </c>
      <c r="C6644" s="1" t="s">
        <v>35125</v>
      </c>
      <c r="D6644" s="34">
        <v>4346</v>
      </c>
      <c r="E6644" t="s">
        <v>6662</v>
      </c>
      <c r="F6644" s="1" t="s">
        <v>27028</v>
      </c>
      <c r="G6644" t="s">
        <v>23819</v>
      </c>
      <c r="H6644" t="s">
        <v>26810</v>
      </c>
      <c r="I6644" t="s">
        <v>6666</v>
      </c>
      <c r="J6644" t="s">
        <v>17941</v>
      </c>
      <c r="K6644" t="s">
        <v>18334</v>
      </c>
      <c r="L6644" t="s">
        <v>17943</v>
      </c>
      <c r="M6644" t="s">
        <v>17905</v>
      </c>
      <c r="N6644" t="s">
        <v>35126</v>
      </c>
      <c r="O6644" t="s">
        <v>17945</v>
      </c>
      <c r="P6644" t="s">
        <v>6675</v>
      </c>
    </row>
    <row r="6645" spans="1:16" ht="30">
      <c r="A6645" t="s">
        <v>17900</v>
      </c>
      <c r="B6645" t="s">
        <v>35127</v>
      </c>
      <c r="C6645" s="1" t="s">
        <v>35125</v>
      </c>
      <c r="D6645" s="34">
        <v>4566</v>
      </c>
      <c r="E6645" t="s">
        <v>6662</v>
      </c>
      <c r="F6645" s="1" t="s">
        <v>27028</v>
      </c>
      <c r="G6645" t="s">
        <v>23819</v>
      </c>
      <c r="H6645" t="s">
        <v>26810</v>
      </c>
      <c r="I6645" t="s">
        <v>6666</v>
      </c>
      <c r="J6645" t="s">
        <v>17941</v>
      </c>
      <c r="K6645" t="s">
        <v>18334</v>
      </c>
      <c r="L6645" t="s">
        <v>17943</v>
      </c>
      <c r="M6645" t="s">
        <v>17905</v>
      </c>
      <c r="N6645" t="s">
        <v>35128</v>
      </c>
      <c r="O6645" t="s">
        <v>17945</v>
      </c>
      <c r="P6645" t="s">
        <v>6675</v>
      </c>
    </row>
    <row r="6646" spans="1:16">
      <c r="A6646" t="s">
        <v>17900</v>
      </c>
      <c r="B6646" t="s">
        <v>35129</v>
      </c>
      <c r="C6646" s="1" t="s">
        <v>35130</v>
      </c>
      <c r="D6646" s="34">
        <v>4346</v>
      </c>
      <c r="E6646" t="s">
        <v>6662</v>
      </c>
      <c r="F6646" s="1" t="s">
        <v>27028</v>
      </c>
      <c r="G6646" t="s">
        <v>23819</v>
      </c>
      <c r="H6646" t="s">
        <v>26810</v>
      </c>
      <c r="I6646" t="s">
        <v>6666</v>
      </c>
      <c r="J6646" t="s">
        <v>17941</v>
      </c>
      <c r="K6646" t="s">
        <v>18334</v>
      </c>
      <c r="L6646" t="s">
        <v>17943</v>
      </c>
      <c r="M6646" t="s">
        <v>17905</v>
      </c>
      <c r="N6646" t="s">
        <v>35131</v>
      </c>
      <c r="O6646" t="s">
        <v>17945</v>
      </c>
      <c r="P6646" t="s">
        <v>6675</v>
      </c>
    </row>
    <row r="6647" spans="1:16">
      <c r="A6647" t="s">
        <v>17900</v>
      </c>
      <c r="B6647" t="s">
        <v>35132</v>
      </c>
      <c r="C6647" s="1" t="s">
        <v>35130</v>
      </c>
      <c r="D6647" s="34">
        <v>4566</v>
      </c>
      <c r="E6647" t="s">
        <v>6662</v>
      </c>
      <c r="F6647" s="1" t="s">
        <v>27028</v>
      </c>
      <c r="G6647" t="s">
        <v>23819</v>
      </c>
      <c r="H6647" t="s">
        <v>26810</v>
      </c>
      <c r="I6647" t="s">
        <v>6666</v>
      </c>
      <c r="J6647" t="s">
        <v>17941</v>
      </c>
      <c r="K6647" t="s">
        <v>18334</v>
      </c>
      <c r="L6647" t="s">
        <v>17943</v>
      </c>
      <c r="M6647" t="s">
        <v>17905</v>
      </c>
      <c r="N6647" t="s">
        <v>35133</v>
      </c>
      <c r="O6647" t="s">
        <v>17945</v>
      </c>
      <c r="P6647" t="s">
        <v>6675</v>
      </c>
    </row>
    <row r="6648" spans="1:16" ht="30">
      <c r="A6648" t="s">
        <v>17900</v>
      </c>
      <c r="B6648" t="s">
        <v>35134</v>
      </c>
      <c r="C6648" s="1" t="s">
        <v>35135</v>
      </c>
      <c r="D6648" s="34">
        <v>4346</v>
      </c>
      <c r="E6648" t="s">
        <v>6662</v>
      </c>
      <c r="F6648" s="1" t="s">
        <v>27028</v>
      </c>
      <c r="G6648" t="s">
        <v>23819</v>
      </c>
      <c r="H6648" t="s">
        <v>26810</v>
      </c>
      <c r="I6648" t="s">
        <v>6666</v>
      </c>
      <c r="J6648" t="s">
        <v>17941</v>
      </c>
      <c r="K6648" t="s">
        <v>18334</v>
      </c>
      <c r="L6648" t="s">
        <v>17987</v>
      </c>
      <c r="M6648" t="s">
        <v>17905</v>
      </c>
      <c r="N6648" t="s">
        <v>35136</v>
      </c>
      <c r="O6648" t="s">
        <v>17945</v>
      </c>
      <c r="P6648" t="s">
        <v>6675</v>
      </c>
    </row>
    <row r="6649" spans="1:16" ht="30">
      <c r="A6649" t="s">
        <v>17900</v>
      </c>
      <c r="B6649" t="s">
        <v>35137</v>
      </c>
      <c r="C6649" s="1" t="s">
        <v>35135</v>
      </c>
      <c r="D6649" s="34">
        <v>4566</v>
      </c>
      <c r="E6649" t="s">
        <v>6662</v>
      </c>
      <c r="F6649" s="1" t="s">
        <v>27028</v>
      </c>
      <c r="G6649" t="s">
        <v>23819</v>
      </c>
      <c r="H6649" t="s">
        <v>26810</v>
      </c>
      <c r="I6649" t="s">
        <v>6666</v>
      </c>
      <c r="J6649" t="s">
        <v>17941</v>
      </c>
      <c r="K6649" t="s">
        <v>18334</v>
      </c>
      <c r="L6649" t="s">
        <v>17987</v>
      </c>
      <c r="M6649" t="s">
        <v>17905</v>
      </c>
      <c r="N6649" t="s">
        <v>35138</v>
      </c>
      <c r="O6649" t="s">
        <v>17945</v>
      </c>
      <c r="P6649" t="s">
        <v>6675</v>
      </c>
    </row>
    <row r="6650" spans="1:16">
      <c r="A6650" t="s">
        <v>17900</v>
      </c>
      <c r="B6650" t="s">
        <v>35139</v>
      </c>
      <c r="C6650" s="1" t="s">
        <v>35140</v>
      </c>
      <c r="D6650" s="34">
        <v>4346</v>
      </c>
      <c r="E6650" t="s">
        <v>6662</v>
      </c>
      <c r="F6650" s="1" t="s">
        <v>27028</v>
      </c>
      <c r="G6650" t="s">
        <v>23819</v>
      </c>
      <c r="H6650" t="s">
        <v>26810</v>
      </c>
      <c r="I6650" t="s">
        <v>6666</v>
      </c>
      <c r="J6650" t="s">
        <v>17941</v>
      </c>
      <c r="K6650" t="s">
        <v>18334</v>
      </c>
      <c r="L6650" t="s">
        <v>17987</v>
      </c>
      <c r="M6650" t="s">
        <v>17905</v>
      </c>
      <c r="N6650" t="s">
        <v>35141</v>
      </c>
      <c r="O6650" t="s">
        <v>17945</v>
      </c>
      <c r="P6650" t="s">
        <v>6675</v>
      </c>
    </row>
    <row r="6651" spans="1:16">
      <c r="A6651" t="s">
        <v>17900</v>
      </c>
      <c r="B6651" t="s">
        <v>35142</v>
      </c>
      <c r="C6651" s="1" t="s">
        <v>35140</v>
      </c>
      <c r="D6651" s="34">
        <v>4566</v>
      </c>
      <c r="E6651" t="s">
        <v>6662</v>
      </c>
      <c r="F6651" s="1" t="s">
        <v>27028</v>
      </c>
      <c r="G6651" t="s">
        <v>23819</v>
      </c>
      <c r="H6651" t="s">
        <v>26810</v>
      </c>
      <c r="I6651" t="s">
        <v>6666</v>
      </c>
      <c r="J6651" t="s">
        <v>17941</v>
      </c>
      <c r="K6651" t="s">
        <v>18334</v>
      </c>
      <c r="L6651" t="s">
        <v>17987</v>
      </c>
      <c r="M6651" t="s">
        <v>17905</v>
      </c>
      <c r="N6651" t="s">
        <v>35143</v>
      </c>
      <c r="O6651" t="s">
        <v>17945</v>
      </c>
      <c r="P6651" t="s">
        <v>6675</v>
      </c>
    </row>
    <row r="6652" spans="1:16" ht="30">
      <c r="A6652" t="s">
        <v>17900</v>
      </c>
      <c r="B6652" t="s">
        <v>35144</v>
      </c>
      <c r="C6652" s="1" t="s">
        <v>35145</v>
      </c>
      <c r="D6652" s="34">
        <v>4446</v>
      </c>
      <c r="E6652" t="s">
        <v>6662</v>
      </c>
      <c r="F6652" s="1" t="s">
        <v>27028</v>
      </c>
      <c r="G6652" t="s">
        <v>23532</v>
      </c>
      <c r="H6652" t="s">
        <v>22286</v>
      </c>
      <c r="I6652" t="s">
        <v>6666</v>
      </c>
      <c r="J6652" t="s">
        <v>17941</v>
      </c>
      <c r="K6652" t="s">
        <v>18339</v>
      </c>
      <c r="L6652" t="s">
        <v>17943</v>
      </c>
      <c r="M6652" t="s">
        <v>17905</v>
      </c>
      <c r="N6652" t="s">
        <v>35146</v>
      </c>
      <c r="O6652" t="s">
        <v>17945</v>
      </c>
      <c r="P6652" t="s">
        <v>6675</v>
      </c>
    </row>
    <row r="6653" spans="1:16" ht="30">
      <c r="A6653" t="s">
        <v>17900</v>
      </c>
      <c r="B6653" t="s">
        <v>35147</v>
      </c>
      <c r="C6653" s="1" t="s">
        <v>35145</v>
      </c>
      <c r="D6653" s="34">
        <v>4666</v>
      </c>
      <c r="E6653" t="s">
        <v>6662</v>
      </c>
      <c r="F6653" s="1" t="s">
        <v>27028</v>
      </c>
      <c r="G6653" t="s">
        <v>23532</v>
      </c>
      <c r="H6653" t="s">
        <v>22286</v>
      </c>
      <c r="I6653" t="s">
        <v>6666</v>
      </c>
      <c r="J6653" t="s">
        <v>17941</v>
      </c>
      <c r="K6653" t="s">
        <v>18339</v>
      </c>
      <c r="L6653" t="s">
        <v>17943</v>
      </c>
      <c r="M6653" t="s">
        <v>17905</v>
      </c>
      <c r="N6653" t="s">
        <v>35148</v>
      </c>
      <c r="O6653" t="s">
        <v>17945</v>
      </c>
      <c r="P6653" t="s">
        <v>6675</v>
      </c>
    </row>
    <row r="6654" spans="1:16">
      <c r="A6654" t="s">
        <v>17900</v>
      </c>
      <c r="B6654" t="s">
        <v>35149</v>
      </c>
      <c r="C6654" s="1" t="s">
        <v>35150</v>
      </c>
      <c r="D6654" s="34">
        <v>4446</v>
      </c>
      <c r="E6654" t="s">
        <v>6662</v>
      </c>
      <c r="F6654" s="1" t="s">
        <v>27028</v>
      </c>
      <c r="G6654" t="s">
        <v>23532</v>
      </c>
      <c r="H6654" t="s">
        <v>22286</v>
      </c>
      <c r="I6654" t="s">
        <v>6666</v>
      </c>
      <c r="J6654" t="s">
        <v>17941</v>
      </c>
      <c r="K6654" t="s">
        <v>18339</v>
      </c>
      <c r="L6654" t="s">
        <v>17943</v>
      </c>
      <c r="M6654" t="s">
        <v>17905</v>
      </c>
      <c r="N6654" t="s">
        <v>35151</v>
      </c>
      <c r="O6654" t="s">
        <v>17945</v>
      </c>
      <c r="P6654" t="s">
        <v>6675</v>
      </c>
    </row>
    <row r="6655" spans="1:16">
      <c r="A6655" t="s">
        <v>17900</v>
      </c>
      <c r="B6655" t="s">
        <v>35152</v>
      </c>
      <c r="C6655" s="1" t="s">
        <v>35150</v>
      </c>
      <c r="D6655" s="34">
        <v>4666</v>
      </c>
      <c r="E6655" t="s">
        <v>6662</v>
      </c>
      <c r="F6655" s="1" t="s">
        <v>27028</v>
      </c>
      <c r="G6655" t="s">
        <v>23532</v>
      </c>
      <c r="H6655" t="s">
        <v>22286</v>
      </c>
      <c r="I6655" t="s">
        <v>6666</v>
      </c>
      <c r="J6655" t="s">
        <v>17941</v>
      </c>
      <c r="K6655" t="s">
        <v>18339</v>
      </c>
      <c r="L6655" t="s">
        <v>17943</v>
      </c>
      <c r="M6655" t="s">
        <v>17905</v>
      </c>
      <c r="N6655" t="s">
        <v>35153</v>
      </c>
      <c r="O6655" t="s">
        <v>17945</v>
      </c>
      <c r="P6655" t="s">
        <v>6675</v>
      </c>
    </row>
    <row r="6656" spans="1:16" ht="30">
      <c r="A6656" t="s">
        <v>17900</v>
      </c>
      <c r="B6656" t="s">
        <v>35154</v>
      </c>
      <c r="C6656" s="1" t="s">
        <v>35155</v>
      </c>
      <c r="D6656" s="34">
        <v>4446</v>
      </c>
      <c r="E6656" t="s">
        <v>6662</v>
      </c>
      <c r="F6656" s="1" t="s">
        <v>27028</v>
      </c>
      <c r="G6656" t="s">
        <v>23532</v>
      </c>
      <c r="H6656" t="s">
        <v>22286</v>
      </c>
      <c r="I6656" t="s">
        <v>6666</v>
      </c>
      <c r="J6656" t="s">
        <v>17941</v>
      </c>
      <c r="K6656" t="s">
        <v>18339</v>
      </c>
      <c r="L6656" t="s">
        <v>17987</v>
      </c>
      <c r="M6656" t="s">
        <v>17905</v>
      </c>
      <c r="N6656" t="s">
        <v>35156</v>
      </c>
      <c r="O6656" t="s">
        <v>17945</v>
      </c>
      <c r="P6656" t="s">
        <v>6675</v>
      </c>
    </row>
    <row r="6657" spans="1:16" ht="30">
      <c r="A6657" t="s">
        <v>17900</v>
      </c>
      <c r="B6657" t="s">
        <v>35157</v>
      </c>
      <c r="C6657" s="1" t="s">
        <v>35155</v>
      </c>
      <c r="D6657" s="34">
        <v>4666</v>
      </c>
      <c r="E6657" t="s">
        <v>6662</v>
      </c>
      <c r="F6657" s="1" t="s">
        <v>27028</v>
      </c>
      <c r="G6657" t="s">
        <v>23532</v>
      </c>
      <c r="H6657" t="s">
        <v>22286</v>
      </c>
      <c r="I6657" t="s">
        <v>6666</v>
      </c>
      <c r="J6657" t="s">
        <v>17941</v>
      </c>
      <c r="K6657" t="s">
        <v>18339</v>
      </c>
      <c r="L6657" t="s">
        <v>17987</v>
      </c>
      <c r="M6657" t="s">
        <v>17905</v>
      </c>
      <c r="N6657" t="s">
        <v>35158</v>
      </c>
      <c r="O6657" t="s">
        <v>17945</v>
      </c>
      <c r="P6657" t="s">
        <v>6675</v>
      </c>
    </row>
    <row r="6658" spans="1:16">
      <c r="A6658" t="s">
        <v>17900</v>
      </c>
      <c r="B6658" t="s">
        <v>35159</v>
      </c>
      <c r="C6658" s="1" t="s">
        <v>35160</v>
      </c>
      <c r="D6658" s="34">
        <v>4446</v>
      </c>
      <c r="E6658" t="s">
        <v>6662</v>
      </c>
      <c r="F6658" s="1" t="s">
        <v>27028</v>
      </c>
      <c r="G6658" t="s">
        <v>23532</v>
      </c>
      <c r="H6658" t="s">
        <v>22286</v>
      </c>
      <c r="I6658" t="s">
        <v>6666</v>
      </c>
      <c r="J6658" t="s">
        <v>17941</v>
      </c>
      <c r="K6658" t="s">
        <v>18339</v>
      </c>
      <c r="L6658" t="s">
        <v>17987</v>
      </c>
      <c r="M6658" t="s">
        <v>17905</v>
      </c>
      <c r="N6658" t="s">
        <v>35161</v>
      </c>
      <c r="O6658" t="s">
        <v>17945</v>
      </c>
      <c r="P6658" t="s">
        <v>6675</v>
      </c>
    </row>
    <row r="6659" spans="1:16">
      <c r="A6659" t="s">
        <v>17900</v>
      </c>
      <c r="B6659" t="s">
        <v>35162</v>
      </c>
      <c r="C6659" s="1" t="s">
        <v>35160</v>
      </c>
      <c r="D6659" s="34">
        <v>4666</v>
      </c>
      <c r="E6659" t="s">
        <v>6662</v>
      </c>
      <c r="F6659" s="1" t="s">
        <v>27028</v>
      </c>
      <c r="G6659" t="s">
        <v>23532</v>
      </c>
      <c r="H6659" t="s">
        <v>22286</v>
      </c>
      <c r="I6659" t="s">
        <v>6666</v>
      </c>
      <c r="J6659" t="s">
        <v>17941</v>
      </c>
      <c r="K6659" t="s">
        <v>18339</v>
      </c>
      <c r="L6659" t="s">
        <v>17987</v>
      </c>
      <c r="M6659" t="s">
        <v>17905</v>
      </c>
      <c r="N6659" t="s">
        <v>35163</v>
      </c>
      <c r="O6659" t="s">
        <v>17945</v>
      </c>
      <c r="P6659" t="s">
        <v>6675</v>
      </c>
    </row>
    <row r="6660" spans="1:16" ht="30">
      <c r="A6660" t="s">
        <v>17900</v>
      </c>
      <c r="B6660" t="s">
        <v>35164</v>
      </c>
      <c r="C6660" s="1" t="s">
        <v>35165</v>
      </c>
      <c r="D6660" s="34">
        <v>4558</v>
      </c>
      <c r="E6660" t="s">
        <v>6662</v>
      </c>
      <c r="F6660" s="1" t="s">
        <v>27028</v>
      </c>
      <c r="G6660" t="s">
        <v>18785</v>
      </c>
      <c r="H6660" t="s">
        <v>11484</v>
      </c>
      <c r="I6660" t="s">
        <v>6666</v>
      </c>
      <c r="J6660" t="s">
        <v>17941</v>
      </c>
      <c r="K6660" t="s">
        <v>18344</v>
      </c>
      <c r="L6660" t="s">
        <v>17943</v>
      </c>
      <c r="M6660" t="s">
        <v>17905</v>
      </c>
      <c r="N6660" t="s">
        <v>35166</v>
      </c>
      <c r="O6660" t="s">
        <v>17945</v>
      </c>
      <c r="P6660" t="s">
        <v>6675</v>
      </c>
    </row>
    <row r="6661" spans="1:16" ht="30">
      <c r="A6661" t="s">
        <v>17900</v>
      </c>
      <c r="B6661" t="s">
        <v>35167</v>
      </c>
      <c r="C6661" s="1" t="s">
        <v>35165</v>
      </c>
      <c r="D6661" s="34">
        <v>4778</v>
      </c>
      <c r="E6661" t="s">
        <v>6662</v>
      </c>
      <c r="F6661" s="1" t="s">
        <v>27028</v>
      </c>
      <c r="G6661" t="s">
        <v>18785</v>
      </c>
      <c r="H6661" t="s">
        <v>11484</v>
      </c>
      <c r="I6661" t="s">
        <v>6666</v>
      </c>
      <c r="J6661" t="s">
        <v>17941</v>
      </c>
      <c r="K6661" t="s">
        <v>18344</v>
      </c>
      <c r="L6661" t="s">
        <v>17943</v>
      </c>
      <c r="M6661" t="s">
        <v>17905</v>
      </c>
      <c r="N6661" t="s">
        <v>35168</v>
      </c>
      <c r="O6661" t="s">
        <v>17945</v>
      </c>
      <c r="P6661" t="s">
        <v>6675</v>
      </c>
    </row>
    <row r="6662" spans="1:16">
      <c r="A6662" t="s">
        <v>17900</v>
      </c>
      <c r="B6662" t="s">
        <v>35169</v>
      </c>
      <c r="C6662" s="1" t="s">
        <v>35170</v>
      </c>
      <c r="D6662" s="34">
        <v>4558</v>
      </c>
      <c r="E6662" t="s">
        <v>6662</v>
      </c>
      <c r="F6662" s="1" t="s">
        <v>27028</v>
      </c>
      <c r="G6662" t="s">
        <v>18785</v>
      </c>
      <c r="H6662" t="s">
        <v>11484</v>
      </c>
      <c r="I6662" t="s">
        <v>6666</v>
      </c>
      <c r="J6662" t="s">
        <v>17941</v>
      </c>
      <c r="K6662" t="s">
        <v>18344</v>
      </c>
      <c r="L6662" t="s">
        <v>17943</v>
      </c>
      <c r="M6662" t="s">
        <v>17905</v>
      </c>
      <c r="N6662" t="s">
        <v>35171</v>
      </c>
      <c r="O6662" t="s">
        <v>17945</v>
      </c>
      <c r="P6662" t="s">
        <v>6675</v>
      </c>
    </row>
    <row r="6663" spans="1:16">
      <c r="A6663" t="s">
        <v>17900</v>
      </c>
      <c r="B6663" t="s">
        <v>35172</v>
      </c>
      <c r="C6663" s="1" t="s">
        <v>35170</v>
      </c>
      <c r="D6663" s="34">
        <v>4778</v>
      </c>
      <c r="E6663" t="s">
        <v>6662</v>
      </c>
      <c r="F6663" s="1" t="s">
        <v>27028</v>
      </c>
      <c r="G6663" t="s">
        <v>18785</v>
      </c>
      <c r="H6663" t="s">
        <v>11484</v>
      </c>
      <c r="I6663" t="s">
        <v>6666</v>
      </c>
      <c r="J6663" t="s">
        <v>17941</v>
      </c>
      <c r="K6663" t="s">
        <v>18344</v>
      </c>
      <c r="L6663" t="s">
        <v>17943</v>
      </c>
      <c r="M6663" t="s">
        <v>17905</v>
      </c>
      <c r="N6663" t="s">
        <v>35173</v>
      </c>
      <c r="O6663" t="s">
        <v>17945</v>
      </c>
      <c r="P6663" t="s">
        <v>6675</v>
      </c>
    </row>
    <row r="6664" spans="1:16" ht="30">
      <c r="A6664" t="s">
        <v>17900</v>
      </c>
      <c r="B6664" t="s">
        <v>35174</v>
      </c>
      <c r="C6664" s="1" t="s">
        <v>35175</v>
      </c>
      <c r="D6664" s="34">
        <v>4558</v>
      </c>
      <c r="E6664" t="s">
        <v>6662</v>
      </c>
      <c r="F6664" s="1" t="s">
        <v>27028</v>
      </c>
      <c r="G6664" t="s">
        <v>18785</v>
      </c>
      <c r="H6664" t="s">
        <v>11484</v>
      </c>
      <c r="I6664" t="s">
        <v>6666</v>
      </c>
      <c r="J6664" t="s">
        <v>17941</v>
      </c>
      <c r="K6664" t="s">
        <v>18344</v>
      </c>
      <c r="L6664" t="s">
        <v>17987</v>
      </c>
      <c r="M6664" t="s">
        <v>17905</v>
      </c>
      <c r="N6664" t="s">
        <v>35176</v>
      </c>
      <c r="O6664" t="s">
        <v>17945</v>
      </c>
      <c r="P6664" t="s">
        <v>6675</v>
      </c>
    </row>
    <row r="6665" spans="1:16" ht="30">
      <c r="A6665" t="s">
        <v>17900</v>
      </c>
      <c r="B6665" t="s">
        <v>35177</v>
      </c>
      <c r="C6665" s="1" t="s">
        <v>35175</v>
      </c>
      <c r="D6665" s="34">
        <v>4778</v>
      </c>
      <c r="E6665" t="s">
        <v>6662</v>
      </c>
      <c r="F6665" s="1" t="s">
        <v>27028</v>
      </c>
      <c r="G6665" t="s">
        <v>18785</v>
      </c>
      <c r="H6665" t="s">
        <v>11484</v>
      </c>
      <c r="I6665" t="s">
        <v>6666</v>
      </c>
      <c r="J6665" t="s">
        <v>17941</v>
      </c>
      <c r="K6665" t="s">
        <v>18344</v>
      </c>
      <c r="L6665" t="s">
        <v>17987</v>
      </c>
      <c r="M6665" t="s">
        <v>17905</v>
      </c>
      <c r="N6665" t="s">
        <v>35178</v>
      </c>
      <c r="O6665" t="s">
        <v>17945</v>
      </c>
      <c r="P6665" t="s">
        <v>6675</v>
      </c>
    </row>
    <row r="6666" spans="1:16">
      <c r="A6666" t="s">
        <v>17900</v>
      </c>
      <c r="B6666" t="s">
        <v>35179</v>
      </c>
      <c r="C6666" s="1" t="s">
        <v>35180</v>
      </c>
      <c r="D6666" s="34">
        <v>4558</v>
      </c>
      <c r="E6666" t="s">
        <v>6662</v>
      </c>
      <c r="F6666" s="1" t="s">
        <v>27028</v>
      </c>
      <c r="G6666" t="s">
        <v>18785</v>
      </c>
      <c r="H6666" t="s">
        <v>11484</v>
      </c>
      <c r="I6666" t="s">
        <v>6666</v>
      </c>
      <c r="J6666" t="s">
        <v>17941</v>
      </c>
      <c r="K6666" t="s">
        <v>18344</v>
      </c>
      <c r="L6666" t="s">
        <v>17987</v>
      </c>
      <c r="M6666" t="s">
        <v>17905</v>
      </c>
      <c r="N6666" t="s">
        <v>35181</v>
      </c>
      <c r="O6666" t="s">
        <v>17945</v>
      </c>
      <c r="P6666" t="s">
        <v>6675</v>
      </c>
    </row>
    <row r="6667" spans="1:16">
      <c r="A6667" t="s">
        <v>17900</v>
      </c>
      <c r="B6667" t="s">
        <v>35182</v>
      </c>
      <c r="C6667" s="1" t="s">
        <v>35180</v>
      </c>
      <c r="D6667" s="34">
        <v>4778</v>
      </c>
      <c r="E6667" t="s">
        <v>6662</v>
      </c>
      <c r="F6667" s="1" t="s">
        <v>27028</v>
      </c>
      <c r="G6667" t="s">
        <v>18785</v>
      </c>
      <c r="H6667" t="s">
        <v>11484</v>
      </c>
      <c r="I6667" t="s">
        <v>6666</v>
      </c>
      <c r="J6667" t="s">
        <v>17941</v>
      </c>
      <c r="K6667" t="s">
        <v>18344</v>
      </c>
      <c r="L6667" t="s">
        <v>17987</v>
      </c>
      <c r="M6667" t="s">
        <v>17905</v>
      </c>
      <c r="N6667" t="s">
        <v>35183</v>
      </c>
      <c r="O6667" t="s">
        <v>17945</v>
      </c>
      <c r="P6667" t="s">
        <v>6675</v>
      </c>
    </row>
    <row r="6668" spans="1:16" ht="30">
      <c r="A6668" t="s">
        <v>17900</v>
      </c>
      <c r="B6668" t="s">
        <v>35184</v>
      </c>
      <c r="C6668" s="1" t="s">
        <v>35185</v>
      </c>
      <c r="D6668" s="34">
        <v>4868</v>
      </c>
      <c r="E6668" t="s">
        <v>6662</v>
      </c>
      <c r="F6668" s="1" t="s">
        <v>27028</v>
      </c>
      <c r="G6668" t="s">
        <v>18768</v>
      </c>
      <c r="H6668" t="s">
        <v>27059</v>
      </c>
      <c r="I6668" t="s">
        <v>6666</v>
      </c>
      <c r="J6668" t="s">
        <v>17941</v>
      </c>
      <c r="K6668" t="s">
        <v>18486</v>
      </c>
      <c r="L6668" t="s">
        <v>17943</v>
      </c>
      <c r="M6668" t="s">
        <v>17905</v>
      </c>
      <c r="N6668" t="s">
        <v>35186</v>
      </c>
      <c r="O6668" t="s">
        <v>17945</v>
      </c>
      <c r="P6668" t="s">
        <v>6675</v>
      </c>
    </row>
    <row r="6669" spans="1:16" ht="30">
      <c r="A6669" t="s">
        <v>17900</v>
      </c>
      <c r="B6669" t="s">
        <v>35187</v>
      </c>
      <c r="C6669" s="1" t="s">
        <v>35185</v>
      </c>
      <c r="D6669" s="34">
        <v>5088</v>
      </c>
      <c r="E6669" t="s">
        <v>6662</v>
      </c>
      <c r="F6669" s="1" t="s">
        <v>27028</v>
      </c>
      <c r="G6669" t="s">
        <v>18768</v>
      </c>
      <c r="H6669" t="s">
        <v>27059</v>
      </c>
      <c r="I6669" t="s">
        <v>6666</v>
      </c>
      <c r="J6669" t="s">
        <v>17941</v>
      </c>
      <c r="K6669" t="s">
        <v>18486</v>
      </c>
      <c r="L6669" t="s">
        <v>17943</v>
      </c>
      <c r="M6669" t="s">
        <v>17905</v>
      </c>
      <c r="N6669" t="s">
        <v>35188</v>
      </c>
      <c r="O6669" t="s">
        <v>17945</v>
      </c>
      <c r="P6669" t="s">
        <v>6675</v>
      </c>
    </row>
    <row r="6670" spans="1:16">
      <c r="A6670" t="s">
        <v>17900</v>
      </c>
      <c r="B6670" t="s">
        <v>35189</v>
      </c>
      <c r="C6670" s="1" t="s">
        <v>35190</v>
      </c>
      <c r="D6670" s="34">
        <v>4868</v>
      </c>
      <c r="E6670" t="s">
        <v>6662</v>
      </c>
      <c r="F6670" s="1" t="s">
        <v>27028</v>
      </c>
      <c r="G6670" t="s">
        <v>18768</v>
      </c>
      <c r="H6670" t="s">
        <v>27059</v>
      </c>
      <c r="I6670" t="s">
        <v>6666</v>
      </c>
      <c r="J6670" t="s">
        <v>17941</v>
      </c>
      <c r="K6670" t="s">
        <v>18486</v>
      </c>
      <c r="L6670" t="s">
        <v>17943</v>
      </c>
      <c r="M6670" t="s">
        <v>17905</v>
      </c>
      <c r="N6670" t="s">
        <v>35191</v>
      </c>
      <c r="O6670" t="s">
        <v>17945</v>
      </c>
      <c r="P6670" t="s">
        <v>6675</v>
      </c>
    </row>
    <row r="6671" spans="1:16">
      <c r="A6671" t="s">
        <v>17900</v>
      </c>
      <c r="B6671" t="s">
        <v>35192</v>
      </c>
      <c r="C6671" s="1" t="s">
        <v>35190</v>
      </c>
      <c r="D6671" s="34">
        <v>5088</v>
      </c>
      <c r="E6671" t="s">
        <v>6662</v>
      </c>
      <c r="F6671" s="1" t="s">
        <v>27028</v>
      </c>
      <c r="G6671" t="s">
        <v>18768</v>
      </c>
      <c r="H6671" t="s">
        <v>27059</v>
      </c>
      <c r="I6671" t="s">
        <v>6666</v>
      </c>
      <c r="J6671" t="s">
        <v>17941</v>
      </c>
      <c r="K6671" t="s">
        <v>18486</v>
      </c>
      <c r="L6671" t="s">
        <v>17943</v>
      </c>
      <c r="M6671" t="s">
        <v>17905</v>
      </c>
      <c r="N6671" t="s">
        <v>35193</v>
      </c>
      <c r="O6671" t="s">
        <v>17945</v>
      </c>
      <c r="P6671" t="s">
        <v>6675</v>
      </c>
    </row>
    <row r="6672" spans="1:16" ht="30">
      <c r="A6672" t="s">
        <v>17900</v>
      </c>
      <c r="B6672" t="s">
        <v>35194</v>
      </c>
      <c r="C6672" s="1" t="s">
        <v>35195</v>
      </c>
      <c r="D6672" s="34">
        <v>4868</v>
      </c>
      <c r="E6672" t="s">
        <v>6662</v>
      </c>
      <c r="F6672" s="1" t="s">
        <v>27028</v>
      </c>
      <c r="G6672" t="s">
        <v>18768</v>
      </c>
      <c r="H6672" t="s">
        <v>27059</v>
      </c>
      <c r="I6672" t="s">
        <v>6666</v>
      </c>
      <c r="J6672" t="s">
        <v>17941</v>
      </c>
      <c r="K6672" t="s">
        <v>18486</v>
      </c>
      <c r="L6672" t="s">
        <v>17987</v>
      </c>
      <c r="M6672" t="s">
        <v>17905</v>
      </c>
      <c r="N6672" t="s">
        <v>35196</v>
      </c>
      <c r="O6672" t="s">
        <v>17945</v>
      </c>
      <c r="P6672" t="s">
        <v>6675</v>
      </c>
    </row>
    <row r="6673" spans="1:16" ht="30">
      <c r="A6673" t="s">
        <v>17900</v>
      </c>
      <c r="B6673" t="s">
        <v>35197</v>
      </c>
      <c r="C6673" s="1" t="s">
        <v>35195</v>
      </c>
      <c r="D6673" s="34">
        <v>5088</v>
      </c>
      <c r="E6673" t="s">
        <v>6662</v>
      </c>
      <c r="F6673" s="1" t="s">
        <v>27028</v>
      </c>
      <c r="G6673" t="s">
        <v>18768</v>
      </c>
      <c r="H6673" t="s">
        <v>27059</v>
      </c>
      <c r="I6673" t="s">
        <v>6666</v>
      </c>
      <c r="J6673" t="s">
        <v>17941</v>
      </c>
      <c r="K6673" t="s">
        <v>18486</v>
      </c>
      <c r="L6673" t="s">
        <v>17987</v>
      </c>
      <c r="M6673" t="s">
        <v>17905</v>
      </c>
      <c r="N6673" t="s">
        <v>35198</v>
      </c>
      <c r="O6673" t="s">
        <v>17945</v>
      </c>
      <c r="P6673" t="s">
        <v>6675</v>
      </c>
    </row>
    <row r="6674" spans="1:16">
      <c r="A6674" t="s">
        <v>17900</v>
      </c>
      <c r="B6674" t="s">
        <v>35199</v>
      </c>
      <c r="C6674" s="1" t="s">
        <v>35200</v>
      </c>
      <c r="D6674" s="34">
        <v>4868</v>
      </c>
      <c r="E6674" t="s">
        <v>6662</v>
      </c>
      <c r="F6674" s="1" t="s">
        <v>27028</v>
      </c>
      <c r="G6674" t="s">
        <v>18768</v>
      </c>
      <c r="H6674" t="s">
        <v>27059</v>
      </c>
      <c r="I6674" t="s">
        <v>6666</v>
      </c>
      <c r="J6674" t="s">
        <v>17941</v>
      </c>
      <c r="K6674" t="s">
        <v>18486</v>
      </c>
      <c r="L6674" t="s">
        <v>17987</v>
      </c>
      <c r="M6674" t="s">
        <v>17905</v>
      </c>
      <c r="N6674" t="s">
        <v>35201</v>
      </c>
      <c r="O6674" t="s">
        <v>17945</v>
      </c>
      <c r="P6674" t="s">
        <v>6675</v>
      </c>
    </row>
    <row r="6675" spans="1:16">
      <c r="A6675" t="s">
        <v>17900</v>
      </c>
      <c r="B6675" t="s">
        <v>35202</v>
      </c>
      <c r="C6675" s="1" t="s">
        <v>35200</v>
      </c>
      <c r="D6675" s="34">
        <v>5088</v>
      </c>
      <c r="E6675" t="s">
        <v>6662</v>
      </c>
      <c r="F6675" s="1" t="s">
        <v>27028</v>
      </c>
      <c r="G6675" t="s">
        <v>18768</v>
      </c>
      <c r="H6675" t="s">
        <v>27059</v>
      </c>
      <c r="I6675" t="s">
        <v>6666</v>
      </c>
      <c r="J6675" t="s">
        <v>17941</v>
      </c>
      <c r="K6675" t="s">
        <v>18486</v>
      </c>
      <c r="L6675" t="s">
        <v>17987</v>
      </c>
      <c r="M6675" t="s">
        <v>17905</v>
      </c>
      <c r="N6675" t="s">
        <v>35203</v>
      </c>
      <c r="O6675" t="s">
        <v>17945</v>
      </c>
      <c r="P6675" t="s">
        <v>6675</v>
      </c>
    </row>
    <row r="6676" spans="1:16" ht="30">
      <c r="A6676" t="s">
        <v>17900</v>
      </c>
      <c r="B6676" t="s">
        <v>35204</v>
      </c>
      <c r="C6676" s="1" t="s">
        <v>35205</v>
      </c>
      <c r="D6676" s="34">
        <v>5269</v>
      </c>
      <c r="E6676" t="s">
        <v>6662</v>
      </c>
      <c r="F6676" s="1" t="s">
        <v>27028</v>
      </c>
      <c r="G6676" t="s">
        <v>23661</v>
      </c>
      <c r="H6676" t="s">
        <v>12460</v>
      </c>
      <c r="I6676" t="s">
        <v>6666</v>
      </c>
      <c r="J6676" t="s">
        <v>17941</v>
      </c>
      <c r="K6676" t="s">
        <v>18492</v>
      </c>
      <c r="L6676" t="s">
        <v>17943</v>
      </c>
      <c r="M6676" t="s">
        <v>17905</v>
      </c>
      <c r="N6676" t="s">
        <v>35206</v>
      </c>
      <c r="O6676" t="s">
        <v>17945</v>
      </c>
      <c r="P6676" t="s">
        <v>6675</v>
      </c>
    </row>
    <row r="6677" spans="1:16" ht="30">
      <c r="A6677" t="s">
        <v>17900</v>
      </c>
      <c r="B6677" t="s">
        <v>35207</v>
      </c>
      <c r="C6677" s="1" t="s">
        <v>35205</v>
      </c>
      <c r="D6677" s="34">
        <v>5489</v>
      </c>
      <c r="E6677" t="s">
        <v>6662</v>
      </c>
      <c r="F6677" s="1" t="s">
        <v>27028</v>
      </c>
      <c r="G6677" t="s">
        <v>23661</v>
      </c>
      <c r="H6677" t="s">
        <v>12460</v>
      </c>
      <c r="I6677" t="s">
        <v>6666</v>
      </c>
      <c r="J6677" t="s">
        <v>17941</v>
      </c>
      <c r="K6677" t="s">
        <v>18492</v>
      </c>
      <c r="L6677" t="s">
        <v>17943</v>
      </c>
      <c r="M6677" t="s">
        <v>17905</v>
      </c>
      <c r="N6677" t="s">
        <v>35208</v>
      </c>
      <c r="O6677" t="s">
        <v>17945</v>
      </c>
      <c r="P6677" t="s">
        <v>6675</v>
      </c>
    </row>
    <row r="6678" spans="1:16">
      <c r="A6678" t="s">
        <v>17900</v>
      </c>
      <c r="B6678" t="s">
        <v>35209</v>
      </c>
      <c r="C6678" s="1" t="s">
        <v>35210</v>
      </c>
      <c r="D6678" s="34">
        <v>5269</v>
      </c>
      <c r="E6678" t="s">
        <v>6662</v>
      </c>
      <c r="F6678" s="1" t="s">
        <v>27028</v>
      </c>
      <c r="G6678" t="s">
        <v>23661</v>
      </c>
      <c r="H6678" t="s">
        <v>12460</v>
      </c>
      <c r="I6678" t="s">
        <v>6666</v>
      </c>
      <c r="J6678" t="s">
        <v>17941</v>
      </c>
      <c r="K6678" t="s">
        <v>18492</v>
      </c>
      <c r="L6678" t="s">
        <v>17943</v>
      </c>
      <c r="M6678" t="s">
        <v>17905</v>
      </c>
      <c r="N6678" t="s">
        <v>35211</v>
      </c>
      <c r="O6678" t="s">
        <v>17945</v>
      </c>
      <c r="P6678" t="s">
        <v>6675</v>
      </c>
    </row>
    <row r="6679" spans="1:16">
      <c r="A6679" t="s">
        <v>17900</v>
      </c>
      <c r="B6679" t="s">
        <v>35212</v>
      </c>
      <c r="C6679" s="1" t="s">
        <v>35210</v>
      </c>
      <c r="D6679" s="34">
        <v>5489</v>
      </c>
      <c r="E6679" t="s">
        <v>6662</v>
      </c>
      <c r="F6679" s="1" t="s">
        <v>27028</v>
      </c>
      <c r="G6679" t="s">
        <v>23661</v>
      </c>
      <c r="H6679" t="s">
        <v>12460</v>
      </c>
      <c r="I6679" t="s">
        <v>6666</v>
      </c>
      <c r="J6679" t="s">
        <v>17941</v>
      </c>
      <c r="K6679" t="s">
        <v>18492</v>
      </c>
      <c r="L6679" t="s">
        <v>17943</v>
      </c>
      <c r="M6679" t="s">
        <v>17905</v>
      </c>
      <c r="N6679" t="s">
        <v>35213</v>
      </c>
      <c r="O6679" t="s">
        <v>17945</v>
      </c>
      <c r="P6679" t="s">
        <v>6675</v>
      </c>
    </row>
    <row r="6680" spans="1:16" ht="30">
      <c r="A6680" t="s">
        <v>17900</v>
      </c>
      <c r="B6680" t="s">
        <v>35214</v>
      </c>
      <c r="C6680" s="1" t="s">
        <v>35215</v>
      </c>
      <c r="D6680" s="34">
        <v>5269</v>
      </c>
      <c r="E6680" t="s">
        <v>6662</v>
      </c>
      <c r="F6680" s="1" t="s">
        <v>27028</v>
      </c>
      <c r="G6680" t="s">
        <v>23661</v>
      </c>
      <c r="H6680" t="s">
        <v>12460</v>
      </c>
      <c r="I6680" t="s">
        <v>6666</v>
      </c>
      <c r="J6680" t="s">
        <v>17941</v>
      </c>
      <c r="K6680" t="s">
        <v>18492</v>
      </c>
      <c r="L6680" t="s">
        <v>17987</v>
      </c>
      <c r="M6680" t="s">
        <v>17905</v>
      </c>
      <c r="N6680" t="s">
        <v>35216</v>
      </c>
      <c r="O6680" t="s">
        <v>17945</v>
      </c>
      <c r="P6680" t="s">
        <v>6675</v>
      </c>
    </row>
    <row r="6681" spans="1:16" ht="30">
      <c r="A6681" t="s">
        <v>17900</v>
      </c>
      <c r="B6681" t="s">
        <v>35217</v>
      </c>
      <c r="C6681" s="1" t="s">
        <v>35215</v>
      </c>
      <c r="D6681" s="34">
        <v>5489</v>
      </c>
      <c r="E6681" t="s">
        <v>6662</v>
      </c>
      <c r="F6681" s="1" t="s">
        <v>27028</v>
      </c>
      <c r="G6681" t="s">
        <v>23661</v>
      </c>
      <c r="H6681" t="s">
        <v>12460</v>
      </c>
      <c r="I6681" t="s">
        <v>6666</v>
      </c>
      <c r="J6681" t="s">
        <v>17941</v>
      </c>
      <c r="K6681" t="s">
        <v>18492</v>
      </c>
      <c r="L6681" t="s">
        <v>17987</v>
      </c>
      <c r="M6681" t="s">
        <v>17905</v>
      </c>
      <c r="N6681" t="s">
        <v>35218</v>
      </c>
      <c r="O6681" t="s">
        <v>17945</v>
      </c>
      <c r="P6681" t="s">
        <v>6675</v>
      </c>
    </row>
    <row r="6682" spans="1:16">
      <c r="A6682" t="s">
        <v>17900</v>
      </c>
      <c r="B6682" t="s">
        <v>35219</v>
      </c>
      <c r="C6682" s="1" t="s">
        <v>35220</v>
      </c>
      <c r="D6682" s="34">
        <v>5269</v>
      </c>
      <c r="E6682" t="s">
        <v>6662</v>
      </c>
      <c r="F6682" s="1" t="s">
        <v>27028</v>
      </c>
      <c r="G6682" t="s">
        <v>23661</v>
      </c>
      <c r="H6682" t="s">
        <v>12460</v>
      </c>
      <c r="I6682" t="s">
        <v>6666</v>
      </c>
      <c r="J6682" t="s">
        <v>17941</v>
      </c>
      <c r="K6682" t="s">
        <v>18492</v>
      </c>
      <c r="L6682" t="s">
        <v>17987</v>
      </c>
      <c r="M6682" t="s">
        <v>17905</v>
      </c>
      <c r="N6682" t="s">
        <v>35221</v>
      </c>
      <c r="O6682" t="s">
        <v>17945</v>
      </c>
      <c r="P6682" t="s">
        <v>6675</v>
      </c>
    </row>
    <row r="6683" spans="1:16">
      <c r="A6683" t="s">
        <v>17900</v>
      </c>
      <c r="B6683" t="s">
        <v>35222</v>
      </c>
      <c r="C6683" s="1" t="s">
        <v>35220</v>
      </c>
      <c r="D6683" s="34">
        <v>5489</v>
      </c>
      <c r="E6683" t="s">
        <v>6662</v>
      </c>
      <c r="F6683" s="1" t="s">
        <v>27028</v>
      </c>
      <c r="G6683" t="s">
        <v>23661</v>
      </c>
      <c r="H6683" t="s">
        <v>12460</v>
      </c>
      <c r="I6683" t="s">
        <v>6666</v>
      </c>
      <c r="J6683" t="s">
        <v>17941</v>
      </c>
      <c r="K6683" t="s">
        <v>18492</v>
      </c>
      <c r="L6683" t="s">
        <v>17987</v>
      </c>
      <c r="M6683" t="s">
        <v>17905</v>
      </c>
      <c r="N6683" t="s">
        <v>35223</v>
      </c>
      <c r="O6683" t="s">
        <v>17945</v>
      </c>
      <c r="P6683" t="s">
        <v>6675</v>
      </c>
    </row>
    <row r="6684" spans="1:16" ht="30">
      <c r="A6684" t="s">
        <v>17900</v>
      </c>
      <c r="B6684" t="s">
        <v>35224</v>
      </c>
      <c r="C6684" s="1" t="s">
        <v>35225</v>
      </c>
      <c r="D6684" s="34">
        <v>6083</v>
      </c>
      <c r="E6684" t="s">
        <v>6662</v>
      </c>
      <c r="F6684" s="1" t="s">
        <v>27028</v>
      </c>
      <c r="G6684" t="s">
        <v>21421</v>
      </c>
      <c r="H6684" t="s">
        <v>19576</v>
      </c>
      <c r="I6684" t="s">
        <v>6666</v>
      </c>
      <c r="J6684" t="s">
        <v>17941</v>
      </c>
      <c r="K6684" t="s">
        <v>18498</v>
      </c>
      <c r="L6684" t="s">
        <v>17943</v>
      </c>
      <c r="M6684" t="s">
        <v>17905</v>
      </c>
      <c r="N6684" t="s">
        <v>35226</v>
      </c>
      <c r="O6684" t="s">
        <v>17945</v>
      </c>
      <c r="P6684" t="s">
        <v>6675</v>
      </c>
    </row>
    <row r="6685" spans="1:16" ht="30">
      <c r="A6685" t="s">
        <v>17900</v>
      </c>
      <c r="B6685" t="s">
        <v>35227</v>
      </c>
      <c r="C6685" s="1" t="s">
        <v>35225</v>
      </c>
      <c r="D6685" s="34">
        <v>6303</v>
      </c>
      <c r="E6685" t="s">
        <v>6662</v>
      </c>
      <c r="F6685" s="1" t="s">
        <v>27028</v>
      </c>
      <c r="G6685" t="s">
        <v>21421</v>
      </c>
      <c r="H6685" t="s">
        <v>19576</v>
      </c>
      <c r="I6685" t="s">
        <v>6666</v>
      </c>
      <c r="J6685" t="s">
        <v>17941</v>
      </c>
      <c r="K6685" t="s">
        <v>18498</v>
      </c>
      <c r="L6685" t="s">
        <v>17943</v>
      </c>
      <c r="M6685" t="s">
        <v>17905</v>
      </c>
      <c r="N6685" t="s">
        <v>35228</v>
      </c>
      <c r="O6685" t="s">
        <v>17945</v>
      </c>
      <c r="P6685" t="s">
        <v>6675</v>
      </c>
    </row>
    <row r="6686" spans="1:16">
      <c r="A6686" t="s">
        <v>17900</v>
      </c>
      <c r="B6686" t="s">
        <v>35229</v>
      </c>
      <c r="C6686" s="1" t="s">
        <v>35230</v>
      </c>
      <c r="D6686" s="34">
        <v>6083</v>
      </c>
      <c r="E6686" t="s">
        <v>6662</v>
      </c>
      <c r="F6686" s="1" t="s">
        <v>27028</v>
      </c>
      <c r="G6686" t="s">
        <v>21421</v>
      </c>
      <c r="H6686" t="s">
        <v>19576</v>
      </c>
      <c r="I6686" t="s">
        <v>6666</v>
      </c>
      <c r="J6686" t="s">
        <v>17941</v>
      </c>
      <c r="K6686" t="s">
        <v>18498</v>
      </c>
      <c r="L6686" t="s">
        <v>17943</v>
      </c>
      <c r="M6686" t="s">
        <v>17905</v>
      </c>
      <c r="N6686" t="s">
        <v>35231</v>
      </c>
      <c r="O6686" t="s">
        <v>17945</v>
      </c>
      <c r="P6686" t="s">
        <v>6675</v>
      </c>
    </row>
    <row r="6687" spans="1:16">
      <c r="A6687" t="s">
        <v>17900</v>
      </c>
      <c r="B6687" t="s">
        <v>35232</v>
      </c>
      <c r="C6687" s="1" t="s">
        <v>35230</v>
      </c>
      <c r="D6687" s="34">
        <v>6303</v>
      </c>
      <c r="E6687" t="s">
        <v>6662</v>
      </c>
      <c r="F6687" s="1" t="s">
        <v>27028</v>
      </c>
      <c r="G6687" t="s">
        <v>21421</v>
      </c>
      <c r="H6687" t="s">
        <v>19576</v>
      </c>
      <c r="I6687" t="s">
        <v>6666</v>
      </c>
      <c r="J6687" t="s">
        <v>17941</v>
      </c>
      <c r="K6687" t="s">
        <v>18498</v>
      </c>
      <c r="L6687" t="s">
        <v>17943</v>
      </c>
      <c r="M6687" t="s">
        <v>17905</v>
      </c>
      <c r="N6687" t="s">
        <v>35231</v>
      </c>
      <c r="O6687" t="s">
        <v>17945</v>
      </c>
      <c r="P6687" t="s">
        <v>6675</v>
      </c>
    </row>
    <row r="6688" spans="1:16" ht="30">
      <c r="A6688" t="s">
        <v>17900</v>
      </c>
      <c r="B6688" t="s">
        <v>35233</v>
      </c>
      <c r="C6688" s="1" t="s">
        <v>35234</v>
      </c>
      <c r="D6688" s="34">
        <v>6083</v>
      </c>
      <c r="E6688" t="s">
        <v>6662</v>
      </c>
      <c r="F6688" s="1" t="s">
        <v>27028</v>
      </c>
      <c r="G6688" t="s">
        <v>21421</v>
      </c>
      <c r="H6688" t="s">
        <v>19576</v>
      </c>
      <c r="I6688" t="s">
        <v>6666</v>
      </c>
      <c r="J6688" t="s">
        <v>17941</v>
      </c>
      <c r="K6688" t="s">
        <v>18498</v>
      </c>
      <c r="L6688" t="s">
        <v>17987</v>
      </c>
      <c r="M6688" t="s">
        <v>17905</v>
      </c>
      <c r="N6688" t="s">
        <v>35235</v>
      </c>
      <c r="O6688" t="s">
        <v>17945</v>
      </c>
      <c r="P6688" t="s">
        <v>6675</v>
      </c>
    </row>
    <row r="6689" spans="1:16" ht="30">
      <c r="A6689" t="s">
        <v>17900</v>
      </c>
      <c r="B6689" t="s">
        <v>35236</v>
      </c>
      <c r="C6689" s="1" t="s">
        <v>35234</v>
      </c>
      <c r="D6689" s="34">
        <v>6303</v>
      </c>
      <c r="E6689" t="s">
        <v>6662</v>
      </c>
      <c r="F6689" s="1" t="s">
        <v>27028</v>
      </c>
      <c r="G6689" t="s">
        <v>21421</v>
      </c>
      <c r="H6689" t="s">
        <v>19576</v>
      </c>
      <c r="I6689" t="s">
        <v>6666</v>
      </c>
      <c r="J6689" t="s">
        <v>17941</v>
      </c>
      <c r="K6689" t="s">
        <v>18498</v>
      </c>
      <c r="L6689" t="s">
        <v>17987</v>
      </c>
      <c r="M6689" t="s">
        <v>17905</v>
      </c>
      <c r="N6689" t="s">
        <v>35237</v>
      </c>
      <c r="O6689" t="s">
        <v>17945</v>
      </c>
      <c r="P6689" t="s">
        <v>6675</v>
      </c>
    </row>
    <row r="6690" spans="1:16">
      <c r="A6690" t="s">
        <v>17900</v>
      </c>
      <c r="B6690" t="s">
        <v>35238</v>
      </c>
      <c r="C6690" s="1" t="s">
        <v>35239</v>
      </c>
      <c r="D6690" s="34">
        <v>6083</v>
      </c>
      <c r="E6690" t="s">
        <v>6662</v>
      </c>
      <c r="F6690" s="1" t="s">
        <v>27028</v>
      </c>
      <c r="G6690" t="s">
        <v>21421</v>
      </c>
      <c r="H6690" t="s">
        <v>19576</v>
      </c>
      <c r="I6690" t="s">
        <v>6666</v>
      </c>
      <c r="J6690" t="s">
        <v>17941</v>
      </c>
      <c r="K6690" t="s">
        <v>18498</v>
      </c>
      <c r="L6690" t="s">
        <v>17987</v>
      </c>
      <c r="M6690" t="s">
        <v>17905</v>
      </c>
      <c r="N6690" t="s">
        <v>35240</v>
      </c>
      <c r="O6690" t="s">
        <v>17945</v>
      </c>
      <c r="P6690" t="s">
        <v>6675</v>
      </c>
    </row>
    <row r="6691" spans="1:16">
      <c r="A6691" t="s">
        <v>17900</v>
      </c>
      <c r="B6691" t="s">
        <v>35241</v>
      </c>
      <c r="C6691" s="1" t="s">
        <v>35239</v>
      </c>
      <c r="D6691" s="34">
        <v>6303</v>
      </c>
      <c r="E6691" t="s">
        <v>6662</v>
      </c>
      <c r="F6691" s="1" t="s">
        <v>27028</v>
      </c>
      <c r="G6691" t="s">
        <v>21421</v>
      </c>
      <c r="H6691" t="s">
        <v>19576</v>
      </c>
      <c r="I6691" t="s">
        <v>6666</v>
      </c>
      <c r="J6691" t="s">
        <v>17941</v>
      </c>
      <c r="K6691" t="s">
        <v>18498</v>
      </c>
      <c r="L6691" t="s">
        <v>17987</v>
      </c>
      <c r="M6691" t="s">
        <v>17905</v>
      </c>
      <c r="N6691" t="s">
        <v>35240</v>
      </c>
      <c r="O6691" t="s">
        <v>17945</v>
      </c>
      <c r="P6691" t="s">
        <v>6675</v>
      </c>
    </row>
    <row r="6692" spans="1:16" ht="30">
      <c r="A6692" t="s">
        <v>17900</v>
      </c>
      <c r="B6692" t="s">
        <v>35242</v>
      </c>
      <c r="C6692" s="1" t="s">
        <v>35243</v>
      </c>
      <c r="D6692" s="34">
        <v>6427</v>
      </c>
      <c r="E6692" t="s">
        <v>6662</v>
      </c>
      <c r="F6692" s="1" t="s">
        <v>27028</v>
      </c>
      <c r="G6692" t="s">
        <v>27088</v>
      </c>
      <c r="H6692" t="s">
        <v>10878</v>
      </c>
      <c r="I6692" t="s">
        <v>6666</v>
      </c>
      <c r="J6692" t="s">
        <v>17941</v>
      </c>
      <c r="K6692" t="s">
        <v>18504</v>
      </c>
      <c r="L6692" t="s">
        <v>17943</v>
      </c>
      <c r="M6692" t="s">
        <v>17905</v>
      </c>
      <c r="N6692" t="s">
        <v>35244</v>
      </c>
      <c r="O6692" t="s">
        <v>17945</v>
      </c>
      <c r="P6692" t="s">
        <v>6675</v>
      </c>
    </row>
    <row r="6693" spans="1:16" ht="30">
      <c r="A6693" t="s">
        <v>17900</v>
      </c>
      <c r="B6693" t="s">
        <v>35245</v>
      </c>
      <c r="C6693" s="1" t="s">
        <v>35243</v>
      </c>
      <c r="D6693" s="34">
        <v>6647</v>
      </c>
      <c r="E6693" t="s">
        <v>6662</v>
      </c>
      <c r="F6693" s="1" t="s">
        <v>27028</v>
      </c>
      <c r="G6693" t="s">
        <v>27088</v>
      </c>
      <c r="H6693" t="s">
        <v>10878</v>
      </c>
      <c r="I6693" t="s">
        <v>6666</v>
      </c>
      <c r="J6693" t="s">
        <v>17941</v>
      </c>
      <c r="K6693" t="s">
        <v>18504</v>
      </c>
      <c r="L6693" t="s">
        <v>17943</v>
      </c>
      <c r="M6693" t="s">
        <v>17905</v>
      </c>
      <c r="N6693" t="s">
        <v>35246</v>
      </c>
      <c r="O6693" t="s">
        <v>17945</v>
      </c>
      <c r="P6693" t="s">
        <v>6675</v>
      </c>
    </row>
    <row r="6694" spans="1:16">
      <c r="A6694" t="s">
        <v>17900</v>
      </c>
      <c r="B6694" t="s">
        <v>35247</v>
      </c>
      <c r="C6694" s="1" t="s">
        <v>35248</v>
      </c>
      <c r="D6694" s="34">
        <v>6427</v>
      </c>
      <c r="E6694" t="s">
        <v>6662</v>
      </c>
      <c r="F6694" s="1" t="s">
        <v>27028</v>
      </c>
      <c r="G6694" t="s">
        <v>27088</v>
      </c>
      <c r="H6694" t="s">
        <v>10878</v>
      </c>
      <c r="I6694" t="s">
        <v>6666</v>
      </c>
      <c r="J6694" t="s">
        <v>17941</v>
      </c>
      <c r="K6694" t="s">
        <v>18504</v>
      </c>
      <c r="L6694" t="s">
        <v>17943</v>
      </c>
      <c r="M6694" t="s">
        <v>17905</v>
      </c>
      <c r="N6694" t="s">
        <v>35249</v>
      </c>
      <c r="O6694" t="s">
        <v>17945</v>
      </c>
      <c r="P6694" t="s">
        <v>6675</v>
      </c>
    </row>
    <row r="6695" spans="1:16">
      <c r="A6695" t="s">
        <v>17900</v>
      </c>
      <c r="B6695" t="s">
        <v>35250</v>
      </c>
      <c r="C6695" s="1" t="s">
        <v>35248</v>
      </c>
      <c r="D6695" s="34">
        <v>6647</v>
      </c>
      <c r="E6695" t="s">
        <v>6662</v>
      </c>
      <c r="F6695" s="1" t="s">
        <v>27028</v>
      </c>
      <c r="G6695" t="s">
        <v>27088</v>
      </c>
      <c r="H6695" t="s">
        <v>10878</v>
      </c>
      <c r="I6695" t="s">
        <v>6666</v>
      </c>
      <c r="J6695" t="s">
        <v>17941</v>
      </c>
      <c r="K6695" t="s">
        <v>18504</v>
      </c>
      <c r="L6695" t="s">
        <v>17943</v>
      </c>
      <c r="M6695" t="s">
        <v>17905</v>
      </c>
      <c r="N6695" t="s">
        <v>35249</v>
      </c>
      <c r="O6695" t="s">
        <v>17945</v>
      </c>
      <c r="P6695" t="s">
        <v>6675</v>
      </c>
    </row>
    <row r="6696" spans="1:16" ht="30">
      <c r="A6696" t="s">
        <v>17900</v>
      </c>
      <c r="B6696" t="s">
        <v>35251</v>
      </c>
      <c r="C6696" s="1" t="s">
        <v>35252</v>
      </c>
      <c r="D6696" s="34">
        <v>6427</v>
      </c>
      <c r="E6696" t="s">
        <v>6662</v>
      </c>
      <c r="F6696" s="1" t="s">
        <v>27028</v>
      </c>
      <c r="G6696" t="s">
        <v>27088</v>
      </c>
      <c r="H6696" t="s">
        <v>10878</v>
      </c>
      <c r="I6696" t="s">
        <v>6666</v>
      </c>
      <c r="J6696" t="s">
        <v>17941</v>
      </c>
      <c r="K6696" t="s">
        <v>18504</v>
      </c>
      <c r="L6696" t="s">
        <v>17987</v>
      </c>
      <c r="M6696" t="s">
        <v>17905</v>
      </c>
      <c r="N6696" t="s">
        <v>35253</v>
      </c>
      <c r="O6696" t="s">
        <v>17945</v>
      </c>
      <c r="P6696" t="s">
        <v>6675</v>
      </c>
    </row>
    <row r="6697" spans="1:16" ht="30">
      <c r="A6697" t="s">
        <v>17900</v>
      </c>
      <c r="B6697" t="s">
        <v>35254</v>
      </c>
      <c r="C6697" s="1" t="s">
        <v>35252</v>
      </c>
      <c r="D6697" s="34">
        <v>6647</v>
      </c>
      <c r="E6697" t="s">
        <v>6662</v>
      </c>
      <c r="F6697" s="1" t="s">
        <v>27028</v>
      </c>
      <c r="G6697" t="s">
        <v>27088</v>
      </c>
      <c r="H6697" t="s">
        <v>10878</v>
      </c>
      <c r="I6697" t="s">
        <v>6666</v>
      </c>
      <c r="J6697" t="s">
        <v>17941</v>
      </c>
      <c r="K6697" t="s">
        <v>18504</v>
      </c>
      <c r="L6697" t="s">
        <v>17987</v>
      </c>
      <c r="M6697" t="s">
        <v>17905</v>
      </c>
      <c r="N6697" t="s">
        <v>35255</v>
      </c>
      <c r="O6697" t="s">
        <v>17945</v>
      </c>
      <c r="P6697" t="s">
        <v>6675</v>
      </c>
    </row>
    <row r="6698" spans="1:16">
      <c r="A6698" t="s">
        <v>17900</v>
      </c>
      <c r="B6698" t="s">
        <v>35256</v>
      </c>
      <c r="C6698" s="1" t="s">
        <v>35257</v>
      </c>
      <c r="D6698" s="34">
        <v>6427</v>
      </c>
      <c r="E6698" t="s">
        <v>6662</v>
      </c>
      <c r="F6698" s="1" t="s">
        <v>27028</v>
      </c>
      <c r="G6698" t="s">
        <v>27088</v>
      </c>
      <c r="H6698" t="s">
        <v>10878</v>
      </c>
      <c r="I6698" t="s">
        <v>6666</v>
      </c>
      <c r="J6698" t="s">
        <v>17941</v>
      </c>
      <c r="K6698" t="s">
        <v>18504</v>
      </c>
      <c r="L6698" t="s">
        <v>17987</v>
      </c>
      <c r="M6698" t="s">
        <v>17905</v>
      </c>
      <c r="N6698" t="s">
        <v>35258</v>
      </c>
      <c r="O6698" t="s">
        <v>17945</v>
      </c>
      <c r="P6698" t="s">
        <v>6675</v>
      </c>
    </row>
    <row r="6699" spans="1:16">
      <c r="A6699" t="s">
        <v>17900</v>
      </c>
      <c r="B6699" t="s">
        <v>35259</v>
      </c>
      <c r="C6699" s="1" t="s">
        <v>35257</v>
      </c>
      <c r="D6699" s="34">
        <v>6647</v>
      </c>
      <c r="E6699" t="s">
        <v>6662</v>
      </c>
      <c r="F6699" s="1" t="s">
        <v>27028</v>
      </c>
      <c r="G6699" t="s">
        <v>27088</v>
      </c>
      <c r="H6699" t="s">
        <v>10878</v>
      </c>
      <c r="I6699" t="s">
        <v>6666</v>
      </c>
      <c r="J6699" t="s">
        <v>17941</v>
      </c>
      <c r="K6699" t="s">
        <v>18504</v>
      </c>
      <c r="L6699" t="s">
        <v>17987</v>
      </c>
      <c r="M6699" t="s">
        <v>17905</v>
      </c>
      <c r="N6699" t="s">
        <v>35258</v>
      </c>
      <c r="O6699" t="s">
        <v>17945</v>
      </c>
      <c r="P6699" t="s">
        <v>6675</v>
      </c>
    </row>
    <row r="6700" spans="1:16" ht="30">
      <c r="A6700" t="s">
        <v>17900</v>
      </c>
      <c r="B6700" t="s">
        <v>35260</v>
      </c>
      <c r="C6700" s="1" t="s">
        <v>35261</v>
      </c>
      <c r="D6700" s="34">
        <v>22183</v>
      </c>
      <c r="E6700" t="s">
        <v>6662</v>
      </c>
      <c r="F6700" s="1" t="s">
        <v>18703</v>
      </c>
      <c r="G6700" t="s">
        <v>27197</v>
      </c>
      <c r="H6700" t="s">
        <v>18705</v>
      </c>
      <c r="I6700" t="s">
        <v>6666</v>
      </c>
      <c r="J6700" t="s">
        <v>18706</v>
      </c>
      <c r="L6700" t="s">
        <v>18270</v>
      </c>
      <c r="M6700" t="s">
        <v>17905</v>
      </c>
      <c r="N6700" t="s">
        <v>35262</v>
      </c>
      <c r="O6700" t="s">
        <v>17945</v>
      </c>
      <c r="P6700" t="s">
        <v>18708</v>
      </c>
    </row>
    <row r="6701" spans="1:16" ht="30">
      <c r="A6701" t="s">
        <v>17900</v>
      </c>
      <c r="B6701" t="s">
        <v>35263</v>
      </c>
      <c r="C6701" s="1" t="s">
        <v>35264</v>
      </c>
      <c r="D6701" s="34">
        <v>21103</v>
      </c>
      <c r="E6701" t="s">
        <v>6662</v>
      </c>
      <c r="F6701" s="1" t="s">
        <v>18703</v>
      </c>
      <c r="G6701" t="s">
        <v>27197</v>
      </c>
      <c r="H6701" t="s">
        <v>18711</v>
      </c>
      <c r="I6701" t="s">
        <v>6666</v>
      </c>
      <c r="J6701" t="s">
        <v>17941</v>
      </c>
      <c r="L6701" t="s">
        <v>18270</v>
      </c>
      <c r="M6701" t="s">
        <v>17905</v>
      </c>
      <c r="N6701" t="s">
        <v>35265</v>
      </c>
      <c r="O6701" t="s">
        <v>17945</v>
      </c>
      <c r="P6701" t="s">
        <v>18708</v>
      </c>
    </row>
    <row r="6702" spans="1:16" ht="30">
      <c r="A6702" t="s">
        <v>17900</v>
      </c>
      <c r="B6702" t="s">
        <v>35266</v>
      </c>
      <c r="C6702" s="1" t="s">
        <v>35267</v>
      </c>
      <c r="D6702" s="34">
        <v>23510</v>
      </c>
      <c r="E6702" t="s">
        <v>6662</v>
      </c>
      <c r="F6702" s="1" t="s">
        <v>18703</v>
      </c>
      <c r="G6702" t="s">
        <v>27204</v>
      </c>
      <c r="H6702" t="s">
        <v>18716</v>
      </c>
      <c r="I6702" t="s">
        <v>6666</v>
      </c>
      <c r="J6702" t="s">
        <v>17941</v>
      </c>
      <c r="L6702" t="s">
        <v>18270</v>
      </c>
      <c r="M6702" t="s">
        <v>17905</v>
      </c>
      <c r="N6702" t="s">
        <v>35268</v>
      </c>
      <c r="O6702" t="s">
        <v>17945</v>
      </c>
      <c r="P6702" t="s">
        <v>18708</v>
      </c>
    </row>
    <row r="6703" spans="1:16" ht="30">
      <c r="A6703" t="s">
        <v>17900</v>
      </c>
      <c r="B6703" t="s">
        <v>35269</v>
      </c>
      <c r="C6703" s="1" t="s">
        <v>35270</v>
      </c>
      <c r="D6703" s="34">
        <v>25912</v>
      </c>
      <c r="E6703" t="s">
        <v>6662</v>
      </c>
      <c r="F6703" s="1" t="s">
        <v>18703</v>
      </c>
      <c r="G6703" t="s">
        <v>27208</v>
      </c>
      <c r="H6703" t="s">
        <v>18721</v>
      </c>
      <c r="I6703" t="s">
        <v>6666</v>
      </c>
      <c r="J6703" t="s">
        <v>17941</v>
      </c>
      <c r="L6703" t="s">
        <v>18270</v>
      </c>
      <c r="M6703" t="s">
        <v>17905</v>
      </c>
      <c r="N6703" t="s">
        <v>35271</v>
      </c>
      <c r="O6703" t="s">
        <v>17945</v>
      </c>
      <c r="P6703" t="s">
        <v>18708</v>
      </c>
    </row>
    <row r="6704" spans="1:16" ht="30">
      <c r="A6704" t="s">
        <v>17900</v>
      </c>
      <c r="B6704" t="s">
        <v>35272</v>
      </c>
      <c r="C6704" s="1" t="s">
        <v>35273</v>
      </c>
      <c r="D6704" s="34">
        <v>30721</v>
      </c>
      <c r="E6704" t="s">
        <v>6662</v>
      </c>
      <c r="F6704" s="1" t="s">
        <v>18703</v>
      </c>
      <c r="G6704" t="s">
        <v>27212</v>
      </c>
      <c r="H6704" t="s">
        <v>18725</v>
      </c>
      <c r="I6704" t="s">
        <v>6666</v>
      </c>
      <c r="J6704" t="s">
        <v>17941</v>
      </c>
      <c r="L6704" t="s">
        <v>18270</v>
      </c>
      <c r="M6704" t="s">
        <v>17905</v>
      </c>
      <c r="N6704" t="s">
        <v>35274</v>
      </c>
      <c r="O6704" t="s">
        <v>17945</v>
      </c>
      <c r="P6704" t="s">
        <v>18708</v>
      </c>
    </row>
    <row r="6705" spans="1:16" ht="30">
      <c r="A6705" t="s">
        <v>17900</v>
      </c>
      <c r="B6705" t="s">
        <v>35275</v>
      </c>
      <c r="C6705" s="1" t="s">
        <v>35276</v>
      </c>
      <c r="D6705" s="34">
        <v>19778</v>
      </c>
      <c r="E6705" t="s">
        <v>6662</v>
      </c>
      <c r="F6705" s="1" t="s">
        <v>18703</v>
      </c>
      <c r="G6705" t="s">
        <v>27197</v>
      </c>
      <c r="H6705" t="s">
        <v>18729</v>
      </c>
      <c r="I6705" t="s">
        <v>6666</v>
      </c>
      <c r="J6705" t="s">
        <v>18551</v>
      </c>
      <c r="L6705" t="s">
        <v>18270</v>
      </c>
      <c r="M6705" t="s">
        <v>17905</v>
      </c>
      <c r="N6705" t="s">
        <v>35277</v>
      </c>
      <c r="O6705" t="s">
        <v>17945</v>
      </c>
      <c r="P6705" t="s">
        <v>18708</v>
      </c>
    </row>
    <row r="6706" spans="1:16" ht="30">
      <c r="A6706" t="s">
        <v>17900</v>
      </c>
      <c r="B6706" t="s">
        <v>35278</v>
      </c>
      <c r="C6706" s="1" t="s">
        <v>35279</v>
      </c>
      <c r="D6706" s="34">
        <v>22183</v>
      </c>
      <c r="E6706" t="s">
        <v>6662</v>
      </c>
      <c r="F6706" s="1" t="s">
        <v>18703</v>
      </c>
      <c r="G6706" t="s">
        <v>27204</v>
      </c>
      <c r="H6706" t="s">
        <v>18733</v>
      </c>
      <c r="I6706" t="s">
        <v>6666</v>
      </c>
      <c r="J6706" t="s">
        <v>18551</v>
      </c>
      <c r="L6706" t="s">
        <v>18270</v>
      </c>
      <c r="M6706" t="s">
        <v>17905</v>
      </c>
      <c r="N6706" t="s">
        <v>35280</v>
      </c>
      <c r="O6706" t="s">
        <v>17945</v>
      </c>
      <c r="P6706" t="s">
        <v>18708</v>
      </c>
    </row>
    <row r="6707" spans="1:16" ht="30">
      <c r="A6707" t="s">
        <v>17900</v>
      </c>
      <c r="B6707" t="s">
        <v>35281</v>
      </c>
      <c r="C6707" s="1" t="s">
        <v>35282</v>
      </c>
      <c r="D6707" s="34">
        <v>24589</v>
      </c>
      <c r="E6707" t="s">
        <v>6662</v>
      </c>
      <c r="F6707" s="1" t="s">
        <v>18703</v>
      </c>
      <c r="G6707" t="s">
        <v>27208</v>
      </c>
      <c r="H6707" t="s">
        <v>18737</v>
      </c>
      <c r="I6707" t="s">
        <v>6666</v>
      </c>
      <c r="J6707" t="s">
        <v>18551</v>
      </c>
      <c r="L6707" t="s">
        <v>18270</v>
      </c>
      <c r="M6707" t="s">
        <v>17905</v>
      </c>
      <c r="N6707" t="s">
        <v>35283</v>
      </c>
      <c r="O6707" t="s">
        <v>17945</v>
      </c>
      <c r="P6707" t="s">
        <v>18708</v>
      </c>
    </row>
    <row r="6708" spans="1:16" ht="30">
      <c r="A6708" t="s">
        <v>17900</v>
      </c>
      <c r="B6708" t="s">
        <v>35284</v>
      </c>
      <c r="C6708" s="1" t="s">
        <v>35285</v>
      </c>
      <c r="D6708" s="34">
        <v>29400</v>
      </c>
      <c r="E6708" t="s">
        <v>6662</v>
      </c>
      <c r="F6708" s="1" t="s">
        <v>18703</v>
      </c>
      <c r="G6708" t="s">
        <v>27212</v>
      </c>
      <c r="H6708" t="s">
        <v>18741</v>
      </c>
      <c r="I6708" t="s">
        <v>6666</v>
      </c>
      <c r="J6708" t="s">
        <v>18551</v>
      </c>
      <c r="L6708" t="s">
        <v>18270</v>
      </c>
      <c r="M6708" t="s">
        <v>17905</v>
      </c>
      <c r="N6708" t="s">
        <v>35286</v>
      </c>
      <c r="O6708" t="s">
        <v>17945</v>
      </c>
      <c r="P6708" t="s">
        <v>18708</v>
      </c>
    </row>
    <row r="6709" spans="1:16" ht="30">
      <c r="A6709" t="s">
        <v>17900</v>
      </c>
      <c r="B6709" t="s">
        <v>35287</v>
      </c>
      <c r="C6709" s="1" t="s">
        <v>35288</v>
      </c>
      <c r="D6709" s="34">
        <v>1721</v>
      </c>
      <c r="E6709" t="s">
        <v>6662</v>
      </c>
      <c r="F6709" s="1" t="s">
        <v>18508</v>
      </c>
      <c r="G6709" t="s">
        <v>18509</v>
      </c>
      <c r="H6709" t="s">
        <v>8032</v>
      </c>
      <c r="I6709" t="s">
        <v>6666</v>
      </c>
      <c r="J6709" t="s">
        <v>17941</v>
      </c>
      <c r="K6709" t="s">
        <v>18510</v>
      </c>
      <c r="L6709" t="s">
        <v>17991</v>
      </c>
      <c r="M6709" t="s">
        <v>17927</v>
      </c>
      <c r="N6709" t="s">
        <v>35289</v>
      </c>
      <c r="O6709" t="s">
        <v>17945</v>
      </c>
      <c r="P6709" t="s">
        <v>6675</v>
      </c>
    </row>
    <row r="6710" spans="1:16" ht="30">
      <c r="A6710" t="s">
        <v>17900</v>
      </c>
      <c r="B6710" t="s">
        <v>35290</v>
      </c>
      <c r="C6710" s="1" t="s">
        <v>35291</v>
      </c>
      <c r="D6710" s="34">
        <v>1849</v>
      </c>
      <c r="E6710" t="s">
        <v>6662</v>
      </c>
      <c r="F6710" s="1" t="s">
        <v>18508</v>
      </c>
      <c r="G6710" t="s">
        <v>18514</v>
      </c>
      <c r="H6710" t="s">
        <v>8032</v>
      </c>
      <c r="I6710" t="s">
        <v>6666</v>
      </c>
      <c r="J6710" t="s">
        <v>17941</v>
      </c>
      <c r="K6710" t="s">
        <v>18515</v>
      </c>
      <c r="L6710" t="s">
        <v>17991</v>
      </c>
      <c r="M6710" t="s">
        <v>17927</v>
      </c>
      <c r="N6710" t="s">
        <v>35292</v>
      </c>
      <c r="O6710" t="s">
        <v>17945</v>
      </c>
      <c r="P6710" t="s">
        <v>6675</v>
      </c>
    </row>
    <row r="6711" spans="1:16" ht="30">
      <c r="A6711" t="s">
        <v>17900</v>
      </c>
      <c r="B6711" t="s">
        <v>35293</v>
      </c>
      <c r="C6711" s="1" t="s">
        <v>22616</v>
      </c>
      <c r="D6711" s="34">
        <v>2050</v>
      </c>
      <c r="E6711" t="s">
        <v>6662</v>
      </c>
      <c r="F6711" s="1" t="s">
        <v>18508</v>
      </c>
      <c r="G6711" t="s">
        <v>18519</v>
      </c>
      <c r="H6711" t="s">
        <v>18524</v>
      </c>
      <c r="I6711" t="s">
        <v>6666</v>
      </c>
      <c r="J6711" t="s">
        <v>17941</v>
      </c>
      <c r="K6711" t="s">
        <v>18334</v>
      </c>
      <c r="L6711" t="s">
        <v>17991</v>
      </c>
      <c r="M6711" t="s">
        <v>17927</v>
      </c>
      <c r="N6711" t="s">
        <v>35294</v>
      </c>
      <c r="O6711" t="s">
        <v>17945</v>
      </c>
      <c r="P6711" t="s">
        <v>6675</v>
      </c>
    </row>
    <row r="6712" spans="1:16" ht="30">
      <c r="A6712" t="s">
        <v>17900</v>
      </c>
      <c r="B6712" t="s">
        <v>35295</v>
      </c>
      <c r="C6712" s="1" t="s">
        <v>35296</v>
      </c>
      <c r="D6712" s="34">
        <v>2226</v>
      </c>
      <c r="E6712" t="s">
        <v>6662</v>
      </c>
      <c r="F6712" s="1" t="s">
        <v>18508</v>
      </c>
      <c r="G6712" t="s">
        <v>18523</v>
      </c>
      <c r="H6712" t="s">
        <v>9402</v>
      </c>
      <c r="I6712" t="s">
        <v>6666</v>
      </c>
      <c r="J6712" t="s">
        <v>17941</v>
      </c>
      <c r="K6712" t="s">
        <v>18525</v>
      </c>
      <c r="L6712" t="s">
        <v>17991</v>
      </c>
      <c r="M6712" t="s">
        <v>17927</v>
      </c>
      <c r="N6712" t="s">
        <v>35297</v>
      </c>
      <c r="O6712" t="s">
        <v>17945</v>
      </c>
      <c r="P6712" t="s">
        <v>6675</v>
      </c>
    </row>
    <row r="6713" spans="1:16" ht="30">
      <c r="A6713" t="s">
        <v>17900</v>
      </c>
      <c r="B6713" t="s">
        <v>35298</v>
      </c>
      <c r="C6713" s="1" t="s">
        <v>22622</v>
      </c>
      <c r="D6713" s="34">
        <v>2483</v>
      </c>
      <c r="E6713" t="s">
        <v>6662</v>
      </c>
      <c r="F6713" s="1" t="s">
        <v>18508</v>
      </c>
      <c r="G6713" t="s">
        <v>18529</v>
      </c>
      <c r="H6713" t="s">
        <v>9918</v>
      </c>
      <c r="I6713" t="s">
        <v>6666</v>
      </c>
      <c r="J6713" t="s">
        <v>17941</v>
      </c>
      <c r="K6713" t="s">
        <v>18339</v>
      </c>
      <c r="L6713" t="s">
        <v>17991</v>
      </c>
      <c r="M6713" t="s">
        <v>17927</v>
      </c>
      <c r="N6713" t="s">
        <v>35299</v>
      </c>
      <c r="O6713" t="s">
        <v>17945</v>
      </c>
      <c r="P6713" t="s">
        <v>6675</v>
      </c>
    </row>
    <row r="6714" spans="1:16" ht="30">
      <c r="A6714" t="s">
        <v>17900</v>
      </c>
      <c r="B6714" t="s">
        <v>35300</v>
      </c>
      <c r="C6714" s="1" t="s">
        <v>35301</v>
      </c>
      <c r="D6714" s="34">
        <v>2602</v>
      </c>
      <c r="E6714" t="s">
        <v>6662</v>
      </c>
      <c r="F6714" s="1" t="s">
        <v>18508</v>
      </c>
      <c r="G6714" t="s">
        <v>18533</v>
      </c>
      <c r="H6714" t="s">
        <v>6693</v>
      </c>
      <c r="I6714" t="s">
        <v>6666</v>
      </c>
      <c r="J6714" t="s">
        <v>17941</v>
      </c>
      <c r="K6714" t="s">
        <v>18344</v>
      </c>
      <c r="L6714" t="s">
        <v>17991</v>
      </c>
      <c r="M6714" t="s">
        <v>17927</v>
      </c>
      <c r="N6714" t="s">
        <v>35302</v>
      </c>
      <c r="O6714" t="s">
        <v>17945</v>
      </c>
      <c r="P6714" t="s">
        <v>6675</v>
      </c>
    </row>
    <row r="6715" spans="1:16" ht="30">
      <c r="A6715" t="s">
        <v>17900</v>
      </c>
      <c r="B6715" t="s">
        <v>35303</v>
      </c>
      <c r="C6715" s="1" t="s">
        <v>35304</v>
      </c>
      <c r="D6715" s="34">
        <v>2879</v>
      </c>
      <c r="E6715" t="s">
        <v>6662</v>
      </c>
      <c r="F6715" s="1" t="s">
        <v>18508</v>
      </c>
      <c r="G6715" t="s">
        <v>18538</v>
      </c>
      <c r="H6715" t="s">
        <v>7722</v>
      </c>
      <c r="I6715" t="s">
        <v>6666</v>
      </c>
      <c r="J6715" t="s">
        <v>17941</v>
      </c>
      <c r="K6715" t="s">
        <v>18486</v>
      </c>
      <c r="L6715" t="s">
        <v>17991</v>
      </c>
      <c r="M6715" t="s">
        <v>17927</v>
      </c>
      <c r="N6715" t="s">
        <v>35305</v>
      </c>
      <c r="O6715" t="s">
        <v>17945</v>
      </c>
      <c r="P6715" t="s">
        <v>6675</v>
      </c>
    </row>
    <row r="6716" spans="1:16" ht="30">
      <c r="A6716" t="s">
        <v>17900</v>
      </c>
      <c r="B6716" t="s">
        <v>35306</v>
      </c>
      <c r="C6716" s="1" t="s">
        <v>35307</v>
      </c>
      <c r="D6716" s="34">
        <v>3270</v>
      </c>
      <c r="E6716" t="s">
        <v>6662</v>
      </c>
      <c r="F6716" s="1" t="s">
        <v>18508</v>
      </c>
      <c r="G6716" t="s">
        <v>18542</v>
      </c>
      <c r="H6716" t="s">
        <v>8261</v>
      </c>
      <c r="I6716" t="s">
        <v>6666</v>
      </c>
      <c r="J6716" t="s">
        <v>17941</v>
      </c>
      <c r="K6716" t="s">
        <v>18492</v>
      </c>
      <c r="L6716" t="s">
        <v>17991</v>
      </c>
      <c r="M6716" t="s">
        <v>17927</v>
      </c>
      <c r="N6716" t="s">
        <v>35308</v>
      </c>
      <c r="O6716" t="s">
        <v>17945</v>
      </c>
      <c r="P6716" t="s">
        <v>6675</v>
      </c>
    </row>
    <row r="6717" spans="1:16" ht="30">
      <c r="A6717" t="s">
        <v>17900</v>
      </c>
      <c r="B6717" t="s">
        <v>35309</v>
      </c>
      <c r="C6717" s="1" t="s">
        <v>35310</v>
      </c>
      <c r="D6717" s="34">
        <v>3702</v>
      </c>
      <c r="E6717" t="s">
        <v>6662</v>
      </c>
      <c r="F6717" s="1" t="s">
        <v>18508</v>
      </c>
      <c r="G6717" t="s">
        <v>19260</v>
      </c>
      <c r="H6717" t="s">
        <v>9421</v>
      </c>
      <c r="I6717" t="s">
        <v>6666</v>
      </c>
      <c r="J6717" t="s">
        <v>17941</v>
      </c>
      <c r="K6717" t="s">
        <v>18498</v>
      </c>
      <c r="L6717" t="s">
        <v>17991</v>
      </c>
      <c r="M6717" t="s">
        <v>17927</v>
      </c>
      <c r="N6717" t="s">
        <v>35311</v>
      </c>
      <c r="O6717" t="s">
        <v>17945</v>
      </c>
      <c r="P6717" t="s">
        <v>6675</v>
      </c>
    </row>
    <row r="6718" spans="1:16" ht="30">
      <c r="A6718" t="s">
        <v>17900</v>
      </c>
      <c r="B6718" t="s">
        <v>35312</v>
      </c>
      <c r="C6718" s="1" t="s">
        <v>35313</v>
      </c>
      <c r="D6718" s="34">
        <v>4025</v>
      </c>
      <c r="E6718" t="s">
        <v>6662</v>
      </c>
      <c r="F6718" s="1" t="s">
        <v>18508</v>
      </c>
      <c r="G6718" t="s">
        <v>19260</v>
      </c>
      <c r="H6718" t="s">
        <v>9421</v>
      </c>
      <c r="I6718" t="s">
        <v>6666</v>
      </c>
      <c r="J6718" t="s">
        <v>17941</v>
      </c>
      <c r="K6718" t="s">
        <v>19556</v>
      </c>
      <c r="L6718" t="s">
        <v>17991</v>
      </c>
      <c r="M6718" t="s">
        <v>17927</v>
      </c>
      <c r="N6718" t="s">
        <v>35314</v>
      </c>
      <c r="O6718" t="s">
        <v>17945</v>
      </c>
      <c r="P6718" t="s">
        <v>6675</v>
      </c>
    </row>
    <row r="6719" spans="1:16" ht="30">
      <c r="A6719" t="s">
        <v>17900</v>
      </c>
      <c r="B6719" t="s">
        <v>35315</v>
      </c>
      <c r="C6719" s="1" t="s">
        <v>35316</v>
      </c>
      <c r="D6719" s="34">
        <v>4334</v>
      </c>
      <c r="E6719" t="s">
        <v>6662</v>
      </c>
      <c r="F6719" s="1" t="s">
        <v>18508</v>
      </c>
      <c r="G6719" t="s">
        <v>19260</v>
      </c>
      <c r="H6719" t="s">
        <v>9421</v>
      </c>
      <c r="I6719" t="s">
        <v>6666</v>
      </c>
      <c r="J6719" t="s">
        <v>17941</v>
      </c>
      <c r="K6719" t="s">
        <v>17942</v>
      </c>
      <c r="L6719" t="s">
        <v>17991</v>
      </c>
      <c r="M6719" t="s">
        <v>17927</v>
      </c>
      <c r="N6719" t="s">
        <v>35317</v>
      </c>
      <c r="O6719" t="s">
        <v>17945</v>
      </c>
      <c r="P6719" t="s">
        <v>6675</v>
      </c>
    </row>
    <row r="6720" spans="1:16" ht="30">
      <c r="A6720" t="s">
        <v>17900</v>
      </c>
      <c r="B6720" t="s">
        <v>35318</v>
      </c>
      <c r="C6720" s="1" t="s">
        <v>35319</v>
      </c>
      <c r="D6720" s="34">
        <v>2226</v>
      </c>
      <c r="E6720" t="s">
        <v>6662</v>
      </c>
      <c r="F6720" s="1" t="s">
        <v>18508</v>
      </c>
      <c r="G6720" t="s">
        <v>18550</v>
      </c>
      <c r="H6720" t="s">
        <v>8107</v>
      </c>
      <c r="I6720" t="s">
        <v>6666</v>
      </c>
      <c r="J6720" t="s">
        <v>19597</v>
      </c>
      <c r="K6720" t="s">
        <v>18552</v>
      </c>
      <c r="L6720" t="s">
        <v>17991</v>
      </c>
      <c r="M6720" t="s">
        <v>17927</v>
      </c>
      <c r="N6720" t="s">
        <v>35320</v>
      </c>
      <c r="O6720" t="s">
        <v>17945</v>
      </c>
      <c r="P6720" t="s">
        <v>6675</v>
      </c>
    </row>
    <row r="6721" spans="1:16" ht="30">
      <c r="A6721" t="s">
        <v>17900</v>
      </c>
      <c r="B6721" t="s">
        <v>35321</v>
      </c>
      <c r="C6721" s="1" t="s">
        <v>35322</v>
      </c>
      <c r="D6721" s="34">
        <v>2602</v>
      </c>
      <c r="E6721" t="s">
        <v>6662</v>
      </c>
      <c r="F6721" s="1" t="s">
        <v>18508</v>
      </c>
      <c r="G6721" t="s">
        <v>18556</v>
      </c>
      <c r="H6721" t="s">
        <v>9034</v>
      </c>
      <c r="I6721" t="s">
        <v>6666</v>
      </c>
      <c r="J6721" t="s">
        <v>19597</v>
      </c>
      <c r="K6721" t="s">
        <v>18557</v>
      </c>
      <c r="L6721" t="s">
        <v>17991</v>
      </c>
      <c r="M6721" t="s">
        <v>17927</v>
      </c>
      <c r="N6721" t="s">
        <v>35323</v>
      </c>
      <c r="O6721" t="s">
        <v>17945</v>
      </c>
      <c r="P6721" t="s">
        <v>6675</v>
      </c>
    </row>
    <row r="6722" spans="1:16" ht="30">
      <c r="A6722" t="s">
        <v>17900</v>
      </c>
      <c r="B6722" t="s">
        <v>35324</v>
      </c>
      <c r="C6722" s="1" t="s">
        <v>35325</v>
      </c>
      <c r="D6722" s="34">
        <v>2879</v>
      </c>
      <c r="E6722" t="s">
        <v>6662</v>
      </c>
      <c r="F6722" s="1" t="s">
        <v>18508</v>
      </c>
      <c r="G6722" t="s">
        <v>18561</v>
      </c>
      <c r="H6722" t="s">
        <v>9402</v>
      </c>
      <c r="I6722" t="s">
        <v>6666</v>
      </c>
      <c r="J6722" t="s">
        <v>19597</v>
      </c>
      <c r="K6722" t="s">
        <v>18562</v>
      </c>
      <c r="L6722" t="s">
        <v>17991</v>
      </c>
      <c r="M6722" t="s">
        <v>17927</v>
      </c>
      <c r="N6722" t="s">
        <v>35326</v>
      </c>
      <c r="O6722" t="s">
        <v>17945</v>
      </c>
      <c r="P6722" t="s">
        <v>6675</v>
      </c>
    </row>
    <row r="6723" spans="1:16" ht="30">
      <c r="A6723" t="s">
        <v>17900</v>
      </c>
      <c r="B6723" t="s">
        <v>35327</v>
      </c>
      <c r="C6723" s="1" t="s">
        <v>35328</v>
      </c>
      <c r="D6723" s="34">
        <v>3237</v>
      </c>
      <c r="E6723" t="s">
        <v>6662</v>
      </c>
      <c r="F6723" s="1" t="s">
        <v>18508</v>
      </c>
      <c r="G6723" t="s">
        <v>18566</v>
      </c>
      <c r="H6723" t="s">
        <v>11012</v>
      </c>
      <c r="I6723" t="s">
        <v>6666</v>
      </c>
      <c r="J6723" t="s">
        <v>19597</v>
      </c>
      <c r="K6723" t="s">
        <v>18567</v>
      </c>
      <c r="L6723" t="s">
        <v>17991</v>
      </c>
      <c r="M6723" t="s">
        <v>17927</v>
      </c>
      <c r="N6723" t="s">
        <v>35329</v>
      </c>
      <c r="O6723" t="s">
        <v>17945</v>
      </c>
      <c r="P6723" t="s">
        <v>6675</v>
      </c>
    </row>
    <row r="6724" spans="1:16" ht="30">
      <c r="A6724" t="s">
        <v>17900</v>
      </c>
      <c r="B6724" t="s">
        <v>35330</v>
      </c>
      <c r="C6724" s="1" t="s">
        <v>35331</v>
      </c>
      <c r="D6724" s="34">
        <v>3331</v>
      </c>
      <c r="E6724" t="s">
        <v>6662</v>
      </c>
      <c r="F6724" s="1" t="s">
        <v>18508</v>
      </c>
      <c r="G6724" t="s">
        <v>20047</v>
      </c>
      <c r="H6724" t="s">
        <v>6693</v>
      </c>
      <c r="I6724" t="s">
        <v>6666</v>
      </c>
      <c r="J6724" t="s">
        <v>19597</v>
      </c>
      <c r="K6724" t="s">
        <v>18572</v>
      </c>
      <c r="L6724" t="s">
        <v>17991</v>
      </c>
      <c r="M6724" t="s">
        <v>17927</v>
      </c>
      <c r="N6724" t="s">
        <v>35332</v>
      </c>
      <c r="O6724" t="s">
        <v>17945</v>
      </c>
      <c r="P6724" t="s">
        <v>6675</v>
      </c>
    </row>
    <row r="6725" spans="1:16" ht="30">
      <c r="A6725" t="s">
        <v>17900</v>
      </c>
      <c r="B6725" t="s">
        <v>35333</v>
      </c>
      <c r="C6725" s="1" t="s">
        <v>35334</v>
      </c>
      <c r="D6725" s="34">
        <v>3422</v>
      </c>
      <c r="E6725" t="s">
        <v>6662</v>
      </c>
      <c r="F6725" s="1" t="s">
        <v>18508</v>
      </c>
      <c r="G6725" t="s">
        <v>18571</v>
      </c>
      <c r="H6725" t="s">
        <v>7402</v>
      </c>
      <c r="I6725" t="s">
        <v>6666</v>
      </c>
      <c r="J6725" t="s">
        <v>19597</v>
      </c>
      <c r="K6725" t="s">
        <v>18576</v>
      </c>
      <c r="L6725" t="s">
        <v>17991</v>
      </c>
      <c r="M6725" t="s">
        <v>17927</v>
      </c>
      <c r="N6725" t="s">
        <v>35335</v>
      </c>
      <c r="O6725" t="s">
        <v>17945</v>
      </c>
      <c r="P6725" t="s">
        <v>6675</v>
      </c>
    </row>
    <row r="6726" spans="1:16" ht="30">
      <c r="A6726" t="s">
        <v>17900</v>
      </c>
      <c r="B6726" t="s">
        <v>35336</v>
      </c>
      <c r="C6726" s="1" t="s">
        <v>35337</v>
      </c>
      <c r="D6726" s="34">
        <v>3639</v>
      </c>
      <c r="E6726" t="s">
        <v>6662</v>
      </c>
      <c r="F6726" s="1" t="s">
        <v>18508</v>
      </c>
      <c r="G6726" t="s">
        <v>20054</v>
      </c>
      <c r="H6726" t="s">
        <v>10722</v>
      </c>
      <c r="I6726" t="s">
        <v>6666</v>
      </c>
      <c r="J6726" t="s">
        <v>19597</v>
      </c>
      <c r="K6726" t="s">
        <v>18581</v>
      </c>
      <c r="L6726" t="s">
        <v>17991</v>
      </c>
      <c r="M6726" t="s">
        <v>17927</v>
      </c>
      <c r="N6726" t="s">
        <v>35338</v>
      </c>
      <c r="O6726" t="s">
        <v>17945</v>
      </c>
      <c r="P6726" t="s">
        <v>6675</v>
      </c>
    </row>
    <row r="6727" spans="1:16" ht="30">
      <c r="A6727" t="s">
        <v>17900</v>
      </c>
      <c r="B6727" t="s">
        <v>35339</v>
      </c>
      <c r="C6727" s="1" t="s">
        <v>35340</v>
      </c>
      <c r="D6727" s="34">
        <v>3862</v>
      </c>
      <c r="E6727" t="s">
        <v>6662</v>
      </c>
      <c r="F6727" s="1" t="s">
        <v>18508</v>
      </c>
      <c r="G6727" t="s">
        <v>20058</v>
      </c>
      <c r="H6727" t="s">
        <v>10722</v>
      </c>
      <c r="I6727" t="s">
        <v>6666</v>
      </c>
      <c r="J6727" t="s">
        <v>19597</v>
      </c>
      <c r="K6727" t="s">
        <v>18586</v>
      </c>
      <c r="L6727" t="s">
        <v>17991</v>
      </c>
      <c r="M6727" t="s">
        <v>17927</v>
      </c>
      <c r="N6727" t="s">
        <v>35341</v>
      </c>
      <c r="O6727" t="s">
        <v>17945</v>
      </c>
      <c r="P6727" t="s">
        <v>6675</v>
      </c>
    </row>
    <row r="6728" spans="1:16" ht="30">
      <c r="A6728" t="s">
        <v>17900</v>
      </c>
      <c r="B6728" t="s">
        <v>35342</v>
      </c>
      <c r="C6728" s="1" t="s">
        <v>35343</v>
      </c>
      <c r="D6728" s="34">
        <v>4148</v>
      </c>
      <c r="E6728" t="s">
        <v>6662</v>
      </c>
      <c r="F6728" s="1" t="s">
        <v>18508</v>
      </c>
      <c r="G6728" t="s">
        <v>20062</v>
      </c>
      <c r="H6728" t="s">
        <v>11345</v>
      </c>
      <c r="I6728" t="s">
        <v>6666</v>
      </c>
      <c r="J6728" t="s">
        <v>19597</v>
      </c>
      <c r="K6728" t="s">
        <v>18591</v>
      </c>
      <c r="L6728" t="s">
        <v>17991</v>
      </c>
      <c r="M6728" t="s">
        <v>17927</v>
      </c>
      <c r="N6728" t="s">
        <v>35344</v>
      </c>
      <c r="O6728" t="s">
        <v>17945</v>
      </c>
      <c r="P6728" t="s">
        <v>6675</v>
      </c>
    </row>
    <row r="6729" spans="1:16" ht="30">
      <c r="A6729" t="s">
        <v>17900</v>
      </c>
      <c r="B6729" t="s">
        <v>35345</v>
      </c>
      <c r="C6729" s="1" t="s">
        <v>35346</v>
      </c>
      <c r="D6729" s="34">
        <v>4334</v>
      </c>
      <c r="E6729" t="s">
        <v>6662</v>
      </c>
      <c r="F6729" s="1" t="s">
        <v>18508</v>
      </c>
      <c r="G6729" t="s">
        <v>18533</v>
      </c>
      <c r="H6729" t="s">
        <v>7728</v>
      </c>
      <c r="I6729" t="s">
        <v>6666</v>
      </c>
      <c r="J6729" t="s">
        <v>19597</v>
      </c>
      <c r="K6729" t="s">
        <v>18596</v>
      </c>
      <c r="L6729" t="s">
        <v>17991</v>
      </c>
      <c r="M6729" t="s">
        <v>17927</v>
      </c>
      <c r="N6729" t="s">
        <v>35347</v>
      </c>
      <c r="O6729" t="s">
        <v>17945</v>
      </c>
      <c r="P6729" t="s">
        <v>6675</v>
      </c>
    </row>
    <row r="6730" spans="1:16" ht="30">
      <c r="A6730" t="s">
        <v>17900</v>
      </c>
      <c r="B6730" t="s">
        <v>35348</v>
      </c>
      <c r="C6730" s="1" t="s">
        <v>22673</v>
      </c>
      <c r="D6730" s="34">
        <v>1313</v>
      </c>
      <c r="E6730" t="s">
        <v>6662</v>
      </c>
      <c r="F6730" s="1" t="s">
        <v>18600</v>
      </c>
      <c r="G6730" t="s">
        <v>18601</v>
      </c>
      <c r="H6730" t="s">
        <v>7360</v>
      </c>
      <c r="I6730" t="s">
        <v>6666</v>
      </c>
      <c r="J6730" t="s">
        <v>17941</v>
      </c>
      <c r="K6730" t="s">
        <v>18510</v>
      </c>
      <c r="L6730" t="s">
        <v>17991</v>
      </c>
      <c r="M6730" t="s">
        <v>17927</v>
      </c>
      <c r="N6730" t="s">
        <v>35349</v>
      </c>
      <c r="O6730" t="s">
        <v>17945</v>
      </c>
      <c r="P6730" t="s">
        <v>6675</v>
      </c>
    </row>
    <row r="6731" spans="1:16" ht="30">
      <c r="A6731" t="s">
        <v>17900</v>
      </c>
      <c r="B6731" t="s">
        <v>35350</v>
      </c>
      <c r="C6731" s="1" t="s">
        <v>22676</v>
      </c>
      <c r="D6731" s="34">
        <v>1431</v>
      </c>
      <c r="E6731" t="s">
        <v>6662</v>
      </c>
      <c r="F6731" s="1" t="s">
        <v>18600</v>
      </c>
      <c r="G6731" t="s">
        <v>18605</v>
      </c>
      <c r="H6731" t="s">
        <v>8212</v>
      </c>
      <c r="I6731" t="s">
        <v>6666</v>
      </c>
      <c r="J6731" t="s">
        <v>17941</v>
      </c>
      <c r="K6731" t="s">
        <v>18515</v>
      </c>
      <c r="L6731" t="s">
        <v>17991</v>
      </c>
      <c r="M6731" t="s">
        <v>17927</v>
      </c>
      <c r="N6731" t="s">
        <v>35351</v>
      </c>
      <c r="O6731" t="s">
        <v>17945</v>
      </c>
      <c r="P6731" t="s">
        <v>6675</v>
      </c>
    </row>
    <row r="6732" spans="1:16" ht="30">
      <c r="A6732" t="s">
        <v>17900</v>
      </c>
      <c r="B6732" t="s">
        <v>35352</v>
      </c>
      <c r="C6732" s="1" t="s">
        <v>22679</v>
      </c>
      <c r="D6732" s="34">
        <v>1614</v>
      </c>
      <c r="E6732" t="s">
        <v>6662</v>
      </c>
      <c r="F6732" s="1" t="s">
        <v>18600</v>
      </c>
      <c r="G6732" t="s">
        <v>18609</v>
      </c>
      <c r="H6732" t="s">
        <v>8212</v>
      </c>
      <c r="I6732" t="s">
        <v>6666</v>
      </c>
      <c r="J6732" t="s">
        <v>17941</v>
      </c>
      <c r="K6732" t="s">
        <v>18334</v>
      </c>
      <c r="L6732" t="s">
        <v>17991</v>
      </c>
      <c r="M6732" t="s">
        <v>17927</v>
      </c>
      <c r="N6732" t="s">
        <v>35353</v>
      </c>
      <c r="O6732" t="s">
        <v>17945</v>
      </c>
      <c r="P6732" t="s">
        <v>6675</v>
      </c>
    </row>
    <row r="6733" spans="1:16" ht="30">
      <c r="A6733" t="s">
        <v>17900</v>
      </c>
      <c r="B6733" t="s">
        <v>35354</v>
      </c>
      <c r="C6733" s="1" t="s">
        <v>22682</v>
      </c>
      <c r="D6733" s="34">
        <v>1848</v>
      </c>
      <c r="E6733" t="s">
        <v>6662</v>
      </c>
      <c r="F6733" s="1" t="s">
        <v>18600</v>
      </c>
      <c r="G6733" t="s">
        <v>18613</v>
      </c>
      <c r="H6733" t="s">
        <v>8032</v>
      </c>
      <c r="I6733" t="s">
        <v>6666</v>
      </c>
      <c r="J6733" t="s">
        <v>17941</v>
      </c>
      <c r="K6733" t="s">
        <v>18525</v>
      </c>
      <c r="L6733" t="s">
        <v>17991</v>
      </c>
      <c r="M6733" t="s">
        <v>17927</v>
      </c>
      <c r="N6733" t="s">
        <v>35355</v>
      </c>
      <c r="O6733" t="s">
        <v>17945</v>
      </c>
      <c r="P6733" t="s">
        <v>6675</v>
      </c>
    </row>
    <row r="6734" spans="1:16" ht="30">
      <c r="A6734" t="s">
        <v>17900</v>
      </c>
      <c r="B6734" t="s">
        <v>35356</v>
      </c>
      <c r="C6734" s="1" t="s">
        <v>22685</v>
      </c>
      <c r="D6734" s="34">
        <v>2004</v>
      </c>
      <c r="E6734" t="s">
        <v>6662</v>
      </c>
      <c r="F6734" s="1" t="s">
        <v>18600</v>
      </c>
      <c r="G6734" t="s">
        <v>18617</v>
      </c>
      <c r="H6734" t="s">
        <v>8107</v>
      </c>
      <c r="I6734" t="s">
        <v>6666</v>
      </c>
      <c r="J6734" t="s">
        <v>17941</v>
      </c>
      <c r="K6734" t="s">
        <v>18339</v>
      </c>
      <c r="L6734" t="s">
        <v>17991</v>
      </c>
      <c r="M6734" t="s">
        <v>17927</v>
      </c>
      <c r="N6734" t="s">
        <v>35357</v>
      </c>
      <c r="O6734" t="s">
        <v>17945</v>
      </c>
      <c r="P6734" t="s">
        <v>6675</v>
      </c>
    </row>
    <row r="6735" spans="1:16" ht="30">
      <c r="A6735" t="s">
        <v>17900</v>
      </c>
      <c r="B6735" t="s">
        <v>35358</v>
      </c>
      <c r="C6735" s="1" t="s">
        <v>22688</v>
      </c>
      <c r="D6735" s="34">
        <v>2125</v>
      </c>
      <c r="E6735" t="s">
        <v>6662</v>
      </c>
      <c r="F6735" s="1" t="s">
        <v>18600</v>
      </c>
      <c r="G6735" t="s">
        <v>20084</v>
      </c>
      <c r="H6735" t="s">
        <v>17096</v>
      </c>
      <c r="I6735" t="s">
        <v>6666</v>
      </c>
      <c r="J6735" t="s">
        <v>17941</v>
      </c>
      <c r="K6735" t="s">
        <v>18344</v>
      </c>
      <c r="L6735" t="s">
        <v>17991</v>
      </c>
      <c r="M6735" t="s">
        <v>17927</v>
      </c>
      <c r="N6735" t="s">
        <v>35359</v>
      </c>
      <c r="O6735" t="s">
        <v>17945</v>
      </c>
      <c r="P6735" t="s">
        <v>6675</v>
      </c>
    </row>
    <row r="6736" spans="1:16" ht="30">
      <c r="A6736" t="s">
        <v>17900</v>
      </c>
      <c r="B6736" t="s">
        <v>35360</v>
      </c>
      <c r="C6736" s="1" t="s">
        <v>22691</v>
      </c>
      <c r="D6736" s="34">
        <v>2366</v>
      </c>
      <c r="E6736" t="s">
        <v>6662</v>
      </c>
      <c r="F6736" s="1" t="s">
        <v>18600</v>
      </c>
      <c r="G6736" t="s">
        <v>19307</v>
      </c>
      <c r="H6736" t="s">
        <v>18524</v>
      </c>
      <c r="I6736" t="s">
        <v>6666</v>
      </c>
      <c r="J6736" t="s">
        <v>17941</v>
      </c>
      <c r="K6736" t="s">
        <v>18486</v>
      </c>
      <c r="L6736" t="s">
        <v>17991</v>
      </c>
      <c r="M6736" t="s">
        <v>17927</v>
      </c>
      <c r="N6736" t="s">
        <v>35361</v>
      </c>
      <c r="O6736" t="s">
        <v>17945</v>
      </c>
      <c r="P6736" t="s">
        <v>6675</v>
      </c>
    </row>
    <row r="6737" spans="1:16" ht="30">
      <c r="A6737" t="s">
        <v>17900</v>
      </c>
      <c r="B6737" t="s">
        <v>35362</v>
      </c>
      <c r="C6737" s="1" t="s">
        <v>22694</v>
      </c>
      <c r="D6737" s="34">
        <v>2738</v>
      </c>
      <c r="E6737" t="s">
        <v>6662</v>
      </c>
      <c r="F6737" s="1" t="s">
        <v>18600</v>
      </c>
      <c r="G6737" t="s">
        <v>19321</v>
      </c>
      <c r="H6737" t="s">
        <v>9918</v>
      </c>
      <c r="I6737" t="s">
        <v>6666</v>
      </c>
      <c r="J6737" t="s">
        <v>17941</v>
      </c>
      <c r="K6737" t="s">
        <v>18492</v>
      </c>
      <c r="L6737" t="s">
        <v>17991</v>
      </c>
      <c r="M6737" t="s">
        <v>17927</v>
      </c>
      <c r="N6737" t="s">
        <v>35363</v>
      </c>
      <c r="O6737" t="s">
        <v>17945</v>
      </c>
      <c r="P6737" t="s">
        <v>6675</v>
      </c>
    </row>
    <row r="6738" spans="1:16" ht="30">
      <c r="A6738" t="s">
        <v>17900</v>
      </c>
      <c r="B6738" t="s">
        <v>35364</v>
      </c>
      <c r="C6738" s="1" t="s">
        <v>22697</v>
      </c>
      <c r="D6738" s="34">
        <v>3116</v>
      </c>
      <c r="E6738" t="s">
        <v>6662</v>
      </c>
      <c r="F6738" s="1" t="s">
        <v>18600</v>
      </c>
      <c r="G6738" t="s">
        <v>20094</v>
      </c>
      <c r="H6738" t="s">
        <v>10695</v>
      </c>
      <c r="I6738" t="s">
        <v>6666</v>
      </c>
      <c r="J6738" t="s">
        <v>17941</v>
      </c>
      <c r="K6738" t="s">
        <v>18498</v>
      </c>
      <c r="L6738" t="s">
        <v>17991</v>
      </c>
      <c r="M6738" t="s">
        <v>17927</v>
      </c>
      <c r="N6738" t="s">
        <v>35365</v>
      </c>
      <c r="O6738" t="s">
        <v>17945</v>
      </c>
      <c r="P6738" t="s">
        <v>6675</v>
      </c>
    </row>
    <row r="6739" spans="1:16" ht="30">
      <c r="A6739" t="s">
        <v>17900</v>
      </c>
      <c r="B6739" t="s">
        <v>35366</v>
      </c>
      <c r="C6739" s="1" t="s">
        <v>22700</v>
      </c>
      <c r="D6739" s="34">
        <v>3407</v>
      </c>
      <c r="E6739" t="s">
        <v>6662</v>
      </c>
      <c r="F6739" s="1" t="s">
        <v>18600</v>
      </c>
      <c r="G6739" t="s">
        <v>18529</v>
      </c>
      <c r="H6739" t="s">
        <v>12540</v>
      </c>
      <c r="I6739" t="s">
        <v>6666</v>
      </c>
      <c r="J6739" t="s">
        <v>17941</v>
      </c>
      <c r="K6739" t="s">
        <v>19556</v>
      </c>
      <c r="L6739" t="s">
        <v>17991</v>
      </c>
      <c r="M6739" t="s">
        <v>17927</v>
      </c>
      <c r="N6739" t="s">
        <v>35367</v>
      </c>
      <c r="O6739" t="s">
        <v>17945</v>
      </c>
      <c r="P6739" t="s">
        <v>6675</v>
      </c>
    </row>
    <row r="6740" spans="1:16" ht="30">
      <c r="A6740" t="s">
        <v>17900</v>
      </c>
      <c r="B6740" t="s">
        <v>35368</v>
      </c>
      <c r="C6740" s="1" t="s">
        <v>22703</v>
      </c>
      <c r="D6740" s="34">
        <v>3694</v>
      </c>
      <c r="E6740" t="s">
        <v>6662</v>
      </c>
      <c r="F6740" s="1" t="s">
        <v>18600</v>
      </c>
      <c r="G6740" t="s">
        <v>20101</v>
      </c>
      <c r="H6740" t="s">
        <v>20102</v>
      </c>
      <c r="I6740" t="s">
        <v>6666</v>
      </c>
      <c r="J6740" t="s">
        <v>17941</v>
      </c>
      <c r="K6740" t="s">
        <v>17942</v>
      </c>
      <c r="L6740" t="s">
        <v>17991</v>
      </c>
      <c r="M6740" t="s">
        <v>17927</v>
      </c>
      <c r="N6740" t="s">
        <v>35369</v>
      </c>
      <c r="O6740" t="s">
        <v>17945</v>
      </c>
      <c r="P6740" t="s">
        <v>6675</v>
      </c>
    </row>
    <row r="6741" spans="1:16" ht="30">
      <c r="A6741" t="s">
        <v>17900</v>
      </c>
      <c r="B6741" t="s">
        <v>35370</v>
      </c>
      <c r="C6741" s="1" t="s">
        <v>22706</v>
      </c>
      <c r="D6741" s="34">
        <v>1848</v>
      </c>
      <c r="E6741" t="s">
        <v>6662</v>
      </c>
      <c r="F6741" s="1" t="s">
        <v>18600</v>
      </c>
      <c r="G6741" t="s">
        <v>18637</v>
      </c>
      <c r="H6741" t="s">
        <v>17096</v>
      </c>
      <c r="I6741" t="s">
        <v>6666</v>
      </c>
      <c r="J6741" t="s">
        <v>19597</v>
      </c>
      <c r="K6741" t="s">
        <v>18552</v>
      </c>
      <c r="L6741" t="s">
        <v>17991</v>
      </c>
      <c r="M6741" t="s">
        <v>17927</v>
      </c>
      <c r="N6741" t="s">
        <v>35371</v>
      </c>
      <c r="O6741" t="s">
        <v>17945</v>
      </c>
      <c r="P6741" t="s">
        <v>6675</v>
      </c>
    </row>
    <row r="6742" spans="1:16" ht="30">
      <c r="A6742" t="s">
        <v>17900</v>
      </c>
      <c r="B6742" t="s">
        <v>35372</v>
      </c>
      <c r="C6742" s="1" t="s">
        <v>22709</v>
      </c>
      <c r="D6742" s="34">
        <v>2125</v>
      </c>
      <c r="E6742" t="s">
        <v>6662</v>
      </c>
      <c r="F6742" s="1" t="s">
        <v>18600</v>
      </c>
      <c r="G6742" t="s">
        <v>18529</v>
      </c>
      <c r="H6742" t="s">
        <v>18641</v>
      </c>
      <c r="I6742" t="s">
        <v>6666</v>
      </c>
      <c r="J6742" t="s">
        <v>19597</v>
      </c>
      <c r="K6742" t="s">
        <v>18557</v>
      </c>
      <c r="L6742" t="s">
        <v>17991</v>
      </c>
      <c r="M6742" t="s">
        <v>17927</v>
      </c>
      <c r="N6742" t="s">
        <v>35373</v>
      </c>
      <c r="O6742" t="s">
        <v>17945</v>
      </c>
      <c r="P6742" t="s">
        <v>6675</v>
      </c>
    </row>
    <row r="6743" spans="1:16" ht="30">
      <c r="A6743" t="s">
        <v>17900</v>
      </c>
      <c r="B6743" t="s">
        <v>35374</v>
      </c>
      <c r="C6743" s="1" t="s">
        <v>22712</v>
      </c>
      <c r="D6743" s="34">
        <v>2366</v>
      </c>
      <c r="E6743" t="s">
        <v>6662</v>
      </c>
      <c r="F6743" s="1" t="s">
        <v>18600</v>
      </c>
      <c r="G6743" t="s">
        <v>18645</v>
      </c>
      <c r="H6743" t="s">
        <v>11012</v>
      </c>
      <c r="I6743" t="s">
        <v>6666</v>
      </c>
      <c r="J6743" t="s">
        <v>19597</v>
      </c>
      <c r="K6743" t="s">
        <v>18562</v>
      </c>
      <c r="L6743" t="s">
        <v>17991</v>
      </c>
      <c r="M6743" t="s">
        <v>17927</v>
      </c>
      <c r="N6743" t="s">
        <v>35375</v>
      </c>
      <c r="O6743" t="s">
        <v>17945</v>
      </c>
      <c r="P6743" t="s">
        <v>6675</v>
      </c>
    </row>
    <row r="6744" spans="1:16" ht="30">
      <c r="A6744" t="s">
        <v>17900</v>
      </c>
      <c r="B6744" t="s">
        <v>35376</v>
      </c>
      <c r="C6744" s="1" t="s">
        <v>22715</v>
      </c>
      <c r="D6744" s="34">
        <v>2712</v>
      </c>
      <c r="E6744" t="s">
        <v>6662</v>
      </c>
      <c r="F6744" s="1" t="s">
        <v>18600</v>
      </c>
      <c r="G6744" t="s">
        <v>18629</v>
      </c>
      <c r="H6744" t="s">
        <v>9034</v>
      </c>
      <c r="I6744" t="s">
        <v>6666</v>
      </c>
      <c r="J6744" t="s">
        <v>19597</v>
      </c>
      <c r="K6744" t="s">
        <v>18567</v>
      </c>
      <c r="L6744" t="s">
        <v>17991</v>
      </c>
      <c r="M6744" t="s">
        <v>17927</v>
      </c>
      <c r="N6744" t="s">
        <v>35377</v>
      </c>
      <c r="O6744" t="s">
        <v>17945</v>
      </c>
      <c r="P6744" t="s">
        <v>6675</v>
      </c>
    </row>
    <row r="6745" spans="1:16" ht="30">
      <c r="A6745" t="s">
        <v>17900</v>
      </c>
      <c r="B6745" t="s">
        <v>35378</v>
      </c>
      <c r="C6745" s="1" t="s">
        <v>22718</v>
      </c>
      <c r="D6745" s="34">
        <v>2877</v>
      </c>
      <c r="E6745" t="s">
        <v>6662</v>
      </c>
      <c r="F6745" s="1" t="s">
        <v>18600</v>
      </c>
      <c r="G6745" t="s">
        <v>20148</v>
      </c>
      <c r="H6745" t="s">
        <v>6693</v>
      </c>
      <c r="I6745" t="s">
        <v>6666</v>
      </c>
      <c r="J6745" t="s">
        <v>19597</v>
      </c>
      <c r="K6745" t="s">
        <v>18572</v>
      </c>
      <c r="L6745" t="s">
        <v>17991</v>
      </c>
      <c r="M6745" t="s">
        <v>17927</v>
      </c>
      <c r="N6745" t="s">
        <v>35379</v>
      </c>
      <c r="O6745" t="s">
        <v>17945</v>
      </c>
      <c r="P6745" t="s">
        <v>6675</v>
      </c>
    </row>
    <row r="6746" spans="1:16" ht="30">
      <c r="A6746" t="s">
        <v>17900</v>
      </c>
      <c r="B6746" t="s">
        <v>35380</v>
      </c>
      <c r="C6746" s="1" t="s">
        <v>22721</v>
      </c>
      <c r="D6746" s="34">
        <v>2970</v>
      </c>
      <c r="E6746" t="s">
        <v>6662</v>
      </c>
      <c r="F6746" s="1" t="s">
        <v>18600</v>
      </c>
      <c r="G6746" t="s">
        <v>18653</v>
      </c>
      <c r="H6746" t="s">
        <v>12796</v>
      </c>
      <c r="I6746" t="s">
        <v>6666</v>
      </c>
      <c r="J6746" t="s">
        <v>19597</v>
      </c>
      <c r="K6746" t="s">
        <v>18576</v>
      </c>
      <c r="L6746" t="s">
        <v>17991</v>
      </c>
      <c r="M6746" t="s">
        <v>17927</v>
      </c>
      <c r="N6746" t="s">
        <v>35381</v>
      </c>
      <c r="O6746" t="s">
        <v>17945</v>
      </c>
      <c r="P6746" t="s">
        <v>6675</v>
      </c>
    </row>
    <row r="6747" spans="1:16" ht="30">
      <c r="A6747" t="s">
        <v>17900</v>
      </c>
      <c r="B6747" t="s">
        <v>35382</v>
      </c>
      <c r="C6747" s="1" t="s">
        <v>22724</v>
      </c>
      <c r="D6747" s="34">
        <v>3065</v>
      </c>
      <c r="E6747" t="s">
        <v>6662</v>
      </c>
      <c r="F6747" s="1" t="s">
        <v>18600</v>
      </c>
      <c r="G6747" t="s">
        <v>20155</v>
      </c>
      <c r="H6747" t="s">
        <v>7402</v>
      </c>
      <c r="I6747" t="s">
        <v>6666</v>
      </c>
      <c r="J6747" t="s">
        <v>19597</v>
      </c>
      <c r="K6747" t="s">
        <v>18581</v>
      </c>
      <c r="L6747" t="s">
        <v>17991</v>
      </c>
      <c r="M6747" t="s">
        <v>17927</v>
      </c>
      <c r="N6747" t="s">
        <v>35383</v>
      </c>
      <c r="O6747" t="s">
        <v>17945</v>
      </c>
      <c r="P6747" t="s">
        <v>6675</v>
      </c>
    </row>
    <row r="6748" spans="1:16" ht="30">
      <c r="A6748" t="s">
        <v>17900</v>
      </c>
      <c r="B6748" t="s">
        <v>35384</v>
      </c>
      <c r="C6748" s="1" t="s">
        <v>22727</v>
      </c>
      <c r="D6748" s="34">
        <v>3530</v>
      </c>
      <c r="E6748" t="s">
        <v>6662</v>
      </c>
      <c r="F6748" s="1" t="s">
        <v>18600</v>
      </c>
      <c r="G6748" t="s">
        <v>20159</v>
      </c>
      <c r="H6748" t="s">
        <v>10686</v>
      </c>
      <c r="I6748" t="s">
        <v>6666</v>
      </c>
      <c r="J6748" t="s">
        <v>19597</v>
      </c>
      <c r="K6748" t="s">
        <v>18586</v>
      </c>
      <c r="L6748" t="s">
        <v>17991</v>
      </c>
      <c r="M6748" t="s">
        <v>17927</v>
      </c>
      <c r="N6748" t="s">
        <v>35385</v>
      </c>
      <c r="O6748" t="s">
        <v>17945</v>
      </c>
      <c r="P6748" t="s">
        <v>6675</v>
      </c>
    </row>
    <row r="6749" spans="1:16" ht="30">
      <c r="A6749" t="s">
        <v>17900</v>
      </c>
      <c r="B6749" t="s">
        <v>35386</v>
      </c>
      <c r="C6749" s="1" t="s">
        <v>22730</v>
      </c>
      <c r="D6749" s="34">
        <v>3554</v>
      </c>
      <c r="E6749" t="s">
        <v>6662</v>
      </c>
      <c r="F6749" s="1" t="s">
        <v>18600</v>
      </c>
      <c r="G6749" t="s">
        <v>18550</v>
      </c>
      <c r="H6749" t="s">
        <v>11447</v>
      </c>
      <c r="I6749" t="s">
        <v>6666</v>
      </c>
      <c r="J6749" t="s">
        <v>19597</v>
      </c>
      <c r="K6749" t="s">
        <v>18591</v>
      </c>
      <c r="L6749" t="s">
        <v>17991</v>
      </c>
      <c r="M6749" t="s">
        <v>17927</v>
      </c>
      <c r="N6749" t="s">
        <v>35387</v>
      </c>
      <c r="O6749" t="s">
        <v>17945</v>
      </c>
      <c r="P6749" t="s">
        <v>6675</v>
      </c>
    </row>
    <row r="6750" spans="1:16" ht="30">
      <c r="A6750" t="s">
        <v>17900</v>
      </c>
      <c r="B6750" t="s">
        <v>35388</v>
      </c>
      <c r="C6750" s="1" t="s">
        <v>22733</v>
      </c>
      <c r="D6750" s="34">
        <v>3694</v>
      </c>
      <c r="E6750" t="s">
        <v>6662</v>
      </c>
      <c r="F6750" s="1" t="s">
        <v>18600</v>
      </c>
      <c r="G6750" t="s">
        <v>20084</v>
      </c>
      <c r="H6750" t="s">
        <v>10722</v>
      </c>
      <c r="I6750" t="s">
        <v>6666</v>
      </c>
      <c r="J6750" t="s">
        <v>19597</v>
      </c>
      <c r="K6750" t="s">
        <v>18596</v>
      </c>
      <c r="L6750" t="s">
        <v>17991</v>
      </c>
      <c r="M6750" t="s">
        <v>17927</v>
      </c>
      <c r="N6750" t="s">
        <v>35389</v>
      </c>
      <c r="O6750" t="s">
        <v>17945</v>
      </c>
      <c r="P6750" t="s">
        <v>6675</v>
      </c>
    </row>
    <row r="6751" spans="1:16">
      <c r="A6751" t="s">
        <v>17900</v>
      </c>
      <c r="B6751" t="s">
        <v>35390</v>
      </c>
      <c r="C6751" s="1" t="s">
        <v>22736</v>
      </c>
      <c r="D6751" s="34">
        <v>1000</v>
      </c>
      <c r="E6751" t="s">
        <v>6662</v>
      </c>
      <c r="F6751" s="1" t="s">
        <v>18469</v>
      </c>
      <c r="G6751" t="s">
        <v>18470</v>
      </c>
      <c r="H6751" t="s">
        <v>6751</v>
      </c>
      <c r="I6751" t="s">
        <v>6666</v>
      </c>
      <c r="J6751" t="s">
        <v>17941</v>
      </c>
      <c r="K6751" t="s">
        <v>18334</v>
      </c>
      <c r="L6751" t="s">
        <v>17991</v>
      </c>
      <c r="M6751" t="s">
        <v>17905</v>
      </c>
      <c r="N6751" t="s">
        <v>35391</v>
      </c>
      <c r="O6751" t="s">
        <v>17945</v>
      </c>
      <c r="P6751" t="s">
        <v>6675</v>
      </c>
    </row>
    <row r="6752" spans="1:16" ht="30">
      <c r="A6752" t="s">
        <v>17900</v>
      </c>
      <c r="B6752" t="s">
        <v>35392</v>
      </c>
      <c r="C6752" s="1" t="s">
        <v>35393</v>
      </c>
      <c r="D6752" s="34">
        <v>8104</v>
      </c>
      <c r="E6752" t="s">
        <v>6662</v>
      </c>
      <c r="F6752" s="1" t="s">
        <v>18469</v>
      </c>
      <c r="G6752" t="s">
        <v>18470</v>
      </c>
      <c r="H6752" t="s">
        <v>6751</v>
      </c>
      <c r="I6752" t="s">
        <v>6666</v>
      </c>
      <c r="J6752" t="s">
        <v>17941</v>
      </c>
      <c r="K6752" t="s">
        <v>18334</v>
      </c>
      <c r="L6752" t="s">
        <v>17991</v>
      </c>
      <c r="M6752" t="s">
        <v>17905</v>
      </c>
      <c r="N6752" t="s">
        <v>35394</v>
      </c>
      <c r="O6752" t="s">
        <v>17945</v>
      </c>
      <c r="P6752" t="s">
        <v>6675</v>
      </c>
    </row>
    <row r="6753" spans="1:16" ht="30">
      <c r="A6753" t="s">
        <v>17900</v>
      </c>
      <c r="B6753" t="s">
        <v>35395</v>
      </c>
      <c r="C6753" s="1" t="s">
        <v>35393</v>
      </c>
      <c r="D6753" s="34">
        <v>1000</v>
      </c>
      <c r="E6753" t="s">
        <v>6662</v>
      </c>
      <c r="F6753" s="1" t="s">
        <v>18469</v>
      </c>
      <c r="G6753" t="s">
        <v>18470</v>
      </c>
      <c r="H6753" t="s">
        <v>6751</v>
      </c>
      <c r="I6753" t="s">
        <v>6666</v>
      </c>
      <c r="J6753" t="s">
        <v>17941</v>
      </c>
      <c r="K6753" t="s">
        <v>18334</v>
      </c>
      <c r="L6753" t="s">
        <v>17991</v>
      </c>
      <c r="M6753" t="s">
        <v>17905</v>
      </c>
      <c r="N6753" t="s">
        <v>35396</v>
      </c>
      <c r="O6753" t="s">
        <v>17945</v>
      </c>
      <c r="P6753" t="s">
        <v>6675</v>
      </c>
    </row>
    <row r="6754" spans="1:16" ht="30">
      <c r="A6754" t="s">
        <v>17900</v>
      </c>
      <c r="B6754" t="s">
        <v>35397</v>
      </c>
      <c r="C6754" s="1" t="s">
        <v>35393</v>
      </c>
      <c r="D6754" s="34">
        <v>7104</v>
      </c>
      <c r="E6754" t="s">
        <v>6662</v>
      </c>
      <c r="F6754" s="1" t="s">
        <v>18469</v>
      </c>
      <c r="G6754" t="s">
        <v>18470</v>
      </c>
      <c r="H6754" t="s">
        <v>6751</v>
      </c>
      <c r="I6754" t="s">
        <v>6666</v>
      </c>
      <c r="J6754" t="s">
        <v>17941</v>
      </c>
      <c r="K6754" t="s">
        <v>18334</v>
      </c>
      <c r="L6754" t="s">
        <v>17991</v>
      </c>
      <c r="M6754" t="s">
        <v>17905</v>
      </c>
      <c r="N6754" t="s">
        <v>35398</v>
      </c>
      <c r="O6754" t="s">
        <v>17945</v>
      </c>
      <c r="P6754" t="s">
        <v>6675</v>
      </c>
    </row>
    <row r="6755" spans="1:16" ht="30">
      <c r="A6755" t="s">
        <v>17900</v>
      </c>
      <c r="B6755" t="s">
        <v>35399</v>
      </c>
      <c r="C6755" s="1" t="s">
        <v>35393</v>
      </c>
      <c r="D6755" s="34">
        <v>8324</v>
      </c>
      <c r="E6755" t="s">
        <v>6662</v>
      </c>
      <c r="F6755" s="1" t="s">
        <v>18469</v>
      </c>
      <c r="G6755" t="s">
        <v>18470</v>
      </c>
      <c r="H6755" t="s">
        <v>6751</v>
      </c>
      <c r="I6755" t="s">
        <v>6666</v>
      </c>
      <c r="J6755" t="s">
        <v>17941</v>
      </c>
      <c r="K6755" t="s">
        <v>18334</v>
      </c>
      <c r="L6755" t="s">
        <v>17991</v>
      </c>
      <c r="M6755" t="s">
        <v>17905</v>
      </c>
      <c r="N6755" t="s">
        <v>35400</v>
      </c>
      <c r="O6755" t="s">
        <v>17945</v>
      </c>
      <c r="P6755" t="s">
        <v>6675</v>
      </c>
    </row>
    <row r="6756" spans="1:16">
      <c r="A6756" t="s">
        <v>17900</v>
      </c>
      <c r="B6756" t="s">
        <v>35401</v>
      </c>
      <c r="C6756" s="1" t="s">
        <v>22736</v>
      </c>
      <c r="D6756" s="34">
        <v>7104</v>
      </c>
      <c r="E6756" t="s">
        <v>6662</v>
      </c>
      <c r="F6756" s="1" t="s">
        <v>18469</v>
      </c>
      <c r="G6756" t="s">
        <v>18470</v>
      </c>
      <c r="H6756" t="s">
        <v>6751</v>
      </c>
      <c r="I6756" t="s">
        <v>6666</v>
      </c>
      <c r="J6756" t="s">
        <v>17941</v>
      </c>
      <c r="K6756" t="s">
        <v>18334</v>
      </c>
      <c r="L6756" t="s">
        <v>17991</v>
      </c>
      <c r="M6756" t="s">
        <v>17905</v>
      </c>
      <c r="N6756" t="s">
        <v>35402</v>
      </c>
      <c r="O6756" t="s">
        <v>17945</v>
      </c>
      <c r="P6756" t="s">
        <v>6675</v>
      </c>
    </row>
    <row r="6757" spans="1:16">
      <c r="A6757" t="s">
        <v>17900</v>
      </c>
      <c r="B6757" t="s">
        <v>35403</v>
      </c>
      <c r="C6757" s="1" t="s">
        <v>22736</v>
      </c>
      <c r="D6757" s="34">
        <v>8324</v>
      </c>
      <c r="E6757" t="s">
        <v>6662</v>
      </c>
      <c r="F6757" s="1" t="s">
        <v>18469</v>
      </c>
      <c r="G6757" t="s">
        <v>18470</v>
      </c>
      <c r="H6757" t="s">
        <v>6751</v>
      </c>
      <c r="I6757" t="s">
        <v>6666</v>
      </c>
      <c r="J6757" t="s">
        <v>17941</v>
      </c>
      <c r="K6757" t="s">
        <v>18334</v>
      </c>
      <c r="L6757" t="s">
        <v>17991</v>
      </c>
      <c r="M6757" t="s">
        <v>17905</v>
      </c>
      <c r="N6757" t="s">
        <v>35404</v>
      </c>
      <c r="O6757" t="s">
        <v>17945</v>
      </c>
      <c r="P6757" t="s">
        <v>6675</v>
      </c>
    </row>
    <row r="6758" spans="1:16">
      <c r="A6758" t="s">
        <v>17900</v>
      </c>
      <c r="B6758" t="s">
        <v>35405</v>
      </c>
      <c r="C6758" s="1" t="s">
        <v>22739</v>
      </c>
      <c r="D6758" s="34">
        <v>1000</v>
      </c>
      <c r="E6758" t="s">
        <v>6662</v>
      </c>
      <c r="F6758" s="1" t="s">
        <v>18469</v>
      </c>
      <c r="G6758" t="s">
        <v>18475</v>
      </c>
      <c r="H6758" t="s">
        <v>18476</v>
      </c>
      <c r="I6758" t="s">
        <v>6666</v>
      </c>
      <c r="J6758" t="s">
        <v>17941</v>
      </c>
      <c r="K6758" t="s">
        <v>18339</v>
      </c>
      <c r="L6758" t="s">
        <v>17991</v>
      </c>
      <c r="M6758" t="s">
        <v>17905</v>
      </c>
      <c r="N6758" t="s">
        <v>35406</v>
      </c>
      <c r="O6758" t="s">
        <v>17945</v>
      </c>
      <c r="P6758" t="s">
        <v>6675</v>
      </c>
    </row>
    <row r="6759" spans="1:16" ht="30">
      <c r="A6759" t="s">
        <v>17900</v>
      </c>
      <c r="B6759" t="s">
        <v>35407</v>
      </c>
      <c r="C6759" s="1" t="s">
        <v>35408</v>
      </c>
      <c r="D6759" s="34">
        <v>8477</v>
      </c>
      <c r="E6759" t="s">
        <v>6662</v>
      </c>
      <c r="F6759" s="1" t="s">
        <v>18469</v>
      </c>
      <c r="G6759" t="s">
        <v>18475</v>
      </c>
      <c r="H6759" t="s">
        <v>18476</v>
      </c>
      <c r="I6759" t="s">
        <v>6666</v>
      </c>
      <c r="J6759" t="s">
        <v>17941</v>
      </c>
      <c r="K6759" t="s">
        <v>18339</v>
      </c>
      <c r="L6759" t="s">
        <v>17991</v>
      </c>
      <c r="M6759" t="s">
        <v>17905</v>
      </c>
      <c r="N6759" t="s">
        <v>35409</v>
      </c>
      <c r="O6759" t="s">
        <v>17945</v>
      </c>
      <c r="P6759" t="s">
        <v>6675</v>
      </c>
    </row>
    <row r="6760" spans="1:16" ht="30">
      <c r="A6760" t="s">
        <v>17900</v>
      </c>
      <c r="B6760" t="s">
        <v>35410</v>
      </c>
      <c r="C6760" s="1" t="s">
        <v>35408</v>
      </c>
      <c r="D6760" s="34">
        <v>1000</v>
      </c>
      <c r="E6760" t="s">
        <v>6662</v>
      </c>
      <c r="F6760" s="1" t="s">
        <v>18469</v>
      </c>
      <c r="G6760" t="s">
        <v>18475</v>
      </c>
      <c r="H6760" t="s">
        <v>18476</v>
      </c>
      <c r="I6760" t="s">
        <v>6666</v>
      </c>
      <c r="J6760" t="s">
        <v>17941</v>
      </c>
      <c r="K6760" t="s">
        <v>18339</v>
      </c>
      <c r="L6760" t="s">
        <v>17991</v>
      </c>
      <c r="M6760" t="s">
        <v>17905</v>
      </c>
      <c r="N6760" t="s">
        <v>35411</v>
      </c>
      <c r="O6760" t="s">
        <v>17945</v>
      </c>
      <c r="P6760" t="s">
        <v>6675</v>
      </c>
    </row>
    <row r="6761" spans="1:16" ht="30">
      <c r="A6761" t="s">
        <v>17900</v>
      </c>
      <c r="B6761" t="s">
        <v>35412</v>
      </c>
      <c r="C6761" s="1" t="s">
        <v>35408</v>
      </c>
      <c r="D6761" s="34">
        <v>7477</v>
      </c>
      <c r="E6761" t="s">
        <v>6662</v>
      </c>
      <c r="F6761" s="1" t="s">
        <v>18469</v>
      </c>
      <c r="G6761" t="s">
        <v>18475</v>
      </c>
      <c r="H6761" t="s">
        <v>18476</v>
      </c>
      <c r="I6761" t="s">
        <v>6666</v>
      </c>
      <c r="J6761" t="s">
        <v>17941</v>
      </c>
      <c r="K6761" t="s">
        <v>18339</v>
      </c>
      <c r="L6761" t="s">
        <v>17991</v>
      </c>
      <c r="M6761" t="s">
        <v>17905</v>
      </c>
      <c r="N6761" t="s">
        <v>35413</v>
      </c>
      <c r="O6761" t="s">
        <v>17945</v>
      </c>
      <c r="P6761" t="s">
        <v>6675</v>
      </c>
    </row>
    <row r="6762" spans="1:16" ht="30">
      <c r="A6762" t="s">
        <v>17900</v>
      </c>
      <c r="B6762" t="s">
        <v>35414</v>
      </c>
      <c r="C6762" s="1" t="s">
        <v>35408</v>
      </c>
      <c r="D6762" s="34">
        <v>8697</v>
      </c>
      <c r="E6762" t="s">
        <v>6662</v>
      </c>
      <c r="F6762" s="1" t="s">
        <v>18469</v>
      </c>
      <c r="G6762" t="s">
        <v>18475</v>
      </c>
      <c r="H6762" t="s">
        <v>18476</v>
      </c>
      <c r="I6762" t="s">
        <v>6666</v>
      </c>
      <c r="J6762" t="s">
        <v>17941</v>
      </c>
      <c r="K6762" t="s">
        <v>18339</v>
      </c>
      <c r="L6762" t="s">
        <v>18471</v>
      </c>
      <c r="M6762" t="s">
        <v>17905</v>
      </c>
      <c r="N6762" t="s">
        <v>35415</v>
      </c>
      <c r="O6762" t="s">
        <v>17945</v>
      </c>
      <c r="P6762" t="s">
        <v>6675</v>
      </c>
    </row>
    <row r="6763" spans="1:16">
      <c r="A6763" t="s">
        <v>17900</v>
      </c>
      <c r="B6763" t="s">
        <v>35416</v>
      </c>
      <c r="C6763" s="1" t="s">
        <v>22739</v>
      </c>
      <c r="D6763" s="34">
        <v>7477</v>
      </c>
      <c r="E6763" t="s">
        <v>6662</v>
      </c>
      <c r="F6763" s="1" t="s">
        <v>18469</v>
      </c>
      <c r="G6763" t="s">
        <v>18475</v>
      </c>
      <c r="H6763" t="s">
        <v>18476</v>
      </c>
      <c r="I6763" t="s">
        <v>6666</v>
      </c>
      <c r="J6763" t="s">
        <v>17941</v>
      </c>
      <c r="K6763" t="s">
        <v>18339</v>
      </c>
      <c r="L6763" t="s">
        <v>17991</v>
      </c>
      <c r="M6763" t="s">
        <v>17905</v>
      </c>
      <c r="N6763" t="s">
        <v>35417</v>
      </c>
      <c r="O6763" t="s">
        <v>17945</v>
      </c>
      <c r="P6763" t="s">
        <v>6675</v>
      </c>
    </row>
    <row r="6764" spans="1:16">
      <c r="A6764" t="s">
        <v>17900</v>
      </c>
      <c r="B6764" t="s">
        <v>35418</v>
      </c>
      <c r="C6764" s="1" t="s">
        <v>22739</v>
      </c>
      <c r="D6764" s="34">
        <v>8697</v>
      </c>
      <c r="E6764" t="s">
        <v>6662</v>
      </c>
      <c r="F6764" s="1" t="s">
        <v>18469</v>
      </c>
      <c r="G6764" t="s">
        <v>18475</v>
      </c>
      <c r="H6764" t="s">
        <v>18476</v>
      </c>
      <c r="I6764" t="s">
        <v>6666</v>
      </c>
      <c r="J6764" t="s">
        <v>17941</v>
      </c>
      <c r="K6764" t="s">
        <v>18339</v>
      </c>
      <c r="L6764" t="s">
        <v>18471</v>
      </c>
      <c r="M6764" t="s">
        <v>17905</v>
      </c>
      <c r="N6764" t="s">
        <v>35419</v>
      </c>
      <c r="O6764" t="s">
        <v>17945</v>
      </c>
      <c r="P6764" t="s">
        <v>6675</v>
      </c>
    </row>
    <row r="6765" spans="1:16">
      <c r="A6765" t="s">
        <v>17900</v>
      </c>
      <c r="B6765" t="s">
        <v>35420</v>
      </c>
      <c r="C6765" s="1" t="s">
        <v>22742</v>
      </c>
      <c r="D6765" s="34">
        <v>1000</v>
      </c>
      <c r="E6765" t="s">
        <v>6662</v>
      </c>
      <c r="F6765" s="1" t="s">
        <v>18469</v>
      </c>
      <c r="G6765" t="s">
        <v>18475</v>
      </c>
      <c r="H6765" t="s">
        <v>18480</v>
      </c>
      <c r="I6765" t="s">
        <v>6666</v>
      </c>
      <c r="J6765" t="s">
        <v>17941</v>
      </c>
      <c r="K6765" t="s">
        <v>18344</v>
      </c>
      <c r="L6765" t="s">
        <v>17991</v>
      </c>
      <c r="M6765" t="s">
        <v>17905</v>
      </c>
      <c r="N6765" t="s">
        <v>35421</v>
      </c>
      <c r="O6765" t="s">
        <v>17945</v>
      </c>
      <c r="P6765" t="s">
        <v>6675</v>
      </c>
    </row>
    <row r="6766" spans="1:16" ht="30">
      <c r="A6766" t="s">
        <v>17900</v>
      </c>
      <c r="B6766" t="s">
        <v>35422</v>
      </c>
      <c r="C6766" s="1" t="s">
        <v>35423</v>
      </c>
      <c r="D6766" s="34">
        <v>8723</v>
      </c>
      <c r="E6766" t="s">
        <v>6662</v>
      </c>
      <c r="F6766" s="1" t="s">
        <v>18469</v>
      </c>
      <c r="G6766" t="s">
        <v>18475</v>
      </c>
      <c r="H6766" t="s">
        <v>18480</v>
      </c>
      <c r="I6766" t="s">
        <v>6666</v>
      </c>
      <c r="J6766" t="s">
        <v>17941</v>
      </c>
      <c r="K6766" t="s">
        <v>18344</v>
      </c>
      <c r="L6766" t="s">
        <v>17991</v>
      </c>
      <c r="M6766" t="s">
        <v>17905</v>
      </c>
      <c r="N6766" t="s">
        <v>35424</v>
      </c>
      <c r="O6766" t="s">
        <v>17945</v>
      </c>
      <c r="P6766" t="s">
        <v>6675</v>
      </c>
    </row>
    <row r="6767" spans="1:16" ht="30">
      <c r="A6767" t="s">
        <v>17900</v>
      </c>
      <c r="B6767" t="s">
        <v>35425</v>
      </c>
      <c r="C6767" s="1" t="s">
        <v>35423</v>
      </c>
      <c r="D6767" s="34">
        <v>1000</v>
      </c>
      <c r="E6767" t="s">
        <v>6662</v>
      </c>
      <c r="F6767" s="1" t="s">
        <v>18469</v>
      </c>
      <c r="G6767" t="s">
        <v>18475</v>
      </c>
      <c r="H6767" t="s">
        <v>18480</v>
      </c>
      <c r="I6767" t="s">
        <v>6666</v>
      </c>
      <c r="J6767" t="s">
        <v>17941</v>
      </c>
      <c r="K6767" t="s">
        <v>18344</v>
      </c>
      <c r="L6767" t="s">
        <v>17991</v>
      </c>
      <c r="M6767" t="s">
        <v>17905</v>
      </c>
      <c r="N6767" t="s">
        <v>35426</v>
      </c>
      <c r="O6767" t="s">
        <v>17945</v>
      </c>
      <c r="P6767" t="s">
        <v>6675</v>
      </c>
    </row>
    <row r="6768" spans="1:16" ht="30">
      <c r="A6768" t="s">
        <v>17900</v>
      </c>
      <c r="B6768" t="s">
        <v>35427</v>
      </c>
      <c r="C6768" s="1" t="s">
        <v>35423</v>
      </c>
      <c r="D6768" s="34">
        <v>7723</v>
      </c>
      <c r="E6768" t="s">
        <v>6662</v>
      </c>
      <c r="F6768" s="1" t="s">
        <v>18469</v>
      </c>
      <c r="G6768" t="s">
        <v>18475</v>
      </c>
      <c r="H6768" t="s">
        <v>18480</v>
      </c>
      <c r="I6768" t="s">
        <v>6666</v>
      </c>
      <c r="J6768" t="s">
        <v>17941</v>
      </c>
      <c r="K6768" t="s">
        <v>18344</v>
      </c>
      <c r="L6768" t="s">
        <v>17991</v>
      </c>
      <c r="M6768" t="s">
        <v>17905</v>
      </c>
      <c r="N6768" t="s">
        <v>35428</v>
      </c>
      <c r="O6768" t="s">
        <v>17945</v>
      </c>
      <c r="P6768" t="s">
        <v>6675</v>
      </c>
    </row>
    <row r="6769" spans="1:16" ht="30">
      <c r="A6769" t="s">
        <v>17900</v>
      </c>
      <c r="B6769" t="s">
        <v>35429</v>
      </c>
      <c r="C6769" s="1" t="s">
        <v>35423</v>
      </c>
      <c r="D6769" s="34">
        <v>8943</v>
      </c>
      <c r="E6769" t="s">
        <v>6662</v>
      </c>
      <c r="F6769" s="1" t="s">
        <v>18469</v>
      </c>
      <c r="G6769" t="s">
        <v>18475</v>
      </c>
      <c r="H6769" t="s">
        <v>18480</v>
      </c>
      <c r="I6769" t="s">
        <v>6666</v>
      </c>
      <c r="J6769" t="s">
        <v>17941</v>
      </c>
      <c r="K6769" t="s">
        <v>18344</v>
      </c>
      <c r="L6769" t="s">
        <v>17991</v>
      </c>
      <c r="M6769" t="s">
        <v>17905</v>
      </c>
      <c r="N6769" t="s">
        <v>35430</v>
      </c>
      <c r="O6769" t="s">
        <v>17945</v>
      </c>
      <c r="P6769" t="s">
        <v>6675</v>
      </c>
    </row>
    <row r="6770" spans="1:16">
      <c r="A6770" t="s">
        <v>17900</v>
      </c>
      <c r="B6770" t="s">
        <v>35431</v>
      </c>
      <c r="C6770" s="1" t="s">
        <v>22742</v>
      </c>
      <c r="D6770" s="34">
        <v>7723</v>
      </c>
      <c r="E6770" t="s">
        <v>6662</v>
      </c>
      <c r="F6770" s="1" t="s">
        <v>18469</v>
      </c>
      <c r="G6770" t="s">
        <v>18475</v>
      </c>
      <c r="H6770" t="s">
        <v>18480</v>
      </c>
      <c r="I6770" t="s">
        <v>6666</v>
      </c>
      <c r="J6770" t="s">
        <v>17941</v>
      </c>
      <c r="K6770" t="s">
        <v>18344</v>
      </c>
      <c r="L6770" t="s">
        <v>17991</v>
      </c>
      <c r="M6770" t="s">
        <v>17905</v>
      </c>
      <c r="N6770" t="s">
        <v>35432</v>
      </c>
      <c r="O6770" t="s">
        <v>17945</v>
      </c>
      <c r="P6770" t="s">
        <v>6675</v>
      </c>
    </row>
    <row r="6771" spans="1:16">
      <c r="A6771" t="s">
        <v>17900</v>
      </c>
      <c r="B6771" t="s">
        <v>35433</v>
      </c>
      <c r="C6771" s="1" t="s">
        <v>22742</v>
      </c>
      <c r="D6771" s="34">
        <v>8943</v>
      </c>
      <c r="E6771" t="s">
        <v>6662</v>
      </c>
      <c r="F6771" s="1" t="s">
        <v>18469</v>
      </c>
      <c r="G6771" t="s">
        <v>18475</v>
      </c>
      <c r="H6771" t="s">
        <v>18480</v>
      </c>
      <c r="I6771" t="s">
        <v>6666</v>
      </c>
      <c r="J6771" t="s">
        <v>17941</v>
      </c>
      <c r="K6771" t="s">
        <v>18344</v>
      </c>
      <c r="L6771" t="s">
        <v>17991</v>
      </c>
      <c r="M6771" t="s">
        <v>17905</v>
      </c>
      <c r="N6771" t="s">
        <v>35434</v>
      </c>
      <c r="O6771" t="s">
        <v>17945</v>
      </c>
      <c r="P6771" t="s">
        <v>6675</v>
      </c>
    </row>
    <row r="6772" spans="1:16">
      <c r="A6772" t="s">
        <v>17900</v>
      </c>
      <c r="B6772" t="s">
        <v>35435</v>
      </c>
      <c r="C6772" s="1" t="s">
        <v>22745</v>
      </c>
      <c r="D6772" s="34">
        <v>1000</v>
      </c>
      <c r="E6772" t="s">
        <v>6662</v>
      </c>
      <c r="F6772" s="1" t="s">
        <v>18469</v>
      </c>
      <c r="G6772" t="s">
        <v>18484</v>
      </c>
      <c r="H6772" t="s">
        <v>18485</v>
      </c>
      <c r="I6772" t="s">
        <v>6666</v>
      </c>
      <c r="J6772" t="s">
        <v>17941</v>
      </c>
      <c r="K6772" t="s">
        <v>18486</v>
      </c>
      <c r="L6772" t="s">
        <v>17991</v>
      </c>
      <c r="M6772" t="s">
        <v>17905</v>
      </c>
      <c r="N6772" t="s">
        <v>35436</v>
      </c>
      <c r="O6772" t="s">
        <v>17945</v>
      </c>
      <c r="P6772" t="s">
        <v>6675</v>
      </c>
    </row>
    <row r="6773" spans="1:16" ht="30">
      <c r="A6773" t="s">
        <v>17900</v>
      </c>
      <c r="B6773" t="s">
        <v>35437</v>
      </c>
      <c r="C6773" s="1" t="s">
        <v>35438</v>
      </c>
      <c r="D6773" s="34">
        <v>9320</v>
      </c>
      <c r="E6773" t="s">
        <v>6662</v>
      </c>
      <c r="F6773" s="1" t="s">
        <v>18469</v>
      </c>
      <c r="G6773" t="s">
        <v>18484</v>
      </c>
      <c r="H6773" t="s">
        <v>18485</v>
      </c>
      <c r="I6773" t="s">
        <v>6666</v>
      </c>
      <c r="J6773" t="s">
        <v>17941</v>
      </c>
      <c r="K6773" t="s">
        <v>18486</v>
      </c>
      <c r="L6773" t="s">
        <v>17991</v>
      </c>
      <c r="M6773" t="s">
        <v>17905</v>
      </c>
      <c r="N6773" t="s">
        <v>35439</v>
      </c>
      <c r="O6773" t="s">
        <v>17945</v>
      </c>
      <c r="P6773" t="s">
        <v>6675</v>
      </c>
    </row>
    <row r="6774" spans="1:16" ht="30">
      <c r="A6774" t="s">
        <v>17900</v>
      </c>
      <c r="B6774" t="s">
        <v>35440</v>
      </c>
      <c r="C6774" s="1" t="s">
        <v>35438</v>
      </c>
      <c r="D6774" s="34">
        <v>1000</v>
      </c>
      <c r="E6774" t="s">
        <v>6662</v>
      </c>
      <c r="F6774" s="1" t="s">
        <v>18469</v>
      </c>
      <c r="G6774" t="s">
        <v>18484</v>
      </c>
      <c r="H6774" t="s">
        <v>18485</v>
      </c>
      <c r="I6774" t="s">
        <v>6666</v>
      </c>
      <c r="J6774" t="s">
        <v>17941</v>
      </c>
      <c r="K6774" t="s">
        <v>18486</v>
      </c>
      <c r="L6774" t="s">
        <v>17991</v>
      </c>
      <c r="M6774" t="s">
        <v>17905</v>
      </c>
      <c r="N6774" t="s">
        <v>35441</v>
      </c>
      <c r="O6774" t="s">
        <v>17945</v>
      </c>
      <c r="P6774" t="s">
        <v>6675</v>
      </c>
    </row>
    <row r="6775" spans="1:16" ht="30">
      <c r="A6775" t="s">
        <v>17900</v>
      </c>
      <c r="B6775" t="s">
        <v>35442</v>
      </c>
      <c r="C6775" s="1" t="s">
        <v>35438</v>
      </c>
      <c r="D6775" s="34">
        <v>8320</v>
      </c>
      <c r="E6775" t="s">
        <v>6662</v>
      </c>
      <c r="F6775" s="1" t="s">
        <v>18469</v>
      </c>
      <c r="G6775" t="s">
        <v>18484</v>
      </c>
      <c r="H6775" t="s">
        <v>18485</v>
      </c>
      <c r="I6775" t="s">
        <v>6666</v>
      </c>
      <c r="J6775" t="s">
        <v>17941</v>
      </c>
      <c r="K6775" t="s">
        <v>18486</v>
      </c>
      <c r="L6775" t="s">
        <v>17991</v>
      </c>
      <c r="M6775" t="s">
        <v>17905</v>
      </c>
      <c r="N6775" t="s">
        <v>35443</v>
      </c>
      <c r="O6775" t="s">
        <v>17945</v>
      </c>
      <c r="P6775" t="s">
        <v>6675</v>
      </c>
    </row>
    <row r="6776" spans="1:16" ht="30">
      <c r="A6776" t="s">
        <v>17900</v>
      </c>
      <c r="B6776" t="s">
        <v>35444</v>
      </c>
      <c r="C6776" s="1" t="s">
        <v>35438</v>
      </c>
      <c r="D6776" s="34">
        <v>9540</v>
      </c>
      <c r="E6776" t="s">
        <v>6662</v>
      </c>
      <c r="F6776" s="1" t="s">
        <v>18469</v>
      </c>
      <c r="G6776" t="s">
        <v>18484</v>
      </c>
      <c r="H6776" t="s">
        <v>18485</v>
      </c>
      <c r="I6776" t="s">
        <v>6666</v>
      </c>
      <c r="J6776" t="s">
        <v>17941</v>
      </c>
      <c r="K6776" t="s">
        <v>18486</v>
      </c>
      <c r="L6776" t="s">
        <v>17991</v>
      </c>
      <c r="M6776" t="s">
        <v>17905</v>
      </c>
      <c r="N6776" t="s">
        <v>35445</v>
      </c>
      <c r="O6776" t="s">
        <v>17945</v>
      </c>
      <c r="P6776" t="s">
        <v>6675</v>
      </c>
    </row>
    <row r="6777" spans="1:16">
      <c r="A6777" t="s">
        <v>17900</v>
      </c>
      <c r="B6777" t="s">
        <v>35446</v>
      </c>
      <c r="C6777" s="1" t="s">
        <v>22745</v>
      </c>
      <c r="D6777" s="34">
        <v>8320</v>
      </c>
      <c r="E6777" t="s">
        <v>6662</v>
      </c>
      <c r="F6777" s="1" t="s">
        <v>18469</v>
      </c>
      <c r="G6777" t="s">
        <v>18484</v>
      </c>
      <c r="H6777" t="s">
        <v>18485</v>
      </c>
      <c r="I6777" t="s">
        <v>6666</v>
      </c>
      <c r="J6777" t="s">
        <v>17941</v>
      </c>
      <c r="K6777" t="s">
        <v>18486</v>
      </c>
      <c r="L6777" t="s">
        <v>17991</v>
      </c>
      <c r="M6777" t="s">
        <v>17905</v>
      </c>
      <c r="N6777" t="s">
        <v>35447</v>
      </c>
      <c r="O6777" t="s">
        <v>17945</v>
      </c>
      <c r="P6777" t="s">
        <v>6675</v>
      </c>
    </row>
    <row r="6778" spans="1:16">
      <c r="A6778" t="s">
        <v>17900</v>
      </c>
      <c r="B6778" t="s">
        <v>35448</v>
      </c>
      <c r="C6778" s="1" t="s">
        <v>22745</v>
      </c>
      <c r="D6778" s="34">
        <v>9540</v>
      </c>
      <c r="E6778" t="s">
        <v>6662</v>
      </c>
      <c r="F6778" s="1" t="s">
        <v>18469</v>
      </c>
      <c r="G6778" t="s">
        <v>18484</v>
      </c>
      <c r="H6778" t="s">
        <v>18485</v>
      </c>
      <c r="I6778" t="s">
        <v>6666</v>
      </c>
      <c r="J6778" t="s">
        <v>17941</v>
      </c>
      <c r="K6778" t="s">
        <v>18486</v>
      </c>
      <c r="L6778" t="s">
        <v>17991</v>
      </c>
      <c r="M6778" t="s">
        <v>17905</v>
      </c>
      <c r="N6778" t="s">
        <v>35449</v>
      </c>
      <c r="O6778" t="s">
        <v>17945</v>
      </c>
      <c r="P6778" t="s">
        <v>6675</v>
      </c>
    </row>
    <row r="6779" spans="1:16">
      <c r="A6779" t="s">
        <v>17900</v>
      </c>
      <c r="B6779" t="s">
        <v>35450</v>
      </c>
      <c r="C6779" s="1" t="s">
        <v>22748</v>
      </c>
      <c r="D6779" s="34">
        <v>1000</v>
      </c>
      <c r="E6779" t="s">
        <v>6662</v>
      </c>
      <c r="F6779" s="1" t="s">
        <v>18469</v>
      </c>
      <c r="G6779" t="s">
        <v>18490</v>
      </c>
      <c r="H6779" t="s">
        <v>18491</v>
      </c>
      <c r="I6779" t="s">
        <v>6666</v>
      </c>
      <c r="J6779" t="s">
        <v>17941</v>
      </c>
      <c r="K6779" t="s">
        <v>18492</v>
      </c>
      <c r="L6779" t="s">
        <v>17991</v>
      </c>
      <c r="M6779" t="s">
        <v>17905</v>
      </c>
      <c r="N6779" t="s">
        <v>35451</v>
      </c>
      <c r="O6779" t="s">
        <v>17945</v>
      </c>
      <c r="P6779" t="s">
        <v>6675</v>
      </c>
    </row>
    <row r="6780" spans="1:16">
      <c r="A6780" t="s">
        <v>17900</v>
      </c>
      <c r="B6780" t="s">
        <v>35452</v>
      </c>
      <c r="C6780" s="1" t="s">
        <v>22748</v>
      </c>
      <c r="D6780" s="34">
        <v>1220</v>
      </c>
      <c r="E6780" t="s">
        <v>6662</v>
      </c>
      <c r="F6780" s="1" t="s">
        <v>18469</v>
      </c>
      <c r="G6780" t="s">
        <v>18490</v>
      </c>
      <c r="H6780" t="s">
        <v>18491</v>
      </c>
      <c r="I6780" t="s">
        <v>6666</v>
      </c>
      <c r="J6780" t="s">
        <v>17941</v>
      </c>
      <c r="K6780" t="s">
        <v>18492</v>
      </c>
      <c r="L6780" t="s">
        <v>17991</v>
      </c>
      <c r="M6780" t="s">
        <v>17905</v>
      </c>
      <c r="N6780" t="s">
        <v>35453</v>
      </c>
      <c r="O6780" t="s">
        <v>17945</v>
      </c>
      <c r="P6780" t="s">
        <v>6675</v>
      </c>
    </row>
    <row r="6781" spans="1:16" ht="30">
      <c r="A6781" t="s">
        <v>17900</v>
      </c>
      <c r="B6781" t="s">
        <v>35454</v>
      </c>
      <c r="C6781" s="1" t="s">
        <v>35455</v>
      </c>
      <c r="D6781" s="34">
        <v>10155</v>
      </c>
      <c r="E6781" t="s">
        <v>6662</v>
      </c>
      <c r="F6781" s="1" t="s">
        <v>18469</v>
      </c>
      <c r="G6781" t="s">
        <v>18490</v>
      </c>
      <c r="H6781" t="s">
        <v>18491</v>
      </c>
      <c r="I6781" t="s">
        <v>6666</v>
      </c>
      <c r="J6781" t="s">
        <v>17941</v>
      </c>
      <c r="K6781" t="s">
        <v>18492</v>
      </c>
      <c r="L6781" t="s">
        <v>17991</v>
      </c>
      <c r="M6781" t="s">
        <v>17905</v>
      </c>
      <c r="N6781" t="s">
        <v>35456</v>
      </c>
      <c r="O6781" t="s">
        <v>17945</v>
      </c>
      <c r="P6781" t="s">
        <v>6675</v>
      </c>
    </row>
    <row r="6782" spans="1:16" ht="30">
      <c r="A6782" t="s">
        <v>17900</v>
      </c>
      <c r="B6782" t="s">
        <v>35457</v>
      </c>
      <c r="C6782" s="1" t="s">
        <v>35455</v>
      </c>
      <c r="D6782" s="34">
        <v>1000</v>
      </c>
      <c r="E6782" t="s">
        <v>6662</v>
      </c>
      <c r="F6782" s="1" t="s">
        <v>18469</v>
      </c>
      <c r="G6782" t="s">
        <v>18490</v>
      </c>
      <c r="H6782" t="s">
        <v>18491</v>
      </c>
      <c r="I6782" t="s">
        <v>6666</v>
      </c>
      <c r="J6782" t="s">
        <v>17941</v>
      </c>
      <c r="K6782" t="s">
        <v>18492</v>
      </c>
      <c r="L6782" t="s">
        <v>17991</v>
      </c>
      <c r="M6782" t="s">
        <v>17905</v>
      </c>
      <c r="N6782" t="s">
        <v>35458</v>
      </c>
      <c r="O6782" t="s">
        <v>17945</v>
      </c>
      <c r="P6782" t="s">
        <v>6675</v>
      </c>
    </row>
    <row r="6783" spans="1:16" ht="30">
      <c r="A6783" t="s">
        <v>17900</v>
      </c>
      <c r="B6783" t="s">
        <v>35459</v>
      </c>
      <c r="C6783" s="1" t="s">
        <v>35455</v>
      </c>
      <c r="D6783" s="34">
        <v>9155</v>
      </c>
      <c r="E6783" t="s">
        <v>6662</v>
      </c>
      <c r="F6783" s="1" t="s">
        <v>18469</v>
      </c>
      <c r="G6783" t="s">
        <v>18490</v>
      </c>
      <c r="H6783" t="s">
        <v>18491</v>
      </c>
      <c r="I6783" t="s">
        <v>6666</v>
      </c>
      <c r="J6783" t="s">
        <v>17941</v>
      </c>
      <c r="K6783" t="s">
        <v>18492</v>
      </c>
      <c r="L6783" t="s">
        <v>17991</v>
      </c>
      <c r="M6783" t="s">
        <v>17905</v>
      </c>
      <c r="N6783" t="s">
        <v>35460</v>
      </c>
      <c r="O6783" t="s">
        <v>17945</v>
      </c>
      <c r="P6783" t="s">
        <v>6675</v>
      </c>
    </row>
    <row r="6784" spans="1:16" ht="30">
      <c r="A6784" t="s">
        <v>17900</v>
      </c>
      <c r="B6784" t="s">
        <v>35461</v>
      </c>
      <c r="C6784" s="1" t="s">
        <v>35455</v>
      </c>
      <c r="D6784" s="34">
        <v>10375</v>
      </c>
      <c r="E6784" t="s">
        <v>6662</v>
      </c>
      <c r="F6784" s="1" t="s">
        <v>18469</v>
      </c>
      <c r="G6784" t="s">
        <v>18490</v>
      </c>
      <c r="H6784" t="s">
        <v>18491</v>
      </c>
      <c r="I6784" t="s">
        <v>6666</v>
      </c>
      <c r="J6784" t="s">
        <v>17941</v>
      </c>
      <c r="K6784" t="s">
        <v>18492</v>
      </c>
      <c r="L6784" t="s">
        <v>17991</v>
      </c>
      <c r="M6784" t="s">
        <v>17905</v>
      </c>
      <c r="N6784" t="s">
        <v>35462</v>
      </c>
      <c r="O6784" t="s">
        <v>17945</v>
      </c>
      <c r="P6784" t="s">
        <v>6675</v>
      </c>
    </row>
    <row r="6785" spans="1:16">
      <c r="A6785" t="s">
        <v>17900</v>
      </c>
      <c r="B6785" t="s">
        <v>35463</v>
      </c>
      <c r="C6785" s="1" t="s">
        <v>22748</v>
      </c>
      <c r="D6785" s="34">
        <v>9155</v>
      </c>
      <c r="E6785" t="s">
        <v>6662</v>
      </c>
      <c r="F6785" s="1" t="s">
        <v>18469</v>
      </c>
      <c r="G6785" t="s">
        <v>18490</v>
      </c>
      <c r="H6785" t="s">
        <v>18491</v>
      </c>
      <c r="I6785" t="s">
        <v>6666</v>
      </c>
      <c r="J6785" t="s">
        <v>17941</v>
      </c>
      <c r="K6785" t="s">
        <v>18492</v>
      </c>
      <c r="L6785" t="s">
        <v>17991</v>
      </c>
      <c r="M6785" t="s">
        <v>17905</v>
      </c>
      <c r="N6785" t="s">
        <v>35464</v>
      </c>
      <c r="O6785" t="s">
        <v>17945</v>
      </c>
      <c r="P6785" t="s">
        <v>6675</v>
      </c>
    </row>
    <row r="6786" spans="1:16">
      <c r="A6786" t="s">
        <v>17900</v>
      </c>
      <c r="B6786" t="s">
        <v>35465</v>
      </c>
      <c r="C6786" s="1" t="s">
        <v>22748</v>
      </c>
      <c r="D6786" s="34">
        <v>10375</v>
      </c>
      <c r="E6786" t="s">
        <v>6662</v>
      </c>
      <c r="F6786" s="1" t="s">
        <v>18469</v>
      </c>
      <c r="G6786" t="s">
        <v>18490</v>
      </c>
      <c r="H6786" t="s">
        <v>18491</v>
      </c>
      <c r="I6786" t="s">
        <v>6666</v>
      </c>
      <c r="J6786" t="s">
        <v>17941</v>
      </c>
      <c r="K6786" t="s">
        <v>18492</v>
      </c>
      <c r="L6786" t="s">
        <v>17991</v>
      </c>
      <c r="M6786" t="s">
        <v>17905</v>
      </c>
      <c r="N6786" t="s">
        <v>35466</v>
      </c>
      <c r="O6786" t="s">
        <v>17945</v>
      </c>
      <c r="P6786" t="s">
        <v>6675</v>
      </c>
    </row>
    <row r="6787" spans="1:16">
      <c r="A6787" t="s">
        <v>17900</v>
      </c>
      <c r="B6787" t="s">
        <v>35467</v>
      </c>
      <c r="C6787" s="1" t="s">
        <v>22751</v>
      </c>
      <c r="D6787" s="34">
        <v>1000</v>
      </c>
      <c r="E6787" t="s">
        <v>6662</v>
      </c>
      <c r="F6787" s="1" t="s">
        <v>18469</v>
      </c>
      <c r="G6787" t="s">
        <v>18496</v>
      </c>
      <c r="H6787" t="s">
        <v>18497</v>
      </c>
      <c r="I6787" t="s">
        <v>6666</v>
      </c>
      <c r="J6787" t="s">
        <v>17941</v>
      </c>
      <c r="K6787" t="s">
        <v>18498</v>
      </c>
      <c r="L6787" t="s">
        <v>17991</v>
      </c>
      <c r="M6787" t="s">
        <v>17905</v>
      </c>
      <c r="N6787" t="s">
        <v>35468</v>
      </c>
      <c r="O6787" t="s">
        <v>17945</v>
      </c>
      <c r="P6787" t="s">
        <v>6675</v>
      </c>
    </row>
    <row r="6788" spans="1:16">
      <c r="A6788" t="s">
        <v>17900</v>
      </c>
      <c r="B6788" t="s">
        <v>35469</v>
      </c>
      <c r="C6788" s="1" t="s">
        <v>22751</v>
      </c>
      <c r="D6788" s="34">
        <v>1220</v>
      </c>
      <c r="E6788" t="s">
        <v>6662</v>
      </c>
      <c r="F6788" s="1" t="s">
        <v>18469</v>
      </c>
      <c r="G6788" t="s">
        <v>18496</v>
      </c>
      <c r="H6788" t="s">
        <v>18497</v>
      </c>
      <c r="I6788" t="s">
        <v>6666</v>
      </c>
      <c r="J6788" t="s">
        <v>17941</v>
      </c>
      <c r="K6788" t="s">
        <v>18498</v>
      </c>
      <c r="L6788" t="s">
        <v>17991</v>
      </c>
      <c r="M6788" t="s">
        <v>17905</v>
      </c>
      <c r="N6788" t="s">
        <v>35468</v>
      </c>
      <c r="O6788" t="s">
        <v>17945</v>
      </c>
      <c r="P6788" t="s">
        <v>6675</v>
      </c>
    </row>
    <row r="6789" spans="1:16" ht="30">
      <c r="A6789" t="s">
        <v>17900</v>
      </c>
      <c r="B6789" t="s">
        <v>35470</v>
      </c>
      <c r="C6789" s="1" t="s">
        <v>35471</v>
      </c>
      <c r="D6789" s="34">
        <v>10931</v>
      </c>
      <c r="E6789" t="s">
        <v>6662</v>
      </c>
      <c r="F6789" s="1" t="s">
        <v>18469</v>
      </c>
      <c r="G6789" t="s">
        <v>18496</v>
      </c>
      <c r="H6789" t="s">
        <v>18497</v>
      </c>
      <c r="I6789" t="s">
        <v>6666</v>
      </c>
      <c r="J6789" t="s">
        <v>17941</v>
      </c>
      <c r="K6789" t="s">
        <v>18498</v>
      </c>
      <c r="L6789" t="s">
        <v>17991</v>
      </c>
      <c r="M6789" t="s">
        <v>17905</v>
      </c>
      <c r="N6789" t="s">
        <v>35472</v>
      </c>
      <c r="O6789" t="s">
        <v>17945</v>
      </c>
      <c r="P6789" t="s">
        <v>6675</v>
      </c>
    </row>
    <row r="6790" spans="1:16" ht="30">
      <c r="A6790" t="s">
        <v>17900</v>
      </c>
      <c r="B6790" t="s">
        <v>35473</v>
      </c>
      <c r="C6790" s="1" t="s">
        <v>35471</v>
      </c>
      <c r="D6790" s="34">
        <v>1000</v>
      </c>
      <c r="E6790" t="s">
        <v>6662</v>
      </c>
      <c r="F6790" s="1" t="s">
        <v>18469</v>
      </c>
      <c r="G6790" t="s">
        <v>18496</v>
      </c>
      <c r="H6790" t="s">
        <v>18497</v>
      </c>
      <c r="I6790" t="s">
        <v>6666</v>
      </c>
      <c r="J6790" t="s">
        <v>17941</v>
      </c>
      <c r="K6790" t="s">
        <v>18498</v>
      </c>
      <c r="L6790" t="s">
        <v>17991</v>
      </c>
      <c r="M6790" t="s">
        <v>17905</v>
      </c>
      <c r="N6790" t="s">
        <v>35474</v>
      </c>
      <c r="O6790" t="s">
        <v>17945</v>
      </c>
      <c r="P6790" t="s">
        <v>6675</v>
      </c>
    </row>
    <row r="6791" spans="1:16" ht="30">
      <c r="A6791" t="s">
        <v>17900</v>
      </c>
      <c r="B6791" t="s">
        <v>35475</v>
      </c>
      <c r="C6791" s="1" t="s">
        <v>35471</v>
      </c>
      <c r="D6791" s="34">
        <v>9931</v>
      </c>
      <c r="E6791" t="s">
        <v>6662</v>
      </c>
      <c r="F6791" s="1" t="s">
        <v>18469</v>
      </c>
      <c r="G6791" t="s">
        <v>18496</v>
      </c>
      <c r="H6791" t="s">
        <v>18497</v>
      </c>
      <c r="I6791" t="s">
        <v>6666</v>
      </c>
      <c r="J6791" t="s">
        <v>17941</v>
      </c>
      <c r="K6791" t="s">
        <v>18498</v>
      </c>
      <c r="L6791" t="s">
        <v>17991</v>
      </c>
      <c r="M6791" t="s">
        <v>17905</v>
      </c>
      <c r="N6791" t="s">
        <v>35476</v>
      </c>
      <c r="O6791" t="s">
        <v>17945</v>
      </c>
      <c r="P6791" t="s">
        <v>6675</v>
      </c>
    </row>
    <row r="6792" spans="1:16" ht="30">
      <c r="A6792" t="s">
        <v>17900</v>
      </c>
      <c r="B6792" t="s">
        <v>35477</v>
      </c>
      <c r="C6792" s="1" t="s">
        <v>35471</v>
      </c>
      <c r="D6792" s="34">
        <v>11151</v>
      </c>
      <c r="E6792" t="s">
        <v>6662</v>
      </c>
      <c r="F6792" s="1" t="s">
        <v>18469</v>
      </c>
      <c r="G6792" t="s">
        <v>18496</v>
      </c>
      <c r="H6792" t="s">
        <v>18497</v>
      </c>
      <c r="I6792" t="s">
        <v>6666</v>
      </c>
      <c r="J6792" t="s">
        <v>17941</v>
      </c>
      <c r="K6792" t="s">
        <v>18498</v>
      </c>
      <c r="L6792" t="s">
        <v>17991</v>
      </c>
      <c r="M6792" t="s">
        <v>17905</v>
      </c>
      <c r="N6792" t="s">
        <v>35478</v>
      </c>
      <c r="O6792" t="s">
        <v>17945</v>
      </c>
      <c r="P6792" t="s">
        <v>6675</v>
      </c>
    </row>
    <row r="6793" spans="1:16">
      <c r="A6793" t="s">
        <v>17900</v>
      </c>
      <c r="B6793" t="s">
        <v>35479</v>
      </c>
      <c r="C6793" s="1" t="s">
        <v>22751</v>
      </c>
      <c r="D6793" s="34">
        <v>9931</v>
      </c>
      <c r="E6793" t="s">
        <v>6662</v>
      </c>
      <c r="F6793" s="1" t="s">
        <v>18469</v>
      </c>
      <c r="G6793" t="s">
        <v>18496</v>
      </c>
      <c r="H6793" t="s">
        <v>18497</v>
      </c>
      <c r="I6793" t="s">
        <v>6666</v>
      </c>
      <c r="J6793" t="s">
        <v>17941</v>
      </c>
      <c r="K6793" t="s">
        <v>18498</v>
      </c>
      <c r="L6793" t="s">
        <v>17991</v>
      </c>
      <c r="M6793" t="s">
        <v>17905</v>
      </c>
      <c r="N6793" t="s">
        <v>35480</v>
      </c>
      <c r="O6793" t="s">
        <v>17945</v>
      </c>
      <c r="P6793" t="s">
        <v>6675</v>
      </c>
    </row>
    <row r="6794" spans="1:16">
      <c r="A6794" t="s">
        <v>17900</v>
      </c>
      <c r="B6794" t="s">
        <v>35481</v>
      </c>
      <c r="C6794" s="1" t="s">
        <v>22751</v>
      </c>
      <c r="D6794" s="34">
        <v>11151</v>
      </c>
      <c r="E6794" t="s">
        <v>6662</v>
      </c>
      <c r="F6794" s="1" t="s">
        <v>18469</v>
      </c>
      <c r="G6794" t="s">
        <v>18496</v>
      </c>
      <c r="H6794" t="s">
        <v>18497</v>
      </c>
      <c r="I6794" t="s">
        <v>6666</v>
      </c>
      <c r="J6794" t="s">
        <v>17941</v>
      </c>
      <c r="K6794" t="s">
        <v>18498</v>
      </c>
      <c r="L6794" t="s">
        <v>17991</v>
      </c>
      <c r="M6794" t="s">
        <v>17905</v>
      </c>
      <c r="N6794" t="s">
        <v>35482</v>
      </c>
      <c r="O6794" t="s">
        <v>17945</v>
      </c>
      <c r="P6794" t="s">
        <v>6675</v>
      </c>
    </row>
    <row r="6795" spans="1:16">
      <c r="A6795" t="s">
        <v>17900</v>
      </c>
      <c r="B6795" t="s">
        <v>35483</v>
      </c>
      <c r="C6795" s="1" t="s">
        <v>22754</v>
      </c>
      <c r="D6795" s="34">
        <v>1000</v>
      </c>
      <c r="E6795" t="s">
        <v>6662</v>
      </c>
      <c r="F6795" s="1" t="s">
        <v>18469</v>
      </c>
      <c r="G6795" t="s">
        <v>18502</v>
      </c>
      <c r="H6795" t="s">
        <v>18503</v>
      </c>
      <c r="I6795" t="s">
        <v>6666</v>
      </c>
      <c r="J6795" t="s">
        <v>17968</v>
      </c>
      <c r="K6795" t="s">
        <v>18504</v>
      </c>
      <c r="L6795" t="s">
        <v>17991</v>
      </c>
      <c r="M6795" t="s">
        <v>17905</v>
      </c>
      <c r="N6795" t="s">
        <v>35484</v>
      </c>
      <c r="O6795" t="s">
        <v>17945</v>
      </c>
      <c r="P6795" t="s">
        <v>6675</v>
      </c>
    </row>
    <row r="6796" spans="1:16" ht="30">
      <c r="A6796" t="s">
        <v>17900</v>
      </c>
      <c r="B6796" t="s">
        <v>35485</v>
      </c>
      <c r="C6796" s="1" t="s">
        <v>35486</v>
      </c>
      <c r="D6796" s="34">
        <v>11217</v>
      </c>
      <c r="E6796" t="s">
        <v>6662</v>
      </c>
      <c r="F6796" s="1" t="s">
        <v>18469</v>
      </c>
      <c r="G6796" t="s">
        <v>18502</v>
      </c>
      <c r="H6796" t="s">
        <v>18503</v>
      </c>
      <c r="I6796" t="s">
        <v>6666</v>
      </c>
      <c r="J6796" t="s">
        <v>17941</v>
      </c>
      <c r="K6796" t="s">
        <v>18504</v>
      </c>
      <c r="L6796" t="s">
        <v>17991</v>
      </c>
      <c r="M6796" t="s">
        <v>17905</v>
      </c>
      <c r="N6796" t="s">
        <v>35487</v>
      </c>
      <c r="O6796" t="s">
        <v>17945</v>
      </c>
      <c r="P6796" t="s">
        <v>6675</v>
      </c>
    </row>
    <row r="6797" spans="1:16" ht="30">
      <c r="A6797" t="s">
        <v>17900</v>
      </c>
      <c r="B6797" t="s">
        <v>35488</v>
      </c>
      <c r="C6797" s="1" t="s">
        <v>35486</v>
      </c>
      <c r="D6797" s="34">
        <v>1000</v>
      </c>
      <c r="E6797" t="s">
        <v>6662</v>
      </c>
      <c r="F6797" s="1" t="s">
        <v>18469</v>
      </c>
      <c r="G6797" t="s">
        <v>18502</v>
      </c>
      <c r="H6797" t="s">
        <v>18503</v>
      </c>
      <c r="I6797" t="s">
        <v>6666</v>
      </c>
      <c r="J6797" t="s">
        <v>17968</v>
      </c>
      <c r="K6797" t="s">
        <v>18504</v>
      </c>
      <c r="L6797" t="s">
        <v>17991</v>
      </c>
      <c r="M6797" t="s">
        <v>17905</v>
      </c>
      <c r="N6797" t="s">
        <v>35489</v>
      </c>
      <c r="O6797" t="s">
        <v>17945</v>
      </c>
      <c r="P6797" t="s">
        <v>6675</v>
      </c>
    </row>
    <row r="6798" spans="1:16" ht="30">
      <c r="A6798" t="s">
        <v>17900</v>
      </c>
      <c r="B6798" t="s">
        <v>35490</v>
      </c>
      <c r="C6798" s="1" t="s">
        <v>35486</v>
      </c>
      <c r="D6798" s="34">
        <v>10217</v>
      </c>
      <c r="E6798" t="s">
        <v>6662</v>
      </c>
      <c r="F6798" s="1" t="s">
        <v>18469</v>
      </c>
      <c r="G6798" t="s">
        <v>18502</v>
      </c>
      <c r="H6798" t="s">
        <v>18503</v>
      </c>
      <c r="I6798" t="s">
        <v>6666</v>
      </c>
      <c r="J6798" t="s">
        <v>17941</v>
      </c>
      <c r="K6798" t="s">
        <v>18504</v>
      </c>
      <c r="L6798" t="s">
        <v>17991</v>
      </c>
      <c r="M6798" t="s">
        <v>17905</v>
      </c>
      <c r="N6798" t="s">
        <v>35491</v>
      </c>
      <c r="O6798" t="s">
        <v>17945</v>
      </c>
      <c r="P6798" t="s">
        <v>6675</v>
      </c>
    </row>
    <row r="6799" spans="1:16" ht="30">
      <c r="A6799" t="s">
        <v>17900</v>
      </c>
      <c r="B6799" t="s">
        <v>35492</v>
      </c>
      <c r="C6799" s="1" t="s">
        <v>35486</v>
      </c>
      <c r="D6799" s="34">
        <v>11437</v>
      </c>
      <c r="E6799" t="s">
        <v>6662</v>
      </c>
      <c r="F6799" s="1" t="s">
        <v>18469</v>
      </c>
      <c r="G6799" t="s">
        <v>18502</v>
      </c>
      <c r="H6799" t="s">
        <v>18503</v>
      </c>
      <c r="I6799" t="s">
        <v>6666</v>
      </c>
      <c r="J6799" t="s">
        <v>17941</v>
      </c>
      <c r="K6799" t="s">
        <v>18504</v>
      </c>
      <c r="L6799" t="s">
        <v>17991</v>
      </c>
      <c r="M6799" t="s">
        <v>17905</v>
      </c>
      <c r="N6799" t="s">
        <v>35493</v>
      </c>
      <c r="O6799" t="s">
        <v>17945</v>
      </c>
      <c r="P6799" t="s">
        <v>6675</v>
      </c>
    </row>
    <row r="6800" spans="1:16">
      <c r="A6800" t="s">
        <v>17900</v>
      </c>
      <c r="B6800" t="s">
        <v>35494</v>
      </c>
      <c r="C6800" s="1" t="s">
        <v>22754</v>
      </c>
      <c r="D6800" s="34">
        <v>10217</v>
      </c>
      <c r="E6800" t="s">
        <v>6662</v>
      </c>
      <c r="F6800" s="1" t="s">
        <v>18469</v>
      </c>
      <c r="G6800" t="s">
        <v>18502</v>
      </c>
      <c r="H6800" t="s">
        <v>18503</v>
      </c>
      <c r="I6800" t="s">
        <v>6666</v>
      </c>
      <c r="J6800" t="s">
        <v>17941</v>
      </c>
      <c r="K6800" t="s">
        <v>18504</v>
      </c>
      <c r="L6800" t="s">
        <v>17991</v>
      </c>
      <c r="M6800" t="s">
        <v>17905</v>
      </c>
      <c r="N6800" t="s">
        <v>35495</v>
      </c>
      <c r="O6800" t="s">
        <v>17945</v>
      </c>
      <c r="P6800" t="s">
        <v>6675</v>
      </c>
    </row>
    <row r="6801" spans="1:16">
      <c r="A6801" t="s">
        <v>17900</v>
      </c>
      <c r="B6801" t="s">
        <v>35496</v>
      </c>
      <c r="C6801" s="1" t="s">
        <v>22754</v>
      </c>
      <c r="D6801" s="34">
        <v>11437</v>
      </c>
      <c r="E6801" t="s">
        <v>6662</v>
      </c>
      <c r="F6801" s="1" t="s">
        <v>18469</v>
      </c>
      <c r="G6801" t="s">
        <v>18502</v>
      </c>
      <c r="H6801" t="s">
        <v>18503</v>
      </c>
      <c r="I6801" t="s">
        <v>6666</v>
      </c>
      <c r="J6801" t="s">
        <v>17941</v>
      </c>
      <c r="K6801" t="s">
        <v>18504</v>
      </c>
      <c r="L6801" t="s">
        <v>17991</v>
      </c>
      <c r="M6801" t="s">
        <v>17905</v>
      </c>
      <c r="N6801" t="s">
        <v>35497</v>
      </c>
      <c r="O6801" t="s">
        <v>17945</v>
      </c>
      <c r="P6801" t="s">
        <v>6675</v>
      </c>
    </row>
    <row r="6802" spans="1:16" ht="30">
      <c r="A6802" t="s">
        <v>17900</v>
      </c>
      <c r="B6802" t="s">
        <v>35498</v>
      </c>
      <c r="C6802" s="1" t="s">
        <v>35499</v>
      </c>
      <c r="D6802" s="34">
        <v>4346</v>
      </c>
      <c r="E6802" t="s">
        <v>6662</v>
      </c>
      <c r="F6802" s="1" t="s">
        <v>27028</v>
      </c>
      <c r="G6802" t="s">
        <v>23819</v>
      </c>
      <c r="H6802" t="s">
        <v>26810</v>
      </c>
      <c r="I6802" t="s">
        <v>6666</v>
      </c>
      <c r="J6802" t="s">
        <v>17941</v>
      </c>
      <c r="K6802" t="s">
        <v>18334</v>
      </c>
      <c r="L6802" t="s">
        <v>17991</v>
      </c>
      <c r="M6802" t="s">
        <v>17905</v>
      </c>
      <c r="N6802" t="s">
        <v>35500</v>
      </c>
      <c r="O6802" t="s">
        <v>17945</v>
      </c>
      <c r="P6802" t="s">
        <v>6675</v>
      </c>
    </row>
    <row r="6803" spans="1:16" ht="30">
      <c r="A6803" t="s">
        <v>17900</v>
      </c>
      <c r="B6803" t="s">
        <v>35501</v>
      </c>
      <c r="C6803" s="1" t="s">
        <v>35499</v>
      </c>
      <c r="D6803" s="34">
        <v>4566</v>
      </c>
      <c r="E6803" t="s">
        <v>6662</v>
      </c>
      <c r="F6803" s="1" t="s">
        <v>27028</v>
      </c>
      <c r="G6803" t="s">
        <v>23819</v>
      </c>
      <c r="H6803" t="s">
        <v>26810</v>
      </c>
      <c r="I6803" t="s">
        <v>6666</v>
      </c>
      <c r="J6803" t="s">
        <v>17941</v>
      </c>
      <c r="K6803" t="s">
        <v>18334</v>
      </c>
      <c r="L6803" t="s">
        <v>17991</v>
      </c>
      <c r="M6803" t="s">
        <v>17905</v>
      </c>
      <c r="N6803" t="s">
        <v>35502</v>
      </c>
      <c r="O6803" t="s">
        <v>17945</v>
      </c>
      <c r="P6803" t="s">
        <v>6675</v>
      </c>
    </row>
    <row r="6804" spans="1:16">
      <c r="A6804" t="s">
        <v>17900</v>
      </c>
      <c r="B6804" t="s">
        <v>35503</v>
      </c>
      <c r="C6804" s="1" t="s">
        <v>35504</v>
      </c>
      <c r="D6804" s="34">
        <v>4346</v>
      </c>
      <c r="E6804" t="s">
        <v>6662</v>
      </c>
      <c r="F6804" s="1" t="s">
        <v>27028</v>
      </c>
      <c r="G6804" t="s">
        <v>23819</v>
      </c>
      <c r="H6804" t="s">
        <v>26810</v>
      </c>
      <c r="I6804" t="s">
        <v>6666</v>
      </c>
      <c r="J6804" t="s">
        <v>17941</v>
      </c>
      <c r="K6804" t="s">
        <v>18334</v>
      </c>
      <c r="L6804" t="s">
        <v>17991</v>
      </c>
      <c r="M6804" t="s">
        <v>17905</v>
      </c>
      <c r="N6804" t="s">
        <v>35505</v>
      </c>
      <c r="O6804" t="s">
        <v>17945</v>
      </c>
      <c r="P6804" t="s">
        <v>6675</v>
      </c>
    </row>
    <row r="6805" spans="1:16">
      <c r="A6805" t="s">
        <v>17900</v>
      </c>
      <c r="B6805" t="s">
        <v>35506</v>
      </c>
      <c r="C6805" s="1" t="s">
        <v>35504</v>
      </c>
      <c r="D6805" s="34">
        <v>4566</v>
      </c>
      <c r="E6805" t="s">
        <v>6662</v>
      </c>
      <c r="F6805" s="1" t="s">
        <v>27028</v>
      </c>
      <c r="G6805" t="s">
        <v>23819</v>
      </c>
      <c r="H6805" t="s">
        <v>26810</v>
      </c>
      <c r="I6805" t="s">
        <v>6666</v>
      </c>
      <c r="J6805" t="s">
        <v>17941</v>
      </c>
      <c r="K6805" t="s">
        <v>18334</v>
      </c>
      <c r="L6805" t="s">
        <v>17991</v>
      </c>
      <c r="M6805" t="s">
        <v>17905</v>
      </c>
      <c r="N6805" t="s">
        <v>35507</v>
      </c>
      <c r="O6805" t="s">
        <v>17945</v>
      </c>
      <c r="P6805" t="s">
        <v>6675</v>
      </c>
    </row>
    <row r="6806" spans="1:16" ht="30">
      <c r="A6806" t="s">
        <v>17900</v>
      </c>
      <c r="B6806" t="s">
        <v>35508</v>
      </c>
      <c r="C6806" s="1" t="s">
        <v>35509</v>
      </c>
      <c r="D6806" s="34">
        <v>4446</v>
      </c>
      <c r="E6806" t="s">
        <v>6662</v>
      </c>
      <c r="F6806" s="1" t="s">
        <v>27028</v>
      </c>
      <c r="G6806" t="s">
        <v>23532</v>
      </c>
      <c r="H6806" t="s">
        <v>22286</v>
      </c>
      <c r="I6806" t="s">
        <v>6666</v>
      </c>
      <c r="J6806" t="s">
        <v>17941</v>
      </c>
      <c r="K6806" t="s">
        <v>18339</v>
      </c>
      <c r="L6806" t="s">
        <v>17991</v>
      </c>
      <c r="M6806" t="s">
        <v>17905</v>
      </c>
      <c r="N6806" t="s">
        <v>35510</v>
      </c>
      <c r="O6806" t="s">
        <v>17945</v>
      </c>
      <c r="P6806" t="s">
        <v>6675</v>
      </c>
    </row>
    <row r="6807" spans="1:16" ht="30">
      <c r="A6807" t="s">
        <v>17900</v>
      </c>
      <c r="B6807" t="s">
        <v>35511</v>
      </c>
      <c r="C6807" s="1" t="s">
        <v>35509</v>
      </c>
      <c r="D6807" s="34">
        <v>4666</v>
      </c>
      <c r="E6807" t="s">
        <v>6662</v>
      </c>
      <c r="F6807" s="1" t="s">
        <v>27028</v>
      </c>
      <c r="G6807" t="s">
        <v>23532</v>
      </c>
      <c r="H6807" t="s">
        <v>22286</v>
      </c>
      <c r="I6807" t="s">
        <v>6666</v>
      </c>
      <c r="J6807" t="s">
        <v>17941</v>
      </c>
      <c r="K6807" t="s">
        <v>18339</v>
      </c>
      <c r="L6807" t="s">
        <v>17991</v>
      </c>
      <c r="M6807" t="s">
        <v>17905</v>
      </c>
      <c r="N6807" t="s">
        <v>35512</v>
      </c>
      <c r="O6807" t="s">
        <v>17945</v>
      </c>
      <c r="P6807" t="s">
        <v>6675</v>
      </c>
    </row>
    <row r="6808" spans="1:16">
      <c r="A6808" t="s">
        <v>17900</v>
      </c>
      <c r="B6808" t="s">
        <v>35513</v>
      </c>
      <c r="C6808" s="1" t="s">
        <v>35514</v>
      </c>
      <c r="D6808" s="34">
        <v>4446</v>
      </c>
      <c r="E6808" t="s">
        <v>6662</v>
      </c>
      <c r="F6808" s="1" t="s">
        <v>27028</v>
      </c>
      <c r="G6808" t="s">
        <v>23532</v>
      </c>
      <c r="H6808" t="s">
        <v>22286</v>
      </c>
      <c r="I6808" t="s">
        <v>6666</v>
      </c>
      <c r="J6808" t="s">
        <v>17941</v>
      </c>
      <c r="K6808" t="s">
        <v>18339</v>
      </c>
      <c r="L6808" t="s">
        <v>17991</v>
      </c>
      <c r="M6808" t="s">
        <v>17905</v>
      </c>
      <c r="N6808" t="s">
        <v>35515</v>
      </c>
      <c r="O6808" t="s">
        <v>17945</v>
      </c>
      <c r="P6808" t="s">
        <v>6675</v>
      </c>
    </row>
    <row r="6809" spans="1:16">
      <c r="A6809" t="s">
        <v>17900</v>
      </c>
      <c r="B6809" t="s">
        <v>35516</v>
      </c>
      <c r="C6809" s="1" t="s">
        <v>35514</v>
      </c>
      <c r="D6809" s="34">
        <v>4666</v>
      </c>
      <c r="E6809" t="s">
        <v>6662</v>
      </c>
      <c r="F6809" s="1" t="s">
        <v>27028</v>
      </c>
      <c r="G6809" t="s">
        <v>23532</v>
      </c>
      <c r="H6809" t="s">
        <v>22286</v>
      </c>
      <c r="I6809" t="s">
        <v>6666</v>
      </c>
      <c r="J6809" t="s">
        <v>17941</v>
      </c>
      <c r="K6809" t="s">
        <v>18339</v>
      </c>
      <c r="L6809" t="s">
        <v>17991</v>
      </c>
      <c r="M6809" t="s">
        <v>17905</v>
      </c>
      <c r="N6809" t="s">
        <v>35517</v>
      </c>
      <c r="O6809" t="s">
        <v>17945</v>
      </c>
      <c r="P6809" t="s">
        <v>6675</v>
      </c>
    </row>
    <row r="6810" spans="1:16" ht="30">
      <c r="A6810" t="s">
        <v>17900</v>
      </c>
      <c r="B6810" t="s">
        <v>35518</v>
      </c>
      <c r="C6810" s="1" t="s">
        <v>35519</v>
      </c>
      <c r="D6810" s="34">
        <v>4558</v>
      </c>
      <c r="E6810" t="s">
        <v>6662</v>
      </c>
      <c r="F6810" s="1" t="s">
        <v>27028</v>
      </c>
      <c r="G6810" t="s">
        <v>18785</v>
      </c>
      <c r="H6810" t="s">
        <v>11484</v>
      </c>
      <c r="I6810" t="s">
        <v>6666</v>
      </c>
      <c r="J6810" t="s">
        <v>17941</v>
      </c>
      <c r="K6810" t="s">
        <v>18344</v>
      </c>
      <c r="L6810" t="s">
        <v>17991</v>
      </c>
      <c r="M6810" t="s">
        <v>17905</v>
      </c>
      <c r="N6810" t="s">
        <v>35520</v>
      </c>
      <c r="O6810" t="s">
        <v>17945</v>
      </c>
      <c r="P6810" t="s">
        <v>6675</v>
      </c>
    </row>
    <row r="6811" spans="1:16" ht="30">
      <c r="A6811" t="s">
        <v>17900</v>
      </c>
      <c r="B6811" t="s">
        <v>35521</v>
      </c>
      <c r="C6811" s="1" t="s">
        <v>35519</v>
      </c>
      <c r="D6811" s="34">
        <v>4778</v>
      </c>
      <c r="E6811" t="s">
        <v>6662</v>
      </c>
      <c r="F6811" s="1" t="s">
        <v>27028</v>
      </c>
      <c r="G6811" t="s">
        <v>18785</v>
      </c>
      <c r="H6811" t="s">
        <v>11484</v>
      </c>
      <c r="I6811" t="s">
        <v>6666</v>
      </c>
      <c r="J6811" t="s">
        <v>17941</v>
      </c>
      <c r="K6811" t="s">
        <v>18344</v>
      </c>
      <c r="L6811" t="s">
        <v>17991</v>
      </c>
      <c r="M6811" t="s">
        <v>17905</v>
      </c>
      <c r="N6811" t="s">
        <v>35522</v>
      </c>
      <c r="O6811" t="s">
        <v>17945</v>
      </c>
      <c r="P6811" t="s">
        <v>6675</v>
      </c>
    </row>
    <row r="6812" spans="1:16">
      <c r="A6812" t="s">
        <v>17900</v>
      </c>
      <c r="B6812" t="s">
        <v>35523</v>
      </c>
      <c r="C6812" s="1" t="s">
        <v>35524</v>
      </c>
      <c r="D6812" s="34">
        <v>4558</v>
      </c>
      <c r="E6812" t="s">
        <v>6662</v>
      </c>
      <c r="F6812" s="1" t="s">
        <v>27028</v>
      </c>
      <c r="G6812" t="s">
        <v>18785</v>
      </c>
      <c r="H6812" t="s">
        <v>11484</v>
      </c>
      <c r="I6812" t="s">
        <v>6666</v>
      </c>
      <c r="J6812" t="s">
        <v>17941</v>
      </c>
      <c r="K6812" t="s">
        <v>18344</v>
      </c>
      <c r="L6812" t="s">
        <v>17991</v>
      </c>
      <c r="M6812" t="s">
        <v>17905</v>
      </c>
      <c r="N6812" t="s">
        <v>35525</v>
      </c>
      <c r="O6812" t="s">
        <v>17945</v>
      </c>
      <c r="P6812" t="s">
        <v>6675</v>
      </c>
    </row>
    <row r="6813" spans="1:16">
      <c r="A6813" t="s">
        <v>17900</v>
      </c>
      <c r="B6813" t="s">
        <v>35526</v>
      </c>
      <c r="C6813" s="1" t="s">
        <v>35524</v>
      </c>
      <c r="D6813" s="34">
        <v>4778</v>
      </c>
      <c r="E6813" t="s">
        <v>6662</v>
      </c>
      <c r="F6813" s="1" t="s">
        <v>27028</v>
      </c>
      <c r="G6813" t="s">
        <v>18785</v>
      </c>
      <c r="H6813" t="s">
        <v>11484</v>
      </c>
      <c r="I6813" t="s">
        <v>6666</v>
      </c>
      <c r="J6813" t="s">
        <v>17941</v>
      </c>
      <c r="K6813" t="s">
        <v>18344</v>
      </c>
      <c r="L6813" t="s">
        <v>17991</v>
      </c>
      <c r="M6813" t="s">
        <v>17905</v>
      </c>
      <c r="N6813" t="s">
        <v>35527</v>
      </c>
      <c r="O6813" t="s">
        <v>17945</v>
      </c>
      <c r="P6813" t="s">
        <v>6675</v>
      </c>
    </row>
    <row r="6814" spans="1:16" ht="30">
      <c r="A6814" t="s">
        <v>17900</v>
      </c>
      <c r="B6814" t="s">
        <v>35528</v>
      </c>
      <c r="C6814" s="1" t="s">
        <v>35529</v>
      </c>
      <c r="D6814" s="34">
        <v>4868</v>
      </c>
      <c r="E6814" t="s">
        <v>6662</v>
      </c>
      <c r="F6814" s="1" t="s">
        <v>27028</v>
      </c>
      <c r="G6814" t="s">
        <v>18768</v>
      </c>
      <c r="H6814" t="s">
        <v>27059</v>
      </c>
      <c r="I6814" t="s">
        <v>6666</v>
      </c>
      <c r="J6814" t="s">
        <v>17941</v>
      </c>
      <c r="K6814" t="s">
        <v>18486</v>
      </c>
      <c r="L6814" t="s">
        <v>17991</v>
      </c>
      <c r="M6814" t="s">
        <v>17905</v>
      </c>
      <c r="N6814" t="s">
        <v>35530</v>
      </c>
      <c r="O6814" t="s">
        <v>17945</v>
      </c>
      <c r="P6814" t="s">
        <v>6675</v>
      </c>
    </row>
    <row r="6815" spans="1:16" ht="30">
      <c r="A6815" t="s">
        <v>17900</v>
      </c>
      <c r="B6815" t="s">
        <v>35531</v>
      </c>
      <c r="C6815" s="1" t="s">
        <v>35529</v>
      </c>
      <c r="D6815" s="34">
        <v>5088</v>
      </c>
      <c r="E6815" t="s">
        <v>6662</v>
      </c>
      <c r="F6815" s="1" t="s">
        <v>27028</v>
      </c>
      <c r="G6815" t="s">
        <v>18768</v>
      </c>
      <c r="H6815" t="s">
        <v>27059</v>
      </c>
      <c r="I6815" t="s">
        <v>6666</v>
      </c>
      <c r="J6815" t="s">
        <v>17941</v>
      </c>
      <c r="K6815" t="s">
        <v>18486</v>
      </c>
      <c r="L6815" t="s">
        <v>17991</v>
      </c>
      <c r="M6815" t="s">
        <v>17905</v>
      </c>
      <c r="N6815" t="s">
        <v>35532</v>
      </c>
      <c r="O6815" t="s">
        <v>17945</v>
      </c>
      <c r="P6815" t="s">
        <v>6675</v>
      </c>
    </row>
    <row r="6816" spans="1:16">
      <c r="A6816" t="s">
        <v>17900</v>
      </c>
      <c r="B6816" t="s">
        <v>35533</v>
      </c>
      <c r="C6816" s="1" t="s">
        <v>35534</v>
      </c>
      <c r="D6816" s="34">
        <v>4868</v>
      </c>
      <c r="E6816" t="s">
        <v>6662</v>
      </c>
      <c r="F6816" s="1" t="s">
        <v>27028</v>
      </c>
      <c r="G6816" t="s">
        <v>18768</v>
      </c>
      <c r="H6816" t="s">
        <v>27059</v>
      </c>
      <c r="I6816" t="s">
        <v>6666</v>
      </c>
      <c r="J6816" t="s">
        <v>17941</v>
      </c>
      <c r="K6816" t="s">
        <v>18486</v>
      </c>
      <c r="L6816" t="s">
        <v>17991</v>
      </c>
      <c r="M6816" t="s">
        <v>17905</v>
      </c>
      <c r="N6816" t="s">
        <v>35535</v>
      </c>
      <c r="O6816" t="s">
        <v>17945</v>
      </c>
      <c r="P6816" t="s">
        <v>6675</v>
      </c>
    </row>
    <row r="6817" spans="1:16">
      <c r="A6817" t="s">
        <v>17900</v>
      </c>
      <c r="B6817" t="s">
        <v>35536</v>
      </c>
      <c r="C6817" s="1" t="s">
        <v>35534</v>
      </c>
      <c r="D6817" s="34">
        <v>5088</v>
      </c>
      <c r="E6817" t="s">
        <v>6662</v>
      </c>
      <c r="F6817" s="1" t="s">
        <v>27028</v>
      </c>
      <c r="G6817" t="s">
        <v>18768</v>
      </c>
      <c r="H6817" t="s">
        <v>27059</v>
      </c>
      <c r="I6817" t="s">
        <v>6666</v>
      </c>
      <c r="J6817" t="s">
        <v>17941</v>
      </c>
      <c r="K6817" t="s">
        <v>18486</v>
      </c>
      <c r="L6817" t="s">
        <v>17991</v>
      </c>
      <c r="M6817" t="s">
        <v>17905</v>
      </c>
      <c r="N6817" t="s">
        <v>35537</v>
      </c>
      <c r="O6817" t="s">
        <v>17945</v>
      </c>
      <c r="P6817" t="s">
        <v>6675</v>
      </c>
    </row>
    <row r="6818" spans="1:16" ht="30">
      <c r="A6818" t="s">
        <v>17900</v>
      </c>
      <c r="B6818" t="s">
        <v>35538</v>
      </c>
      <c r="C6818" s="1" t="s">
        <v>35539</v>
      </c>
      <c r="D6818" s="34">
        <v>5269</v>
      </c>
      <c r="E6818" t="s">
        <v>6662</v>
      </c>
      <c r="F6818" s="1" t="s">
        <v>27028</v>
      </c>
      <c r="G6818" t="s">
        <v>23661</v>
      </c>
      <c r="H6818" t="s">
        <v>12460</v>
      </c>
      <c r="I6818" t="s">
        <v>6666</v>
      </c>
      <c r="J6818" t="s">
        <v>17941</v>
      </c>
      <c r="K6818" t="s">
        <v>18492</v>
      </c>
      <c r="L6818" t="s">
        <v>17991</v>
      </c>
      <c r="M6818" t="s">
        <v>17905</v>
      </c>
      <c r="N6818" t="s">
        <v>35540</v>
      </c>
      <c r="O6818" t="s">
        <v>17945</v>
      </c>
      <c r="P6818" t="s">
        <v>6675</v>
      </c>
    </row>
    <row r="6819" spans="1:16" ht="30">
      <c r="A6819" t="s">
        <v>17900</v>
      </c>
      <c r="B6819" t="s">
        <v>35541</v>
      </c>
      <c r="C6819" s="1" t="s">
        <v>35539</v>
      </c>
      <c r="D6819" s="34">
        <v>5489</v>
      </c>
      <c r="E6819" t="s">
        <v>6662</v>
      </c>
      <c r="F6819" s="1" t="s">
        <v>27028</v>
      </c>
      <c r="G6819" t="s">
        <v>23661</v>
      </c>
      <c r="H6819" t="s">
        <v>12460</v>
      </c>
      <c r="I6819" t="s">
        <v>6666</v>
      </c>
      <c r="J6819" t="s">
        <v>17941</v>
      </c>
      <c r="K6819" t="s">
        <v>18492</v>
      </c>
      <c r="L6819" t="s">
        <v>17991</v>
      </c>
      <c r="M6819" t="s">
        <v>17905</v>
      </c>
      <c r="N6819" t="s">
        <v>35542</v>
      </c>
      <c r="O6819" t="s">
        <v>17945</v>
      </c>
      <c r="P6819" t="s">
        <v>6675</v>
      </c>
    </row>
    <row r="6820" spans="1:16">
      <c r="A6820" t="s">
        <v>17900</v>
      </c>
      <c r="B6820" t="s">
        <v>35543</v>
      </c>
      <c r="C6820" s="1" t="s">
        <v>35544</v>
      </c>
      <c r="D6820" s="34">
        <v>5269</v>
      </c>
      <c r="E6820" t="s">
        <v>6662</v>
      </c>
      <c r="F6820" s="1" t="s">
        <v>27028</v>
      </c>
      <c r="G6820" t="s">
        <v>23661</v>
      </c>
      <c r="H6820" t="s">
        <v>12460</v>
      </c>
      <c r="I6820" t="s">
        <v>6666</v>
      </c>
      <c r="J6820" t="s">
        <v>17941</v>
      </c>
      <c r="K6820" t="s">
        <v>18492</v>
      </c>
      <c r="L6820" t="s">
        <v>17991</v>
      </c>
      <c r="M6820" t="s">
        <v>17905</v>
      </c>
      <c r="N6820" t="s">
        <v>35545</v>
      </c>
      <c r="O6820" t="s">
        <v>17945</v>
      </c>
      <c r="P6820" t="s">
        <v>6675</v>
      </c>
    </row>
    <row r="6821" spans="1:16">
      <c r="A6821" t="s">
        <v>17900</v>
      </c>
      <c r="B6821" t="s">
        <v>35546</v>
      </c>
      <c r="C6821" s="1" t="s">
        <v>35544</v>
      </c>
      <c r="D6821" s="34">
        <v>5489</v>
      </c>
      <c r="E6821" t="s">
        <v>6662</v>
      </c>
      <c r="F6821" s="1" t="s">
        <v>27028</v>
      </c>
      <c r="G6821" t="s">
        <v>23661</v>
      </c>
      <c r="H6821" t="s">
        <v>12460</v>
      </c>
      <c r="I6821" t="s">
        <v>6666</v>
      </c>
      <c r="J6821" t="s">
        <v>17941</v>
      </c>
      <c r="K6821" t="s">
        <v>18492</v>
      </c>
      <c r="L6821" t="s">
        <v>17991</v>
      </c>
      <c r="M6821" t="s">
        <v>17905</v>
      </c>
      <c r="N6821" t="s">
        <v>35547</v>
      </c>
      <c r="O6821" t="s">
        <v>17945</v>
      </c>
      <c r="P6821" t="s">
        <v>6675</v>
      </c>
    </row>
    <row r="6822" spans="1:16" ht="30">
      <c r="A6822" t="s">
        <v>17900</v>
      </c>
      <c r="B6822" t="s">
        <v>35548</v>
      </c>
      <c r="C6822" s="1" t="s">
        <v>35549</v>
      </c>
      <c r="D6822" s="34">
        <v>6083</v>
      </c>
      <c r="E6822" t="s">
        <v>6662</v>
      </c>
      <c r="F6822" s="1" t="s">
        <v>27028</v>
      </c>
      <c r="G6822" t="s">
        <v>21421</v>
      </c>
      <c r="H6822" t="s">
        <v>19576</v>
      </c>
      <c r="I6822" t="s">
        <v>6666</v>
      </c>
      <c r="J6822" t="s">
        <v>17941</v>
      </c>
      <c r="K6822" t="s">
        <v>18498</v>
      </c>
      <c r="L6822" t="s">
        <v>17991</v>
      </c>
      <c r="M6822" t="s">
        <v>17905</v>
      </c>
      <c r="N6822" t="s">
        <v>35550</v>
      </c>
      <c r="O6822" t="s">
        <v>17945</v>
      </c>
      <c r="P6822" t="s">
        <v>6675</v>
      </c>
    </row>
    <row r="6823" spans="1:16" ht="30">
      <c r="A6823" t="s">
        <v>17900</v>
      </c>
      <c r="B6823" t="s">
        <v>35551</v>
      </c>
      <c r="C6823" s="1" t="s">
        <v>35549</v>
      </c>
      <c r="D6823" s="34">
        <v>6303</v>
      </c>
      <c r="E6823" t="s">
        <v>6662</v>
      </c>
      <c r="F6823" s="1" t="s">
        <v>27028</v>
      </c>
      <c r="G6823" t="s">
        <v>21421</v>
      </c>
      <c r="H6823" t="s">
        <v>19576</v>
      </c>
      <c r="I6823" t="s">
        <v>6666</v>
      </c>
      <c r="J6823" t="s">
        <v>17941</v>
      </c>
      <c r="K6823" t="s">
        <v>18498</v>
      </c>
      <c r="L6823" t="s">
        <v>17991</v>
      </c>
      <c r="M6823" t="s">
        <v>17905</v>
      </c>
      <c r="N6823" t="s">
        <v>35552</v>
      </c>
      <c r="O6823" t="s">
        <v>17945</v>
      </c>
      <c r="P6823" t="s">
        <v>6675</v>
      </c>
    </row>
    <row r="6824" spans="1:16">
      <c r="A6824" t="s">
        <v>17900</v>
      </c>
      <c r="B6824" t="s">
        <v>35553</v>
      </c>
      <c r="C6824" s="1" t="s">
        <v>35554</v>
      </c>
      <c r="D6824" s="34">
        <v>6083</v>
      </c>
      <c r="E6824" t="s">
        <v>6662</v>
      </c>
      <c r="F6824" s="1" t="s">
        <v>27028</v>
      </c>
      <c r="G6824" t="s">
        <v>21421</v>
      </c>
      <c r="H6824" t="s">
        <v>19576</v>
      </c>
      <c r="I6824" t="s">
        <v>6666</v>
      </c>
      <c r="J6824" t="s">
        <v>17941</v>
      </c>
      <c r="K6824" t="s">
        <v>18498</v>
      </c>
      <c r="L6824" t="s">
        <v>17991</v>
      </c>
      <c r="M6824" t="s">
        <v>17905</v>
      </c>
      <c r="N6824" t="s">
        <v>35555</v>
      </c>
      <c r="O6824" t="s">
        <v>17945</v>
      </c>
      <c r="P6824" t="s">
        <v>6675</v>
      </c>
    </row>
    <row r="6825" spans="1:16">
      <c r="A6825" t="s">
        <v>17900</v>
      </c>
      <c r="B6825" t="s">
        <v>35556</v>
      </c>
      <c r="C6825" s="1" t="s">
        <v>35554</v>
      </c>
      <c r="D6825" s="34">
        <v>6303</v>
      </c>
      <c r="E6825" t="s">
        <v>6662</v>
      </c>
      <c r="F6825" s="1" t="s">
        <v>27028</v>
      </c>
      <c r="G6825" t="s">
        <v>21421</v>
      </c>
      <c r="H6825" t="s">
        <v>19576</v>
      </c>
      <c r="I6825" t="s">
        <v>6666</v>
      </c>
      <c r="J6825" t="s">
        <v>17941</v>
      </c>
      <c r="K6825" t="s">
        <v>18498</v>
      </c>
      <c r="L6825" t="s">
        <v>17991</v>
      </c>
      <c r="M6825" t="s">
        <v>17905</v>
      </c>
      <c r="N6825" t="s">
        <v>35555</v>
      </c>
      <c r="O6825" t="s">
        <v>17945</v>
      </c>
      <c r="P6825" t="s">
        <v>6675</v>
      </c>
    </row>
    <row r="6826" spans="1:16" ht="30">
      <c r="A6826" t="s">
        <v>17900</v>
      </c>
      <c r="B6826" t="s">
        <v>35557</v>
      </c>
      <c r="C6826" s="1" t="s">
        <v>35558</v>
      </c>
      <c r="D6826" s="34">
        <v>6427</v>
      </c>
      <c r="E6826" t="s">
        <v>6662</v>
      </c>
      <c r="F6826" s="1" t="s">
        <v>27028</v>
      </c>
      <c r="G6826" t="s">
        <v>27088</v>
      </c>
      <c r="H6826" t="s">
        <v>10878</v>
      </c>
      <c r="I6826" t="s">
        <v>6666</v>
      </c>
      <c r="J6826" t="s">
        <v>17941</v>
      </c>
      <c r="K6826" t="s">
        <v>18504</v>
      </c>
      <c r="L6826" t="s">
        <v>17991</v>
      </c>
      <c r="M6826" t="s">
        <v>17905</v>
      </c>
      <c r="N6826" t="s">
        <v>35559</v>
      </c>
      <c r="O6826" t="s">
        <v>17945</v>
      </c>
      <c r="P6826" t="s">
        <v>6675</v>
      </c>
    </row>
    <row r="6827" spans="1:16" ht="30">
      <c r="A6827" t="s">
        <v>17900</v>
      </c>
      <c r="B6827" t="s">
        <v>35560</v>
      </c>
      <c r="C6827" s="1" t="s">
        <v>35558</v>
      </c>
      <c r="D6827" s="34">
        <v>6647</v>
      </c>
      <c r="E6827" t="s">
        <v>6662</v>
      </c>
      <c r="F6827" s="1" t="s">
        <v>27028</v>
      </c>
      <c r="G6827" t="s">
        <v>27088</v>
      </c>
      <c r="H6827" t="s">
        <v>10878</v>
      </c>
      <c r="I6827" t="s">
        <v>6666</v>
      </c>
      <c r="J6827" t="s">
        <v>17941</v>
      </c>
      <c r="K6827" t="s">
        <v>18504</v>
      </c>
      <c r="L6827" t="s">
        <v>17991</v>
      </c>
      <c r="M6827" t="s">
        <v>17905</v>
      </c>
      <c r="N6827" t="s">
        <v>35561</v>
      </c>
      <c r="O6827" t="s">
        <v>17945</v>
      </c>
      <c r="P6827" t="s">
        <v>6675</v>
      </c>
    </row>
    <row r="6828" spans="1:16">
      <c r="A6828" t="s">
        <v>17900</v>
      </c>
      <c r="B6828" t="s">
        <v>35562</v>
      </c>
      <c r="C6828" s="1" t="s">
        <v>35563</v>
      </c>
      <c r="D6828" s="34">
        <v>6427</v>
      </c>
      <c r="E6828" t="s">
        <v>6662</v>
      </c>
      <c r="F6828" s="1" t="s">
        <v>27028</v>
      </c>
      <c r="G6828" t="s">
        <v>27088</v>
      </c>
      <c r="H6828" t="s">
        <v>10878</v>
      </c>
      <c r="I6828" t="s">
        <v>6666</v>
      </c>
      <c r="J6828" t="s">
        <v>17941</v>
      </c>
      <c r="K6828" t="s">
        <v>18504</v>
      </c>
      <c r="L6828" t="s">
        <v>17991</v>
      </c>
      <c r="M6828" t="s">
        <v>17905</v>
      </c>
      <c r="N6828" t="s">
        <v>35564</v>
      </c>
      <c r="O6828" t="s">
        <v>17945</v>
      </c>
      <c r="P6828" t="s">
        <v>6675</v>
      </c>
    </row>
    <row r="6829" spans="1:16">
      <c r="A6829" t="s">
        <v>17900</v>
      </c>
      <c r="B6829" t="s">
        <v>35565</v>
      </c>
      <c r="C6829" s="1" t="s">
        <v>35563</v>
      </c>
      <c r="D6829" s="34">
        <v>6647</v>
      </c>
      <c r="E6829" t="s">
        <v>6662</v>
      </c>
      <c r="F6829" s="1" t="s">
        <v>27028</v>
      </c>
      <c r="G6829" t="s">
        <v>27088</v>
      </c>
      <c r="H6829" t="s">
        <v>10878</v>
      </c>
      <c r="I6829" t="s">
        <v>6666</v>
      </c>
      <c r="J6829" t="s">
        <v>17941</v>
      </c>
      <c r="K6829" t="s">
        <v>18504</v>
      </c>
      <c r="L6829" t="s">
        <v>17991</v>
      </c>
      <c r="M6829" t="s">
        <v>17905</v>
      </c>
      <c r="N6829" t="s">
        <v>35564</v>
      </c>
      <c r="O6829" t="s">
        <v>17945</v>
      </c>
      <c r="P6829" t="s">
        <v>6675</v>
      </c>
    </row>
    <row r="6830" spans="1:16" ht="30">
      <c r="A6830" t="s">
        <v>17900</v>
      </c>
      <c r="B6830" t="s">
        <v>35566</v>
      </c>
      <c r="C6830" s="1" t="s">
        <v>22757</v>
      </c>
      <c r="D6830" s="34">
        <v>2638</v>
      </c>
      <c r="E6830" t="s">
        <v>6662</v>
      </c>
      <c r="F6830" s="1" t="s">
        <v>22273</v>
      </c>
      <c r="G6830" t="s">
        <v>22291</v>
      </c>
      <c r="H6830" t="s">
        <v>21414</v>
      </c>
      <c r="I6830" t="s">
        <v>6666</v>
      </c>
      <c r="J6830" t="s">
        <v>17941</v>
      </c>
      <c r="K6830" t="s">
        <v>22758</v>
      </c>
      <c r="L6830" t="s">
        <v>21307</v>
      </c>
      <c r="M6830" t="s">
        <v>17927</v>
      </c>
      <c r="N6830" t="s">
        <v>35567</v>
      </c>
      <c r="O6830" t="s">
        <v>17945</v>
      </c>
      <c r="P6830" t="s">
        <v>6675</v>
      </c>
    </row>
    <row r="6831" spans="1:16" ht="30">
      <c r="A6831" t="s">
        <v>17900</v>
      </c>
      <c r="B6831" t="s">
        <v>35568</v>
      </c>
      <c r="C6831" s="1" t="s">
        <v>22757</v>
      </c>
      <c r="D6831" s="34">
        <v>2613</v>
      </c>
      <c r="E6831" t="s">
        <v>6662</v>
      </c>
      <c r="F6831" s="1" t="s">
        <v>22273</v>
      </c>
      <c r="G6831" t="s">
        <v>22291</v>
      </c>
      <c r="H6831" t="s">
        <v>12467</v>
      </c>
      <c r="I6831" t="s">
        <v>6666</v>
      </c>
      <c r="J6831" t="s">
        <v>17941</v>
      </c>
      <c r="K6831" t="s">
        <v>22758</v>
      </c>
      <c r="L6831" t="s">
        <v>21307</v>
      </c>
      <c r="M6831" t="s">
        <v>17927</v>
      </c>
      <c r="N6831" t="s">
        <v>35569</v>
      </c>
      <c r="O6831" t="s">
        <v>17945</v>
      </c>
      <c r="P6831" t="s">
        <v>6675</v>
      </c>
    </row>
    <row r="6832" spans="1:16" ht="30">
      <c r="A6832" t="s">
        <v>17900</v>
      </c>
      <c r="B6832" t="s">
        <v>35570</v>
      </c>
      <c r="C6832" s="1" t="s">
        <v>22757</v>
      </c>
      <c r="D6832" s="34">
        <v>2938</v>
      </c>
      <c r="E6832" t="s">
        <v>6662</v>
      </c>
      <c r="F6832" s="1" t="s">
        <v>22273</v>
      </c>
      <c r="G6832" t="s">
        <v>22291</v>
      </c>
      <c r="H6832" t="s">
        <v>21414</v>
      </c>
      <c r="I6832" t="s">
        <v>6666</v>
      </c>
      <c r="J6832" t="s">
        <v>17941</v>
      </c>
      <c r="K6832" t="s">
        <v>22758</v>
      </c>
      <c r="L6832" t="s">
        <v>21307</v>
      </c>
      <c r="M6832" t="s">
        <v>17927</v>
      </c>
      <c r="N6832" t="s">
        <v>35571</v>
      </c>
      <c r="O6832" t="s">
        <v>17945</v>
      </c>
      <c r="P6832" t="s">
        <v>6675</v>
      </c>
    </row>
    <row r="6833" spans="1:16" ht="30">
      <c r="A6833" t="s">
        <v>17900</v>
      </c>
      <c r="B6833" t="s">
        <v>35572</v>
      </c>
      <c r="C6833" s="1" t="s">
        <v>22757</v>
      </c>
      <c r="D6833" s="34">
        <v>2413</v>
      </c>
      <c r="E6833" t="s">
        <v>6662</v>
      </c>
      <c r="F6833" s="1" t="s">
        <v>22273</v>
      </c>
      <c r="G6833" t="s">
        <v>35573</v>
      </c>
      <c r="H6833" t="s">
        <v>12445</v>
      </c>
      <c r="I6833" t="s">
        <v>6666</v>
      </c>
      <c r="J6833" t="s">
        <v>17941</v>
      </c>
      <c r="K6833" t="s">
        <v>18047</v>
      </c>
      <c r="L6833" t="s">
        <v>21307</v>
      </c>
      <c r="M6833" t="s">
        <v>17927</v>
      </c>
      <c r="N6833" t="s">
        <v>35574</v>
      </c>
      <c r="O6833" t="s">
        <v>17945</v>
      </c>
      <c r="P6833" t="s">
        <v>6675</v>
      </c>
    </row>
    <row r="6834" spans="1:16" ht="30">
      <c r="A6834" t="s">
        <v>17900</v>
      </c>
      <c r="B6834" t="s">
        <v>35575</v>
      </c>
      <c r="C6834" s="1" t="s">
        <v>22757</v>
      </c>
      <c r="D6834" s="34">
        <v>2113</v>
      </c>
      <c r="E6834" t="s">
        <v>6662</v>
      </c>
      <c r="F6834" s="1" t="s">
        <v>22273</v>
      </c>
      <c r="G6834" t="s">
        <v>35573</v>
      </c>
      <c r="H6834" t="s">
        <v>12445</v>
      </c>
      <c r="I6834" t="s">
        <v>6666</v>
      </c>
      <c r="J6834" t="s">
        <v>17941</v>
      </c>
      <c r="K6834" t="s">
        <v>22758</v>
      </c>
      <c r="L6834" t="s">
        <v>21307</v>
      </c>
      <c r="M6834" t="s">
        <v>17927</v>
      </c>
      <c r="N6834" t="s">
        <v>35576</v>
      </c>
      <c r="O6834" t="s">
        <v>17945</v>
      </c>
      <c r="P6834" t="s">
        <v>6675</v>
      </c>
    </row>
    <row r="6835" spans="1:16" ht="30">
      <c r="A6835" t="s">
        <v>17900</v>
      </c>
      <c r="B6835" t="s">
        <v>35577</v>
      </c>
      <c r="C6835" s="1" t="s">
        <v>22761</v>
      </c>
      <c r="D6835" s="34">
        <v>3328</v>
      </c>
      <c r="E6835" t="s">
        <v>6662</v>
      </c>
      <c r="F6835" s="1" t="s">
        <v>22273</v>
      </c>
      <c r="G6835" t="s">
        <v>22291</v>
      </c>
      <c r="H6835" t="s">
        <v>21414</v>
      </c>
      <c r="I6835" t="s">
        <v>6666</v>
      </c>
      <c r="J6835" t="s">
        <v>17941</v>
      </c>
      <c r="K6835" t="s">
        <v>22758</v>
      </c>
      <c r="L6835" t="s">
        <v>18008</v>
      </c>
      <c r="M6835" t="s">
        <v>17927</v>
      </c>
      <c r="N6835" t="s">
        <v>35578</v>
      </c>
      <c r="O6835" t="s">
        <v>17945</v>
      </c>
      <c r="P6835" t="s">
        <v>6675</v>
      </c>
    </row>
    <row r="6836" spans="1:16" ht="30">
      <c r="A6836" t="s">
        <v>17900</v>
      </c>
      <c r="B6836" t="s">
        <v>35579</v>
      </c>
      <c r="C6836" s="1" t="s">
        <v>22761</v>
      </c>
      <c r="D6836" s="34">
        <v>3303</v>
      </c>
      <c r="E6836" t="s">
        <v>6662</v>
      </c>
      <c r="F6836" s="1" t="s">
        <v>22273</v>
      </c>
      <c r="G6836" t="s">
        <v>22291</v>
      </c>
      <c r="H6836" t="s">
        <v>12467</v>
      </c>
      <c r="I6836" t="s">
        <v>6666</v>
      </c>
      <c r="J6836" t="s">
        <v>17941</v>
      </c>
      <c r="K6836" t="s">
        <v>22758</v>
      </c>
      <c r="L6836" t="s">
        <v>18008</v>
      </c>
      <c r="M6836" t="s">
        <v>17927</v>
      </c>
      <c r="N6836" t="s">
        <v>35580</v>
      </c>
      <c r="O6836" t="s">
        <v>17945</v>
      </c>
      <c r="P6836" t="s">
        <v>6675</v>
      </c>
    </row>
    <row r="6837" spans="1:16" ht="30">
      <c r="A6837" t="s">
        <v>17900</v>
      </c>
      <c r="B6837" t="s">
        <v>35581</v>
      </c>
      <c r="C6837" s="1" t="s">
        <v>22761</v>
      </c>
      <c r="D6837" s="34">
        <v>3628</v>
      </c>
      <c r="E6837" t="s">
        <v>6662</v>
      </c>
      <c r="F6837" s="1" t="s">
        <v>22273</v>
      </c>
      <c r="G6837" t="s">
        <v>22291</v>
      </c>
      <c r="H6837" t="s">
        <v>21414</v>
      </c>
      <c r="I6837" t="s">
        <v>6666</v>
      </c>
      <c r="J6837" t="s">
        <v>17941</v>
      </c>
      <c r="K6837" t="s">
        <v>22758</v>
      </c>
      <c r="L6837" t="s">
        <v>18008</v>
      </c>
      <c r="M6837" t="s">
        <v>17927</v>
      </c>
      <c r="N6837" t="s">
        <v>35582</v>
      </c>
      <c r="O6837" t="s">
        <v>17945</v>
      </c>
      <c r="P6837" t="s">
        <v>6675</v>
      </c>
    </row>
    <row r="6838" spans="1:16" ht="30">
      <c r="A6838" t="s">
        <v>17900</v>
      </c>
      <c r="B6838" t="s">
        <v>35583</v>
      </c>
      <c r="C6838" s="1" t="s">
        <v>22761</v>
      </c>
      <c r="D6838" s="34">
        <v>3103</v>
      </c>
      <c r="E6838" t="s">
        <v>6662</v>
      </c>
      <c r="F6838" s="1" t="s">
        <v>22273</v>
      </c>
      <c r="G6838" t="s">
        <v>35573</v>
      </c>
      <c r="H6838" t="s">
        <v>12445</v>
      </c>
      <c r="I6838" t="s">
        <v>6666</v>
      </c>
      <c r="J6838" t="s">
        <v>17941</v>
      </c>
      <c r="K6838" t="s">
        <v>18047</v>
      </c>
      <c r="L6838" t="s">
        <v>18008</v>
      </c>
      <c r="M6838" t="s">
        <v>17927</v>
      </c>
      <c r="N6838" t="s">
        <v>35584</v>
      </c>
      <c r="O6838" t="s">
        <v>17945</v>
      </c>
      <c r="P6838" t="s">
        <v>6675</v>
      </c>
    </row>
    <row r="6839" spans="1:16" ht="30">
      <c r="A6839" t="s">
        <v>17900</v>
      </c>
      <c r="B6839" t="s">
        <v>35585</v>
      </c>
      <c r="C6839" s="1" t="s">
        <v>22761</v>
      </c>
      <c r="D6839" s="34">
        <v>2803</v>
      </c>
      <c r="E6839" t="s">
        <v>6662</v>
      </c>
      <c r="F6839" s="1" t="s">
        <v>22273</v>
      </c>
      <c r="G6839" t="s">
        <v>35573</v>
      </c>
      <c r="H6839" t="s">
        <v>12445</v>
      </c>
      <c r="I6839" t="s">
        <v>6666</v>
      </c>
      <c r="J6839" t="s">
        <v>17941</v>
      </c>
      <c r="K6839" t="s">
        <v>22758</v>
      </c>
      <c r="L6839" t="s">
        <v>18008</v>
      </c>
      <c r="M6839" t="s">
        <v>17927</v>
      </c>
      <c r="N6839" t="s">
        <v>35586</v>
      </c>
      <c r="O6839" t="s">
        <v>17945</v>
      </c>
      <c r="P6839" t="s">
        <v>6675</v>
      </c>
    </row>
    <row r="6840" spans="1:16" ht="30">
      <c r="A6840" t="s">
        <v>17900</v>
      </c>
      <c r="B6840" t="s">
        <v>35587</v>
      </c>
      <c r="C6840" s="1" t="s">
        <v>22764</v>
      </c>
      <c r="D6840" s="34">
        <v>3328</v>
      </c>
      <c r="E6840" t="s">
        <v>6662</v>
      </c>
      <c r="F6840" s="1" t="s">
        <v>22273</v>
      </c>
      <c r="G6840" t="s">
        <v>22291</v>
      </c>
      <c r="H6840" t="s">
        <v>21414</v>
      </c>
      <c r="I6840" t="s">
        <v>6666</v>
      </c>
      <c r="J6840" t="s">
        <v>17941</v>
      </c>
      <c r="K6840" t="s">
        <v>22758</v>
      </c>
      <c r="L6840" t="s">
        <v>18012</v>
      </c>
      <c r="M6840" t="s">
        <v>17927</v>
      </c>
      <c r="N6840" t="s">
        <v>35588</v>
      </c>
      <c r="O6840" t="s">
        <v>17945</v>
      </c>
      <c r="P6840" t="s">
        <v>6675</v>
      </c>
    </row>
    <row r="6841" spans="1:16" ht="30">
      <c r="A6841" t="s">
        <v>17900</v>
      </c>
      <c r="B6841" t="s">
        <v>35589</v>
      </c>
      <c r="C6841" s="1" t="s">
        <v>22764</v>
      </c>
      <c r="D6841" s="34">
        <v>3303</v>
      </c>
      <c r="E6841" t="s">
        <v>6662</v>
      </c>
      <c r="F6841" s="1" t="s">
        <v>22273</v>
      </c>
      <c r="G6841" t="s">
        <v>22291</v>
      </c>
      <c r="H6841" t="s">
        <v>12467</v>
      </c>
      <c r="I6841" t="s">
        <v>6666</v>
      </c>
      <c r="J6841" t="s">
        <v>17941</v>
      </c>
      <c r="K6841" t="s">
        <v>22758</v>
      </c>
      <c r="L6841" t="s">
        <v>18012</v>
      </c>
      <c r="M6841" t="s">
        <v>17927</v>
      </c>
      <c r="N6841" t="s">
        <v>35590</v>
      </c>
      <c r="O6841" t="s">
        <v>17945</v>
      </c>
      <c r="P6841" t="s">
        <v>6675</v>
      </c>
    </row>
    <row r="6842" spans="1:16" ht="30">
      <c r="A6842" t="s">
        <v>17900</v>
      </c>
      <c r="B6842" t="s">
        <v>35591</v>
      </c>
      <c r="C6842" s="1" t="s">
        <v>22764</v>
      </c>
      <c r="D6842" s="34">
        <v>3628</v>
      </c>
      <c r="E6842" t="s">
        <v>6662</v>
      </c>
      <c r="F6842" s="1" t="s">
        <v>22273</v>
      </c>
      <c r="G6842" t="s">
        <v>22291</v>
      </c>
      <c r="H6842" t="s">
        <v>21414</v>
      </c>
      <c r="I6842" t="s">
        <v>6666</v>
      </c>
      <c r="J6842" t="s">
        <v>17941</v>
      </c>
      <c r="K6842" t="s">
        <v>22758</v>
      </c>
      <c r="L6842" t="s">
        <v>18012</v>
      </c>
      <c r="M6842" t="s">
        <v>17927</v>
      </c>
      <c r="N6842" t="s">
        <v>35592</v>
      </c>
      <c r="O6842" t="s">
        <v>17945</v>
      </c>
      <c r="P6842" t="s">
        <v>6675</v>
      </c>
    </row>
    <row r="6843" spans="1:16" ht="30">
      <c r="A6843" t="s">
        <v>17900</v>
      </c>
      <c r="B6843" t="s">
        <v>35593</v>
      </c>
      <c r="C6843" s="1" t="s">
        <v>22764</v>
      </c>
      <c r="D6843" s="34">
        <v>3103</v>
      </c>
      <c r="E6843" t="s">
        <v>6662</v>
      </c>
      <c r="F6843" s="1" t="s">
        <v>22273</v>
      </c>
      <c r="G6843" t="s">
        <v>35573</v>
      </c>
      <c r="H6843" t="s">
        <v>12445</v>
      </c>
      <c r="I6843" t="s">
        <v>6666</v>
      </c>
      <c r="J6843" t="s">
        <v>17941</v>
      </c>
      <c r="K6843" t="s">
        <v>18047</v>
      </c>
      <c r="L6843" t="s">
        <v>18012</v>
      </c>
      <c r="M6843" t="s">
        <v>17927</v>
      </c>
      <c r="N6843" t="s">
        <v>35594</v>
      </c>
      <c r="O6843" t="s">
        <v>17945</v>
      </c>
      <c r="P6843" t="s">
        <v>6675</v>
      </c>
    </row>
    <row r="6844" spans="1:16" ht="30">
      <c r="A6844" t="s">
        <v>17900</v>
      </c>
      <c r="B6844" t="s">
        <v>35595</v>
      </c>
      <c r="C6844" s="1" t="s">
        <v>22764</v>
      </c>
      <c r="D6844" s="34">
        <v>2803</v>
      </c>
      <c r="E6844" t="s">
        <v>6662</v>
      </c>
      <c r="F6844" s="1" t="s">
        <v>22273</v>
      </c>
      <c r="G6844" t="s">
        <v>35573</v>
      </c>
      <c r="H6844" t="s">
        <v>12445</v>
      </c>
      <c r="I6844" t="s">
        <v>6666</v>
      </c>
      <c r="J6844" t="s">
        <v>17941</v>
      </c>
      <c r="K6844" t="s">
        <v>22758</v>
      </c>
      <c r="L6844" t="s">
        <v>18012</v>
      </c>
      <c r="M6844" t="s">
        <v>17927</v>
      </c>
      <c r="N6844" t="s">
        <v>35596</v>
      </c>
      <c r="O6844" t="s">
        <v>17945</v>
      </c>
      <c r="P6844" t="s">
        <v>6675</v>
      </c>
    </row>
    <row r="6845" spans="1:16">
      <c r="A6845" t="s">
        <v>17900</v>
      </c>
      <c r="B6845" t="s">
        <v>35597</v>
      </c>
      <c r="C6845" s="1" t="s">
        <v>35598</v>
      </c>
      <c r="D6845" s="34">
        <v>3611</v>
      </c>
      <c r="E6845" t="s">
        <v>6662</v>
      </c>
      <c r="F6845" s="1" t="s">
        <v>33461</v>
      </c>
      <c r="G6845" t="s">
        <v>23086</v>
      </c>
      <c r="H6845" t="s">
        <v>6699</v>
      </c>
      <c r="I6845" t="s">
        <v>6666</v>
      </c>
      <c r="J6845" t="s">
        <v>17941</v>
      </c>
      <c r="K6845" t="s">
        <v>18047</v>
      </c>
      <c r="M6845" t="s">
        <v>17912</v>
      </c>
      <c r="N6845" t="s">
        <v>35599</v>
      </c>
      <c r="O6845" t="s">
        <v>18676</v>
      </c>
      <c r="P6845" t="s">
        <v>6675</v>
      </c>
    </row>
    <row r="6846" spans="1:16">
      <c r="A6846" t="s">
        <v>17900</v>
      </c>
      <c r="B6846" t="s">
        <v>35600</v>
      </c>
      <c r="C6846" s="1" t="s">
        <v>35598</v>
      </c>
      <c r="D6846" s="34">
        <v>3611</v>
      </c>
      <c r="E6846" t="s">
        <v>6662</v>
      </c>
      <c r="F6846" s="1" t="s">
        <v>33461</v>
      </c>
      <c r="G6846" t="s">
        <v>23086</v>
      </c>
      <c r="H6846" t="s">
        <v>6699</v>
      </c>
      <c r="I6846" t="s">
        <v>6666</v>
      </c>
      <c r="J6846" t="s">
        <v>17941</v>
      </c>
      <c r="K6846" t="s">
        <v>18047</v>
      </c>
      <c r="M6846" t="s">
        <v>17912</v>
      </c>
      <c r="N6846" t="s">
        <v>35601</v>
      </c>
      <c r="O6846" t="s">
        <v>18676</v>
      </c>
      <c r="P6846" t="s">
        <v>6675</v>
      </c>
    </row>
    <row r="6847" spans="1:16">
      <c r="A6847" t="s">
        <v>17900</v>
      </c>
      <c r="B6847" t="s">
        <v>35602</v>
      </c>
      <c r="C6847" s="1" t="s">
        <v>35598</v>
      </c>
      <c r="D6847" s="34">
        <v>3761</v>
      </c>
      <c r="E6847" t="s">
        <v>6662</v>
      </c>
      <c r="F6847" s="1" t="s">
        <v>33461</v>
      </c>
      <c r="G6847" t="s">
        <v>23086</v>
      </c>
      <c r="H6847" t="s">
        <v>6699</v>
      </c>
      <c r="I6847" t="s">
        <v>6666</v>
      </c>
      <c r="J6847" t="s">
        <v>17941</v>
      </c>
      <c r="K6847" t="s">
        <v>18047</v>
      </c>
      <c r="M6847" t="s">
        <v>17912</v>
      </c>
      <c r="N6847" t="s">
        <v>35603</v>
      </c>
      <c r="O6847" t="s">
        <v>18676</v>
      </c>
      <c r="P6847" t="s">
        <v>6675</v>
      </c>
    </row>
    <row r="6848" spans="1:16">
      <c r="A6848" t="s">
        <v>17900</v>
      </c>
      <c r="B6848" t="s">
        <v>35604</v>
      </c>
      <c r="C6848" s="1" t="s">
        <v>35598</v>
      </c>
      <c r="D6848" s="34">
        <v>3761</v>
      </c>
      <c r="E6848" t="s">
        <v>6662</v>
      </c>
      <c r="F6848" s="1" t="s">
        <v>33461</v>
      </c>
      <c r="G6848" t="s">
        <v>23086</v>
      </c>
      <c r="H6848" t="s">
        <v>6699</v>
      </c>
      <c r="I6848" t="s">
        <v>6666</v>
      </c>
      <c r="J6848" t="s">
        <v>17941</v>
      </c>
      <c r="K6848" t="s">
        <v>18047</v>
      </c>
      <c r="M6848" t="s">
        <v>17912</v>
      </c>
      <c r="N6848" t="s">
        <v>35605</v>
      </c>
      <c r="O6848" t="s">
        <v>18676</v>
      </c>
      <c r="P6848" t="s">
        <v>6675</v>
      </c>
    </row>
    <row r="6849" spans="1:16">
      <c r="A6849" t="s">
        <v>17900</v>
      </c>
      <c r="B6849" t="s">
        <v>35606</v>
      </c>
      <c r="C6849" s="1" t="s">
        <v>35598</v>
      </c>
      <c r="D6849" s="34">
        <v>3761</v>
      </c>
      <c r="E6849" t="s">
        <v>6662</v>
      </c>
      <c r="F6849" s="1" t="s">
        <v>33461</v>
      </c>
      <c r="G6849" t="s">
        <v>23086</v>
      </c>
      <c r="H6849" t="s">
        <v>6699</v>
      </c>
      <c r="I6849" t="s">
        <v>6666</v>
      </c>
      <c r="J6849" t="s">
        <v>17941</v>
      </c>
      <c r="K6849" t="s">
        <v>18047</v>
      </c>
      <c r="M6849" t="s">
        <v>17912</v>
      </c>
      <c r="N6849" t="s">
        <v>35607</v>
      </c>
      <c r="O6849" t="s">
        <v>18676</v>
      </c>
      <c r="P6849" t="s">
        <v>6675</v>
      </c>
    </row>
    <row r="6850" spans="1:16">
      <c r="A6850" t="s">
        <v>17900</v>
      </c>
      <c r="B6850" t="s">
        <v>35608</v>
      </c>
      <c r="C6850" s="1" t="s">
        <v>35598</v>
      </c>
      <c r="D6850" s="34">
        <v>3611</v>
      </c>
      <c r="E6850" t="s">
        <v>6662</v>
      </c>
      <c r="F6850" s="1" t="s">
        <v>33461</v>
      </c>
      <c r="G6850" t="s">
        <v>23086</v>
      </c>
      <c r="H6850" t="s">
        <v>6699</v>
      </c>
      <c r="I6850" t="s">
        <v>6666</v>
      </c>
      <c r="J6850" t="s">
        <v>17941</v>
      </c>
      <c r="K6850" t="s">
        <v>18047</v>
      </c>
      <c r="M6850" t="s">
        <v>17912</v>
      </c>
      <c r="N6850" t="s">
        <v>35609</v>
      </c>
      <c r="O6850" t="s">
        <v>18676</v>
      </c>
      <c r="P6850" t="s">
        <v>6675</v>
      </c>
    </row>
    <row r="6851" spans="1:16">
      <c r="A6851" t="s">
        <v>17900</v>
      </c>
      <c r="B6851" t="s">
        <v>35610</v>
      </c>
      <c r="C6851" s="1" t="s">
        <v>22776</v>
      </c>
      <c r="D6851" s="34">
        <v>413</v>
      </c>
      <c r="E6851" t="s">
        <v>6662</v>
      </c>
      <c r="F6851" s="1" t="s">
        <v>17903</v>
      </c>
      <c r="G6851" t="s">
        <v>18686</v>
      </c>
      <c r="H6851" t="s">
        <v>6964</v>
      </c>
      <c r="I6851" t="s">
        <v>6666</v>
      </c>
      <c r="M6851" t="s">
        <v>17912</v>
      </c>
      <c r="O6851" t="s">
        <v>18676</v>
      </c>
      <c r="P6851" t="s">
        <v>6675</v>
      </c>
    </row>
    <row r="6852" spans="1:16">
      <c r="A6852" t="s">
        <v>17900</v>
      </c>
      <c r="B6852" t="s">
        <v>35611</v>
      </c>
      <c r="C6852" s="1" t="s">
        <v>22776</v>
      </c>
      <c r="D6852" s="34">
        <v>413</v>
      </c>
      <c r="E6852" t="s">
        <v>6662</v>
      </c>
      <c r="F6852" s="1" t="s">
        <v>17903</v>
      </c>
      <c r="G6852" t="s">
        <v>18686</v>
      </c>
      <c r="H6852" t="s">
        <v>6964</v>
      </c>
      <c r="I6852" t="s">
        <v>6666</v>
      </c>
      <c r="M6852" t="s">
        <v>17912</v>
      </c>
      <c r="O6852" t="s">
        <v>18676</v>
      </c>
      <c r="P6852" t="s">
        <v>6675</v>
      </c>
    </row>
    <row r="6853" spans="1:16">
      <c r="A6853" t="s">
        <v>17900</v>
      </c>
      <c r="B6853" t="s">
        <v>35612</v>
      </c>
      <c r="C6853" s="1" t="s">
        <v>22778</v>
      </c>
      <c r="D6853" s="34">
        <v>1022</v>
      </c>
      <c r="E6853" t="s">
        <v>6662</v>
      </c>
      <c r="F6853" s="1" t="s">
        <v>17903</v>
      </c>
      <c r="G6853" t="s">
        <v>21870</v>
      </c>
      <c r="H6853" t="s">
        <v>6964</v>
      </c>
      <c r="I6853" t="s">
        <v>6666</v>
      </c>
      <c r="M6853" t="s">
        <v>17927</v>
      </c>
      <c r="N6853" t="s">
        <v>35613</v>
      </c>
      <c r="O6853" t="s">
        <v>18676</v>
      </c>
      <c r="P6853" t="s">
        <v>6675</v>
      </c>
    </row>
    <row r="6854" spans="1:16">
      <c r="A6854" t="s">
        <v>17900</v>
      </c>
      <c r="B6854" t="s">
        <v>35614</v>
      </c>
      <c r="C6854" s="1" t="s">
        <v>22778</v>
      </c>
      <c r="D6854" s="34">
        <v>1022</v>
      </c>
      <c r="E6854" t="s">
        <v>6662</v>
      </c>
      <c r="F6854" s="1" t="s">
        <v>17903</v>
      </c>
      <c r="G6854" t="s">
        <v>21870</v>
      </c>
      <c r="H6854" t="s">
        <v>6964</v>
      </c>
      <c r="I6854" t="s">
        <v>6666</v>
      </c>
      <c r="M6854" t="s">
        <v>17927</v>
      </c>
      <c r="N6854" t="s">
        <v>35615</v>
      </c>
      <c r="O6854" t="s">
        <v>18676</v>
      </c>
      <c r="P6854" t="s">
        <v>6675</v>
      </c>
    </row>
    <row r="6855" spans="1:16" ht="30">
      <c r="A6855" t="s">
        <v>17900</v>
      </c>
      <c r="B6855" t="s">
        <v>35616</v>
      </c>
      <c r="C6855" s="1" t="s">
        <v>22781</v>
      </c>
      <c r="D6855" s="34">
        <v>1313</v>
      </c>
      <c r="E6855" t="s">
        <v>6662</v>
      </c>
      <c r="F6855" s="1" t="s">
        <v>18600</v>
      </c>
      <c r="G6855" t="s">
        <v>18601</v>
      </c>
      <c r="H6855" t="s">
        <v>7360</v>
      </c>
      <c r="I6855" t="s">
        <v>6666</v>
      </c>
      <c r="J6855" t="s">
        <v>17941</v>
      </c>
      <c r="K6855" t="s">
        <v>18510</v>
      </c>
      <c r="L6855" t="s">
        <v>17987</v>
      </c>
      <c r="M6855" t="s">
        <v>17927</v>
      </c>
      <c r="N6855" t="s">
        <v>35617</v>
      </c>
      <c r="O6855" t="s">
        <v>17945</v>
      </c>
      <c r="P6855" t="s">
        <v>6675</v>
      </c>
    </row>
    <row r="6856" spans="1:16" ht="30">
      <c r="A6856" t="s">
        <v>17900</v>
      </c>
      <c r="B6856" t="s">
        <v>35618</v>
      </c>
      <c r="C6856" s="1" t="s">
        <v>22784</v>
      </c>
      <c r="D6856" s="34">
        <v>1431</v>
      </c>
      <c r="E6856" t="s">
        <v>6662</v>
      </c>
      <c r="F6856" s="1" t="s">
        <v>18600</v>
      </c>
      <c r="G6856" t="s">
        <v>18605</v>
      </c>
      <c r="H6856" t="s">
        <v>8212</v>
      </c>
      <c r="I6856" t="s">
        <v>6666</v>
      </c>
      <c r="J6856" t="s">
        <v>17941</v>
      </c>
      <c r="K6856" t="s">
        <v>18515</v>
      </c>
      <c r="L6856" t="s">
        <v>17987</v>
      </c>
      <c r="M6856" t="s">
        <v>17927</v>
      </c>
      <c r="N6856" t="s">
        <v>35619</v>
      </c>
      <c r="O6856" t="s">
        <v>17945</v>
      </c>
      <c r="P6856" t="s">
        <v>6675</v>
      </c>
    </row>
    <row r="6857" spans="1:16" ht="30">
      <c r="A6857" t="s">
        <v>17900</v>
      </c>
      <c r="B6857" t="s">
        <v>35620</v>
      </c>
      <c r="C6857" s="1" t="s">
        <v>22787</v>
      </c>
      <c r="D6857" s="34">
        <v>1614</v>
      </c>
      <c r="E6857" t="s">
        <v>6662</v>
      </c>
      <c r="F6857" s="1" t="s">
        <v>18600</v>
      </c>
      <c r="G6857" t="s">
        <v>18609</v>
      </c>
      <c r="H6857" t="s">
        <v>8212</v>
      </c>
      <c r="I6857" t="s">
        <v>6666</v>
      </c>
      <c r="J6857" t="s">
        <v>17941</v>
      </c>
      <c r="K6857" t="s">
        <v>18334</v>
      </c>
      <c r="L6857" t="s">
        <v>17987</v>
      </c>
      <c r="M6857" t="s">
        <v>17927</v>
      </c>
      <c r="N6857" t="s">
        <v>35621</v>
      </c>
      <c r="O6857" t="s">
        <v>17945</v>
      </c>
      <c r="P6857" t="s">
        <v>6675</v>
      </c>
    </row>
    <row r="6858" spans="1:16" ht="30">
      <c r="A6858" t="s">
        <v>17900</v>
      </c>
      <c r="B6858" t="s">
        <v>35622</v>
      </c>
      <c r="C6858" s="1" t="s">
        <v>22790</v>
      </c>
      <c r="D6858" s="34">
        <v>1848</v>
      </c>
      <c r="E6858" t="s">
        <v>6662</v>
      </c>
      <c r="F6858" s="1" t="s">
        <v>18600</v>
      </c>
      <c r="G6858" t="s">
        <v>18613</v>
      </c>
      <c r="H6858" t="s">
        <v>8032</v>
      </c>
      <c r="I6858" t="s">
        <v>6666</v>
      </c>
      <c r="J6858" t="s">
        <v>17941</v>
      </c>
      <c r="K6858" t="s">
        <v>18525</v>
      </c>
      <c r="L6858" t="s">
        <v>17987</v>
      </c>
      <c r="M6858" t="s">
        <v>17927</v>
      </c>
      <c r="N6858" t="s">
        <v>35623</v>
      </c>
      <c r="O6858" t="s">
        <v>17945</v>
      </c>
      <c r="P6858" t="s">
        <v>6675</v>
      </c>
    </row>
    <row r="6859" spans="1:16" ht="30">
      <c r="A6859" t="s">
        <v>17900</v>
      </c>
      <c r="B6859" t="s">
        <v>35624</v>
      </c>
      <c r="C6859" s="1" t="s">
        <v>22793</v>
      </c>
      <c r="D6859" s="34">
        <v>2004</v>
      </c>
      <c r="E6859" t="s">
        <v>6662</v>
      </c>
      <c r="F6859" s="1" t="s">
        <v>18600</v>
      </c>
      <c r="G6859" t="s">
        <v>18617</v>
      </c>
      <c r="H6859" t="s">
        <v>8107</v>
      </c>
      <c r="I6859" t="s">
        <v>6666</v>
      </c>
      <c r="J6859" t="s">
        <v>17941</v>
      </c>
      <c r="K6859" t="s">
        <v>18339</v>
      </c>
      <c r="L6859" t="s">
        <v>17987</v>
      </c>
      <c r="M6859" t="s">
        <v>17927</v>
      </c>
      <c r="N6859" t="s">
        <v>35625</v>
      </c>
      <c r="O6859" t="s">
        <v>17945</v>
      </c>
      <c r="P6859" t="s">
        <v>6675</v>
      </c>
    </row>
    <row r="6860" spans="1:16" ht="30">
      <c r="A6860" t="s">
        <v>17900</v>
      </c>
      <c r="B6860" t="s">
        <v>35626</v>
      </c>
      <c r="C6860" s="1" t="s">
        <v>22796</v>
      </c>
      <c r="D6860" s="34">
        <v>2125</v>
      </c>
      <c r="E6860" t="s">
        <v>6662</v>
      </c>
      <c r="F6860" s="1" t="s">
        <v>18600</v>
      </c>
      <c r="G6860" t="s">
        <v>20084</v>
      </c>
      <c r="H6860" t="s">
        <v>17096</v>
      </c>
      <c r="I6860" t="s">
        <v>6666</v>
      </c>
      <c r="J6860" t="s">
        <v>17941</v>
      </c>
      <c r="K6860" t="s">
        <v>18344</v>
      </c>
      <c r="L6860" t="s">
        <v>17987</v>
      </c>
      <c r="M6860" t="s">
        <v>17927</v>
      </c>
      <c r="N6860" t="s">
        <v>35627</v>
      </c>
      <c r="O6860" t="s">
        <v>17945</v>
      </c>
      <c r="P6860" t="s">
        <v>6675</v>
      </c>
    </row>
    <row r="6861" spans="1:16" ht="30">
      <c r="A6861" t="s">
        <v>17900</v>
      </c>
      <c r="B6861" t="s">
        <v>35628</v>
      </c>
      <c r="C6861" s="1" t="s">
        <v>22799</v>
      </c>
      <c r="D6861" s="34">
        <v>2366</v>
      </c>
      <c r="E6861" t="s">
        <v>6662</v>
      </c>
      <c r="F6861" s="1" t="s">
        <v>18600</v>
      </c>
      <c r="G6861" t="s">
        <v>19307</v>
      </c>
      <c r="H6861" t="s">
        <v>18524</v>
      </c>
      <c r="I6861" t="s">
        <v>6666</v>
      </c>
      <c r="J6861" t="s">
        <v>17941</v>
      </c>
      <c r="K6861" t="s">
        <v>18486</v>
      </c>
      <c r="L6861" t="s">
        <v>17987</v>
      </c>
      <c r="M6861" t="s">
        <v>17927</v>
      </c>
      <c r="N6861" t="s">
        <v>35629</v>
      </c>
      <c r="O6861" t="s">
        <v>17945</v>
      </c>
      <c r="P6861" t="s">
        <v>6675</v>
      </c>
    </row>
    <row r="6862" spans="1:16" ht="30">
      <c r="A6862" t="s">
        <v>17900</v>
      </c>
      <c r="B6862" t="s">
        <v>35630</v>
      </c>
      <c r="C6862" s="1" t="s">
        <v>22802</v>
      </c>
      <c r="D6862" s="34">
        <v>2738</v>
      </c>
      <c r="E6862" t="s">
        <v>6662</v>
      </c>
      <c r="F6862" s="1" t="s">
        <v>18600</v>
      </c>
      <c r="G6862" t="s">
        <v>19321</v>
      </c>
      <c r="H6862" t="s">
        <v>9918</v>
      </c>
      <c r="I6862" t="s">
        <v>6666</v>
      </c>
      <c r="J6862" t="s">
        <v>17941</v>
      </c>
      <c r="K6862" t="s">
        <v>18492</v>
      </c>
      <c r="L6862" t="s">
        <v>17987</v>
      </c>
      <c r="M6862" t="s">
        <v>17927</v>
      </c>
      <c r="N6862" t="s">
        <v>35631</v>
      </c>
      <c r="O6862" t="s">
        <v>17945</v>
      </c>
      <c r="P6862" t="s">
        <v>6675</v>
      </c>
    </row>
    <row r="6863" spans="1:16" ht="30">
      <c r="A6863" t="s">
        <v>17900</v>
      </c>
      <c r="B6863" t="s">
        <v>35632</v>
      </c>
      <c r="C6863" s="1" t="s">
        <v>22805</v>
      </c>
      <c r="D6863" s="34">
        <v>3116</v>
      </c>
      <c r="E6863" t="s">
        <v>6662</v>
      </c>
      <c r="F6863" s="1" t="s">
        <v>18600</v>
      </c>
      <c r="G6863" t="s">
        <v>20094</v>
      </c>
      <c r="H6863" t="s">
        <v>10695</v>
      </c>
      <c r="I6863" t="s">
        <v>6666</v>
      </c>
      <c r="J6863" t="s">
        <v>17941</v>
      </c>
      <c r="K6863" t="s">
        <v>18498</v>
      </c>
      <c r="L6863" t="s">
        <v>17987</v>
      </c>
      <c r="M6863" t="s">
        <v>17927</v>
      </c>
      <c r="N6863" t="s">
        <v>35633</v>
      </c>
      <c r="O6863" t="s">
        <v>17945</v>
      </c>
      <c r="P6863" t="s">
        <v>6675</v>
      </c>
    </row>
    <row r="6864" spans="1:16" ht="30">
      <c r="A6864" t="s">
        <v>17900</v>
      </c>
      <c r="B6864" t="s">
        <v>35634</v>
      </c>
      <c r="C6864" s="1" t="s">
        <v>22808</v>
      </c>
      <c r="D6864" s="34">
        <v>3407</v>
      </c>
      <c r="E6864" t="s">
        <v>6662</v>
      </c>
      <c r="F6864" s="1" t="s">
        <v>18600</v>
      </c>
      <c r="G6864" t="s">
        <v>18529</v>
      </c>
      <c r="H6864" t="s">
        <v>12540</v>
      </c>
      <c r="I6864" t="s">
        <v>6666</v>
      </c>
      <c r="J6864" t="s">
        <v>17941</v>
      </c>
      <c r="K6864" t="s">
        <v>19556</v>
      </c>
      <c r="L6864" t="s">
        <v>17987</v>
      </c>
      <c r="M6864" t="s">
        <v>17927</v>
      </c>
      <c r="N6864" t="s">
        <v>35635</v>
      </c>
      <c r="O6864" t="s">
        <v>17945</v>
      </c>
      <c r="P6864" t="s">
        <v>6675</v>
      </c>
    </row>
    <row r="6865" spans="1:16" ht="30">
      <c r="A6865" t="s">
        <v>17900</v>
      </c>
      <c r="B6865" t="s">
        <v>35636</v>
      </c>
      <c r="C6865" s="1" t="s">
        <v>22811</v>
      </c>
      <c r="D6865" s="34">
        <v>3694</v>
      </c>
      <c r="E6865" t="s">
        <v>6662</v>
      </c>
      <c r="F6865" s="1" t="s">
        <v>18600</v>
      </c>
      <c r="G6865" t="s">
        <v>20101</v>
      </c>
      <c r="H6865" t="s">
        <v>20102</v>
      </c>
      <c r="I6865" t="s">
        <v>6666</v>
      </c>
      <c r="J6865" t="s">
        <v>17941</v>
      </c>
      <c r="K6865" t="s">
        <v>17942</v>
      </c>
      <c r="L6865" t="s">
        <v>17987</v>
      </c>
      <c r="M6865" t="s">
        <v>17927</v>
      </c>
      <c r="N6865" t="s">
        <v>35637</v>
      </c>
      <c r="O6865" t="s">
        <v>17945</v>
      </c>
      <c r="P6865" t="s">
        <v>6675</v>
      </c>
    </row>
    <row r="6866" spans="1:16" ht="30">
      <c r="A6866" t="s">
        <v>17900</v>
      </c>
      <c r="B6866" t="s">
        <v>35638</v>
      </c>
      <c r="C6866" s="1" t="s">
        <v>22814</v>
      </c>
      <c r="D6866" s="34">
        <v>1848</v>
      </c>
      <c r="E6866" t="s">
        <v>6662</v>
      </c>
      <c r="F6866" s="1" t="s">
        <v>18600</v>
      </c>
      <c r="G6866" t="s">
        <v>18637</v>
      </c>
      <c r="H6866" t="s">
        <v>17096</v>
      </c>
      <c r="I6866" t="s">
        <v>6666</v>
      </c>
      <c r="J6866" t="s">
        <v>19597</v>
      </c>
      <c r="K6866" t="s">
        <v>18552</v>
      </c>
      <c r="L6866" t="s">
        <v>17987</v>
      </c>
      <c r="M6866" t="s">
        <v>17927</v>
      </c>
      <c r="N6866" t="s">
        <v>35639</v>
      </c>
      <c r="O6866" t="s">
        <v>17945</v>
      </c>
      <c r="P6866" t="s">
        <v>6675</v>
      </c>
    </row>
    <row r="6867" spans="1:16" ht="30">
      <c r="A6867" t="s">
        <v>17900</v>
      </c>
      <c r="B6867" t="s">
        <v>35640</v>
      </c>
      <c r="C6867" s="1" t="s">
        <v>22817</v>
      </c>
      <c r="D6867" s="34">
        <v>2125</v>
      </c>
      <c r="E6867" t="s">
        <v>6662</v>
      </c>
      <c r="F6867" s="1" t="s">
        <v>18600</v>
      </c>
      <c r="G6867" t="s">
        <v>18529</v>
      </c>
      <c r="H6867" t="s">
        <v>18641</v>
      </c>
      <c r="I6867" t="s">
        <v>6666</v>
      </c>
      <c r="J6867" t="s">
        <v>19597</v>
      </c>
      <c r="K6867" t="s">
        <v>18557</v>
      </c>
      <c r="L6867" t="s">
        <v>17987</v>
      </c>
      <c r="M6867" t="s">
        <v>17927</v>
      </c>
      <c r="N6867" t="s">
        <v>35641</v>
      </c>
      <c r="O6867" t="s">
        <v>17945</v>
      </c>
      <c r="P6867" t="s">
        <v>6675</v>
      </c>
    </row>
    <row r="6868" spans="1:16" ht="30">
      <c r="A6868" t="s">
        <v>17900</v>
      </c>
      <c r="B6868" t="s">
        <v>35642</v>
      </c>
      <c r="C6868" s="1" t="s">
        <v>22820</v>
      </c>
      <c r="D6868" s="34">
        <v>2366</v>
      </c>
      <c r="E6868" t="s">
        <v>6662</v>
      </c>
      <c r="F6868" s="1" t="s">
        <v>18600</v>
      </c>
      <c r="G6868" t="s">
        <v>18645</v>
      </c>
      <c r="H6868" t="s">
        <v>11012</v>
      </c>
      <c r="I6868" t="s">
        <v>6666</v>
      </c>
      <c r="J6868" t="s">
        <v>19597</v>
      </c>
      <c r="K6868" t="s">
        <v>18562</v>
      </c>
      <c r="L6868" t="s">
        <v>17987</v>
      </c>
      <c r="M6868" t="s">
        <v>17927</v>
      </c>
      <c r="N6868" t="s">
        <v>35643</v>
      </c>
      <c r="O6868" t="s">
        <v>17945</v>
      </c>
      <c r="P6868" t="s">
        <v>6675</v>
      </c>
    </row>
    <row r="6869" spans="1:16" ht="30">
      <c r="A6869" t="s">
        <v>17900</v>
      </c>
      <c r="B6869" t="s">
        <v>35644</v>
      </c>
      <c r="C6869" s="1" t="s">
        <v>22823</v>
      </c>
      <c r="D6869" s="34">
        <v>2712</v>
      </c>
      <c r="E6869" t="s">
        <v>6662</v>
      </c>
      <c r="F6869" s="1" t="s">
        <v>18600</v>
      </c>
      <c r="G6869" t="s">
        <v>18629</v>
      </c>
      <c r="H6869" t="s">
        <v>9034</v>
      </c>
      <c r="I6869" t="s">
        <v>6666</v>
      </c>
      <c r="J6869" t="s">
        <v>19597</v>
      </c>
      <c r="K6869" t="s">
        <v>18567</v>
      </c>
      <c r="L6869" t="s">
        <v>17987</v>
      </c>
      <c r="M6869" t="s">
        <v>17927</v>
      </c>
      <c r="N6869" t="s">
        <v>35645</v>
      </c>
      <c r="O6869" t="s">
        <v>17945</v>
      </c>
      <c r="P6869" t="s">
        <v>6675</v>
      </c>
    </row>
    <row r="6870" spans="1:16" ht="30">
      <c r="A6870" t="s">
        <v>17900</v>
      </c>
      <c r="B6870" t="s">
        <v>35646</v>
      </c>
      <c r="C6870" s="1" t="s">
        <v>22826</v>
      </c>
      <c r="D6870" s="34">
        <v>2877</v>
      </c>
      <c r="E6870" t="s">
        <v>6662</v>
      </c>
      <c r="F6870" s="1" t="s">
        <v>18600</v>
      </c>
      <c r="G6870" t="s">
        <v>20148</v>
      </c>
      <c r="H6870" t="s">
        <v>6693</v>
      </c>
      <c r="I6870" t="s">
        <v>6666</v>
      </c>
      <c r="J6870" t="s">
        <v>19597</v>
      </c>
      <c r="K6870" t="s">
        <v>18572</v>
      </c>
      <c r="L6870" t="s">
        <v>17987</v>
      </c>
      <c r="M6870" t="s">
        <v>17927</v>
      </c>
      <c r="N6870" t="s">
        <v>35647</v>
      </c>
      <c r="O6870" t="s">
        <v>17945</v>
      </c>
      <c r="P6870" t="s">
        <v>6675</v>
      </c>
    </row>
    <row r="6871" spans="1:16" ht="30">
      <c r="A6871" t="s">
        <v>17900</v>
      </c>
      <c r="B6871" t="s">
        <v>35648</v>
      </c>
      <c r="C6871" s="1" t="s">
        <v>22829</v>
      </c>
      <c r="D6871" s="34">
        <v>2970</v>
      </c>
      <c r="E6871" t="s">
        <v>6662</v>
      </c>
      <c r="F6871" s="1" t="s">
        <v>18600</v>
      </c>
      <c r="G6871" t="s">
        <v>18653</v>
      </c>
      <c r="H6871" t="s">
        <v>12796</v>
      </c>
      <c r="I6871" t="s">
        <v>6666</v>
      </c>
      <c r="J6871" t="s">
        <v>19597</v>
      </c>
      <c r="K6871" t="s">
        <v>18576</v>
      </c>
      <c r="L6871" t="s">
        <v>17987</v>
      </c>
      <c r="M6871" t="s">
        <v>17927</v>
      </c>
      <c r="N6871" t="s">
        <v>35649</v>
      </c>
      <c r="O6871" t="s">
        <v>17945</v>
      </c>
      <c r="P6871" t="s">
        <v>6675</v>
      </c>
    </row>
    <row r="6872" spans="1:16" ht="30">
      <c r="A6872" t="s">
        <v>17900</v>
      </c>
      <c r="B6872" t="s">
        <v>35650</v>
      </c>
      <c r="C6872" s="1" t="s">
        <v>22832</v>
      </c>
      <c r="D6872" s="34">
        <v>3065</v>
      </c>
      <c r="E6872" t="s">
        <v>6662</v>
      </c>
      <c r="F6872" s="1" t="s">
        <v>18600</v>
      </c>
      <c r="G6872" t="s">
        <v>20155</v>
      </c>
      <c r="H6872" t="s">
        <v>7402</v>
      </c>
      <c r="I6872" t="s">
        <v>6666</v>
      </c>
      <c r="J6872" t="s">
        <v>19597</v>
      </c>
      <c r="K6872" t="s">
        <v>18581</v>
      </c>
      <c r="L6872" t="s">
        <v>17987</v>
      </c>
      <c r="M6872" t="s">
        <v>17927</v>
      </c>
      <c r="N6872" t="s">
        <v>35651</v>
      </c>
      <c r="O6872" t="s">
        <v>17945</v>
      </c>
      <c r="P6872" t="s">
        <v>6675</v>
      </c>
    </row>
    <row r="6873" spans="1:16" ht="30">
      <c r="A6873" t="s">
        <v>17900</v>
      </c>
      <c r="B6873" t="s">
        <v>35652</v>
      </c>
      <c r="C6873" s="1" t="s">
        <v>22835</v>
      </c>
      <c r="D6873" s="34">
        <v>3530</v>
      </c>
      <c r="E6873" t="s">
        <v>6662</v>
      </c>
      <c r="F6873" s="1" t="s">
        <v>18600</v>
      </c>
      <c r="G6873" t="s">
        <v>20159</v>
      </c>
      <c r="H6873" t="s">
        <v>10686</v>
      </c>
      <c r="I6873" t="s">
        <v>6666</v>
      </c>
      <c r="J6873" t="s">
        <v>19597</v>
      </c>
      <c r="K6873" t="s">
        <v>18586</v>
      </c>
      <c r="L6873" t="s">
        <v>17987</v>
      </c>
      <c r="M6873" t="s">
        <v>17927</v>
      </c>
      <c r="N6873" t="s">
        <v>35653</v>
      </c>
      <c r="O6873" t="s">
        <v>17945</v>
      </c>
      <c r="P6873" t="s">
        <v>6675</v>
      </c>
    </row>
    <row r="6874" spans="1:16" ht="30">
      <c r="A6874" t="s">
        <v>17900</v>
      </c>
      <c r="B6874" t="s">
        <v>35654</v>
      </c>
      <c r="C6874" s="1" t="s">
        <v>22838</v>
      </c>
      <c r="D6874" s="34">
        <v>3554</v>
      </c>
      <c r="E6874" t="s">
        <v>6662</v>
      </c>
      <c r="F6874" s="1" t="s">
        <v>18600</v>
      </c>
      <c r="G6874" t="s">
        <v>18550</v>
      </c>
      <c r="H6874" t="s">
        <v>11447</v>
      </c>
      <c r="I6874" t="s">
        <v>6666</v>
      </c>
      <c r="J6874" t="s">
        <v>19597</v>
      </c>
      <c r="K6874" t="s">
        <v>18591</v>
      </c>
      <c r="L6874" t="s">
        <v>17987</v>
      </c>
      <c r="M6874" t="s">
        <v>17927</v>
      </c>
      <c r="N6874" t="s">
        <v>35655</v>
      </c>
      <c r="O6874" t="s">
        <v>17945</v>
      </c>
      <c r="P6874" t="s">
        <v>6675</v>
      </c>
    </row>
    <row r="6875" spans="1:16" ht="30">
      <c r="A6875" t="s">
        <v>17900</v>
      </c>
      <c r="B6875" t="s">
        <v>35656</v>
      </c>
      <c r="C6875" s="1" t="s">
        <v>22841</v>
      </c>
      <c r="D6875" s="34">
        <v>3694</v>
      </c>
      <c r="E6875" t="s">
        <v>6662</v>
      </c>
      <c r="F6875" s="1" t="s">
        <v>18600</v>
      </c>
      <c r="G6875" t="s">
        <v>20084</v>
      </c>
      <c r="H6875" t="s">
        <v>10722</v>
      </c>
      <c r="I6875" t="s">
        <v>6666</v>
      </c>
      <c r="J6875" t="s">
        <v>19597</v>
      </c>
      <c r="K6875" t="s">
        <v>18596</v>
      </c>
      <c r="L6875" t="s">
        <v>17987</v>
      </c>
      <c r="M6875" t="s">
        <v>17927</v>
      </c>
      <c r="N6875" t="s">
        <v>35657</v>
      </c>
      <c r="O6875" t="s">
        <v>17945</v>
      </c>
      <c r="P6875" t="s">
        <v>6675</v>
      </c>
    </row>
    <row r="6876" spans="1:16" ht="30">
      <c r="A6876" t="s">
        <v>17900</v>
      </c>
      <c r="B6876" t="s">
        <v>35658</v>
      </c>
      <c r="C6876" s="1" t="s">
        <v>22844</v>
      </c>
      <c r="D6876" s="34">
        <v>1313</v>
      </c>
      <c r="E6876" t="s">
        <v>6662</v>
      </c>
      <c r="F6876" s="1" t="s">
        <v>18600</v>
      </c>
      <c r="G6876" t="s">
        <v>18601</v>
      </c>
      <c r="H6876" t="s">
        <v>7360</v>
      </c>
      <c r="I6876" t="s">
        <v>6666</v>
      </c>
      <c r="J6876" t="s">
        <v>17941</v>
      </c>
      <c r="K6876" t="s">
        <v>18510</v>
      </c>
      <c r="L6876" t="s">
        <v>17943</v>
      </c>
      <c r="M6876" t="s">
        <v>17927</v>
      </c>
      <c r="N6876" t="s">
        <v>35659</v>
      </c>
      <c r="O6876" t="s">
        <v>17945</v>
      </c>
      <c r="P6876" t="s">
        <v>6675</v>
      </c>
    </row>
    <row r="6877" spans="1:16" ht="30">
      <c r="A6877" t="s">
        <v>17900</v>
      </c>
      <c r="B6877" t="s">
        <v>35660</v>
      </c>
      <c r="C6877" s="1" t="s">
        <v>22847</v>
      </c>
      <c r="D6877" s="34">
        <v>1431</v>
      </c>
      <c r="E6877" t="s">
        <v>6662</v>
      </c>
      <c r="F6877" s="1" t="s">
        <v>18600</v>
      </c>
      <c r="G6877" t="s">
        <v>18605</v>
      </c>
      <c r="H6877" t="s">
        <v>8212</v>
      </c>
      <c r="I6877" t="s">
        <v>6666</v>
      </c>
      <c r="J6877" t="s">
        <v>17941</v>
      </c>
      <c r="K6877" t="s">
        <v>18515</v>
      </c>
      <c r="L6877" t="s">
        <v>17943</v>
      </c>
      <c r="M6877" t="s">
        <v>17927</v>
      </c>
      <c r="N6877" t="s">
        <v>35661</v>
      </c>
      <c r="O6877" t="s">
        <v>17945</v>
      </c>
      <c r="P6877" t="s">
        <v>6675</v>
      </c>
    </row>
    <row r="6878" spans="1:16" ht="30">
      <c r="A6878" t="s">
        <v>17900</v>
      </c>
      <c r="B6878" t="s">
        <v>35662</v>
      </c>
      <c r="C6878" s="1" t="s">
        <v>22850</v>
      </c>
      <c r="D6878" s="34">
        <v>1614</v>
      </c>
      <c r="E6878" t="s">
        <v>6662</v>
      </c>
      <c r="F6878" s="1" t="s">
        <v>18600</v>
      </c>
      <c r="G6878" t="s">
        <v>18609</v>
      </c>
      <c r="H6878" t="s">
        <v>8212</v>
      </c>
      <c r="I6878" t="s">
        <v>6666</v>
      </c>
      <c r="J6878" t="s">
        <v>17941</v>
      </c>
      <c r="K6878" t="s">
        <v>18334</v>
      </c>
      <c r="L6878" t="s">
        <v>17943</v>
      </c>
      <c r="M6878" t="s">
        <v>17927</v>
      </c>
      <c r="N6878" t="s">
        <v>35663</v>
      </c>
      <c r="O6878" t="s">
        <v>17945</v>
      </c>
      <c r="P6878" t="s">
        <v>6675</v>
      </c>
    </row>
    <row r="6879" spans="1:16" ht="30">
      <c r="A6879" t="s">
        <v>17900</v>
      </c>
      <c r="B6879" t="s">
        <v>35664</v>
      </c>
      <c r="C6879" s="1" t="s">
        <v>22853</v>
      </c>
      <c r="D6879" s="34">
        <v>1848</v>
      </c>
      <c r="E6879" t="s">
        <v>6662</v>
      </c>
      <c r="F6879" s="1" t="s">
        <v>18600</v>
      </c>
      <c r="G6879" t="s">
        <v>18613</v>
      </c>
      <c r="H6879" t="s">
        <v>8032</v>
      </c>
      <c r="I6879" t="s">
        <v>6666</v>
      </c>
      <c r="J6879" t="s">
        <v>17941</v>
      </c>
      <c r="K6879" t="s">
        <v>18525</v>
      </c>
      <c r="L6879" t="s">
        <v>17943</v>
      </c>
      <c r="M6879" t="s">
        <v>17927</v>
      </c>
      <c r="N6879" t="s">
        <v>35665</v>
      </c>
      <c r="O6879" t="s">
        <v>17945</v>
      </c>
      <c r="P6879" t="s">
        <v>6675</v>
      </c>
    </row>
    <row r="6880" spans="1:16" ht="30">
      <c r="A6880" t="s">
        <v>17900</v>
      </c>
      <c r="B6880" t="s">
        <v>35666</v>
      </c>
      <c r="C6880" s="1" t="s">
        <v>22856</v>
      </c>
      <c r="D6880" s="34">
        <v>2004</v>
      </c>
      <c r="E6880" t="s">
        <v>6662</v>
      </c>
      <c r="F6880" s="1" t="s">
        <v>18600</v>
      </c>
      <c r="G6880" t="s">
        <v>18617</v>
      </c>
      <c r="H6880" t="s">
        <v>8107</v>
      </c>
      <c r="I6880" t="s">
        <v>6666</v>
      </c>
      <c r="J6880" t="s">
        <v>17941</v>
      </c>
      <c r="K6880" t="s">
        <v>18339</v>
      </c>
      <c r="L6880" t="s">
        <v>17943</v>
      </c>
      <c r="M6880" t="s">
        <v>17927</v>
      </c>
      <c r="N6880" t="s">
        <v>35667</v>
      </c>
      <c r="O6880" t="s">
        <v>17945</v>
      </c>
      <c r="P6880" t="s">
        <v>6675</v>
      </c>
    </row>
    <row r="6881" spans="1:16" ht="30">
      <c r="A6881" t="s">
        <v>17900</v>
      </c>
      <c r="B6881" t="s">
        <v>35668</v>
      </c>
      <c r="C6881" s="1" t="s">
        <v>22859</v>
      </c>
      <c r="D6881" s="34">
        <v>2125</v>
      </c>
      <c r="E6881" t="s">
        <v>6662</v>
      </c>
      <c r="F6881" s="1" t="s">
        <v>18600</v>
      </c>
      <c r="G6881" t="s">
        <v>20084</v>
      </c>
      <c r="H6881" t="s">
        <v>17096</v>
      </c>
      <c r="I6881" t="s">
        <v>6666</v>
      </c>
      <c r="J6881" t="s">
        <v>17941</v>
      </c>
      <c r="K6881" t="s">
        <v>18344</v>
      </c>
      <c r="L6881" t="s">
        <v>17943</v>
      </c>
      <c r="M6881" t="s">
        <v>17927</v>
      </c>
      <c r="N6881" t="s">
        <v>35669</v>
      </c>
      <c r="O6881" t="s">
        <v>17945</v>
      </c>
      <c r="P6881" t="s">
        <v>6675</v>
      </c>
    </row>
    <row r="6882" spans="1:16" ht="30">
      <c r="A6882" t="s">
        <v>17900</v>
      </c>
      <c r="B6882" t="s">
        <v>35670</v>
      </c>
      <c r="C6882" s="1" t="s">
        <v>22862</v>
      </c>
      <c r="D6882" s="34">
        <v>2366</v>
      </c>
      <c r="E6882" t="s">
        <v>6662</v>
      </c>
      <c r="F6882" s="1" t="s">
        <v>18600</v>
      </c>
      <c r="G6882" t="s">
        <v>19307</v>
      </c>
      <c r="H6882" t="s">
        <v>18524</v>
      </c>
      <c r="I6882" t="s">
        <v>6666</v>
      </c>
      <c r="J6882" t="s">
        <v>17941</v>
      </c>
      <c r="K6882" t="s">
        <v>18486</v>
      </c>
      <c r="L6882" t="s">
        <v>17943</v>
      </c>
      <c r="M6882" t="s">
        <v>17927</v>
      </c>
      <c r="N6882" t="s">
        <v>35671</v>
      </c>
      <c r="O6882" t="s">
        <v>17945</v>
      </c>
      <c r="P6882" t="s">
        <v>6675</v>
      </c>
    </row>
    <row r="6883" spans="1:16" ht="30">
      <c r="A6883" t="s">
        <v>17900</v>
      </c>
      <c r="B6883" t="s">
        <v>35672</v>
      </c>
      <c r="C6883" s="1" t="s">
        <v>22865</v>
      </c>
      <c r="D6883" s="34">
        <v>2738</v>
      </c>
      <c r="E6883" t="s">
        <v>6662</v>
      </c>
      <c r="F6883" s="1" t="s">
        <v>18600</v>
      </c>
      <c r="G6883" t="s">
        <v>19321</v>
      </c>
      <c r="H6883" t="s">
        <v>9918</v>
      </c>
      <c r="I6883" t="s">
        <v>6666</v>
      </c>
      <c r="J6883" t="s">
        <v>17941</v>
      </c>
      <c r="K6883" t="s">
        <v>18492</v>
      </c>
      <c r="L6883" t="s">
        <v>17943</v>
      </c>
      <c r="M6883" t="s">
        <v>17927</v>
      </c>
      <c r="N6883" t="s">
        <v>35673</v>
      </c>
      <c r="O6883" t="s">
        <v>17945</v>
      </c>
      <c r="P6883" t="s">
        <v>6675</v>
      </c>
    </row>
    <row r="6884" spans="1:16" ht="30">
      <c r="A6884" t="s">
        <v>17900</v>
      </c>
      <c r="B6884" t="s">
        <v>35674</v>
      </c>
      <c r="C6884" s="1" t="s">
        <v>22868</v>
      </c>
      <c r="D6884" s="34">
        <v>3116</v>
      </c>
      <c r="E6884" t="s">
        <v>6662</v>
      </c>
      <c r="F6884" s="1" t="s">
        <v>18600</v>
      </c>
      <c r="G6884" t="s">
        <v>20094</v>
      </c>
      <c r="H6884" t="s">
        <v>10695</v>
      </c>
      <c r="I6884" t="s">
        <v>6666</v>
      </c>
      <c r="J6884" t="s">
        <v>17941</v>
      </c>
      <c r="K6884" t="s">
        <v>18498</v>
      </c>
      <c r="L6884" t="s">
        <v>17943</v>
      </c>
      <c r="M6884" t="s">
        <v>17927</v>
      </c>
      <c r="N6884" t="s">
        <v>35675</v>
      </c>
      <c r="O6884" t="s">
        <v>17945</v>
      </c>
      <c r="P6884" t="s">
        <v>6675</v>
      </c>
    </row>
    <row r="6885" spans="1:16" ht="30">
      <c r="A6885" t="s">
        <v>17900</v>
      </c>
      <c r="B6885" t="s">
        <v>35676</v>
      </c>
      <c r="C6885" s="1" t="s">
        <v>22871</v>
      </c>
      <c r="D6885" s="34">
        <v>3407</v>
      </c>
      <c r="E6885" t="s">
        <v>6662</v>
      </c>
      <c r="F6885" s="1" t="s">
        <v>18600</v>
      </c>
      <c r="G6885" t="s">
        <v>18529</v>
      </c>
      <c r="H6885" t="s">
        <v>12540</v>
      </c>
      <c r="I6885" t="s">
        <v>6666</v>
      </c>
      <c r="J6885" t="s">
        <v>17941</v>
      </c>
      <c r="K6885" t="s">
        <v>19556</v>
      </c>
      <c r="L6885" t="s">
        <v>17943</v>
      </c>
      <c r="M6885" t="s">
        <v>17927</v>
      </c>
      <c r="N6885" t="s">
        <v>35677</v>
      </c>
      <c r="O6885" t="s">
        <v>17945</v>
      </c>
      <c r="P6885" t="s">
        <v>6675</v>
      </c>
    </row>
    <row r="6886" spans="1:16" ht="30">
      <c r="A6886" t="s">
        <v>17900</v>
      </c>
      <c r="B6886" t="s">
        <v>35678</v>
      </c>
      <c r="C6886" s="1" t="s">
        <v>22874</v>
      </c>
      <c r="D6886" s="34">
        <v>3694</v>
      </c>
      <c r="E6886" t="s">
        <v>6662</v>
      </c>
      <c r="F6886" s="1" t="s">
        <v>18600</v>
      </c>
      <c r="G6886" t="s">
        <v>20101</v>
      </c>
      <c r="H6886" t="s">
        <v>20102</v>
      </c>
      <c r="I6886" t="s">
        <v>6666</v>
      </c>
      <c r="J6886" t="s">
        <v>17941</v>
      </c>
      <c r="K6886" t="s">
        <v>17942</v>
      </c>
      <c r="L6886" t="s">
        <v>17943</v>
      </c>
      <c r="M6886" t="s">
        <v>17927</v>
      </c>
      <c r="N6886" t="s">
        <v>35679</v>
      </c>
      <c r="O6886" t="s">
        <v>17945</v>
      </c>
      <c r="P6886" t="s">
        <v>6675</v>
      </c>
    </row>
    <row r="6887" spans="1:16" ht="30">
      <c r="A6887" t="s">
        <v>17900</v>
      </c>
      <c r="B6887" t="s">
        <v>35680</v>
      </c>
      <c r="C6887" s="1" t="s">
        <v>22877</v>
      </c>
      <c r="D6887" s="34">
        <v>1848</v>
      </c>
      <c r="E6887" t="s">
        <v>6662</v>
      </c>
      <c r="F6887" s="1" t="s">
        <v>18600</v>
      </c>
      <c r="G6887" t="s">
        <v>18637</v>
      </c>
      <c r="H6887" t="s">
        <v>17096</v>
      </c>
      <c r="I6887" t="s">
        <v>6666</v>
      </c>
      <c r="J6887" t="s">
        <v>19597</v>
      </c>
      <c r="K6887" t="s">
        <v>18552</v>
      </c>
      <c r="L6887" t="s">
        <v>17943</v>
      </c>
      <c r="M6887" t="s">
        <v>17927</v>
      </c>
      <c r="N6887" t="s">
        <v>35681</v>
      </c>
      <c r="O6887" t="s">
        <v>17945</v>
      </c>
      <c r="P6887" t="s">
        <v>6675</v>
      </c>
    </row>
    <row r="6888" spans="1:16" ht="30">
      <c r="A6888" t="s">
        <v>17900</v>
      </c>
      <c r="B6888" t="s">
        <v>35682</v>
      </c>
      <c r="C6888" s="1" t="s">
        <v>22880</v>
      </c>
      <c r="D6888" s="34">
        <v>2125</v>
      </c>
      <c r="E6888" t="s">
        <v>6662</v>
      </c>
      <c r="F6888" s="1" t="s">
        <v>18600</v>
      </c>
      <c r="G6888" t="s">
        <v>18529</v>
      </c>
      <c r="H6888" t="s">
        <v>18641</v>
      </c>
      <c r="I6888" t="s">
        <v>6666</v>
      </c>
      <c r="J6888" t="s">
        <v>19597</v>
      </c>
      <c r="K6888" t="s">
        <v>18557</v>
      </c>
      <c r="L6888" t="s">
        <v>17943</v>
      </c>
      <c r="M6888" t="s">
        <v>17927</v>
      </c>
      <c r="N6888" t="s">
        <v>35683</v>
      </c>
      <c r="O6888" t="s">
        <v>17945</v>
      </c>
      <c r="P6888" t="s">
        <v>6675</v>
      </c>
    </row>
    <row r="6889" spans="1:16" ht="30">
      <c r="A6889" t="s">
        <v>17900</v>
      </c>
      <c r="B6889" t="s">
        <v>35684</v>
      </c>
      <c r="C6889" s="1" t="s">
        <v>22883</v>
      </c>
      <c r="D6889" s="34">
        <v>2366</v>
      </c>
      <c r="E6889" t="s">
        <v>6662</v>
      </c>
      <c r="F6889" s="1" t="s">
        <v>18600</v>
      </c>
      <c r="G6889" t="s">
        <v>18645</v>
      </c>
      <c r="H6889" t="s">
        <v>11012</v>
      </c>
      <c r="I6889" t="s">
        <v>6666</v>
      </c>
      <c r="J6889" t="s">
        <v>19597</v>
      </c>
      <c r="K6889" t="s">
        <v>18562</v>
      </c>
      <c r="L6889" t="s">
        <v>17943</v>
      </c>
      <c r="M6889" t="s">
        <v>17927</v>
      </c>
      <c r="N6889" t="s">
        <v>35685</v>
      </c>
      <c r="O6889" t="s">
        <v>17945</v>
      </c>
      <c r="P6889" t="s">
        <v>6675</v>
      </c>
    </row>
    <row r="6890" spans="1:16" ht="30">
      <c r="A6890" t="s">
        <v>17900</v>
      </c>
      <c r="B6890" t="s">
        <v>35686</v>
      </c>
      <c r="C6890" s="1" t="s">
        <v>22886</v>
      </c>
      <c r="D6890" s="34">
        <v>2712</v>
      </c>
      <c r="E6890" t="s">
        <v>6662</v>
      </c>
      <c r="F6890" s="1" t="s">
        <v>18600</v>
      </c>
      <c r="G6890" t="s">
        <v>18629</v>
      </c>
      <c r="H6890" t="s">
        <v>9034</v>
      </c>
      <c r="I6890" t="s">
        <v>6666</v>
      </c>
      <c r="J6890" t="s">
        <v>19597</v>
      </c>
      <c r="K6890" t="s">
        <v>18567</v>
      </c>
      <c r="L6890" t="s">
        <v>17943</v>
      </c>
      <c r="M6890" t="s">
        <v>17927</v>
      </c>
      <c r="N6890" t="s">
        <v>35687</v>
      </c>
      <c r="O6890" t="s">
        <v>17945</v>
      </c>
      <c r="P6890" t="s">
        <v>6675</v>
      </c>
    </row>
    <row r="6891" spans="1:16" ht="30">
      <c r="A6891" t="s">
        <v>17900</v>
      </c>
      <c r="B6891" t="s">
        <v>35688</v>
      </c>
      <c r="C6891" s="1" t="s">
        <v>22889</v>
      </c>
      <c r="D6891" s="34">
        <v>2877</v>
      </c>
      <c r="E6891" t="s">
        <v>6662</v>
      </c>
      <c r="F6891" s="1" t="s">
        <v>18600</v>
      </c>
      <c r="G6891" t="s">
        <v>20148</v>
      </c>
      <c r="H6891" t="s">
        <v>6693</v>
      </c>
      <c r="I6891" t="s">
        <v>6666</v>
      </c>
      <c r="J6891" t="s">
        <v>19597</v>
      </c>
      <c r="K6891" t="s">
        <v>18572</v>
      </c>
      <c r="L6891" t="s">
        <v>17943</v>
      </c>
      <c r="M6891" t="s">
        <v>17927</v>
      </c>
      <c r="N6891" t="s">
        <v>35689</v>
      </c>
      <c r="O6891" t="s">
        <v>17945</v>
      </c>
      <c r="P6891" t="s">
        <v>6675</v>
      </c>
    </row>
    <row r="6892" spans="1:16" ht="30">
      <c r="A6892" t="s">
        <v>17900</v>
      </c>
      <c r="B6892" t="s">
        <v>35690</v>
      </c>
      <c r="C6892" s="1" t="s">
        <v>22892</v>
      </c>
      <c r="D6892" s="34">
        <v>2970</v>
      </c>
      <c r="E6892" t="s">
        <v>6662</v>
      </c>
      <c r="F6892" s="1" t="s">
        <v>18600</v>
      </c>
      <c r="G6892" t="s">
        <v>18653</v>
      </c>
      <c r="H6892" t="s">
        <v>12796</v>
      </c>
      <c r="I6892" t="s">
        <v>6666</v>
      </c>
      <c r="J6892" t="s">
        <v>19597</v>
      </c>
      <c r="K6892" t="s">
        <v>18576</v>
      </c>
      <c r="L6892" t="s">
        <v>17943</v>
      </c>
      <c r="M6892" t="s">
        <v>17927</v>
      </c>
      <c r="N6892" t="s">
        <v>35691</v>
      </c>
      <c r="O6892" t="s">
        <v>17945</v>
      </c>
      <c r="P6892" t="s">
        <v>6675</v>
      </c>
    </row>
    <row r="6893" spans="1:16" ht="30">
      <c r="A6893" t="s">
        <v>17900</v>
      </c>
      <c r="B6893" t="s">
        <v>35692</v>
      </c>
      <c r="C6893" s="1" t="s">
        <v>22895</v>
      </c>
      <c r="D6893" s="34">
        <v>3065</v>
      </c>
      <c r="E6893" t="s">
        <v>6662</v>
      </c>
      <c r="F6893" s="1" t="s">
        <v>18600</v>
      </c>
      <c r="G6893" t="s">
        <v>20155</v>
      </c>
      <c r="H6893" t="s">
        <v>7402</v>
      </c>
      <c r="I6893" t="s">
        <v>6666</v>
      </c>
      <c r="J6893" t="s">
        <v>19597</v>
      </c>
      <c r="K6893" t="s">
        <v>18581</v>
      </c>
      <c r="L6893" t="s">
        <v>17943</v>
      </c>
      <c r="M6893" t="s">
        <v>17927</v>
      </c>
      <c r="N6893" t="s">
        <v>35693</v>
      </c>
      <c r="O6893" t="s">
        <v>17945</v>
      </c>
      <c r="P6893" t="s">
        <v>6675</v>
      </c>
    </row>
    <row r="6894" spans="1:16" ht="30">
      <c r="A6894" t="s">
        <v>17900</v>
      </c>
      <c r="B6894" t="s">
        <v>35694</v>
      </c>
      <c r="C6894" s="1" t="s">
        <v>22898</v>
      </c>
      <c r="D6894" s="34">
        <v>3530</v>
      </c>
      <c r="E6894" t="s">
        <v>6662</v>
      </c>
      <c r="F6894" s="1" t="s">
        <v>18600</v>
      </c>
      <c r="G6894" t="s">
        <v>20159</v>
      </c>
      <c r="H6894" t="s">
        <v>10686</v>
      </c>
      <c r="I6894" t="s">
        <v>6666</v>
      </c>
      <c r="J6894" t="s">
        <v>19597</v>
      </c>
      <c r="K6894" t="s">
        <v>18586</v>
      </c>
      <c r="L6894" t="s">
        <v>17943</v>
      </c>
      <c r="M6894" t="s">
        <v>17927</v>
      </c>
      <c r="N6894" t="s">
        <v>35695</v>
      </c>
      <c r="O6894" t="s">
        <v>17945</v>
      </c>
      <c r="P6894" t="s">
        <v>6675</v>
      </c>
    </row>
    <row r="6895" spans="1:16" ht="30">
      <c r="A6895" t="s">
        <v>17900</v>
      </c>
      <c r="B6895" t="s">
        <v>35696</v>
      </c>
      <c r="C6895" s="1" t="s">
        <v>22901</v>
      </c>
      <c r="D6895" s="34">
        <v>3554</v>
      </c>
      <c r="E6895" t="s">
        <v>6662</v>
      </c>
      <c r="F6895" s="1" t="s">
        <v>18600</v>
      </c>
      <c r="G6895" t="s">
        <v>20084</v>
      </c>
      <c r="H6895" t="s">
        <v>11447</v>
      </c>
      <c r="I6895" t="s">
        <v>6666</v>
      </c>
      <c r="J6895" t="s">
        <v>19597</v>
      </c>
      <c r="K6895" t="s">
        <v>18591</v>
      </c>
      <c r="L6895" t="s">
        <v>17943</v>
      </c>
      <c r="M6895" t="s">
        <v>17927</v>
      </c>
      <c r="N6895" t="s">
        <v>35697</v>
      </c>
      <c r="O6895" t="s">
        <v>17945</v>
      </c>
      <c r="P6895" t="s">
        <v>6675</v>
      </c>
    </row>
    <row r="6896" spans="1:16" ht="30">
      <c r="A6896" t="s">
        <v>17900</v>
      </c>
      <c r="B6896" t="s">
        <v>35698</v>
      </c>
      <c r="C6896" s="1" t="s">
        <v>22904</v>
      </c>
      <c r="D6896" s="34">
        <v>3694</v>
      </c>
      <c r="E6896" t="s">
        <v>6662</v>
      </c>
      <c r="F6896" s="1" t="s">
        <v>18600</v>
      </c>
      <c r="G6896" t="s">
        <v>20084</v>
      </c>
      <c r="H6896" t="s">
        <v>10722</v>
      </c>
      <c r="I6896" t="s">
        <v>6666</v>
      </c>
      <c r="J6896" t="s">
        <v>19597</v>
      </c>
      <c r="K6896" t="s">
        <v>18596</v>
      </c>
      <c r="L6896" t="s">
        <v>17943</v>
      </c>
      <c r="M6896" t="s">
        <v>17927</v>
      </c>
      <c r="N6896" t="s">
        <v>35699</v>
      </c>
      <c r="O6896" t="s">
        <v>17945</v>
      </c>
      <c r="P6896" t="s">
        <v>6675</v>
      </c>
    </row>
    <row r="6897" spans="1:16">
      <c r="A6897" t="s">
        <v>17900</v>
      </c>
      <c r="B6897" t="s">
        <v>35700</v>
      </c>
      <c r="C6897" s="1" t="s">
        <v>35701</v>
      </c>
      <c r="D6897" s="34">
        <v>2741</v>
      </c>
      <c r="E6897" t="s">
        <v>6662</v>
      </c>
      <c r="F6897" s="1" t="s">
        <v>33461</v>
      </c>
      <c r="G6897" t="s">
        <v>22274</v>
      </c>
      <c r="H6897" t="s">
        <v>12528</v>
      </c>
      <c r="I6897" t="s">
        <v>6666</v>
      </c>
      <c r="J6897" t="s">
        <v>17968</v>
      </c>
      <c r="K6897" t="s">
        <v>18353</v>
      </c>
      <c r="M6897" t="s">
        <v>17912</v>
      </c>
      <c r="N6897" t="s">
        <v>35702</v>
      </c>
      <c r="O6897" t="s">
        <v>18676</v>
      </c>
      <c r="P6897" t="s">
        <v>6675</v>
      </c>
    </row>
    <row r="6898" spans="1:16">
      <c r="A6898" t="s">
        <v>17900</v>
      </c>
      <c r="B6898" t="s">
        <v>35703</v>
      </c>
      <c r="C6898" s="1" t="s">
        <v>35701</v>
      </c>
      <c r="D6898" s="34">
        <v>2741</v>
      </c>
      <c r="E6898" t="s">
        <v>6662</v>
      </c>
      <c r="F6898" s="1" t="s">
        <v>33461</v>
      </c>
      <c r="G6898" t="s">
        <v>22274</v>
      </c>
      <c r="H6898" t="s">
        <v>12528</v>
      </c>
      <c r="I6898" t="s">
        <v>6666</v>
      </c>
      <c r="J6898" t="s">
        <v>17968</v>
      </c>
      <c r="K6898" t="s">
        <v>18353</v>
      </c>
      <c r="M6898" t="s">
        <v>17912</v>
      </c>
      <c r="N6898" t="s">
        <v>35704</v>
      </c>
      <c r="O6898" t="s">
        <v>18676</v>
      </c>
      <c r="P6898" t="s">
        <v>6675</v>
      </c>
    </row>
    <row r="6899" spans="1:16">
      <c r="A6899" t="s">
        <v>17900</v>
      </c>
      <c r="B6899" t="s">
        <v>35705</v>
      </c>
      <c r="C6899" s="1" t="s">
        <v>35701</v>
      </c>
      <c r="D6899" s="34">
        <v>2891</v>
      </c>
      <c r="E6899" t="s">
        <v>6662</v>
      </c>
      <c r="F6899" s="1" t="s">
        <v>33461</v>
      </c>
      <c r="G6899" t="s">
        <v>22274</v>
      </c>
      <c r="H6899" t="s">
        <v>12528</v>
      </c>
      <c r="I6899" t="s">
        <v>6666</v>
      </c>
      <c r="J6899" t="s">
        <v>17968</v>
      </c>
      <c r="K6899" t="s">
        <v>18353</v>
      </c>
      <c r="M6899" t="s">
        <v>17912</v>
      </c>
      <c r="N6899" t="s">
        <v>35706</v>
      </c>
      <c r="O6899" t="s">
        <v>18676</v>
      </c>
      <c r="P6899" t="s">
        <v>6675</v>
      </c>
    </row>
    <row r="6900" spans="1:16">
      <c r="A6900" t="s">
        <v>17900</v>
      </c>
      <c r="B6900" t="s">
        <v>35707</v>
      </c>
      <c r="C6900" s="1" t="s">
        <v>35701</v>
      </c>
      <c r="D6900" s="34">
        <v>2891</v>
      </c>
      <c r="E6900" t="s">
        <v>6662</v>
      </c>
      <c r="F6900" s="1" t="s">
        <v>33461</v>
      </c>
      <c r="G6900" t="s">
        <v>22274</v>
      </c>
      <c r="H6900" t="s">
        <v>12528</v>
      </c>
      <c r="I6900" t="s">
        <v>6666</v>
      </c>
      <c r="J6900" t="s">
        <v>17968</v>
      </c>
      <c r="K6900" t="s">
        <v>18353</v>
      </c>
      <c r="M6900" t="s">
        <v>17912</v>
      </c>
      <c r="N6900" t="s">
        <v>35708</v>
      </c>
      <c r="O6900" t="s">
        <v>18676</v>
      </c>
      <c r="P6900" t="s">
        <v>6675</v>
      </c>
    </row>
    <row r="6901" spans="1:16">
      <c r="A6901" t="s">
        <v>17900</v>
      </c>
      <c r="B6901" t="s">
        <v>35709</v>
      </c>
      <c r="C6901" s="1" t="s">
        <v>35701</v>
      </c>
      <c r="D6901" s="34">
        <v>2891</v>
      </c>
      <c r="E6901" t="s">
        <v>6662</v>
      </c>
      <c r="F6901" s="1" t="s">
        <v>33461</v>
      </c>
      <c r="G6901" t="s">
        <v>22274</v>
      </c>
      <c r="H6901" t="s">
        <v>12528</v>
      </c>
      <c r="I6901" t="s">
        <v>6666</v>
      </c>
      <c r="J6901" t="s">
        <v>17968</v>
      </c>
      <c r="K6901" t="s">
        <v>18353</v>
      </c>
      <c r="M6901" t="s">
        <v>17912</v>
      </c>
      <c r="N6901" t="s">
        <v>35710</v>
      </c>
      <c r="O6901" t="s">
        <v>18676</v>
      </c>
      <c r="P6901" t="s">
        <v>6675</v>
      </c>
    </row>
    <row r="6902" spans="1:16">
      <c r="A6902" t="s">
        <v>17900</v>
      </c>
      <c r="B6902" t="s">
        <v>35711</v>
      </c>
      <c r="C6902" s="1" t="s">
        <v>35701</v>
      </c>
      <c r="D6902" s="34">
        <v>2741</v>
      </c>
      <c r="E6902" t="s">
        <v>6662</v>
      </c>
      <c r="F6902" s="1" t="s">
        <v>33461</v>
      </c>
      <c r="G6902" t="s">
        <v>22274</v>
      </c>
      <c r="H6902" t="s">
        <v>12528</v>
      </c>
      <c r="I6902" t="s">
        <v>6666</v>
      </c>
      <c r="J6902" t="s">
        <v>17968</v>
      </c>
      <c r="K6902" t="s">
        <v>18353</v>
      </c>
      <c r="M6902" t="s">
        <v>17912</v>
      </c>
      <c r="N6902" t="s">
        <v>35712</v>
      </c>
      <c r="O6902" t="s">
        <v>18676</v>
      </c>
      <c r="P6902" t="s">
        <v>6675</v>
      </c>
    </row>
    <row r="6903" spans="1:16">
      <c r="A6903" t="s">
        <v>17900</v>
      </c>
      <c r="B6903" t="s">
        <v>35713</v>
      </c>
      <c r="C6903" s="1" t="s">
        <v>35714</v>
      </c>
      <c r="D6903" s="34">
        <v>2857</v>
      </c>
      <c r="E6903" t="s">
        <v>6662</v>
      </c>
      <c r="F6903" s="1" t="s">
        <v>33461</v>
      </c>
      <c r="G6903" t="s">
        <v>22274</v>
      </c>
      <c r="H6903" t="s">
        <v>11027</v>
      </c>
      <c r="I6903" t="s">
        <v>6666</v>
      </c>
      <c r="J6903" t="s">
        <v>17968</v>
      </c>
      <c r="K6903" t="s">
        <v>18746</v>
      </c>
      <c r="M6903" t="s">
        <v>17912</v>
      </c>
      <c r="N6903" t="s">
        <v>35715</v>
      </c>
      <c r="O6903" t="s">
        <v>18676</v>
      </c>
      <c r="P6903" t="s">
        <v>6675</v>
      </c>
    </row>
    <row r="6904" spans="1:16">
      <c r="A6904" t="s">
        <v>17900</v>
      </c>
      <c r="B6904" t="s">
        <v>35716</v>
      </c>
      <c r="C6904" s="1" t="s">
        <v>35714</v>
      </c>
      <c r="D6904" s="34">
        <v>2857</v>
      </c>
      <c r="E6904" t="s">
        <v>6662</v>
      </c>
      <c r="F6904" s="1" t="s">
        <v>33461</v>
      </c>
      <c r="G6904" t="s">
        <v>22274</v>
      </c>
      <c r="H6904" t="s">
        <v>11027</v>
      </c>
      <c r="I6904" t="s">
        <v>6666</v>
      </c>
      <c r="J6904" t="s">
        <v>17968</v>
      </c>
      <c r="K6904" t="s">
        <v>18746</v>
      </c>
      <c r="M6904" t="s">
        <v>17912</v>
      </c>
      <c r="N6904" t="s">
        <v>35717</v>
      </c>
      <c r="O6904" t="s">
        <v>18676</v>
      </c>
      <c r="P6904" t="s">
        <v>6675</v>
      </c>
    </row>
    <row r="6905" spans="1:16">
      <c r="A6905" t="s">
        <v>17900</v>
      </c>
      <c r="B6905" t="s">
        <v>35718</v>
      </c>
      <c r="C6905" s="1" t="s">
        <v>35714</v>
      </c>
      <c r="D6905" s="34">
        <v>3007</v>
      </c>
      <c r="E6905" t="s">
        <v>6662</v>
      </c>
      <c r="F6905" s="1" t="s">
        <v>33461</v>
      </c>
      <c r="G6905" t="s">
        <v>22274</v>
      </c>
      <c r="H6905" t="s">
        <v>11027</v>
      </c>
      <c r="I6905" t="s">
        <v>6666</v>
      </c>
      <c r="J6905" t="s">
        <v>17968</v>
      </c>
      <c r="K6905" t="s">
        <v>18746</v>
      </c>
      <c r="M6905" t="s">
        <v>17912</v>
      </c>
      <c r="N6905" t="s">
        <v>35719</v>
      </c>
      <c r="O6905" t="s">
        <v>18676</v>
      </c>
      <c r="P6905" t="s">
        <v>6675</v>
      </c>
    </row>
    <row r="6906" spans="1:16">
      <c r="A6906" t="s">
        <v>17900</v>
      </c>
      <c r="B6906" t="s">
        <v>35720</v>
      </c>
      <c r="C6906" s="1" t="s">
        <v>35714</v>
      </c>
      <c r="D6906" s="34">
        <v>3007</v>
      </c>
      <c r="E6906" t="s">
        <v>6662</v>
      </c>
      <c r="F6906" s="1" t="s">
        <v>33461</v>
      </c>
      <c r="G6906" t="s">
        <v>22274</v>
      </c>
      <c r="H6906" t="s">
        <v>11027</v>
      </c>
      <c r="I6906" t="s">
        <v>6666</v>
      </c>
      <c r="J6906" t="s">
        <v>17968</v>
      </c>
      <c r="K6906" t="s">
        <v>18746</v>
      </c>
      <c r="M6906" t="s">
        <v>17912</v>
      </c>
      <c r="N6906" t="s">
        <v>35721</v>
      </c>
      <c r="O6906" t="s">
        <v>18676</v>
      </c>
      <c r="P6906" t="s">
        <v>6675</v>
      </c>
    </row>
    <row r="6907" spans="1:16">
      <c r="A6907" t="s">
        <v>17900</v>
      </c>
      <c r="B6907" t="s">
        <v>35722</v>
      </c>
      <c r="C6907" s="1" t="s">
        <v>35714</v>
      </c>
      <c r="D6907" s="34">
        <v>3007</v>
      </c>
      <c r="E6907" t="s">
        <v>6662</v>
      </c>
      <c r="F6907" s="1" t="s">
        <v>33461</v>
      </c>
      <c r="G6907" t="s">
        <v>22274</v>
      </c>
      <c r="H6907" t="s">
        <v>11027</v>
      </c>
      <c r="I6907" t="s">
        <v>6666</v>
      </c>
      <c r="J6907" t="s">
        <v>17968</v>
      </c>
      <c r="K6907" t="s">
        <v>18746</v>
      </c>
      <c r="M6907" t="s">
        <v>17912</v>
      </c>
      <c r="N6907" t="s">
        <v>35723</v>
      </c>
      <c r="O6907" t="s">
        <v>18676</v>
      </c>
      <c r="P6907" t="s">
        <v>6675</v>
      </c>
    </row>
    <row r="6908" spans="1:16">
      <c r="A6908" t="s">
        <v>17900</v>
      </c>
      <c r="B6908" t="s">
        <v>35724</v>
      </c>
      <c r="C6908" s="1" t="s">
        <v>35714</v>
      </c>
      <c r="D6908" s="34">
        <v>2857</v>
      </c>
      <c r="E6908" t="s">
        <v>6662</v>
      </c>
      <c r="F6908" s="1" t="s">
        <v>33461</v>
      </c>
      <c r="G6908" t="s">
        <v>22274</v>
      </c>
      <c r="H6908" t="s">
        <v>11027</v>
      </c>
      <c r="I6908" t="s">
        <v>6666</v>
      </c>
      <c r="J6908" t="s">
        <v>17968</v>
      </c>
      <c r="K6908" t="s">
        <v>18746</v>
      </c>
      <c r="M6908" t="s">
        <v>17912</v>
      </c>
      <c r="N6908" t="s">
        <v>35725</v>
      </c>
      <c r="O6908" t="s">
        <v>18676</v>
      </c>
      <c r="P6908" t="s">
        <v>6675</v>
      </c>
    </row>
    <row r="6909" spans="1:16">
      <c r="A6909" t="s">
        <v>17900</v>
      </c>
      <c r="B6909" t="s">
        <v>35726</v>
      </c>
      <c r="C6909" s="1" t="s">
        <v>35727</v>
      </c>
      <c r="D6909" s="34">
        <v>3060</v>
      </c>
      <c r="E6909" t="s">
        <v>6662</v>
      </c>
      <c r="F6909" s="1" t="s">
        <v>33461</v>
      </c>
      <c r="G6909" t="s">
        <v>23086</v>
      </c>
      <c r="H6909" t="s">
        <v>19335</v>
      </c>
      <c r="I6909" t="s">
        <v>6666</v>
      </c>
      <c r="J6909" t="s">
        <v>17968</v>
      </c>
      <c r="K6909" t="s">
        <v>28343</v>
      </c>
      <c r="M6909" t="s">
        <v>17912</v>
      </c>
      <c r="N6909" t="s">
        <v>35728</v>
      </c>
      <c r="O6909" t="s">
        <v>18676</v>
      </c>
      <c r="P6909" t="s">
        <v>6675</v>
      </c>
    </row>
    <row r="6910" spans="1:16">
      <c r="A6910" t="s">
        <v>17900</v>
      </c>
      <c r="B6910" t="s">
        <v>35729</v>
      </c>
      <c r="C6910" s="1" t="s">
        <v>35727</v>
      </c>
      <c r="D6910" s="34">
        <v>3060</v>
      </c>
      <c r="E6910" t="s">
        <v>6662</v>
      </c>
      <c r="F6910" s="1" t="s">
        <v>33461</v>
      </c>
      <c r="G6910" t="s">
        <v>23086</v>
      </c>
      <c r="H6910" t="s">
        <v>19335</v>
      </c>
      <c r="I6910" t="s">
        <v>6666</v>
      </c>
      <c r="J6910" t="s">
        <v>17968</v>
      </c>
      <c r="K6910" t="s">
        <v>28343</v>
      </c>
      <c r="M6910" t="s">
        <v>17912</v>
      </c>
      <c r="N6910" t="s">
        <v>35730</v>
      </c>
      <c r="O6910" t="s">
        <v>18676</v>
      </c>
      <c r="P6910" t="s">
        <v>6675</v>
      </c>
    </row>
    <row r="6911" spans="1:16">
      <c r="A6911" t="s">
        <v>17900</v>
      </c>
      <c r="B6911" t="s">
        <v>35731</v>
      </c>
      <c r="C6911" s="1" t="s">
        <v>35727</v>
      </c>
      <c r="D6911" s="34">
        <v>3210</v>
      </c>
      <c r="E6911" t="s">
        <v>6662</v>
      </c>
      <c r="F6911" s="1" t="s">
        <v>33461</v>
      </c>
      <c r="G6911" t="s">
        <v>23086</v>
      </c>
      <c r="H6911" t="s">
        <v>19335</v>
      </c>
      <c r="I6911" t="s">
        <v>6666</v>
      </c>
      <c r="J6911" t="s">
        <v>17968</v>
      </c>
      <c r="K6911" t="s">
        <v>28343</v>
      </c>
      <c r="M6911" t="s">
        <v>17912</v>
      </c>
      <c r="N6911" t="s">
        <v>35732</v>
      </c>
      <c r="O6911" t="s">
        <v>18676</v>
      </c>
      <c r="P6911" t="s">
        <v>6675</v>
      </c>
    </row>
    <row r="6912" spans="1:16">
      <c r="A6912" t="s">
        <v>17900</v>
      </c>
      <c r="B6912" t="s">
        <v>35733</v>
      </c>
      <c r="C6912" s="1" t="s">
        <v>35727</v>
      </c>
      <c r="D6912" s="34">
        <v>3210</v>
      </c>
      <c r="E6912" t="s">
        <v>6662</v>
      </c>
      <c r="F6912" s="1" t="s">
        <v>33461</v>
      </c>
      <c r="G6912" t="s">
        <v>23086</v>
      </c>
      <c r="H6912" t="s">
        <v>19335</v>
      </c>
      <c r="I6912" t="s">
        <v>6666</v>
      </c>
      <c r="J6912" t="s">
        <v>17968</v>
      </c>
      <c r="K6912" t="s">
        <v>28343</v>
      </c>
      <c r="M6912" t="s">
        <v>17912</v>
      </c>
      <c r="N6912" t="s">
        <v>35734</v>
      </c>
      <c r="O6912" t="s">
        <v>18676</v>
      </c>
      <c r="P6912" t="s">
        <v>6675</v>
      </c>
    </row>
    <row r="6913" spans="1:16">
      <c r="A6913" t="s">
        <v>17900</v>
      </c>
      <c r="B6913" t="s">
        <v>35735</v>
      </c>
      <c r="C6913" s="1" t="s">
        <v>35727</v>
      </c>
      <c r="D6913" s="34">
        <v>3210</v>
      </c>
      <c r="E6913" t="s">
        <v>6662</v>
      </c>
      <c r="F6913" s="1" t="s">
        <v>33461</v>
      </c>
      <c r="G6913" t="s">
        <v>23086</v>
      </c>
      <c r="H6913" t="s">
        <v>19335</v>
      </c>
      <c r="I6913" t="s">
        <v>6666</v>
      </c>
      <c r="J6913" t="s">
        <v>17968</v>
      </c>
      <c r="K6913" t="s">
        <v>28343</v>
      </c>
      <c r="M6913" t="s">
        <v>17912</v>
      </c>
      <c r="N6913" t="s">
        <v>35736</v>
      </c>
      <c r="O6913" t="s">
        <v>18676</v>
      </c>
      <c r="P6913" t="s">
        <v>6675</v>
      </c>
    </row>
    <row r="6914" spans="1:16">
      <c r="A6914" t="s">
        <v>17900</v>
      </c>
      <c r="B6914" t="s">
        <v>35737</v>
      </c>
      <c r="C6914" s="1" t="s">
        <v>35727</v>
      </c>
      <c r="D6914" s="34">
        <v>3060</v>
      </c>
      <c r="E6914" t="s">
        <v>6662</v>
      </c>
      <c r="F6914" s="1" t="s">
        <v>33461</v>
      </c>
      <c r="G6914" t="s">
        <v>23086</v>
      </c>
      <c r="H6914" t="s">
        <v>19335</v>
      </c>
      <c r="I6914" t="s">
        <v>6666</v>
      </c>
      <c r="J6914" t="s">
        <v>17968</v>
      </c>
      <c r="K6914" t="s">
        <v>28343</v>
      </c>
      <c r="M6914" t="s">
        <v>17912</v>
      </c>
      <c r="N6914" t="s">
        <v>35738</v>
      </c>
      <c r="O6914" t="s">
        <v>18676</v>
      </c>
      <c r="P6914" t="s">
        <v>6675</v>
      </c>
    </row>
    <row r="6915" spans="1:16">
      <c r="A6915" t="s">
        <v>17900</v>
      </c>
      <c r="B6915" t="s">
        <v>35739</v>
      </c>
      <c r="C6915" s="1" t="s">
        <v>35740</v>
      </c>
      <c r="D6915" s="34">
        <v>3309</v>
      </c>
      <c r="E6915" t="s">
        <v>6662</v>
      </c>
      <c r="F6915" s="1" t="s">
        <v>33461</v>
      </c>
      <c r="G6915" t="s">
        <v>23086</v>
      </c>
      <c r="H6915" t="s">
        <v>9448</v>
      </c>
      <c r="I6915" t="s">
        <v>6666</v>
      </c>
      <c r="J6915" t="s">
        <v>17968</v>
      </c>
      <c r="K6915" t="s">
        <v>34776</v>
      </c>
      <c r="M6915" t="s">
        <v>17912</v>
      </c>
      <c r="N6915" t="s">
        <v>35741</v>
      </c>
      <c r="O6915" t="s">
        <v>18676</v>
      </c>
      <c r="P6915" t="s">
        <v>6675</v>
      </c>
    </row>
    <row r="6916" spans="1:16">
      <c r="A6916" t="s">
        <v>17900</v>
      </c>
      <c r="B6916" t="s">
        <v>35742</v>
      </c>
      <c r="C6916" s="1" t="s">
        <v>35740</v>
      </c>
      <c r="D6916" s="34">
        <v>3309</v>
      </c>
      <c r="E6916" t="s">
        <v>6662</v>
      </c>
      <c r="F6916" s="1" t="s">
        <v>33461</v>
      </c>
      <c r="G6916" t="s">
        <v>23086</v>
      </c>
      <c r="H6916" t="s">
        <v>9448</v>
      </c>
      <c r="I6916" t="s">
        <v>6666</v>
      </c>
      <c r="J6916" t="s">
        <v>17968</v>
      </c>
      <c r="K6916" t="s">
        <v>34776</v>
      </c>
      <c r="M6916" t="s">
        <v>17912</v>
      </c>
      <c r="N6916" t="s">
        <v>35743</v>
      </c>
      <c r="O6916" t="s">
        <v>18676</v>
      </c>
      <c r="P6916" t="s">
        <v>6675</v>
      </c>
    </row>
    <row r="6917" spans="1:16">
      <c r="A6917" t="s">
        <v>17900</v>
      </c>
      <c r="B6917" t="s">
        <v>35744</v>
      </c>
      <c r="C6917" s="1" t="s">
        <v>35740</v>
      </c>
      <c r="D6917" s="34">
        <v>3459</v>
      </c>
      <c r="E6917" t="s">
        <v>6662</v>
      </c>
      <c r="F6917" s="1" t="s">
        <v>33461</v>
      </c>
      <c r="G6917" t="s">
        <v>23086</v>
      </c>
      <c r="H6917" t="s">
        <v>9448</v>
      </c>
      <c r="I6917" t="s">
        <v>6666</v>
      </c>
      <c r="J6917" t="s">
        <v>17968</v>
      </c>
      <c r="K6917" t="s">
        <v>34776</v>
      </c>
      <c r="M6917" t="s">
        <v>17912</v>
      </c>
      <c r="N6917" t="s">
        <v>35745</v>
      </c>
      <c r="O6917" t="s">
        <v>18676</v>
      </c>
      <c r="P6917" t="s">
        <v>6675</v>
      </c>
    </row>
    <row r="6918" spans="1:16">
      <c r="A6918" t="s">
        <v>17900</v>
      </c>
      <c r="B6918" t="s">
        <v>35746</v>
      </c>
      <c r="C6918" s="1" t="s">
        <v>35740</v>
      </c>
      <c r="D6918" s="34">
        <v>3459</v>
      </c>
      <c r="E6918" t="s">
        <v>6662</v>
      </c>
      <c r="F6918" s="1" t="s">
        <v>33461</v>
      </c>
      <c r="G6918" t="s">
        <v>23086</v>
      </c>
      <c r="H6918" t="s">
        <v>9448</v>
      </c>
      <c r="I6918" t="s">
        <v>6666</v>
      </c>
      <c r="J6918" t="s">
        <v>17968</v>
      </c>
      <c r="K6918" t="s">
        <v>34776</v>
      </c>
      <c r="M6918" t="s">
        <v>17912</v>
      </c>
      <c r="N6918" t="s">
        <v>35747</v>
      </c>
      <c r="O6918" t="s">
        <v>18676</v>
      </c>
      <c r="P6918" t="s">
        <v>6675</v>
      </c>
    </row>
    <row r="6919" spans="1:16">
      <c r="A6919" t="s">
        <v>17900</v>
      </c>
      <c r="B6919" t="s">
        <v>35748</v>
      </c>
      <c r="C6919" s="1" t="s">
        <v>35740</v>
      </c>
      <c r="D6919" s="34">
        <v>3459</v>
      </c>
      <c r="E6919" t="s">
        <v>6662</v>
      </c>
      <c r="F6919" s="1" t="s">
        <v>33461</v>
      </c>
      <c r="G6919" t="s">
        <v>23086</v>
      </c>
      <c r="H6919" t="s">
        <v>9448</v>
      </c>
      <c r="I6919" t="s">
        <v>6666</v>
      </c>
      <c r="J6919" t="s">
        <v>17968</v>
      </c>
      <c r="K6919" t="s">
        <v>34776</v>
      </c>
      <c r="M6919" t="s">
        <v>17912</v>
      </c>
      <c r="N6919" t="s">
        <v>35749</v>
      </c>
      <c r="O6919" t="s">
        <v>18676</v>
      </c>
      <c r="P6919" t="s">
        <v>6675</v>
      </c>
    </row>
    <row r="6920" spans="1:16">
      <c r="A6920" t="s">
        <v>17900</v>
      </c>
      <c r="B6920" t="s">
        <v>35750</v>
      </c>
      <c r="C6920" s="1" t="s">
        <v>35740</v>
      </c>
      <c r="D6920" s="34">
        <v>3309</v>
      </c>
      <c r="E6920" t="s">
        <v>6662</v>
      </c>
      <c r="F6920" s="1" t="s">
        <v>33461</v>
      </c>
      <c r="G6920" t="s">
        <v>23086</v>
      </c>
      <c r="H6920" t="s">
        <v>9448</v>
      </c>
      <c r="I6920" t="s">
        <v>6666</v>
      </c>
      <c r="J6920" t="s">
        <v>17968</v>
      </c>
      <c r="K6920" t="s">
        <v>34776</v>
      </c>
      <c r="M6920" t="s">
        <v>17912</v>
      </c>
      <c r="N6920" t="s">
        <v>35751</v>
      </c>
      <c r="O6920" t="s">
        <v>18676</v>
      </c>
      <c r="P6920" t="s">
        <v>6675</v>
      </c>
    </row>
    <row r="6921" spans="1:16">
      <c r="A6921" t="s">
        <v>17900</v>
      </c>
      <c r="B6921" t="s">
        <v>35752</v>
      </c>
      <c r="C6921" s="1" t="s">
        <v>22907</v>
      </c>
      <c r="D6921" s="34">
        <v>663</v>
      </c>
      <c r="E6921" t="s">
        <v>6662</v>
      </c>
      <c r="F6921" s="1" t="s">
        <v>17903</v>
      </c>
      <c r="G6921" t="s">
        <v>21883</v>
      </c>
      <c r="H6921" t="s">
        <v>6931</v>
      </c>
      <c r="I6921" t="s">
        <v>6666</v>
      </c>
      <c r="M6921" t="s">
        <v>17927</v>
      </c>
      <c r="O6921" t="s">
        <v>18676</v>
      </c>
      <c r="P6921" t="s">
        <v>6675</v>
      </c>
    </row>
    <row r="6922" spans="1:16">
      <c r="A6922" t="s">
        <v>17900</v>
      </c>
      <c r="B6922" t="s">
        <v>35753</v>
      </c>
      <c r="C6922" s="1" t="s">
        <v>22907</v>
      </c>
      <c r="D6922" s="34">
        <v>663</v>
      </c>
      <c r="E6922" t="s">
        <v>6662</v>
      </c>
      <c r="F6922" s="1" t="s">
        <v>17903</v>
      </c>
      <c r="G6922" t="s">
        <v>21883</v>
      </c>
      <c r="H6922" t="s">
        <v>6931</v>
      </c>
      <c r="I6922" t="s">
        <v>6666</v>
      </c>
      <c r="M6922" t="s">
        <v>17927</v>
      </c>
      <c r="O6922" t="s">
        <v>18676</v>
      </c>
      <c r="P6922" t="s">
        <v>6675</v>
      </c>
    </row>
    <row r="6923" spans="1:16">
      <c r="A6923" t="s">
        <v>17900</v>
      </c>
      <c r="B6923" t="s">
        <v>35754</v>
      </c>
      <c r="C6923" s="1" t="s">
        <v>22909</v>
      </c>
      <c r="D6923" s="34">
        <v>755</v>
      </c>
      <c r="E6923" t="s">
        <v>6662</v>
      </c>
      <c r="F6923" s="1" t="s">
        <v>17903</v>
      </c>
      <c r="G6923" t="s">
        <v>21883</v>
      </c>
      <c r="H6923" t="s">
        <v>6931</v>
      </c>
      <c r="I6923" t="s">
        <v>6666</v>
      </c>
      <c r="M6923" t="s">
        <v>17927</v>
      </c>
      <c r="O6923" t="s">
        <v>18676</v>
      </c>
      <c r="P6923" t="s">
        <v>6675</v>
      </c>
    </row>
    <row r="6924" spans="1:16">
      <c r="A6924" t="s">
        <v>17900</v>
      </c>
      <c r="B6924" t="s">
        <v>35755</v>
      </c>
      <c r="C6924" s="1" t="s">
        <v>22909</v>
      </c>
      <c r="D6924" s="34">
        <v>755</v>
      </c>
      <c r="E6924" t="s">
        <v>6662</v>
      </c>
      <c r="F6924" s="1" t="s">
        <v>17903</v>
      </c>
      <c r="G6924" t="s">
        <v>21883</v>
      </c>
      <c r="H6924" t="s">
        <v>6931</v>
      </c>
      <c r="I6924" t="s">
        <v>6666</v>
      </c>
      <c r="M6924" t="s">
        <v>17927</v>
      </c>
      <c r="O6924" t="s">
        <v>18676</v>
      </c>
      <c r="P6924" t="s">
        <v>6675</v>
      </c>
    </row>
    <row r="6925" spans="1:16">
      <c r="A6925" t="s">
        <v>17900</v>
      </c>
      <c r="B6925" t="s">
        <v>35756</v>
      </c>
      <c r="C6925" s="1" t="s">
        <v>22911</v>
      </c>
      <c r="D6925" s="34">
        <v>832</v>
      </c>
      <c r="E6925" t="s">
        <v>6662</v>
      </c>
      <c r="F6925" s="1" t="s">
        <v>17903</v>
      </c>
      <c r="G6925" t="s">
        <v>21883</v>
      </c>
      <c r="H6925" t="s">
        <v>6931</v>
      </c>
      <c r="I6925" t="s">
        <v>6666</v>
      </c>
      <c r="M6925" t="s">
        <v>17927</v>
      </c>
      <c r="O6925" t="s">
        <v>18676</v>
      </c>
      <c r="P6925" t="s">
        <v>6675</v>
      </c>
    </row>
    <row r="6926" spans="1:16">
      <c r="A6926" t="s">
        <v>17900</v>
      </c>
      <c r="B6926" t="s">
        <v>35757</v>
      </c>
      <c r="C6926" s="1" t="s">
        <v>22911</v>
      </c>
      <c r="D6926" s="34">
        <v>832</v>
      </c>
      <c r="E6926" t="s">
        <v>6662</v>
      </c>
      <c r="F6926" s="1" t="s">
        <v>17903</v>
      </c>
      <c r="G6926" t="s">
        <v>21883</v>
      </c>
      <c r="H6926" t="s">
        <v>6931</v>
      </c>
      <c r="I6926" t="s">
        <v>6666</v>
      </c>
      <c r="M6926" t="s">
        <v>17927</v>
      </c>
      <c r="O6926" t="s">
        <v>18676</v>
      </c>
      <c r="P6926" t="s">
        <v>6675</v>
      </c>
    </row>
    <row r="6927" spans="1:16">
      <c r="A6927" t="s">
        <v>17900</v>
      </c>
      <c r="B6927" t="s">
        <v>35758</v>
      </c>
      <c r="C6927" s="1" t="s">
        <v>22913</v>
      </c>
      <c r="D6927" s="34">
        <v>925</v>
      </c>
      <c r="E6927" t="s">
        <v>6662</v>
      </c>
      <c r="F6927" s="1" t="s">
        <v>17903</v>
      </c>
      <c r="G6927" t="s">
        <v>21883</v>
      </c>
      <c r="H6927" t="s">
        <v>6931</v>
      </c>
      <c r="I6927" t="s">
        <v>6666</v>
      </c>
      <c r="M6927" t="s">
        <v>17927</v>
      </c>
      <c r="O6927" t="s">
        <v>18676</v>
      </c>
      <c r="P6927" t="s">
        <v>6675</v>
      </c>
    </row>
    <row r="6928" spans="1:16">
      <c r="A6928" t="s">
        <v>17900</v>
      </c>
      <c r="B6928" t="s">
        <v>35759</v>
      </c>
      <c r="C6928" s="1" t="s">
        <v>22913</v>
      </c>
      <c r="D6928" s="34">
        <v>925</v>
      </c>
      <c r="E6928" t="s">
        <v>6662</v>
      </c>
      <c r="F6928" s="1" t="s">
        <v>17903</v>
      </c>
      <c r="G6928" t="s">
        <v>21883</v>
      </c>
      <c r="H6928" t="s">
        <v>6931</v>
      </c>
      <c r="I6928" t="s">
        <v>6666</v>
      </c>
      <c r="M6928" t="s">
        <v>17927</v>
      </c>
      <c r="O6928" t="s">
        <v>18676</v>
      </c>
      <c r="P6928" t="s">
        <v>6675</v>
      </c>
    </row>
    <row r="6929" spans="1:16">
      <c r="A6929" t="s">
        <v>17900</v>
      </c>
      <c r="B6929" t="s">
        <v>35760</v>
      </c>
      <c r="C6929" s="1" t="s">
        <v>35761</v>
      </c>
      <c r="D6929" s="34">
        <v>1219</v>
      </c>
      <c r="E6929" t="s">
        <v>6662</v>
      </c>
      <c r="F6929" s="1" t="s">
        <v>18776</v>
      </c>
      <c r="G6929" t="s">
        <v>22991</v>
      </c>
      <c r="H6929" t="s">
        <v>7805</v>
      </c>
      <c r="I6929" t="s">
        <v>6666</v>
      </c>
      <c r="J6929" t="s">
        <v>21268</v>
      </c>
      <c r="K6929" t="s">
        <v>21785</v>
      </c>
      <c r="L6929" t="s">
        <v>18270</v>
      </c>
      <c r="M6929" t="s">
        <v>17905</v>
      </c>
      <c r="N6929" t="s">
        <v>35762</v>
      </c>
      <c r="O6929" t="s">
        <v>17945</v>
      </c>
      <c r="P6929" t="s">
        <v>6675</v>
      </c>
    </row>
    <row r="6930" spans="1:16">
      <c r="A6930" t="s">
        <v>17900</v>
      </c>
      <c r="B6930" t="s">
        <v>35763</v>
      </c>
      <c r="C6930" s="1" t="s">
        <v>35761</v>
      </c>
      <c r="D6930" s="34">
        <v>1587</v>
      </c>
      <c r="E6930" t="s">
        <v>6662</v>
      </c>
      <c r="F6930" s="1" t="s">
        <v>18776</v>
      </c>
      <c r="G6930" t="s">
        <v>22991</v>
      </c>
      <c r="H6930" t="s">
        <v>7805</v>
      </c>
      <c r="I6930" t="s">
        <v>6666</v>
      </c>
      <c r="J6930" t="s">
        <v>21268</v>
      </c>
      <c r="K6930" t="s">
        <v>21785</v>
      </c>
      <c r="L6930" t="s">
        <v>18270</v>
      </c>
      <c r="M6930" t="s">
        <v>17905</v>
      </c>
      <c r="N6930" t="s">
        <v>35764</v>
      </c>
      <c r="O6930" t="s">
        <v>17945</v>
      </c>
      <c r="P6930" t="s">
        <v>6675</v>
      </c>
    </row>
    <row r="6931" spans="1:16">
      <c r="A6931" t="s">
        <v>17900</v>
      </c>
      <c r="B6931" t="s">
        <v>35765</v>
      </c>
      <c r="C6931" s="1" t="s">
        <v>35761</v>
      </c>
      <c r="D6931" s="34">
        <v>1833</v>
      </c>
      <c r="E6931" t="s">
        <v>6662</v>
      </c>
      <c r="F6931" s="1" t="s">
        <v>18776</v>
      </c>
      <c r="G6931" t="s">
        <v>22991</v>
      </c>
      <c r="H6931" t="s">
        <v>7805</v>
      </c>
      <c r="I6931" t="s">
        <v>6666</v>
      </c>
      <c r="J6931" t="s">
        <v>21268</v>
      </c>
      <c r="K6931" t="s">
        <v>21785</v>
      </c>
      <c r="L6931" t="s">
        <v>18270</v>
      </c>
      <c r="M6931" t="s">
        <v>17905</v>
      </c>
      <c r="N6931" t="s">
        <v>35766</v>
      </c>
      <c r="O6931" t="s">
        <v>17945</v>
      </c>
      <c r="P6931" t="s">
        <v>6675</v>
      </c>
    </row>
    <row r="6932" spans="1:16">
      <c r="A6932" t="s">
        <v>17900</v>
      </c>
      <c r="B6932" t="s">
        <v>35767</v>
      </c>
      <c r="C6932" s="1" t="s">
        <v>22990</v>
      </c>
      <c r="D6932" s="34">
        <v>1439</v>
      </c>
      <c r="E6932" t="s">
        <v>6662</v>
      </c>
      <c r="F6932" s="1" t="s">
        <v>18776</v>
      </c>
      <c r="G6932" t="s">
        <v>22991</v>
      </c>
      <c r="H6932" t="s">
        <v>7805</v>
      </c>
      <c r="I6932" t="s">
        <v>6666</v>
      </c>
      <c r="J6932" t="s">
        <v>21268</v>
      </c>
      <c r="K6932" t="s">
        <v>21785</v>
      </c>
      <c r="L6932" t="s">
        <v>18270</v>
      </c>
      <c r="M6932" t="s">
        <v>17905</v>
      </c>
      <c r="N6932" t="s">
        <v>35768</v>
      </c>
      <c r="O6932" t="s">
        <v>17945</v>
      </c>
      <c r="P6932" t="s">
        <v>6675</v>
      </c>
    </row>
    <row r="6933" spans="1:16">
      <c r="A6933" t="s">
        <v>17900</v>
      </c>
      <c r="B6933" t="s">
        <v>35769</v>
      </c>
      <c r="C6933" s="1" t="s">
        <v>22990</v>
      </c>
      <c r="D6933" s="34">
        <v>1686</v>
      </c>
      <c r="E6933" t="s">
        <v>6662</v>
      </c>
      <c r="F6933" s="1" t="s">
        <v>18776</v>
      </c>
      <c r="G6933" t="s">
        <v>22991</v>
      </c>
      <c r="H6933" t="s">
        <v>7805</v>
      </c>
      <c r="I6933" t="s">
        <v>6666</v>
      </c>
      <c r="J6933" t="s">
        <v>21268</v>
      </c>
      <c r="K6933" t="s">
        <v>21785</v>
      </c>
      <c r="L6933" t="s">
        <v>18270</v>
      </c>
      <c r="M6933" t="s">
        <v>17905</v>
      </c>
      <c r="N6933" t="s">
        <v>35770</v>
      </c>
      <c r="O6933" t="s">
        <v>17945</v>
      </c>
      <c r="P6933" t="s">
        <v>6675</v>
      </c>
    </row>
    <row r="6934" spans="1:16">
      <c r="A6934" t="s">
        <v>17900</v>
      </c>
      <c r="B6934" t="s">
        <v>35771</v>
      </c>
      <c r="C6934" s="1" t="s">
        <v>22990</v>
      </c>
      <c r="D6934" s="34">
        <v>1587</v>
      </c>
      <c r="E6934" t="s">
        <v>6662</v>
      </c>
      <c r="F6934" s="1" t="s">
        <v>18776</v>
      </c>
      <c r="G6934" t="s">
        <v>22991</v>
      </c>
      <c r="H6934" t="s">
        <v>7805</v>
      </c>
      <c r="I6934" t="s">
        <v>6666</v>
      </c>
      <c r="J6934" t="s">
        <v>21268</v>
      </c>
      <c r="K6934" t="s">
        <v>21785</v>
      </c>
      <c r="L6934" t="s">
        <v>18270</v>
      </c>
      <c r="M6934" t="s">
        <v>17905</v>
      </c>
      <c r="N6934" t="s">
        <v>35772</v>
      </c>
      <c r="O6934" t="s">
        <v>17945</v>
      </c>
      <c r="P6934" t="s">
        <v>6675</v>
      </c>
    </row>
    <row r="6935" spans="1:16">
      <c r="A6935" t="s">
        <v>17900</v>
      </c>
      <c r="B6935" t="s">
        <v>35773</v>
      </c>
      <c r="C6935" s="1" t="s">
        <v>22990</v>
      </c>
      <c r="D6935" s="34">
        <v>1833</v>
      </c>
      <c r="E6935" t="s">
        <v>6662</v>
      </c>
      <c r="F6935" s="1" t="s">
        <v>18776</v>
      </c>
      <c r="G6935" t="s">
        <v>22991</v>
      </c>
      <c r="H6935" t="s">
        <v>7805</v>
      </c>
      <c r="I6935" t="s">
        <v>6666</v>
      </c>
      <c r="J6935" t="s">
        <v>21268</v>
      </c>
      <c r="K6935" t="s">
        <v>21785</v>
      </c>
      <c r="L6935" t="s">
        <v>18270</v>
      </c>
      <c r="M6935" t="s">
        <v>17905</v>
      </c>
      <c r="N6935" t="s">
        <v>35774</v>
      </c>
      <c r="O6935" t="s">
        <v>17945</v>
      </c>
      <c r="P6935" t="s">
        <v>6675</v>
      </c>
    </row>
    <row r="6936" spans="1:16">
      <c r="A6936" t="s">
        <v>17900</v>
      </c>
      <c r="B6936" t="s">
        <v>35775</v>
      </c>
      <c r="C6936" s="1" t="s">
        <v>22990</v>
      </c>
      <c r="D6936" s="34">
        <v>1466</v>
      </c>
      <c r="E6936" t="s">
        <v>6662</v>
      </c>
      <c r="F6936" s="1" t="s">
        <v>18776</v>
      </c>
      <c r="G6936" t="s">
        <v>22991</v>
      </c>
      <c r="H6936" t="s">
        <v>7805</v>
      </c>
      <c r="I6936" t="s">
        <v>6666</v>
      </c>
      <c r="J6936" t="s">
        <v>21268</v>
      </c>
      <c r="K6936" t="s">
        <v>21785</v>
      </c>
      <c r="L6936" t="s">
        <v>18270</v>
      </c>
      <c r="M6936" t="s">
        <v>17905</v>
      </c>
      <c r="N6936" t="s">
        <v>35776</v>
      </c>
      <c r="O6936" t="s">
        <v>17945</v>
      </c>
      <c r="P6936" t="s">
        <v>6675</v>
      </c>
    </row>
    <row r="6937" spans="1:16">
      <c r="A6937" t="s">
        <v>17900</v>
      </c>
      <c r="B6937" t="s">
        <v>35777</v>
      </c>
      <c r="C6937" s="1" t="s">
        <v>35778</v>
      </c>
      <c r="D6937" s="34">
        <v>1245</v>
      </c>
      <c r="E6937" t="s">
        <v>6662</v>
      </c>
      <c r="F6937" s="1" t="s">
        <v>18776</v>
      </c>
      <c r="G6937" t="s">
        <v>22995</v>
      </c>
      <c r="H6937" t="s">
        <v>6693</v>
      </c>
      <c r="I6937" t="s">
        <v>6666</v>
      </c>
      <c r="J6937" t="s">
        <v>21268</v>
      </c>
      <c r="K6937" t="s">
        <v>21789</v>
      </c>
      <c r="L6937" t="s">
        <v>18270</v>
      </c>
      <c r="M6937" t="s">
        <v>17905</v>
      </c>
      <c r="N6937" t="s">
        <v>35779</v>
      </c>
      <c r="O6937" t="s">
        <v>17945</v>
      </c>
      <c r="P6937" t="s">
        <v>6675</v>
      </c>
    </row>
    <row r="6938" spans="1:16">
      <c r="A6938" t="s">
        <v>17900</v>
      </c>
      <c r="B6938" t="s">
        <v>35780</v>
      </c>
      <c r="C6938" s="1" t="s">
        <v>35778</v>
      </c>
      <c r="D6938" s="34">
        <v>1613</v>
      </c>
      <c r="E6938" t="s">
        <v>6662</v>
      </c>
      <c r="F6938" s="1" t="s">
        <v>18776</v>
      </c>
      <c r="G6938" t="s">
        <v>22995</v>
      </c>
      <c r="H6938" t="s">
        <v>6693</v>
      </c>
      <c r="I6938" t="s">
        <v>6666</v>
      </c>
      <c r="J6938" t="s">
        <v>21268</v>
      </c>
      <c r="K6938" t="s">
        <v>21789</v>
      </c>
      <c r="L6938" t="s">
        <v>18270</v>
      </c>
      <c r="M6938" t="s">
        <v>17905</v>
      </c>
      <c r="N6938" t="s">
        <v>35781</v>
      </c>
      <c r="O6938" t="s">
        <v>17945</v>
      </c>
      <c r="P6938" t="s">
        <v>6675</v>
      </c>
    </row>
    <row r="6939" spans="1:16">
      <c r="A6939" t="s">
        <v>17900</v>
      </c>
      <c r="B6939" t="s">
        <v>35782</v>
      </c>
      <c r="C6939" s="1" t="s">
        <v>35778</v>
      </c>
      <c r="D6939" s="34">
        <v>1859</v>
      </c>
      <c r="E6939" t="s">
        <v>6662</v>
      </c>
      <c r="F6939" s="1" t="s">
        <v>18776</v>
      </c>
      <c r="G6939" t="s">
        <v>22995</v>
      </c>
      <c r="H6939" t="s">
        <v>6693</v>
      </c>
      <c r="I6939" t="s">
        <v>6666</v>
      </c>
      <c r="J6939" t="s">
        <v>21268</v>
      </c>
      <c r="K6939" t="s">
        <v>21789</v>
      </c>
      <c r="L6939" t="s">
        <v>18270</v>
      </c>
      <c r="M6939" t="s">
        <v>17905</v>
      </c>
      <c r="N6939" t="s">
        <v>35783</v>
      </c>
      <c r="O6939" t="s">
        <v>17945</v>
      </c>
      <c r="P6939" t="s">
        <v>6675</v>
      </c>
    </row>
    <row r="6940" spans="1:16">
      <c r="A6940" t="s">
        <v>17900</v>
      </c>
      <c r="B6940" t="s">
        <v>35784</v>
      </c>
      <c r="C6940" s="1" t="s">
        <v>22994</v>
      </c>
      <c r="D6940" s="34">
        <v>1465</v>
      </c>
      <c r="E6940" t="s">
        <v>6662</v>
      </c>
      <c r="F6940" s="1" t="s">
        <v>18776</v>
      </c>
      <c r="G6940" t="s">
        <v>22995</v>
      </c>
      <c r="H6940" t="s">
        <v>6693</v>
      </c>
      <c r="I6940" t="s">
        <v>6666</v>
      </c>
      <c r="J6940" t="s">
        <v>21268</v>
      </c>
      <c r="K6940" t="s">
        <v>21789</v>
      </c>
      <c r="L6940" t="s">
        <v>18270</v>
      </c>
      <c r="M6940" t="s">
        <v>17905</v>
      </c>
      <c r="N6940" t="s">
        <v>35785</v>
      </c>
      <c r="O6940" t="s">
        <v>17945</v>
      </c>
      <c r="P6940" t="s">
        <v>6675</v>
      </c>
    </row>
    <row r="6941" spans="1:16">
      <c r="A6941" t="s">
        <v>17900</v>
      </c>
      <c r="B6941" t="s">
        <v>35786</v>
      </c>
      <c r="C6941" s="1" t="s">
        <v>22994</v>
      </c>
      <c r="D6941" s="34">
        <v>1712</v>
      </c>
      <c r="E6941" t="s">
        <v>6662</v>
      </c>
      <c r="F6941" s="1" t="s">
        <v>18776</v>
      </c>
      <c r="G6941" t="s">
        <v>22995</v>
      </c>
      <c r="H6941" t="s">
        <v>6693</v>
      </c>
      <c r="I6941" t="s">
        <v>6666</v>
      </c>
      <c r="J6941" t="s">
        <v>21268</v>
      </c>
      <c r="K6941" t="s">
        <v>21789</v>
      </c>
      <c r="L6941" t="s">
        <v>18270</v>
      </c>
      <c r="M6941" t="s">
        <v>17905</v>
      </c>
      <c r="N6941" t="s">
        <v>35787</v>
      </c>
      <c r="O6941" t="s">
        <v>17945</v>
      </c>
      <c r="P6941" t="s">
        <v>6675</v>
      </c>
    </row>
    <row r="6942" spans="1:16">
      <c r="A6942" t="s">
        <v>17900</v>
      </c>
      <c r="B6942" t="s">
        <v>35788</v>
      </c>
      <c r="C6942" s="1" t="s">
        <v>22994</v>
      </c>
      <c r="D6942" s="34">
        <v>1613</v>
      </c>
      <c r="E6942" t="s">
        <v>6662</v>
      </c>
      <c r="F6942" s="1" t="s">
        <v>18776</v>
      </c>
      <c r="G6942" t="s">
        <v>22995</v>
      </c>
      <c r="H6942" t="s">
        <v>6693</v>
      </c>
      <c r="I6942" t="s">
        <v>6666</v>
      </c>
      <c r="J6942" t="s">
        <v>21268</v>
      </c>
      <c r="K6942" t="s">
        <v>21789</v>
      </c>
      <c r="L6942" t="s">
        <v>18270</v>
      </c>
      <c r="M6942" t="s">
        <v>17905</v>
      </c>
      <c r="N6942" t="s">
        <v>35789</v>
      </c>
      <c r="O6942" t="s">
        <v>17945</v>
      </c>
      <c r="P6942" t="s">
        <v>6675</v>
      </c>
    </row>
    <row r="6943" spans="1:16">
      <c r="A6943" t="s">
        <v>17900</v>
      </c>
      <c r="B6943" t="s">
        <v>35790</v>
      </c>
      <c r="C6943" s="1" t="s">
        <v>22994</v>
      </c>
      <c r="D6943" s="34">
        <v>1859</v>
      </c>
      <c r="E6943" t="s">
        <v>6662</v>
      </c>
      <c r="F6943" s="1" t="s">
        <v>18776</v>
      </c>
      <c r="G6943" t="s">
        <v>22995</v>
      </c>
      <c r="H6943" t="s">
        <v>6693</v>
      </c>
      <c r="I6943" t="s">
        <v>6666</v>
      </c>
      <c r="J6943" t="s">
        <v>21268</v>
      </c>
      <c r="K6943" t="s">
        <v>21789</v>
      </c>
      <c r="L6943" t="s">
        <v>18270</v>
      </c>
      <c r="M6943" t="s">
        <v>17905</v>
      </c>
      <c r="N6943" t="s">
        <v>35791</v>
      </c>
      <c r="O6943" t="s">
        <v>17945</v>
      </c>
      <c r="P6943" t="s">
        <v>6675</v>
      </c>
    </row>
    <row r="6944" spans="1:16">
      <c r="A6944" t="s">
        <v>17900</v>
      </c>
      <c r="B6944" t="s">
        <v>35792</v>
      </c>
      <c r="C6944" s="1" t="s">
        <v>22994</v>
      </c>
      <c r="D6944" s="34">
        <v>1492</v>
      </c>
      <c r="E6944" t="s">
        <v>6662</v>
      </c>
      <c r="F6944" s="1" t="s">
        <v>18776</v>
      </c>
      <c r="G6944" t="s">
        <v>22995</v>
      </c>
      <c r="H6944" t="s">
        <v>6693</v>
      </c>
      <c r="I6944" t="s">
        <v>6666</v>
      </c>
      <c r="J6944" t="s">
        <v>21268</v>
      </c>
      <c r="K6944" t="s">
        <v>21789</v>
      </c>
      <c r="L6944" t="s">
        <v>18270</v>
      </c>
      <c r="M6944" t="s">
        <v>17905</v>
      </c>
      <c r="N6944" t="s">
        <v>35793</v>
      </c>
      <c r="O6944" t="s">
        <v>17945</v>
      </c>
      <c r="P6944" t="s">
        <v>6675</v>
      </c>
    </row>
    <row r="6945" spans="1:16" ht="30">
      <c r="A6945" t="s">
        <v>17900</v>
      </c>
      <c r="B6945" t="s">
        <v>35794</v>
      </c>
      <c r="C6945" s="1" t="s">
        <v>35795</v>
      </c>
      <c r="D6945" s="34">
        <v>1348</v>
      </c>
      <c r="E6945" t="s">
        <v>6662</v>
      </c>
      <c r="F6945" s="1" t="s">
        <v>18776</v>
      </c>
      <c r="G6945" t="s">
        <v>18333</v>
      </c>
      <c r="H6945" t="s">
        <v>8261</v>
      </c>
      <c r="I6945" t="s">
        <v>6666</v>
      </c>
      <c r="J6945" t="s">
        <v>18706</v>
      </c>
      <c r="K6945" t="s">
        <v>21767</v>
      </c>
      <c r="L6945" t="s">
        <v>18270</v>
      </c>
      <c r="M6945" t="s">
        <v>17905</v>
      </c>
      <c r="N6945" t="s">
        <v>35796</v>
      </c>
      <c r="O6945" t="s">
        <v>17945</v>
      </c>
      <c r="P6945" t="s">
        <v>6675</v>
      </c>
    </row>
    <row r="6946" spans="1:16" ht="30">
      <c r="A6946" t="s">
        <v>17900</v>
      </c>
      <c r="B6946" t="s">
        <v>35797</v>
      </c>
      <c r="C6946" s="1" t="s">
        <v>35795</v>
      </c>
      <c r="D6946" s="34">
        <v>1716</v>
      </c>
      <c r="E6946" t="s">
        <v>6662</v>
      </c>
      <c r="F6946" s="1" t="s">
        <v>18776</v>
      </c>
      <c r="G6946" t="s">
        <v>18333</v>
      </c>
      <c r="H6946" t="s">
        <v>8261</v>
      </c>
      <c r="I6946" t="s">
        <v>6666</v>
      </c>
      <c r="J6946" t="s">
        <v>18706</v>
      </c>
      <c r="K6946" t="s">
        <v>21767</v>
      </c>
      <c r="L6946" t="s">
        <v>18270</v>
      </c>
      <c r="M6946" t="s">
        <v>17905</v>
      </c>
      <c r="N6946" t="s">
        <v>35798</v>
      </c>
      <c r="O6946" t="s">
        <v>17945</v>
      </c>
      <c r="P6946" t="s">
        <v>6675</v>
      </c>
    </row>
    <row r="6947" spans="1:16" ht="30">
      <c r="A6947" t="s">
        <v>17900</v>
      </c>
      <c r="B6947" t="s">
        <v>35799</v>
      </c>
      <c r="C6947" s="1" t="s">
        <v>35795</v>
      </c>
      <c r="D6947" s="34">
        <v>1962</v>
      </c>
      <c r="E6947" t="s">
        <v>6662</v>
      </c>
      <c r="F6947" s="1" t="s">
        <v>18776</v>
      </c>
      <c r="G6947" t="s">
        <v>18333</v>
      </c>
      <c r="H6947" t="s">
        <v>8261</v>
      </c>
      <c r="I6947" t="s">
        <v>6666</v>
      </c>
      <c r="J6947" t="s">
        <v>18706</v>
      </c>
      <c r="K6947" t="s">
        <v>21767</v>
      </c>
      <c r="L6947" t="s">
        <v>18270</v>
      </c>
      <c r="M6947" t="s">
        <v>17905</v>
      </c>
      <c r="N6947" t="s">
        <v>35800</v>
      </c>
      <c r="O6947" t="s">
        <v>17945</v>
      </c>
      <c r="P6947" t="s">
        <v>6675</v>
      </c>
    </row>
    <row r="6948" spans="1:16">
      <c r="A6948" t="s">
        <v>17900</v>
      </c>
      <c r="B6948" t="s">
        <v>35801</v>
      </c>
      <c r="C6948" s="1" t="s">
        <v>22998</v>
      </c>
      <c r="D6948" s="34">
        <v>1568</v>
      </c>
      <c r="E6948" t="s">
        <v>6662</v>
      </c>
      <c r="F6948" s="1" t="s">
        <v>18776</v>
      </c>
      <c r="G6948" t="s">
        <v>18333</v>
      </c>
      <c r="H6948" t="s">
        <v>8261</v>
      </c>
      <c r="I6948" t="s">
        <v>6666</v>
      </c>
      <c r="J6948" t="s">
        <v>18706</v>
      </c>
      <c r="K6948" t="s">
        <v>21767</v>
      </c>
      <c r="L6948" t="s">
        <v>18270</v>
      </c>
      <c r="M6948" t="s">
        <v>17905</v>
      </c>
      <c r="N6948" t="s">
        <v>35802</v>
      </c>
      <c r="O6948" t="s">
        <v>17945</v>
      </c>
      <c r="P6948" t="s">
        <v>6675</v>
      </c>
    </row>
    <row r="6949" spans="1:16">
      <c r="A6949" t="s">
        <v>17900</v>
      </c>
      <c r="B6949" t="s">
        <v>35803</v>
      </c>
      <c r="C6949" s="1" t="s">
        <v>22998</v>
      </c>
      <c r="D6949" s="34">
        <v>1815</v>
      </c>
      <c r="E6949" t="s">
        <v>6662</v>
      </c>
      <c r="F6949" s="1" t="s">
        <v>18776</v>
      </c>
      <c r="G6949" t="s">
        <v>18333</v>
      </c>
      <c r="H6949" t="s">
        <v>8261</v>
      </c>
      <c r="I6949" t="s">
        <v>6666</v>
      </c>
      <c r="J6949" t="s">
        <v>18706</v>
      </c>
      <c r="K6949" t="s">
        <v>21767</v>
      </c>
      <c r="L6949" t="s">
        <v>18270</v>
      </c>
      <c r="M6949" t="s">
        <v>17905</v>
      </c>
      <c r="N6949" t="s">
        <v>35804</v>
      </c>
      <c r="O6949" t="s">
        <v>17945</v>
      </c>
      <c r="P6949" t="s">
        <v>6675</v>
      </c>
    </row>
    <row r="6950" spans="1:16">
      <c r="A6950" t="s">
        <v>17900</v>
      </c>
      <c r="B6950" t="s">
        <v>35805</v>
      </c>
      <c r="C6950" s="1" t="s">
        <v>22998</v>
      </c>
      <c r="D6950" s="34">
        <v>1716</v>
      </c>
      <c r="E6950" t="s">
        <v>6662</v>
      </c>
      <c r="F6950" s="1" t="s">
        <v>18776</v>
      </c>
      <c r="G6950" t="s">
        <v>18333</v>
      </c>
      <c r="H6950" t="s">
        <v>8261</v>
      </c>
      <c r="I6950" t="s">
        <v>6666</v>
      </c>
      <c r="J6950" t="s">
        <v>18706</v>
      </c>
      <c r="K6950" t="s">
        <v>21767</v>
      </c>
      <c r="L6950" t="s">
        <v>18270</v>
      </c>
      <c r="M6950" t="s">
        <v>17905</v>
      </c>
      <c r="N6950" t="s">
        <v>35806</v>
      </c>
      <c r="O6950" t="s">
        <v>17945</v>
      </c>
      <c r="P6950" t="s">
        <v>6675</v>
      </c>
    </row>
    <row r="6951" spans="1:16">
      <c r="A6951" t="s">
        <v>17900</v>
      </c>
      <c r="B6951" t="s">
        <v>35807</v>
      </c>
      <c r="C6951" s="1" t="s">
        <v>22998</v>
      </c>
      <c r="D6951" s="34">
        <v>1962</v>
      </c>
      <c r="E6951" t="s">
        <v>6662</v>
      </c>
      <c r="F6951" s="1" t="s">
        <v>18776</v>
      </c>
      <c r="G6951" t="s">
        <v>18333</v>
      </c>
      <c r="H6951" t="s">
        <v>8261</v>
      </c>
      <c r="I6951" t="s">
        <v>6666</v>
      </c>
      <c r="J6951" t="s">
        <v>18706</v>
      </c>
      <c r="K6951" t="s">
        <v>21767</v>
      </c>
      <c r="L6951" t="s">
        <v>18270</v>
      </c>
      <c r="M6951" t="s">
        <v>17905</v>
      </c>
      <c r="N6951" t="s">
        <v>35808</v>
      </c>
      <c r="O6951" t="s">
        <v>17945</v>
      </c>
      <c r="P6951" t="s">
        <v>6675</v>
      </c>
    </row>
    <row r="6952" spans="1:16">
      <c r="A6952" t="s">
        <v>17900</v>
      </c>
      <c r="B6952" t="s">
        <v>35809</v>
      </c>
      <c r="C6952" s="1" t="s">
        <v>22998</v>
      </c>
      <c r="D6952" s="34">
        <v>1595</v>
      </c>
      <c r="E6952" t="s">
        <v>6662</v>
      </c>
      <c r="F6952" s="1" t="s">
        <v>18776</v>
      </c>
      <c r="G6952" t="s">
        <v>18333</v>
      </c>
      <c r="H6952" t="s">
        <v>8261</v>
      </c>
      <c r="I6952" t="s">
        <v>6666</v>
      </c>
      <c r="J6952" t="s">
        <v>18706</v>
      </c>
      <c r="K6952" t="s">
        <v>21767</v>
      </c>
      <c r="L6952" t="s">
        <v>18270</v>
      </c>
      <c r="M6952" t="s">
        <v>17905</v>
      </c>
      <c r="N6952" t="s">
        <v>35810</v>
      </c>
      <c r="O6952" t="s">
        <v>17945</v>
      </c>
      <c r="P6952" t="s">
        <v>6675</v>
      </c>
    </row>
    <row r="6953" spans="1:16">
      <c r="A6953" t="s">
        <v>17900</v>
      </c>
      <c r="B6953" t="s">
        <v>35811</v>
      </c>
      <c r="C6953" s="1" t="s">
        <v>35812</v>
      </c>
      <c r="D6953" s="34">
        <v>1366</v>
      </c>
      <c r="E6953" t="s">
        <v>6662</v>
      </c>
      <c r="F6953" s="1" t="s">
        <v>18776</v>
      </c>
      <c r="G6953" t="s">
        <v>18333</v>
      </c>
      <c r="H6953" t="s">
        <v>10695</v>
      </c>
      <c r="I6953" t="s">
        <v>6666</v>
      </c>
      <c r="J6953" t="s">
        <v>21268</v>
      </c>
      <c r="K6953" t="s">
        <v>21794</v>
      </c>
      <c r="L6953" t="s">
        <v>18270</v>
      </c>
      <c r="M6953" t="s">
        <v>17905</v>
      </c>
      <c r="N6953" t="s">
        <v>35813</v>
      </c>
      <c r="O6953" t="s">
        <v>17945</v>
      </c>
      <c r="P6953" t="s">
        <v>6675</v>
      </c>
    </row>
    <row r="6954" spans="1:16">
      <c r="A6954" t="s">
        <v>17900</v>
      </c>
      <c r="B6954" t="s">
        <v>35814</v>
      </c>
      <c r="C6954" s="1" t="s">
        <v>35812</v>
      </c>
      <c r="D6954" s="34">
        <v>1734</v>
      </c>
      <c r="E6954" t="s">
        <v>6662</v>
      </c>
      <c r="F6954" s="1" t="s">
        <v>18776</v>
      </c>
      <c r="G6954" t="s">
        <v>18333</v>
      </c>
      <c r="H6954" t="s">
        <v>10695</v>
      </c>
      <c r="I6954" t="s">
        <v>6666</v>
      </c>
      <c r="J6954" t="s">
        <v>21268</v>
      </c>
      <c r="K6954" t="s">
        <v>21794</v>
      </c>
      <c r="L6954" t="s">
        <v>18270</v>
      </c>
      <c r="M6954" t="s">
        <v>17905</v>
      </c>
      <c r="N6954" t="s">
        <v>35815</v>
      </c>
      <c r="O6954" t="s">
        <v>17945</v>
      </c>
      <c r="P6954" t="s">
        <v>6675</v>
      </c>
    </row>
    <row r="6955" spans="1:16">
      <c r="A6955" t="s">
        <v>17900</v>
      </c>
      <c r="B6955" t="s">
        <v>35816</v>
      </c>
      <c r="C6955" s="1" t="s">
        <v>35812</v>
      </c>
      <c r="D6955" s="34">
        <v>1980</v>
      </c>
      <c r="E6955" t="s">
        <v>6662</v>
      </c>
      <c r="F6955" s="1" t="s">
        <v>18776</v>
      </c>
      <c r="G6955" t="s">
        <v>18333</v>
      </c>
      <c r="H6955" t="s">
        <v>10695</v>
      </c>
      <c r="I6955" t="s">
        <v>6666</v>
      </c>
      <c r="J6955" t="s">
        <v>21268</v>
      </c>
      <c r="K6955" t="s">
        <v>21794</v>
      </c>
      <c r="L6955" t="s">
        <v>18270</v>
      </c>
      <c r="M6955" t="s">
        <v>17905</v>
      </c>
      <c r="N6955" t="s">
        <v>35817</v>
      </c>
      <c r="O6955" t="s">
        <v>17945</v>
      </c>
      <c r="P6955" t="s">
        <v>6675</v>
      </c>
    </row>
    <row r="6956" spans="1:16">
      <c r="A6956" t="s">
        <v>17900</v>
      </c>
      <c r="B6956" t="s">
        <v>35818</v>
      </c>
      <c r="C6956" s="1" t="s">
        <v>23001</v>
      </c>
      <c r="D6956" s="34">
        <v>1586</v>
      </c>
      <c r="E6956" t="s">
        <v>6662</v>
      </c>
      <c r="F6956" s="1" t="s">
        <v>18776</v>
      </c>
      <c r="G6956" t="s">
        <v>18333</v>
      </c>
      <c r="H6956" t="s">
        <v>10695</v>
      </c>
      <c r="I6956" t="s">
        <v>6666</v>
      </c>
      <c r="J6956" t="s">
        <v>21268</v>
      </c>
      <c r="K6956" t="s">
        <v>21794</v>
      </c>
      <c r="L6956" t="s">
        <v>18270</v>
      </c>
      <c r="M6956" t="s">
        <v>17905</v>
      </c>
      <c r="N6956" t="s">
        <v>35819</v>
      </c>
      <c r="O6956" t="s">
        <v>17945</v>
      </c>
      <c r="P6956" t="s">
        <v>6675</v>
      </c>
    </row>
    <row r="6957" spans="1:16">
      <c r="A6957" t="s">
        <v>17900</v>
      </c>
      <c r="B6957" t="s">
        <v>35820</v>
      </c>
      <c r="C6957" s="1" t="s">
        <v>23001</v>
      </c>
      <c r="D6957" s="34">
        <v>1833</v>
      </c>
      <c r="E6957" t="s">
        <v>6662</v>
      </c>
      <c r="F6957" s="1" t="s">
        <v>18776</v>
      </c>
      <c r="G6957" t="s">
        <v>18333</v>
      </c>
      <c r="H6957" t="s">
        <v>10695</v>
      </c>
      <c r="I6957" t="s">
        <v>6666</v>
      </c>
      <c r="J6957" t="s">
        <v>21268</v>
      </c>
      <c r="K6957" t="s">
        <v>21794</v>
      </c>
      <c r="L6957" t="s">
        <v>18270</v>
      </c>
      <c r="M6957" t="s">
        <v>17905</v>
      </c>
      <c r="N6957" t="s">
        <v>35821</v>
      </c>
      <c r="O6957" t="s">
        <v>17945</v>
      </c>
      <c r="P6957" t="s">
        <v>6675</v>
      </c>
    </row>
    <row r="6958" spans="1:16">
      <c r="A6958" t="s">
        <v>17900</v>
      </c>
      <c r="B6958" t="s">
        <v>35822</v>
      </c>
      <c r="C6958" s="1" t="s">
        <v>23001</v>
      </c>
      <c r="D6958" s="34">
        <v>1734</v>
      </c>
      <c r="E6958" t="s">
        <v>6662</v>
      </c>
      <c r="F6958" s="1" t="s">
        <v>18776</v>
      </c>
      <c r="G6958" t="s">
        <v>18333</v>
      </c>
      <c r="H6958" t="s">
        <v>10695</v>
      </c>
      <c r="I6958" t="s">
        <v>6666</v>
      </c>
      <c r="J6958" t="s">
        <v>21268</v>
      </c>
      <c r="K6958" t="s">
        <v>21794</v>
      </c>
      <c r="L6958" t="s">
        <v>18270</v>
      </c>
      <c r="M6958" t="s">
        <v>17905</v>
      </c>
      <c r="N6958" t="s">
        <v>35823</v>
      </c>
      <c r="O6958" t="s">
        <v>17945</v>
      </c>
      <c r="P6958" t="s">
        <v>6675</v>
      </c>
    </row>
    <row r="6959" spans="1:16">
      <c r="A6959" t="s">
        <v>17900</v>
      </c>
      <c r="B6959" t="s">
        <v>35824</v>
      </c>
      <c r="C6959" s="1" t="s">
        <v>23001</v>
      </c>
      <c r="D6959" s="34">
        <v>1980</v>
      </c>
      <c r="E6959" t="s">
        <v>6662</v>
      </c>
      <c r="F6959" s="1" t="s">
        <v>18776</v>
      </c>
      <c r="G6959" t="s">
        <v>18333</v>
      </c>
      <c r="H6959" t="s">
        <v>10695</v>
      </c>
      <c r="I6959" t="s">
        <v>6666</v>
      </c>
      <c r="J6959" t="s">
        <v>21268</v>
      </c>
      <c r="K6959" t="s">
        <v>21794</v>
      </c>
      <c r="L6959" t="s">
        <v>18270</v>
      </c>
      <c r="M6959" t="s">
        <v>17905</v>
      </c>
      <c r="N6959" t="s">
        <v>35825</v>
      </c>
      <c r="O6959" t="s">
        <v>17945</v>
      </c>
      <c r="P6959" t="s">
        <v>6675</v>
      </c>
    </row>
    <row r="6960" spans="1:16">
      <c r="A6960" t="s">
        <v>17900</v>
      </c>
      <c r="B6960" t="s">
        <v>35826</v>
      </c>
      <c r="C6960" s="1" t="s">
        <v>23001</v>
      </c>
      <c r="D6960" s="34">
        <v>1613</v>
      </c>
      <c r="E6960" t="s">
        <v>6662</v>
      </c>
      <c r="F6960" s="1" t="s">
        <v>18776</v>
      </c>
      <c r="G6960" t="s">
        <v>18333</v>
      </c>
      <c r="H6960" t="s">
        <v>10695</v>
      </c>
      <c r="I6960" t="s">
        <v>6666</v>
      </c>
      <c r="J6960" t="s">
        <v>21268</v>
      </c>
      <c r="K6960" t="s">
        <v>21794</v>
      </c>
      <c r="L6960" t="s">
        <v>18270</v>
      </c>
      <c r="M6960" t="s">
        <v>17905</v>
      </c>
      <c r="N6960" t="s">
        <v>35827</v>
      </c>
      <c r="O6960" t="s">
        <v>17945</v>
      </c>
      <c r="P6960" t="s">
        <v>6675</v>
      </c>
    </row>
    <row r="6961" spans="1:16" ht="30">
      <c r="A6961" t="s">
        <v>17900</v>
      </c>
      <c r="B6961" t="s">
        <v>35828</v>
      </c>
      <c r="C6961" s="1" t="s">
        <v>35829</v>
      </c>
      <c r="D6961" s="34">
        <v>1409</v>
      </c>
      <c r="E6961" t="s">
        <v>6662</v>
      </c>
      <c r="F6961" s="1" t="s">
        <v>18776</v>
      </c>
      <c r="G6961" t="s">
        <v>18352</v>
      </c>
      <c r="H6961" t="s">
        <v>11702</v>
      </c>
      <c r="I6961" t="s">
        <v>6666</v>
      </c>
      <c r="J6961" t="s">
        <v>18706</v>
      </c>
      <c r="K6961" t="s">
        <v>21772</v>
      </c>
      <c r="L6961" t="s">
        <v>18270</v>
      </c>
      <c r="M6961" t="s">
        <v>17905</v>
      </c>
      <c r="N6961" t="s">
        <v>35830</v>
      </c>
      <c r="O6961" t="s">
        <v>17945</v>
      </c>
      <c r="P6961" t="s">
        <v>6675</v>
      </c>
    </row>
    <row r="6962" spans="1:16" ht="30">
      <c r="A6962" t="s">
        <v>17900</v>
      </c>
      <c r="B6962" t="s">
        <v>35831</v>
      </c>
      <c r="C6962" s="1" t="s">
        <v>35829</v>
      </c>
      <c r="D6962" s="34">
        <v>1777</v>
      </c>
      <c r="E6962" t="s">
        <v>6662</v>
      </c>
      <c r="F6962" s="1" t="s">
        <v>18776</v>
      </c>
      <c r="G6962" t="s">
        <v>18352</v>
      </c>
      <c r="H6962" t="s">
        <v>11702</v>
      </c>
      <c r="I6962" t="s">
        <v>6666</v>
      </c>
      <c r="J6962" t="s">
        <v>18706</v>
      </c>
      <c r="K6962" t="s">
        <v>21772</v>
      </c>
      <c r="L6962" t="s">
        <v>18270</v>
      </c>
      <c r="M6962" t="s">
        <v>17905</v>
      </c>
      <c r="N6962" t="s">
        <v>35832</v>
      </c>
      <c r="O6962" t="s">
        <v>17945</v>
      </c>
      <c r="P6962" t="s">
        <v>6675</v>
      </c>
    </row>
    <row r="6963" spans="1:16" ht="30">
      <c r="A6963" t="s">
        <v>17900</v>
      </c>
      <c r="B6963" t="s">
        <v>35833</v>
      </c>
      <c r="C6963" s="1" t="s">
        <v>35829</v>
      </c>
      <c r="D6963" s="34">
        <v>2023</v>
      </c>
      <c r="E6963" t="s">
        <v>6662</v>
      </c>
      <c r="F6963" s="1" t="s">
        <v>18776</v>
      </c>
      <c r="G6963" t="s">
        <v>18352</v>
      </c>
      <c r="H6963" t="s">
        <v>11702</v>
      </c>
      <c r="I6963" t="s">
        <v>6666</v>
      </c>
      <c r="J6963" t="s">
        <v>18706</v>
      </c>
      <c r="K6963" t="s">
        <v>21772</v>
      </c>
      <c r="L6963" t="s">
        <v>18270</v>
      </c>
      <c r="M6963" t="s">
        <v>17905</v>
      </c>
      <c r="N6963" t="s">
        <v>35834</v>
      </c>
      <c r="O6963" t="s">
        <v>17945</v>
      </c>
      <c r="P6963" t="s">
        <v>6675</v>
      </c>
    </row>
    <row r="6964" spans="1:16">
      <c r="A6964" t="s">
        <v>17900</v>
      </c>
      <c r="B6964" t="s">
        <v>35835</v>
      </c>
      <c r="C6964" s="1" t="s">
        <v>23004</v>
      </c>
      <c r="D6964" s="34">
        <v>1629</v>
      </c>
      <c r="E6964" t="s">
        <v>6662</v>
      </c>
      <c r="F6964" s="1" t="s">
        <v>18776</v>
      </c>
      <c r="G6964" t="s">
        <v>18352</v>
      </c>
      <c r="H6964" t="s">
        <v>11702</v>
      </c>
      <c r="I6964" t="s">
        <v>6666</v>
      </c>
      <c r="J6964" t="s">
        <v>18706</v>
      </c>
      <c r="K6964" t="s">
        <v>21772</v>
      </c>
      <c r="L6964" t="s">
        <v>18270</v>
      </c>
      <c r="M6964" t="s">
        <v>17905</v>
      </c>
      <c r="N6964" t="s">
        <v>35836</v>
      </c>
      <c r="O6964" t="s">
        <v>17945</v>
      </c>
      <c r="P6964" t="s">
        <v>6675</v>
      </c>
    </row>
    <row r="6965" spans="1:16">
      <c r="A6965" t="s">
        <v>17900</v>
      </c>
      <c r="B6965" t="s">
        <v>35837</v>
      </c>
      <c r="C6965" s="1" t="s">
        <v>23004</v>
      </c>
      <c r="D6965" s="34">
        <v>1876</v>
      </c>
      <c r="E6965" t="s">
        <v>6662</v>
      </c>
      <c r="F6965" s="1" t="s">
        <v>18776</v>
      </c>
      <c r="G6965" t="s">
        <v>18352</v>
      </c>
      <c r="H6965" t="s">
        <v>11702</v>
      </c>
      <c r="I6965" t="s">
        <v>6666</v>
      </c>
      <c r="J6965" t="s">
        <v>18706</v>
      </c>
      <c r="K6965" t="s">
        <v>21772</v>
      </c>
      <c r="L6965" t="s">
        <v>18270</v>
      </c>
      <c r="M6965" t="s">
        <v>17905</v>
      </c>
      <c r="N6965" t="s">
        <v>35838</v>
      </c>
      <c r="O6965" t="s">
        <v>17945</v>
      </c>
      <c r="P6965" t="s">
        <v>6675</v>
      </c>
    </row>
    <row r="6966" spans="1:16">
      <c r="A6966" t="s">
        <v>17900</v>
      </c>
      <c r="B6966" t="s">
        <v>35839</v>
      </c>
      <c r="C6966" s="1" t="s">
        <v>23004</v>
      </c>
      <c r="D6966" s="34">
        <v>1777</v>
      </c>
      <c r="E6966" t="s">
        <v>6662</v>
      </c>
      <c r="F6966" s="1" t="s">
        <v>18776</v>
      </c>
      <c r="G6966" t="s">
        <v>18352</v>
      </c>
      <c r="H6966" t="s">
        <v>11702</v>
      </c>
      <c r="I6966" t="s">
        <v>6666</v>
      </c>
      <c r="J6966" t="s">
        <v>18706</v>
      </c>
      <c r="K6966" t="s">
        <v>21772</v>
      </c>
      <c r="L6966" t="s">
        <v>18270</v>
      </c>
      <c r="M6966" t="s">
        <v>17905</v>
      </c>
      <c r="N6966" t="s">
        <v>35840</v>
      </c>
      <c r="O6966" t="s">
        <v>17945</v>
      </c>
      <c r="P6966" t="s">
        <v>6675</v>
      </c>
    </row>
    <row r="6967" spans="1:16">
      <c r="A6967" t="s">
        <v>17900</v>
      </c>
      <c r="B6967" t="s">
        <v>35841</v>
      </c>
      <c r="C6967" s="1" t="s">
        <v>23004</v>
      </c>
      <c r="D6967" s="34">
        <v>2023</v>
      </c>
      <c r="E6967" t="s">
        <v>6662</v>
      </c>
      <c r="F6967" s="1" t="s">
        <v>18776</v>
      </c>
      <c r="G6967" t="s">
        <v>18352</v>
      </c>
      <c r="H6967" t="s">
        <v>11702</v>
      </c>
      <c r="I6967" t="s">
        <v>6666</v>
      </c>
      <c r="J6967" t="s">
        <v>18706</v>
      </c>
      <c r="K6967" t="s">
        <v>21772</v>
      </c>
      <c r="L6967" t="s">
        <v>18270</v>
      </c>
      <c r="M6967" t="s">
        <v>17905</v>
      </c>
      <c r="N6967" t="s">
        <v>35842</v>
      </c>
      <c r="O6967" t="s">
        <v>17945</v>
      </c>
      <c r="P6967" t="s">
        <v>6675</v>
      </c>
    </row>
    <row r="6968" spans="1:16">
      <c r="A6968" t="s">
        <v>17900</v>
      </c>
      <c r="B6968" t="s">
        <v>35843</v>
      </c>
      <c r="C6968" s="1" t="s">
        <v>23004</v>
      </c>
      <c r="D6968" s="34">
        <v>1656</v>
      </c>
      <c r="E6968" t="s">
        <v>6662</v>
      </c>
      <c r="F6968" s="1" t="s">
        <v>18776</v>
      </c>
      <c r="G6968" t="s">
        <v>18352</v>
      </c>
      <c r="H6968" t="s">
        <v>11702</v>
      </c>
      <c r="I6968" t="s">
        <v>6666</v>
      </c>
      <c r="J6968" t="s">
        <v>18706</v>
      </c>
      <c r="K6968" t="s">
        <v>21772</v>
      </c>
      <c r="L6968" t="s">
        <v>18270</v>
      </c>
      <c r="M6968" t="s">
        <v>17905</v>
      </c>
      <c r="N6968" t="s">
        <v>35844</v>
      </c>
      <c r="O6968" t="s">
        <v>17945</v>
      </c>
      <c r="P6968" t="s">
        <v>6675</v>
      </c>
    </row>
    <row r="6969" spans="1:16">
      <c r="A6969" t="s">
        <v>17900</v>
      </c>
      <c r="B6969" t="s">
        <v>35845</v>
      </c>
      <c r="C6969" s="1" t="s">
        <v>35846</v>
      </c>
      <c r="D6969" s="34">
        <v>1478</v>
      </c>
      <c r="E6969" t="s">
        <v>6662</v>
      </c>
      <c r="F6969" s="1" t="s">
        <v>18776</v>
      </c>
      <c r="G6969" t="s">
        <v>23008</v>
      </c>
      <c r="H6969" t="s">
        <v>9421</v>
      </c>
      <c r="I6969" t="s">
        <v>6666</v>
      </c>
      <c r="J6969" t="s">
        <v>21268</v>
      </c>
      <c r="K6969" t="s">
        <v>21798</v>
      </c>
      <c r="L6969" t="s">
        <v>18270</v>
      </c>
      <c r="M6969" t="s">
        <v>17905</v>
      </c>
      <c r="N6969" t="s">
        <v>35847</v>
      </c>
      <c r="O6969" t="s">
        <v>17945</v>
      </c>
      <c r="P6969" t="s">
        <v>6675</v>
      </c>
    </row>
    <row r="6970" spans="1:16">
      <c r="A6970" t="s">
        <v>17900</v>
      </c>
      <c r="B6970" t="s">
        <v>35848</v>
      </c>
      <c r="C6970" s="1" t="s">
        <v>35846</v>
      </c>
      <c r="D6970" s="34">
        <v>1846</v>
      </c>
      <c r="E6970" t="s">
        <v>6662</v>
      </c>
      <c r="F6970" s="1" t="s">
        <v>18776</v>
      </c>
      <c r="G6970" t="s">
        <v>23008</v>
      </c>
      <c r="H6970" t="s">
        <v>23330</v>
      </c>
      <c r="I6970" t="s">
        <v>6666</v>
      </c>
      <c r="J6970" t="s">
        <v>21268</v>
      </c>
      <c r="K6970" t="s">
        <v>21798</v>
      </c>
      <c r="L6970" t="s">
        <v>18270</v>
      </c>
      <c r="M6970" t="s">
        <v>17905</v>
      </c>
      <c r="N6970" t="s">
        <v>35849</v>
      </c>
      <c r="O6970" t="s">
        <v>17945</v>
      </c>
      <c r="P6970" t="s">
        <v>6675</v>
      </c>
    </row>
    <row r="6971" spans="1:16">
      <c r="A6971" t="s">
        <v>17900</v>
      </c>
      <c r="B6971" t="s">
        <v>35850</v>
      </c>
      <c r="C6971" s="1" t="s">
        <v>35846</v>
      </c>
      <c r="D6971" s="34">
        <v>2092</v>
      </c>
      <c r="E6971" t="s">
        <v>6662</v>
      </c>
      <c r="F6971" s="1" t="s">
        <v>18776</v>
      </c>
      <c r="G6971" t="s">
        <v>23008</v>
      </c>
      <c r="H6971" t="s">
        <v>23330</v>
      </c>
      <c r="I6971" t="s">
        <v>6666</v>
      </c>
      <c r="J6971" t="s">
        <v>21268</v>
      </c>
      <c r="K6971" t="s">
        <v>21798</v>
      </c>
      <c r="L6971" t="s">
        <v>18270</v>
      </c>
      <c r="M6971" t="s">
        <v>17905</v>
      </c>
      <c r="N6971" t="s">
        <v>35851</v>
      </c>
      <c r="O6971" t="s">
        <v>17945</v>
      </c>
      <c r="P6971" t="s">
        <v>6675</v>
      </c>
    </row>
    <row r="6972" spans="1:16">
      <c r="A6972" t="s">
        <v>17900</v>
      </c>
      <c r="B6972" t="s">
        <v>35852</v>
      </c>
      <c r="C6972" s="1" t="s">
        <v>23007</v>
      </c>
      <c r="D6972" s="34">
        <v>1698</v>
      </c>
      <c r="E6972" t="s">
        <v>6662</v>
      </c>
      <c r="F6972" s="1" t="s">
        <v>18776</v>
      </c>
      <c r="G6972" t="s">
        <v>23008</v>
      </c>
      <c r="H6972" t="s">
        <v>23330</v>
      </c>
      <c r="I6972" t="s">
        <v>6666</v>
      </c>
      <c r="J6972" t="s">
        <v>21268</v>
      </c>
      <c r="K6972" t="s">
        <v>21798</v>
      </c>
      <c r="L6972" t="s">
        <v>18270</v>
      </c>
      <c r="M6972" t="s">
        <v>17905</v>
      </c>
      <c r="N6972" t="s">
        <v>35853</v>
      </c>
      <c r="O6972" t="s">
        <v>17945</v>
      </c>
      <c r="P6972" t="s">
        <v>6675</v>
      </c>
    </row>
    <row r="6973" spans="1:16">
      <c r="A6973" t="s">
        <v>17900</v>
      </c>
      <c r="B6973" t="s">
        <v>35854</v>
      </c>
      <c r="C6973" s="1" t="s">
        <v>23007</v>
      </c>
      <c r="D6973" s="34">
        <v>1945</v>
      </c>
      <c r="E6973" t="s">
        <v>6662</v>
      </c>
      <c r="F6973" s="1" t="s">
        <v>18776</v>
      </c>
      <c r="G6973" t="s">
        <v>23008</v>
      </c>
      <c r="H6973" t="s">
        <v>23330</v>
      </c>
      <c r="I6973" t="s">
        <v>6666</v>
      </c>
      <c r="J6973" t="s">
        <v>21268</v>
      </c>
      <c r="K6973" t="s">
        <v>21798</v>
      </c>
      <c r="L6973" t="s">
        <v>18270</v>
      </c>
      <c r="M6973" t="s">
        <v>17905</v>
      </c>
      <c r="N6973" t="s">
        <v>35855</v>
      </c>
      <c r="O6973" t="s">
        <v>17945</v>
      </c>
      <c r="P6973" t="s">
        <v>6675</v>
      </c>
    </row>
    <row r="6974" spans="1:16">
      <c r="A6974" t="s">
        <v>17900</v>
      </c>
      <c r="B6974" t="s">
        <v>35856</v>
      </c>
      <c r="C6974" s="1" t="s">
        <v>23007</v>
      </c>
      <c r="D6974" s="34">
        <v>1846</v>
      </c>
      <c r="E6974" t="s">
        <v>6662</v>
      </c>
      <c r="F6974" s="1" t="s">
        <v>18776</v>
      </c>
      <c r="G6974" t="s">
        <v>23008</v>
      </c>
      <c r="H6974" t="s">
        <v>23330</v>
      </c>
      <c r="I6974" t="s">
        <v>6666</v>
      </c>
      <c r="J6974" t="s">
        <v>21268</v>
      </c>
      <c r="K6974" t="s">
        <v>21798</v>
      </c>
      <c r="L6974" t="s">
        <v>18270</v>
      </c>
      <c r="M6974" t="s">
        <v>17905</v>
      </c>
      <c r="N6974" t="s">
        <v>35857</v>
      </c>
      <c r="O6974" t="s">
        <v>17945</v>
      </c>
      <c r="P6974" t="s">
        <v>6675</v>
      </c>
    </row>
    <row r="6975" spans="1:16">
      <c r="A6975" t="s">
        <v>17900</v>
      </c>
      <c r="B6975" t="s">
        <v>35858</v>
      </c>
      <c r="C6975" s="1" t="s">
        <v>23007</v>
      </c>
      <c r="D6975" s="34">
        <v>2092</v>
      </c>
      <c r="E6975" t="s">
        <v>6662</v>
      </c>
      <c r="F6975" s="1" t="s">
        <v>18776</v>
      </c>
      <c r="G6975" t="s">
        <v>23008</v>
      </c>
      <c r="H6975" t="s">
        <v>23330</v>
      </c>
      <c r="I6975" t="s">
        <v>6666</v>
      </c>
      <c r="J6975" t="s">
        <v>21268</v>
      </c>
      <c r="K6975" t="s">
        <v>21798</v>
      </c>
      <c r="L6975" t="s">
        <v>18270</v>
      </c>
      <c r="M6975" t="s">
        <v>17905</v>
      </c>
      <c r="N6975" t="s">
        <v>35859</v>
      </c>
      <c r="O6975" t="s">
        <v>17945</v>
      </c>
      <c r="P6975" t="s">
        <v>6675</v>
      </c>
    </row>
    <row r="6976" spans="1:16">
      <c r="A6976" t="s">
        <v>17900</v>
      </c>
      <c r="B6976" t="s">
        <v>35860</v>
      </c>
      <c r="C6976" s="1" t="s">
        <v>23007</v>
      </c>
      <c r="D6976" s="34">
        <v>1725</v>
      </c>
      <c r="E6976" t="s">
        <v>6662</v>
      </c>
      <c r="F6976" s="1" t="s">
        <v>18776</v>
      </c>
      <c r="G6976" t="s">
        <v>23008</v>
      </c>
      <c r="H6976" t="s">
        <v>23330</v>
      </c>
      <c r="I6976" t="s">
        <v>6666</v>
      </c>
      <c r="J6976" t="s">
        <v>21268</v>
      </c>
      <c r="K6976" t="s">
        <v>21798</v>
      </c>
      <c r="L6976" t="s">
        <v>18270</v>
      </c>
      <c r="M6976" t="s">
        <v>17905</v>
      </c>
      <c r="N6976" t="s">
        <v>35861</v>
      </c>
      <c r="O6976" t="s">
        <v>17945</v>
      </c>
      <c r="P6976" t="s">
        <v>6675</v>
      </c>
    </row>
    <row r="6977" spans="1:16">
      <c r="A6977" t="s">
        <v>17900</v>
      </c>
      <c r="B6977" t="s">
        <v>35862</v>
      </c>
      <c r="C6977" s="1" t="s">
        <v>35863</v>
      </c>
      <c r="D6977" s="34">
        <v>1734</v>
      </c>
      <c r="E6977" t="s">
        <v>6662</v>
      </c>
      <c r="F6977" s="1" t="s">
        <v>18776</v>
      </c>
      <c r="G6977" t="s">
        <v>23012</v>
      </c>
      <c r="H6977" t="s">
        <v>10722</v>
      </c>
      <c r="I6977" t="s">
        <v>6666</v>
      </c>
      <c r="J6977" t="s">
        <v>21268</v>
      </c>
      <c r="K6977" t="s">
        <v>22969</v>
      </c>
      <c r="L6977" t="s">
        <v>18270</v>
      </c>
      <c r="M6977" t="s">
        <v>17905</v>
      </c>
      <c r="N6977" t="s">
        <v>35864</v>
      </c>
      <c r="O6977" t="s">
        <v>17945</v>
      </c>
      <c r="P6977" t="s">
        <v>6675</v>
      </c>
    </row>
    <row r="6978" spans="1:16">
      <c r="A6978" t="s">
        <v>17900</v>
      </c>
      <c r="B6978" t="s">
        <v>35865</v>
      </c>
      <c r="C6978" s="1" t="s">
        <v>35863</v>
      </c>
      <c r="D6978" s="34">
        <v>2102</v>
      </c>
      <c r="E6978" t="s">
        <v>6662</v>
      </c>
      <c r="F6978" s="1" t="s">
        <v>18776</v>
      </c>
      <c r="G6978" t="s">
        <v>23012</v>
      </c>
      <c r="H6978" t="s">
        <v>12591</v>
      </c>
      <c r="I6978" t="s">
        <v>6666</v>
      </c>
      <c r="J6978" t="s">
        <v>21268</v>
      </c>
      <c r="K6978" t="s">
        <v>22969</v>
      </c>
      <c r="L6978" t="s">
        <v>18270</v>
      </c>
      <c r="M6978" t="s">
        <v>17905</v>
      </c>
      <c r="N6978" t="s">
        <v>35866</v>
      </c>
      <c r="O6978" t="s">
        <v>17945</v>
      </c>
      <c r="P6978" t="s">
        <v>6675</v>
      </c>
    </row>
    <row r="6979" spans="1:16">
      <c r="A6979" t="s">
        <v>17900</v>
      </c>
      <c r="B6979" t="s">
        <v>35867</v>
      </c>
      <c r="C6979" s="1" t="s">
        <v>35863</v>
      </c>
      <c r="D6979" s="34">
        <v>2348</v>
      </c>
      <c r="E6979" t="s">
        <v>6662</v>
      </c>
      <c r="F6979" s="1" t="s">
        <v>18776</v>
      </c>
      <c r="G6979" t="s">
        <v>23012</v>
      </c>
      <c r="H6979" t="s">
        <v>12591</v>
      </c>
      <c r="I6979" t="s">
        <v>6666</v>
      </c>
      <c r="J6979" t="s">
        <v>21268</v>
      </c>
      <c r="K6979" t="s">
        <v>22969</v>
      </c>
      <c r="L6979" t="s">
        <v>18270</v>
      </c>
      <c r="M6979" t="s">
        <v>17905</v>
      </c>
      <c r="N6979" t="s">
        <v>35868</v>
      </c>
      <c r="O6979" t="s">
        <v>17945</v>
      </c>
      <c r="P6979" t="s">
        <v>6675</v>
      </c>
    </row>
    <row r="6980" spans="1:16">
      <c r="A6980" t="s">
        <v>17900</v>
      </c>
      <c r="B6980" t="s">
        <v>35869</v>
      </c>
      <c r="C6980" s="1" t="s">
        <v>23011</v>
      </c>
      <c r="D6980" s="34">
        <v>1954</v>
      </c>
      <c r="E6980" t="s">
        <v>6662</v>
      </c>
      <c r="F6980" s="1" t="s">
        <v>18776</v>
      </c>
      <c r="G6980" t="s">
        <v>23012</v>
      </c>
      <c r="H6980" t="s">
        <v>12591</v>
      </c>
      <c r="I6980" t="s">
        <v>6666</v>
      </c>
      <c r="J6980" t="s">
        <v>21268</v>
      </c>
      <c r="K6980" t="s">
        <v>22969</v>
      </c>
      <c r="L6980" t="s">
        <v>18270</v>
      </c>
      <c r="M6980" t="s">
        <v>17905</v>
      </c>
      <c r="N6980" t="s">
        <v>35870</v>
      </c>
      <c r="O6980" t="s">
        <v>17945</v>
      </c>
      <c r="P6980" t="s">
        <v>6675</v>
      </c>
    </row>
    <row r="6981" spans="1:16">
      <c r="A6981" t="s">
        <v>17900</v>
      </c>
      <c r="B6981" t="s">
        <v>35871</v>
      </c>
      <c r="C6981" s="1" t="s">
        <v>23011</v>
      </c>
      <c r="D6981" s="34">
        <v>2201</v>
      </c>
      <c r="E6981" t="s">
        <v>6662</v>
      </c>
      <c r="F6981" s="1" t="s">
        <v>18776</v>
      </c>
      <c r="G6981" t="s">
        <v>23012</v>
      </c>
      <c r="H6981" t="s">
        <v>12591</v>
      </c>
      <c r="I6981" t="s">
        <v>6666</v>
      </c>
      <c r="J6981" t="s">
        <v>21268</v>
      </c>
      <c r="K6981" t="s">
        <v>22969</v>
      </c>
      <c r="L6981" t="s">
        <v>18270</v>
      </c>
      <c r="M6981" t="s">
        <v>17905</v>
      </c>
      <c r="N6981" t="s">
        <v>35872</v>
      </c>
      <c r="O6981" t="s">
        <v>17945</v>
      </c>
      <c r="P6981" t="s">
        <v>6675</v>
      </c>
    </row>
    <row r="6982" spans="1:16">
      <c r="A6982" t="s">
        <v>17900</v>
      </c>
      <c r="B6982" t="s">
        <v>35873</v>
      </c>
      <c r="C6982" s="1" t="s">
        <v>23011</v>
      </c>
      <c r="D6982" s="34">
        <v>2102</v>
      </c>
      <c r="E6982" t="s">
        <v>6662</v>
      </c>
      <c r="F6982" s="1" t="s">
        <v>18776</v>
      </c>
      <c r="G6982" t="s">
        <v>23012</v>
      </c>
      <c r="H6982" t="s">
        <v>12591</v>
      </c>
      <c r="I6982" t="s">
        <v>6666</v>
      </c>
      <c r="J6982" t="s">
        <v>21268</v>
      </c>
      <c r="K6982" t="s">
        <v>22969</v>
      </c>
      <c r="L6982" t="s">
        <v>18270</v>
      </c>
      <c r="M6982" t="s">
        <v>17905</v>
      </c>
      <c r="N6982" t="s">
        <v>35874</v>
      </c>
      <c r="O6982" t="s">
        <v>17945</v>
      </c>
      <c r="P6982" t="s">
        <v>6675</v>
      </c>
    </row>
    <row r="6983" spans="1:16">
      <c r="A6983" t="s">
        <v>17900</v>
      </c>
      <c r="B6983" t="s">
        <v>35875</v>
      </c>
      <c r="C6983" s="1" t="s">
        <v>23011</v>
      </c>
      <c r="D6983" s="34">
        <v>2348</v>
      </c>
      <c r="E6983" t="s">
        <v>6662</v>
      </c>
      <c r="F6983" s="1" t="s">
        <v>18776</v>
      </c>
      <c r="G6983" t="s">
        <v>23012</v>
      </c>
      <c r="H6983" t="s">
        <v>12591</v>
      </c>
      <c r="I6983" t="s">
        <v>6666</v>
      </c>
      <c r="J6983" t="s">
        <v>21268</v>
      </c>
      <c r="K6983" t="s">
        <v>22969</v>
      </c>
      <c r="L6983" t="s">
        <v>18270</v>
      </c>
      <c r="M6983" t="s">
        <v>17905</v>
      </c>
      <c r="N6983" t="s">
        <v>35876</v>
      </c>
      <c r="O6983" t="s">
        <v>17945</v>
      </c>
      <c r="P6983" t="s">
        <v>6675</v>
      </c>
    </row>
    <row r="6984" spans="1:16">
      <c r="A6984" t="s">
        <v>17900</v>
      </c>
      <c r="B6984" t="s">
        <v>35877</v>
      </c>
      <c r="C6984" s="1" t="s">
        <v>23011</v>
      </c>
      <c r="D6984" s="34">
        <v>1981</v>
      </c>
      <c r="E6984" t="s">
        <v>6662</v>
      </c>
      <c r="F6984" s="1" t="s">
        <v>18776</v>
      </c>
      <c r="G6984" t="s">
        <v>23012</v>
      </c>
      <c r="H6984" t="s">
        <v>12591</v>
      </c>
      <c r="I6984" t="s">
        <v>6666</v>
      </c>
      <c r="J6984" t="s">
        <v>21268</v>
      </c>
      <c r="K6984" t="s">
        <v>22969</v>
      </c>
      <c r="L6984" t="s">
        <v>18270</v>
      </c>
      <c r="M6984" t="s">
        <v>17905</v>
      </c>
      <c r="N6984" t="s">
        <v>35878</v>
      </c>
      <c r="O6984" t="s">
        <v>17945</v>
      </c>
      <c r="P6984" t="s">
        <v>6675</v>
      </c>
    </row>
    <row r="6985" spans="1:16">
      <c r="A6985" t="s">
        <v>17900</v>
      </c>
      <c r="B6985" t="s">
        <v>35879</v>
      </c>
      <c r="C6985" s="1" t="s">
        <v>35880</v>
      </c>
      <c r="D6985" s="34">
        <v>1882</v>
      </c>
      <c r="E6985" t="s">
        <v>6662</v>
      </c>
      <c r="F6985" s="1" t="s">
        <v>18776</v>
      </c>
      <c r="G6985" t="s">
        <v>23016</v>
      </c>
      <c r="H6985" t="s">
        <v>22275</v>
      </c>
      <c r="I6985" t="s">
        <v>6666</v>
      </c>
      <c r="J6985" t="s">
        <v>21268</v>
      </c>
      <c r="K6985" t="s">
        <v>22977</v>
      </c>
      <c r="L6985" t="s">
        <v>18270</v>
      </c>
      <c r="M6985" t="s">
        <v>17905</v>
      </c>
      <c r="N6985" t="s">
        <v>35881</v>
      </c>
      <c r="O6985" t="s">
        <v>17945</v>
      </c>
      <c r="P6985" t="s">
        <v>6675</v>
      </c>
    </row>
    <row r="6986" spans="1:16">
      <c r="A6986" t="s">
        <v>17900</v>
      </c>
      <c r="B6986" t="s">
        <v>35882</v>
      </c>
      <c r="C6986" s="1" t="s">
        <v>35880</v>
      </c>
      <c r="D6986" s="34">
        <v>2250</v>
      </c>
      <c r="E6986" t="s">
        <v>6662</v>
      </c>
      <c r="F6986" s="1" t="s">
        <v>18776</v>
      </c>
      <c r="G6986" t="s">
        <v>23016</v>
      </c>
      <c r="H6986" t="s">
        <v>11274</v>
      </c>
      <c r="I6986" t="s">
        <v>6666</v>
      </c>
      <c r="J6986" t="s">
        <v>21268</v>
      </c>
      <c r="K6986" t="s">
        <v>22977</v>
      </c>
      <c r="L6986" t="s">
        <v>18270</v>
      </c>
      <c r="M6986" t="s">
        <v>17905</v>
      </c>
      <c r="N6986" t="s">
        <v>35883</v>
      </c>
      <c r="O6986" t="s">
        <v>17945</v>
      </c>
      <c r="P6986" t="s">
        <v>6675</v>
      </c>
    </row>
    <row r="6987" spans="1:16">
      <c r="A6987" t="s">
        <v>17900</v>
      </c>
      <c r="B6987" t="s">
        <v>35884</v>
      </c>
      <c r="C6987" s="1" t="s">
        <v>35880</v>
      </c>
      <c r="D6987" s="34">
        <v>2496</v>
      </c>
      <c r="E6987" t="s">
        <v>6662</v>
      </c>
      <c r="F6987" s="1" t="s">
        <v>18776</v>
      </c>
      <c r="G6987" t="s">
        <v>23016</v>
      </c>
      <c r="H6987" t="s">
        <v>11274</v>
      </c>
      <c r="I6987" t="s">
        <v>6666</v>
      </c>
      <c r="J6987" t="s">
        <v>21268</v>
      </c>
      <c r="K6987" t="s">
        <v>22977</v>
      </c>
      <c r="L6987" t="s">
        <v>18270</v>
      </c>
      <c r="M6987" t="s">
        <v>17905</v>
      </c>
      <c r="N6987" t="s">
        <v>35885</v>
      </c>
      <c r="O6987" t="s">
        <v>17945</v>
      </c>
      <c r="P6987" t="s">
        <v>6675</v>
      </c>
    </row>
    <row r="6988" spans="1:16">
      <c r="A6988" t="s">
        <v>17900</v>
      </c>
      <c r="B6988" t="s">
        <v>35886</v>
      </c>
      <c r="C6988" s="1" t="s">
        <v>23015</v>
      </c>
      <c r="D6988" s="34">
        <v>2102</v>
      </c>
      <c r="E6988" t="s">
        <v>6662</v>
      </c>
      <c r="F6988" s="1" t="s">
        <v>18776</v>
      </c>
      <c r="G6988" t="s">
        <v>23016</v>
      </c>
      <c r="H6988" t="s">
        <v>11274</v>
      </c>
      <c r="I6988" t="s">
        <v>6666</v>
      </c>
      <c r="J6988" t="s">
        <v>21268</v>
      </c>
      <c r="K6988" t="s">
        <v>22977</v>
      </c>
      <c r="L6988" t="s">
        <v>18270</v>
      </c>
      <c r="M6988" t="s">
        <v>17905</v>
      </c>
      <c r="N6988" t="s">
        <v>35887</v>
      </c>
      <c r="O6988" t="s">
        <v>17945</v>
      </c>
      <c r="P6988" t="s">
        <v>6675</v>
      </c>
    </row>
    <row r="6989" spans="1:16">
      <c r="A6989" t="s">
        <v>17900</v>
      </c>
      <c r="B6989" t="s">
        <v>35888</v>
      </c>
      <c r="C6989" s="1" t="s">
        <v>23015</v>
      </c>
      <c r="D6989" s="34">
        <v>2349</v>
      </c>
      <c r="E6989" t="s">
        <v>6662</v>
      </c>
      <c r="F6989" s="1" t="s">
        <v>18776</v>
      </c>
      <c r="G6989" t="s">
        <v>23016</v>
      </c>
      <c r="H6989" t="s">
        <v>11274</v>
      </c>
      <c r="I6989" t="s">
        <v>6666</v>
      </c>
      <c r="J6989" t="s">
        <v>21268</v>
      </c>
      <c r="K6989" t="s">
        <v>22977</v>
      </c>
      <c r="L6989" t="s">
        <v>18270</v>
      </c>
      <c r="M6989" t="s">
        <v>17905</v>
      </c>
      <c r="N6989" t="s">
        <v>35889</v>
      </c>
      <c r="O6989" t="s">
        <v>17945</v>
      </c>
      <c r="P6989" t="s">
        <v>6675</v>
      </c>
    </row>
    <row r="6990" spans="1:16">
      <c r="A6990" t="s">
        <v>17900</v>
      </c>
      <c r="B6990" t="s">
        <v>35890</v>
      </c>
      <c r="C6990" s="1" t="s">
        <v>23015</v>
      </c>
      <c r="D6990" s="34">
        <v>2250</v>
      </c>
      <c r="E6990" t="s">
        <v>6662</v>
      </c>
      <c r="F6990" s="1" t="s">
        <v>18776</v>
      </c>
      <c r="G6990" t="s">
        <v>23016</v>
      </c>
      <c r="H6990" t="s">
        <v>11274</v>
      </c>
      <c r="I6990" t="s">
        <v>6666</v>
      </c>
      <c r="J6990" t="s">
        <v>21268</v>
      </c>
      <c r="K6990" t="s">
        <v>22977</v>
      </c>
      <c r="L6990" t="s">
        <v>18270</v>
      </c>
      <c r="M6990" t="s">
        <v>17905</v>
      </c>
      <c r="N6990" t="s">
        <v>35891</v>
      </c>
      <c r="O6990" t="s">
        <v>17945</v>
      </c>
      <c r="P6990" t="s">
        <v>6675</v>
      </c>
    </row>
    <row r="6991" spans="1:16">
      <c r="A6991" t="s">
        <v>17900</v>
      </c>
      <c r="B6991" t="s">
        <v>35892</v>
      </c>
      <c r="C6991" s="1" t="s">
        <v>23015</v>
      </c>
      <c r="D6991" s="34">
        <v>2496</v>
      </c>
      <c r="E6991" t="s">
        <v>6662</v>
      </c>
      <c r="F6991" s="1" t="s">
        <v>18776</v>
      </c>
      <c r="G6991" t="s">
        <v>23016</v>
      </c>
      <c r="H6991" t="s">
        <v>11274</v>
      </c>
      <c r="I6991" t="s">
        <v>6666</v>
      </c>
      <c r="J6991" t="s">
        <v>21268</v>
      </c>
      <c r="K6991" t="s">
        <v>22977</v>
      </c>
      <c r="L6991" t="s">
        <v>18270</v>
      </c>
      <c r="M6991" t="s">
        <v>17905</v>
      </c>
      <c r="N6991" t="s">
        <v>35893</v>
      </c>
      <c r="O6991" t="s">
        <v>17945</v>
      </c>
      <c r="P6991" t="s">
        <v>6675</v>
      </c>
    </row>
    <row r="6992" spans="1:16">
      <c r="A6992" t="s">
        <v>17900</v>
      </c>
      <c r="B6992" t="s">
        <v>35894</v>
      </c>
      <c r="C6992" s="1" t="s">
        <v>23015</v>
      </c>
      <c r="D6992" s="34">
        <v>2129</v>
      </c>
      <c r="E6992" t="s">
        <v>6662</v>
      </c>
      <c r="F6992" s="1" t="s">
        <v>18776</v>
      </c>
      <c r="G6992" t="s">
        <v>23016</v>
      </c>
      <c r="H6992" t="s">
        <v>11274</v>
      </c>
      <c r="I6992" t="s">
        <v>6666</v>
      </c>
      <c r="J6992" t="s">
        <v>21268</v>
      </c>
      <c r="K6992" t="s">
        <v>22977</v>
      </c>
      <c r="L6992" t="s">
        <v>18270</v>
      </c>
      <c r="M6992" t="s">
        <v>17905</v>
      </c>
      <c r="N6992" t="s">
        <v>35895</v>
      </c>
      <c r="O6992" t="s">
        <v>17945</v>
      </c>
      <c r="P6992" t="s">
        <v>6675</v>
      </c>
    </row>
    <row r="6993" spans="1:16">
      <c r="A6993" t="s">
        <v>17900</v>
      </c>
      <c r="B6993" t="s">
        <v>35896</v>
      </c>
      <c r="C6993" s="1" t="s">
        <v>35897</v>
      </c>
      <c r="D6993" s="34">
        <v>3268</v>
      </c>
      <c r="E6993" t="s">
        <v>6662</v>
      </c>
      <c r="F6993" s="1" t="s">
        <v>22094</v>
      </c>
      <c r="G6993" t="s">
        <v>23020</v>
      </c>
      <c r="H6993" t="s">
        <v>23021</v>
      </c>
      <c r="I6993" t="s">
        <v>6666</v>
      </c>
      <c r="J6993" t="s">
        <v>21268</v>
      </c>
      <c r="K6993" t="s">
        <v>22984</v>
      </c>
      <c r="L6993" t="s">
        <v>18270</v>
      </c>
      <c r="M6993" t="s">
        <v>17905</v>
      </c>
      <c r="N6993" t="s">
        <v>35898</v>
      </c>
      <c r="O6993" t="s">
        <v>17945</v>
      </c>
      <c r="P6993" t="s">
        <v>6675</v>
      </c>
    </row>
    <row r="6994" spans="1:16">
      <c r="A6994" t="s">
        <v>17900</v>
      </c>
      <c r="B6994" t="s">
        <v>35899</v>
      </c>
      <c r="C6994" s="1" t="s">
        <v>35897</v>
      </c>
      <c r="D6994" s="34">
        <v>3636</v>
      </c>
      <c r="E6994" t="s">
        <v>6662</v>
      </c>
      <c r="F6994" s="1" t="s">
        <v>22094</v>
      </c>
      <c r="G6994" t="s">
        <v>23020</v>
      </c>
      <c r="H6994" t="s">
        <v>23021</v>
      </c>
      <c r="I6994" t="s">
        <v>6666</v>
      </c>
      <c r="J6994" t="s">
        <v>21268</v>
      </c>
      <c r="K6994" t="s">
        <v>22984</v>
      </c>
      <c r="L6994" t="s">
        <v>18270</v>
      </c>
      <c r="M6994" t="s">
        <v>17905</v>
      </c>
      <c r="N6994" t="s">
        <v>35900</v>
      </c>
      <c r="O6994" t="s">
        <v>17945</v>
      </c>
      <c r="P6994" t="s">
        <v>6675</v>
      </c>
    </row>
    <row r="6995" spans="1:16">
      <c r="A6995" t="s">
        <v>17900</v>
      </c>
      <c r="B6995" t="s">
        <v>35901</v>
      </c>
      <c r="C6995" s="1" t="s">
        <v>23019</v>
      </c>
      <c r="D6995" s="34">
        <v>3636</v>
      </c>
      <c r="E6995" t="s">
        <v>6662</v>
      </c>
      <c r="F6995" s="1" t="s">
        <v>22094</v>
      </c>
      <c r="G6995" t="s">
        <v>23020</v>
      </c>
      <c r="H6995" t="s">
        <v>23021</v>
      </c>
      <c r="I6995" t="s">
        <v>6666</v>
      </c>
      <c r="J6995" t="s">
        <v>21268</v>
      </c>
      <c r="K6995" t="s">
        <v>22984</v>
      </c>
      <c r="L6995" t="s">
        <v>18270</v>
      </c>
      <c r="M6995" t="s">
        <v>17905</v>
      </c>
      <c r="N6995" t="s">
        <v>35902</v>
      </c>
      <c r="O6995" t="s">
        <v>17945</v>
      </c>
      <c r="P6995" t="s">
        <v>6675</v>
      </c>
    </row>
    <row r="6996" spans="1:16" ht="30">
      <c r="A6996" t="s">
        <v>17900</v>
      </c>
      <c r="B6996" t="s">
        <v>35903</v>
      </c>
      <c r="C6996" s="1" t="s">
        <v>35904</v>
      </c>
      <c r="D6996" s="34">
        <v>83</v>
      </c>
      <c r="E6996" t="s">
        <v>6662</v>
      </c>
      <c r="F6996" s="1" t="s">
        <v>17910</v>
      </c>
      <c r="G6996" t="s">
        <v>22084</v>
      </c>
      <c r="H6996" t="s">
        <v>6665</v>
      </c>
      <c r="I6996" t="s">
        <v>6666</v>
      </c>
      <c r="M6996" t="s">
        <v>17912</v>
      </c>
      <c r="N6996" t="s">
        <v>23063</v>
      </c>
      <c r="O6996" t="s">
        <v>17923</v>
      </c>
      <c r="P6996" t="s">
        <v>6675</v>
      </c>
    </row>
    <row r="6997" spans="1:16" ht="30">
      <c r="A6997" t="s">
        <v>17900</v>
      </c>
      <c r="B6997" t="s">
        <v>35905</v>
      </c>
      <c r="C6997" s="1" t="s">
        <v>35906</v>
      </c>
      <c r="D6997" s="34">
        <v>369</v>
      </c>
      <c r="E6997" t="s">
        <v>6662</v>
      </c>
      <c r="F6997" s="1" t="s">
        <v>17910</v>
      </c>
      <c r="G6997" t="s">
        <v>17921</v>
      </c>
      <c r="H6997" t="s">
        <v>6873</v>
      </c>
      <c r="I6997" t="s">
        <v>6666</v>
      </c>
      <c r="M6997" t="s">
        <v>17912</v>
      </c>
      <c r="N6997" t="s">
        <v>35907</v>
      </c>
      <c r="O6997" t="s">
        <v>18329</v>
      </c>
      <c r="P6997" t="s">
        <v>6675</v>
      </c>
    </row>
    <row r="6998" spans="1:16">
      <c r="A6998" t="s">
        <v>17900</v>
      </c>
      <c r="B6998" t="s">
        <v>35908</v>
      </c>
      <c r="C6998" s="1" t="s">
        <v>23150</v>
      </c>
      <c r="D6998" s="34">
        <v>1000</v>
      </c>
      <c r="E6998" t="s">
        <v>6662</v>
      </c>
      <c r="F6998" s="1" t="s">
        <v>18469</v>
      </c>
      <c r="G6998" t="s">
        <v>18475</v>
      </c>
      <c r="H6998" t="s">
        <v>7740</v>
      </c>
      <c r="I6998" t="s">
        <v>6666</v>
      </c>
      <c r="J6998" t="s">
        <v>17968</v>
      </c>
      <c r="K6998" t="s">
        <v>18353</v>
      </c>
      <c r="L6998" t="s">
        <v>18004</v>
      </c>
      <c r="M6998" t="s">
        <v>17905</v>
      </c>
      <c r="N6998" t="s">
        <v>35909</v>
      </c>
      <c r="O6998" t="s">
        <v>17945</v>
      </c>
      <c r="P6998" t="s">
        <v>6675</v>
      </c>
    </row>
    <row r="6999" spans="1:16">
      <c r="A6999" t="s">
        <v>17900</v>
      </c>
      <c r="B6999" t="s">
        <v>35910</v>
      </c>
      <c r="C6999" s="1" t="s">
        <v>23150</v>
      </c>
      <c r="D6999" s="34">
        <v>1220</v>
      </c>
      <c r="E6999" t="s">
        <v>6662</v>
      </c>
      <c r="F6999" s="1" t="s">
        <v>18469</v>
      </c>
      <c r="G6999" t="s">
        <v>18475</v>
      </c>
      <c r="H6999" t="s">
        <v>11430</v>
      </c>
      <c r="I6999" t="s">
        <v>6666</v>
      </c>
      <c r="J6999" t="s">
        <v>17968</v>
      </c>
      <c r="K6999" t="s">
        <v>18353</v>
      </c>
      <c r="L6999" t="s">
        <v>18004</v>
      </c>
      <c r="M6999" t="s">
        <v>17905</v>
      </c>
      <c r="N6999" t="s">
        <v>35911</v>
      </c>
      <c r="O6999" t="s">
        <v>17945</v>
      </c>
      <c r="P6999" t="s">
        <v>6675</v>
      </c>
    </row>
    <row r="7000" spans="1:16">
      <c r="A7000" t="s">
        <v>17900</v>
      </c>
      <c r="B7000" t="s">
        <v>35912</v>
      </c>
      <c r="C7000" s="1" t="s">
        <v>35913</v>
      </c>
      <c r="D7000" s="34">
        <v>7037</v>
      </c>
      <c r="E7000" t="s">
        <v>6662</v>
      </c>
      <c r="F7000" s="1" t="s">
        <v>18469</v>
      </c>
      <c r="G7000" t="s">
        <v>18475</v>
      </c>
      <c r="H7000" t="s">
        <v>10728</v>
      </c>
      <c r="I7000" t="s">
        <v>6666</v>
      </c>
      <c r="J7000" t="s">
        <v>17968</v>
      </c>
      <c r="K7000" t="s">
        <v>18353</v>
      </c>
      <c r="L7000" t="s">
        <v>18004</v>
      </c>
      <c r="M7000" t="s">
        <v>17905</v>
      </c>
      <c r="N7000" t="s">
        <v>35914</v>
      </c>
      <c r="O7000" t="s">
        <v>17945</v>
      </c>
      <c r="P7000" t="s">
        <v>6675</v>
      </c>
    </row>
    <row r="7001" spans="1:16">
      <c r="A7001" t="s">
        <v>17900</v>
      </c>
      <c r="B7001" t="s">
        <v>35915</v>
      </c>
      <c r="C7001" s="1" t="s">
        <v>35913</v>
      </c>
      <c r="D7001" s="34">
        <v>1000</v>
      </c>
      <c r="E7001" t="s">
        <v>6662</v>
      </c>
      <c r="F7001" s="1" t="s">
        <v>18469</v>
      </c>
      <c r="G7001" t="s">
        <v>18475</v>
      </c>
      <c r="H7001" t="s">
        <v>10617</v>
      </c>
      <c r="I7001" t="s">
        <v>6666</v>
      </c>
      <c r="J7001" t="s">
        <v>17968</v>
      </c>
      <c r="K7001" t="s">
        <v>18353</v>
      </c>
      <c r="L7001" t="s">
        <v>18004</v>
      </c>
      <c r="M7001" t="s">
        <v>17905</v>
      </c>
      <c r="N7001" t="s">
        <v>35916</v>
      </c>
      <c r="O7001" t="s">
        <v>17945</v>
      </c>
      <c r="P7001" t="s">
        <v>6675</v>
      </c>
    </row>
    <row r="7002" spans="1:16">
      <c r="A7002" t="s">
        <v>17900</v>
      </c>
      <c r="B7002" t="s">
        <v>35917</v>
      </c>
      <c r="C7002" s="1" t="s">
        <v>35913</v>
      </c>
      <c r="D7002" s="34">
        <v>1220</v>
      </c>
      <c r="E7002" t="s">
        <v>6662</v>
      </c>
      <c r="F7002" s="1" t="s">
        <v>18469</v>
      </c>
      <c r="G7002" t="s">
        <v>18475</v>
      </c>
      <c r="H7002" t="s">
        <v>10617</v>
      </c>
      <c r="I7002" t="s">
        <v>6666</v>
      </c>
      <c r="J7002" t="s">
        <v>17968</v>
      </c>
      <c r="K7002" t="s">
        <v>18353</v>
      </c>
      <c r="L7002" t="s">
        <v>18004</v>
      </c>
      <c r="M7002" t="s">
        <v>17905</v>
      </c>
      <c r="N7002" t="s">
        <v>35918</v>
      </c>
      <c r="O7002" t="s">
        <v>17945</v>
      </c>
      <c r="P7002" t="s">
        <v>6675</v>
      </c>
    </row>
    <row r="7003" spans="1:16">
      <c r="A7003" t="s">
        <v>17900</v>
      </c>
      <c r="B7003" t="s">
        <v>35919</v>
      </c>
      <c r="C7003" s="1" t="s">
        <v>35913</v>
      </c>
      <c r="D7003" s="34">
        <v>6037</v>
      </c>
      <c r="E7003" t="s">
        <v>6662</v>
      </c>
      <c r="F7003" s="1" t="s">
        <v>18469</v>
      </c>
      <c r="G7003" t="s">
        <v>18475</v>
      </c>
      <c r="H7003" t="s">
        <v>20102</v>
      </c>
      <c r="I7003" t="s">
        <v>6666</v>
      </c>
      <c r="J7003" t="s">
        <v>17968</v>
      </c>
      <c r="K7003" t="s">
        <v>18353</v>
      </c>
      <c r="L7003" t="s">
        <v>18004</v>
      </c>
      <c r="M7003" t="s">
        <v>17905</v>
      </c>
      <c r="N7003" t="s">
        <v>35920</v>
      </c>
      <c r="O7003" t="s">
        <v>17945</v>
      </c>
      <c r="P7003" t="s">
        <v>6675</v>
      </c>
    </row>
    <row r="7004" spans="1:16">
      <c r="A7004" t="s">
        <v>17900</v>
      </c>
      <c r="B7004" t="s">
        <v>35921</v>
      </c>
      <c r="C7004" s="1" t="s">
        <v>35913</v>
      </c>
      <c r="D7004" s="34">
        <v>7257</v>
      </c>
      <c r="E7004" t="s">
        <v>6662</v>
      </c>
      <c r="F7004" s="1" t="s">
        <v>18469</v>
      </c>
      <c r="G7004" t="s">
        <v>18475</v>
      </c>
      <c r="H7004" t="s">
        <v>10728</v>
      </c>
      <c r="I7004" t="s">
        <v>6666</v>
      </c>
      <c r="J7004" t="s">
        <v>17968</v>
      </c>
      <c r="K7004" t="s">
        <v>18353</v>
      </c>
      <c r="L7004" t="s">
        <v>18004</v>
      </c>
      <c r="M7004" t="s">
        <v>17905</v>
      </c>
      <c r="N7004" t="s">
        <v>35922</v>
      </c>
      <c r="O7004" t="s">
        <v>17945</v>
      </c>
      <c r="P7004" t="s">
        <v>6675</v>
      </c>
    </row>
    <row r="7005" spans="1:16">
      <c r="A7005" t="s">
        <v>17900</v>
      </c>
      <c r="B7005" t="s">
        <v>35923</v>
      </c>
      <c r="C7005" s="1" t="s">
        <v>23150</v>
      </c>
      <c r="D7005" s="34">
        <v>6037</v>
      </c>
      <c r="E7005" t="s">
        <v>6662</v>
      </c>
      <c r="F7005" s="1" t="s">
        <v>18469</v>
      </c>
      <c r="G7005" t="s">
        <v>23532</v>
      </c>
      <c r="H7005" t="s">
        <v>27637</v>
      </c>
      <c r="I7005" t="s">
        <v>6666</v>
      </c>
      <c r="J7005" t="s">
        <v>17968</v>
      </c>
      <c r="K7005" t="s">
        <v>18353</v>
      </c>
      <c r="L7005" t="s">
        <v>18004</v>
      </c>
      <c r="M7005" t="s">
        <v>17905</v>
      </c>
      <c r="N7005" t="s">
        <v>35924</v>
      </c>
      <c r="O7005" t="s">
        <v>17945</v>
      </c>
      <c r="P7005" t="s">
        <v>6675</v>
      </c>
    </row>
    <row r="7006" spans="1:16">
      <c r="A7006" t="s">
        <v>17900</v>
      </c>
      <c r="B7006" t="s">
        <v>35925</v>
      </c>
      <c r="C7006" s="1" t="s">
        <v>23150</v>
      </c>
      <c r="D7006" s="34">
        <v>7257</v>
      </c>
      <c r="E7006" t="s">
        <v>6662</v>
      </c>
      <c r="F7006" s="1" t="s">
        <v>18469</v>
      </c>
      <c r="G7006" t="s">
        <v>18475</v>
      </c>
      <c r="H7006" t="s">
        <v>10728</v>
      </c>
      <c r="I7006" t="s">
        <v>6666</v>
      </c>
      <c r="J7006" t="s">
        <v>17968</v>
      </c>
      <c r="K7006" t="s">
        <v>18353</v>
      </c>
      <c r="L7006" t="s">
        <v>18004</v>
      </c>
      <c r="M7006" t="s">
        <v>17905</v>
      </c>
      <c r="N7006" t="s">
        <v>35926</v>
      </c>
      <c r="O7006" t="s">
        <v>17945</v>
      </c>
      <c r="P7006" t="s">
        <v>6675</v>
      </c>
    </row>
    <row r="7007" spans="1:16">
      <c r="A7007" t="s">
        <v>17900</v>
      </c>
      <c r="B7007" t="s">
        <v>35927</v>
      </c>
      <c r="C7007" s="1" t="s">
        <v>23153</v>
      </c>
      <c r="D7007" s="34">
        <v>1000</v>
      </c>
      <c r="E7007" t="s">
        <v>6662</v>
      </c>
      <c r="F7007" s="1" t="s">
        <v>18469</v>
      </c>
      <c r="G7007" t="s">
        <v>18475</v>
      </c>
      <c r="H7007" t="s">
        <v>10617</v>
      </c>
      <c r="I7007" t="s">
        <v>6666</v>
      </c>
      <c r="J7007" t="s">
        <v>17968</v>
      </c>
      <c r="K7007" t="s">
        <v>18353</v>
      </c>
      <c r="L7007" t="s">
        <v>17996</v>
      </c>
      <c r="M7007" t="s">
        <v>17905</v>
      </c>
      <c r="N7007" t="s">
        <v>35928</v>
      </c>
      <c r="O7007" t="s">
        <v>17945</v>
      </c>
      <c r="P7007" t="s">
        <v>6675</v>
      </c>
    </row>
    <row r="7008" spans="1:16">
      <c r="A7008" t="s">
        <v>17900</v>
      </c>
      <c r="B7008" t="s">
        <v>35929</v>
      </c>
      <c r="C7008" s="1" t="s">
        <v>23153</v>
      </c>
      <c r="D7008" s="34">
        <v>1220</v>
      </c>
      <c r="E7008" t="s">
        <v>6662</v>
      </c>
      <c r="F7008" s="1" t="s">
        <v>18469</v>
      </c>
      <c r="G7008" t="s">
        <v>18475</v>
      </c>
      <c r="H7008" t="s">
        <v>10617</v>
      </c>
      <c r="I7008" t="s">
        <v>6666</v>
      </c>
      <c r="J7008" t="s">
        <v>17968</v>
      </c>
      <c r="K7008" t="s">
        <v>18353</v>
      </c>
      <c r="L7008" t="s">
        <v>17996</v>
      </c>
      <c r="M7008" t="s">
        <v>17905</v>
      </c>
      <c r="N7008" t="s">
        <v>35930</v>
      </c>
      <c r="O7008" t="s">
        <v>17945</v>
      </c>
      <c r="P7008" t="s">
        <v>6675</v>
      </c>
    </row>
    <row r="7009" spans="1:16" ht="30">
      <c r="A7009" t="s">
        <v>17900</v>
      </c>
      <c r="B7009" t="s">
        <v>35931</v>
      </c>
      <c r="C7009" s="1" t="s">
        <v>35932</v>
      </c>
      <c r="D7009" s="34">
        <v>8541</v>
      </c>
      <c r="E7009" t="s">
        <v>6662</v>
      </c>
      <c r="F7009" s="1" t="s">
        <v>18469</v>
      </c>
      <c r="G7009" t="s">
        <v>18475</v>
      </c>
      <c r="H7009" t="s">
        <v>10728</v>
      </c>
      <c r="I7009" t="s">
        <v>6666</v>
      </c>
      <c r="J7009" t="s">
        <v>17968</v>
      </c>
      <c r="K7009" t="s">
        <v>18353</v>
      </c>
      <c r="L7009" t="s">
        <v>17996</v>
      </c>
      <c r="M7009" t="s">
        <v>17905</v>
      </c>
      <c r="N7009" t="s">
        <v>35933</v>
      </c>
      <c r="O7009" t="s">
        <v>17945</v>
      </c>
      <c r="P7009" t="s">
        <v>6675</v>
      </c>
    </row>
    <row r="7010" spans="1:16" ht="30">
      <c r="A7010" t="s">
        <v>17900</v>
      </c>
      <c r="B7010" t="s">
        <v>35934</v>
      </c>
      <c r="C7010" s="1" t="s">
        <v>35932</v>
      </c>
      <c r="D7010" s="34">
        <v>1000</v>
      </c>
      <c r="E7010" t="s">
        <v>6662</v>
      </c>
      <c r="F7010" s="1" t="s">
        <v>18469</v>
      </c>
      <c r="G7010" t="s">
        <v>18475</v>
      </c>
      <c r="H7010" t="s">
        <v>10617</v>
      </c>
      <c r="I7010" t="s">
        <v>6666</v>
      </c>
      <c r="J7010" t="s">
        <v>17968</v>
      </c>
      <c r="K7010" t="s">
        <v>18353</v>
      </c>
      <c r="L7010" t="s">
        <v>17996</v>
      </c>
      <c r="M7010" t="s">
        <v>17905</v>
      </c>
      <c r="N7010" t="s">
        <v>35935</v>
      </c>
      <c r="O7010" t="s">
        <v>17945</v>
      </c>
      <c r="P7010" t="s">
        <v>6675</v>
      </c>
    </row>
    <row r="7011" spans="1:16" ht="30">
      <c r="A7011" t="s">
        <v>17900</v>
      </c>
      <c r="B7011" t="s">
        <v>35936</v>
      </c>
      <c r="C7011" s="1" t="s">
        <v>35932</v>
      </c>
      <c r="D7011" s="34">
        <v>1220</v>
      </c>
      <c r="E7011" t="s">
        <v>6662</v>
      </c>
      <c r="F7011" s="1" t="s">
        <v>18469</v>
      </c>
      <c r="G7011" t="s">
        <v>18475</v>
      </c>
      <c r="H7011" t="s">
        <v>10617</v>
      </c>
      <c r="I7011" t="s">
        <v>6666</v>
      </c>
      <c r="J7011" t="s">
        <v>17968</v>
      </c>
      <c r="K7011" t="s">
        <v>18353</v>
      </c>
      <c r="L7011" t="s">
        <v>17996</v>
      </c>
      <c r="M7011" t="s">
        <v>17905</v>
      </c>
      <c r="N7011" t="s">
        <v>35937</v>
      </c>
      <c r="O7011" t="s">
        <v>17945</v>
      </c>
      <c r="P7011" t="s">
        <v>6675</v>
      </c>
    </row>
    <row r="7012" spans="1:16" ht="30">
      <c r="A7012" t="s">
        <v>17900</v>
      </c>
      <c r="B7012" t="s">
        <v>35938</v>
      </c>
      <c r="C7012" s="1" t="s">
        <v>35932</v>
      </c>
      <c r="D7012" s="34">
        <v>7541</v>
      </c>
      <c r="E7012" t="s">
        <v>6662</v>
      </c>
      <c r="F7012" s="1" t="s">
        <v>18469</v>
      </c>
      <c r="G7012" t="s">
        <v>18475</v>
      </c>
      <c r="H7012" t="s">
        <v>20102</v>
      </c>
      <c r="I7012" t="s">
        <v>6666</v>
      </c>
      <c r="J7012" t="s">
        <v>17968</v>
      </c>
      <c r="K7012" t="s">
        <v>18353</v>
      </c>
      <c r="L7012" t="s">
        <v>17996</v>
      </c>
      <c r="M7012" t="s">
        <v>17905</v>
      </c>
      <c r="N7012" t="s">
        <v>35939</v>
      </c>
      <c r="O7012" t="s">
        <v>17945</v>
      </c>
      <c r="P7012" t="s">
        <v>6675</v>
      </c>
    </row>
    <row r="7013" spans="1:16" ht="30">
      <c r="A7013" t="s">
        <v>17900</v>
      </c>
      <c r="B7013" t="s">
        <v>35940</v>
      </c>
      <c r="C7013" s="1" t="s">
        <v>35932</v>
      </c>
      <c r="D7013" s="34">
        <v>8761</v>
      </c>
      <c r="E7013" t="s">
        <v>6662</v>
      </c>
      <c r="F7013" s="1" t="s">
        <v>18469</v>
      </c>
      <c r="G7013" t="s">
        <v>18475</v>
      </c>
      <c r="H7013" t="s">
        <v>10728</v>
      </c>
      <c r="I7013" t="s">
        <v>6666</v>
      </c>
      <c r="J7013" t="s">
        <v>17968</v>
      </c>
      <c r="K7013" t="s">
        <v>18353</v>
      </c>
      <c r="L7013" t="s">
        <v>17996</v>
      </c>
      <c r="M7013" t="s">
        <v>17905</v>
      </c>
      <c r="N7013" t="s">
        <v>35941</v>
      </c>
      <c r="O7013" t="s">
        <v>17945</v>
      </c>
      <c r="P7013" t="s">
        <v>6675</v>
      </c>
    </row>
    <row r="7014" spans="1:16">
      <c r="A7014" t="s">
        <v>17900</v>
      </c>
      <c r="B7014" t="s">
        <v>35942</v>
      </c>
      <c r="C7014" s="1" t="s">
        <v>23153</v>
      </c>
      <c r="D7014" s="34">
        <v>7541</v>
      </c>
      <c r="E7014" t="s">
        <v>6662</v>
      </c>
      <c r="F7014" s="1" t="s">
        <v>18469</v>
      </c>
      <c r="G7014" t="s">
        <v>23532</v>
      </c>
      <c r="H7014" t="s">
        <v>27637</v>
      </c>
      <c r="I7014" t="s">
        <v>6666</v>
      </c>
      <c r="J7014" t="s">
        <v>17968</v>
      </c>
      <c r="K7014" t="s">
        <v>18353</v>
      </c>
      <c r="L7014" t="s">
        <v>17996</v>
      </c>
      <c r="M7014" t="s">
        <v>17905</v>
      </c>
      <c r="N7014" t="s">
        <v>35943</v>
      </c>
      <c r="O7014" t="s">
        <v>17945</v>
      </c>
      <c r="P7014" t="s">
        <v>6675</v>
      </c>
    </row>
    <row r="7015" spans="1:16">
      <c r="A7015" t="s">
        <v>17900</v>
      </c>
      <c r="B7015" t="s">
        <v>35944</v>
      </c>
      <c r="C7015" s="1" t="s">
        <v>23153</v>
      </c>
      <c r="D7015" s="34">
        <v>8761</v>
      </c>
      <c r="E7015" t="s">
        <v>6662</v>
      </c>
      <c r="F7015" s="1" t="s">
        <v>18469</v>
      </c>
      <c r="G7015" t="s">
        <v>18475</v>
      </c>
      <c r="H7015" t="s">
        <v>10728</v>
      </c>
      <c r="I7015" t="s">
        <v>6666</v>
      </c>
      <c r="J7015" t="s">
        <v>17968</v>
      </c>
      <c r="K7015" t="s">
        <v>18353</v>
      </c>
      <c r="L7015" t="s">
        <v>17996</v>
      </c>
      <c r="M7015" t="s">
        <v>17905</v>
      </c>
      <c r="N7015" t="s">
        <v>35945</v>
      </c>
      <c r="O7015" t="s">
        <v>17945</v>
      </c>
      <c r="P7015" t="s">
        <v>6675</v>
      </c>
    </row>
    <row r="7016" spans="1:16">
      <c r="A7016" t="s">
        <v>17900</v>
      </c>
      <c r="B7016" t="s">
        <v>35946</v>
      </c>
      <c r="C7016" s="1" t="s">
        <v>23156</v>
      </c>
      <c r="D7016" s="34">
        <v>1000</v>
      </c>
      <c r="E7016" t="s">
        <v>6662</v>
      </c>
      <c r="F7016" s="1" t="s">
        <v>18469</v>
      </c>
      <c r="G7016" t="s">
        <v>18475</v>
      </c>
      <c r="H7016" t="s">
        <v>10617</v>
      </c>
      <c r="I7016" t="s">
        <v>6666</v>
      </c>
      <c r="J7016" t="s">
        <v>17968</v>
      </c>
      <c r="K7016" t="s">
        <v>18353</v>
      </c>
      <c r="L7016" t="s">
        <v>18008</v>
      </c>
      <c r="M7016" t="s">
        <v>17905</v>
      </c>
      <c r="N7016" t="s">
        <v>35947</v>
      </c>
      <c r="O7016" t="s">
        <v>17945</v>
      </c>
      <c r="P7016" t="s">
        <v>6675</v>
      </c>
    </row>
    <row r="7017" spans="1:16">
      <c r="A7017" t="s">
        <v>17900</v>
      </c>
      <c r="B7017" t="s">
        <v>35948</v>
      </c>
      <c r="C7017" s="1" t="s">
        <v>23156</v>
      </c>
      <c r="D7017" s="34">
        <v>1220</v>
      </c>
      <c r="E7017" t="s">
        <v>6662</v>
      </c>
      <c r="F7017" s="1" t="s">
        <v>18469</v>
      </c>
      <c r="G7017" t="s">
        <v>18475</v>
      </c>
      <c r="H7017" t="s">
        <v>10617</v>
      </c>
      <c r="I7017" t="s">
        <v>6666</v>
      </c>
      <c r="J7017" t="s">
        <v>17968</v>
      </c>
      <c r="K7017" t="s">
        <v>18353</v>
      </c>
      <c r="L7017" t="s">
        <v>18008</v>
      </c>
      <c r="M7017" t="s">
        <v>17905</v>
      </c>
      <c r="N7017" t="s">
        <v>35949</v>
      </c>
      <c r="O7017" t="s">
        <v>17945</v>
      </c>
      <c r="P7017" t="s">
        <v>6675</v>
      </c>
    </row>
    <row r="7018" spans="1:16">
      <c r="A7018" t="s">
        <v>17900</v>
      </c>
      <c r="B7018" t="s">
        <v>35950</v>
      </c>
      <c r="C7018" s="1" t="s">
        <v>35951</v>
      </c>
      <c r="D7018" s="34">
        <v>7686</v>
      </c>
      <c r="E7018" t="s">
        <v>6662</v>
      </c>
      <c r="F7018" s="1" t="s">
        <v>18469</v>
      </c>
      <c r="G7018" t="s">
        <v>18475</v>
      </c>
      <c r="H7018" t="s">
        <v>10728</v>
      </c>
      <c r="I7018" t="s">
        <v>6666</v>
      </c>
      <c r="J7018" t="s">
        <v>17968</v>
      </c>
      <c r="K7018" t="s">
        <v>18353</v>
      </c>
      <c r="L7018" t="s">
        <v>18008</v>
      </c>
      <c r="M7018" t="s">
        <v>17905</v>
      </c>
      <c r="N7018" t="s">
        <v>35952</v>
      </c>
      <c r="O7018" t="s">
        <v>17945</v>
      </c>
      <c r="P7018" t="s">
        <v>6675</v>
      </c>
    </row>
    <row r="7019" spans="1:16">
      <c r="A7019" t="s">
        <v>17900</v>
      </c>
      <c r="B7019" t="s">
        <v>35953</v>
      </c>
      <c r="C7019" s="1" t="s">
        <v>35951</v>
      </c>
      <c r="D7019" s="34">
        <v>1000</v>
      </c>
      <c r="E7019" t="s">
        <v>6662</v>
      </c>
      <c r="F7019" s="1" t="s">
        <v>18469</v>
      </c>
      <c r="G7019" t="s">
        <v>18475</v>
      </c>
      <c r="H7019" t="s">
        <v>10617</v>
      </c>
      <c r="I7019" t="s">
        <v>6666</v>
      </c>
      <c r="J7019" t="s">
        <v>17968</v>
      </c>
      <c r="K7019" t="s">
        <v>18353</v>
      </c>
      <c r="L7019" t="s">
        <v>18008</v>
      </c>
      <c r="M7019" t="s">
        <v>17905</v>
      </c>
      <c r="N7019" t="s">
        <v>35954</v>
      </c>
      <c r="O7019" t="s">
        <v>17945</v>
      </c>
      <c r="P7019" t="s">
        <v>6675</v>
      </c>
    </row>
    <row r="7020" spans="1:16">
      <c r="A7020" t="s">
        <v>17900</v>
      </c>
      <c r="B7020" t="s">
        <v>35955</v>
      </c>
      <c r="C7020" s="1" t="s">
        <v>35951</v>
      </c>
      <c r="D7020" s="34">
        <v>1220</v>
      </c>
      <c r="E7020" t="s">
        <v>6662</v>
      </c>
      <c r="F7020" s="1" t="s">
        <v>18469</v>
      </c>
      <c r="G7020" t="s">
        <v>18475</v>
      </c>
      <c r="H7020" t="s">
        <v>10617</v>
      </c>
      <c r="I7020" t="s">
        <v>6666</v>
      </c>
      <c r="J7020" t="s">
        <v>17968</v>
      </c>
      <c r="K7020" t="s">
        <v>18353</v>
      </c>
      <c r="L7020" t="s">
        <v>18008</v>
      </c>
      <c r="M7020" t="s">
        <v>17905</v>
      </c>
      <c r="N7020" t="s">
        <v>35956</v>
      </c>
      <c r="O7020" t="s">
        <v>17945</v>
      </c>
      <c r="P7020" t="s">
        <v>6675</v>
      </c>
    </row>
    <row r="7021" spans="1:16">
      <c r="A7021" t="s">
        <v>17900</v>
      </c>
      <c r="B7021" t="s">
        <v>35957</v>
      </c>
      <c r="C7021" s="1" t="s">
        <v>35951</v>
      </c>
      <c r="D7021" s="34">
        <v>6686</v>
      </c>
      <c r="E7021" t="s">
        <v>6662</v>
      </c>
      <c r="F7021" s="1" t="s">
        <v>18469</v>
      </c>
      <c r="G7021" t="s">
        <v>18475</v>
      </c>
      <c r="H7021" t="s">
        <v>20102</v>
      </c>
      <c r="I7021" t="s">
        <v>6666</v>
      </c>
      <c r="J7021" t="s">
        <v>17968</v>
      </c>
      <c r="K7021" t="s">
        <v>18353</v>
      </c>
      <c r="L7021" t="s">
        <v>18008</v>
      </c>
      <c r="M7021" t="s">
        <v>17905</v>
      </c>
      <c r="N7021" t="s">
        <v>35958</v>
      </c>
      <c r="O7021" t="s">
        <v>17945</v>
      </c>
      <c r="P7021" t="s">
        <v>6675</v>
      </c>
    </row>
    <row r="7022" spans="1:16">
      <c r="A7022" t="s">
        <v>17900</v>
      </c>
      <c r="B7022" t="s">
        <v>35959</v>
      </c>
      <c r="C7022" s="1" t="s">
        <v>35951</v>
      </c>
      <c r="D7022" s="34">
        <v>7906</v>
      </c>
      <c r="E7022" t="s">
        <v>6662</v>
      </c>
      <c r="F7022" s="1" t="s">
        <v>18469</v>
      </c>
      <c r="G7022" t="s">
        <v>18475</v>
      </c>
      <c r="H7022" t="s">
        <v>10728</v>
      </c>
      <c r="I7022" t="s">
        <v>6666</v>
      </c>
      <c r="J7022" t="s">
        <v>17968</v>
      </c>
      <c r="K7022" t="s">
        <v>18353</v>
      </c>
      <c r="L7022" t="s">
        <v>18008</v>
      </c>
      <c r="M7022" t="s">
        <v>17905</v>
      </c>
      <c r="N7022" t="s">
        <v>35960</v>
      </c>
      <c r="O7022" t="s">
        <v>17945</v>
      </c>
      <c r="P7022" t="s">
        <v>6675</v>
      </c>
    </row>
    <row r="7023" spans="1:16">
      <c r="A7023" t="s">
        <v>17900</v>
      </c>
      <c r="B7023" t="s">
        <v>35961</v>
      </c>
      <c r="C7023" s="1" t="s">
        <v>23156</v>
      </c>
      <c r="D7023" s="34">
        <v>6686</v>
      </c>
      <c r="E7023" t="s">
        <v>6662</v>
      </c>
      <c r="F7023" s="1" t="s">
        <v>18469</v>
      </c>
      <c r="G7023" t="s">
        <v>18475</v>
      </c>
      <c r="H7023" t="s">
        <v>20102</v>
      </c>
      <c r="I7023" t="s">
        <v>6666</v>
      </c>
      <c r="J7023" t="s">
        <v>17968</v>
      </c>
      <c r="K7023" t="s">
        <v>18353</v>
      </c>
      <c r="L7023" t="s">
        <v>18008</v>
      </c>
      <c r="M7023" t="s">
        <v>17905</v>
      </c>
      <c r="N7023" t="s">
        <v>35962</v>
      </c>
      <c r="O7023" t="s">
        <v>17945</v>
      </c>
      <c r="P7023" t="s">
        <v>6675</v>
      </c>
    </row>
    <row r="7024" spans="1:16">
      <c r="A7024" t="s">
        <v>17900</v>
      </c>
      <c r="B7024" t="s">
        <v>35963</v>
      </c>
      <c r="C7024" s="1" t="s">
        <v>23156</v>
      </c>
      <c r="D7024" s="34">
        <v>7906</v>
      </c>
      <c r="E7024" t="s">
        <v>6662</v>
      </c>
      <c r="F7024" s="1" t="s">
        <v>18469</v>
      </c>
      <c r="G7024" t="s">
        <v>18475</v>
      </c>
      <c r="H7024" t="s">
        <v>10728</v>
      </c>
      <c r="I7024" t="s">
        <v>6666</v>
      </c>
      <c r="J7024" t="s">
        <v>17968</v>
      </c>
      <c r="K7024" t="s">
        <v>18353</v>
      </c>
      <c r="L7024" t="s">
        <v>18008</v>
      </c>
      <c r="M7024" t="s">
        <v>17905</v>
      </c>
      <c r="N7024" t="s">
        <v>35964</v>
      </c>
      <c r="O7024" t="s">
        <v>17945</v>
      </c>
      <c r="P7024" t="s">
        <v>6675</v>
      </c>
    </row>
    <row r="7025" spans="1:16">
      <c r="A7025" t="s">
        <v>17900</v>
      </c>
      <c r="B7025" t="s">
        <v>35965</v>
      </c>
      <c r="C7025" s="1" t="s">
        <v>23159</v>
      </c>
      <c r="D7025" s="34">
        <v>1000</v>
      </c>
      <c r="E7025" t="s">
        <v>6662</v>
      </c>
      <c r="F7025" s="1" t="s">
        <v>18469</v>
      </c>
      <c r="G7025" t="s">
        <v>18475</v>
      </c>
      <c r="H7025" t="s">
        <v>10617</v>
      </c>
      <c r="I7025" t="s">
        <v>6666</v>
      </c>
      <c r="J7025" t="s">
        <v>17968</v>
      </c>
      <c r="K7025" t="s">
        <v>18353</v>
      </c>
      <c r="L7025" t="s">
        <v>18012</v>
      </c>
      <c r="M7025" t="s">
        <v>17905</v>
      </c>
      <c r="N7025" t="s">
        <v>35966</v>
      </c>
      <c r="O7025" t="s">
        <v>17945</v>
      </c>
      <c r="P7025" t="s">
        <v>6675</v>
      </c>
    </row>
    <row r="7026" spans="1:16">
      <c r="A7026" t="s">
        <v>17900</v>
      </c>
      <c r="B7026" t="s">
        <v>35967</v>
      </c>
      <c r="C7026" s="1" t="s">
        <v>23159</v>
      </c>
      <c r="D7026" s="34">
        <v>1220</v>
      </c>
      <c r="E7026" t="s">
        <v>6662</v>
      </c>
      <c r="F7026" s="1" t="s">
        <v>18469</v>
      </c>
      <c r="G7026" t="s">
        <v>18475</v>
      </c>
      <c r="H7026" t="s">
        <v>10617</v>
      </c>
      <c r="I7026" t="s">
        <v>6666</v>
      </c>
      <c r="J7026" t="s">
        <v>17968</v>
      </c>
      <c r="K7026" t="s">
        <v>18353</v>
      </c>
      <c r="L7026" t="s">
        <v>18012</v>
      </c>
      <c r="M7026" t="s">
        <v>17905</v>
      </c>
      <c r="N7026" t="s">
        <v>35968</v>
      </c>
      <c r="O7026" t="s">
        <v>17945</v>
      </c>
      <c r="P7026" t="s">
        <v>6675</v>
      </c>
    </row>
    <row r="7027" spans="1:16" ht="30">
      <c r="A7027" t="s">
        <v>17900</v>
      </c>
      <c r="B7027" t="s">
        <v>35969</v>
      </c>
      <c r="C7027" s="1" t="s">
        <v>35970</v>
      </c>
      <c r="D7027" s="34">
        <v>8541</v>
      </c>
      <c r="E7027" t="s">
        <v>6662</v>
      </c>
      <c r="F7027" s="1" t="s">
        <v>18469</v>
      </c>
      <c r="G7027" t="s">
        <v>18475</v>
      </c>
      <c r="H7027" t="s">
        <v>10728</v>
      </c>
      <c r="I7027" t="s">
        <v>6666</v>
      </c>
      <c r="J7027" t="s">
        <v>17968</v>
      </c>
      <c r="K7027" t="s">
        <v>18353</v>
      </c>
      <c r="L7027" t="s">
        <v>18012</v>
      </c>
      <c r="M7027" t="s">
        <v>17905</v>
      </c>
      <c r="N7027" t="s">
        <v>35971</v>
      </c>
      <c r="O7027" t="s">
        <v>17945</v>
      </c>
      <c r="P7027" t="s">
        <v>6675</v>
      </c>
    </row>
    <row r="7028" spans="1:16" ht="30">
      <c r="A7028" t="s">
        <v>17900</v>
      </c>
      <c r="B7028" t="s">
        <v>35972</v>
      </c>
      <c r="C7028" s="1" t="s">
        <v>35970</v>
      </c>
      <c r="D7028" s="34">
        <v>1000</v>
      </c>
      <c r="E7028" t="s">
        <v>6662</v>
      </c>
      <c r="F7028" s="1" t="s">
        <v>18469</v>
      </c>
      <c r="G7028" t="s">
        <v>18475</v>
      </c>
      <c r="H7028" t="s">
        <v>10617</v>
      </c>
      <c r="I7028" t="s">
        <v>6666</v>
      </c>
      <c r="J7028" t="s">
        <v>17968</v>
      </c>
      <c r="K7028" t="s">
        <v>18353</v>
      </c>
      <c r="L7028" t="s">
        <v>18012</v>
      </c>
      <c r="M7028" t="s">
        <v>17905</v>
      </c>
      <c r="N7028" t="s">
        <v>35973</v>
      </c>
      <c r="O7028" t="s">
        <v>17945</v>
      </c>
      <c r="P7028" t="s">
        <v>6675</v>
      </c>
    </row>
    <row r="7029" spans="1:16" ht="30">
      <c r="A7029" t="s">
        <v>17900</v>
      </c>
      <c r="B7029" t="s">
        <v>35974</v>
      </c>
      <c r="C7029" s="1" t="s">
        <v>35970</v>
      </c>
      <c r="D7029" s="34">
        <v>1220</v>
      </c>
      <c r="E7029" t="s">
        <v>6662</v>
      </c>
      <c r="F7029" s="1" t="s">
        <v>18469</v>
      </c>
      <c r="G7029" t="s">
        <v>18475</v>
      </c>
      <c r="H7029" t="s">
        <v>10617</v>
      </c>
      <c r="I7029" t="s">
        <v>6666</v>
      </c>
      <c r="J7029" t="s">
        <v>17968</v>
      </c>
      <c r="K7029" t="s">
        <v>18353</v>
      </c>
      <c r="L7029" t="s">
        <v>18012</v>
      </c>
      <c r="M7029" t="s">
        <v>17905</v>
      </c>
      <c r="N7029" t="s">
        <v>35975</v>
      </c>
      <c r="O7029" t="s">
        <v>17945</v>
      </c>
      <c r="P7029" t="s">
        <v>6675</v>
      </c>
    </row>
    <row r="7030" spans="1:16" ht="30">
      <c r="A7030" t="s">
        <v>17900</v>
      </c>
      <c r="B7030" t="s">
        <v>35976</v>
      </c>
      <c r="C7030" s="1" t="s">
        <v>35970</v>
      </c>
      <c r="D7030" s="34">
        <v>7541</v>
      </c>
      <c r="E7030" t="s">
        <v>6662</v>
      </c>
      <c r="F7030" s="1" t="s">
        <v>18469</v>
      </c>
      <c r="G7030" t="s">
        <v>18475</v>
      </c>
      <c r="H7030" t="s">
        <v>20102</v>
      </c>
      <c r="I7030" t="s">
        <v>6666</v>
      </c>
      <c r="J7030" t="s">
        <v>17968</v>
      </c>
      <c r="K7030" t="s">
        <v>18353</v>
      </c>
      <c r="L7030" t="s">
        <v>18012</v>
      </c>
      <c r="M7030" t="s">
        <v>17905</v>
      </c>
      <c r="N7030" t="s">
        <v>35977</v>
      </c>
      <c r="O7030" t="s">
        <v>17945</v>
      </c>
      <c r="P7030" t="s">
        <v>6675</v>
      </c>
    </row>
    <row r="7031" spans="1:16" ht="30">
      <c r="A7031" t="s">
        <v>17900</v>
      </c>
      <c r="B7031" t="s">
        <v>35978</v>
      </c>
      <c r="C7031" s="1" t="s">
        <v>35970</v>
      </c>
      <c r="D7031" s="34">
        <v>8761</v>
      </c>
      <c r="E7031" t="s">
        <v>6662</v>
      </c>
      <c r="F7031" s="1" t="s">
        <v>18469</v>
      </c>
      <c r="G7031" t="s">
        <v>18475</v>
      </c>
      <c r="H7031" t="s">
        <v>10728</v>
      </c>
      <c r="I7031" t="s">
        <v>6666</v>
      </c>
      <c r="J7031" t="s">
        <v>17968</v>
      </c>
      <c r="K7031" t="s">
        <v>18353</v>
      </c>
      <c r="L7031" t="s">
        <v>18012</v>
      </c>
      <c r="M7031" t="s">
        <v>17905</v>
      </c>
      <c r="N7031" t="s">
        <v>35979</v>
      </c>
      <c r="O7031" t="s">
        <v>17945</v>
      </c>
      <c r="P7031" t="s">
        <v>6675</v>
      </c>
    </row>
    <row r="7032" spans="1:16">
      <c r="A7032" t="s">
        <v>17900</v>
      </c>
      <c r="B7032" t="s">
        <v>35980</v>
      </c>
      <c r="C7032" s="1" t="s">
        <v>23159</v>
      </c>
      <c r="D7032" s="34">
        <v>7541</v>
      </c>
      <c r="E7032" t="s">
        <v>6662</v>
      </c>
      <c r="F7032" s="1" t="s">
        <v>18469</v>
      </c>
      <c r="G7032" t="s">
        <v>18475</v>
      </c>
      <c r="H7032" t="s">
        <v>20102</v>
      </c>
      <c r="I7032" t="s">
        <v>6666</v>
      </c>
      <c r="J7032" t="s">
        <v>17968</v>
      </c>
      <c r="K7032" t="s">
        <v>18353</v>
      </c>
      <c r="L7032" t="s">
        <v>18012</v>
      </c>
      <c r="M7032" t="s">
        <v>17905</v>
      </c>
      <c r="N7032" t="s">
        <v>35981</v>
      </c>
      <c r="O7032" t="s">
        <v>17945</v>
      </c>
      <c r="P7032" t="s">
        <v>6675</v>
      </c>
    </row>
    <row r="7033" spans="1:16">
      <c r="A7033" t="s">
        <v>17900</v>
      </c>
      <c r="B7033" t="s">
        <v>35982</v>
      </c>
      <c r="C7033" s="1" t="s">
        <v>23159</v>
      </c>
      <c r="D7033" s="34">
        <v>8761</v>
      </c>
      <c r="E7033" t="s">
        <v>6662</v>
      </c>
      <c r="F7033" s="1" t="s">
        <v>18469</v>
      </c>
      <c r="G7033" t="s">
        <v>18475</v>
      </c>
      <c r="H7033" t="s">
        <v>10728</v>
      </c>
      <c r="I7033" t="s">
        <v>6666</v>
      </c>
      <c r="J7033" t="s">
        <v>17968</v>
      </c>
      <c r="K7033" t="s">
        <v>18353</v>
      </c>
      <c r="L7033" t="s">
        <v>18012</v>
      </c>
      <c r="M7033" t="s">
        <v>17905</v>
      </c>
      <c r="N7033" t="s">
        <v>35983</v>
      </c>
      <c r="O7033" t="s">
        <v>17945</v>
      </c>
      <c r="P7033" t="s">
        <v>6675</v>
      </c>
    </row>
    <row r="7034" spans="1:16">
      <c r="A7034" t="s">
        <v>17900</v>
      </c>
      <c r="B7034" t="s">
        <v>35984</v>
      </c>
      <c r="C7034" s="1" t="s">
        <v>23162</v>
      </c>
      <c r="D7034" s="34">
        <v>1000</v>
      </c>
      <c r="E7034" t="s">
        <v>6662</v>
      </c>
      <c r="F7034" s="1" t="s">
        <v>18469</v>
      </c>
      <c r="G7034" t="s">
        <v>19117</v>
      </c>
      <c r="H7034" t="s">
        <v>11136</v>
      </c>
      <c r="I7034" t="s">
        <v>6666</v>
      </c>
      <c r="J7034" t="s">
        <v>17968</v>
      </c>
      <c r="K7034" t="s">
        <v>18935</v>
      </c>
      <c r="L7034" t="s">
        <v>18004</v>
      </c>
      <c r="M7034" t="s">
        <v>17905</v>
      </c>
      <c r="N7034" t="s">
        <v>35985</v>
      </c>
      <c r="O7034" t="s">
        <v>17945</v>
      </c>
      <c r="P7034" t="s">
        <v>6675</v>
      </c>
    </row>
    <row r="7035" spans="1:16">
      <c r="A7035" t="s">
        <v>17900</v>
      </c>
      <c r="B7035" t="s">
        <v>35986</v>
      </c>
      <c r="C7035" s="1" t="s">
        <v>23162</v>
      </c>
      <c r="D7035" s="34">
        <v>1220</v>
      </c>
      <c r="E7035" t="s">
        <v>6662</v>
      </c>
      <c r="F7035" s="1" t="s">
        <v>18469</v>
      </c>
      <c r="G7035" t="s">
        <v>19117</v>
      </c>
      <c r="H7035" t="s">
        <v>11136</v>
      </c>
      <c r="I7035" t="s">
        <v>6666</v>
      </c>
      <c r="J7035" t="s">
        <v>17968</v>
      </c>
      <c r="K7035" t="s">
        <v>18935</v>
      </c>
      <c r="L7035" t="s">
        <v>18004</v>
      </c>
      <c r="M7035" t="s">
        <v>17905</v>
      </c>
      <c r="N7035" t="s">
        <v>35987</v>
      </c>
      <c r="O7035" t="s">
        <v>17945</v>
      </c>
      <c r="P7035" t="s">
        <v>6675</v>
      </c>
    </row>
    <row r="7036" spans="1:16">
      <c r="A7036" t="s">
        <v>17900</v>
      </c>
      <c r="B7036" t="s">
        <v>35988</v>
      </c>
      <c r="C7036" s="1" t="s">
        <v>35989</v>
      </c>
      <c r="D7036" s="34">
        <v>8371</v>
      </c>
      <c r="E7036" t="s">
        <v>6662</v>
      </c>
      <c r="F7036" s="1" t="s">
        <v>18469</v>
      </c>
      <c r="G7036" t="s">
        <v>19117</v>
      </c>
      <c r="H7036" t="s">
        <v>17361</v>
      </c>
      <c r="I7036" t="s">
        <v>6666</v>
      </c>
      <c r="J7036" t="s">
        <v>17968</v>
      </c>
      <c r="K7036" t="s">
        <v>18935</v>
      </c>
      <c r="L7036" t="s">
        <v>18004</v>
      </c>
      <c r="M7036" t="s">
        <v>17905</v>
      </c>
      <c r="N7036" t="s">
        <v>35990</v>
      </c>
      <c r="O7036" t="s">
        <v>17945</v>
      </c>
      <c r="P7036" t="s">
        <v>6675</v>
      </c>
    </row>
    <row r="7037" spans="1:16">
      <c r="A7037" t="s">
        <v>17900</v>
      </c>
      <c r="B7037" t="s">
        <v>35991</v>
      </c>
      <c r="C7037" s="1" t="s">
        <v>35989</v>
      </c>
      <c r="D7037" s="34">
        <v>1000</v>
      </c>
      <c r="E7037" t="s">
        <v>6662</v>
      </c>
      <c r="F7037" s="1" t="s">
        <v>18469</v>
      </c>
      <c r="G7037" t="s">
        <v>19117</v>
      </c>
      <c r="H7037" t="s">
        <v>11136</v>
      </c>
      <c r="I7037" t="s">
        <v>6666</v>
      </c>
      <c r="J7037" t="s">
        <v>17968</v>
      </c>
      <c r="K7037" t="s">
        <v>18935</v>
      </c>
      <c r="L7037" t="s">
        <v>18004</v>
      </c>
      <c r="M7037" t="s">
        <v>17905</v>
      </c>
      <c r="N7037" t="s">
        <v>35992</v>
      </c>
      <c r="O7037" t="s">
        <v>17945</v>
      </c>
      <c r="P7037" t="s">
        <v>6675</v>
      </c>
    </row>
    <row r="7038" spans="1:16">
      <c r="A7038" t="s">
        <v>17900</v>
      </c>
      <c r="B7038" t="s">
        <v>35993</v>
      </c>
      <c r="C7038" s="1" t="s">
        <v>35989</v>
      </c>
      <c r="D7038" s="34">
        <v>1220</v>
      </c>
      <c r="E7038" t="s">
        <v>6662</v>
      </c>
      <c r="F7038" s="1" t="s">
        <v>18469</v>
      </c>
      <c r="G7038" t="s">
        <v>19117</v>
      </c>
      <c r="H7038" t="s">
        <v>11136</v>
      </c>
      <c r="I7038" t="s">
        <v>6666</v>
      </c>
      <c r="J7038" t="s">
        <v>17968</v>
      </c>
      <c r="K7038" t="s">
        <v>18935</v>
      </c>
      <c r="L7038" t="s">
        <v>18004</v>
      </c>
      <c r="M7038" t="s">
        <v>17905</v>
      </c>
      <c r="N7038" t="s">
        <v>35994</v>
      </c>
      <c r="O7038" t="s">
        <v>17945</v>
      </c>
      <c r="P7038" t="s">
        <v>6675</v>
      </c>
    </row>
    <row r="7039" spans="1:16">
      <c r="A7039" t="s">
        <v>17900</v>
      </c>
      <c r="B7039" t="s">
        <v>35995</v>
      </c>
      <c r="C7039" s="1" t="s">
        <v>35989</v>
      </c>
      <c r="D7039" s="34">
        <v>7371</v>
      </c>
      <c r="E7039" t="s">
        <v>6662</v>
      </c>
      <c r="F7039" s="1" t="s">
        <v>18469</v>
      </c>
      <c r="G7039" t="s">
        <v>19117</v>
      </c>
      <c r="H7039" t="s">
        <v>10695</v>
      </c>
      <c r="I7039" t="s">
        <v>6666</v>
      </c>
      <c r="J7039" t="s">
        <v>17968</v>
      </c>
      <c r="K7039" t="s">
        <v>18935</v>
      </c>
      <c r="L7039" t="s">
        <v>18004</v>
      </c>
      <c r="M7039" t="s">
        <v>17905</v>
      </c>
      <c r="N7039" t="s">
        <v>35996</v>
      </c>
      <c r="O7039" t="s">
        <v>17945</v>
      </c>
      <c r="P7039" t="s">
        <v>6675</v>
      </c>
    </row>
    <row r="7040" spans="1:16">
      <c r="A7040" t="s">
        <v>17900</v>
      </c>
      <c r="B7040" t="s">
        <v>35997</v>
      </c>
      <c r="C7040" s="1" t="s">
        <v>35989</v>
      </c>
      <c r="D7040" s="34">
        <v>8591</v>
      </c>
      <c r="E7040" t="s">
        <v>6662</v>
      </c>
      <c r="F7040" s="1" t="s">
        <v>18469</v>
      </c>
      <c r="G7040" t="s">
        <v>19117</v>
      </c>
      <c r="H7040" t="s">
        <v>17361</v>
      </c>
      <c r="I7040" t="s">
        <v>6666</v>
      </c>
      <c r="J7040" t="s">
        <v>17968</v>
      </c>
      <c r="K7040" t="s">
        <v>18935</v>
      </c>
      <c r="L7040" t="s">
        <v>18004</v>
      </c>
      <c r="M7040" t="s">
        <v>17905</v>
      </c>
      <c r="N7040" t="s">
        <v>35998</v>
      </c>
      <c r="O7040" t="s">
        <v>17945</v>
      </c>
      <c r="P7040" t="s">
        <v>6675</v>
      </c>
    </row>
    <row r="7041" spans="1:16">
      <c r="A7041" t="s">
        <v>17900</v>
      </c>
      <c r="B7041" t="s">
        <v>35999</v>
      </c>
      <c r="C7041" s="1" t="s">
        <v>23162</v>
      </c>
      <c r="D7041" s="34">
        <v>7371</v>
      </c>
      <c r="E7041" t="s">
        <v>6662</v>
      </c>
      <c r="F7041" s="1" t="s">
        <v>18469</v>
      </c>
      <c r="G7041" t="s">
        <v>18490</v>
      </c>
      <c r="H7041" t="s">
        <v>10695</v>
      </c>
      <c r="I7041" t="s">
        <v>6666</v>
      </c>
      <c r="J7041" t="s">
        <v>17968</v>
      </c>
      <c r="K7041" t="s">
        <v>18935</v>
      </c>
      <c r="L7041" t="s">
        <v>18004</v>
      </c>
      <c r="M7041" t="s">
        <v>17905</v>
      </c>
      <c r="N7041" t="s">
        <v>36000</v>
      </c>
      <c r="O7041" t="s">
        <v>17945</v>
      </c>
      <c r="P7041" t="s">
        <v>6675</v>
      </c>
    </row>
    <row r="7042" spans="1:16">
      <c r="A7042" t="s">
        <v>17900</v>
      </c>
      <c r="B7042" t="s">
        <v>36001</v>
      </c>
      <c r="C7042" s="1" t="s">
        <v>23162</v>
      </c>
      <c r="D7042" s="34">
        <v>8591</v>
      </c>
      <c r="E7042" t="s">
        <v>6662</v>
      </c>
      <c r="F7042" s="1" t="s">
        <v>18469</v>
      </c>
      <c r="G7042" t="s">
        <v>19117</v>
      </c>
      <c r="H7042" t="s">
        <v>17361</v>
      </c>
      <c r="I7042" t="s">
        <v>6666</v>
      </c>
      <c r="J7042" t="s">
        <v>17968</v>
      </c>
      <c r="K7042" t="s">
        <v>18935</v>
      </c>
      <c r="L7042" t="s">
        <v>18004</v>
      </c>
      <c r="M7042" t="s">
        <v>17905</v>
      </c>
      <c r="N7042" t="s">
        <v>36002</v>
      </c>
      <c r="O7042" t="s">
        <v>17945</v>
      </c>
      <c r="P7042" t="s">
        <v>6675</v>
      </c>
    </row>
    <row r="7043" spans="1:16">
      <c r="A7043" t="s">
        <v>17900</v>
      </c>
      <c r="B7043" t="s">
        <v>36003</v>
      </c>
      <c r="C7043" s="1" t="s">
        <v>23165</v>
      </c>
      <c r="D7043" s="34">
        <v>1000</v>
      </c>
      <c r="E7043" t="s">
        <v>6662</v>
      </c>
      <c r="F7043" s="1" t="s">
        <v>18469</v>
      </c>
      <c r="G7043" t="s">
        <v>19117</v>
      </c>
      <c r="H7043" t="s">
        <v>11136</v>
      </c>
      <c r="I7043" t="s">
        <v>6666</v>
      </c>
      <c r="J7043" t="s">
        <v>17968</v>
      </c>
      <c r="K7043" t="s">
        <v>18935</v>
      </c>
      <c r="L7043" t="s">
        <v>17996</v>
      </c>
      <c r="M7043" t="s">
        <v>17905</v>
      </c>
      <c r="N7043" t="s">
        <v>36004</v>
      </c>
      <c r="O7043" t="s">
        <v>17945</v>
      </c>
      <c r="P7043" t="s">
        <v>6675</v>
      </c>
    </row>
    <row r="7044" spans="1:16">
      <c r="A7044" t="s">
        <v>17900</v>
      </c>
      <c r="B7044" t="s">
        <v>36005</v>
      </c>
      <c r="C7044" s="1" t="s">
        <v>23165</v>
      </c>
      <c r="D7044" s="34">
        <v>1220</v>
      </c>
      <c r="E7044" t="s">
        <v>6662</v>
      </c>
      <c r="F7044" s="1" t="s">
        <v>18469</v>
      </c>
      <c r="G7044" t="s">
        <v>19117</v>
      </c>
      <c r="H7044" t="s">
        <v>11136</v>
      </c>
      <c r="I7044" t="s">
        <v>6666</v>
      </c>
      <c r="J7044" t="s">
        <v>17968</v>
      </c>
      <c r="K7044" t="s">
        <v>18935</v>
      </c>
      <c r="L7044" t="s">
        <v>17996</v>
      </c>
      <c r="M7044" t="s">
        <v>17905</v>
      </c>
      <c r="N7044" t="s">
        <v>36006</v>
      </c>
      <c r="O7044" t="s">
        <v>17945</v>
      </c>
      <c r="P7044" t="s">
        <v>6675</v>
      </c>
    </row>
    <row r="7045" spans="1:16" ht="30">
      <c r="A7045" t="s">
        <v>17900</v>
      </c>
      <c r="B7045" t="s">
        <v>36007</v>
      </c>
      <c r="C7045" s="1" t="s">
        <v>36008</v>
      </c>
      <c r="D7045" s="34">
        <v>10155</v>
      </c>
      <c r="E7045" t="s">
        <v>6662</v>
      </c>
      <c r="F7045" s="1" t="s">
        <v>18469</v>
      </c>
      <c r="G7045" t="s">
        <v>19117</v>
      </c>
      <c r="H7045" t="s">
        <v>17361</v>
      </c>
      <c r="I7045" t="s">
        <v>6666</v>
      </c>
      <c r="J7045" t="s">
        <v>17968</v>
      </c>
      <c r="K7045" t="s">
        <v>18935</v>
      </c>
      <c r="L7045" t="s">
        <v>17996</v>
      </c>
      <c r="M7045" t="s">
        <v>17905</v>
      </c>
      <c r="N7045" t="s">
        <v>36009</v>
      </c>
      <c r="O7045" t="s">
        <v>17945</v>
      </c>
      <c r="P7045" t="s">
        <v>6675</v>
      </c>
    </row>
    <row r="7046" spans="1:16" ht="30">
      <c r="A7046" t="s">
        <v>17900</v>
      </c>
      <c r="B7046" t="s">
        <v>36010</v>
      </c>
      <c r="C7046" s="1" t="s">
        <v>36008</v>
      </c>
      <c r="D7046" s="34">
        <v>1000</v>
      </c>
      <c r="E7046" t="s">
        <v>6662</v>
      </c>
      <c r="F7046" s="1" t="s">
        <v>18469</v>
      </c>
      <c r="G7046" t="s">
        <v>19117</v>
      </c>
      <c r="H7046" t="s">
        <v>11136</v>
      </c>
      <c r="I7046" t="s">
        <v>6666</v>
      </c>
      <c r="J7046" t="s">
        <v>17968</v>
      </c>
      <c r="K7046" t="s">
        <v>18935</v>
      </c>
      <c r="L7046" t="s">
        <v>17996</v>
      </c>
      <c r="M7046" t="s">
        <v>17905</v>
      </c>
      <c r="N7046" t="s">
        <v>36011</v>
      </c>
      <c r="O7046" t="s">
        <v>17945</v>
      </c>
      <c r="P7046" t="s">
        <v>6675</v>
      </c>
    </row>
    <row r="7047" spans="1:16" ht="30">
      <c r="A7047" t="s">
        <v>17900</v>
      </c>
      <c r="B7047" t="s">
        <v>36012</v>
      </c>
      <c r="C7047" s="1" t="s">
        <v>36008</v>
      </c>
      <c r="D7047" s="34">
        <v>1220</v>
      </c>
      <c r="E7047" t="s">
        <v>6662</v>
      </c>
      <c r="F7047" s="1" t="s">
        <v>18469</v>
      </c>
      <c r="G7047" t="s">
        <v>19117</v>
      </c>
      <c r="H7047" t="s">
        <v>11136</v>
      </c>
      <c r="I7047" t="s">
        <v>6666</v>
      </c>
      <c r="J7047" t="s">
        <v>17968</v>
      </c>
      <c r="K7047" t="s">
        <v>18935</v>
      </c>
      <c r="L7047" t="s">
        <v>17996</v>
      </c>
      <c r="M7047" t="s">
        <v>17905</v>
      </c>
      <c r="N7047" t="s">
        <v>36013</v>
      </c>
      <c r="O7047" t="s">
        <v>17945</v>
      </c>
      <c r="P7047" t="s">
        <v>6675</v>
      </c>
    </row>
    <row r="7048" spans="1:16" ht="30">
      <c r="A7048" t="s">
        <v>17900</v>
      </c>
      <c r="B7048" t="s">
        <v>36014</v>
      </c>
      <c r="C7048" s="1" t="s">
        <v>36008</v>
      </c>
      <c r="D7048" s="34">
        <v>9155</v>
      </c>
      <c r="E7048" t="s">
        <v>6662</v>
      </c>
      <c r="F7048" s="1" t="s">
        <v>18469</v>
      </c>
      <c r="G7048" t="s">
        <v>19117</v>
      </c>
      <c r="H7048" t="s">
        <v>10695</v>
      </c>
      <c r="I7048" t="s">
        <v>6666</v>
      </c>
      <c r="J7048" t="s">
        <v>17968</v>
      </c>
      <c r="K7048" t="s">
        <v>18935</v>
      </c>
      <c r="L7048" t="s">
        <v>17996</v>
      </c>
      <c r="M7048" t="s">
        <v>17905</v>
      </c>
      <c r="N7048" t="s">
        <v>36015</v>
      </c>
      <c r="O7048" t="s">
        <v>17945</v>
      </c>
      <c r="P7048" t="s">
        <v>6675</v>
      </c>
    </row>
    <row r="7049" spans="1:16" ht="30">
      <c r="A7049" t="s">
        <v>17900</v>
      </c>
      <c r="B7049" t="s">
        <v>36016</v>
      </c>
      <c r="C7049" s="1" t="s">
        <v>36008</v>
      </c>
      <c r="D7049" s="34">
        <v>10375</v>
      </c>
      <c r="E7049" t="s">
        <v>6662</v>
      </c>
      <c r="F7049" s="1" t="s">
        <v>18469</v>
      </c>
      <c r="G7049" t="s">
        <v>19117</v>
      </c>
      <c r="H7049" t="s">
        <v>17361</v>
      </c>
      <c r="I7049" t="s">
        <v>6666</v>
      </c>
      <c r="J7049" t="s">
        <v>17968</v>
      </c>
      <c r="K7049" t="s">
        <v>18935</v>
      </c>
      <c r="L7049" t="s">
        <v>17996</v>
      </c>
      <c r="M7049" t="s">
        <v>17905</v>
      </c>
      <c r="N7049" t="s">
        <v>36017</v>
      </c>
      <c r="O7049" t="s">
        <v>17945</v>
      </c>
      <c r="P7049" t="s">
        <v>6675</v>
      </c>
    </row>
    <row r="7050" spans="1:16">
      <c r="A7050" t="s">
        <v>17900</v>
      </c>
      <c r="B7050" t="s">
        <v>36018</v>
      </c>
      <c r="C7050" s="1" t="s">
        <v>23165</v>
      </c>
      <c r="D7050" s="34">
        <v>9155</v>
      </c>
      <c r="E7050" t="s">
        <v>6662</v>
      </c>
      <c r="F7050" s="1" t="s">
        <v>18469</v>
      </c>
      <c r="G7050" t="s">
        <v>19117</v>
      </c>
      <c r="H7050" t="s">
        <v>17361</v>
      </c>
      <c r="I7050" t="s">
        <v>6666</v>
      </c>
      <c r="J7050" t="s">
        <v>17968</v>
      </c>
      <c r="K7050" t="s">
        <v>18935</v>
      </c>
      <c r="L7050" t="s">
        <v>17996</v>
      </c>
      <c r="M7050" t="s">
        <v>17905</v>
      </c>
      <c r="N7050" t="s">
        <v>36019</v>
      </c>
      <c r="O7050" t="s">
        <v>17945</v>
      </c>
      <c r="P7050" t="s">
        <v>6675</v>
      </c>
    </row>
    <row r="7051" spans="1:16">
      <c r="A7051" t="s">
        <v>17900</v>
      </c>
      <c r="B7051" t="s">
        <v>36020</v>
      </c>
      <c r="C7051" s="1" t="s">
        <v>23165</v>
      </c>
      <c r="D7051" s="34">
        <v>10375</v>
      </c>
      <c r="E7051" t="s">
        <v>6662</v>
      </c>
      <c r="F7051" s="1" t="s">
        <v>18469</v>
      </c>
      <c r="G7051" t="s">
        <v>19117</v>
      </c>
      <c r="H7051" t="s">
        <v>17361</v>
      </c>
      <c r="I7051" t="s">
        <v>6666</v>
      </c>
      <c r="J7051" t="s">
        <v>17968</v>
      </c>
      <c r="K7051" t="s">
        <v>18935</v>
      </c>
      <c r="L7051" t="s">
        <v>17996</v>
      </c>
      <c r="M7051" t="s">
        <v>17905</v>
      </c>
      <c r="N7051" t="s">
        <v>36021</v>
      </c>
      <c r="O7051" t="s">
        <v>17945</v>
      </c>
      <c r="P7051" t="s">
        <v>6675</v>
      </c>
    </row>
    <row r="7052" spans="1:16">
      <c r="A7052" t="s">
        <v>17900</v>
      </c>
      <c r="B7052" t="s">
        <v>36022</v>
      </c>
      <c r="C7052" s="1" t="s">
        <v>23168</v>
      </c>
      <c r="D7052" s="34">
        <v>1000</v>
      </c>
      <c r="E7052" t="s">
        <v>6662</v>
      </c>
      <c r="F7052" s="1" t="s">
        <v>18469</v>
      </c>
      <c r="G7052" t="s">
        <v>19117</v>
      </c>
      <c r="H7052" t="s">
        <v>11136</v>
      </c>
      <c r="I7052" t="s">
        <v>6666</v>
      </c>
      <c r="J7052" t="s">
        <v>17968</v>
      </c>
      <c r="K7052" t="s">
        <v>18935</v>
      </c>
      <c r="L7052" t="s">
        <v>18008</v>
      </c>
      <c r="M7052" t="s">
        <v>17905</v>
      </c>
      <c r="N7052" t="s">
        <v>36023</v>
      </c>
      <c r="O7052" t="s">
        <v>17945</v>
      </c>
      <c r="P7052" t="s">
        <v>6675</v>
      </c>
    </row>
    <row r="7053" spans="1:16">
      <c r="A7053" t="s">
        <v>17900</v>
      </c>
      <c r="B7053" t="s">
        <v>36024</v>
      </c>
      <c r="C7053" s="1" t="s">
        <v>23168</v>
      </c>
      <c r="D7053" s="34">
        <v>1220</v>
      </c>
      <c r="E7053" t="s">
        <v>6662</v>
      </c>
      <c r="F7053" s="1" t="s">
        <v>18469</v>
      </c>
      <c r="G7053" t="s">
        <v>19117</v>
      </c>
      <c r="H7053" t="s">
        <v>11136</v>
      </c>
      <c r="I7053" t="s">
        <v>6666</v>
      </c>
      <c r="J7053" t="s">
        <v>17968</v>
      </c>
      <c r="K7053" t="s">
        <v>18935</v>
      </c>
      <c r="L7053" t="s">
        <v>18008</v>
      </c>
      <c r="M7053" t="s">
        <v>17905</v>
      </c>
      <c r="N7053" t="s">
        <v>36025</v>
      </c>
      <c r="O7053" t="s">
        <v>17945</v>
      </c>
      <c r="P7053" t="s">
        <v>6675</v>
      </c>
    </row>
    <row r="7054" spans="1:16">
      <c r="A7054" t="s">
        <v>17900</v>
      </c>
      <c r="B7054" t="s">
        <v>36026</v>
      </c>
      <c r="C7054" s="1" t="s">
        <v>36027</v>
      </c>
      <c r="D7054" s="34">
        <v>8837</v>
      </c>
      <c r="E7054" t="s">
        <v>6662</v>
      </c>
      <c r="F7054" s="1" t="s">
        <v>18469</v>
      </c>
      <c r="G7054" t="s">
        <v>19117</v>
      </c>
      <c r="H7054" t="s">
        <v>17361</v>
      </c>
      <c r="I7054" t="s">
        <v>6666</v>
      </c>
      <c r="J7054" t="s">
        <v>17968</v>
      </c>
      <c r="K7054" t="s">
        <v>18935</v>
      </c>
      <c r="L7054" t="s">
        <v>18008</v>
      </c>
      <c r="M7054" t="s">
        <v>17905</v>
      </c>
      <c r="N7054" t="s">
        <v>36028</v>
      </c>
      <c r="O7054" t="s">
        <v>17945</v>
      </c>
      <c r="P7054" t="s">
        <v>6675</v>
      </c>
    </row>
    <row r="7055" spans="1:16">
      <c r="A7055" t="s">
        <v>17900</v>
      </c>
      <c r="B7055" t="s">
        <v>36029</v>
      </c>
      <c r="C7055" s="1" t="s">
        <v>36027</v>
      </c>
      <c r="D7055" s="34">
        <v>1000</v>
      </c>
      <c r="E7055" t="s">
        <v>6662</v>
      </c>
      <c r="F7055" s="1" t="s">
        <v>18469</v>
      </c>
      <c r="G7055" t="s">
        <v>19117</v>
      </c>
      <c r="H7055" t="s">
        <v>11136</v>
      </c>
      <c r="I7055" t="s">
        <v>6666</v>
      </c>
      <c r="J7055" t="s">
        <v>17968</v>
      </c>
      <c r="K7055" t="s">
        <v>18935</v>
      </c>
      <c r="L7055" t="s">
        <v>18008</v>
      </c>
      <c r="M7055" t="s">
        <v>17905</v>
      </c>
      <c r="N7055" t="s">
        <v>36030</v>
      </c>
      <c r="O7055" t="s">
        <v>17945</v>
      </c>
      <c r="P7055" t="s">
        <v>6675</v>
      </c>
    </row>
    <row r="7056" spans="1:16">
      <c r="A7056" t="s">
        <v>17900</v>
      </c>
      <c r="B7056" t="s">
        <v>36031</v>
      </c>
      <c r="C7056" s="1" t="s">
        <v>36027</v>
      </c>
      <c r="D7056" s="34">
        <v>1220</v>
      </c>
      <c r="E7056" t="s">
        <v>6662</v>
      </c>
      <c r="F7056" s="1" t="s">
        <v>18469</v>
      </c>
      <c r="G7056" t="s">
        <v>19117</v>
      </c>
      <c r="H7056" t="s">
        <v>11136</v>
      </c>
      <c r="I7056" t="s">
        <v>6666</v>
      </c>
      <c r="J7056" t="s">
        <v>17968</v>
      </c>
      <c r="K7056" t="s">
        <v>18935</v>
      </c>
      <c r="L7056" t="s">
        <v>18008</v>
      </c>
      <c r="M7056" t="s">
        <v>17905</v>
      </c>
      <c r="N7056" t="s">
        <v>36032</v>
      </c>
      <c r="O7056" t="s">
        <v>17945</v>
      </c>
      <c r="P7056" t="s">
        <v>6675</v>
      </c>
    </row>
    <row r="7057" spans="1:16">
      <c r="A7057" t="s">
        <v>17900</v>
      </c>
      <c r="B7057" t="s">
        <v>36033</v>
      </c>
      <c r="C7057" s="1" t="s">
        <v>36027</v>
      </c>
      <c r="D7057" s="34">
        <v>7837</v>
      </c>
      <c r="E7057" t="s">
        <v>6662</v>
      </c>
      <c r="F7057" s="1" t="s">
        <v>18469</v>
      </c>
      <c r="G7057" t="s">
        <v>19117</v>
      </c>
      <c r="H7057" t="s">
        <v>10695</v>
      </c>
      <c r="I7057" t="s">
        <v>6666</v>
      </c>
      <c r="J7057" t="s">
        <v>17968</v>
      </c>
      <c r="K7057" t="s">
        <v>18935</v>
      </c>
      <c r="L7057" t="s">
        <v>18008</v>
      </c>
      <c r="M7057" t="s">
        <v>17905</v>
      </c>
      <c r="N7057" t="s">
        <v>36034</v>
      </c>
      <c r="O7057" t="s">
        <v>17945</v>
      </c>
      <c r="P7057" t="s">
        <v>6675</v>
      </c>
    </row>
    <row r="7058" spans="1:16">
      <c r="A7058" t="s">
        <v>17900</v>
      </c>
      <c r="B7058" t="s">
        <v>36035</v>
      </c>
      <c r="C7058" s="1" t="s">
        <v>36027</v>
      </c>
      <c r="D7058" s="34">
        <v>9057</v>
      </c>
      <c r="E7058" t="s">
        <v>6662</v>
      </c>
      <c r="F7058" s="1" t="s">
        <v>18469</v>
      </c>
      <c r="G7058" t="s">
        <v>19117</v>
      </c>
      <c r="H7058" t="s">
        <v>17361</v>
      </c>
      <c r="I7058" t="s">
        <v>6666</v>
      </c>
      <c r="J7058" t="s">
        <v>17968</v>
      </c>
      <c r="K7058" t="s">
        <v>18935</v>
      </c>
      <c r="L7058" t="s">
        <v>18008</v>
      </c>
      <c r="M7058" t="s">
        <v>17905</v>
      </c>
      <c r="N7058" t="s">
        <v>36036</v>
      </c>
      <c r="O7058" t="s">
        <v>17945</v>
      </c>
      <c r="P7058" t="s">
        <v>6675</v>
      </c>
    </row>
    <row r="7059" spans="1:16">
      <c r="A7059" t="s">
        <v>17900</v>
      </c>
      <c r="B7059" t="s">
        <v>36037</v>
      </c>
      <c r="C7059" s="1" t="s">
        <v>23168</v>
      </c>
      <c r="D7059" s="34">
        <v>7837</v>
      </c>
      <c r="E7059" t="s">
        <v>6662</v>
      </c>
      <c r="F7059" s="1" t="s">
        <v>18469</v>
      </c>
      <c r="G7059" t="s">
        <v>19117</v>
      </c>
      <c r="H7059" t="s">
        <v>10695</v>
      </c>
      <c r="I7059" t="s">
        <v>6666</v>
      </c>
      <c r="J7059" t="s">
        <v>17968</v>
      </c>
      <c r="K7059" t="s">
        <v>18935</v>
      </c>
      <c r="L7059" t="s">
        <v>18008</v>
      </c>
      <c r="M7059" t="s">
        <v>17905</v>
      </c>
      <c r="N7059" t="s">
        <v>36038</v>
      </c>
      <c r="O7059" t="s">
        <v>17945</v>
      </c>
      <c r="P7059" t="s">
        <v>6675</v>
      </c>
    </row>
    <row r="7060" spans="1:16">
      <c r="A7060" t="s">
        <v>17900</v>
      </c>
      <c r="B7060" t="s">
        <v>36039</v>
      </c>
      <c r="C7060" s="1" t="s">
        <v>23168</v>
      </c>
      <c r="D7060" s="34">
        <v>9057</v>
      </c>
      <c r="E7060" t="s">
        <v>6662</v>
      </c>
      <c r="F7060" s="1" t="s">
        <v>18469</v>
      </c>
      <c r="G7060" t="s">
        <v>19117</v>
      </c>
      <c r="H7060" t="s">
        <v>17361</v>
      </c>
      <c r="I7060" t="s">
        <v>6666</v>
      </c>
      <c r="J7060" t="s">
        <v>17968</v>
      </c>
      <c r="K7060" t="s">
        <v>18935</v>
      </c>
      <c r="L7060" t="s">
        <v>18008</v>
      </c>
      <c r="M7060" t="s">
        <v>17905</v>
      </c>
      <c r="N7060" t="s">
        <v>36040</v>
      </c>
      <c r="O7060" t="s">
        <v>17945</v>
      </c>
      <c r="P7060" t="s">
        <v>6675</v>
      </c>
    </row>
    <row r="7061" spans="1:16">
      <c r="A7061" t="s">
        <v>17900</v>
      </c>
      <c r="B7061" t="s">
        <v>36041</v>
      </c>
      <c r="C7061" s="1" t="s">
        <v>23171</v>
      </c>
      <c r="D7061" s="34">
        <v>1000</v>
      </c>
      <c r="E7061" t="s">
        <v>6662</v>
      </c>
      <c r="F7061" s="1" t="s">
        <v>18469</v>
      </c>
      <c r="G7061" t="s">
        <v>19117</v>
      </c>
      <c r="H7061" t="s">
        <v>11136</v>
      </c>
      <c r="I7061" t="s">
        <v>6666</v>
      </c>
      <c r="J7061" t="s">
        <v>17968</v>
      </c>
      <c r="K7061" t="s">
        <v>18935</v>
      </c>
      <c r="L7061" t="s">
        <v>18012</v>
      </c>
      <c r="M7061" t="s">
        <v>17905</v>
      </c>
      <c r="N7061" t="s">
        <v>36042</v>
      </c>
      <c r="O7061" t="s">
        <v>17945</v>
      </c>
      <c r="P7061" t="s">
        <v>6675</v>
      </c>
    </row>
    <row r="7062" spans="1:16">
      <c r="A7062" t="s">
        <v>17900</v>
      </c>
      <c r="B7062" t="s">
        <v>36043</v>
      </c>
      <c r="C7062" s="1" t="s">
        <v>23171</v>
      </c>
      <c r="D7062" s="34">
        <v>1220</v>
      </c>
      <c r="E7062" t="s">
        <v>6662</v>
      </c>
      <c r="F7062" s="1" t="s">
        <v>18469</v>
      </c>
      <c r="G7062" t="s">
        <v>19117</v>
      </c>
      <c r="H7062" t="s">
        <v>11136</v>
      </c>
      <c r="I7062" t="s">
        <v>6666</v>
      </c>
      <c r="J7062" t="s">
        <v>17968</v>
      </c>
      <c r="K7062" t="s">
        <v>18935</v>
      </c>
      <c r="L7062" t="s">
        <v>18012</v>
      </c>
      <c r="M7062" t="s">
        <v>17905</v>
      </c>
      <c r="N7062" t="s">
        <v>36044</v>
      </c>
      <c r="O7062" t="s">
        <v>17945</v>
      </c>
      <c r="P7062" t="s">
        <v>6675</v>
      </c>
    </row>
    <row r="7063" spans="1:16" ht="30">
      <c r="A7063" t="s">
        <v>17900</v>
      </c>
      <c r="B7063" t="s">
        <v>36045</v>
      </c>
      <c r="C7063" s="1" t="s">
        <v>36046</v>
      </c>
      <c r="D7063" s="34">
        <v>10155</v>
      </c>
      <c r="E7063" t="s">
        <v>6662</v>
      </c>
      <c r="F7063" s="1" t="s">
        <v>18469</v>
      </c>
      <c r="G7063" t="s">
        <v>19117</v>
      </c>
      <c r="H7063" t="s">
        <v>17361</v>
      </c>
      <c r="I7063" t="s">
        <v>6666</v>
      </c>
      <c r="J7063" t="s">
        <v>17968</v>
      </c>
      <c r="K7063" t="s">
        <v>18935</v>
      </c>
      <c r="L7063" t="s">
        <v>18012</v>
      </c>
      <c r="M7063" t="s">
        <v>17905</v>
      </c>
      <c r="N7063" t="s">
        <v>36047</v>
      </c>
      <c r="O7063" t="s">
        <v>17945</v>
      </c>
      <c r="P7063" t="s">
        <v>6675</v>
      </c>
    </row>
    <row r="7064" spans="1:16" ht="30">
      <c r="A7064" t="s">
        <v>17900</v>
      </c>
      <c r="B7064" t="s">
        <v>36048</v>
      </c>
      <c r="C7064" s="1" t="s">
        <v>36046</v>
      </c>
      <c r="D7064" s="34">
        <v>1000</v>
      </c>
      <c r="E7064" t="s">
        <v>6662</v>
      </c>
      <c r="F7064" s="1" t="s">
        <v>18469</v>
      </c>
      <c r="G7064" t="s">
        <v>19117</v>
      </c>
      <c r="H7064" t="s">
        <v>11136</v>
      </c>
      <c r="I7064" t="s">
        <v>6666</v>
      </c>
      <c r="J7064" t="s">
        <v>17968</v>
      </c>
      <c r="K7064" t="s">
        <v>18935</v>
      </c>
      <c r="L7064" t="s">
        <v>18012</v>
      </c>
      <c r="M7064" t="s">
        <v>17905</v>
      </c>
      <c r="N7064" t="s">
        <v>36049</v>
      </c>
      <c r="O7064" t="s">
        <v>17945</v>
      </c>
      <c r="P7064" t="s">
        <v>6675</v>
      </c>
    </row>
    <row r="7065" spans="1:16" ht="30">
      <c r="A7065" t="s">
        <v>17900</v>
      </c>
      <c r="B7065" t="s">
        <v>36050</v>
      </c>
      <c r="C7065" s="1" t="s">
        <v>36046</v>
      </c>
      <c r="D7065" s="34">
        <v>1220</v>
      </c>
      <c r="E7065" t="s">
        <v>6662</v>
      </c>
      <c r="F7065" s="1" t="s">
        <v>18469</v>
      </c>
      <c r="G7065" t="s">
        <v>19117</v>
      </c>
      <c r="H7065" t="s">
        <v>11136</v>
      </c>
      <c r="I7065" t="s">
        <v>6666</v>
      </c>
      <c r="J7065" t="s">
        <v>17968</v>
      </c>
      <c r="K7065" t="s">
        <v>18935</v>
      </c>
      <c r="L7065" t="s">
        <v>18012</v>
      </c>
      <c r="M7065" t="s">
        <v>17905</v>
      </c>
      <c r="N7065" t="s">
        <v>36051</v>
      </c>
      <c r="O7065" t="s">
        <v>17945</v>
      </c>
      <c r="P7065" t="s">
        <v>6675</v>
      </c>
    </row>
    <row r="7066" spans="1:16" ht="30">
      <c r="A7066" t="s">
        <v>17900</v>
      </c>
      <c r="B7066" t="s">
        <v>36052</v>
      </c>
      <c r="C7066" s="1" t="s">
        <v>36046</v>
      </c>
      <c r="D7066" s="34">
        <v>9155</v>
      </c>
      <c r="E7066" t="s">
        <v>6662</v>
      </c>
      <c r="F7066" s="1" t="s">
        <v>18469</v>
      </c>
      <c r="G7066" t="s">
        <v>19117</v>
      </c>
      <c r="H7066" t="s">
        <v>10695</v>
      </c>
      <c r="I7066" t="s">
        <v>6666</v>
      </c>
      <c r="J7066" t="s">
        <v>17968</v>
      </c>
      <c r="K7066" t="s">
        <v>18935</v>
      </c>
      <c r="L7066" t="s">
        <v>18012</v>
      </c>
      <c r="M7066" t="s">
        <v>17905</v>
      </c>
      <c r="N7066" t="s">
        <v>36053</v>
      </c>
      <c r="O7066" t="s">
        <v>17945</v>
      </c>
      <c r="P7066" t="s">
        <v>6675</v>
      </c>
    </row>
    <row r="7067" spans="1:16" ht="30">
      <c r="A7067" t="s">
        <v>17900</v>
      </c>
      <c r="B7067" t="s">
        <v>36054</v>
      </c>
      <c r="C7067" s="1" t="s">
        <v>36046</v>
      </c>
      <c r="D7067" s="34">
        <v>10375</v>
      </c>
      <c r="E7067" t="s">
        <v>6662</v>
      </c>
      <c r="F7067" s="1" t="s">
        <v>18469</v>
      </c>
      <c r="G7067" t="s">
        <v>19117</v>
      </c>
      <c r="H7067" t="s">
        <v>17361</v>
      </c>
      <c r="I7067" t="s">
        <v>6666</v>
      </c>
      <c r="J7067" t="s">
        <v>17968</v>
      </c>
      <c r="K7067" t="s">
        <v>18935</v>
      </c>
      <c r="L7067" t="s">
        <v>18012</v>
      </c>
      <c r="M7067" t="s">
        <v>17905</v>
      </c>
      <c r="N7067" t="s">
        <v>36055</v>
      </c>
      <c r="O7067" t="s">
        <v>17945</v>
      </c>
      <c r="P7067" t="s">
        <v>6675</v>
      </c>
    </row>
    <row r="7068" spans="1:16">
      <c r="A7068" t="s">
        <v>17900</v>
      </c>
      <c r="B7068" t="s">
        <v>36056</v>
      </c>
      <c r="C7068" s="1" t="s">
        <v>23171</v>
      </c>
      <c r="D7068" s="34">
        <v>9155</v>
      </c>
      <c r="E7068" t="s">
        <v>6662</v>
      </c>
      <c r="F7068" s="1" t="s">
        <v>18469</v>
      </c>
      <c r="G7068" t="s">
        <v>19117</v>
      </c>
      <c r="H7068" t="s">
        <v>10695</v>
      </c>
      <c r="I7068" t="s">
        <v>6666</v>
      </c>
      <c r="J7068" t="s">
        <v>17968</v>
      </c>
      <c r="K7068" t="s">
        <v>18935</v>
      </c>
      <c r="L7068" t="s">
        <v>18012</v>
      </c>
      <c r="M7068" t="s">
        <v>17905</v>
      </c>
      <c r="N7068" t="s">
        <v>36057</v>
      </c>
      <c r="O7068" t="s">
        <v>17945</v>
      </c>
      <c r="P7068" t="s">
        <v>6675</v>
      </c>
    </row>
    <row r="7069" spans="1:16">
      <c r="A7069" t="s">
        <v>17900</v>
      </c>
      <c r="B7069" t="s">
        <v>36058</v>
      </c>
      <c r="C7069" s="1" t="s">
        <v>23171</v>
      </c>
      <c r="D7069" s="34">
        <v>10375</v>
      </c>
      <c r="E7069" t="s">
        <v>6662</v>
      </c>
      <c r="F7069" s="1" t="s">
        <v>18469</v>
      </c>
      <c r="G7069" t="s">
        <v>19117</v>
      </c>
      <c r="H7069" t="s">
        <v>17361</v>
      </c>
      <c r="I7069" t="s">
        <v>6666</v>
      </c>
      <c r="J7069" t="s">
        <v>17968</v>
      </c>
      <c r="K7069" t="s">
        <v>18935</v>
      </c>
      <c r="L7069" t="s">
        <v>18012</v>
      </c>
      <c r="M7069" t="s">
        <v>17905</v>
      </c>
      <c r="N7069" t="s">
        <v>36059</v>
      </c>
      <c r="O7069" t="s">
        <v>17945</v>
      </c>
      <c r="P7069" t="s">
        <v>6675</v>
      </c>
    </row>
    <row r="7070" spans="1:16">
      <c r="A7070" t="s">
        <v>17900</v>
      </c>
      <c r="B7070" t="s">
        <v>36060</v>
      </c>
      <c r="C7070" s="1" t="s">
        <v>23174</v>
      </c>
      <c r="D7070" s="34">
        <v>1000</v>
      </c>
      <c r="E7070" t="s">
        <v>6662</v>
      </c>
      <c r="F7070" s="1" t="s">
        <v>18469</v>
      </c>
      <c r="G7070" t="s">
        <v>19133</v>
      </c>
      <c r="H7070" t="s">
        <v>18497</v>
      </c>
      <c r="I7070" t="s">
        <v>6666</v>
      </c>
      <c r="J7070" t="s">
        <v>17968</v>
      </c>
      <c r="K7070" t="s">
        <v>18445</v>
      </c>
      <c r="L7070" t="s">
        <v>18004</v>
      </c>
      <c r="M7070" t="s">
        <v>17905</v>
      </c>
      <c r="N7070" t="s">
        <v>36061</v>
      </c>
      <c r="O7070" t="s">
        <v>17945</v>
      </c>
      <c r="P7070" t="s">
        <v>6675</v>
      </c>
    </row>
    <row r="7071" spans="1:16">
      <c r="A7071" t="s">
        <v>17900</v>
      </c>
      <c r="B7071" t="s">
        <v>36062</v>
      </c>
      <c r="C7071" s="1" t="s">
        <v>23174</v>
      </c>
      <c r="D7071" s="34">
        <v>1220</v>
      </c>
      <c r="E7071" t="s">
        <v>6662</v>
      </c>
      <c r="F7071" s="1" t="s">
        <v>18469</v>
      </c>
      <c r="G7071" t="s">
        <v>19133</v>
      </c>
      <c r="H7071" t="s">
        <v>18497</v>
      </c>
      <c r="I7071" t="s">
        <v>6666</v>
      </c>
      <c r="J7071" t="s">
        <v>17968</v>
      </c>
      <c r="K7071" t="s">
        <v>18445</v>
      </c>
      <c r="L7071" t="s">
        <v>18004</v>
      </c>
      <c r="M7071" t="s">
        <v>17905</v>
      </c>
      <c r="N7071" t="s">
        <v>36063</v>
      </c>
      <c r="O7071" t="s">
        <v>17945</v>
      </c>
      <c r="P7071" t="s">
        <v>6675</v>
      </c>
    </row>
    <row r="7072" spans="1:16">
      <c r="A7072" t="s">
        <v>17900</v>
      </c>
      <c r="B7072" t="s">
        <v>36064</v>
      </c>
      <c r="C7072" s="1" t="s">
        <v>36065</v>
      </c>
      <c r="D7072" s="34">
        <v>9239</v>
      </c>
      <c r="E7072" t="s">
        <v>6662</v>
      </c>
      <c r="F7072" s="1" t="s">
        <v>18469</v>
      </c>
      <c r="G7072" t="s">
        <v>19133</v>
      </c>
      <c r="H7072" t="s">
        <v>19134</v>
      </c>
      <c r="I7072" t="s">
        <v>6666</v>
      </c>
      <c r="J7072" t="s">
        <v>17968</v>
      </c>
      <c r="K7072" t="s">
        <v>18445</v>
      </c>
      <c r="L7072" t="s">
        <v>18004</v>
      </c>
      <c r="M7072" t="s">
        <v>17905</v>
      </c>
      <c r="N7072" t="s">
        <v>36066</v>
      </c>
      <c r="O7072" t="s">
        <v>17945</v>
      </c>
      <c r="P7072" t="s">
        <v>6675</v>
      </c>
    </row>
    <row r="7073" spans="1:16">
      <c r="A7073" t="s">
        <v>17900</v>
      </c>
      <c r="B7073" t="s">
        <v>36067</v>
      </c>
      <c r="C7073" s="1" t="s">
        <v>36065</v>
      </c>
      <c r="D7073" s="34">
        <v>1000</v>
      </c>
      <c r="E7073" t="s">
        <v>6662</v>
      </c>
      <c r="F7073" s="1" t="s">
        <v>18469</v>
      </c>
      <c r="G7073" t="s">
        <v>19133</v>
      </c>
      <c r="H7073" t="s">
        <v>7734</v>
      </c>
      <c r="I7073" t="s">
        <v>6666</v>
      </c>
      <c r="J7073" t="s">
        <v>17968</v>
      </c>
      <c r="K7073" t="s">
        <v>18445</v>
      </c>
      <c r="L7073" t="s">
        <v>18004</v>
      </c>
      <c r="M7073" t="s">
        <v>17905</v>
      </c>
      <c r="N7073" t="s">
        <v>36068</v>
      </c>
      <c r="O7073" t="s">
        <v>17945</v>
      </c>
      <c r="P7073" t="s">
        <v>6675</v>
      </c>
    </row>
    <row r="7074" spans="1:16">
      <c r="A7074" t="s">
        <v>17900</v>
      </c>
      <c r="B7074" t="s">
        <v>36069</v>
      </c>
      <c r="C7074" s="1" t="s">
        <v>36065</v>
      </c>
      <c r="D7074" s="34">
        <v>1220</v>
      </c>
      <c r="E7074" t="s">
        <v>6662</v>
      </c>
      <c r="F7074" s="1" t="s">
        <v>18469</v>
      </c>
      <c r="G7074" t="s">
        <v>19133</v>
      </c>
      <c r="H7074" t="s">
        <v>7734</v>
      </c>
      <c r="I7074" t="s">
        <v>6666</v>
      </c>
      <c r="J7074" t="s">
        <v>17968</v>
      </c>
      <c r="K7074" t="s">
        <v>18445</v>
      </c>
      <c r="L7074" t="s">
        <v>18004</v>
      </c>
      <c r="M7074" t="s">
        <v>17905</v>
      </c>
      <c r="N7074" t="s">
        <v>36070</v>
      </c>
      <c r="O7074" t="s">
        <v>17945</v>
      </c>
      <c r="P7074" t="s">
        <v>6675</v>
      </c>
    </row>
    <row r="7075" spans="1:16">
      <c r="A7075" t="s">
        <v>17900</v>
      </c>
      <c r="B7075" t="s">
        <v>36071</v>
      </c>
      <c r="C7075" s="1" t="s">
        <v>36065</v>
      </c>
      <c r="D7075" s="34">
        <v>8239</v>
      </c>
      <c r="E7075" t="s">
        <v>6662</v>
      </c>
      <c r="F7075" s="1" t="s">
        <v>18469</v>
      </c>
      <c r="G7075" t="s">
        <v>27783</v>
      </c>
      <c r="H7075" t="s">
        <v>15499</v>
      </c>
      <c r="I7075" t="s">
        <v>6666</v>
      </c>
      <c r="J7075" t="s">
        <v>17968</v>
      </c>
      <c r="K7075" t="s">
        <v>18445</v>
      </c>
      <c r="L7075" t="s">
        <v>18004</v>
      </c>
      <c r="M7075" t="s">
        <v>17905</v>
      </c>
      <c r="N7075" t="s">
        <v>36072</v>
      </c>
      <c r="O7075" t="s">
        <v>17945</v>
      </c>
      <c r="P7075" t="s">
        <v>6675</v>
      </c>
    </row>
    <row r="7076" spans="1:16">
      <c r="A7076" t="s">
        <v>17900</v>
      </c>
      <c r="B7076" t="s">
        <v>36073</v>
      </c>
      <c r="C7076" s="1" t="s">
        <v>36065</v>
      </c>
      <c r="D7076" s="34">
        <v>9459</v>
      </c>
      <c r="E7076" t="s">
        <v>6662</v>
      </c>
      <c r="F7076" s="1" t="s">
        <v>18469</v>
      </c>
      <c r="G7076" t="s">
        <v>19133</v>
      </c>
      <c r="H7076" t="s">
        <v>19134</v>
      </c>
      <c r="I7076" t="s">
        <v>6666</v>
      </c>
      <c r="J7076" t="s">
        <v>17968</v>
      </c>
      <c r="K7076" t="s">
        <v>18445</v>
      </c>
      <c r="L7076" t="s">
        <v>18004</v>
      </c>
      <c r="M7076" t="s">
        <v>17905</v>
      </c>
      <c r="N7076" t="s">
        <v>36074</v>
      </c>
      <c r="O7076" t="s">
        <v>17945</v>
      </c>
      <c r="P7076" t="s">
        <v>6675</v>
      </c>
    </row>
    <row r="7077" spans="1:16">
      <c r="A7077" t="s">
        <v>17900</v>
      </c>
      <c r="B7077" t="s">
        <v>36075</v>
      </c>
      <c r="C7077" s="1" t="s">
        <v>23174</v>
      </c>
      <c r="D7077" s="34">
        <v>8239</v>
      </c>
      <c r="E7077" t="s">
        <v>6662</v>
      </c>
      <c r="F7077" s="1" t="s">
        <v>18469</v>
      </c>
      <c r="G7077" t="s">
        <v>31505</v>
      </c>
      <c r="H7077" t="s">
        <v>15499</v>
      </c>
      <c r="I7077" t="s">
        <v>6666</v>
      </c>
      <c r="J7077" t="s">
        <v>17968</v>
      </c>
      <c r="K7077" t="s">
        <v>18445</v>
      </c>
      <c r="L7077" t="s">
        <v>18004</v>
      </c>
      <c r="M7077" t="s">
        <v>17905</v>
      </c>
      <c r="N7077" t="s">
        <v>36076</v>
      </c>
      <c r="O7077" t="s">
        <v>17945</v>
      </c>
      <c r="P7077" t="s">
        <v>6675</v>
      </c>
    </row>
    <row r="7078" spans="1:16">
      <c r="A7078" t="s">
        <v>17900</v>
      </c>
      <c r="B7078" t="s">
        <v>36077</v>
      </c>
      <c r="C7078" s="1" t="s">
        <v>23174</v>
      </c>
      <c r="D7078" s="34">
        <v>9459</v>
      </c>
      <c r="E7078" t="s">
        <v>6662</v>
      </c>
      <c r="F7078" s="1" t="s">
        <v>18469</v>
      </c>
      <c r="G7078" t="s">
        <v>19133</v>
      </c>
      <c r="H7078" t="s">
        <v>19134</v>
      </c>
      <c r="I7078" t="s">
        <v>6666</v>
      </c>
      <c r="J7078" t="s">
        <v>17968</v>
      </c>
      <c r="K7078" t="s">
        <v>18445</v>
      </c>
      <c r="L7078" t="s">
        <v>18004</v>
      </c>
      <c r="M7078" t="s">
        <v>17905</v>
      </c>
      <c r="N7078" t="s">
        <v>36078</v>
      </c>
      <c r="O7078" t="s">
        <v>17945</v>
      </c>
      <c r="P7078" t="s">
        <v>6675</v>
      </c>
    </row>
    <row r="7079" spans="1:16">
      <c r="A7079" t="s">
        <v>17900</v>
      </c>
      <c r="B7079" t="s">
        <v>36079</v>
      </c>
      <c r="C7079" s="1" t="s">
        <v>23177</v>
      </c>
      <c r="D7079" s="34">
        <v>1000</v>
      </c>
      <c r="E7079" t="s">
        <v>6662</v>
      </c>
      <c r="F7079" s="1" t="s">
        <v>18469</v>
      </c>
      <c r="G7079" t="s">
        <v>19133</v>
      </c>
      <c r="H7079" t="s">
        <v>7734</v>
      </c>
      <c r="I7079" t="s">
        <v>6666</v>
      </c>
      <c r="J7079" t="s">
        <v>17968</v>
      </c>
      <c r="K7079" t="s">
        <v>18445</v>
      </c>
      <c r="L7079" t="s">
        <v>17996</v>
      </c>
      <c r="M7079" t="s">
        <v>17905</v>
      </c>
      <c r="N7079" t="s">
        <v>36080</v>
      </c>
      <c r="O7079" t="s">
        <v>17945</v>
      </c>
      <c r="P7079" t="s">
        <v>6675</v>
      </c>
    </row>
    <row r="7080" spans="1:16">
      <c r="A7080" t="s">
        <v>17900</v>
      </c>
      <c r="B7080" t="s">
        <v>36081</v>
      </c>
      <c r="C7080" s="1" t="s">
        <v>23177</v>
      </c>
      <c r="D7080" s="34">
        <v>1220</v>
      </c>
      <c r="E7080" t="s">
        <v>6662</v>
      </c>
      <c r="F7080" s="1" t="s">
        <v>18469</v>
      </c>
      <c r="G7080" t="s">
        <v>19133</v>
      </c>
      <c r="H7080" t="s">
        <v>7734</v>
      </c>
      <c r="I7080" t="s">
        <v>6666</v>
      </c>
      <c r="J7080" t="s">
        <v>17968</v>
      </c>
      <c r="K7080" t="s">
        <v>18445</v>
      </c>
      <c r="L7080" t="s">
        <v>17996</v>
      </c>
      <c r="M7080" t="s">
        <v>17905</v>
      </c>
      <c r="N7080" t="s">
        <v>36082</v>
      </c>
      <c r="O7080" t="s">
        <v>17945</v>
      </c>
      <c r="P7080" t="s">
        <v>6675</v>
      </c>
    </row>
    <row r="7081" spans="1:16" ht="30">
      <c r="A7081" t="s">
        <v>17900</v>
      </c>
      <c r="B7081" t="s">
        <v>36083</v>
      </c>
      <c r="C7081" s="1" t="s">
        <v>36084</v>
      </c>
      <c r="D7081" s="34">
        <v>11212</v>
      </c>
      <c r="E7081" t="s">
        <v>6662</v>
      </c>
      <c r="F7081" s="1" t="s">
        <v>18469</v>
      </c>
      <c r="G7081" t="s">
        <v>19133</v>
      </c>
      <c r="H7081" t="s">
        <v>19134</v>
      </c>
      <c r="I7081" t="s">
        <v>6666</v>
      </c>
      <c r="J7081" t="s">
        <v>17968</v>
      </c>
      <c r="K7081" t="s">
        <v>18445</v>
      </c>
      <c r="L7081" t="s">
        <v>17996</v>
      </c>
      <c r="M7081" t="s">
        <v>17905</v>
      </c>
      <c r="N7081" t="s">
        <v>36085</v>
      </c>
      <c r="O7081" t="s">
        <v>17945</v>
      </c>
      <c r="P7081" t="s">
        <v>6675</v>
      </c>
    </row>
    <row r="7082" spans="1:16" ht="30">
      <c r="A7082" t="s">
        <v>17900</v>
      </c>
      <c r="B7082" t="s">
        <v>36086</v>
      </c>
      <c r="C7082" s="1" t="s">
        <v>36084</v>
      </c>
      <c r="D7082" s="34">
        <v>1000</v>
      </c>
      <c r="E7082" t="s">
        <v>6662</v>
      </c>
      <c r="F7082" s="1" t="s">
        <v>18469</v>
      </c>
      <c r="G7082" t="s">
        <v>19133</v>
      </c>
      <c r="H7082" t="s">
        <v>7734</v>
      </c>
      <c r="I7082" t="s">
        <v>6666</v>
      </c>
      <c r="J7082" t="s">
        <v>17968</v>
      </c>
      <c r="K7082" t="s">
        <v>18445</v>
      </c>
      <c r="L7082" t="s">
        <v>17996</v>
      </c>
      <c r="M7082" t="s">
        <v>17905</v>
      </c>
      <c r="N7082" t="s">
        <v>36087</v>
      </c>
      <c r="O7082" t="s">
        <v>17945</v>
      </c>
      <c r="P7082" t="s">
        <v>6675</v>
      </c>
    </row>
    <row r="7083" spans="1:16" ht="30">
      <c r="A7083" t="s">
        <v>17900</v>
      </c>
      <c r="B7083" t="s">
        <v>36088</v>
      </c>
      <c r="C7083" s="1" t="s">
        <v>36084</v>
      </c>
      <c r="D7083" s="34">
        <v>1220</v>
      </c>
      <c r="E7083" t="s">
        <v>6662</v>
      </c>
      <c r="F7083" s="1" t="s">
        <v>18469</v>
      </c>
      <c r="G7083" t="s">
        <v>19133</v>
      </c>
      <c r="H7083" t="s">
        <v>7734</v>
      </c>
      <c r="I7083" t="s">
        <v>6666</v>
      </c>
      <c r="J7083" t="s">
        <v>17968</v>
      </c>
      <c r="K7083" t="s">
        <v>18445</v>
      </c>
      <c r="L7083" t="s">
        <v>17996</v>
      </c>
      <c r="M7083" t="s">
        <v>17905</v>
      </c>
      <c r="N7083" t="s">
        <v>36089</v>
      </c>
      <c r="O7083" t="s">
        <v>17945</v>
      </c>
      <c r="P7083" t="s">
        <v>6675</v>
      </c>
    </row>
    <row r="7084" spans="1:16" ht="30">
      <c r="A7084" t="s">
        <v>17900</v>
      </c>
      <c r="B7084" t="s">
        <v>36090</v>
      </c>
      <c r="C7084" s="1" t="s">
        <v>36084</v>
      </c>
      <c r="D7084" s="34">
        <v>10212</v>
      </c>
      <c r="E7084" t="s">
        <v>6662</v>
      </c>
      <c r="F7084" s="1" t="s">
        <v>18469</v>
      </c>
      <c r="G7084" t="s">
        <v>27783</v>
      </c>
      <c r="H7084" t="s">
        <v>15499</v>
      </c>
      <c r="I7084" t="s">
        <v>6666</v>
      </c>
      <c r="J7084" t="s">
        <v>17968</v>
      </c>
      <c r="K7084" t="s">
        <v>18445</v>
      </c>
      <c r="L7084" t="s">
        <v>17996</v>
      </c>
      <c r="M7084" t="s">
        <v>17905</v>
      </c>
      <c r="N7084" t="s">
        <v>36091</v>
      </c>
      <c r="O7084" t="s">
        <v>17945</v>
      </c>
      <c r="P7084" t="s">
        <v>6675</v>
      </c>
    </row>
    <row r="7085" spans="1:16" ht="30">
      <c r="A7085" t="s">
        <v>17900</v>
      </c>
      <c r="B7085" t="s">
        <v>36092</v>
      </c>
      <c r="C7085" s="1" t="s">
        <v>36084</v>
      </c>
      <c r="D7085" s="34">
        <v>11432</v>
      </c>
      <c r="E7085" t="s">
        <v>6662</v>
      </c>
      <c r="F7085" s="1" t="s">
        <v>18469</v>
      </c>
      <c r="G7085" t="s">
        <v>19133</v>
      </c>
      <c r="H7085" t="s">
        <v>19134</v>
      </c>
      <c r="I7085" t="s">
        <v>6666</v>
      </c>
      <c r="J7085" t="s">
        <v>17968</v>
      </c>
      <c r="K7085" t="s">
        <v>18445</v>
      </c>
      <c r="L7085" t="s">
        <v>17996</v>
      </c>
      <c r="M7085" t="s">
        <v>17905</v>
      </c>
      <c r="N7085" t="s">
        <v>36093</v>
      </c>
      <c r="O7085" t="s">
        <v>17945</v>
      </c>
      <c r="P7085" t="s">
        <v>6675</v>
      </c>
    </row>
    <row r="7086" spans="1:16">
      <c r="A7086" t="s">
        <v>17900</v>
      </c>
      <c r="B7086" t="s">
        <v>36094</v>
      </c>
      <c r="C7086" s="1" t="s">
        <v>23177</v>
      </c>
      <c r="D7086" s="34">
        <v>10212</v>
      </c>
      <c r="E7086" t="s">
        <v>6662</v>
      </c>
      <c r="F7086" s="1" t="s">
        <v>18469</v>
      </c>
      <c r="G7086" t="s">
        <v>27783</v>
      </c>
      <c r="H7086" t="s">
        <v>15499</v>
      </c>
      <c r="I7086" t="s">
        <v>6666</v>
      </c>
      <c r="J7086" t="s">
        <v>17968</v>
      </c>
      <c r="K7086" t="s">
        <v>18445</v>
      </c>
      <c r="L7086" t="s">
        <v>17996</v>
      </c>
      <c r="M7086" t="s">
        <v>17905</v>
      </c>
      <c r="N7086" t="s">
        <v>36095</v>
      </c>
      <c r="O7086" t="s">
        <v>17945</v>
      </c>
      <c r="P7086" t="s">
        <v>6675</v>
      </c>
    </row>
    <row r="7087" spans="1:16">
      <c r="A7087" t="s">
        <v>17900</v>
      </c>
      <c r="B7087" t="s">
        <v>36096</v>
      </c>
      <c r="C7087" s="1" t="s">
        <v>23177</v>
      </c>
      <c r="D7087" s="34">
        <v>11432</v>
      </c>
      <c r="E7087" t="s">
        <v>6662</v>
      </c>
      <c r="F7087" s="1" t="s">
        <v>18469</v>
      </c>
      <c r="G7087" t="s">
        <v>19133</v>
      </c>
      <c r="H7087" t="s">
        <v>19134</v>
      </c>
      <c r="I7087" t="s">
        <v>6666</v>
      </c>
      <c r="J7087" t="s">
        <v>17968</v>
      </c>
      <c r="K7087" t="s">
        <v>18445</v>
      </c>
      <c r="L7087" t="s">
        <v>17996</v>
      </c>
      <c r="M7087" t="s">
        <v>17905</v>
      </c>
      <c r="N7087" t="s">
        <v>36097</v>
      </c>
      <c r="O7087" t="s">
        <v>17945</v>
      </c>
      <c r="P7087" t="s">
        <v>6675</v>
      </c>
    </row>
    <row r="7088" spans="1:16">
      <c r="A7088" t="s">
        <v>17900</v>
      </c>
      <c r="B7088" t="s">
        <v>36098</v>
      </c>
      <c r="C7088" s="1" t="s">
        <v>23180</v>
      </c>
      <c r="D7088" s="34">
        <v>1000</v>
      </c>
      <c r="E7088" t="s">
        <v>6662</v>
      </c>
      <c r="F7088" s="1" t="s">
        <v>18469</v>
      </c>
      <c r="G7088" t="s">
        <v>19133</v>
      </c>
      <c r="H7088" t="s">
        <v>7734</v>
      </c>
      <c r="I7088" t="s">
        <v>6666</v>
      </c>
      <c r="J7088" t="s">
        <v>17968</v>
      </c>
      <c r="K7088" t="s">
        <v>18445</v>
      </c>
      <c r="L7088" t="s">
        <v>18008</v>
      </c>
      <c r="M7088" t="s">
        <v>17905</v>
      </c>
      <c r="N7088" t="s">
        <v>36099</v>
      </c>
      <c r="O7088" t="s">
        <v>17945</v>
      </c>
      <c r="P7088" t="s">
        <v>6675</v>
      </c>
    </row>
    <row r="7089" spans="1:16">
      <c r="A7089" t="s">
        <v>17900</v>
      </c>
      <c r="B7089" t="s">
        <v>36100</v>
      </c>
      <c r="C7089" s="1" t="s">
        <v>23180</v>
      </c>
      <c r="D7089" s="34">
        <v>1220</v>
      </c>
      <c r="E7089" t="s">
        <v>6662</v>
      </c>
      <c r="F7089" s="1" t="s">
        <v>18469</v>
      </c>
      <c r="G7089" t="s">
        <v>19133</v>
      </c>
      <c r="H7089" t="s">
        <v>7734</v>
      </c>
      <c r="I7089" t="s">
        <v>6666</v>
      </c>
      <c r="J7089" t="s">
        <v>17968</v>
      </c>
      <c r="K7089" t="s">
        <v>18445</v>
      </c>
      <c r="L7089" t="s">
        <v>18008</v>
      </c>
      <c r="M7089" t="s">
        <v>17905</v>
      </c>
      <c r="N7089" t="s">
        <v>36101</v>
      </c>
      <c r="O7089" t="s">
        <v>17945</v>
      </c>
      <c r="P7089" t="s">
        <v>6675</v>
      </c>
    </row>
    <row r="7090" spans="1:16">
      <c r="A7090" t="s">
        <v>17900</v>
      </c>
      <c r="B7090" t="s">
        <v>36102</v>
      </c>
      <c r="C7090" s="1" t="s">
        <v>36103</v>
      </c>
      <c r="D7090" s="34">
        <v>9865</v>
      </c>
      <c r="E7090" t="s">
        <v>6662</v>
      </c>
      <c r="F7090" s="1" t="s">
        <v>18469</v>
      </c>
      <c r="G7090" t="s">
        <v>19133</v>
      </c>
      <c r="H7090" t="s">
        <v>19134</v>
      </c>
      <c r="I7090" t="s">
        <v>6666</v>
      </c>
      <c r="J7090" t="s">
        <v>17968</v>
      </c>
      <c r="K7090" t="s">
        <v>18445</v>
      </c>
      <c r="L7090" t="s">
        <v>18008</v>
      </c>
      <c r="M7090" t="s">
        <v>17905</v>
      </c>
      <c r="N7090" t="s">
        <v>36104</v>
      </c>
      <c r="O7090" t="s">
        <v>17945</v>
      </c>
      <c r="P7090" t="s">
        <v>6675</v>
      </c>
    </row>
    <row r="7091" spans="1:16">
      <c r="A7091" t="s">
        <v>17900</v>
      </c>
      <c r="B7091" t="s">
        <v>36105</v>
      </c>
      <c r="C7091" s="1" t="s">
        <v>36103</v>
      </c>
      <c r="D7091" s="34">
        <v>1000</v>
      </c>
      <c r="E7091" t="s">
        <v>6662</v>
      </c>
      <c r="F7091" s="1" t="s">
        <v>18469</v>
      </c>
      <c r="G7091" t="s">
        <v>19133</v>
      </c>
      <c r="H7091" t="s">
        <v>7734</v>
      </c>
      <c r="I7091" t="s">
        <v>6666</v>
      </c>
      <c r="J7091" t="s">
        <v>17968</v>
      </c>
      <c r="K7091" t="s">
        <v>18445</v>
      </c>
      <c r="L7091" t="s">
        <v>18008</v>
      </c>
      <c r="M7091" t="s">
        <v>17905</v>
      </c>
      <c r="N7091" t="s">
        <v>36106</v>
      </c>
      <c r="O7091" t="s">
        <v>17945</v>
      </c>
      <c r="P7091" t="s">
        <v>6675</v>
      </c>
    </row>
    <row r="7092" spans="1:16">
      <c r="A7092" t="s">
        <v>17900</v>
      </c>
      <c r="B7092" t="s">
        <v>36107</v>
      </c>
      <c r="C7092" s="1" t="s">
        <v>36103</v>
      </c>
      <c r="D7092" s="34">
        <v>1220</v>
      </c>
      <c r="E7092" t="s">
        <v>6662</v>
      </c>
      <c r="F7092" s="1" t="s">
        <v>18469</v>
      </c>
      <c r="G7092" t="s">
        <v>19133</v>
      </c>
      <c r="H7092" t="s">
        <v>7734</v>
      </c>
      <c r="I7092" t="s">
        <v>6666</v>
      </c>
      <c r="J7092" t="s">
        <v>17968</v>
      </c>
      <c r="K7092" t="s">
        <v>18445</v>
      </c>
      <c r="L7092" t="s">
        <v>18008</v>
      </c>
      <c r="M7092" t="s">
        <v>17905</v>
      </c>
      <c r="N7092" t="s">
        <v>36108</v>
      </c>
      <c r="O7092" t="s">
        <v>17945</v>
      </c>
      <c r="P7092" t="s">
        <v>6675</v>
      </c>
    </row>
    <row r="7093" spans="1:16">
      <c r="A7093" t="s">
        <v>17900</v>
      </c>
      <c r="B7093" t="s">
        <v>36109</v>
      </c>
      <c r="C7093" s="1" t="s">
        <v>36103</v>
      </c>
      <c r="D7093" s="34">
        <v>8865</v>
      </c>
      <c r="E7093" t="s">
        <v>6662</v>
      </c>
      <c r="F7093" s="1" t="s">
        <v>18469</v>
      </c>
      <c r="G7093" t="s">
        <v>27783</v>
      </c>
      <c r="H7093" t="s">
        <v>15499</v>
      </c>
      <c r="I7093" t="s">
        <v>6666</v>
      </c>
      <c r="J7093" t="s">
        <v>17968</v>
      </c>
      <c r="K7093" t="s">
        <v>18445</v>
      </c>
      <c r="L7093" t="s">
        <v>18008</v>
      </c>
      <c r="M7093" t="s">
        <v>17905</v>
      </c>
      <c r="N7093" t="s">
        <v>36110</v>
      </c>
      <c r="O7093" t="s">
        <v>17945</v>
      </c>
      <c r="P7093" t="s">
        <v>6675</v>
      </c>
    </row>
    <row r="7094" spans="1:16">
      <c r="A7094" t="s">
        <v>17900</v>
      </c>
      <c r="B7094" t="s">
        <v>36111</v>
      </c>
      <c r="C7094" s="1" t="s">
        <v>36103</v>
      </c>
      <c r="D7094" s="34">
        <v>10085</v>
      </c>
      <c r="E7094" t="s">
        <v>6662</v>
      </c>
      <c r="F7094" s="1" t="s">
        <v>18469</v>
      </c>
      <c r="G7094" t="s">
        <v>19133</v>
      </c>
      <c r="H7094" t="s">
        <v>19134</v>
      </c>
      <c r="I7094" t="s">
        <v>6666</v>
      </c>
      <c r="J7094" t="s">
        <v>17968</v>
      </c>
      <c r="K7094" t="s">
        <v>18445</v>
      </c>
      <c r="L7094" t="s">
        <v>18008</v>
      </c>
      <c r="M7094" t="s">
        <v>17905</v>
      </c>
      <c r="N7094" t="s">
        <v>36112</v>
      </c>
      <c r="O7094" t="s">
        <v>17945</v>
      </c>
      <c r="P7094" t="s">
        <v>6675</v>
      </c>
    </row>
    <row r="7095" spans="1:16">
      <c r="A7095" t="s">
        <v>17900</v>
      </c>
      <c r="B7095" t="s">
        <v>36113</v>
      </c>
      <c r="C7095" s="1" t="s">
        <v>23180</v>
      </c>
      <c r="D7095" s="34">
        <v>8865</v>
      </c>
      <c r="E7095" t="s">
        <v>6662</v>
      </c>
      <c r="F7095" s="1" t="s">
        <v>18469</v>
      </c>
      <c r="G7095" t="s">
        <v>27783</v>
      </c>
      <c r="H7095" t="s">
        <v>15499</v>
      </c>
      <c r="I7095" t="s">
        <v>6666</v>
      </c>
      <c r="J7095" t="s">
        <v>17968</v>
      </c>
      <c r="K7095" t="s">
        <v>18445</v>
      </c>
      <c r="L7095" t="s">
        <v>18008</v>
      </c>
      <c r="M7095" t="s">
        <v>17905</v>
      </c>
      <c r="N7095" t="s">
        <v>36114</v>
      </c>
      <c r="O7095" t="s">
        <v>17945</v>
      </c>
      <c r="P7095" t="s">
        <v>6675</v>
      </c>
    </row>
    <row r="7096" spans="1:16">
      <c r="A7096" t="s">
        <v>17900</v>
      </c>
      <c r="B7096" t="s">
        <v>36115</v>
      </c>
      <c r="C7096" s="1" t="s">
        <v>23180</v>
      </c>
      <c r="D7096" s="34">
        <v>10085</v>
      </c>
      <c r="E7096" t="s">
        <v>6662</v>
      </c>
      <c r="F7096" s="1" t="s">
        <v>18469</v>
      </c>
      <c r="G7096" t="s">
        <v>19133</v>
      </c>
      <c r="H7096" t="s">
        <v>19134</v>
      </c>
      <c r="I7096" t="s">
        <v>6666</v>
      </c>
      <c r="J7096" t="s">
        <v>17968</v>
      </c>
      <c r="K7096" t="s">
        <v>18445</v>
      </c>
      <c r="L7096" t="s">
        <v>18008</v>
      </c>
      <c r="M7096" t="s">
        <v>17905</v>
      </c>
      <c r="N7096" t="s">
        <v>36116</v>
      </c>
      <c r="O7096" t="s">
        <v>17945</v>
      </c>
      <c r="P7096" t="s">
        <v>6675</v>
      </c>
    </row>
    <row r="7097" spans="1:16">
      <c r="A7097" t="s">
        <v>17900</v>
      </c>
      <c r="B7097" t="s">
        <v>36117</v>
      </c>
      <c r="C7097" s="1" t="s">
        <v>23183</v>
      </c>
      <c r="D7097" s="34">
        <v>1000</v>
      </c>
      <c r="E7097" t="s">
        <v>6662</v>
      </c>
      <c r="F7097" s="1" t="s">
        <v>18469</v>
      </c>
      <c r="G7097" t="s">
        <v>19133</v>
      </c>
      <c r="H7097" t="s">
        <v>7734</v>
      </c>
      <c r="I7097" t="s">
        <v>6666</v>
      </c>
      <c r="J7097" t="s">
        <v>17968</v>
      </c>
      <c r="K7097" t="s">
        <v>18445</v>
      </c>
      <c r="L7097" t="s">
        <v>18012</v>
      </c>
      <c r="M7097" t="s">
        <v>17905</v>
      </c>
      <c r="N7097" t="s">
        <v>36118</v>
      </c>
      <c r="O7097" t="s">
        <v>17945</v>
      </c>
      <c r="P7097" t="s">
        <v>6675</v>
      </c>
    </row>
    <row r="7098" spans="1:16">
      <c r="A7098" t="s">
        <v>17900</v>
      </c>
      <c r="B7098" t="s">
        <v>36119</v>
      </c>
      <c r="C7098" s="1" t="s">
        <v>23183</v>
      </c>
      <c r="D7098" s="34">
        <v>1220</v>
      </c>
      <c r="E7098" t="s">
        <v>6662</v>
      </c>
      <c r="F7098" s="1" t="s">
        <v>18469</v>
      </c>
      <c r="G7098" t="s">
        <v>19133</v>
      </c>
      <c r="H7098" t="s">
        <v>7734</v>
      </c>
      <c r="I7098" t="s">
        <v>6666</v>
      </c>
      <c r="J7098" t="s">
        <v>17968</v>
      </c>
      <c r="K7098" t="s">
        <v>18445</v>
      </c>
      <c r="L7098" t="s">
        <v>18012</v>
      </c>
      <c r="M7098" t="s">
        <v>17905</v>
      </c>
      <c r="N7098" t="s">
        <v>36120</v>
      </c>
      <c r="O7098" t="s">
        <v>17945</v>
      </c>
      <c r="P7098" t="s">
        <v>6675</v>
      </c>
    </row>
    <row r="7099" spans="1:16" ht="30">
      <c r="A7099" t="s">
        <v>17900</v>
      </c>
      <c r="B7099" t="s">
        <v>36121</v>
      </c>
      <c r="C7099" s="1" t="s">
        <v>36122</v>
      </c>
      <c r="D7099" s="34">
        <v>11212</v>
      </c>
      <c r="E7099" t="s">
        <v>6662</v>
      </c>
      <c r="F7099" s="1" t="s">
        <v>18469</v>
      </c>
      <c r="G7099" t="s">
        <v>19133</v>
      </c>
      <c r="H7099" t="s">
        <v>19134</v>
      </c>
      <c r="I7099" t="s">
        <v>6666</v>
      </c>
      <c r="J7099" t="s">
        <v>17968</v>
      </c>
      <c r="K7099" t="s">
        <v>18445</v>
      </c>
      <c r="L7099" t="s">
        <v>18012</v>
      </c>
      <c r="M7099" t="s">
        <v>17905</v>
      </c>
      <c r="N7099" t="s">
        <v>36123</v>
      </c>
      <c r="O7099" t="s">
        <v>17945</v>
      </c>
      <c r="P7099" t="s">
        <v>6675</v>
      </c>
    </row>
    <row r="7100" spans="1:16" ht="30">
      <c r="A7100" t="s">
        <v>17900</v>
      </c>
      <c r="B7100" t="s">
        <v>36124</v>
      </c>
      <c r="C7100" s="1" t="s">
        <v>36122</v>
      </c>
      <c r="D7100" s="34">
        <v>1000</v>
      </c>
      <c r="E7100" t="s">
        <v>6662</v>
      </c>
      <c r="F7100" s="1" t="s">
        <v>18469</v>
      </c>
      <c r="G7100" t="s">
        <v>19133</v>
      </c>
      <c r="H7100" t="s">
        <v>7734</v>
      </c>
      <c r="I7100" t="s">
        <v>6666</v>
      </c>
      <c r="J7100" t="s">
        <v>17968</v>
      </c>
      <c r="K7100" t="s">
        <v>18445</v>
      </c>
      <c r="L7100" t="s">
        <v>18012</v>
      </c>
      <c r="M7100" t="s">
        <v>17905</v>
      </c>
      <c r="N7100" t="s">
        <v>36125</v>
      </c>
      <c r="O7100" t="s">
        <v>17945</v>
      </c>
      <c r="P7100" t="s">
        <v>6675</v>
      </c>
    </row>
    <row r="7101" spans="1:16" ht="30">
      <c r="A7101" t="s">
        <v>17900</v>
      </c>
      <c r="B7101" t="s">
        <v>36126</v>
      </c>
      <c r="C7101" s="1" t="s">
        <v>36122</v>
      </c>
      <c r="D7101" s="34">
        <v>1220</v>
      </c>
      <c r="E7101" t="s">
        <v>6662</v>
      </c>
      <c r="F7101" s="1" t="s">
        <v>18469</v>
      </c>
      <c r="G7101" t="s">
        <v>19133</v>
      </c>
      <c r="H7101" t="s">
        <v>7734</v>
      </c>
      <c r="I7101" t="s">
        <v>6666</v>
      </c>
      <c r="J7101" t="s">
        <v>17968</v>
      </c>
      <c r="K7101" t="s">
        <v>18445</v>
      </c>
      <c r="L7101" t="s">
        <v>18012</v>
      </c>
      <c r="M7101" t="s">
        <v>17905</v>
      </c>
      <c r="N7101" t="s">
        <v>36127</v>
      </c>
      <c r="O7101" t="s">
        <v>17945</v>
      </c>
      <c r="P7101" t="s">
        <v>6675</v>
      </c>
    </row>
    <row r="7102" spans="1:16" ht="30">
      <c r="A7102" t="s">
        <v>17900</v>
      </c>
      <c r="B7102" t="s">
        <v>36128</v>
      </c>
      <c r="C7102" s="1" t="s">
        <v>36122</v>
      </c>
      <c r="D7102" s="34">
        <v>10212</v>
      </c>
      <c r="E7102" t="s">
        <v>6662</v>
      </c>
      <c r="F7102" s="1" t="s">
        <v>18469</v>
      </c>
      <c r="G7102" t="s">
        <v>27783</v>
      </c>
      <c r="H7102" t="s">
        <v>15499</v>
      </c>
      <c r="I7102" t="s">
        <v>6666</v>
      </c>
      <c r="J7102" t="s">
        <v>17968</v>
      </c>
      <c r="K7102" t="s">
        <v>18445</v>
      </c>
      <c r="L7102" t="s">
        <v>18012</v>
      </c>
      <c r="M7102" t="s">
        <v>17905</v>
      </c>
      <c r="N7102" t="s">
        <v>36129</v>
      </c>
      <c r="O7102" t="s">
        <v>17945</v>
      </c>
      <c r="P7102" t="s">
        <v>6675</v>
      </c>
    </row>
    <row r="7103" spans="1:16" ht="30">
      <c r="A7103" t="s">
        <v>17900</v>
      </c>
      <c r="B7103" t="s">
        <v>36130</v>
      </c>
      <c r="C7103" s="1" t="s">
        <v>36122</v>
      </c>
      <c r="D7103" s="34">
        <v>11432</v>
      </c>
      <c r="E7103" t="s">
        <v>6662</v>
      </c>
      <c r="F7103" s="1" t="s">
        <v>18469</v>
      </c>
      <c r="G7103" t="s">
        <v>19133</v>
      </c>
      <c r="H7103" t="s">
        <v>19134</v>
      </c>
      <c r="I7103" t="s">
        <v>6666</v>
      </c>
      <c r="J7103" t="s">
        <v>17968</v>
      </c>
      <c r="K7103" t="s">
        <v>18445</v>
      </c>
      <c r="L7103" t="s">
        <v>18012</v>
      </c>
      <c r="M7103" t="s">
        <v>17905</v>
      </c>
      <c r="N7103" t="s">
        <v>36131</v>
      </c>
      <c r="O7103" t="s">
        <v>17945</v>
      </c>
      <c r="P7103" t="s">
        <v>6675</v>
      </c>
    </row>
    <row r="7104" spans="1:16">
      <c r="A7104" t="s">
        <v>17900</v>
      </c>
      <c r="B7104" t="s">
        <v>36132</v>
      </c>
      <c r="C7104" s="1" t="s">
        <v>23183</v>
      </c>
      <c r="D7104" s="34">
        <v>10212</v>
      </c>
      <c r="E7104" t="s">
        <v>6662</v>
      </c>
      <c r="F7104" s="1" t="s">
        <v>18469</v>
      </c>
      <c r="G7104" t="s">
        <v>27783</v>
      </c>
      <c r="H7104" t="s">
        <v>15499</v>
      </c>
      <c r="I7104" t="s">
        <v>6666</v>
      </c>
      <c r="J7104" t="s">
        <v>17968</v>
      </c>
      <c r="K7104" t="s">
        <v>18445</v>
      </c>
      <c r="L7104" t="s">
        <v>18012</v>
      </c>
      <c r="M7104" t="s">
        <v>17905</v>
      </c>
      <c r="N7104" t="s">
        <v>36133</v>
      </c>
      <c r="O7104" t="s">
        <v>17945</v>
      </c>
      <c r="P7104" t="s">
        <v>6675</v>
      </c>
    </row>
    <row r="7105" spans="1:16">
      <c r="A7105" t="s">
        <v>17900</v>
      </c>
      <c r="B7105" t="s">
        <v>36134</v>
      </c>
      <c r="C7105" s="1" t="s">
        <v>23183</v>
      </c>
      <c r="D7105" s="34">
        <v>11432</v>
      </c>
      <c r="E7105" t="s">
        <v>6662</v>
      </c>
      <c r="F7105" s="1" t="s">
        <v>18469</v>
      </c>
      <c r="G7105" t="s">
        <v>19133</v>
      </c>
      <c r="H7105" t="s">
        <v>19134</v>
      </c>
      <c r="I7105" t="s">
        <v>6666</v>
      </c>
      <c r="J7105" t="s">
        <v>17968</v>
      </c>
      <c r="K7105" t="s">
        <v>18445</v>
      </c>
      <c r="L7105" t="s">
        <v>18012</v>
      </c>
      <c r="M7105" t="s">
        <v>17905</v>
      </c>
      <c r="N7105" t="s">
        <v>36135</v>
      </c>
      <c r="O7105" t="s">
        <v>17945</v>
      </c>
      <c r="P7105" t="s">
        <v>6675</v>
      </c>
    </row>
    <row r="7106" spans="1:16">
      <c r="A7106" t="s">
        <v>17900</v>
      </c>
      <c r="B7106" t="s">
        <v>36136</v>
      </c>
      <c r="C7106" s="1" t="s">
        <v>23186</v>
      </c>
      <c r="D7106" s="34">
        <v>1000</v>
      </c>
      <c r="E7106" t="s">
        <v>6662</v>
      </c>
      <c r="F7106" s="1" t="s">
        <v>18759</v>
      </c>
      <c r="G7106" t="s">
        <v>23187</v>
      </c>
      <c r="H7106" t="s">
        <v>10617</v>
      </c>
      <c r="I7106" t="s">
        <v>6666</v>
      </c>
      <c r="J7106" t="s">
        <v>17968</v>
      </c>
      <c r="K7106" t="s">
        <v>18353</v>
      </c>
      <c r="L7106" t="s">
        <v>18270</v>
      </c>
      <c r="M7106" t="s">
        <v>17905</v>
      </c>
      <c r="N7106" t="s">
        <v>36137</v>
      </c>
      <c r="O7106" t="s">
        <v>17945</v>
      </c>
      <c r="P7106" t="s">
        <v>6675</v>
      </c>
    </row>
    <row r="7107" spans="1:16">
      <c r="A7107" t="s">
        <v>17900</v>
      </c>
      <c r="B7107" t="s">
        <v>36138</v>
      </c>
      <c r="C7107" s="1" t="s">
        <v>23186</v>
      </c>
      <c r="D7107" s="34">
        <v>1220</v>
      </c>
      <c r="E7107" t="s">
        <v>6662</v>
      </c>
      <c r="F7107" s="1" t="s">
        <v>18759</v>
      </c>
      <c r="G7107" t="s">
        <v>23187</v>
      </c>
      <c r="H7107" t="s">
        <v>10617</v>
      </c>
      <c r="I7107" t="s">
        <v>6666</v>
      </c>
      <c r="J7107" t="s">
        <v>17968</v>
      </c>
      <c r="K7107" t="s">
        <v>18353</v>
      </c>
      <c r="L7107" t="s">
        <v>18270</v>
      </c>
      <c r="M7107" t="s">
        <v>17905</v>
      </c>
      <c r="N7107" t="s">
        <v>36139</v>
      </c>
      <c r="O7107" t="s">
        <v>17945</v>
      </c>
      <c r="P7107" t="s">
        <v>6675</v>
      </c>
    </row>
    <row r="7108" spans="1:16" ht="30">
      <c r="A7108" t="s">
        <v>17900</v>
      </c>
      <c r="B7108" t="s">
        <v>36140</v>
      </c>
      <c r="C7108" s="1" t="s">
        <v>36141</v>
      </c>
      <c r="D7108" s="34">
        <v>4961</v>
      </c>
      <c r="E7108" t="s">
        <v>6662</v>
      </c>
      <c r="F7108" s="1" t="s">
        <v>18759</v>
      </c>
      <c r="G7108" t="s">
        <v>23187</v>
      </c>
      <c r="H7108" t="s">
        <v>23188</v>
      </c>
      <c r="I7108" t="s">
        <v>6666</v>
      </c>
      <c r="J7108" t="s">
        <v>17968</v>
      </c>
      <c r="K7108" t="s">
        <v>18353</v>
      </c>
      <c r="L7108" t="s">
        <v>18270</v>
      </c>
      <c r="M7108" t="s">
        <v>17905</v>
      </c>
      <c r="N7108" t="s">
        <v>36142</v>
      </c>
      <c r="O7108" t="s">
        <v>17945</v>
      </c>
      <c r="P7108" t="s">
        <v>6675</v>
      </c>
    </row>
    <row r="7109" spans="1:16" ht="30">
      <c r="A7109" t="s">
        <v>17900</v>
      </c>
      <c r="B7109" t="s">
        <v>36143</v>
      </c>
      <c r="C7109" s="1" t="s">
        <v>36141</v>
      </c>
      <c r="D7109" s="34">
        <v>1000</v>
      </c>
      <c r="E7109" t="s">
        <v>6662</v>
      </c>
      <c r="F7109" s="1" t="s">
        <v>18759</v>
      </c>
      <c r="G7109" t="s">
        <v>23187</v>
      </c>
      <c r="H7109" t="s">
        <v>10617</v>
      </c>
      <c r="I7109" t="s">
        <v>6666</v>
      </c>
      <c r="J7109" t="s">
        <v>17968</v>
      </c>
      <c r="K7109" t="s">
        <v>18353</v>
      </c>
      <c r="L7109" t="s">
        <v>18270</v>
      </c>
      <c r="M7109" t="s">
        <v>17905</v>
      </c>
      <c r="N7109" t="s">
        <v>36144</v>
      </c>
      <c r="O7109" t="s">
        <v>17945</v>
      </c>
      <c r="P7109" t="s">
        <v>6675</v>
      </c>
    </row>
    <row r="7110" spans="1:16" ht="30">
      <c r="A7110" t="s">
        <v>17900</v>
      </c>
      <c r="B7110" t="s">
        <v>36145</v>
      </c>
      <c r="C7110" s="1" t="s">
        <v>36141</v>
      </c>
      <c r="D7110" s="34">
        <v>1220</v>
      </c>
      <c r="E7110" t="s">
        <v>6662</v>
      </c>
      <c r="F7110" s="1" t="s">
        <v>18759</v>
      </c>
      <c r="G7110" t="s">
        <v>23187</v>
      </c>
      <c r="H7110" t="s">
        <v>10617</v>
      </c>
      <c r="I7110" t="s">
        <v>6666</v>
      </c>
      <c r="J7110" t="s">
        <v>17968</v>
      </c>
      <c r="K7110" t="s">
        <v>18353</v>
      </c>
      <c r="L7110" t="s">
        <v>18270</v>
      </c>
      <c r="M7110" t="s">
        <v>17905</v>
      </c>
      <c r="N7110" t="s">
        <v>36146</v>
      </c>
      <c r="O7110" t="s">
        <v>17945</v>
      </c>
      <c r="P7110" t="s">
        <v>6675</v>
      </c>
    </row>
    <row r="7111" spans="1:16" ht="30">
      <c r="A7111" t="s">
        <v>17900</v>
      </c>
      <c r="B7111" t="s">
        <v>36147</v>
      </c>
      <c r="C7111" s="1" t="s">
        <v>36141</v>
      </c>
      <c r="D7111" s="34">
        <v>3961</v>
      </c>
      <c r="E7111" t="s">
        <v>6662</v>
      </c>
      <c r="F7111" s="1" t="s">
        <v>18759</v>
      </c>
      <c r="G7111" t="s">
        <v>18475</v>
      </c>
      <c r="H7111" t="s">
        <v>20102</v>
      </c>
      <c r="I7111" t="s">
        <v>6666</v>
      </c>
      <c r="J7111" t="s">
        <v>17968</v>
      </c>
      <c r="K7111" t="s">
        <v>18353</v>
      </c>
      <c r="L7111" t="s">
        <v>18270</v>
      </c>
      <c r="M7111" t="s">
        <v>17905</v>
      </c>
      <c r="N7111" t="s">
        <v>36148</v>
      </c>
      <c r="O7111" t="s">
        <v>17945</v>
      </c>
      <c r="P7111" t="s">
        <v>6675</v>
      </c>
    </row>
    <row r="7112" spans="1:16" ht="30">
      <c r="A7112" t="s">
        <v>17900</v>
      </c>
      <c r="B7112" t="s">
        <v>36149</v>
      </c>
      <c r="C7112" s="1" t="s">
        <v>36141</v>
      </c>
      <c r="D7112" s="34">
        <v>5181</v>
      </c>
      <c r="E7112" t="s">
        <v>6662</v>
      </c>
      <c r="F7112" s="1" t="s">
        <v>18759</v>
      </c>
      <c r="G7112" t="s">
        <v>23187</v>
      </c>
      <c r="H7112" t="s">
        <v>23188</v>
      </c>
      <c r="I7112" t="s">
        <v>6666</v>
      </c>
      <c r="J7112" t="s">
        <v>17968</v>
      </c>
      <c r="K7112" t="s">
        <v>18353</v>
      </c>
      <c r="L7112" t="s">
        <v>18270</v>
      </c>
      <c r="M7112" t="s">
        <v>17905</v>
      </c>
      <c r="N7112" t="s">
        <v>36150</v>
      </c>
      <c r="O7112" t="s">
        <v>17945</v>
      </c>
      <c r="P7112" t="s">
        <v>6675</v>
      </c>
    </row>
    <row r="7113" spans="1:16">
      <c r="A7113" t="s">
        <v>17900</v>
      </c>
      <c r="B7113" t="s">
        <v>36151</v>
      </c>
      <c r="C7113" s="1" t="s">
        <v>23186</v>
      </c>
      <c r="D7113" s="34">
        <v>3961</v>
      </c>
      <c r="E7113" t="s">
        <v>6662</v>
      </c>
      <c r="F7113" s="1" t="s">
        <v>18759</v>
      </c>
      <c r="G7113" t="s">
        <v>18475</v>
      </c>
      <c r="H7113" t="s">
        <v>20102</v>
      </c>
      <c r="I7113" t="s">
        <v>6666</v>
      </c>
      <c r="J7113" t="s">
        <v>17968</v>
      </c>
      <c r="K7113" t="s">
        <v>18353</v>
      </c>
      <c r="L7113" t="s">
        <v>18270</v>
      </c>
      <c r="M7113" t="s">
        <v>17905</v>
      </c>
      <c r="N7113" t="s">
        <v>36152</v>
      </c>
      <c r="O7113" t="s">
        <v>17945</v>
      </c>
      <c r="P7113" t="s">
        <v>6675</v>
      </c>
    </row>
    <row r="7114" spans="1:16">
      <c r="A7114" t="s">
        <v>17900</v>
      </c>
      <c r="B7114" t="s">
        <v>36153</v>
      </c>
      <c r="C7114" s="1" t="s">
        <v>23186</v>
      </c>
      <c r="D7114" s="34">
        <v>5181</v>
      </c>
      <c r="E7114" t="s">
        <v>6662</v>
      </c>
      <c r="F7114" s="1" t="s">
        <v>18759</v>
      </c>
      <c r="G7114" t="s">
        <v>23187</v>
      </c>
      <c r="H7114" t="s">
        <v>23188</v>
      </c>
      <c r="I7114" t="s">
        <v>6666</v>
      </c>
      <c r="J7114" t="s">
        <v>17968</v>
      </c>
      <c r="K7114" t="s">
        <v>18353</v>
      </c>
      <c r="L7114" t="s">
        <v>18270</v>
      </c>
      <c r="M7114" t="s">
        <v>17905</v>
      </c>
      <c r="N7114" t="s">
        <v>36154</v>
      </c>
      <c r="O7114" t="s">
        <v>17945</v>
      </c>
      <c r="P7114" t="s">
        <v>6675</v>
      </c>
    </row>
    <row r="7115" spans="1:16" ht="30">
      <c r="A7115" t="s">
        <v>17900</v>
      </c>
      <c r="B7115" t="s">
        <v>36155</v>
      </c>
      <c r="C7115" s="1" t="s">
        <v>23191</v>
      </c>
      <c r="D7115" s="34">
        <v>1000</v>
      </c>
      <c r="E7115" t="s">
        <v>6662</v>
      </c>
      <c r="F7115" s="1" t="s">
        <v>18759</v>
      </c>
      <c r="G7115" t="s">
        <v>23187</v>
      </c>
      <c r="H7115" t="s">
        <v>10617</v>
      </c>
      <c r="I7115" t="s">
        <v>6666</v>
      </c>
      <c r="J7115" t="s">
        <v>17968</v>
      </c>
      <c r="K7115" t="s">
        <v>18353</v>
      </c>
      <c r="L7115" t="s">
        <v>18362</v>
      </c>
      <c r="M7115" t="s">
        <v>17905</v>
      </c>
      <c r="N7115" t="s">
        <v>36156</v>
      </c>
      <c r="O7115" t="s">
        <v>17945</v>
      </c>
      <c r="P7115" t="s">
        <v>6675</v>
      </c>
    </row>
    <row r="7116" spans="1:16" ht="30">
      <c r="A7116" t="s">
        <v>17900</v>
      </c>
      <c r="B7116" t="s">
        <v>36157</v>
      </c>
      <c r="C7116" s="1" t="s">
        <v>23191</v>
      </c>
      <c r="D7116" s="34">
        <v>1220</v>
      </c>
      <c r="E7116" t="s">
        <v>6662</v>
      </c>
      <c r="F7116" s="1" t="s">
        <v>18759</v>
      </c>
      <c r="G7116" t="s">
        <v>23187</v>
      </c>
      <c r="H7116" t="s">
        <v>10617</v>
      </c>
      <c r="I7116" t="s">
        <v>6666</v>
      </c>
      <c r="J7116" t="s">
        <v>17968</v>
      </c>
      <c r="K7116" t="s">
        <v>18353</v>
      </c>
      <c r="L7116" t="s">
        <v>18362</v>
      </c>
      <c r="M7116" t="s">
        <v>17905</v>
      </c>
      <c r="N7116" t="s">
        <v>36158</v>
      </c>
      <c r="O7116" t="s">
        <v>17945</v>
      </c>
      <c r="P7116" t="s">
        <v>6675</v>
      </c>
    </row>
    <row r="7117" spans="1:16" ht="30">
      <c r="A7117" t="s">
        <v>17900</v>
      </c>
      <c r="B7117" t="s">
        <v>36159</v>
      </c>
      <c r="C7117" s="1" t="s">
        <v>36160</v>
      </c>
      <c r="D7117" s="34">
        <v>4961</v>
      </c>
      <c r="E7117" t="s">
        <v>6662</v>
      </c>
      <c r="F7117" s="1" t="s">
        <v>18759</v>
      </c>
      <c r="G7117" t="s">
        <v>23187</v>
      </c>
      <c r="H7117" t="s">
        <v>23188</v>
      </c>
      <c r="I7117" t="s">
        <v>6666</v>
      </c>
      <c r="J7117" t="s">
        <v>17968</v>
      </c>
      <c r="K7117" t="s">
        <v>18353</v>
      </c>
      <c r="L7117" t="s">
        <v>18362</v>
      </c>
      <c r="M7117" t="s">
        <v>17905</v>
      </c>
      <c r="N7117" t="s">
        <v>36161</v>
      </c>
      <c r="O7117" t="s">
        <v>17945</v>
      </c>
      <c r="P7117" t="s">
        <v>6675</v>
      </c>
    </row>
    <row r="7118" spans="1:16" ht="30">
      <c r="A7118" t="s">
        <v>17900</v>
      </c>
      <c r="B7118" t="s">
        <v>36162</v>
      </c>
      <c r="C7118" s="1" t="s">
        <v>36160</v>
      </c>
      <c r="D7118" s="34">
        <v>1000</v>
      </c>
      <c r="E7118" t="s">
        <v>6662</v>
      </c>
      <c r="F7118" s="1" t="s">
        <v>18759</v>
      </c>
      <c r="G7118" t="s">
        <v>23187</v>
      </c>
      <c r="H7118" t="s">
        <v>10617</v>
      </c>
      <c r="I7118" t="s">
        <v>6666</v>
      </c>
      <c r="J7118" t="s">
        <v>17968</v>
      </c>
      <c r="K7118" t="s">
        <v>18353</v>
      </c>
      <c r="L7118" t="s">
        <v>18362</v>
      </c>
      <c r="M7118" t="s">
        <v>17905</v>
      </c>
      <c r="N7118" t="s">
        <v>36163</v>
      </c>
      <c r="O7118" t="s">
        <v>17945</v>
      </c>
      <c r="P7118" t="s">
        <v>6675</v>
      </c>
    </row>
    <row r="7119" spans="1:16" ht="30">
      <c r="A7119" t="s">
        <v>17900</v>
      </c>
      <c r="B7119" t="s">
        <v>36164</v>
      </c>
      <c r="C7119" s="1" t="s">
        <v>36160</v>
      </c>
      <c r="D7119" s="34">
        <v>1220</v>
      </c>
      <c r="E7119" t="s">
        <v>6662</v>
      </c>
      <c r="F7119" s="1" t="s">
        <v>18759</v>
      </c>
      <c r="G7119" t="s">
        <v>23187</v>
      </c>
      <c r="H7119" t="s">
        <v>10617</v>
      </c>
      <c r="I7119" t="s">
        <v>6666</v>
      </c>
      <c r="J7119" t="s">
        <v>17968</v>
      </c>
      <c r="K7119" t="s">
        <v>18353</v>
      </c>
      <c r="L7119" t="s">
        <v>18362</v>
      </c>
      <c r="M7119" t="s">
        <v>17905</v>
      </c>
      <c r="N7119" t="s">
        <v>36165</v>
      </c>
      <c r="O7119" t="s">
        <v>17945</v>
      </c>
      <c r="P7119" t="s">
        <v>6675</v>
      </c>
    </row>
    <row r="7120" spans="1:16" ht="30">
      <c r="A7120" t="s">
        <v>17900</v>
      </c>
      <c r="B7120" t="s">
        <v>36166</v>
      </c>
      <c r="C7120" s="1" t="s">
        <v>36160</v>
      </c>
      <c r="D7120" s="34">
        <v>3961</v>
      </c>
      <c r="E7120" t="s">
        <v>6662</v>
      </c>
      <c r="F7120" s="1" t="s">
        <v>18759</v>
      </c>
      <c r="G7120" t="s">
        <v>18475</v>
      </c>
      <c r="H7120" t="s">
        <v>20102</v>
      </c>
      <c r="I7120" t="s">
        <v>6666</v>
      </c>
      <c r="J7120" t="s">
        <v>17968</v>
      </c>
      <c r="K7120" t="s">
        <v>18353</v>
      </c>
      <c r="L7120" t="s">
        <v>18362</v>
      </c>
      <c r="M7120" t="s">
        <v>17905</v>
      </c>
      <c r="N7120" t="s">
        <v>36167</v>
      </c>
      <c r="O7120" t="s">
        <v>17945</v>
      </c>
      <c r="P7120" t="s">
        <v>6675</v>
      </c>
    </row>
    <row r="7121" spans="1:16" ht="30">
      <c r="A7121" t="s">
        <v>17900</v>
      </c>
      <c r="B7121" t="s">
        <v>36168</v>
      </c>
      <c r="C7121" s="1" t="s">
        <v>36160</v>
      </c>
      <c r="D7121" s="34">
        <v>5181</v>
      </c>
      <c r="E7121" t="s">
        <v>6662</v>
      </c>
      <c r="F7121" s="1" t="s">
        <v>18759</v>
      </c>
      <c r="G7121" t="s">
        <v>23187</v>
      </c>
      <c r="H7121" t="s">
        <v>23188</v>
      </c>
      <c r="I7121" t="s">
        <v>6666</v>
      </c>
      <c r="J7121" t="s">
        <v>17968</v>
      </c>
      <c r="K7121" t="s">
        <v>18353</v>
      </c>
      <c r="L7121" t="s">
        <v>18362</v>
      </c>
      <c r="M7121" t="s">
        <v>17905</v>
      </c>
      <c r="N7121" t="s">
        <v>36169</v>
      </c>
      <c r="O7121" t="s">
        <v>17945</v>
      </c>
      <c r="P7121" t="s">
        <v>6675</v>
      </c>
    </row>
    <row r="7122" spans="1:16" ht="30">
      <c r="A7122" t="s">
        <v>17900</v>
      </c>
      <c r="B7122" t="s">
        <v>36170</v>
      </c>
      <c r="C7122" s="1" t="s">
        <v>23191</v>
      </c>
      <c r="D7122" s="34">
        <v>3961</v>
      </c>
      <c r="E7122" t="s">
        <v>6662</v>
      </c>
      <c r="F7122" s="1" t="s">
        <v>18759</v>
      </c>
      <c r="G7122" t="s">
        <v>18333</v>
      </c>
      <c r="H7122" t="s">
        <v>9377</v>
      </c>
      <c r="I7122" t="s">
        <v>6666</v>
      </c>
      <c r="J7122" t="s">
        <v>17968</v>
      </c>
      <c r="K7122" t="s">
        <v>18353</v>
      </c>
      <c r="L7122" t="s">
        <v>18362</v>
      </c>
      <c r="M7122" t="s">
        <v>17905</v>
      </c>
      <c r="N7122" t="s">
        <v>36171</v>
      </c>
      <c r="O7122" t="s">
        <v>17945</v>
      </c>
      <c r="P7122" t="s">
        <v>6675</v>
      </c>
    </row>
    <row r="7123" spans="1:16" ht="30">
      <c r="A7123" t="s">
        <v>17900</v>
      </c>
      <c r="B7123" t="s">
        <v>36172</v>
      </c>
      <c r="C7123" s="1" t="s">
        <v>23191</v>
      </c>
      <c r="D7123" s="34">
        <v>5181</v>
      </c>
      <c r="E7123" t="s">
        <v>6662</v>
      </c>
      <c r="F7123" s="1" t="s">
        <v>18759</v>
      </c>
      <c r="G7123" t="s">
        <v>23187</v>
      </c>
      <c r="H7123" t="s">
        <v>23188</v>
      </c>
      <c r="I7123" t="s">
        <v>6666</v>
      </c>
      <c r="J7123" t="s">
        <v>17968</v>
      </c>
      <c r="K7123" t="s">
        <v>18353</v>
      </c>
      <c r="L7123" t="s">
        <v>18362</v>
      </c>
      <c r="M7123" t="s">
        <v>17905</v>
      </c>
      <c r="N7123" t="s">
        <v>36173</v>
      </c>
      <c r="O7123" t="s">
        <v>17945</v>
      </c>
      <c r="P7123" t="s">
        <v>6675</v>
      </c>
    </row>
    <row r="7124" spans="1:16">
      <c r="A7124" t="s">
        <v>17900</v>
      </c>
      <c r="B7124" t="s">
        <v>36174</v>
      </c>
      <c r="C7124" s="1" t="s">
        <v>23194</v>
      </c>
      <c r="D7124" s="34">
        <v>1000</v>
      </c>
      <c r="E7124" t="s">
        <v>6662</v>
      </c>
      <c r="F7124" s="1" t="s">
        <v>18759</v>
      </c>
      <c r="G7124" t="s">
        <v>24099</v>
      </c>
      <c r="H7124" t="s">
        <v>23323</v>
      </c>
      <c r="I7124" t="s">
        <v>6666</v>
      </c>
      <c r="J7124" t="s">
        <v>17968</v>
      </c>
      <c r="K7124" t="s">
        <v>18935</v>
      </c>
      <c r="L7124" t="s">
        <v>18270</v>
      </c>
      <c r="M7124" t="s">
        <v>17905</v>
      </c>
      <c r="N7124" t="s">
        <v>36175</v>
      </c>
      <c r="O7124" t="s">
        <v>17945</v>
      </c>
      <c r="P7124" t="s">
        <v>6675</v>
      </c>
    </row>
    <row r="7125" spans="1:16">
      <c r="A7125" t="s">
        <v>17900</v>
      </c>
      <c r="B7125" t="s">
        <v>36176</v>
      </c>
      <c r="C7125" s="1" t="s">
        <v>23194</v>
      </c>
      <c r="D7125" s="34">
        <v>1220</v>
      </c>
      <c r="E7125" t="s">
        <v>6662</v>
      </c>
      <c r="F7125" s="1" t="s">
        <v>18759</v>
      </c>
      <c r="G7125" t="s">
        <v>24099</v>
      </c>
      <c r="H7125" t="s">
        <v>23323</v>
      </c>
      <c r="I7125" t="s">
        <v>6666</v>
      </c>
      <c r="J7125" t="s">
        <v>17968</v>
      </c>
      <c r="K7125" t="s">
        <v>18935</v>
      </c>
      <c r="L7125" t="s">
        <v>18270</v>
      </c>
      <c r="M7125" t="s">
        <v>17905</v>
      </c>
      <c r="N7125" t="s">
        <v>36177</v>
      </c>
      <c r="O7125" t="s">
        <v>17945</v>
      </c>
      <c r="P7125" t="s">
        <v>6675</v>
      </c>
    </row>
    <row r="7126" spans="1:16" ht="30">
      <c r="A7126" t="s">
        <v>17900</v>
      </c>
      <c r="B7126" t="s">
        <v>36178</v>
      </c>
      <c r="C7126" s="1" t="s">
        <v>36179</v>
      </c>
      <c r="D7126" s="34">
        <v>5327</v>
      </c>
      <c r="E7126" t="s">
        <v>6662</v>
      </c>
      <c r="F7126" s="1" t="s">
        <v>18759</v>
      </c>
      <c r="G7126" t="s">
        <v>21413</v>
      </c>
      <c r="H7126" t="s">
        <v>18485</v>
      </c>
      <c r="I7126" t="s">
        <v>6666</v>
      </c>
      <c r="J7126" t="s">
        <v>17968</v>
      </c>
      <c r="K7126" t="s">
        <v>18935</v>
      </c>
      <c r="L7126" t="s">
        <v>18270</v>
      </c>
      <c r="M7126" t="s">
        <v>17905</v>
      </c>
      <c r="N7126" t="s">
        <v>36180</v>
      </c>
      <c r="O7126" t="s">
        <v>17945</v>
      </c>
      <c r="P7126" t="s">
        <v>6675</v>
      </c>
    </row>
    <row r="7127" spans="1:16" ht="30">
      <c r="A7127" t="s">
        <v>17900</v>
      </c>
      <c r="B7127" t="s">
        <v>36181</v>
      </c>
      <c r="C7127" s="1" t="s">
        <v>36179</v>
      </c>
      <c r="D7127" s="34">
        <v>1000</v>
      </c>
      <c r="E7127" t="s">
        <v>6662</v>
      </c>
      <c r="F7127" s="1" t="s">
        <v>18759</v>
      </c>
      <c r="G7127" t="s">
        <v>19117</v>
      </c>
      <c r="H7127" t="s">
        <v>11136</v>
      </c>
      <c r="I7127" t="s">
        <v>6666</v>
      </c>
      <c r="J7127" t="s">
        <v>17968</v>
      </c>
      <c r="K7127" t="s">
        <v>18935</v>
      </c>
      <c r="L7127" t="s">
        <v>18270</v>
      </c>
      <c r="M7127" t="s">
        <v>17905</v>
      </c>
      <c r="N7127" t="s">
        <v>36182</v>
      </c>
      <c r="O7127" t="s">
        <v>17945</v>
      </c>
      <c r="P7127" t="s">
        <v>6675</v>
      </c>
    </row>
    <row r="7128" spans="1:16" ht="30">
      <c r="A7128" t="s">
        <v>17900</v>
      </c>
      <c r="B7128" t="s">
        <v>36183</v>
      </c>
      <c r="C7128" s="1" t="s">
        <v>36179</v>
      </c>
      <c r="D7128" s="34">
        <v>1220</v>
      </c>
      <c r="E7128" t="s">
        <v>6662</v>
      </c>
      <c r="F7128" s="1" t="s">
        <v>18759</v>
      </c>
      <c r="G7128" t="s">
        <v>19117</v>
      </c>
      <c r="H7128" t="s">
        <v>11136</v>
      </c>
      <c r="I7128" t="s">
        <v>6666</v>
      </c>
      <c r="J7128" t="s">
        <v>17968</v>
      </c>
      <c r="K7128" t="s">
        <v>18935</v>
      </c>
      <c r="L7128" t="s">
        <v>18270</v>
      </c>
      <c r="M7128" t="s">
        <v>17905</v>
      </c>
      <c r="N7128" t="s">
        <v>36184</v>
      </c>
      <c r="O7128" t="s">
        <v>17945</v>
      </c>
      <c r="P7128" t="s">
        <v>6675</v>
      </c>
    </row>
    <row r="7129" spans="1:16" ht="30">
      <c r="A7129" t="s">
        <v>17900</v>
      </c>
      <c r="B7129" t="s">
        <v>36185</v>
      </c>
      <c r="C7129" s="1" t="s">
        <v>36179</v>
      </c>
      <c r="D7129" s="34">
        <v>4327</v>
      </c>
      <c r="E7129" t="s">
        <v>6662</v>
      </c>
      <c r="F7129" s="1" t="s">
        <v>18759</v>
      </c>
      <c r="G7129" t="s">
        <v>19117</v>
      </c>
      <c r="H7129" t="s">
        <v>10695</v>
      </c>
      <c r="I7129" t="s">
        <v>6666</v>
      </c>
      <c r="J7129" t="s">
        <v>17968</v>
      </c>
      <c r="K7129" t="s">
        <v>18935</v>
      </c>
      <c r="L7129" t="s">
        <v>18270</v>
      </c>
      <c r="M7129" t="s">
        <v>17905</v>
      </c>
      <c r="N7129" t="s">
        <v>36186</v>
      </c>
      <c r="O7129" t="s">
        <v>17945</v>
      </c>
      <c r="P7129" t="s">
        <v>6675</v>
      </c>
    </row>
    <row r="7130" spans="1:16" ht="30">
      <c r="A7130" t="s">
        <v>17900</v>
      </c>
      <c r="B7130" t="s">
        <v>36187</v>
      </c>
      <c r="C7130" s="1" t="s">
        <v>36179</v>
      </c>
      <c r="D7130" s="34">
        <v>5547</v>
      </c>
      <c r="E7130" t="s">
        <v>6662</v>
      </c>
      <c r="F7130" s="1" t="s">
        <v>18759</v>
      </c>
      <c r="G7130" t="s">
        <v>21413</v>
      </c>
      <c r="H7130" t="s">
        <v>18485</v>
      </c>
      <c r="I7130" t="s">
        <v>6666</v>
      </c>
      <c r="J7130" t="s">
        <v>17968</v>
      </c>
      <c r="K7130" t="s">
        <v>18935</v>
      </c>
      <c r="L7130" t="s">
        <v>18270</v>
      </c>
      <c r="M7130" t="s">
        <v>17905</v>
      </c>
      <c r="N7130" t="s">
        <v>36188</v>
      </c>
      <c r="O7130" t="s">
        <v>17945</v>
      </c>
      <c r="P7130" t="s">
        <v>6675</v>
      </c>
    </row>
    <row r="7131" spans="1:16">
      <c r="A7131" t="s">
        <v>17900</v>
      </c>
      <c r="B7131" t="s">
        <v>36189</v>
      </c>
      <c r="C7131" s="1" t="s">
        <v>23194</v>
      </c>
      <c r="D7131" s="34">
        <v>4327</v>
      </c>
      <c r="E7131" t="s">
        <v>6662</v>
      </c>
      <c r="F7131" s="1" t="s">
        <v>18759</v>
      </c>
      <c r="G7131" t="s">
        <v>23337</v>
      </c>
      <c r="H7131" t="s">
        <v>7722</v>
      </c>
      <c r="I7131" t="s">
        <v>6666</v>
      </c>
      <c r="J7131" t="s">
        <v>17968</v>
      </c>
      <c r="K7131" t="s">
        <v>18935</v>
      </c>
      <c r="L7131" t="s">
        <v>18270</v>
      </c>
      <c r="M7131" t="s">
        <v>17905</v>
      </c>
      <c r="N7131" t="s">
        <v>36190</v>
      </c>
      <c r="O7131" t="s">
        <v>17945</v>
      </c>
      <c r="P7131" t="s">
        <v>6675</v>
      </c>
    </row>
    <row r="7132" spans="1:16">
      <c r="A7132" t="s">
        <v>17900</v>
      </c>
      <c r="B7132" t="s">
        <v>36191</v>
      </c>
      <c r="C7132" s="1" t="s">
        <v>23194</v>
      </c>
      <c r="D7132" s="34">
        <v>5547</v>
      </c>
      <c r="E7132" t="s">
        <v>6662</v>
      </c>
      <c r="F7132" s="1" t="s">
        <v>18759</v>
      </c>
      <c r="G7132" t="s">
        <v>21413</v>
      </c>
      <c r="H7132" t="s">
        <v>18485</v>
      </c>
      <c r="I7132" t="s">
        <v>6666</v>
      </c>
      <c r="J7132" t="s">
        <v>17968</v>
      </c>
      <c r="K7132" t="s">
        <v>18935</v>
      </c>
      <c r="L7132" t="s">
        <v>18270</v>
      </c>
      <c r="M7132" t="s">
        <v>17905</v>
      </c>
      <c r="N7132" t="s">
        <v>36192</v>
      </c>
      <c r="O7132" t="s">
        <v>17945</v>
      </c>
      <c r="P7132" t="s">
        <v>6675</v>
      </c>
    </row>
    <row r="7133" spans="1:16" ht="30">
      <c r="A7133" t="s">
        <v>17900</v>
      </c>
      <c r="B7133" t="s">
        <v>36193</v>
      </c>
      <c r="C7133" s="1" t="s">
        <v>23197</v>
      </c>
      <c r="D7133" s="34">
        <v>1000</v>
      </c>
      <c r="E7133" t="s">
        <v>6662</v>
      </c>
      <c r="F7133" s="1" t="s">
        <v>18759</v>
      </c>
      <c r="G7133" t="s">
        <v>24099</v>
      </c>
      <c r="H7133" t="s">
        <v>23323</v>
      </c>
      <c r="I7133" t="s">
        <v>6666</v>
      </c>
      <c r="J7133" t="s">
        <v>17968</v>
      </c>
      <c r="K7133" t="s">
        <v>18935</v>
      </c>
      <c r="L7133" t="s">
        <v>18362</v>
      </c>
      <c r="M7133" t="s">
        <v>17905</v>
      </c>
      <c r="N7133" t="s">
        <v>36194</v>
      </c>
      <c r="O7133" t="s">
        <v>17945</v>
      </c>
      <c r="P7133" t="s">
        <v>6675</v>
      </c>
    </row>
    <row r="7134" spans="1:16" ht="30">
      <c r="A7134" t="s">
        <v>17900</v>
      </c>
      <c r="B7134" t="s">
        <v>36195</v>
      </c>
      <c r="C7134" s="1" t="s">
        <v>23197</v>
      </c>
      <c r="D7134" s="34">
        <v>1220</v>
      </c>
      <c r="E7134" t="s">
        <v>6662</v>
      </c>
      <c r="F7134" s="1" t="s">
        <v>18759</v>
      </c>
      <c r="G7134" t="s">
        <v>19117</v>
      </c>
      <c r="H7134" t="s">
        <v>11136</v>
      </c>
      <c r="I7134" t="s">
        <v>6666</v>
      </c>
      <c r="J7134" t="s">
        <v>17968</v>
      </c>
      <c r="K7134" t="s">
        <v>18935</v>
      </c>
      <c r="L7134" t="s">
        <v>18362</v>
      </c>
      <c r="M7134" t="s">
        <v>17905</v>
      </c>
      <c r="N7134" t="s">
        <v>36196</v>
      </c>
      <c r="O7134" t="s">
        <v>17945</v>
      </c>
      <c r="P7134" t="s">
        <v>6675</v>
      </c>
    </row>
    <row r="7135" spans="1:16" ht="30">
      <c r="A7135" t="s">
        <v>17900</v>
      </c>
      <c r="B7135" t="s">
        <v>36197</v>
      </c>
      <c r="C7135" s="1" t="s">
        <v>36198</v>
      </c>
      <c r="D7135" s="34">
        <v>5327</v>
      </c>
      <c r="E7135" t="s">
        <v>6662</v>
      </c>
      <c r="F7135" s="1" t="s">
        <v>18759</v>
      </c>
      <c r="G7135" t="s">
        <v>21413</v>
      </c>
      <c r="H7135" t="s">
        <v>18485</v>
      </c>
      <c r="I7135" t="s">
        <v>6666</v>
      </c>
      <c r="J7135" t="s">
        <v>17968</v>
      </c>
      <c r="K7135" t="s">
        <v>18935</v>
      </c>
      <c r="L7135" t="s">
        <v>18362</v>
      </c>
      <c r="M7135" t="s">
        <v>17905</v>
      </c>
      <c r="N7135" t="s">
        <v>36199</v>
      </c>
      <c r="O7135" t="s">
        <v>17945</v>
      </c>
      <c r="P7135" t="s">
        <v>6675</v>
      </c>
    </row>
    <row r="7136" spans="1:16" ht="30">
      <c r="A7136" t="s">
        <v>17900</v>
      </c>
      <c r="B7136" t="s">
        <v>36200</v>
      </c>
      <c r="C7136" s="1" t="s">
        <v>36198</v>
      </c>
      <c r="D7136" s="34">
        <v>1000</v>
      </c>
      <c r="E7136" t="s">
        <v>6662</v>
      </c>
      <c r="F7136" s="1" t="s">
        <v>18759</v>
      </c>
      <c r="G7136" t="s">
        <v>19117</v>
      </c>
      <c r="H7136" t="s">
        <v>11136</v>
      </c>
      <c r="I7136" t="s">
        <v>6666</v>
      </c>
      <c r="J7136" t="s">
        <v>17968</v>
      </c>
      <c r="K7136" t="s">
        <v>18935</v>
      </c>
      <c r="L7136" t="s">
        <v>18362</v>
      </c>
      <c r="M7136" t="s">
        <v>17905</v>
      </c>
      <c r="N7136" t="s">
        <v>36201</v>
      </c>
      <c r="O7136" t="s">
        <v>17945</v>
      </c>
      <c r="P7136" t="s">
        <v>6675</v>
      </c>
    </row>
    <row r="7137" spans="1:16" ht="30">
      <c r="A7137" t="s">
        <v>17900</v>
      </c>
      <c r="B7137" t="s">
        <v>36202</v>
      </c>
      <c r="C7137" s="1" t="s">
        <v>36198</v>
      </c>
      <c r="D7137" s="34">
        <v>1220</v>
      </c>
      <c r="E7137" t="s">
        <v>6662</v>
      </c>
      <c r="F7137" s="1" t="s">
        <v>18759</v>
      </c>
      <c r="G7137" t="s">
        <v>19117</v>
      </c>
      <c r="H7137" t="s">
        <v>11136</v>
      </c>
      <c r="I7137" t="s">
        <v>6666</v>
      </c>
      <c r="J7137" t="s">
        <v>17968</v>
      </c>
      <c r="K7137" t="s">
        <v>18935</v>
      </c>
      <c r="L7137" t="s">
        <v>18362</v>
      </c>
      <c r="M7137" t="s">
        <v>17905</v>
      </c>
      <c r="N7137" t="s">
        <v>36203</v>
      </c>
      <c r="O7137" t="s">
        <v>17945</v>
      </c>
      <c r="P7137" t="s">
        <v>6675</v>
      </c>
    </row>
    <row r="7138" spans="1:16" ht="30">
      <c r="A7138" t="s">
        <v>17900</v>
      </c>
      <c r="B7138" t="s">
        <v>36204</v>
      </c>
      <c r="C7138" s="1" t="s">
        <v>36198</v>
      </c>
      <c r="D7138" s="34">
        <v>4327</v>
      </c>
      <c r="E7138" t="s">
        <v>6662</v>
      </c>
      <c r="F7138" s="1" t="s">
        <v>18759</v>
      </c>
      <c r="G7138" t="s">
        <v>19117</v>
      </c>
      <c r="H7138" t="s">
        <v>10695</v>
      </c>
      <c r="I7138" t="s">
        <v>6666</v>
      </c>
      <c r="J7138" t="s">
        <v>17968</v>
      </c>
      <c r="K7138" t="s">
        <v>18935</v>
      </c>
      <c r="L7138" t="s">
        <v>18362</v>
      </c>
      <c r="M7138" t="s">
        <v>17905</v>
      </c>
      <c r="N7138" t="s">
        <v>36205</v>
      </c>
      <c r="O7138" t="s">
        <v>17945</v>
      </c>
      <c r="P7138" t="s">
        <v>6675</v>
      </c>
    </row>
    <row r="7139" spans="1:16" ht="30">
      <c r="A7139" t="s">
        <v>17900</v>
      </c>
      <c r="B7139" t="s">
        <v>36206</v>
      </c>
      <c r="C7139" s="1" t="s">
        <v>36198</v>
      </c>
      <c r="D7139" s="34">
        <v>5547</v>
      </c>
      <c r="E7139" t="s">
        <v>6662</v>
      </c>
      <c r="F7139" s="1" t="s">
        <v>18759</v>
      </c>
      <c r="G7139" t="s">
        <v>21413</v>
      </c>
      <c r="H7139" t="s">
        <v>18485</v>
      </c>
      <c r="I7139" t="s">
        <v>6666</v>
      </c>
      <c r="J7139" t="s">
        <v>17968</v>
      </c>
      <c r="K7139" t="s">
        <v>18935</v>
      </c>
      <c r="L7139" t="s">
        <v>18362</v>
      </c>
      <c r="M7139" t="s">
        <v>17905</v>
      </c>
      <c r="N7139" t="s">
        <v>36207</v>
      </c>
      <c r="O7139" t="s">
        <v>17945</v>
      </c>
      <c r="P7139" t="s">
        <v>6675</v>
      </c>
    </row>
    <row r="7140" spans="1:16" ht="30">
      <c r="A7140" t="s">
        <v>17900</v>
      </c>
      <c r="B7140" t="s">
        <v>36208</v>
      </c>
      <c r="C7140" s="1" t="s">
        <v>23197</v>
      </c>
      <c r="D7140" s="34">
        <v>4327</v>
      </c>
      <c r="E7140" t="s">
        <v>6662</v>
      </c>
      <c r="F7140" s="1" t="s">
        <v>18759</v>
      </c>
      <c r="G7140" t="s">
        <v>18490</v>
      </c>
      <c r="H7140" t="s">
        <v>10695</v>
      </c>
      <c r="I7140" t="s">
        <v>6666</v>
      </c>
      <c r="J7140" t="s">
        <v>17968</v>
      </c>
      <c r="K7140" t="s">
        <v>18935</v>
      </c>
      <c r="L7140" t="s">
        <v>18362</v>
      </c>
      <c r="M7140" t="s">
        <v>17905</v>
      </c>
      <c r="N7140" t="s">
        <v>36209</v>
      </c>
      <c r="O7140" t="s">
        <v>17945</v>
      </c>
      <c r="P7140" t="s">
        <v>6675</v>
      </c>
    </row>
    <row r="7141" spans="1:16" ht="30">
      <c r="A7141" t="s">
        <v>17900</v>
      </c>
      <c r="B7141" t="s">
        <v>36210</v>
      </c>
      <c r="C7141" s="1" t="s">
        <v>23197</v>
      </c>
      <c r="D7141" s="34">
        <v>5547</v>
      </c>
      <c r="E7141" t="s">
        <v>6662</v>
      </c>
      <c r="F7141" s="1" t="s">
        <v>18759</v>
      </c>
      <c r="G7141" t="s">
        <v>21413</v>
      </c>
      <c r="H7141" t="s">
        <v>18485</v>
      </c>
      <c r="I7141" t="s">
        <v>6666</v>
      </c>
      <c r="J7141" t="s">
        <v>17968</v>
      </c>
      <c r="K7141" t="s">
        <v>18935</v>
      </c>
      <c r="L7141" t="s">
        <v>18362</v>
      </c>
      <c r="M7141" t="s">
        <v>17905</v>
      </c>
      <c r="N7141" t="s">
        <v>36211</v>
      </c>
      <c r="O7141" t="s">
        <v>17945</v>
      </c>
      <c r="P7141" t="s">
        <v>6675</v>
      </c>
    </row>
    <row r="7142" spans="1:16">
      <c r="A7142" t="s">
        <v>17900</v>
      </c>
      <c r="B7142" t="s">
        <v>36212</v>
      </c>
      <c r="C7142" s="1" t="s">
        <v>23200</v>
      </c>
      <c r="D7142" s="34">
        <v>1000</v>
      </c>
      <c r="E7142" t="s">
        <v>6662</v>
      </c>
      <c r="F7142" s="1" t="s">
        <v>18759</v>
      </c>
      <c r="G7142" t="s">
        <v>23201</v>
      </c>
      <c r="H7142" t="s">
        <v>19953</v>
      </c>
      <c r="I7142" t="s">
        <v>6666</v>
      </c>
      <c r="J7142" t="s">
        <v>17968</v>
      </c>
      <c r="K7142" t="s">
        <v>18445</v>
      </c>
      <c r="L7142" t="s">
        <v>18270</v>
      </c>
      <c r="M7142" t="s">
        <v>17905</v>
      </c>
      <c r="N7142" t="s">
        <v>36213</v>
      </c>
      <c r="O7142" t="s">
        <v>17945</v>
      </c>
      <c r="P7142" t="s">
        <v>6675</v>
      </c>
    </row>
    <row r="7143" spans="1:16">
      <c r="A7143" t="s">
        <v>17900</v>
      </c>
      <c r="B7143" t="s">
        <v>36214</v>
      </c>
      <c r="C7143" s="1" t="s">
        <v>23200</v>
      </c>
      <c r="D7143" s="34">
        <v>1220</v>
      </c>
      <c r="E7143" t="s">
        <v>6662</v>
      </c>
      <c r="F7143" s="1" t="s">
        <v>18759</v>
      </c>
      <c r="G7143" t="s">
        <v>36215</v>
      </c>
      <c r="H7143" t="s">
        <v>7734</v>
      </c>
      <c r="I7143" t="s">
        <v>6666</v>
      </c>
      <c r="J7143" t="s">
        <v>17968</v>
      </c>
      <c r="K7143" t="s">
        <v>18445</v>
      </c>
      <c r="L7143" t="s">
        <v>18270</v>
      </c>
      <c r="M7143" t="s">
        <v>17905</v>
      </c>
      <c r="N7143" t="s">
        <v>36216</v>
      </c>
      <c r="O7143" t="s">
        <v>17945</v>
      </c>
      <c r="P7143" t="s">
        <v>6675</v>
      </c>
    </row>
    <row r="7144" spans="1:16" ht="30">
      <c r="A7144" t="s">
        <v>17900</v>
      </c>
      <c r="B7144" t="s">
        <v>36217</v>
      </c>
      <c r="C7144" s="1" t="s">
        <v>36218</v>
      </c>
      <c r="D7144" s="34">
        <v>5804</v>
      </c>
      <c r="E7144" t="s">
        <v>6662</v>
      </c>
      <c r="F7144" s="1" t="s">
        <v>18759</v>
      </c>
      <c r="G7144" t="s">
        <v>23201</v>
      </c>
      <c r="H7144" t="s">
        <v>19126</v>
      </c>
      <c r="I7144" t="s">
        <v>6666</v>
      </c>
      <c r="J7144" t="s">
        <v>17968</v>
      </c>
      <c r="K7144" t="s">
        <v>18445</v>
      </c>
      <c r="L7144" t="s">
        <v>18270</v>
      </c>
      <c r="M7144" t="s">
        <v>17905</v>
      </c>
      <c r="N7144" t="s">
        <v>36219</v>
      </c>
      <c r="O7144" t="s">
        <v>17945</v>
      </c>
      <c r="P7144" t="s">
        <v>6675</v>
      </c>
    </row>
    <row r="7145" spans="1:16" ht="30">
      <c r="A7145" t="s">
        <v>17900</v>
      </c>
      <c r="B7145" t="s">
        <v>36220</v>
      </c>
      <c r="C7145" s="1" t="s">
        <v>36218</v>
      </c>
      <c r="D7145" s="34">
        <v>1000</v>
      </c>
      <c r="E7145" t="s">
        <v>6662</v>
      </c>
      <c r="F7145" s="1" t="s">
        <v>18759</v>
      </c>
      <c r="G7145" t="s">
        <v>36215</v>
      </c>
      <c r="H7145" t="s">
        <v>7734</v>
      </c>
      <c r="I7145" t="s">
        <v>6666</v>
      </c>
      <c r="J7145" t="s">
        <v>17968</v>
      </c>
      <c r="K7145" t="s">
        <v>18445</v>
      </c>
      <c r="L7145" t="s">
        <v>18270</v>
      </c>
      <c r="M7145" t="s">
        <v>17905</v>
      </c>
      <c r="N7145" t="s">
        <v>36221</v>
      </c>
      <c r="O7145" t="s">
        <v>17945</v>
      </c>
      <c r="P7145" t="s">
        <v>6675</v>
      </c>
    </row>
    <row r="7146" spans="1:16" ht="30">
      <c r="A7146" t="s">
        <v>17900</v>
      </c>
      <c r="B7146" t="s">
        <v>36222</v>
      </c>
      <c r="C7146" s="1" t="s">
        <v>36218</v>
      </c>
      <c r="D7146" s="34">
        <v>1220</v>
      </c>
      <c r="E7146" t="s">
        <v>6662</v>
      </c>
      <c r="F7146" s="1" t="s">
        <v>18759</v>
      </c>
      <c r="G7146" t="s">
        <v>36215</v>
      </c>
      <c r="H7146" t="s">
        <v>7734</v>
      </c>
      <c r="I7146" t="s">
        <v>6666</v>
      </c>
      <c r="J7146" t="s">
        <v>17968</v>
      </c>
      <c r="K7146" t="s">
        <v>18445</v>
      </c>
      <c r="L7146" t="s">
        <v>18270</v>
      </c>
      <c r="M7146" t="s">
        <v>17905</v>
      </c>
      <c r="N7146" t="s">
        <v>36223</v>
      </c>
      <c r="O7146" t="s">
        <v>17945</v>
      </c>
      <c r="P7146" t="s">
        <v>6675</v>
      </c>
    </row>
    <row r="7147" spans="1:16" ht="30">
      <c r="A7147" t="s">
        <v>17900</v>
      </c>
      <c r="B7147" t="s">
        <v>36224</v>
      </c>
      <c r="C7147" s="1" t="s">
        <v>36218</v>
      </c>
      <c r="D7147" s="34">
        <v>4804</v>
      </c>
      <c r="E7147" t="s">
        <v>6662</v>
      </c>
      <c r="F7147" s="1" t="s">
        <v>18759</v>
      </c>
      <c r="G7147" t="s">
        <v>36215</v>
      </c>
      <c r="H7147" t="s">
        <v>15499</v>
      </c>
      <c r="I7147" t="s">
        <v>6666</v>
      </c>
      <c r="J7147" t="s">
        <v>17968</v>
      </c>
      <c r="K7147" t="s">
        <v>18445</v>
      </c>
      <c r="L7147" t="s">
        <v>18270</v>
      </c>
      <c r="M7147" t="s">
        <v>17905</v>
      </c>
      <c r="N7147" t="s">
        <v>36225</v>
      </c>
      <c r="O7147" t="s">
        <v>17945</v>
      </c>
      <c r="P7147" t="s">
        <v>6675</v>
      </c>
    </row>
    <row r="7148" spans="1:16" ht="30">
      <c r="A7148" t="s">
        <v>17900</v>
      </c>
      <c r="B7148" t="s">
        <v>36226</v>
      </c>
      <c r="C7148" s="1" t="s">
        <v>36218</v>
      </c>
      <c r="D7148" s="34">
        <v>6024</v>
      </c>
      <c r="E7148" t="s">
        <v>6662</v>
      </c>
      <c r="F7148" s="1" t="s">
        <v>18759</v>
      </c>
      <c r="G7148" t="s">
        <v>23201</v>
      </c>
      <c r="H7148" t="s">
        <v>19126</v>
      </c>
      <c r="I7148" t="s">
        <v>6666</v>
      </c>
      <c r="J7148" t="s">
        <v>17968</v>
      </c>
      <c r="K7148" t="s">
        <v>18445</v>
      </c>
      <c r="L7148" t="s">
        <v>18270</v>
      </c>
      <c r="M7148" t="s">
        <v>17905</v>
      </c>
      <c r="N7148" t="s">
        <v>36227</v>
      </c>
      <c r="O7148" t="s">
        <v>17945</v>
      </c>
      <c r="P7148" t="s">
        <v>6675</v>
      </c>
    </row>
    <row r="7149" spans="1:16">
      <c r="A7149" t="s">
        <v>17900</v>
      </c>
      <c r="B7149" t="s">
        <v>36228</v>
      </c>
      <c r="C7149" s="1" t="s">
        <v>23200</v>
      </c>
      <c r="D7149" s="34">
        <v>4804</v>
      </c>
      <c r="E7149" t="s">
        <v>6662</v>
      </c>
      <c r="F7149" s="1" t="s">
        <v>18759</v>
      </c>
      <c r="G7149" t="s">
        <v>21652</v>
      </c>
      <c r="H7149" t="s">
        <v>21450</v>
      </c>
      <c r="I7149" t="s">
        <v>6666</v>
      </c>
      <c r="J7149" t="s">
        <v>17968</v>
      </c>
      <c r="K7149" t="s">
        <v>18445</v>
      </c>
      <c r="L7149" t="s">
        <v>18270</v>
      </c>
      <c r="M7149" t="s">
        <v>17905</v>
      </c>
      <c r="N7149" t="s">
        <v>36229</v>
      </c>
      <c r="O7149" t="s">
        <v>17945</v>
      </c>
      <c r="P7149" t="s">
        <v>6675</v>
      </c>
    </row>
    <row r="7150" spans="1:16">
      <c r="A7150" t="s">
        <v>17900</v>
      </c>
      <c r="B7150" t="s">
        <v>36230</v>
      </c>
      <c r="C7150" s="1" t="s">
        <v>23200</v>
      </c>
      <c r="D7150" s="34">
        <v>6024</v>
      </c>
      <c r="E7150" t="s">
        <v>6662</v>
      </c>
      <c r="F7150" s="1" t="s">
        <v>18759</v>
      </c>
      <c r="G7150" t="s">
        <v>23201</v>
      </c>
      <c r="H7150" t="s">
        <v>19126</v>
      </c>
      <c r="I7150" t="s">
        <v>6666</v>
      </c>
      <c r="J7150" t="s">
        <v>17968</v>
      </c>
      <c r="K7150" t="s">
        <v>18445</v>
      </c>
      <c r="L7150" t="s">
        <v>18270</v>
      </c>
      <c r="M7150" t="s">
        <v>17905</v>
      </c>
      <c r="N7150" t="s">
        <v>36231</v>
      </c>
      <c r="O7150" t="s">
        <v>17945</v>
      </c>
      <c r="P7150" t="s">
        <v>6675</v>
      </c>
    </row>
    <row r="7151" spans="1:16">
      <c r="A7151" t="s">
        <v>17900</v>
      </c>
      <c r="B7151" t="s">
        <v>36232</v>
      </c>
      <c r="C7151" s="1" t="s">
        <v>36233</v>
      </c>
      <c r="D7151" s="34">
        <v>780</v>
      </c>
      <c r="E7151" t="s">
        <v>6662</v>
      </c>
      <c r="F7151" s="1" t="s">
        <v>26104</v>
      </c>
      <c r="G7151" t="s">
        <v>28215</v>
      </c>
      <c r="H7151" t="s">
        <v>11189</v>
      </c>
      <c r="I7151" t="s">
        <v>6666</v>
      </c>
      <c r="J7151" t="s">
        <v>17968</v>
      </c>
      <c r="K7151" t="s">
        <v>28216</v>
      </c>
      <c r="L7151" t="s">
        <v>18004</v>
      </c>
      <c r="M7151" t="s">
        <v>17905</v>
      </c>
      <c r="N7151" t="s">
        <v>36234</v>
      </c>
      <c r="O7151" t="s">
        <v>17945</v>
      </c>
      <c r="P7151" t="s">
        <v>6675</v>
      </c>
    </row>
    <row r="7152" spans="1:16">
      <c r="A7152" t="s">
        <v>17900</v>
      </c>
      <c r="B7152" t="s">
        <v>36235</v>
      </c>
      <c r="C7152" s="1" t="s">
        <v>36233</v>
      </c>
      <c r="D7152" s="34">
        <v>1000</v>
      </c>
      <c r="E7152" t="s">
        <v>6662</v>
      </c>
      <c r="F7152" s="1" t="s">
        <v>26104</v>
      </c>
      <c r="G7152" t="s">
        <v>28215</v>
      </c>
      <c r="H7152" t="s">
        <v>11189</v>
      </c>
      <c r="I7152" t="s">
        <v>6666</v>
      </c>
      <c r="J7152" t="s">
        <v>17968</v>
      </c>
      <c r="K7152" t="s">
        <v>28216</v>
      </c>
      <c r="L7152" t="s">
        <v>18004</v>
      </c>
      <c r="M7152" t="s">
        <v>17905</v>
      </c>
      <c r="N7152" t="s">
        <v>36234</v>
      </c>
      <c r="O7152" t="s">
        <v>17945</v>
      </c>
      <c r="P7152" t="s">
        <v>6675</v>
      </c>
    </row>
    <row r="7153" spans="1:16" ht="30">
      <c r="A7153" t="s">
        <v>17900</v>
      </c>
      <c r="B7153" t="s">
        <v>36236</v>
      </c>
      <c r="C7153" s="1" t="s">
        <v>36237</v>
      </c>
      <c r="D7153" s="34">
        <v>780</v>
      </c>
      <c r="E7153" t="s">
        <v>6662</v>
      </c>
      <c r="F7153" s="1" t="s">
        <v>26104</v>
      </c>
      <c r="G7153" t="s">
        <v>28215</v>
      </c>
      <c r="H7153" t="s">
        <v>11189</v>
      </c>
      <c r="I7153" t="s">
        <v>6666</v>
      </c>
      <c r="J7153" t="s">
        <v>17968</v>
      </c>
      <c r="K7153" t="s">
        <v>28216</v>
      </c>
      <c r="L7153" t="s">
        <v>18004</v>
      </c>
      <c r="M7153" t="s">
        <v>17905</v>
      </c>
      <c r="N7153" t="s">
        <v>36238</v>
      </c>
      <c r="O7153" t="s">
        <v>17945</v>
      </c>
      <c r="P7153" t="s">
        <v>6675</v>
      </c>
    </row>
    <row r="7154" spans="1:16" ht="30">
      <c r="A7154" t="s">
        <v>17900</v>
      </c>
      <c r="B7154" t="s">
        <v>36239</v>
      </c>
      <c r="C7154" s="1" t="s">
        <v>36237</v>
      </c>
      <c r="D7154" s="34">
        <v>3690</v>
      </c>
      <c r="E7154" t="s">
        <v>6662</v>
      </c>
      <c r="F7154" s="1" t="s">
        <v>26104</v>
      </c>
      <c r="G7154" t="s">
        <v>28215</v>
      </c>
      <c r="H7154" t="s">
        <v>11189</v>
      </c>
      <c r="I7154" t="s">
        <v>6666</v>
      </c>
      <c r="J7154" t="s">
        <v>17968</v>
      </c>
      <c r="K7154" t="s">
        <v>28216</v>
      </c>
      <c r="L7154" t="s">
        <v>18004</v>
      </c>
      <c r="M7154" t="s">
        <v>17905</v>
      </c>
      <c r="N7154" t="s">
        <v>36240</v>
      </c>
      <c r="O7154" t="s">
        <v>17945</v>
      </c>
      <c r="P7154" t="s">
        <v>6675</v>
      </c>
    </row>
    <row r="7155" spans="1:16" ht="30">
      <c r="A7155" t="s">
        <v>17900</v>
      </c>
      <c r="B7155" t="s">
        <v>36241</v>
      </c>
      <c r="C7155" s="1" t="s">
        <v>36237</v>
      </c>
      <c r="D7155" s="34">
        <v>4470</v>
      </c>
      <c r="E7155" t="s">
        <v>6662</v>
      </c>
      <c r="F7155" s="1" t="s">
        <v>26104</v>
      </c>
      <c r="G7155" t="s">
        <v>28215</v>
      </c>
      <c r="H7155" t="s">
        <v>11189</v>
      </c>
      <c r="I7155" t="s">
        <v>6666</v>
      </c>
      <c r="J7155" t="s">
        <v>17968</v>
      </c>
      <c r="K7155" t="s">
        <v>28216</v>
      </c>
      <c r="L7155" t="s">
        <v>18004</v>
      </c>
      <c r="M7155" t="s">
        <v>17905</v>
      </c>
      <c r="N7155" t="s">
        <v>36242</v>
      </c>
      <c r="O7155" t="s">
        <v>17945</v>
      </c>
      <c r="P7155" t="s">
        <v>6675</v>
      </c>
    </row>
    <row r="7156" spans="1:16" ht="30">
      <c r="A7156" t="s">
        <v>17900</v>
      </c>
      <c r="B7156" t="s">
        <v>36243</v>
      </c>
      <c r="C7156" s="1" t="s">
        <v>36237</v>
      </c>
      <c r="D7156" s="34">
        <v>4690</v>
      </c>
      <c r="E7156" t="s">
        <v>6662</v>
      </c>
      <c r="F7156" s="1" t="s">
        <v>26104</v>
      </c>
      <c r="G7156" t="s">
        <v>28215</v>
      </c>
      <c r="H7156" t="s">
        <v>11189</v>
      </c>
      <c r="I7156" t="s">
        <v>6666</v>
      </c>
      <c r="J7156" t="s">
        <v>17968</v>
      </c>
      <c r="K7156" t="s">
        <v>28216</v>
      </c>
      <c r="L7156" t="s">
        <v>18004</v>
      </c>
      <c r="M7156" t="s">
        <v>17905</v>
      </c>
      <c r="N7156" t="s">
        <v>36242</v>
      </c>
      <c r="O7156" t="s">
        <v>17945</v>
      </c>
      <c r="P7156" t="s">
        <v>6675</v>
      </c>
    </row>
    <row r="7157" spans="1:16">
      <c r="A7157" t="s">
        <v>17900</v>
      </c>
      <c r="B7157" t="s">
        <v>36244</v>
      </c>
      <c r="C7157" s="1" t="s">
        <v>36233</v>
      </c>
      <c r="D7157" s="34">
        <v>3690</v>
      </c>
      <c r="E7157" t="s">
        <v>6662</v>
      </c>
      <c r="F7157" s="1" t="s">
        <v>26104</v>
      </c>
      <c r="G7157" t="s">
        <v>28215</v>
      </c>
      <c r="H7157" t="s">
        <v>11189</v>
      </c>
      <c r="I7157" t="s">
        <v>6666</v>
      </c>
      <c r="J7157" t="s">
        <v>17968</v>
      </c>
      <c r="K7157" t="s">
        <v>28216</v>
      </c>
      <c r="L7157" t="s">
        <v>18004</v>
      </c>
      <c r="M7157" t="s">
        <v>17905</v>
      </c>
      <c r="N7157" t="s">
        <v>36245</v>
      </c>
      <c r="O7157" t="s">
        <v>17945</v>
      </c>
      <c r="P7157" t="s">
        <v>6675</v>
      </c>
    </row>
    <row r="7158" spans="1:16">
      <c r="A7158" t="s">
        <v>17900</v>
      </c>
      <c r="B7158" t="s">
        <v>36246</v>
      </c>
      <c r="C7158" s="1" t="s">
        <v>36233</v>
      </c>
      <c r="D7158" s="34">
        <v>3690</v>
      </c>
      <c r="E7158" t="s">
        <v>6662</v>
      </c>
      <c r="F7158" s="1" t="s">
        <v>26104</v>
      </c>
      <c r="G7158" t="s">
        <v>28215</v>
      </c>
      <c r="H7158" t="s">
        <v>11189</v>
      </c>
      <c r="I7158" t="s">
        <v>6666</v>
      </c>
      <c r="J7158" t="s">
        <v>17968</v>
      </c>
      <c r="K7158" t="s">
        <v>28216</v>
      </c>
      <c r="L7158" t="s">
        <v>18004</v>
      </c>
      <c r="M7158" t="s">
        <v>17905</v>
      </c>
      <c r="N7158" t="s">
        <v>36245</v>
      </c>
      <c r="O7158" t="s">
        <v>17945</v>
      </c>
      <c r="P7158" t="s">
        <v>6675</v>
      </c>
    </row>
    <row r="7159" spans="1:16">
      <c r="A7159" t="s">
        <v>17900</v>
      </c>
      <c r="B7159" t="s">
        <v>36247</v>
      </c>
      <c r="C7159" s="1" t="s">
        <v>36233</v>
      </c>
      <c r="D7159" s="34">
        <v>4470</v>
      </c>
      <c r="E7159" t="s">
        <v>6662</v>
      </c>
      <c r="F7159" s="1" t="s">
        <v>26104</v>
      </c>
      <c r="G7159" t="s">
        <v>28215</v>
      </c>
      <c r="H7159" t="s">
        <v>11189</v>
      </c>
      <c r="I7159" t="s">
        <v>6666</v>
      </c>
      <c r="J7159" t="s">
        <v>17968</v>
      </c>
      <c r="K7159" t="s">
        <v>28216</v>
      </c>
      <c r="L7159" t="s">
        <v>18004</v>
      </c>
      <c r="M7159" t="s">
        <v>17905</v>
      </c>
      <c r="N7159" t="s">
        <v>36248</v>
      </c>
      <c r="O7159" t="s">
        <v>17945</v>
      </c>
      <c r="P7159" t="s">
        <v>6675</v>
      </c>
    </row>
    <row r="7160" spans="1:16">
      <c r="A7160" t="s">
        <v>17900</v>
      </c>
      <c r="B7160" t="s">
        <v>36249</v>
      </c>
      <c r="C7160" s="1" t="s">
        <v>36233</v>
      </c>
      <c r="D7160" s="34">
        <v>4690</v>
      </c>
      <c r="E7160" t="s">
        <v>6662</v>
      </c>
      <c r="F7160" s="1" t="s">
        <v>26104</v>
      </c>
      <c r="G7160" t="s">
        <v>28215</v>
      </c>
      <c r="H7160" t="s">
        <v>11189</v>
      </c>
      <c r="I7160" t="s">
        <v>6666</v>
      </c>
      <c r="J7160" t="s">
        <v>17968</v>
      </c>
      <c r="K7160" t="s">
        <v>28216</v>
      </c>
      <c r="L7160" t="s">
        <v>18004</v>
      </c>
      <c r="M7160" t="s">
        <v>17905</v>
      </c>
      <c r="N7160" t="s">
        <v>36248</v>
      </c>
      <c r="O7160" t="s">
        <v>17945</v>
      </c>
      <c r="P7160" t="s">
        <v>6675</v>
      </c>
    </row>
    <row r="7161" spans="1:16" ht="30">
      <c r="A7161" t="s">
        <v>17900</v>
      </c>
      <c r="B7161" t="s">
        <v>36250</v>
      </c>
      <c r="C7161" s="1" t="s">
        <v>36251</v>
      </c>
      <c r="D7161" s="34">
        <v>780</v>
      </c>
      <c r="E7161" t="s">
        <v>6662</v>
      </c>
      <c r="F7161" s="1" t="s">
        <v>26104</v>
      </c>
      <c r="G7161" t="s">
        <v>28215</v>
      </c>
      <c r="H7161" t="s">
        <v>11189</v>
      </c>
      <c r="I7161" t="s">
        <v>6666</v>
      </c>
      <c r="J7161" t="s">
        <v>17968</v>
      </c>
      <c r="K7161" t="s">
        <v>28216</v>
      </c>
      <c r="L7161" t="s">
        <v>17996</v>
      </c>
      <c r="M7161" t="s">
        <v>17905</v>
      </c>
      <c r="N7161" t="s">
        <v>36252</v>
      </c>
      <c r="O7161" t="s">
        <v>17945</v>
      </c>
      <c r="P7161" t="s">
        <v>6675</v>
      </c>
    </row>
    <row r="7162" spans="1:16" ht="30">
      <c r="A7162" t="s">
        <v>17900</v>
      </c>
      <c r="B7162" t="s">
        <v>36253</v>
      </c>
      <c r="C7162" s="1" t="s">
        <v>36251</v>
      </c>
      <c r="D7162" s="34">
        <v>1000</v>
      </c>
      <c r="E7162" t="s">
        <v>6662</v>
      </c>
      <c r="F7162" s="1" t="s">
        <v>26104</v>
      </c>
      <c r="G7162" t="s">
        <v>28215</v>
      </c>
      <c r="H7162" t="s">
        <v>11189</v>
      </c>
      <c r="I7162" t="s">
        <v>6666</v>
      </c>
      <c r="J7162" t="s">
        <v>17968</v>
      </c>
      <c r="K7162" t="s">
        <v>28216</v>
      </c>
      <c r="L7162" t="s">
        <v>17996</v>
      </c>
      <c r="M7162" t="s">
        <v>17905</v>
      </c>
      <c r="N7162" t="s">
        <v>36252</v>
      </c>
      <c r="O7162" t="s">
        <v>17945</v>
      </c>
      <c r="P7162" t="s">
        <v>6675</v>
      </c>
    </row>
    <row r="7163" spans="1:16" ht="30">
      <c r="A7163" t="s">
        <v>17900</v>
      </c>
      <c r="B7163" t="s">
        <v>36254</v>
      </c>
      <c r="C7163" s="1" t="s">
        <v>36255</v>
      </c>
      <c r="D7163" s="34">
        <v>780</v>
      </c>
      <c r="E7163" t="s">
        <v>6662</v>
      </c>
      <c r="F7163" s="1" t="s">
        <v>26104</v>
      </c>
      <c r="G7163" t="s">
        <v>28215</v>
      </c>
      <c r="H7163" t="s">
        <v>11189</v>
      </c>
      <c r="I7163" t="s">
        <v>6666</v>
      </c>
      <c r="J7163" t="s">
        <v>17968</v>
      </c>
      <c r="K7163" t="s">
        <v>28216</v>
      </c>
      <c r="L7163" t="s">
        <v>17996</v>
      </c>
      <c r="M7163" t="s">
        <v>17905</v>
      </c>
      <c r="N7163" t="s">
        <v>36256</v>
      </c>
      <c r="O7163" t="s">
        <v>17945</v>
      </c>
      <c r="P7163" t="s">
        <v>6675</v>
      </c>
    </row>
    <row r="7164" spans="1:16" ht="30">
      <c r="A7164" t="s">
        <v>17900</v>
      </c>
      <c r="B7164" t="s">
        <v>36257</v>
      </c>
      <c r="C7164" s="1" t="s">
        <v>36255</v>
      </c>
      <c r="D7164" s="34">
        <v>4588</v>
      </c>
      <c r="E7164" t="s">
        <v>6662</v>
      </c>
      <c r="F7164" s="1" t="s">
        <v>26104</v>
      </c>
      <c r="G7164" t="s">
        <v>28215</v>
      </c>
      <c r="H7164" t="s">
        <v>11189</v>
      </c>
      <c r="I7164" t="s">
        <v>6666</v>
      </c>
      <c r="J7164" t="s">
        <v>17968</v>
      </c>
      <c r="K7164" t="s">
        <v>28216</v>
      </c>
      <c r="L7164" t="s">
        <v>17996</v>
      </c>
      <c r="M7164" t="s">
        <v>17905</v>
      </c>
      <c r="N7164" t="s">
        <v>36258</v>
      </c>
      <c r="O7164" t="s">
        <v>17945</v>
      </c>
      <c r="P7164" t="s">
        <v>6675</v>
      </c>
    </row>
    <row r="7165" spans="1:16" ht="30">
      <c r="A7165" t="s">
        <v>17900</v>
      </c>
      <c r="B7165" t="s">
        <v>36259</v>
      </c>
      <c r="C7165" s="1" t="s">
        <v>36255</v>
      </c>
      <c r="D7165" s="34">
        <v>5368</v>
      </c>
      <c r="E7165" t="s">
        <v>6662</v>
      </c>
      <c r="F7165" s="1" t="s">
        <v>26104</v>
      </c>
      <c r="G7165" t="s">
        <v>28215</v>
      </c>
      <c r="H7165" t="s">
        <v>11189</v>
      </c>
      <c r="I7165" t="s">
        <v>6666</v>
      </c>
      <c r="J7165" t="s">
        <v>17968</v>
      </c>
      <c r="K7165" t="s">
        <v>28216</v>
      </c>
      <c r="L7165" t="s">
        <v>17996</v>
      </c>
      <c r="M7165" t="s">
        <v>17905</v>
      </c>
      <c r="N7165" t="s">
        <v>36260</v>
      </c>
      <c r="O7165" t="s">
        <v>17945</v>
      </c>
      <c r="P7165" t="s">
        <v>6675</v>
      </c>
    </row>
    <row r="7166" spans="1:16" ht="30">
      <c r="A7166" t="s">
        <v>17900</v>
      </c>
      <c r="B7166" t="s">
        <v>36261</v>
      </c>
      <c r="C7166" s="1" t="s">
        <v>36255</v>
      </c>
      <c r="D7166" s="34">
        <v>5588</v>
      </c>
      <c r="E7166" t="s">
        <v>6662</v>
      </c>
      <c r="F7166" s="1" t="s">
        <v>26104</v>
      </c>
      <c r="G7166" t="s">
        <v>28215</v>
      </c>
      <c r="H7166" t="s">
        <v>11189</v>
      </c>
      <c r="I7166" t="s">
        <v>6666</v>
      </c>
      <c r="J7166" t="s">
        <v>17968</v>
      </c>
      <c r="K7166" t="s">
        <v>28216</v>
      </c>
      <c r="L7166" t="s">
        <v>17996</v>
      </c>
      <c r="M7166" t="s">
        <v>17905</v>
      </c>
      <c r="N7166" t="s">
        <v>36260</v>
      </c>
      <c r="O7166" t="s">
        <v>17945</v>
      </c>
      <c r="P7166" t="s">
        <v>6675</v>
      </c>
    </row>
    <row r="7167" spans="1:16" ht="30">
      <c r="A7167" t="s">
        <v>17900</v>
      </c>
      <c r="B7167" t="s">
        <v>36262</v>
      </c>
      <c r="C7167" s="1" t="s">
        <v>36251</v>
      </c>
      <c r="D7167" s="34">
        <v>4588</v>
      </c>
      <c r="E7167" t="s">
        <v>6662</v>
      </c>
      <c r="F7167" s="1" t="s">
        <v>26104</v>
      </c>
      <c r="G7167" t="s">
        <v>28215</v>
      </c>
      <c r="H7167" t="s">
        <v>11189</v>
      </c>
      <c r="I7167" t="s">
        <v>6666</v>
      </c>
      <c r="J7167" t="s">
        <v>17968</v>
      </c>
      <c r="K7167" t="s">
        <v>28216</v>
      </c>
      <c r="L7167" t="s">
        <v>17996</v>
      </c>
      <c r="M7167" t="s">
        <v>17905</v>
      </c>
      <c r="N7167" t="s">
        <v>36263</v>
      </c>
      <c r="O7167" t="s">
        <v>17945</v>
      </c>
      <c r="P7167" t="s">
        <v>6675</v>
      </c>
    </row>
    <row r="7168" spans="1:16" ht="30">
      <c r="A7168" t="s">
        <v>17900</v>
      </c>
      <c r="B7168" t="s">
        <v>36264</v>
      </c>
      <c r="C7168" s="1" t="s">
        <v>36251</v>
      </c>
      <c r="D7168" s="34">
        <v>4588</v>
      </c>
      <c r="E7168" t="s">
        <v>6662</v>
      </c>
      <c r="F7168" s="1" t="s">
        <v>26104</v>
      </c>
      <c r="G7168" t="s">
        <v>28215</v>
      </c>
      <c r="H7168" t="s">
        <v>11189</v>
      </c>
      <c r="I7168" t="s">
        <v>6666</v>
      </c>
      <c r="J7168" t="s">
        <v>17968</v>
      </c>
      <c r="K7168" t="s">
        <v>28216</v>
      </c>
      <c r="L7168" t="s">
        <v>17996</v>
      </c>
      <c r="M7168" t="s">
        <v>17905</v>
      </c>
      <c r="N7168" t="s">
        <v>36263</v>
      </c>
      <c r="O7168" t="s">
        <v>17945</v>
      </c>
      <c r="P7168" t="s">
        <v>6675</v>
      </c>
    </row>
    <row r="7169" spans="1:16" ht="30">
      <c r="A7169" t="s">
        <v>17900</v>
      </c>
      <c r="B7169" t="s">
        <v>36265</v>
      </c>
      <c r="C7169" s="1" t="s">
        <v>36251</v>
      </c>
      <c r="D7169" s="34">
        <v>5368</v>
      </c>
      <c r="E7169" t="s">
        <v>6662</v>
      </c>
      <c r="F7169" s="1" t="s">
        <v>26104</v>
      </c>
      <c r="G7169" t="s">
        <v>28215</v>
      </c>
      <c r="H7169" t="s">
        <v>11189</v>
      </c>
      <c r="I7169" t="s">
        <v>6666</v>
      </c>
      <c r="J7169" t="s">
        <v>17968</v>
      </c>
      <c r="K7169" t="s">
        <v>28216</v>
      </c>
      <c r="L7169" t="s">
        <v>17996</v>
      </c>
      <c r="M7169" t="s">
        <v>17905</v>
      </c>
      <c r="N7169" t="s">
        <v>36266</v>
      </c>
      <c r="O7169" t="s">
        <v>17945</v>
      </c>
      <c r="P7169" t="s">
        <v>6675</v>
      </c>
    </row>
    <row r="7170" spans="1:16" ht="30">
      <c r="A7170" t="s">
        <v>17900</v>
      </c>
      <c r="B7170" t="s">
        <v>36267</v>
      </c>
      <c r="C7170" s="1" t="s">
        <v>36251</v>
      </c>
      <c r="D7170" s="34">
        <v>5588</v>
      </c>
      <c r="E7170" t="s">
        <v>6662</v>
      </c>
      <c r="F7170" s="1" t="s">
        <v>26104</v>
      </c>
      <c r="G7170" t="s">
        <v>28215</v>
      </c>
      <c r="H7170" t="s">
        <v>11189</v>
      </c>
      <c r="I7170" t="s">
        <v>6666</v>
      </c>
      <c r="J7170" t="s">
        <v>17968</v>
      </c>
      <c r="K7170" t="s">
        <v>28216</v>
      </c>
      <c r="L7170" t="s">
        <v>17996</v>
      </c>
      <c r="M7170" t="s">
        <v>17905</v>
      </c>
      <c r="N7170" t="s">
        <v>36266</v>
      </c>
      <c r="O7170" t="s">
        <v>17945</v>
      </c>
      <c r="P7170" t="s">
        <v>6675</v>
      </c>
    </row>
    <row r="7171" spans="1:16">
      <c r="A7171" t="s">
        <v>17900</v>
      </c>
      <c r="B7171" t="s">
        <v>36268</v>
      </c>
      <c r="C7171" s="1" t="s">
        <v>36269</v>
      </c>
      <c r="D7171" s="34">
        <v>780</v>
      </c>
      <c r="E7171" t="s">
        <v>6662</v>
      </c>
      <c r="F7171" s="1" t="s">
        <v>26104</v>
      </c>
      <c r="G7171" t="s">
        <v>28215</v>
      </c>
      <c r="H7171" t="s">
        <v>11189</v>
      </c>
      <c r="I7171" t="s">
        <v>6666</v>
      </c>
      <c r="J7171" t="s">
        <v>17968</v>
      </c>
      <c r="K7171" t="s">
        <v>28216</v>
      </c>
      <c r="L7171" t="s">
        <v>18008</v>
      </c>
      <c r="M7171" t="s">
        <v>17905</v>
      </c>
      <c r="N7171" t="s">
        <v>36270</v>
      </c>
      <c r="O7171" t="s">
        <v>17945</v>
      </c>
      <c r="P7171" t="s">
        <v>6675</v>
      </c>
    </row>
    <row r="7172" spans="1:16">
      <c r="A7172" t="s">
        <v>17900</v>
      </c>
      <c r="B7172" t="s">
        <v>36271</v>
      </c>
      <c r="C7172" s="1" t="s">
        <v>36269</v>
      </c>
      <c r="D7172" s="34">
        <v>1000</v>
      </c>
      <c r="E7172" t="s">
        <v>6662</v>
      </c>
      <c r="F7172" s="1" t="s">
        <v>26104</v>
      </c>
      <c r="G7172" t="s">
        <v>28215</v>
      </c>
      <c r="H7172" t="s">
        <v>11189</v>
      </c>
      <c r="I7172" t="s">
        <v>6666</v>
      </c>
      <c r="J7172" t="s">
        <v>17968</v>
      </c>
      <c r="K7172" t="s">
        <v>28216</v>
      </c>
      <c r="L7172" t="s">
        <v>18008</v>
      </c>
      <c r="M7172" t="s">
        <v>17905</v>
      </c>
      <c r="N7172" t="s">
        <v>36270</v>
      </c>
      <c r="O7172" t="s">
        <v>17945</v>
      </c>
      <c r="P7172" t="s">
        <v>6675</v>
      </c>
    </row>
    <row r="7173" spans="1:16" ht="30">
      <c r="A7173" t="s">
        <v>17900</v>
      </c>
      <c r="B7173" t="s">
        <v>36272</v>
      </c>
      <c r="C7173" s="1" t="s">
        <v>36273</v>
      </c>
      <c r="D7173" s="34">
        <v>780</v>
      </c>
      <c r="E7173" t="s">
        <v>6662</v>
      </c>
      <c r="F7173" s="1" t="s">
        <v>26104</v>
      </c>
      <c r="G7173" t="s">
        <v>28215</v>
      </c>
      <c r="H7173" t="s">
        <v>11189</v>
      </c>
      <c r="I7173" t="s">
        <v>6666</v>
      </c>
      <c r="J7173" t="s">
        <v>17968</v>
      </c>
      <c r="K7173" t="s">
        <v>28216</v>
      </c>
      <c r="L7173" t="s">
        <v>18008</v>
      </c>
      <c r="M7173" t="s">
        <v>17905</v>
      </c>
      <c r="N7173" t="s">
        <v>36274</v>
      </c>
      <c r="O7173" t="s">
        <v>17945</v>
      </c>
      <c r="P7173" t="s">
        <v>6675</v>
      </c>
    </row>
    <row r="7174" spans="1:16" ht="30">
      <c r="A7174" t="s">
        <v>17900</v>
      </c>
      <c r="B7174" t="s">
        <v>36275</v>
      </c>
      <c r="C7174" s="1" t="s">
        <v>36273</v>
      </c>
      <c r="D7174" s="34">
        <v>4229</v>
      </c>
      <c r="E7174" t="s">
        <v>6662</v>
      </c>
      <c r="F7174" s="1" t="s">
        <v>26104</v>
      </c>
      <c r="G7174" t="s">
        <v>28215</v>
      </c>
      <c r="H7174" t="s">
        <v>11189</v>
      </c>
      <c r="I7174" t="s">
        <v>6666</v>
      </c>
      <c r="J7174" t="s">
        <v>17968</v>
      </c>
      <c r="K7174" t="s">
        <v>28216</v>
      </c>
      <c r="L7174" t="s">
        <v>18008</v>
      </c>
      <c r="M7174" t="s">
        <v>17905</v>
      </c>
      <c r="N7174" t="s">
        <v>36276</v>
      </c>
      <c r="O7174" t="s">
        <v>17945</v>
      </c>
      <c r="P7174" t="s">
        <v>6675</v>
      </c>
    </row>
    <row r="7175" spans="1:16" ht="30">
      <c r="A7175" t="s">
        <v>17900</v>
      </c>
      <c r="B7175" t="s">
        <v>36277</v>
      </c>
      <c r="C7175" s="1" t="s">
        <v>36273</v>
      </c>
      <c r="D7175" s="34">
        <v>5009</v>
      </c>
      <c r="E7175" t="s">
        <v>6662</v>
      </c>
      <c r="F7175" s="1" t="s">
        <v>26104</v>
      </c>
      <c r="G7175" t="s">
        <v>28215</v>
      </c>
      <c r="H7175" t="s">
        <v>11189</v>
      </c>
      <c r="I7175" t="s">
        <v>6666</v>
      </c>
      <c r="J7175" t="s">
        <v>17968</v>
      </c>
      <c r="K7175" t="s">
        <v>28216</v>
      </c>
      <c r="L7175" t="s">
        <v>18008</v>
      </c>
      <c r="M7175" t="s">
        <v>17905</v>
      </c>
      <c r="N7175" t="s">
        <v>36278</v>
      </c>
      <c r="O7175" t="s">
        <v>17945</v>
      </c>
      <c r="P7175" t="s">
        <v>6675</v>
      </c>
    </row>
    <row r="7176" spans="1:16" ht="30">
      <c r="A7176" t="s">
        <v>17900</v>
      </c>
      <c r="B7176" t="s">
        <v>36279</v>
      </c>
      <c r="C7176" s="1" t="s">
        <v>36273</v>
      </c>
      <c r="D7176" s="34">
        <v>5229</v>
      </c>
      <c r="E7176" t="s">
        <v>6662</v>
      </c>
      <c r="F7176" s="1" t="s">
        <v>26104</v>
      </c>
      <c r="G7176" t="s">
        <v>28215</v>
      </c>
      <c r="H7176" t="s">
        <v>11189</v>
      </c>
      <c r="I7176" t="s">
        <v>6666</v>
      </c>
      <c r="J7176" t="s">
        <v>17968</v>
      </c>
      <c r="K7176" t="s">
        <v>28216</v>
      </c>
      <c r="L7176" t="s">
        <v>18008</v>
      </c>
      <c r="M7176" t="s">
        <v>17905</v>
      </c>
      <c r="N7176" t="s">
        <v>36278</v>
      </c>
      <c r="O7176" t="s">
        <v>17945</v>
      </c>
      <c r="P7176" t="s">
        <v>6675</v>
      </c>
    </row>
    <row r="7177" spans="1:16">
      <c r="A7177" t="s">
        <v>17900</v>
      </c>
      <c r="B7177" t="s">
        <v>36280</v>
      </c>
      <c r="C7177" s="1" t="s">
        <v>36269</v>
      </c>
      <c r="D7177" s="34">
        <v>4229</v>
      </c>
      <c r="E7177" t="s">
        <v>6662</v>
      </c>
      <c r="F7177" s="1" t="s">
        <v>26104</v>
      </c>
      <c r="G7177" t="s">
        <v>28215</v>
      </c>
      <c r="H7177" t="s">
        <v>11189</v>
      </c>
      <c r="I7177" t="s">
        <v>6666</v>
      </c>
      <c r="J7177" t="s">
        <v>17968</v>
      </c>
      <c r="K7177" t="s">
        <v>28216</v>
      </c>
      <c r="L7177" t="s">
        <v>18008</v>
      </c>
      <c r="M7177" t="s">
        <v>17905</v>
      </c>
      <c r="N7177" t="s">
        <v>36281</v>
      </c>
      <c r="O7177" t="s">
        <v>17945</v>
      </c>
      <c r="P7177" t="s">
        <v>6675</v>
      </c>
    </row>
    <row r="7178" spans="1:16">
      <c r="A7178" t="s">
        <v>17900</v>
      </c>
      <c r="B7178" t="s">
        <v>36282</v>
      </c>
      <c r="C7178" s="1" t="s">
        <v>36269</v>
      </c>
      <c r="D7178" s="34">
        <v>4229</v>
      </c>
      <c r="E7178" t="s">
        <v>6662</v>
      </c>
      <c r="F7178" s="1" t="s">
        <v>26104</v>
      </c>
      <c r="G7178" t="s">
        <v>28215</v>
      </c>
      <c r="H7178" t="s">
        <v>11189</v>
      </c>
      <c r="I7178" t="s">
        <v>6666</v>
      </c>
      <c r="J7178" t="s">
        <v>17968</v>
      </c>
      <c r="K7178" t="s">
        <v>28216</v>
      </c>
      <c r="L7178" t="s">
        <v>18008</v>
      </c>
      <c r="M7178" t="s">
        <v>17905</v>
      </c>
      <c r="N7178" t="s">
        <v>36281</v>
      </c>
      <c r="O7178" t="s">
        <v>17945</v>
      </c>
      <c r="P7178" t="s">
        <v>6675</v>
      </c>
    </row>
    <row r="7179" spans="1:16">
      <c r="A7179" t="s">
        <v>17900</v>
      </c>
      <c r="B7179" t="s">
        <v>36283</v>
      </c>
      <c r="C7179" s="1" t="s">
        <v>36269</v>
      </c>
      <c r="D7179" s="34">
        <v>5009</v>
      </c>
      <c r="E7179" t="s">
        <v>6662</v>
      </c>
      <c r="F7179" s="1" t="s">
        <v>26104</v>
      </c>
      <c r="G7179" t="s">
        <v>28215</v>
      </c>
      <c r="H7179" t="s">
        <v>11189</v>
      </c>
      <c r="I7179" t="s">
        <v>6666</v>
      </c>
      <c r="J7179" t="s">
        <v>17968</v>
      </c>
      <c r="K7179" t="s">
        <v>28216</v>
      </c>
      <c r="L7179" t="s">
        <v>18008</v>
      </c>
      <c r="M7179" t="s">
        <v>17905</v>
      </c>
      <c r="N7179" t="s">
        <v>36284</v>
      </c>
      <c r="O7179" t="s">
        <v>17945</v>
      </c>
      <c r="P7179" t="s">
        <v>6675</v>
      </c>
    </row>
    <row r="7180" spans="1:16">
      <c r="A7180" t="s">
        <v>17900</v>
      </c>
      <c r="B7180" t="s">
        <v>36285</v>
      </c>
      <c r="C7180" s="1" t="s">
        <v>36269</v>
      </c>
      <c r="D7180" s="34">
        <v>5229</v>
      </c>
      <c r="E7180" t="s">
        <v>6662</v>
      </c>
      <c r="F7180" s="1" t="s">
        <v>26104</v>
      </c>
      <c r="G7180" t="s">
        <v>28215</v>
      </c>
      <c r="H7180" t="s">
        <v>11189</v>
      </c>
      <c r="I7180" t="s">
        <v>6666</v>
      </c>
      <c r="J7180" t="s">
        <v>17968</v>
      </c>
      <c r="K7180" t="s">
        <v>28216</v>
      </c>
      <c r="L7180" t="s">
        <v>18008</v>
      </c>
      <c r="M7180" t="s">
        <v>17905</v>
      </c>
      <c r="N7180" t="s">
        <v>36284</v>
      </c>
      <c r="O7180" t="s">
        <v>17945</v>
      </c>
      <c r="P7180" t="s">
        <v>6675</v>
      </c>
    </row>
    <row r="7181" spans="1:16" ht="30">
      <c r="A7181" t="s">
        <v>17900</v>
      </c>
      <c r="B7181" t="s">
        <v>36286</v>
      </c>
      <c r="C7181" s="1" t="s">
        <v>36287</v>
      </c>
      <c r="D7181" s="34">
        <v>780</v>
      </c>
      <c r="E7181" t="s">
        <v>6662</v>
      </c>
      <c r="F7181" s="1" t="s">
        <v>26104</v>
      </c>
      <c r="G7181" t="s">
        <v>28215</v>
      </c>
      <c r="H7181" t="s">
        <v>11189</v>
      </c>
      <c r="I7181" t="s">
        <v>6666</v>
      </c>
      <c r="J7181" t="s">
        <v>17968</v>
      </c>
      <c r="K7181" t="s">
        <v>28216</v>
      </c>
      <c r="L7181" t="s">
        <v>18012</v>
      </c>
      <c r="M7181" t="s">
        <v>17905</v>
      </c>
      <c r="N7181" t="s">
        <v>36288</v>
      </c>
      <c r="O7181" t="s">
        <v>17945</v>
      </c>
      <c r="P7181" t="s">
        <v>6675</v>
      </c>
    </row>
    <row r="7182" spans="1:16" ht="30">
      <c r="A7182" t="s">
        <v>17900</v>
      </c>
      <c r="B7182" t="s">
        <v>36289</v>
      </c>
      <c r="C7182" s="1" t="s">
        <v>36287</v>
      </c>
      <c r="D7182" s="34">
        <v>1000</v>
      </c>
      <c r="E7182" t="s">
        <v>6662</v>
      </c>
      <c r="F7182" s="1" t="s">
        <v>26104</v>
      </c>
      <c r="G7182" t="s">
        <v>28215</v>
      </c>
      <c r="H7182" t="s">
        <v>11189</v>
      </c>
      <c r="I7182" t="s">
        <v>6666</v>
      </c>
      <c r="J7182" t="s">
        <v>17968</v>
      </c>
      <c r="K7182" t="s">
        <v>28216</v>
      </c>
      <c r="L7182" t="s">
        <v>18012</v>
      </c>
      <c r="M7182" t="s">
        <v>17905</v>
      </c>
      <c r="N7182" t="s">
        <v>36288</v>
      </c>
      <c r="O7182" t="s">
        <v>17945</v>
      </c>
      <c r="P7182" t="s">
        <v>6675</v>
      </c>
    </row>
    <row r="7183" spans="1:16" ht="30">
      <c r="A7183" t="s">
        <v>17900</v>
      </c>
      <c r="B7183" t="s">
        <v>36290</v>
      </c>
      <c r="C7183" s="1" t="s">
        <v>36291</v>
      </c>
      <c r="D7183" s="34">
        <v>780</v>
      </c>
      <c r="E7183" t="s">
        <v>6662</v>
      </c>
      <c r="F7183" s="1" t="s">
        <v>26104</v>
      </c>
      <c r="G7183" t="s">
        <v>28215</v>
      </c>
      <c r="H7183" t="s">
        <v>11189</v>
      </c>
      <c r="I7183" t="s">
        <v>6666</v>
      </c>
      <c r="J7183" t="s">
        <v>17968</v>
      </c>
      <c r="K7183" t="s">
        <v>28216</v>
      </c>
      <c r="L7183" t="s">
        <v>18012</v>
      </c>
      <c r="M7183" t="s">
        <v>17905</v>
      </c>
      <c r="N7183" t="s">
        <v>36292</v>
      </c>
      <c r="O7183" t="s">
        <v>17945</v>
      </c>
      <c r="P7183" t="s">
        <v>6675</v>
      </c>
    </row>
    <row r="7184" spans="1:16" ht="30">
      <c r="A7184" t="s">
        <v>17900</v>
      </c>
      <c r="B7184" t="s">
        <v>36293</v>
      </c>
      <c r="C7184" s="1" t="s">
        <v>36291</v>
      </c>
      <c r="D7184" s="34">
        <v>4588</v>
      </c>
      <c r="E7184" t="s">
        <v>6662</v>
      </c>
      <c r="F7184" s="1" t="s">
        <v>26104</v>
      </c>
      <c r="G7184" t="s">
        <v>28215</v>
      </c>
      <c r="H7184" t="s">
        <v>11189</v>
      </c>
      <c r="I7184" t="s">
        <v>6666</v>
      </c>
      <c r="J7184" t="s">
        <v>17968</v>
      </c>
      <c r="K7184" t="s">
        <v>28216</v>
      </c>
      <c r="L7184" t="s">
        <v>18012</v>
      </c>
      <c r="M7184" t="s">
        <v>17905</v>
      </c>
      <c r="N7184" t="s">
        <v>36294</v>
      </c>
      <c r="O7184" t="s">
        <v>17945</v>
      </c>
      <c r="P7184" t="s">
        <v>6675</v>
      </c>
    </row>
    <row r="7185" spans="1:16" ht="30">
      <c r="A7185" t="s">
        <v>17900</v>
      </c>
      <c r="B7185" t="s">
        <v>36295</v>
      </c>
      <c r="C7185" s="1" t="s">
        <v>36291</v>
      </c>
      <c r="D7185" s="34">
        <v>5368</v>
      </c>
      <c r="E7185" t="s">
        <v>6662</v>
      </c>
      <c r="F7185" s="1" t="s">
        <v>26104</v>
      </c>
      <c r="G7185" t="s">
        <v>28215</v>
      </c>
      <c r="H7185" t="s">
        <v>11189</v>
      </c>
      <c r="I7185" t="s">
        <v>6666</v>
      </c>
      <c r="J7185" t="s">
        <v>17968</v>
      </c>
      <c r="K7185" t="s">
        <v>28216</v>
      </c>
      <c r="L7185" t="s">
        <v>18012</v>
      </c>
      <c r="M7185" t="s">
        <v>17905</v>
      </c>
      <c r="N7185" t="s">
        <v>36296</v>
      </c>
      <c r="O7185" t="s">
        <v>17945</v>
      </c>
      <c r="P7185" t="s">
        <v>6675</v>
      </c>
    </row>
    <row r="7186" spans="1:16" ht="30">
      <c r="A7186" t="s">
        <v>17900</v>
      </c>
      <c r="B7186" t="s">
        <v>36297</v>
      </c>
      <c r="C7186" s="1" t="s">
        <v>36291</v>
      </c>
      <c r="D7186" s="34">
        <v>5588</v>
      </c>
      <c r="E7186" t="s">
        <v>6662</v>
      </c>
      <c r="F7186" s="1" t="s">
        <v>26104</v>
      </c>
      <c r="G7186" t="s">
        <v>28215</v>
      </c>
      <c r="H7186" t="s">
        <v>11189</v>
      </c>
      <c r="I7186" t="s">
        <v>6666</v>
      </c>
      <c r="J7186" t="s">
        <v>17968</v>
      </c>
      <c r="K7186" t="s">
        <v>28216</v>
      </c>
      <c r="L7186" t="s">
        <v>18012</v>
      </c>
      <c r="M7186" t="s">
        <v>17905</v>
      </c>
      <c r="N7186" t="s">
        <v>36296</v>
      </c>
      <c r="O7186" t="s">
        <v>17945</v>
      </c>
      <c r="P7186" t="s">
        <v>6675</v>
      </c>
    </row>
    <row r="7187" spans="1:16" ht="30">
      <c r="A7187" t="s">
        <v>17900</v>
      </c>
      <c r="B7187" t="s">
        <v>36298</v>
      </c>
      <c r="C7187" s="1" t="s">
        <v>36287</v>
      </c>
      <c r="D7187" s="34">
        <v>4588</v>
      </c>
      <c r="E7187" t="s">
        <v>6662</v>
      </c>
      <c r="F7187" s="1" t="s">
        <v>26104</v>
      </c>
      <c r="G7187" t="s">
        <v>28215</v>
      </c>
      <c r="H7187" t="s">
        <v>11189</v>
      </c>
      <c r="I7187" t="s">
        <v>6666</v>
      </c>
      <c r="J7187" t="s">
        <v>17968</v>
      </c>
      <c r="K7187" t="s">
        <v>28216</v>
      </c>
      <c r="L7187" t="s">
        <v>18012</v>
      </c>
      <c r="M7187" t="s">
        <v>17905</v>
      </c>
      <c r="N7187" t="s">
        <v>36299</v>
      </c>
      <c r="O7187" t="s">
        <v>17945</v>
      </c>
      <c r="P7187" t="s">
        <v>6675</v>
      </c>
    </row>
    <row r="7188" spans="1:16" ht="30">
      <c r="A7188" t="s">
        <v>17900</v>
      </c>
      <c r="B7188" t="s">
        <v>36300</v>
      </c>
      <c r="C7188" s="1" t="s">
        <v>36287</v>
      </c>
      <c r="D7188" s="34">
        <v>4588</v>
      </c>
      <c r="E7188" t="s">
        <v>6662</v>
      </c>
      <c r="F7188" s="1" t="s">
        <v>26104</v>
      </c>
      <c r="G7188" t="s">
        <v>28215</v>
      </c>
      <c r="H7188" t="s">
        <v>11189</v>
      </c>
      <c r="I7188" t="s">
        <v>6666</v>
      </c>
      <c r="J7188" t="s">
        <v>17968</v>
      </c>
      <c r="K7188" t="s">
        <v>28216</v>
      </c>
      <c r="L7188" t="s">
        <v>18012</v>
      </c>
      <c r="M7188" t="s">
        <v>17905</v>
      </c>
      <c r="N7188" t="s">
        <v>36299</v>
      </c>
      <c r="O7188" t="s">
        <v>17945</v>
      </c>
      <c r="P7188" t="s">
        <v>6675</v>
      </c>
    </row>
    <row r="7189" spans="1:16" ht="30">
      <c r="A7189" t="s">
        <v>17900</v>
      </c>
      <c r="B7189" t="s">
        <v>36301</v>
      </c>
      <c r="C7189" s="1" t="s">
        <v>36287</v>
      </c>
      <c r="D7189" s="34">
        <v>5368</v>
      </c>
      <c r="E7189" t="s">
        <v>6662</v>
      </c>
      <c r="F7189" s="1" t="s">
        <v>26104</v>
      </c>
      <c r="G7189" t="s">
        <v>28215</v>
      </c>
      <c r="H7189" t="s">
        <v>11189</v>
      </c>
      <c r="I7189" t="s">
        <v>6666</v>
      </c>
      <c r="J7189" t="s">
        <v>17968</v>
      </c>
      <c r="K7189" t="s">
        <v>28216</v>
      </c>
      <c r="L7189" t="s">
        <v>18012</v>
      </c>
      <c r="M7189" t="s">
        <v>17905</v>
      </c>
      <c r="N7189" t="s">
        <v>36302</v>
      </c>
      <c r="O7189" t="s">
        <v>17945</v>
      </c>
      <c r="P7189" t="s">
        <v>6675</v>
      </c>
    </row>
    <row r="7190" spans="1:16" ht="30">
      <c r="A7190" t="s">
        <v>17900</v>
      </c>
      <c r="B7190" t="s">
        <v>36303</v>
      </c>
      <c r="C7190" s="1" t="s">
        <v>36287</v>
      </c>
      <c r="D7190" s="34">
        <v>5588</v>
      </c>
      <c r="E7190" t="s">
        <v>6662</v>
      </c>
      <c r="F7190" s="1" t="s">
        <v>26104</v>
      </c>
      <c r="G7190" t="s">
        <v>28215</v>
      </c>
      <c r="H7190" t="s">
        <v>11189</v>
      </c>
      <c r="I7190" t="s">
        <v>6666</v>
      </c>
      <c r="J7190" t="s">
        <v>17968</v>
      </c>
      <c r="K7190" t="s">
        <v>28216</v>
      </c>
      <c r="L7190" t="s">
        <v>18012</v>
      </c>
      <c r="M7190" t="s">
        <v>17905</v>
      </c>
      <c r="N7190" t="s">
        <v>36302</v>
      </c>
      <c r="O7190" t="s">
        <v>17945</v>
      </c>
      <c r="P7190" t="s">
        <v>6675</v>
      </c>
    </row>
    <row r="7191" spans="1:16">
      <c r="A7191" t="s">
        <v>17900</v>
      </c>
      <c r="B7191" t="s">
        <v>36304</v>
      </c>
      <c r="C7191" s="1" t="s">
        <v>36305</v>
      </c>
      <c r="D7191" s="34">
        <v>780</v>
      </c>
      <c r="E7191" t="s">
        <v>6662</v>
      </c>
      <c r="F7191" s="1" t="s">
        <v>26104</v>
      </c>
      <c r="G7191" t="s">
        <v>28342</v>
      </c>
      <c r="H7191" t="s">
        <v>20605</v>
      </c>
      <c r="I7191" t="s">
        <v>6666</v>
      </c>
      <c r="J7191" t="s">
        <v>17968</v>
      </c>
      <c r="K7191" t="s">
        <v>28343</v>
      </c>
      <c r="L7191" t="s">
        <v>18004</v>
      </c>
      <c r="M7191" t="s">
        <v>17905</v>
      </c>
      <c r="N7191" t="s">
        <v>36306</v>
      </c>
      <c r="O7191" t="s">
        <v>17945</v>
      </c>
      <c r="P7191" t="s">
        <v>6675</v>
      </c>
    </row>
    <row r="7192" spans="1:16">
      <c r="A7192" t="s">
        <v>17900</v>
      </c>
      <c r="B7192" t="s">
        <v>36307</v>
      </c>
      <c r="C7192" s="1" t="s">
        <v>36305</v>
      </c>
      <c r="D7192" s="34">
        <v>1000</v>
      </c>
      <c r="E7192" t="s">
        <v>6662</v>
      </c>
      <c r="F7192" s="1" t="s">
        <v>26104</v>
      </c>
      <c r="G7192" t="s">
        <v>28342</v>
      </c>
      <c r="H7192" t="s">
        <v>20605</v>
      </c>
      <c r="I7192" t="s">
        <v>6666</v>
      </c>
      <c r="J7192" t="s">
        <v>17968</v>
      </c>
      <c r="K7192" t="s">
        <v>28343</v>
      </c>
      <c r="L7192" t="s">
        <v>18004</v>
      </c>
      <c r="M7192" t="s">
        <v>17905</v>
      </c>
      <c r="N7192" t="s">
        <v>36306</v>
      </c>
      <c r="O7192" t="s">
        <v>17945</v>
      </c>
      <c r="P7192" t="s">
        <v>6675</v>
      </c>
    </row>
    <row r="7193" spans="1:16" ht="30">
      <c r="A7193" t="s">
        <v>17900</v>
      </c>
      <c r="B7193" t="s">
        <v>36308</v>
      </c>
      <c r="C7193" s="1" t="s">
        <v>36309</v>
      </c>
      <c r="D7193" s="34">
        <v>780</v>
      </c>
      <c r="E7193" t="s">
        <v>6662</v>
      </c>
      <c r="F7193" s="1" t="s">
        <v>26104</v>
      </c>
      <c r="G7193" t="s">
        <v>28342</v>
      </c>
      <c r="H7193" t="s">
        <v>20605</v>
      </c>
      <c r="I7193" t="s">
        <v>6666</v>
      </c>
      <c r="J7193" t="s">
        <v>17968</v>
      </c>
      <c r="K7193" t="s">
        <v>28343</v>
      </c>
      <c r="L7193" t="s">
        <v>18004</v>
      </c>
      <c r="M7193" t="s">
        <v>17905</v>
      </c>
      <c r="N7193" t="s">
        <v>36310</v>
      </c>
      <c r="O7193" t="s">
        <v>17945</v>
      </c>
      <c r="P7193" t="s">
        <v>6675</v>
      </c>
    </row>
    <row r="7194" spans="1:16" ht="30">
      <c r="A7194" t="s">
        <v>17900</v>
      </c>
      <c r="B7194" t="s">
        <v>36311</v>
      </c>
      <c r="C7194" s="1" t="s">
        <v>36309</v>
      </c>
      <c r="D7194" s="34">
        <v>4535</v>
      </c>
      <c r="E7194" t="s">
        <v>6662</v>
      </c>
      <c r="F7194" s="1" t="s">
        <v>26104</v>
      </c>
      <c r="G7194" t="s">
        <v>28342</v>
      </c>
      <c r="H7194" t="s">
        <v>20605</v>
      </c>
      <c r="I7194" t="s">
        <v>6666</v>
      </c>
      <c r="J7194" t="s">
        <v>17968</v>
      </c>
      <c r="K7194" t="s">
        <v>28343</v>
      </c>
      <c r="L7194" t="s">
        <v>18004</v>
      </c>
      <c r="M7194" t="s">
        <v>17905</v>
      </c>
      <c r="N7194" t="s">
        <v>36312</v>
      </c>
      <c r="O7194" t="s">
        <v>17945</v>
      </c>
      <c r="P7194" t="s">
        <v>6675</v>
      </c>
    </row>
    <row r="7195" spans="1:16" ht="30">
      <c r="A7195" t="s">
        <v>17900</v>
      </c>
      <c r="B7195" t="s">
        <v>36313</v>
      </c>
      <c r="C7195" s="1" t="s">
        <v>36309</v>
      </c>
      <c r="D7195" s="34">
        <v>5315</v>
      </c>
      <c r="E7195" t="s">
        <v>6662</v>
      </c>
      <c r="F7195" s="1" t="s">
        <v>26104</v>
      </c>
      <c r="G7195" t="s">
        <v>28342</v>
      </c>
      <c r="H7195" t="s">
        <v>20605</v>
      </c>
      <c r="I7195" t="s">
        <v>6666</v>
      </c>
      <c r="J7195" t="s">
        <v>17968</v>
      </c>
      <c r="K7195" t="s">
        <v>28343</v>
      </c>
      <c r="L7195" t="s">
        <v>18004</v>
      </c>
      <c r="M7195" t="s">
        <v>17905</v>
      </c>
      <c r="N7195" t="s">
        <v>36314</v>
      </c>
      <c r="O7195" t="s">
        <v>17945</v>
      </c>
      <c r="P7195" t="s">
        <v>6675</v>
      </c>
    </row>
    <row r="7196" spans="1:16" ht="30">
      <c r="A7196" t="s">
        <v>17900</v>
      </c>
      <c r="B7196" t="s">
        <v>36315</v>
      </c>
      <c r="C7196" s="1" t="s">
        <v>36309</v>
      </c>
      <c r="D7196" s="34">
        <v>5535</v>
      </c>
      <c r="E7196" t="s">
        <v>6662</v>
      </c>
      <c r="F7196" s="1" t="s">
        <v>26104</v>
      </c>
      <c r="G7196" t="s">
        <v>28342</v>
      </c>
      <c r="H7196" t="s">
        <v>20605</v>
      </c>
      <c r="I7196" t="s">
        <v>6666</v>
      </c>
      <c r="J7196" t="s">
        <v>17968</v>
      </c>
      <c r="K7196" t="s">
        <v>28343</v>
      </c>
      <c r="L7196" t="s">
        <v>18004</v>
      </c>
      <c r="M7196" t="s">
        <v>17905</v>
      </c>
      <c r="N7196" t="s">
        <v>36314</v>
      </c>
      <c r="O7196" t="s">
        <v>17945</v>
      </c>
      <c r="P7196" t="s">
        <v>6675</v>
      </c>
    </row>
    <row r="7197" spans="1:16">
      <c r="A7197" t="s">
        <v>17900</v>
      </c>
      <c r="B7197" t="s">
        <v>36316</v>
      </c>
      <c r="C7197" s="1" t="s">
        <v>36305</v>
      </c>
      <c r="D7197" s="34">
        <v>4535</v>
      </c>
      <c r="E7197" t="s">
        <v>6662</v>
      </c>
      <c r="F7197" s="1" t="s">
        <v>26104</v>
      </c>
      <c r="G7197" t="s">
        <v>28342</v>
      </c>
      <c r="H7197" t="s">
        <v>20605</v>
      </c>
      <c r="I7197" t="s">
        <v>6666</v>
      </c>
      <c r="J7197" t="s">
        <v>17968</v>
      </c>
      <c r="K7197" t="s">
        <v>28343</v>
      </c>
      <c r="L7197" t="s">
        <v>18004</v>
      </c>
      <c r="M7197" t="s">
        <v>17905</v>
      </c>
      <c r="N7197" t="s">
        <v>36317</v>
      </c>
      <c r="O7197" t="s">
        <v>17945</v>
      </c>
      <c r="P7197" t="s">
        <v>6675</v>
      </c>
    </row>
    <row r="7198" spans="1:16">
      <c r="A7198" t="s">
        <v>17900</v>
      </c>
      <c r="B7198" t="s">
        <v>36318</v>
      </c>
      <c r="C7198" s="1" t="s">
        <v>36305</v>
      </c>
      <c r="D7198" s="34">
        <v>4535</v>
      </c>
      <c r="E7198" t="s">
        <v>6662</v>
      </c>
      <c r="F7198" s="1" t="s">
        <v>26104</v>
      </c>
      <c r="G7198" t="s">
        <v>28342</v>
      </c>
      <c r="H7198" t="s">
        <v>20605</v>
      </c>
      <c r="I7198" t="s">
        <v>6666</v>
      </c>
      <c r="J7198" t="s">
        <v>17968</v>
      </c>
      <c r="K7198" t="s">
        <v>28343</v>
      </c>
      <c r="L7198" t="s">
        <v>18004</v>
      </c>
      <c r="M7198" t="s">
        <v>17905</v>
      </c>
      <c r="N7198" t="s">
        <v>36317</v>
      </c>
      <c r="O7198" t="s">
        <v>17945</v>
      </c>
      <c r="P7198" t="s">
        <v>6675</v>
      </c>
    </row>
    <row r="7199" spans="1:16">
      <c r="A7199" t="s">
        <v>17900</v>
      </c>
      <c r="B7199" t="s">
        <v>36319</v>
      </c>
      <c r="C7199" s="1" t="s">
        <v>36305</v>
      </c>
      <c r="D7199" s="34">
        <v>5315</v>
      </c>
      <c r="E7199" t="s">
        <v>6662</v>
      </c>
      <c r="F7199" s="1" t="s">
        <v>26104</v>
      </c>
      <c r="G7199" t="s">
        <v>28342</v>
      </c>
      <c r="H7199" t="s">
        <v>20605</v>
      </c>
      <c r="I7199" t="s">
        <v>6666</v>
      </c>
      <c r="J7199" t="s">
        <v>17968</v>
      </c>
      <c r="K7199" t="s">
        <v>28343</v>
      </c>
      <c r="L7199" t="s">
        <v>18004</v>
      </c>
      <c r="M7199" t="s">
        <v>17905</v>
      </c>
      <c r="N7199" t="s">
        <v>36320</v>
      </c>
      <c r="O7199" t="s">
        <v>17945</v>
      </c>
      <c r="P7199" t="s">
        <v>6675</v>
      </c>
    </row>
    <row r="7200" spans="1:16">
      <c r="A7200" t="s">
        <v>17900</v>
      </c>
      <c r="B7200" t="s">
        <v>36321</v>
      </c>
      <c r="C7200" s="1" t="s">
        <v>36305</v>
      </c>
      <c r="D7200" s="34">
        <v>5535</v>
      </c>
      <c r="E7200" t="s">
        <v>6662</v>
      </c>
      <c r="F7200" s="1" t="s">
        <v>26104</v>
      </c>
      <c r="G7200" t="s">
        <v>28342</v>
      </c>
      <c r="H7200" t="s">
        <v>20605</v>
      </c>
      <c r="I7200" t="s">
        <v>6666</v>
      </c>
      <c r="J7200" t="s">
        <v>17968</v>
      </c>
      <c r="K7200" t="s">
        <v>28343</v>
      </c>
      <c r="L7200" t="s">
        <v>18004</v>
      </c>
      <c r="M7200" t="s">
        <v>17905</v>
      </c>
      <c r="N7200" t="s">
        <v>36320</v>
      </c>
      <c r="O7200" t="s">
        <v>17945</v>
      </c>
      <c r="P7200" t="s">
        <v>6675</v>
      </c>
    </row>
    <row r="7201" spans="1:16" ht="30">
      <c r="A7201" t="s">
        <v>17900</v>
      </c>
      <c r="B7201" t="s">
        <v>36322</v>
      </c>
      <c r="C7201" s="1" t="s">
        <v>36323</v>
      </c>
      <c r="D7201" s="34">
        <v>780</v>
      </c>
      <c r="E7201" t="s">
        <v>6662</v>
      </c>
      <c r="F7201" s="1" t="s">
        <v>26104</v>
      </c>
      <c r="G7201" t="s">
        <v>28342</v>
      </c>
      <c r="H7201" t="s">
        <v>18769</v>
      </c>
      <c r="I7201" t="s">
        <v>6666</v>
      </c>
      <c r="J7201" t="s">
        <v>17968</v>
      </c>
      <c r="K7201" t="s">
        <v>28343</v>
      </c>
      <c r="L7201" t="s">
        <v>17996</v>
      </c>
      <c r="M7201" t="s">
        <v>17905</v>
      </c>
      <c r="N7201" t="s">
        <v>36324</v>
      </c>
      <c r="O7201" t="s">
        <v>17945</v>
      </c>
      <c r="P7201" t="s">
        <v>6675</v>
      </c>
    </row>
    <row r="7202" spans="1:16" ht="30">
      <c r="A7202" t="s">
        <v>17900</v>
      </c>
      <c r="B7202" t="s">
        <v>36325</v>
      </c>
      <c r="C7202" s="1" t="s">
        <v>36323</v>
      </c>
      <c r="D7202" s="34">
        <v>1000</v>
      </c>
      <c r="E7202" t="s">
        <v>6662</v>
      </c>
      <c r="F7202" s="1" t="s">
        <v>26104</v>
      </c>
      <c r="G7202" t="s">
        <v>28342</v>
      </c>
      <c r="H7202" t="s">
        <v>20605</v>
      </c>
      <c r="I7202" t="s">
        <v>6666</v>
      </c>
      <c r="J7202" t="s">
        <v>17968</v>
      </c>
      <c r="K7202" t="s">
        <v>28343</v>
      </c>
      <c r="L7202" t="s">
        <v>17996</v>
      </c>
      <c r="M7202" t="s">
        <v>17905</v>
      </c>
      <c r="N7202" t="s">
        <v>36324</v>
      </c>
      <c r="O7202" t="s">
        <v>17945</v>
      </c>
      <c r="P7202" t="s">
        <v>6675</v>
      </c>
    </row>
    <row r="7203" spans="1:16" ht="30">
      <c r="A7203" t="s">
        <v>17900</v>
      </c>
      <c r="B7203" t="s">
        <v>36326</v>
      </c>
      <c r="C7203" s="1" t="s">
        <v>36327</v>
      </c>
      <c r="D7203" s="34">
        <v>780</v>
      </c>
      <c r="E7203" t="s">
        <v>6662</v>
      </c>
      <c r="F7203" s="1" t="s">
        <v>26104</v>
      </c>
      <c r="G7203" t="s">
        <v>28342</v>
      </c>
      <c r="H7203" t="s">
        <v>18769</v>
      </c>
      <c r="I7203" t="s">
        <v>6666</v>
      </c>
      <c r="J7203" t="s">
        <v>17968</v>
      </c>
      <c r="K7203" t="s">
        <v>28343</v>
      </c>
      <c r="L7203" t="s">
        <v>17996</v>
      </c>
      <c r="M7203" t="s">
        <v>17905</v>
      </c>
      <c r="N7203" t="s">
        <v>36328</v>
      </c>
      <c r="O7203" t="s">
        <v>17945</v>
      </c>
      <c r="P7203" t="s">
        <v>6675</v>
      </c>
    </row>
    <row r="7204" spans="1:16" ht="30">
      <c r="A7204" t="s">
        <v>17900</v>
      </c>
      <c r="B7204" t="s">
        <v>36329</v>
      </c>
      <c r="C7204" s="1" t="s">
        <v>36327</v>
      </c>
      <c r="D7204" s="34">
        <v>5618</v>
      </c>
      <c r="E7204" t="s">
        <v>6662</v>
      </c>
      <c r="F7204" s="1" t="s">
        <v>26104</v>
      </c>
      <c r="G7204" t="s">
        <v>28342</v>
      </c>
      <c r="H7204" t="s">
        <v>6747</v>
      </c>
      <c r="I7204" t="s">
        <v>6666</v>
      </c>
      <c r="J7204" t="s">
        <v>17968</v>
      </c>
      <c r="K7204" t="s">
        <v>28343</v>
      </c>
      <c r="L7204" t="s">
        <v>17996</v>
      </c>
      <c r="M7204" t="s">
        <v>17905</v>
      </c>
      <c r="N7204" t="s">
        <v>36330</v>
      </c>
      <c r="O7204" t="s">
        <v>17945</v>
      </c>
      <c r="P7204" t="s">
        <v>6675</v>
      </c>
    </row>
    <row r="7205" spans="1:16" ht="30">
      <c r="A7205" t="s">
        <v>17900</v>
      </c>
      <c r="B7205" t="s">
        <v>36331</v>
      </c>
      <c r="C7205" s="1" t="s">
        <v>36327</v>
      </c>
      <c r="D7205" s="34">
        <v>6398</v>
      </c>
      <c r="E7205" t="s">
        <v>6662</v>
      </c>
      <c r="F7205" s="1" t="s">
        <v>26104</v>
      </c>
      <c r="G7205" t="s">
        <v>28342</v>
      </c>
      <c r="H7205" t="s">
        <v>20605</v>
      </c>
      <c r="I7205" t="s">
        <v>6666</v>
      </c>
      <c r="J7205" t="s">
        <v>17968</v>
      </c>
      <c r="K7205" t="s">
        <v>28343</v>
      </c>
      <c r="L7205" t="s">
        <v>17996</v>
      </c>
      <c r="M7205" t="s">
        <v>17905</v>
      </c>
      <c r="N7205" t="s">
        <v>36332</v>
      </c>
      <c r="O7205" t="s">
        <v>17945</v>
      </c>
      <c r="P7205" t="s">
        <v>6675</v>
      </c>
    </row>
    <row r="7206" spans="1:16" ht="30">
      <c r="A7206" t="s">
        <v>17900</v>
      </c>
      <c r="B7206" t="s">
        <v>36333</v>
      </c>
      <c r="C7206" s="1" t="s">
        <v>36327</v>
      </c>
      <c r="D7206" s="34">
        <v>6618</v>
      </c>
      <c r="E7206" t="s">
        <v>6662</v>
      </c>
      <c r="F7206" s="1" t="s">
        <v>26104</v>
      </c>
      <c r="G7206" t="s">
        <v>28342</v>
      </c>
      <c r="H7206" t="s">
        <v>20605</v>
      </c>
      <c r="I7206" t="s">
        <v>6666</v>
      </c>
      <c r="J7206" t="s">
        <v>17968</v>
      </c>
      <c r="K7206" t="s">
        <v>28343</v>
      </c>
      <c r="L7206" t="s">
        <v>17996</v>
      </c>
      <c r="M7206" t="s">
        <v>17905</v>
      </c>
      <c r="N7206" t="s">
        <v>36332</v>
      </c>
      <c r="O7206" t="s">
        <v>17945</v>
      </c>
      <c r="P7206" t="s">
        <v>6675</v>
      </c>
    </row>
    <row r="7207" spans="1:16" ht="30">
      <c r="A7207" t="s">
        <v>17900</v>
      </c>
      <c r="B7207" t="s">
        <v>36334</v>
      </c>
      <c r="C7207" s="1" t="s">
        <v>36323</v>
      </c>
      <c r="D7207" s="34">
        <v>5618</v>
      </c>
      <c r="E7207" t="s">
        <v>6662</v>
      </c>
      <c r="F7207" s="1" t="s">
        <v>26104</v>
      </c>
      <c r="G7207" t="s">
        <v>28342</v>
      </c>
      <c r="H7207" t="s">
        <v>6747</v>
      </c>
      <c r="I7207" t="s">
        <v>6666</v>
      </c>
      <c r="J7207" t="s">
        <v>17968</v>
      </c>
      <c r="K7207" t="s">
        <v>28343</v>
      </c>
      <c r="L7207" t="s">
        <v>17996</v>
      </c>
      <c r="M7207" t="s">
        <v>17905</v>
      </c>
      <c r="N7207" t="s">
        <v>36335</v>
      </c>
      <c r="O7207" t="s">
        <v>17945</v>
      </c>
      <c r="P7207" t="s">
        <v>6675</v>
      </c>
    </row>
    <row r="7208" spans="1:16" ht="30">
      <c r="A7208" t="s">
        <v>17900</v>
      </c>
      <c r="B7208" t="s">
        <v>36336</v>
      </c>
      <c r="C7208" s="1" t="s">
        <v>36323</v>
      </c>
      <c r="D7208" s="34">
        <v>5618</v>
      </c>
      <c r="E7208" t="s">
        <v>6662</v>
      </c>
      <c r="F7208" s="1" t="s">
        <v>26104</v>
      </c>
      <c r="G7208" t="s">
        <v>28342</v>
      </c>
      <c r="H7208" t="s">
        <v>20605</v>
      </c>
      <c r="I7208" t="s">
        <v>6666</v>
      </c>
      <c r="J7208" t="s">
        <v>17968</v>
      </c>
      <c r="K7208" t="s">
        <v>28343</v>
      </c>
      <c r="L7208" t="s">
        <v>17996</v>
      </c>
      <c r="M7208" t="s">
        <v>17905</v>
      </c>
      <c r="N7208" t="s">
        <v>36335</v>
      </c>
      <c r="O7208" t="s">
        <v>17945</v>
      </c>
      <c r="P7208" t="s">
        <v>6675</v>
      </c>
    </row>
    <row r="7209" spans="1:16" ht="30">
      <c r="A7209" t="s">
        <v>17900</v>
      </c>
      <c r="B7209" t="s">
        <v>36337</v>
      </c>
      <c r="C7209" s="1" t="s">
        <v>36323</v>
      </c>
      <c r="D7209" s="34">
        <v>6398</v>
      </c>
      <c r="E7209" t="s">
        <v>6662</v>
      </c>
      <c r="F7209" s="1" t="s">
        <v>26104</v>
      </c>
      <c r="G7209" t="s">
        <v>28342</v>
      </c>
      <c r="H7209" t="s">
        <v>20605</v>
      </c>
      <c r="I7209" t="s">
        <v>6666</v>
      </c>
      <c r="J7209" t="s">
        <v>17968</v>
      </c>
      <c r="K7209" t="s">
        <v>28343</v>
      </c>
      <c r="L7209" t="s">
        <v>17996</v>
      </c>
      <c r="M7209" t="s">
        <v>17905</v>
      </c>
      <c r="N7209" t="s">
        <v>36338</v>
      </c>
      <c r="O7209" t="s">
        <v>17945</v>
      </c>
      <c r="P7209" t="s">
        <v>6675</v>
      </c>
    </row>
    <row r="7210" spans="1:16" ht="30">
      <c r="A7210" t="s">
        <v>17900</v>
      </c>
      <c r="B7210" t="s">
        <v>36339</v>
      </c>
      <c r="C7210" s="1" t="s">
        <v>36323</v>
      </c>
      <c r="D7210" s="34">
        <v>6618</v>
      </c>
      <c r="E7210" t="s">
        <v>6662</v>
      </c>
      <c r="F7210" s="1" t="s">
        <v>26104</v>
      </c>
      <c r="G7210" t="s">
        <v>28342</v>
      </c>
      <c r="H7210" t="s">
        <v>20605</v>
      </c>
      <c r="I7210" t="s">
        <v>6666</v>
      </c>
      <c r="J7210" t="s">
        <v>17968</v>
      </c>
      <c r="K7210" t="s">
        <v>28343</v>
      </c>
      <c r="L7210" t="s">
        <v>17996</v>
      </c>
      <c r="M7210" t="s">
        <v>17905</v>
      </c>
      <c r="N7210" t="s">
        <v>36338</v>
      </c>
      <c r="O7210" t="s">
        <v>17945</v>
      </c>
      <c r="P7210" t="s">
        <v>6675</v>
      </c>
    </row>
    <row r="7211" spans="1:16">
      <c r="A7211" t="s">
        <v>17900</v>
      </c>
      <c r="B7211" t="s">
        <v>36340</v>
      </c>
      <c r="C7211" s="1" t="s">
        <v>36341</v>
      </c>
      <c r="D7211" s="34">
        <v>780</v>
      </c>
      <c r="E7211" t="s">
        <v>6662</v>
      </c>
      <c r="F7211" s="1" t="s">
        <v>26104</v>
      </c>
      <c r="G7211" t="s">
        <v>28342</v>
      </c>
      <c r="H7211" t="s">
        <v>20605</v>
      </c>
      <c r="I7211" t="s">
        <v>6666</v>
      </c>
      <c r="J7211" t="s">
        <v>17968</v>
      </c>
      <c r="K7211" t="s">
        <v>28343</v>
      </c>
      <c r="L7211" t="s">
        <v>18008</v>
      </c>
      <c r="M7211" t="s">
        <v>17905</v>
      </c>
      <c r="N7211" t="s">
        <v>36342</v>
      </c>
      <c r="O7211" t="s">
        <v>17945</v>
      </c>
      <c r="P7211" t="s">
        <v>6675</v>
      </c>
    </row>
    <row r="7212" spans="1:16">
      <c r="A7212" t="s">
        <v>17900</v>
      </c>
      <c r="B7212" t="s">
        <v>36343</v>
      </c>
      <c r="C7212" s="1" t="s">
        <v>36341</v>
      </c>
      <c r="D7212" s="34">
        <v>1000</v>
      </c>
      <c r="E7212" t="s">
        <v>6662</v>
      </c>
      <c r="F7212" s="1" t="s">
        <v>26104</v>
      </c>
      <c r="G7212" t="s">
        <v>28342</v>
      </c>
      <c r="H7212" t="s">
        <v>20605</v>
      </c>
      <c r="I7212" t="s">
        <v>6666</v>
      </c>
      <c r="J7212" t="s">
        <v>17968</v>
      </c>
      <c r="K7212" t="s">
        <v>28343</v>
      </c>
      <c r="L7212" t="s">
        <v>18008</v>
      </c>
      <c r="M7212" t="s">
        <v>17905</v>
      </c>
      <c r="N7212" t="s">
        <v>36342</v>
      </c>
      <c r="O7212" t="s">
        <v>17945</v>
      </c>
      <c r="P7212" t="s">
        <v>6675</v>
      </c>
    </row>
    <row r="7213" spans="1:16" ht="30">
      <c r="A7213" t="s">
        <v>17900</v>
      </c>
      <c r="B7213" t="s">
        <v>36344</v>
      </c>
      <c r="C7213" s="1" t="s">
        <v>36345</v>
      </c>
      <c r="D7213" s="34">
        <v>780</v>
      </c>
      <c r="E7213" t="s">
        <v>6662</v>
      </c>
      <c r="F7213" s="1" t="s">
        <v>26104</v>
      </c>
      <c r="G7213" t="s">
        <v>28342</v>
      </c>
      <c r="H7213" t="s">
        <v>20605</v>
      </c>
      <c r="I7213" t="s">
        <v>6666</v>
      </c>
      <c r="J7213" t="s">
        <v>17968</v>
      </c>
      <c r="K7213" t="s">
        <v>28343</v>
      </c>
      <c r="L7213" t="s">
        <v>18008</v>
      </c>
      <c r="M7213" t="s">
        <v>17905</v>
      </c>
      <c r="N7213" t="s">
        <v>36346</v>
      </c>
      <c r="O7213" t="s">
        <v>17945</v>
      </c>
      <c r="P7213" t="s">
        <v>6675</v>
      </c>
    </row>
    <row r="7214" spans="1:16" ht="30">
      <c r="A7214" t="s">
        <v>17900</v>
      </c>
      <c r="B7214" t="s">
        <v>36347</v>
      </c>
      <c r="C7214" s="1" t="s">
        <v>36345</v>
      </c>
      <c r="D7214" s="34">
        <v>4964</v>
      </c>
      <c r="E7214" t="s">
        <v>6662</v>
      </c>
      <c r="F7214" s="1" t="s">
        <v>26104</v>
      </c>
      <c r="G7214" t="s">
        <v>28342</v>
      </c>
      <c r="H7214" t="s">
        <v>20605</v>
      </c>
      <c r="I7214" t="s">
        <v>6666</v>
      </c>
      <c r="J7214" t="s">
        <v>17968</v>
      </c>
      <c r="K7214" t="s">
        <v>28343</v>
      </c>
      <c r="L7214" t="s">
        <v>18008</v>
      </c>
      <c r="M7214" t="s">
        <v>17905</v>
      </c>
      <c r="N7214" t="s">
        <v>36348</v>
      </c>
      <c r="O7214" t="s">
        <v>17945</v>
      </c>
      <c r="P7214" t="s">
        <v>6675</v>
      </c>
    </row>
    <row r="7215" spans="1:16" ht="30">
      <c r="A7215" t="s">
        <v>17900</v>
      </c>
      <c r="B7215" t="s">
        <v>36349</v>
      </c>
      <c r="C7215" s="1" t="s">
        <v>36345</v>
      </c>
      <c r="D7215" s="34">
        <v>5744</v>
      </c>
      <c r="E7215" t="s">
        <v>6662</v>
      </c>
      <c r="F7215" s="1" t="s">
        <v>26104</v>
      </c>
      <c r="G7215" t="s">
        <v>28342</v>
      </c>
      <c r="H7215" t="s">
        <v>20605</v>
      </c>
      <c r="I7215" t="s">
        <v>6666</v>
      </c>
      <c r="J7215" t="s">
        <v>17968</v>
      </c>
      <c r="K7215" t="s">
        <v>28343</v>
      </c>
      <c r="L7215" t="s">
        <v>18008</v>
      </c>
      <c r="M7215" t="s">
        <v>17905</v>
      </c>
      <c r="N7215" t="s">
        <v>36350</v>
      </c>
      <c r="O7215" t="s">
        <v>17945</v>
      </c>
      <c r="P7215" t="s">
        <v>6675</v>
      </c>
    </row>
    <row r="7216" spans="1:16" ht="30">
      <c r="A7216" t="s">
        <v>17900</v>
      </c>
      <c r="B7216" t="s">
        <v>36351</v>
      </c>
      <c r="C7216" s="1" t="s">
        <v>36345</v>
      </c>
      <c r="D7216" s="34">
        <v>5964</v>
      </c>
      <c r="E7216" t="s">
        <v>6662</v>
      </c>
      <c r="F7216" s="1" t="s">
        <v>26104</v>
      </c>
      <c r="G7216" t="s">
        <v>28342</v>
      </c>
      <c r="H7216" t="s">
        <v>20605</v>
      </c>
      <c r="I7216" t="s">
        <v>6666</v>
      </c>
      <c r="J7216" t="s">
        <v>17968</v>
      </c>
      <c r="K7216" t="s">
        <v>28343</v>
      </c>
      <c r="L7216" t="s">
        <v>18008</v>
      </c>
      <c r="M7216" t="s">
        <v>17905</v>
      </c>
      <c r="N7216" t="s">
        <v>36350</v>
      </c>
      <c r="O7216" t="s">
        <v>17945</v>
      </c>
      <c r="P7216" t="s">
        <v>6675</v>
      </c>
    </row>
    <row r="7217" spans="1:16">
      <c r="A7217" t="s">
        <v>17900</v>
      </c>
      <c r="B7217" t="s">
        <v>36352</v>
      </c>
      <c r="C7217" s="1" t="s">
        <v>36341</v>
      </c>
      <c r="D7217" s="34">
        <v>4964</v>
      </c>
      <c r="E7217" t="s">
        <v>6662</v>
      </c>
      <c r="F7217" s="1" t="s">
        <v>26104</v>
      </c>
      <c r="G7217" t="s">
        <v>28342</v>
      </c>
      <c r="H7217" t="s">
        <v>20605</v>
      </c>
      <c r="I7217" t="s">
        <v>6666</v>
      </c>
      <c r="J7217" t="s">
        <v>17968</v>
      </c>
      <c r="K7217" t="s">
        <v>28343</v>
      </c>
      <c r="L7217" t="s">
        <v>18008</v>
      </c>
      <c r="M7217" t="s">
        <v>17905</v>
      </c>
      <c r="N7217" t="s">
        <v>36353</v>
      </c>
      <c r="O7217" t="s">
        <v>17945</v>
      </c>
      <c r="P7217" t="s">
        <v>6675</v>
      </c>
    </row>
    <row r="7218" spans="1:16">
      <c r="A7218" t="s">
        <v>17900</v>
      </c>
      <c r="B7218" t="s">
        <v>36354</v>
      </c>
      <c r="C7218" s="1" t="s">
        <v>36341</v>
      </c>
      <c r="D7218" s="34">
        <v>4964</v>
      </c>
      <c r="E7218" t="s">
        <v>6662</v>
      </c>
      <c r="F7218" s="1" t="s">
        <v>26104</v>
      </c>
      <c r="G7218" t="s">
        <v>28342</v>
      </c>
      <c r="H7218" t="s">
        <v>20605</v>
      </c>
      <c r="I7218" t="s">
        <v>6666</v>
      </c>
      <c r="J7218" t="s">
        <v>17968</v>
      </c>
      <c r="K7218" t="s">
        <v>28343</v>
      </c>
      <c r="L7218" t="s">
        <v>18008</v>
      </c>
      <c r="M7218" t="s">
        <v>17905</v>
      </c>
      <c r="N7218" t="s">
        <v>36353</v>
      </c>
      <c r="O7218" t="s">
        <v>17945</v>
      </c>
      <c r="P7218" t="s">
        <v>6675</v>
      </c>
    </row>
    <row r="7219" spans="1:16">
      <c r="A7219" t="s">
        <v>17900</v>
      </c>
      <c r="B7219" t="s">
        <v>36355</v>
      </c>
      <c r="C7219" s="1" t="s">
        <v>36341</v>
      </c>
      <c r="D7219" s="34">
        <v>5744</v>
      </c>
      <c r="E7219" t="s">
        <v>6662</v>
      </c>
      <c r="F7219" s="1" t="s">
        <v>26104</v>
      </c>
      <c r="G7219" t="s">
        <v>28342</v>
      </c>
      <c r="H7219" t="s">
        <v>20605</v>
      </c>
      <c r="I7219" t="s">
        <v>6666</v>
      </c>
      <c r="J7219" t="s">
        <v>17968</v>
      </c>
      <c r="K7219" t="s">
        <v>28343</v>
      </c>
      <c r="L7219" t="s">
        <v>18008</v>
      </c>
      <c r="M7219" t="s">
        <v>17905</v>
      </c>
      <c r="N7219" t="s">
        <v>36356</v>
      </c>
      <c r="O7219" t="s">
        <v>17945</v>
      </c>
      <c r="P7219" t="s">
        <v>6675</v>
      </c>
    </row>
    <row r="7220" spans="1:16">
      <c r="A7220" t="s">
        <v>17900</v>
      </c>
      <c r="B7220" t="s">
        <v>36357</v>
      </c>
      <c r="C7220" s="1" t="s">
        <v>36341</v>
      </c>
      <c r="D7220" s="34">
        <v>5964</v>
      </c>
      <c r="E7220" t="s">
        <v>6662</v>
      </c>
      <c r="F7220" s="1" t="s">
        <v>26104</v>
      </c>
      <c r="G7220" t="s">
        <v>28342</v>
      </c>
      <c r="H7220" t="s">
        <v>20605</v>
      </c>
      <c r="I7220" t="s">
        <v>6666</v>
      </c>
      <c r="J7220" t="s">
        <v>17968</v>
      </c>
      <c r="K7220" t="s">
        <v>28343</v>
      </c>
      <c r="L7220" t="s">
        <v>18008</v>
      </c>
      <c r="M7220" t="s">
        <v>17905</v>
      </c>
      <c r="N7220" t="s">
        <v>36356</v>
      </c>
      <c r="O7220" t="s">
        <v>17945</v>
      </c>
      <c r="P7220" t="s">
        <v>6675</v>
      </c>
    </row>
    <row r="7221" spans="1:16" ht="30">
      <c r="A7221" t="s">
        <v>17900</v>
      </c>
      <c r="B7221" t="s">
        <v>36358</v>
      </c>
      <c r="C7221" s="1" t="s">
        <v>36359</v>
      </c>
      <c r="D7221" s="34">
        <v>780</v>
      </c>
      <c r="E7221" t="s">
        <v>6662</v>
      </c>
      <c r="F7221" s="1" t="s">
        <v>26104</v>
      </c>
      <c r="G7221" t="s">
        <v>28342</v>
      </c>
      <c r="H7221" t="s">
        <v>20605</v>
      </c>
      <c r="I7221" t="s">
        <v>6666</v>
      </c>
      <c r="J7221" t="s">
        <v>17968</v>
      </c>
      <c r="K7221" t="s">
        <v>28343</v>
      </c>
      <c r="L7221" t="s">
        <v>18012</v>
      </c>
      <c r="M7221" t="s">
        <v>17905</v>
      </c>
      <c r="N7221" t="s">
        <v>36360</v>
      </c>
      <c r="O7221" t="s">
        <v>17945</v>
      </c>
      <c r="P7221" t="s">
        <v>6675</v>
      </c>
    </row>
    <row r="7222" spans="1:16" ht="30">
      <c r="A7222" t="s">
        <v>17900</v>
      </c>
      <c r="B7222" t="s">
        <v>36361</v>
      </c>
      <c r="C7222" s="1" t="s">
        <v>36359</v>
      </c>
      <c r="D7222" s="34">
        <v>1000</v>
      </c>
      <c r="E7222" t="s">
        <v>6662</v>
      </c>
      <c r="F7222" s="1" t="s">
        <v>26104</v>
      </c>
      <c r="G7222" t="s">
        <v>28342</v>
      </c>
      <c r="H7222" t="s">
        <v>20605</v>
      </c>
      <c r="I7222" t="s">
        <v>6666</v>
      </c>
      <c r="J7222" t="s">
        <v>17968</v>
      </c>
      <c r="K7222" t="s">
        <v>28343</v>
      </c>
      <c r="L7222" t="s">
        <v>18012</v>
      </c>
      <c r="M7222" t="s">
        <v>17905</v>
      </c>
      <c r="N7222" t="s">
        <v>36360</v>
      </c>
      <c r="O7222" t="s">
        <v>17945</v>
      </c>
      <c r="P7222" t="s">
        <v>6675</v>
      </c>
    </row>
    <row r="7223" spans="1:16" ht="30">
      <c r="A7223" t="s">
        <v>17900</v>
      </c>
      <c r="B7223" t="s">
        <v>36362</v>
      </c>
      <c r="C7223" s="1" t="s">
        <v>36363</v>
      </c>
      <c r="D7223" s="34">
        <v>780</v>
      </c>
      <c r="E7223" t="s">
        <v>6662</v>
      </c>
      <c r="F7223" s="1" t="s">
        <v>26104</v>
      </c>
      <c r="G7223" t="s">
        <v>28342</v>
      </c>
      <c r="H7223" t="s">
        <v>20605</v>
      </c>
      <c r="I7223" t="s">
        <v>6666</v>
      </c>
      <c r="J7223" t="s">
        <v>17968</v>
      </c>
      <c r="K7223" t="s">
        <v>28343</v>
      </c>
      <c r="L7223" t="s">
        <v>18012</v>
      </c>
      <c r="M7223" t="s">
        <v>17905</v>
      </c>
      <c r="N7223" t="s">
        <v>36364</v>
      </c>
      <c r="O7223" t="s">
        <v>17945</v>
      </c>
      <c r="P7223" t="s">
        <v>6675</v>
      </c>
    </row>
    <row r="7224" spans="1:16" ht="30">
      <c r="A7224" t="s">
        <v>17900</v>
      </c>
      <c r="B7224" t="s">
        <v>36365</v>
      </c>
      <c r="C7224" s="1" t="s">
        <v>36363</v>
      </c>
      <c r="D7224" s="34">
        <v>5618</v>
      </c>
      <c r="E7224" t="s">
        <v>6662</v>
      </c>
      <c r="F7224" s="1" t="s">
        <v>26104</v>
      </c>
      <c r="G7224" t="s">
        <v>28342</v>
      </c>
      <c r="H7224" t="s">
        <v>20605</v>
      </c>
      <c r="I7224" t="s">
        <v>6666</v>
      </c>
      <c r="J7224" t="s">
        <v>17968</v>
      </c>
      <c r="K7224" t="s">
        <v>28343</v>
      </c>
      <c r="L7224" t="s">
        <v>18012</v>
      </c>
      <c r="M7224" t="s">
        <v>17905</v>
      </c>
      <c r="N7224" t="s">
        <v>36366</v>
      </c>
      <c r="O7224" t="s">
        <v>17945</v>
      </c>
      <c r="P7224" t="s">
        <v>6675</v>
      </c>
    </row>
    <row r="7225" spans="1:16" ht="30">
      <c r="A7225" t="s">
        <v>17900</v>
      </c>
      <c r="B7225" t="s">
        <v>36367</v>
      </c>
      <c r="C7225" s="1" t="s">
        <v>36363</v>
      </c>
      <c r="D7225" s="34">
        <v>6398</v>
      </c>
      <c r="E7225" t="s">
        <v>6662</v>
      </c>
      <c r="F7225" s="1" t="s">
        <v>26104</v>
      </c>
      <c r="G7225" t="s">
        <v>28342</v>
      </c>
      <c r="H7225" t="s">
        <v>20605</v>
      </c>
      <c r="I7225" t="s">
        <v>6666</v>
      </c>
      <c r="J7225" t="s">
        <v>17968</v>
      </c>
      <c r="K7225" t="s">
        <v>28343</v>
      </c>
      <c r="L7225" t="s">
        <v>18012</v>
      </c>
      <c r="M7225" t="s">
        <v>17905</v>
      </c>
      <c r="N7225" t="s">
        <v>36368</v>
      </c>
      <c r="O7225" t="s">
        <v>17945</v>
      </c>
      <c r="P7225" t="s">
        <v>6675</v>
      </c>
    </row>
    <row r="7226" spans="1:16" ht="30">
      <c r="A7226" t="s">
        <v>17900</v>
      </c>
      <c r="B7226" t="s">
        <v>36369</v>
      </c>
      <c r="C7226" s="1" t="s">
        <v>36363</v>
      </c>
      <c r="D7226" s="34">
        <v>6618</v>
      </c>
      <c r="E7226" t="s">
        <v>6662</v>
      </c>
      <c r="F7226" s="1" t="s">
        <v>26104</v>
      </c>
      <c r="G7226" t="s">
        <v>28342</v>
      </c>
      <c r="H7226" t="s">
        <v>20605</v>
      </c>
      <c r="I7226" t="s">
        <v>6666</v>
      </c>
      <c r="J7226" t="s">
        <v>17968</v>
      </c>
      <c r="K7226" t="s">
        <v>28343</v>
      </c>
      <c r="L7226" t="s">
        <v>18012</v>
      </c>
      <c r="M7226" t="s">
        <v>17905</v>
      </c>
      <c r="N7226" t="s">
        <v>36368</v>
      </c>
      <c r="O7226" t="s">
        <v>17945</v>
      </c>
      <c r="P7226" t="s">
        <v>6675</v>
      </c>
    </row>
    <row r="7227" spans="1:16" ht="30">
      <c r="A7227" t="s">
        <v>17900</v>
      </c>
      <c r="B7227" t="s">
        <v>36370</v>
      </c>
      <c r="C7227" s="1" t="s">
        <v>36359</v>
      </c>
      <c r="D7227" s="34">
        <v>5618</v>
      </c>
      <c r="E7227" t="s">
        <v>6662</v>
      </c>
      <c r="F7227" s="1" t="s">
        <v>26104</v>
      </c>
      <c r="G7227" t="s">
        <v>28342</v>
      </c>
      <c r="H7227" t="s">
        <v>20605</v>
      </c>
      <c r="I7227" t="s">
        <v>6666</v>
      </c>
      <c r="J7227" t="s">
        <v>17968</v>
      </c>
      <c r="K7227" t="s">
        <v>28343</v>
      </c>
      <c r="L7227" t="s">
        <v>18012</v>
      </c>
      <c r="M7227" t="s">
        <v>17905</v>
      </c>
      <c r="N7227" t="s">
        <v>36371</v>
      </c>
      <c r="O7227" t="s">
        <v>17945</v>
      </c>
      <c r="P7227" t="s">
        <v>6675</v>
      </c>
    </row>
    <row r="7228" spans="1:16" ht="30">
      <c r="A7228" t="s">
        <v>17900</v>
      </c>
      <c r="B7228" t="s">
        <v>36372</v>
      </c>
      <c r="C7228" s="1" t="s">
        <v>36359</v>
      </c>
      <c r="D7228" s="34">
        <v>5618</v>
      </c>
      <c r="E7228" t="s">
        <v>6662</v>
      </c>
      <c r="F7228" s="1" t="s">
        <v>26104</v>
      </c>
      <c r="G7228" t="s">
        <v>28342</v>
      </c>
      <c r="H7228" t="s">
        <v>20605</v>
      </c>
      <c r="I7228" t="s">
        <v>6666</v>
      </c>
      <c r="J7228" t="s">
        <v>17968</v>
      </c>
      <c r="K7228" t="s">
        <v>28343</v>
      </c>
      <c r="L7228" t="s">
        <v>18012</v>
      </c>
      <c r="M7228" t="s">
        <v>17905</v>
      </c>
      <c r="N7228" t="s">
        <v>36371</v>
      </c>
      <c r="O7228" t="s">
        <v>17945</v>
      </c>
      <c r="P7228" t="s">
        <v>6675</v>
      </c>
    </row>
    <row r="7229" spans="1:16" ht="30">
      <c r="A7229" t="s">
        <v>17900</v>
      </c>
      <c r="B7229" t="s">
        <v>36373</v>
      </c>
      <c r="C7229" s="1" t="s">
        <v>36359</v>
      </c>
      <c r="D7229" s="34">
        <v>6398</v>
      </c>
      <c r="E7229" t="s">
        <v>6662</v>
      </c>
      <c r="F7229" s="1" t="s">
        <v>26104</v>
      </c>
      <c r="G7229" t="s">
        <v>28342</v>
      </c>
      <c r="H7229" t="s">
        <v>20605</v>
      </c>
      <c r="I7229" t="s">
        <v>6666</v>
      </c>
      <c r="J7229" t="s">
        <v>17968</v>
      </c>
      <c r="K7229" t="s">
        <v>28343</v>
      </c>
      <c r="L7229" t="s">
        <v>18012</v>
      </c>
      <c r="M7229" t="s">
        <v>17905</v>
      </c>
      <c r="N7229" t="s">
        <v>36374</v>
      </c>
      <c r="O7229" t="s">
        <v>17945</v>
      </c>
      <c r="P7229" t="s">
        <v>6675</v>
      </c>
    </row>
    <row r="7230" spans="1:16" ht="30">
      <c r="A7230" t="s">
        <v>17900</v>
      </c>
      <c r="B7230" t="s">
        <v>36375</v>
      </c>
      <c r="C7230" s="1" t="s">
        <v>36359</v>
      </c>
      <c r="D7230" s="34">
        <v>6618</v>
      </c>
      <c r="E7230" t="s">
        <v>6662</v>
      </c>
      <c r="F7230" s="1" t="s">
        <v>26104</v>
      </c>
      <c r="G7230" t="s">
        <v>28342</v>
      </c>
      <c r="H7230" t="s">
        <v>20605</v>
      </c>
      <c r="I7230" t="s">
        <v>6666</v>
      </c>
      <c r="J7230" t="s">
        <v>17968</v>
      </c>
      <c r="K7230" t="s">
        <v>28343</v>
      </c>
      <c r="L7230" t="s">
        <v>18012</v>
      </c>
      <c r="M7230" t="s">
        <v>17905</v>
      </c>
      <c r="N7230" t="s">
        <v>36374</v>
      </c>
      <c r="O7230" t="s">
        <v>17945</v>
      </c>
      <c r="P7230" t="s">
        <v>6675</v>
      </c>
    </row>
    <row r="7231" spans="1:16">
      <c r="A7231" t="s">
        <v>17900</v>
      </c>
      <c r="B7231" t="s">
        <v>36376</v>
      </c>
      <c r="C7231" s="1" t="s">
        <v>36377</v>
      </c>
      <c r="D7231" s="34">
        <v>780</v>
      </c>
      <c r="E7231" t="s">
        <v>6662</v>
      </c>
      <c r="F7231" s="1" t="s">
        <v>26104</v>
      </c>
      <c r="G7231" t="s">
        <v>31505</v>
      </c>
      <c r="H7231" t="s">
        <v>27059</v>
      </c>
      <c r="I7231" t="s">
        <v>6666</v>
      </c>
      <c r="J7231" t="s">
        <v>17968</v>
      </c>
      <c r="K7231" t="s">
        <v>18445</v>
      </c>
      <c r="L7231" t="s">
        <v>18004</v>
      </c>
      <c r="M7231" t="s">
        <v>17905</v>
      </c>
      <c r="N7231" t="s">
        <v>36378</v>
      </c>
      <c r="O7231" t="s">
        <v>17945</v>
      </c>
      <c r="P7231" t="s">
        <v>6675</v>
      </c>
    </row>
    <row r="7232" spans="1:16">
      <c r="A7232" t="s">
        <v>17900</v>
      </c>
      <c r="B7232" t="s">
        <v>36379</v>
      </c>
      <c r="C7232" s="1" t="s">
        <v>36377</v>
      </c>
      <c r="D7232" s="34">
        <v>1000</v>
      </c>
      <c r="E7232" t="s">
        <v>6662</v>
      </c>
      <c r="F7232" s="1" t="s">
        <v>26104</v>
      </c>
      <c r="G7232" t="s">
        <v>31505</v>
      </c>
      <c r="H7232" t="s">
        <v>10983</v>
      </c>
      <c r="I7232" t="s">
        <v>6666</v>
      </c>
      <c r="J7232" t="s">
        <v>17968</v>
      </c>
      <c r="K7232" t="s">
        <v>18445</v>
      </c>
      <c r="L7232" t="s">
        <v>18004</v>
      </c>
      <c r="M7232" t="s">
        <v>17905</v>
      </c>
      <c r="N7232" t="s">
        <v>36380</v>
      </c>
      <c r="O7232" t="s">
        <v>17945</v>
      </c>
      <c r="P7232" t="s">
        <v>6675</v>
      </c>
    </row>
    <row r="7233" spans="1:16" ht="30">
      <c r="A7233" t="s">
        <v>17900</v>
      </c>
      <c r="B7233" t="s">
        <v>36381</v>
      </c>
      <c r="C7233" s="1" t="s">
        <v>36382</v>
      </c>
      <c r="D7233" s="34">
        <v>780</v>
      </c>
      <c r="E7233" t="s">
        <v>6662</v>
      </c>
      <c r="F7233" s="1" t="s">
        <v>26104</v>
      </c>
      <c r="G7233" t="s">
        <v>31505</v>
      </c>
      <c r="H7233" t="s">
        <v>12754</v>
      </c>
      <c r="I7233" t="s">
        <v>6666</v>
      </c>
      <c r="J7233" t="s">
        <v>17968</v>
      </c>
      <c r="K7233" t="s">
        <v>18445</v>
      </c>
      <c r="L7233" t="s">
        <v>18004</v>
      </c>
      <c r="M7233" t="s">
        <v>17905</v>
      </c>
      <c r="N7233" t="s">
        <v>36383</v>
      </c>
      <c r="O7233" t="s">
        <v>17945</v>
      </c>
      <c r="P7233" t="s">
        <v>6675</v>
      </c>
    </row>
    <row r="7234" spans="1:16" ht="30">
      <c r="A7234" t="s">
        <v>17900</v>
      </c>
      <c r="B7234" t="s">
        <v>36384</v>
      </c>
      <c r="C7234" s="1" t="s">
        <v>36382</v>
      </c>
      <c r="D7234" s="34">
        <v>7037</v>
      </c>
      <c r="E7234" t="s">
        <v>6662</v>
      </c>
      <c r="F7234" s="1" t="s">
        <v>26104</v>
      </c>
      <c r="G7234" t="s">
        <v>28428</v>
      </c>
      <c r="H7234" t="s">
        <v>28429</v>
      </c>
      <c r="I7234" t="s">
        <v>6666</v>
      </c>
      <c r="J7234" t="s">
        <v>17968</v>
      </c>
      <c r="K7234" t="s">
        <v>18445</v>
      </c>
      <c r="L7234" t="s">
        <v>18004</v>
      </c>
      <c r="M7234" t="s">
        <v>17905</v>
      </c>
      <c r="N7234" t="s">
        <v>36385</v>
      </c>
      <c r="O7234" t="s">
        <v>17945</v>
      </c>
      <c r="P7234" t="s">
        <v>6675</v>
      </c>
    </row>
    <row r="7235" spans="1:16" ht="30">
      <c r="A7235" t="s">
        <v>17900</v>
      </c>
      <c r="B7235" t="s">
        <v>36386</v>
      </c>
      <c r="C7235" s="1" t="s">
        <v>36382</v>
      </c>
      <c r="D7235" s="34">
        <v>7817</v>
      </c>
      <c r="E7235" t="s">
        <v>6662</v>
      </c>
      <c r="F7235" s="1" t="s">
        <v>26104</v>
      </c>
      <c r="G7235" t="s">
        <v>31505</v>
      </c>
      <c r="H7235" t="s">
        <v>10983</v>
      </c>
      <c r="I7235" t="s">
        <v>6666</v>
      </c>
      <c r="J7235" t="s">
        <v>17968</v>
      </c>
      <c r="K7235" t="s">
        <v>18445</v>
      </c>
      <c r="L7235" t="s">
        <v>18004</v>
      </c>
      <c r="M7235" t="s">
        <v>17905</v>
      </c>
      <c r="N7235" t="s">
        <v>36387</v>
      </c>
      <c r="O7235" t="s">
        <v>17945</v>
      </c>
      <c r="P7235" t="s">
        <v>6675</v>
      </c>
    </row>
    <row r="7236" spans="1:16" ht="30">
      <c r="A7236" t="s">
        <v>17900</v>
      </c>
      <c r="B7236" t="s">
        <v>36388</v>
      </c>
      <c r="C7236" s="1" t="s">
        <v>36382</v>
      </c>
      <c r="D7236" s="34">
        <v>8037</v>
      </c>
      <c r="E7236" t="s">
        <v>6662</v>
      </c>
      <c r="F7236" s="1" t="s">
        <v>26104</v>
      </c>
      <c r="G7236" t="s">
        <v>31505</v>
      </c>
      <c r="H7236" t="s">
        <v>10983</v>
      </c>
      <c r="I7236" t="s">
        <v>6666</v>
      </c>
      <c r="J7236" t="s">
        <v>17968</v>
      </c>
      <c r="K7236" t="s">
        <v>18445</v>
      </c>
      <c r="L7236" t="s">
        <v>18004</v>
      </c>
      <c r="M7236" t="s">
        <v>17905</v>
      </c>
      <c r="N7236" t="s">
        <v>36387</v>
      </c>
      <c r="O7236" t="s">
        <v>17945</v>
      </c>
      <c r="P7236" t="s">
        <v>6675</v>
      </c>
    </row>
    <row r="7237" spans="1:16">
      <c r="A7237" t="s">
        <v>17900</v>
      </c>
      <c r="B7237" t="s">
        <v>36389</v>
      </c>
      <c r="C7237" s="1" t="s">
        <v>36377</v>
      </c>
      <c r="D7237" s="34">
        <v>7037</v>
      </c>
      <c r="E7237" t="s">
        <v>6662</v>
      </c>
      <c r="F7237" s="1" t="s">
        <v>26104</v>
      </c>
      <c r="G7237" t="s">
        <v>28428</v>
      </c>
      <c r="H7237" t="s">
        <v>28429</v>
      </c>
      <c r="I7237" t="s">
        <v>6666</v>
      </c>
      <c r="J7237" t="s">
        <v>17968</v>
      </c>
      <c r="K7237" t="s">
        <v>18445</v>
      </c>
      <c r="L7237" t="s">
        <v>18004</v>
      </c>
      <c r="M7237" t="s">
        <v>17905</v>
      </c>
      <c r="N7237" t="s">
        <v>36390</v>
      </c>
      <c r="O7237" t="s">
        <v>17945</v>
      </c>
      <c r="P7237" t="s">
        <v>6675</v>
      </c>
    </row>
    <row r="7238" spans="1:16">
      <c r="A7238" t="s">
        <v>17900</v>
      </c>
      <c r="B7238" t="s">
        <v>36391</v>
      </c>
      <c r="C7238" s="1" t="s">
        <v>36377</v>
      </c>
      <c r="D7238" s="34">
        <v>7037</v>
      </c>
      <c r="E7238" t="s">
        <v>6662</v>
      </c>
      <c r="F7238" s="1" t="s">
        <v>26104</v>
      </c>
      <c r="G7238" t="s">
        <v>31505</v>
      </c>
      <c r="H7238" t="s">
        <v>10983</v>
      </c>
      <c r="I7238" t="s">
        <v>6666</v>
      </c>
      <c r="J7238" t="s">
        <v>17968</v>
      </c>
      <c r="K7238" t="s">
        <v>18445</v>
      </c>
      <c r="L7238" t="s">
        <v>18004</v>
      </c>
      <c r="M7238" t="s">
        <v>17905</v>
      </c>
      <c r="N7238" t="s">
        <v>36392</v>
      </c>
      <c r="O7238" t="s">
        <v>17945</v>
      </c>
      <c r="P7238" t="s">
        <v>6675</v>
      </c>
    </row>
    <row r="7239" spans="1:16">
      <c r="A7239" t="s">
        <v>17900</v>
      </c>
      <c r="B7239" t="s">
        <v>36393</v>
      </c>
      <c r="C7239" s="1" t="s">
        <v>36377</v>
      </c>
      <c r="D7239" s="34">
        <v>7817</v>
      </c>
      <c r="E7239" t="s">
        <v>6662</v>
      </c>
      <c r="F7239" s="1" t="s">
        <v>26104</v>
      </c>
      <c r="G7239" t="s">
        <v>31505</v>
      </c>
      <c r="H7239" t="s">
        <v>10983</v>
      </c>
      <c r="I7239" t="s">
        <v>6666</v>
      </c>
      <c r="J7239" t="s">
        <v>17968</v>
      </c>
      <c r="K7239" t="s">
        <v>18445</v>
      </c>
      <c r="L7239" t="s">
        <v>18004</v>
      </c>
      <c r="M7239" t="s">
        <v>17905</v>
      </c>
      <c r="N7239" t="s">
        <v>36394</v>
      </c>
      <c r="O7239" t="s">
        <v>17945</v>
      </c>
      <c r="P7239" t="s">
        <v>6675</v>
      </c>
    </row>
    <row r="7240" spans="1:16">
      <c r="A7240" t="s">
        <v>17900</v>
      </c>
      <c r="B7240" t="s">
        <v>36395</v>
      </c>
      <c r="C7240" s="1" t="s">
        <v>36377</v>
      </c>
      <c r="D7240" s="34">
        <v>8037</v>
      </c>
      <c r="E7240" t="s">
        <v>6662</v>
      </c>
      <c r="F7240" s="1" t="s">
        <v>26104</v>
      </c>
      <c r="G7240" t="s">
        <v>31505</v>
      </c>
      <c r="H7240" t="s">
        <v>10983</v>
      </c>
      <c r="I7240" t="s">
        <v>6666</v>
      </c>
      <c r="J7240" t="s">
        <v>17968</v>
      </c>
      <c r="K7240" t="s">
        <v>18445</v>
      </c>
      <c r="L7240" t="s">
        <v>18004</v>
      </c>
      <c r="M7240" t="s">
        <v>17905</v>
      </c>
      <c r="N7240" t="s">
        <v>36394</v>
      </c>
      <c r="O7240" t="s">
        <v>17945</v>
      </c>
      <c r="P7240" t="s">
        <v>6675</v>
      </c>
    </row>
    <row r="7241" spans="1:16" ht="30">
      <c r="A7241" t="s">
        <v>17900</v>
      </c>
      <c r="B7241" t="s">
        <v>36396</v>
      </c>
      <c r="C7241" s="1" t="s">
        <v>36397</v>
      </c>
      <c r="D7241" s="34">
        <v>780</v>
      </c>
      <c r="E7241" t="s">
        <v>6662</v>
      </c>
      <c r="F7241" s="1" t="s">
        <v>26104</v>
      </c>
      <c r="G7241" t="s">
        <v>31505</v>
      </c>
      <c r="H7241" t="s">
        <v>12754</v>
      </c>
      <c r="I7241" t="s">
        <v>6666</v>
      </c>
      <c r="J7241" t="s">
        <v>17968</v>
      </c>
      <c r="K7241" t="s">
        <v>18445</v>
      </c>
      <c r="L7241" t="s">
        <v>17996</v>
      </c>
      <c r="M7241" t="s">
        <v>17905</v>
      </c>
      <c r="N7241" t="s">
        <v>36398</v>
      </c>
      <c r="O7241" t="s">
        <v>17945</v>
      </c>
      <c r="P7241" t="s">
        <v>6675</v>
      </c>
    </row>
    <row r="7242" spans="1:16" ht="30">
      <c r="A7242" t="s">
        <v>17900</v>
      </c>
      <c r="B7242" t="s">
        <v>36399</v>
      </c>
      <c r="C7242" s="1" t="s">
        <v>36397</v>
      </c>
      <c r="D7242" s="34">
        <v>1000</v>
      </c>
      <c r="E7242" t="s">
        <v>6662</v>
      </c>
      <c r="F7242" s="1" t="s">
        <v>26104</v>
      </c>
      <c r="G7242" t="s">
        <v>31505</v>
      </c>
      <c r="H7242" t="s">
        <v>10983</v>
      </c>
      <c r="I7242" t="s">
        <v>6666</v>
      </c>
      <c r="J7242" t="s">
        <v>17968</v>
      </c>
      <c r="K7242" t="s">
        <v>18445</v>
      </c>
      <c r="L7242" t="s">
        <v>17996</v>
      </c>
      <c r="M7242" t="s">
        <v>17905</v>
      </c>
      <c r="N7242" t="s">
        <v>36400</v>
      </c>
      <c r="O7242" t="s">
        <v>17945</v>
      </c>
      <c r="P7242" t="s">
        <v>6675</v>
      </c>
    </row>
    <row r="7243" spans="1:16" ht="30">
      <c r="A7243" t="s">
        <v>17900</v>
      </c>
      <c r="B7243" t="s">
        <v>36401</v>
      </c>
      <c r="C7243" s="1" t="s">
        <v>36402</v>
      </c>
      <c r="D7243" s="34">
        <v>780</v>
      </c>
      <c r="E7243" t="s">
        <v>6662</v>
      </c>
      <c r="F7243" s="1" t="s">
        <v>26104</v>
      </c>
      <c r="G7243" t="s">
        <v>31505</v>
      </c>
      <c r="H7243" t="s">
        <v>10983</v>
      </c>
      <c r="I7243" t="s">
        <v>6666</v>
      </c>
      <c r="J7243" t="s">
        <v>17968</v>
      </c>
      <c r="K7243" t="s">
        <v>18445</v>
      </c>
      <c r="L7243" t="s">
        <v>17996</v>
      </c>
      <c r="M7243" t="s">
        <v>17905</v>
      </c>
      <c r="N7243" t="s">
        <v>36403</v>
      </c>
      <c r="O7243" t="s">
        <v>17945</v>
      </c>
      <c r="P7243" t="s">
        <v>6675</v>
      </c>
    </row>
    <row r="7244" spans="1:16" ht="30">
      <c r="A7244" t="s">
        <v>17900</v>
      </c>
      <c r="B7244" t="s">
        <v>36404</v>
      </c>
      <c r="C7244" s="1" t="s">
        <v>36402</v>
      </c>
      <c r="D7244" s="34">
        <v>8651</v>
      </c>
      <c r="E7244" t="s">
        <v>6662</v>
      </c>
      <c r="F7244" s="1" t="s">
        <v>26104</v>
      </c>
      <c r="G7244" t="s">
        <v>28428</v>
      </c>
      <c r="H7244" t="s">
        <v>28429</v>
      </c>
      <c r="I7244" t="s">
        <v>6666</v>
      </c>
      <c r="J7244" t="s">
        <v>17968</v>
      </c>
      <c r="K7244" t="s">
        <v>18445</v>
      </c>
      <c r="L7244" t="s">
        <v>17996</v>
      </c>
      <c r="M7244" t="s">
        <v>17905</v>
      </c>
      <c r="N7244" t="s">
        <v>36405</v>
      </c>
      <c r="O7244" t="s">
        <v>17945</v>
      </c>
      <c r="P7244" t="s">
        <v>6675</v>
      </c>
    </row>
    <row r="7245" spans="1:16" ht="30">
      <c r="A7245" t="s">
        <v>17900</v>
      </c>
      <c r="B7245" t="s">
        <v>36406</v>
      </c>
      <c r="C7245" s="1" t="s">
        <v>36402</v>
      </c>
      <c r="D7245" s="34">
        <v>9431</v>
      </c>
      <c r="E7245" t="s">
        <v>6662</v>
      </c>
      <c r="F7245" s="1" t="s">
        <v>26104</v>
      </c>
      <c r="G7245" t="s">
        <v>31505</v>
      </c>
      <c r="H7245" t="s">
        <v>10983</v>
      </c>
      <c r="I7245" t="s">
        <v>6666</v>
      </c>
      <c r="J7245" t="s">
        <v>17968</v>
      </c>
      <c r="K7245" t="s">
        <v>18445</v>
      </c>
      <c r="L7245" t="s">
        <v>17996</v>
      </c>
      <c r="M7245" t="s">
        <v>17905</v>
      </c>
      <c r="N7245" t="s">
        <v>36407</v>
      </c>
      <c r="O7245" t="s">
        <v>17945</v>
      </c>
      <c r="P7245" t="s">
        <v>6675</v>
      </c>
    </row>
    <row r="7246" spans="1:16" ht="30">
      <c r="A7246" t="s">
        <v>17900</v>
      </c>
      <c r="B7246" t="s">
        <v>36408</v>
      </c>
      <c r="C7246" s="1" t="s">
        <v>36402</v>
      </c>
      <c r="D7246" s="34">
        <v>9651</v>
      </c>
      <c r="E7246" t="s">
        <v>6662</v>
      </c>
      <c r="F7246" s="1" t="s">
        <v>26104</v>
      </c>
      <c r="G7246" t="s">
        <v>31505</v>
      </c>
      <c r="H7246" t="s">
        <v>10983</v>
      </c>
      <c r="I7246" t="s">
        <v>6666</v>
      </c>
      <c r="J7246" t="s">
        <v>17968</v>
      </c>
      <c r="K7246" t="s">
        <v>18445</v>
      </c>
      <c r="L7246" t="s">
        <v>17996</v>
      </c>
      <c r="M7246" t="s">
        <v>17905</v>
      </c>
      <c r="N7246" t="s">
        <v>36407</v>
      </c>
      <c r="O7246" t="s">
        <v>17945</v>
      </c>
      <c r="P7246" t="s">
        <v>6675</v>
      </c>
    </row>
    <row r="7247" spans="1:16" ht="30">
      <c r="A7247" t="s">
        <v>17900</v>
      </c>
      <c r="B7247" t="s">
        <v>36409</v>
      </c>
      <c r="C7247" s="1" t="s">
        <v>36397</v>
      </c>
      <c r="D7247" s="34">
        <v>8651</v>
      </c>
      <c r="E7247" t="s">
        <v>6662</v>
      </c>
      <c r="F7247" s="1" t="s">
        <v>26104</v>
      </c>
      <c r="G7247" t="s">
        <v>28428</v>
      </c>
      <c r="H7247" t="s">
        <v>28429</v>
      </c>
      <c r="I7247" t="s">
        <v>6666</v>
      </c>
      <c r="J7247" t="s">
        <v>17968</v>
      </c>
      <c r="K7247" t="s">
        <v>18445</v>
      </c>
      <c r="L7247" t="s">
        <v>17996</v>
      </c>
      <c r="M7247" t="s">
        <v>17905</v>
      </c>
      <c r="N7247" t="s">
        <v>36410</v>
      </c>
      <c r="O7247" t="s">
        <v>17945</v>
      </c>
      <c r="P7247" t="s">
        <v>6675</v>
      </c>
    </row>
    <row r="7248" spans="1:16" ht="30">
      <c r="A7248" t="s">
        <v>17900</v>
      </c>
      <c r="B7248" t="s">
        <v>36411</v>
      </c>
      <c r="C7248" s="1" t="s">
        <v>36397</v>
      </c>
      <c r="D7248" s="34">
        <v>8651</v>
      </c>
      <c r="E7248" t="s">
        <v>6662</v>
      </c>
      <c r="F7248" s="1" t="s">
        <v>26104</v>
      </c>
      <c r="G7248" t="s">
        <v>31505</v>
      </c>
      <c r="H7248" t="s">
        <v>10983</v>
      </c>
      <c r="I7248" t="s">
        <v>6666</v>
      </c>
      <c r="J7248" t="s">
        <v>17968</v>
      </c>
      <c r="K7248" t="s">
        <v>18445</v>
      </c>
      <c r="L7248" t="s">
        <v>17996</v>
      </c>
      <c r="M7248" t="s">
        <v>17905</v>
      </c>
      <c r="N7248" t="s">
        <v>36412</v>
      </c>
      <c r="O7248" t="s">
        <v>17945</v>
      </c>
      <c r="P7248" t="s">
        <v>6675</v>
      </c>
    </row>
    <row r="7249" spans="1:16" ht="30">
      <c r="A7249" t="s">
        <v>17900</v>
      </c>
      <c r="B7249" t="s">
        <v>36413</v>
      </c>
      <c r="C7249" s="1" t="s">
        <v>36397</v>
      </c>
      <c r="D7249" s="34">
        <v>9431</v>
      </c>
      <c r="E7249" t="s">
        <v>6662</v>
      </c>
      <c r="F7249" s="1" t="s">
        <v>26104</v>
      </c>
      <c r="G7249" t="s">
        <v>31505</v>
      </c>
      <c r="H7249" t="s">
        <v>10983</v>
      </c>
      <c r="I7249" t="s">
        <v>6666</v>
      </c>
      <c r="J7249" t="s">
        <v>17968</v>
      </c>
      <c r="K7249" t="s">
        <v>18445</v>
      </c>
      <c r="L7249" t="s">
        <v>17996</v>
      </c>
      <c r="M7249" t="s">
        <v>17905</v>
      </c>
      <c r="N7249" t="s">
        <v>36414</v>
      </c>
      <c r="O7249" t="s">
        <v>17945</v>
      </c>
      <c r="P7249" t="s">
        <v>6675</v>
      </c>
    </row>
    <row r="7250" spans="1:16" ht="30">
      <c r="A7250" t="s">
        <v>17900</v>
      </c>
      <c r="B7250" t="s">
        <v>36415</v>
      </c>
      <c r="C7250" s="1" t="s">
        <v>36397</v>
      </c>
      <c r="D7250" s="34">
        <v>9651</v>
      </c>
      <c r="E7250" t="s">
        <v>6662</v>
      </c>
      <c r="F7250" s="1" t="s">
        <v>26104</v>
      </c>
      <c r="G7250" t="s">
        <v>31505</v>
      </c>
      <c r="H7250" t="s">
        <v>10983</v>
      </c>
      <c r="I7250" t="s">
        <v>6666</v>
      </c>
      <c r="J7250" t="s">
        <v>17968</v>
      </c>
      <c r="K7250" t="s">
        <v>18445</v>
      </c>
      <c r="L7250" t="s">
        <v>17996</v>
      </c>
      <c r="M7250" t="s">
        <v>17905</v>
      </c>
      <c r="N7250" t="s">
        <v>36414</v>
      </c>
      <c r="O7250" t="s">
        <v>17945</v>
      </c>
      <c r="P7250" t="s">
        <v>6675</v>
      </c>
    </row>
    <row r="7251" spans="1:16">
      <c r="A7251" t="s">
        <v>17900</v>
      </c>
      <c r="B7251" t="s">
        <v>36416</v>
      </c>
      <c r="C7251" s="1" t="s">
        <v>36417</v>
      </c>
      <c r="D7251" s="34">
        <v>780</v>
      </c>
      <c r="E7251" t="s">
        <v>6662</v>
      </c>
      <c r="F7251" s="1" t="s">
        <v>26104</v>
      </c>
      <c r="G7251" t="s">
        <v>31505</v>
      </c>
      <c r="H7251" t="s">
        <v>12754</v>
      </c>
      <c r="I7251" t="s">
        <v>6666</v>
      </c>
      <c r="J7251" t="s">
        <v>17968</v>
      </c>
      <c r="K7251" t="s">
        <v>18445</v>
      </c>
      <c r="L7251" t="s">
        <v>18008</v>
      </c>
      <c r="M7251" t="s">
        <v>17905</v>
      </c>
      <c r="N7251" t="s">
        <v>36418</v>
      </c>
      <c r="O7251" t="s">
        <v>17945</v>
      </c>
      <c r="P7251" t="s">
        <v>6675</v>
      </c>
    </row>
    <row r="7252" spans="1:16">
      <c r="A7252" t="s">
        <v>17900</v>
      </c>
      <c r="B7252" t="s">
        <v>36419</v>
      </c>
      <c r="C7252" s="1" t="s">
        <v>36417</v>
      </c>
      <c r="D7252" s="34">
        <v>1000</v>
      </c>
      <c r="E7252" t="s">
        <v>6662</v>
      </c>
      <c r="F7252" s="1" t="s">
        <v>26104</v>
      </c>
      <c r="G7252" t="s">
        <v>31505</v>
      </c>
      <c r="H7252" t="s">
        <v>10983</v>
      </c>
      <c r="I7252" t="s">
        <v>6666</v>
      </c>
      <c r="J7252" t="s">
        <v>17968</v>
      </c>
      <c r="K7252" t="s">
        <v>18445</v>
      </c>
      <c r="L7252" t="s">
        <v>18008</v>
      </c>
      <c r="M7252" t="s">
        <v>17905</v>
      </c>
      <c r="N7252" t="s">
        <v>36420</v>
      </c>
      <c r="O7252" t="s">
        <v>17945</v>
      </c>
      <c r="P7252" t="s">
        <v>6675</v>
      </c>
    </row>
    <row r="7253" spans="1:16" ht="30">
      <c r="A7253" t="s">
        <v>17900</v>
      </c>
      <c r="B7253" t="s">
        <v>36421</v>
      </c>
      <c r="C7253" s="1" t="s">
        <v>36422</v>
      </c>
      <c r="D7253" s="34">
        <v>780</v>
      </c>
      <c r="E7253" t="s">
        <v>6662</v>
      </c>
      <c r="F7253" s="1" t="s">
        <v>26104</v>
      </c>
      <c r="G7253" t="s">
        <v>31505</v>
      </c>
      <c r="H7253" t="s">
        <v>12754</v>
      </c>
      <c r="I7253" t="s">
        <v>6666</v>
      </c>
      <c r="J7253" t="s">
        <v>17968</v>
      </c>
      <c r="K7253" t="s">
        <v>18445</v>
      </c>
      <c r="L7253" t="s">
        <v>18008</v>
      </c>
      <c r="M7253" t="s">
        <v>17905</v>
      </c>
      <c r="N7253" t="s">
        <v>36423</v>
      </c>
      <c r="O7253" t="s">
        <v>17945</v>
      </c>
      <c r="P7253" t="s">
        <v>6675</v>
      </c>
    </row>
    <row r="7254" spans="1:16" ht="30">
      <c r="A7254" t="s">
        <v>17900</v>
      </c>
      <c r="B7254" t="s">
        <v>36424</v>
      </c>
      <c r="C7254" s="1" t="s">
        <v>36422</v>
      </c>
      <c r="D7254" s="34">
        <v>7510</v>
      </c>
      <c r="E7254" t="s">
        <v>6662</v>
      </c>
      <c r="F7254" s="1" t="s">
        <v>26104</v>
      </c>
      <c r="G7254" t="s">
        <v>28428</v>
      </c>
      <c r="H7254" t="s">
        <v>28429</v>
      </c>
      <c r="I7254" t="s">
        <v>6666</v>
      </c>
      <c r="J7254" t="s">
        <v>17968</v>
      </c>
      <c r="K7254" t="s">
        <v>18445</v>
      </c>
      <c r="L7254" t="s">
        <v>18008</v>
      </c>
      <c r="M7254" t="s">
        <v>17905</v>
      </c>
      <c r="N7254" t="s">
        <v>36425</v>
      </c>
      <c r="O7254" t="s">
        <v>17945</v>
      </c>
      <c r="P7254" t="s">
        <v>6675</v>
      </c>
    </row>
    <row r="7255" spans="1:16" ht="30">
      <c r="A7255" t="s">
        <v>17900</v>
      </c>
      <c r="B7255" t="s">
        <v>36426</v>
      </c>
      <c r="C7255" s="1" t="s">
        <v>36422</v>
      </c>
      <c r="D7255" s="34">
        <v>8290</v>
      </c>
      <c r="E7255" t="s">
        <v>6662</v>
      </c>
      <c r="F7255" s="1" t="s">
        <v>26104</v>
      </c>
      <c r="G7255" t="s">
        <v>31505</v>
      </c>
      <c r="H7255" t="s">
        <v>10983</v>
      </c>
      <c r="I7255" t="s">
        <v>6666</v>
      </c>
      <c r="J7255" t="s">
        <v>17968</v>
      </c>
      <c r="K7255" t="s">
        <v>18445</v>
      </c>
      <c r="L7255" t="s">
        <v>18008</v>
      </c>
      <c r="M7255" t="s">
        <v>17905</v>
      </c>
      <c r="N7255" t="s">
        <v>36427</v>
      </c>
      <c r="O7255" t="s">
        <v>17945</v>
      </c>
      <c r="P7255" t="s">
        <v>6675</v>
      </c>
    </row>
    <row r="7256" spans="1:16" ht="30">
      <c r="A7256" t="s">
        <v>17900</v>
      </c>
      <c r="B7256" t="s">
        <v>36428</v>
      </c>
      <c r="C7256" s="1" t="s">
        <v>36422</v>
      </c>
      <c r="D7256" s="34">
        <v>8510</v>
      </c>
      <c r="E7256" t="s">
        <v>6662</v>
      </c>
      <c r="F7256" s="1" t="s">
        <v>26104</v>
      </c>
      <c r="G7256" t="s">
        <v>31505</v>
      </c>
      <c r="H7256" t="s">
        <v>10983</v>
      </c>
      <c r="I7256" t="s">
        <v>6666</v>
      </c>
      <c r="J7256" t="s">
        <v>17968</v>
      </c>
      <c r="K7256" t="s">
        <v>18445</v>
      </c>
      <c r="L7256" t="s">
        <v>18008</v>
      </c>
      <c r="M7256" t="s">
        <v>17905</v>
      </c>
      <c r="N7256" t="s">
        <v>36427</v>
      </c>
      <c r="O7256" t="s">
        <v>17945</v>
      </c>
      <c r="P7256" t="s">
        <v>6675</v>
      </c>
    </row>
    <row r="7257" spans="1:16">
      <c r="A7257" t="s">
        <v>17900</v>
      </c>
      <c r="B7257" t="s">
        <v>36429</v>
      </c>
      <c r="C7257" s="1" t="s">
        <v>36417</v>
      </c>
      <c r="D7257" s="34">
        <v>7510</v>
      </c>
      <c r="E7257" t="s">
        <v>6662</v>
      </c>
      <c r="F7257" s="1" t="s">
        <v>26104</v>
      </c>
      <c r="G7257" t="s">
        <v>28428</v>
      </c>
      <c r="H7257" t="s">
        <v>28429</v>
      </c>
      <c r="I7257" t="s">
        <v>6666</v>
      </c>
      <c r="J7257" t="s">
        <v>17968</v>
      </c>
      <c r="K7257" t="s">
        <v>18445</v>
      </c>
      <c r="L7257" t="s">
        <v>18008</v>
      </c>
      <c r="M7257" t="s">
        <v>17905</v>
      </c>
      <c r="N7257" t="s">
        <v>36430</v>
      </c>
      <c r="O7257" t="s">
        <v>17945</v>
      </c>
      <c r="P7257" t="s">
        <v>6675</v>
      </c>
    </row>
    <row r="7258" spans="1:16">
      <c r="A7258" t="s">
        <v>17900</v>
      </c>
      <c r="B7258" t="s">
        <v>36431</v>
      </c>
      <c r="C7258" s="1" t="s">
        <v>36417</v>
      </c>
      <c r="D7258" s="34">
        <v>7510</v>
      </c>
      <c r="E7258" t="s">
        <v>6662</v>
      </c>
      <c r="F7258" s="1" t="s">
        <v>26104</v>
      </c>
      <c r="G7258" t="s">
        <v>31505</v>
      </c>
      <c r="H7258" t="s">
        <v>10983</v>
      </c>
      <c r="I7258" t="s">
        <v>6666</v>
      </c>
      <c r="J7258" t="s">
        <v>17968</v>
      </c>
      <c r="K7258" t="s">
        <v>18445</v>
      </c>
      <c r="L7258" t="s">
        <v>18008</v>
      </c>
      <c r="M7258" t="s">
        <v>17905</v>
      </c>
      <c r="N7258" t="s">
        <v>36432</v>
      </c>
      <c r="O7258" t="s">
        <v>17945</v>
      </c>
      <c r="P7258" t="s">
        <v>6675</v>
      </c>
    </row>
    <row r="7259" spans="1:16">
      <c r="A7259" t="s">
        <v>17900</v>
      </c>
      <c r="B7259" t="s">
        <v>36433</v>
      </c>
      <c r="C7259" s="1" t="s">
        <v>36417</v>
      </c>
      <c r="D7259" s="34">
        <v>8290</v>
      </c>
      <c r="E7259" t="s">
        <v>6662</v>
      </c>
      <c r="F7259" s="1" t="s">
        <v>26104</v>
      </c>
      <c r="G7259" t="s">
        <v>31505</v>
      </c>
      <c r="H7259" t="s">
        <v>10983</v>
      </c>
      <c r="I7259" t="s">
        <v>6666</v>
      </c>
      <c r="J7259" t="s">
        <v>17968</v>
      </c>
      <c r="K7259" t="s">
        <v>18445</v>
      </c>
      <c r="L7259" t="s">
        <v>18008</v>
      </c>
      <c r="M7259" t="s">
        <v>17905</v>
      </c>
      <c r="N7259" t="s">
        <v>36434</v>
      </c>
      <c r="O7259" t="s">
        <v>17945</v>
      </c>
      <c r="P7259" t="s">
        <v>6675</v>
      </c>
    </row>
    <row r="7260" spans="1:16">
      <c r="A7260" t="s">
        <v>17900</v>
      </c>
      <c r="B7260" t="s">
        <v>36435</v>
      </c>
      <c r="C7260" s="1" t="s">
        <v>36417</v>
      </c>
      <c r="D7260" s="34">
        <v>8510</v>
      </c>
      <c r="E7260" t="s">
        <v>6662</v>
      </c>
      <c r="F7260" s="1" t="s">
        <v>26104</v>
      </c>
      <c r="G7260" t="s">
        <v>31505</v>
      </c>
      <c r="H7260" t="s">
        <v>10983</v>
      </c>
      <c r="I7260" t="s">
        <v>6666</v>
      </c>
      <c r="J7260" t="s">
        <v>17968</v>
      </c>
      <c r="K7260" t="s">
        <v>18445</v>
      </c>
      <c r="L7260" t="s">
        <v>18008</v>
      </c>
      <c r="M7260" t="s">
        <v>17905</v>
      </c>
      <c r="N7260" t="s">
        <v>36434</v>
      </c>
      <c r="O7260" t="s">
        <v>17945</v>
      </c>
      <c r="P7260" t="s">
        <v>6675</v>
      </c>
    </row>
    <row r="7261" spans="1:16" ht="30">
      <c r="A7261" t="s">
        <v>17900</v>
      </c>
      <c r="B7261" t="s">
        <v>36436</v>
      </c>
      <c r="C7261" s="1" t="s">
        <v>36437</v>
      </c>
      <c r="D7261" s="34">
        <v>780</v>
      </c>
      <c r="E7261" t="s">
        <v>6662</v>
      </c>
      <c r="F7261" s="1" t="s">
        <v>26104</v>
      </c>
      <c r="G7261" t="s">
        <v>31505</v>
      </c>
      <c r="H7261" t="s">
        <v>12754</v>
      </c>
      <c r="I7261" t="s">
        <v>6666</v>
      </c>
      <c r="J7261" t="s">
        <v>17968</v>
      </c>
      <c r="K7261" t="s">
        <v>18445</v>
      </c>
      <c r="L7261" t="s">
        <v>18012</v>
      </c>
      <c r="M7261" t="s">
        <v>17905</v>
      </c>
      <c r="N7261" t="s">
        <v>36438</v>
      </c>
      <c r="O7261" t="s">
        <v>17945</v>
      </c>
      <c r="P7261" t="s">
        <v>6675</v>
      </c>
    </row>
    <row r="7262" spans="1:16" ht="30">
      <c r="A7262" t="s">
        <v>17900</v>
      </c>
      <c r="B7262" t="s">
        <v>36439</v>
      </c>
      <c r="C7262" s="1" t="s">
        <v>36437</v>
      </c>
      <c r="D7262" s="34">
        <v>1000</v>
      </c>
      <c r="E7262" t="s">
        <v>6662</v>
      </c>
      <c r="F7262" s="1" t="s">
        <v>26104</v>
      </c>
      <c r="G7262" t="s">
        <v>31505</v>
      </c>
      <c r="H7262" t="s">
        <v>10983</v>
      </c>
      <c r="I7262" t="s">
        <v>6666</v>
      </c>
      <c r="J7262" t="s">
        <v>17968</v>
      </c>
      <c r="K7262" t="s">
        <v>18445</v>
      </c>
      <c r="L7262" t="s">
        <v>18012</v>
      </c>
      <c r="M7262" t="s">
        <v>17905</v>
      </c>
      <c r="N7262" t="s">
        <v>36440</v>
      </c>
      <c r="O7262" t="s">
        <v>17945</v>
      </c>
      <c r="P7262" t="s">
        <v>6675</v>
      </c>
    </row>
    <row r="7263" spans="1:16" ht="30">
      <c r="A7263" t="s">
        <v>17900</v>
      </c>
      <c r="B7263" t="s">
        <v>36441</v>
      </c>
      <c r="C7263" s="1" t="s">
        <v>36442</v>
      </c>
      <c r="D7263" s="34">
        <v>780</v>
      </c>
      <c r="E7263" t="s">
        <v>6662</v>
      </c>
      <c r="F7263" s="1" t="s">
        <v>26104</v>
      </c>
      <c r="G7263" t="s">
        <v>31505</v>
      </c>
      <c r="H7263" t="s">
        <v>12754</v>
      </c>
      <c r="I7263" t="s">
        <v>6666</v>
      </c>
      <c r="J7263" t="s">
        <v>17968</v>
      </c>
      <c r="K7263" t="s">
        <v>18445</v>
      </c>
      <c r="L7263" t="s">
        <v>18012</v>
      </c>
      <c r="M7263" t="s">
        <v>17905</v>
      </c>
      <c r="N7263" t="s">
        <v>36443</v>
      </c>
      <c r="O7263" t="s">
        <v>17945</v>
      </c>
      <c r="P7263" t="s">
        <v>6675</v>
      </c>
    </row>
    <row r="7264" spans="1:16" ht="30">
      <c r="A7264" t="s">
        <v>17900</v>
      </c>
      <c r="B7264" t="s">
        <v>36444</v>
      </c>
      <c r="C7264" s="1" t="s">
        <v>36442</v>
      </c>
      <c r="D7264" s="34">
        <v>8651</v>
      </c>
      <c r="E7264" t="s">
        <v>6662</v>
      </c>
      <c r="F7264" s="1" t="s">
        <v>26104</v>
      </c>
      <c r="G7264" t="s">
        <v>28428</v>
      </c>
      <c r="H7264" t="s">
        <v>28429</v>
      </c>
      <c r="I7264" t="s">
        <v>6666</v>
      </c>
      <c r="J7264" t="s">
        <v>17968</v>
      </c>
      <c r="K7264" t="s">
        <v>18445</v>
      </c>
      <c r="L7264" t="s">
        <v>18012</v>
      </c>
      <c r="M7264" t="s">
        <v>17905</v>
      </c>
      <c r="N7264" t="s">
        <v>36445</v>
      </c>
      <c r="O7264" t="s">
        <v>17945</v>
      </c>
      <c r="P7264" t="s">
        <v>6675</v>
      </c>
    </row>
    <row r="7265" spans="1:16" ht="30">
      <c r="A7265" t="s">
        <v>17900</v>
      </c>
      <c r="B7265" t="s">
        <v>36446</v>
      </c>
      <c r="C7265" s="1" t="s">
        <v>36442</v>
      </c>
      <c r="D7265" s="34">
        <v>9431</v>
      </c>
      <c r="E7265" t="s">
        <v>6662</v>
      </c>
      <c r="F7265" s="1" t="s">
        <v>26104</v>
      </c>
      <c r="G7265" t="s">
        <v>31505</v>
      </c>
      <c r="H7265" t="s">
        <v>10983</v>
      </c>
      <c r="I7265" t="s">
        <v>6666</v>
      </c>
      <c r="J7265" t="s">
        <v>17968</v>
      </c>
      <c r="K7265" t="s">
        <v>18445</v>
      </c>
      <c r="L7265" t="s">
        <v>18012</v>
      </c>
      <c r="M7265" t="s">
        <v>17905</v>
      </c>
      <c r="N7265" t="s">
        <v>36447</v>
      </c>
      <c r="O7265" t="s">
        <v>17945</v>
      </c>
      <c r="P7265" t="s">
        <v>6675</v>
      </c>
    </row>
    <row r="7266" spans="1:16" ht="30">
      <c r="A7266" t="s">
        <v>17900</v>
      </c>
      <c r="B7266" t="s">
        <v>36448</v>
      </c>
      <c r="C7266" s="1" t="s">
        <v>36442</v>
      </c>
      <c r="D7266" s="34">
        <v>9651</v>
      </c>
      <c r="E7266" t="s">
        <v>6662</v>
      </c>
      <c r="F7266" s="1" t="s">
        <v>26104</v>
      </c>
      <c r="G7266" t="s">
        <v>31505</v>
      </c>
      <c r="H7266" t="s">
        <v>10983</v>
      </c>
      <c r="I7266" t="s">
        <v>6666</v>
      </c>
      <c r="J7266" t="s">
        <v>17968</v>
      </c>
      <c r="K7266" t="s">
        <v>18445</v>
      </c>
      <c r="L7266" t="s">
        <v>18012</v>
      </c>
      <c r="M7266" t="s">
        <v>17905</v>
      </c>
      <c r="N7266" t="s">
        <v>36447</v>
      </c>
      <c r="O7266" t="s">
        <v>17945</v>
      </c>
      <c r="P7266" t="s">
        <v>6675</v>
      </c>
    </row>
    <row r="7267" spans="1:16" ht="30">
      <c r="A7267" t="s">
        <v>17900</v>
      </c>
      <c r="B7267" t="s">
        <v>36449</v>
      </c>
      <c r="C7267" s="1" t="s">
        <v>36437</v>
      </c>
      <c r="D7267" s="34">
        <v>8651</v>
      </c>
      <c r="E7267" t="s">
        <v>6662</v>
      </c>
      <c r="F7267" s="1" t="s">
        <v>26104</v>
      </c>
      <c r="G7267" t="s">
        <v>28428</v>
      </c>
      <c r="H7267" t="s">
        <v>28429</v>
      </c>
      <c r="I7267" t="s">
        <v>6666</v>
      </c>
      <c r="J7267" t="s">
        <v>17968</v>
      </c>
      <c r="K7267" t="s">
        <v>18445</v>
      </c>
      <c r="L7267" t="s">
        <v>18012</v>
      </c>
      <c r="M7267" t="s">
        <v>17905</v>
      </c>
      <c r="N7267" t="s">
        <v>36450</v>
      </c>
      <c r="O7267" t="s">
        <v>17945</v>
      </c>
      <c r="P7267" t="s">
        <v>6675</v>
      </c>
    </row>
    <row r="7268" spans="1:16" ht="30">
      <c r="A7268" t="s">
        <v>17900</v>
      </c>
      <c r="B7268" t="s">
        <v>36451</v>
      </c>
      <c r="C7268" s="1" t="s">
        <v>36437</v>
      </c>
      <c r="D7268" s="34">
        <v>8651</v>
      </c>
      <c r="E7268" t="s">
        <v>6662</v>
      </c>
      <c r="F7268" s="1" t="s">
        <v>26104</v>
      </c>
      <c r="G7268" t="s">
        <v>31505</v>
      </c>
      <c r="H7268" t="s">
        <v>10983</v>
      </c>
      <c r="I7268" t="s">
        <v>6666</v>
      </c>
      <c r="J7268" t="s">
        <v>17968</v>
      </c>
      <c r="K7268" t="s">
        <v>18445</v>
      </c>
      <c r="L7268" t="s">
        <v>18012</v>
      </c>
      <c r="M7268" t="s">
        <v>17905</v>
      </c>
      <c r="N7268" t="s">
        <v>36452</v>
      </c>
      <c r="O7268" t="s">
        <v>17945</v>
      </c>
      <c r="P7268" t="s">
        <v>6675</v>
      </c>
    </row>
    <row r="7269" spans="1:16" ht="30">
      <c r="A7269" t="s">
        <v>17900</v>
      </c>
      <c r="B7269" t="s">
        <v>36453</v>
      </c>
      <c r="C7269" s="1" t="s">
        <v>36437</v>
      </c>
      <c r="D7269" s="34">
        <v>9431</v>
      </c>
      <c r="E7269" t="s">
        <v>6662</v>
      </c>
      <c r="F7269" s="1" t="s">
        <v>26104</v>
      </c>
      <c r="G7269" t="s">
        <v>31505</v>
      </c>
      <c r="H7269" t="s">
        <v>10983</v>
      </c>
      <c r="I7269" t="s">
        <v>6666</v>
      </c>
      <c r="J7269" t="s">
        <v>17968</v>
      </c>
      <c r="K7269" t="s">
        <v>18445</v>
      </c>
      <c r="L7269" t="s">
        <v>18012</v>
      </c>
      <c r="M7269" t="s">
        <v>17905</v>
      </c>
      <c r="N7269" t="s">
        <v>36454</v>
      </c>
      <c r="O7269" t="s">
        <v>17945</v>
      </c>
      <c r="P7269" t="s">
        <v>6675</v>
      </c>
    </row>
    <row r="7270" spans="1:16" ht="30">
      <c r="A7270" t="s">
        <v>17900</v>
      </c>
      <c r="B7270" t="s">
        <v>36455</v>
      </c>
      <c r="C7270" s="1" t="s">
        <v>36437</v>
      </c>
      <c r="D7270" s="34">
        <v>9651</v>
      </c>
      <c r="E7270" t="s">
        <v>6662</v>
      </c>
      <c r="F7270" s="1" t="s">
        <v>26104</v>
      </c>
      <c r="G7270" t="s">
        <v>31505</v>
      </c>
      <c r="H7270" t="s">
        <v>10983</v>
      </c>
      <c r="I7270" t="s">
        <v>6666</v>
      </c>
      <c r="J7270" t="s">
        <v>17968</v>
      </c>
      <c r="K7270" t="s">
        <v>18445</v>
      </c>
      <c r="L7270" t="s">
        <v>18012</v>
      </c>
      <c r="M7270" t="s">
        <v>17905</v>
      </c>
      <c r="N7270" t="s">
        <v>36454</v>
      </c>
      <c r="O7270" t="s">
        <v>17945</v>
      </c>
      <c r="P7270" t="s">
        <v>6675</v>
      </c>
    </row>
    <row r="7271" spans="1:16" ht="30">
      <c r="A7271" t="s">
        <v>17900</v>
      </c>
      <c r="B7271" t="s">
        <v>36456</v>
      </c>
      <c r="C7271" s="1" t="s">
        <v>36457</v>
      </c>
      <c r="D7271" s="34">
        <v>780</v>
      </c>
      <c r="E7271" t="s">
        <v>6662</v>
      </c>
      <c r="F7271" s="1" t="s">
        <v>26692</v>
      </c>
      <c r="G7271" t="s">
        <v>23908</v>
      </c>
      <c r="H7271" t="s">
        <v>11430</v>
      </c>
      <c r="I7271" t="s">
        <v>6666</v>
      </c>
      <c r="J7271" t="s">
        <v>17968</v>
      </c>
      <c r="K7271" t="s">
        <v>28216</v>
      </c>
      <c r="L7271" t="s">
        <v>18270</v>
      </c>
      <c r="M7271" t="s">
        <v>17905</v>
      </c>
      <c r="N7271" t="s">
        <v>36458</v>
      </c>
      <c r="O7271" t="s">
        <v>17945</v>
      </c>
      <c r="P7271" t="s">
        <v>6675</v>
      </c>
    </row>
    <row r="7272" spans="1:16" ht="30">
      <c r="A7272" t="s">
        <v>17900</v>
      </c>
      <c r="B7272" t="s">
        <v>36459</v>
      </c>
      <c r="C7272" s="1" t="s">
        <v>36457</v>
      </c>
      <c r="D7272" s="34">
        <v>1000</v>
      </c>
      <c r="E7272" t="s">
        <v>6662</v>
      </c>
      <c r="F7272" s="1" t="s">
        <v>26692</v>
      </c>
      <c r="G7272" t="s">
        <v>23908</v>
      </c>
      <c r="H7272" t="s">
        <v>11430</v>
      </c>
      <c r="I7272" t="s">
        <v>6666</v>
      </c>
      <c r="J7272" t="s">
        <v>17968</v>
      </c>
      <c r="K7272" t="s">
        <v>28216</v>
      </c>
      <c r="L7272" t="s">
        <v>18270</v>
      </c>
      <c r="M7272" t="s">
        <v>17905</v>
      </c>
      <c r="N7272" t="s">
        <v>36458</v>
      </c>
      <c r="O7272" t="s">
        <v>17945</v>
      </c>
      <c r="P7272" t="s">
        <v>6675</v>
      </c>
    </row>
    <row r="7273" spans="1:16" ht="30">
      <c r="A7273" t="s">
        <v>17900</v>
      </c>
      <c r="B7273" t="s">
        <v>36460</v>
      </c>
      <c r="C7273" s="1" t="s">
        <v>36461</v>
      </c>
      <c r="D7273" s="34">
        <v>780</v>
      </c>
      <c r="E7273" t="s">
        <v>6662</v>
      </c>
      <c r="F7273" s="1" t="s">
        <v>26692</v>
      </c>
      <c r="G7273" t="s">
        <v>23908</v>
      </c>
      <c r="H7273" t="s">
        <v>11430</v>
      </c>
      <c r="I7273" t="s">
        <v>6666</v>
      </c>
      <c r="J7273" t="s">
        <v>17968</v>
      </c>
      <c r="K7273" t="s">
        <v>28216</v>
      </c>
      <c r="L7273" t="s">
        <v>18270</v>
      </c>
      <c r="M7273" t="s">
        <v>17905</v>
      </c>
      <c r="N7273" t="s">
        <v>36462</v>
      </c>
      <c r="O7273" t="s">
        <v>17945</v>
      </c>
      <c r="P7273" t="s">
        <v>6675</v>
      </c>
    </row>
    <row r="7274" spans="1:16" ht="30">
      <c r="A7274" t="s">
        <v>17900</v>
      </c>
      <c r="B7274" t="s">
        <v>36463</v>
      </c>
      <c r="C7274" s="1" t="s">
        <v>36461</v>
      </c>
      <c r="D7274" s="34">
        <v>2630</v>
      </c>
      <c r="E7274" t="s">
        <v>6662</v>
      </c>
      <c r="F7274" s="1" t="s">
        <v>26692</v>
      </c>
      <c r="G7274" t="s">
        <v>23528</v>
      </c>
      <c r="H7274" t="s">
        <v>10433</v>
      </c>
      <c r="I7274" t="s">
        <v>6666</v>
      </c>
      <c r="J7274" t="s">
        <v>17968</v>
      </c>
      <c r="K7274" t="s">
        <v>18353</v>
      </c>
      <c r="L7274" t="s">
        <v>18270</v>
      </c>
      <c r="M7274" t="s">
        <v>17905</v>
      </c>
      <c r="N7274" t="s">
        <v>36464</v>
      </c>
      <c r="O7274" t="s">
        <v>17945</v>
      </c>
      <c r="P7274" t="s">
        <v>6675</v>
      </c>
    </row>
    <row r="7275" spans="1:16" ht="30">
      <c r="A7275" t="s">
        <v>17900</v>
      </c>
      <c r="B7275" t="s">
        <v>36465</v>
      </c>
      <c r="C7275" s="1" t="s">
        <v>36461</v>
      </c>
      <c r="D7275" s="34">
        <v>3410</v>
      </c>
      <c r="E7275" t="s">
        <v>6662</v>
      </c>
      <c r="F7275" s="1" t="s">
        <v>26692</v>
      </c>
      <c r="G7275" t="s">
        <v>23908</v>
      </c>
      <c r="H7275" t="s">
        <v>11430</v>
      </c>
      <c r="I7275" t="s">
        <v>6666</v>
      </c>
      <c r="J7275" t="s">
        <v>17968</v>
      </c>
      <c r="K7275" t="s">
        <v>18353</v>
      </c>
      <c r="L7275" t="s">
        <v>18270</v>
      </c>
      <c r="M7275" t="s">
        <v>17905</v>
      </c>
      <c r="N7275" t="s">
        <v>36466</v>
      </c>
      <c r="O7275" t="s">
        <v>17945</v>
      </c>
      <c r="P7275" t="s">
        <v>6675</v>
      </c>
    </row>
    <row r="7276" spans="1:16" ht="30">
      <c r="A7276" t="s">
        <v>17900</v>
      </c>
      <c r="B7276" t="s">
        <v>36467</v>
      </c>
      <c r="C7276" s="1" t="s">
        <v>36461</v>
      </c>
      <c r="D7276" s="34">
        <v>3630</v>
      </c>
      <c r="E7276" t="s">
        <v>6662</v>
      </c>
      <c r="F7276" s="1" t="s">
        <v>26692</v>
      </c>
      <c r="G7276" t="s">
        <v>23908</v>
      </c>
      <c r="H7276" t="s">
        <v>11430</v>
      </c>
      <c r="I7276" t="s">
        <v>6666</v>
      </c>
      <c r="J7276" t="s">
        <v>17968</v>
      </c>
      <c r="K7276" t="s">
        <v>28216</v>
      </c>
      <c r="L7276" t="s">
        <v>18270</v>
      </c>
      <c r="M7276" t="s">
        <v>17905</v>
      </c>
      <c r="N7276" t="s">
        <v>36468</v>
      </c>
      <c r="O7276" t="s">
        <v>17945</v>
      </c>
      <c r="P7276" t="s">
        <v>6675</v>
      </c>
    </row>
    <row r="7277" spans="1:16" ht="30">
      <c r="A7277" t="s">
        <v>17900</v>
      </c>
      <c r="B7277" t="s">
        <v>36469</v>
      </c>
      <c r="C7277" s="1" t="s">
        <v>36457</v>
      </c>
      <c r="D7277" s="34">
        <v>2630</v>
      </c>
      <c r="E7277" t="s">
        <v>6662</v>
      </c>
      <c r="F7277" s="1" t="s">
        <v>26692</v>
      </c>
      <c r="G7277" t="s">
        <v>23528</v>
      </c>
      <c r="H7277" t="s">
        <v>10433</v>
      </c>
      <c r="I7277" t="s">
        <v>6666</v>
      </c>
      <c r="J7277" t="s">
        <v>17968</v>
      </c>
      <c r="K7277" t="s">
        <v>18353</v>
      </c>
      <c r="L7277" t="s">
        <v>18270</v>
      </c>
      <c r="M7277" t="s">
        <v>17905</v>
      </c>
      <c r="N7277" t="s">
        <v>36470</v>
      </c>
      <c r="O7277" t="s">
        <v>17945</v>
      </c>
      <c r="P7277" t="s">
        <v>6675</v>
      </c>
    </row>
    <row r="7278" spans="1:16" ht="30">
      <c r="A7278" t="s">
        <v>17900</v>
      </c>
      <c r="B7278" t="s">
        <v>36471</v>
      </c>
      <c r="C7278" s="1" t="s">
        <v>36457</v>
      </c>
      <c r="D7278" s="34">
        <v>2630</v>
      </c>
      <c r="E7278" t="s">
        <v>6662</v>
      </c>
      <c r="F7278" s="1" t="s">
        <v>26692</v>
      </c>
      <c r="G7278" t="s">
        <v>23908</v>
      </c>
      <c r="H7278" t="s">
        <v>11430</v>
      </c>
      <c r="I7278" t="s">
        <v>6666</v>
      </c>
      <c r="J7278" t="s">
        <v>17968</v>
      </c>
      <c r="K7278" t="s">
        <v>28216</v>
      </c>
      <c r="L7278" t="s">
        <v>18270</v>
      </c>
      <c r="M7278" t="s">
        <v>17905</v>
      </c>
      <c r="N7278" t="s">
        <v>36472</v>
      </c>
      <c r="O7278" t="s">
        <v>17945</v>
      </c>
      <c r="P7278" t="s">
        <v>6675</v>
      </c>
    </row>
    <row r="7279" spans="1:16" ht="30">
      <c r="A7279" t="s">
        <v>17900</v>
      </c>
      <c r="B7279" t="s">
        <v>36473</v>
      </c>
      <c r="C7279" s="1" t="s">
        <v>36457</v>
      </c>
      <c r="D7279" s="34">
        <v>3410</v>
      </c>
      <c r="E7279" t="s">
        <v>6662</v>
      </c>
      <c r="F7279" s="1" t="s">
        <v>26692</v>
      </c>
      <c r="G7279" t="s">
        <v>23908</v>
      </c>
      <c r="H7279" t="s">
        <v>11430</v>
      </c>
      <c r="I7279" t="s">
        <v>6666</v>
      </c>
      <c r="J7279" t="s">
        <v>17968</v>
      </c>
      <c r="K7279" t="s">
        <v>18353</v>
      </c>
      <c r="L7279" t="s">
        <v>18270</v>
      </c>
      <c r="M7279" t="s">
        <v>17905</v>
      </c>
      <c r="N7279" t="s">
        <v>36474</v>
      </c>
      <c r="O7279" t="s">
        <v>17945</v>
      </c>
      <c r="P7279" t="s">
        <v>6675</v>
      </c>
    </row>
    <row r="7280" spans="1:16" ht="30">
      <c r="A7280" t="s">
        <v>17900</v>
      </c>
      <c r="B7280" t="s">
        <v>36475</v>
      </c>
      <c r="C7280" s="1" t="s">
        <v>36457</v>
      </c>
      <c r="D7280" s="34">
        <v>3630</v>
      </c>
      <c r="E7280" t="s">
        <v>6662</v>
      </c>
      <c r="F7280" s="1" t="s">
        <v>26692</v>
      </c>
      <c r="G7280" t="s">
        <v>23908</v>
      </c>
      <c r="H7280" t="s">
        <v>11430</v>
      </c>
      <c r="I7280" t="s">
        <v>6666</v>
      </c>
      <c r="J7280" t="s">
        <v>17968</v>
      </c>
      <c r="K7280" t="s">
        <v>28216</v>
      </c>
      <c r="L7280" t="s">
        <v>18270</v>
      </c>
      <c r="M7280" t="s">
        <v>17905</v>
      </c>
      <c r="N7280" t="s">
        <v>36476</v>
      </c>
      <c r="O7280" t="s">
        <v>17945</v>
      </c>
      <c r="P7280" t="s">
        <v>6675</v>
      </c>
    </row>
    <row r="7281" spans="1:16" ht="30">
      <c r="A7281" t="s">
        <v>17900</v>
      </c>
      <c r="B7281" t="s">
        <v>36477</v>
      </c>
      <c r="C7281" s="1" t="s">
        <v>36478</v>
      </c>
      <c r="D7281" s="34">
        <v>780</v>
      </c>
      <c r="E7281" t="s">
        <v>6662</v>
      </c>
      <c r="F7281" s="1" t="s">
        <v>26692</v>
      </c>
      <c r="G7281" t="s">
        <v>23908</v>
      </c>
      <c r="H7281" t="s">
        <v>11430</v>
      </c>
      <c r="I7281" t="s">
        <v>6666</v>
      </c>
      <c r="J7281" t="s">
        <v>17968</v>
      </c>
      <c r="K7281" t="s">
        <v>28216</v>
      </c>
      <c r="L7281" t="s">
        <v>18362</v>
      </c>
      <c r="M7281" t="s">
        <v>17905</v>
      </c>
      <c r="N7281" t="s">
        <v>36479</v>
      </c>
      <c r="O7281" t="s">
        <v>17945</v>
      </c>
      <c r="P7281" t="s">
        <v>6675</v>
      </c>
    </row>
    <row r="7282" spans="1:16" ht="30">
      <c r="A7282" t="s">
        <v>17900</v>
      </c>
      <c r="B7282" t="s">
        <v>36480</v>
      </c>
      <c r="C7282" s="1" t="s">
        <v>36478</v>
      </c>
      <c r="D7282" s="34">
        <v>1000</v>
      </c>
      <c r="E7282" t="s">
        <v>6662</v>
      </c>
      <c r="F7282" s="1" t="s">
        <v>26692</v>
      </c>
      <c r="G7282" t="s">
        <v>23908</v>
      </c>
      <c r="H7282" t="s">
        <v>11430</v>
      </c>
      <c r="I7282" t="s">
        <v>6666</v>
      </c>
      <c r="J7282" t="s">
        <v>17968</v>
      </c>
      <c r="K7282" t="s">
        <v>28216</v>
      </c>
      <c r="L7282" t="s">
        <v>18362</v>
      </c>
      <c r="M7282" t="s">
        <v>17905</v>
      </c>
      <c r="N7282" t="s">
        <v>36479</v>
      </c>
      <c r="O7282" t="s">
        <v>17945</v>
      </c>
      <c r="P7282" t="s">
        <v>6675</v>
      </c>
    </row>
    <row r="7283" spans="1:16" ht="30">
      <c r="A7283" t="s">
        <v>17900</v>
      </c>
      <c r="B7283" t="s">
        <v>36481</v>
      </c>
      <c r="C7283" s="1" t="s">
        <v>36482</v>
      </c>
      <c r="D7283" s="34">
        <v>780</v>
      </c>
      <c r="E7283" t="s">
        <v>6662</v>
      </c>
      <c r="F7283" s="1" t="s">
        <v>26692</v>
      </c>
      <c r="G7283" t="s">
        <v>23908</v>
      </c>
      <c r="H7283" t="s">
        <v>11430</v>
      </c>
      <c r="I7283" t="s">
        <v>6666</v>
      </c>
      <c r="J7283" t="s">
        <v>17968</v>
      </c>
      <c r="K7283" t="s">
        <v>28216</v>
      </c>
      <c r="L7283" t="s">
        <v>18362</v>
      </c>
      <c r="M7283" t="s">
        <v>17905</v>
      </c>
      <c r="N7283" t="s">
        <v>36483</v>
      </c>
      <c r="O7283" t="s">
        <v>17945</v>
      </c>
      <c r="P7283" t="s">
        <v>6675</v>
      </c>
    </row>
    <row r="7284" spans="1:16" ht="30">
      <c r="A7284" t="s">
        <v>17900</v>
      </c>
      <c r="B7284" t="s">
        <v>36484</v>
      </c>
      <c r="C7284" s="1" t="s">
        <v>36485</v>
      </c>
      <c r="D7284" s="34">
        <v>2630</v>
      </c>
      <c r="E7284" t="s">
        <v>6662</v>
      </c>
      <c r="F7284" s="1" t="s">
        <v>26692</v>
      </c>
      <c r="G7284" t="s">
        <v>23528</v>
      </c>
      <c r="H7284" t="s">
        <v>10433</v>
      </c>
      <c r="I7284" t="s">
        <v>6666</v>
      </c>
      <c r="J7284" t="s">
        <v>17968</v>
      </c>
      <c r="K7284" t="s">
        <v>18353</v>
      </c>
      <c r="L7284" t="s">
        <v>18362</v>
      </c>
      <c r="M7284" t="s">
        <v>17905</v>
      </c>
      <c r="N7284" t="s">
        <v>36486</v>
      </c>
      <c r="O7284" t="s">
        <v>17945</v>
      </c>
      <c r="P7284" t="s">
        <v>6675</v>
      </c>
    </row>
    <row r="7285" spans="1:16" ht="30">
      <c r="A7285" t="s">
        <v>17900</v>
      </c>
      <c r="B7285" t="s">
        <v>36487</v>
      </c>
      <c r="C7285" s="1" t="s">
        <v>36485</v>
      </c>
      <c r="D7285" s="34">
        <v>3410</v>
      </c>
      <c r="E7285" t="s">
        <v>6662</v>
      </c>
      <c r="F7285" s="1" t="s">
        <v>26692</v>
      </c>
      <c r="G7285" t="s">
        <v>23908</v>
      </c>
      <c r="H7285" t="s">
        <v>11430</v>
      </c>
      <c r="I7285" t="s">
        <v>6666</v>
      </c>
      <c r="J7285" t="s">
        <v>17968</v>
      </c>
      <c r="K7285" t="s">
        <v>18353</v>
      </c>
      <c r="L7285" t="s">
        <v>18362</v>
      </c>
      <c r="M7285" t="s">
        <v>17905</v>
      </c>
      <c r="N7285" t="s">
        <v>36488</v>
      </c>
      <c r="O7285" t="s">
        <v>17945</v>
      </c>
      <c r="P7285" t="s">
        <v>6675</v>
      </c>
    </row>
    <row r="7286" spans="1:16" ht="30">
      <c r="A7286" t="s">
        <v>17900</v>
      </c>
      <c r="B7286" t="s">
        <v>36489</v>
      </c>
      <c r="C7286" s="1" t="s">
        <v>36482</v>
      </c>
      <c r="D7286" s="34">
        <v>3630</v>
      </c>
      <c r="E7286" t="s">
        <v>6662</v>
      </c>
      <c r="F7286" s="1" t="s">
        <v>26692</v>
      </c>
      <c r="G7286" t="s">
        <v>23908</v>
      </c>
      <c r="H7286" t="s">
        <v>11430</v>
      </c>
      <c r="I7286" t="s">
        <v>6666</v>
      </c>
      <c r="J7286" t="s">
        <v>17968</v>
      </c>
      <c r="K7286" t="s">
        <v>28216</v>
      </c>
      <c r="L7286" t="s">
        <v>18362</v>
      </c>
      <c r="M7286" t="s">
        <v>17905</v>
      </c>
      <c r="N7286" t="s">
        <v>36490</v>
      </c>
      <c r="O7286" t="s">
        <v>17945</v>
      </c>
      <c r="P7286" t="s">
        <v>6675</v>
      </c>
    </row>
    <row r="7287" spans="1:16" ht="30">
      <c r="A7287" t="s">
        <v>17900</v>
      </c>
      <c r="B7287" t="s">
        <v>36491</v>
      </c>
      <c r="C7287" s="1" t="s">
        <v>36478</v>
      </c>
      <c r="D7287" s="34">
        <v>2630</v>
      </c>
      <c r="E7287" t="s">
        <v>6662</v>
      </c>
      <c r="F7287" s="1" t="s">
        <v>26692</v>
      </c>
      <c r="G7287" t="s">
        <v>23528</v>
      </c>
      <c r="H7287" t="s">
        <v>10433</v>
      </c>
      <c r="I7287" t="s">
        <v>6666</v>
      </c>
      <c r="J7287" t="s">
        <v>17968</v>
      </c>
      <c r="K7287" t="s">
        <v>18353</v>
      </c>
      <c r="L7287" t="s">
        <v>18362</v>
      </c>
      <c r="M7287" t="s">
        <v>17905</v>
      </c>
      <c r="N7287" t="s">
        <v>36492</v>
      </c>
      <c r="O7287" t="s">
        <v>17945</v>
      </c>
      <c r="P7287" t="s">
        <v>6675</v>
      </c>
    </row>
    <row r="7288" spans="1:16" ht="30">
      <c r="A7288" t="s">
        <v>17900</v>
      </c>
      <c r="B7288" t="s">
        <v>36493</v>
      </c>
      <c r="C7288" s="1" t="s">
        <v>36478</v>
      </c>
      <c r="D7288" s="34">
        <v>2630</v>
      </c>
      <c r="E7288" t="s">
        <v>6662</v>
      </c>
      <c r="F7288" s="1" t="s">
        <v>26692</v>
      </c>
      <c r="G7288" t="s">
        <v>23908</v>
      </c>
      <c r="H7288" t="s">
        <v>11430</v>
      </c>
      <c r="I7288" t="s">
        <v>6666</v>
      </c>
      <c r="J7288" t="s">
        <v>17968</v>
      </c>
      <c r="K7288" t="s">
        <v>28216</v>
      </c>
      <c r="L7288" t="s">
        <v>18362</v>
      </c>
      <c r="M7288" t="s">
        <v>17905</v>
      </c>
      <c r="N7288" t="s">
        <v>36494</v>
      </c>
      <c r="O7288" t="s">
        <v>17945</v>
      </c>
      <c r="P7288" t="s">
        <v>6675</v>
      </c>
    </row>
    <row r="7289" spans="1:16" ht="30">
      <c r="A7289" t="s">
        <v>17900</v>
      </c>
      <c r="B7289" t="s">
        <v>36495</v>
      </c>
      <c r="C7289" s="1" t="s">
        <v>36478</v>
      </c>
      <c r="D7289" s="34">
        <v>3410</v>
      </c>
      <c r="E7289" t="s">
        <v>6662</v>
      </c>
      <c r="F7289" s="1" t="s">
        <v>26692</v>
      </c>
      <c r="G7289" t="s">
        <v>23908</v>
      </c>
      <c r="H7289" t="s">
        <v>11430</v>
      </c>
      <c r="I7289" t="s">
        <v>6666</v>
      </c>
      <c r="J7289" t="s">
        <v>17968</v>
      </c>
      <c r="K7289" t="s">
        <v>18353</v>
      </c>
      <c r="L7289" t="s">
        <v>18362</v>
      </c>
      <c r="M7289" t="s">
        <v>17905</v>
      </c>
      <c r="N7289" t="s">
        <v>36496</v>
      </c>
      <c r="O7289" t="s">
        <v>17945</v>
      </c>
      <c r="P7289" t="s">
        <v>6675</v>
      </c>
    </row>
    <row r="7290" spans="1:16" ht="30">
      <c r="A7290" t="s">
        <v>17900</v>
      </c>
      <c r="B7290" t="s">
        <v>36497</v>
      </c>
      <c r="C7290" s="1" t="s">
        <v>36478</v>
      </c>
      <c r="D7290" s="34">
        <v>3630</v>
      </c>
      <c r="E7290" t="s">
        <v>6662</v>
      </c>
      <c r="F7290" s="1" t="s">
        <v>26692</v>
      </c>
      <c r="G7290" t="s">
        <v>23908</v>
      </c>
      <c r="H7290" t="s">
        <v>11430</v>
      </c>
      <c r="I7290" t="s">
        <v>6666</v>
      </c>
      <c r="J7290" t="s">
        <v>17968</v>
      </c>
      <c r="K7290" t="s">
        <v>28216</v>
      </c>
      <c r="L7290" t="s">
        <v>18362</v>
      </c>
      <c r="M7290" t="s">
        <v>17905</v>
      </c>
      <c r="N7290" t="s">
        <v>36498</v>
      </c>
      <c r="O7290" t="s">
        <v>17945</v>
      </c>
      <c r="P7290" t="s">
        <v>6675</v>
      </c>
    </row>
    <row r="7291" spans="1:16" ht="30">
      <c r="A7291" t="s">
        <v>17900</v>
      </c>
      <c r="B7291" t="s">
        <v>36499</v>
      </c>
      <c r="C7291" s="1" t="s">
        <v>36500</v>
      </c>
      <c r="D7291" s="34">
        <v>780</v>
      </c>
      <c r="E7291" t="s">
        <v>6662</v>
      </c>
      <c r="F7291" s="1" t="s">
        <v>26692</v>
      </c>
      <c r="G7291" t="s">
        <v>18768</v>
      </c>
      <c r="H7291" t="s">
        <v>11189</v>
      </c>
      <c r="I7291" t="s">
        <v>6666</v>
      </c>
      <c r="J7291" t="s">
        <v>17968</v>
      </c>
      <c r="K7291" t="s">
        <v>28343</v>
      </c>
      <c r="L7291" t="s">
        <v>18270</v>
      </c>
      <c r="M7291" t="s">
        <v>17905</v>
      </c>
      <c r="N7291" t="s">
        <v>36501</v>
      </c>
      <c r="O7291" t="s">
        <v>17945</v>
      </c>
      <c r="P7291" t="s">
        <v>6675</v>
      </c>
    </row>
    <row r="7292" spans="1:16" ht="30">
      <c r="A7292" t="s">
        <v>17900</v>
      </c>
      <c r="B7292" t="s">
        <v>36502</v>
      </c>
      <c r="C7292" s="1" t="s">
        <v>36500</v>
      </c>
      <c r="D7292" s="34">
        <v>1000</v>
      </c>
      <c r="E7292" t="s">
        <v>6662</v>
      </c>
      <c r="F7292" s="1" t="s">
        <v>26692</v>
      </c>
      <c r="G7292" t="s">
        <v>18768</v>
      </c>
      <c r="H7292" t="s">
        <v>11189</v>
      </c>
      <c r="I7292" t="s">
        <v>6666</v>
      </c>
      <c r="J7292" t="s">
        <v>17968</v>
      </c>
      <c r="K7292" t="s">
        <v>28343</v>
      </c>
      <c r="L7292" t="s">
        <v>18270</v>
      </c>
      <c r="M7292" t="s">
        <v>17905</v>
      </c>
      <c r="N7292" t="s">
        <v>36501</v>
      </c>
      <c r="O7292" t="s">
        <v>17945</v>
      </c>
      <c r="P7292" t="s">
        <v>6675</v>
      </c>
    </row>
    <row r="7293" spans="1:16" ht="30">
      <c r="A7293" t="s">
        <v>17900</v>
      </c>
      <c r="B7293" t="s">
        <v>36503</v>
      </c>
      <c r="C7293" s="1" t="s">
        <v>36504</v>
      </c>
      <c r="D7293" s="34">
        <v>780</v>
      </c>
      <c r="E7293" t="s">
        <v>6662</v>
      </c>
      <c r="F7293" s="1" t="s">
        <v>26692</v>
      </c>
      <c r="G7293" t="s">
        <v>18768</v>
      </c>
      <c r="H7293" t="s">
        <v>11189</v>
      </c>
      <c r="I7293" t="s">
        <v>6666</v>
      </c>
      <c r="J7293" t="s">
        <v>17968</v>
      </c>
      <c r="K7293" t="s">
        <v>28343</v>
      </c>
      <c r="L7293" t="s">
        <v>18270</v>
      </c>
      <c r="M7293" t="s">
        <v>17905</v>
      </c>
      <c r="N7293" t="s">
        <v>36505</v>
      </c>
      <c r="O7293" t="s">
        <v>17945</v>
      </c>
      <c r="P7293" t="s">
        <v>6675</v>
      </c>
    </row>
    <row r="7294" spans="1:16" ht="30">
      <c r="A7294" t="s">
        <v>17900</v>
      </c>
      <c r="B7294" t="s">
        <v>36506</v>
      </c>
      <c r="C7294" s="1" t="s">
        <v>36504</v>
      </c>
      <c r="D7294" s="34">
        <v>2749</v>
      </c>
      <c r="E7294" t="s">
        <v>6662</v>
      </c>
      <c r="F7294" s="1" t="s">
        <v>26692</v>
      </c>
      <c r="G7294" t="s">
        <v>18768</v>
      </c>
      <c r="H7294" t="s">
        <v>23690</v>
      </c>
      <c r="I7294" t="s">
        <v>6666</v>
      </c>
      <c r="J7294" t="s">
        <v>17968</v>
      </c>
      <c r="K7294" t="s">
        <v>18935</v>
      </c>
      <c r="L7294" t="s">
        <v>18270</v>
      </c>
      <c r="M7294" t="s">
        <v>17905</v>
      </c>
      <c r="N7294" t="s">
        <v>36507</v>
      </c>
      <c r="O7294" t="s">
        <v>17945</v>
      </c>
      <c r="P7294" t="s">
        <v>6675</v>
      </c>
    </row>
    <row r="7295" spans="1:16" ht="30">
      <c r="A7295" t="s">
        <v>17900</v>
      </c>
      <c r="B7295" t="s">
        <v>36508</v>
      </c>
      <c r="C7295" s="1" t="s">
        <v>36504</v>
      </c>
      <c r="D7295" s="34">
        <v>3529</v>
      </c>
      <c r="E7295" t="s">
        <v>6662</v>
      </c>
      <c r="F7295" s="1" t="s">
        <v>26692</v>
      </c>
      <c r="G7295" t="s">
        <v>18768</v>
      </c>
      <c r="H7295" t="s">
        <v>11189</v>
      </c>
      <c r="I7295" t="s">
        <v>6666</v>
      </c>
      <c r="J7295" t="s">
        <v>17968</v>
      </c>
      <c r="K7295" t="s">
        <v>18935</v>
      </c>
      <c r="L7295" t="s">
        <v>18270</v>
      </c>
      <c r="M7295" t="s">
        <v>17905</v>
      </c>
      <c r="N7295" t="s">
        <v>36509</v>
      </c>
      <c r="O7295" t="s">
        <v>17945</v>
      </c>
      <c r="P7295" t="s">
        <v>6675</v>
      </c>
    </row>
    <row r="7296" spans="1:16" ht="30">
      <c r="A7296" t="s">
        <v>17900</v>
      </c>
      <c r="B7296" t="s">
        <v>36510</v>
      </c>
      <c r="C7296" s="1" t="s">
        <v>36504</v>
      </c>
      <c r="D7296" s="34">
        <v>3749</v>
      </c>
      <c r="E7296" t="s">
        <v>6662</v>
      </c>
      <c r="F7296" s="1" t="s">
        <v>26692</v>
      </c>
      <c r="G7296" t="s">
        <v>18768</v>
      </c>
      <c r="H7296" t="s">
        <v>11189</v>
      </c>
      <c r="I7296" t="s">
        <v>6666</v>
      </c>
      <c r="J7296" t="s">
        <v>17968</v>
      </c>
      <c r="K7296" t="s">
        <v>28343</v>
      </c>
      <c r="L7296" t="s">
        <v>18270</v>
      </c>
      <c r="M7296" t="s">
        <v>17905</v>
      </c>
      <c r="N7296" t="s">
        <v>36511</v>
      </c>
      <c r="O7296" t="s">
        <v>17945</v>
      </c>
      <c r="P7296" t="s">
        <v>6675</v>
      </c>
    </row>
    <row r="7297" spans="1:16" ht="30">
      <c r="A7297" t="s">
        <v>17900</v>
      </c>
      <c r="B7297" t="s">
        <v>36512</v>
      </c>
      <c r="C7297" s="1" t="s">
        <v>36500</v>
      </c>
      <c r="D7297" s="34">
        <v>2749</v>
      </c>
      <c r="E7297" t="s">
        <v>6662</v>
      </c>
      <c r="F7297" s="1" t="s">
        <v>26692</v>
      </c>
      <c r="G7297" t="s">
        <v>18768</v>
      </c>
      <c r="H7297" t="s">
        <v>11189</v>
      </c>
      <c r="I7297" t="s">
        <v>6666</v>
      </c>
      <c r="J7297" t="s">
        <v>17968</v>
      </c>
      <c r="K7297" t="s">
        <v>18935</v>
      </c>
      <c r="L7297" t="s">
        <v>18270</v>
      </c>
      <c r="M7297" t="s">
        <v>17905</v>
      </c>
      <c r="N7297" t="s">
        <v>36513</v>
      </c>
      <c r="O7297" t="s">
        <v>17945</v>
      </c>
      <c r="P7297" t="s">
        <v>6675</v>
      </c>
    </row>
    <row r="7298" spans="1:16" ht="30">
      <c r="A7298" t="s">
        <v>17900</v>
      </c>
      <c r="B7298" t="s">
        <v>36514</v>
      </c>
      <c r="C7298" s="1" t="s">
        <v>36500</v>
      </c>
      <c r="D7298" s="34">
        <v>2749</v>
      </c>
      <c r="E7298" t="s">
        <v>6662</v>
      </c>
      <c r="F7298" s="1" t="s">
        <v>26692</v>
      </c>
      <c r="G7298" t="s">
        <v>18768</v>
      </c>
      <c r="H7298" t="s">
        <v>11189</v>
      </c>
      <c r="I7298" t="s">
        <v>6666</v>
      </c>
      <c r="J7298" t="s">
        <v>17968</v>
      </c>
      <c r="K7298" t="s">
        <v>28343</v>
      </c>
      <c r="L7298" t="s">
        <v>18270</v>
      </c>
      <c r="M7298" t="s">
        <v>17905</v>
      </c>
      <c r="N7298" t="s">
        <v>36515</v>
      </c>
      <c r="O7298" t="s">
        <v>17945</v>
      </c>
      <c r="P7298" t="s">
        <v>6675</v>
      </c>
    </row>
    <row r="7299" spans="1:16" ht="30">
      <c r="A7299" t="s">
        <v>17900</v>
      </c>
      <c r="B7299" t="s">
        <v>36516</v>
      </c>
      <c r="C7299" s="1" t="s">
        <v>36500</v>
      </c>
      <c r="D7299" s="34">
        <v>3529</v>
      </c>
      <c r="E7299" t="s">
        <v>6662</v>
      </c>
      <c r="F7299" s="1" t="s">
        <v>26692</v>
      </c>
      <c r="G7299" t="s">
        <v>18768</v>
      </c>
      <c r="H7299" t="s">
        <v>11189</v>
      </c>
      <c r="I7299" t="s">
        <v>6666</v>
      </c>
      <c r="J7299" t="s">
        <v>17968</v>
      </c>
      <c r="K7299" t="s">
        <v>18935</v>
      </c>
      <c r="L7299" t="s">
        <v>18270</v>
      </c>
      <c r="M7299" t="s">
        <v>17905</v>
      </c>
      <c r="N7299" t="s">
        <v>36517</v>
      </c>
      <c r="O7299" t="s">
        <v>17945</v>
      </c>
      <c r="P7299" t="s">
        <v>6675</v>
      </c>
    </row>
    <row r="7300" spans="1:16" ht="30">
      <c r="A7300" t="s">
        <v>17900</v>
      </c>
      <c r="B7300" t="s">
        <v>36518</v>
      </c>
      <c r="C7300" s="1" t="s">
        <v>36500</v>
      </c>
      <c r="D7300" s="34">
        <v>3749</v>
      </c>
      <c r="E7300" t="s">
        <v>6662</v>
      </c>
      <c r="F7300" s="1" t="s">
        <v>26692</v>
      </c>
      <c r="G7300" t="s">
        <v>18768</v>
      </c>
      <c r="H7300" t="s">
        <v>11189</v>
      </c>
      <c r="I7300" t="s">
        <v>6666</v>
      </c>
      <c r="J7300" t="s">
        <v>17968</v>
      </c>
      <c r="K7300" t="s">
        <v>28343</v>
      </c>
      <c r="L7300" t="s">
        <v>18270</v>
      </c>
      <c r="M7300" t="s">
        <v>17905</v>
      </c>
      <c r="N7300" t="s">
        <v>36519</v>
      </c>
      <c r="O7300" t="s">
        <v>17945</v>
      </c>
      <c r="P7300" t="s">
        <v>6675</v>
      </c>
    </row>
    <row r="7301" spans="1:16" ht="30">
      <c r="A7301" t="s">
        <v>17900</v>
      </c>
      <c r="B7301" t="s">
        <v>36520</v>
      </c>
      <c r="C7301" s="1" t="s">
        <v>36521</v>
      </c>
      <c r="D7301" s="34">
        <v>780</v>
      </c>
      <c r="E7301" t="s">
        <v>6662</v>
      </c>
      <c r="F7301" s="1" t="s">
        <v>26692</v>
      </c>
      <c r="G7301" t="s">
        <v>18768</v>
      </c>
      <c r="H7301" t="s">
        <v>11189</v>
      </c>
      <c r="I7301" t="s">
        <v>6666</v>
      </c>
      <c r="J7301" t="s">
        <v>17968</v>
      </c>
      <c r="K7301" t="s">
        <v>28343</v>
      </c>
      <c r="L7301" t="s">
        <v>18362</v>
      </c>
      <c r="M7301" t="s">
        <v>17905</v>
      </c>
      <c r="N7301" t="s">
        <v>36522</v>
      </c>
      <c r="O7301" t="s">
        <v>17945</v>
      </c>
      <c r="P7301" t="s">
        <v>6675</v>
      </c>
    </row>
    <row r="7302" spans="1:16" ht="30">
      <c r="A7302" t="s">
        <v>17900</v>
      </c>
      <c r="B7302" t="s">
        <v>36523</v>
      </c>
      <c r="C7302" s="1" t="s">
        <v>36521</v>
      </c>
      <c r="D7302" s="34">
        <v>1000</v>
      </c>
      <c r="E7302" t="s">
        <v>6662</v>
      </c>
      <c r="F7302" s="1" t="s">
        <v>26692</v>
      </c>
      <c r="G7302" t="s">
        <v>18768</v>
      </c>
      <c r="H7302" t="s">
        <v>11189</v>
      </c>
      <c r="I7302" t="s">
        <v>6666</v>
      </c>
      <c r="J7302" t="s">
        <v>17968</v>
      </c>
      <c r="K7302" t="s">
        <v>28343</v>
      </c>
      <c r="L7302" t="s">
        <v>18362</v>
      </c>
      <c r="M7302" t="s">
        <v>17905</v>
      </c>
      <c r="N7302" t="s">
        <v>36522</v>
      </c>
      <c r="O7302" t="s">
        <v>17945</v>
      </c>
      <c r="P7302" t="s">
        <v>6675</v>
      </c>
    </row>
    <row r="7303" spans="1:16" ht="30">
      <c r="A7303" t="s">
        <v>17900</v>
      </c>
      <c r="B7303" t="s">
        <v>36524</v>
      </c>
      <c r="C7303" s="1" t="s">
        <v>36525</v>
      </c>
      <c r="D7303" s="34">
        <v>780</v>
      </c>
      <c r="E7303" t="s">
        <v>6662</v>
      </c>
      <c r="F7303" s="1" t="s">
        <v>26692</v>
      </c>
      <c r="G7303" t="s">
        <v>18768</v>
      </c>
      <c r="H7303" t="s">
        <v>11189</v>
      </c>
      <c r="I7303" t="s">
        <v>6666</v>
      </c>
      <c r="J7303" t="s">
        <v>17968</v>
      </c>
      <c r="K7303" t="s">
        <v>28343</v>
      </c>
      <c r="L7303" t="s">
        <v>18362</v>
      </c>
      <c r="M7303" t="s">
        <v>17905</v>
      </c>
      <c r="N7303" t="s">
        <v>36526</v>
      </c>
      <c r="O7303" t="s">
        <v>17945</v>
      </c>
      <c r="P7303" t="s">
        <v>6675</v>
      </c>
    </row>
    <row r="7304" spans="1:16" ht="30">
      <c r="A7304" t="s">
        <v>17900</v>
      </c>
      <c r="B7304" t="s">
        <v>36527</v>
      </c>
      <c r="C7304" s="1" t="s">
        <v>36528</v>
      </c>
      <c r="D7304" s="34">
        <v>2749</v>
      </c>
      <c r="E7304" t="s">
        <v>6662</v>
      </c>
      <c r="F7304" s="1" t="s">
        <v>26692</v>
      </c>
      <c r="G7304" t="s">
        <v>18768</v>
      </c>
      <c r="H7304" t="s">
        <v>23690</v>
      </c>
      <c r="I7304" t="s">
        <v>6666</v>
      </c>
      <c r="J7304" t="s">
        <v>17968</v>
      </c>
      <c r="K7304" t="s">
        <v>18935</v>
      </c>
      <c r="L7304" t="s">
        <v>18362</v>
      </c>
      <c r="M7304" t="s">
        <v>17905</v>
      </c>
      <c r="N7304" t="s">
        <v>36529</v>
      </c>
      <c r="O7304" t="s">
        <v>17945</v>
      </c>
      <c r="P7304" t="s">
        <v>6675</v>
      </c>
    </row>
    <row r="7305" spans="1:16" ht="30">
      <c r="A7305" t="s">
        <v>17900</v>
      </c>
      <c r="B7305" t="s">
        <v>36530</v>
      </c>
      <c r="C7305" s="1" t="s">
        <v>36528</v>
      </c>
      <c r="D7305" s="34">
        <v>3529</v>
      </c>
      <c r="E7305" t="s">
        <v>6662</v>
      </c>
      <c r="F7305" s="1" t="s">
        <v>26692</v>
      </c>
      <c r="G7305" t="s">
        <v>18768</v>
      </c>
      <c r="H7305" t="s">
        <v>11189</v>
      </c>
      <c r="I7305" t="s">
        <v>6666</v>
      </c>
      <c r="J7305" t="s">
        <v>17968</v>
      </c>
      <c r="K7305" t="s">
        <v>18935</v>
      </c>
      <c r="L7305" t="s">
        <v>18362</v>
      </c>
      <c r="M7305" t="s">
        <v>17905</v>
      </c>
      <c r="N7305" t="s">
        <v>36531</v>
      </c>
      <c r="O7305" t="s">
        <v>17945</v>
      </c>
      <c r="P7305" t="s">
        <v>6675</v>
      </c>
    </row>
    <row r="7306" spans="1:16" ht="30">
      <c r="A7306" t="s">
        <v>17900</v>
      </c>
      <c r="B7306" t="s">
        <v>36532</v>
      </c>
      <c r="C7306" s="1" t="s">
        <v>36525</v>
      </c>
      <c r="D7306" s="34">
        <v>3749</v>
      </c>
      <c r="E7306" t="s">
        <v>6662</v>
      </c>
      <c r="F7306" s="1" t="s">
        <v>26692</v>
      </c>
      <c r="G7306" t="s">
        <v>18768</v>
      </c>
      <c r="H7306" t="s">
        <v>11189</v>
      </c>
      <c r="I7306" t="s">
        <v>6666</v>
      </c>
      <c r="J7306" t="s">
        <v>17968</v>
      </c>
      <c r="K7306" t="s">
        <v>28343</v>
      </c>
      <c r="L7306" t="s">
        <v>18362</v>
      </c>
      <c r="M7306" t="s">
        <v>17905</v>
      </c>
      <c r="N7306" t="s">
        <v>36533</v>
      </c>
      <c r="O7306" t="s">
        <v>17945</v>
      </c>
      <c r="P7306" t="s">
        <v>6675</v>
      </c>
    </row>
    <row r="7307" spans="1:16" ht="30">
      <c r="A7307" t="s">
        <v>17900</v>
      </c>
      <c r="B7307" t="s">
        <v>36534</v>
      </c>
      <c r="C7307" s="1" t="s">
        <v>36535</v>
      </c>
      <c r="D7307" s="34">
        <v>2749</v>
      </c>
      <c r="E7307" t="s">
        <v>6662</v>
      </c>
      <c r="F7307" s="1" t="s">
        <v>26692</v>
      </c>
      <c r="G7307" t="s">
        <v>18768</v>
      </c>
      <c r="H7307" t="s">
        <v>23690</v>
      </c>
      <c r="I7307" t="s">
        <v>6666</v>
      </c>
      <c r="J7307" t="s">
        <v>17968</v>
      </c>
      <c r="K7307" t="s">
        <v>18935</v>
      </c>
      <c r="L7307" t="s">
        <v>18362</v>
      </c>
      <c r="M7307" t="s">
        <v>17905</v>
      </c>
      <c r="N7307" t="s">
        <v>36536</v>
      </c>
      <c r="O7307" t="s">
        <v>17945</v>
      </c>
      <c r="P7307" t="s">
        <v>6675</v>
      </c>
    </row>
    <row r="7308" spans="1:16" ht="30">
      <c r="A7308" t="s">
        <v>17900</v>
      </c>
      <c r="B7308" t="s">
        <v>36537</v>
      </c>
      <c r="C7308" s="1" t="s">
        <v>36521</v>
      </c>
      <c r="D7308" s="34">
        <v>2749</v>
      </c>
      <c r="E7308" t="s">
        <v>6662</v>
      </c>
      <c r="F7308" s="1" t="s">
        <v>26692</v>
      </c>
      <c r="G7308" t="s">
        <v>18768</v>
      </c>
      <c r="H7308" t="s">
        <v>11189</v>
      </c>
      <c r="I7308" t="s">
        <v>6666</v>
      </c>
      <c r="J7308" t="s">
        <v>17968</v>
      </c>
      <c r="K7308" t="s">
        <v>28343</v>
      </c>
      <c r="L7308" t="s">
        <v>18362</v>
      </c>
      <c r="M7308" t="s">
        <v>17905</v>
      </c>
      <c r="N7308" t="s">
        <v>36538</v>
      </c>
      <c r="O7308" t="s">
        <v>17945</v>
      </c>
      <c r="P7308" t="s">
        <v>6675</v>
      </c>
    </row>
    <row r="7309" spans="1:16" ht="30">
      <c r="A7309" t="s">
        <v>17900</v>
      </c>
      <c r="B7309" t="s">
        <v>36539</v>
      </c>
      <c r="C7309" s="1" t="s">
        <v>36535</v>
      </c>
      <c r="D7309" s="34">
        <v>3529</v>
      </c>
      <c r="E7309" t="s">
        <v>6662</v>
      </c>
      <c r="F7309" s="1" t="s">
        <v>26692</v>
      </c>
      <c r="G7309" t="s">
        <v>18768</v>
      </c>
      <c r="H7309" t="s">
        <v>11189</v>
      </c>
      <c r="I7309" t="s">
        <v>6666</v>
      </c>
      <c r="J7309" t="s">
        <v>17968</v>
      </c>
      <c r="K7309" t="s">
        <v>18935</v>
      </c>
      <c r="L7309" t="s">
        <v>18362</v>
      </c>
      <c r="M7309" t="s">
        <v>17905</v>
      </c>
      <c r="N7309" t="s">
        <v>36540</v>
      </c>
      <c r="O7309" t="s">
        <v>17945</v>
      </c>
      <c r="P7309" t="s">
        <v>6675</v>
      </c>
    </row>
    <row r="7310" spans="1:16" ht="30">
      <c r="A7310" t="s">
        <v>17900</v>
      </c>
      <c r="B7310" t="s">
        <v>36541</v>
      </c>
      <c r="C7310" s="1" t="s">
        <v>36521</v>
      </c>
      <c r="D7310" s="34">
        <v>3749</v>
      </c>
      <c r="E7310" t="s">
        <v>6662</v>
      </c>
      <c r="F7310" s="1" t="s">
        <v>26692</v>
      </c>
      <c r="G7310" t="s">
        <v>18768</v>
      </c>
      <c r="H7310" t="s">
        <v>11189</v>
      </c>
      <c r="I7310" t="s">
        <v>6666</v>
      </c>
      <c r="J7310" t="s">
        <v>17968</v>
      </c>
      <c r="K7310" t="s">
        <v>28343</v>
      </c>
      <c r="L7310" t="s">
        <v>18362</v>
      </c>
      <c r="M7310" t="s">
        <v>17905</v>
      </c>
      <c r="N7310" t="s">
        <v>36542</v>
      </c>
      <c r="O7310" t="s">
        <v>17945</v>
      </c>
      <c r="P7310" t="s">
        <v>6675</v>
      </c>
    </row>
    <row r="7311" spans="1:16" ht="30">
      <c r="A7311" t="s">
        <v>17900</v>
      </c>
      <c r="B7311" t="s">
        <v>36543</v>
      </c>
      <c r="C7311" s="1" t="s">
        <v>36544</v>
      </c>
      <c r="D7311" s="34">
        <v>780</v>
      </c>
      <c r="E7311" t="s">
        <v>6662</v>
      </c>
      <c r="F7311" s="1" t="s">
        <v>26692</v>
      </c>
      <c r="G7311" t="s">
        <v>36545</v>
      </c>
      <c r="H7311" t="s">
        <v>27059</v>
      </c>
      <c r="I7311" t="s">
        <v>6666</v>
      </c>
      <c r="J7311" t="s">
        <v>17968</v>
      </c>
      <c r="K7311" t="s">
        <v>18445</v>
      </c>
      <c r="L7311" t="s">
        <v>18270</v>
      </c>
      <c r="M7311" t="s">
        <v>17905</v>
      </c>
      <c r="N7311" t="s">
        <v>36546</v>
      </c>
      <c r="O7311" t="s">
        <v>17945</v>
      </c>
      <c r="P7311" t="s">
        <v>6675</v>
      </c>
    </row>
    <row r="7312" spans="1:16" ht="30">
      <c r="A7312" t="s">
        <v>17900</v>
      </c>
      <c r="B7312" t="s">
        <v>36547</v>
      </c>
      <c r="C7312" s="1" t="s">
        <v>36544</v>
      </c>
      <c r="D7312" s="34">
        <v>1000</v>
      </c>
      <c r="E7312" t="s">
        <v>6662</v>
      </c>
      <c r="F7312" s="1" t="s">
        <v>26692</v>
      </c>
      <c r="G7312" t="s">
        <v>36545</v>
      </c>
      <c r="H7312" t="s">
        <v>10575</v>
      </c>
      <c r="I7312" t="s">
        <v>6666</v>
      </c>
      <c r="J7312" t="s">
        <v>17968</v>
      </c>
      <c r="K7312" t="s">
        <v>18445</v>
      </c>
      <c r="L7312" t="s">
        <v>18270</v>
      </c>
      <c r="M7312" t="s">
        <v>17905</v>
      </c>
      <c r="N7312" t="s">
        <v>36548</v>
      </c>
      <c r="O7312" t="s">
        <v>17945</v>
      </c>
      <c r="P7312" t="s">
        <v>6675</v>
      </c>
    </row>
    <row r="7313" spans="1:16" ht="30">
      <c r="A7313" t="s">
        <v>17900</v>
      </c>
      <c r="B7313" t="s">
        <v>36549</v>
      </c>
      <c r="C7313" s="1" t="s">
        <v>36550</v>
      </c>
      <c r="D7313" s="34">
        <v>780</v>
      </c>
      <c r="E7313" t="s">
        <v>6662</v>
      </c>
      <c r="F7313" s="1" t="s">
        <v>26692</v>
      </c>
      <c r="G7313" t="s">
        <v>36545</v>
      </c>
      <c r="H7313" t="s">
        <v>12754</v>
      </c>
      <c r="I7313" t="s">
        <v>6666</v>
      </c>
      <c r="J7313" t="s">
        <v>17968</v>
      </c>
      <c r="K7313" t="s">
        <v>18445</v>
      </c>
      <c r="L7313" t="s">
        <v>18270</v>
      </c>
      <c r="M7313" t="s">
        <v>17905</v>
      </c>
      <c r="N7313" t="s">
        <v>36551</v>
      </c>
      <c r="O7313" t="s">
        <v>17945</v>
      </c>
      <c r="P7313" t="s">
        <v>6675</v>
      </c>
    </row>
    <row r="7314" spans="1:16" ht="30">
      <c r="A7314" t="s">
        <v>17900</v>
      </c>
      <c r="B7314" t="s">
        <v>36552</v>
      </c>
      <c r="C7314" s="1" t="s">
        <v>36550</v>
      </c>
      <c r="D7314" s="34">
        <v>2978</v>
      </c>
      <c r="E7314" t="s">
        <v>6662</v>
      </c>
      <c r="F7314" s="1" t="s">
        <v>26692</v>
      </c>
      <c r="G7314" t="s">
        <v>28428</v>
      </c>
      <c r="H7314" t="s">
        <v>28429</v>
      </c>
      <c r="I7314" t="s">
        <v>6666</v>
      </c>
      <c r="J7314" t="s">
        <v>17968</v>
      </c>
      <c r="K7314" t="s">
        <v>18445</v>
      </c>
      <c r="L7314" t="s">
        <v>18270</v>
      </c>
      <c r="M7314" t="s">
        <v>17905</v>
      </c>
      <c r="N7314" t="s">
        <v>36553</v>
      </c>
      <c r="O7314" t="s">
        <v>17945</v>
      </c>
      <c r="P7314" t="s">
        <v>6675</v>
      </c>
    </row>
    <row r="7315" spans="1:16" ht="30">
      <c r="A7315" t="s">
        <v>17900</v>
      </c>
      <c r="B7315" t="s">
        <v>36554</v>
      </c>
      <c r="C7315" s="1" t="s">
        <v>36550</v>
      </c>
      <c r="D7315" s="34">
        <v>3758</v>
      </c>
      <c r="E7315" t="s">
        <v>6662</v>
      </c>
      <c r="F7315" s="1" t="s">
        <v>26692</v>
      </c>
      <c r="G7315" t="s">
        <v>36545</v>
      </c>
      <c r="H7315" t="s">
        <v>10575</v>
      </c>
      <c r="I7315" t="s">
        <v>6666</v>
      </c>
      <c r="J7315" t="s">
        <v>17968</v>
      </c>
      <c r="K7315" t="s">
        <v>18445</v>
      </c>
      <c r="L7315" t="s">
        <v>18270</v>
      </c>
      <c r="M7315" t="s">
        <v>17905</v>
      </c>
      <c r="N7315" t="s">
        <v>36555</v>
      </c>
      <c r="O7315" t="s">
        <v>17945</v>
      </c>
      <c r="P7315" t="s">
        <v>6675</v>
      </c>
    </row>
    <row r="7316" spans="1:16" ht="30">
      <c r="A7316" t="s">
        <v>17900</v>
      </c>
      <c r="B7316" t="s">
        <v>36556</v>
      </c>
      <c r="C7316" s="1" t="s">
        <v>36550</v>
      </c>
      <c r="D7316" s="34">
        <v>3978</v>
      </c>
      <c r="E7316" t="s">
        <v>6662</v>
      </c>
      <c r="F7316" s="1" t="s">
        <v>26692</v>
      </c>
      <c r="G7316" t="s">
        <v>36545</v>
      </c>
      <c r="H7316" t="s">
        <v>10575</v>
      </c>
      <c r="I7316" t="s">
        <v>6666</v>
      </c>
      <c r="J7316" t="s">
        <v>17968</v>
      </c>
      <c r="K7316" t="s">
        <v>18445</v>
      </c>
      <c r="L7316" t="s">
        <v>18270</v>
      </c>
      <c r="M7316" t="s">
        <v>17905</v>
      </c>
      <c r="N7316" t="s">
        <v>36555</v>
      </c>
      <c r="O7316" t="s">
        <v>17945</v>
      </c>
      <c r="P7316" t="s">
        <v>6675</v>
      </c>
    </row>
    <row r="7317" spans="1:16" ht="30">
      <c r="A7317" t="s">
        <v>17900</v>
      </c>
      <c r="B7317" t="s">
        <v>36557</v>
      </c>
      <c r="C7317" s="1" t="s">
        <v>36544</v>
      </c>
      <c r="D7317" s="34">
        <v>2978</v>
      </c>
      <c r="E7317" t="s">
        <v>6662</v>
      </c>
      <c r="F7317" s="1" t="s">
        <v>26692</v>
      </c>
      <c r="G7317" t="s">
        <v>31505</v>
      </c>
      <c r="H7317" t="s">
        <v>10911</v>
      </c>
      <c r="I7317" t="s">
        <v>6666</v>
      </c>
      <c r="J7317" t="s">
        <v>17968</v>
      </c>
      <c r="K7317" t="s">
        <v>18445</v>
      </c>
      <c r="L7317" t="s">
        <v>18270</v>
      </c>
      <c r="M7317" t="s">
        <v>17905</v>
      </c>
      <c r="N7317" t="s">
        <v>36558</v>
      </c>
      <c r="O7317" t="s">
        <v>17945</v>
      </c>
      <c r="P7317" t="s">
        <v>6675</v>
      </c>
    </row>
    <row r="7318" spans="1:16" ht="30">
      <c r="A7318" t="s">
        <v>17900</v>
      </c>
      <c r="B7318" t="s">
        <v>36559</v>
      </c>
      <c r="C7318" s="1" t="s">
        <v>36544</v>
      </c>
      <c r="D7318" s="34">
        <v>2978</v>
      </c>
      <c r="E7318" t="s">
        <v>6662</v>
      </c>
      <c r="F7318" s="1" t="s">
        <v>26692</v>
      </c>
      <c r="G7318" t="s">
        <v>36545</v>
      </c>
      <c r="H7318" t="s">
        <v>10575</v>
      </c>
      <c r="I7318" t="s">
        <v>6666</v>
      </c>
      <c r="J7318" t="s">
        <v>17968</v>
      </c>
      <c r="K7318" t="s">
        <v>18445</v>
      </c>
      <c r="L7318" t="s">
        <v>18270</v>
      </c>
      <c r="M7318" t="s">
        <v>17905</v>
      </c>
      <c r="N7318" t="s">
        <v>36560</v>
      </c>
      <c r="O7318" t="s">
        <v>17945</v>
      </c>
      <c r="P7318" t="s">
        <v>6675</v>
      </c>
    </row>
    <row r="7319" spans="1:16" ht="30">
      <c r="A7319" t="s">
        <v>17900</v>
      </c>
      <c r="B7319" t="s">
        <v>36561</v>
      </c>
      <c r="C7319" s="1" t="s">
        <v>36544</v>
      </c>
      <c r="D7319" s="34">
        <v>3758</v>
      </c>
      <c r="E7319" t="s">
        <v>6662</v>
      </c>
      <c r="F7319" s="1" t="s">
        <v>26692</v>
      </c>
      <c r="G7319" t="s">
        <v>36545</v>
      </c>
      <c r="H7319" t="s">
        <v>10575</v>
      </c>
      <c r="I7319" t="s">
        <v>6666</v>
      </c>
      <c r="J7319" t="s">
        <v>17968</v>
      </c>
      <c r="K7319" t="s">
        <v>18445</v>
      </c>
      <c r="L7319" t="s">
        <v>18270</v>
      </c>
      <c r="M7319" t="s">
        <v>17905</v>
      </c>
      <c r="N7319" t="s">
        <v>36562</v>
      </c>
      <c r="O7319" t="s">
        <v>17945</v>
      </c>
      <c r="P7319" t="s">
        <v>6675</v>
      </c>
    </row>
    <row r="7320" spans="1:16" ht="30">
      <c r="A7320" t="s">
        <v>17900</v>
      </c>
      <c r="B7320" t="s">
        <v>36563</v>
      </c>
      <c r="C7320" s="1" t="s">
        <v>36544</v>
      </c>
      <c r="D7320" s="34">
        <v>3978</v>
      </c>
      <c r="E7320" t="s">
        <v>6662</v>
      </c>
      <c r="F7320" s="1" t="s">
        <v>26692</v>
      </c>
      <c r="G7320" t="s">
        <v>36545</v>
      </c>
      <c r="H7320" t="s">
        <v>10575</v>
      </c>
      <c r="I7320" t="s">
        <v>6666</v>
      </c>
      <c r="J7320" t="s">
        <v>17968</v>
      </c>
      <c r="K7320" t="s">
        <v>18445</v>
      </c>
      <c r="L7320" t="s">
        <v>18270</v>
      </c>
      <c r="M7320" t="s">
        <v>17905</v>
      </c>
      <c r="N7320" t="s">
        <v>36562</v>
      </c>
      <c r="O7320" t="s">
        <v>17945</v>
      </c>
      <c r="P7320" t="s">
        <v>6675</v>
      </c>
    </row>
    <row r="7321" spans="1:16" ht="30">
      <c r="A7321" t="s">
        <v>17900</v>
      </c>
      <c r="B7321" t="s">
        <v>36564</v>
      </c>
      <c r="C7321" s="1" t="s">
        <v>36565</v>
      </c>
      <c r="D7321" s="34">
        <v>3708</v>
      </c>
      <c r="E7321" t="s">
        <v>6662</v>
      </c>
      <c r="F7321" s="1" t="s">
        <v>27028</v>
      </c>
      <c r="G7321" t="s">
        <v>18760</v>
      </c>
      <c r="H7321" t="s">
        <v>22286</v>
      </c>
      <c r="I7321" t="s">
        <v>6666</v>
      </c>
      <c r="J7321" t="s">
        <v>17968</v>
      </c>
      <c r="K7321" t="s">
        <v>18353</v>
      </c>
      <c r="L7321" t="s">
        <v>18004</v>
      </c>
      <c r="M7321" t="s">
        <v>17905</v>
      </c>
      <c r="N7321" t="s">
        <v>36566</v>
      </c>
      <c r="O7321" t="s">
        <v>17945</v>
      </c>
      <c r="P7321" t="s">
        <v>6675</v>
      </c>
    </row>
    <row r="7322" spans="1:16" ht="30">
      <c r="A7322" t="s">
        <v>17900</v>
      </c>
      <c r="B7322" t="s">
        <v>36567</v>
      </c>
      <c r="C7322" s="1" t="s">
        <v>36565</v>
      </c>
      <c r="D7322" s="34">
        <v>3928</v>
      </c>
      <c r="E7322" t="s">
        <v>6662</v>
      </c>
      <c r="F7322" s="1" t="s">
        <v>27028</v>
      </c>
      <c r="G7322" t="s">
        <v>18760</v>
      </c>
      <c r="H7322" t="s">
        <v>22286</v>
      </c>
      <c r="I7322" t="s">
        <v>6666</v>
      </c>
      <c r="J7322" t="s">
        <v>17968</v>
      </c>
      <c r="K7322" t="s">
        <v>28216</v>
      </c>
      <c r="L7322" t="s">
        <v>18004</v>
      </c>
      <c r="M7322" t="s">
        <v>17905</v>
      </c>
      <c r="N7322" t="s">
        <v>36568</v>
      </c>
      <c r="O7322" t="s">
        <v>17945</v>
      </c>
      <c r="P7322" t="s">
        <v>6675</v>
      </c>
    </row>
    <row r="7323" spans="1:16">
      <c r="A7323" t="s">
        <v>17900</v>
      </c>
      <c r="B7323" t="s">
        <v>36569</v>
      </c>
      <c r="C7323" s="1" t="s">
        <v>36570</v>
      </c>
      <c r="D7323" s="34">
        <v>3708</v>
      </c>
      <c r="E7323" t="s">
        <v>6662</v>
      </c>
      <c r="F7323" s="1" t="s">
        <v>27028</v>
      </c>
      <c r="G7323" t="s">
        <v>18760</v>
      </c>
      <c r="H7323" t="s">
        <v>22286</v>
      </c>
      <c r="I7323" t="s">
        <v>6666</v>
      </c>
      <c r="J7323" t="s">
        <v>17968</v>
      </c>
      <c r="K7323" t="s">
        <v>18353</v>
      </c>
      <c r="L7323" t="s">
        <v>18004</v>
      </c>
      <c r="M7323" t="s">
        <v>17905</v>
      </c>
      <c r="N7323" t="s">
        <v>36571</v>
      </c>
      <c r="O7323" t="s">
        <v>17945</v>
      </c>
      <c r="P7323" t="s">
        <v>6675</v>
      </c>
    </row>
    <row r="7324" spans="1:16">
      <c r="A7324" t="s">
        <v>17900</v>
      </c>
      <c r="B7324" t="s">
        <v>36572</v>
      </c>
      <c r="C7324" s="1" t="s">
        <v>36570</v>
      </c>
      <c r="D7324" s="34">
        <v>3928</v>
      </c>
      <c r="E7324" t="s">
        <v>6662</v>
      </c>
      <c r="F7324" s="1" t="s">
        <v>27028</v>
      </c>
      <c r="G7324" t="s">
        <v>18760</v>
      </c>
      <c r="H7324" t="s">
        <v>22286</v>
      </c>
      <c r="I7324" t="s">
        <v>6666</v>
      </c>
      <c r="J7324" t="s">
        <v>17968</v>
      </c>
      <c r="K7324" t="s">
        <v>28216</v>
      </c>
      <c r="L7324" t="s">
        <v>18004</v>
      </c>
      <c r="M7324" t="s">
        <v>17905</v>
      </c>
      <c r="N7324" t="s">
        <v>36573</v>
      </c>
      <c r="O7324" t="s">
        <v>17945</v>
      </c>
      <c r="P7324" t="s">
        <v>6675</v>
      </c>
    </row>
    <row r="7325" spans="1:16" ht="30">
      <c r="A7325" t="s">
        <v>17900</v>
      </c>
      <c r="B7325" t="s">
        <v>36574</v>
      </c>
      <c r="C7325" s="1" t="s">
        <v>36575</v>
      </c>
      <c r="D7325" s="34">
        <v>4439</v>
      </c>
      <c r="E7325" t="s">
        <v>6662</v>
      </c>
      <c r="F7325" s="1" t="s">
        <v>27028</v>
      </c>
      <c r="G7325" t="s">
        <v>18760</v>
      </c>
      <c r="H7325" t="s">
        <v>22286</v>
      </c>
      <c r="I7325" t="s">
        <v>6666</v>
      </c>
      <c r="J7325" t="s">
        <v>17968</v>
      </c>
      <c r="K7325" t="s">
        <v>18353</v>
      </c>
      <c r="L7325" t="s">
        <v>17996</v>
      </c>
      <c r="M7325" t="s">
        <v>17905</v>
      </c>
      <c r="N7325" t="s">
        <v>36576</v>
      </c>
      <c r="O7325" t="s">
        <v>17945</v>
      </c>
      <c r="P7325" t="s">
        <v>6675</v>
      </c>
    </row>
    <row r="7326" spans="1:16" ht="30">
      <c r="A7326" t="s">
        <v>17900</v>
      </c>
      <c r="B7326" t="s">
        <v>36577</v>
      </c>
      <c r="C7326" s="1" t="s">
        <v>36575</v>
      </c>
      <c r="D7326" s="34">
        <v>4659</v>
      </c>
      <c r="E7326" t="s">
        <v>6662</v>
      </c>
      <c r="F7326" s="1" t="s">
        <v>27028</v>
      </c>
      <c r="G7326" t="s">
        <v>18760</v>
      </c>
      <c r="H7326" t="s">
        <v>22286</v>
      </c>
      <c r="I7326" t="s">
        <v>6666</v>
      </c>
      <c r="J7326" t="s">
        <v>17968</v>
      </c>
      <c r="K7326" t="s">
        <v>28216</v>
      </c>
      <c r="L7326" t="s">
        <v>17996</v>
      </c>
      <c r="M7326" t="s">
        <v>17905</v>
      </c>
      <c r="N7326" t="s">
        <v>36578</v>
      </c>
      <c r="O7326" t="s">
        <v>17945</v>
      </c>
      <c r="P7326" t="s">
        <v>6675</v>
      </c>
    </row>
    <row r="7327" spans="1:16" ht="30">
      <c r="A7327" t="s">
        <v>17900</v>
      </c>
      <c r="B7327" t="s">
        <v>36579</v>
      </c>
      <c r="C7327" s="1" t="s">
        <v>36580</v>
      </c>
      <c r="D7327" s="34">
        <v>4439</v>
      </c>
      <c r="E7327" t="s">
        <v>6662</v>
      </c>
      <c r="F7327" s="1" t="s">
        <v>27028</v>
      </c>
      <c r="G7327" t="s">
        <v>18760</v>
      </c>
      <c r="H7327" t="s">
        <v>22286</v>
      </c>
      <c r="I7327" t="s">
        <v>6666</v>
      </c>
      <c r="J7327" t="s">
        <v>17968</v>
      </c>
      <c r="K7327" t="s">
        <v>18353</v>
      </c>
      <c r="L7327" t="s">
        <v>17996</v>
      </c>
      <c r="M7327" t="s">
        <v>17905</v>
      </c>
      <c r="N7327" t="s">
        <v>36581</v>
      </c>
      <c r="O7327" t="s">
        <v>17945</v>
      </c>
      <c r="P7327" t="s">
        <v>6675</v>
      </c>
    </row>
    <row r="7328" spans="1:16" ht="30">
      <c r="A7328" t="s">
        <v>17900</v>
      </c>
      <c r="B7328" t="s">
        <v>36582</v>
      </c>
      <c r="C7328" s="1" t="s">
        <v>36580</v>
      </c>
      <c r="D7328" s="34">
        <v>4659</v>
      </c>
      <c r="E7328" t="s">
        <v>6662</v>
      </c>
      <c r="F7328" s="1" t="s">
        <v>27028</v>
      </c>
      <c r="G7328" t="s">
        <v>18760</v>
      </c>
      <c r="H7328" t="s">
        <v>22286</v>
      </c>
      <c r="I7328" t="s">
        <v>6666</v>
      </c>
      <c r="J7328" t="s">
        <v>17968</v>
      </c>
      <c r="K7328" t="s">
        <v>28216</v>
      </c>
      <c r="L7328" t="s">
        <v>17996</v>
      </c>
      <c r="M7328" t="s">
        <v>17905</v>
      </c>
      <c r="N7328" t="s">
        <v>36583</v>
      </c>
      <c r="O7328" t="s">
        <v>17945</v>
      </c>
      <c r="P7328" t="s">
        <v>6675</v>
      </c>
    </row>
    <row r="7329" spans="1:16">
      <c r="A7329" t="s">
        <v>17900</v>
      </c>
      <c r="B7329" t="s">
        <v>36584</v>
      </c>
      <c r="C7329" s="1" t="s">
        <v>36585</v>
      </c>
      <c r="D7329" s="34">
        <v>4243</v>
      </c>
      <c r="E7329" t="s">
        <v>6662</v>
      </c>
      <c r="F7329" s="1" t="s">
        <v>27028</v>
      </c>
      <c r="G7329" t="s">
        <v>18760</v>
      </c>
      <c r="H7329" t="s">
        <v>22286</v>
      </c>
      <c r="I7329" t="s">
        <v>6666</v>
      </c>
      <c r="J7329" t="s">
        <v>17968</v>
      </c>
      <c r="K7329" t="s">
        <v>18353</v>
      </c>
      <c r="L7329" t="s">
        <v>18008</v>
      </c>
      <c r="M7329" t="s">
        <v>17905</v>
      </c>
      <c r="N7329" t="s">
        <v>36586</v>
      </c>
      <c r="O7329" t="s">
        <v>17945</v>
      </c>
      <c r="P7329" t="s">
        <v>6675</v>
      </c>
    </row>
    <row r="7330" spans="1:16">
      <c r="A7330" t="s">
        <v>17900</v>
      </c>
      <c r="B7330" t="s">
        <v>36587</v>
      </c>
      <c r="C7330" s="1" t="s">
        <v>36585</v>
      </c>
      <c r="D7330" s="34">
        <v>4463</v>
      </c>
      <c r="E7330" t="s">
        <v>6662</v>
      </c>
      <c r="F7330" s="1" t="s">
        <v>27028</v>
      </c>
      <c r="G7330" t="s">
        <v>18760</v>
      </c>
      <c r="H7330" t="s">
        <v>22286</v>
      </c>
      <c r="I7330" t="s">
        <v>6666</v>
      </c>
      <c r="J7330" t="s">
        <v>17968</v>
      </c>
      <c r="K7330" t="s">
        <v>28216</v>
      </c>
      <c r="L7330" t="s">
        <v>18008</v>
      </c>
      <c r="M7330" t="s">
        <v>17905</v>
      </c>
      <c r="N7330" t="s">
        <v>36588</v>
      </c>
      <c r="O7330" t="s">
        <v>17945</v>
      </c>
      <c r="P7330" t="s">
        <v>6675</v>
      </c>
    </row>
    <row r="7331" spans="1:16">
      <c r="A7331" t="s">
        <v>17900</v>
      </c>
      <c r="B7331" t="s">
        <v>36589</v>
      </c>
      <c r="C7331" s="1" t="s">
        <v>36590</v>
      </c>
      <c r="D7331" s="34">
        <v>4243</v>
      </c>
      <c r="E7331" t="s">
        <v>6662</v>
      </c>
      <c r="F7331" s="1" t="s">
        <v>27028</v>
      </c>
      <c r="G7331" t="s">
        <v>18760</v>
      </c>
      <c r="H7331" t="s">
        <v>22286</v>
      </c>
      <c r="I7331" t="s">
        <v>6666</v>
      </c>
      <c r="J7331" t="s">
        <v>17968</v>
      </c>
      <c r="K7331" t="s">
        <v>18353</v>
      </c>
      <c r="L7331" t="s">
        <v>18008</v>
      </c>
      <c r="M7331" t="s">
        <v>17905</v>
      </c>
      <c r="N7331" t="s">
        <v>36591</v>
      </c>
      <c r="O7331" t="s">
        <v>17945</v>
      </c>
      <c r="P7331" t="s">
        <v>6675</v>
      </c>
    </row>
    <row r="7332" spans="1:16">
      <c r="A7332" t="s">
        <v>17900</v>
      </c>
      <c r="B7332" t="s">
        <v>36592</v>
      </c>
      <c r="C7332" s="1" t="s">
        <v>36590</v>
      </c>
      <c r="D7332" s="34">
        <v>4463</v>
      </c>
      <c r="E7332" t="s">
        <v>6662</v>
      </c>
      <c r="F7332" s="1" t="s">
        <v>27028</v>
      </c>
      <c r="G7332" t="s">
        <v>18760</v>
      </c>
      <c r="H7332" t="s">
        <v>22286</v>
      </c>
      <c r="I7332" t="s">
        <v>6666</v>
      </c>
      <c r="J7332" t="s">
        <v>17968</v>
      </c>
      <c r="K7332" t="s">
        <v>28216</v>
      </c>
      <c r="L7332" t="s">
        <v>18008</v>
      </c>
      <c r="M7332" t="s">
        <v>17905</v>
      </c>
      <c r="N7332" t="s">
        <v>36593</v>
      </c>
      <c r="O7332" t="s">
        <v>17945</v>
      </c>
      <c r="P7332" t="s">
        <v>6675</v>
      </c>
    </row>
    <row r="7333" spans="1:16" ht="30">
      <c r="A7333" t="s">
        <v>17900</v>
      </c>
      <c r="B7333" t="s">
        <v>36594</v>
      </c>
      <c r="C7333" s="1" t="s">
        <v>36595</v>
      </c>
      <c r="D7333" s="34">
        <v>4439</v>
      </c>
      <c r="E7333" t="s">
        <v>6662</v>
      </c>
      <c r="F7333" s="1" t="s">
        <v>27028</v>
      </c>
      <c r="G7333" t="s">
        <v>18760</v>
      </c>
      <c r="H7333" t="s">
        <v>22286</v>
      </c>
      <c r="I7333" t="s">
        <v>6666</v>
      </c>
      <c r="J7333" t="s">
        <v>17968</v>
      </c>
      <c r="K7333" t="s">
        <v>18353</v>
      </c>
      <c r="L7333" t="s">
        <v>18012</v>
      </c>
      <c r="M7333" t="s">
        <v>17905</v>
      </c>
      <c r="N7333" t="s">
        <v>36596</v>
      </c>
      <c r="O7333" t="s">
        <v>17945</v>
      </c>
      <c r="P7333" t="s">
        <v>6675</v>
      </c>
    </row>
    <row r="7334" spans="1:16" ht="30">
      <c r="A7334" t="s">
        <v>17900</v>
      </c>
      <c r="B7334" t="s">
        <v>36597</v>
      </c>
      <c r="C7334" s="1" t="s">
        <v>36595</v>
      </c>
      <c r="D7334" s="34">
        <v>4659</v>
      </c>
      <c r="E7334" t="s">
        <v>6662</v>
      </c>
      <c r="F7334" s="1" t="s">
        <v>27028</v>
      </c>
      <c r="G7334" t="s">
        <v>18760</v>
      </c>
      <c r="H7334" t="s">
        <v>22286</v>
      </c>
      <c r="I7334" t="s">
        <v>6666</v>
      </c>
      <c r="J7334" t="s">
        <v>17968</v>
      </c>
      <c r="K7334" t="s">
        <v>28216</v>
      </c>
      <c r="L7334" t="s">
        <v>18012</v>
      </c>
      <c r="M7334" t="s">
        <v>17905</v>
      </c>
      <c r="N7334" t="s">
        <v>36598</v>
      </c>
      <c r="O7334" t="s">
        <v>17945</v>
      </c>
      <c r="P7334" t="s">
        <v>6675</v>
      </c>
    </row>
    <row r="7335" spans="1:16">
      <c r="A7335" t="s">
        <v>17900</v>
      </c>
      <c r="B7335" t="s">
        <v>36599</v>
      </c>
      <c r="C7335" s="1" t="s">
        <v>36600</v>
      </c>
      <c r="D7335" s="34">
        <v>4439</v>
      </c>
      <c r="E7335" t="s">
        <v>6662</v>
      </c>
      <c r="F7335" s="1" t="s">
        <v>27028</v>
      </c>
      <c r="G7335" t="s">
        <v>18760</v>
      </c>
      <c r="H7335" t="s">
        <v>22286</v>
      </c>
      <c r="I7335" t="s">
        <v>6666</v>
      </c>
      <c r="J7335" t="s">
        <v>17968</v>
      </c>
      <c r="K7335" t="s">
        <v>18353</v>
      </c>
      <c r="L7335" t="s">
        <v>18012</v>
      </c>
      <c r="M7335" t="s">
        <v>17905</v>
      </c>
      <c r="N7335" t="s">
        <v>36601</v>
      </c>
      <c r="O7335" t="s">
        <v>17945</v>
      </c>
      <c r="P7335" t="s">
        <v>6675</v>
      </c>
    </row>
    <row r="7336" spans="1:16">
      <c r="A7336" t="s">
        <v>17900</v>
      </c>
      <c r="B7336" t="s">
        <v>36602</v>
      </c>
      <c r="C7336" s="1" t="s">
        <v>36600</v>
      </c>
      <c r="D7336" s="34">
        <v>4659</v>
      </c>
      <c r="E7336" t="s">
        <v>6662</v>
      </c>
      <c r="F7336" s="1" t="s">
        <v>27028</v>
      </c>
      <c r="G7336" t="s">
        <v>18760</v>
      </c>
      <c r="H7336" t="s">
        <v>22286</v>
      </c>
      <c r="I7336" t="s">
        <v>6666</v>
      </c>
      <c r="J7336" t="s">
        <v>17968</v>
      </c>
      <c r="K7336" t="s">
        <v>28216</v>
      </c>
      <c r="L7336" t="s">
        <v>18012</v>
      </c>
      <c r="M7336" t="s">
        <v>17905</v>
      </c>
      <c r="N7336" t="s">
        <v>36603</v>
      </c>
      <c r="O7336" t="s">
        <v>17945</v>
      </c>
      <c r="P7336" t="s">
        <v>6675</v>
      </c>
    </row>
    <row r="7337" spans="1:16" ht="30">
      <c r="A7337" t="s">
        <v>17900</v>
      </c>
      <c r="B7337" t="s">
        <v>36604</v>
      </c>
      <c r="C7337" s="1" t="s">
        <v>36605</v>
      </c>
      <c r="D7337" s="34">
        <v>4383</v>
      </c>
      <c r="E7337" t="s">
        <v>6662</v>
      </c>
      <c r="F7337" s="1" t="s">
        <v>27028</v>
      </c>
      <c r="G7337" t="s">
        <v>24159</v>
      </c>
      <c r="H7337" t="s">
        <v>20272</v>
      </c>
      <c r="I7337" t="s">
        <v>6666</v>
      </c>
      <c r="J7337" t="s">
        <v>17968</v>
      </c>
      <c r="K7337" t="s">
        <v>18935</v>
      </c>
      <c r="L7337" t="s">
        <v>18004</v>
      </c>
      <c r="M7337" t="s">
        <v>17905</v>
      </c>
      <c r="N7337" t="s">
        <v>36606</v>
      </c>
      <c r="O7337" t="s">
        <v>17945</v>
      </c>
      <c r="P7337" t="s">
        <v>6675</v>
      </c>
    </row>
    <row r="7338" spans="1:16" ht="30">
      <c r="A7338" t="s">
        <v>17900</v>
      </c>
      <c r="B7338" t="s">
        <v>36607</v>
      </c>
      <c r="C7338" s="1" t="s">
        <v>36605</v>
      </c>
      <c r="D7338" s="34">
        <v>4603</v>
      </c>
      <c r="E7338" t="s">
        <v>6662</v>
      </c>
      <c r="F7338" s="1" t="s">
        <v>27028</v>
      </c>
      <c r="G7338" t="s">
        <v>24159</v>
      </c>
      <c r="H7338" t="s">
        <v>20272</v>
      </c>
      <c r="I7338" t="s">
        <v>6666</v>
      </c>
      <c r="J7338" t="s">
        <v>17968</v>
      </c>
      <c r="K7338" t="s">
        <v>28343</v>
      </c>
      <c r="L7338" t="s">
        <v>18004</v>
      </c>
      <c r="M7338" t="s">
        <v>17905</v>
      </c>
      <c r="N7338" t="s">
        <v>36608</v>
      </c>
      <c r="O7338" t="s">
        <v>17945</v>
      </c>
      <c r="P7338" t="s">
        <v>6675</v>
      </c>
    </row>
    <row r="7339" spans="1:16">
      <c r="A7339" t="s">
        <v>17900</v>
      </c>
      <c r="B7339" t="s">
        <v>36609</v>
      </c>
      <c r="C7339" s="1" t="s">
        <v>36610</v>
      </c>
      <c r="D7339" s="34">
        <v>4383</v>
      </c>
      <c r="E7339" t="s">
        <v>6662</v>
      </c>
      <c r="F7339" s="1" t="s">
        <v>27028</v>
      </c>
      <c r="G7339" t="s">
        <v>24159</v>
      </c>
      <c r="H7339" t="s">
        <v>20272</v>
      </c>
      <c r="I7339" t="s">
        <v>6666</v>
      </c>
      <c r="J7339" t="s">
        <v>17968</v>
      </c>
      <c r="K7339" t="s">
        <v>18935</v>
      </c>
      <c r="L7339" t="s">
        <v>18004</v>
      </c>
      <c r="M7339" t="s">
        <v>17905</v>
      </c>
      <c r="N7339" t="s">
        <v>36611</v>
      </c>
      <c r="O7339" t="s">
        <v>17945</v>
      </c>
      <c r="P7339" t="s">
        <v>6675</v>
      </c>
    </row>
    <row r="7340" spans="1:16">
      <c r="A7340" t="s">
        <v>17900</v>
      </c>
      <c r="B7340" t="s">
        <v>36612</v>
      </c>
      <c r="C7340" s="1" t="s">
        <v>36610</v>
      </c>
      <c r="D7340" s="34">
        <v>4603</v>
      </c>
      <c r="E7340" t="s">
        <v>6662</v>
      </c>
      <c r="F7340" s="1" t="s">
        <v>27028</v>
      </c>
      <c r="G7340" t="s">
        <v>24159</v>
      </c>
      <c r="H7340" t="s">
        <v>20272</v>
      </c>
      <c r="I7340" t="s">
        <v>6666</v>
      </c>
      <c r="J7340" t="s">
        <v>17968</v>
      </c>
      <c r="K7340" t="s">
        <v>28343</v>
      </c>
      <c r="L7340" t="s">
        <v>18004</v>
      </c>
      <c r="M7340" t="s">
        <v>17905</v>
      </c>
      <c r="N7340" t="s">
        <v>36613</v>
      </c>
      <c r="O7340" t="s">
        <v>17945</v>
      </c>
      <c r="P7340" t="s">
        <v>6675</v>
      </c>
    </row>
    <row r="7341" spans="1:16" ht="30">
      <c r="A7341" t="s">
        <v>17900</v>
      </c>
      <c r="B7341" t="s">
        <v>36614</v>
      </c>
      <c r="C7341" s="1" t="s">
        <v>36615</v>
      </c>
      <c r="D7341" s="34">
        <v>5262</v>
      </c>
      <c r="E7341" t="s">
        <v>6662</v>
      </c>
      <c r="F7341" s="1" t="s">
        <v>27028</v>
      </c>
      <c r="G7341" t="s">
        <v>24159</v>
      </c>
      <c r="H7341" t="s">
        <v>20272</v>
      </c>
      <c r="I7341" t="s">
        <v>6666</v>
      </c>
      <c r="J7341" t="s">
        <v>17968</v>
      </c>
      <c r="K7341" t="s">
        <v>18935</v>
      </c>
      <c r="L7341" t="s">
        <v>17996</v>
      </c>
      <c r="M7341" t="s">
        <v>17905</v>
      </c>
      <c r="N7341" t="s">
        <v>36616</v>
      </c>
      <c r="O7341" t="s">
        <v>17945</v>
      </c>
      <c r="P7341" t="s">
        <v>6675</v>
      </c>
    </row>
    <row r="7342" spans="1:16" ht="30">
      <c r="A7342" t="s">
        <v>17900</v>
      </c>
      <c r="B7342" t="s">
        <v>36617</v>
      </c>
      <c r="C7342" s="1" t="s">
        <v>36615</v>
      </c>
      <c r="D7342" s="34">
        <v>5482</v>
      </c>
      <c r="E7342" t="s">
        <v>6662</v>
      </c>
      <c r="F7342" s="1" t="s">
        <v>27028</v>
      </c>
      <c r="G7342" t="s">
        <v>24159</v>
      </c>
      <c r="H7342" t="s">
        <v>20272</v>
      </c>
      <c r="I7342" t="s">
        <v>6666</v>
      </c>
      <c r="J7342" t="s">
        <v>17968</v>
      </c>
      <c r="K7342" t="s">
        <v>28343</v>
      </c>
      <c r="L7342" t="s">
        <v>17996</v>
      </c>
      <c r="M7342" t="s">
        <v>17905</v>
      </c>
      <c r="N7342" t="s">
        <v>36618</v>
      </c>
      <c r="O7342" t="s">
        <v>17945</v>
      </c>
      <c r="P7342" t="s">
        <v>6675</v>
      </c>
    </row>
    <row r="7343" spans="1:16" ht="30">
      <c r="A7343" t="s">
        <v>17900</v>
      </c>
      <c r="B7343" t="s">
        <v>36619</v>
      </c>
      <c r="C7343" s="1" t="s">
        <v>36620</v>
      </c>
      <c r="D7343" s="34">
        <v>5262</v>
      </c>
      <c r="E7343" t="s">
        <v>6662</v>
      </c>
      <c r="F7343" s="1" t="s">
        <v>27028</v>
      </c>
      <c r="G7343" t="s">
        <v>24159</v>
      </c>
      <c r="H7343" t="s">
        <v>20272</v>
      </c>
      <c r="I7343" t="s">
        <v>6666</v>
      </c>
      <c r="J7343" t="s">
        <v>17968</v>
      </c>
      <c r="K7343" t="s">
        <v>18935</v>
      </c>
      <c r="L7343" t="s">
        <v>17996</v>
      </c>
      <c r="M7343" t="s">
        <v>17905</v>
      </c>
      <c r="N7343" t="s">
        <v>36621</v>
      </c>
      <c r="O7343" t="s">
        <v>17945</v>
      </c>
      <c r="P7343" t="s">
        <v>6675</v>
      </c>
    </row>
    <row r="7344" spans="1:16" ht="30">
      <c r="A7344" t="s">
        <v>17900</v>
      </c>
      <c r="B7344" t="s">
        <v>36622</v>
      </c>
      <c r="C7344" s="1" t="s">
        <v>36620</v>
      </c>
      <c r="D7344" s="34">
        <v>5482</v>
      </c>
      <c r="E7344" t="s">
        <v>6662</v>
      </c>
      <c r="F7344" s="1" t="s">
        <v>27028</v>
      </c>
      <c r="G7344" t="s">
        <v>24159</v>
      </c>
      <c r="H7344" t="s">
        <v>20272</v>
      </c>
      <c r="I7344" t="s">
        <v>6666</v>
      </c>
      <c r="J7344" t="s">
        <v>17968</v>
      </c>
      <c r="K7344" t="s">
        <v>28343</v>
      </c>
      <c r="L7344" t="s">
        <v>17996</v>
      </c>
      <c r="M7344" t="s">
        <v>17905</v>
      </c>
      <c r="N7344" t="s">
        <v>36623</v>
      </c>
      <c r="O7344" t="s">
        <v>17945</v>
      </c>
      <c r="P7344" t="s">
        <v>6675</v>
      </c>
    </row>
    <row r="7345" spans="1:16">
      <c r="A7345" t="s">
        <v>17900</v>
      </c>
      <c r="B7345" t="s">
        <v>36624</v>
      </c>
      <c r="C7345" s="1" t="s">
        <v>36625</v>
      </c>
      <c r="D7345" s="34">
        <v>4895</v>
      </c>
      <c r="E7345" t="s">
        <v>6662</v>
      </c>
      <c r="F7345" s="1" t="s">
        <v>27028</v>
      </c>
      <c r="G7345" t="s">
        <v>24159</v>
      </c>
      <c r="H7345" t="s">
        <v>20272</v>
      </c>
      <c r="I7345" t="s">
        <v>6666</v>
      </c>
      <c r="J7345" t="s">
        <v>17968</v>
      </c>
      <c r="K7345" t="s">
        <v>18935</v>
      </c>
      <c r="L7345" t="s">
        <v>18008</v>
      </c>
      <c r="M7345" t="s">
        <v>17905</v>
      </c>
      <c r="N7345" t="s">
        <v>36626</v>
      </c>
      <c r="O7345" t="s">
        <v>17945</v>
      </c>
      <c r="P7345" t="s">
        <v>6675</v>
      </c>
    </row>
    <row r="7346" spans="1:16">
      <c r="A7346" t="s">
        <v>17900</v>
      </c>
      <c r="B7346" t="s">
        <v>36627</v>
      </c>
      <c r="C7346" s="1" t="s">
        <v>36625</v>
      </c>
      <c r="D7346" s="34">
        <v>5115</v>
      </c>
      <c r="E7346" t="s">
        <v>6662</v>
      </c>
      <c r="F7346" s="1" t="s">
        <v>27028</v>
      </c>
      <c r="G7346" t="s">
        <v>24159</v>
      </c>
      <c r="H7346" t="s">
        <v>20272</v>
      </c>
      <c r="I7346" t="s">
        <v>6666</v>
      </c>
      <c r="J7346" t="s">
        <v>17968</v>
      </c>
      <c r="K7346" t="s">
        <v>28343</v>
      </c>
      <c r="L7346" t="s">
        <v>18008</v>
      </c>
      <c r="M7346" t="s">
        <v>17905</v>
      </c>
      <c r="N7346" t="s">
        <v>36628</v>
      </c>
      <c r="O7346" t="s">
        <v>17945</v>
      </c>
      <c r="P7346" t="s">
        <v>6675</v>
      </c>
    </row>
    <row r="7347" spans="1:16">
      <c r="A7347" t="s">
        <v>17900</v>
      </c>
      <c r="B7347" t="s">
        <v>36629</v>
      </c>
      <c r="C7347" s="1" t="s">
        <v>36630</v>
      </c>
      <c r="D7347" s="34">
        <v>4895</v>
      </c>
      <c r="E7347" t="s">
        <v>6662</v>
      </c>
      <c r="F7347" s="1" t="s">
        <v>27028</v>
      </c>
      <c r="G7347" t="s">
        <v>24159</v>
      </c>
      <c r="H7347" t="s">
        <v>20272</v>
      </c>
      <c r="I7347" t="s">
        <v>6666</v>
      </c>
      <c r="J7347" t="s">
        <v>17968</v>
      </c>
      <c r="K7347" t="s">
        <v>18935</v>
      </c>
      <c r="L7347" t="s">
        <v>18008</v>
      </c>
      <c r="M7347" t="s">
        <v>17905</v>
      </c>
      <c r="N7347" t="s">
        <v>36631</v>
      </c>
      <c r="O7347" t="s">
        <v>17945</v>
      </c>
      <c r="P7347" t="s">
        <v>6675</v>
      </c>
    </row>
    <row r="7348" spans="1:16">
      <c r="A7348" t="s">
        <v>17900</v>
      </c>
      <c r="B7348" t="s">
        <v>36632</v>
      </c>
      <c r="C7348" s="1" t="s">
        <v>36630</v>
      </c>
      <c r="D7348" s="34">
        <v>5115</v>
      </c>
      <c r="E7348" t="s">
        <v>6662</v>
      </c>
      <c r="F7348" s="1" t="s">
        <v>27028</v>
      </c>
      <c r="G7348" t="s">
        <v>24159</v>
      </c>
      <c r="H7348" t="s">
        <v>20272</v>
      </c>
      <c r="I7348" t="s">
        <v>6666</v>
      </c>
      <c r="J7348" t="s">
        <v>17968</v>
      </c>
      <c r="K7348" t="s">
        <v>28343</v>
      </c>
      <c r="L7348" t="s">
        <v>18008</v>
      </c>
      <c r="M7348" t="s">
        <v>17905</v>
      </c>
      <c r="N7348" t="s">
        <v>36633</v>
      </c>
      <c r="O7348" t="s">
        <v>17945</v>
      </c>
      <c r="P7348" t="s">
        <v>6675</v>
      </c>
    </row>
    <row r="7349" spans="1:16" ht="30">
      <c r="A7349" t="s">
        <v>17900</v>
      </c>
      <c r="B7349" t="s">
        <v>36634</v>
      </c>
      <c r="C7349" s="1" t="s">
        <v>36635</v>
      </c>
      <c r="D7349" s="34">
        <v>5262</v>
      </c>
      <c r="E7349" t="s">
        <v>6662</v>
      </c>
      <c r="F7349" s="1" t="s">
        <v>27028</v>
      </c>
      <c r="G7349" t="s">
        <v>24159</v>
      </c>
      <c r="H7349" t="s">
        <v>20272</v>
      </c>
      <c r="I7349" t="s">
        <v>6666</v>
      </c>
      <c r="J7349" t="s">
        <v>17968</v>
      </c>
      <c r="K7349" t="s">
        <v>18935</v>
      </c>
      <c r="L7349" t="s">
        <v>18012</v>
      </c>
      <c r="M7349" t="s">
        <v>17905</v>
      </c>
      <c r="N7349" t="s">
        <v>36636</v>
      </c>
      <c r="O7349" t="s">
        <v>17945</v>
      </c>
      <c r="P7349" t="s">
        <v>6675</v>
      </c>
    </row>
    <row r="7350" spans="1:16" ht="30">
      <c r="A7350" t="s">
        <v>17900</v>
      </c>
      <c r="B7350" t="s">
        <v>36637</v>
      </c>
      <c r="C7350" s="1" t="s">
        <v>36635</v>
      </c>
      <c r="D7350" s="34">
        <v>5482</v>
      </c>
      <c r="E7350" t="s">
        <v>6662</v>
      </c>
      <c r="F7350" s="1" t="s">
        <v>27028</v>
      </c>
      <c r="G7350" t="s">
        <v>24159</v>
      </c>
      <c r="H7350" t="s">
        <v>20272</v>
      </c>
      <c r="I7350" t="s">
        <v>6666</v>
      </c>
      <c r="J7350" t="s">
        <v>17968</v>
      </c>
      <c r="K7350" t="s">
        <v>28343</v>
      </c>
      <c r="L7350" t="s">
        <v>18012</v>
      </c>
      <c r="M7350" t="s">
        <v>17905</v>
      </c>
      <c r="N7350" t="s">
        <v>36638</v>
      </c>
      <c r="O7350" t="s">
        <v>17945</v>
      </c>
      <c r="P7350" t="s">
        <v>6675</v>
      </c>
    </row>
    <row r="7351" spans="1:16">
      <c r="A7351" t="s">
        <v>17900</v>
      </c>
      <c r="B7351" t="s">
        <v>36639</v>
      </c>
      <c r="C7351" s="1" t="s">
        <v>36640</v>
      </c>
      <c r="D7351" s="34">
        <v>5262</v>
      </c>
      <c r="E7351" t="s">
        <v>6662</v>
      </c>
      <c r="F7351" s="1" t="s">
        <v>27028</v>
      </c>
      <c r="G7351" t="s">
        <v>24159</v>
      </c>
      <c r="H7351" t="s">
        <v>20272</v>
      </c>
      <c r="I7351" t="s">
        <v>6666</v>
      </c>
      <c r="J7351" t="s">
        <v>17968</v>
      </c>
      <c r="K7351" t="s">
        <v>18935</v>
      </c>
      <c r="L7351" t="s">
        <v>18012</v>
      </c>
      <c r="M7351" t="s">
        <v>17905</v>
      </c>
      <c r="N7351" t="s">
        <v>36641</v>
      </c>
      <c r="O7351" t="s">
        <v>17945</v>
      </c>
      <c r="P7351" t="s">
        <v>6675</v>
      </c>
    </row>
    <row r="7352" spans="1:16">
      <c r="A7352" t="s">
        <v>17900</v>
      </c>
      <c r="B7352" t="s">
        <v>36642</v>
      </c>
      <c r="C7352" s="1" t="s">
        <v>36640</v>
      </c>
      <c r="D7352" s="34">
        <v>5482</v>
      </c>
      <c r="E7352" t="s">
        <v>6662</v>
      </c>
      <c r="F7352" s="1" t="s">
        <v>27028</v>
      </c>
      <c r="G7352" t="s">
        <v>24159</v>
      </c>
      <c r="H7352" t="s">
        <v>20272</v>
      </c>
      <c r="I7352" t="s">
        <v>6666</v>
      </c>
      <c r="J7352" t="s">
        <v>17968</v>
      </c>
      <c r="K7352" t="s">
        <v>28343</v>
      </c>
      <c r="L7352" t="s">
        <v>18012</v>
      </c>
      <c r="M7352" t="s">
        <v>17905</v>
      </c>
      <c r="N7352" t="s">
        <v>36643</v>
      </c>
      <c r="O7352" t="s">
        <v>17945</v>
      </c>
      <c r="P7352" t="s">
        <v>6675</v>
      </c>
    </row>
    <row r="7353" spans="1:16" ht="30">
      <c r="A7353" t="s">
        <v>17900</v>
      </c>
      <c r="B7353" t="s">
        <v>36644</v>
      </c>
      <c r="C7353" s="1" t="s">
        <v>36645</v>
      </c>
      <c r="D7353" s="34">
        <v>5338</v>
      </c>
      <c r="E7353" t="s">
        <v>6662</v>
      </c>
      <c r="F7353" s="1" t="s">
        <v>27028</v>
      </c>
      <c r="G7353" t="s">
        <v>28775</v>
      </c>
      <c r="H7353" t="s">
        <v>10728</v>
      </c>
      <c r="I7353" t="s">
        <v>6666</v>
      </c>
      <c r="J7353" t="s">
        <v>17968</v>
      </c>
      <c r="K7353" t="s">
        <v>18445</v>
      </c>
      <c r="L7353" t="s">
        <v>18004</v>
      </c>
      <c r="M7353" t="s">
        <v>17905</v>
      </c>
      <c r="N7353" t="s">
        <v>36646</v>
      </c>
      <c r="O7353" t="s">
        <v>17945</v>
      </c>
      <c r="P7353" t="s">
        <v>6675</v>
      </c>
    </row>
    <row r="7354" spans="1:16" ht="30">
      <c r="A7354" t="s">
        <v>17900</v>
      </c>
      <c r="B7354" t="s">
        <v>36647</v>
      </c>
      <c r="C7354" s="1" t="s">
        <v>36645</v>
      </c>
      <c r="D7354" s="34">
        <v>5558</v>
      </c>
      <c r="E7354" t="s">
        <v>6662</v>
      </c>
      <c r="F7354" s="1" t="s">
        <v>27028</v>
      </c>
      <c r="G7354" t="s">
        <v>28775</v>
      </c>
      <c r="H7354" t="s">
        <v>10728</v>
      </c>
      <c r="I7354" t="s">
        <v>6666</v>
      </c>
      <c r="J7354" t="s">
        <v>17968</v>
      </c>
      <c r="K7354" t="s">
        <v>18445</v>
      </c>
      <c r="L7354" t="s">
        <v>18004</v>
      </c>
      <c r="M7354" t="s">
        <v>17905</v>
      </c>
      <c r="N7354" t="s">
        <v>36646</v>
      </c>
      <c r="O7354" t="s">
        <v>17945</v>
      </c>
      <c r="P7354" t="s">
        <v>6675</v>
      </c>
    </row>
    <row r="7355" spans="1:16">
      <c r="A7355" t="s">
        <v>17900</v>
      </c>
      <c r="B7355" t="s">
        <v>36648</v>
      </c>
      <c r="C7355" s="1" t="s">
        <v>36649</v>
      </c>
      <c r="D7355" s="34">
        <v>5338</v>
      </c>
      <c r="E7355" t="s">
        <v>6662</v>
      </c>
      <c r="F7355" s="1" t="s">
        <v>27028</v>
      </c>
      <c r="G7355" t="s">
        <v>28775</v>
      </c>
      <c r="H7355" t="s">
        <v>10728</v>
      </c>
      <c r="I7355" t="s">
        <v>6666</v>
      </c>
      <c r="J7355" t="s">
        <v>17968</v>
      </c>
      <c r="K7355" t="s">
        <v>18445</v>
      </c>
      <c r="L7355" t="s">
        <v>18004</v>
      </c>
      <c r="M7355" t="s">
        <v>17905</v>
      </c>
      <c r="N7355" t="s">
        <v>36650</v>
      </c>
      <c r="O7355" t="s">
        <v>17945</v>
      </c>
      <c r="P7355" t="s">
        <v>6675</v>
      </c>
    </row>
    <row r="7356" spans="1:16">
      <c r="A7356" t="s">
        <v>17900</v>
      </c>
      <c r="B7356" t="s">
        <v>36651</v>
      </c>
      <c r="C7356" s="1" t="s">
        <v>36649</v>
      </c>
      <c r="D7356" s="34">
        <v>5558</v>
      </c>
      <c r="E7356" t="s">
        <v>6662</v>
      </c>
      <c r="F7356" s="1" t="s">
        <v>27028</v>
      </c>
      <c r="G7356" t="s">
        <v>28775</v>
      </c>
      <c r="H7356" t="s">
        <v>10728</v>
      </c>
      <c r="I7356" t="s">
        <v>6666</v>
      </c>
      <c r="J7356" t="s">
        <v>17968</v>
      </c>
      <c r="K7356" t="s">
        <v>18445</v>
      </c>
      <c r="L7356" t="s">
        <v>18004</v>
      </c>
      <c r="M7356" t="s">
        <v>17905</v>
      </c>
      <c r="N7356" t="s">
        <v>36650</v>
      </c>
      <c r="O7356" t="s">
        <v>17945</v>
      </c>
      <c r="P7356" t="s">
        <v>6675</v>
      </c>
    </row>
    <row r="7357" spans="1:16" ht="30">
      <c r="A7357" t="s">
        <v>17900</v>
      </c>
      <c r="B7357" t="s">
        <v>36652</v>
      </c>
      <c r="C7357" s="1" t="s">
        <v>36653</v>
      </c>
      <c r="D7357" s="34">
        <v>6421</v>
      </c>
      <c r="E7357" t="s">
        <v>6662</v>
      </c>
      <c r="F7357" s="1" t="s">
        <v>27028</v>
      </c>
      <c r="G7357" t="s">
        <v>28775</v>
      </c>
      <c r="H7357" t="s">
        <v>10728</v>
      </c>
      <c r="I7357" t="s">
        <v>6666</v>
      </c>
      <c r="J7357" t="s">
        <v>17968</v>
      </c>
      <c r="K7357" t="s">
        <v>18445</v>
      </c>
      <c r="L7357" t="s">
        <v>17996</v>
      </c>
      <c r="M7357" t="s">
        <v>17905</v>
      </c>
      <c r="N7357" t="s">
        <v>36654</v>
      </c>
      <c r="O7357" t="s">
        <v>17945</v>
      </c>
      <c r="P7357" t="s">
        <v>6675</v>
      </c>
    </row>
    <row r="7358" spans="1:16" ht="30">
      <c r="A7358" t="s">
        <v>17900</v>
      </c>
      <c r="B7358" t="s">
        <v>36655</v>
      </c>
      <c r="C7358" s="1" t="s">
        <v>36653</v>
      </c>
      <c r="D7358" s="34">
        <v>6641</v>
      </c>
      <c r="E7358" t="s">
        <v>6662</v>
      </c>
      <c r="F7358" s="1" t="s">
        <v>27028</v>
      </c>
      <c r="G7358" t="s">
        <v>28775</v>
      </c>
      <c r="H7358" t="s">
        <v>10728</v>
      </c>
      <c r="I7358" t="s">
        <v>6666</v>
      </c>
      <c r="J7358" t="s">
        <v>17968</v>
      </c>
      <c r="K7358" t="s">
        <v>18445</v>
      </c>
      <c r="L7358" t="s">
        <v>17996</v>
      </c>
      <c r="M7358" t="s">
        <v>17905</v>
      </c>
      <c r="N7358" t="s">
        <v>36654</v>
      </c>
      <c r="O7358" t="s">
        <v>17945</v>
      </c>
      <c r="P7358" t="s">
        <v>6675</v>
      </c>
    </row>
    <row r="7359" spans="1:16" ht="30">
      <c r="A7359" t="s">
        <v>17900</v>
      </c>
      <c r="B7359" t="s">
        <v>36656</v>
      </c>
      <c r="C7359" s="1" t="s">
        <v>36657</v>
      </c>
      <c r="D7359" s="34">
        <v>6421</v>
      </c>
      <c r="E7359" t="s">
        <v>6662</v>
      </c>
      <c r="F7359" s="1" t="s">
        <v>27028</v>
      </c>
      <c r="G7359" t="s">
        <v>28775</v>
      </c>
      <c r="H7359" t="s">
        <v>10728</v>
      </c>
      <c r="I7359" t="s">
        <v>6666</v>
      </c>
      <c r="J7359" t="s">
        <v>17968</v>
      </c>
      <c r="K7359" t="s">
        <v>18445</v>
      </c>
      <c r="L7359" t="s">
        <v>17996</v>
      </c>
      <c r="M7359" t="s">
        <v>17905</v>
      </c>
      <c r="N7359" t="s">
        <v>36658</v>
      </c>
      <c r="O7359" t="s">
        <v>17945</v>
      </c>
      <c r="P7359" t="s">
        <v>6675</v>
      </c>
    </row>
    <row r="7360" spans="1:16" ht="30">
      <c r="A7360" t="s">
        <v>17900</v>
      </c>
      <c r="B7360" t="s">
        <v>36659</v>
      </c>
      <c r="C7360" s="1" t="s">
        <v>36657</v>
      </c>
      <c r="D7360" s="34">
        <v>6641</v>
      </c>
      <c r="E7360" t="s">
        <v>6662</v>
      </c>
      <c r="F7360" s="1" t="s">
        <v>27028</v>
      </c>
      <c r="G7360" t="s">
        <v>28775</v>
      </c>
      <c r="H7360" t="s">
        <v>10728</v>
      </c>
      <c r="I7360" t="s">
        <v>6666</v>
      </c>
      <c r="J7360" t="s">
        <v>17968</v>
      </c>
      <c r="K7360" t="s">
        <v>18445</v>
      </c>
      <c r="L7360" t="s">
        <v>17996</v>
      </c>
      <c r="M7360" t="s">
        <v>17905</v>
      </c>
      <c r="N7360" t="s">
        <v>36658</v>
      </c>
      <c r="O7360" t="s">
        <v>17945</v>
      </c>
      <c r="P7360" t="s">
        <v>6675</v>
      </c>
    </row>
    <row r="7361" spans="1:16">
      <c r="A7361" t="s">
        <v>17900</v>
      </c>
      <c r="B7361" t="s">
        <v>36660</v>
      </c>
      <c r="C7361" s="1" t="s">
        <v>36661</v>
      </c>
      <c r="D7361" s="34">
        <v>5864</v>
      </c>
      <c r="E7361" t="s">
        <v>6662</v>
      </c>
      <c r="F7361" s="1" t="s">
        <v>27028</v>
      </c>
      <c r="G7361" t="s">
        <v>28775</v>
      </c>
      <c r="H7361" t="s">
        <v>10728</v>
      </c>
      <c r="I7361" t="s">
        <v>6666</v>
      </c>
      <c r="J7361" t="s">
        <v>17968</v>
      </c>
      <c r="K7361" t="s">
        <v>18445</v>
      </c>
      <c r="L7361" t="s">
        <v>18008</v>
      </c>
      <c r="M7361" t="s">
        <v>17905</v>
      </c>
      <c r="N7361" t="s">
        <v>36662</v>
      </c>
      <c r="O7361" t="s">
        <v>17945</v>
      </c>
      <c r="P7361" t="s">
        <v>6675</v>
      </c>
    </row>
    <row r="7362" spans="1:16">
      <c r="A7362" t="s">
        <v>17900</v>
      </c>
      <c r="B7362" t="s">
        <v>36663</v>
      </c>
      <c r="C7362" s="1" t="s">
        <v>36661</v>
      </c>
      <c r="D7362" s="34">
        <v>6084</v>
      </c>
      <c r="E7362" t="s">
        <v>6662</v>
      </c>
      <c r="F7362" s="1" t="s">
        <v>27028</v>
      </c>
      <c r="G7362" t="s">
        <v>28775</v>
      </c>
      <c r="H7362" t="s">
        <v>10728</v>
      </c>
      <c r="I7362" t="s">
        <v>6666</v>
      </c>
      <c r="J7362" t="s">
        <v>17968</v>
      </c>
      <c r="K7362" t="s">
        <v>18445</v>
      </c>
      <c r="L7362" t="s">
        <v>18008</v>
      </c>
      <c r="M7362" t="s">
        <v>17905</v>
      </c>
      <c r="N7362" t="s">
        <v>36662</v>
      </c>
      <c r="O7362" t="s">
        <v>17945</v>
      </c>
      <c r="P7362" t="s">
        <v>6675</v>
      </c>
    </row>
    <row r="7363" spans="1:16">
      <c r="A7363" t="s">
        <v>17900</v>
      </c>
      <c r="B7363" t="s">
        <v>36664</v>
      </c>
      <c r="C7363" s="1" t="s">
        <v>36665</v>
      </c>
      <c r="D7363" s="34">
        <v>5864</v>
      </c>
      <c r="E7363" t="s">
        <v>6662</v>
      </c>
      <c r="F7363" s="1" t="s">
        <v>27028</v>
      </c>
      <c r="G7363" t="s">
        <v>28775</v>
      </c>
      <c r="H7363" t="s">
        <v>10728</v>
      </c>
      <c r="I7363" t="s">
        <v>6666</v>
      </c>
      <c r="J7363" t="s">
        <v>17968</v>
      </c>
      <c r="K7363" t="s">
        <v>18445</v>
      </c>
      <c r="L7363" t="s">
        <v>18008</v>
      </c>
      <c r="M7363" t="s">
        <v>17905</v>
      </c>
      <c r="N7363" t="s">
        <v>36666</v>
      </c>
      <c r="O7363" t="s">
        <v>17945</v>
      </c>
      <c r="P7363" t="s">
        <v>6675</v>
      </c>
    </row>
    <row r="7364" spans="1:16">
      <c r="A7364" t="s">
        <v>17900</v>
      </c>
      <c r="B7364" t="s">
        <v>36667</v>
      </c>
      <c r="C7364" s="1" t="s">
        <v>36665</v>
      </c>
      <c r="D7364" s="34">
        <v>6084</v>
      </c>
      <c r="E7364" t="s">
        <v>6662</v>
      </c>
      <c r="F7364" s="1" t="s">
        <v>27028</v>
      </c>
      <c r="G7364" t="s">
        <v>28775</v>
      </c>
      <c r="H7364" t="s">
        <v>10728</v>
      </c>
      <c r="I7364" t="s">
        <v>6666</v>
      </c>
      <c r="J7364" t="s">
        <v>17968</v>
      </c>
      <c r="K7364" t="s">
        <v>18445</v>
      </c>
      <c r="L7364" t="s">
        <v>18008</v>
      </c>
      <c r="M7364" t="s">
        <v>17905</v>
      </c>
      <c r="N7364" t="s">
        <v>36666</v>
      </c>
      <c r="O7364" t="s">
        <v>17945</v>
      </c>
      <c r="P7364" t="s">
        <v>6675</v>
      </c>
    </row>
    <row r="7365" spans="1:16" ht="30">
      <c r="A7365" t="s">
        <v>17900</v>
      </c>
      <c r="B7365" t="s">
        <v>36668</v>
      </c>
      <c r="C7365" s="1" t="s">
        <v>36669</v>
      </c>
      <c r="D7365" s="34">
        <v>6421</v>
      </c>
      <c r="E7365" t="s">
        <v>6662</v>
      </c>
      <c r="F7365" s="1" t="s">
        <v>27028</v>
      </c>
      <c r="G7365" t="s">
        <v>28775</v>
      </c>
      <c r="H7365" t="s">
        <v>10728</v>
      </c>
      <c r="I7365" t="s">
        <v>6666</v>
      </c>
      <c r="J7365" t="s">
        <v>17968</v>
      </c>
      <c r="K7365" t="s">
        <v>18445</v>
      </c>
      <c r="L7365" t="s">
        <v>18012</v>
      </c>
      <c r="M7365" t="s">
        <v>17905</v>
      </c>
      <c r="N7365" t="s">
        <v>36670</v>
      </c>
      <c r="O7365" t="s">
        <v>17945</v>
      </c>
      <c r="P7365" t="s">
        <v>6675</v>
      </c>
    </row>
    <row r="7366" spans="1:16" ht="30">
      <c r="A7366" t="s">
        <v>17900</v>
      </c>
      <c r="B7366" t="s">
        <v>36671</v>
      </c>
      <c r="C7366" s="1" t="s">
        <v>36669</v>
      </c>
      <c r="D7366" s="34">
        <v>6641</v>
      </c>
      <c r="E7366" t="s">
        <v>6662</v>
      </c>
      <c r="F7366" s="1" t="s">
        <v>27028</v>
      </c>
      <c r="G7366" t="s">
        <v>28775</v>
      </c>
      <c r="H7366" t="s">
        <v>10728</v>
      </c>
      <c r="I7366" t="s">
        <v>6666</v>
      </c>
      <c r="J7366" t="s">
        <v>17968</v>
      </c>
      <c r="K7366" t="s">
        <v>18445</v>
      </c>
      <c r="L7366" t="s">
        <v>18012</v>
      </c>
      <c r="M7366" t="s">
        <v>17905</v>
      </c>
      <c r="N7366" t="s">
        <v>36670</v>
      </c>
      <c r="O7366" t="s">
        <v>17945</v>
      </c>
      <c r="P7366" t="s">
        <v>6675</v>
      </c>
    </row>
    <row r="7367" spans="1:16">
      <c r="A7367" t="s">
        <v>17900</v>
      </c>
      <c r="B7367" t="s">
        <v>36672</v>
      </c>
      <c r="C7367" s="1" t="s">
        <v>36673</v>
      </c>
      <c r="D7367" s="34">
        <v>6421</v>
      </c>
      <c r="E7367" t="s">
        <v>6662</v>
      </c>
      <c r="F7367" s="1" t="s">
        <v>27028</v>
      </c>
      <c r="G7367" t="s">
        <v>28775</v>
      </c>
      <c r="H7367" t="s">
        <v>10728</v>
      </c>
      <c r="I7367" t="s">
        <v>6666</v>
      </c>
      <c r="J7367" t="s">
        <v>17968</v>
      </c>
      <c r="K7367" t="s">
        <v>18445</v>
      </c>
      <c r="L7367" t="s">
        <v>18012</v>
      </c>
      <c r="M7367" t="s">
        <v>17905</v>
      </c>
      <c r="N7367" t="s">
        <v>36674</v>
      </c>
      <c r="O7367" t="s">
        <v>17945</v>
      </c>
      <c r="P7367" t="s">
        <v>6675</v>
      </c>
    </row>
    <row r="7368" spans="1:16">
      <c r="A7368" t="s">
        <v>17900</v>
      </c>
      <c r="B7368" t="s">
        <v>36675</v>
      </c>
      <c r="C7368" s="1" t="s">
        <v>36673</v>
      </c>
      <c r="D7368" s="34">
        <v>6641</v>
      </c>
      <c r="E7368" t="s">
        <v>6662</v>
      </c>
      <c r="F7368" s="1" t="s">
        <v>27028</v>
      </c>
      <c r="G7368" t="s">
        <v>28775</v>
      </c>
      <c r="H7368" t="s">
        <v>10728</v>
      </c>
      <c r="I7368" t="s">
        <v>6666</v>
      </c>
      <c r="J7368" t="s">
        <v>17968</v>
      </c>
      <c r="K7368" t="s">
        <v>18445</v>
      </c>
      <c r="L7368" t="s">
        <v>18012</v>
      </c>
      <c r="M7368" t="s">
        <v>17905</v>
      </c>
      <c r="N7368" t="s">
        <v>36674</v>
      </c>
      <c r="O7368" t="s">
        <v>17945</v>
      </c>
      <c r="P7368" t="s">
        <v>6675</v>
      </c>
    </row>
    <row r="7369" spans="1:16" ht="30">
      <c r="A7369" t="s">
        <v>17900</v>
      </c>
      <c r="B7369" t="s">
        <v>36676</v>
      </c>
      <c r="C7369" s="1" t="s">
        <v>36677</v>
      </c>
      <c r="D7369" s="34">
        <v>1934</v>
      </c>
      <c r="E7369" t="s">
        <v>6662</v>
      </c>
      <c r="F7369" s="1" t="s">
        <v>27491</v>
      </c>
      <c r="G7369" t="s">
        <v>36678</v>
      </c>
      <c r="H7369" t="s">
        <v>26810</v>
      </c>
      <c r="I7369" t="s">
        <v>6666</v>
      </c>
      <c r="J7369" t="s">
        <v>17968</v>
      </c>
      <c r="K7369" t="s">
        <v>18353</v>
      </c>
      <c r="L7369" t="s">
        <v>18270</v>
      </c>
      <c r="M7369" t="s">
        <v>17905</v>
      </c>
      <c r="N7369" t="s">
        <v>36679</v>
      </c>
      <c r="O7369" t="s">
        <v>17945</v>
      </c>
      <c r="P7369" t="s">
        <v>6675</v>
      </c>
    </row>
    <row r="7370" spans="1:16" ht="30">
      <c r="A7370" t="s">
        <v>17900</v>
      </c>
      <c r="B7370" t="s">
        <v>36680</v>
      </c>
      <c r="C7370" s="1" t="s">
        <v>36677</v>
      </c>
      <c r="D7370" s="34">
        <v>2154</v>
      </c>
      <c r="E7370" t="s">
        <v>6662</v>
      </c>
      <c r="F7370" s="1" t="s">
        <v>27491</v>
      </c>
      <c r="G7370" t="s">
        <v>36678</v>
      </c>
      <c r="H7370" t="s">
        <v>26810</v>
      </c>
      <c r="I7370" t="s">
        <v>6666</v>
      </c>
      <c r="J7370" t="s">
        <v>17968</v>
      </c>
      <c r="K7370" t="s">
        <v>28216</v>
      </c>
      <c r="L7370" t="s">
        <v>18270</v>
      </c>
      <c r="M7370" t="s">
        <v>17905</v>
      </c>
      <c r="N7370" t="s">
        <v>36681</v>
      </c>
      <c r="O7370" t="s">
        <v>17945</v>
      </c>
      <c r="P7370" t="s">
        <v>6675</v>
      </c>
    </row>
    <row r="7371" spans="1:16">
      <c r="A7371" t="s">
        <v>17900</v>
      </c>
      <c r="B7371" t="s">
        <v>36682</v>
      </c>
      <c r="C7371" s="1" t="s">
        <v>36683</v>
      </c>
      <c r="D7371" s="34">
        <v>1934</v>
      </c>
      <c r="E7371" t="s">
        <v>6662</v>
      </c>
      <c r="F7371" s="1" t="s">
        <v>27491</v>
      </c>
      <c r="G7371" t="s">
        <v>36678</v>
      </c>
      <c r="H7371" t="s">
        <v>26810</v>
      </c>
      <c r="I7371" t="s">
        <v>6666</v>
      </c>
      <c r="J7371" t="s">
        <v>17968</v>
      </c>
      <c r="K7371" t="s">
        <v>18353</v>
      </c>
      <c r="L7371" t="s">
        <v>18270</v>
      </c>
      <c r="M7371" t="s">
        <v>17905</v>
      </c>
      <c r="N7371" t="s">
        <v>36684</v>
      </c>
      <c r="O7371" t="s">
        <v>17945</v>
      </c>
      <c r="P7371" t="s">
        <v>6675</v>
      </c>
    </row>
    <row r="7372" spans="1:16">
      <c r="A7372" t="s">
        <v>17900</v>
      </c>
      <c r="B7372" t="s">
        <v>36685</v>
      </c>
      <c r="C7372" s="1" t="s">
        <v>36683</v>
      </c>
      <c r="D7372" s="34">
        <v>2154</v>
      </c>
      <c r="E7372" t="s">
        <v>6662</v>
      </c>
      <c r="F7372" s="1" t="s">
        <v>27491</v>
      </c>
      <c r="G7372" t="s">
        <v>36678</v>
      </c>
      <c r="H7372" t="s">
        <v>26810</v>
      </c>
      <c r="I7372" t="s">
        <v>6666</v>
      </c>
      <c r="J7372" t="s">
        <v>17968</v>
      </c>
      <c r="K7372" t="s">
        <v>28216</v>
      </c>
      <c r="L7372" t="s">
        <v>18270</v>
      </c>
      <c r="M7372" t="s">
        <v>17905</v>
      </c>
      <c r="N7372" t="s">
        <v>36686</v>
      </c>
      <c r="O7372" t="s">
        <v>17945</v>
      </c>
      <c r="P7372" t="s">
        <v>6675</v>
      </c>
    </row>
    <row r="7373" spans="1:16" ht="30">
      <c r="A7373" t="s">
        <v>17900</v>
      </c>
      <c r="B7373" t="s">
        <v>36687</v>
      </c>
      <c r="C7373" s="1" t="s">
        <v>36688</v>
      </c>
      <c r="D7373" s="34">
        <v>1934</v>
      </c>
      <c r="E7373" t="s">
        <v>6662</v>
      </c>
      <c r="F7373" s="1" t="s">
        <v>27491</v>
      </c>
      <c r="G7373" t="s">
        <v>36678</v>
      </c>
      <c r="H7373" t="s">
        <v>26810</v>
      </c>
      <c r="I7373" t="s">
        <v>6666</v>
      </c>
      <c r="J7373" t="s">
        <v>17968</v>
      </c>
      <c r="K7373" t="s">
        <v>18353</v>
      </c>
      <c r="L7373" t="s">
        <v>18362</v>
      </c>
      <c r="M7373" t="s">
        <v>17905</v>
      </c>
      <c r="N7373" t="s">
        <v>36689</v>
      </c>
      <c r="O7373" t="s">
        <v>17945</v>
      </c>
      <c r="P7373" t="s">
        <v>6675</v>
      </c>
    </row>
    <row r="7374" spans="1:16" ht="30">
      <c r="A7374" t="s">
        <v>17900</v>
      </c>
      <c r="B7374" t="s">
        <v>36690</v>
      </c>
      <c r="C7374" s="1" t="s">
        <v>36688</v>
      </c>
      <c r="D7374" s="34">
        <v>2154</v>
      </c>
      <c r="E7374" t="s">
        <v>6662</v>
      </c>
      <c r="F7374" s="1" t="s">
        <v>27491</v>
      </c>
      <c r="G7374" t="s">
        <v>36678</v>
      </c>
      <c r="H7374" t="s">
        <v>26810</v>
      </c>
      <c r="I7374" t="s">
        <v>6666</v>
      </c>
      <c r="J7374" t="s">
        <v>17968</v>
      </c>
      <c r="K7374" t="s">
        <v>28216</v>
      </c>
      <c r="L7374" t="s">
        <v>18362</v>
      </c>
      <c r="M7374" t="s">
        <v>17905</v>
      </c>
      <c r="N7374" t="s">
        <v>36691</v>
      </c>
      <c r="O7374" t="s">
        <v>17945</v>
      </c>
      <c r="P7374" t="s">
        <v>6675</v>
      </c>
    </row>
    <row r="7375" spans="1:16" ht="30">
      <c r="A7375" t="s">
        <v>17900</v>
      </c>
      <c r="B7375" t="s">
        <v>36692</v>
      </c>
      <c r="C7375" s="1" t="s">
        <v>36693</v>
      </c>
      <c r="D7375" s="34">
        <v>1934</v>
      </c>
      <c r="E7375" t="s">
        <v>6662</v>
      </c>
      <c r="F7375" s="1" t="s">
        <v>27491</v>
      </c>
      <c r="G7375" t="s">
        <v>36678</v>
      </c>
      <c r="H7375" t="s">
        <v>26810</v>
      </c>
      <c r="I7375" t="s">
        <v>6666</v>
      </c>
      <c r="J7375" t="s">
        <v>17968</v>
      </c>
      <c r="K7375" t="s">
        <v>18353</v>
      </c>
      <c r="L7375" t="s">
        <v>18362</v>
      </c>
      <c r="M7375" t="s">
        <v>17905</v>
      </c>
      <c r="N7375" t="s">
        <v>36694</v>
      </c>
      <c r="O7375" t="s">
        <v>17945</v>
      </c>
      <c r="P7375" t="s">
        <v>6675</v>
      </c>
    </row>
    <row r="7376" spans="1:16" ht="30">
      <c r="A7376" t="s">
        <v>17900</v>
      </c>
      <c r="B7376" t="s">
        <v>36695</v>
      </c>
      <c r="C7376" s="1" t="s">
        <v>36693</v>
      </c>
      <c r="D7376" s="34">
        <v>2154</v>
      </c>
      <c r="E7376" t="s">
        <v>6662</v>
      </c>
      <c r="F7376" s="1" t="s">
        <v>27491</v>
      </c>
      <c r="G7376" t="s">
        <v>36678</v>
      </c>
      <c r="H7376" t="s">
        <v>26810</v>
      </c>
      <c r="I7376" t="s">
        <v>6666</v>
      </c>
      <c r="J7376" t="s">
        <v>17968</v>
      </c>
      <c r="K7376" t="s">
        <v>28216</v>
      </c>
      <c r="L7376" t="s">
        <v>18362</v>
      </c>
      <c r="M7376" t="s">
        <v>17905</v>
      </c>
      <c r="N7376" t="s">
        <v>36696</v>
      </c>
      <c r="O7376" t="s">
        <v>17945</v>
      </c>
      <c r="P7376" t="s">
        <v>6675</v>
      </c>
    </row>
    <row r="7377" spans="1:16" ht="30">
      <c r="A7377" t="s">
        <v>17900</v>
      </c>
      <c r="B7377" t="s">
        <v>36697</v>
      </c>
      <c r="C7377" s="1" t="s">
        <v>36698</v>
      </c>
      <c r="D7377" s="34">
        <v>2167</v>
      </c>
      <c r="E7377" t="s">
        <v>6662</v>
      </c>
      <c r="F7377" s="1" t="s">
        <v>27491</v>
      </c>
      <c r="G7377" t="s">
        <v>36699</v>
      </c>
      <c r="H7377" t="s">
        <v>18786</v>
      </c>
      <c r="I7377" t="s">
        <v>6666</v>
      </c>
      <c r="J7377" t="s">
        <v>17968</v>
      </c>
      <c r="K7377" t="s">
        <v>18935</v>
      </c>
      <c r="L7377" t="s">
        <v>18270</v>
      </c>
      <c r="M7377" t="s">
        <v>17905</v>
      </c>
      <c r="N7377" t="s">
        <v>36700</v>
      </c>
      <c r="O7377" t="s">
        <v>17945</v>
      </c>
      <c r="P7377" t="s">
        <v>6675</v>
      </c>
    </row>
    <row r="7378" spans="1:16" ht="30">
      <c r="A7378" t="s">
        <v>17900</v>
      </c>
      <c r="B7378" t="s">
        <v>36701</v>
      </c>
      <c r="C7378" s="1" t="s">
        <v>36698</v>
      </c>
      <c r="D7378" s="34">
        <v>2387</v>
      </c>
      <c r="E7378" t="s">
        <v>6662</v>
      </c>
      <c r="F7378" s="1" t="s">
        <v>27491</v>
      </c>
      <c r="G7378" t="s">
        <v>36699</v>
      </c>
      <c r="H7378" t="s">
        <v>18786</v>
      </c>
      <c r="I7378" t="s">
        <v>6666</v>
      </c>
      <c r="J7378" t="s">
        <v>17968</v>
      </c>
      <c r="K7378" t="s">
        <v>28343</v>
      </c>
      <c r="L7378" t="s">
        <v>18270</v>
      </c>
      <c r="M7378" t="s">
        <v>17905</v>
      </c>
      <c r="N7378" t="s">
        <v>36702</v>
      </c>
      <c r="O7378" t="s">
        <v>17945</v>
      </c>
      <c r="P7378" t="s">
        <v>6675</v>
      </c>
    </row>
    <row r="7379" spans="1:16" ht="30">
      <c r="A7379" t="s">
        <v>17900</v>
      </c>
      <c r="B7379" t="s">
        <v>36703</v>
      </c>
      <c r="C7379" s="1" t="s">
        <v>36704</v>
      </c>
      <c r="D7379" s="34">
        <v>2167</v>
      </c>
      <c r="E7379" t="s">
        <v>6662</v>
      </c>
      <c r="F7379" s="1" t="s">
        <v>27491</v>
      </c>
      <c r="G7379" t="s">
        <v>36699</v>
      </c>
      <c r="H7379" t="s">
        <v>18786</v>
      </c>
      <c r="I7379" t="s">
        <v>6666</v>
      </c>
      <c r="J7379" t="s">
        <v>17968</v>
      </c>
      <c r="K7379" t="s">
        <v>18935</v>
      </c>
      <c r="L7379" t="s">
        <v>18270</v>
      </c>
      <c r="M7379" t="s">
        <v>17905</v>
      </c>
      <c r="N7379" t="s">
        <v>36705</v>
      </c>
      <c r="O7379" t="s">
        <v>17945</v>
      </c>
      <c r="P7379" t="s">
        <v>6675</v>
      </c>
    </row>
    <row r="7380" spans="1:16" ht="30">
      <c r="A7380" t="s">
        <v>17900</v>
      </c>
      <c r="B7380" t="s">
        <v>36706</v>
      </c>
      <c r="C7380" s="1" t="s">
        <v>36704</v>
      </c>
      <c r="D7380" s="34">
        <v>2387</v>
      </c>
      <c r="E7380" t="s">
        <v>6662</v>
      </c>
      <c r="F7380" s="1" t="s">
        <v>27491</v>
      </c>
      <c r="G7380" t="s">
        <v>36699</v>
      </c>
      <c r="H7380" t="s">
        <v>18786</v>
      </c>
      <c r="I7380" t="s">
        <v>6666</v>
      </c>
      <c r="J7380" t="s">
        <v>17968</v>
      </c>
      <c r="K7380" t="s">
        <v>28343</v>
      </c>
      <c r="L7380" t="s">
        <v>18270</v>
      </c>
      <c r="M7380" t="s">
        <v>17905</v>
      </c>
      <c r="N7380" t="s">
        <v>36707</v>
      </c>
      <c r="O7380" t="s">
        <v>17945</v>
      </c>
      <c r="P7380" t="s">
        <v>6675</v>
      </c>
    </row>
    <row r="7381" spans="1:16" ht="30">
      <c r="A7381" t="s">
        <v>17900</v>
      </c>
      <c r="B7381" t="s">
        <v>36708</v>
      </c>
      <c r="C7381" s="1" t="s">
        <v>36709</v>
      </c>
      <c r="D7381" s="34">
        <v>2167</v>
      </c>
      <c r="E7381" t="s">
        <v>6662</v>
      </c>
      <c r="F7381" s="1" t="s">
        <v>27491</v>
      </c>
      <c r="G7381" t="s">
        <v>36699</v>
      </c>
      <c r="H7381" t="s">
        <v>18786</v>
      </c>
      <c r="I7381" t="s">
        <v>6666</v>
      </c>
      <c r="J7381" t="s">
        <v>17968</v>
      </c>
      <c r="K7381" t="s">
        <v>18935</v>
      </c>
      <c r="L7381" t="s">
        <v>18362</v>
      </c>
      <c r="M7381" t="s">
        <v>17905</v>
      </c>
      <c r="N7381" t="s">
        <v>36710</v>
      </c>
      <c r="O7381" t="s">
        <v>17945</v>
      </c>
      <c r="P7381" t="s">
        <v>6675</v>
      </c>
    </row>
    <row r="7382" spans="1:16" ht="30">
      <c r="A7382" t="s">
        <v>17900</v>
      </c>
      <c r="B7382" t="s">
        <v>36711</v>
      </c>
      <c r="C7382" s="1" t="s">
        <v>36709</v>
      </c>
      <c r="D7382" s="34">
        <v>2387</v>
      </c>
      <c r="E7382" t="s">
        <v>6662</v>
      </c>
      <c r="F7382" s="1" t="s">
        <v>27491</v>
      </c>
      <c r="G7382" t="s">
        <v>36699</v>
      </c>
      <c r="H7382" t="s">
        <v>18786</v>
      </c>
      <c r="I7382" t="s">
        <v>6666</v>
      </c>
      <c r="J7382" t="s">
        <v>17968</v>
      </c>
      <c r="K7382" t="s">
        <v>28343</v>
      </c>
      <c r="L7382" t="s">
        <v>18362</v>
      </c>
      <c r="M7382" t="s">
        <v>17905</v>
      </c>
      <c r="N7382" t="s">
        <v>36712</v>
      </c>
      <c r="O7382" t="s">
        <v>17945</v>
      </c>
      <c r="P7382" t="s">
        <v>6675</v>
      </c>
    </row>
    <row r="7383" spans="1:16" ht="30">
      <c r="A7383" t="s">
        <v>17900</v>
      </c>
      <c r="B7383" t="s">
        <v>36713</v>
      </c>
      <c r="C7383" s="1" t="s">
        <v>36714</v>
      </c>
      <c r="D7383" s="34">
        <v>2167</v>
      </c>
      <c r="E7383" t="s">
        <v>6662</v>
      </c>
      <c r="F7383" s="1" t="s">
        <v>27491</v>
      </c>
      <c r="G7383" t="s">
        <v>36699</v>
      </c>
      <c r="H7383" t="s">
        <v>18786</v>
      </c>
      <c r="I7383" t="s">
        <v>6666</v>
      </c>
      <c r="J7383" t="s">
        <v>17968</v>
      </c>
      <c r="K7383" t="s">
        <v>18935</v>
      </c>
      <c r="L7383" t="s">
        <v>18362</v>
      </c>
      <c r="M7383" t="s">
        <v>17905</v>
      </c>
      <c r="N7383" t="s">
        <v>36715</v>
      </c>
      <c r="O7383" t="s">
        <v>17945</v>
      </c>
      <c r="P7383" t="s">
        <v>6675</v>
      </c>
    </row>
    <row r="7384" spans="1:16" ht="30">
      <c r="A7384" t="s">
        <v>17900</v>
      </c>
      <c r="B7384" t="s">
        <v>36716</v>
      </c>
      <c r="C7384" s="1" t="s">
        <v>36714</v>
      </c>
      <c r="D7384" s="34">
        <v>2387</v>
      </c>
      <c r="E7384" t="s">
        <v>6662</v>
      </c>
      <c r="F7384" s="1" t="s">
        <v>27491</v>
      </c>
      <c r="G7384" t="s">
        <v>36699</v>
      </c>
      <c r="H7384" t="s">
        <v>18786</v>
      </c>
      <c r="I7384" t="s">
        <v>6666</v>
      </c>
      <c r="J7384" t="s">
        <v>17968</v>
      </c>
      <c r="K7384" t="s">
        <v>28343</v>
      </c>
      <c r="L7384" t="s">
        <v>18362</v>
      </c>
      <c r="M7384" t="s">
        <v>17905</v>
      </c>
      <c r="N7384" t="s">
        <v>36717</v>
      </c>
      <c r="O7384" t="s">
        <v>17945</v>
      </c>
      <c r="P7384" t="s">
        <v>6675</v>
      </c>
    </row>
    <row r="7385" spans="1:16" ht="30">
      <c r="A7385" t="s">
        <v>17900</v>
      </c>
      <c r="B7385" t="s">
        <v>36718</v>
      </c>
      <c r="C7385" s="1" t="s">
        <v>36719</v>
      </c>
      <c r="D7385" s="34">
        <v>2347</v>
      </c>
      <c r="E7385" t="s">
        <v>6662</v>
      </c>
      <c r="F7385" s="1" t="s">
        <v>27491</v>
      </c>
      <c r="G7385" t="s">
        <v>36720</v>
      </c>
      <c r="H7385" t="s">
        <v>36721</v>
      </c>
      <c r="I7385" t="s">
        <v>6666</v>
      </c>
      <c r="J7385" t="s">
        <v>17968</v>
      </c>
      <c r="K7385" t="s">
        <v>18445</v>
      </c>
      <c r="L7385" t="s">
        <v>18270</v>
      </c>
      <c r="M7385" t="s">
        <v>17905</v>
      </c>
      <c r="N7385" t="s">
        <v>36722</v>
      </c>
      <c r="O7385" t="s">
        <v>17945</v>
      </c>
      <c r="P7385" t="s">
        <v>6675</v>
      </c>
    </row>
    <row r="7386" spans="1:16" ht="30">
      <c r="A7386" t="s">
        <v>17900</v>
      </c>
      <c r="B7386" t="s">
        <v>36723</v>
      </c>
      <c r="C7386" s="1" t="s">
        <v>36719</v>
      </c>
      <c r="D7386" s="34">
        <v>2567</v>
      </c>
      <c r="E7386" t="s">
        <v>6662</v>
      </c>
      <c r="F7386" s="1" t="s">
        <v>27491</v>
      </c>
      <c r="G7386" t="s">
        <v>36720</v>
      </c>
      <c r="H7386" t="s">
        <v>36721</v>
      </c>
      <c r="I7386" t="s">
        <v>6666</v>
      </c>
      <c r="J7386" t="s">
        <v>17968</v>
      </c>
      <c r="K7386" t="s">
        <v>18445</v>
      </c>
      <c r="L7386" t="s">
        <v>18270</v>
      </c>
      <c r="M7386" t="s">
        <v>17905</v>
      </c>
      <c r="N7386" t="s">
        <v>36722</v>
      </c>
      <c r="O7386" t="s">
        <v>17945</v>
      </c>
      <c r="P7386" t="s">
        <v>6675</v>
      </c>
    </row>
    <row r="7387" spans="1:16" ht="30">
      <c r="A7387" t="s">
        <v>17900</v>
      </c>
      <c r="B7387" t="s">
        <v>36724</v>
      </c>
      <c r="C7387" s="1" t="s">
        <v>36725</v>
      </c>
      <c r="D7387" s="34">
        <v>2347</v>
      </c>
      <c r="E7387" t="s">
        <v>6662</v>
      </c>
      <c r="F7387" s="1" t="s">
        <v>27491</v>
      </c>
      <c r="G7387" t="s">
        <v>36720</v>
      </c>
      <c r="H7387" t="s">
        <v>36721</v>
      </c>
      <c r="I7387" t="s">
        <v>6666</v>
      </c>
      <c r="J7387" t="s">
        <v>17968</v>
      </c>
      <c r="K7387" t="s">
        <v>18445</v>
      </c>
      <c r="L7387" t="s">
        <v>18270</v>
      </c>
      <c r="M7387" t="s">
        <v>17905</v>
      </c>
      <c r="N7387" t="s">
        <v>36726</v>
      </c>
      <c r="O7387" t="s">
        <v>17945</v>
      </c>
      <c r="P7387" t="s">
        <v>6675</v>
      </c>
    </row>
    <row r="7388" spans="1:16" ht="30">
      <c r="A7388" t="s">
        <v>17900</v>
      </c>
      <c r="B7388" t="s">
        <v>36727</v>
      </c>
      <c r="C7388" s="1" t="s">
        <v>36725</v>
      </c>
      <c r="D7388" s="34">
        <v>2567</v>
      </c>
      <c r="E7388" t="s">
        <v>6662</v>
      </c>
      <c r="F7388" s="1" t="s">
        <v>27491</v>
      </c>
      <c r="G7388" t="s">
        <v>36720</v>
      </c>
      <c r="H7388" t="s">
        <v>36721</v>
      </c>
      <c r="I7388" t="s">
        <v>6666</v>
      </c>
      <c r="J7388" t="s">
        <v>17968</v>
      </c>
      <c r="K7388" t="s">
        <v>18445</v>
      </c>
      <c r="L7388" t="s">
        <v>18270</v>
      </c>
      <c r="M7388" t="s">
        <v>17905</v>
      </c>
      <c r="N7388" t="s">
        <v>36726</v>
      </c>
      <c r="O7388" t="s">
        <v>17945</v>
      </c>
      <c r="P7388" t="s">
        <v>6675</v>
      </c>
    </row>
    <row r="7389" spans="1:16">
      <c r="A7389" t="s">
        <v>17900</v>
      </c>
      <c r="B7389" t="s">
        <v>36728</v>
      </c>
      <c r="C7389" s="1" t="s">
        <v>36729</v>
      </c>
      <c r="D7389" s="34">
        <v>3159</v>
      </c>
      <c r="E7389" t="s">
        <v>6662</v>
      </c>
      <c r="F7389" s="1" t="s">
        <v>18767</v>
      </c>
      <c r="G7389" t="s">
        <v>23205</v>
      </c>
      <c r="H7389" t="s">
        <v>21180</v>
      </c>
      <c r="I7389" t="s">
        <v>6666</v>
      </c>
      <c r="J7389" t="s">
        <v>17968</v>
      </c>
      <c r="K7389" t="s">
        <v>18353</v>
      </c>
      <c r="L7389" t="s">
        <v>18004</v>
      </c>
      <c r="M7389" t="s">
        <v>17905</v>
      </c>
      <c r="N7389" t="s">
        <v>36730</v>
      </c>
      <c r="O7389" t="s">
        <v>17945</v>
      </c>
      <c r="P7389" t="s">
        <v>6675</v>
      </c>
    </row>
    <row r="7390" spans="1:16">
      <c r="A7390" t="s">
        <v>17900</v>
      </c>
      <c r="B7390" t="s">
        <v>36731</v>
      </c>
      <c r="C7390" s="1" t="s">
        <v>36729</v>
      </c>
      <c r="D7390" s="34">
        <v>3527</v>
      </c>
      <c r="E7390" t="s">
        <v>6662</v>
      </c>
      <c r="F7390" s="1" t="s">
        <v>18767</v>
      </c>
      <c r="G7390" t="s">
        <v>23205</v>
      </c>
      <c r="H7390" t="s">
        <v>21180</v>
      </c>
      <c r="I7390" t="s">
        <v>6666</v>
      </c>
      <c r="J7390" t="s">
        <v>17968</v>
      </c>
      <c r="K7390" t="s">
        <v>18353</v>
      </c>
      <c r="L7390" t="s">
        <v>18004</v>
      </c>
      <c r="M7390" t="s">
        <v>17905</v>
      </c>
      <c r="N7390" t="s">
        <v>36732</v>
      </c>
      <c r="O7390" t="s">
        <v>17945</v>
      </c>
      <c r="P7390" t="s">
        <v>6675</v>
      </c>
    </row>
    <row r="7391" spans="1:16">
      <c r="A7391" t="s">
        <v>17900</v>
      </c>
      <c r="B7391" t="s">
        <v>36733</v>
      </c>
      <c r="C7391" s="1" t="s">
        <v>36729</v>
      </c>
      <c r="D7391" s="34">
        <v>3773</v>
      </c>
      <c r="E7391" t="s">
        <v>6662</v>
      </c>
      <c r="F7391" s="1" t="s">
        <v>18767</v>
      </c>
      <c r="G7391" t="s">
        <v>23205</v>
      </c>
      <c r="H7391" t="s">
        <v>21180</v>
      </c>
      <c r="I7391" t="s">
        <v>6666</v>
      </c>
      <c r="J7391" t="s">
        <v>17968</v>
      </c>
      <c r="K7391" t="s">
        <v>18353</v>
      </c>
      <c r="L7391" t="s">
        <v>18004</v>
      </c>
      <c r="M7391" t="s">
        <v>17905</v>
      </c>
      <c r="N7391" t="s">
        <v>36734</v>
      </c>
      <c r="O7391" t="s">
        <v>17945</v>
      </c>
      <c r="P7391" t="s">
        <v>6675</v>
      </c>
    </row>
    <row r="7392" spans="1:16">
      <c r="A7392" t="s">
        <v>17900</v>
      </c>
      <c r="B7392" t="s">
        <v>36735</v>
      </c>
      <c r="C7392" s="1" t="s">
        <v>23204</v>
      </c>
      <c r="D7392" s="34">
        <v>3379</v>
      </c>
      <c r="E7392" t="s">
        <v>6662</v>
      </c>
      <c r="F7392" s="1" t="s">
        <v>18767</v>
      </c>
      <c r="G7392" t="s">
        <v>23205</v>
      </c>
      <c r="H7392" t="s">
        <v>21180</v>
      </c>
      <c r="I7392" t="s">
        <v>6666</v>
      </c>
      <c r="J7392" t="s">
        <v>17968</v>
      </c>
      <c r="K7392" t="s">
        <v>18353</v>
      </c>
      <c r="L7392" t="s">
        <v>18004</v>
      </c>
      <c r="M7392" t="s">
        <v>17905</v>
      </c>
      <c r="N7392" t="s">
        <v>36736</v>
      </c>
      <c r="O7392" t="s">
        <v>17945</v>
      </c>
      <c r="P7392" t="s">
        <v>6675</v>
      </c>
    </row>
    <row r="7393" spans="1:16">
      <c r="A7393" t="s">
        <v>17900</v>
      </c>
      <c r="B7393" t="s">
        <v>36737</v>
      </c>
      <c r="C7393" s="1" t="s">
        <v>23204</v>
      </c>
      <c r="D7393" s="34">
        <v>3626</v>
      </c>
      <c r="E7393" t="s">
        <v>6662</v>
      </c>
      <c r="F7393" s="1" t="s">
        <v>18767</v>
      </c>
      <c r="G7393" t="s">
        <v>23205</v>
      </c>
      <c r="H7393" t="s">
        <v>21180</v>
      </c>
      <c r="I7393" t="s">
        <v>6666</v>
      </c>
      <c r="J7393" t="s">
        <v>17968</v>
      </c>
      <c r="K7393" t="s">
        <v>18353</v>
      </c>
      <c r="L7393" t="s">
        <v>18004</v>
      </c>
      <c r="M7393" t="s">
        <v>17905</v>
      </c>
      <c r="N7393" t="s">
        <v>36738</v>
      </c>
      <c r="O7393" t="s">
        <v>17945</v>
      </c>
      <c r="P7393" t="s">
        <v>6675</v>
      </c>
    </row>
    <row r="7394" spans="1:16">
      <c r="A7394" t="s">
        <v>17900</v>
      </c>
      <c r="B7394" t="s">
        <v>36739</v>
      </c>
      <c r="C7394" s="1" t="s">
        <v>23204</v>
      </c>
      <c r="D7394" s="34">
        <v>3527</v>
      </c>
      <c r="E7394" t="s">
        <v>6662</v>
      </c>
      <c r="F7394" s="1" t="s">
        <v>18767</v>
      </c>
      <c r="G7394" t="s">
        <v>23205</v>
      </c>
      <c r="H7394" t="s">
        <v>21180</v>
      </c>
      <c r="I7394" t="s">
        <v>6666</v>
      </c>
      <c r="J7394" t="s">
        <v>17968</v>
      </c>
      <c r="K7394" t="s">
        <v>18353</v>
      </c>
      <c r="L7394" t="s">
        <v>18004</v>
      </c>
      <c r="M7394" t="s">
        <v>17905</v>
      </c>
      <c r="N7394" t="s">
        <v>36740</v>
      </c>
      <c r="O7394" t="s">
        <v>17945</v>
      </c>
      <c r="P7394" t="s">
        <v>6675</v>
      </c>
    </row>
    <row r="7395" spans="1:16">
      <c r="A7395" t="s">
        <v>17900</v>
      </c>
      <c r="B7395" t="s">
        <v>36741</v>
      </c>
      <c r="C7395" s="1" t="s">
        <v>23204</v>
      </c>
      <c r="D7395" s="34">
        <v>3773</v>
      </c>
      <c r="E7395" t="s">
        <v>6662</v>
      </c>
      <c r="F7395" s="1" t="s">
        <v>18767</v>
      </c>
      <c r="G7395" t="s">
        <v>23205</v>
      </c>
      <c r="H7395" t="s">
        <v>21180</v>
      </c>
      <c r="I7395" t="s">
        <v>6666</v>
      </c>
      <c r="J7395" t="s">
        <v>17968</v>
      </c>
      <c r="K7395" t="s">
        <v>18353</v>
      </c>
      <c r="L7395" t="s">
        <v>18004</v>
      </c>
      <c r="M7395" t="s">
        <v>17905</v>
      </c>
      <c r="N7395" t="s">
        <v>36742</v>
      </c>
      <c r="O7395" t="s">
        <v>17945</v>
      </c>
      <c r="P7395" t="s">
        <v>6675</v>
      </c>
    </row>
    <row r="7396" spans="1:16">
      <c r="A7396" t="s">
        <v>17900</v>
      </c>
      <c r="B7396" t="s">
        <v>36743</v>
      </c>
      <c r="C7396" s="1" t="s">
        <v>23204</v>
      </c>
      <c r="D7396" s="34">
        <v>3406</v>
      </c>
      <c r="E7396" t="s">
        <v>6662</v>
      </c>
      <c r="F7396" s="1" t="s">
        <v>18767</v>
      </c>
      <c r="G7396" t="s">
        <v>23205</v>
      </c>
      <c r="H7396" t="s">
        <v>21180</v>
      </c>
      <c r="I7396" t="s">
        <v>6666</v>
      </c>
      <c r="J7396" t="s">
        <v>17968</v>
      </c>
      <c r="K7396" t="s">
        <v>18353</v>
      </c>
      <c r="L7396" t="s">
        <v>18004</v>
      </c>
      <c r="M7396" t="s">
        <v>17905</v>
      </c>
      <c r="N7396" t="s">
        <v>36744</v>
      </c>
      <c r="O7396" t="s">
        <v>17945</v>
      </c>
      <c r="P7396" t="s">
        <v>6675</v>
      </c>
    </row>
    <row r="7397" spans="1:16">
      <c r="A7397" t="s">
        <v>17900</v>
      </c>
      <c r="B7397" t="s">
        <v>36745</v>
      </c>
      <c r="C7397" s="1" t="s">
        <v>36746</v>
      </c>
      <c r="D7397" s="34">
        <v>3642</v>
      </c>
      <c r="E7397" t="s">
        <v>6662</v>
      </c>
      <c r="F7397" s="1" t="s">
        <v>18767</v>
      </c>
      <c r="G7397" t="s">
        <v>23205</v>
      </c>
      <c r="H7397" t="s">
        <v>21180</v>
      </c>
      <c r="I7397" t="s">
        <v>6666</v>
      </c>
      <c r="J7397" t="s">
        <v>17968</v>
      </c>
      <c r="K7397" t="s">
        <v>18353</v>
      </c>
      <c r="L7397" t="s">
        <v>18008</v>
      </c>
      <c r="M7397" t="s">
        <v>17905</v>
      </c>
      <c r="N7397" t="s">
        <v>36747</v>
      </c>
      <c r="O7397" t="s">
        <v>17945</v>
      </c>
      <c r="P7397" t="s">
        <v>6675</v>
      </c>
    </row>
    <row r="7398" spans="1:16">
      <c r="A7398" t="s">
        <v>17900</v>
      </c>
      <c r="B7398" t="s">
        <v>36748</v>
      </c>
      <c r="C7398" s="1" t="s">
        <v>36746</v>
      </c>
      <c r="D7398" s="34">
        <v>4010</v>
      </c>
      <c r="E7398" t="s">
        <v>6662</v>
      </c>
      <c r="F7398" s="1" t="s">
        <v>18767</v>
      </c>
      <c r="G7398" t="s">
        <v>23205</v>
      </c>
      <c r="H7398" t="s">
        <v>21180</v>
      </c>
      <c r="I7398" t="s">
        <v>6666</v>
      </c>
      <c r="J7398" t="s">
        <v>17968</v>
      </c>
      <c r="K7398" t="s">
        <v>18353</v>
      </c>
      <c r="L7398" t="s">
        <v>18008</v>
      </c>
      <c r="M7398" t="s">
        <v>17905</v>
      </c>
      <c r="N7398" t="s">
        <v>36749</v>
      </c>
      <c r="O7398" t="s">
        <v>17945</v>
      </c>
      <c r="P7398" t="s">
        <v>6675</v>
      </c>
    </row>
    <row r="7399" spans="1:16">
      <c r="A7399" t="s">
        <v>17900</v>
      </c>
      <c r="B7399" t="s">
        <v>36750</v>
      </c>
      <c r="C7399" s="1" t="s">
        <v>36746</v>
      </c>
      <c r="D7399" s="34">
        <v>4256</v>
      </c>
      <c r="E7399" t="s">
        <v>6662</v>
      </c>
      <c r="F7399" s="1" t="s">
        <v>18767</v>
      </c>
      <c r="G7399" t="s">
        <v>23205</v>
      </c>
      <c r="H7399" t="s">
        <v>21180</v>
      </c>
      <c r="I7399" t="s">
        <v>6666</v>
      </c>
      <c r="J7399" t="s">
        <v>17968</v>
      </c>
      <c r="K7399" t="s">
        <v>18353</v>
      </c>
      <c r="L7399" t="s">
        <v>18008</v>
      </c>
      <c r="M7399" t="s">
        <v>17905</v>
      </c>
      <c r="N7399" t="s">
        <v>36751</v>
      </c>
      <c r="O7399" t="s">
        <v>17945</v>
      </c>
      <c r="P7399" t="s">
        <v>6675</v>
      </c>
    </row>
    <row r="7400" spans="1:16">
      <c r="A7400" t="s">
        <v>17900</v>
      </c>
      <c r="B7400" t="s">
        <v>36752</v>
      </c>
      <c r="C7400" s="1" t="s">
        <v>23208</v>
      </c>
      <c r="D7400" s="34">
        <v>3862</v>
      </c>
      <c r="E7400" t="s">
        <v>6662</v>
      </c>
      <c r="F7400" s="1" t="s">
        <v>18767</v>
      </c>
      <c r="G7400" t="s">
        <v>23205</v>
      </c>
      <c r="H7400" t="s">
        <v>21180</v>
      </c>
      <c r="I7400" t="s">
        <v>6666</v>
      </c>
      <c r="J7400" t="s">
        <v>17968</v>
      </c>
      <c r="K7400" t="s">
        <v>18353</v>
      </c>
      <c r="L7400" t="s">
        <v>18008</v>
      </c>
      <c r="M7400" t="s">
        <v>17905</v>
      </c>
      <c r="N7400" t="s">
        <v>36753</v>
      </c>
      <c r="O7400" t="s">
        <v>17945</v>
      </c>
      <c r="P7400" t="s">
        <v>6675</v>
      </c>
    </row>
    <row r="7401" spans="1:16">
      <c r="A7401" t="s">
        <v>17900</v>
      </c>
      <c r="B7401" t="s">
        <v>36754</v>
      </c>
      <c r="C7401" s="1" t="s">
        <v>23208</v>
      </c>
      <c r="D7401" s="34">
        <v>4109</v>
      </c>
      <c r="E7401" t="s">
        <v>6662</v>
      </c>
      <c r="F7401" s="1" t="s">
        <v>18767</v>
      </c>
      <c r="G7401" t="s">
        <v>23205</v>
      </c>
      <c r="H7401" t="s">
        <v>21180</v>
      </c>
      <c r="I7401" t="s">
        <v>6666</v>
      </c>
      <c r="J7401" t="s">
        <v>17968</v>
      </c>
      <c r="K7401" t="s">
        <v>18353</v>
      </c>
      <c r="L7401" t="s">
        <v>18008</v>
      </c>
      <c r="M7401" t="s">
        <v>17905</v>
      </c>
      <c r="N7401" t="s">
        <v>36755</v>
      </c>
      <c r="O7401" t="s">
        <v>17945</v>
      </c>
      <c r="P7401" t="s">
        <v>6675</v>
      </c>
    </row>
    <row r="7402" spans="1:16">
      <c r="A7402" t="s">
        <v>17900</v>
      </c>
      <c r="B7402" t="s">
        <v>36756</v>
      </c>
      <c r="C7402" s="1" t="s">
        <v>23208</v>
      </c>
      <c r="D7402" s="34">
        <v>4010</v>
      </c>
      <c r="E7402" t="s">
        <v>6662</v>
      </c>
      <c r="F7402" s="1" t="s">
        <v>18767</v>
      </c>
      <c r="G7402" t="s">
        <v>23205</v>
      </c>
      <c r="H7402" t="s">
        <v>21180</v>
      </c>
      <c r="I7402" t="s">
        <v>6666</v>
      </c>
      <c r="J7402" t="s">
        <v>17968</v>
      </c>
      <c r="K7402" t="s">
        <v>18353</v>
      </c>
      <c r="L7402" t="s">
        <v>18008</v>
      </c>
      <c r="M7402" t="s">
        <v>17905</v>
      </c>
      <c r="N7402" t="s">
        <v>36757</v>
      </c>
      <c r="O7402" t="s">
        <v>17945</v>
      </c>
      <c r="P7402" t="s">
        <v>6675</v>
      </c>
    </row>
    <row r="7403" spans="1:16">
      <c r="A7403" t="s">
        <v>17900</v>
      </c>
      <c r="B7403" t="s">
        <v>36758</v>
      </c>
      <c r="C7403" s="1" t="s">
        <v>23208</v>
      </c>
      <c r="D7403" s="34">
        <v>4256</v>
      </c>
      <c r="E7403" t="s">
        <v>6662</v>
      </c>
      <c r="F7403" s="1" t="s">
        <v>18767</v>
      </c>
      <c r="G7403" t="s">
        <v>23205</v>
      </c>
      <c r="H7403" t="s">
        <v>21180</v>
      </c>
      <c r="I7403" t="s">
        <v>6666</v>
      </c>
      <c r="J7403" t="s">
        <v>17968</v>
      </c>
      <c r="K7403" t="s">
        <v>18353</v>
      </c>
      <c r="L7403" t="s">
        <v>18008</v>
      </c>
      <c r="M7403" t="s">
        <v>17905</v>
      </c>
      <c r="N7403" t="s">
        <v>36759</v>
      </c>
      <c r="O7403" t="s">
        <v>17945</v>
      </c>
      <c r="P7403" t="s">
        <v>6675</v>
      </c>
    </row>
    <row r="7404" spans="1:16">
      <c r="A7404" t="s">
        <v>17900</v>
      </c>
      <c r="B7404" t="s">
        <v>36760</v>
      </c>
      <c r="C7404" s="1" t="s">
        <v>23208</v>
      </c>
      <c r="D7404" s="34">
        <v>3889</v>
      </c>
      <c r="E7404" t="s">
        <v>6662</v>
      </c>
      <c r="F7404" s="1" t="s">
        <v>18767</v>
      </c>
      <c r="G7404" t="s">
        <v>23205</v>
      </c>
      <c r="H7404" t="s">
        <v>21180</v>
      </c>
      <c r="I7404" t="s">
        <v>6666</v>
      </c>
      <c r="J7404" t="s">
        <v>17968</v>
      </c>
      <c r="K7404" t="s">
        <v>18353</v>
      </c>
      <c r="L7404" t="s">
        <v>18008</v>
      </c>
      <c r="M7404" t="s">
        <v>17905</v>
      </c>
      <c r="N7404" t="s">
        <v>36761</v>
      </c>
      <c r="O7404" t="s">
        <v>17945</v>
      </c>
      <c r="P7404" t="s">
        <v>6675</v>
      </c>
    </row>
    <row r="7405" spans="1:16">
      <c r="A7405" t="s">
        <v>17900</v>
      </c>
      <c r="B7405" t="s">
        <v>36762</v>
      </c>
      <c r="C7405" s="1" t="s">
        <v>36763</v>
      </c>
      <c r="D7405" s="34">
        <v>3776</v>
      </c>
      <c r="E7405" t="s">
        <v>6662</v>
      </c>
      <c r="F7405" s="1" t="s">
        <v>18767</v>
      </c>
      <c r="G7405" t="s">
        <v>23212</v>
      </c>
      <c r="H7405" t="s">
        <v>10911</v>
      </c>
      <c r="I7405" t="s">
        <v>6666</v>
      </c>
      <c r="J7405" t="s">
        <v>17968</v>
      </c>
      <c r="K7405" t="s">
        <v>18935</v>
      </c>
      <c r="L7405" t="s">
        <v>18004</v>
      </c>
      <c r="M7405" t="s">
        <v>17905</v>
      </c>
      <c r="N7405" t="s">
        <v>36764</v>
      </c>
      <c r="O7405" t="s">
        <v>17945</v>
      </c>
      <c r="P7405" t="s">
        <v>6675</v>
      </c>
    </row>
    <row r="7406" spans="1:16">
      <c r="A7406" t="s">
        <v>17900</v>
      </c>
      <c r="B7406" t="s">
        <v>36765</v>
      </c>
      <c r="C7406" s="1" t="s">
        <v>36763</v>
      </c>
      <c r="D7406" s="34">
        <v>4144</v>
      </c>
      <c r="E7406" t="s">
        <v>6662</v>
      </c>
      <c r="F7406" s="1" t="s">
        <v>18767</v>
      </c>
      <c r="G7406" t="s">
        <v>23212</v>
      </c>
      <c r="H7406" t="s">
        <v>10911</v>
      </c>
      <c r="I7406" t="s">
        <v>6666</v>
      </c>
      <c r="J7406" t="s">
        <v>17968</v>
      </c>
      <c r="K7406" t="s">
        <v>18935</v>
      </c>
      <c r="L7406" t="s">
        <v>18004</v>
      </c>
      <c r="M7406" t="s">
        <v>17905</v>
      </c>
      <c r="N7406" t="s">
        <v>36766</v>
      </c>
      <c r="O7406" t="s">
        <v>17945</v>
      </c>
      <c r="P7406" t="s">
        <v>6675</v>
      </c>
    </row>
    <row r="7407" spans="1:16">
      <c r="A7407" t="s">
        <v>17900</v>
      </c>
      <c r="B7407" t="s">
        <v>36767</v>
      </c>
      <c r="C7407" s="1" t="s">
        <v>36763</v>
      </c>
      <c r="D7407" s="34">
        <v>4390</v>
      </c>
      <c r="E7407" t="s">
        <v>6662</v>
      </c>
      <c r="F7407" s="1" t="s">
        <v>18767</v>
      </c>
      <c r="G7407" t="s">
        <v>23212</v>
      </c>
      <c r="H7407" t="s">
        <v>10911</v>
      </c>
      <c r="I7407" t="s">
        <v>6666</v>
      </c>
      <c r="J7407" t="s">
        <v>17968</v>
      </c>
      <c r="K7407" t="s">
        <v>18935</v>
      </c>
      <c r="L7407" t="s">
        <v>18004</v>
      </c>
      <c r="M7407" t="s">
        <v>17905</v>
      </c>
      <c r="N7407" t="s">
        <v>36768</v>
      </c>
      <c r="O7407" t="s">
        <v>17945</v>
      </c>
      <c r="P7407" t="s">
        <v>6675</v>
      </c>
    </row>
    <row r="7408" spans="1:16">
      <c r="A7408" t="s">
        <v>17900</v>
      </c>
      <c r="B7408" t="s">
        <v>36769</v>
      </c>
      <c r="C7408" s="1" t="s">
        <v>23211</v>
      </c>
      <c r="D7408" s="34">
        <v>3996</v>
      </c>
      <c r="E7408" t="s">
        <v>6662</v>
      </c>
      <c r="F7408" s="1" t="s">
        <v>18767</v>
      </c>
      <c r="G7408" t="s">
        <v>23212</v>
      </c>
      <c r="H7408" t="s">
        <v>10911</v>
      </c>
      <c r="I7408" t="s">
        <v>6666</v>
      </c>
      <c r="J7408" t="s">
        <v>17968</v>
      </c>
      <c r="K7408" t="s">
        <v>18935</v>
      </c>
      <c r="L7408" t="s">
        <v>18004</v>
      </c>
      <c r="M7408" t="s">
        <v>17905</v>
      </c>
      <c r="N7408" t="s">
        <v>36770</v>
      </c>
      <c r="O7408" t="s">
        <v>17945</v>
      </c>
      <c r="P7408" t="s">
        <v>6675</v>
      </c>
    </row>
    <row r="7409" spans="1:16">
      <c r="A7409" t="s">
        <v>17900</v>
      </c>
      <c r="B7409" t="s">
        <v>36771</v>
      </c>
      <c r="C7409" s="1" t="s">
        <v>23211</v>
      </c>
      <c r="D7409" s="34">
        <v>4243</v>
      </c>
      <c r="E7409" t="s">
        <v>6662</v>
      </c>
      <c r="F7409" s="1" t="s">
        <v>18767</v>
      </c>
      <c r="G7409" t="s">
        <v>23212</v>
      </c>
      <c r="H7409" t="s">
        <v>10911</v>
      </c>
      <c r="I7409" t="s">
        <v>6666</v>
      </c>
      <c r="J7409" t="s">
        <v>17968</v>
      </c>
      <c r="K7409" t="s">
        <v>18935</v>
      </c>
      <c r="L7409" t="s">
        <v>18004</v>
      </c>
      <c r="M7409" t="s">
        <v>17905</v>
      </c>
      <c r="N7409" t="s">
        <v>36772</v>
      </c>
      <c r="O7409" t="s">
        <v>17945</v>
      </c>
      <c r="P7409" t="s">
        <v>6675</v>
      </c>
    </row>
    <row r="7410" spans="1:16">
      <c r="A7410" t="s">
        <v>17900</v>
      </c>
      <c r="B7410" t="s">
        <v>36773</v>
      </c>
      <c r="C7410" s="1" t="s">
        <v>23211</v>
      </c>
      <c r="D7410" s="34">
        <v>4144</v>
      </c>
      <c r="E7410" t="s">
        <v>6662</v>
      </c>
      <c r="F7410" s="1" t="s">
        <v>18767</v>
      </c>
      <c r="G7410" t="s">
        <v>23212</v>
      </c>
      <c r="H7410" t="s">
        <v>10911</v>
      </c>
      <c r="I7410" t="s">
        <v>6666</v>
      </c>
      <c r="J7410" t="s">
        <v>17968</v>
      </c>
      <c r="K7410" t="s">
        <v>18935</v>
      </c>
      <c r="L7410" t="s">
        <v>18004</v>
      </c>
      <c r="M7410" t="s">
        <v>17905</v>
      </c>
      <c r="N7410" t="s">
        <v>36774</v>
      </c>
      <c r="O7410" t="s">
        <v>17945</v>
      </c>
      <c r="P7410" t="s">
        <v>6675</v>
      </c>
    </row>
    <row r="7411" spans="1:16">
      <c r="A7411" t="s">
        <v>17900</v>
      </c>
      <c r="B7411" t="s">
        <v>36775</v>
      </c>
      <c r="C7411" s="1" t="s">
        <v>23211</v>
      </c>
      <c r="D7411" s="34">
        <v>4390</v>
      </c>
      <c r="E7411" t="s">
        <v>6662</v>
      </c>
      <c r="F7411" s="1" t="s">
        <v>18767</v>
      </c>
      <c r="G7411" t="s">
        <v>23212</v>
      </c>
      <c r="H7411" t="s">
        <v>10911</v>
      </c>
      <c r="I7411" t="s">
        <v>6666</v>
      </c>
      <c r="J7411" t="s">
        <v>17968</v>
      </c>
      <c r="K7411" t="s">
        <v>18935</v>
      </c>
      <c r="L7411" t="s">
        <v>18004</v>
      </c>
      <c r="M7411" t="s">
        <v>17905</v>
      </c>
      <c r="N7411" t="s">
        <v>36776</v>
      </c>
      <c r="O7411" t="s">
        <v>17945</v>
      </c>
      <c r="P7411" t="s">
        <v>6675</v>
      </c>
    </row>
    <row r="7412" spans="1:16">
      <c r="A7412" t="s">
        <v>17900</v>
      </c>
      <c r="B7412" t="s">
        <v>36777</v>
      </c>
      <c r="C7412" s="1" t="s">
        <v>23211</v>
      </c>
      <c r="D7412" s="34">
        <v>4023</v>
      </c>
      <c r="E7412" t="s">
        <v>6662</v>
      </c>
      <c r="F7412" s="1" t="s">
        <v>18767</v>
      </c>
      <c r="G7412" t="s">
        <v>23212</v>
      </c>
      <c r="H7412" t="s">
        <v>10911</v>
      </c>
      <c r="I7412" t="s">
        <v>6666</v>
      </c>
      <c r="J7412" t="s">
        <v>17968</v>
      </c>
      <c r="K7412" t="s">
        <v>18935</v>
      </c>
      <c r="L7412" t="s">
        <v>18004</v>
      </c>
      <c r="M7412" t="s">
        <v>17905</v>
      </c>
      <c r="N7412" t="s">
        <v>36778</v>
      </c>
      <c r="O7412" t="s">
        <v>17945</v>
      </c>
      <c r="P7412" t="s">
        <v>6675</v>
      </c>
    </row>
    <row r="7413" spans="1:16">
      <c r="A7413" t="s">
        <v>17900</v>
      </c>
      <c r="B7413" t="s">
        <v>36779</v>
      </c>
      <c r="C7413" s="1" t="s">
        <v>36780</v>
      </c>
      <c r="D7413" s="34">
        <v>4229</v>
      </c>
      <c r="E7413" t="s">
        <v>6662</v>
      </c>
      <c r="F7413" s="1" t="s">
        <v>18767</v>
      </c>
      <c r="G7413" t="s">
        <v>23212</v>
      </c>
      <c r="H7413" t="s">
        <v>10911</v>
      </c>
      <c r="I7413" t="s">
        <v>6666</v>
      </c>
      <c r="J7413" t="s">
        <v>17968</v>
      </c>
      <c r="K7413" t="s">
        <v>18935</v>
      </c>
      <c r="L7413" t="s">
        <v>18008</v>
      </c>
      <c r="M7413" t="s">
        <v>17905</v>
      </c>
      <c r="N7413" t="s">
        <v>36781</v>
      </c>
      <c r="O7413" t="s">
        <v>17945</v>
      </c>
      <c r="P7413" t="s">
        <v>6675</v>
      </c>
    </row>
    <row r="7414" spans="1:16">
      <c r="A7414" t="s">
        <v>17900</v>
      </c>
      <c r="B7414" t="s">
        <v>36782</v>
      </c>
      <c r="C7414" s="1" t="s">
        <v>36780</v>
      </c>
      <c r="D7414" s="34">
        <v>4597</v>
      </c>
      <c r="E7414" t="s">
        <v>6662</v>
      </c>
      <c r="F7414" s="1" t="s">
        <v>18767</v>
      </c>
      <c r="G7414" t="s">
        <v>23212</v>
      </c>
      <c r="H7414" t="s">
        <v>10911</v>
      </c>
      <c r="I7414" t="s">
        <v>6666</v>
      </c>
      <c r="J7414" t="s">
        <v>17968</v>
      </c>
      <c r="K7414" t="s">
        <v>18935</v>
      </c>
      <c r="L7414" t="s">
        <v>18008</v>
      </c>
      <c r="M7414" t="s">
        <v>17905</v>
      </c>
      <c r="N7414" t="s">
        <v>36783</v>
      </c>
      <c r="O7414" t="s">
        <v>17945</v>
      </c>
      <c r="P7414" t="s">
        <v>6675</v>
      </c>
    </row>
    <row r="7415" spans="1:16">
      <c r="A7415" t="s">
        <v>17900</v>
      </c>
      <c r="B7415" t="s">
        <v>36784</v>
      </c>
      <c r="C7415" s="1" t="s">
        <v>36780</v>
      </c>
      <c r="D7415" s="34">
        <v>4843</v>
      </c>
      <c r="E7415" t="s">
        <v>6662</v>
      </c>
      <c r="F7415" s="1" t="s">
        <v>18767</v>
      </c>
      <c r="G7415" t="s">
        <v>23212</v>
      </c>
      <c r="H7415" t="s">
        <v>10911</v>
      </c>
      <c r="I7415" t="s">
        <v>6666</v>
      </c>
      <c r="J7415" t="s">
        <v>17968</v>
      </c>
      <c r="K7415" t="s">
        <v>18935</v>
      </c>
      <c r="L7415" t="s">
        <v>18008</v>
      </c>
      <c r="M7415" t="s">
        <v>17905</v>
      </c>
      <c r="N7415" t="s">
        <v>36785</v>
      </c>
      <c r="O7415" t="s">
        <v>17945</v>
      </c>
      <c r="P7415" t="s">
        <v>6675</v>
      </c>
    </row>
    <row r="7416" spans="1:16">
      <c r="A7416" t="s">
        <v>17900</v>
      </c>
      <c r="B7416" t="s">
        <v>36786</v>
      </c>
      <c r="C7416" s="1" t="s">
        <v>23215</v>
      </c>
      <c r="D7416" s="34">
        <v>4449</v>
      </c>
      <c r="E7416" t="s">
        <v>6662</v>
      </c>
      <c r="F7416" s="1" t="s">
        <v>18767</v>
      </c>
      <c r="G7416" t="s">
        <v>23212</v>
      </c>
      <c r="H7416" t="s">
        <v>10911</v>
      </c>
      <c r="I7416" t="s">
        <v>6666</v>
      </c>
      <c r="J7416" t="s">
        <v>17968</v>
      </c>
      <c r="K7416" t="s">
        <v>18935</v>
      </c>
      <c r="L7416" t="s">
        <v>18008</v>
      </c>
      <c r="M7416" t="s">
        <v>17905</v>
      </c>
      <c r="N7416" t="s">
        <v>36787</v>
      </c>
      <c r="O7416" t="s">
        <v>17945</v>
      </c>
      <c r="P7416" t="s">
        <v>6675</v>
      </c>
    </row>
    <row r="7417" spans="1:16">
      <c r="A7417" t="s">
        <v>17900</v>
      </c>
      <c r="B7417" t="s">
        <v>36788</v>
      </c>
      <c r="C7417" s="1" t="s">
        <v>23215</v>
      </c>
      <c r="D7417" s="34">
        <v>4696</v>
      </c>
      <c r="E7417" t="s">
        <v>6662</v>
      </c>
      <c r="F7417" s="1" t="s">
        <v>18767</v>
      </c>
      <c r="G7417" t="s">
        <v>23212</v>
      </c>
      <c r="H7417" t="s">
        <v>10911</v>
      </c>
      <c r="I7417" t="s">
        <v>6666</v>
      </c>
      <c r="J7417" t="s">
        <v>17968</v>
      </c>
      <c r="K7417" t="s">
        <v>18935</v>
      </c>
      <c r="L7417" t="s">
        <v>18008</v>
      </c>
      <c r="M7417" t="s">
        <v>17905</v>
      </c>
      <c r="N7417" t="s">
        <v>36789</v>
      </c>
      <c r="O7417" t="s">
        <v>17945</v>
      </c>
      <c r="P7417" t="s">
        <v>6675</v>
      </c>
    </row>
    <row r="7418" spans="1:16">
      <c r="A7418" t="s">
        <v>17900</v>
      </c>
      <c r="B7418" t="s">
        <v>36790</v>
      </c>
      <c r="C7418" s="1" t="s">
        <v>23215</v>
      </c>
      <c r="D7418" s="34">
        <v>4597</v>
      </c>
      <c r="E7418" t="s">
        <v>6662</v>
      </c>
      <c r="F7418" s="1" t="s">
        <v>18767</v>
      </c>
      <c r="G7418" t="s">
        <v>23212</v>
      </c>
      <c r="H7418" t="s">
        <v>10911</v>
      </c>
      <c r="I7418" t="s">
        <v>6666</v>
      </c>
      <c r="J7418" t="s">
        <v>17968</v>
      </c>
      <c r="K7418" t="s">
        <v>18935</v>
      </c>
      <c r="L7418" t="s">
        <v>18008</v>
      </c>
      <c r="M7418" t="s">
        <v>17905</v>
      </c>
      <c r="N7418" t="s">
        <v>36791</v>
      </c>
      <c r="O7418" t="s">
        <v>17945</v>
      </c>
      <c r="P7418" t="s">
        <v>6675</v>
      </c>
    </row>
    <row r="7419" spans="1:16">
      <c r="A7419" t="s">
        <v>17900</v>
      </c>
      <c r="B7419" t="s">
        <v>36792</v>
      </c>
      <c r="C7419" s="1" t="s">
        <v>23215</v>
      </c>
      <c r="D7419" s="34">
        <v>4843</v>
      </c>
      <c r="E7419" t="s">
        <v>6662</v>
      </c>
      <c r="F7419" s="1" t="s">
        <v>18767</v>
      </c>
      <c r="G7419" t="s">
        <v>23212</v>
      </c>
      <c r="H7419" t="s">
        <v>10911</v>
      </c>
      <c r="I7419" t="s">
        <v>6666</v>
      </c>
      <c r="J7419" t="s">
        <v>17968</v>
      </c>
      <c r="K7419" t="s">
        <v>18935</v>
      </c>
      <c r="L7419" t="s">
        <v>18008</v>
      </c>
      <c r="M7419" t="s">
        <v>17905</v>
      </c>
      <c r="N7419" t="s">
        <v>36793</v>
      </c>
      <c r="O7419" t="s">
        <v>17945</v>
      </c>
      <c r="P7419" t="s">
        <v>6675</v>
      </c>
    </row>
    <row r="7420" spans="1:16">
      <c r="A7420" t="s">
        <v>17900</v>
      </c>
      <c r="B7420" t="s">
        <v>36794</v>
      </c>
      <c r="C7420" s="1" t="s">
        <v>23215</v>
      </c>
      <c r="D7420" s="34">
        <v>4476</v>
      </c>
      <c r="E7420" t="s">
        <v>6662</v>
      </c>
      <c r="F7420" s="1" t="s">
        <v>18767</v>
      </c>
      <c r="G7420" t="s">
        <v>23212</v>
      </c>
      <c r="H7420" t="s">
        <v>10911</v>
      </c>
      <c r="I7420" t="s">
        <v>6666</v>
      </c>
      <c r="J7420" t="s">
        <v>17968</v>
      </c>
      <c r="K7420" t="s">
        <v>18935</v>
      </c>
      <c r="L7420" t="s">
        <v>18008</v>
      </c>
      <c r="M7420" t="s">
        <v>17905</v>
      </c>
      <c r="N7420" t="s">
        <v>36795</v>
      </c>
      <c r="O7420" t="s">
        <v>17945</v>
      </c>
      <c r="P7420" t="s">
        <v>6675</v>
      </c>
    </row>
    <row r="7421" spans="1:16" ht="30">
      <c r="A7421" t="s">
        <v>17900</v>
      </c>
      <c r="B7421" t="s">
        <v>36796</v>
      </c>
      <c r="C7421" s="1" t="s">
        <v>36797</v>
      </c>
      <c r="D7421" s="34">
        <v>1409</v>
      </c>
      <c r="E7421" t="s">
        <v>6662</v>
      </c>
      <c r="F7421" s="1" t="s">
        <v>18776</v>
      </c>
      <c r="G7421" t="s">
        <v>23219</v>
      </c>
      <c r="H7421" t="s">
        <v>11264</v>
      </c>
      <c r="I7421" t="s">
        <v>6666</v>
      </c>
      <c r="J7421" t="s">
        <v>17968</v>
      </c>
      <c r="K7421" t="s">
        <v>18353</v>
      </c>
      <c r="L7421" t="s">
        <v>18270</v>
      </c>
      <c r="M7421" t="s">
        <v>17905</v>
      </c>
      <c r="N7421" t="s">
        <v>36798</v>
      </c>
      <c r="O7421" t="s">
        <v>17945</v>
      </c>
      <c r="P7421" t="s">
        <v>6675</v>
      </c>
    </row>
    <row r="7422" spans="1:16" ht="30">
      <c r="A7422" t="s">
        <v>17900</v>
      </c>
      <c r="B7422" t="s">
        <v>36799</v>
      </c>
      <c r="C7422" s="1" t="s">
        <v>36797</v>
      </c>
      <c r="D7422" s="34">
        <v>1777</v>
      </c>
      <c r="E7422" t="s">
        <v>6662</v>
      </c>
      <c r="F7422" s="1" t="s">
        <v>18776</v>
      </c>
      <c r="G7422" t="s">
        <v>23219</v>
      </c>
      <c r="H7422" t="s">
        <v>11264</v>
      </c>
      <c r="I7422" t="s">
        <v>6666</v>
      </c>
      <c r="J7422" t="s">
        <v>17968</v>
      </c>
      <c r="K7422" t="s">
        <v>18353</v>
      </c>
      <c r="L7422" t="s">
        <v>18270</v>
      </c>
      <c r="M7422" t="s">
        <v>17905</v>
      </c>
      <c r="N7422" t="s">
        <v>36800</v>
      </c>
      <c r="O7422" t="s">
        <v>17945</v>
      </c>
      <c r="P7422" t="s">
        <v>6675</v>
      </c>
    </row>
    <row r="7423" spans="1:16" ht="30">
      <c r="A7423" t="s">
        <v>17900</v>
      </c>
      <c r="B7423" t="s">
        <v>36801</v>
      </c>
      <c r="C7423" s="1" t="s">
        <v>36797</v>
      </c>
      <c r="D7423" s="34">
        <v>2023</v>
      </c>
      <c r="E7423" t="s">
        <v>6662</v>
      </c>
      <c r="F7423" s="1" t="s">
        <v>18776</v>
      </c>
      <c r="G7423" t="s">
        <v>23219</v>
      </c>
      <c r="H7423" t="s">
        <v>11264</v>
      </c>
      <c r="I7423" t="s">
        <v>6666</v>
      </c>
      <c r="J7423" t="s">
        <v>17968</v>
      </c>
      <c r="K7423" t="s">
        <v>18353</v>
      </c>
      <c r="L7423" t="s">
        <v>18270</v>
      </c>
      <c r="M7423" t="s">
        <v>17905</v>
      </c>
      <c r="N7423" t="s">
        <v>36802</v>
      </c>
      <c r="O7423" t="s">
        <v>17945</v>
      </c>
      <c r="P7423" t="s">
        <v>6675</v>
      </c>
    </row>
    <row r="7424" spans="1:16" ht="30">
      <c r="A7424" t="s">
        <v>17900</v>
      </c>
      <c r="B7424" t="s">
        <v>36803</v>
      </c>
      <c r="C7424" s="1" t="s">
        <v>23218</v>
      </c>
      <c r="D7424" s="34">
        <v>1629</v>
      </c>
      <c r="E7424" t="s">
        <v>6662</v>
      </c>
      <c r="F7424" s="1" t="s">
        <v>18776</v>
      </c>
      <c r="G7424" t="s">
        <v>23219</v>
      </c>
      <c r="H7424" t="s">
        <v>11264</v>
      </c>
      <c r="I7424" t="s">
        <v>6666</v>
      </c>
      <c r="J7424" t="s">
        <v>17968</v>
      </c>
      <c r="K7424" t="s">
        <v>18353</v>
      </c>
      <c r="L7424" t="s">
        <v>18270</v>
      </c>
      <c r="M7424" t="s">
        <v>17905</v>
      </c>
      <c r="N7424" t="s">
        <v>36804</v>
      </c>
      <c r="O7424" t="s">
        <v>17945</v>
      </c>
      <c r="P7424" t="s">
        <v>6675</v>
      </c>
    </row>
    <row r="7425" spans="1:16" ht="30">
      <c r="A7425" t="s">
        <v>17900</v>
      </c>
      <c r="B7425" t="s">
        <v>36805</v>
      </c>
      <c r="C7425" s="1" t="s">
        <v>23218</v>
      </c>
      <c r="D7425" s="34">
        <v>1876</v>
      </c>
      <c r="E7425" t="s">
        <v>6662</v>
      </c>
      <c r="F7425" s="1" t="s">
        <v>18776</v>
      </c>
      <c r="G7425" t="s">
        <v>23219</v>
      </c>
      <c r="H7425" t="s">
        <v>11264</v>
      </c>
      <c r="I7425" t="s">
        <v>6666</v>
      </c>
      <c r="J7425" t="s">
        <v>17968</v>
      </c>
      <c r="K7425" t="s">
        <v>18353</v>
      </c>
      <c r="L7425" t="s">
        <v>18270</v>
      </c>
      <c r="M7425" t="s">
        <v>17905</v>
      </c>
      <c r="N7425" t="s">
        <v>36806</v>
      </c>
      <c r="O7425" t="s">
        <v>17945</v>
      </c>
      <c r="P7425" t="s">
        <v>6675</v>
      </c>
    </row>
    <row r="7426" spans="1:16" ht="30">
      <c r="A7426" t="s">
        <v>17900</v>
      </c>
      <c r="B7426" t="s">
        <v>36807</v>
      </c>
      <c r="C7426" s="1" t="s">
        <v>23218</v>
      </c>
      <c r="D7426" s="34">
        <v>1777</v>
      </c>
      <c r="E7426" t="s">
        <v>6662</v>
      </c>
      <c r="F7426" s="1" t="s">
        <v>18776</v>
      </c>
      <c r="G7426" t="s">
        <v>23219</v>
      </c>
      <c r="H7426" t="s">
        <v>11264</v>
      </c>
      <c r="I7426" t="s">
        <v>6666</v>
      </c>
      <c r="J7426" t="s">
        <v>17968</v>
      </c>
      <c r="K7426" t="s">
        <v>18353</v>
      </c>
      <c r="L7426" t="s">
        <v>18270</v>
      </c>
      <c r="M7426" t="s">
        <v>17905</v>
      </c>
      <c r="N7426" t="s">
        <v>36808</v>
      </c>
      <c r="O7426" t="s">
        <v>17945</v>
      </c>
      <c r="P7426" t="s">
        <v>6675</v>
      </c>
    </row>
    <row r="7427" spans="1:16" ht="30">
      <c r="A7427" t="s">
        <v>17900</v>
      </c>
      <c r="B7427" t="s">
        <v>36809</v>
      </c>
      <c r="C7427" s="1" t="s">
        <v>23218</v>
      </c>
      <c r="D7427" s="34">
        <v>2023</v>
      </c>
      <c r="E7427" t="s">
        <v>6662</v>
      </c>
      <c r="F7427" s="1" t="s">
        <v>18776</v>
      </c>
      <c r="G7427" t="s">
        <v>23219</v>
      </c>
      <c r="H7427" t="s">
        <v>11264</v>
      </c>
      <c r="I7427" t="s">
        <v>6666</v>
      </c>
      <c r="J7427" t="s">
        <v>17968</v>
      </c>
      <c r="K7427" t="s">
        <v>18353</v>
      </c>
      <c r="L7427" t="s">
        <v>18270</v>
      </c>
      <c r="M7427" t="s">
        <v>17905</v>
      </c>
      <c r="N7427" t="s">
        <v>36810</v>
      </c>
      <c r="O7427" t="s">
        <v>17945</v>
      </c>
      <c r="P7427" t="s">
        <v>6675</v>
      </c>
    </row>
    <row r="7428" spans="1:16" ht="30">
      <c r="A7428" t="s">
        <v>17900</v>
      </c>
      <c r="B7428" t="s">
        <v>36811</v>
      </c>
      <c r="C7428" s="1" t="s">
        <v>23218</v>
      </c>
      <c r="D7428" s="34">
        <v>1656</v>
      </c>
      <c r="E7428" t="s">
        <v>6662</v>
      </c>
      <c r="F7428" s="1" t="s">
        <v>18776</v>
      </c>
      <c r="G7428" t="s">
        <v>23219</v>
      </c>
      <c r="H7428" t="s">
        <v>11264</v>
      </c>
      <c r="I7428" t="s">
        <v>6666</v>
      </c>
      <c r="J7428" t="s">
        <v>17968</v>
      </c>
      <c r="K7428" t="s">
        <v>18353</v>
      </c>
      <c r="L7428" t="s">
        <v>18270</v>
      </c>
      <c r="M7428" t="s">
        <v>17905</v>
      </c>
      <c r="N7428" t="s">
        <v>36812</v>
      </c>
      <c r="O7428" t="s">
        <v>17945</v>
      </c>
      <c r="P7428" t="s">
        <v>6675</v>
      </c>
    </row>
    <row r="7429" spans="1:16" ht="30">
      <c r="A7429" t="s">
        <v>17900</v>
      </c>
      <c r="B7429" t="s">
        <v>36813</v>
      </c>
      <c r="C7429" s="1" t="s">
        <v>36814</v>
      </c>
      <c r="D7429" s="34">
        <v>1409</v>
      </c>
      <c r="E7429" t="s">
        <v>6662</v>
      </c>
      <c r="F7429" s="1" t="s">
        <v>18776</v>
      </c>
      <c r="G7429" t="s">
        <v>23219</v>
      </c>
      <c r="H7429" t="s">
        <v>11264</v>
      </c>
      <c r="I7429" t="s">
        <v>6666</v>
      </c>
      <c r="J7429" t="s">
        <v>17968</v>
      </c>
      <c r="K7429" t="s">
        <v>18353</v>
      </c>
      <c r="L7429" t="s">
        <v>18362</v>
      </c>
      <c r="M7429" t="s">
        <v>17905</v>
      </c>
      <c r="N7429" t="s">
        <v>36815</v>
      </c>
      <c r="O7429" t="s">
        <v>17945</v>
      </c>
      <c r="P7429" t="s">
        <v>6675</v>
      </c>
    </row>
    <row r="7430" spans="1:16" ht="30">
      <c r="A7430" t="s">
        <v>17900</v>
      </c>
      <c r="B7430" t="s">
        <v>36816</v>
      </c>
      <c r="C7430" s="1" t="s">
        <v>36814</v>
      </c>
      <c r="D7430" s="34">
        <v>1777</v>
      </c>
      <c r="E7430" t="s">
        <v>6662</v>
      </c>
      <c r="F7430" s="1" t="s">
        <v>18776</v>
      </c>
      <c r="G7430" t="s">
        <v>23219</v>
      </c>
      <c r="H7430" t="s">
        <v>11264</v>
      </c>
      <c r="I7430" t="s">
        <v>6666</v>
      </c>
      <c r="J7430" t="s">
        <v>17968</v>
      </c>
      <c r="K7430" t="s">
        <v>18353</v>
      </c>
      <c r="L7430" t="s">
        <v>18362</v>
      </c>
      <c r="M7430" t="s">
        <v>17905</v>
      </c>
      <c r="N7430" t="s">
        <v>36817</v>
      </c>
      <c r="O7430" t="s">
        <v>17945</v>
      </c>
      <c r="P7430" t="s">
        <v>6675</v>
      </c>
    </row>
    <row r="7431" spans="1:16" ht="30">
      <c r="A7431" t="s">
        <v>17900</v>
      </c>
      <c r="B7431" t="s">
        <v>36818</v>
      </c>
      <c r="C7431" s="1" t="s">
        <v>36814</v>
      </c>
      <c r="D7431" s="34">
        <v>2023</v>
      </c>
      <c r="E7431" t="s">
        <v>6662</v>
      </c>
      <c r="F7431" s="1" t="s">
        <v>18776</v>
      </c>
      <c r="G7431" t="s">
        <v>23219</v>
      </c>
      <c r="H7431" t="s">
        <v>11264</v>
      </c>
      <c r="I7431" t="s">
        <v>6666</v>
      </c>
      <c r="J7431" t="s">
        <v>17968</v>
      </c>
      <c r="K7431" t="s">
        <v>18353</v>
      </c>
      <c r="L7431" t="s">
        <v>18362</v>
      </c>
      <c r="M7431" t="s">
        <v>17905</v>
      </c>
      <c r="N7431" t="s">
        <v>36819</v>
      </c>
      <c r="O7431" t="s">
        <v>17945</v>
      </c>
      <c r="P7431" t="s">
        <v>6675</v>
      </c>
    </row>
    <row r="7432" spans="1:16" ht="30">
      <c r="A7432" t="s">
        <v>17900</v>
      </c>
      <c r="B7432" t="s">
        <v>36820</v>
      </c>
      <c r="C7432" s="1" t="s">
        <v>23222</v>
      </c>
      <c r="D7432" s="34">
        <v>1629</v>
      </c>
      <c r="E7432" t="s">
        <v>6662</v>
      </c>
      <c r="F7432" s="1" t="s">
        <v>18776</v>
      </c>
      <c r="G7432" t="s">
        <v>23219</v>
      </c>
      <c r="H7432" t="s">
        <v>11264</v>
      </c>
      <c r="I7432" t="s">
        <v>6666</v>
      </c>
      <c r="J7432" t="s">
        <v>17968</v>
      </c>
      <c r="K7432" t="s">
        <v>18353</v>
      </c>
      <c r="L7432" t="s">
        <v>18362</v>
      </c>
      <c r="M7432" t="s">
        <v>17905</v>
      </c>
      <c r="N7432" t="s">
        <v>36821</v>
      </c>
      <c r="O7432" t="s">
        <v>17945</v>
      </c>
      <c r="P7432" t="s">
        <v>6675</v>
      </c>
    </row>
    <row r="7433" spans="1:16" ht="30">
      <c r="A7433" t="s">
        <v>17900</v>
      </c>
      <c r="B7433" t="s">
        <v>36822</v>
      </c>
      <c r="C7433" s="1" t="s">
        <v>23222</v>
      </c>
      <c r="D7433" s="34">
        <v>1876</v>
      </c>
      <c r="E7433" t="s">
        <v>6662</v>
      </c>
      <c r="F7433" s="1" t="s">
        <v>18776</v>
      </c>
      <c r="G7433" t="s">
        <v>23219</v>
      </c>
      <c r="H7433" t="s">
        <v>11264</v>
      </c>
      <c r="I7433" t="s">
        <v>6666</v>
      </c>
      <c r="J7433" t="s">
        <v>17968</v>
      </c>
      <c r="K7433" t="s">
        <v>18353</v>
      </c>
      <c r="L7433" t="s">
        <v>18362</v>
      </c>
      <c r="M7433" t="s">
        <v>17905</v>
      </c>
      <c r="N7433" t="s">
        <v>36823</v>
      </c>
      <c r="O7433" t="s">
        <v>17945</v>
      </c>
      <c r="P7433" t="s">
        <v>6675</v>
      </c>
    </row>
    <row r="7434" spans="1:16" ht="30">
      <c r="A7434" t="s">
        <v>17900</v>
      </c>
      <c r="B7434" t="s">
        <v>36824</v>
      </c>
      <c r="C7434" s="1" t="s">
        <v>23222</v>
      </c>
      <c r="D7434" s="34">
        <v>1777</v>
      </c>
      <c r="E7434" t="s">
        <v>6662</v>
      </c>
      <c r="F7434" s="1" t="s">
        <v>18776</v>
      </c>
      <c r="G7434" t="s">
        <v>23219</v>
      </c>
      <c r="H7434" t="s">
        <v>11264</v>
      </c>
      <c r="I7434" t="s">
        <v>6666</v>
      </c>
      <c r="J7434" t="s">
        <v>17968</v>
      </c>
      <c r="K7434" t="s">
        <v>18353</v>
      </c>
      <c r="L7434" t="s">
        <v>18362</v>
      </c>
      <c r="M7434" t="s">
        <v>17905</v>
      </c>
      <c r="N7434" t="s">
        <v>36825</v>
      </c>
      <c r="O7434" t="s">
        <v>17945</v>
      </c>
      <c r="P7434" t="s">
        <v>6675</v>
      </c>
    </row>
    <row r="7435" spans="1:16" ht="30">
      <c r="A7435" t="s">
        <v>17900</v>
      </c>
      <c r="B7435" t="s">
        <v>36826</v>
      </c>
      <c r="C7435" s="1" t="s">
        <v>23222</v>
      </c>
      <c r="D7435" s="34">
        <v>2023</v>
      </c>
      <c r="E7435" t="s">
        <v>6662</v>
      </c>
      <c r="F7435" s="1" t="s">
        <v>18776</v>
      </c>
      <c r="G7435" t="s">
        <v>23219</v>
      </c>
      <c r="H7435" t="s">
        <v>11264</v>
      </c>
      <c r="I7435" t="s">
        <v>6666</v>
      </c>
      <c r="J7435" t="s">
        <v>17968</v>
      </c>
      <c r="K7435" t="s">
        <v>18353</v>
      </c>
      <c r="L7435" t="s">
        <v>18362</v>
      </c>
      <c r="M7435" t="s">
        <v>17905</v>
      </c>
      <c r="N7435" t="s">
        <v>36827</v>
      </c>
      <c r="O7435" t="s">
        <v>17945</v>
      </c>
      <c r="P7435" t="s">
        <v>6675</v>
      </c>
    </row>
    <row r="7436" spans="1:16" ht="30">
      <c r="A7436" t="s">
        <v>17900</v>
      </c>
      <c r="B7436" t="s">
        <v>36828</v>
      </c>
      <c r="C7436" s="1" t="s">
        <v>23222</v>
      </c>
      <c r="D7436" s="34">
        <v>1656</v>
      </c>
      <c r="E7436" t="s">
        <v>6662</v>
      </c>
      <c r="F7436" s="1" t="s">
        <v>18776</v>
      </c>
      <c r="G7436" t="s">
        <v>23219</v>
      </c>
      <c r="H7436" t="s">
        <v>11264</v>
      </c>
      <c r="I7436" t="s">
        <v>6666</v>
      </c>
      <c r="J7436" t="s">
        <v>17968</v>
      </c>
      <c r="K7436" t="s">
        <v>18353</v>
      </c>
      <c r="L7436" t="s">
        <v>18362</v>
      </c>
      <c r="M7436" t="s">
        <v>17905</v>
      </c>
      <c r="N7436" t="s">
        <v>36829</v>
      </c>
      <c r="O7436" t="s">
        <v>17945</v>
      </c>
      <c r="P7436" t="s">
        <v>6675</v>
      </c>
    </row>
    <row r="7437" spans="1:16" ht="30">
      <c r="A7437" t="s">
        <v>17900</v>
      </c>
      <c r="B7437" t="s">
        <v>36830</v>
      </c>
      <c r="C7437" s="1" t="s">
        <v>36831</v>
      </c>
      <c r="D7437" s="34">
        <v>1549</v>
      </c>
      <c r="E7437" t="s">
        <v>6662</v>
      </c>
      <c r="F7437" s="1" t="s">
        <v>18776</v>
      </c>
      <c r="G7437" t="s">
        <v>23226</v>
      </c>
      <c r="H7437" t="s">
        <v>7728</v>
      </c>
      <c r="I7437" t="s">
        <v>6666</v>
      </c>
      <c r="J7437" t="s">
        <v>17968</v>
      </c>
      <c r="K7437" t="s">
        <v>18935</v>
      </c>
      <c r="L7437" t="s">
        <v>18270</v>
      </c>
      <c r="M7437" t="s">
        <v>17905</v>
      </c>
      <c r="N7437" t="s">
        <v>36832</v>
      </c>
      <c r="O7437" t="s">
        <v>17945</v>
      </c>
      <c r="P7437" t="s">
        <v>6675</v>
      </c>
    </row>
    <row r="7438" spans="1:16" ht="30">
      <c r="A7438" t="s">
        <v>17900</v>
      </c>
      <c r="B7438" t="s">
        <v>36833</v>
      </c>
      <c r="C7438" s="1" t="s">
        <v>36831</v>
      </c>
      <c r="D7438" s="34">
        <v>1917</v>
      </c>
      <c r="E7438" t="s">
        <v>6662</v>
      </c>
      <c r="F7438" s="1" t="s">
        <v>18776</v>
      </c>
      <c r="G7438" t="s">
        <v>23226</v>
      </c>
      <c r="H7438" t="s">
        <v>7728</v>
      </c>
      <c r="I7438" t="s">
        <v>6666</v>
      </c>
      <c r="J7438" t="s">
        <v>17968</v>
      </c>
      <c r="K7438" t="s">
        <v>18935</v>
      </c>
      <c r="L7438" t="s">
        <v>18270</v>
      </c>
      <c r="M7438" t="s">
        <v>17905</v>
      </c>
      <c r="N7438" t="s">
        <v>36834</v>
      </c>
      <c r="O7438" t="s">
        <v>17945</v>
      </c>
      <c r="P7438" t="s">
        <v>6675</v>
      </c>
    </row>
    <row r="7439" spans="1:16" ht="30">
      <c r="A7439" t="s">
        <v>17900</v>
      </c>
      <c r="B7439" t="s">
        <v>36835</v>
      </c>
      <c r="C7439" s="1" t="s">
        <v>36831</v>
      </c>
      <c r="D7439" s="34">
        <v>2163</v>
      </c>
      <c r="E7439" t="s">
        <v>6662</v>
      </c>
      <c r="F7439" s="1" t="s">
        <v>18776</v>
      </c>
      <c r="G7439" t="s">
        <v>23226</v>
      </c>
      <c r="H7439" t="s">
        <v>7728</v>
      </c>
      <c r="I7439" t="s">
        <v>6666</v>
      </c>
      <c r="J7439" t="s">
        <v>17968</v>
      </c>
      <c r="K7439" t="s">
        <v>18935</v>
      </c>
      <c r="L7439" t="s">
        <v>18270</v>
      </c>
      <c r="M7439" t="s">
        <v>17905</v>
      </c>
      <c r="N7439" t="s">
        <v>36836</v>
      </c>
      <c r="O7439" t="s">
        <v>17945</v>
      </c>
      <c r="P7439" t="s">
        <v>6675</v>
      </c>
    </row>
    <row r="7440" spans="1:16" ht="30">
      <c r="A7440" t="s">
        <v>17900</v>
      </c>
      <c r="B7440" t="s">
        <v>36837</v>
      </c>
      <c r="C7440" s="1" t="s">
        <v>23225</v>
      </c>
      <c r="D7440" s="34">
        <v>1769</v>
      </c>
      <c r="E7440" t="s">
        <v>6662</v>
      </c>
      <c r="F7440" s="1" t="s">
        <v>18776</v>
      </c>
      <c r="G7440" t="s">
        <v>23226</v>
      </c>
      <c r="H7440" t="s">
        <v>7728</v>
      </c>
      <c r="I7440" t="s">
        <v>6666</v>
      </c>
      <c r="J7440" t="s">
        <v>17968</v>
      </c>
      <c r="K7440" t="s">
        <v>18935</v>
      </c>
      <c r="L7440" t="s">
        <v>18270</v>
      </c>
      <c r="M7440" t="s">
        <v>17905</v>
      </c>
      <c r="N7440" t="s">
        <v>36838</v>
      </c>
      <c r="O7440" t="s">
        <v>17945</v>
      </c>
      <c r="P7440" t="s">
        <v>6675</v>
      </c>
    </row>
    <row r="7441" spans="1:16" ht="30">
      <c r="A7441" t="s">
        <v>17900</v>
      </c>
      <c r="B7441" t="s">
        <v>36839</v>
      </c>
      <c r="C7441" s="1" t="s">
        <v>23225</v>
      </c>
      <c r="D7441" s="34">
        <v>2016</v>
      </c>
      <c r="E7441" t="s">
        <v>6662</v>
      </c>
      <c r="F7441" s="1" t="s">
        <v>18776</v>
      </c>
      <c r="G7441" t="s">
        <v>23226</v>
      </c>
      <c r="H7441" t="s">
        <v>7728</v>
      </c>
      <c r="I7441" t="s">
        <v>6666</v>
      </c>
      <c r="J7441" t="s">
        <v>17968</v>
      </c>
      <c r="K7441" t="s">
        <v>18935</v>
      </c>
      <c r="L7441" t="s">
        <v>18270</v>
      </c>
      <c r="M7441" t="s">
        <v>17905</v>
      </c>
      <c r="N7441" t="s">
        <v>36840</v>
      </c>
      <c r="O7441" t="s">
        <v>17945</v>
      </c>
      <c r="P7441" t="s">
        <v>6675</v>
      </c>
    </row>
    <row r="7442" spans="1:16" ht="30">
      <c r="A7442" t="s">
        <v>17900</v>
      </c>
      <c r="B7442" t="s">
        <v>36841</v>
      </c>
      <c r="C7442" s="1" t="s">
        <v>23225</v>
      </c>
      <c r="D7442" s="34">
        <v>1917</v>
      </c>
      <c r="E7442" t="s">
        <v>6662</v>
      </c>
      <c r="F7442" s="1" t="s">
        <v>18776</v>
      </c>
      <c r="G7442" t="s">
        <v>23226</v>
      </c>
      <c r="H7442" t="s">
        <v>7728</v>
      </c>
      <c r="I7442" t="s">
        <v>6666</v>
      </c>
      <c r="J7442" t="s">
        <v>17968</v>
      </c>
      <c r="K7442" t="s">
        <v>18935</v>
      </c>
      <c r="L7442" t="s">
        <v>18270</v>
      </c>
      <c r="M7442" t="s">
        <v>17905</v>
      </c>
      <c r="N7442" t="s">
        <v>36842</v>
      </c>
      <c r="O7442" t="s">
        <v>17945</v>
      </c>
      <c r="P7442" t="s">
        <v>6675</v>
      </c>
    </row>
    <row r="7443" spans="1:16" ht="30">
      <c r="A7443" t="s">
        <v>17900</v>
      </c>
      <c r="B7443" t="s">
        <v>36843</v>
      </c>
      <c r="C7443" s="1" t="s">
        <v>23225</v>
      </c>
      <c r="D7443" s="34">
        <v>2163</v>
      </c>
      <c r="E7443" t="s">
        <v>6662</v>
      </c>
      <c r="F7443" s="1" t="s">
        <v>18776</v>
      </c>
      <c r="G7443" t="s">
        <v>23226</v>
      </c>
      <c r="H7443" t="s">
        <v>7728</v>
      </c>
      <c r="I7443" t="s">
        <v>6666</v>
      </c>
      <c r="J7443" t="s">
        <v>17968</v>
      </c>
      <c r="K7443" t="s">
        <v>18935</v>
      </c>
      <c r="L7443" t="s">
        <v>18270</v>
      </c>
      <c r="M7443" t="s">
        <v>17905</v>
      </c>
      <c r="N7443" t="s">
        <v>36844</v>
      </c>
      <c r="O7443" t="s">
        <v>17945</v>
      </c>
      <c r="P7443" t="s">
        <v>6675</v>
      </c>
    </row>
    <row r="7444" spans="1:16" ht="30">
      <c r="A7444" t="s">
        <v>17900</v>
      </c>
      <c r="B7444" t="s">
        <v>36845</v>
      </c>
      <c r="C7444" s="1" t="s">
        <v>23225</v>
      </c>
      <c r="D7444" s="34">
        <v>1796</v>
      </c>
      <c r="E7444" t="s">
        <v>6662</v>
      </c>
      <c r="F7444" s="1" t="s">
        <v>18776</v>
      </c>
      <c r="G7444" t="s">
        <v>23226</v>
      </c>
      <c r="H7444" t="s">
        <v>7728</v>
      </c>
      <c r="I7444" t="s">
        <v>6666</v>
      </c>
      <c r="J7444" t="s">
        <v>17968</v>
      </c>
      <c r="K7444" t="s">
        <v>18935</v>
      </c>
      <c r="L7444" t="s">
        <v>18270</v>
      </c>
      <c r="M7444" t="s">
        <v>17905</v>
      </c>
      <c r="N7444" t="s">
        <v>36846</v>
      </c>
      <c r="O7444" t="s">
        <v>17945</v>
      </c>
      <c r="P7444" t="s">
        <v>6675</v>
      </c>
    </row>
    <row r="7445" spans="1:16" ht="30">
      <c r="A7445" t="s">
        <v>17900</v>
      </c>
      <c r="B7445" t="s">
        <v>36847</v>
      </c>
      <c r="C7445" s="1" t="s">
        <v>36848</v>
      </c>
      <c r="D7445" s="34">
        <v>1549</v>
      </c>
      <c r="E7445" t="s">
        <v>6662</v>
      </c>
      <c r="F7445" s="1" t="s">
        <v>18776</v>
      </c>
      <c r="G7445" t="s">
        <v>23226</v>
      </c>
      <c r="H7445" t="s">
        <v>7728</v>
      </c>
      <c r="I7445" t="s">
        <v>6666</v>
      </c>
      <c r="J7445" t="s">
        <v>17968</v>
      </c>
      <c r="K7445" t="s">
        <v>18935</v>
      </c>
      <c r="L7445" t="s">
        <v>18362</v>
      </c>
      <c r="M7445" t="s">
        <v>17905</v>
      </c>
      <c r="N7445" t="s">
        <v>36849</v>
      </c>
      <c r="O7445" t="s">
        <v>17945</v>
      </c>
      <c r="P7445" t="s">
        <v>6675</v>
      </c>
    </row>
    <row r="7446" spans="1:16" ht="30">
      <c r="A7446" t="s">
        <v>17900</v>
      </c>
      <c r="B7446" t="s">
        <v>36850</v>
      </c>
      <c r="C7446" s="1" t="s">
        <v>36848</v>
      </c>
      <c r="D7446" s="34">
        <v>1917</v>
      </c>
      <c r="E7446" t="s">
        <v>6662</v>
      </c>
      <c r="F7446" s="1" t="s">
        <v>18776</v>
      </c>
      <c r="G7446" t="s">
        <v>23226</v>
      </c>
      <c r="H7446" t="s">
        <v>7728</v>
      </c>
      <c r="I7446" t="s">
        <v>6666</v>
      </c>
      <c r="J7446" t="s">
        <v>17968</v>
      </c>
      <c r="K7446" t="s">
        <v>18935</v>
      </c>
      <c r="L7446" t="s">
        <v>18362</v>
      </c>
      <c r="M7446" t="s">
        <v>17905</v>
      </c>
      <c r="N7446" t="s">
        <v>36851</v>
      </c>
      <c r="O7446" t="s">
        <v>17945</v>
      </c>
      <c r="P7446" t="s">
        <v>6675</v>
      </c>
    </row>
    <row r="7447" spans="1:16" ht="30">
      <c r="A7447" t="s">
        <v>17900</v>
      </c>
      <c r="B7447" t="s">
        <v>36852</v>
      </c>
      <c r="C7447" s="1" t="s">
        <v>36848</v>
      </c>
      <c r="D7447" s="34">
        <v>2163</v>
      </c>
      <c r="E7447" t="s">
        <v>6662</v>
      </c>
      <c r="F7447" s="1" t="s">
        <v>18776</v>
      </c>
      <c r="G7447" t="s">
        <v>23226</v>
      </c>
      <c r="H7447" t="s">
        <v>7728</v>
      </c>
      <c r="I7447" t="s">
        <v>6666</v>
      </c>
      <c r="J7447" t="s">
        <v>17968</v>
      </c>
      <c r="K7447" t="s">
        <v>18935</v>
      </c>
      <c r="L7447" t="s">
        <v>18362</v>
      </c>
      <c r="M7447" t="s">
        <v>17905</v>
      </c>
      <c r="N7447" t="s">
        <v>36853</v>
      </c>
      <c r="O7447" t="s">
        <v>17945</v>
      </c>
      <c r="P7447" t="s">
        <v>6675</v>
      </c>
    </row>
    <row r="7448" spans="1:16" ht="30">
      <c r="A7448" t="s">
        <v>17900</v>
      </c>
      <c r="B7448" t="s">
        <v>36854</v>
      </c>
      <c r="C7448" s="1" t="s">
        <v>23229</v>
      </c>
      <c r="D7448" s="34">
        <v>1769</v>
      </c>
      <c r="E7448" t="s">
        <v>6662</v>
      </c>
      <c r="F7448" s="1" t="s">
        <v>18776</v>
      </c>
      <c r="G7448" t="s">
        <v>23226</v>
      </c>
      <c r="H7448" t="s">
        <v>7728</v>
      </c>
      <c r="I7448" t="s">
        <v>6666</v>
      </c>
      <c r="J7448" t="s">
        <v>17968</v>
      </c>
      <c r="K7448" t="s">
        <v>18935</v>
      </c>
      <c r="L7448" t="s">
        <v>18362</v>
      </c>
      <c r="M7448" t="s">
        <v>17905</v>
      </c>
      <c r="N7448" t="s">
        <v>36855</v>
      </c>
      <c r="O7448" t="s">
        <v>17945</v>
      </c>
      <c r="P7448" t="s">
        <v>6675</v>
      </c>
    </row>
    <row r="7449" spans="1:16" ht="30">
      <c r="A7449" t="s">
        <v>17900</v>
      </c>
      <c r="B7449" t="s">
        <v>36856</v>
      </c>
      <c r="C7449" s="1" t="s">
        <v>23229</v>
      </c>
      <c r="D7449" s="34">
        <v>2016</v>
      </c>
      <c r="E7449" t="s">
        <v>6662</v>
      </c>
      <c r="F7449" s="1" t="s">
        <v>18776</v>
      </c>
      <c r="G7449" t="s">
        <v>23226</v>
      </c>
      <c r="H7449" t="s">
        <v>7728</v>
      </c>
      <c r="I7449" t="s">
        <v>6666</v>
      </c>
      <c r="J7449" t="s">
        <v>17968</v>
      </c>
      <c r="K7449" t="s">
        <v>18935</v>
      </c>
      <c r="L7449" t="s">
        <v>18362</v>
      </c>
      <c r="M7449" t="s">
        <v>17905</v>
      </c>
      <c r="N7449" t="s">
        <v>36857</v>
      </c>
      <c r="O7449" t="s">
        <v>17945</v>
      </c>
      <c r="P7449" t="s">
        <v>6675</v>
      </c>
    </row>
    <row r="7450" spans="1:16" ht="30">
      <c r="A7450" t="s">
        <v>17900</v>
      </c>
      <c r="B7450" t="s">
        <v>36858</v>
      </c>
      <c r="C7450" s="1" t="s">
        <v>23229</v>
      </c>
      <c r="D7450" s="34">
        <v>1917</v>
      </c>
      <c r="E7450" t="s">
        <v>6662</v>
      </c>
      <c r="F7450" s="1" t="s">
        <v>18776</v>
      </c>
      <c r="G7450" t="s">
        <v>23226</v>
      </c>
      <c r="H7450" t="s">
        <v>7728</v>
      </c>
      <c r="I7450" t="s">
        <v>6666</v>
      </c>
      <c r="J7450" t="s">
        <v>17968</v>
      </c>
      <c r="K7450" t="s">
        <v>18935</v>
      </c>
      <c r="L7450" t="s">
        <v>18362</v>
      </c>
      <c r="M7450" t="s">
        <v>17905</v>
      </c>
      <c r="N7450" t="s">
        <v>36859</v>
      </c>
      <c r="O7450" t="s">
        <v>17945</v>
      </c>
      <c r="P7450" t="s">
        <v>6675</v>
      </c>
    </row>
    <row r="7451" spans="1:16" ht="30">
      <c r="A7451" t="s">
        <v>17900</v>
      </c>
      <c r="B7451" t="s">
        <v>36860</v>
      </c>
      <c r="C7451" s="1" t="s">
        <v>23229</v>
      </c>
      <c r="D7451" s="34">
        <v>2163</v>
      </c>
      <c r="E7451" t="s">
        <v>6662</v>
      </c>
      <c r="F7451" s="1" t="s">
        <v>18776</v>
      </c>
      <c r="G7451" t="s">
        <v>23226</v>
      </c>
      <c r="H7451" t="s">
        <v>7728</v>
      </c>
      <c r="I7451" t="s">
        <v>6666</v>
      </c>
      <c r="J7451" t="s">
        <v>17968</v>
      </c>
      <c r="K7451" t="s">
        <v>18935</v>
      </c>
      <c r="L7451" t="s">
        <v>18362</v>
      </c>
      <c r="M7451" t="s">
        <v>17905</v>
      </c>
      <c r="N7451" t="s">
        <v>36861</v>
      </c>
      <c r="O7451" t="s">
        <v>17945</v>
      </c>
      <c r="P7451" t="s">
        <v>6675</v>
      </c>
    </row>
    <row r="7452" spans="1:16" ht="30">
      <c r="A7452" t="s">
        <v>17900</v>
      </c>
      <c r="B7452" t="s">
        <v>36862</v>
      </c>
      <c r="C7452" s="1" t="s">
        <v>23229</v>
      </c>
      <c r="D7452" s="34">
        <v>1796</v>
      </c>
      <c r="E7452" t="s">
        <v>6662</v>
      </c>
      <c r="F7452" s="1" t="s">
        <v>18776</v>
      </c>
      <c r="G7452" t="s">
        <v>23226</v>
      </c>
      <c r="H7452" t="s">
        <v>7728</v>
      </c>
      <c r="I7452" t="s">
        <v>6666</v>
      </c>
      <c r="J7452" t="s">
        <v>17968</v>
      </c>
      <c r="K7452" t="s">
        <v>18935</v>
      </c>
      <c r="L7452" t="s">
        <v>18362</v>
      </c>
      <c r="M7452" t="s">
        <v>17905</v>
      </c>
      <c r="N7452" t="s">
        <v>36863</v>
      </c>
      <c r="O7452" t="s">
        <v>17945</v>
      </c>
      <c r="P7452" t="s">
        <v>6675</v>
      </c>
    </row>
    <row r="7453" spans="1:16" ht="30">
      <c r="A7453" t="s">
        <v>17900</v>
      </c>
      <c r="B7453" t="s">
        <v>36864</v>
      </c>
      <c r="C7453" s="1" t="s">
        <v>23232</v>
      </c>
      <c r="D7453" s="34">
        <v>1560</v>
      </c>
      <c r="E7453" t="s">
        <v>6662</v>
      </c>
      <c r="F7453" s="1" t="s">
        <v>17938</v>
      </c>
      <c r="G7453" t="s">
        <v>17966</v>
      </c>
      <c r="H7453" t="s">
        <v>25554</v>
      </c>
      <c r="I7453" t="s">
        <v>6666</v>
      </c>
      <c r="J7453" t="s">
        <v>17968</v>
      </c>
      <c r="K7453" t="s">
        <v>17969</v>
      </c>
      <c r="L7453" t="s">
        <v>18004</v>
      </c>
      <c r="M7453" t="s">
        <v>17905</v>
      </c>
      <c r="N7453" t="s">
        <v>36865</v>
      </c>
      <c r="O7453" t="s">
        <v>17945</v>
      </c>
      <c r="P7453" t="s">
        <v>6675</v>
      </c>
    </row>
    <row r="7454" spans="1:16" ht="30">
      <c r="A7454" t="s">
        <v>17900</v>
      </c>
      <c r="B7454" t="s">
        <v>36866</v>
      </c>
      <c r="C7454" s="1" t="s">
        <v>36867</v>
      </c>
      <c r="D7454" s="34">
        <v>14896</v>
      </c>
      <c r="E7454" t="s">
        <v>6662</v>
      </c>
      <c r="F7454" s="1" t="s">
        <v>17938</v>
      </c>
      <c r="G7454" t="s">
        <v>17966</v>
      </c>
      <c r="H7454" t="s">
        <v>19169</v>
      </c>
      <c r="I7454" t="s">
        <v>6666</v>
      </c>
      <c r="J7454" t="s">
        <v>17968</v>
      </c>
      <c r="K7454" t="s">
        <v>17969</v>
      </c>
      <c r="L7454" t="s">
        <v>18004</v>
      </c>
      <c r="M7454" t="s">
        <v>17905</v>
      </c>
      <c r="N7454" t="s">
        <v>36868</v>
      </c>
      <c r="O7454" t="s">
        <v>17945</v>
      </c>
      <c r="P7454" t="s">
        <v>6675</v>
      </c>
    </row>
    <row r="7455" spans="1:16" ht="30">
      <c r="A7455" t="s">
        <v>17900</v>
      </c>
      <c r="B7455" t="s">
        <v>36869</v>
      </c>
      <c r="C7455" s="1" t="s">
        <v>36867</v>
      </c>
      <c r="D7455" s="34">
        <v>1560</v>
      </c>
      <c r="E7455" t="s">
        <v>6662</v>
      </c>
      <c r="F7455" s="1" t="s">
        <v>17938</v>
      </c>
      <c r="G7455" t="s">
        <v>17966</v>
      </c>
      <c r="H7455" t="s">
        <v>25554</v>
      </c>
      <c r="I7455" t="s">
        <v>6666</v>
      </c>
      <c r="J7455" t="s">
        <v>17968</v>
      </c>
      <c r="K7455" t="s">
        <v>17969</v>
      </c>
      <c r="L7455" t="s">
        <v>18004</v>
      </c>
      <c r="M7455" t="s">
        <v>17905</v>
      </c>
      <c r="N7455" t="s">
        <v>36870</v>
      </c>
      <c r="O7455" t="s">
        <v>17945</v>
      </c>
      <c r="P7455" t="s">
        <v>6675</v>
      </c>
    </row>
    <row r="7456" spans="1:16" ht="30">
      <c r="A7456" t="s">
        <v>17900</v>
      </c>
      <c r="B7456" t="s">
        <v>36871</v>
      </c>
      <c r="C7456" s="1" t="s">
        <v>36867</v>
      </c>
      <c r="D7456" s="34">
        <v>13336</v>
      </c>
      <c r="E7456" t="s">
        <v>6662</v>
      </c>
      <c r="F7456" s="1" t="s">
        <v>17938</v>
      </c>
      <c r="G7456" t="s">
        <v>17966</v>
      </c>
      <c r="H7456" t="s">
        <v>19184</v>
      </c>
      <c r="I7456" t="s">
        <v>6666</v>
      </c>
      <c r="J7456" t="s">
        <v>17968</v>
      </c>
      <c r="K7456" t="s">
        <v>17969</v>
      </c>
      <c r="L7456" t="s">
        <v>18004</v>
      </c>
      <c r="M7456" t="s">
        <v>17905</v>
      </c>
      <c r="N7456" t="s">
        <v>36872</v>
      </c>
      <c r="O7456" t="s">
        <v>17945</v>
      </c>
      <c r="P7456" t="s">
        <v>6675</v>
      </c>
    </row>
    <row r="7457" spans="1:16" ht="30">
      <c r="A7457" t="s">
        <v>17900</v>
      </c>
      <c r="B7457" t="s">
        <v>36873</v>
      </c>
      <c r="C7457" s="1" t="s">
        <v>23232</v>
      </c>
      <c r="D7457" s="34">
        <v>13336</v>
      </c>
      <c r="E7457" t="s">
        <v>6662</v>
      </c>
      <c r="F7457" s="1" t="s">
        <v>17938</v>
      </c>
      <c r="G7457" t="s">
        <v>17966</v>
      </c>
      <c r="H7457" t="s">
        <v>19184</v>
      </c>
      <c r="I7457" t="s">
        <v>6666</v>
      </c>
      <c r="J7457" t="s">
        <v>17968</v>
      </c>
      <c r="K7457" t="s">
        <v>17969</v>
      </c>
      <c r="L7457" t="s">
        <v>18004</v>
      </c>
      <c r="M7457" t="s">
        <v>17905</v>
      </c>
      <c r="N7457" t="s">
        <v>36874</v>
      </c>
      <c r="O7457" t="s">
        <v>17945</v>
      </c>
      <c r="P7457" t="s">
        <v>6675</v>
      </c>
    </row>
    <row r="7458" spans="1:16" ht="30">
      <c r="A7458" t="s">
        <v>17900</v>
      </c>
      <c r="B7458" t="s">
        <v>36875</v>
      </c>
      <c r="C7458" s="1" t="s">
        <v>23235</v>
      </c>
      <c r="D7458" s="34">
        <v>1560</v>
      </c>
      <c r="E7458" t="s">
        <v>6662</v>
      </c>
      <c r="F7458" s="1" t="s">
        <v>17938</v>
      </c>
      <c r="G7458" t="s">
        <v>17966</v>
      </c>
      <c r="H7458" t="s">
        <v>25554</v>
      </c>
      <c r="I7458" t="s">
        <v>6666</v>
      </c>
      <c r="J7458" t="s">
        <v>17968</v>
      </c>
      <c r="K7458" t="s">
        <v>17969</v>
      </c>
      <c r="L7458" t="s">
        <v>17996</v>
      </c>
      <c r="M7458" t="s">
        <v>17905</v>
      </c>
      <c r="N7458" t="s">
        <v>36876</v>
      </c>
      <c r="O7458" t="s">
        <v>17945</v>
      </c>
      <c r="P7458" t="s">
        <v>6675</v>
      </c>
    </row>
    <row r="7459" spans="1:16" ht="30">
      <c r="A7459" t="s">
        <v>17900</v>
      </c>
      <c r="B7459" t="s">
        <v>36877</v>
      </c>
      <c r="C7459" s="1" t="s">
        <v>36878</v>
      </c>
      <c r="D7459" s="34">
        <v>18078</v>
      </c>
      <c r="E7459" t="s">
        <v>6662</v>
      </c>
      <c r="F7459" s="1" t="s">
        <v>17938</v>
      </c>
      <c r="G7459" t="s">
        <v>17966</v>
      </c>
      <c r="H7459" t="s">
        <v>19169</v>
      </c>
      <c r="I7459" t="s">
        <v>6666</v>
      </c>
      <c r="J7459" t="s">
        <v>17968</v>
      </c>
      <c r="K7459" t="s">
        <v>17969</v>
      </c>
      <c r="L7459" t="s">
        <v>17996</v>
      </c>
      <c r="M7459" t="s">
        <v>17905</v>
      </c>
      <c r="N7459" t="s">
        <v>36879</v>
      </c>
      <c r="O7459" t="s">
        <v>17945</v>
      </c>
      <c r="P7459" t="s">
        <v>6675</v>
      </c>
    </row>
    <row r="7460" spans="1:16" ht="30">
      <c r="A7460" t="s">
        <v>17900</v>
      </c>
      <c r="B7460" t="s">
        <v>36880</v>
      </c>
      <c r="C7460" s="1" t="s">
        <v>36878</v>
      </c>
      <c r="D7460" s="34">
        <v>1560</v>
      </c>
      <c r="E7460" t="s">
        <v>6662</v>
      </c>
      <c r="F7460" s="1" t="s">
        <v>17938</v>
      </c>
      <c r="G7460" t="s">
        <v>17966</v>
      </c>
      <c r="H7460" t="s">
        <v>25554</v>
      </c>
      <c r="I7460" t="s">
        <v>6666</v>
      </c>
      <c r="J7460" t="s">
        <v>17968</v>
      </c>
      <c r="K7460" t="s">
        <v>17969</v>
      </c>
      <c r="L7460" t="s">
        <v>17996</v>
      </c>
      <c r="M7460" t="s">
        <v>17905</v>
      </c>
      <c r="N7460" t="s">
        <v>36881</v>
      </c>
      <c r="O7460" t="s">
        <v>17945</v>
      </c>
      <c r="P7460" t="s">
        <v>6675</v>
      </c>
    </row>
    <row r="7461" spans="1:16" ht="30">
      <c r="A7461" t="s">
        <v>17900</v>
      </c>
      <c r="B7461" t="s">
        <v>36882</v>
      </c>
      <c r="C7461" s="1" t="s">
        <v>36878</v>
      </c>
      <c r="D7461" s="34">
        <v>16518</v>
      </c>
      <c r="E7461" t="s">
        <v>6662</v>
      </c>
      <c r="F7461" s="1" t="s">
        <v>17938</v>
      </c>
      <c r="G7461" t="s">
        <v>17966</v>
      </c>
      <c r="H7461" t="s">
        <v>19184</v>
      </c>
      <c r="I7461" t="s">
        <v>6666</v>
      </c>
      <c r="J7461" t="s">
        <v>17968</v>
      </c>
      <c r="K7461" t="s">
        <v>17969</v>
      </c>
      <c r="L7461" t="s">
        <v>17996</v>
      </c>
      <c r="M7461" t="s">
        <v>17905</v>
      </c>
      <c r="N7461" t="s">
        <v>36883</v>
      </c>
      <c r="O7461" t="s">
        <v>17945</v>
      </c>
      <c r="P7461" t="s">
        <v>6675</v>
      </c>
    </row>
    <row r="7462" spans="1:16" ht="30">
      <c r="A7462" t="s">
        <v>17900</v>
      </c>
      <c r="B7462" t="s">
        <v>36884</v>
      </c>
      <c r="C7462" s="1" t="s">
        <v>23235</v>
      </c>
      <c r="D7462" s="34">
        <v>16518</v>
      </c>
      <c r="E7462" t="s">
        <v>6662</v>
      </c>
      <c r="F7462" s="1" t="s">
        <v>17938</v>
      </c>
      <c r="G7462" t="s">
        <v>17966</v>
      </c>
      <c r="H7462" t="s">
        <v>19184</v>
      </c>
      <c r="I7462" t="s">
        <v>6666</v>
      </c>
      <c r="J7462" t="s">
        <v>17968</v>
      </c>
      <c r="K7462" t="s">
        <v>17969</v>
      </c>
      <c r="L7462" t="s">
        <v>17996</v>
      </c>
      <c r="M7462" t="s">
        <v>17905</v>
      </c>
      <c r="N7462" t="s">
        <v>36885</v>
      </c>
      <c r="O7462" t="s">
        <v>17945</v>
      </c>
      <c r="P7462" t="s">
        <v>6675</v>
      </c>
    </row>
    <row r="7463" spans="1:16" ht="30">
      <c r="A7463" t="s">
        <v>17900</v>
      </c>
      <c r="B7463" t="s">
        <v>36886</v>
      </c>
      <c r="C7463" s="1" t="s">
        <v>23238</v>
      </c>
      <c r="D7463" s="34">
        <v>1560</v>
      </c>
      <c r="E7463" t="s">
        <v>6662</v>
      </c>
      <c r="F7463" s="1" t="s">
        <v>17938</v>
      </c>
      <c r="G7463" t="s">
        <v>17966</v>
      </c>
      <c r="H7463" t="s">
        <v>25554</v>
      </c>
      <c r="I7463" t="s">
        <v>6666</v>
      </c>
      <c r="J7463" t="s">
        <v>17968</v>
      </c>
      <c r="K7463" t="s">
        <v>17969</v>
      </c>
      <c r="L7463" t="s">
        <v>18008</v>
      </c>
      <c r="M7463" t="s">
        <v>17905</v>
      </c>
      <c r="N7463" t="s">
        <v>36887</v>
      </c>
      <c r="O7463" t="s">
        <v>17945</v>
      </c>
      <c r="P7463" t="s">
        <v>6675</v>
      </c>
    </row>
    <row r="7464" spans="1:16" ht="30">
      <c r="A7464" t="s">
        <v>17900</v>
      </c>
      <c r="B7464" t="s">
        <v>36888</v>
      </c>
      <c r="C7464" s="1" t="s">
        <v>36889</v>
      </c>
      <c r="D7464" s="34">
        <v>15607</v>
      </c>
      <c r="E7464" t="s">
        <v>6662</v>
      </c>
      <c r="F7464" s="1" t="s">
        <v>17938</v>
      </c>
      <c r="G7464" t="s">
        <v>17966</v>
      </c>
      <c r="H7464" t="s">
        <v>19169</v>
      </c>
      <c r="I7464" t="s">
        <v>6666</v>
      </c>
      <c r="J7464" t="s">
        <v>17968</v>
      </c>
      <c r="K7464" t="s">
        <v>17969</v>
      </c>
      <c r="L7464" t="s">
        <v>18008</v>
      </c>
      <c r="M7464" t="s">
        <v>17905</v>
      </c>
      <c r="N7464" t="s">
        <v>36890</v>
      </c>
      <c r="O7464" t="s">
        <v>17945</v>
      </c>
      <c r="P7464" t="s">
        <v>6675</v>
      </c>
    </row>
    <row r="7465" spans="1:16" ht="30">
      <c r="A7465" t="s">
        <v>17900</v>
      </c>
      <c r="B7465" t="s">
        <v>36891</v>
      </c>
      <c r="C7465" s="1" t="s">
        <v>36889</v>
      </c>
      <c r="D7465" s="34">
        <v>1560</v>
      </c>
      <c r="E7465" t="s">
        <v>6662</v>
      </c>
      <c r="F7465" s="1" t="s">
        <v>17938</v>
      </c>
      <c r="G7465" t="s">
        <v>17966</v>
      </c>
      <c r="H7465" t="s">
        <v>25554</v>
      </c>
      <c r="I7465" t="s">
        <v>6666</v>
      </c>
      <c r="J7465" t="s">
        <v>17968</v>
      </c>
      <c r="K7465" t="s">
        <v>17969</v>
      </c>
      <c r="L7465" t="s">
        <v>18008</v>
      </c>
      <c r="M7465" t="s">
        <v>17905</v>
      </c>
      <c r="N7465" t="s">
        <v>36892</v>
      </c>
      <c r="O7465" t="s">
        <v>17945</v>
      </c>
      <c r="P7465" t="s">
        <v>6675</v>
      </c>
    </row>
    <row r="7466" spans="1:16" ht="30">
      <c r="A7466" t="s">
        <v>17900</v>
      </c>
      <c r="B7466" t="s">
        <v>36893</v>
      </c>
      <c r="C7466" s="1" t="s">
        <v>36889</v>
      </c>
      <c r="D7466" s="34">
        <v>14047</v>
      </c>
      <c r="E7466" t="s">
        <v>6662</v>
      </c>
      <c r="F7466" s="1" t="s">
        <v>17938</v>
      </c>
      <c r="G7466" t="s">
        <v>17966</v>
      </c>
      <c r="H7466" t="s">
        <v>19184</v>
      </c>
      <c r="I7466" t="s">
        <v>6666</v>
      </c>
      <c r="J7466" t="s">
        <v>17968</v>
      </c>
      <c r="K7466" t="s">
        <v>17969</v>
      </c>
      <c r="L7466" t="s">
        <v>18008</v>
      </c>
      <c r="M7466" t="s">
        <v>17905</v>
      </c>
      <c r="N7466" t="s">
        <v>36894</v>
      </c>
      <c r="O7466" t="s">
        <v>17945</v>
      </c>
      <c r="P7466" t="s">
        <v>6675</v>
      </c>
    </row>
    <row r="7467" spans="1:16" ht="30">
      <c r="A7467" t="s">
        <v>17900</v>
      </c>
      <c r="B7467" t="s">
        <v>36895</v>
      </c>
      <c r="C7467" s="1" t="s">
        <v>23238</v>
      </c>
      <c r="D7467" s="34">
        <v>14047</v>
      </c>
      <c r="E7467" t="s">
        <v>6662</v>
      </c>
      <c r="F7467" s="1" t="s">
        <v>17938</v>
      </c>
      <c r="G7467" t="s">
        <v>36896</v>
      </c>
      <c r="H7467" t="s">
        <v>19184</v>
      </c>
      <c r="I7467" t="s">
        <v>6666</v>
      </c>
      <c r="J7467" t="s">
        <v>17968</v>
      </c>
      <c r="K7467" t="s">
        <v>17969</v>
      </c>
      <c r="L7467" t="s">
        <v>18008</v>
      </c>
      <c r="M7467" t="s">
        <v>17905</v>
      </c>
      <c r="N7467" t="s">
        <v>36897</v>
      </c>
      <c r="O7467" t="s">
        <v>17945</v>
      </c>
      <c r="P7467" t="s">
        <v>6675</v>
      </c>
    </row>
    <row r="7468" spans="1:16" ht="30">
      <c r="A7468" t="s">
        <v>17900</v>
      </c>
      <c r="B7468" t="s">
        <v>36898</v>
      </c>
      <c r="C7468" s="1" t="s">
        <v>23241</v>
      </c>
      <c r="D7468" s="34">
        <v>1560</v>
      </c>
      <c r="E7468" t="s">
        <v>6662</v>
      </c>
      <c r="F7468" s="1" t="s">
        <v>17938</v>
      </c>
      <c r="G7468" t="s">
        <v>17966</v>
      </c>
      <c r="H7468" t="s">
        <v>25554</v>
      </c>
      <c r="I7468" t="s">
        <v>6666</v>
      </c>
      <c r="J7468" t="s">
        <v>17968</v>
      </c>
      <c r="K7468" t="s">
        <v>17969</v>
      </c>
      <c r="L7468" t="s">
        <v>18012</v>
      </c>
      <c r="M7468" t="s">
        <v>17905</v>
      </c>
      <c r="N7468" t="s">
        <v>36899</v>
      </c>
      <c r="O7468" t="s">
        <v>17945</v>
      </c>
      <c r="P7468" t="s">
        <v>6675</v>
      </c>
    </row>
    <row r="7469" spans="1:16" ht="30">
      <c r="A7469" t="s">
        <v>17900</v>
      </c>
      <c r="B7469" t="s">
        <v>36900</v>
      </c>
      <c r="C7469" s="1" t="s">
        <v>36901</v>
      </c>
      <c r="D7469" s="34">
        <v>18078</v>
      </c>
      <c r="E7469" t="s">
        <v>6662</v>
      </c>
      <c r="F7469" s="1" t="s">
        <v>17938</v>
      </c>
      <c r="G7469" t="s">
        <v>17966</v>
      </c>
      <c r="H7469" t="s">
        <v>19169</v>
      </c>
      <c r="I7469" t="s">
        <v>6666</v>
      </c>
      <c r="J7469" t="s">
        <v>17968</v>
      </c>
      <c r="K7469" t="s">
        <v>17969</v>
      </c>
      <c r="L7469" t="s">
        <v>18012</v>
      </c>
      <c r="M7469" t="s">
        <v>17905</v>
      </c>
      <c r="N7469" t="s">
        <v>36902</v>
      </c>
      <c r="O7469" t="s">
        <v>17945</v>
      </c>
      <c r="P7469" t="s">
        <v>6675</v>
      </c>
    </row>
    <row r="7470" spans="1:16" ht="30">
      <c r="A7470" t="s">
        <v>17900</v>
      </c>
      <c r="B7470" t="s">
        <v>36903</v>
      </c>
      <c r="C7470" s="1" t="s">
        <v>36901</v>
      </c>
      <c r="D7470" s="34">
        <v>1560</v>
      </c>
      <c r="E7470" t="s">
        <v>6662</v>
      </c>
      <c r="F7470" s="1" t="s">
        <v>17938</v>
      </c>
      <c r="G7470" t="s">
        <v>17966</v>
      </c>
      <c r="H7470" t="s">
        <v>25554</v>
      </c>
      <c r="I7470" t="s">
        <v>6666</v>
      </c>
      <c r="J7470" t="s">
        <v>17968</v>
      </c>
      <c r="K7470" t="s">
        <v>17969</v>
      </c>
      <c r="L7470" t="s">
        <v>18012</v>
      </c>
      <c r="M7470" t="s">
        <v>17905</v>
      </c>
      <c r="N7470" t="s">
        <v>36904</v>
      </c>
      <c r="O7470" t="s">
        <v>17945</v>
      </c>
      <c r="P7470" t="s">
        <v>6675</v>
      </c>
    </row>
    <row r="7471" spans="1:16" ht="30">
      <c r="A7471" t="s">
        <v>17900</v>
      </c>
      <c r="B7471" t="s">
        <v>36905</v>
      </c>
      <c r="C7471" s="1" t="s">
        <v>36901</v>
      </c>
      <c r="D7471" s="34">
        <v>16518</v>
      </c>
      <c r="E7471" t="s">
        <v>6662</v>
      </c>
      <c r="F7471" s="1" t="s">
        <v>17938</v>
      </c>
      <c r="G7471" t="s">
        <v>17966</v>
      </c>
      <c r="H7471" t="s">
        <v>19184</v>
      </c>
      <c r="I7471" t="s">
        <v>6666</v>
      </c>
      <c r="J7471" t="s">
        <v>17968</v>
      </c>
      <c r="K7471" t="s">
        <v>17969</v>
      </c>
      <c r="L7471" t="s">
        <v>18012</v>
      </c>
      <c r="M7471" t="s">
        <v>17905</v>
      </c>
      <c r="N7471" t="s">
        <v>36906</v>
      </c>
      <c r="O7471" t="s">
        <v>17945</v>
      </c>
      <c r="P7471" t="s">
        <v>6675</v>
      </c>
    </row>
    <row r="7472" spans="1:16" ht="30">
      <c r="A7472" t="s">
        <v>17900</v>
      </c>
      <c r="B7472" t="s">
        <v>36907</v>
      </c>
      <c r="C7472" s="1" t="s">
        <v>23241</v>
      </c>
      <c r="D7472" s="34">
        <v>16518</v>
      </c>
      <c r="E7472" t="s">
        <v>6662</v>
      </c>
      <c r="F7472" s="1" t="s">
        <v>17938</v>
      </c>
      <c r="G7472" t="s">
        <v>17966</v>
      </c>
      <c r="H7472" t="s">
        <v>19184</v>
      </c>
      <c r="I7472" t="s">
        <v>6666</v>
      </c>
      <c r="J7472" t="s">
        <v>17968</v>
      </c>
      <c r="K7472" t="s">
        <v>17969</v>
      </c>
      <c r="L7472" t="s">
        <v>18012</v>
      </c>
      <c r="M7472" t="s">
        <v>17905</v>
      </c>
      <c r="N7472" t="s">
        <v>36908</v>
      </c>
      <c r="O7472" t="s">
        <v>17945</v>
      </c>
      <c r="P7472" t="s">
        <v>6675</v>
      </c>
    </row>
    <row r="7473" spans="1:16" ht="30">
      <c r="A7473" t="s">
        <v>17900</v>
      </c>
      <c r="B7473" t="s">
        <v>36909</v>
      </c>
      <c r="C7473" s="1" t="s">
        <v>23244</v>
      </c>
      <c r="D7473" s="34">
        <v>1560</v>
      </c>
      <c r="E7473" t="s">
        <v>6662</v>
      </c>
      <c r="F7473" s="1" t="s">
        <v>17938</v>
      </c>
      <c r="G7473" t="s">
        <v>17973</v>
      </c>
      <c r="H7473" t="s">
        <v>10837</v>
      </c>
      <c r="I7473" t="s">
        <v>6666</v>
      </c>
      <c r="J7473" t="s">
        <v>17968</v>
      </c>
      <c r="K7473" t="s">
        <v>17975</v>
      </c>
      <c r="L7473" t="s">
        <v>18004</v>
      </c>
      <c r="M7473" t="s">
        <v>17905</v>
      </c>
      <c r="N7473" t="s">
        <v>36910</v>
      </c>
      <c r="O7473" t="s">
        <v>17945</v>
      </c>
      <c r="P7473" t="s">
        <v>6675</v>
      </c>
    </row>
    <row r="7474" spans="1:16" ht="30">
      <c r="A7474" t="s">
        <v>17900</v>
      </c>
      <c r="B7474" t="s">
        <v>36911</v>
      </c>
      <c r="C7474" s="1" t="s">
        <v>36912</v>
      </c>
      <c r="D7474" s="34">
        <v>15250</v>
      </c>
      <c r="E7474" t="s">
        <v>6662</v>
      </c>
      <c r="F7474" s="1" t="s">
        <v>17938</v>
      </c>
      <c r="G7474" t="s">
        <v>17973</v>
      </c>
      <c r="H7474" t="s">
        <v>17995</v>
      </c>
      <c r="I7474" t="s">
        <v>6666</v>
      </c>
      <c r="J7474" t="s">
        <v>17968</v>
      </c>
      <c r="K7474" t="s">
        <v>17975</v>
      </c>
      <c r="L7474" t="s">
        <v>18004</v>
      </c>
      <c r="M7474" t="s">
        <v>17905</v>
      </c>
      <c r="N7474" t="s">
        <v>36913</v>
      </c>
      <c r="O7474" t="s">
        <v>17945</v>
      </c>
      <c r="P7474" t="s">
        <v>6675</v>
      </c>
    </row>
    <row r="7475" spans="1:16" ht="30">
      <c r="A7475" t="s">
        <v>17900</v>
      </c>
      <c r="B7475" t="s">
        <v>36914</v>
      </c>
      <c r="C7475" s="1" t="s">
        <v>36912</v>
      </c>
      <c r="D7475" s="34">
        <v>1560</v>
      </c>
      <c r="E7475" t="s">
        <v>6662</v>
      </c>
      <c r="F7475" s="1" t="s">
        <v>17938</v>
      </c>
      <c r="G7475" t="s">
        <v>17973</v>
      </c>
      <c r="H7475" t="s">
        <v>10837</v>
      </c>
      <c r="I7475" t="s">
        <v>6666</v>
      </c>
      <c r="J7475" t="s">
        <v>17968</v>
      </c>
      <c r="K7475" t="s">
        <v>17975</v>
      </c>
      <c r="L7475" t="s">
        <v>18004</v>
      </c>
      <c r="M7475" t="s">
        <v>17905</v>
      </c>
      <c r="N7475" t="s">
        <v>36915</v>
      </c>
      <c r="O7475" t="s">
        <v>17945</v>
      </c>
      <c r="P7475" t="s">
        <v>6675</v>
      </c>
    </row>
    <row r="7476" spans="1:16" ht="30">
      <c r="A7476" t="s">
        <v>17900</v>
      </c>
      <c r="B7476" t="s">
        <v>36916</v>
      </c>
      <c r="C7476" s="1" t="s">
        <v>36912</v>
      </c>
      <c r="D7476" s="34">
        <v>13690</v>
      </c>
      <c r="E7476" t="s">
        <v>6662</v>
      </c>
      <c r="F7476" s="1" t="s">
        <v>17938</v>
      </c>
      <c r="G7476" t="s">
        <v>17973</v>
      </c>
      <c r="H7476" t="s">
        <v>25567</v>
      </c>
      <c r="I7476" t="s">
        <v>6666</v>
      </c>
      <c r="J7476" t="s">
        <v>17968</v>
      </c>
      <c r="K7476" t="s">
        <v>17975</v>
      </c>
      <c r="L7476" t="s">
        <v>18004</v>
      </c>
      <c r="M7476" t="s">
        <v>17905</v>
      </c>
      <c r="N7476" t="s">
        <v>36917</v>
      </c>
      <c r="O7476" t="s">
        <v>17945</v>
      </c>
      <c r="P7476" t="s">
        <v>6675</v>
      </c>
    </row>
    <row r="7477" spans="1:16" ht="30">
      <c r="A7477" t="s">
        <v>17900</v>
      </c>
      <c r="B7477" t="s">
        <v>36918</v>
      </c>
      <c r="C7477" s="1" t="s">
        <v>23244</v>
      </c>
      <c r="D7477" s="34">
        <v>13690</v>
      </c>
      <c r="E7477" t="s">
        <v>6662</v>
      </c>
      <c r="F7477" s="1" t="s">
        <v>17938</v>
      </c>
      <c r="G7477" t="s">
        <v>17973</v>
      </c>
      <c r="H7477" t="s">
        <v>25567</v>
      </c>
      <c r="I7477" t="s">
        <v>6666</v>
      </c>
      <c r="J7477" t="s">
        <v>17968</v>
      </c>
      <c r="K7477" t="s">
        <v>17975</v>
      </c>
      <c r="L7477" t="s">
        <v>18004</v>
      </c>
      <c r="M7477" t="s">
        <v>17905</v>
      </c>
      <c r="N7477" t="s">
        <v>36919</v>
      </c>
      <c r="O7477" t="s">
        <v>17945</v>
      </c>
      <c r="P7477" t="s">
        <v>6675</v>
      </c>
    </row>
    <row r="7478" spans="1:16" ht="30">
      <c r="A7478" t="s">
        <v>17900</v>
      </c>
      <c r="B7478" t="s">
        <v>36920</v>
      </c>
      <c r="C7478" s="1" t="s">
        <v>23247</v>
      </c>
      <c r="D7478" s="34">
        <v>1560</v>
      </c>
      <c r="E7478" t="s">
        <v>6662</v>
      </c>
      <c r="F7478" s="1" t="s">
        <v>17938</v>
      </c>
      <c r="G7478" t="s">
        <v>17973</v>
      </c>
      <c r="H7478" t="s">
        <v>10837</v>
      </c>
      <c r="I7478" t="s">
        <v>6666</v>
      </c>
      <c r="J7478" t="s">
        <v>17968</v>
      </c>
      <c r="K7478" t="s">
        <v>17975</v>
      </c>
      <c r="L7478" t="s">
        <v>17996</v>
      </c>
      <c r="M7478" t="s">
        <v>17905</v>
      </c>
      <c r="N7478" t="s">
        <v>36921</v>
      </c>
      <c r="O7478" t="s">
        <v>17945</v>
      </c>
      <c r="P7478" t="s">
        <v>6675</v>
      </c>
    </row>
    <row r="7479" spans="1:16" ht="30">
      <c r="A7479" t="s">
        <v>17900</v>
      </c>
      <c r="B7479" t="s">
        <v>36922</v>
      </c>
      <c r="C7479" s="1" t="s">
        <v>36923</v>
      </c>
      <c r="D7479" s="34">
        <v>18507</v>
      </c>
      <c r="E7479" t="s">
        <v>6662</v>
      </c>
      <c r="F7479" s="1" t="s">
        <v>17938</v>
      </c>
      <c r="G7479" t="s">
        <v>17973</v>
      </c>
      <c r="H7479" t="s">
        <v>17995</v>
      </c>
      <c r="I7479" t="s">
        <v>6666</v>
      </c>
      <c r="J7479" t="s">
        <v>17968</v>
      </c>
      <c r="K7479" t="s">
        <v>17975</v>
      </c>
      <c r="L7479" t="s">
        <v>17996</v>
      </c>
      <c r="M7479" t="s">
        <v>17905</v>
      </c>
      <c r="N7479" t="s">
        <v>36924</v>
      </c>
      <c r="O7479" t="s">
        <v>17945</v>
      </c>
      <c r="P7479" t="s">
        <v>6675</v>
      </c>
    </row>
    <row r="7480" spans="1:16" ht="30">
      <c r="A7480" t="s">
        <v>17900</v>
      </c>
      <c r="B7480" t="s">
        <v>36925</v>
      </c>
      <c r="C7480" s="1" t="s">
        <v>36923</v>
      </c>
      <c r="D7480" s="34">
        <v>1560</v>
      </c>
      <c r="E7480" t="s">
        <v>6662</v>
      </c>
      <c r="F7480" s="1" t="s">
        <v>17938</v>
      </c>
      <c r="G7480" t="s">
        <v>17973</v>
      </c>
      <c r="H7480" t="s">
        <v>10837</v>
      </c>
      <c r="I7480" t="s">
        <v>6666</v>
      </c>
      <c r="J7480" t="s">
        <v>17968</v>
      </c>
      <c r="K7480" t="s">
        <v>17975</v>
      </c>
      <c r="L7480" t="s">
        <v>17996</v>
      </c>
      <c r="M7480" t="s">
        <v>17905</v>
      </c>
      <c r="N7480" t="s">
        <v>36926</v>
      </c>
      <c r="O7480" t="s">
        <v>17945</v>
      </c>
      <c r="P7480" t="s">
        <v>6675</v>
      </c>
    </row>
    <row r="7481" spans="1:16" ht="30">
      <c r="A7481" t="s">
        <v>17900</v>
      </c>
      <c r="B7481" t="s">
        <v>36927</v>
      </c>
      <c r="C7481" s="1" t="s">
        <v>36923</v>
      </c>
      <c r="D7481" s="34">
        <v>16947</v>
      </c>
      <c r="E7481" t="s">
        <v>6662</v>
      </c>
      <c r="F7481" s="1" t="s">
        <v>17938</v>
      </c>
      <c r="G7481" t="s">
        <v>17973</v>
      </c>
      <c r="H7481" t="s">
        <v>25567</v>
      </c>
      <c r="I7481" t="s">
        <v>6666</v>
      </c>
      <c r="J7481" t="s">
        <v>17968</v>
      </c>
      <c r="K7481" t="s">
        <v>17975</v>
      </c>
      <c r="L7481" t="s">
        <v>17996</v>
      </c>
      <c r="M7481" t="s">
        <v>17905</v>
      </c>
      <c r="N7481" t="s">
        <v>36928</v>
      </c>
      <c r="O7481" t="s">
        <v>17945</v>
      </c>
      <c r="P7481" t="s">
        <v>6675</v>
      </c>
    </row>
    <row r="7482" spans="1:16" ht="30">
      <c r="A7482" t="s">
        <v>17900</v>
      </c>
      <c r="B7482" t="s">
        <v>36929</v>
      </c>
      <c r="C7482" s="1" t="s">
        <v>23247</v>
      </c>
      <c r="D7482" s="34">
        <v>16947</v>
      </c>
      <c r="E7482" t="s">
        <v>6662</v>
      </c>
      <c r="F7482" s="1" t="s">
        <v>17938</v>
      </c>
      <c r="G7482" t="s">
        <v>17973</v>
      </c>
      <c r="H7482" t="s">
        <v>25567</v>
      </c>
      <c r="I7482" t="s">
        <v>6666</v>
      </c>
      <c r="J7482" t="s">
        <v>17968</v>
      </c>
      <c r="K7482" t="s">
        <v>17975</v>
      </c>
      <c r="L7482" t="s">
        <v>17996</v>
      </c>
      <c r="M7482" t="s">
        <v>17905</v>
      </c>
      <c r="N7482" t="s">
        <v>36930</v>
      </c>
      <c r="O7482" t="s">
        <v>17945</v>
      </c>
      <c r="P7482" t="s">
        <v>6675</v>
      </c>
    </row>
    <row r="7483" spans="1:16" ht="30">
      <c r="A7483" t="s">
        <v>17900</v>
      </c>
      <c r="B7483" t="s">
        <v>36931</v>
      </c>
      <c r="C7483" s="1" t="s">
        <v>23250</v>
      </c>
      <c r="D7483" s="34">
        <v>1560</v>
      </c>
      <c r="E7483" t="s">
        <v>6662</v>
      </c>
      <c r="F7483" s="1" t="s">
        <v>17938</v>
      </c>
      <c r="G7483" t="s">
        <v>17973</v>
      </c>
      <c r="H7483" t="s">
        <v>10837</v>
      </c>
      <c r="I7483" t="s">
        <v>6666</v>
      </c>
      <c r="J7483" t="s">
        <v>17968</v>
      </c>
      <c r="K7483" t="s">
        <v>17975</v>
      </c>
      <c r="L7483" t="s">
        <v>18008</v>
      </c>
      <c r="M7483" t="s">
        <v>17905</v>
      </c>
      <c r="N7483" t="s">
        <v>36932</v>
      </c>
      <c r="O7483" t="s">
        <v>17945</v>
      </c>
      <c r="P7483" t="s">
        <v>6675</v>
      </c>
    </row>
    <row r="7484" spans="1:16" ht="30">
      <c r="A7484" t="s">
        <v>17900</v>
      </c>
      <c r="B7484" t="s">
        <v>36933</v>
      </c>
      <c r="C7484" s="1" t="s">
        <v>36934</v>
      </c>
      <c r="D7484" s="34">
        <v>16007</v>
      </c>
      <c r="E7484" t="s">
        <v>6662</v>
      </c>
      <c r="F7484" s="1" t="s">
        <v>17938</v>
      </c>
      <c r="G7484" t="s">
        <v>17973</v>
      </c>
      <c r="H7484" t="s">
        <v>17995</v>
      </c>
      <c r="I7484" t="s">
        <v>6666</v>
      </c>
      <c r="J7484" t="s">
        <v>17968</v>
      </c>
      <c r="K7484" t="s">
        <v>17975</v>
      </c>
      <c r="L7484" t="s">
        <v>18008</v>
      </c>
      <c r="M7484" t="s">
        <v>17905</v>
      </c>
      <c r="N7484" t="s">
        <v>36935</v>
      </c>
      <c r="O7484" t="s">
        <v>17945</v>
      </c>
      <c r="P7484" t="s">
        <v>6675</v>
      </c>
    </row>
    <row r="7485" spans="1:16" ht="30">
      <c r="A7485" t="s">
        <v>17900</v>
      </c>
      <c r="B7485" t="s">
        <v>36936</v>
      </c>
      <c r="C7485" s="1" t="s">
        <v>36934</v>
      </c>
      <c r="D7485" s="34">
        <v>1560</v>
      </c>
      <c r="E7485" t="s">
        <v>6662</v>
      </c>
      <c r="F7485" s="1" t="s">
        <v>17938</v>
      </c>
      <c r="G7485" t="s">
        <v>17973</v>
      </c>
      <c r="H7485" t="s">
        <v>10837</v>
      </c>
      <c r="I7485" t="s">
        <v>6666</v>
      </c>
      <c r="J7485" t="s">
        <v>17968</v>
      </c>
      <c r="K7485" t="s">
        <v>17975</v>
      </c>
      <c r="L7485" t="s">
        <v>18008</v>
      </c>
      <c r="M7485" t="s">
        <v>17905</v>
      </c>
      <c r="N7485" t="s">
        <v>36937</v>
      </c>
      <c r="O7485" t="s">
        <v>17945</v>
      </c>
      <c r="P7485" t="s">
        <v>6675</v>
      </c>
    </row>
    <row r="7486" spans="1:16" ht="30">
      <c r="A7486" t="s">
        <v>17900</v>
      </c>
      <c r="B7486" t="s">
        <v>36938</v>
      </c>
      <c r="C7486" s="1" t="s">
        <v>36934</v>
      </c>
      <c r="D7486" s="34">
        <v>14447</v>
      </c>
      <c r="E7486" t="s">
        <v>6662</v>
      </c>
      <c r="F7486" s="1" t="s">
        <v>17938</v>
      </c>
      <c r="G7486" t="s">
        <v>17973</v>
      </c>
      <c r="H7486" t="s">
        <v>25567</v>
      </c>
      <c r="I7486" t="s">
        <v>6666</v>
      </c>
      <c r="J7486" t="s">
        <v>17968</v>
      </c>
      <c r="K7486" t="s">
        <v>17975</v>
      </c>
      <c r="L7486" t="s">
        <v>18008</v>
      </c>
      <c r="M7486" t="s">
        <v>17905</v>
      </c>
      <c r="N7486" t="s">
        <v>36939</v>
      </c>
      <c r="O7486" t="s">
        <v>17945</v>
      </c>
      <c r="P7486" t="s">
        <v>6675</v>
      </c>
    </row>
    <row r="7487" spans="1:16" ht="30">
      <c r="A7487" t="s">
        <v>17900</v>
      </c>
      <c r="B7487" t="s">
        <v>36940</v>
      </c>
      <c r="C7487" s="1" t="s">
        <v>23250</v>
      </c>
      <c r="D7487" s="34">
        <v>14447</v>
      </c>
      <c r="E7487" t="s">
        <v>6662</v>
      </c>
      <c r="F7487" s="1" t="s">
        <v>17938</v>
      </c>
      <c r="G7487" t="s">
        <v>17973</v>
      </c>
      <c r="H7487" t="s">
        <v>25567</v>
      </c>
      <c r="I7487" t="s">
        <v>6666</v>
      </c>
      <c r="J7487" t="s">
        <v>17968</v>
      </c>
      <c r="K7487" t="s">
        <v>17975</v>
      </c>
      <c r="L7487" t="s">
        <v>18008</v>
      </c>
      <c r="M7487" t="s">
        <v>17905</v>
      </c>
      <c r="N7487" t="s">
        <v>36941</v>
      </c>
      <c r="O7487" t="s">
        <v>17945</v>
      </c>
      <c r="P7487" t="s">
        <v>6675</v>
      </c>
    </row>
    <row r="7488" spans="1:16" ht="30">
      <c r="A7488" t="s">
        <v>17900</v>
      </c>
      <c r="B7488" t="s">
        <v>36942</v>
      </c>
      <c r="C7488" s="1" t="s">
        <v>23253</v>
      </c>
      <c r="D7488" s="34">
        <v>1560</v>
      </c>
      <c r="E7488" t="s">
        <v>6662</v>
      </c>
      <c r="F7488" s="1" t="s">
        <v>17938</v>
      </c>
      <c r="G7488" t="s">
        <v>17973</v>
      </c>
      <c r="H7488" t="s">
        <v>10837</v>
      </c>
      <c r="I7488" t="s">
        <v>6666</v>
      </c>
      <c r="J7488" t="s">
        <v>17968</v>
      </c>
      <c r="K7488" t="s">
        <v>17975</v>
      </c>
      <c r="L7488" t="s">
        <v>18012</v>
      </c>
      <c r="M7488" t="s">
        <v>17905</v>
      </c>
      <c r="N7488" t="s">
        <v>36943</v>
      </c>
      <c r="O7488" t="s">
        <v>17945</v>
      </c>
      <c r="P7488" t="s">
        <v>6675</v>
      </c>
    </row>
    <row r="7489" spans="1:16" ht="30">
      <c r="A7489" t="s">
        <v>17900</v>
      </c>
      <c r="B7489" t="s">
        <v>36944</v>
      </c>
      <c r="C7489" s="1" t="s">
        <v>36945</v>
      </c>
      <c r="D7489" s="34">
        <v>18507</v>
      </c>
      <c r="E7489" t="s">
        <v>6662</v>
      </c>
      <c r="F7489" s="1" t="s">
        <v>17938</v>
      </c>
      <c r="G7489" t="s">
        <v>17973</v>
      </c>
      <c r="H7489" t="s">
        <v>17995</v>
      </c>
      <c r="I7489" t="s">
        <v>6666</v>
      </c>
      <c r="J7489" t="s">
        <v>17968</v>
      </c>
      <c r="K7489" t="s">
        <v>17975</v>
      </c>
      <c r="L7489" t="s">
        <v>18012</v>
      </c>
      <c r="M7489" t="s">
        <v>17905</v>
      </c>
      <c r="N7489" t="s">
        <v>36946</v>
      </c>
      <c r="O7489" t="s">
        <v>17945</v>
      </c>
      <c r="P7489" t="s">
        <v>6675</v>
      </c>
    </row>
    <row r="7490" spans="1:16" ht="30">
      <c r="A7490" t="s">
        <v>17900</v>
      </c>
      <c r="B7490" t="s">
        <v>36947</v>
      </c>
      <c r="C7490" s="1" t="s">
        <v>36945</v>
      </c>
      <c r="D7490" s="34">
        <v>1560</v>
      </c>
      <c r="E7490" t="s">
        <v>6662</v>
      </c>
      <c r="F7490" s="1" t="s">
        <v>17938</v>
      </c>
      <c r="G7490" t="s">
        <v>17973</v>
      </c>
      <c r="H7490" t="s">
        <v>10837</v>
      </c>
      <c r="I7490" t="s">
        <v>6666</v>
      </c>
      <c r="J7490" t="s">
        <v>17968</v>
      </c>
      <c r="K7490" t="s">
        <v>17975</v>
      </c>
      <c r="L7490" t="s">
        <v>18012</v>
      </c>
      <c r="M7490" t="s">
        <v>17905</v>
      </c>
      <c r="N7490" t="s">
        <v>36948</v>
      </c>
      <c r="O7490" t="s">
        <v>17945</v>
      </c>
      <c r="P7490" t="s">
        <v>6675</v>
      </c>
    </row>
    <row r="7491" spans="1:16" ht="30">
      <c r="A7491" t="s">
        <v>17900</v>
      </c>
      <c r="B7491" t="s">
        <v>36949</v>
      </c>
      <c r="C7491" s="1" t="s">
        <v>36945</v>
      </c>
      <c r="D7491" s="34">
        <v>16947</v>
      </c>
      <c r="E7491" t="s">
        <v>6662</v>
      </c>
      <c r="F7491" s="1" t="s">
        <v>17938</v>
      </c>
      <c r="G7491" t="s">
        <v>17973</v>
      </c>
      <c r="H7491" t="s">
        <v>25567</v>
      </c>
      <c r="I7491" t="s">
        <v>6666</v>
      </c>
      <c r="J7491" t="s">
        <v>17968</v>
      </c>
      <c r="K7491" t="s">
        <v>17975</v>
      </c>
      <c r="L7491" t="s">
        <v>18012</v>
      </c>
      <c r="M7491" t="s">
        <v>17905</v>
      </c>
      <c r="N7491" t="s">
        <v>36950</v>
      </c>
      <c r="O7491" t="s">
        <v>17945</v>
      </c>
      <c r="P7491" t="s">
        <v>6675</v>
      </c>
    </row>
    <row r="7492" spans="1:16" ht="30">
      <c r="A7492" t="s">
        <v>17900</v>
      </c>
      <c r="B7492" t="s">
        <v>36951</v>
      </c>
      <c r="C7492" s="1" t="s">
        <v>23253</v>
      </c>
      <c r="D7492" s="34">
        <v>16947</v>
      </c>
      <c r="E7492" t="s">
        <v>6662</v>
      </c>
      <c r="F7492" s="1" t="s">
        <v>17938</v>
      </c>
      <c r="G7492" t="s">
        <v>17973</v>
      </c>
      <c r="H7492" t="s">
        <v>25567</v>
      </c>
      <c r="I7492" t="s">
        <v>6666</v>
      </c>
      <c r="J7492" t="s">
        <v>17968</v>
      </c>
      <c r="K7492" t="s">
        <v>17975</v>
      </c>
      <c r="L7492" t="s">
        <v>18012</v>
      </c>
      <c r="M7492" t="s">
        <v>17905</v>
      </c>
      <c r="N7492" t="s">
        <v>36952</v>
      </c>
      <c r="O7492" t="s">
        <v>17945</v>
      </c>
      <c r="P7492" t="s">
        <v>6675</v>
      </c>
    </row>
    <row r="7493" spans="1:16">
      <c r="A7493" t="s">
        <v>17900</v>
      </c>
      <c r="B7493" t="s">
        <v>36953</v>
      </c>
      <c r="C7493" s="1" t="s">
        <v>23256</v>
      </c>
      <c r="D7493" s="34">
        <v>1560</v>
      </c>
      <c r="E7493" t="s">
        <v>6662</v>
      </c>
      <c r="F7493" s="1" t="s">
        <v>18268</v>
      </c>
      <c r="G7493" t="s">
        <v>20755</v>
      </c>
      <c r="H7493" t="s">
        <v>25554</v>
      </c>
      <c r="I7493" t="s">
        <v>6666</v>
      </c>
      <c r="J7493" t="s">
        <v>17968</v>
      </c>
      <c r="K7493" t="s">
        <v>17969</v>
      </c>
      <c r="L7493" t="s">
        <v>18270</v>
      </c>
      <c r="M7493" t="s">
        <v>17905</v>
      </c>
      <c r="N7493" t="s">
        <v>36954</v>
      </c>
      <c r="O7493" t="s">
        <v>17945</v>
      </c>
      <c r="P7493" t="s">
        <v>6675</v>
      </c>
    </row>
    <row r="7494" spans="1:16" ht="30">
      <c r="A7494" t="s">
        <v>17900</v>
      </c>
      <c r="B7494" t="s">
        <v>36955</v>
      </c>
      <c r="C7494" s="1" t="s">
        <v>36956</v>
      </c>
      <c r="D7494" s="34">
        <v>11939</v>
      </c>
      <c r="E7494" t="s">
        <v>6662</v>
      </c>
      <c r="F7494" s="1" t="s">
        <v>18268</v>
      </c>
      <c r="G7494" t="s">
        <v>20755</v>
      </c>
      <c r="H7494" t="s">
        <v>23258</v>
      </c>
      <c r="I7494" t="s">
        <v>6666</v>
      </c>
      <c r="J7494" t="s">
        <v>17968</v>
      </c>
      <c r="K7494" t="s">
        <v>17969</v>
      </c>
      <c r="L7494" t="s">
        <v>18270</v>
      </c>
      <c r="M7494" t="s">
        <v>17905</v>
      </c>
      <c r="N7494" t="s">
        <v>36957</v>
      </c>
      <c r="O7494" t="s">
        <v>17945</v>
      </c>
      <c r="P7494" t="s">
        <v>6675</v>
      </c>
    </row>
    <row r="7495" spans="1:16" ht="30">
      <c r="A7495" t="s">
        <v>17900</v>
      </c>
      <c r="B7495" t="s">
        <v>36958</v>
      </c>
      <c r="C7495" s="1" t="s">
        <v>36956</v>
      </c>
      <c r="D7495" s="34">
        <v>1560</v>
      </c>
      <c r="E7495" t="s">
        <v>6662</v>
      </c>
      <c r="F7495" s="1" t="s">
        <v>18268</v>
      </c>
      <c r="G7495" t="s">
        <v>20755</v>
      </c>
      <c r="H7495" t="s">
        <v>25554</v>
      </c>
      <c r="I7495" t="s">
        <v>6666</v>
      </c>
      <c r="J7495" t="s">
        <v>17968</v>
      </c>
      <c r="K7495" t="s">
        <v>17969</v>
      </c>
      <c r="L7495" t="s">
        <v>18270</v>
      </c>
      <c r="M7495" t="s">
        <v>17905</v>
      </c>
      <c r="N7495" t="s">
        <v>36959</v>
      </c>
      <c r="O7495" t="s">
        <v>17945</v>
      </c>
      <c r="P7495" t="s">
        <v>6675</v>
      </c>
    </row>
    <row r="7496" spans="1:16" ht="30">
      <c r="A7496" t="s">
        <v>17900</v>
      </c>
      <c r="B7496" t="s">
        <v>36960</v>
      </c>
      <c r="C7496" s="1" t="s">
        <v>36956</v>
      </c>
      <c r="D7496" s="34">
        <v>10379</v>
      </c>
      <c r="E7496" t="s">
        <v>6662</v>
      </c>
      <c r="F7496" s="1" t="s">
        <v>18268</v>
      </c>
      <c r="G7496" t="s">
        <v>20755</v>
      </c>
      <c r="H7496" t="s">
        <v>19184</v>
      </c>
      <c r="I7496" t="s">
        <v>6666</v>
      </c>
      <c r="J7496" t="s">
        <v>17968</v>
      </c>
      <c r="K7496" t="s">
        <v>17969</v>
      </c>
      <c r="L7496" t="s">
        <v>18270</v>
      </c>
      <c r="M7496" t="s">
        <v>17905</v>
      </c>
      <c r="O7496" t="s">
        <v>17945</v>
      </c>
      <c r="P7496" t="s">
        <v>6675</v>
      </c>
    </row>
    <row r="7497" spans="1:16">
      <c r="A7497" t="s">
        <v>17900</v>
      </c>
      <c r="B7497" t="s">
        <v>36961</v>
      </c>
      <c r="C7497" s="1" t="s">
        <v>23256</v>
      </c>
      <c r="D7497" s="34">
        <v>10379</v>
      </c>
      <c r="E7497" t="s">
        <v>6662</v>
      </c>
      <c r="F7497" s="1" t="s">
        <v>18268</v>
      </c>
      <c r="G7497" t="s">
        <v>36962</v>
      </c>
      <c r="H7497" t="s">
        <v>10887</v>
      </c>
      <c r="I7497" t="s">
        <v>6666</v>
      </c>
      <c r="J7497" t="s">
        <v>17968</v>
      </c>
      <c r="K7497" t="s">
        <v>17969</v>
      </c>
      <c r="L7497" t="s">
        <v>18270</v>
      </c>
      <c r="M7497" t="s">
        <v>17905</v>
      </c>
      <c r="O7497" t="s">
        <v>17945</v>
      </c>
      <c r="P7497" t="s">
        <v>6675</v>
      </c>
    </row>
    <row r="7498" spans="1:16" ht="30">
      <c r="A7498" t="s">
        <v>17900</v>
      </c>
      <c r="B7498" t="s">
        <v>36963</v>
      </c>
      <c r="C7498" s="1" t="s">
        <v>23261</v>
      </c>
      <c r="D7498" s="34">
        <v>1560</v>
      </c>
      <c r="E7498" t="s">
        <v>6662</v>
      </c>
      <c r="F7498" s="1" t="s">
        <v>18268</v>
      </c>
      <c r="G7498" t="s">
        <v>21953</v>
      </c>
      <c r="H7498" t="s">
        <v>33710</v>
      </c>
      <c r="I7498" t="s">
        <v>6666</v>
      </c>
      <c r="J7498" t="s">
        <v>17968</v>
      </c>
      <c r="K7498" t="s">
        <v>18309</v>
      </c>
      <c r="L7498" t="s">
        <v>18270</v>
      </c>
      <c r="M7498" t="s">
        <v>17905</v>
      </c>
      <c r="N7498" t="s">
        <v>36964</v>
      </c>
      <c r="O7498" t="s">
        <v>17945</v>
      </c>
      <c r="P7498" t="s">
        <v>6675</v>
      </c>
    </row>
    <row r="7499" spans="1:16" ht="30">
      <c r="A7499" t="s">
        <v>17900</v>
      </c>
      <c r="B7499" t="s">
        <v>36965</v>
      </c>
      <c r="C7499" s="1" t="s">
        <v>36966</v>
      </c>
      <c r="D7499" s="34">
        <v>12126</v>
      </c>
      <c r="E7499" t="s">
        <v>6662</v>
      </c>
      <c r="F7499" s="1" t="s">
        <v>18268</v>
      </c>
      <c r="G7499" t="s">
        <v>21953</v>
      </c>
      <c r="H7499" t="s">
        <v>21954</v>
      </c>
      <c r="I7499" t="s">
        <v>6666</v>
      </c>
      <c r="J7499" t="s">
        <v>17968</v>
      </c>
      <c r="K7499" t="s">
        <v>18309</v>
      </c>
      <c r="L7499" t="s">
        <v>18270</v>
      </c>
      <c r="M7499" t="s">
        <v>17905</v>
      </c>
      <c r="N7499" t="s">
        <v>36967</v>
      </c>
      <c r="O7499" t="s">
        <v>17945</v>
      </c>
      <c r="P7499" t="s">
        <v>6675</v>
      </c>
    </row>
    <row r="7500" spans="1:16" ht="30">
      <c r="A7500" t="s">
        <v>17900</v>
      </c>
      <c r="B7500" t="s">
        <v>36968</v>
      </c>
      <c r="C7500" s="1" t="s">
        <v>36966</v>
      </c>
      <c r="D7500" s="34">
        <v>1560</v>
      </c>
      <c r="E7500" t="s">
        <v>6662</v>
      </c>
      <c r="F7500" s="1" t="s">
        <v>18268</v>
      </c>
      <c r="G7500" t="s">
        <v>21953</v>
      </c>
      <c r="H7500" t="s">
        <v>33710</v>
      </c>
      <c r="I7500" t="s">
        <v>6666</v>
      </c>
      <c r="J7500" t="s">
        <v>17968</v>
      </c>
      <c r="K7500" t="s">
        <v>18309</v>
      </c>
      <c r="L7500" t="s">
        <v>18270</v>
      </c>
      <c r="M7500" t="s">
        <v>17905</v>
      </c>
      <c r="N7500" t="s">
        <v>36969</v>
      </c>
      <c r="O7500" t="s">
        <v>17945</v>
      </c>
      <c r="P7500" t="s">
        <v>6675</v>
      </c>
    </row>
    <row r="7501" spans="1:16" ht="30">
      <c r="A7501" t="s">
        <v>17900</v>
      </c>
      <c r="B7501" t="s">
        <v>36970</v>
      </c>
      <c r="C7501" s="1" t="s">
        <v>36966</v>
      </c>
      <c r="D7501" s="34">
        <v>10566</v>
      </c>
      <c r="E7501" t="s">
        <v>6662</v>
      </c>
      <c r="F7501" s="1" t="s">
        <v>18268</v>
      </c>
      <c r="G7501" t="s">
        <v>21953</v>
      </c>
      <c r="H7501" t="s">
        <v>18480</v>
      </c>
      <c r="I7501" t="s">
        <v>6666</v>
      </c>
      <c r="J7501" t="s">
        <v>17968</v>
      </c>
      <c r="K7501" t="s">
        <v>18309</v>
      </c>
      <c r="L7501" t="s">
        <v>18270</v>
      </c>
      <c r="M7501" t="s">
        <v>17905</v>
      </c>
      <c r="O7501" t="s">
        <v>17945</v>
      </c>
      <c r="P7501" t="s">
        <v>6675</v>
      </c>
    </row>
    <row r="7502" spans="1:16" ht="30">
      <c r="A7502" t="s">
        <v>17900</v>
      </c>
      <c r="B7502" t="s">
        <v>36971</v>
      </c>
      <c r="C7502" s="1" t="s">
        <v>23261</v>
      </c>
      <c r="D7502" s="34">
        <v>10566</v>
      </c>
      <c r="E7502" t="s">
        <v>6662</v>
      </c>
      <c r="F7502" s="1" t="s">
        <v>18268</v>
      </c>
      <c r="G7502" t="s">
        <v>21953</v>
      </c>
      <c r="H7502" t="s">
        <v>18480</v>
      </c>
      <c r="I7502" t="s">
        <v>6666</v>
      </c>
      <c r="J7502" t="s">
        <v>17968</v>
      </c>
      <c r="K7502" t="s">
        <v>18309</v>
      </c>
      <c r="L7502" t="s">
        <v>18270</v>
      </c>
      <c r="M7502" t="s">
        <v>17905</v>
      </c>
      <c r="O7502" t="s">
        <v>17945</v>
      </c>
      <c r="P7502" t="s">
        <v>6675</v>
      </c>
    </row>
    <row r="7503" spans="1:16">
      <c r="A7503" t="s">
        <v>17900</v>
      </c>
      <c r="B7503" t="s">
        <v>36972</v>
      </c>
      <c r="C7503" s="1" t="s">
        <v>26498</v>
      </c>
      <c r="D7503" s="34">
        <v>1330</v>
      </c>
      <c r="E7503" t="s">
        <v>6662</v>
      </c>
      <c r="F7503" s="1" t="s">
        <v>25625</v>
      </c>
      <c r="G7503" t="s">
        <v>25673</v>
      </c>
      <c r="H7503" t="s">
        <v>28593</v>
      </c>
      <c r="I7503" t="s">
        <v>6666</v>
      </c>
      <c r="J7503" t="s">
        <v>17968</v>
      </c>
      <c r="K7503" t="s">
        <v>17969</v>
      </c>
      <c r="L7503" t="s">
        <v>18004</v>
      </c>
      <c r="M7503" t="s">
        <v>17905</v>
      </c>
      <c r="N7503" t="s">
        <v>36973</v>
      </c>
      <c r="O7503" t="s">
        <v>17945</v>
      </c>
      <c r="P7503" t="s">
        <v>6675</v>
      </c>
    </row>
    <row r="7504" spans="1:16" ht="30">
      <c r="A7504" t="s">
        <v>17900</v>
      </c>
      <c r="B7504" t="s">
        <v>36974</v>
      </c>
      <c r="C7504" s="1" t="s">
        <v>36975</v>
      </c>
      <c r="D7504" s="34">
        <v>1330</v>
      </c>
      <c r="E7504" t="s">
        <v>6662</v>
      </c>
      <c r="F7504" s="1" t="s">
        <v>25625</v>
      </c>
      <c r="G7504" t="s">
        <v>25673</v>
      </c>
      <c r="H7504" t="s">
        <v>28593</v>
      </c>
      <c r="I7504" t="s">
        <v>6666</v>
      </c>
      <c r="J7504" t="s">
        <v>17968</v>
      </c>
      <c r="K7504" t="s">
        <v>17969</v>
      </c>
      <c r="L7504" t="s">
        <v>18004</v>
      </c>
      <c r="M7504" t="s">
        <v>17905</v>
      </c>
      <c r="N7504" t="s">
        <v>36976</v>
      </c>
      <c r="O7504" t="s">
        <v>17945</v>
      </c>
      <c r="P7504" t="s">
        <v>6675</v>
      </c>
    </row>
    <row r="7505" spans="1:16" ht="30">
      <c r="A7505" t="s">
        <v>17900</v>
      </c>
      <c r="B7505" t="s">
        <v>36977</v>
      </c>
      <c r="C7505" s="1" t="s">
        <v>36975</v>
      </c>
      <c r="D7505" s="34">
        <v>10683</v>
      </c>
      <c r="E7505" t="s">
        <v>6662</v>
      </c>
      <c r="F7505" s="1" t="s">
        <v>25625</v>
      </c>
      <c r="G7505" t="s">
        <v>25673</v>
      </c>
      <c r="H7505" t="s">
        <v>25677</v>
      </c>
      <c r="I7505" t="s">
        <v>6666</v>
      </c>
      <c r="J7505" t="s">
        <v>17968</v>
      </c>
      <c r="K7505" t="s">
        <v>17969</v>
      </c>
      <c r="L7505" t="s">
        <v>18004</v>
      </c>
      <c r="M7505" t="s">
        <v>17905</v>
      </c>
      <c r="N7505" t="s">
        <v>36978</v>
      </c>
      <c r="O7505" t="s">
        <v>17945</v>
      </c>
      <c r="P7505" t="s">
        <v>6675</v>
      </c>
    </row>
    <row r="7506" spans="1:16" ht="30">
      <c r="A7506" t="s">
        <v>17900</v>
      </c>
      <c r="B7506" t="s">
        <v>36979</v>
      </c>
      <c r="C7506" s="1" t="s">
        <v>36975</v>
      </c>
      <c r="D7506" s="34">
        <v>12013</v>
      </c>
      <c r="E7506" t="s">
        <v>6662</v>
      </c>
      <c r="F7506" s="1" t="s">
        <v>25625</v>
      </c>
      <c r="G7506" t="s">
        <v>25673</v>
      </c>
      <c r="H7506" t="s">
        <v>28579</v>
      </c>
      <c r="I7506" t="s">
        <v>6666</v>
      </c>
      <c r="J7506" t="s">
        <v>17968</v>
      </c>
      <c r="K7506" t="s">
        <v>17969</v>
      </c>
      <c r="L7506" t="s">
        <v>18004</v>
      </c>
      <c r="M7506" t="s">
        <v>17905</v>
      </c>
      <c r="N7506" t="s">
        <v>36980</v>
      </c>
      <c r="O7506" t="s">
        <v>17945</v>
      </c>
      <c r="P7506" t="s">
        <v>6675</v>
      </c>
    </row>
    <row r="7507" spans="1:16">
      <c r="A7507" t="s">
        <v>17900</v>
      </c>
      <c r="B7507" t="s">
        <v>36981</v>
      </c>
      <c r="C7507" s="1" t="s">
        <v>26498</v>
      </c>
      <c r="D7507" s="34">
        <v>10683</v>
      </c>
      <c r="E7507" t="s">
        <v>6662</v>
      </c>
      <c r="F7507" s="1" t="s">
        <v>25625</v>
      </c>
      <c r="G7507" t="s">
        <v>25673</v>
      </c>
      <c r="H7507" t="s">
        <v>25677</v>
      </c>
      <c r="I7507" t="s">
        <v>6666</v>
      </c>
      <c r="J7507" t="s">
        <v>17968</v>
      </c>
      <c r="K7507" t="s">
        <v>17969</v>
      </c>
      <c r="L7507" t="s">
        <v>18004</v>
      </c>
      <c r="M7507" t="s">
        <v>17905</v>
      </c>
      <c r="N7507" t="s">
        <v>36982</v>
      </c>
      <c r="O7507" t="s">
        <v>17945</v>
      </c>
      <c r="P7507" t="s">
        <v>6675</v>
      </c>
    </row>
    <row r="7508" spans="1:16">
      <c r="A7508" t="s">
        <v>17900</v>
      </c>
      <c r="B7508" t="s">
        <v>36983</v>
      </c>
      <c r="C7508" s="1" t="s">
        <v>26498</v>
      </c>
      <c r="D7508" s="34">
        <v>12013</v>
      </c>
      <c r="E7508" t="s">
        <v>6662</v>
      </c>
      <c r="F7508" s="1" t="s">
        <v>25625</v>
      </c>
      <c r="G7508" t="s">
        <v>25673</v>
      </c>
      <c r="H7508" t="s">
        <v>28579</v>
      </c>
      <c r="I7508" t="s">
        <v>6666</v>
      </c>
      <c r="J7508" t="s">
        <v>17968</v>
      </c>
      <c r="K7508" t="s">
        <v>17969</v>
      </c>
      <c r="L7508" t="s">
        <v>18004</v>
      </c>
      <c r="M7508" t="s">
        <v>17905</v>
      </c>
      <c r="N7508" t="s">
        <v>36984</v>
      </c>
      <c r="O7508" t="s">
        <v>17945</v>
      </c>
      <c r="P7508" t="s">
        <v>6675</v>
      </c>
    </row>
    <row r="7509" spans="1:16" ht="30">
      <c r="A7509" t="s">
        <v>17900</v>
      </c>
      <c r="B7509" t="s">
        <v>36985</v>
      </c>
      <c r="C7509" s="1" t="s">
        <v>26466</v>
      </c>
      <c r="D7509" s="34">
        <v>1330</v>
      </c>
      <c r="E7509" t="s">
        <v>6662</v>
      </c>
      <c r="F7509" s="1" t="s">
        <v>25625</v>
      </c>
      <c r="G7509" t="s">
        <v>25673</v>
      </c>
      <c r="H7509" t="s">
        <v>28593</v>
      </c>
      <c r="I7509" t="s">
        <v>6666</v>
      </c>
      <c r="J7509" t="s">
        <v>17968</v>
      </c>
      <c r="K7509" t="s">
        <v>17969</v>
      </c>
      <c r="L7509" t="s">
        <v>17996</v>
      </c>
      <c r="M7509" t="s">
        <v>17905</v>
      </c>
      <c r="N7509" t="s">
        <v>36986</v>
      </c>
      <c r="O7509" t="s">
        <v>17945</v>
      </c>
      <c r="P7509" t="s">
        <v>6675</v>
      </c>
    </row>
    <row r="7510" spans="1:16" ht="30">
      <c r="A7510" t="s">
        <v>17900</v>
      </c>
      <c r="B7510" t="s">
        <v>36987</v>
      </c>
      <c r="C7510" s="1" t="s">
        <v>36988</v>
      </c>
      <c r="D7510" s="34">
        <v>1330</v>
      </c>
      <c r="E7510" t="s">
        <v>6662</v>
      </c>
      <c r="F7510" s="1" t="s">
        <v>25625</v>
      </c>
      <c r="G7510" t="s">
        <v>25673</v>
      </c>
      <c r="H7510" t="s">
        <v>28593</v>
      </c>
      <c r="I7510" t="s">
        <v>6666</v>
      </c>
      <c r="J7510" t="s">
        <v>17968</v>
      </c>
      <c r="K7510" t="s">
        <v>17969</v>
      </c>
      <c r="L7510" t="s">
        <v>17996</v>
      </c>
      <c r="M7510" t="s">
        <v>17905</v>
      </c>
      <c r="N7510" t="s">
        <v>36989</v>
      </c>
      <c r="O7510" t="s">
        <v>17945</v>
      </c>
      <c r="P7510" t="s">
        <v>6675</v>
      </c>
    </row>
    <row r="7511" spans="1:16" ht="30">
      <c r="A7511" t="s">
        <v>17900</v>
      </c>
      <c r="B7511" t="s">
        <v>36990</v>
      </c>
      <c r="C7511" s="1" t="s">
        <v>36988</v>
      </c>
      <c r="D7511" s="34">
        <v>13195</v>
      </c>
      <c r="E7511" t="s">
        <v>6662</v>
      </c>
      <c r="F7511" s="1" t="s">
        <v>25625</v>
      </c>
      <c r="G7511" t="s">
        <v>25673</v>
      </c>
      <c r="H7511" t="s">
        <v>25677</v>
      </c>
      <c r="I7511" t="s">
        <v>6666</v>
      </c>
      <c r="J7511" t="s">
        <v>17968</v>
      </c>
      <c r="K7511" t="s">
        <v>17969</v>
      </c>
      <c r="L7511" t="s">
        <v>17996</v>
      </c>
      <c r="M7511" t="s">
        <v>17905</v>
      </c>
      <c r="N7511" t="s">
        <v>36991</v>
      </c>
      <c r="O7511" t="s">
        <v>17945</v>
      </c>
      <c r="P7511" t="s">
        <v>6675</v>
      </c>
    </row>
    <row r="7512" spans="1:16" ht="30">
      <c r="A7512" t="s">
        <v>17900</v>
      </c>
      <c r="B7512" t="s">
        <v>36992</v>
      </c>
      <c r="C7512" s="1" t="s">
        <v>36988</v>
      </c>
      <c r="D7512" s="34">
        <v>14525</v>
      </c>
      <c r="E7512" t="s">
        <v>6662</v>
      </c>
      <c r="F7512" s="1" t="s">
        <v>25625</v>
      </c>
      <c r="G7512" t="s">
        <v>25673</v>
      </c>
      <c r="H7512" t="s">
        <v>28579</v>
      </c>
      <c r="I7512" t="s">
        <v>6666</v>
      </c>
      <c r="J7512" t="s">
        <v>17968</v>
      </c>
      <c r="K7512" t="s">
        <v>17969</v>
      </c>
      <c r="L7512" t="s">
        <v>17996</v>
      </c>
      <c r="M7512" t="s">
        <v>17905</v>
      </c>
      <c r="N7512" t="s">
        <v>36993</v>
      </c>
      <c r="O7512" t="s">
        <v>17945</v>
      </c>
      <c r="P7512" t="s">
        <v>6675</v>
      </c>
    </row>
    <row r="7513" spans="1:16" ht="30">
      <c r="A7513" t="s">
        <v>17900</v>
      </c>
      <c r="B7513" t="s">
        <v>36994</v>
      </c>
      <c r="C7513" s="1" t="s">
        <v>26466</v>
      </c>
      <c r="D7513" s="34">
        <v>13195</v>
      </c>
      <c r="E7513" t="s">
        <v>6662</v>
      </c>
      <c r="F7513" s="1" t="s">
        <v>25625</v>
      </c>
      <c r="G7513" t="s">
        <v>25673</v>
      </c>
      <c r="H7513" t="s">
        <v>25677</v>
      </c>
      <c r="I7513" t="s">
        <v>6666</v>
      </c>
      <c r="J7513" t="s">
        <v>17968</v>
      </c>
      <c r="K7513" t="s">
        <v>17969</v>
      </c>
      <c r="L7513" t="s">
        <v>17996</v>
      </c>
      <c r="M7513" t="s">
        <v>17905</v>
      </c>
      <c r="N7513" t="s">
        <v>36995</v>
      </c>
      <c r="O7513" t="s">
        <v>17945</v>
      </c>
      <c r="P7513" t="s">
        <v>6675</v>
      </c>
    </row>
    <row r="7514" spans="1:16" ht="30">
      <c r="A7514" t="s">
        <v>17900</v>
      </c>
      <c r="B7514" t="s">
        <v>36996</v>
      </c>
      <c r="C7514" s="1" t="s">
        <v>26466</v>
      </c>
      <c r="D7514" s="34">
        <v>14525</v>
      </c>
      <c r="E7514" t="s">
        <v>6662</v>
      </c>
      <c r="F7514" s="1" t="s">
        <v>25625</v>
      </c>
      <c r="G7514" t="s">
        <v>25673</v>
      </c>
      <c r="H7514" t="s">
        <v>28579</v>
      </c>
      <c r="I7514" t="s">
        <v>6666</v>
      </c>
      <c r="J7514" t="s">
        <v>17968</v>
      </c>
      <c r="K7514" t="s">
        <v>17969</v>
      </c>
      <c r="L7514" t="s">
        <v>17996</v>
      </c>
      <c r="M7514" t="s">
        <v>17905</v>
      </c>
      <c r="N7514" t="s">
        <v>36997</v>
      </c>
      <c r="O7514" t="s">
        <v>17945</v>
      </c>
      <c r="P7514" t="s">
        <v>6675</v>
      </c>
    </row>
    <row r="7515" spans="1:16">
      <c r="A7515" t="s">
        <v>17900</v>
      </c>
      <c r="B7515" t="s">
        <v>36998</v>
      </c>
      <c r="C7515" s="1" t="s">
        <v>26514</v>
      </c>
      <c r="D7515" s="34">
        <v>1330</v>
      </c>
      <c r="E7515" t="s">
        <v>6662</v>
      </c>
      <c r="F7515" s="1" t="s">
        <v>25625</v>
      </c>
      <c r="G7515" t="s">
        <v>25673</v>
      </c>
      <c r="H7515" t="s">
        <v>28593</v>
      </c>
      <c r="I7515" t="s">
        <v>6666</v>
      </c>
      <c r="J7515" t="s">
        <v>17968</v>
      </c>
      <c r="K7515" t="s">
        <v>17969</v>
      </c>
      <c r="L7515" t="s">
        <v>18008</v>
      </c>
      <c r="M7515" t="s">
        <v>17905</v>
      </c>
      <c r="N7515" t="s">
        <v>36999</v>
      </c>
      <c r="O7515" t="s">
        <v>17945</v>
      </c>
      <c r="P7515" t="s">
        <v>6675</v>
      </c>
    </row>
    <row r="7516" spans="1:16" ht="30">
      <c r="A7516" t="s">
        <v>17900</v>
      </c>
      <c r="B7516" t="s">
        <v>37000</v>
      </c>
      <c r="C7516" s="1" t="s">
        <v>37001</v>
      </c>
      <c r="D7516" s="34">
        <v>1330</v>
      </c>
      <c r="E7516" t="s">
        <v>6662</v>
      </c>
      <c r="F7516" s="1" t="s">
        <v>25625</v>
      </c>
      <c r="G7516" t="s">
        <v>25673</v>
      </c>
      <c r="H7516" t="s">
        <v>28593</v>
      </c>
      <c r="I7516" t="s">
        <v>6666</v>
      </c>
      <c r="J7516" t="s">
        <v>17968</v>
      </c>
      <c r="K7516" t="s">
        <v>17969</v>
      </c>
      <c r="L7516" t="s">
        <v>18008</v>
      </c>
      <c r="M7516" t="s">
        <v>17905</v>
      </c>
      <c r="N7516" t="s">
        <v>37002</v>
      </c>
      <c r="O7516" t="s">
        <v>17945</v>
      </c>
      <c r="P7516" t="s">
        <v>6675</v>
      </c>
    </row>
    <row r="7517" spans="1:16" ht="30">
      <c r="A7517" t="s">
        <v>17900</v>
      </c>
      <c r="B7517" t="s">
        <v>37003</v>
      </c>
      <c r="C7517" s="1" t="s">
        <v>37001</v>
      </c>
      <c r="D7517" s="34">
        <v>11336</v>
      </c>
      <c r="E7517" t="s">
        <v>6662</v>
      </c>
      <c r="F7517" s="1" t="s">
        <v>25625</v>
      </c>
      <c r="G7517" t="s">
        <v>25673</v>
      </c>
      <c r="H7517" t="s">
        <v>25677</v>
      </c>
      <c r="I7517" t="s">
        <v>6666</v>
      </c>
      <c r="J7517" t="s">
        <v>17968</v>
      </c>
      <c r="K7517" t="s">
        <v>17969</v>
      </c>
      <c r="L7517" t="s">
        <v>18008</v>
      </c>
      <c r="M7517" t="s">
        <v>17905</v>
      </c>
      <c r="N7517" t="s">
        <v>37004</v>
      </c>
      <c r="O7517" t="s">
        <v>17945</v>
      </c>
      <c r="P7517" t="s">
        <v>6675</v>
      </c>
    </row>
    <row r="7518" spans="1:16" ht="30">
      <c r="A7518" t="s">
        <v>17900</v>
      </c>
      <c r="B7518" t="s">
        <v>37005</v>
      </c>
      <c r="C7518" s="1" t="s">
        <v>37001</v>
      </c>
      <c r="D7518" s="34">
        <v>12666</v>
      </c>
      <c r="E7518" t="s">
        <v>6662</v>
      </c>
      <c r="F7518" s="1" t="s">
        <v>25625</v>
      </c>
      <c r="G7518" t="s">
        <v>25673</v>
      </c>
      <c r="H7518" t="s">
        <v>28579</v>
      </c>
      <c r="I7518" t="s">
        <v>6666</v>
      </c>
      <c r="J7518" t="s">
        <v>17968</v>
      </c>
      <c r="K7518" t="s">
        <v>17969</v>
      </c>
      <c r="L7518" t="s">
        <v>18008</v>
      </c>
      <c r="M7518" t="s">
        <v>17905</v>
      </c>
      <c r="N7518" t="s">
        <v>37006</v>
      </c>
      <c r="O7518" t="s">
        <v>17945</v>
      </c>
      <c r="P7518" t="s">
        <v>6675</v>
      </c>
    </row>
    <row r="7519" spans="1:16">
      <c r="A7519" t="s">
        <v>17900</v>
      </c>
      <c r="B7519" t="s">
        <v>37007</v>
      </c>
      <c r="C7519" s="1" t="s">
        <v>26514</v>
      </c>
      <c r="D7519" s="34">
        <v>11336</v>
      </c>
      <c r="E7519" t="s">
        <v>6662</v>
      </c>
      <c r="F7519" s="1" t="s">
        <v>25625</v>
      </c>
      <c r="G7519" t="s">
        <v>25673</v>
      </c>
      <c r="H7519" t="s">
        <v>25677</v>
      </c>
      <c r="I7519" t="s">
        <v>6666</v>
      </c>
      <c r="J7519" t="s">
        <v>17968</v>
      </c>
      <c r="K7519" t="s">
        <v>17969</v>
      </c>
      <c r="L7519" t="s">
        <v>18008</v>
      </c>
      <c r="M7519" t="s">
        <v>17905</v>
      </c>
      <c r="N7519" t="s">
        <v>37008</v>
      </c>
      <c r="O7519" t="s">
        <v>17945</v>
      </c>
      <c r="P7519" t="s">
        <v>6675</v>
      </c>
    </row>
    <row r="7520" spans="1:16">
      <c r="A7520" t="s">
        <v>17900</v>
      </c>
      <c r="B7520" t="s">
        <v>37009</v>
      </c>
      <c r="C7520" s="1" t="s">
        <v>26514</v>
      </c>
      <c r="D7520" s="34">
        <v>12666</v>
      </c>
      <c r="E7520" t="s">
        <v>6662</v>
      </c>
      <c r="F7520" s="1" t="s">
        <v>25625</v>
      </c>
      <c r="G7520" t="s">
        <v>25673</v>
      </c>
      <c r="H7520" t="s">
        <v>28579</v>
      </c>
      <c r="I7520" t="s">
        <v>6666</v>
      </c>
      <c r="J7520" t="s">
        <v>17968</v>
      </c>
      <c r="K7520" t="s">
        <v>17969</v>
      </c>
      <c r="L7520" t="s">
        <v>18008</v>
      </c>
      <c r="M7520" t="s">
        <v>17905</v>
      </c>
      <c r="N7520" t="s">
        <v>37010</v>
      </c>
      <c r="O7520" t="s">
        <v>17945</v>
      </c>
      <c r="P7520" t="s">
        <v>6675</v>
      </c>
    </row>
    <row r="7521" spans="1:16" ht="30">
      <c r="A7521" t="s">
        <v>17900</v>
      </c>
      <c r="B7521" t="s">
        <v>37011</v>
      </c>
      <c r="C7521" s="1" t="s">
        <v>26530</v>
      </c>
      <c r="D7521" s="34">
        <v>1330</v>
      </c>
      <c r="E7521" t="s">
        <v>6662</v>
      </c>
      <c r="F7521" s="1" t="s">
        <v>25625</v>
      </c>
      <c r="G7521" t="s">
        <v>25673</v>
      </c>
      <c r="H7521" t="s">
        <v>20465</v>
      </c>
      <c r="I7521" t="s">
        <v>6666</v>
      </c>
      <c r="J7521" t="s">
        <v>17968</v>
      </c>
      <c r="K7521" t="s">
        <v>17969</v>
      </c>
      <c r="L7521" t="s">
        <v>18012</v>
      </c>
      <c r="M7521" t="s">
        <v>17905</v>
      </c>
      <c r="N7521" t="s">
        <v>37012</v>
      </c>
      <c r="O7521" t="s">
        <v>17945</v>
      </c>
      <c r="P7521" t="s">
        <v>6675</v>
      </c>
    </row>
    <row r="7522" spans="1:16" ht="30">
      <c r="A7522" t="s">
        <v>17900</v>
      </c>
      <c r="B7522" t="s">
        <v>37013</v>
      </c>
      <c r="C7522" s="1" t="s">
        <v>37014</v>
      </c>
      <c r="D7522" s="34">
        <v>1330</v>
      </c>
      <c r="E7522" t="s">
        <v>6662</v>
      </c>
      <c r="F7522" s="1" t="s">
        <v>25625</v>
      </c>
      <c r="G7522" t="s">
        <v>25673</v>
      </c>
      <c r="H7522" t="s">
        <v>20465</v>
      </c>
      <c r="I7522" t="s">
        <v>6666</v>
      </c>
      <c r="J7522" t="s">
        <v>17968</v>
      </c>
      <c r="K7522" t="s">
        <v>17969</v>
      </c>
      <c r="L7522" t="s">
        <v>18012</v>
      </c>
      <c r="M7522" t="s">
        <v>17905</v>
      </c>
      <c r="N7522" t="s">
        <v>37015</v>
      </c>
      <c r="O7522" t="s">
        <v>17945</v>
      </c>
      <c r="P7522" t="s">
        <v>6675</v>
      </c>
    </row>
    <row r="7523" spans="1:16" ht="30">
      <c r="A7523" t="s">
        <v>17900</v>
      </c>
      <c r="B7523" t="s">
        <v>37016</v>
      </c>
      <c r="C7523" s="1" t="s">
        <v>37014</v>
      </c>
      <c r="D7523" s="34">
        <v>13195</v>
      </c>
      <c r="E7523" t="s">
        <v>6662</v>
      </c>
      <c r="F7523" s="1" t="s">
        <v>25625</v>
      </c>
      <c r="G7523" t="s">
        <v>25673</v>
      </c>
      <c r="H7523" t="s">
        <v>25677</v>
      </c>
      <c r="I7523" t="s">
        <v>6666</v>
      </c>
      <c r="J7523" t="s">
        <v>17968</v>
      </c>
      <c r="K7523" t="s">
        <v>17969</v>
      </c>
      <c r="L7523" t="s">
        <v>18012</v>
      </c>
      <c r="M7523" t="s">
        <v>17905</v>
      </c>
      <c r="N7523" t="s">
        <v>37017</v>
      </c>
      <c r="O7523" t="s">
        <v>17945</v>
      </c>
      <c r="P7523" t="s">
        <v>6675</v>
      </c>
    </row>
    <row r="7524" spans="1:16" ht="30">
      <c r="A7524" t="s">
        <v>17900</v>
      </c>
      <c r="B7524" t="s">
        <v>37018</v>
      </c>
      <c r="C7524" s="1" t="s">
        <v>37014</v>
      </c>
      <c r="D7524" s="34">
        <v>14525</v>
      </c>
      <c r="E7524" t="s">
        <v>6662</v>
      </c>
      <c r="F7524" s="1" t="s">
        <v>25625</v>
      </c>
      <c r="G7524" t="s">
        <v>25673</v>
      </c>
      <c r="H7524" t="s">
        <v>28579</v>
      </c>
      <c r="I7524" t="s">
        <v>6666</v>
      </c>
      <c r="J7524" t="s">
        <v>17968</v>
      </c>
      <c r="K7524" t="s">
        <v>17969</v>
      </c>
      <c r="L7524" t="s">
        <v>18012</v>
      </c>
      <c r="M7524" t="s">
        <v>17905</v>
      </c>
      <c r="N7524" t="s">
        <v>37019</v>
      </c>
      <c r="O7524" t="s">
        <v>17945</v>
      </c>
      <c r="P7524" t="s">
        <v>6675</v>
      </c>
    </row>
    <row r="7525" spans="1:16" ht="30">
      <c r="A7525" t="s">
        <v>17900</v>
      </c>
      <c r="B7525" t="s">
        <v>37020</v>
      </c>
      <c r="C7525" s="1" t="s">
        <v>26530</v>
      </c>
      <c r="D7525" s="34">
        <v>13195</v>
      </c>
      <c r="E7525" t="s">
        <v>6662</v>
      </c>
      <c r="F7525" s="1" t="s">
        <v>25625</v>
      </c>
      <c r="G7525" t="s">
        <v>25673</v>
      </c>
      <c r="H7525" t="s">
        <v>25677</v>
      </c>
      <c r="I7525" t="s">
        <v>6666</v>
      </c>
      <c r="J7525" t="s">
        <v>17968</v>
      </c>
      <c r="K7525" t="s">
        <v>17969</v>
      </c>
      <c r="L7525" t="s">
        <v>18012</v>
      </c>
      <c r="M7525" t="s">
        <v>17905</v>
      </c>
      <c r="N7525" t="s">
        <v>37021</v>
      </c>
      <c r="O7525" t="s">
        <v>17945</v>
      </c>
      <c r="P7525" t="s">
        <v>6675</v>
      </c>
    </row>
    <row r="7526" spans="1:16" ht="30">
      <c r="A7526" t="s">
        <v>17900</v>
      </c>
      <c r="B7526" t="s">
        <v>37022</v>
      </c>
      <c r="C7526" s="1" t="s">
        <v>26530</v>
      </c>
      <c r="D7526" s="34">
        <v>14525</v>
      </c>
      <c r="E7526" t="s">
        <v>6662</v>
      </c>
      <c r="F7526" s="1" t="s">
        <v>25625</v>
      </c>
      <c r="G7526" t="s">
        <v>25673</v>
      </c>
      <c r="H7526" t="s">
        <v>28579</v>
      </c>
      <c r="I7526" t="s">
        <v>6666</v>
      </c>
      <c r="J7526" t="s">
        <v>17968</v>
      </c>
      <c r="K7526" t="s">
        <v>17969</v>
      </c>
      <c r="L7526" t="s">
        <v>18012</v>
      </c>
      <c r="M7526" t="s">
        <v>17905</v>
      </c>
      <c r="N7526" t="s">
        <v>37023</v>
      </c>
      <c r="O7526" t="s">
        <v>17945</v>
      </c>
      <c r="P7526" t="s">
        <v>6675</v>
      </c>
    </row>
    <row r="7527" spans="1:16">
      <c r="A7527" t="s">
        <v>17900</v>
      </c>
      <c r="B7527" t="s">
        <v>37024</v>
      </c>
      <c r="C7527" s="1" t="s">
        <v>26645</v>
      </c>
      <c r="D7527" s="34">
        <v>1330</v>
      </c>
      <c r="E7527" t="s">
        <v>6662</v>
      </c>
      <c r="F7527" s="1" t="s">
        <v>25625</v>
      </c>
      <c r="G7527" t="s">
        <v>17973</v>
      </c>
      <c r="H7527" t="s">
        <v>18864</v>
      </c>
      <c r="I7527" t="s">
        <v>6666</v>
      </c>
      <c r="J7527" t="s">
        <v>17968</v>
      </c>
      <c r="K7527" t="s">
        <v>17975</v>
      </c>
      <c r="L7527" t="s">
        <v>18004</v>
      </c>
      <c r="M7527" t="s">
        <v>17905</v>
      </c>
      <c r="N7527" t="s">
        <v>37025</v>
      </c>
      <c r="O7527" t="s">
        <v>17945</v>
      </c>
      <c r="P7527" t="s">
        <v>6675</v>
      </c>
    </row>
    <row r="7528" spans="1:16" ht="30">
      <c r="A7528" t="s">
        <v>17900</v>
      </c>
      <c r="B7528" t="s">
        <v>37026</v>
      </c>
      <c r="C7528" s="1" t="s">
        <v>37027</v>
      </c>
      <c r="D7528" s="34">
        <v>12369</v>
      </c>
      <c r="E7528" t="s">
        <v>6662</v>
      </c>
      <c r="F7528" s="1" t="s">
        <v>25625</v>
      </c>
      <c r="G7528" t="s">
        <v>17973</v>
      </c>
      <c r="H7528" t="s">
        <v>18950</v>
      </c>
      <c r="I7528" t="s">
        <v>6666</v>
      </c>
      <c r="J7528" t="s">
        <v>17968</v>
      </c>
      <c r="K7528" t="s">
        <v>17975</v>
      </c>
      <c r="L7528" t="s">
        <v>18004</v>
      </c>
      <c r="M7528" t="s">
        <v>17905</v>
      </c>
      <c r="N7528" t="s">
        <v>37028</v>
      </c>
      <c r="O7528" t="s">
        <v>17945</v>
      </c>
      <c r="P7528" t="s">
        <v>6675</v>
      </c>
    </row>
    <row r="7529" spans="1:16">
      <c r="A7529" t="s">
        <v>17900</v>
      </c>
      <c r="B7529" t="s">
        <v>37029</v>
      </c>
      <c r="C7529" s="1" t="s">
        <v>26645</v>
      </c>
      <c r="D7529" s="34">
        <v>11039</v>
      </c>
      <c r="E7529" t="s">
        <v>6662</v>
      </c>
      <c r="F7529" s="1" t="s">
        <v>25625</v>
      </c>
      <c r="G7529" t="s">
        <v>17973</v>
      </c>
      <c r="H7529" t="s">
        <v>20950</v>
      </c>
      <c r="I7529" t="s">
        <v>6666</v>
      </c>
      <c r="J7529" t="s">
        <v>17968</v>
      </c>
      <c r="K7529" t="s">
        <v>17975</v>
      </c>
      <c r="L7529" t="s">
        <v>18004</v>
      </c>
      <c r="M7529" t="s">
        <v>17905</v>
      </c>
      <c r="N7529" t="s">
        <v>37030</v>
      </c>
      <c r="O7529" t="s">
        <v>17945</v>
      </c>
      <c r="P7529" t="s">
        <v>6675</v>
      </c>
    </row>
    <row r="7530" spans="1:16">
      <c r="A7530" t="s">
        <v>17900</v>
      </c>
      <c r="B7530" t="s">
        <v>37031</v>
      </c>
      <c r="C7530" s="1" t="s">
        <v>26645</v>
      </c>
      <c r="D7530" s="34">
        <v>12369</v>
      </c>
      <c r="E7530" t="s">
        <v>6662</v>
      </c>
      <c r="F7530" s="1" t="s">
        <v>25625</v>
      </c>
      <c r="G7530" t="s">
        <v>17973</v>
      </c>
      <c r="H7530" t="s">
        <v>18950</v>
      </c>
      <c r="I7530" t="s">
        <v>6666</v>
      </c>
      <c r="J7530" t="s">
        <v>17968</v>
      </c>
      <c r="K7530" t="s">
        <v>17975</v>
      </c>
      <c r="L7530" t="s">
        <v>18004</v>
      </c>
      <c r="M7530" t="s">
        <v>17905</v>
      </c>
      <c r="N7530" t="s">
        <v>37032</v>
      </c>
      <c r="O7530" t="s">
        <v>17945</v>
      </c>
      <c r="P7530" t="s">
        <v>6675</v>
      </c>
    </row>
    <row r="7531" spans="1:16" ht="30">
      <c r="A7531" t="s">
        <v>17900</v>
      </c>
      <c r="B7531" t="s">
        <v>37033</v>
      </c>
      <c r="C7531" s="1" t="s">
        <v>26613</v>
      </c>
      <c r="D7531" s="34">
        <v>1330</v>
      </c>
      <c r="E7531" t="s">
        <v>6662</v>
      </c>
      <c r="F7531" s="1" t="s">
        <v>25625</v>
      </c>
      <c r="G7531" t="s">
        <v>17973</v>
      </c>
      <c r="H7531" t="s">
        <v>10837</v>
      </c>
      <c r="I7531" t="s">
        <v>6666</v>
      </c>
      <c r="J7531" t="s">
        <v>17968</v>
      </c>
      <c r="K7531" t="s">
        <v>17975</v>
      </c>
      <c r="L7531" t="s">
        <v>17996</v>
      </c>
      <c r="M7531" t="s">
        <v>17905</v>
      </c>
      <c r="N7531" t="s">
        <v>37034</v>
      </c>
      <c r="O7531" t="s">
        <v>17945</v>
      </c>
      <c r="P7531" t="s">
        <v>6675</v>
      </c>
    </row>
    <row r="7532" spans="1:16" ht="30">
      <c r="A7532" t="s">
        <v>17900</v>
      </c>
      <c r="B7532" t="s">
        <v>37035</v>
      </c>
      <c r="C7532" s="1" t="s">
        <v>37036</v>
      </c>
      <c r="D7532" s="34">
        <v>13624</v>
      </c>
      <c r="E7532" t="s">
        <v>6662</v>
      </c>
      <c r="F7532" s="1" t="s">
        <v>25625</v>
      </c>
      <c r="G7532" t="s">
        <v>17973</v>
      </c>
      <c r="H7532" t="s">
        <v>25688</v>
      </c>
      <c r="I7532" t="s">
        <v>6666</v>
      </c>
      <c r="J7532" t="s">
        <v>17968</v>
      </c>
      <c r="K7532" t="s">
        <v>17975</v>
      </c>
      <c r="L7532" t="s">
        <v>17996</v>
      </c>
      <c r="M7532" t="s">
        <v>17905</v>
      </c>
      <c r="N7532" t="s">
        <v>37037</v>
      </c>
      <c r="O7532" t="s">
        <v>17945</v>
      </c>
      <c r="P7532" t="s">
        <v>6675</v>
      </c>
    </row>
    <row r="7533" spans="1:16" ht="30">
      <c r="A7533" t="s">
        <v>17900</v>
      </c>
      <c r="B7533" t="s">
        <v>37038</v>
      </c>
      <c r="C7533" s="1" t="s">
        <v>37036</v>
      </c>
      <c r="D7533" s="34">
        <v>14954</v>
      </c>
      <c r="E7533" t="s">
        <v>6662</v>
      </c>
      <c r="F7533" s="1" t="s">
        <v>25625</v>
      </c>
      <c r="G7533" t="s">
        <v>17973</v>
      </c>
      <c r="H7533" t="s">
        <v>18950</v>
      </c>
      <c r="I7533" t="s">
        <v>6666</v>
      </c>
      <c r="J7533" t="s">
        <v>17968</v>
      </c>
      <c r="K7533" t="s">
        <v>17975</v>
      </c>
      <c r="L7533" t="s">
        <v>17996</v>
      </c>
      <c r="M7533" t="s">
        <v>17905</v>
      </c>
      <c r="N7533" t="s">
        <v>37039</v>
      </c>
      <c r="O7533" t="s">
        <v>17945</v>
      </c>
      <c r="P7533" t="s">
        <v>6675</v>
      </c>
    </row>
    <row r="7534" spans="1:16" ht="30">
      <c r="A7534" t="s">
        <v>17900</v>
      </c>
      <c r="B7534" t="s">
        <v>37040</v>
      </c>
      <c r="C7534" s="1" t="s">
        <v>26613</v>
      </c>
      <c r="D7534" s="34">
        <v>13624</v>
      </c>
      <c r="E7534" t="s">
        <v>6662</v>
      </c>
      <c r="F7534" s="1" t="s">
        <v>25625</v>
      </c>
      <c r="G7534" t="s">
        <v>17973</v>
      </c>
      <c r="H7534" t="s">
        <v>25688</v>
      </c>
      <c r="I7534" t="s">
        <v>6666</v>
      </c>
      <c r="J7534" t="s">
        <v>17968</v>
      </c>
      <c r="K7534" t="s">
        <v>17975</v>
      </c>
      <c r="L7534" t="s">
        <v>17996</v>
      </c>
      <c r="M7534" t="s">
        <v>17905</v>
      </c>
      <c r="N7534" t="s">
        <v>37041</v>
      </c>
      <c r="O7534" t="s">
        <v>17945</v>
      </c>
      <c r="P7534" t="s">
        <v>6675</v>
      </c>
    </row>
    <row r="7535" spans="1:16" ht="30">
      <c r="A7535" t="s">
        <v>17900</v>
      </c>
      <c r="B7535" t="s">
        <v>37042</v>
      </c>
      <c r="C7535" s="1" t="s">
        <v>26613</v>
      </c>
      <c r="D7535" s="34">
        <v>14954</v>
      </c>
      <c r="E7535" t="s">
        <v>6662</v>
      </c>
      <c r="F7535" s="1" t="s">
        <v>25625</v>
      </c>
      <c r="G7535" t="s">
        <v>17973</v>
      </c>
      <c r="H7535" t="s">
        <v>18950</v>
      </c>
      <c r="I7535" t="s">
        <v>6666</v>
      </c>
      <c r="J7535" t="s">
        <v>17968</v>
      </c>
      <c r="K7535" t="s">
        <v>17975</v>
      </c>
      <c r="L7535" t="s">
        <v>17996</v>
      </c>
      <c r="M7535" t="s">
        <v>17905</v>
      </c>
      <c r="N7535" t="s">
        <v>37043</v>
      </c>
      <c r="O7535" t="s">
        <v>17945</v>
      </c>
      <c r="P7535" t="s">
        <v>6675</v>
      </c>
    </row>
    <row r="7536" spans="1:16">
      <c r="A7536" t="s">
        <v>17900</v>
      </c>
      <c r="B7536" t="s">
        <v>37044</v>
      </c>
      <c r="C7536" s="1" t="s">
        <v>26661</v>
      </c>
      <c r="D7536" s="34">
        <v>1330</v>
      </c>
      <c r="E7536" t="s">
        <v>6662</v>
      </c>
      <c r="F7536" s="1" t="s">
        <v>25625</v>
      </c>
      <c r="G7536" t="s">
        <v>17973</v>
      </c>
      <c r="H7536" t="s">
        <v>10837</v>
      </c>
      <c r="I7536" t="s">
        <v>6666</v>
      </c>
      <c r="J7536" t="s">
        <v>17968</v>
      </c>
      <c r="K7536" t="s">
        <v>17975</v>
      </c>
      <c r="L7536" t="s">
        <v>18008</v>
      </c>
      <c r="M7536" t="s">
        <v>17905</v>
      </c>
      <c r="N7536" t="s">
        <v>37045</v>
      </c>
      <c r="O7536" t="s">
        <v>17945</v>
      </c>
      <c r="P7536" t="s">
        <v>6675</v>
      </c>
    </row>
    <row r="7537" spans="1:16">
      <c r="A7537" t="s">
        <v>17900</v>
      </c>
      <c r="B7537" t="s">
        <v>37046</v>
      </c>
      <c r="C7537" s="1" t="s">
        <v>26661</v>
      </c>
      <c r="D7537" s="34">
        <v>11739</v>
      </c>
      <c r="E7537" t="s">
        <v>6662</v>
      </c>
      <c r="F7537" s="1" t="s">
        <v>25625</v>
      </c>
      <c r="G7537" t="s">
        <v>17973</v>
      </c>
      <c r="H7537" t="s">
        <v>25688</v>
      </c>
      <c r="I7537" t="s">
        <v>6666</v>
      </c>
      <c r="J7537" t="s">
        <v>17968</v>
      </c>
      <c r="K7537" t="s">
        <v>17975</v>
      </c>
      <c r="L7537" t="s">
        <v>18008</v>
      </c>
      <c r="M7537" t="s">
        <v>17905</v>
      </c>
      <c r="N7537" t="s">
        <v>37047</v>
      </c>
      <c r="O7537" t="s">
        <v>17945</v>
      </c>
      <c r="P7537" t="s">
        <v>6675</v>
      </c>
    </row>
    <row r="7538" spans="1:16">
      <c r="A7538" t="s">
        <v>17900</v>
      </c>
      <c r="B7538" t="s">
        <v>37048</v>
      </c>
      <c r="C7538" s="1" t="s">
        <v>26661</v>
      </c>
      <c r="D7538" s="34">
        <v>13069</v>
      </c>
      <c r="E7538" t="s">
        <v>6662</v>
      </c>
      <c r="F7538" s="1" t="s">
        <v>25625</v>
      </c>
      <c r="G7538" t="s">
        <v>17973</v>
      </c>
      <c r="H7538" t="s">
        <v>18950</v>
      </c>
      <c r="I7538" t="s">
        <v>6666</v>
      </c>
      <c r="J7538" t="s">
        <v>17968</v>
      </c>
      <c r="K7538" t="s">
        <v>17975</v>
      </c>
      <c r="L7538" t="s">
        <v>18008</v>
      </c>
      <c r="M7538" t="s">
        <v>17905</v>
      </c>
      <c r="N7538" t="s">
        <v>37049</v>
      </c>
      <c r="O7538" t="s">
        <v>17945</v>
      </c>
      <c r="P7538" t="s">
        <v>6675</v>
      </c>
    </row>
    <row r="7539" spans="1:16" ht="30">
      <c r="A7539" t="s">
        <v>17900</v>
      </c>
      <c r="B7539" t="s">
        <v>37050</v>
      </c>
      <c r="C7539" s="1" t="s">
        <v>26676</v>
      </c>
      <c r="D7539" s="34">
        <v>1330</v>
      </c>
      <c r="E7539" t="s">
        <v>6662</v>
      </c>
      <c r="F7539" s="1" t="s">
        <v>25625</v>
      </c>
      <c r="G7539" t="s">
        <v>17973</v>
      </c>
      <c r="H7539" t="s">
        <v>10837</v>
      </c>
      <c r="I7539" t="s">
        <v>6666</v>
      </c>
      <c r="J7539" t="s">
        <v>17968</v>
      </c>
      <c r="K7539" t="s">
        <v>17975</v>
      </c>
      <c r="L7539" t="s">
        <v>18012</v>
      </c>
      <c r="M7539" t="s">
        <v>17905</v>
      </c>
      <c r="N7539" t="s">
        <v>37051</v>
      </c>
      <c r="O7539" t="s">
        <v>17945</v>
      </c>
      <c r="P7539" t="s">
        <v>6675</v>
      </c>
    </row>
    <row r="7540" spans="1:16" ht="30">
      <c r="A7540" t="s">
        <v>17900</v>
      </c>
      <c r="B7540" t="s">
        <v>37052</v>
      </c>
      <c r="C7540" s="1" t="s">
        <v>26676</v>
      </c>
      <c r="D7540" s="34">
        <v>13624</v>
      </c>
      <c r="E7540" t="s">
        <v>6662</v>
      </c>
      <c r="F7540" s="1" t="s">
        <v>25625</v>
      </c>
      <c r="G7540" t="s">
        <v>17973</v>
      </c>
      <c r="H7540" t="s">
        <v>25688</v>
      </c>
      <c r="I7540" t="s">
        <v>6666</v>
      </c>
      <c r="J7540" t="s">
        <v>17968</v>
      </c>
      <c r="K7540" t="s">
        <v>17975</v>
      </c>
      <c r="L7540" t="s">
        <v>18012</v>
      </c>
      <c r="M7540" t="s">
        <v>17905</v>
      </c>
      <c r="N7540" t="s">
        <v>37053</v>
      </c>
      <c r="O7540" t="s">
        <v>17945</v>
      </c>
      <c r="P7540" t="s">
        <v>6675</v>
      </c>
    </row>
    <row r="7541" spans="1:16" ht="30">
      <c r="A7541" t="s">
        <v>17900</v>
      </c>
      <c r="B7541" t="s">
        <v>37054</v>
      </c>
      <c r="C7541" s="1" t="s">
        <v>26676</v>
      </c>
      <c r="D7541" s="34">
        <v>14954</v>
      </c>
      <c r="E7541" t="s">
        <v>6662</v>
      </c>
      <c r="F7541" s="1" t="s">
        <v>25625</v>
      </c>
      <c r="G7541" t="s">
        <v>17973</v>
      </c>
      <c r="H7541" t="s">
        <v>18950</v>
      </c>
      <c r="I7541" t="s">
        <v>6666</v>
      </c>
      <c r="J7541" t="s">
        <v>17968</v>
      </c>
      <c r="K7541" t="s">
        <v>17975</v>
      </c>
      <c r="L7541" t="s">
        <v>18012</v>
      </c>
      <c r="M7541" t="s">
        <v>17905</v>
      </c>
      <c r="N7541" t="s">
        <v>37055</v>
      </c>
      <c r="O7541" t="s">
        <v>17945</v>
      </c>
      <c r="P7541" t="s">
        <v>6675</v>
      </c>
    </row>
    <row r="7542" spans="1:16" ht="30">
      <c r="A7542" t="s">
        <v>17900</v>
      </c>
      <c r="B7542" t="s">
        <v>37056</v>
      </c>
      <c r="C7542" s="1" t="s">
        <v>37057</v>
      </c>
      <c r="D7542" s="34">
        <v>1330</v>
      </c>
      <c r="E7542" t="s">
        <v>6662</v>
      </c>
      <c r="F7542" s="1" t="s">
        <v>26037</v>
      </c>
      <c r="G7542" t="s">
        <v>37058</v>
      </c>
      <c r="H7542" t="s">
        <v>28593</v>
      </c>
      <c r="I7542" t="s">
        <v>6666</v>
      </c>
      <c r="J7542" t="s">
        <v>17968</v>
      </c>
      <c r="K7542" t="s">
        <v>17969</v>
      </c>
      <c r="L7542" t="s">
        <v>18270</v>
      </c>
      <c r="M7542" t="s">
        <v>17905</v>
      </c>
      <c r="N7542" t="s">
        <v>37059</v>
      </c>
      <c r="O7542" t="s">
        <v>17945</v>
      </c>
      <c r="P7542" t="s">
        <v>6675</v>
      </c>
    </row>
    <row r="7543" spans="1:16" ht="30">
      <c r="A7543" t="s">
        <v>17900</v>
      </c>
      <c r="B7543" t="s">
        <v>37060</v>
      </c>
      <c r="C7543" s="1" t="s">
        <v>37061</v>
      </c>
      <c r="D7543" s="34">
        <v>1330</v>
      </c>
      <c r="E7543" t="s">
        <v>6662</v>
      </c>
      <c r="F7543" s="1" t="s">
        <v>26037</v>
      </c>
      <c r="G7543" t="s">
        <v>37058</v>
      </c>
      <c r="H7543" t="s">
        <v>28593</v>
      </c>
      <c r="I7543" t="s">
        <v>6666</v>
      </c>
      <c r="J7543" t="s">
        <v>17968</v>
      </c>
      <c r="K7543" t="s">
        <v>17969</v>
      </c>
      <c r="L7543" t="s">
        <v>18270</v>
      </c>
      <c r="M7543" t="s">
        <v>17905</v>
      </c>
      <c r="N7543" t="s">
        <v>37062</v>
      </c>
      <c r="O7543" t="s">
        <v>17945</v>
      </c>
      <c r="P7543" t="s">
        <v>6675</v>
      </c>
    </row>
    <row r="7544" spans="1:16" ht="30">
      <c r="A7544" t="s">
        <v>17900</v>
      </c>
      <c r="B7544" t="s">
        <v>37063</v>
      </c>
      <c r="C7544" s="1" t="s">
        <v>37061</v>
      </c>
      <c r="D7544" s="34">
        <v>8745</v>
      </c>
      <c r="E7544" t="s">
        <v>6662</v>
      </c>
      <c r="F7544" s="1" t="s">
        <v>26037</v>
      </c>
      <c r="G7544" t="s">
        <v>37064</v>
      </c>
      <c r="H7544" t="s">
        <v>18864</v>
      </c>
      <c r="I7544" t="s">
        <v>6666</v>
      </c>
      <c r="J7544" t="s">
        <v>17968</v>
      </c>
      <c r="K7544" t="s">
        <v>17969</v>
      </c>
      <c r="L7544" t="s">
        <v>18270</v>
      </c>
      <c r="M7544" t="s">
        <v>17905</v>
      </c>
      <c r="O7544" t="s">
        <v>17945</v>
      </c>
      <c r="P7544" t="s">
        <v>6675</v>
      </c>
    </row>
    <row r="7545" spans="1:16" ht="30">
      <c r="A7545" t="s">
        <v>17900</v>
      </c>
      <c r="B7545" t="s">
        <v>37065</v>
      </c>
      <c r="C7545" s="1" t="s">
        <v>37061</v>
      </c>
      <c r="D7545" s="34">
        <v>10075</v>
      </c>
      <c r="E7545" t="s">
        <v>6662</v>
      </c>
      <c r="F7545" s="1" t="s">
        <v>26037</v>
      </c>
      <c r="G7545" t="s">
        <v>37058</v>
      </c>
      <c r="H7545" t="s">
        <v>23258</v>
      </c>
      <c r="I7545" t="s">
        <v>6666</v>
      </c>
      <c r="J7545" t="s">
        <v>17968</v>
      </c>
      <c r="K7545" t="s">
        <v>17969</v>
      </c>
      <c r="L7545" t="s">
        <v>18270</v>
      </c>
      <c r="M7545" t="s">
        <v>17905</v>
      </c>
      <c r="N7545" t="s">
        <v>37066</v>
      </c>
      <c r="O7545" t="s">
        <v>17945</v>
      </c>
      <c r="P7545" t="s">
        <v>6675</v>
      </c>
    </row>
    <row r="7546" spans="1:16" ht="30">
      <c r="A7546" t="s">
        <v>17900</v>
      </c>
      <c r="B7546" t="s">
        <v>37067</v>
      </c>
      <c r="C7546" s="1" t="s">
        <v>37057</v>
      </c>
      <c r="D7546" s="34">
        <v>8745</v>
      </c>
      <c r="E7546" t="s">
        <v>6662</v>
      </c>
      <c r="F7546" s="1" t="s">
        <v>26037</v>
      </c>
      <c r="G7546" t="s">
        <v>37058</v>
      </c>
      <c r="H7546" t="s">
        <v>25677</v>
      </c>
      <c r="I7546" t="s">
        <v>6666</v>
      </c>
      <c r="J7546" t="s">
        <v>17968</v>
      </c>
      <c r="K7546" t="s">
        <v>17969</v>
      </c>
      <c r="L7546" t="s">
        <v>18270</v>
      </c>
      <c r="M7546" t="s">
        <v>17905</v>
      </c>
      <c r="O7546" t="s">
        <v>17945</v>
      </c>
      <c r="P7546" t="s">
        <v>6675</v>
      </c>
    </row>
    <row r="7547" spans="1:16" ht="30">
      <c r="A7547" t="s">
        <v>17900</v>
      </c>
      <c r="B7547" t="s">
        <v>37068</v>
      </c>
      <c r="C7547" s="1" t="s">
        <v>37057</v>
      </c>
      <c r="D7547" s="34">
        <v>10075</v>
      </c>
      <c r="E7547" t="s">
        <v>6662</v>
      </c>
      <c r="F7547" s="1" t="s">
        <v>26037</v>
      </c>
      <c r="G7547" t="s">
        <v>37058</v>
      </c>
      <c r="H7547" t="s">
        <v>23258</v>
      </c>
      <c r="I7547" t="s">
        <v>6666</v>
      </c>
      <c r="J7547" t="s">
        <v>17968</v>
      </c>
      <c r="K7547" t="s">
        <v>17969</v>
      </c>
      <c r="L7547" t="s">
        <v>18270</v>
      </c>
      <c r="M7547" t="s">
        <v>17905</v>
      </c>
      <c r="N7547" t="s">
        <v>37069</v>
      </c>
      <c r="O7547" t="s">
        <v>17945</v>
      </c>
      <c r="P7547" t="s">
        <v>6675</v>
      </c>
    </row>
    <row r="7548" spans="1:16" ht="30">
      <c r="A7548" t="s">
        <v>17900</v>
      </c>
      <c r="B7548" t="s">
        <v>37070</v>
      </c>
      <c r="C7548" s="1" t="s">
        <v>37071</v>
      </c>
      <c r="D7548" s="34">
        <v>1330</v>
      </c>
      <c r="E7548" t="s">
        <v>6662</v>
      </c>
      <c r="F7548" s="1" t="s">
        <v>26037</v>
      </c>
      <c r="G7548" t="s">
        <v>21953</v>
      </c>
      <c r="H7548" t="s">
        <v>34002</v>
      </c>
      <c r="I7548" t="s">
        <v>6666</v>
      </c>
      <c r="J7548" t="s">
        <v>17968</v>
      </c>
      <c r="K7548" t="s">
        <v>18309</v>
      </c>
      <c r="L7548" t="s">
        <v>18270</v>
      </c>
      <c r="M7548" t="s">
        <v>17905</v>
      </c>
      <c r="N7548" t="s">
        <v>37072</v>
      </c>
      <c r="O7548" t="s">
        <v>17945</v>
      </c>
      <c r="P7548" t="s">
        <v>6675</v>
      </c>
    </row>
    <row r="7549" spans="1:16" ht="30">
      <c r="A7549" t="s">
        <v>17900</v>
      </c>
      <c r="B7549" t="s">
        <v>37073</v>
      </c>
      <c r="C7549" s="1" t="s">
        <v>37074</v>
      </c>
      <c r="D7549" s="34">
        <v>1330</v>
      </c>
      <c r="E7549" t="s">
        <v>6662</v>
      </c>
      <c r="F7549" s="1" t="s">
        <v>26037</v>
      </c>
      <c r="G7549" t="s">
        <v>21953</v>
      </c>
      <c r="H7549" t="s">
        <v>34002</v>
      </c>
      <c r="I7549" t="s">
        <v>6666</v>
      </c>
      <c r="J7549" t="s">
        <v>17968</v>
      </c>
      <c r="K7549" t="s">
        <v>18309</v>
      </c>
      <c r="L7549" t="s">
        <v>18270</v>
      </c>
      <c r="M7549" t="s">
        <v>17905</v>
      </c>
      <c r="N7549" t="s">
        <v>37075</v>
      </c>
      <c r="O7549" t="s">
        <v>17945</v>
      </c>
      <c r="P7549" t="s">
        <v>6675</v>
      </c>
    </row>
    <row r="7550" spans="1:16" ht="30">
      <c r="A7550" t="s">
        <v>17900</v>
      </c>
      <c r="B7550" t="s">
        <v>37076</v>
      </c>
      <c r="C7550" s="1" t="s">
        <v>37074</v>
      </c>
      <c r="D7550" s="34">
        <v>8935</v>
      </c>
      <c r="E7550" t="s">
        <v>6662</v>
      </c>
      <c r="F7550" s="1" t="s">
        <v>26037</v>
      </c>
      <c r="G7550" t="s">
        <v>37077</v>
      </c>
      <c r="H7550" t="s">
        <v>12460</v>
      </c>
      <c r="I7550" t="s">
        <v>6666</v>
      </c>
      <c r="J7550" t="s">
        <v>17968</v>
      </c>
      <c r="K7550" t="s">
        <v>18309</v>
      </c>
      <c r="L7550" t="s">
        <v>18270</v>
      </c>
      <c r="M7550" t="s">
        <v>17905</v>
      </c>
      <c r="N7550" t="s">
        <v>37078</v>
      </c>
      <c r="O7550" t="s">
        <v>17945</v>
      </c>
      <c r="P7550" t="s">
        <v>6675</v>
      </c>
    </row>
    <row r="7551" spans="1:16" ht="30">
      <c r="A7551" t="s">
        <v>17900</v>
      </c>
      <c r="B7551" t="s">
        <v>37079</v>
      </c>
      <c r="C7551" s="1" t="s">
        <v>37074</v>
      </c>
      <c r="D7551" s="34">
        <v>10265</v>
      </c>
      <c r="E7551" t="s">
        <v>6662</v>
      </c>
      <c r="F7551" s="1" t="s">
        <v>26037</v>
      </c>
      <c r="G7551" t="s">
        <v>21953</v>
      </c>
      <c r="H7551" t="s">
        <v>21954</v>
      </c>
      <c r="I7551" t="s">
        <v>6666</v>
      </c>
      <c r="J7551" t="s">
        <v>17968</v>
      </c>
      <c r="K7551" t="s">
        <v>18309</v>
      </c>
      <c r="L7551" t="s">
        <v>18270</v>
      </c>
      <c r="M7551" t="s">
        <v>17905</v>
      </c>
      <c r="N7551" t="s">
        <v>37080</v>
      </c>
      <c r="O7551" t="s">
        <v>17945</v>
      </c>
      <c r="P7551" t="s">
        <v>6675</v>
      </c>
    </row>
    <row r="7552" spans="1:16" ht="30">
      <c r="A7552" t="s">
        <v>17900</v>
      </c>
      <c r="B7552" t="s">
        <v>37081</v>
      </c>
      <c r="C7552" s="1" t="s">
        <v>37071</v>
      </c>
      <c r="D7552" s="34">
        <v>8935</v>
      </c>
      <c r="E7552" t="s">
        <v>6662</v>
      </c>
      <c r="F7552" s="1" t="s">
        <v>26037</v>
      </c>
      <c r="G7552" t="s">
        <v>21953</v>
      </c>
      <c r="H7552" t="s">
        <v>24128</v>
      </c>
      <c r="I7552" t="s">
        <v>6666</v>
      </c>
      <c r="J7552" t="s">
        <v>17968</v>
      </c>
      <c r="K7552" t="s">
        <v>18309</v>
      </c>
      <c r="L7552" t="s">
        <v>18270</v>
      </c>
      <c r="M7552" t="s">
        <v>17905</v>
      </c>
      <c r="N7552" t="s">
        <v>37082</v>
      </c>
      <c r="O7552" t="s">
        <v>17945</v>
      </c>
      <c r="P7552" t="s">
        <v>6675</v>
      </c>
    </row>
    <row r="7553" spans="1:16" ht="30">
      <c r="A7553" t="s">
        <v>17900</v>
      </c>
      <c r="B7553" t="s">
        <v>37083</v>
      </c>
      <c r="C7553" s="1" t="s">
        <v>37071</v>
      </c>
      <c r="D7553" s="34">
        <v>10265</v>
      </c>
      <c r="E7553" t="s">
        <v>6662</v>
      </c>
      <c r="F7553" s="1" t="s">
        <v>26037</v>
      </c>
      <c r="G7553" t="s">
        <v>21953</v>
      </c>
      <c r="H7553" t="s">
        <v>21954</v>
      </c>
      <c r="I7553" t="s">
        <v>6666</v>
      </c>
      <c r="J7553" t="s">
        <v>17968</v>
      </c>
      <c r="K7553" t="s">
        <v>18309</v>
      </c>
      <c r="L7553" t="s">
        <v>18270</v>
      </c>
      <c r="M7553" t="s">
        <v>17905</v>
      </c>
      <c r="N7553" t="s">
        <v>37084</v>
      </c>
      <c r="O7553" t="s">
        <v>17945</v>
      </c>
      <c r="P7553" t="s">
        <v>6675</v>
      </c>
    </row>
    <row r="7554" spans="1:16" ht="30">
      <c r="A7554" t="s">
        <v>17900</v>
      </c>
      <c r="B7554" t="s">
        <v>37085</v>
      </c>
      <c r="C7554" s="1" t="s">
        <v>37086</v>
      </c>
      <c r="D7554" s="34">
        <v>4916</v>
      </c>
      <c r="E7554" t="s">
        <v>6662</v>
      </c>
      <c r="F7554" s="1" t="s">
        <v>19182</v>
      </c>
      <c r="G7554" t="s">
        <v>19199</v>
      </c>
      <c r="H7554" t="s">
        <v>19200</v>
      </c>
      <c r="I7554" t="s">
        <v>6666</v>
      </c>
      <c r="J7554" t="s">
        <v>17968</v>
      </c>
      <c r="K7554" t="s">
        <v>18445</v>
      </c>
      <c r="L7554" t="s">
        <v>18004</v>
      </c>
      <c r="M7554" t="s">
        <v>17905</v>
      </c>
      <c r="N7554" t="s">
        <v>37087</v>
      </c>
      <c r="O7554" t="s">
        <v>17945</v>
      </c>
      <c r="P7554" t="s">
        <v>6675</v>
      </c>
    </row>
    <row r="7555" spans="1:16" ht="30">
      <c r="A7555" t="s">
        <v>17900</v>
      </c>
      <c r="B7555" t="s">
        <v>37088</v>
      </c>
      <c r="C7555" s="1" t="s">
        <v>37086</v>
      </c>
      <c r="D7555" s="34">
        <v>5284</v>
      </c>
      <c r="E7555" t="s">
        <v>6662</v>
      </c>
      <c r="F7555" s="1" t="s">
        <v>19182</v>
      </c>
      <c r="G7555" t="s">
        <v>19199</v>
      </c>
      <c r="H7555" t="s">
        <v>19200</v>
      </c>
      <c r="I7555" t="s">
        <v>6666</v>
      </c>
      <c r="J7555" t="s">
        <v>17968</v>
      </c>
      <c r="K7555" t="s">
        <v>18445</v>
      </c>
      <c r="L7555" t="s">
        <v>18004</v>
      </c>
      <c r="M7555" t="s">
        <v>17905</v>
      </c>
      <c r="N7555" t="s">
        <v>37089</v>
      </c>
      <c r="O7555" t="s">
        <v>17945</v>
      </c>
      <c r="P7555" t="s">
        <v>6675</v>
      </c>
    </row>
    <row r="7556" spans="1:16" ht="30">
      <c r="A7556" t="s">
        <v>17900</v>
      </c>
      <c r="B7556" t="s">
        <v>37090</v>
      </c>
      <c r="C7556" s="1" t="s">
        <v>23264</v>
      </c>
      <c r="D7556" s="34">
        <v>5284</v>
      </c>
      <c r="E7556" t="s">
        <v>6662</v>
      </c>
      <c r="F7556" s="1" t="s">
        <v>19182</v>
      </c>
      <c r="G7556" t="s">
        <v>19199</v>
      </c>
      <c r="H7556" t="s">
        <v>19200</v>
      </c>
      <c r="I7556" t="s">
        <v>6666</v>
      </c>
      <c r="J7556" t="s">
        <v>17968</v>
      </c>
      <c r="K7556" t="s">
        <v>18445</v>
      </c>
      <c r="L7556" t="s">
        <v>18004</v>
      </c>
      <c r="M7556" t="s">
        <v>17905</v>
      </c>
      <c r="N7556" t="s">
        <v>37091</v>
      </c>
      <c r="O7556" t="s">
        <v>17945</v>
      </c>
      <c r="P7556" t="s">
        <v>6675</v>
      </c>
    </row>
    <row r="7557" spans="1:16" ht="30">
      <c r="A7557" t="s">
        <v>17900</v>
      </c>
      <c r="B7557" t="s">
        <v>37092</v>
      </c>
      <c r="C7557" s="1" t="s">
        <v>37093</v>
      </c>
      <c r="D7557" s="34">
        <v>5970</v>
      </c>
      <c r="E7557" t="s">
        <v>6662</v>
      </c>
      <c r="F7557" s="1" t="s">
        <v>19182</v>
      </c>
      <c r="G7557" t="s">
        <v>19199</v>
      </c>
      <c r="H7557" t="s">
        <v>19200</v>
      </c>
      <c r="I7557" t="s">
        <v>6666</v>
      </c>
      <c r="J7557" t="s">
        <v>17968</v>
      </c>
      <c r="K7557" t="s">
        <v>18445</v>
      </c>
      <c r="L7557" t="s">
        <v>17996</v>
      </c>
      <c r="M7557" t="s">
        <v>17905</v>
      </c>
      <c r="N7557" t="s">
        <v>37094</v>
      </c>
      <c r="O7557" t="s">
        <v>17945</v>
      </c>
      <c r="P7557" t="s">
        <v>6675</v>
      </c>
    </row>
    <row r="7558" spans="1:16" ht="30">
      <c r="A7558" t="s">
        <v>17900</v>
      </c>
      <c r="B7558" t="s">
        <v>37095</v>
      </c>
      <c r="C7558" s="1" t="s">
        <v>37093</v>
      </c>
      <c r="D7558" s="34">
        <v>6338</v>
      </c>
      <c r="E7558" t="s">
        <v>6662</v>
      </c>
      <c r="F7558" s="1" t="s">
        <v>19182</v>
      </c>
      <c r="G7558" t="s">
        <v>19199</v>
      </c>
      <c r="H7558" t="s">
        <v>19200</v>
      </c>
      <c r="I7558" t="s">
        <v>6666</v>
      </c>
      <c r="J7558" t="s">
        <v>17968</v>
      </c>
      <c r="K7558" t="s">
        <v>18445</v>
      </c>
      <c r="L7558" t="s">
        <v>17996</v>
      </c>
      <c r="M7558" t="s">
        <v>17905</v>
      </c>
      <c r="N7558" t="s">
        <v>37096</v>
      </c>
      <c r="O7558" t="s">
        <v>17945</v>
      </c>
      <c r="P7558" t="s">
        <v>6675</v>
      </c>
    </row>
    <row r="7559" spans="1:16" ht="30">
      <c r="A7559" t="s">
        <v>17900</v>
      </c>
      <c r="B7559" t="s">
        <v>37097</v>
      </c>
      <c r="C7559" s="1" t="s">
        <v>23267</v>
      </c>
      <c r="D7559" s="34">
        <v>6338</v>
      </c>
      <c r="E7559" t="s">
        <v>6662</v>
      </c>
      <c r="F7559" s="1" t="s">
        <v>19182</v>
      </c>
      <c r="G7559" t="s">
        <v>19199</v>
      </c>
      <c r="H7559" t="s">
        <v>19200</v>
      </c>
      <c r="I7559" t="s">
        <v>6666</v>
      </c>
      <c r="J7559" t="s">
        <v>17968</v>
      </c>
      <c r="K7559" t="s">
        <v>18445</v>
      </c>
      <c r="L7559" t="s">
        <v>17996</v>
      </c>
      <c r="M7559" t="s">
        <v>17905</v>
      </c>
      <c r="N7559" t="s">
        <v>37098</v>
      </c>
      <c r="O7559" t="s">
        <v>17945</v>
      </c>
      <c r="P7559" t="s">
        <v>6675</v>
      </c>
    </row>
    <row r="7560" spans="1:16" ht="30">
      <c r="A7560" t="s">
        <v>17900</v>
      </c>
      <c r="B7560" t="s">
        <v>37099</v>
      </c>
      <c r="C7560" s="1" t="s">
        <v>37100</v>
      </c>
      <c r="D7560" s="34">
        <v>5418</v>
      </c>
      <c r="E7560" t="s">
        <v>6662</v>
      </c>
      <c r="F7560" s="1" t="s">
        <v>19182</v>
      </c>
      <c r="G7560" t="s">
        <v>19199</v>
      </c>
      <c r="H7560" t="s">
        <v>19200</v>
      </c>
      <c r="I7560" t="s">
        <v>6666</v>
      </c>
      <c r="J7560" t="s">
        <v>17968</v>
      </c>
      <c r="K7560" t="s">
        <v>18445</v>
      </c>
      <c r="L7560" t="s">
        <v>18008</v>
      </c>
      <c r="M7560" t="s">
        <v>17905</v>
      </c>
      <c r="N7560" t="s">
        <v>37101</v>
      </c>
      <c r="O7560" t="s">
        <v>17945</v>
      </c>
      <c r="P7560" t="s">
        <v>6675</v>
      </c>
    </row>
    <row r="7561" spans="1:16" ht="30">
      <c r="A7561" t="s">
        <v>17900</v>
      </c>
      <c r="B7561" t="s">
        <v>37102</v>
      </c>
      <c r="C7561" s="1" t="s">
        <v>37100</v>
      </c>
      <c r="D7561" s="34">
        <v>5786</v>
      </c>
      <c r="E7561" t="s">
        <v>6662</v>
      </c>
      <c r="F7561" s="1" t="s">
        <v>19182</v>
      </c>
      <c r="G7561" t="s">
        <v>19199</v>
      </c>
      <c r="H7561" t="s">
        <v>19200</v>
      </c>
      <c r="I7561" t="s">
        <v>6666</v>
      </c>
      <c r="J7561" t="s">
        <v>17968</v>
      </c>
      <c r="K7561" t="s">
        <v>18445</v>
      </c>
      <c r="L7561" t="s">
        <v>18008</v>
      </c>
      <c r="M7561" t="s">
        <v>17905</v>
      </c>
      <c r="N7561" t="s">
        <v>37103</v>
      </c>
      <c r="O7561" t="s">
        <v>17945</v>
      </c>
      <c r="P7561" t="s">
        <v>6675</v>
      </c>
    </row>
    <row r="7562" spans="1:16" ht="30">
      <c r="A7562" t="s">
        <v>17900</v>
      </c>
      <c r="B7562" t="s">
        <v>37104</v>
      </c>
      <c r="C7562" s="1" t="s">
        <v>23270</v>
      </c>
      <c r="D7562" s="34">
        <v>5786</v>
      </c>
      <c r="E7562" t="s">
        <v>6662</v>
      </c>
      <c r="F7562" s="1" t="s">
        <v>19182</v>
      </c>
      <c r="G7562" t="s">
        <v>19199</v>
      </c>
      <c r="H7562" t="s">
        <v>19200</v>
      </c>
      <c r="I7562" t="s">
        <v>6666</v>
      </c>
      <c r="J7562" t="s">
        <v>17968</v>
      </c>
      <c r="K7562" t="s">
        <v>18445</v>
      </c>
      <c r="L7562" t="s">
        <v>18008</v>
      </c>
      <c r="M7562" t="s">
        <v>17905</v>
      </c>
      <c r="N7562" t="s">
        <v>37105</v>
      </c>
      <c r="O7562" t="s">
        <v>17945</v>
      </c>
      <c r="P7562" t="s">
        <v>6675</v>
      </c>
    </row>
    <row r="7563" spans="1:16" ht="30">
      <c r="A7563" t="s">
        <v>17900</v>
      </c>
      <c r="B7563" t="s">
        <v>37106</v>
      </c>
      <c r="C7563" s="1" t="s">
        <v>37107</v>
      </c>
      <c r="D7563" s="34">
        <v>5970</v>
      </c>
      <c r="E7563" t="s">
        <v>6662</v>
      </c>
      <c r="F7563" s="1" t="s">
        <v>19182</v>
      </c>
      <c r="G7563" t="s">
        <v>19199</v>
      </c>
      <c r="H7563" t="s">
        <v>19200</v>
      </c>
      <c r="I7563" t="s">
        <v>6666</v>
      </c>
      <c r="J7563" t="s">
        <v>17968</v>
      </c>
      <c r="K7563" t="s">
        <v>18445</v>
      </c>
      <c r="L7563" t="s">
        <v>18012</v>
      </c>
      <c r="M7563" t="s">
        <v>17905</v>
      </c>
      <c r="N7563" t="s">
        <v>37108</v>
      </c>
      <c r="O7563" t="s">
        <v>17945</v>
      </c>
      <c r="P7563" t="s">
        <v>6675</v>
      </c>
    </row>
    <row r="7564" spans="1:16" ht="30">
      <c r="A7564" t="s">
        <v>17900</v>
      </c>
      <c r="B7564" t="s">
        <v>37109</v>
      </c>
      <c r="C7564" s="1" t="s">
        <v>37107</v>
      </c>
      <c r="D7564" s="34">
        <v>6338</v>
      </c>
      <c r="E7564" t="s">
        <v>6662</v>
      </c>
      <c r="F7564" s="1" t="s">
        <v>19182</v>
      </c>
      <c r="G7564" t="s">
        <v>19199</v>
      </c>
      <c r="H7564" t="s">
        <v>19200</v>
      </c>
      <c r="I7564" t="s">
        <v>6666</v>
      </c>
      <c r="J7564" t="s">
        <v>17968</v>
      </c>
      <c r="K7564" t="s">
        <v>18445</v>
      </c>
      <c r="L7564" t="s">
        <v>18012</v>
      </c>
      <c r="M7564" t="s">
        <v>17905</v>
      </c>
      <c r="N7564" t="s">
        <v>37110</v>
      </c>
      <c r="O7564" t="s">
        <v>17945</v>
      </c>
      <c r="P7564" t="s">
        <v>6675</v>
      </c>
    </row>
    <row r="7565" spans="1:16" ht="30">
      <c r="A7565" t="s">
        <v>17900</v>
      </c>
      <c r="B7565" t="s">
        <v>37111</v>
      </c>
      <c r="C7565" s="1" t="s">
        <v>23273</v>
      </c>
      <c r="D7565" s="34">
        <v>6338</v>
      </c>
      <c r="E7565" t="s">
        <v>6662</v>
      </c>
      <c r="F7565" s="1" t="s">
        <v>19182</v>
      </c>
      <c r="G7565" t="s">
        <v>19199</v>
      </c>
      <c r="H7565" t="s">
        <v>19200</v>
      </c>
      <c r="I7565" t="s">
        <v>6666</v>
      </c>
      <c r="J7565" t="s">
        <v>17968</v>
      </c>
      <c r="K7565" t="s">
        <v>18445</v>
      </c>
      <c r="L7565" t="s">
        <v>18012</v>
      </c>
      <c r="M7565" t="s">
        <v>17905</v>
      </c>
      <c r="N7565" t="s">
        <v>37112</v>
      </c>
      <c r="O7565" t="s">
        <v>17945</v>
      </c>
      <c r="P7565" t="s">
        <v>6675</v>
      </c>
    </row>
    <row r="7566" spans="1:16" ht="30">
      <c r="A7566" t="s">
        <v>17900</v>
      </c>
      <c r="B7566" t="s">
        <v>37113</v>
      </c>
      <c r="C7566" s="1" t="s">
        <v>37114</v>
      </c>
      <c r="D7566" s="34">
        <v>5833</v>
      </c>
      <c r="E7566" t="s">
        <v>6662</v>
      </c>
      <c r="F7566" s="1" t="s">
        <v>19182</v>
      </c>
      <c r="G7566" t="s">
        <v>19207</v>
      </c>
      <c r="H7566" t="s">
        <v>19208</v>
      </c>
      <c r="I7566" t="s">
        <v>6666</v>
      </c>
      <c r="J7566" t="s">
        <v>17968</v>
      </c>
      <c r="K7566" t="s">
        <v>17969</v>
      </c>
      <c r="L7566" t="s">
        <v>18004</v>
      </c>
      <c r="M7566" t="s">
        <v>17905</v>
      </c>
      <c r="N7566" t="s">
        <v>37115</v>
      </c>
      <c r="O7566" t="s">
        <v>17945</v>
      </c>
      <c r="P7566" t="s">
        <v>6675</v>
      </c>
    </row>
    <row r="7567" spans="1:16" ht="30">
      <c r="A7567" t="s">
        <v>17900</v>
      </c>
      <c r="B7567" t="s">
        <v>37116</v>
      </c>
      <c r="C7567" s="1" t="s">
        <v>37114</v>
      </c>
      <c r="D7567" s="34">
        <v>6201</v>
      </c>
      <c r="E7567" t="s">
        <v>6662</v>
      </c>
      <c r="F7567" s="1" t="s">
        <v>19182</v>
      </c>
      <c r="G7567" t="s">
        <v>19207</v>
      </c>
      <c r="H7567" t="s">
        <v>19208</v>
      </c>
      <c r="I7567" t="s">
        <v>6666</v>
      </c>
      <c r="J7567" t="s">
        <v>17968</v>
      </c>
      <c r="K7567" t="s">
        <v>17969</v>
      </c>
      <c r="L7567" t="s">
        <v>18004</v>
      </c>
      <c r="M7567" t="s">
        <v>17905</v>
      </c>
      <c r="N7567" t="s">
        <v>37117</v>
      </c>
      <c r="O7567" t="s">
        <v>17945</v>
      </c>
      <c r="P7567" t="s">
        <v>6675</v>
      </c>
    </row>
    <row r="7568" spans="1:16" ht="30">
      <c r="A7568" t="s">
        <v>17900</v>
      </c>
      <c r="B7568" t="s">
        <v>37118</v>
      </c>
      <c r="C7568" s="1" t="s">
        <v>23276</v>
      </c>
      <c r="D7568" s="34">
        <v>6201</v>
      </c>
      <c r="E7568" t="s">
        <v>6662</v>
      </c>
      <c r="F7568" s="1" t="s">
        <v>19182</v>
      </c>
      <c r="G7568" t="s">
        <v>19207</v>
      </c>
      <c r="H7568" t="s">
        <v>19208</v>
      </c>
      <c r="I7568" t="s">
        <v>6666</v>
      </c>
      <c r="J7568" t="s">
        <v>17968</v>
      </c>
      <c r="K7568" t="s">
        <v>17969</v>
      </c>
      <c r="L7568" t="s">
        <v>18004</v>
      </c>
      <c r="M7568" t="s">
        <v>17905</v>
      </c>
      <c r="N7568" t="s">
        <v>37119</v>
      </c>
      <c r="O7568" t="s">
        <v>17945</v>
      </c>
      <c r="P7568" t="s">
        <v>6675</v>
      </c>
    </row>
    <row r="7569" spans="1:16" ht="30">
      <c r="A7569" t="s">
        <v>17900</v>
      </c>
      <c r="B7569" t="s">
        <v>37120</v>
      </c>
      <c r="C7569" s="1" t="s">
        <v>37121</v>
      </c>
      <c r="D7569" s="34">
        <v>7084</v>
      </c>
      <c r="E7569" t="s">
        <v>6662</v>
      </c>
      <c r="F7569" s="1" t="s">
        <v>19182</v>
      </c>
      <c r="G7569" t="s">
        <v>19207</v>
      </c>
      <c r="H7569" t="s">
        <v>19208</v>
      </c>
      <c r="I7569" t="s">
        <v>6666</v>
      </c>
      <c r="J7569" t="s">
        <v>17968</v>
      </c>
      <c r="K7569" t="s">
        <v>17969</v>
      </c>
      <c r="L7569" t="s">
        <v>17996</v>
      </c>
      <c r="M7569" t="s">
        <v>17905</v>
      </c>
      <c r="N7569" t="s">
        <v>37122</v>
      </c>
      <c r="O7569" t="s">
        <v>17945</v>
      </c>
      <c r="P7569" t="s">
        <v>6675</v>
      </c>
    </row>
    <row r="7570" spans="1:16" ht="30">
      <c r="A7570" t="s">
        <v>17900</v>
      </c>
      <c r="B7570" t="s">
        <v>37123</v>
      </c>
      <c r="C7570" s="1" t="s">
        <v>37121</v>
      </c>
      <c r="D7570" s="34">
        <v>7452</v>
      </c>
      <c r="E7570" t="s">
        <v>6662</v>
      </c>
      <c r="F7570" s="1" t="s">
        <v>19182</v>
      </c>
      <c r="G7570" t="s">
        <v>19207</v>
      </c>
      <c r="H7570" t="s">
        <v>19208</v>
      </c>
      <c r="I7570" t="s">
        <v>6666</v>
      </c>
      <c r="J7570" t="s">
        <v>17968</v>
      </c>
      <c r="K7570" t="s">
        <v>17969</v>
      </c>
      <c r="L7570" t="s">
        <v>17996</v>
      </c>
      <c r="M7570" t="s">
        <v>17905</v>
      </c>
      <c r="N7570" t="s">
        <v>37124</v>
      </c>
      <c r="O7570" t="s">
        <v>17945</v>
      </c>
      <c r="P7570" t="s">
        <v>6675</v>
      </c>
    </row>
    <row r="7571" spans="1:16" ht="30">
      <c r="A7571" t="s">
        <v>17900</v>
      </c>
      <c r="B7571" t="s">
        <v>37125</v>
      </c>
      <c r="C7571" s="1" t="s">
        <v>23279</v>
      </c>
      <c r="D7571" s="34">
        <v>7452</v>
      </c>
      <c r="E7571" t="s">
        <v>6662</v>
      </c>
      <c r="F7571" s="1" t="s">
        <v>19182</v>
      </c>
      <c r="G7571" t="s">
        <v>19207</v>
      </c>
      <c r="H7571" t="s">
        <v>19208</v>
      </c>
      <c r="I7571" t="s">
        <v>6666</v>
      </c>
      <c r="J7571" t="s">
        <v>17968</v>
      </c>
      <c r="K7571" t="s">
        <v>17969</v>
      </c>
      <c r="L7571" t="s">
        <v>17996</v>
      </c>
      <c r="M7571" t="s">
        <v>17905</v>
      </c>
      <c r="N7571" t="s">
        <v>37126</v>
      </c>
      <c r="O7571" t="s">
        <v>17945</v>
      </c>
      <c r="P7571" t="s">
        <v>6675</v>
      </c>
    </row>
    <row r="7572" spans="1:16" ht="30">
      <c r="A7572" t="s">
        <v>17900</v>
      </c>
      <c r="B7572" t="s">
        <v>37127</v>
      </c>
      <c r="C7572" s="1" t="s">
        <v>37128</v>
      </c>
      <c r="D7572" s="34">
        <v>6396</v>
      </c>
      <c r="E7572" t="s">
        <v>6662</v>
      </c>
      <c r="F7572" s="1" t="s">
        <v>19182</v>
      </c>
      <c r="G7572" t="s">
        <v>19207</v>
      </c>
      <c r="H7572" t="s">
        <v>19208</v>
      </c>
      <c r="I7572" t="s">
        <v>6666</v>
      </c>
      <c r="J7572" t="s">
        <v>17968</v>
      </c>
      <c r="K7572" t="s">
        <v>17969</v>
      </c>
      <c r="L7572" t="s">
        <v>18008</v>
      </c>
      <c r="M7572" t="s">
        <v>17905</v>
      </c>
      <c r="N7572" t="s">
        <v>37129</v>
      </c>
      <c r="O7572" t="s">
        <v>17945</v>
      </c>
      <c r="P7572" t="s">
        <v>6675</v>
      </c>
    </row>
    <row r="7573" spans="1:16" ht="30">
      <c r="A7573" t="s">
        <v>17900</v>
      </c>
      <c r="B7573" t="s">
        <v>37130</v>
      </c>
      <c r="C7573" s="1" t="s">
        <v>37128</v>
      </c>
      <c r="D7573" s="34">
        <v>6764</v>
      </c>
      <c r="E7573" t="s">
        <v>6662</v>
      </c>
      <c r="F7573" s="1" t="s">
        <v>19182</v>
      </c>
      <c r="G7573" t="s">
        <v>19207</v>
      </c>
      <c r="H7573" t="s">
        <v>19208</v>
      </c>
      <c r="I7573" t="s">
        <v>6666</v>
      </c>
      <c r="J7573" t="s">
        <v>17968</v>
      </c>
      <c r="K7573" t="s">
        <v>17969</v>
      </c>
      <c r="L7573" t="s">
        <v>18008</v>
      </c>
      <c r="M7573" t="s">
        <v>17905</v>
      </c>
      <c r="N7573" t="s">
        <v>37131</v>
      </c>
      <c r="O7573" t="s">
        <v>17945</v>
      </c>
      <c r="P7573" t="s">
        <v>6675</v>
      </c>
    </row>
    <row r="7574" spans="1:16" ht="30">
      <c r="A7574" t="s">
        <v>17900</v>
      </c>
      <c r="B7574" t="s">
        <v>37132</v>
      </c>
      <c r="C7574" s="1" t="s">
        <v>23282</v>
      </c>
      <c r="D7574" s="34">
        <v>6764</v>
      </c>
      <c r="E7574" t="s">
        <v>6662</v>
      </c>
      <c r="F7574" s="1" t="s">
        <v>19182</v>
      </c>
      <c r="G7574" t="s">
        <v>19207</v>
      </c>
      <c r="H7574" t="s">
        <v>19208</v>
      </c>
      <c r="I7574" t="s">
        <v>6666</v>
      </c>
      <c r="J7574" t="s">
        <v>17968</v>
      </c>
      <c r="K7574" t="s">
        <v>17969</v>
      </c>
      <c r="L7574" t="s">
        <v>18008</v>
      </c>
      <c r="M7574" t="s">
        <v>17905</v>
      </c>
      <c r="N7574" t="s">
        <v>37133</v>
      </c>
      <c r="O7574" t="s">
        <v>17945</v>
      </c>
      <c r="P7574" t="s">
        <v>6675</v>
      </c>
    </row>
    <row r="7575" spans="1:16" ht="30">
      <c r="A7575" t="s">
        <v>17900</v>
      </c>
      <c r="B7575" t="s">
        <v>37134</v>
      </c>
      <c r="C7575" s="1" t="s">
        <v>37135</v>
      </c>
      <c r="D7575" s="34">
        <v>7084</v>
      </c>
      <c r="E7575" t="s">
        <v>6662</v>
      </c>
      <c r="F7575" s="1" t="s">
        <v>19182</v>
      </c>
      <c r="G7575" t="s">
        <v>19207</v>
      </c>
      <c r="H7575" t="s">
        <v>19208</v>
      </c>
      <c r="I7575" t="s">
        <v>6666</v>
      </c>
      <c r="J7575" t="s">
        <v>17968</v>
      </c>
      <c r="K7575" t="s">
        <v>17969</v>
      </c>
      <c r="L7575" t="s">
        <v>18012</v>
      </c>
      <c r="M7575" t="s">
        <v>17905</v>
      </c>
      <c r="N7575" t="s">
        <v>37136</v>
      </c>
      <c r="O7575" t="s">
        <v>17945</v>
      </c>
      <c r="P7575" t="s">
        <v>6675</v>
      </c>
    </row>
    <row r="7576" spans="1:16" ht="30">
      <c r="A7576" t="s">
        <v>17900</v>
      </c>
      <c r="B7576" t="s">
        <v>37137</v>
      </c>
      <c r="C7576" s="1" t="s">
        <v>37135</v>
      </c>
      <c r="D7576" s="34">
        <v>7452</v>
      </c>
      <c r="E7576" t="s">
        <v>6662</v>
      </c>
      <c r="F7576" s="1" t="s">
        <v>19182</v>
      </c>
      <c r="G7576" t="s">
        <v>19207</v>
      </c>
      <c r="H7576" t="s">
        <v>19208</v>
      </c>
      <c r="I7576" t="s">
        <v>6666</v>
      </c>
      <c r="J7576" t="s">
        <v>17968</v>
      </c>
      <c r="K7576" t="s">
        <v>17969</v>
      </c>
      <c r="L7576" t="s">
        <v>18012</v>
      </c>
      <c r="M7576" t="s">
        <v>17905</v>
      </c>
      <c r="N7576" t="s">
        <v>37138</v>
      </c>
      <c r="O7576" t="s">
        <v>17945</v>
      </c>
      <c r="P7576" t="s">
        <v>6675</v>
      </c>
    </row>
    <row r="7577" spans="1:16" ht="30">
      <c r="A7577" t="s">
        <v>17900</v>
      </c>
      <c r="B7577" t="s">
        <v>37139</v>
      </c>
      <c r="C7577" s="1" t="s">
        <v>23285</v>
      </c>
      <c r="D7577" s="34">
        <v>7452</v>
      </c>
      <c r="E7577" t="s">
        <v>6662</v>
      </c>
      <c r="F7577" s="1" t="s">
        <v>19182</v>
      </c>
      <c r="G7577" t="s">
        <v>19207</v>
      </c>
      <c r="H7577" t="s">
        <v>19208</v>
      </c>
      <c r="I7577" t="s">
        <v>6666</v>
      </c>
      <c r="J7577" t="s">
        <v>17968</v>
      </c>
      <c r="K7577" t="s">
        <v>17969</v>
      </c>
      <c r="L7577" t="s">
        <v>18012</v>
      </c>
      <c r="M7577" t="s">
        <v>17905</v>
      </c>
      <c r="N7577" t="s">
        <v>37140</v>
      </c>
      <c r="O7577" t="s">
        <v>17945</v>
      </c>
      <c r="P7577" t="s">
        <v>6675</v>
      </c>
    </row>
    <row r="7578" spans="1:16" ht="30">
      <c r="A7578" t="s">
        <v>17900</v>
      </c>
      <c r="B7578" t="s">
        <v>37141</v>
      </c>
      <c r="C7578" s="1" t="s">
        <v>37142</v>
      </c>
      <c r="D7578" s="34">
        <v>6563</v>
      </c>
      <c r="E7578" t="s">
        <v>6662</v>
      </c>
      <c r="F7578" s="1" t="s">
        <v>19182</v>
      </c>
      <c r="G7578" t="s">
        <v>19215</v>
      </c>
      <c r="H7578" t="s">
        <v>19216</v>
      </c>
      <c r="I7578" t="s">
        <v>6666</v>
      </c>
      <c r="J7578" t="s">
        <v>17968</v>
      </c>
      <c r="K7578" t="s">
        <v>17975</v>
      </c>
      <c r="L7578" t="s">
        <v>18004</v>
      </c>
      <c r="M7578" t="s">
        <v>17905</v>
      </c>
      <c r="N7578" t="s">
        <v>37143</v>
      </c>
      <c r="O7578" t="s">
        <v>17945</v>
      </c>
      <c r="P7578" t="s">
        <v>6675</v>
      </c>
    </row>
    <row r="7579" spans="1:16" ht="30">
      <c r="A7579" t="s">
        <v>17900</v>
      </c>
      <c r="B7579" t="s">
        <v>37144</v>
      </c>
      <c r="C7579" s="1" t="s">
        <v>37142</v>
      </c>
      <c r="D7579" s="34">
        <v>6931</v>
      </c>
      <c r="E7579" t="s">
        <v>6662</v>
      </c>
      <c r="F7579" s="1" t="s">
        <v>19182</v>
      </c>
      <c r="G7579" t="s">
        <v>19215</v>
      </c>
      <c r="H7579" t="s">
        <v>19216</v>
      </c>
      <c r="I7579" t="s">
        <v>6666</v>
      </c>
      <c r="J7579" t="s">
        <v>17968</v>
      </c>
      <c r="K7579" t="s">
        <v>17975</v>
      </c>
      <c r="L7579" t="s">
        <v>18004</v>
      </c>
      <c r="M7579" t="s">
        <v>17905</v>
      </c>
      <c r="N7579" t="s">
        <v>37145</v>
      </c>
      <c r="O7579" t="s">
        <v>17945</v>
      </c>
      <c r="P7579" t="s">
        <v>6675</v>
      </c>
    </row>
    <row r="7580" spans="1:16" ht="30">
      <c r="A7580" t="s">
        <v>17900</v>
      </c>
      <c r="B7580" t="s">
        <v>37146</v>
      </c>
      <c r="C7580" s="1" t="s">
        <v>23288</v>
      </c>
      <c r="D7580" s="34">
        <v>6931</v>
      </c>
      <c r="E7580" t="s">
        <v>6662</v>
      </c>
      <c r="F7580" s="1" t="s">
        <v>19182</v>
      </c>
      <c r="G7580" t="s">
        <v>19215</v>
      </c>
      <c r="H7580" t="s">
        <v>19216</v>
      </c>
      <c r="I7580" t="s">
        <v>6666</v>
      </c>
      <c r="J7580" t="s">
        <v>17968</v>
      </c>
      <c r="K7580" t="s">
        <v>17975</v>
      </c>
      <c r="L7580" t="s">
        <v>18004</v>
      </c>
      <c r="M7580" t="s">
        <v>17905</v>
      </c>
      <c r="N7580" t="s">
        <v>37147</v>
      </c>
      <c r="O7580" t="s">
        <v>17945</v>
      </c>
      <c r="P7580" t="s">
        <v>6675</v>
      </c>
    </row>
    <row r="7581" spans="1:16" ht="30">
      <c r="A7581" t="s">
        <v>17900</v>
      </c>
      <c r="B7581" t="s">
        <v>37148</v>
      </c>
      <c r="C7581" s="1" t="s">
        <v>37149</v>
      </c>
      <c r="D7581" s="34">
        <v>7965</v>
      </c>
      <c r="E7581" t="s">
        <v>6662</v>
      </c>
      <c r="F7581" s="1" t="s">
        <v>19182</v>
      </c>
      <c r="G7581" t="s">
        <v>19215</v>
      </c>
      <c r="H7581" t="s">
        <v>19216</v>
      </c>
      <c r="I7581" t="s">
        <v>6666</v>
      </c>
      <c r="J7581" t="s">
        <v>17968</v>
      </c>
      <c r="K7581" t="s">
        <v>17975</v>
      </c>
      <c r="L7581" t="s">
        <v>17996</v>
      </c>
      <c r="M7581" t="s">
        <v>17905</v>
      </c>
      <c r="N7581" t="s">
        <v>37150</v>
      </c>
      <c r="O7581" t="s">
        <v>17945</v>
      </c>
      <c r="P7581" t="s">
        <v>6675</v>
      </c>
    </row>
    <row r="7582" spans="1:16" ht="30">
      <c r="A7582" t="s">
        <v>17900</v>
      </c>
      <c r="B7582" t="s">
        <v>37151</v>
      </c>
      <c r="C7582" s="1" t="s">
        <v>37149</v>
      </c>
      <c r="D7582" s="34">
        <v>8333</v>
      </c>
      <c r="E7582" t="s">
        <v>6662</v>
      </c>
      <c r="F7582" s="1" t="s">
        <v>19182</v>
      </c>
      <c r="G7582" t="s">
        <v>19215</v>
      </c>
      <c r="H7582" t="s">
        <v>19216</v>
      </c>
      <c r="I7582" t="s">
        <v>6666</v>
      </c>
      <c r="J7582" t="s">
        <v>17968</v>
      </c>
      <c r="K7582" t="s">
        <v>17975</v>
      </c>
      <c r="L7582" t="s">
        <v>17996</v>
      </c>
      <c r="M7582" t="s">
        <v>17905</v>
      </c>
      <c r="N7582" t="s">
        <v>37152</v>
      </c>
      <c r="O7582" t="s">
        <v>17945</v>
      </c>
      <c r="P7582" t="s">
        <v>6675</v>
      </c>
    </row>
    <row r="7583" spans="1:16" ht="30">
      <c r="A7583" t="s">
        <v>17900</v>
      </c>
      <c r="B7583" t="s">
        <v>37153</v>
      </c>
      <c r="C7583" s="1" t="s">
        <v>23291</v>
      </c>
      <c r="D7583" s="34">
        <v>8333</v>
      </c>
      <c r="E7583" t="s">
        <v>6662</v>
      </c>
      <c r="F7583" s="1" t="s">
        <v>19182</v>
      </c>
      <c r="G7583" t="s">
        <v>19215</v>
      </c>
      <c r="H7583" t="s">
        <v>19216</v>
      </c>
      <c r="I7583" t="s">
        <v>6666</v>
      </c>
      <c r="J7583" t="s">
        <v>17968</v>
      </c>
      <c r="K7583" t="s">
        <v>17975</v>
      </c>
      <c r="L7583" t="s">
        <v>17996</v>
      </c>
      <c r="M7583" t="s">
        <v>17905</v>
      </c>
      <c r="N7583" t="s">
        <v>37154</v>
      </c>
      <c r="O7583" t="s">
        <v>17945</v>
      </c>
      <c r="P7583" t="s">
        <v>6675</v>
      </c>
    </row>
    <row r="7584" spans="1:16" ht="30">
      <c r="A7584" t="s">
        <v>17900</v>
      </c>
      <c r="B7584" t="s">
        <v>37155</v>
      </c>
      <c r="C7584" s="1" t="s">
        <v>37156</v>
      </c>
      <c r="D7584" s="34">
        <v>7189</v>
      </c>
      <c r="E7584" t="s">
        <v>6662</v>
      </c>
      <c r="F7584" s="1" t="s">
        <v>19182</v>
      </c>
      <c r="G7584" t="s">
        <v>19215</v>
      </c>
      <c r="H7584" t="s">
        <v>19216</v>
      </c>
      <c r="I7584" t="s">
        <v>6666</v>
      </c>
      <c r="J7584" t="s">
        <v>17968</v>
      </c>
      <c r="K7584" t="s">
        <v>17975</v>
      </c>
      <c r="L7584" t="s">
        <v>18008</v>
      </c>
      <c r="M7584" t="s">
        <v>17905</v>
      </c>
      <c r="N7584" t="s">
        <v>37157</v>
      </c>
      <c r="O7584" t="s">
        <v>17945</v>
      </c>
      <c r="P7584" t="s">
        <v>6675</v>
      </c>
    </row>
    <row r="7585" spans="1:16" ht="30">
      <c r="A7585" t="s">
        <v>17900</v>
      </c>
      <c r="B7585" t="s">
        <v>37158</v>
      </c>
      <c r="C7585" s="1" t="s">
        <v>37156</v>
      </c>
      <c r="D7585" s="34">
        <v>7557</v>
      </c>
      <c r="E7585" t="s">
        <v>6662</v>
      </c>
      <c r="F7585" s="1" t="s">
        <v>19182</v>
      </c>
      <c r="G7585" t="s">
        <v>19215</v>
      </c>
      <c r="H7585" t="s">
        <v>19216</v>
      </c>
      <c r="I7585" t="s">
        <v>6666</v>
      </c>
      <c r="J7585" t="s">
        <v>17968</v>
      </c>
      <c r="K7585" t="s">
        <v>17975</v>
      </c>
      <c r="L7585" t="s">
        <v>18008</v>
      </c>
      <c r="M7585" t="s">
        <v>17905</v>
      </c>
      <c r="N7585" t="s">
        <v>37159</v>
      </c>
      <c r="O7585" t="s">
        <v>17945</v>
      </c>
      <c r="P7585" t="s">
        <v>6675</v>
      </c>
    </row>
    <row r="7586" spans="1:16" ht="30">
      <c r="A7586" t="s">
        <v>17900</v>
      </c>
      <c r="B7586" t="s">
        <v>37160</v>
      </c>
      <c r="C7586" s="1" t="s">
        <v>23294</v>
      </c>
      <c r="D7586" s="34">
        <v>7557</v>
      </c>
      <c r="E7586" t="s">
        <v>6662</v>
      </c>
      <c r="F7586" s="1" t="s">
        <v>19182</v>
      </c>
      <c r="G7586" t="s">
        <v>19215</v>
      </c>
      <c r="H7586" t="s">
        <v>19216</v>
      </c>
      <c r="I7586" t="s">
        <v>6666</v>
      </c>
      <c r="J7586" t="s">
        <v>17968</v>
      </c>
      <c r="K7586" t="s">
        <v>17975</v>
      </c>
      <c r="L7586" t="s">
        <v>18008</v>
      </c>
      <c r="M7586" t="s">
        <v>17905</v>
      </c>
      <c r="N7586" t="s">
        <v>37161</v>
      </c>
      <c r="O7586" t="s">
        <v>17945</v>
      </c>
      <c r="P7586" t="s">
        <v>6675</v>
      </c>
    </row>
    <row r="7587" spans="1:16" ht="30">
      <c r="A7587" t="s">
        <v>17900</v>
      </c>
      <c r="B7587" t="s">
        <v>37162</v>
      </c>
      <c r="C7587" s="1" t="s">
        <v>37163</v>
      </c>
      <c r="D7587" s="34">
        <v>7965</v>
      </c>
      <c r="E7587" t="s">
        <v>6662</v>
      </c>
      <c r="F7587" s="1" t="s">
        <v>19182</v>
      </c>
      <c r="G7587" t="s">
        <v>19215</v>
      </c>
      <c r="H7587" t="s">
        <v>19216</v>
      </c>
      <c r="I7587" t="s">
        <v>6666</v>
      </c>
      <c r="J7587" t="s">
        <v>17968</v>
      </c>
      <c r="K7587" t="s">
        <v>17975</v>
      </c>
      <c r="L7587" t="s">
        <v>18012</v>
      </c>
      <c r="M7587" t="s">
        <v>17905</v>
      </c>
      <c r="N7587" t="s">
        <v>37164</v>
      </c>
      <c r="O7587" t="s">
        <v>17945</v>
      </c>
      <c r="P7587" t="s">
        <v>6675</v>
      </c>
    </row>
    <row r="7588" spans="1:16" ht="30">
      <c r="A7588" t="s">
        <v>17900</v>
      </c>
      <c r="B7588" t="s">
        <v>37165</v>
      </c>
      <c r="C7588" s="1" t="s">
        <v>37163</v>
      </c>
      <c r="D7588" s="34">
        <v>8333</v>
      </c>
      <c r="E7588" t="s">
        <v>6662</v>
      </c>
      <c r="F7588" s="1" t="s">
        <v>19182</v>
      </c>
      <c r="G7588" t="s">
        <v>19215</v>
      </c>
      <c r="H7588" t="s">
        <v>19216</v>
      </c>
      <c r="I7588" t="s">
        <v>6666</v>
      </c>
      <c r="J7588" t="s">
        <v>17968</v>
      </c>
      <c r="K7588" t="s">
        <v>17975</v>
      </c>
      <c r="L7588" t="s">
        <v>18012</v>
      </c>
      <c r="M7588" t="s">
        <v>17905</v>
      </c>
      <c r="N7588" t="s">
        <v>37166</v>
      </c>
      <c r="O7588" t="s">
        <v>17945</v>
      </c>
      <c r="P7588" t="s">
        <v>6675</v>
      </c>
    </row>
    <row r="7589" spans="1:16" ht="30">
      <c r="A7589" t="s">
        <v>17900</v>
      </c>
      <c r="B7589" t="s">
        <v>37167</v>
      </c>
      <c r="C7589" s="1" t="s">
        <v>23297</v>
      </c>
      <c r="D7589" s="34">
        <v>8333</v>
      </c>
      <c r="E7589" t="s">
        <v>6662</v>
      </c>
      <c r="F7589" s="1" t="s">
        <v>19182</v>
      </c>
      <c r="G7589" t="s">
        <v>19215</v>
      </c>
      <c r="H7589" t="s">
        <v>19216</v>
      </c>
      <c r="I7589" t="s">
        <v>6666</v>
      </c>
      <c r="J7589" t="s">
        <v>17968</v>
      </c>
      <c r="K7589" t="s">
        <v>17975</v>
      </c>
      <c r="L7589" t="s">
        <v>18012</v>
      </c>
      <c r="M7589" t="s">
        <v>17905</v>
      </c>
      <c r="N7589" t="s">
        <v>37168</v>
      </c>
      <c r="O7589" t="s">
        <v>17945</v>
      </c>
      <c r="P7589" t="s">
        <v>6675</v>
      </c>
    </row>
    <row r="7590" spans="1:16" ht="30">
      <c r="A7590" t="s">
        <v>17900</v>
      </c>
      <c r="B7590" t="s">
        <v>37169</v>
      </c>
      <c r="C7590" s="1" t="s">
        <v>37170</v>
      </c>
      <c r="D7590" s="34">
        <v>3066</v>
      </c>
      <c r="E7590" t="s">
        <v>6662</v>
      </c>
      <c r="F7590" s="1" t="s">
        <v>22094</v>
      </c>
      <c r="G7590" t="s">
        <v>23301</v>
      </c>
      <c r="H7590" t="s">
        <v>23302</v>
      </c>
      <c r="I7590" t="s">
        <v>6666</v>
      </c>
      <c r="J7590" t="s">
        <v>17968</v>
      </c>
      <c r="K7590" t="s">
        <v>18445</v>
      </c>
      <c r="L7590" t="s">
        <v>18270</v>
      </c>
      <c r="M7590" t="s">
        <v>17905</v>
      </c>
      <c r="N7590" t="s">
        <v>37171</v>
      </c>
      <c r="O7590" t="s">
        <v>17945</v>
      </c>
      <c r="P7590" t="s">
        <v>6675</v>
      </c>
    </row>
    <row r="7591" spans="1:16" ht="30">
      <c r="A7591" t="s">
        <v>17900</v>
      </c>
      <c r="B7591" t="s">
        <v>37172</v>
      </c>
      <c r="C7591" s="1" t="s">
        <v>37170</v>
      </c>
      <c r="D7591" s="34">
        <v>3434</v>
      </c>
      <c r="E7591" t="s">
        <v>6662</v>
      </c>
      <c r="F7591" s="1" t="s">
        <v>22094</v>
      </c>
      <c r="G7591" t="s">
        <v>23301</v>
      </c>
      <c r="H7591" t="s">
        <v>23302</v>
      </c>
      <c r="I7591" t="s">
        <v>6666</v>
      </c>
      <c r="J7591" t="s">
        <v>17968</v>
      </c>
      <c r="K7591" t="s">
        <v>18445</v>
      </c>
      <c r="L7591" t="s">
        <v>18270</v>
      </c>
      <c r="M7591" t="s">
        <v>17905</v>
      </c>
      <c r="N7591" t="s">
        <v>37173</v>
      </c>
      <c r="O7591" t="s">
        <v>17945</v>
      </c>
      <c r="P7591" t="s">
        <v>6675</v>
      </c>
    </row>
    <row r="7592" spans="1:16" ht="30">
      <c r="A7592" t="s">
        <v>17900</v>
      </c>
      <c r="B7592" t="s">
        <v>37174</v>
      </c>
      <c r="C7592" s="1" t="s">
        <v>23300</v>
      </c>
      <c r="D7592" s="34">
        <v>3434</v>
      </c>
      <c r="E7592" t="s">
        <v>6662</v>
      </c>
      <c r="F7592" s="1" t="s">
        <v>22094</v>
      </c>
      <c r="G7592" t="s">
        <v>23301</v>
      </c>
      <c r="H7592" t="s">
        <v>23302</v>
      </c>
      <c r="I7592" t="s">
        <v>6666</v>
      </c>
      <c r="J7592" t="s">
        <v>17968</v>
      </c>
      <c r="K7592" t="s">
        <v>18445</v>
      </c>
      <c r="L7592" t="s">
        <v>18270</v>
      </c>
      <c r="M7592" t="s">
        <v>17905</v>
      </c>
      <c r="N7592" t="s">
        <v>37175</v>
      </c>
      <c r="O7592" t="s">
        <v>17945</v>
      </c>
      <c r="P7592" t="s">
        <v>6675</v>
      </c>
    </row>
    <row r="7593" spans="1:16" ht="30">
      <c r="A7593" t="s">
        <v>17900</v>
      </c>
      <c r="B7593" t="s">
        <v>37176</v>
      </c>
      <c r="C7593" s="1" t="s">
        <v>37177</v>
      </c>
      <c r="D7593" s="34">
        <v>4351</v>
      </c>
      <c r="E7593" t="s">
        <v>6662</v>
      </c>
      <c r="F7593" s="1" t="s">
        <v>22094</v>
      </c>
      <c r="G7593" t="s">
        <v>23306</v>
      </c>
      <c r="H7593" t="s">
        <v>23307</v>
      </c>
      <c r="I7593" t="s">
        <v>6666</v>
      </c>
      <c r="J7593" t="s">
        <v>17968</v>
      </c>
      <c r="K7593" t="s">
        <v>17969</v>
      </c>
      <c r="L7593" t="s">
        <v>18270</v>
      </c>
      <c r="M7593" t="s">
        <v>17905</v>
      </c>
      <c r="N7593" t="s">
        <v>37178</v>
      </c>
      <c r="O7593" t="s">
        <v>17945</v>
      </c>
      <c r="P7593" t="s">
        <v>6675</v>
      </c>
    </row>
    <row r="7594" spans="1:16" ht="30">
      <c r="A7594" t="s">
        <v>17900</v>
      </c>
      <c r="B7594" t="s">
        <v>37179</v>
      </c>
      <c r="C7594" s="1" t="s">
        <v>37177</v>
      </c>
      <c r="D7594" s="34">
        <v>4719</v>
      </c>
      <c r="E7594" t="s">
        <v>6662</v>
      </c>
      <c r="F7594" s="1" t="s">
        <v>22094</v>
      </c>
      <c r="G7594" t="s">
        <v>23306</v>
      </c>
      <c r="H7594" t="s">
        <v>23307</v>
      </c>
      <c r="I7594" t="s">
        <v>6666</v>
      </c>
      <c r="J7594" t="s">
        <v>17968</v>
      </c>
      <c r="K7594" t="s">
        <v>17969</v>
      </c>
      <c r="L7594" t="s">
        <v>18270</v>
      </c>
      <c r="M7594" t="s">
        <v>17905</v>
      </c>
      <c r="N7594" t="s">
        <v>37180</v>
      </c>
      <c r="O7594" t="s">
        <v>17945</v>
      </c>
      <c r="P7594" t="s">
        <v>6675</v>
      </c>
    </row>
    <row r="7595" spans="1:16" ht="30">
      <c r="A7595" t="s">
        <v>17900</v>
      </c>
      <c r="B7595" t="s">
        <v>37181</v>
      </c>
      <c r="C7595" s="1" t="s">
        <v>23305</v>
      </c>
      <c r="D7595" s="34">
        <v>4719</v>
      </c>
      <c r="E7595" t="s">
        <v>6662</v>
      </c>
      <c r="F7595" s="1" t="s">
        <v>22094</v>
      </c>
      <c r="G7595" t="s">
        <v>23306</v>
      </c>
      <c r="H7595" t="s">
        <v>23307</v>
      </c>
      <c r="I7595" t="s">
        <v>6666</v>
      </c>
      <c r="J7595" t="s">
        <v>17968</v>
      </c>
      <c r="K7595" t="s">
        <v>17969</v>
      </c>
      <c r="L7595" t="s">
        <v>18270</v>
      </c>
      <c r="M7595" t="s">
        <v>17905</v>
      </c>
      <c r="N7595" t="s">
        <v>37182</v>
      </c>
      <c r="O7595" t="s">
        <v>17945</v>
      </c>
      <c r="P7595" t="s">
        <v>6675</v>
      </c>
    </row>
    <row r="7596" spans="1:16" ht="30">
      <c r="A7596" t="s">
        <v>17900</v>
      </c>
      <c r="B7596" t="s">
        <v>37183</v>
      </c>
      <c r="C7596" s="1" t="s">
        <v>37184</v>
      </c>
      <c r="D7596" s="34">
        <v>4754</v>
      </c>
      <c r="E7596" t="s">
        <v>6662</v>
      </c>
      <c r="F7596" s="1" t="s">
        <v>22094</v>
      </c>
      <c r="G7596" t="s">
        <v>23311</v>
      </c>
      <c r="H7596" t="s">
        <v>23312</v>
      </c>
      <c r="I7596" t="s">
        <v>6666</v>
      </c>
      <c r="J7596" t="s">
        <v>17968</v>
      </c>
      <c r="K7596" t="s">
        <v>18309</v>
      </c>
      <c r="L7596" t="s">
        <v>18270</v>
      </c>
      <c r="M7596" t="s">
        <v>17905</v>
      </c>
      <c r="N7596" t="s">
        <v>37185</v>
      </c>
      <c r="O7596" t="s">
        <v>17945</v>
      </c>
      <c r="P7596" t="s">
        <v>6675</v>
      </c>
    </row>
    <row r="7597" spans="1:16" ht="30">
      <c r="A7597" t="s">
        <v>17900</v>
      </c>
      <c r="B7597" t="s">
        <v>37186</v>
      </c>
      <c r="C7597" s="1" t="s">
        <v>37184</v>
      </c>
      <c r="D7597" s="34">
        <v>5122</v>
      </c>
      <c r="E7597" t="s">
        <v>6662</v>
      </c>
      <c r="F7597" s="1" t="s">
        <v>22094</v>
      </c>
      <c r="G7597" t="s">
        <v>23311</v>
      </c>
      <c r="H7597" t="s">
        <v>23312</v>
      </c>
      <c r="I7597" t="s">
        <v>6666</v>
      </c>
      <c r="J7597" t="s">
        <v>17968</v>
      </c>
      <c r="K7597" t="s">
        <v>18309</v>
      </c>
      <c r="L7597" t="s">
        <v>18270</v>
      </c>
      <c r="M7597" t="s">
        <v>17905</v>
      </c>
      <c r="N7597" t="s">
        <v>37187</v>
      </c>
      <c r="O7597" t="s">
        <v>17945</v>
      </c>
      <c r="P7597" t="s">
        <v>6675</v>
      </c>
    </row>
    <row r="7598" spans="1:16" ht="30">
      <c r="A7598" t="s">
        <v>17900</v>
      </c>
      <c r="B7598" t="s">
        <v>37188</v>
      </c>
      <c r="C7598" s="1" t="s">
        <v>23310</v>
      </c>
      <c r="D7598" s="34">
        <v>5122</v>
      </c>
      <c r="E7598" t="s">
        <v>6662</v>
      </c>
      <c r="F7598" s="1" t="s">
        <v>22094</v>
      </c>
      <c r="G7598" t="s">
        <v>23311</v>
      </c>
      <c r="H7598" t="s">
        <v>23312</v>
      </c>
      <c r="I7598" t="s">
        <v>6666</v>
      </c>
      <c r="J7598" t="s">
        <v>17968</v>
      </c>
      <c r="K7598" t="s">
        <v>18309</v>
      </c>
      <c r="L7598" t="s">
        <v>18270</v>
      </c>
      <c r="M7598" t="s">
        <v>17905</v>
      </c>
      <c r="N7598" t="s">
        <v>37189</v>
      </c>
      <c r="O7598" t="s">
        <v>17945</v>
      </c>
      <c r="P7598" t="s">
        <v>6675</v>
      </c>
    </row>
    <row r="7599" spans="1:16" ht="30">
      <c r="A7599" t="s">
        <v>17900</v>
      </c>
      <c r="B7599" t="s">
        <v>37190</v>
      </c>
      <c r="C7599" s="1" t="s">
        <v>23315</v>
      </c>
      <c r="D7599" s="34">
        <v>630</v>
      </c>
      <c r="E7599" t="s">
        <v>6662</v>
      </c>
      <c r="F7599" s="1" t="s">
        <v>18784</v>
      </c>
      <c r="G7599" t="s">
        <v>23926</v>
      </c>
      <c r="H7599" t="s">
        <v>8261</v>
      </c>
      <c r="I7599" t="s">
        <v>6666</v>
      </c>
      <c r="J7599" t="s">
        <v>17968</v>
      </c>
      <c r="K7599" t="s">
        <v>18353</v>
      </c>
      <c r="L7599" t="s">
        <v>18270</v>
      </c>
      <c r="M7599" t="s">
        <v>17927</v>
      </c>
      <c r="N7599" t="s">
        <v>37191</v>
      </c>
      <c r="O7599" t="s">
        <v>17945</v>
      </c>
      <c r="P7599" t="s">
        <v>6675</v>
      </c>
    </row>
    <row r="7600" spans="1:16" ht="30">
      <c r="A7600" t="s">
        <v>17900</v>
      </c>
      <c r="B7600" t="s">
        <v>37192</v>
      </c>
      <c r="C7600" s="1" t="s">
        <v>23315</v>
      </c>
      <c r="D7600" s="34">
        <v>880</v>
      </c>
      <c r="E7600" t="s">
        <v>6662</v>
      </c>
      <c r="F7600" s="1" t="s">
        <v>18784</v>
      </c>
      <c r="G7600" t="s">
        <v>18333</v>
      </c>
      <c r="H7600" t="s">
        <v>8107</v>
      </c>
      <c r="I7600" t="s">
        <v>6666</v>
      </c>
      <c r="J7600" t="s">
        <v>17968</v>
      </c>
      <c r="K7600" t="s">
        <v>18353</v>
      </c>
      <c r="L7600" t="s">
        <v>18270</v>
      </c>
      <c r="M7600" t="s">
        <v>17927</v>
      </c>
      <c r="N7600" t="s">
        <v>37193</v>
      </c>
      <c r="O7600" t="s">
        <v>17945</v>
      </c>
      <c r="P7600" t="s">
        <v>6675</v>
      </c>
    </row>
    <row r="7601" spans="1:16" ht="30">
      <c r="A7601" t="s">
        <v>17900</v>
      </c>
      <c r="B7601" t="s">
        <v>37194</v>
      </c>
      <c r="C7601" s="1" t="s">
        <v>23319</v>
      </c>
      <c r="D7601" s="34">
        <v>630</v>
      </c>
      <c r="E7601" t="s">
        <v>6662</v>
      </c>
      <c r="F7601" s="1" t="s">
        <v>18784</v>
      </c>
      <c r="G7601" t="s">
        <v>23926</v>
      </c>
      <c r="H7601" t="s">
        <v>8261</v>
      </c>
      <c r="I7601" t="s">
        <v>6666</v>
      </c>
      <c r="J7601" t="s">
        <v>17968</v>
      </c>
      <c r="K7601" t="s">
        <v>18353</v>
      </c>
      <c r="L7601" t="s">
        <v>18362</v>
      </c>
      <c r="M7601" t="s">
        <v>17927</v>
      </c>
      <c r="N7601" t="s">
        <v>37195</v>
      </c>
      <c r="O7601" t="s">
        <v>17945</v>
      </c>
      <c r="P7601" t="s">
        <v>6675</v>
      </c>
    </row>
    <row r="7602" spans="1:16" ht="30">
      <c r="A7602" t="s">
        <v>17900</v>
      </c>
      <c r="B7602" t="s">
        <v>37196</v>
      </c>
      <c r="C7602" s="1" t="s">
        <v>23319</v>
      </c>
      <c r="D7602" s="34">
        <v>954</v>
      </c>
      <c r="E7602" t="s">
        <v>6662</v>
      </c>
      <c r="F7602" s="1" t="s">
        <v>18784</v>
      </c>
      <c r="G7602" t="s">
        <v>18333</v>
      </c>
      <c r="H7602" t="s">
        <v>11012</v>
      </c>
      <c r="I7602" t="s">
        <v>6666</v>
      </c>
      <c r="J7602" t="s">
        <v>17968</v>
      </c>
      <c r="K7602" t="s">
        <v>18353</v>
      </c>
      <c r="L7602" t="s">
        <v>18362</v>
      </c>
      <c r="M7602" t="s">
        <v>17927</v>
      </c>
      <c r="N7602" t="s">
        <v>37197</v>
      </c>
      <c r="O7602" t="s">
        <v>17945</v>
      </c>
      <c r="P7602" t="s">
        <v>6675</v>
      </c>
    </row>
    <row r="7603" spans="1:16" ht="30">
      <c r="A7603" t="s">
        <v>17900</v>
      </c>
      <c r="B7603" t="s">
        <v>37198</v>
      </c>
      <c r="C7603" s="1" t="s">
        <v>23322</v>
      </c>
      <c r="D7603" s="34">
        <v>630</v>
      </c>
      <c r="E7603" t="s">
        <v>6662</v>
      </c>
      <c r="F7603" s="1" t="s">
        <v>18784</v>
      </c>
      <c r="G7603" t="s">
        <v>18484</v>
      </c>
      <c r="H7603" t="s">
        <v>37199</v>
      </c>
      <c r="I7603" t="s">
        <v>6666</v>
      </c>
      <c r="J7603" t="s">
        <v>17968</v>
      </c>
      <c r="K7603" t="s">
        <v>18935</v>
      </c>
      <c r="L7603" t="s">
        <v>18270</v>
      </c>
      <c r="M7603" t="s">
        <v>17927</v>
      </c>
      <c r="N7603" t="s">
        <v>37200</v>
      </c>
      <c r="O7603" t="s">
        <v>17945</v>
      </c>
      <c r="P7603" t="s">
        <v>6675</v>
      </c>
    </row>
    <row r="7604" spans="1:16" ht="30">
      <c r="A7604" t="s">
        <v>17900</v>
      </c>
      <c r="B7604" t="s">
        <v>37201</v>
      </c>
      <c r="C7604" s="1" t="s">
        <v>23322</v>
      </c>
      <c r="D7604" s="34">
        <v>1405</v>
      </c>
      <c r="E7604" t="s">
        <v>6662</v>
      </c>
      <c r="F7604" s="1" t="s">
        <v>18784</v>
      </c>
      <c r="G7604" t="s">
        <v>18777</v>
      </c>
      <c r="H7604" t="s">
        <v>7805</v>
      </c>
      <c r="I7604" t="s">
        <v>6666</v>
      </c>
      <c r="J7604" t="s">
        <v>17968</v>
      </c>
      <c r="K7604" t="s">
        <v>18935</v>
      </c>
      <c r="L7604" t="s">
        <v>18270</v>
      </c>
      <c r="M7604" t="s">
        <v>17927</v>
      </c>
      <c r="N7604" t="s">
        <v>37202</v>
      </c>
      <c r="O7604" t="s">
        <v>17945</v>
      </c>
      <c r="P7604" t="s">
        <v>6675</v>
      </c>
    </row>
    <row r="7605" spans="1:16" ht="30">
      <c r="A7605" t="s">
        <v>17900</v>
      </c>
      <c r="B7605" t="s">
        <v>37203</v>
      </c>
      <c r="C7605" s="1" t="s">
        <v>23326</v>
      </c>
      <c r="D7605" s="34">
        <v>630</v>
      </c>
      <c r="E7605" t="s">
        <v>6662</v>
      </c>
      <c r="F7605" s="1" t="s">
        <v>18784</v>
      </c>
      <c r="G7605" t="s">
        <v>18484</v>
      </c>
      <c r="H7605" t="s">
        <v>37199</v>
      </c>
      <c r="I7605" t="s">
        <v>6666</v>
      </c>
      <c r="J7605" t="s">
        <v>17968</v>
      </c>
      <c r="K7605" t="s">
        <v>18935</v>
      </c>
      <c r="L7605" t="s">
        <v>18362</v>
      </c>
      <c r="M7605" t="s">
        <v>17927</v>
      </c>
      <c r="N7605" t="s">
        <v>37204</v>
      </c>
      <c r="O7605" t="s">
        <v>17945</v>
      </c>
      <c r="P7605" t="s">
        <v>6675</v>
      </c>
    </row>
    <row r="7606" spans="1:16" ht="30">
      <c r="A7606" t="s">
        <v>17900</v>
      </c>
      <c r="B7606" t="s">
        <v>37205</v>
      </c>
      <c r="C7606" s="1" t="s">
        <v>23326</v>
      </c>
      <c r="D7606" s="34">
        <v>1506</v>
      </c>
      <c r="E7606" t="s">
        <v>6662</v>
      </c>
      <c r="F7606" s="1" t="s">
        <v>18784</v>
      </c>
      <c r="G7606" t="s">
        <v>18777</v>
      </c>
      <c r="H7606" t="s">
        <v>10695</v>
      </c>
      <c r="I7606" t="s">
        <v>6666</v>
      </c>
      <c r="J7606" t="s">
        <v>17968</v>
      </c>
      <c r="K7606" t="s">
        <v>18935</v>
      </c>
      <c r="L7606" t="s">
        <v>18362</v>
      </c>
      <c r="M7606" t="s">
        <v>17927</v>
      </c>
      <c r="N7606" t="s">
        <v>37206</v>
      </c>
      <c r="O7606" t="s">
        <v>17945</v>
      </c>
      <c r="P7606" t="s">
        <v>6675</v>
      </c>
    </row>
    <row r="7607" spans="1:16" ht="30">
      <c r="A7607" t="s">
        <v>17900</v>
      </c>
      <c r="B7607" t="s">
        <v>37207</v>
      </c>
      <c r="C7607" s="1" t="s">
        <v>23356</v>
      </c>
      <c r="D7607" s="34">
        <v>2046</v>
      </c>
      <c r="E7607" t="s">
        <v>6662</v>
      </c>
      <c r="F7607" s="1" t="s">
        <v>18508</v>
      </c>
      <c r="G7607" t="s">
        <v>18529</v>
      </c>
      <c r="H7607" t="s">
        <v>18534</v>
      </c>
      <c r="I7607" t="s">
        <v>6666</v>
      </c>
      <c r="J7607" t="s">
        <v>17968</v>
      </c>
      <c r="K7607" t="s">
        <v>18353</v>
      </c>
      <c r="L7607" t="s">
        <v>18004</v>
      </c>
      <c r="M7607" t="s">
        <v>17927</v>
      </c>
      <c r="N7607" t="s">
        <v>37208</v>
      </c>
      <c r="O7607" t="s">
        <v>17945</v>
      </c>
      <c r="P7607" t="s">
        <v>6675</v>
      </c>
    </row>
    <row r="7608" spans="1:16" ht="30">
      <c r="A7608" t="s">
        <v>17900</v>
      </c>
      <c r="B7608" t="s">
        <v>37209</v>
      </c>
      <c r="C7608" s="1" t="s">
        <v>23359</v>
      </c>
      <c r="D7608" s="34">
        <v>2406</v>
      </c>
      <c r="E7608" t="s">
        <v>6662</v>
      </c>
      <c r="F7608" s="1" t="s">
        <v>18508</v>
      </c>
      <c r="G7608" t="s">
        <v>18529</v>
      </c>
      <c r="H7608" t="s">
        <v>18534</v>
      </c>
      <c r="I7608" t="s">
        <v>6666</v>
      </c>
      <c r="J7608" t="s">
        <v>17968</v>
      </c>
      <c r="K7608" t="s">
        <v>18353</v>
      </c>
      <c r="L7608" t="s">
        <v>18008</v>
      </c>
      <c r="M7608" t="s">
        <v>17927</v>
      </c>
      <c r="N7608" t="s">
        <v>37210</v>
      </c>
      <c r="O7608" t="s">
        <v>17945</v>
      </c>
      <c r="P7608" t="s">
        <v>6675</v>
      </c>
    </row>
    <row r="7609" spans="1:16" ht="30">
      <c r="A7609" t="s">
        <v>17900</v>
      </c>
      <c r="B7609" t="s">
        <v>37211</v>
      </c>
      <c r="C7609" s="1" t="s">
        <v>23362</v>
      </c>
      <c r="D7609" s="34">
        <v>2483</v>
      </c>
      <c r="E7609" t="s">
        <v>6662</v>
      </c>
      <c r="F7609" s="1" t="s">
        <v>18508</v>
      </c>
      <c r="G7609" t="s">
        <v>18529</v>
      </c>
      <c r="H7609" t="s">
        <v>18534</v>
      </c>
      <c r="I7609" t="s">
        <v>6666</v>
      </c>
      <c r="J7609" t="s">
        <v>17968</v>
      </c>
      <c r="K7609" t="s">
        <v>18353</v>
      </c>
      <c r="L7609" t="s">
        <v>17996</v>
      </c>
      <c r="M7609" t="s">
        <v>17927</v>
      </c>
      <c r="N7609" t="s">
        <v>37212</v>
      </c>
      <c r="O7609" t="s">
        <v>17945</v>
      </c>
      <c r="P7609" t="s">
        <v>6675</v>
      </c>
    </row>
    <row r="7610" spans="1:16" ht="30">
      <c r="A7610" t="s">
        <v>17900</v>
      </c>
      <c r="B7610" t="s">
        <v>37213</v>
      </c>
      <c r="C7610" s="1" t="s">
        <v>23365</v>
      </c>
      <c r="D7610" s="34">
        <v>2483</v>
      </c>
      <c r="E7610" t="s">
        <v>6662</v>
      </c>
      <c r="F7610" s="1" t="s">
        <v>18508</v>
      </c>
      <c r="G7610" t="s">
        <v>18529</v>
      </c>
      <c r="H7610" t="s">
        <v>18534</v>
      </c>
      <c r="I7610" t="s">
        <v>6666</v>
      </c>
      <c r="J7610" t="s">
        <v>17968</v>
      </c>
      <c r="K7610" t="s">
        <v>18353</v>
      </c>
      <c r="L7610" t="s">
        <v>18012</v>
      </c>
      <c r="M7610" t="s">
        <v>17927</v>
      </c>
      <c r="N7610" t="s">
        <v>37214</v>
      </c>
      <c r="O7610" t="s">
        <v>17945</v>
      </c>
      <c r="P7610" t="s">
        <v>6675</v>
      </c>
    </row>
    <row r="7611" spans="1:16" ht="30">
      <c r="A7611" t="s">
        <v>17900</v>
      </c>
      <c r="B7611" t="s">
        <v>37215</v>
      </c>
      <c r="C7611" s="1" t="s">
        <v>23368</v>
      </c>
      <c r="D7611" s="34">
        <v>2696</v>
      </c>
      <c r="E7611" t="s">
        <v>6662</v>
      </c>
      <c r="F7611" s="1" t="s">
        <v>18508</v>
      </c>
      <c r="G7611" t="s">
        <v>18542</v>
      </c>
      <c r="H7611" t="s">
        <v>8261</v>
      </c>
      <c r="I7611" t="s">
        <v>6666</v>
      </c>
      <c r="J7611" t="s">
        <v>17968</v>
      </c>
      <c r="K7611" t="s">
        <v>18935</v>
      </c>
      <c r="L7611" t="s">
        <v>18004</v>
      </c>
      <c r="M7611" t="s">
        <v>17927</v>
      </c>
      <c r="N7611" t="s">
        <v>37216</v>
      </c>
      <c r="O7611" t="s">
        <v>17945</v>
      </c>
      <c r="P7611" t="s">
        <v>6675</v>
      </c>
    </row>
    <row r="7612" spans="1:16" ht="30">
      <c r="A7612" t="s">
        <v>17900</v>
      </c>
      <c r="B7612" t="s">
        <v>37217</v>
      </c>
      <c r="C7612" s="1" t="s">
        <v>23371</v>
      </c>
      <c r="D7612" s="34">
        <v>3140</v>
      </c>
      <c r="E7612" t="s">
        <v>6662</v>
      </c>
      <c r="F7612" s="1" t="s">
        <v>18508</v>
      </c>
      <c r="G7612" t="s">
        <v>18542</v>
      </c>
      <c r="H7612" t="s">
        <v>8261</v>
      </c>
      <c r="I7612" t="s">
        <v>6666</v>
      </c>
      <c r="J7612" t="s">
        <v>17968</v>
      </c>
      <c r="K7612" t="s">
        <v>18935</v>
      </c>
      <c r="L7612" t="s">
        <v>18008</v>
      </c>
      <c r="M7612" t="s">
        <v>17927</v>
      </c>
      <c r="N7612" t="s">
        <v>37218</v>
      </c>
      <c r="O7612" t="s">
        <v>17945</v>
      </c>
      <c r="P7612" t="s">
        <v>6675</v>
      </c>
    </row>
    <row r="7613" spans="1:16" ht="30">
      <c r="A7613" t="s">
        <v>17900</v>
      </c>
      <c r="B7613" t="s">
        <v>37219</v>
      </c>
      <c r="C7613" s="1" t="s">
        <v>23374</v>
      </c>
      <c r="D7613" s="34">
        <v>3270</v>
      </c>
      <c r="E7613" t="s">
        <v>6662</v>
      </c>
      <c r="F7613" s="1" t="s">
        <v>18508</v>
      </c>
      <c r="G7613" t="s">
        <v>18542</v>
      </c>
      <c r="H7613" t="s">
        <v>8261</v>
      </c>
      <c r="I7613" t="s">
        <v>6666</v>
      </c>
      <c r="J7613" t="s">
        <v>17968</v>
      </c>
      <c r="K7613" t="s">
        <v>18935</v>
      </c>
      <c r="L7613" t="s">
        <v>17996</v>
      </c>
      <c r="M7613" t="s">
        <v>17927</v>
      </c>
      <c r="N7613" t="s">
        <v>37220</v>
      </c>
      <c r="O7613" t="s">
        <v>17945</v>
      </c>
      <c r="P7613" t="s">
        <v>6675</v>
      </c>
    </row>
    <row r="7614" spans="1:16" ht="30">
      <c r="A7614" t="s">
        <v>17900</v>
      </c>
      <c r="B7614" t="s">
        <v>37221</v>
      </c>
      <c r="C7614" s="1" t="s">
        <v>23377</v>
      </c>
      <c r="D7614" s="34">
        <v>3270</v>
      </c>
      <c r="E7614" t="s">
        <v>6662</v>
      </c>
      <c r="F7614" s="1" t="s">
        <v>18508</v>
      </c>
      <c r="G7614" t="s">
        <v>18542</v>
      </c>
      <c r="H7614" t="s">
        <v>8261</v>
      </c>
      <c r="I7614" t="s">
        <v>6666</v>
      </c>
      <c r="J7614" t="s">
        <v>17968</v>
      </c>
      <c r="K7614" t="s">
        <v>18935</v>
      </c>
      <c r="L7614" t="s">
        <v>18012</v>
      </c>
      <c r="M7614" t="s">
        <v>17927</v>
      </c>
      <c r="N7614" t="s">
        <v>37222</v>
      </c>
      <c r="O7614" t="s">
        <v>17945</v>
      </c>
      <c r="P7614" t="s">
        <v>6675</v>
      </c>
    </row>
    <row r="7615" spans="1:16" ht="30">
      <c r="A7615" t="s">
        <v>17900</v>
      </c>
      <c r="B7615" t="s">
        <v>37223</v>
      </c>
      <c r="C7615" s="1" t="s">
        <v>23380</v>
      </c>
      <c r="D7615" s="34">
        <v>3251</v>
      </c>
      <c r="E7615" t="s">
        <v>6662</v>
      </c>
      <c r="F7615" s="1" t="s">
        <v>18508</v>
      </c>
      <c r="G7615" t="s">
        <v>23381</v>
      </c>
      <c r="H7615" t="s">
        <v>6699</v>
      </c>
      <c r="I7615" t="s">
        <v>6666</v>
      </c>
      <c r="J7615" t="s">
        <v>17968</v>
      </c>
      <c r="K7615" t="s">
        <v>18445</v>
      </c>
      <c r="L7615" t="s">
        <v>18004</v>
      </c>
      <c r="M7615" t="s">
        <v>17927</v>
      </c>
      <c r="N7615" t="s">
        <v>37224</v>
      </c>
      <c r="O7615" t="s">
        <v>17945</v>
      </c>
      <c r="P7615" t="s">
        <v>6675</v>
      </c>
    </row>
    <row r="7616" spans="1:16" ht="30">
      <c r="A7616" t="s">
        <v>17900</v>
      </c>
      <c r="B7616" t="s">
        <v>37225</v>
      </c>
      <c r="C7616" s="1" t="s">
        <v>23384</v>
      </c>
      <c r="D7616" s="34">
        <v>3722</v>
      </c>
      <c r="E7616" t="s">
        <v>6662</v>
      </c>
      <c r="F7616" s="1" t="s">
        <v>18508</v>
      </c>
      <c r="G7616" t="s">
        <v>23381</v>
      </c>
      <c r="H7616" t="s">
        <v>6699</v>
      </c>
      <c r="I7616" t="s">
        <v>6666</v>
      </c>
      <c r="J7616" t="s">
        <v>17968</v>
      </c>
      <c r="K7616" t="s">
        <v>18445</v>
      </c>
      <c r="L7616" t="s">
        <v>18008</v>
      </c>
      <c r="M7616" t="s">
        <v>17927</v>
      </c>
      <c r="N7616" t="s">
        <v>37226</v>
      </c>
      <c r="O7616" t="s">
        <v>17945</v>
      </c>
      <c r="P7616" t="s">
        <v>6675</v>
      </c>
    </row>
    <row r="7617" spans="1:16" ht="30">
      <c r="A7617" t="s">
        <v>17900</v>
      </c>
      <c r="B7617" t="s">
        <v>37227</v>
      </c>
      <c r="C7617" s="1" t="s">
        <v>23387</v>
      </c>
      <c r="D7617" s="34">
        <v>3944</v>
      </c>
      <c r="E7617" t="s">
        <v>6662</v>
      </c>
      <c r="F7617" s="1" t="s">
        <v>18508</v>
      </c>
      <c r="G7617" t="s">
        <v>23381</v>
      </c>
      <c r="H7617" t="s">
        <v>6699</v>
      </c>
      <c r="I7617" t="s">
        <v>6666</v>
      </c>
      <c r="J7617" t="s">
        <v>17968</v>
      </c>
      <c r="K7617" t="s">
        <v>18445</v>
      </c>
      <c r="L7617" t="s">
        <v>17996</v>
      </c>
      <c r="M7617" t="s">
        <v>17927</v>
      </c>
      <c r="N7617" t="s">
        <v>37228</v>
      </c>
      <c r="O7617" t="s">
        <v>17945</v>
      </c>
      <c r="P7617" t="s">
        <v>6675</v>
      </c>
    </row>
    <row r="7618" spans="1:16" ht="30">
      <c r="A7618" t="s">
        <v>17900</v>
      </c>
      <c r="B7618" t="s">
        <v>37229</v>
      </c>
      <c r="C7618" s="1" t="s">
        <v>23390</v>
      </c>
      <c r="D7618" s="34">
        <v>3944</v>
      </c>
      <c r="E7618" t="s">
        <v>6662</v>
      </c>
      <c r="F7618" s="1" t="s">
        <v>18508</v>
      </c>
      <c r="G7618" t="s">
        <v>23381</v>
      </c>
      <c r="H7618" t="s">
        <v>6699</v>
      </c>
      <c r="I7618" t="s">
        <v>6666</v>
      </c>
      <c r="J7618" t="s">
        <v>17968</v>
      </c>
      <c r="K7618" t="s">
        <v>18445</v>
      </c>
      <c r="L7618" t="s">
        <v>18012</v>
      </c>
      <c r="M7618" t="s">
        <v>17927</v>
      </c>
      <c r="N7618" t="s">
        <v>37230</v>
      </c>
      <c r="O7618" t="s">
        <v>17945</v>
      </c>
      <c r="P7618" t="s">
        <v>6675</v>
      </c>
    </row>
    <row r="7619" spans="1:16" ht="30">
      <c r="A7619" t="s">
        <v>17900</v>
      </c>
      <c r="B7619" t="s">
        <v>37231</v>
      </c>
      <c r="C7619" s="1" t="s">
        <v>23393</v>
      </c>
      <c r="D7619" s="34">
        <v>3444</v>
      </c>
      <c r="E7619" t="s">
        <v>6662</v>
      </c>
      <c r="F7619" s="1" t="s">
        <v>18508</v>
      </c>
      <c r="G7619" t="s">
        <v>19274</v>
      </c>
      <c r="H7619" t="s">
        <v>7734</v>
      </c>
      <c r="I7619" t="s">
        <v>6666</v>
      </c>
      <c r="J7619" t="s">
        <v>17968</v>
      </c>
      <c r="K7619" t="s">
        <v>17969</v>
      </c>
      <c r="L7619" t="s">
        <v>18004</v>
      </c>
      <c r="M7619" t="s">
        <v>17927</v>
      </c>
      <c r="N7619" t="s">
        <v>37232</v>
      </c>
      <c r="O7619" t="s">
        <v>17945</v>
      </c>
      <c r="P7619" t="s">
        <v>6675</v>
      </c>
    </row>
    <row r="7620" spans="1:16" ht="30">
      <c r="A7620" t="s">
        <v>17900</v>
      </c>
      <c r="B7620" t="s">
        <v>37233</v>
      </c>
      <c r="C7620" s="1" t="s">
        <v>23396</v>
      </c>
      <c r="D7620" s="34">
        <v>3880</v>
      </c>
      <c r="E7620" t="s">
        <v>6662</v>
      </c>
      <c r="F7620" s="1" t="s">
        <v>18508</v>
      </c>
      <c r="G7620" t="s">
        <v>19274</v>
      </c>
      <c r="H7620" t="s">
        <v>7734</v>
      </c>
      <c r="I7620" t="s">
        <v>6666</v>
      </c>
      <c r="J7620" t="s">
        <v>17968</v>
      </c>
      <c r="K7620" t="s">
        <v>17969</v>
      </c>
      <c r="L7620" t="s">
        <v>18008</v>
      </c>
      <c r="M7620" t="s">
        <v>17927</v>
      </c>
      <c r="N7620" t="s">
        <v>37234</v>
      </c>
      <c r="O7620" t="s">
        <v>17945</v>
      </c>
      <c r="P7620" t="s">
        <v>6675</v>
      </c>
    </row>
    <row r="7621" spans="1:16" ht="30">
      <c r="A7621" t="s">
        <v>17900</v>
      </c>
      <c r="B7621" t="s">
        <v>37235</v>
      </c>
      <c r="C7621" s="1" t="s">
        <v>23399</v>
      </c>
      <c r="D7621" s="34">
        <v>4180</v>
      </c>
      <c r="E7621" t="s">
        <v>6662</v>
      </c>
      <c r="F7621" s="1" t="s">
        <v>18508</v>
      </c>
      <c r="G7621" t="s">
        <v>19274</v>
      </c>
      <c r="H7621" t="s">
        <v>7734</v>
      </c>
      <c r="I7621" t="s">
        <v>6666</v>
      </c>
      <c r="J7621" t="s">
        <v>17968</v>
      </c>
      <c r="K7621" t="s">
        <v>17969</v>
      </c>
      <c r="L7621" t="s">
        <v>17996</v>
      </c>
      <c r="M7621" t="s">
        <v>17927</v>
      </c>
      <c r="N7621" t="s">
        <v>37236</v>
      </c>
      <c r="O7621" t="s">
        <v>17945</v>
      </c>
      <c r="P7621" t="s">
        <v>6675</v>
      </c>
    </row>
    <row r="7622" spans="1:16" ht="30">
      <c r="A7622" t="s">
        <v>17900</v>
      </c>
      <c r="B7622" t="s">
        <v>37237</v>
      </c>
      <c r="C7622" s="1" t="s">
        <v>23402</v>
      </c>
      <c r="D7622" s="34">
        <v>4180</v>
      </c>
      <c r="E7622" t="s">
        <v>6662</v>
      </c>
      <c r="F7622" s="1" t="s">
        <v>18508</v>
      </c>
      <c r="G7622" t="s">
        <v>19274</v>
      </c>
      <c r="H7622" t="s">
        <v>7734</v>
      </c>
      <c r="I7622" t="s">
        <v>6666</v>
      </c>
      <c r="J7622" t="s">
        <v>17968</v>
      </c>
      <c r="K7622" t="s">
        <v>17969</v>
      </c>
      <c r="L7622" t="s">
        <v>18012</v>
      </c>
      <c r="M7622" t="s">
        <v>17927</v>
      </c>
      <c r="N7622" t="s">
        <v>37238</v>
      </c>
      <c r="O7622" t="s">
        <v>17945</v>
      </c>
      <c r="P7622" t="s">
        <v>6675</v>
      </c>
    </row>
    <row r="7623" spans="1:16" ht="30">
      <c r="A7623" t="s">
        <v>17900</v>
      </c>
      <c r="B7623" t="s">
        <v>37239</v>
      </c>
      <c r="C7623" s="1" t="s">
        <v>23405</v>
      </c>
      <c r="D7623" s="34">
        <v>3574</v>
      </c>
      <c r="E7623" t="s">
        <v>6662</v>
      </c>
      <c r="F7623" s="1" t="s">
        <v>18508</v>
      </c>
      <c r="G7623" t="s">
        <v>23406</v>
      </c>
      <c r="H7623" t="s">
        <v>10622</v>
      </c>
      <c r="I7623" t="s">
        <v>6666</v>
      </c>
      <c r="J7623" t="s">
        <v>17968</v>
      </c>
      <c r="K7623" t="s">
        <v>17975</v>
      </c>
      <c r="L7623" t="s">
        <v>18004</v>
      </c>
      <c r="M7623" t="s">
        <v>17927</v>
      </c>
      <c r="N7623" t="s">
        <v>37240</v>
      </c>
      <c r="O7623" t="s">
        <v>17945</v>
      </c>
      <c r="P7623" t="s">
        <v>6675</v>
      </c>
    </row>
    <row r="7624" spans="1:16" ht="30">
      <c r="A7624" t="s">
        <v>17900</v>
      </c>
      <c r="B7624" t="s">
        <v>37241</v>
      </c>
      <c r="C7624" s="1" t="s">
        <v>23409</v>
      </c>
      <c r="D7624" s="34">
        <v>4009</v>
      </c>
      <c r="E7624" t="s">
        <v>6662</v>
      </c>
      <c r="F7624" s="1" t="s">
        <v>18508</v>
      </c>
      <c r="G7624" t="s">
        <v>19281</v>
      </c>
      <c r="H7624" t="s">
        <v>10622</v>
      </c>
      <c r="I7624" t="s">
        <v>6666</v>
      </c>
      <c r="J7624" t="s">
        <v>17968</v>
      </c>
      <c r="K7624" t="s">
        <v>17975</v>
      </c>
      <c r="L7624" t="s">
        <v>18008</v>
      </c>
      <c r="M7624" t="s">
        <v>17927</v>
      </c>
      <c r="N7624" t="s">
        <v>37242</v>
      </c>
      <c r="O7624" t="s">
        <v>17945</v>
      </c>
      <c r="P7624" t="s">
        <v>6675</v>
      </c>
    </row>
    <row r="7625" spans="1:16" ht="30">
      <c r="A7625" t="s">
        <v>17900</v>
      </c>
      <c r="B7625" t="s">
        <v>37243</v>
      </c>
      <c r="C7625" s="1" t="s">
        <v>23412</v>
      </c>
      <c r="D7625" s="34">
        <v>4334</v>
      </c>
      <c r="E7625" t="s">
        <v>6662</v>
      </c>
      <c r="F7625" s="1" t="s">
        <v>18508</v>
      </c>
      <c r="G7625" t="s">
        <v>23406</v>
      </c>
      <c r="H7625" t="s">
        <v>10622</v>
      </c>
      <c r="I7625" t="s">
        <v>6666</v>
      </c>
      <c r="J7625" t="s">
        <v>17968</v>
      </c>
      <c r="K7625" t="s">
        <v>17975</v>
      </c>
      <c r="L7625" t="s">
        <v>17996</v>
      </c>
      <c r="M7625" t="s">
        <v>17927</v>
      </c>
      <c r="N7625" t="s">
        <v>37244</v>
      </c>
      <c r="O7625" t="s">
        <v>17945</v>
      </c>
      <c r="P7625" t="s">
        <v>6675</v>
      </c>
    </row>
    <row r="7626" spans="1:16" ht="30">
      <c r="A7626" t="s">
        <v>17900</v>
      </c>
      <c r="B7626" t="s">
        <v>37245</v>
      </c>
      <c r="C7626" s="1" t="s">
        <v>23415</v>
      </c>
      <c r="D7626" s="34">
        <v>4334</v>
      </c>
      <c r="E7626" t="s">
        <v>6662</v>
      </c>
      <c r="F7626" s="1" t="s">
        <v>18508</v>
      </c>
      <c r="G7626" t="s">
        <v>23406</v>
      </c>
      <c r="H7626" t="s">
        <v>10622</v>
      </c>
      <c r="I7626" t="s">
        <v>6666</v>
      </c>
      <c r="J7626" t="s">
        <v>17968</v>
      </c>
      <c r="K7626" t="s">
        <v>17975</v>
      </c>
      <c r="L7626" t="s">
        <v>18012</v>
      </c>
      <c r="M7626" t="s">
        <v>17927</v>
      </c>
      <c r="N7626" t="s">
        <v>37246</v>
      </c>
      <c r="O7626" t="s">
        <v>17945</v>
      </c>
      <c r="P7626" t="s">
        <v>6675</v>
      </c>
    </row>
    <row r="7627" spans="1:16" ht="30">
      <c r="A7627" t="s">
        <v>17900</v>
      </c>
      <c r="B7627" t="s">
        <v>37247</v>
      </c>
      <c r="C7627" s="1" t="s">
        <v>23418</v>
      </c>
      <c r="D7627" s="34">
        <v>1862</v>
      </c>
      <c r="E7627" t="s">
        <v>6662</v>
      </c>
      <c r="F7627" s="1" t="s">
        <v>18600</v>
      </c>
      <c r="G7627" t="s">
        <v>18617</v>
      </c>
      <c r="H7627" t="s">
        <v>9034</v>
      </c>
      <c r="I7627" t="s">
        <v>6666</v>
      </c>
      <c r="J7627" t="s">
        <v>17968</v>
      </c>
      <c r="K7627" t="s">
        <v>18353</v>
      </c>
      <c r="L7627" t="s">
        <v>18004</v>
      </c>
      <c r="M7627" t="s">
        <v>17927</v>
      </c>
      <c r="N7627" t="s">
        <v>37248</v>
      </c>
      <c r="O7627" t="s">
        <v>17945</v>
      </c>
      <c r="P7627" t="s">
        <v>6675</v>
      </c>
    </row>
    <row r="7628" spans="1:16" ht="30">
      <c r="A7628" t="s">
        <v>17900</v>
      </c>
      <c r="B7628" t="s">
        <v>37249</v>
      </c>
      <c r="C7628" s="1" t="s">
        <v>23421</v>
      </c>
      <c r="D7628" s="34">
        <v>2197</v>
      </c>
      <c r="E7628" t="s">
        <v>6662</v>
      </c>
      <c r="F7628" s="1" t="s">
        <v>18600</v>
      </c>
      <c r="G7628" t="s">
        <v>18617</v>
      </c>
      <c r="H7628" t="s">
        <v>9034</v>
      </c>
      <c r="I7628" t="s">
        <v>6666</v>
      </c>
      <c r="J7628" t="s">
        <v>17968</v>
      </c>
      <c r="K7628" t="s">
        <v>18353</v>
      </c>
      <c r="L7628" t="s">
        <v>18008</v>
      </c>
      <c r="M7628" t="s">
        <v>17927</v>
      </c>
      <c r="N7628" t="s">
        <v>37250</v>
      </c>
      <c r="O7628" t="s">
        <v>17945</v>
      </c>
      <c r="P7628" t="s">
        <v>6675</v>
      </c>
    </row>
    <row r="7629" spans="1:16" ht="30">
      <c r="A7629" t="s">
        <v>17900</v>
      </c>
      <c r="B7629" t="s">
        <v>37251</v>
      </c>
      <c r="C7629" s="1" t="s">
        <v>23424</v>
      </c>
      <c r="D7629" s="34">
        <v>2004</v>
      </c>
      <c r="E7629" t="s">
        <v>6662</v>
      </c>
      <c r="F7629" s="1" t="s">
        <v>18600</v>
      </c>
      <c r="G7629" t="s">
        <v>18617</v>
      </c>
      <c r="H7629" t="s">
        <v>9034</v>
      </c>
      <c r="I7629" t="s">
        <v>6666</v>
      </c>
      <c r="J7629" t="s">
        <v>17968</v>
      </c>
      <c r="K7629" t="s">
        <v>18353</v>
      </c>
      <c r="L7629" t="s">
        <v>18012</v>
      </c>
      <c r="M7629" t="s">
        <v>17927</v>
      </c>
      <c r="N7629" t="s">
        <v>37252</v>
      </c>
      <c r="O7629" t="s">
        <v>17945</v>
      </c>
      <c r="P7629" t="s">
        <v>6675</v>
      </c>
    </row>
    <row r="7630" spans="1:16" ht="30">
      <c r="A7630" t="s">
        <v>17900</v>
      </c>
      <c r="B7630" t="s">
        <v>37253</v>
      </c>
      <c r="C7630" s="1" t="s">
        <v>23427</v>
      </c>
      <c r="D7630" s="34">
        <v>2462</v>
      </c>
      <c r="E7630" t="s">
        <v>6662</v>
      </c>
      <c r="F7630" s="1" t="s">
        <v>18600</v>
      </c>
      <c r="G7630" t="s">
        <v>18629</v>
      </c>
      <c r="H7630" t="s">
        <v>11012</v>
      </c>
      <c r="I7630" t="s">
        <v>6666</v>
      </c>
      <c r="J7630" t="s">
        <v>17968</v>
      </c>
      <c r="K7630" t="s">
        <v>18935</v>
      </c>
      <c r="L7630" t="s">
        <v>18004</v>
      </c>
      <c r="M7630" t="s">
        <v>17927</v>
      </c>
      <c r="N7630" t="s">
        <v>37254</v>
      </c>
      <c r="O7630" t="s">
        <v>17945</v>
      </c>
      <c r="P7630" t="s">
        <v>6675</v>
      </c>
    </row>
    <row r="7631" spans="1:16" ht="30">
      <c r="A7631" t="s">
        <v>17900</v>
      </c>
      <c r="B7631" t="s">
        <v>37255</v>
      </c>
      <c r="C7631" s="1" t="s">
        <v>23430</v>
      </c>
      <c r="D7631" s="34">
        <v>2874</v>
      </c>
      <c r="E7631" t="s">
        <v>6662</v>
      </c>
      <c r="F7631" s="1" t="s">
        <v>18600</v>
      </c>
      <c r="G7631" t="s">
        <v>18629</v>
      </c>
      <c r="H7631" t="s">
        <v>11012</v>
      </c>
      <c r="I7631" t="s">
        <v>6666</v>
      </c>
      <c r="J7631" t="s">
        <v>17968</v>
      </c>
      <c r="K7631" t="s">
        <v>18935</v>
      </c>
      <c r="L7631" t="s">
        <v>18008</v>
      </c>
      <c r="M7631" t="s">
        <v>17927</v>
      </c>
      <c r="N7631" t="s">
        <v>37256</v>
      </c>
      <c r="O7631" t="s">
        <v>17945</v>
      </c>
      <c r="P7631" t="s">
        <v>6675</v>
      </c>
    </row>
    <row r="7632" spans="1:16" ht="30">
      <c r="A7632" t="s">
        <v>17900</v>
      </c>
      <c r="B7632" t="s">
        <v>37257</v>
      </c>
      <c r="C7632" s="1" t="s">
        <v>23433</v>
      </c>
      <c r="D7632" s="34">
        <v>2738</v>
      </c>
      <c r="E7632" t="s">
        <v>6662</v>
      </c>
      <c r="F7632" s="1" t="s">
        <v>18600</v>
      </c>
      <c r="G7632" t="s">
        <v>18629</v>
      </c>
      <c r="H7632" t="s">
        <v>11012</v>
      </c>
      <c r="I7632" t="s">
        <v>6666</v>
      </c>
      <c r="J7632" t="s">
        <v>17968</v>
      </c>
      <c r="K7632" t="s">
        <v>18935</v>
      </c>
      <c r="L7632" t="s">
        <v>18012</v>
      </c>
      <c r="M7632" t="s">
        <v>17927</v>
      </c>
      <c r="N7632" t="s">
        <v>37258</v>
      </c>
      <c r="O7632" t="s">
        <v>17945</v>
      </c>
      <c r="P7632" t="s">
        <v>6675</v>
      </c>
    </row>
    <row r="7633" spans="1:16" ht="30">
      <c r="A7633" t="s">
        <v>17900</v>
      </c>
      <c r="B7633" t="s">
        <v>37259</v>
      </c>
      <c r="C7633" s="1" t="s">
        <v>23436</v>
      </c>
      <c r="D7633" s="34">
        <v>2957</v>
      </c>
      <c r="E7633" t="s">
        <v>6662</v>
      </c>
      <c r="F7633" s="1" t="s">
        <v>18600</v>
      </c>
      <c r="G7633" t="s">
        <v>23437</v>
      </c>
      <c r="H7633" t="s">
        <v>19335</v>
      </c>
      <c r="I7633" t="s">
        <v>6666</v>
      </c>
      <c r="J7633" t="s">
        <v>17968</v>
      </c>
      <c r="K7633" t="s">
        <v>18445</v>
      </c>
      <c r="L7633" t="s">
        <v>18004</v>
      </c>
      <c r="M7633" t="s">
        <v>17927</v>
      </c>
      <c r="N7633" t="s">
        <v>37260</v>
      </c>
      <c r="O7633" t="s">
        <v>17945</v>
      </c>
      <c r="P7633" t="s">
        <v>6675</v>
      </c>
    </row>
    <row r="7634" spans="1:16" ht="30">
      <c r="A7634" t="s">
        <v>17900</v>
      </c>
      <c r="B7634" t="s">
        <v>37261</v>
      </c>
      <c r="C7634" s="1" t="s">
        <v>23440</v>
      </c>
      <c r="D7634" s="34">
        <v>3399</v>
      </c>
      <c r="E7634" t="s">
        <v>6662</v>
      </c>
      <c r="F7634" s="1" t="s">
        <v>18600</v>
      </c>
      <c r="G7634" t="s">
        <v>23437</v>
      </c>
      <c r="H7634" t="s">
        <v>19335</v>
      </c>
      <c r="I7634" t="s">
        <v>6666</v>
      </c>
      <c r="J7634" t="s">
        <v>17968</v>
      </c>
      <c r="K7634" t="s">
        <v>18445</v>
      </c>
      <c r="L7634" t="s">
        <v>18008</v>
      </c>
      <c r="M7634" t="s">
        <v>17927</v>
      </c>
      <c r="N7634" t="s">
        <v>37262</v>
      </c>
      <c r="O7634" t="s">
        <v>17945</v>
      </c>
      <c r="P7634" t="s">
        <v>6675</v>
      </c>
    </row>
    <row r="7635" spans="1:16" ht="30">
      <c r="A7635" t="s">
        <v>17900</v>
      </c>
      <c r="B7635" t="s">
        <v>37263</v>
      </c>
      <c r="C7635" s="1" t="s">
        <v>23443</v>
      </c>
      <c r="D7635" s="34">
        <v>3336</v>
      </c>
      <c r="E7635" t="s">
        <v>6662</v>
      </c>
      <c r="F7635" s="1" t="s">
        <v>18600</v>
      </c>
      <c r="G7635" t="s">
        <v>23437</v>
      </c>
      <c r="H7635" t="s">
        <v>19335</v>
      </c>
      <c r="I7635" t="s">
        <v>6666</v>
      </c>
      <c r="J7635" t="s">
        <v>17968</v>
      </c>
      <c r="K7635" t="s">
        <v>18445</v>
      </c>
      <c r="L7635" t="s">
        <v>18012</v>
      </c>
      <c r="M7635" t="s">
        <v>17927</v>
      </c>
      <c r="N7635" t="s">
        <v>37264</v>
      </c>
      <c r="O7635" t="s">
        <v>17945</v>
      </c>
      <c r="P7635" t="s">
        <v>6675</v>
      </c>
    </row>
    <row r="7636" spans="1:16" ht="30">
      <c r="A7636" t="s">
        <v>17900</v>
      </c>
      <c r="B7636" t="s">
        <v>37265</v>
      </c>
      <c r="C7636" s="1" t="s">
        <v>23446</v>
      </c>
      <c r="D7636" s="34">
        <v>3136</v>
      </c>
      <c r="E7636" t="s">
        <v>6662</v>
      </c>
      <c r="F7636" s="1" t="s">
        <v>18600</v>
      </c>
      <c r="G7636" t="s">
        <v>19342</v>
      </c>
      <c r="H7636" t="s">
        <v>7734</v>
      </c>
      <c r="I7636" t="s">
        <v>6666</v>
      </c>
      <c r="J7636" t="s">
        <v>17968</v>
      </c>
      <c r="K7636" t="s">
        <v>17969</v>
      </c>
      <c r="L7636" t="s">
        <v>18004</v>
      </c>
      <c r="M7636" t="s">
        <v>17927</v>
      </c>
      <c r="N7636" t="s">
        <v>37266</v>
      </c>
      <c r="O7636" t="s">
        <v>17945</v>
      </c>
      <c r="P7636" t="s">
        <v>6675</v>
      </c>
    </row>
    <row r="7637" spans="1:16" ht="30">
      <c r="A7637" t="s">
        <v>17900</v>
      </c>
      <c r="B7637" t="s">
        <v>37267</v>
      </c>
      <c r="C7637" s="1" t="s">
        <v>23449</v>
      </c>
      <c r="D7637" s="34">
        <v>3539</v>
      </c>
      <c r="E7637" t="s">
        <v>6662</v>
      </c>
      <c r="F7637" s="1" t="s">
        <v>18600</v>
      </c>
      <c r="G7637" t="s">
        <v>19342</v>
      </c>
      <c r="H7637" t="s">
        <v>7734</v>
      </c>
      <c r="I7637" t="s">
        <v>6666</v>
      </c>
      <c r="J7637" t="s">
        <v>17968</v>
      </c>
      <c r="K7637" t="s">
        <v>17969</v>
      </c>
      <c r="L7637" t="s">
        <v>18008</v>
      </c>
      <c r="M7637" t="s">
        <v>17927</v>
      </c>
      <c r="N7637" t="s">
        <v>37268</v>
      </c>
      <c r="O7637" t="s">
        <v>17945</v>
      </c>
      <c r="P7637" t="s">
        <v>6675</v>
      </c>
    </row>
    <row r="7638" spans="1:16" ht="30">
      <c r="A7638" t="s">
        <v>17900</v>
      </c>
      <c r="B7638" t="s">
        <v>37269</v>
      </c>
      <c r="C7638" s="1" t="s">
        <v>23452</v>
      </c>
      <c r="D7638" s="34">
        <v>3554</v>
      </c>
      <c r="E7638" t="s">
        <v>6662</v>
      </c>
      <c r="F7638" s="1" t="s">
        <v>18600</v>
      </c>
      <c r="G7638" t="s">
        <v>19342</v>
      </c>
      <c r="H7638" t="s">
        <v>7734</v>
      </c>
      <c r="I7638" t="s">
        <v>6666</v>
      </c>
      <c r="J7638" t="s">
        <v>17968</v>
      </c>
      <c r="K7638" t="s">
        <v>17969</v>
      </c>
      <c r="L7638" t="s">
        <v>18012</v>
      </c>
      <c r="M7638" t="s">
        <v>17927</v>
      </c>
      <c r="N7638" t="s">
        <v>37270</v>
      </c>
      <c r="O7638" t="s">
        <v>17945</v>
      </c>
      <c r="P7638" t="s">
        <v>6675</v>
      </c>
    </row>
    <row r="7639" spans="1:16" ht="30">
      <c r="A7639" t="s">
        <v>17900</v>
      </c>
      <c r="B7639" t="s">
        <v>37271</v>
      </c>
      <c r="C7639" s="1" t="s">
        <v>23455</v>
      </c>
      <c r="D7639" s="34">
        <v>3254</v>
      </c>
      <c r="E7639" t="s">
        <v>6662</v>
      </c>
      <c r="F7639" s="1" t="s">
        <v>18600</v>
      </c>
      <c r="G7639" t="s">
        <v>23456</v>
      </c>
      <c r="H7639" t="s">
        <v>10617</v>
      </c>
      <c r="I7639" t="s">
        <v>6666</v>
      </c>
      <c r="J7639" t="s">
        <v>17968</v>
      </c>
      <c r="K7639" t="s">
        <v>17975</v>
      </c>
      <c r="L7639" t="s">
        <v>18004</v>
      </c>
      <c r="M7639" t="s">
        <v>17927</v>
      </c>
      <c r="N7639" t="s">
        <v>37272</v>
      </c>
      <c r="O7639" t="s">
        <v>17945</v>
      </c>
      <c r="P7639" t="s">
        <v>6675</v>
      </c>
    </row>
    <row r="7640" spans="1:16" ht="30">
      <c r="A7640" t="s">
        <v>17900</v>
      </c>
      <c r="B7640" t="s">
        <v>37273</v>
      </c>
      <c r="C7640" s="1" t="s">
        <v>23459</v>
      </c>
      <c r="D7640" s="34">
        <v>3651</v>
      </c>
      <c r="E7640" t="s">
        <v>6662</v>
      </c>
      <c r="F7640" s="1" t="s">
        <v>18600</v>
      </c>
      <c r="G7640" t="s">
        <v>23456</v>
      </c>
      <c r="H7640" t="s">
        <v>10617</v>
      </c>
      <c r="I7640" t="s">
        <v>6666</v>
      </c>
      <c r="J7640" t="s">
        <v>17968</v>
      </c>
      <c r="K7640" t="s">
        <v>17975</v>
      </c>
      <c r="L7640" t="s">
        <v>18008</v>
      </c>
      <c r="M7640" t="s">
        <v>17927</v>
      </c>
      <c r="N7640" t="s">
        <v>37274</v>
      </c>
      <c r="O7640" t="s">
        <v>17945</v>
      </c>
      <c r="P7640" t="s">
        <v>6675</v>
      </c>
    </row>
    <row r="7641" spans="1:16" ht="30">
      <c r="A7641" t="s">
        <v>17900</v>
      </c>
      <c r="B7641" t="s">
        <v>37275</v>
      </c>
      <c r="C7641" s="1" t="s">
        <v>23462</v>
      </c>
      <c r="D7641" s="34">
        <v>3694</v>
      </c>
      <c r="E7641" t="s">
        <v>6662</v>
      </c>
      <c r="F7641" s="1" t="s">
        <v>18600</v>
      </c>
      <c r="G7641" t="s">
        <v>23456</v>
      </c>
      <c r="H7641" t="s">
        <v>10617</v>
      </c>
      <c r="I7641" t="s">
        <v>6666</v>
      </c>
      <c r="J7641" t="s">
        <v>17968</v>
      </c>
      <c r="K7641" t="s">
        <v>17975</v>
      </c>
      <c r="L7641" t="s">
        <v>18012</v>
      </c>
      <c r="M7641" t="s">
        <v>17927</v>
      </c>
      <c r="N7641" t="s">
        <v>37276</v>
      </c>
      <c r="O7641" t="s">
        <v>17945</v>
      </c>
      <c r="P7641" t="s">
        <v>6675</v>
      </c>
    </row>
    <row r="7642" spans="1:16">
      <c r="A7642" t="s">
        <v>17900</v>
      </c>
      <c r="B7642" t="s">
        <v>37277</v>
      </c>
      <c r="C7642" s="1" t="s">
        <v>37278</v>
      </c>
      <c r="D7642" s="34">
        <v>744</v>
      </c>
      <c r="E7642" t="s">
        <v>6662</v>
      </c>
      <c r="F7642" s="1" t="s">
        <v>23468</v>
      </c>
      <c r="G7642" t="s">
        <v>21291</v>
      </c>
      <c r="H7642" t="s">
        <v>7360</v>
      </c>
      <c r="I7642" t="s">
        <v>6666</v>
      </c>
      <c r="J7642" t="s">
        <v>21268</v>
      </c>
      <c r="K7642" t="s">
        <v>21785</v>
      </c>
      <c r="L7642" t="s">
        <v>18270</v>
      </c>
      <c r="M7642" t="s">
        <v>17905</v>
      </c>
      <c r="N7642" t="s">
        <v>37279</v>
      </c>
      <c r="O7642" t="s">
        <v>17945</v>
      </c>
      <c r="P7642" t="s">
        <v>6675</v>
      </c>
    </row>
    <row r="7643" spans="1:16">
      <c r="A7643" t="s">
        <v>17900</v>
      </c>
      <c r="B7643" t="s">
        <v>37280</v>
      </c>
      <c r="C7643" s="1" t="s">
        <v>37281</v>
      </c>
      <c r="D7643" s="34">
        <v>815</v>
      </c>
      <c r="E7643" t="s">
        <v>6662</v>
      </c>
      <c r="F7643" s="1" t="s">
        <v>23468</v>
      </c>
      <c r="G7643" t="s">
        <v>23472</v>
      </c>
      <c r="H7643" t="s">
        <v>8857</v>
      </c>
      <c r="I7643" t="s">
        <v>6666</v>
      </c>
      <c r="J7643" t="s">
        <v>21268</v>
      </c>
      <c r="K7643" t="s">
        <v>21789</v>
      </c>
      <c r="L7643" t="s">
        <v>18270</v>
      </c>
      <c r="M7643" t="s">
        <v>17905</v>
      </c>
      <c r="N7643" t="s">
        <v>37282</v>
      </c>
      <c r="O7643" t="s">
        <v>17945</v>
      </c>
      <c r="P7643" t="s">
        <v>6675</v>
      </c>
    </row>
    <row r="7644" spans="1:16" ht="30">
      <c r="A7644" t="s">
        <v>17900</v>
      </c>
      <c r="B7644" t="s">
        <v>37283</v>
      </c>
      <c r="C7644" s="1" t="s">
        <v>37284</v>
      </c>
      <c r="D7644" s="34">
        <v>792</v>
      </c>
      <c r="E7644" t="s">
        <v>6662</v>
      </c>
      <c r="F7644" s="1" t="s">
        <v>23468</v>
      </c>
      <c r="G7644" t="s">
        <v>21734</v>
      </c>
      <c r="H7644" t="s">
        <v>9377</v>
      </c>
      <c r="I7644" t="s">
        <v>6666</v>
      </c>
      <c r="J7644" t="s">
        <v>18706</v>
      </c>
      <c r="K7644" t="s">
        <v>21767</v>
      </c>
      <c r="L7644" t="s">
        <v>18270</v>
      </c>
      <c r="M7644" t="s">
        <v>17905</v>
      </c>
      <c r="N7644" t="s">
        <v>37285</v>
      </c>
      <c r="O7644" t="s">
        <v>17945</v>
      </c>
      <c r="P7644" t="s">
        <v>6675</v>
      </c>
    </row>
    <row r="7645" spans="1:16" ht="30">
      <c r="A7645" t="s">
        <v>17900</v>
      </c>
      <c r="B7645" t="s">
        <v>37286</v>
      </c>
      <c r="C7645" s="1" t="s">
        <v>37287</v>
      </c>
      <c r="D7645" s="34">
        <v>902</v>
      </c>
      <c r="E7645" t="s">
        <v>6662</v>
      </c>
      <c r="F7645" s="1" t="s">
        <v>23468</v>
      </c>
      <c r="G7645" t="s">
        <v>23479</v>
      </c>
      <c r="H7645" t="s">
        <v>8622</v>
      </c>
      <c r="I7645" t="s">
        <v>6666</v>
      </c>
      <c r="J7645" t="s">
        <v>18706</v>
      </c>
      <c r="K7645" t="s">
        <v>21772</v>
      </c>
      <c r="L7645" t="s">
        <v>18270</v>
      </c>
      <c r="M7645" t="s">
        <v>17905</v>
      </c>
      <c r="N7645" t="s">
        <v>37288</v>
      </c>
      <c r="O7645" t="s">
        <v>17945</v>
      </c>
      <c r="P7645" t="s">
        <v>6675</v>
      </c>
    </row>
    <row r="7646" spans="1:16" ht="30">
      <c r="A7646" t="s">
        <v>17900</v>
      </c>
      <c r="B7646" t="s">
        <v>37289</v>
      </c>
      <c r="C7646" s="1" t="s">
        <v>37290</v>
      </c>
      <c r="D7646" s="34">
        <v>1229</v>
      </c>
      <c r="E7646" t="s">
        <v>6662</v>
      </c>
      <c r="F7646" s="1" t="s">
        <v>18776</v>
      </c>
      <c r="G7646" t="s">
        <v>22991</v>
      </c>
      <c r="H7646" t="s">
        <v>11012</v>
      </c>
      <c r="I7646" t="s">
        <v>6666</v>
      </c>
      <c r="J7646" t="s">
        <v>18706</v>
      </c>
      <c r="K7646" t="s">
        <v>21756</v>
      </c>
      <c r="L7646" t="s">
        <v>18270</v>
      </c>
      <c r="M7646" t="s">
        <v>17905</v>
      </c>
      <c r="N7646" t="s">
        <v>37291</v>
      </c>
      <c r="O7646" t="s">
        <v>17945</v>
      </c>
      <c r="P7646" t="s">
        <v>6675</v>
      </c>
    </row>
    <row r="7647" spans="1:16" ht="30">
      <c r="A7647" t="s">
        <v>17900</v>
      </c>
      <c r="B7647" t="s">
        <v>37292</v>
      </c>
      <c r="C7647" s="1" t="s">
        <v>37290</v>
      </c>
      <c r="D7647" s="34">
        <v>1597</v>
      </c>
      <c r="E7647" t="s">
        <v>6662</v>
      </c>
      <c r="F7647" s="1" t="s">
        <v>18776</v>
      </c>
      <c r="G7647" t="s">
        <v>22991</v>
      </c>
      <c r="H7647" t="s">
        <v>11012</v>
      </c>
      <c r="I7647" t="s">
        <v>6666</v>
      </c>
      <c r="J7647" t="s">
        <v>18706</v>
      </c>
      <c r="K7647" t="s">
        <v>21756</v>
      </c>
      <c r="L7647" t="s">
        <v>18270</v>
      </c>
      <c r="M7647" t="s">
        <v>17905</v>
      </c>
      <c r="N7647" t="s">
        <v>37293</v>
      </c>
      <c r="O7647" t="s">
        <v>17945</v>
      </c>
      <c r="P7647" t="s">
        <v>6675</v>
      </c>
    </row>
    <row r="7648" spans="1:16" ht="30">
      <c r="A7648" t="s">
        <v>17900</v>
      </c>
      <c r="B7648" t="s">
        <v>37294</v>
      </c>
      <c r="C7648" s="1" t="s">
        <v>37290</v>
      </c>
      <c r="D7648" s="34">
        <v>1843</v>
      </c>
      <c r="E7648" t="s">
        <v>6662</v>
      </c>
      <c r="F7648" s="1" t="s">
        <v>18776</v>
      </c>
      <c r="G7648" t="s">
        <v>22991</v>
      </c>
      <c r="H7648" t="s">
        <v>11012</v>
      </c>
      <c r="I7648" t="s">
        <v>6666</v>
      </c>
      <c r="J7648" t="s">
        <v>18706</v>
      </c>
      <c r="K7648" t="s">
        <v>21756</v>
      </c>
      <c r="L7648" t="s">
        <v>18270</v>
      </c>
      <c r="M7648" t="s">
        <v>17905</v>
      </c>
      <c r="N7648" t="s">
        <v>37295</v>
      </c>
      <c r="O7648" t="s">
        <v>17945</v>
      </c>
      <c r="P7648" t="s">
        <v>6675</v>
      </c>
    </row>
    <row r="7649" spans="1:16">
      <c r="A7649" t="s">
        <v>17900</v>
      </c>
      <c r="B7649" t="s">
        <v>37296</v>
      </c>
      <c r="C7649" s="1" t="s">
        <v>23497</v>
      </c>
      <c r="D7649" s="34">
        <v>1449</v>
      </c>
      <c r="E7649" t="s">
        <v>6662</v>
      </c>
      <c r="F7649" s="1" t="s">
        <v>18776</v>
      </c>
      <c r="G7649" t="s">
        <v>22991</v>
      </c>
      <c r="H7649" t="s">
        <v>11012</v>
      </c>
      <c r="I7649" t="s">
        <v>6666</v>
      </c>
      <c r="J7649" t="s">
        <v>18706</v>
      </c>
      <c r="K7649" t="s">
        <v>21756</v>
      </c>
      <c r="L7649" t="s">
        <v>18270</v>
      </c>
      <c r="M7649" t="s">
        <v>17905</v>
      </c>
      <c r="N7649" t="s">
        <v>37297</v>
      </c>
      <c r="O7649" t="s">
        <v>17945</v>
      </c>
      <c r="P7649" t="s">
        <v>6675</v>
      </c>
    </row>
    <row r="7650" spans="1:16">
      <c r="A7650" t="s">
        <v>17900</v>
      </c>
      <c r="B7650" t="s">
        <v>37298</v>
      </c>
      <c r="C7650" s="1" t="s">
        <v>23497</v>
      </c>
      <c r="D7650" s="34">
        <v>1696</v>
      </c>
      <c r="E7650" t="s">
        <v>6662</v>
      </c>
      <c r="F7650" s="1" t="s">
        <v>18776</v>
      </c>
      <c r="G7650" t="s">
        <v>22991</v>
      </c>
      <c r="H7650" t="s">
        <v>11012</v>
      </c>
      <c r="I7650" t="s">
        <v>6666</v>
      </c>
      <c r="J7650" t="s">
        <v>18706</v>
      </c>
      <c r="K7650" t="s">
        <v>21756</v>
      </c>
      <c r="L7650" t="s">
        <v>18270</v>
      </c>
      <c r="M7650" t="s">
        <v>17905</v>
      </c>
      <c r="N7650" t="s">
        <v>37299</v>
      </c>
      <c r="O7650" t="s">
        <v>17945</v>
      </c>
      <c r="P7650" t="s">
        <v>6675</v>
      </c>
    </row>
    <row r="7651" spans="1:16">
      <c r="A7651" t="s">
        <v>17900</v>
      </c>
      <c r="B7651" t="s">
        <v>37300</v>
      </c>
      <c r="C7651" s="1" t="s">
        <v>23497</v>
      </c>
      <c r="D7651" s="34">
        <v>1597</v>
      </c>
      <c r="E7651" t="s">
        <v>6662</v>
      </c>
      <c r="F7651" s="1" t="s">
        <v>18776</v>
      </c>
      <c r="G7651" t="s">
        <v>22991</v>
      </c>
      <c r="H7651" t="s">
        <v>11012</v>
      </c>
      <c r="I7651" t="s">
        <v>6666</v>
      </c>
      <c r="J7651" t="s">
        <v>18706</v>
      </c>
      <c r="K7651" t="s">
        <v>21756</v>
      </c>
      <c r="L7651" t="s">
        <v>18270</v>
      </c>
      <c r="M7651" t="s">
        <v>17905</v>
      </c>
      <c r="N7651" t="s">
        <v>37301</v>
      </c>
      <c r="O7651" t="s">
        <v>17945</v>
      </c>
      <c r="P7651" t="s">
        <v>6675</v>
      </c>
    </row>
    <row r="7652" spans="1:16">
      <c r="A7652" t="s">
        <v>17900</v>
      </c>
      <c r="B7652" t="s">
        <v>37302</v>
      </c>
      <c r="C7652" s="1" t="s">
        <v>23497</v>
      </c>
      <c r="D7652" s="34">
        <v>1843</v>
      </c>
      <c r="E7652" t="s">
        <v>6662</v>
      </c>
      <c r="F7652" s="1" t="s">
        <v>18776</v>
      </c>
      <c r="G7652" t="s">
        <v>22991</v>
      </c>
      <c r="H7652" t="s">
        <v>11012</v>
      </c>
      <c r="I7652" t="s">
        <v>6666</v>
      </c>
      <c r="J7652" t="s">
        <v>18706</v>
      </c>
      <c r="K7652" t="s">
        <v>21756</v>
      </c>
      <c r="L7652" t="s">
        <v>18270</v>
      </c>
      <c r="M7652" t="s">
        <v>17905</v>
      </c>
      <c r="N7652" t="s">
        <v>37303</v>
      </c>
      <c r="O7652" t="s">
        <v>17945</v>
      </c>
      <c r="P7652" t="s">
        <v>6675</v>
      </c>
    </row>
    <row r="7653" spans="1:16">
      <c r="A7653" t="s">
        <v>17900</v>
      </c>
      <c r="B7653" t="s">
        <v>37304</v>
      </c>
      <c r="C7653" s="1" t="s">
        <v>23497</v>
      </c>
      <c r="D7653" s="34">
        <v>1476</v>
      </c>
      <c r="E7653" t="s">
        <v>6662</v>
      </c>
      <c r="F7653" s="1" t="s">
        <v>18776</v>
      </c>
      <c r="G7653" t="s">
        <v>22991</v>
      </c>
      <c r="H7653" t="s">
        <v>11012</v>
      </c>
      <c r="I7653" t="s">
        <v>6666</v>
      </c>
      <c r="J7653" t="s">
        <v>18706</v>
      </c>
      <c r="K7653" t="s">
        <v>21756</v>
      </c>
      <c r="L7653" t="s">
        <v>18270</v>
      </c>
      <c r="M7653" t="s">
        <v>17905</v>
      </c>
      <c r="N7653" t="s">
        <v>37305</v>
      </c>
      <c r="O7653" t="s">
        <v>17945</v>
      </c>
      <c r="P7653" t="s">
        <v>6675</v>
      </c>
    </row>
    <row r="7654" spans="1:16" ht="30">
      <c r="A7654" t="s">
        <v>17900</v>
      </c>
      <c r="B7654" t="s">
        <v>37306</v>
      </c>
      <c r="C7654" s="1" t="s">
        <v>37307</v>
      </c>
      <c r="D7654" s="34">
        <v>1268</v>
      </c>
      <c r="E7654" t="s">
        <v>6662</v>
      </c>
      <c r="F7654" s="1" t="s">
        <v>18776</v>
      </c>
      <c r="G7654" t="s">
        <v>23501</v>
      </c>
      <c r="H7654" t="s">
        <v>12796</v>
      </c>
      <c r="I7654" t="s">
        <v>6666</v>
      </c>
      <c r="J7654" t="s">
        <v>18706</v>
      </c>
      <c r="K7654" t="s">
        <v>21761</v>
      </c>
      <c r="L7654" t="s">
        <v>18270</v>
      </c>
      <c r="M7654" t="s">
        <v>17905</v>
      </c>
      <c r="N7654" t="s">
        <v>37308</v>
      </c>
      <c r="O7654" t="s">
        <v>17945</v>
      </c>
      <c r="P7654" t="s">
        <v>6675</v>
      </c>
    </row>
    <row r="7655" spans="1:16" ht="30">
      <c r="A7655" t="s">
        <v>17900</v>
      </c>
      <c r="B7655" t="s">
        <v>37309</v>
      </c>
      <c r="C7655" s="1" t="s">
        <v>37307</v>
      </c>
      <c r="D7655" s="34">
        <v>1636</v>
      </c>
      <c r="E7655" t="s">
        <v>6662</v>
      </c>
      <c r="F7655" s="1" t="s">
        <v>18776</v>
      </c>
      <c r="G7655" t="s">
        <v>23501</v>
      </c>
      <c r="H7655" t="s">
        <v>6693</v>
      </c>
      <c r="I7655" t="s">
        <v>6666</v>
      </c>
      <c r="J7655" t="s">
        <v>18706</v>
      </c>
      <c r="K7655" t="s">
        <v>21761</v>
      </c>
      <c r="L7655" t="s">
        <v>18270</v>
      </c>
      <c r="M7655" t="s">
        <v>17905</v>
      </c>
      <c r="N7655" t="s">
        <v>37310</v>
      </c>
      <c r="O7655" t="s">
        <v>17945</v>
      </c>
      <c r="P7655" t="s">
        <v>6675</v>
      </c>
    </row>
    <row r="7656" spans="1:16" ht="30">
      <c r="A7656" t="s">
        <v>17900</v>
      </c>
      <c r="B7656" t="s">
        <v>37311</v>
      </c>
      <c r="C7656" s="1" t="s">
        <v>37307</v>
      </c>
      <c r="D7656" s="34">
        <v>1882</v>
      </c>
      <c r="E7656" t="s">
        <v>6662</v>
      </c>
      <c r="F7656" s="1" t="s">
        <v>18776</v>
      </c>
      <c r="G7656" t="s">
        <v>23501</v>
      </c>
      <c r="H7656" t="s">
        <v>6693</v>
      </c>
      <c r="I7656" t="s">
        <v>6666</v>
      </c>
      <c r="J7656" t="s">
        <v>18706</v>
      </c>
      <c r="K7656" t="s">
        <v>21761</v>
      </c>
      <c r="L7656" t="s">
        <v>18270</v>
      </c>
      <c r="M7656" t="s">
        <v>17905</v>
      </c>
      <c r="N7656" t="s">
        <v>37312</v>
      </c>
      <c r="O7656" t="s">
        <v>17945</v>
      </c>
      <c r="P7656" t="s">
        <v>6675</v>
      </c>
    </row>
    <row r="7657" spans="1:16" ht="30">
      <c r="A7657" t="s">
        <v>17900</v>
      </c>
      <c r="B7657" t="s">
        <v>37313</v>
      </c>
      <c r="C7657" s="1" t="s">
        <v>23500</v>
      </c>
      <c r="D7657" s="34">
        <v>1488</v>
      </c>
      <c r="E7657" t="s">
        <v>6662</v>
      </c>
      <c r="F7657" s="1" t="s">
        <v>18776</v>
      </c>
      <c r="G7657" t="s">
        <v>23501</v>
      </c>
      <c r="H7657" t="s">
        <v>6693</v>
      </c>
      <c r="I7657" t="s">
        <v>6666</v>
      </c>
      <c r="J7657" t="s">
        <v>18706</v>
      </c>
      <c r="K7657" t="s">
        <v>21761</v>
      </c>
      <c r="L7657" t="s">
        <v>18270</v>
      </c>
      <c r="M7657" t="s">
        <v>17905</v>
      </c>
      <c r="N7657" t="s">
        <v>37314</v>
      </c>
      <c r="O7657" t="s">
        <v>17945</v>
      </c>
      <c r="P7657" t="s">
        <v>6675</v>
      </c>
    </row>
    <row r="7658" spans="1:16" ht="30">
      <c r="A7658" t="s">
        <v>17900</v>
      </c>
      <c r="B7658" t="s">
        <v>37315</v>
      </c>
      <c r="C7658" s="1" t="s">
        <v>23500</v>
      </c>
      <c r="D7658" s="34">
        <v>1735</v>
      </c>
      <c r="E7658" t="s">
        <v>6662</v>
      </c>
      <c r="F7658" s="1" t="s">
        <v>18776</v>
      </c>
      <c r="G7658" t="s">
        <v>23501</v>
      </c>
      <c r="H7658" t="s">
        <v>6693</v>
      </c>
      <c r="I7658" t="s">
        <v>6666</v>
      </c>
      <c r="J7658" t="s">
        <v>18706</v>
      </c>
      <c r="K7658" t="s">
        <v>21761</v>
      </c>
      <c r="L7658" t="s">
        <v>18270</v>
      </c>
      <c r="M7658" t="s">
        <v>17905</v>
      </c>
      <c r="N7658" t="s">
        <v>37316</v>
      </c>
      <c r="O7658" t="s">
        <v>17945</v>
      </c>
      <c r="P7658" t="s">
        <v>6675</v>
      </c>
    </row>
    <row r="7659" spans="1:16" ht="30">
      <c r="A7659" t="s">
        <v>17900</v>
      </c>
      <c r="B7659" t="s">
        <v>37317</v>
      </c>
      <c r="C7659" s="1" t="s">
        <v>23500</v>
      </c>
      <c r="D7659" s="34">
        <v>1636</v>
      </c>
      <c r="E7659" t="s">
        <v>6662</v>
      </c>
      <c r="F7659" s="1" t="s">
        <v>18776</v>
      </c>
      <c r="G7659" t="s">
        <v>23501</v>
      </c>
      <c r="H7659" t="s">
        <v>6693</v>
      </c>
      <c r="I7659" t="s">
        <v>6666</v>
      </c>
      <c r="J7659" t="s">
        <v>18706</v>
      </c>
      <c r="K7659" t="s">
        <v>21761</v>
      </c>
      <c r="L7659" t="s">
        <v>18270</v>
      </c>
      <c r="M7659" t="s">
        <v>17905</v>
      </c>
      <c r="N7659" t="s">
        <v>37318</v>
      </c>
      <c r="O7659" t="s">
        <v>17945</v>
      </c>
      <c r="P7659" t="s">
        <v>6675</v>
      </c>
    </row>
    <row r="7660" spans="1:16" ht="30">
      <c r="A7660" t="s">
        <v>17900</v>
      </c>
      <c r="B7660" t="s">
        <v>37319</v>
      </c>
      <c r="C7660" s="1" t="s">
        <v>23500</v>
      </c>
      <c r="D7660" s="34">
        <v>1882</v>
      </c>
      <c r="E7660" t="s">
        <v>6662</v>
      </c>
      <c r="F7660" s="1" t="s">
        <v>18776</v>
      </c>
      <c r="G7660" t="s">
        <v>23501</v>
      </c>
      <c r="H7660" t="s">
        <v>6693</v>
      </c>
      <c r="I7660" t="s">
        <v>6666</v>
      </c>
      <c r="J7660" t="s">
        <v>18706</v>
      </c>
      <c r="K7660" t="s">
        <v>21761</v>
      </c>
      <c r="L7660" t="s">
        <v>18270</v>
      </c>
      <c r="M7660" t="s">
        <v>17905</v>
      </c>
      <c r="N7660" t="s">
        <v>37320</v>
      </c>
      <c r="O7660" t="s">
        <v>17945</v>
      </c>
      <c r="P7660" t="s">
        <v>6675</v>
      </c>
    </row>
    <row r="7661" spans="1:16" ht="30">
      <c r="A7661" t="s">
        <v>17900</v>
      </c>
      <c r="B7661" t="s">
        <v>37321</v>
      </c>
      <c r="C7661" s="1" t="s">
        <v>23500</v>
      </c>
      <c r="D7661" s="34">
        <v>1515</v>
      </c>
      <c r="E7661" t="s">
        <v>6662</v>
      </c>
      <c r="F7661" s="1" t="s">
        <v>18776</v>
      </c>
      <c r="G7661" t="s">
        <v>23501</v>
      </c>
      <c r="H7661" t="s">
        <v>6693</v>
      </c>
      <c r="I7661" t="s">
        <v>6666</v>
      </c>
      <c r="J7661" t="s">
        <v>18706</v>
      </c>
      <c r="K7661" t="s">
        <v>21761</v>
      </c>
      <c r="L7661" t="s">
        <v>18270</v>
      </c>
      <c r="M7661" t="s">
        <v>17905</v>
      </c>
      <c r="N7661" t="s">
        <v>37322</v>
      </c>
      <c r="O7661" t="s">
        <v>17945</v>
      </c>
      <c r="P7661" t="s">
        <v>6675</v>
      </c>
    </row>
    <row r="7662" spans="1:16">
      <c r="A7662" t="s">
        <v>17900</v>
      </c>
      <c r="B7662" t="s">
        <v>37323</v>
      </c>
      <c r="C7662" s="1" t="s">
        <v>37324</v>
      </c>
      <c r="D7662" s="34">
        <v>2546</v>
      </c>
      <c r="E7662" t="s">
        <v>6662</v>
      </c>
      <c r="F7662" s="1" t="s">
        <v>18767</v>
      </c>
      <c r="G7662" t="s">
        <v>23520</v>
      </c>
      <c r="H7662" t="s">
        <v>12405</v>
      </c>
      <c r="I7662" t="s">
        <v>6666</v>
      </c>
      <c r="J7662" t="s">
        <v>18706</v>
      </c>
      <c r="K7662" t="s">
        <v>21756</v>
      </c>
      <c r="L7662" t="s">
        <v>18004</v>
      </c>
      <c r="M7662" t="s">
        <v>17905</v>
      </c>
      <c r="N7662" t="s">
        <v>37325</v>
      </c>
      <c r="O7662" t="s">
        <v>17945</v>
      </c>
      <c r="P7662" t="s">
        <v>6675</v>
      </c>
    </row>
    <row r="7663" spans="1:16">
      <c r="A7663" t="s">
        <v>17900</v>
      </c>
      <c r="B7663" t="s">
        <v>37326</v>
      </c>
      <c r="C7663" s="1" t="s">
        <v>37324</v>
      </c>
      <c r="D7663" s="34">
        <v>2914</v>
      </c>
      <c r="E7663" t="s">
        <v>6662</v>
      </c>
      <c r="F7663" s="1" t="s">
        <v>18767</v>
      </c>
      <c r="G7663" t="s">
        <v>23520</v>
      </c>
      <c r="H7663" t="s">
        <v>12405</v>
      </c>
      <c r="I7663" t="s">
        <v>6666</v>
      </c>
      <c r="J7663" t="s">
        <v>18706</v>
      </c>
      <c r="K7663" t="s">
        <v>21756</v>
      </c>
      <c r="L7663" t="s">
        <v>18004</v>
      </c>
      <c r="M7663" t="s">
        <v>17905</v>
      </c>
      <c r="N7663" t="s">
        <v>37327</v>
      </c>
      <c r="O7663" t="s">
        <v>17945</v>
      </c>
      <c r="P7663" t="s">
        <v>6675</v>
      </c>
    </row>
    <row r="7664" spans="1:16">
      <c r="A7664" t="s">
        <v>17900</v>
      </c>
      <c r="B7664" t="s">
        <v>37328</v>
      </c>
      <c r="C7664" s="1" t="s">
        <v>37324</v>
      </c>
      <c r="D7664" s="34">
        <v>3160</v>
      </c>
      <c r="E7664" t="s">
        <v>6662</v>
      </c>
      <c r="F7664" s="1" t="s">
        <v>18767</v>
      </c>
      <c r="G7664" t="s">
        <v>23520</v>
      </c>
      <c r="H7664" t="s">
        <v>12405</v>
      </c>
      <c r="I7664" t="s">
        <v>6666</v>
      </c>
      <c r="J7664" t="s">
        <v>18706</v>
      </c>
      <c r="K7664" t="s">
        <v>21756</v>
      </c>
      <c r="L7664" t="s">
        <v>18004</v>
      </c>
      <c r="M7664" t="s">
        <v>17905</v>
      </c>
      <c r="N7664" t="s">
        <v>37329</v>
      </c>
      <c r="O7664" t="s">
        <v>17945</v>
      </c>
      <c r="P7664" t="s">
        <v>6675</v>
      </c>
    </row>
    <row r="7665" spans="1:16">
      <c r="A7665" t="s">
        <v>17900</v>
      </c>
      <c r="B7665" t="s">
        <v>37330</v>
      </c>
      <c r="C7665" s="1" t="s">
        <v>23519</v>
      </c>
      <c r="D7665" s="34">
        <v>2766</v>
      </c>
      <c r="E7665" t="s">
        <v>6662</v>
      </c>
      <c r="F7665" s="1" t="s">
        <v>18767</v>
      </c>
      <c r="G7665" t="s">
        <v>23520</v>
      </c>
      <c r="H7665" t="s">
        <v>12405</v>
      </c>
      <c r="I7665" t="s">
        <v>6666</v>
      </c>
      <c r="J7665" t="s">
        <v>18706</v>
      </c>
      <c r="K7665" t="s">
        <v>21756</v>
      </c>
      <c r="L7665" t="s">
        <v>18004</v>
      </c>
      <c r="M7665" t="s">
        <v>17905</v>
      </c>
      <c r="N7665" t="s">
        <v>37331</v>
      </c>
      <c r="O7665" t="s">
        <v>17945</v>
      </c>
      <c r="P7665" t="s">
        <v>6675</v>
      </c>
    </row>
    <row r="7666" spans="1:16">
      <c r="A7666" t="s">
        <v>17900</v>
      </c>
      <c r="B7666" t="s">
        <v>37332</v>
      </c>
      <c r="C7666" s="1" t="s">
        <v>23519</v>
      </c>
      <c r="D7666" s="34">
        <v>3013</v>
      </c>
      <c r="E7666" t="s">
        <v>6662</v>
      </c>
      <c r="F7666" s="1" t="s">
        <v>18767</v>
      </c>
      <c r="G7666" t="s">
        <v>23520</v>
      </c>
      <c r="H7666" t="s">
        <v>12405</v>
      </c>
      <c r="I7666" t="s">
        <v>6666</v>
      </c>
      <c r="J7666" t="s">
        <v>18706</v>
      </c>
      <c r="K7666" t="s">
        <v>21756</v>
      </c>
      <c r="L7666" t="s">
        <v>18004</v>
      </c>
      <c r="M7666" t="s">
        <v>17905</v>
      </c>
      <c r="N7666" t="s">
        <v>37333</v>
      </c>
      <c r="O7666" t="s">
        <v>17945</v>
      </c>
      <c r="P7666" t="s">
        <v>6675</v>
      </c>
    </row>
    <row r="7667" spans="1:16">
      <c r="A7667" t="s">
        <v>17900</v>
      </c>
      <c r="B7667" t="s">
        <v>37334</v>
      </c>
      <c r="C7667" s="1" t="s">
        <v>23519</v>
      </c>
      <c r="D7667" s="34">
        <v>2914</v>
      </c>
      <c r="E7667" t="s">
        <v>6662</v>
      </c>
      <c r="F7667" s="1" t="s">
        <v>18767</v>
      </c>
      <c r="G7667" t="s">
        <v>23520</v>
      </c>
      <c r="H7667" t="s">
        <v>12405</v>
      </c>
      <c r="I7667" t="s">
        <v>6666</v>
      </c>
      <c r="J7667" t="s">
        <v>18706</v>
      </c>
      <c r="K7667" t="s">
        <v>21756</v>
      </c>
      <c r="L7667" t="s">
        <v>18004</v>
      </c>
      <c r="M7667" t="s">
        <v>17905</v>
      </c>
      <c r="N7667" t="s">
        <v>37335</v>
      </c>
      <c r="O7667" t="s">
        <v>17945</v>
      </c>
      <c r="P7667" t="s">
        <v>6675</v>
      </c>
    </row>
    <row r="7668" spans="1:16">
      <c r="A7668" t="s">
        <v>17900</v>
      </c>
      <c r="B7668" t="s">
        <v>37336</v>
      </c>
      <c r="C7668" s="1" t="s">
        <v>23519</v>
      </c>
      <c r="D7668" s="34">
        <v>3160</v>
      </c>
      <c r="E7668" t="s">
        <v>6662</v>
      </c>
      <c r="F7668" s="1" t="s">
        <v>18767</v>
      </c>
      <c r="G7668" t="s">
        <v>23520</v>
      </c>
      <c r="H7668" t="s">
        <v>12405</v>
      </c>
      <c r="I7668" t="s">
        <v>6666</v>
      </c>
      <c r="J7668" t="s">
        <v>18706</v>
      </c>
      <c r="K7668" t="s">
        <v>21756</v>
      </c>
      <c r="L7668" t="s">
        <v>18004</v>
      </c>
      <c r="M7668" t="s">
        <v>17905</v>
      </c>
      <c r="N7668" t="s">
        <v>37337</v>
      </c>
      <c r="O7668" t="s">
        <v>17945</v>
      </c>
      <c r="P7668" t="s">
        <v>6675</v>
      </c>
    </row>
    <row r="7669" spans="1:16">
      <c r="A7669" t="s">
        <v>17900</v>
      </c>
      <c r="B7669" t="s">
        <v>37338</v>
      </c>
      <c r="C7669" s="1" t="s">
        <v>23519</v>
      </c>
      <c r="D7669" s="34">
        <v>2793</v>
      </c>
      <c r="E7669" t="s">
        <v>6662</v>
      </c>
      <c r="F7669" s="1" t="s">
        <v>18767</v>
      </c>
      <c r="G7669" t="s">
        <v>23520</v>
      </c>
      <c r="H7669" t="s">
        <v>12405</v>
      </c>
      <c r="I7669" t="s">
        <v>6666</v>
      </c>
      <c r="J7669" t="s">
        <v>18706</v>
      </c>
      <c r="K7669" t="s">
        <v>21756</v>
      </c>
      <c r="L7669" t="s">
        <v>18004</v>
      </c>
      <c r="M7669" t="s">
        <v>17905</v>
      </c>
      <c r="N7669" t="s">
        <v>37339</v>
      </c>
      <c r="O7669" t="s">
        <v>17945</v>
      </c>
      <c r="P7669" t="s">
        <v>6675</v>
      </c>
    </row>
    <row r="7670" spans="1:16">
      <c r="A7670" t="s">
        <v>17900</v>
      </c>
      <c r="B7670" t="s">
        <v>37340</v>
      </c>
      <c r="C7670" s="1" t="s">
        <v>37341</v>
      </c>
      <c r="D7670" s="34">
        <v>2748</v>
      </c>
      <c r="E7670" t="s">
        <v>6662</v>
      </c>
      <c r="F7670" s="1" t="s">
        <v>18767</v>
      </c>
      <c r="G7670" t="s">
        <v>23524</v>
      </c>
      <c r="H7670" t="s">
        <v>20102</v>
      </c>
      <c r="I7670" t="s">
        <v>6666</v>
      </c>
      <c r="J7670" t="s">
        <v>18706</v>
      </c>
      <c r="K7670" t="s">
        <v>21761</v>
      </c>
      <c r="L7670" t="s">
        <v>18004</v>
      </c>
      <c r="M7670" t="s">
        <v>17905</v>
      </c>
      <c r="N7670" t="s">
        <v>37342</v>
      </c>
      <c r="O7670" t="s">
        <v>17945</v>
      </c>
      <c r="P7670" t="s">
        <v>6675</v>
      </c>
    </row>
    <row r="7671" spans="1:16">
      <c r="A7671" t="s">
        <v>17900</v>
      </c>
      <c r="B7671" t="s">
        <v>37343</v>
      </c>
      <c r="C7671" s="1" t="s">
        <v>37341</v>
      </c>
      <c r="D7671" s="34">
        <v>3116</v>
      </c>
      <c r="E7671" t="s">
        <v>6662</v>
      </c>
      <c r="F7671" s="1" t="s">
        <v>18767</v>
      </c>
      <c r="G7671" t="s">
        <v>23524</v>
      </c>
      <c r="H7671" t="s">
        <v>20102</v>
      </c>
      <c r="I7671" t="s">
        <v>6666</v>
      </c>
      <c r="J7671" t="s">
        <v>18706</v>
      </c>
      <c r="K7671" t="s">
        <v>21761</v>
      </c>
      <c r="L7671" t="s">
        <v>18004</v>
      </c>
      <c r="M7671" t="s">
        <v>17905</v>
      </c>
      <c r="N7671" t="s">
        <v>37344</v>
      </c>
      <c r="O7671" t="s">
        <v>17945</v>
      </c>
      <c r="P7671" t="s">
        <v>6675</v>
      </c>
    </row>
    <row r="7672" spans="1:16">
      <c r="A7672" t="s">
        <v>17900</v>
      </c>
      <c r="B7672" t="s">
        <v>37345</v>
      </c>
      <c r="C7672" s="1" t="s">
        <v>37341</v>
      </c>
      <c r="D7672" s="34">
        <v>3362</v>
      </c>
      <c r="E7672" t="s">
        <v>6662</v>
      </c>
      <c r="F7672" s="1" t="s">
        <v>18767</v>
      </c>
      <c r="G7672" t="s">
        <v>23524</v>
      </c>
      <c r="H7672" t="s">
        <v>20102</v>
      </c>
      <c r="I7672" t="s">
        <v>6666</v>
      </c>
      <c r="J7672" t="s">
        <v>18706</v>
      </c>
      <c r="K7672" t="s">
        <v>21761</v>
      </c>
      <c r="L7672" t="s">
        <v>18004</v>
      </c>
      <c r="M7672" t="s">
        <v>17905</v>
      </c>
      <c r="N7672" t="s">
        <v>37346</v>
      </c>
      <c r="O7672" t="s">
        <v>17945</v>
      </c>
      <c r="P7672" t="s">
        <v>6675</v>
      </c>
    </row>
    <row r="7673" spans="1:16">
      <c r="A7673" t="s">
        <v>17900</v>
      </c>
      <c r="B7673" t="s">
        <v>37347</v>
      </c>
      <c r="C7673" s="1" t="s">
        <v>23523</v>
      </c>
      <c r="D7673" s="34">
        <v>2968</v>
      </c>
      <c r="E7673" t="s">
        <v>6662</v>
      </c>
      <c r="F7673" s="1" t="s">
        <v>18767</v>
      </c>
      <c r="G7673" t="s">
        <v>23524</v>
      </c>
      <c r="H7673" t="s">
        <v>20102</v>
      </c>
      <c r="I7673" t="s">
        <v>6666</v>
      </c>
      <c r="J7673" t="s">
        <v>18706</v>
      </c>
      <c r="K7673" t="s">
        <v>21761</v>
      </c>
      <c r="L7673" t="s">
        <v>18004</v>
      </c>
      <c r="M7673" t="s">
        <v>17905</v>
      </c>
      <c r="N7673" t="s">
        <v>37348</v>
      </c>
      <c r="O7673" t="s">
        <v>17945</v>
      </c>
      <c r="P7673" t="s">
        <v>6675</v>
      </c>
    </row>
    <row r="7674" spans="1:16">
      <c r="A7674" t="s">
        <v>17900</v>
      </c>
      <c r="B7674" t="s">
        <v>37349</v>
      </c>
      <c r="C7674" s="1" t="s">
        <v>23523</v>
      </c>
      <c r="D7674" s="34">
        <v>3215</v>
      </c>
      <c r="E7674" t="s">
        <v>6662</v>
      </c>
      <c r="F7674" s="1" t="s">
        <v>18767</v>
      </c>
      <c r="G7674" t="s">
        <v>23524</v>
      </c>
      <c r="H7674" t="s">
        <v>20102</v>
      </c>
      <c r="I7674" t="s">
        <v>6666</v>
      </c>
      <c r="J7674" t="s">
        <v>18706</v>
      </c>
      <c r="K7674" t="s">
        <v>21761</v>
      </c>
      <c r="L7674" t="s">
        <v>18004</v>
      </c>
      <c r="M7674" t="s">
        <v>17905</v>
      </c>
      <c r="N7674" t="s">
        <v>37350</v>
      </c>
      <c r="O7674" t="s">
        <v>17945</v>
      </c>
      <c r="P7674" t="s">
        <v>6675</v>
      </c>
    </row>
    <row r="7675" spans="1:16">
      <c r="A7675" t="s">
        <v>17900</v>
      </c>
      <c r="B7675" t="s">
        <v>37351</v>
      </c>
      <c r="C7675" s="1" t="s">
        <v>23523</v>
      </c>
      <c r="D7675" s="34">
        <v>3116</v>
      </c>
      <c r="E7675" t="s">
        <v>6662</v>
      </c>
      <c r="F7675" s="1" t="s">
        <v>18767</v>
      </c>
      <c r="G7675" t="s">
        <v>23524</v>
      </c>
      <c r="H7675" t="s">
        <v>20102</v>
      </c>
      <c r="I7675" t="s">
        <v>6666</v>
      </c>
      <c r="J7675" t="s">
        <v>18706</v>
      </c>
      <c r="K7675" t="s">
        <v>21761</v>
      </c>
      <c r="L7675" t="s">
        <v>18004</v>
      </c>
      <c r="M7675" t="s">
        <v>17905</v>
      </c>
      <c r="N7675" t="s">
        <v>37352</v>
      </c>
      <c r="O7675" t="s">
        <v>17945</v>
      </c>
      <c r="P7675" t="s">
        <v>6675</v>
      </c>
    </row>
    <row r="7676" spans="1:16">
      <c r="A7676" t="s">
        <v>17900</v>
      </c>
      <c r="B7676" t="s">
        <v>37353</v>
      </c>
      <c r="C7676" s="1" t="s">
        <v>23523</v>
      </c>
      <c r="D7676" s="34">
        <v>3362</v>
      </c>
      <c r="E7676" t="s">
        <v>6662</v>
      </c>
      <c r="F7676" s="1" t="s">
        <v>18767</v>
      </c>
      <c r="G7676" t="s">
        <v>23524</v>
      </c>
      <c r="H7676" t="s">
        <v>20102</v>
      </c>
      <c r="I7676" t="s">
        <v>6666</v>
      </c>
      <c r="J7676" t="s">
        <v>18706</v>
      </c>
      <c r="K7676" t="s">
        <v>21761</v>
      </c>
      <c r="L7676" t="s">
        <v>18004</v>
      </c>
      <c r="M7676" t="s">
        <v>17905</v>
      </c>
      <c r="N7676" t="s">
        <v>37354</v>
      </c>
      <c r="O7676" t="s">
        <v>17945</v>
      </c>
      <c r="P7676" t="s">
        <v>6675</v>
      </c>
    </row>
    <row r="7677" spans="1:16">
      <c r="A7677" t="s">
        <v>17900</v>
      </c>
      <c r="B7677" t="s">
        <v>37355</v>
      </c>
      <c r="C7677" s="1" t="s">
        <v>23523</v>
      </c>
      <c r="D7677" s="34">
        <v>2995</v>
      </c>
      <c r="E7677" t="s">
        <v>6662</v>
      </c>
      <c r="F7677" s="1" t="s">
        <v>18767</v>
      </c>
      <c r="G7677" t="s">
        <v>23524</v>
      </c>
      <c r="H7677" t="s">
        <v>20102</v>
      </c>
      <c r="I7677" t="s">
        <v>6666</v>
      </c>
      <c r="J7677" t="s">
        <v>18706</v>
      </c>
      <c r="K7677" t="s">
        <v>21761</v>
      </c>
      <c r="L7677" t="s">
        <v>18004</v>
      </c>
      <c r="M7677" t="s">
        <v>17905</v>
      </c>
      <c r="N7677" t="s">
        <v>37356</v>
      </c>
      <c r="O7677" t="s">
        <v>17945</v>
      </c>
      <c r="P7677" t="s">
        <v>6675</v>
      </c>
    </row>
    <row r="7678" spans="1:16">
      <c r="A7678" t="s">
        <v>17900</v>
      </c>
      <c r="B7678" t="s">
        <v>37357</v>
      </c>
      <c r="C7678" s="1" t="s">
        <v>37358</v>
      </c>
      <c r="D7678" s="34">
        <v>3081</v>
      </c>
      <c r="E7678" t="s">
        <v>6662</v>
      </c>
      <c r="F7678" s="1" t="s">
        <v>18767</v>
      </c>
      <c r="G7678" t="s">
        <v>23528</v>
      </c>
      <c r="H7678" t="s">
        <v>11613</v>
      </c>
      <c r="I7678" t="s">
        <v>6666</v>
      </c>
      <c r="J7678" t="s">
        <v>18706</v>
      </c>
      <c r="K7678" t="s">
        <v>21767</v>
      </c>
      <c r="L7678" t="s">
        <v>18004</v>
      </c>
      <c r="M7678" t="s">
        <v>17905</v>
      </c>
      <c r="N7678" t="s">
        <v>37359</v>
      </c>
      <c r="O7678" t="s">
        <v>17945</v>
      </c>
      <c r="P7678" t="s">
        <v>6675</v>
      </c>
    </row>
    <row r="7679" spans="1:16">
      <c r="A7679" t="s">
        <v>17900</v>
      </c>
      <c r="B7679" t="s">
        <v>37360</v>
      </c>
      <c r="C7679" s="1" t="s">
        <v>37358</v>
      </c>
      <c r="D7679" s="34">
        <v>3449</v>
      </c>
      <c r="E7679" t="s">
        <v>6662</v>
      </c>
      <c r="F7679" s="1" t="s">
        <v>18767</v>
      </c>
      <c r="G7679" t="s">
        <v>23528</v>
      </c>
      <c r="H7679" t="s">
        <v>11613</v>
      </c>
      <c r="I7679" t="s">
        <v>6666</v>
      </c>
      <c r="J7679" t="s">
        <v>18706</v>
      </c>
      <c r="K7679" t="s">
        <v>21767</v>
      </c>
      <c r="L7679" t="s">
        <v>18004</v>
      </c>
      <c r="M7679" t="s">
        <v>17905</v>
      </c>
      <c r="N7679" t="s">
        <v>37361</v>
      </c>
      <c r="O7679" t="s">
        <v>17945</v>
      </c>
      <c r="P7679" t="s">
        <v>6675</v>
      </c>
    </row>
    <row r="7680" spans="1:16">
      <c r="A7680" t="s">
        <v>17900</v>
      </c>
      <c r="B7680" t="s">
        <v>37362</v>
      </c>
      <c r="C7680" s="1" t="s">
        <v>37358</v>
      </c>
      <c r="D7680" s="34">
        <v>3695</v>
      </c>
      <c r="E7680" t="s">
        <v>6662</v>
      </c>
      <c r="F7680" s="1" t="s">
        <v>18767</v>
      </c>
      <c r="G7680" t="s">
        <v>23528</v>
      </c>
      <c r="H7680" t="s">
        <v>11613</v>
      </c>
      <c r="I7680" t="s">
        <v>6666</v>
      </c>
      <c r="J7680" t="s">
        <v>18706</v>
      </c>
      <c r="K7680" t="s">
        <v>21767</v>
      </c>
      <c r="L7680" t="s">
        <v>18004</v>
      </c>
      <c r="M7680" t="s">
        <v>17905</v>
      </c>
      <c r="N7680" t="s">
        <v>37363</v>
      </c>
      <c r="O7680" t="s">
        <v>17945</v>
      </c>
      <c r="P7680" t="s">
        <v>6675</v>
      </c>
    </row>
    <row r="7681" spans="1:16">
      <c r="A7681" t="s">
        <v>17900</v>
      </c>
      <c r="B7681" t="s">
        <v>37364</v>
      </c>
      <c r="C7681" s="1" t="s">
        <v>23527</v>
      </c>
      <c r="D7681" s="34">
        <v>3301</v>
      </c>
      <c r="E7681" t="s">
        <v>6662</v>
      </c>
      <c r="F7681" s="1" t="s">
        <v>18767</v>
      </c>
      <c r="G7681" t="s">
        <v>23528</v>
      </c>
      <c r="H7681" t="s">
        <v>11613</v>
      </c>
      <c r="I7681" t="s">
        <v>6666</v>
      </c>
      <c r="J7681" t="s">
        <v>18706</v>
      </c>
      <c r="K7681" t="s">
        <v>21767</v>
      </c>
      <c r="L7681" t="s">
        <v>18004</v>
      </c>
      <c r="M7681" t="s">
        <v>17905</v>
      </c>
      <c r="N7681" t="s">
        <v>37365</v>
      </c>
      <c r="O7681" t="s">
        <v>17945</v>
      </c>
      <c r="P7681" t="s">
        <v>6675</v>
      </c>
    </row>
    <row r="7682" spans="1:16">
      <c r="A7682" t="s">
        <v>17900</v>
      </c>
      <c r="B7682" t="s">
        <v>37366</v>
      </c>
      <c r="C7682" s="1" t="s">
        <v>23527</v>
      </c>
      <c r="D7682" s="34">
        <v>3548</v>
      </c>
      <c r="E7682" t="s">
        <v>6662</v>
      </c>
      <c r="F7682" s="1" t="s">
        <v>18767</v>
      </c>
      <c r="G7682" t="s">
        <v>23528</v>
      </c>
      <c r="H7682" t="s">
        <v>11613</v>
      </c>
      <c r="I7682" t="s">
        <v>6666</v>
      </c>
      <c r="J7682" t="s">
        <v>18706</v>
      </c>
      <c r="K7682" t="s">
        <v>21767</v>
      </c>
      <c r="L7682" t="s">
        <v>18004</v>
      </c>
      <c r="M7682" t="s">
        <v>17905</v>
      </c>
      <c r="N7682" t="s">
        <v>37367</v>
      </c>
      <c r="O7682" t="s">
        <v>17945</v>
      </c>
      <c r="P7682" t="s">
        <v>6675</v>
      </c>
    </row>
    <row r="7683" spans="1:16">
      <c r="A7683" t="s">
        <v>17900</v>
      </c>
      <c r="B7683" t="s">
        <v>37368</v>
      </c>
      <c r="C7683" s="1" t="s">
        <v>23527</v>
      </c>
      <c r="D7683" s="34">
        <v>3449</v>
      </c>
      <c r="E7683" t="s">
        <v>6662</v>
      </c>
      <c r="F7683" s="1" t="s">
        <v>18767</v>
      </c>
      <c r="G7683" t="s">
        <v>23528</v>
      </c>
      <c r="H7683" t="s">
        <v>11613</v>
      </c>
      <c r="I7683" t="s">
        <v>6666</v>
      </c>
      <c r="J7683" t="s">
        <v>18706</v>
      </c>
      <c r="K7683" t="s">
        <v>21767</v>
      </c>
      <c r="L7683" t="s">
        <v>18004</v>
      </c>
      <c r="M7683" t="s">
        <v>17905</v>
      </c>
      <c r="N7683" t="s">
        <v>37369</v>
      </c>
      <c r="O7683" t="s">
        <v>17945</v>
      </c>
      <c r="P7683" t="s">
        <v>6675</v>
      </c>
    </row>
    <row r="7684" spans="1:16">
      <c r="A7684" t="s">
        <v>17900</v>
      </c>
      <c r="B7684" t="s">
        <v>37370</v>
      </c>
      <c r="C7684" s="1" t="s">
        <v>23527</v>
      </c>
      <c r="D7684" s="34">
        <v>3695</v>
      </c>
      <c r="E7684" t="s">
        <v>6662</v>
      </c>
      <c r="F7684" s="1" t="s">
        <v>18767</v>
      </c>
      <c r="G7684" t="s">
        <v>23528</v>
      </c>
      <c r="H7684" t="s">
        <v>11613</v>
      </c>
      <c r="I7684" t="s">
        <v>6666</v>
      </c>
      <c r="J7684" t="s">
        <v>18706</v>
      </c>
      <c r="K7684" t="s">
        <v>21767</v>
      </c>
      <c r="L7684" t="s">
        <v>18004</v>
      </c>
      <c r="M7684" t="s">
        <v>17905</v>
      </c>
      <c r="N7684" t="s">
        <v>37371</v>
      </c>
      <c r="O7684" t="s">
        <v>17945</v>
      </c>
      <c r="P7684" t="s">
        <v>6675</v>
      </c>
    </row>
    <row r="7685" spans="1:16">
      <c r="A7685" t="s">
        <v>17900</v>
      </c>
      <c r="B7685" t="s">
        <v>37372</v>
      </c>
      <c r="C7685" s="1" t="s">
        <v>23527</v>
      </c>
      <c r="D7685" s="34">
        <v>3328</v>
      </c>
      <c r="E7685" t="s">
        <v>6662</v>
      </c>
      <c r="F7685" s="1" t="s">
        <v>18767</v>
      </c>
      <c r="G7685" t="s">
        <v>23528</v>
      </c>
      <c r="H7685" t="s">
        <v>11613</v>
      </c>
      <c r="I7685" t="s">
        <v>6666</v>
      </c>
      <c r="J7685" t="s">
        <v>18706</v>
      </c>
      <c r="K7685" t="s">
        <v>21767</v>
      </c>
      <c r="L7685" t="s">
        <v>18004</v>
      </c>
      <c r="M7685" t="s">
        <v>17905</v>
      </c>
      <c r="N7685" t="s">
        <v>37373</v>
      </c>
      <c r="O7685" t="s">
        <v>17945</v>
      </c>
      <c r="P7685" t="s">
        <v>6675</v>
      </c>
    </row>
    <row r="7686" spans="1:16">
      <c r="A7686" t="s">
        <v>17900</v>
      </c>
      <c r="B7686" t="s">
        <v>37374</v>
      </c>
      <c r="C7686" s="1" t="s">
        <v>37375</v>
      </c>
      <c r="D7686" s="34">
        <v>3159</v>
      </c>
      <c r="E7686" t="s">
        <v>6662</v>
      </c>
      <c r="F7686" s="1" t="s">
        <v>18767</v>
      </c>
      <c r="G7686" t="s">
        <v>23532</v>
      </c>
      <c r="H7686" t="s">
        <v>11125</v>
      </c>
      <c r="I7686" t="s">
        <v>6666</v>
      </c>
      <c r="J7686" t="s">
        <v>18706</v>
      </c>
      <c r="K7686" t="s">
        <v>21772</v>
      </c>
      <c r="L7686" t="s">
        <v>18004</v>
      </c>
      <c r="M7686" t="s">
        <v>17905</v>
      </c>
      <c r="N7686" t="s">
        <v>37376</v>
      </c>
      <c r="O7686" t="s">
        <v>17945</v>
      </c>
      <c r="P7686" t="s">
        <v>6675</v>
      </c>
    </row>
    <row r="7687" spans="1:16">
      <c r="A7687" t="s">
        <v>17900</v>
      </c>
      <c r="B7687" t="s">
        <v>37377</v>
      </c>
      <c r="C7687" s="1" t="s">
        <v>37375</v>
      </c>
      <c r="D7687" s="34">
        <v>3527</v>
      </c>
      <c r="E7687" t="s">
        <v>6662</v>
      </c>
      <c r="F7687" s="1" t="s">
        <v>18767</v>
      </c>
      <c r="G7687" t="s">
        <v>23532</v>
      </c>
      <c r="H7687" t="s">
        <v>11125</v>
      </c>
      <c r="I7687" t="s">
        <v>6666</v>
      </c>
      <c r="J7687" t="s">
        <v>18706</v>
      </c>
      <c r="K7687" t="s">
        <v>21772</v>
      </c>
      <c r="L7687" t="s">
        <v>18004</v>
      </c>
      <c r="M7687" t="s">
        <v>17905</v>
      </c>
      <c r="N7687" t="s">
        <v>37378</v>
      </c>
      <c r="O7687" t="s">
        <v>17945</v>
      </c>
      <c r="P7687" t="s">
        <v>6675</v>
      </c>
    </row>
    <row r="7688" spans="1:16">
      <c r="A7688" t="s">
        <v>17900</v>
      </c>
      <c r="B7688" t="s">
        <v>37379</v>
      </c>
      <c r="C7688" s="1" t="s">
        <v>37375</v>
      </c>
      <c r="D7688" s="34">
        <v>3773</v>
      </c>
      <c r="E7688" t="s">
        <v>6662</v>
      </c>
      <c r="F7688" s="1" t="s">
        <v>18767</v>
      </c>
      <c r="G7688" t="s">
        <v>23532</v>
      </c>
      <c r="H7688" t="s">
        <v>11125</v>
      </c>
      <c r="I7688" t="s">
        <v>6666</v>
      </c>
      <c r="J7688" t="s">
        <v>18706</v>
      </c>
      <c r="K7688" t="s">
        <v>21772</v>
      </c>
      <c r="L7688" t="s">
        <v>18004</v>
      </c>
      <c r="M7688" t="s">
        <v>17905</v>
      </c>
      <c r="N7688" t="s">
        <v>37380</v>
      </c>
      <c r="O7688" t="s">
        <v>17945</v>
      </c>
      <c r="P7688" t="s">
        <v>6675</v>
      </c>
    </row>
    <row r="7689" spans="1:16">
      <c r="A7689" t="s">
        <v>17900</v>
      </c>
      <c r="B7689" t="s">
        <v>37381</v>
      </c>
      <c r="C7689" s="1" t="s">
        <v>23531</v>
      </c>
      <c r="D7689" s="34">
        <v>3379</v>
      </c>
      <c r="E7689" t="s">
        <v>6662</v>
      </c>
      <c r="F7689" s="1" t="s">
        <v>18767</v>
      </c>
      <c r="G7689" t="s">
        <v>23532</v>
      </c>
      <c r="H7689" t="s">
        <v>11125</v>
      </c>
      <c r="I7689" t="s">
        <v>6666</v>
      </c>
      <c r="J7689" t="s">
        <v>18706</v>
      </c>
      <c r="K7689" t="s">
        <v>21772</v>
      </c>
      <c r="L7689" t="s">
        <v>18004</v>
      </c>
      <c r="M7689" t="s">
        <v>17905</v>
      </c>
      <c r="N7689" t="s">
        <v>37382</v>
      </c>
      <c r="O7689" t="s">
        <v>17945</v>
      </c>
      <c r="P7689" t="s">
        <v>6675</v>
      </c>
    </row>
    <row r="7690" spans="1:16">
      <c r="A7690" t="s">
        <v>17900</v>
      </c>
      <c r="B7690" t="s">
        <v>37383</v>
      </c>
      <c r="C7690" s="1" t="s">
        <v>23531</v>
      </c>
      <c r="D7690" s="34">
        <v>3626</v>
      </c>
      <c r="E7690" t="s">
        <v>6662</v>
      </c>
      <c r="F7690" s="1" t="s">
        <v>18767</v>
      </c>
      <c r="G7690" t="s">
        <v>23532</v>
      </c>
      <c r="H7690" t="s">
        <v>11125</v>
      </c>
      <c r="I7690" t="s">
        <v>6666</v>
      </c>
      <c r="J7690" t="s">
        <v>18706</v>
      </c>
      <c r="K7690" t="s">
        <v>21772</v>
      </c>
      <c r="L7690" t="s">
        <v>18004</v>
      </c>
      <c r="M7690" t="s">
        <v>17905</v>
      </c>
      <c r="N7690" t="s">
        <v>37384</v>
      </c>
      <c r="O7690" t="s">
        <v>17945</v>
      </c>
      <c r="P7690" t="s">
        <v>6675</v>
      </c>
    </row>
    <row r="7691" spans="1:16">
      <c r="A7691" t="s">
        <v>17900</v>
      </c>
      <c r="B7691" t="s">
        <v>37385</v>
      </c>
      <c r="C7691" s="1" t="s">
        <v>23531</v>
      </c>
      <c r="D7691" s="34">
        <v>3527</v>
      </c>
      <c r="E7691" t="s">
        <v>6662</v>
      </c>
      <c r="F7691" s="1" t="s">
        <v>18767</v>
      </c>
      <c r="G7691" t="s">
        <v>23532</v>
      </c>
      <c r="H7691" t="s">
        <v>11125</v>
      </c>
      <c r="I7691" t="s">
        <v>6666</v>
      </c>
      <c r="J7691" t="s">
        <v>18706</v>
      </c>
      <c r="K7691" t="s">
        <v>21772</v>
      </c>
      <c r="L7691" t="s">
        <v>18004</v>
      </c>
      <c r="M7691" t="s">
        <v>17905</v>
      </c>
      <c r="N7691" t="s">
        <v>37386</v>
      </c>
      <c r="O7691" t="s">
        <v>17945</v>
      </c>
      <c r="P7691" t="s">
        <v>6675</v>
      </c>
    </row>
    <row r="7692" spans="1:16">
      <c r="A7692" t="s">
        <v>17900</v>
      </c>
      <c r="B7692" t="s">
        <v>37387</v>
      </c>
      <c r="C7692" s="1" t="s">
        <v>23531</v>
      </c>
      <c r="D7692" s="34">
        <v>3773</v>
      </c>
      <c r="E7692" t="s">
        <v>6662</v>
      </c>
      <c r="F7692" s="1" t="s">
        <v>18767</v>
      </c>
      <c r="G7692" t="s">
        <v>23532</v>
      </c>
      <c r="H7692" t="s">
        <v>11125</v>
      </c>
      <c r="I7692" t="s">
        <v>6666</v>
      </c>
      <c r="J7692" t="s">
        <v>18706</v>
      </c>
      <c r="K7692" t="s">
        <v>21772</v>
      </c>
      <c r="L7692" t="s">
        <v>18004</v>
      </c>
      <c r="M7692" t="s">
        <v>17905</v>
      </c>
      <c r="N7692" t="s">
        <v>37388</v>
      </c>
      <c r="O7692" t="s">
        <v>17945</v>
      </c>
      <c r="P7692" t="s">
        <v>6675</v>
      </c>
    </row>
    <row r="7693" spans="1:16">
      <c r="A7693" t="s">
        <v>17900</v>
      </c>
      <c r="B7693" t="s">
        <v>37389</v>
      </c>
      <c r="C7693" s="1" t="s">
        <v>23531</v>
      </c>
      <c r="D7693" s="34">
        <v>3406</v>
      </c>
      <c r="E7693" t="s">
        <v>6662</v>
      </c>
      <c r="F7693" s="1" t="s">
        <v>18767</v>
      </c>
      <c r="G7693" t="s">
        <v>23532</v>
      </c>
      <c r="H7693" t="s">
        <v>11125</v>
      </c>
      <c r="I7693" t="s">
        <v>6666</v>
      </c>
      <c r="J7693" t="s">
        <v>18706</v>
      </c>
      <c r="K7693" t="s">
        <v>21772</v>
      </c>
      <c r="L7693" t="s">
        <v>18004</v>
      </c>
      <c r="M7693" t="s">
        <v>17905</v>
      </c>
      <c r="N7693" t="s">
        <v>37390</v>
      </c>
      <c r="O7693" t="s">
        <v>17945</v>
      </c>
      <c r="P7693" t="s">
        <v>6675</v>
      </c>
    </row>
    <row r="7694" spans="1:16">
      <c r="A7694" t="s">
        <v>17900</v>
      </c>
      <c r="B7694" t="s">
        <v>37391</v>
      </c>
      <c r="C7694" s="1" t="s">
        <v>37392</v>
      </c>
      <c r="D7694" s="34">
        <v>3776</v>
      </c>
      <c r="E7694" t="s">
        <v>6662</v>
      </c>
      <c r="F7694" s="1" t="s">
        <v>18767</v>
      </c>
      <c r="G7694" t="s">
        <v>18490</v>
      </c>
      <c r="H7694" t="s">
        <v>23539</v>
      </c>
      <c r="I7694" t="s">
        <v>6666</v>
      </c>
      <c r="J7694" t="s">
        <v>18706</v>
      </c>
      <c r="K7694" t="s">
        <v>23540</v>
      </c>
      <c r="L7694" t="s">
        <v>18004</v>
      </c>
      <c r="M7694" t="s">
        <v>17905</v>
      </c>
      <c r="N7694" t="s">
        <v>37393</v>
      </c>
      <c r="O7694" t="s">
        <v>17945</v>
      </c>
      <c r="P7694" t="s">
        <v>6675</v>
      </c>
    </row>
    <row r="7695" spans="1:16">
      <c r="A7695" t="s">
        <v>17900</v>
      </c>
      <c r="B7695" t="s">
        <v>37394</v>
      </c>
      <c r="C7695" s="1" t="s">
        <v>37392</v>
      </c>
      <c r="D7695" s="34">
        <v>4144</v>
      </c>
      <c r="E7695" t="s">
        <v>6662</v>
      </c>
      <c r="F7695" s="1" t="s">
        <v>18767</v>
      </c>
      <c r="G7695" t="s">
        <v>18490</v>
      </c>
      <c r="H7695" t="s">
        <v>23539</v>
      </c>
      <c r="I7695" t="s">
        <v>6666</v>
      </c>
      <c r="J7695" t="s">
        <v>18706</v>
      </c>
      <c r="K7695" t="s">
        <v>23540</v>
      </c>
      <c r="L7695" t="s">
        <v>18004</v>
      </c>
      <c r="M7695" t="s">
        <v>17905</v>
      </c>
      <c r="N7695" t="s">
        <v>37395</v>
      </c>
      <c r="O7695" t="s">
        <v>17945</v>
      </c>
      <c r="P7695" t="s">
        <v>6675</v>
      </c>
    </row>
    <row r="7696" spans="1:16">
      <c r="A7696" t="s">
        <v>17900</v>
      </c>
      <c r="B7696" t="s">
        <v>37396</v>
      </c>
      <c r="C7696" s="1" t="s">
        <v>37392</v>
      </c>
      <c r="D7696" s="34">
        <v>4390</v>
      </c>
      <c r="E7696" t="s">
        <v>6662</v>
      </c>
      <c r="F7696" s="1" t="s">
        <v>18767</v>
      </c>
      <c r="G7696" t="s">
        <v>18490</v>
      </c>
      <c r="H7696" t="s">
        <v>23539</v>
      </c>
      <c r="I7696" t="s">
        <v>6666</v>
      </c>
      <c r="J7696" t="s">
        <v>18706</v>
      </c>
      <c r="K7696" t="s">
        <v>23540</v>
      </c>
      <c r="L7696" t="s">
        <v>18004</v>
      </c>
      <c r="M7696" t="s">
        <v>17905</v>
      </c>
      <c r="N7696" t="s">
        <v>37397</v>
      </c>
      <c r="O7696" t="s">
        <v>17945</v>
      </c>
      <c r="P7696" t="s">
        <v>6675</v>
      </c>
    </row>
    <row r="7697" spans="1:16">
      <c r="A7697" t="s">
        <v>17900</v>
      </c>
      <c r="B7697" t="s">
        <v>37398</v>
      </c>
      <c r="C7697" s="1" t="s">
        <v>23538</v>
      </c>
      <c r="D7697" s="34">
        <v>3996</v>
      </c>
      <c r="E7697" t="s">
        <v>6662</v>
      </c>
      <c r="F7697" s="1" t="s">
        <v>18767</v>
      </c>
      <c r="G7697" t="s">
        <v>18490</v>
      </c>
      <c r="H7697" t="s">
        <v>23539</v>
      </c>
      <c r="I7697" t="s">
        <v>6666</v>
      </c>
      <c r="J7697" t="s">
        <v>18706</v>
      </c>
      <c r="K7697" t="s">
        <v>23540</v>
      </c>
      <c r="L7697" t="s">
        <v>18004</v>
      </c>
      <c r="M7697" t="s">
        <v>17905</v>
      </c>
      <c r="N7697" t="s">
        <v>37399</v>
      </c>
      <c r="O7697" t="s">
        <v>17945</v>
      </c>
      <c r="P7697" t="s">
        <v>6675</v>
      </c>
    </row>
    <row r="7698" spans="1:16">
      <c r="A7698" t="s">
        <v>17900</v>
      </c>
      <c r="B7698" t="s">
        <v>37400</v>
      </c>
      <c r="C7698" s="1" t="s">
        <v>23538</v>
      </c>
      <c r="D7698" s="34">
        <v>4243</v>
      </c>
      <c r="E7698" t="s">
        <v>6662</v>
      </c>
      <c r="F7698" s="1" t="s">
        <v>18767</v>
      </c>
      <c r="G7698" t="s">
        <v>18490</v>
      </c>
      <c r="H7698" t="s">
        <v>23539</v>
      </c>
      <c r="I7698" t="s">
        <v>6666</v>
      </c>
      <c r="J7698" t="s">
        <v>18706</v>
      </c>
      <c r="K7698" t="s">
        <v>23540</v>
      </c>
      <c r="L7698" t="s">
        <v>18004</v>
      </c>
      <c r="M7698" t="s">
        <v>17905</v>
      </c>
      <c r="N7698" t="s">
        <v>37401</v>
      </c>
      <c r="O7698" t="s">
        <v>17945</v>
      </c>
      <c r="P7698" t="s">
        <v>6675</v>
      </c>
    </row>
    <row r="7699" spans="1:16">
      <c r="A7699" t="s">
        <v>17900</v>
      </c>
      <c r="B7699" t="s">
        <v>37402</v>
      </c>
      <c r="C7699" s="1" t="s">
        <v>23538</v>
      </c>
      <c r="D7699" s="34">
        <v>4144</v>
      </c>
      <c r="E7699" t="s">
        <v>6662</v>
      </c>
      <c r="F7699" s="1" t="s">
        <v>18767</v>
      </c>
      <c r="G7699" t="s">
        <v>18490</v>
      </c>
      <c r="H7699" t="s">
        <v>23539</v>
      </c>
      <c r="I7699" t="s">
        <v>6666</v>
      </c>
      <c r="J7699" t="s">
        <v>18706</v>
      </c>
      <c r="K7699" t="s">
        <v>23540</v>
      </c>
      <c r="L7699" t="s">
        <v>18004</v>
      </c>
      <c r="M7699" t="s">
        <v>17905</v>
      </c>
      <c r="N7699" t="s">
        <v>37403</v>
      </c>
      <c r="O7699" t="s">
        <v>17945</v>
      </c>
      <c r="P7699" t="s">
        <v>6675</v>
      </c>
    </row>
    <row r="7700" spans="1:16">
      <c r="A7700" t="s">
        <v>17900</v>
      </c>
      <c r="B7700" t="s">
        <v>37404</v>
      </c>
      <c r="C7700" s="1" t="s">
        <v>23538</v>
      </c>
      <c r="D7700" s="34">
        <v>4390</v>
      </c>
      <c r="E7700" t="s">
        <v>6662</v>
      </c>
      <c r="F7700" s="1" t="s">
        <v>18767</v>
      </c>
      <c r="G7700" t="s">
        <v>18490</v>
      </c>
      <c r="H7700" t="s">
        <v>23539</v>
      </c>
      <c r="I7700" t="s">
        <v>6666</v>
      </c>
      <c r="J7700" t="s">
        <v>18706</v>
      </c>
      <c r="K7700" t="s">
        <v>23540</v>
      </c>
      <c r="L7700" t="s">
        <v>18004</v>
      </c>
      <c r="M7700" t="s">
        <v>17905</v>
      </c>
      <c r="N7700" t="s">
        <v>37405</v>
      </c>
      <c r="O7700" t="s">
        <v>17945</v>
      </c>
      <c r="P7700" t="s">
        <v>6675</v>
      </c>
    </row>
    <row r="7701" spans="1:16">
      <c r="A7701" t="s">
        <v>17900</v>
      </c>
      <c r="B7701" t="s">
        <v>37406</v>
      </c>
      <c r="C7701" s="1" t="s">
        <v>23538</v>
      </c>
      <c r="D7701" s="34">
        <v>4023</v>
      </c>
      <c r="E7701" t="s">
        <v>6662</v>
      </c>
      <c r="F7701" s="1" t="s">
        <v>18767</v>
      </c>
      <c r="G7701" t="s">
        <v>18490</v>
      </c>
      <c r="H7701" t="s">
        <v>23539</v>
      </c>
      <c r="I7701" t="s">
        <v>6666</v>
      </c>
      <c r="J7701" t="s">
        <v>18706</v>
      </c>
      <c r="K7701" t="s">
        <v>23540</v>
      </c>
      <c r="L7701" t="s">
        <v>18004</v>
      </c>
      <c r="M7701" t="s">
        <v>17905</v>
      </c>
      <c r="N7701" t="s">
        <v>37407</v>
      </c>
      <c r="O7701" t="s">
        <v>17945</v>
      </c>
      <c r="P7701" t="s">
        <v>6675</v>
      </c>
    </row>
    <row r="7702" spans="1:16" ht="30">
      <c r="A7702" t="s">
        <v>17900</v>
      </c>
      <c r="B7702" t="s">
        <v>37408</v>
      </c>
      <c r="C7702" s="1" t="s">
        <v>37409</v>
      </c>
      <c r="D7702" s="34">
        <v>1549</v>
      </c>
      <c r="E7702" t="s">
        <v>6662</v>
      </c>
      <c r="F7702" s="1" t="s">
        <v>18776</v>
      </c>
      <c r="G7702" t="s">
        <v>23016</v>
      </c>
      <c r="H7702" t="s">
        <v>19731</v>
      </c>
      <c r="I7702" t="s">
        <v>6666</v>
      </c>
      <c r="J7702" t="s">
        <v>18706</v>
      </c>
      <c r="K7702" t="s">
        <v>23540</v>
      </c>
      <c r="L7702" t="s">
        <v>18270</v>
      </c>
      <c r="M7702" t="s">
        <v>17905</v>
      </c>
      <c r="N7702" t="s">
        <v>37410</v>
      </c>
      <c r="O7702" t="s">
        <v>17945</v>
      </c>
      <c r="P7702" t="s">
        <v>6675</v>
      </c>
    </row>
    <row r="7703" spans="1:16" ht="30">
      <c r="A7703" t="s">
        <v>17900</v>
      </c>
      <c r="B7703" t="s">
        <v>37411</v>
      </c>
      <c r="C7703" s="1" t="s">
        <v>37409</v>
      </c>
      <c r="D7703" s="34">
        <v>1917</v>
      </c>
      <c r="E7703" t="s">
        <v>6662</v>
      </c>
      <c r="F7703" s="1" t="s">
        <v>18776</v>
      </c>
      <c r="G7703" t="s">
        <v>23016</v>
      </c>
      <c r="H7703" t="s">
        <v>19731</v>
      </c>
      <c r="I7703" t="s">
        <v>6666</v>
      </c>
      <c r="J7703" t="s">
        <v>18706</v>
      </c>
      <c r="K7703" t="s">
        <v>23540</v>
      </c>
      <c r="L7703" t="s">
        <v>18270</v>
      </c>
      <c r="M7703" t="s">
        <v>17905</v>
      </c>
      <c r="N7703" t="s">
        <v>37412</v>
      </c>
      <c r="O7703" t="s">
        <v>17945</v>
      </c>
      <c r="P7703" t="s">
        <v>6675</v>
      </c>
    </row>
    <row r="7704" spans="1:16" ht="30">
      <c r="A7704" t="s">
        <v>17900</v>
      </c>
      <c r="B7704" t="s">
        <v>37413</v>
      </c>
      <c r="C7704" s="1" t="s">
        <v>37409</v>
      </c>
      <c r="D7704" s="34">
        <v>2163</v>
      </c>
      <c r="E7704" t="s">
        <v>6662</v>
      </c>
      <c r="F7704" s="1" t="s">
        <v>18776</v>
      </c>
      <c r="G7704" t="s">
        <v>23016</v>
      </c>
      <c r="H7704" t="s">
        <v>19731</v>
      </c>
      <c r="I7704" t="s">
        <v>6666</v>
      </c>
      <c r="J7704" t="s">
        <v>18706</v>
      </c>
      <c r="K7704" t="s">
        <v>23540</v>
      </c>
      <c r="L7704" t="s">
        <v>18270</v>
      </c>
      <c r="M7704" t="s">
        <v>17905</v>
      </c>
      <c r="N7704" t="s">
        <v>37414</v>
      </c>
      <c r="O7704" t="s">
        <v>17945</v>
      </c>
      <c r="P7704" t="s">
        <v>6675</v>
      </c>
    </row>
    <row r="7705" spans="1:16" ht="30">
      <c r="A7705" t="s">
        <v>17900</v>
      </c>
      <c r="B7705" t="s">
        <v>37415</v>
      </c>
      <c r="C7705" s="1" t="s">
        <v>23543</v>
      </c>
      <c r="D7705" s="34">
        <v>1769</v>
      </c>
      <c r="E7705" t="s">
        <v>6662</v>
      </c>
      <c r="F7705" s="1" t="s">
        <v>18776</v>
      </c>
      <c r="G7705" t="s">
        <v>23016</v>
      </c>
      <c r="H7705" t="s">
        <v>19731</v>
      </c>
      <c r="I7705" t="s">
        <v>6666</v>
      </c>
      <c r="J7705" t="s">
        <v>18706</v>
      </c>
      <c r="K7705" t="s">
        <v>23540</v>
      </c>
      <c r="L7705" t="s">
        <v>18270</v>
      </c>
      <c r="M7705" t="s">
        <v>17905</v>
      </c>
      <c r="N7705" t="s">
        <v>37416</v>
      </c>
      <c r="O7705" t="s">
        <v>17945</v>
      </c>
      <c r="P7705" t="s">
        <v>6675</v>
      </c>
    </row>
    <row r="7706" spans="1:16" ht="30">
      <c r="A7706" t="s">
        <v>17900</v>
      </c>
      <c r="B7706" t="s">
        <v>37417</v>
      </c>
      <c r="C7706" s="1" t="s">
        <v>23543</v>
      </c>
      <c r="D7706" s="34">
        <v>2016</v>
      </c>
      <c r="E7706" t="s">
        <v>6662</v>
      </c>
      <c r="F7706" s="1" t="s">
        <v>18776</v>
      </c>
      <c r="G7706" t="s">
        <v>23016</v>
      </c>
      <c r="H7706" t="s">
        <v>19731</v>
      </c>
      <c r="I7706" t="s">
        <v>6666</v>
      </c>
      <c r="J7706" t="s">
        <v>18706</v>
      </c>
      <c r="K7706" t="s">
        <v>23540</v>
      </c>
      <c r="L7706" t="s">
        <v>18270</v>
      </c>
      <c r="M7706" t="s">
        <v>17905</v>
      </c>
      <c r="N7706" t="s">
        <v>37418</v>
      </c>
      <c r="O7706" t="s">
        <v>17945</v>
      </c>
      <c r="P7706" t="s">
        <v>6675</v>
      </c>
    </row>
    <row r="7707" spans="1:16" ht="30">
      <c r="A7707" t="s">
        <v>17900</v>
      </c>
      <c r="B7707" t="s">
        <v>37419</v>
      </c>
      <c r="C7707" s="1" t="s">
        <v>23543</v>
      </c>
      <c r="D7707" s="34">
        <v>1917</v>
      </c>
      <c r="E7707" t="s">
        <v>6662</v>
      </c>
      <c r="F7707" s="1" t="s">
        <v>18776</v>
      </c>
      <c r="G7707" t="s">
        <v>23016</v>
      </c>
      <c r="H7707" t="s">
        <v>19731</v>
      </c>
      <c r="I7707" t="s">
        <v>6666</v>
      </c>
      <c r="J7707" t="s">
        <v>18706</v>
      </c>
      <c r="K7707" t="s">
        <v>23540</v>
      </c>
      <c r="L7707" t="s">
        <v>18270</v>
      </c>
      <c r="M7707" t="s">
        <v>17905</v>
      </c>
      <c r="N7707" t="s">
        <v>37420</v>
      </c>
      <c r="O7707" t="s">
        <v>17945</v>
      </c>
      <c r="P7707" t="s">
        <v>6675</v>
      </c>
    </row>
    <row r="7708" spans="1:16" ht="30">
      <c r="A7708" t="s">
        <v>17900</v>
      </c>
      <c r="B7708" t="s">
        <v>37421</v>
      </c>
      <c r="C7708" s="1" t="s">
        <v>23543</v>
      </c>
      <c r="D7708" s="34">
        <v>2163</v>
      </c>
      <c r="E7708" t="s">
        <v>6662</v>
      </c>
      <c r="F7708" s="1" t="s">
        <v>18776</v>
      </c>
      <c r="G7708" t="s">
        <v>23016</v>
      </c>
      <c r="H7708" t="s">
        <v>19731</v>
      </c>
      <c r="I7708" t="s">
        <v>6666</v>
      </c>
      <c r="J7708" t="s">
        <v>18706</v>
      </c>
      <c r="K7708" t="s">
        <v>23540</v>
      </c>
      <c r="L7708" t="s">
        <v>18270</v>
      </c>
      <c r="M7708" t="s">
        <v>17905</v>
      </c>
      <c r="N7708" t="s">
        <v>37422</v>
      </c>
      <c r="O7708" t="s">
        <v>17945</v>
      </c>
      <c r="P7708" t="s">
        <v>6675</v>
      </c>
    </row>
    <row r="7709" spans="1:16" ht="30">
      <c r="A7709" t="s">
        <v>17900</v>
      </c>
      <c r="B7709" t="s">
        <v>37423</v>
      </c>
      <c r="C7709" s="1" t="s">
        <v>23543</v>
      </c>
      <c r="D7709" s="34">
        <v>1796</v>
      </c>
      <c r="E7709" t="s">
        <v>6662</v>
      </c>
      <c r="F7709" s="1" t="s">
        <v>18776</v>
      </c>
      <c r="G7709" t="s">
        <v>23016</v>
      </c>
      <c r="H7709" t="s">
        <v>19731</v>
      </c>
      <c r="I7709" t="s">
        <v>6666</v>
      </c>
      <c r="J7709" t="s">
        <v>18706</v>
      </c>
      <c r="K7709" t="s">
        <v>23540</v>
      </c>
      <c r="L7709" t="s">
        <v>18270</v>
      </c>
      <c r="M7709" t="s">
        <v>17905</v>
      </c>
      <c r="N7709" t="s">
        <v>37424</v>
      </c>
      <c r="O7709" t="s">
        <v>17945</v>
      </c>
      <c r="P7709" t="s">
        <v>6675</v>
      </c>
    </row>
    <row r="7710" spans="1:16" ht="30">
      <c r="A7710" t="s">
        <v>17900</v>
      </c>
      <c r="B7710" t="s">
        <v>37425</v>
      </c>
      <c r="C7710" s="1" t="s">
        <v>37426</v>
      </c>
      <c r="D7710" s="34">
        <v>1780</v>
      </c>
      <c r="E7710" t="s">
        <v>6662</v>
      </c>
      <c r="F7710" s="1" t="s">
        <v>18776</v>
      </c>
      <c r="G7710" t="s">
        <v>23547</v>
      </c>
      <c r="H7710" t="s">
        <v>23323</v>
      </c>
      <c r="I7710" t="s">
        <v>6666</v>
      </c>
      <c r="J7710" t="s">
        <v>18706</v>
      </c>
      <c r="K7710" t="s">
        <v>23548</v>
      </c>
      <c r="L7710" t="s">
        <v>18270</v>
      </c>
      <c r="M7710" t="s">
        <v>17905</v>
      </c>
      <c r="N7710" t="s">
        <v>37427</v>
      </c>
      <c r="O7710" t="s">
        <v>17945</v>
      </c>
      <c r="P7710" t="s">
        <v>6675</v>
      </c>
    </row>
    <row r="7711" spans="1:16" ht="30">
      <c r="A7711" t="s">
        <v>17900</v>
      </c>
      <c r="B7711" t="s">
        <v>37428</v>
      </c>
      <c r="C7711" s="1" t="s">
        <v>37426</v>
      </c>
      <c r="D7711" s="34">
        <v>2148</v>
      </c>
      <c r="E7711" t="s">
        <v>6662</v>
      </c>
      <c r="F7711" s="1" t="s">
        <v>18776</v>
      </c>
      <c r="G7711" t="s">
        <v>23547</v>
      </c>
      <c r="H7711" t="s">
        <v>23323</v>
      </c>
      <c r="I7711" t="s">
        <v>6666</v>
      </c>
      <c r="J7711" t="s">
        <v>18706</v>
      </c>
      <c r="K7711" t="s">
        <v>23548</v>
      </c>
      <c r="L7711" t="s">
        <v>18270</v>
      </c>
      <c r="M7711" t="s">
        <v>17905</v>
      </c>
      <c r="N7711" t="s">
        <v>37429</v>
      </c>
      <c r="O7711" t="s">
        <v>17945</v>
      </c>
      <c r="P7711" t="s">
        <v>6675</v>
      </c>
    </row>
    <row r="7712" spans="1:16" ht="30">
      <c r="A7712" t="s">
        <v>17900</v>
      </c>
      <c r="B7712" t="s">
        <v>37430</v>
      </c>
      <c r="C7712" s="1" t="s">
        <v>23546</v>
      </c>
      <c r="D7712" s="34">
        <v>2000</v>
      </c>
      <c r="E7712" t="s">
        <v>6662</v>
      </c>
      <c r="F7712" s="1" t="s">
        <v>18776</v>
      </c>
      <c r="G7712" t="s">
        <v>23547</v>
      </c>
      <c r="H7712" t="s">
        <v>23323</v>
      </c>
      <c r="I7712" t="s">
        <v>6666</v>
      </c>
      <c r="J7712" t="s">
        <v>18706</v>
      </c>
      <c r="K7712" t="s">
        <v>23548</v>
      </c>
      <c r="L7712" t="s">
        <v>18270</v>
      </c>
      <c r="M7712" t="s">
        <v>17905</v>
      </c>
      <c r="N7712" t="s">
        <v>37431</v>
      </c>
      <c r="O7712" t="s">
        <v>17945</v>
      </c>
      <c r="P7712" t="s">
        <v>6675</v>
      </c>
    </row>
    <row r="7713" spans="1:16" ht="30">
      <c r="A7713" t="s">
        <v>17900</v>
      </c>
      <c r="B7713" t="s">
        <v>37432</v>
      </c>
      <c r="C7713" s="1" t="s">
        <v>23546</v>
      </c>
      <c r="D7713" s="34">
        <v>2148</v>
      </c>
      <c r="E7713" t="s">
        <v>6662</v>
      </c>
      <c r="F7713" s="1" t="s">
        <v>18776</v>
      </c>
      <c r="G7713" t="s">
        <v>23547</v>
      </c>
      <c r="H7713" t="s">
        <v>23323</v>
      </c>
      <c r="I7713" t="s">
        <v>6666</v>
      </c>
      <c r="J7713" t="s">
        <v>18706</v>
      </c>
      <c r="K7713" t="s">
        <v>23548</v>
      </c>
      <c r="L7713" t="s">
        <v>18270</v>
      </c>
      <c r="M7713" t="s">
        <v>17905</v>
      </c>
      <c r="N7713" t="s">
        <v>37433</v>
      </c>
      <c r="O7713" t="s">
        <v>17945</v>
      </c>
      <c r="P7713" t="s">
        <v>6675</v>
      </c>
    </row>
    <row r="7714" spans="1:16" ht="30">
      <c r="A7714" t="s">
        <v>17900</v>
      </c>
      <c r="B7714" t="s">
        <v>37434</v>
      </c>
      <c r="C7714" s="1" t="s">
        <v>37435</v>
      </c>
      <c r="D7714" s="34">
        <v>747</v>
      </c>
      <c r="E7714" t="s">
        <v>6662</v>
      </c>
      <c r="F7714" s="1" t="s">
        <v>23468</v>
      </c>
      <c r="G7714" t="s">
        <v>21291</v>
      </c>
      <c r="H7714" t="s">
        <v>23552</v>
      </c>
      <c r="I7714" t="s">
        <v>6666</v>
      </c>
      <c r="J7714" t="s">
        <v>18706</v>
      </c>
      <c r="K7714" t="s">
        <v>21756</v>
      </c>
      <c r="L7714" t="s">
        <v>18270</v>
      </c>
      <c r="M7714" t="s">
        <v>17905</v>
      </c>
      <c r="N7714" t="s">
        <v>37436</v>
      </c>
      <c r="O7714" t="s">
        <v>17945</v>
      </c>
      <c r="P7714" t="s">
        <v>6675</v>
      </c>
    </row>
    <row r="7715" spans="1:16" ht="30">
      <c r="A7715" t="s">
        <v>17900</v>
      </c>
      <c r="B7715" t="s">
        <v>37437</v>
      </c>
      <c r="C7715" s="1" t="s">
        <v>37438</v>
      </c>
      <c r="D7715" s="34">
        <v>771</v>
      </c>
      <c r="E7715" t="s">
        <v>6662</v>
      </c>
      <c r="F7715" s="1" t="s">
        <v>23468</v>
      </c>
      <c r="G7715" t="s">
        <v>23472</v>
      </c>
      <c r="H7715" t="s">
        <v>23556</v>
      </c>
      <c r="I7715" t="s">
        <v>6666</v>
      </c>
      <c r="J7715" t="s">
        <v>18706</v>
      </c>
      <c r="K7715" t="s">
        <v>21761</v>
      </c>
      <c r="L7715" t="s">
        <v>18270</v>
      </c>
      <c r="M7715" t="s">
        <v>17905</v>
      </c>
      <c r="N7715" t="s">
        <v>37439</v>
      </c>
      <c r="O7715" t="s">
        <v>17945</v>
      </c>
      <c r="P7715" t="s">
        <v>6675</v>
      </c>
    </row>
    <row r="7716" spans="1:16" ht="30">
      <c r="A7716" t="s">
        <v>17900</v>
      </c>
      <c r="B7716" t="s">
        <v>37440</v>
      </c>
      <c r="C7716" s="1" t="s">
        <v>23616</v>
      </c>
      <c r="D7716" s="34">
        <v>1862</v>
      </c>
      <c r="E7716" t="s">
        <v>6662</v>
      </c>
      <c r="F7716" s="1" t="s">
        <v>18600</v>
      </c>
      <c r="G7716" t="s">
        <v>18617</v>
      </c>
      <c r="H7716" t="s">
        <v>8107</v>
      </c>
      <c r="I7716" t="s">
        <v>6666</v>
      </c>
      <c r="J7716" t="s">
        <v>17941</v>
      </c>
      <c r="K7716" t="s">
        <v>18339</v>
      </c>
      <c r="L7716" t="s">
        <v>18004</v>
      </c>
      <c r="M7716" t="s">
        <v>17927</v>
      </c>
      <c r="N7716" t="s">
        <v>37441</v>
      </c>
      <c r="O7716" t="s">
        <v>17945</v>
      </c>
      <c r="P7716" t="s">
        <v>6675</v>
      </c>
    </row>
    <row r="7717" spans="1:16" ht="30">
      <c r="A7717" t="s">
        <v>17900</v>
      </c>
      <c r="B7717" t="s">
        <v>37442</v>
      </c>
      <c r="C7717" s="1" t="s">
        <v>23619</v>
      </c>
      <c r="D7717" s="34">
        <v>2158</v>
      </c>
      <c r="E7717" t="s">
        <v>6662</v>
      </c>
      <c r="F7717" s="1" t="s">
        <v>18600</v>
      </c>
      <c r="G7717" t="s">
        <v>18625</v>
      </c>
      <c r="H7717" t="s">
        <v>18524</v>
      </c>
      <c r="I7717" t="s">
        <v>6666</v>
      </c>
      <c r="J7717" t="s">
        <v>17941</v>
      </c>
      <c r="K7717" t="s">
        <v>18486</v>
      </c>
      <c r="L7717" t="s">
        <v>18004</v>
      </c>
      <c r="M7717" t="s">
        <v>17927</v>
      </c>
      <c r="N7717" t="s">
        <v>37443</v>
      </c>
      <c r="O7717" t="s">
        <v>17945</v>
      </c>
      <c r="P7717" t="s">
        <v>6675</v>
      </c>
    </row>
    <row r="7718" spans="1:16" ht="30">
      <c r="A7718" t="s">
        <v>17900</v>
      </c>
      <c r="B7718" t="s">
        <v>37444</v>
      </c>
      <c r="C7718" s="1" t="s">
        <v>23622</v>
      </c>
      <c r="D7718" s="34">
        <v>2462</v>
      </c>
      <c r="E7718" t="s">
        <v>6662</v>
      </c>
      <c r="F7718" s="1" t="s">
        <v>18600</v>
      </c>
      <c r="G7718" t="s">
        <v>18629</v>
      </c>
      <c r="H7718" t="s">
        <v>9918</v>
      </c>
      <c r="I7718" t="s">
        <v>6666</v>
      </c>
      <c r="J7718" t="s">
        <v>17941</v>
      </c>
      <c r="K7718" t="s">
        <v>18492</v>
      </c>
      <c r="L7718" t="s">
        <v>18004</v>
      </c>
      <c r="M7718" t="s">
        <v>17927</v>
      </c>
      <c r="N7718" t="s">
        <v>37445</v>
      </c>
      <c r="O7718" t="s">
        <v>17945</v>
      </c>
      <c r="P7718" t="s">
        <v>6675</v>
      </c>
    </row>
    <row r="7719" spans="1:16" ht="30">
      <c r="A7719" t="s">
        <v>17900</v>
      </c>
      <c r="B7719" t="s">
        <v>37446</v>
      </c>
      <c r="C7719" s="1" t="s">
        <v>23625</v>
      </c>
      <c r="D7719" s="34">
        <v>2777</v>
      </c>
      <c r="E7719" t="s">
        <v>6662</v>
      </c>
      <c r="F7719" s="1" t="s">
        <v>18600</v>
      </c>
      <c r="G7719" t="s">
        <v>18633</v>
      </c>
      <c r="H7719" t="s">
        <v>10695</v>
      </c>
      <c r="I7719" t="s">
        <v>6666</v>
      </c>
      <c r="J7719" t="s">
        <v>17941</v>
      </c>
      <c r="K7719" t="s">
        <v>18498</v>
      </c>
      <c r="L7719" t="s">
        <v>18004</v>
      </c>
      <c r="M7719" t="s">
        <v>17927</v>
      </c>
      <c r="N7719" t="s">
        <v>37447</v>
      </c>
      <c r="O7719" t="s">
        <v>17945</v>
      </c>
      <c r="P7719" t="s">
        <v>6675</v>
      </c>
    </row>
    <row r="7720" spans="1:16" ht="30">
      <c r="A7720" t="s">
        <v>17900</v>
      </c>
      <c r="B7720" t="s">
        <v>37448</v>
      </c>
      <c r="C7720" s="1" t="s">
        <v>23628</v>
      </c>
      <c r="D7720" s="34">
        <v>2197</v>
      </c>
      <c r="E7720" t="s">
        <v>6662</v>
      </c>
      <c r="F7720" s="1" t="s">
        <v>18600</v>
      </c>
      <c r="G7720" t="s">
        <v>18617</v>
      </c>
      <c r="H7720" t="s">
        <v>8107</v>
      </c>
      <c r="I7720" t="s">
        <v>6666</v>
      </c>
      <c r="J7720" t="s">
        <v>17941</v>
      </c>
      <c r="K7720" t="s">
        <v>18339</v>
      </c>
      <c r="L7720" t="s">
        <v>18008</v>
      </c>
      <c r="M7720" t="s">
        <v>17927</v>
      </c>
      <c r="N7720" t="s">
        <v>37449</v>
      </c>
      <c r="O7720" t="s">
        <v>17945</v>
      </c>
      <c r="P7720" t="s">
        <v>6675</v>
      </c>
    </row>
    <row r="7721" spans="1:16" ht="30">
      <c r="A7721" t="s">
        <v>17900</v>
      </c>
      <c r="B7721" t="s">
        <v>37450</v>
      </c>
      <c r="C7721" s="1" t="s">
        <v>23631</v>
      </c>
      <c r="D7721" s="34">
        <v>2529</v>
      </c>
      <c r="E7721" t="s">
        <v>6662</v>
      </c>
      <c r="F7721" s="1" t="s">
        <v>18600</v>
      </c>
      <c r="G7721" t="s">
        <v>18625</v>
      </c>
      <c r="H7721" t="s">
        <v>18524</v>
      </c>
      <c r="I7721" t="s">
        <v>6666</v>
      </c>
      <c r="J7721" t="s">
        <v>17941</v>
      </c>
      <c r="K7721" t="s">
        <v>18486</v>
      </c>
      <c r="L7721" t="s">
        <v>18008</v>
      </c>
      <c r="M7721" t="s">
        <v>17927</v>
      </c>
      <c r="N7721" t="s">
        <v>37451</v>
      </c>
      <c r="O7721" t="s">
        <v>17945</v>
      </c>
      <c r="P7721" t="s">
        <v>6675</v>
      </c>
    </row>
    <row r="7722" spans="1:16" ht="30">
      <c r="A7722" t="s">
        <v>17900</v>
      </c>
      <c r="B7722" t="s">
        <v>37452</v>
      </c>
      <c r="C7722" s="1" t="s">
        <v>23634</v>
      </c>
      <c r="D7722" s="34">
        <v>2874</v>
      </c>
      <c r="E7722" t="s">
        <v>6662</v>
      </c>
      <c r="F7722" s="1" t="s">
        <v>18600</v>
      </c>
      <c r="G7722" t="s">
        <v>18629</v>
      </c>
      <c r="H7722" t="s">
        <v>9918</v>
      </c>
      <c r="I7722" t="s">
        <v>6666</v>
      </c>
      <c r="J7722" t="s">
        <v>17941</v>
      </c>
      <c r="K7722" t="s">
        <v>18492</v>
      </c>
      <c r="L7722" t="s">
        <v>18008</v>
      </c>
      <c r="M7722" t="s">
        <v>17927</v>
      </c>
      <c r="N7722" t="s">
        <v>37453</v>
      </c>
      <c r="O7722" t="s">
        <v>17945</v>
      </c>
      <c r="P7722" t="s">
        <v>6675</v>
      </c>
    </row>
    <row r="7723" spans="1:16" ht="30">
      <c r="A7723" t="s">
        <v>17900</v>
      </c>
      <c r="B7723" t="s">
        <v>37454</v>
      </c>
      <c r="C7723" s="1" t="s">
        <v>23637</v>
      </c>
      <c r="D7723" s="34">
        <v>3316</v>
      </c>
      <c r="E7723" t="s">
        <v>6662</v>
      </c>
      <c r="F7723" s="1" t="s">
        <v>18600</v>
      </c>
      <c r="G7723" t="s">
        <v>18633</v>
      </c>
      <c r="H7723" t="s">
        <v>10695</v>
      </c>
      <c r="I7723" t="s">
        <v>6666</v>
      </c>
      <c r="J7723" t="s">
        <v>17941</v>
      </c>
      <c r="K7723" t="s">
        <v>18498</v>
      </c>
      <c r="L7723" t="s">
        <v>18008</v>
      </c>
      <c r="M7723" t="s">
        <v>17927</v>
      </c>
      <c r="N7723" t="s">
        <v>37455</v>
      </c>
      <c r="O7723" t="s">
        <v>17945</v>
      </c>
      <c r="P7723" t="s">
        <v>6675</v>
      </c>
    </row>
    <row r="7724" spans="1:16" ht="30">
      <c r="A7724" t="s">
        <v>17900</v>
      </c>
      <c r="B7724" t="s">
        <v>37456</v>
      </c>
      <c r="C7724" s="1" t="s">
        <v>37457</v>
      </c>
      <c r="D7724" s="34">
        <v>1402</v>
      </c>
      <c r="E7724" t="s">
        <v>6662</v>
      </c>
      <c r="F7724" s="1" t="s">
        <v>18776</v>
      </c>
      <c r="G7724" t="s">
        <v>23008</v>
      </c>
      <c r="H7724" t="s">
        <v>11702</v>
      </c>
      <c r="I7724" t="s">
        <v>6666</v>
      </c>
      <c r="J7724" t="s">
        <v>17941</v>
      </c>
      <c r="K7724" t="s">
        <v>18339</v>
      </c>
      <c r="L7724" t="s">
        <v>18270</v>
      </c>
      <c r="M7724" t="s">
        <v>17905</v>
      </c>
      <c r="N7724" t="s">
        <v>37458</v>
      </c>
      <c r="O7724" t="s">
        <v>17945</v>
      </c>
      <c r="P7724" t="s">
        <v>6675</v>
      </c>
    </row>
    <row r="7725" spans="1:16" ht="30">
      <c r="A7725" t="s">
        <v>17900</v>
      </c>
      <c r="B7725" t="s">
        <v>37459</v>
      </c>
      <c r="C7725" s="1" t="s">
        <v>37457</v>
      </c>
      <c r="D7725" s="34">
        <v>1770</v>
      </c>
      <c r="E7725" t="s">
        <v>6662</v>
      </c>
      <c r="F7725" s="1" t="s">
        <v>18776</v>
      </c>
      <c r="G7725" t="s">
        <v>23008</v>
      </c>
      <c r="H7725" t="s">
        <v>11702</v>
      </c>
      <c r="I7725" t="s">
        <v>6666</v>
      </c>
      <c r="J7725" t="s">
        <v>17941</v>
      </c>
      <c r="K7725" t="s">
        <v>18339</v>
      </c>
      <c r="L7725" t="s">
        <v>18270</v>
      </c>
      <c r="M7725" t="s">
        <v>17905</v>
      </c>
      <c r="N7725" t="s">
        <v>37460</v>
      </c>
      <c r="O7725" t="s">
        <v>17945</v>
      </c>
      <c r="P7725" t="s">
        <v>6675</v>
      </c>
    </row>
    <row r="7726" spans="1:16" ht="30">
      <c r="A7726" t="s">
        <v>17900</v>
      </c>
      <c r="B7726" t="s">
        <v>37461</v>
      </c>
      <c r="C7726" s="1" t="s">
        <v>37457</v>
      </c>
      <c r="D7726" s="34">
        <v>2016</v>
      </c>
      <c r="E7726" t="s">
        <v>6662</v>
      </c>
      <c r="F7726" s="1" t="s">
        <v>18776</v>
      </c>
      <c r="G7726" t="s">
        <v>23008</v>
      </c>
      <c r="H7726" t="s">
        <v>11702</v>
      </c>
      <c r="I7726" t="s">
        <v>6666</v>
      </c>
      <c r="J7726" t="s">
        <v>17941</v>
      </c>
      <c r="K7726" t="s">
        <v>18339</v>
      </c>
      <c r="L7726" t="s">
        <v>18270</v>
      </c>
      <c r="M7726" t="s">
        <v>17905</v>
      </c>
      <c r="N7726" t="s">
        <v>37462</v>
      </c>
      <c r="O7726" t="s">
        <v>17945</v>
      </c>
      <c r="P7726" t="s">
        <v>6675</v>
      </c>
    </row>
    <row r="7727" spans="1:16">
      <c r="A7727" t="s">
        <v>17900</v>
      </c>
      <c r="B7727" t="s">
        <v>37463</v>
      </c>
      <c r="C7727" s="1" t="s">
        <v>23640</v>
      </c>
      <c r="D7727" s="34">
        <v>1622</v>
      </c>
      <c r="E7727" t="s">
        <v>6662</v>
      </c>
      <c r="F7727" s="1" t="s">
        <v>18776</v>
      </c>
      <c r="G7727" t="s">
        <v>23008</v>
      </c>
      <c r="H7727" t="s">
        <v>11702</v>
      </c>
      <c r="I7727" t="s">
        <v>6666</v>
      </c>
      <c r="J7727" t="s">
        <v>17941</v>
      </c>
      <c r="K7727" t="s">
        <v>18339</v>
      </c>
      <c r="L7727" t="s">
        <v>18270</v>
      </c>
      <c r="M7727" t="s">
        <v>17905</v>
      </c>
      <c r="N7727" t="s">
        <v>37464</v>
      </c>
      <c r="O7727" t="s">
        <v>17945</v>
      </c>
      <c r="P7727" t="s">
        <v>6675</v>
      </c>
    </row>
    <row r="7728" spans="1:16">
      <c r="A7728" t="s">
        <v>17900</v>
      </c>
      <c r="B7728" t="s">
        <v>37465</v>
      </c>
      <c r="C7728" s="1" t="s">
        <v>23640</v>
      </c>
      <c r="D7728" s="34">
        <v>1869</v>
      </c>
      <c r="E7728" t="s">
        <v>6662</v>
      </c>
      <c r="F7728" s="1" t="s">
        <v>18776</v>
      </c>
      <c r="G7728" t="s">
        <v>23008</v>
      </c>
      <c r="H7728" t="s">
        <v>11702</v>
      </c>
      <c r="I7728" t="s">
        <v>6666</v>
      </c>
      <c r="J7728" t="s">
        <v>17941</v>
      </c>
      <c r="K7728" t="s">
        <v>18339</v>
      </c>
      <c r="L7728" t="s">
        <v>18270</v>
      </c>
      <c r="M7728" t="s">
        <v>17905</v>
      </c>
      <c r="N7728" t="s">
        <v>37466</v>
      </c>
      <c r="O7728" t="s">
        <v>17945</v>
      </c>
      <c r="P7728" t="s">
        <v>6675</v>
      </c>
    </row>
    <row r="7729" spans="1:16">
      <c r="A7729" t="s">
        <v>17900</v>
      </c>
      <c r="B7729" t="s">
        <v>37467</v>
      </c>
      <c r="C7729" s="1" t="s">
        <v>23640</v>
      </c>
      <c r="D7729" s="34">
        <v>1770</v>
      </c>
      <c r="E7729" t="s">
        <v>6662</v>
      </c>
      <c r="F7729" s="1" t="s">
        <v>18776</v>
      </c>
      <c r="G7729" t="s">
        <v>23008</v>
      </c>
      <c r="H7729" t="s">
        <v>11702</v>
      </c>
      <c r="I7729" t="s">
        <v>6666</v>
      </c>
      <c r="J7729" t="s">
        <v>17941</v>
      </c>
      <c r="K7729" t="s">
        <v>18339</v>
      </c>
      <c r="L7729" t="s">
        <v>18270</v>
      </c>
      <c r="M7729" t="s">
        <v>17905</v>
      </c>
      <c r="N7729" t="s">
        <v>37468</v>
      </c>
      <c r="O7729" t="s">
        <v>17945</v>
      </c>
      <c r="P7729" t="s">
        <v>6675</v>
      </c>
    </row>
    <row r="7730" spans="1:16">
      <c r="A7730" t="s">
        <v>17900</v>
      </c>
      <c r="B7730" t="s">
        <v>37469</v>
      </c>
      <c r="C7730" s="1" t="s">
        <v>23640</v>
      </c>
      <c r="D7730" s="34">
        <v>2016</v>
      </c>
      <c r="E7730" t="s">
        <v>6662</v>
      </c>
      <c r="F7730" s="1" t="s">
        <v>18776</v>
      </c>
      <c r="G7730" t="s">
        <v>23008</v>
      </c>
      <c r="H7730" t="s">
        <v>11702</v>
      </c>
      <c r="I7730" t="s">
        <v>6666</v>
      </c>
      <c r="J7730" t="s">
        <v>17941</v>
      </c>
      <c r="K7730" t="s">
        <v>18339</v>
      </c>
      <c r="L7730" t="s">
        <v>18270</v>
      </c>
      <c r="M7730" t="s">
        <v>17905</v>
      </c>
      <c r="N7730" t="s">
        <v>37470</v>
      </c>
      <c r="O7730" t="s">
        <v>17945</v>
      </c>
      <c r="P7730" t="s">
        <v>6675</v>
      </c>
    </row>
    <row r="7731" spans="1:16">
      <c r="A7731" t="s">
        <v>17900</v>
      </c>
      <c r="B7731" t="s">
        <v>37471</v>
      </c>
      <c r="C7731" s="1" t="s">
        <v>23640</v>
      </c>
      <c r="D7731" s="34">
        <v>1649</v>
      </c>
      <c r="E7731" t="s">
        <v>6662</v>
      </c>
      <c r="F7731" s="1" t="s">
        <v>18776</v>
      </c>
      <c r="G7731" t="s">
        <v>23008</v>
      </c>
      <c r="H7731" t="s">
        <v>11702</v>
      </c>
      <c r="I7731" t="s">
        <v>6666</v>
      </c>
      <c r="J7731" t="s">
        <v>17941</v>
      </c>
      <c r="K7731" t="s">
        <v>18339</v>
      </c>
      <c r="L7731" t="s">
        <v>18270</v>
      </c>
      <c r="M7731" t="s">
        <v>17905</v>
      </c>
      <c r="N7731" t="s">
        <v>37472</v>
      </c>
      <c r="O7731" t="s">
        <v>17945</v>
      </c>
      <c r="P7731" t="s">
        <v>6675</v>
      </c>
    </row>
    <row r="7732" spans="1:16" ht="30">
      <c r="A7732" t="s">
        <v>17900</v>
      </c>
      <c r="B7732" t="s">
        <v>37473</v>
      </c>
      <c r="C7732" s="1" t="s">
        <v>37474</v>
      </c>
      <c r="D7732" s="34">
        <v>1486</v>
      </c>
      <c r="E7732" t="s">
        <v>6662</v>
      </c>
      <c r="F7732" s="1" t="s">
        <v>18776</v>
      </c>
      <c r="G7732" t="s">
        <v>18777</v>
      </c>
      <c r="H7732" t="s">
        <v>9421</v>
      </c>
      <c r="I7732" t="s">
        <v>6666</v>
      </c>
      <c r="J7732" t="s">
        <v>17941</v>
      </c>
      <c r="K7732" t="s">
        <v>18486</v>
      </c>
      <c r="L7732" t="s">
        <v>18270</v>
      </c>
      <c r="M7732" t="s">
        <v>17905</v>
      </c>
      <c r="N7732" t="s">
        <v>37475</v>
      </c>
      <c r="O7732" t="s">
        <v>17945</v>
      </c>
      <c r="P7732" t="s">
        <v>6675</v>
      </c>
    </row>
    <row r="7733" spans="1:16" ht="30">
      <c r="A7733" t="s">
        <v>17900</v>
      </c>
      <c r="B7733" t="s">
        <v>37476</v>
      </c>
      <c r="C7733" s="1" t="s">
        <v>37474</v>
      </c>
      <c r="D7733" s="34">
        <v>1854</v>
      </c>
      <c r="E7733" t="s">
        <v>6662</v>
      </c>
      <c r="F7733" s="1" t="s">
        <v>18776</v>
      </c>
      <c r="G7733" t="s">
        <v>18777</v>
      </c>
      <c r="H7733" t="s">
        <v>9421</v>
      </c>
      <c r="I7733" t="s">
        <v>6666</v>
      </c>
      <c r="J7733" t="s">
        <v>17941</v>
      </c>
      <c r="K7733" t="s">
        <v>18486</v>
      </c>
      <c r="L7733" t="s">
        <v>18270</v>
      </c>
      <c r="M7733" t="s">
        <v>17905</v>
      </c>
      <c r="N7733" t="s">
        <v>37477</v>
      </c>
      <c r="O7733" t="s">
        <v>17945</v>
      </c>
      <c r="P7733" t="s">
        <v>6675</v>
      </c>
    </row>
    <row r="7734" spans="1:16" ht="30">
      <c r="A7734" t="s">
        <v>17900</v>
      </c>
      <c r="B7734" t="s">
        <v>37478</v>
      </c>
      <c r="C7734" s="1" t="s">
        <v>37474</v>
      </c>
      <c r="D7734" s="34">
        <v>2100</v>
      </c>
      <c r="E7734" t="s">
        <v>6662</v>
      </c>
      <c r="F7734" s="1" t="s">
        <v>18776</v>
      </c>
      <c r="G7734" t="s">
        <v>18777</v>
      </c>
      <c r="H7734" t="s">
        <v>9421</v>
      </c>
      <c r="I7734" t="s">
        <v>6666</v>
      </c>
      <c r="J7734" t="s">
        <v>17941</v>
      </c>
      <c r="K7734" t="s">
        <v>18486</v>
      </c>
      <c r="L7734" t="s">
        <v>18270</v>
      </c>
      <c r="M7734" t="s">
        <v>17905</v>
      </c>
      <c r="N7734" t="s">
        <v>37479</v>
      </c>
      <c r="O7734" t="s">
        <v>17945</v>
      </c>
      <c r="P7734" t="s">
        <v>6675</v>
      </c>
    </row>
    <row r="7735" spans="1:16" ht="30">
      <c r="A7735" t="s">
        <v>17900</v>
      </c>
      <c r="B7735" t="s">
        <v>37480</v>
      </c>
      <c r="C7735" s="1" t="s">
        <v>23643</v>
      </c>
      <c r="D7735" s="34">
        <v>1706</v>
      </c>
      <c r="E7735" t="s">
        <v>6662</v>
      </c>
      <c r="F7735" s="1" t="s">
        <v>18776</v>
      </c>
      <c r="G7735" t="s">
        <v>18777</v>
      </c>
      <c r="H7735" t="s">
        <v>9421</v>
      </c>
      <c r="I7735" t="s">
        <v>6666</v>
      </c>
      <c r="J7735" t="s">
        <v>17941</v>
      </c>
      <c r="K7735" t="s">
        <v>18486</v>
      </c>
      <c r="L7735" t="s">
        <v>18270</v>
      </c>
      <c r="M7735" t="s">
        <v>17905</v>
      </c>
      <c r="N7735" t="s">
        <v>37481</v>
      </c>
      <c r="O7735" t="s">
        <v>17945</v>
      </c>
      <c r="P7735" t="s">
        <v>6675</v>
      </c>
    </row>
    <row r="7736" spans="1:16" ht="30">
      <c r="A7736" t="s">
        <v>17900</v>
      </c>
      <c r="B7736" t="s">
        <v>37482</v>
      </c>
      <c r="C7736" s="1" t="s">
        <v>23643</v>
      </c>
      <c r="D7736" s="34">
        <v>1953</v>
      </c>
      <c r="E7736" t="s">
        <v>6662</v>
      </c>
      <c r="F7736" s="1" t="s">
        <v>18776</v>
      </c>
      <c r="G7736" t="s">
        <v>18777</v>
      </c>
      <c r="H7736" t="s">
        <v>9421</v>
      </c>
      <c r="I7736" t="s">
        <v>6666</v>
      </c>
      <c r="J7736" t="s">
        <v>17941</v>
      </c>
      <c r="K7736" t="s">
        <v>18486</v>
      </c>
      <c r="L7736" t="s">
        <v>18270</v>
      </c>
      <c r="M7736" t="s">
        <v>17905</v>
      </c>
      <c r="N7736" t="s">
        <v>37483</v>
      </c>
      <c r="O7736" t="s">
        <v>17945</v>
      </c>
      <c r="P7736" t="s">
        <v>6675</v>
      </c>
    </row>
    <row r="7737" spans="1:16" ht="30">
      <c r="A7737" t="s">
        <v>17900</v>
      </c>
      <c r="B7737" t="s">
        <v>37484</v>
      </c>
      <c r="C7737" s="1" t="s">
        <v>23643</v>
      </c>
      <c r="D7737" s="34">
        <v>1854</v>
      </c>
      <c r="E7737" t="s">
        <v>6662</v>
      </c>
      <c r="F7737" s="1" t="s">
        <v>18776</v>
      </c>
      <c r="G7737" t="s">
        <v>18777</v>
      </c>
      <c r="H7737" t="s">
        <v>9421</v>
      </c>
      <c r="I7737" t="s">
        <v>6666</v>
      </c>
      <c r="J7737" t="s">
        <v>17941</v>
      </c>
      <c r="K7737" t="s">
        <v>18486</v>
      </c>
      <c r="L7737" t="s">
        <v>18270</v>
      </c>
      <c r="M7737" t="s">
        <v>17905</v>
      </c>
      <c r="N7737" t="s">
        <v>37485</v>
      </c>
      <c r="O7737" t="s">
        <v>17945</v>
      </c>
      <c r="P7737" t="s">
        <v>6675</v>
      </c>
    </row>
    <row r="7738" spans="1:16" ht="30">
      <c r="A7738" t="s">
        <v>17900</v>
      </c>
      <c r="B7738" t="s">
        <v>37486</v>
      </c>
      <c r="C7738" s="1" t="s">
        <v>23643</v>
      </c>
      <c r="D7738" s="34">
        <v>2100</v>
      </c>
      <c r="E7738" t="s">
        <v>6662</v>
      </c>
      <c r="F7738" s="1" t="s">
        <v>18776</v>
      </c>
      <c r="G7738" t="s">
        <v>18777</v>
      </c>
      <c r="H7738" t="s">
        <v>9421</v>
      </c>
      <c r="I7738" t="s">
        <v>6666</v>
      </c>
      <c r="J7738" t="s">
        <v>17941</v>
      </c>
      <c r="K7738" t="s">
        <v>18486</v>
      </c>
      <c r="L7738" t="s">
        <v>18270</v>
      </c>
      <c r="M7738" t="s">
        <v>17905</v>
      </c>
      <c r="N7738" t="s">
        <v>37487</v>
      </c>
      <c r="O7738" t="s">
        <v>17945</v>
      </c>
      <c r="P7738" t="s">
        <v>6675</v>
      </c>
    </row>
    <row r="7739" spans="1:16" ht="30">
      <c r="A7739" t="s">
        <v>17900</v>
      </c>
      <c r="B7739" t="s">
        <v>37488</v>
      </c>
      <c r="C7739" s="1" t="s">
        <v>23643</v>
      </c>
      <c r="D7739" s="34">
        <v>1733</v>
      </c>
      <c r="E7739" t="s">
        <v>6662</v>
      </c>
      <c r="F7739" s="1" t="s">
        <v>18776</v>
      </c>
      <c r="G7739" t="s">
        <v>18777</v>
      </c>
      <c r="H7739" t="s">
        <v>9421</v>
      </c>
      <c r="I7739" t="s">
        <v>6666</v>
      </c>
      <c r="J7739" t="s">
        <v>17941</v>
      </c>
      <c r="K7739" t="s">
        <v>18486</v>
      </c>
      <c r="L7739" t="s">
        <v>18270</v>
      </c>
      <c r="M7739" t="s">
        <v>17905</v>
      </c>
      <c r="N7739" t="s">
        <v>37489</v>
      </c>
      <c r="O7739" t="s">
        <v>17945</v>
      </c>
      <c r="P7739" t="s">
        <v>6675</v>
      </c>
    </row>
    <row r="7740" spans="1:16" ht="30">
      <c r="A7740" t="s">
        <v>17900</v>
      </c>
      <c r="B7740" t="s">
        <v>37490</v>
      </c>
      <c r="C7740" s="1" t="s">
        <v>37491</v>
      </c>
      <c r="D7740" s="34">
        <v>1563</v>
      </c>
      <c r="E7740" t="s">
        <v>6662</v>
      </c>
      <c r="F7740" s="1" t="s">
        <v>18776</v>
      </c>
      <c r="G7740" t="s">
        <v>23647</v>
      </c>
      <c r="H7740" t="s">
        <v>6699</v>
      </c>
      <c r="I7740" t="s">
        <v>6666</v>
      </c>
      <c r="J7740" t="s">
        <v>17941</v>
      </c>
      <c r="K7740" t="s">
        <v>18492</v>
      </c>
      <c r="L7740" t="s">
        <v>18270</v>
      </c>
      <c r="M7740" t="s">
        <v>17905</v>
      </c>
      <c r="N7740" t="s">
        <v>37492</v>
      </c>
      <c r="O7740" t="s">
        <v>17945</v>
      </c>
      <c r="P7740" t="s">
        <v>6675</v>
      </c>
    </row>
    <row r="7741" spans="1:16" ht="30">
      <c r="A7741" t="s">
        <v>17900</v>
      </c>
      <c r="B7741" t="s">
        <v>37493</v>
      </c>
      <c r="C7741" s="1" t="s">
        <v>37491</v>
      </c>
      <c r="D7741" s="34">
        <v>1931</v>
      </c>
      <c r="E7741" t="s">
        <v>6662</v>
      </c>
      <c r="F7741" s="1" t="s">
        <v>18776</v>
      </c>
      <c r="G7741" t="s">
        <v>23647</v>
      </c>
      <c r="H7741" t="s">
        <v>6699</v>
      </c>
      <c r="I7741" t="s">
        <v>6666</v>
      </c>
      <c r="J7741" t="s">
        <v>17941</v>
      </c>
      <c r="K7741" t="s">
        <v>18492</v>
      </c>
      <c r="L7741" t="s">
        <v>18270</v>
      </c>
      <c r="M7741" t="s">
        <v>17905</v>
      </c>
      <c r="N7741" t="s">
        <v>37494</v>
      </c>
      <c r="O7741" t="s">
        <v>17945</v>
      </c>
      <c r="P7741" t="s">
        <v>6675</v>
      </c>
    </row>
    <row r="7742" spans="1:16" ht="30">
      <c r="A7742" t="s">
        <v>17900</v>
      </c>
      <c r="B7742" t="s">
        <v>37495</v>
      </c>
      <c r="C7742" s="1" t="s">
        <v>37491</v>
      </c>
      <c r="D7742" s="34">
        <v>2177</v>
      </c>
      <c r="E7742" t="s">
        <v>6662</v>
      </c>
      <c r="F7742" s="1" t="s">
        <v>18776</v>
      </c>
      <c r="G7742" t="s">
        <v>23647</v>
      </c>
      <c r="H7742" t="s">
        <v>6699</v>
      </c>
      <c r="I7742" t="s">
        <v>6666</v>
      </c>
      <c r="J7742" t="s">
        <v>17941</v>
      </c>
      <c r="K7742" t="s">
        <v>18492</v>
      </c>
      <c r="L7742" t="s">
        <v>18270</v>
      </c>
      <c r="M7742" t="s">
        <v>17905</v>
      </c>
      <c r="N7742" t="s">
        <v>37496</v>
      </c>
      <c r="O7742" t="s">
        <v>17945</v>
      </c>
      <c r="P7742" t="s">
        <v>6675</v>
      </c>
    </row>
    <row r="7743" spans="1:16" ht="30">
      <c r="A7743" t="s">
        <v>17900</v>
      </c>
      <c r="B7743" t="s">
        <v>37497</v>
      </c>
      <c r="C7743" s="1" t="s">
        <v>23646</v>
      </c>
      <c r="D7743" s="34">
        <v>1783</v>
      </c>
      <c r="E7743" t="s">
        <v>6662</v>
      </c>
      <c r="F7743" s="1" t="s">
        <v>18776</v>
      </c>
      <c r="G7743" t="s">
        <v>23647</v>
      </c>
      <c r="H7743" t="s">
        <v>6699</v>
      </c>
      <c r="I7743" t="s">
        <v>6666</v>
      </c>
      <c r="J7743" t="s">
        <v>17941</v>
      </c>
      <c r="K7743" t="s">
        <v>18492</v>
      </c>
      <c r="L7743" t="s">
        <v>18270</v>
      </c>
      <c r="M7743" t="s">
        <v>17905</v>
      </c>
      <c r="N7743" t="s">
        <v>37498</v>
      </c>
      <c r="O7743" t="s">
        <v>17945</v>
      </c>
      <c r="P7743" t="s">
        <v>6675</v>
      </c>
    </row>
    <row r="7744" spans="1:16" ht="30">
      <c r="A7744" t="s">
        <v>17900</v>
      </c>
      <c r="B7744" t="s">
        <v>37499</v>
      </c>
      <c r="C7744" s="1" t="s">
        <v>23646</v>
      </c>
      <c r="D7744" s="34">
        <v>2030</v>
      </c>
      <c r="E7744" t="s">
        <v>6662</v>
      </c>
      <c r="F7744" s="1" t="s">
        <v>18776</v>
      </c>
      <c r="G7744" t="s">
        <v>23647</v>
      </c>
      <c r="H7744" t="s">
        <v>6699</v>
      </c>
      <c r="I7744" t="s">
        <v>6666</v>
      </c>
      <c r="J7744" t="s">
        <v>17941</v>
      </c>
      <c r="K7744" t="s">
        <v>18492</v>
      </c>
      <c r="L7744" t="s">
        <v>18270</v>
      </c>
      <c r="M7744" t="s">
        <v>17905</v>
      </c>
      <c r="N7744" t="s">
        <v>37500</v>
      </c>
      <c r="O7744" t="s">
        <v>17945</v>
      </c>
      <c r="P7744" t="s">
        <v>6675</v>
      </c>
    </row>
    <row r="7745" spans="1:16" ht="30">
      <c r="A7745" t="s">
        <v>17900</v>
      </c>
      <c r="B7745" t="s">
        <v>37501</v>
      </c>
      <c r="C7745" s="1" t="s">
        <v>23646</v>
      </c>
      <c r="D7745" s="34">
        <v>1931</v>
      </c>
      <c r="E7745" t="s">
        <v>6662</v>
      </c>
      <c r="F7745" s="1" t="s">
        <v>18776</v>
      </c>
      <c r="G7745" t="s">
        <v>23647</v>
      </c>
      <c r="H7745" t="s">
        <v>6699</v>
      </c>
      <c r="I7745" t="s">
        <v>6666</v>
      </c>
      <c r="J7745" t="s">
        <v>17941</v>
      </c>
      <c r="K7745" t="s">
        <v>18492</v>
      </c>
      <c r="L7745" t="s">
        <v>18270</v>
      </c>
      <c r="M7745" t="s">
        <v>17905</v>
      </c>
      <c r="N7745" t="s">
        <v>37502</v>
      </c>
      <c r="O7745" t="s">
        <v>17945</v>
      </c>
      <c r="P7745" t="s">
        <v>6675</v>
      </c>
    </row>
    <row r="7746" spans="1:16" ht="30">
      <c r="A7746" t="s">
        <v>17900</v>
      </c>
      <c r="B7746" t="s">
        <v>37503</v>
      </c>
      <c r="C7746" s="1" t="s">
        <v>23646</v>
      </c>
      <c r="D7746" s="34">
        <v>2177</v>
      </c>
      <c r="E7746" t="s">
        <v>6662</v>
      </c>
      <c r="F7746" s="1" t="s">
        <v>18776</v>
      </c>
      <c r="G7746" t="s">
        <v>23647</v>
      </c>
      <c r="H7746" t="s">
        <v>6699</v>
      </c>
      <c r="I7746" t="s">
        <v>6666</v>
      </c>
      <c r="J7746" t="s">
        <v>17941</v>
      </c>
      <c r="K7746" t="s">
        <v>18492</v>
      </c>
      <c r="L7746" t="s">
        <v>18270</v>
      </c>
      <c r="M7746" t="s">
        <v>17905</v>
      </c>
      <c r="N7746" t="s">
        <v>37504</v>
      </c>
      <c r="O7746" t="s">
        <v>17945</v>
      </c>
      <c r="P7746" t="s">
        <v>6675</v>
      </c>
    </row>
    <row r="7747" spans="1:16" ht="30">
      <c r="A7747" t="s">
        <v>17900</v>
      </c>
      <c r="B7747" t="s">
        <v>37505</v>
      </c>
      <c r="C7747" s="1" t="s">
        <v>23646</v>
      </c>
      <c r="D7747" s="34">
        <v>1810</v>
      </c>
      <c r="E7747" t="s">
        <v>6662</v>
      </c>
      <c r="F7747" s="1" t="s">
        <v>18776</v>
      </c>
      <c r="G7747" t="s">
        <v>23647</v>
      </c>
      <c r="H7747" t="s">
        <v>6699</v>
      </c>
      <c r="I7747" t="s">
        <v>6666</v>
      </c>
      <c r="J7747" t="s">
        <v>17941</v>
      </c>
      <c r="K7747" t="s">
        <v>18492</v>
      </c>
      <c r="L7747" t="s">
        <v>18270</v>
      </c>
      <c r="M7747" t="s">
        <v>17905</v>
      </c>
      <c r="N7747" t="s">
        <v>37506</v>
      </c>
      <c r="O7747" t="s">
        <v>17945</v>
      </c>
      <c r="P7747" t="s">
        <v>6675</v>
      </c>
    </row>
    <row r="7748" spans="1:16" ht="30">
      <c r="A7748" t="s">
        <v>17900</v>
      </c>
      <c r="B7748" t="s">
        <v>37507</v>
      </c>
      <c r="C7748" s="1" t="s">
        <v>37508</v>
      </c>
      <c r="D7748" s="34">
        <v>1661</v>
      </c>
      <c r="E7748" t="s">
        <v>6662</v>
      </c>
      <c r="F7748" s="1" t="s">
        <v>18776</v>
      </c>
      <c r="G7748" t="s">
        <v>21391</v>
      </c>
      <c r="H7748" t="s">
        <v>11274</v>
      </c>
      <c r="I7748" t="s">
        <v>6666</v>
      </c>
      <c r="J7748" t="s">
        <v>17941</v>
      </c>
      <c r="K7748" t="s">
        <v>18498</v>
      </c>
      <c r="L7748" t="s">
        <v>18270</v>
      </c>
      <c r="M7748" t="s">
        <v>17905</v>
      </c>
      <c r="N7748" t="s">
        <v>37509</v>
      </c>
      <c r="O7748" t="s">
        <v>17945</v>
      </c>
      <c r="P7748" t="s">
        <v>6675</v>
      </c>
    </row>
    <row r="7749" spans="1:16" ht="30">
      <c r="A7749" t="s">
        <v>17900</v>
      </c>
      <c r="B7749" t="s">
        <v>37510</v>
      </c>
      <c r="C7749" s="1" t="s">
        <v>37508</v>
      </c>
      <c r="D7749" s="34">
        <v>2029</v>
      </c>
      <c r="E7749" t="s">
        <v>6662</v>
      </c>
      <c r="F7749" s="1" t="s">
        <v>18776</v>
      </c>
      <c r="G7749" t="s">
        <v>21391</v>
      </c>
      <c r="H7749" t="s">
        <v>11274</v>
      </c>
      <c r="I7749" t="s">
        <v>6666</v>
      </c>
      <c r="J7749" t="s">
        <v>17941</v>
      </c>
      <c r="K7749" t="s">
        <v>18498</v>
      </c>
      <c r="L7749" t="s">
        <v>18270</v>
      </c>
      <c r="M7749" t="s">
        <v>17905</v>
      </c>
      <c r="N7749" t="s">
        <v>37511</v>
      </c>
      <c r="O7749" t="s">
        <v>17945</v>
      </c>
      <c r="P7749" t="s">
        <v>6675</v>
      </c>
    </row>
    <row r="7750" spans="1:16" ht="30">
      <c r="A7750" t="s">
        <v>17900</v>
      </c>
      <c r="B7750" t="s">
        <v>37512</v>
      </c>
      <c r="C7750" s="1" t="s">
        <v>23650</v>
      </c>
      <c r="D7750" s="34">
        <v>1881</v>
      </c>
      <c r="E7750" t="s">
        <v>6662</v>
      </c>
      <c r="F7750" s="1" t="s">
        <v>18776</v>
      </c>
      <c r="G7750" t="s">
        <v>21391</v>
      </c>
      <c r="H7750" t="s">
        <v>11274</v>
      </c>
      <c r="I7750" t="s">
        <v>6666</v>
      </c>
      <c r="J7750" t="s">
        <v>17941</v>
      </c>
      <c r="K7750" t="s">
        <v>18498</v>
      </c>
      <c r="L7750" t="s">
        <v>18270</v>
      </c>
      <c r="M7750" t="s">
        <v>17905</v>
      </c>
      <c r="N7750" t="s">
        <v>37513</v>
      </c>
      <c r="O7750" t="s">
        <v>17945</v>
      </c>
      <c r="P7750" t="s">
        <v>6675</v>
      </c>
    </row>
    <row r="7751" spans="1:16" ht="30">
      <c r="A7751" t="s">
        <v>17900</v>
      </c>
      <c r="B7751" t="s">
        <v>37514</v>
      </c>
      <c r="C7751" s="1" t="s">
        <v>23650</v>
      </c>
      <c r="D7751" s="34">
        <v>2029</v>
      </c>
      <c r="E7751" t="s">
        <v>6662</v>
      </c>
      <c r="F7751" s="1" t="s">
        <v>18776</v>
      </c>
      <c r="G7751" t="s">
        <v>37515</v>
      </c>
      <c r="H7751" t="s">
        <v>11274</v>
      </c>
      <c r="I7751" t="s">
        <v>6666</v>
      </c>
      <c r="J7751" t="s">
        <v>17941</v>
      </c>
      <c r="K7751" t="s">
        <v>18498</v>
      </c>
      <c r="L7751" t="s">
        <v>18270</v>
      </c>
      <c r="M7751" t="s">
        <v>17905</v>
      </c>
      <c r="N7751" t="s">
        <v>37516</v>
      </c>
      <c r="O7751" t="s">
        <v>17945</v>
      </c>
      <c r="P7751" t="s">
        <v>6675</v>
      </c>
    </row>
    <row r="7752" spans="1:16">
      <c r="A7752" t="s">
        <v>17900</v>
      </c>
      <c r="B7752" t="s">
        <v>37517</v>
      </c>
      <c r="C7752" s="1" t="s">
        <v>37518</v>
      </c>
      <c r="D7752" s="34">
        <v>3164</v>
      </c>
      <c r="E7752" t="s">
        <v>6662</v>
      </c>
      <c r="F7752" s="1" t="s">
        <v>18767</v>
      </c>
      <c r="G7752" t="s">
        <v>23654</v>
      </c>
      <c r="H7752" t="s">
        <v>10893</v>
      </c>
      <c r="I7752" t="s">
        <v>6666</v>
      </c>
      <c r="J7752" t="s">
        <v>17941</v>
      </c>
      <c r="K7752" t="s">
        <v>18339</v>
      </c>
      <c r="L7752" t="s">
        <v>18004</v>
      </c>
      <c r="M7752" t="s">
        <v>17905</v>
      </c>
      <c r="N7752" t="s">
        <v>37519</v>
      </c>
      <c r="O7752" t="s">
        <v>17945</v>
      </c>
      <c r="P7752" t="s">
        <v>6675</v>
      </c>
    </row>
    <row r="7753" spans="1:16">
      <c r="A7753" t="s">
        <v>17900</v>
      </c>
      <c r="B7753" t="s">
        <v>37520</v>
      </c>
      <c r="C7753" s="1" t="s">
        <v>37518</v>
      </c>
      <c r="D7753" s="34">
        <v>3532</v>
      </c>
      <c r="E7753" t="s">
        <v>6662</v>
      </c>
      <c r="F7753" s="1" t="s">
        <v>18767</v>
      </c>
      <c r="G7753" t="s">
        <v>23654</v>
      </c>
      <c r="H7753" t="s">
        <v>10893</v>
      </c>
      <c r="I7753" t="s">
        <v>6666</v>
      </c>
      <c r="J7753" t="s">
        <v>17941</v>
      </c>
      <c r="K7753" t="s">
        <v>18339</v>
      </c>
      <c r="L7753" t="s">
        <v>18004</v>
      </c>
      <c r="M7753" t="s">
        <v>17905</v>
      </c>
      <c r="N7753" t="s">
        <v>37521</v>
      </c>
      <c r="O7753" t="s">
        <v>17945</v>
      </c>
      <c r="P7753" t="s">
        <v>6675</v>
      </c>
    </row>
    <row r="7754" spans="1:16">
      <c r="A7754" t="s">
        <v>17900</v>
      </c>
      <c r="B7754" t="s">
        <v>37522</v>
      </c>
      <c r="C7754" s="1" t="s">
        <v>37518</v>
      </c>
      <c r="D7754" s="34">
        <v>3778</v>
      </c>
      <c r="E7754" t="s">
        <v>6662</v>
      </c>
      <c r="F7754" s="1" t="s">
        <v>18767</v>
      </c>
      <c r="G7754" t="s">
        <v>23654</v>
      </c>
      <c r="H7754" t="s">
        <v>10893</v>
      </c>
      <c r="I7754" t="s">
        <v>6666</v>
      </c>
      <c r="J7754" t="s">
        <v>17941</v>
      </c>
      <c r="K7754" t="s">
        <v>18339</v>
      </c>
      <c r="L7754" t="s">
        <v>18004</v>
      </c>
      <c r="M7754" t="s">
        <v>17905</v>
      </c>
      <c r="N7754" t="s">
        <v>37523</v>
      </c>
      <c r="O7754" t="s">
        <v>17945</v>
      </c>
      <c r="P7754" t="s">
        <v>6675</v>
      </c>
    </row>
    <row r="7755" spans="1:16">
      <c r="A7755" t="s">
        <v>17900</v>
      </c>
      <c r="B7755" t="s">
        <v>37524</v>
      </c>
      <c r="C7755" s="1" t="s">
        <v>23653</v>
      </c>
      <c r="D7755" s="34">
        <v>3384</v>
      </c>
      <c r="E7755" t="s">
        <v>6662</v>
      </c>
      <c r="F7755" s="1" t="s">
        <v>18767</v>
      </c>
      <c r="G7755" t="s">
        <v>23654</v>
      </c>
      <c r="H7755" t="s">
        <v>10893</v>
      </c>
      <c r="I7755" t="s">
        <v>6666</v>
      </c>
      <c r="J7755" t="s">
        <v>17941</v>
      </c>
      <c r="K7755" t="s">
        <v>18339</v>
      </c>
      <c r="L7755" t="s">
        <v>18004</v>
      </c>
      <c r="M7755" t="s">
        <v>17905</v>
      </c>
      <c r="N7755" t="s">
        <v>37525</v>
      </c>
      <c r="O7755" t="s">
        <v>17945</v>
      </c>
      <c r="P7755" t="s">
        <v>6675</v>
      </c>
    </row>
    <row r="7756" spans="1:16">
      <c r="A7756" t="s">
        <v>17900</v>
      </c>
      <c r="B7756" t="s">
        <v>37526</v>
      </c>
      <c r="C7756" s="1" t="s">
        <v>23653</v>
      </c>
      <c r="D7756" s="34">
        <v>3631</v>
      </c>
      <c r="E7756" t="s">
        <v>6662</v>
      </c>
      <c r="F7756" s="1" t="s">
        <v>18767</v>
      </c>
      <c r="G7756" t="s">
        <v>23654</v>
      </c>
      <c r="H7756" t="s">
        <v>10893</v>
      </c>
      <c r="I7756" t="s">
        <v>6666</v>
      </c>
      <c r="J7756" t="s">
        <v>17941</v>
      </c>
      <c r="K7756" t="s">
        <v>18339</v>
      </c>
      <c r="L7756" t="s">
        <v>18004</v>
      </c>
      <c r="M7756" t="s">
        <v>17905</v>
      </c>
      <c r="N7756" t="s">
        <v>37527</v>
      </c>
      <c r="O7756" t="s">
        <v>17945</v>
      </c>
      <c r="P7756" t="s">
        <v>6675</v>
      </c>
    </row>
    <row r="7757" spans="1:16">
      <c r="A7757" t="s">
        <v>17900</v>
      </c>
      <c r="B7757" t="s">
        <v>37528</v>
      </c>
      <c r="C7757" s="1" t="s">
        <v>23653</v>
      </c>
      <c r="D7757" s="34">
        <v>3532</v>
      </c>
      <c r="E7757" t="s">
        <v>6662</v>
      </c>
      <c r="F7757" s="1" t="s">
        <v>18767</v>
      </c>
      <c r="G7757" t="s">
        <v>23654</v>
      </c>
      <c r="H7757" t="s">
        <v>10893</v>
      </c>
      <c r="I7757" t="s">
        <v>6666</v>
      </c>
      <c r="J7757" t="s">
        <v>17941</v>
      </c>
      <c r="K7757" t="s">
        <v>18339</v>
      </c>
      <c r="L7757" t="s">
        <v>18004</v>
      </c>
      <c r="M7757" t="s">
        <v>17905</v>
      </c>
      <c r="N7757" t="s">
        <v>37529</v>
      </c>
      <c r="O7757" t="s">
        <v>17945</v>
      </c>
      <c r="P7757" t="s">
        <v>6675</v>
      </c>
    </row>
    <row r="7758" spans="1:16">
      <c r="A7758" t="s">
        <v>17900</v>
      </c>
      <c r="B7758" t="s">
        <v>37530</v>
      </c>
      <c r="C7758" s="1" t="s">
        <v>23653</v>
      </c>
      <c r="D7758" s="34">
        <v>3778</v>
      </c>
      <c r="E7758" t="s">
        <v>6662</v>
      </c>
      <c r="F7758" s="1" t="s">
        <v>18767</v>
      </c>
      <c r="G7758" t="s">
        <v>23654</v>
      </c>
      <c r="H7758" t="s">
        <v>10893</v>
      </c>
      <c r="I7758" t="s">
        <v>6666</v>
      </c>
      <c r="J7758" t="s">
        <v>17941</v>
      </c>
      <c r="K7758" t="s">
        <v>18339</v>
      </c>
      <c r="L7758" t="s">
        <v>18004</v>
      </c>
      <c r="M7758" t="s">
        <v>17905</v>
      </c>
      <c r="N7758" t="s">
        <v>37531</v>
      </c>
      <c r="O7758" t="s">
        <v>17945</v>
      </c>
      <c r="P7758" t="s">
        <v>6675</v>
      </c>
    </row>
    <row r="7759" spans="1:16">
      <c r="A7759" t="s">
        <v>17900</v>
      </c>
      <c r="B7759" t="s">
        <v>37532</v>
      </c>
      <c r="C7759" s="1" t="s">
        <v>23653</v>
      </c>
      <c r="D7759" s="34">
        <v>3411</v>
      </c>
      <c r="E7759" t="s">
        <v>6662</v>
      </c>
      <c r="F7759" s="1" t="s">
        <v>18767</v>
      </c>
      <c r="G7759" t="s">
        <v>23654</v>
      </c>
      <c r="H7759" t="s">
        <v>10893</v>
      </c>
      <c r="I7759" t="s">
        <v>6666</v>
      </c>
      <c r="J7759" t="s">
        <v>17941</v>
      </c>
      <c r="K7759" t="s">
        <v>18339</v>
      </c>
      <c r="L7759" t="s">
        <v>18004</v>
      </c>
      <c r="M7759" t="s">
        <v>17905</v>
      </c>
      <c r="N7759" t="s">
        <v>37533</v>
      </c>
      <c r="O7759" t="s">
        <v>17945</v>
      </c>
      <c r="P7759" t="s">
        <v>6675</v>
      </c>
    </row>
    <row r="7760" spans="1:16">
      <c r="A7760" t="s">
        <v>17900</v>
      </c>
      <c r="B7760" t="s">
        <v>37534</v>
      </c>
      <c r="C7760" s="1" t="s">
        <v>37535</v>
      </c>
      <c r="D7760" s="34">
        <v>3477</v>
      </c>
      <c r="E7760" t="s">
        <v>6662</v>
      </c>
      <c r="F7760" s="1" t="s">
        <v>18767</v>
      </c>
      <c r="G7760" t="s">
        <v>18768</v>
      </c>
      <c r="H7760" t="s">
        <v>23323</v>
      </c>
      <c r="I7760" t="s">
        <v>6666</v>
      </c>
      <c r="J7760" t="s">
        <v>17941</v>
      </c>
      <c r="K7760" t="s">
        <v>18486</v>
      </c>
      <c r="L7760" t="s">
        <v>18004</v>
      </c>
      <c r="M7760" t="s">
        <v>17905</v>
      </c>
      <c r="N7760" t="s">
        <v>37536</v>
      </c>
      <c r="O7760" t="s">
        <v>17945</v>
      </c>
      <c r="P7760" t="s">
        <v>6675</v>
      </c>
    </row>
    <row r="7761" spans="1:16">
      <c r="A7761" t="s">
        <v>17900</v>
      </c>
      <c r="B7761" t="s">
        <v>37537</v>
      </c>
      <c r="C7761" s="1" t="s">
        <v>37535</v>
      </c>
      <c r="D7761" s="34">
        <v>3845</v>
      </c>
      <c r="E7761" t="s">
        <v>6662</v>
      </c>
      <c r="F7761" s="1" t="s">
        <v>18767</v>
      </c>
      <c r="G7761" t="s">
        <v>18768</v>
      </c>
      <c r="H7761" t="s">
        <v>23323</v>
      </c>
      <c r="I7761" t="s">
        <v>6666</v>
      </c>
      <c r="J7761" t="s">
        <v>17941</v>
      </c>
      <c r="K7761" t="s">
        <v>18486</v>
      </c>
      <c r="L7761" t="s">
        <v>18004</v>
      </c>
      <c r="M7761" t="s">
        <v>17905</v>
      </c>
      <c r="N7761" t="s">
        <v>37538</v>
      </c>
      <c r="O7761" t="s">
        <v>17945</v>
      </c>
      <c r="P7761" t="s">
        <v>6675</v>
      </c>
    </row>
    <row r="7762" spans="1:16">
      <c r="A7762" t="s">
        <v>17900</v>
      </c>
      <c r="B7762" t="s">
        <v>37539</v>
      </c>
      <c r="C7762" s="1" t="s">
        <v>37535</v>
      </c>
      <c r="D7762" s="34">
        <v>4091</v>
      </c>
      <c r="E7762" t="s">
        <v>6662</v>
      </c>
      <c r="F7762" s="1" t="s">
        <v>18767</v>
      </c>
      <c r="G7762" t="s">
        <v>18768</v>
      </c>
      <c r="H7762" t="s">
        <v>23323</v>
      </c>
      <c r="I7762" t="s">
        <v>6666</v>
      </c>
      <c r="J7762" t="s">
        <v>17941</v>
      </c>
      <c r="K7762" t="s">
        <v>18486</v>
      </c>
      <c r="L7762" t="s">
        <v>18004</v>
      </c>
      <c r="M7762" t="s">
        <v>17905</v>
      </c>
      <c r="N7762" t="s">
        <v>37540</v>
      </c>
      <c r="O7762" t="s">
        <v>17945</v>
      </c>
      <c r="P7762" t="s">
        <v>6675</v>
      </c>
    </row>
    <row r="7763" spans="1:16">
      <c r="A7763" t="s">
        <v>17900</v>
      </c>
      <c r="B7763" t="s">
        <v>37541</v>
      </c>
      <c r="C7763" s="1" t="s">
        <v>23657</v>
      </c>
      <c r="D7763" s="34">
        <v>3697</v>
      </c>
      <c r="E7763" t="s">
        <v>6662</v>
      </c>
      <c r="F7763" s="1" t="s">
        <v>18767</v>
      </c>
      <c r="G7763" t="s">
        <v>18768</v>
      </c>
      <c r="H7763" t="s">
        <v>23323</v>
      </c>
      <c r="I7763" t="s">
        <v>6666</v>
      </c>
      <c r="J7763" t="s">
        <v>17941</v>
      </c>
      <c r="K7763" t="s">
        <v>18486</v>
      </c>
      <c r="L7763" t="s">
        <v>18004</v>
      </c>
      <c r="M7763" t="s">
        <v>17905</v>
      </c>
      <c r="N7763" t="s">
        <v>37542</v>
      </c>
      <c r="O7763" t="s">
        <v>17945</v>
      </c>
      <c r="P7763" t="s">
        <v>6675</v>
      </c>
    </row>
    <row r="7764" spans="1:16">
      <c r="A7764" t="s">
        <v>17900</v>
      </c>
      <c r="B7764" t="s">
        <v>37543</v>
      </c>
      <c r="C7764" s="1" t="s">
        <v>23657</v>
      </c>
      <c r="D7764" s="34">
        <v>3944</v>
      </c>
      <c r="E7764" t="s">
        <v>6662</v>
      </c>
      <c r="F7764" s="1" t="s">
        <v>18767</v>
      </c>
      <c r="G7764" t="s">
        <v>18768</v>
      </c>
      <c r="H7764" t="s">
        <v>23323</v>
      </c>
      <c r="I7764" t="s">
        <v>6666</v>
      </c>
      <c r="J7764" t="s">
        <v>17941</v>
      </c>
      <c r="K7764" t="s">
        <v>18486</v>
      </c>
      <c r="L7764" t="s">
        <v>18004</v>
      </c>
      <c r="M7764" t="s">
        <v>17905</v>
      </c>
      <c r="N7764" t="s">
        <v>37544</v>
      </c>
      <c r="O7764" t="s">
        <v>17945</v>
      </c>
      <c r="P7764" t="s">
        <v>6675</v>
      </c>
    </row>
    <row r="7765" spans="1:16">
      <c r="A7765" t="s">
        <v>17900</v>
      </c>
      <c r="B7765" t="s">
        <v>37545</v>
      </c>
      <c r="C7765" s="1" t="s">
        <v>23657</v>
      </c>
      <c r="D7765" s="34">
        <v>3845</v>
      </c>
      <c r="E7765" t="s">
        <v>6662</v>
      </c>
      <c r="F7765" s="1" t="s">
        <v>18767</v>
      </c>
      <c r="G7765" t="s">
        <v>18768</v>
      </c>
      <c r="H7765" t="s">
        <v>23323</v>
      </c>
      <c r="I7765" t="s">
        <v>6666</v>
      </c>
      <c r="J7765" t="s">
        <v>17941</v>
      </c>
      <c r="K7765" t="s">
        <v>18486</v>
      </c>
      <c r="L7765" t="s">
        <v>18004</v>
      </c>
      <c r="M7765" t="s">
        <v>17905</v>
      </c>
      <c r="N7765" t="s">
        <v>37546</v>
      </c>
      <c r="O7765" t="s">
        <v>17945</v>
      </c>
      <c r="P7765" t="s">
        <v>6675</v>
      </c>
    </row>
    <row r="7766" spans="1:16">
      <c r="A7766" t="s">
        <v>17900</v>
      </c>
      <c r="B7766" t="s">
        <v>37547</v>
      </c>
      <c r="C7766" s="1" t="s">
        <v>23657</v>
      </c>
      <c r="D7766" s="34">
        <v>4091</v>
      </c>
      <c r="E7766" t="s">
        <v>6662</v>
      </c>
      <c r="F7766" s="1" t="s">
        <v>18767</v>
      </c>
      <c r="G7766" t="s">
        <v>18768</v>
      </c>
      <c r="H7766" t="s">
        <v>23323</v>
      </c>
      <c r="I7766" t="s">
        <v>6666</v>
      </c>
      <c r="J7766" t="s">
        <v>17941</v>
      </c>
      <c r="K7766" t="s">
        <v>18486</v>
      </c>
      <c r="L7766" t="s">
        <v>18004</v>
      </c>
      <c r="M7766" t="s">
        <v>17905</v>
      </c>
      <c r="N7766" t="s">
        <v>37548</v>
      </c>
      <c r="O7766" t="s">
        <v>17945</v>
      </c>
      <c r="P7766" t="s">
        <v>6675</v>
      </c>
    </row>
    <row r="7767" spans="1:16">
      <c r="A7767" t="s">
        <v>17900</v>
      </c>
      <c r="B7767" t="s">
        <v>37549</v>
      </c>
      <c r="C7767" s="1" t="s">
        <v>23657</v>
      </c>
      <c r="D7767" s="34">
        <v>3724</v>
      </c>
      <c r="E7767" t="s">
        <v>6662</v>
      </c>
      <c r="F7767" s="1" t="s">
        <v>18767</v>
      </c>
      <c r="G7767" t="s">
        <v>18768</v>
      </c>
      <c r="H7767" t="s">
        <v>23323</v>
      </c>
      <c r="I7767" t="s">
        <v>6666</v>
      </c>
      <c r="J7767" t="s">
        <v>17941</v>
      </c>
      <c r="K7767" t="s">
        <v>18486</v>
      </c>
      <c r="L7767" t="s">
        <v>18004</v>
      </c>
      <c r="M7767" t="s">
        <v>17905</v>
      </c>
      <c r="N7767" t="s">
        <v>37550</v>
      </c>
      <c r="O7767" t="s">
        <v>17945</v>
      </c>
      <c r="P7767" t="s">
        <v>6675</v>
      </c>
    </row>
    <row r="7768" spans="1:16">
      <c r="A7768" t="s">
        <v>17900</v>
      </c>
      <c r="B7768" t="s">
        <v>37551</v>
      </c>
      <c r="C7768" s="1" t="s">
        <v>37552</v>
      </c>
      <c r="D7768" s="34">
        <v>3780</v>
      </c>
      <c r="E7768" t="s">
        <v>6662</v>
      </c>
      <c r="F7768" s="1" t="s">
        <v>18767</v>
      </c>
      <c r="G7768" t="s">
        <v>23661</v>
      </c>
      <c r="H7768" t="s">
        <v>20636</v>
      </c>
      <c r="I7768" t="s">
        <v>6666</v>
      </c>
      <c r="J7768" t="s">
        <v>17941</v>
      </c>
      <c r="K7768" t="s">
        <v>18492</v>
      </c>
      <c r="L7768" t="s">
        <v>18004</v>
      </c>
      <c r="M7768" t="s">
        <v>17905</v>
      </c>
      <c r="N7768" t="s">
        <v>37553</v>
      </c>
      <c r="O7768" t="s">
        <v>17945</v>
      </c>
      <c r="P7768" t="s">
        <v>6675</v>
      </c>
    </row>
    <row r="7769" spans="1:16">
      <c r="A7769" t="s">
        <v>17900</v>
      </c>
      <c r="B7769" t="s">
        <v>37554</v>
      </c>
      <c r="C7769" s="1" t="s">
        <v>37552</v>
      </c>
      <c r="D7769" s="34">
        <v>4148</v>
      </c>
      <c r="E7769" t="s">
        <v>6662</v>
      </c>
      <c r="F7769" s="1" t="s">
        <v>18767</v>
      </c>
      <c r="G7769" t="s">
        <v>23661</v>
      </c>
      <c r="H7769" t="s">
        <v>20636</v>
      </c>
      <c r="I7769" t="s">
        <v>6666</v>
      </c>
      <c r="J7769" t="s">
        <v>17941</v>
      </c>
      <c r="K7769" t="s">
        <v>18492</v>
      </c>
      <c r="L7769" t="s">
        <v>18004</v>
      </c>
      <c r="M7769" t="s">
        <v>17905</v>
      </c>
      <c r="N7769" t="s">
        <v>37555</v>
      </c>
      <c r="O7769" t="s">
        <v>17945</v>
      </c>
      <c r="P7769" t="s">
        <v>6675</v>
      </c>
    </row>
    <row r="7770" spans="1:16">
      <c r="A7770" t="s">
        <v>17900</v>
      </c>
      <c r="B7770" t="s">
        <v>37556</v>
      </c>
      <c r="C7770" s="1" t="s">
        <v>37552</v>
      </c>
      <c r="D7770" s="34">
        <v>4394</v>
      </c>
      <c r="E7770" t="s">
        <v>6662</v>
      </c>
      <c r="F7770" s="1" t="s">
        <v>18767</v>
      </c>
      <c r="G7770" t="s">
        <v>23661</v>
      </c>
      <c r="H7770" t="s">
        <v>20636</v>
      </c>
      <c r="I7770" t="s">
        <v>6666</v>
      </c>
      <c r="J7770" t="s">
        <v>17941</v>
      </c>
      <c r="K7770" t="s">
        <v>18492</v>
      </c>
      <c r="L7770" t="s">
        <v>18004</v>
      </c>
      <c r="M7770" t="s">
        <v>17905</v>
      </c>
      <c r="N7770" t="s">
        <v>37557</v>
      </c>
      <c r="O7770" t="s">
        <v>17945</v>
      </c>
      <c r="P7770" t="s">
        <v>6675</v>
      </c>
    </row>
    <row r="7771" spans="1:16">
      <c r="A7771" t="s">
        <v>17900</v>
      </c>
      <c r="B7771" t="s">
        <v>37558</v>
      </c>
      <c r="C7771" s="1" t="s">
        <v>23660</v>
      </c>
      <c r="D7771" s="34">
        <v>4000</v>
      </c>
      <c r="E7771" t="s">
        <v>6662</v>
      </c>
      <c r="F7771" s="1" t="s">
        <v>18767</v>
      </c>
      <c r="G7771" t="s">
        <v>23661</v>
      </c>
      <c r="H7771" t="s">
        <v>20636</v>
      </c>
      <c r="I7771" t="s">
        <v>6666</v>
      </c>
      <c r="J7771" t="s">
        <v>17941</v>
      </c>
      <c r="K7771" t="s">
        <v>18492</v>
      </c>
      <c r="L7771" t="s">
        <v>18004</v>
      </c>
      <c r="M7771" t="s">
        <v>17905</v>
      </c>
      <c r="N7771" t="s">
        <v>37559</v>
      </c>
      <c r="O7771" t="s">
        <v>17945</v>
      </c>
      <c r="P7771" t="s">
        <v>6675</v>
      </c>
    </row>
    <row r="7772" spans="1:16">
      <c r="A7772" t="s">
        <v>17900</v>
      </c>
      <c r="B7772" t="s">
        <v>37560</v>
      </c>
      <c r="C7772" s="1" t="s">
        <v>23660</v>
      </c>
      <c r="D7772" s="34">
        <v>4247</v>
      </c>
      <c r="E7772" t="s">
        <v>6662</v>
      </c>
      <c r="F7772" s="1" t="s">
        <v>18767</v>
      </c>
      <c r="G7772" t="s">
        <v>23661</v>
      </c>
      <c r="H7772" t="s">
        <v>20636</v>
      </c>
      <c r="I7772" t="s">
        <v>6666</v>
      </c>
      <c r="J7772" t="s">
        <v>17941</v>
      </c>
      <c r="K7772" t="s">
        <v>18492</v>
      </c>
      <c r="L7772" t="s">
        <v>18004</v>
      </c>
      <c r="M7772" t="s">
        <v>17905</v>
      </c>
      <c r="N7772" t="s">
        <v>37561</v>
      </c>
      <c r="O7772" t="s">
        <v>17945</v>
      </c>
      <c r="P7772" t="s">
        <v>6675</v>
      </c>
    </row>
    <row r="7773" spans="1:16">
      <c r="A7773" t="s">
        <v>17900</v>
      </c>
      <c r="B7773" t="s">
        <v>37562</v>
      </c>
      <c r="C7773" s="1" t="s">
        <v>23660</v>
      </c>
      <c r="D7773" s="34">
        <v>4148</v>
      </c>
      <c r="E7773" t="s">
        <v>6662</v>
      </c>
      <c r="F7773" s="1" t="s">
        <v>18767</v>
      </c>
      <c r="G7773" t="s">
        <v>23661</v>
      </c>
      <c r="H7773" t="s">
        <v>20636</v>
      </c>
      <c r="I7773" t="s">
        <v>6666</v>
      </c>
      <c r="J7773" t="s">
        <v>17941</v>
      </c>
      <c r="K7773" t="s">
        <v>18492</v>
      </c>
      <c r="L7773" t="s">
        <v>18004</v>
      </c>
      <c r="M7773" t="s">
        <v>17905</v>
      </c>
      <c r="N7773" t="s">
        <v>37563</v>
      </c>
      <c r="O7773" t="s">
        <v>17945</v>
      </c>
      <c r="P7773" t="s">
        <v>6675</v>
      </c>
    </row>
    <row r="7774" spans="1:16">
      <c r="A7774" t="s">
        <v>17900</v>
      </c>
      <c r="B7774" t="s">
        <v>37564</v>
      </c>
      <c r="C7774" s="1" t="s">
        <v>23660</v>
      </c>
      <c r="D7774" s="34">
        <v>4394</v>
      </c>
      <c r="E7774" t="s">
        <v>6662</v>
      </c>
      <c r="F7774" s="1" t="s">
        <v>18767</v>
      </c>
      <c r="G7774" t="s">
        <v>23661</v>
      </c>
      <c r="H7774" t="s">
        <v>20636</v>
      </c>
      <c r="I7774" t="s">
        <v>6666</v>
      </c>
      <c r="J7774" t="s">
        <v>17941</v>
      </c>
      <c r="K7774" t="s">
        <v>18492</v>
      </c>
      <c r="L7774" t="s">
        <v>18004</v>
      </c>
      <c r="M7774" t="s">
        <v>17905</v>
      </c>
      <c r="N7774" t="s">
        <v>37565</v>
      </c>
      <c r="O7774" t="s">
        <v>17945</v>
      </c>
      <c r="P7774" t="s">
        <v>6675</v>
      </c>
    </row>
    <row r="7775" spans="1:16">
      <c r="A7775" t="s">
        <v>17900</v>
      </c>
      <c r="B7775" t="s">
        <v>37566</v>
      </c>
      <c r="C7775" s="1" t="s">
        <v>23660</v>
      </c>
      <c r="D7775" s="34">
        <v>4027</v>
      </c>
      <c r="E7775" t="s">
        <v>6662</v>
      </c>
      <c r="F7775" s="1" t="s">
        <v>18767</v>
      </c>
      <c r="G7775" t="s">
        <v>23661</v>
      </c>
      <c r="H7775" t="s">
        <v>20636</v>
      </c>
      <c r="I7775" t="s">
        <v>6666</v>
      </c>
      <c r="J7775" t="s">
        <v>17941</v>
      </c>
      <c r="K7775" t="s">
        <v>18492</v>
      </c>
      <c r="L7775" t="s">
        <v>18004</v>
      </c>
      <c r="M7775" t="s">
        <v>17905</v>
      </c>
      <c r="N7775" t="s">
        <v>37567</v>
      </c>
      <c r="O7775" t="s">
        <v>17945</v>
      </c>
      <c r="P7775" t="s">
        <v>6675</v>
      </c>
    </row>
    <row r="7776" spans="1:16">
      <c r="A7776" t="s">
        <v>17900</v>
      </c>
      <c r="B7776" t="s">
        <v>37568</v>
      </c>
      <c r="C7776" s="1" t="s">
        <v>37569</v>
      </c>
      <c r="D7776" s="34">
        <v>4388</v>
      </c>
      <c r="E7776" t="s">
        <v>6662</v>
      </c>
      <c r="F7776" s="1" t="s">
        <v>18767</v>
      </c>
      <c r="G7776" t="s">
        <v>23665</v>
      </c>
      <c r="H7776" t="s">
        <v>12343</v>
      </c>
      <c r="I7776" t="s">
        <v>6666</v>
      </c>
      <c r="J7776" t="s">
        <v>17941</v>
      </c>
      <c r="K7776" t="s">
        <v>18498</v>
      </c>
      <c r="L7776" t="s">
        <v>18004</v>
      </c>
      <c r="M7776" t="s">
        <v>17905</v>
      </c>
      <c r="N7776" t="s">
        <v>37570</v>
      </c>
      <c r="O7776" t="s">
        <v>17945</v>
      </c>
      <c r="P7776" t="s">
        <v>6675</v>
      </c>
    </row>
    <row r="7777" spans="1:16">
      <c r="A7777" t="s">
        <v>17900</v>
      </c>
      <c r="B7777" t="s">
        <v>37571</v>
      </c>
      <c r="C7777" s="1" t="s">
        <v>37569</v>
      </c>
      <c r="D7777" s="34">
        <v>4756</v>
      </c>
      <c r="E7777" t="s">
        <v>6662</v>
      </c>
      <c r="F7777" s="1" t="s">
        <v>18767</v>
      </c>
      <c r="G7777" t="s">
        <v>23665</v>
      </c>
      <c r="H7777" t="s">
        <v>12343</v>
      </c>
      <c r="I7777" t="s">
        <v>6666</v>
      </c>
      <c r="J7777" t="s">
        <v>17941</v>
      </c>
      <c r="K7777" t="s">
        <v>18498</v>
      </c>
      <c r="L7777" t="s">
        <v>18004</v>
      </c>
      <c r="M7777" t="s">
        <v>17905</v>
      </c>
      <c r="N7777" t="s">
        <v>37572</v>
      </c>
      <c r="O7777" t="s">
        <v>17945</v>
      </c>
      <c r="P7777" t="s">
        <v>6675</v>
      </c>
    </row>
    <row r="7778" spans="1:16">
      <c r="A7778" t="s">
        <v>17900</v>
      </c>
      <c r="B7778" t="s">
        <v>37573</v>
      </c>
      <c r="C7778" s="1" t="s">
        <v>23664</v>
      </c>
      <c r="D7778" s="34">
        <v>4608</v>
      </c>
      <c r="E7778" t="s">
        <v>6662</v>
      </c>
      <c r="F7778" s="1" t="s">
        <v>18767</v>
      </c>
      <c r="G7778" t="s">
        <v>23665</v>
      </c>
      <c r="H7778" t="s">
        <v>12343</v>
      </c>
      <c r="I7778" t="s">
        <v>6666</v>
      </c>
      <c r="J7778" t="s">
        <v>17941</v>
      </c>
      <c r="K7778" t="s">
        <v>18498</v>
      </c>
      <c r="L7778" t="s">
        <v>18004</v>
      </c>
      <c r="M7778" t="s">
        <v>17905</v>
      </c>
      <c r="N7778" t="s">
        <v>37574</v>
      </c>
      <c r="O7778" t="s">
        <v>17945</v>
      </c>
      <c r="P7778" t="s">
        <v>6675</v>
      </c>
    </row>
    <row r="7779" spans="1:16">
      <c r="A7779" t="s">
        <v>17900</v>
      </c>
      <c r="B7779" t="s">
        <v>37575</v>
      </c>
      <c r="C7779" s="1" t="s">
        <v>23664</v>
      </c>
      <c r="D7779" s="34">
        <v>4756</v>
      </c>
      <c r="E7779" t="s">
        <v>6662</v>
      </c>
      <c r="F7779" s="1" t="s">
        <v>18767</v>
      </c>
      <c r="G7779" t="s">
        <v>23665</v>
      </c>
      <c r="H7779" t="s">
        <v>12343</v>
      </c>
      <c r="I7779" t="s">
        <v>6666</v>
      </c>
      <c r="J7779" t="s">
        <v>17941</v>
      </c>
      <c r="K7779" t="s">
        <v>18498</v>
      </c>
      <c r="L7779" t="s">
        <v>18004</v>
      </c>
      <c r="M7779" t="s">
        <v>17905</v>
      </c>
      <c r="N7779" t="s">
        <v>37576</v>
      </c>
      <c r="O7779" t="s">
        <v>17945</v>
      </c>
      <c r="P7779" t="s">
        <v>6675</v>
      </c>
    </row>
    <row r="7780" spans="1:16" ht="30">
      <c r="A7780" t="s">
        <v>17900</v>
      </c>
      <c r="B7780" t="s">
        <v>37577</v>
      </c>
      <c r="C7780" s="1" t="s">
        <v>23717</v>
      </c>
      <c r="D7780" s="34">
        <v>2004</v>
      </c>
      <c r="E7780" t="s">
        <v>6662</v>
      </c>
      <c r="F7780" s="1" t="s">
        <v>18600</v>
      </c>
      <c r="G7780" t="s">
        <v>18617</v>
      </c>
      <c r="H7780" t="s">
        <v>8107</v>
      </c>
      <c r="I7780" t="s">
        <v>6666</v>
      </c>
      <c r="J7780" t="s">
        <v>17941</v>
      </c>
      <c r="K7780" t="s">
        <v>18339</v>
      </c>
      <c r="L7780" t="s">
        <v>18012</v>
      </c>
      <c r="M7780" t="s">
        <v>17927</v>
      </c>
      <c r="N7780" t="s">
        <v>37578</v>
      </c>
      <c r="O7780" t="s">
        <v>17945</v>
      </c>
      <c r="P7780" t="s">
        <v>6675</v>
      </c>
    </row>
    <row r="7781" spans="1:16" ht="30">
      <c r="A7781" t="s">
        <v>17900</v>
      </c>
      <c r="B7781" t="s">
        <v>37579</v>
      </c>
      <c r="C7781" s="1" t="s">
        <v>23720</v>
      </c>
      <c r="D7781" s="34">
        <v>2366</v>
      </c>
      <c r="E7781" t="s">
        <v>6662</v>
      </c>
      <c r="F7781" s="1" t="s">
        <v>18600</v>
      </c>
      <c r="G7781" t="s">
        <v>18625</v>
      </c>
      <c r="H7781" t="s">
        <v>18524</v>
      </c>
      <c r="I7781" t="s">
        <v>6666</v>
      </c>
      <c r="J7781" t="s">
        <v>17941</v>
      </c>
      <c r="K7781" t="s">
        <v>18486</v>
      </c>
      <c r="L7781" t="s">
        <v>18012</v>
      </c>
      <c r="M7781" t="s">
        <v>17927</v>
      </c>
      <c r="N7781" t="s">
        <v>37580</v>
      </c>
      <c r="O7781" t="s">
        <v>17945</v>
      </c>
      <c r="P7781" t="s">
        <v>6675</v>
      </c>
    </row>
    <row r="7782" spans="1:16" ht="30">
      <c r="A7782" t="s">
        <v>17900</v>
      </c>
      <c r="B7782" t="s">
        <v>37581</v>
      </c>
      <c r="C7782" s="1" t="s">
        <v>23723</v>
      </c>
      <c r="D7782" s="34">
        <v>2738</v>
      </c>
      <c r="E7782" t="s">
        <v>6662</v>
      </c>
      <c r="F7782" s="1" t="s">
        <v>18600</v>
      </c>
      <c r="G7782" t="s">
        <v>18629</v>
      </c>
      <c r="H7782" t="s">
        <v>9918</v>
      </c>
      <c r="I7782" t="s">
        <v>6666</v>
      </c>
      <c r="J7782" t="s">
        <v>17941</v>
      </c>
      <c r="K7782" t="s">
        <v>18492</v>
      </c>
      <c r="L7782" t="s">
        <v>18012</v>
      </c>
      <c r="M7782" t="s">
        <v>17927</v>
      </c>
      <c r="N7782" t="s">
        <v>37582</v>
      </c>
      <c r="O7782" t="s">
        <v>17945</v>
      </c>
      <c r="P7782" t="s">
        <v>6675</v>
      </c>
    </row>
    <row r="7783" spans="1:16" ht="30">
      <c r="A7783" t="s">
        <v>17900</v>
      </c>
      <c r="B7783" t="s">
        <v>37583</v>
      </c>
      <c r="C7783" s="1" t="s">
        <v>23726</v>
      </c>
      <c r="D7783" s="34">
        <v>3116</v>
      </c>
      <c r="E7783" t="s">
        <v>6662</v>
      </c>
      <c r="F7783" s="1" t="s">
        <v>18600</v>
      </c>
      <c r="G7783" t="s">
        <v>18633</v>
      </c>
      <c r="H7783" t="s">
        <v>10695</v>
      </c>
      <c r="I7783" t="s">
        <v>6666</v>
      </c>
      <c r="J7783" t="s">
        <v>17941</v>
      </c>
      <c r="K7783" t="s">
        <v>18498</v>
      </c>
      <c r="L7783" t="s">
        <v>18012</v>
      </c>
      <c r="M7783" t="s">
        <v>17927</v>
      </c>
      <c r="N7783" t="s">
        <v>37584</v>
      </c>
      <c r="O7783" t="s">
        <v>17945</v>
      </c>
      <c r="P7783" t="s">
        <v>6675</v>
      </c>
    </row>
    <row r="7784" spans="1:16" ht="30">
      <c r="A7784" t="s">
        <v>17900</v>
      </c>
      <c r="B7784" t="s">
        <v>37585</v>
      </c>
      <c r="C7784" s="1" t="s">
        <v>37586</v>
      </c>
      <c r="D7784" s="34">
        <v>83</v>
      </c>
      <c r="E7784" t="s">
        <v>6662</v>
      </c>
      <c r="F7784" s="1" t="s">
        <v>17910</v>
      </c>
      <c r="G7784" t="s">
        <v>22084</v>
      </c>
      <c r="H7784" t="s">
        <v>6665</v>
      </c>
      <c r="I7784" t="s">
        <v>6666</v>
      </c>
      <c r="M7784" t="s">
        <v>17917</v>
      </c>
      <c r="N7784" t="s">
        <v>23736</v>
      </c>
      <c r="O7784" t="s">
        <v>17923</v>
      </c>
      <c r="P7784" t="s">
        <v>6675</v>
      </c>
    </row>
    <row r="7785" spans="1:16" ht="30">
      <c r="A7785" t="s">
        <v>17900</v>
      </c>
      <c r="B7785" t="s">
        <v>37587</v>
      </c>
      <c r="C7785" s="1" t="s">
        <v>37588</v>
      </c>
      <c r="D7785" s="34">
        <v>6004</v>
      </c>
      <c r="E7785" t="s">
        <v>6662</v>
      </c>
      <c r="F7785" s="1" t="s">
        <v>18302</v>
      </c>
      <c r="G7785" t="s">
        <v>37589</v>
      </c>
      <c r="H7785" t="s">
        <v>37590</v>
      </c>
      <c r="I7785" t="s">
        <v>6666</v>
      </c>
      <c r="J7785" t="s">
        <v>21268</v>
      </c>
      <c r="K7785" t="s">
        <v>21988</v>
      </c>
      <c r="L7785" t="s">
        <v>18270</v>
      </c>
      <c r="M7785" t="s">
        <v>17905</v>
      </c>
      <c r="N7785" t="s">
        <v>37591</v>
      </c>
      <c r="O7785" t="s">
        <v>17945</v>
      </c>
      <c r="P7785" t="s">
        <v>6675</v>
      </c>
    </row>
    <row r="7786" spans="1:16" ht="30">
      <c r="A7786" t="s">
        <v>17900</v>
      </c>
      <c r="B7786" t="s">
        <v>37592</v>
      </c>
      <c r="C7786" s="1" t="s">
        <v>37593</v>
      </c>
      <c r="D7786" s="34">
        <v>6548</v>
      </c>
      <c r="E7786" t="s">
        <v>6662</v>
      </c>
      <c r="F7786" s="1" t="s">
        <v>18302</v>
      </c>
      <c r="G7786" t="s">
        <v>37594</v>
      </c>
      <c r="H7786" t="s">
        <v>37595</v>
      </c>
      <c r="I7786" t="s">
        <v>6666</v>
      </c>
      <c r="J7786" t="s">
        <v>21268</v>
      </c>
      <c r="K7786" t="s">
        <v>21993</v>
      </c>
      <c r="L7786" t="s">
        <v>18270</v>
      </c>
      <c r="M7786" t="s">
        <v>17905</v>
      </c>
      <c r="N7786" t="s">
        <v>37596</v>
      </c>
      <c r="O7786" t="s">
        <v>17945</v>
      </c>
      <c r="P7786" t="s">
        <v>6675</v>
      </c>
    </row>
    <row r="7787" spans="1:16" ht="30">
      <c r="A7787" t="s">
        <v>17900</v>
      </c>
      <c r="B7787" t="s">
        <v>37597</v>
      </c>
      <c r="C7787" s="1" t="s">
        <v>37598</v>
      </c>
      <c r="D7787" s="34">
        <v>8157</v>
      </c>
      <c r="E7787" t="s">
        <v>6662</v>
      </c>
      <c r="F7787" s="1" t="s">
        <v>18302</v>
      </c>
      <c r="G7787" t="s">
        <v>34940</v>
      </c>
      <c r="H7787" t="s">
        <v>34941</v>
      </c>
      <c r="I7787" t="s">
        <v>6666</v>
      </c>
      <c r="J7787" t="s">
        <v>21268</v>
      </c>
      <c r="K7787" t="s">
        <v>21998</v>
      </c>
      <c r="L7787" t="s">
        <v>18270</v>
      </c>
      <c r="M7787" t="s">
        <v>17905</v>
      </c>
      <c r="N7787" t="s">
        <v>37599</v>
      </c>
      <c r="O7787" t="s">
        <v>17945</v>
      </c>
      <c r="P7787" t="s">
        <v>6675</v>
      </c>
    </row>
    <row r="7788" spans="1:16" ht="30">
      <c r="A7788" t="s">
        <v>17900</v>
      </c>
      <c r="B7788" t="s">
        <v>37600</v>
      </c>
      <c r="C7788" s="1" t="s">
        <v>37601</v>
      </c>
      <c r="D7788" s="34">
        <v>9616</v>
      </c>
      <c r="E7788" t="s">
        <v>6662</v>
      </c>
      <c r="F7788" s="1" t="s">
        <v>18302</v>
      </c>
      <c r="G7788" t="s">
        <v>25887</v>
      </c>
      <c r="H7788" t="s">
        <v>25888</v>
      </c>
      <c r="I7788" t="s">
        <v>6666</v>
      </c>
      <c r="J7788" t="s">
        <v>21268</v>
      </c>
      <c r="K7788" t="s">
        <v>22003</v>
      </c>
      <c r="L7788" t="s">
        <v>18270</v>
      </c>
      <c r="M7788" t="s">
        <v>17905</v>
      </c>
      <c r="N7788" t="s">
        <v>37602</v>
      </c>
      <c r="O7788" t="s">
        <v>17945</v>
      </c>
      <c r="P7788" t="s">
        <v>6675</v>
      </c>
    </row>
    <row r="7789" spans="1:16" ht="30">
      <c r="A7789" t="s">
        <v>17900</v>
      </c>
      <c r="B7789" t="s">
        <v>37603</v>
      </c>
      <c r="C7789" s="1" t="s">
        <v>37604</v>
      </c>
      <c r="D7789" s="34">
        <v>5265</v>
      </c>
      <c r="E7789" t="s">
        <v>6662</v>
      </c>
      <c r="F7789" s="1" t="s">
        <v>18302</v>
      </c>
      <c r="G7789" t="s">
        <v>37589</v>
      </c>
      <c r="H7789" t="s">
        <v>37590</v>
      </c>
      <c r="I7789" t="s">
        <v>6666</v>
      </c>
      <c r="J7789" t="s">
        <v>18706</v>
      </c>
      <c r="K7789" t="s">
        <v>21949</v>
      </c>
      <c r="L7789" t="s">
        <v>18270</v>
      </c>
      <c r="M7789" t="s">
        <v>17905</v>
      </c>
      <c r="N7789" t="s">
        <v>37605</v>
      </c>
      <c r="O7789" t="s">
        <v>17945</v>
      </c>
      <c r="P7789" t="s">
        <v>6675</v>
      </c>
    </row>
    <row r="7790" spans="1:16" ht="30">
      <c r="A7790" t="s">
        <v>17900</v>
      </c>
      <c r="B7790" t="s">
        <v>37606</v>
      </c>
      <c r="C7790" s="1" t="s">
        <v>37607</v>
      </c>
      <c r="D7790" s="34">
        <v>6012</v>
      </c>
      <c r="E7790" t="s">
        <v>6662</v>
      </c>
      <c r="F7790" s="1" t="s">
        <v>18302</v>
      </c>
      <c r="G7790" t="s">
        <v>37594</v>
      </c>
      <c r="H7790" t="s">
        <v>37595</v>
      </c>
      <c r="I7790" t="s">
        <v>6666</v>
      </c>
      <c r="J7790" t="s">
        <v>18706</v>
      </c>
      <c r="K7790" t="s">
        <v>21955</v>
      </c>
      <c r="L7790" t="s">
        <v>18270</v>
      </c>
      <c r="M7790" t="s">
        <v>17905</v>
      </c>
      <c r="N7790" t="s">
        <v>37608</v>
      </c>
      <c r="O7790" t="s">
        <v>17945</v>
      </c>
      <c r="P7790" t="s">
        <v>6675</v>
      </c>
    </row>
    <row r="7791" spans="1:16" ht="30">
      <c r="A7791" t="s">
        <v>17900</v>
      </c>
      <c r="B7791" t="s">
        <v>37609</v>
      </c>
      <c r="C7791" s="1" t="s">
        <v>37610</v>
      </c>
      <c r="D7791" s="34">
        <v>9750</v>
      </c>
      <c r="E7791" t="s">
        <v>6662</v>
      </c>
      <c r="F7791" s="1" t="s">
        <v>18302</v>
      </c>
      <c r="G7791" t="s">
        <v>34948</v>
      </c>
      <c r="H7791" t="s">
        <v>34949</v>
      </c>
      <c r="I7791" t="s">
        <v>6666</v>
      </c>
      <c r="J7791" t="s">
        <v>21268</v>
      </c>
      <c r="K7791" t="s">
        <v>22009</v>
      </c>
      <c r="L7791" t="s">
        <v>18270</v>
      </c>
      <c r="M7791" t="s">
        <v>17905</v>
      </c>
      <c r="N7791" t="s">
        <v>37611</v>
      </c>
      <c r="O7791" t="s">
        <v>17945</v>
      </c>
      <c r="P7791" t="s">
        <v>6675</v>
      </c>
    </row>
    <row r="7792" spans="1:16" ht="30">
      <c r="A7792" t="s">
        <v>17900</v>
      </c>
      <c r="B7792" t="s">
        <v>37612</v>
      </c>
      <c r="C7792" s="1" t="s">
        <v>37613</v>
      </c>
      <c r="D7792" s="34">
        <v>4791</v>
      </c>
      <c r="E7792" t="s">
        <v>6662</v>
      </c>
      <c r="F7792" s="1" t="s">
        <v>18302</v>
      </c>
      <c r="G7792" t="s">
        <v>37614</v>
      </c>
      <c r="H7792" t="s">
        <v>37615</v>
      </c>
      <c r="I7792" t="s">
        <v>6666</v>
      </c>
      <c r="J7792" t="s">
        <v>21268</v>
      </c>
      <c r="K7792" t="s">
        <v>22984</v>
      </c>
      <c r="L7792" t="s">
        <v>18270</v>
      </c>
      <c r="M7792" t="s">
        <v>17905</v>
      </c>
      <c r="N7792" t="s">
        <v>37616</v>
      </c>
      <c r="O7792" t="s">
        <v>17945</v>
      </c>
      <c r="P7792" t="s">
        <v>6675</v>
      </c>
    </row>
    <row r="7793" spans="1:16" ht="30">
      <c r="A7793" t="s">
        <v>17900</v>
      </c>
      <c r="B7793" t="s">
        <v>37617</v>
      </c>
      <c r="C7793" s="1" t="s">
        <v>37618</v>
      </c>
      <c r="D7793" s="34">
        <v>4645</v>
      </c>
      <c r="E7793" t="s">
        <v>6662</v>
      </c>
      <c r="F7793" s="1" t="s">
        <v>19182</v>
      </c>
      <c r="G7793" t="s">
        <v>23774</v>
      </c>
      <c r="H7793" t="s">
        <v>23775</v>
      </c>
      <c r="I7793" t="s">
        <v>6666</v>
      </c>
      <c r="J7793" t="s">
        <v>18706</v>
      </c>
      <c r="K7793" t="s">
        <v>23776</v>
      </c>
      <c r="L7793" t="s">
        <v>18004</v>
      </c>
      <c r="M7793" t="s">
        <v>17905</v>
      </c>
      <c r="N7793" t="s">
        <v>37619</v>
      </c>
      <c r="O7793" t="s">
        <v>17945</v>
      </c>
      <c r="P7793" t="s">
        <v>6675</v>
      </c>
    </row>
    <row r="7794" spans="1:16" ht="30">
      <c r="A7794" t="s">
        <v>17900</v>
      </c>
      <c r="B7794" t="s">
        <v>37620</v>
      </c>
      <c r="C7794" s="1" t="s">
        <v>37618</v>
      </c>
      <c r="D7794" s="34">
        <v>5013</v>
      </c>
      <c r="E7794" t="s">
        <v>6662</v>
      </c>
      <c r="F7794" s="1" t="s">
        <v>19182</v>
      </c>
      <c r="G7794" t="s">
        <v>23774</v>
      </c>
      <c r="H7794" t="s">
        <v>23775</v>
      </c>
      <c r="I7794" t="s">
        <v>6666</v>
      </c>
      <c r="J7794" t="s">
        <v>18706</v>
      </c>
      <c r="K7794" t="s">
        <v>23776</v>
      </c>
      <c r="L7794" t="s">
        <v>18004</v>
      </c>
      <c r="M7794" t="s">
        <v>17905</v>
      </c>
      <c r="N7794" t="s">
        <v>37621</v>
      </c>
      <c r="O7794" t="s">
        <v>17945</v>
      </c>
      <c r="P7794" t="s">
        <v>6675</v>
      </c>
    </row>
    <row r="7795" spans="1:16" ht="30">
      <c r="A7795" t="s">
        <v>17900</v>
      </c>
      <c r="B7795" t="s">
        <v>37622</v>
      </c>
      <c r="C7795" s="1" t="s">
        <v>23773</v>
      </c>
      <c r="D7795" s="34">
        <v>5013</v>
      </c>
      <c r="E7795" t="s">
        <v>6662</v>
      </c>
      <c r="F7795" s="1" t="s">
        <v>19182</v>
      </c>
      <c r="G7795" t="s">
        <v>23774</v>
      </c>
      <c r="H7795" t="s">
        <v>23775</v>
      </c>
      <c r="I7795" t="s">
        <v>6666</v>
      </c>
      <c r="J7795" t="s">
        <v>18706</v>
      </c>
      <c r="K7795" t="s">
        <v>23776</v>
      </c>
      <c r="L7795" t="s">
        <v>18004</v>
      </c>
      <c r="M7795" t="s">
        <v>17905</v>
      </c>
      <c r="N7795" t="s">
        <v>37623</v>
      </c>
      <c r="O7795" t="s">
        <v>17945</v>
      </c>
      <c r="P7795" t="s">
        <v>6675</v>
      </c>
    </row>
    <row r="7796" spans="1:16" ht="30">
      <c r="A7796" t="s">
        <v>17900</v>
      </c>
      <c r="B7796" t="s">
        <v>37624</v>
      </c>
      <c r="C7796" s="1" t="s">
        <v>37625</v>
      </c>
      <c r="D7796" s="34">
        <v>4916</v>
      </c>
      <c r="E7796" t="s">
        <v>6662</v>
      </c>
      <c r="F7796" s="1" t="s">
        <v>19182</v>
      </c>
      <c r="G7796" t="s">
        <v>23780</v>
      </c>
      <c r="H7796" t="s">
        <v>23781</v>
      </c>
      <c r="I7796" t="s">
        <v>6666</v>
      </c>
      <c r="J7796" t="s">
        <v>18706</v>
      </c>
      <c r="K7796" t="s">
        <v>21191</v>
      </c>
      <c r="L7796" t="s">
        <v>18004</v>
      </c>
      <c r="M7796" t="s">
        <v>17905</v>
      </c>
      <c r="N7796" t="s">
        <v>37626</v>
      </c>
      <c r="O7796" t="s">
        <v>17945</v>
      </c>
      <c r="P7796" t="s">
        <v>6675</v>
      </c>
    </row>
    <row r="7797" spans="1:16" ht="30">
      <c r="A7797" t="s">
        <v>17900</v>
      </c>
      <c r="B7797" t="s">
        <v>37627</v>
      </c>
      <c r="C7797" s="1" t="s">
        <v>37625</v>
      </c>
      <c r="D7797" s="34">
        <v>5284</v>
      </c>
      <c r="E7797" t="s">
        <v>6662</v>
      </c>
      <c r="F7797" s="1" t="s">
        <v>19182</v>
      </c>
      <c r="G7797" t="s">
        <v>23780</v>
      </c>
      <c r="H7797" t="s">
        <v>23781</v>
      </c>
      <c r="I7797" t="s">
        <v>6666</v>
      </c>
      <c r="J7797" t="s">
        <v>18706</v>
      </c>
      <c r="K7797" t="s">
        <v>21191</v>
      </c>
      <c r="L7797" t="s">
        <v>18004</v>
      </c>
      <c r="M7797" t="s">
        <v>17905</v>
      </c>
      <c r="N7797" t="s">
        <v>37628</v>
      </c>
      <c r="O7797" t="s">
        <v>17945</v>
      </c>
      <c r="P7797" t="s">
        <v>6675</v>
      </c>
    </row>
    <row r="7798" spans="1:16" ht="30">
      <c r="A7798" t="s">
        <v>17900</v>
      </c>
      <c r="B7798" t="s">
        <v>37629</v>
      </c>
      <c r="C7798" s="1" t="s">
        <v>23779</v>
      </c>
      <c r="D7798" s="34">
        <v>5284</v>
      </c>
      <c r="E7798" t="s">
        <v>6662</v>
      </c>
      <c r="F7798" s="1" t="s">
        <v>19182</v>
      </c>
      <c r="G7798" t="s">
        <v>23780</v>
      </c>
      <c r="H7798" t="s">
        <v>23781</v>
      </c>
      <c r="I7798" t="s">
        <v>6666</v>
      </c>
      <c r="J7798" t="s">
        <v>18706</v>
      </c>
      <c r="K7798" t="s">
        <v>21191</v>
      </c>
      <c r="L7798" t="s">
        <v>18004</v>
      </c>
      <c r="M7798" t="s">
        <v>17905</v>
      </c>
      <c r="N7798" t="s">
        <v>37630</v>
      </c>
      <c r="O7798" t="s">
        <v>17945</v>
      </c>
      <c r="P7798" t="s">
        <v>6675</v>
      </c>
    </row>
    <row r="7799" spans="1:16" ht="30">
      <c r="A7799" t="s">
        <v>17900</v>
      </c>
      <c r="B7799" t="s">
        <v>37631</v>
      </c>
      <c r="C7799" s="1" t="s">
        <v>37632</v>
      </c>
      <c r="D7799" s="34">
        <v>719</v>
      </c>
      <c r="E7799" t="s">
        <v>6662</v>
      </c>
      <c r="F7799" s="1" t="s">
        <v>17910</v>
      </c>
      <c r="G7799" t="s">
        <v>17921</v>
      </c>
      <c r="H7799" t="s">
        <v>6873</v>
      </c>
      <c r="I7799" t="s">
        <v>6666</v>
      </c>
      <c r="M7799" t="s">
        <v>17917</v>
      </c>
      <c r="N7799" t="s">
        <v>37633</v>
      </c>
      <c r="O7799" t="s">
        <v>18329</v>
      </c>
      <c r="P7799" t="s">
        <v>6675</v>
      </c>
    </row>
    <row r="7800" spans="1:16" ht="30">
      <c r="A7800" t="s">
        <v>17900</v>
      </c>
      <c r="B7800" t="s">
        <v>37634</v>
      </c>
      <c r="C7800" s="1" t="s">
        <v>37635</v>
      </c>
      <c r="D7800" s="34">
        <v>507</v>
      </c>
      <c r="E7800" t="s">
        <v>6662</v>
      </c>
      <c r="F7800" s="1" t="s">
        <v>17910</v>
      </c>
      <c r="G7800" t="s">
        <v>17921</v>
      </c>
      <c r="H7800" t="s">
        <v>6873</v>
      </c>
      <c r="I7800" t="s">
        <v>6666</v>
      </c>
      <c r="M7800" t="s">
        <v>17912</v>
      </c>
      <c r="N7800" t="s">
        <v>37636</v>
      </c>
      <c r="O7800" t="s">
        <v>18329</v>
      </c>
      <c r="P7800" t="s">
        <v>6675</v>
      </c>
    </row>
    <row r="7801" spans="1:16" ht="30">
      <c r="A7801" t="s">
        <v>17900</v>
      </c>
      <c r="B7801" t="s">
        <v>37637</v>
      </c>
      <c r="C7801" s="1" t="s">
        <v>37638</v>
      </c>
      <c r="D7801" s="34">
        <v>3066</v>
      </c>
      <c r="E7801" t="s">
        <v>6662</v>
      </c>
      <c r="F7801" s="1" t="s">
        <v>22094</v>
      </c>
      <c r="G7801" t="s">
        <v>23301</v>
      </c>
      <c r="H7801" t="s">
        <v>22096</v>
      </c>
      <c r="I7801" t="s">
        <v>6666</v>
      </c>
      <c r="J7801" t="s">
        <v>18706</v>
      </c>
      <c r="K7801" t="s">
        <v>21191</v>
      </c>
      <c r="L7801" t="s">
        <v>18270</v>
      </c>
      <c r="M7801" t="s">
        <v>17905</v>
      </c>
      <c r="N7801" t="s">
        <v>37639</v>
      </c>
      <c r="O7801" t="s">
        <v>17945</v>
      </c>
      <c r="P7801" t="s">
        <v>6675</v>
      </c>
    </row>
    <row r="7802" spans="1:16" ht="30">
      <c r="A7802" t="s">
        <v>17900</v>
      </c>
      <c r="B7802" t="s">
        <v>37640</v>
      </c>
      <c r="C7802" s="1" t="s">
        <v>37638</v>
      </c>
      <c r="D7802" s="34">
        <v>3434</v>
      </c>
      <c r="E7802" t="s">
        <v>6662</v>
      </c>
      <c r="F7802" s="1" t="s">
        <v>22094</v>
      </c>
      <c r="G7802" t="s">
        <v>23301</v>
      </c>
      <c r="H7802" t="s">
        <v>22096</v>
      </c>
      <c r="I7802" t="s">
        <v>6666</v>
      </c>
      <c r="J7802" t="s">
        <v>18706</v>
      </c>
      <c r="K7802" t="s">
        <v>21191</v>
      </c>
      <c r="L7802" t="s">
        <v>18270</v>
      </c>
      <c r="M7802" t="s">
        <v>17905</v>
      </c>
      <c r="N7802" t="s">
        <v>37641</v>
      </c>
      <c r="O7802" t="s">
        <v>17945</v>
      </c>
      <c r="P7802" t="s">
        <v>6675</v>
      </c>
    </row>
    <row r="7803" spans="1:16" ht="30">
      <c r="A7803" t="s">
        <v>17900</v>
      </c>
      <c r="B7803" t="s">
        <v>37642</v>
      </c>
      <c r="C7803" s="1" t="s">
        <v>23790</v>
      </c>
      <c r="D7803" s="34">
        <v>3434</v>
      </c>
      <c r="E7803" t="s">
        <v>6662</v>
      </c>
      <c r="F7803" s="1" t="s">
        <v>22094</v>
      </c>
      <c r="G7803" t="s">
        <v>23301</v>
      </c>
      <c r="H7803" t="s">
        <v>22096</v>
      </c>
      <c r="I7803" t="s">
        <v>6666</v>
      </c>
      <c r="J7803" t="s">
        <v>18706</v>
      </c>
      <c r="K7803" t="s">
        <v>21191</v>
      </c>
      <c r="L7803" t="s">
        <v>18270</v>
      </c>
      <c r="M7803" t="s">
        <v>17905</v>
      </c>
      <c r="N7803" t="s">
        <v>37643</v>
      </c>
      <c r="O7803" t="s">
        <v>17945</v>
      </c>
      <c r="P7803" t="s">
        <v>6675</v>
      </c>
    </row>
    <row r="7804" spans="1:16" ht="30">
      <c r="A7804" t="s">
        <v>17900</v>
      </c>
      <c r="B7804" t="s">
        <v>37644</v>
      </c>
      <c r="C7804" s="1" t="s">
        <v>23806</v>
      </c>
      <c r="D7804" s="34">
        <v>1538</v>
      </c>
      <c r="E7804" t="s">
        <v>6662</v>
      </c>
      <c r="F7804" s="1" t="s">
        <v>18600</v>
      </c>
      <c r="G7804" t="s">
        <v>18609</v>
      </c>
      <c r="H7804" t="s">
        <v>8212</v>
      </c>
      <c r="I7804" t="s">
        <v>6666</v>
      </c>
      <c r="J7804" t="s">
        <v>17941</v>
      </c>
      <c r="K7804" t="s">
        <v>18334</v>
      </c>
      <c r="L7804" t="s">
        <v>18004</v>
      </c>
      <c r="M7804" t="s">
        <v>17927</v>
      </c>
      <c r="N7804" t="s">
        <v>37645</v>
      </c>
      <c r="O7804" t="s">
        <v>17945</v>
      </c>
      <c r="P7804" t="s">
        <v>6675</v>
      </c>
    </row>
    <row r="7805" spans="1:16" ht="30">
      <c r="A7805" t="s">
        <v>17900</v>
      </c>
      <c r="B7805" t="s">
        <v>37646</v>
      </c>
      <c r="C7805" s="1" t="s">
        <v>23809</v>
      </c>
      <c r="D7805" s="34">
        <v>1772</v>
      </c>
      <c r="E7805" t="s">
        <v>6662</v>
      </c>
      <c r="F7805" s="1" t="s">
        <v>18600</v>
      </c>
      <c r="G7805" t="s">
        <v>18609</v>
      </c>
      <c r="H7805" t="s">
        <v>8212</v>
      </c>
      <c r="I7805" t="s">
        <v>6666</v>
      </c>
      <c r="J7805" t="s">
        <v>17941</v>
      </c>
      <c r="K7805" t="s">
        <v>18334</v>
      </c>
      <c r="L7805" t="s">
        <v>18008</v>
      </c>
      <c r="M7805" t="s">
        <v>17927</v>
      </c>
      <c r="N7805" t="s">
        <v>37647</v>
      </c>
      <c r="O7805" t="s">
        <v>17945</v>
      </c>
      <c r="P7805" t="s">
        <v>6675</v>
      </c>
    </row>
    <row r="7806" spans="1:16" ht="30">
      <c r="A7806" t="s">
        <v>17900</v>
      </c>
      <c r="B7806" t="s">
        <v>37648</v>
      </c>
      <c r="C7806" s="1" t="s">
        <v>23812</v>
      </c>
      <c r="D7806" s="34">
        <v>1614</v>
      </c>
      <c r="E7806" t="s">
        <v>6662</v>
      </c>
      <c r="F7806" s="1" t="s">
        <v>18600</v>
      </c>
      <c r="G7806" t="s">
        <v>18609</v>
      </c>
      <c r="H7806" t="s">
        <v>8212</v>
      </c>
      <c r="I7806" t="s">
        <v>6666</v>
      </c>
      <c r="J7806" t="s">
        <v>17941</v>
      </c>
      <c r="K7806" t="s">
        <v>18334</v>
      </c>
      <c r="L7806" t="s">
        <v>18012</v>
      </c>
      <c r="M7806" t="s">
        <v>17927</v>
      </c>
      <c r="N7806" t="s">
        <v>37649</v>
      </c>
      <c r="O7806" t="s">
        <v>17945</v>
      </c>
      <c r="P7806" t="s">
        <v>6675</v>
      </c>
    </row>
    <row r="7807" spans="1:16" ht="30">
      <c r="A7807" t="s">
        <v>17900</v>
      </c>
      <c r="B7807" t="s">
        <v>37650</v>
      </c>
      <c r="C7807" s="1" t="s">
        <v>37651</v>
      </c>
      <c r="D7807" s="34">
        <v>1352</v>
      </c>
      <c r="E7807" t="s">
        <v>6662</v>
      </c>
      <c r="F7807" s="1" t="s">
        <v>18776</v>
      </c>
      <c r="G7807" t="s">
        <v>18333</v>
      </c>
      <c r="H7807" t="s">
        <v>7716</v>
      </c>
      <c r="I7807" t="s">
        <v>6666</v>
      </c>
      <c r="J7807" t="s">
        <v>17941</v>
      </c>
      <c r="K7807" t="s">
        <v>18334</v>
      </c>
      <c r="L7807" t="s">
        <v>18270</v>
      </c>
      <c r="M7807" t="s">
        <v>17905</v>
      </c>
      <c r="N7807" t="s">
        <v>37652</v>
      </c>
      <c r="O7807" t="s">
        <v>17945</v>
      </c>
      <c r="P7807" t="s">
        <v>6675</v>
      </c>
    </row>
    <row r="7808" spans="1:16" ht="30">
      <c r="A7808" t="s">
        <v>17900</v>
      </c>
      <c r="B7808" t="s">
        <v>37653</v>
      </c>
      <c r="C7808" s="1" t="s">
        <v>37651</v>
      </c>
      <c r="D7808" s="34">
        <v>1720</v>
      </c>
      <c r="E7808" t="s">
        <v>6662</v>
      </c>
      <c r="F7808" s="1" t="s">
        <v>18776</v>
      </c>
      <c r="G7808" t="s">
        <v>18333</v>
      </c>
      <c r="H7808" t="s">
        <v>7716</v>
      </c>
      <c r="I7808" t="s">
        <v>6666</v>
      </c>
      <c r="J7808" t="s">
        <v>17941</v>
      </c>
      <c r="K7808" t="s">
        <v>18334</v>
      </c>
      <c r="L7808" t="s">
        <v>18270</v>
      </c>
      <c r="M7808" t="s">
        <v>17905</v>
      </c>
      <c r="N7808" t="s">
        <v>37654</v>
      </c>
      <c r="O7808" t="s">
        <v>17945</v>
      </c>
      <c r="P7808" t="s">
        <v>6675</v>
      </c>
    </row>
    <row r="7809" spans="1:16" ht="30">
      <c r="A7809" t="s">
        <v>17900</v>
      </c>
      <c r="B7809" t="s">
        <v>37655</v>
      </c>
      <c r="C7809" s="1" t="s">
        <v>37651</v>
      </c>
      <c r="D7809" s="34">
        <v>1966</v>
      </c>
      <c r="E7809" t="s">
        <v>6662</v>
      </c>
      <c r="F7809" s="1" t="s">
        <v>18776</v>
      </c>
      <c r="G7809" t="s">
        <v>18333</v>
      </c>
      <c r="H7809" t="s">
        <v>7716</v>
      </c>
      <c r="I7809" t="s">
        <v>6666</v>
      </c>
      <c r="J7809" t="s">
        <v>17941</v>
      </c>
      <c r="K7809" t="s">
        <v>18334</v>
      </c>
      <c r="L7809" t="s">
        <v>18270</v>
      </c>
      <c r="M7809" t="s">
        <v>17905</v>
      </c>
      <c r="N7809" t="s">
        <v>37656</v>
      </c>
      <c r="O7809" t="s">
        <v>17945</v>
      </c>
      <c r="P7809" t="s">
        <v>6675</v>
      </c>
    </row>
    <row r="7810" spans="1:16">
      <c r="A7810" t="s">
        <v>17900</v>
      </c>
      <c r="B7810" t="s">
        <v>37657</v>
      </c>
      <c r="C7810" s="1" t="s">
        <v>23815</v>
      </c>
      <c r="D7810" s="34">
        <v>1572</v>
      </c>
      <c r="E7810" t="s">
        <v>6662</v>
      </c>
      <c r="F7810" s="1" t="s">
        <v>18776</v>
      </c>
      <c r="G7810" t="s">
        <v>18333</v>
      </c>
      <c r="H7810" t="s">
        <v>7716</v>
      </c>
      <c r="I7810" t="s">
        <v>6666</v>
      </c>
      <c r="J7810" t="s">
        <v>17941</v>
      </c>
      <c r="K7810" t="s">
        <v>18334</v>
      </c>
      <c r="L7810" t="s">
        <v>18270</v>
      </c>
      <c r="M7810" t="s">
        <v>17905</v>
      </c>
      <c r="N7810" t="s">
        <v>37658</v>
      </c>
      <c r="O7810" t="s">
        <v>17945</v>
      </c>
      <c r="P7810" t="s">
        <v>6675</v>
      </c>
    </row>
    <row r="7811" spans="1:16">
      <c r="A7811" t="s">
        <v>17900</v>
      </c>
      <c r="B7811" t="s">
        <v>37659</v>
      </c>
      <c r="C7811" s="1" t="s">
        <v>23815</v>
      </c>
      <c r="D7811" s="34">
        <v>1819</v>
      </c>
      <c r="E7811" t="s">
        <v>6662</v>
      </c>
      <c r="F7811" s="1" t="s">
        <v>18776</v>
      </c>
      <c r="G7811" t="s">
        <v>18333</v>
      </c>
      <c r="H7811" t="s">
        <v>7716</v>
      </c>
      <c r="I7811" t="s">
        <v>6666</v>
      </c>
      <c r="J7811" t="s">
        <v>17941</v>
      </c>
      <c r="K7811" t="s">
        <v>18334</v>
      </c>
      <c r="L7811" t="s">
        <v>18270</v>
      </c>
      <c r="M7811" t="s">
        <v>17905</v>
      </c>
      <c r="N7811" t="s">
        <v>37660</v>
      </c>
      <c r="O7811" t="s">
        <v>17945</v>
      </c>
      <c r="P7811" t="s">
        <v>6675</v>
      </c>
    </row>
    <row r="7812" spans="1:16">
      <c r="A7812" t="s">
        <v>17900</v>
      </c>
      <c r="B7812" t="s">
        <v>37661</v>
      </c>
      <c r="C7812" s="1" t="s">
        <v>23815</v>
      </c>
      <c r="D7812" s="34">
        <v>1720</v>
      </c>
      <c r="E7812" t="s">
        <v>6662</v>
      </c>
      <c r="F7812" s="1" t="s">
        <v>18776</v>
      </c>
      <c r="G7812" t="s">
        <v>18333</v>
      </c>
      <c r="H7812" t="s">
        <v>7716</v>
      </c>
      <c r="I7812" t="s">
        <v>6666</v>
      </c>
      <c r="J7812" t="s">
        <v>17941</v>
      </c>
      <c r="K7812" t="s">
        <v>18334</v>
      </c>
      <c r="L7812" t="s">
        <v>18270</v>
      </c>
      <c r="M7812" t="s">
        <v>17905</v>
      </c>
      <c r="N7812" t="s">
        <v>37662</v>
      </c>
      <c r="O7812" t="s">
        <v>17945</v>
      </c>
      <c r="P7812" t="s">
        <v>6675</v>
      </c>
    </row>
    <row r="7813" spans="1:16">
      <c r="A7813" t="s">
        <v>17900</v>
      </c>
      <c r="B7813" t="s">
        <v>37663</v>
      </c>
      <c r="C7813" s="1" t="s">
        <v>23815</v>
      </c>
      <c r="D7813" s="34">
        <v>1966</v>
      </c>
      <c r="E7813" t="s">
        <v>6662</v>
      </c>
      <c r="F7813" s="1" t="s">
        <v>18776</v>
      </c>
      <c r="G7813" t="s">
        <v>18333</v>
      </c>
      <c r="H7813" t="s">
        <v>7716</v>
      </c>
      <c r="I7813" t="s">
        <v>6666</v>
      </c>
      <c r="J7813" t="s">
        <v>17941</v>
      </c>
      <c r="K7813" t="s">
        <v>18334</v>
      </c>
      <c r="L7813" t="s">
        <v>18270</v>
      </c>
      <c r="M7813" t="s">
        <v>17905</v>
      </c>
      <c r="N7813" t="s">
        <v>37664</v>
      </c>
      <c r="O7813" t="s">
        <v>17945</v>
      </c>
      <c r="P7813" t="s">
        <v>6675</v>
      </c>
    </row>
    <row r="7814" spans="1:16">
      <c r="A7814" t="s">
        <v>17900</v>
      </c>
      <c r="B7814" t="s">
        <v>37665</v>
      </c>
      <c r="C7814" s="1" t="s">
        <v>23815</v>
      </c>
      <c r="D7814" s="34">
        <v>1599</v>
      </c>
      <c r="E7814" t="s">
        <v>6662</v>
      </c>
      <c r="F7814" s="1" t="s">
        <v>18776</v>
      </c>
      <c r="G7814" t="s">
        <v>18333</v>
      </c>
      <c r="H7814" t="s">
        <v>7716</v>
      </c>
      <c r="I7814" t="s">
        <v>6666</v>
      </c>
      <c r="J7814" t="s">
        <v>17941</v>
      </c>
      <c r="K7814" t="s">
        <v>18334</v>
      </c>
      <c r="L7814" t="s">
        <v>18270</v>
      </c>
      <c r="M7814" t="s">
        <v>17905</v>
      </c>
      <c r="N7814" t="s">
        <v>37666</v>
      </c>
      <c r="O7814" t="s">
        <v>17945</v>
      </c>
      <c r="P7814" t="s">
        <v>6675</v>
      </c>
    </row>
    <row r="7815" spans="1:16">
      <c r="A7815" t="s">
        <v>17900</v>
      </c>
      <c r="B7815" t="s">
        <v>37667</v>
      </c>
      <c r="C7815" s="1" t="s">
        <v>37668</v>
      </c>
      <c r="D7815" s="34">
        <v>3085</v>
      </c>
      <c r="E7815" t="s">
        <v>6662</v>
      </c>
      <c r="F7815" s="1" t="s">
        <v>18767</v>
      </c>
      <c r="G7815" t="s">
        <v>23819</v>
      </c>
      <c r="H7815" t="s">
        <v>11084</v>
      </c>
      <c r="I7815" t="s">
        <v>6666</v>
      </c>
      <c r="J7815" t="s">
        <v>17941</v>
      </c>
      <c r="K7815" t="s">
        <v>18334</v>
      </c>
      <c r="L7815" t="s">
        <v>18004</v>
      </c>
      <c r="M7815" t="s">
        <v>17905</v>
      </c>
      <c r="N7815" t="s">
        <v>37669</v>
      </c>
      <c r="O7815" t="s">
        <v>17945</v>
      </c>
      <c r="P7815" t="s">
        <v>6675</v>
      </c>
    </row>
    <row r="7816" spans="1:16">
      <c r="A7816" t="s">
        <v>17900</v>
      </c>
      <c r="B7816" t="s">
        <v>37670</v>
      </c>
      <c r="C7816" s="1" t="s">
        <v>37668</v>
      </c>
      <c r="D7816" s="34">
        <v>3453</v>
      </c>
      <c r="E7816" t="s">
        <v>6662</v>
      </c>
      <c r="F7816" s="1" t="s">
        <v>18767</v>
      </c>
      <c r="G7816" t="s">
        <v>23819</v>
      </c>
      <c r="H7816" t="s">
        <v>11084</v>
      </c>
      <c r="I7816" t="s">
        <v>6666</v>
      </c>
      <c r="J7816" t="s">
        <v>17941</v>
      </c>
      <c r="K7816" t="s">
        <v>18334</v>
      </c>
      <c r="L7816" t="s">
        <v>18004</v>
      </c>
      <c r="M7816" t="s">
        <v>17905</v>
      </c>
      <c r="N7816" t="s">
        <v>37671</v>
      </c>
      <c r="O7816" t="s">
        <v>17945</v>
      </c>
      <c r="P7816" t="s">
        <v>6675</v>
      </c>
    </row>
    <row r="7817" spans="1:16">
      <c r="A7817" t="s">
        <v>17900</v>
      </c>
      <c r="B7817" t="s">
        <v>37672</v>
      </c>
      <c r="C7817" s="1" t="s">
        <v>37668</v>
      </c>
      <c r="D7817" s="34">
        <v>3699</v>
      </c>
      <c r="E7817" t="s">
        <v>6662</v>
      </c>
      <c r="F7817" s="1" t="s">
        <v>18767</v>
      </c>
      <c r="G7817" t="s">
        <v>23819</v>
      </c>
      <c r="H7817" t="s">
        <v>11084</v>
      </c>
      <c r="I7817" t="s">
        <v>6666</v>
      </c>
      <c r="J7817" t="s">
        <v>17941</v>
      </c>
      <c r="K7817" t="s">
        <v>18334</v>
      </c>
      <c r="L7817" t="s">
        <v>18004</v>
      </c>
      <c r="M7817" t="s">
        <v>17905</v>
      </c>
      <c r="N7817" t="s">
        <v>37673</v>
      </c>
      <c r="O7817" t="s">
        <v>17945</v>
      </c>
      <c r="P7817" t="s">
        <v>6675</v>
      </c>
    </row>
    <row r="7818" spans="1:16">
      <c r="A7818" t="s">
        <v>17900</v>
      </c>
      <c r="B7818" t="s">
        <v>37674</v>
      </c>
      <c r="C7818" s="1" t="s">
        <v>23818</v>
      </c>
      <c r="D7818" s="34">
        <v>3305</v>
      </c>
      <c r="E7818" t="s">
        <v>6662</v>
      </c>
      <c r="F7818" s="1" t="s">
        <v>18767</v>
      </c>
      <c r="G7818" t="s">
        <v>23819</v>
      </c>
      <c r="H7818" t="s">
        <v>11084</v>
      </c>
      <c r="I7818" t="s">
        <v>6666</v>
      </c>
      <c r="J7818" t="s">
        <v>17941</v>
      </c>
      <c r="K7818" t="s">
        <v>18334</v>
      </c>
      <c r="L7818" t="s">
        <v>18004</v>
      </c>
      <c r="M7818" t="s">
        <v>17905</v>
      </c>
      <c r="N7818" t="s">
        <v>37675</v>
      </c>
      <c r="O7818" t="s">
        <v>17945</v>
      </c>
      <c r="P7818" t="s">
        <v>6675</v>
      </c>
    </row>
    <row r="7819" spans="1:16">
      <c r="A7819" t="s">
        <v>17900</v>
      </c>
      <c r="B7819" t="s">
        <v>37676</v>
      </c>
      <c r="C7819" s="1" t="s">
        <v>23818</v>
      </c>
      <c r="D7819" s="34">
        <v>3552</v>
      </c>
      <c r="E7819" t="s">
        <v>6662</v>
      </c>
      <c r="F7819" s="1" t="s">
        <v>18767</v>
      </c>
      <c r="G7819" t="s">
        <v>23819</v>
      </c>
      <c r="H7819" t="s">
        <v>11084</v>
      </c>
      <c r="I7819" t="s">
        <v>6666</v>
      </c>
      <c r="J7819" t="s">
        <v>17941</v>
      </c>
      <c r="K7819" t="s">
        <v>18334</v>
      </c>
      <c r="L7819" t="s">
        <v>18004</v>
      </c>
      <c r="M7819" t="s">
        <v>17905</v>
      </c>
      <c r="N7819" t="s">
        <v>37677</v>
      </c>
      <c r="O7819" t="s">
        <v>17945</v>
      </c>
      <c r="P7819" t="s">
        <v>6675</v>
      </c>
    </row>
    <row r="7820" spans="1:16">
      <c r="A7820" t="s">
        <v>17900</v>
      </c>
      <c r="B7820" t="s">
        <v>37678</v>
      </c>
      <c r="C7820" s="1" t="s">
        <v>23818</v>
      </c>
      <c r="D7820" s="34">
        <v>3453</v>
      </c>
      <c r="E7820" t="s">
        <v>6662</v>
      </c>
      <c r="F7820" s="1" t="s">
        <v>18767</v>
      </c>
      <c r="G7820" t="s">
        <v>23819</v>
      </c>
      <c r="H7820" t="s">
        <v>11084</v>
      </c>
      <c r="I7820" t="s">
        <v>6666</v>
      </c>
      <c r="J7820" t="s">
        <v>17941</v>
      </c>
      <c r="K7820" t="s">
        <v>18334</v>
      </c>
      <c r="L7820" t="s">
        <v>18004</v>
      </c>
      <c r="M7820" t="s">
        <v>17905</v>
      </c>
      <c r="N7820" t="s">
        <v>37679</v>
      </c>
      <c r="O7820" t="s">
        <v>17945</v>
      </c>
      <c r="P7820" t="s">
        <v>6675</v>
      </c>
    </row>
    <row r="7821" spans="1:16">
      <c r="A7821" t="s">
        <v>17900</v>
      </c>
      <c r="B7821" t="s">
        <v>37680</v>
      </c>
      <c r="C7821" s="1" t="s">
        <v>23818</v>
      </c>
      <c r="D7821" s="34">
        <v>3699</v>
      </c>
      <c r="E7821" t="s">
        <v>6662</v>
      </c>
      <c r="F7821" s="1" t="s">
        <v>18767</v>
      </c>
      <c r="G7821" t="s">
        <v>23819</v>
      </c>
      <c r="H7821" t="s">
        <v>11084</v>
      </c>
      <c r="I7821" t="s">
        <v>6666</v>
      </c>
      <c r="J7821" t="s">
        <v>17941</v>
      </c>
      <c r="K7821" t="s">
        <v>18334</v>
      </c>
      <c r="L7821" t="s">
        <v>18004</v>
      </c>
      <c r="M7821" t="s">
        <v>17905</v>
      </c>
      <c r="N7821" t="s">
        <v>37681</v>
      </c>
      <c r="O7821" t="s">
        <v>17945</v>
      </c>
      <c r="P7821" t="s">
        <v>6675</v>
      </c>
    </row>
    <row r="7822" spans="1:16">
      <c r="A7822" t="s">
        <v>17900</v>
      </c>
      <c r="B7822" t="s">
        <v>37682</v>
      </c>
      <c r="C7822" s="1" t="s">
        <v>23818</v>
      </c>
      <c r="D7822" s="34">
        <v>3332</v>
      </c>
      <c r="E7822" t="s">
        <v>6662</v>
      </c>
      <c r="F7822" s="1" t="s">
        <v>18767</v>
      </c>
      <c r="G7822" t="s">
        <v>23819</v>
      </c>
      <c r="H7822" t="s">
        <v>11084</v>
      </c>
      <c r="I7822" t="s">
        <v>6666</v>
      </c>
      <c r="J7822" t="s">
        <v>17941</v>
      </c>
      <c r="K7822" t="s">
        <v>18334</v>
      </c>
      <c r="L7822" t="s">
        <v>18004</v>
      </c>
      <c r="M7822" t="s">
        <v>17905</v>
      </c>
      <c r="N7822" t="s">
        <v>37683</v>
      </c>
      <c r="O7822" t="s">
        <v>17945</v>
      </c>
      <c r="P7822" t="s">
        <v>6675</v>
      </c>
    </row>
    <row r="7823" spans="1:16">
      <c r="A7823" t="s">
        <v>17900</v>
      </c>
      <c r="B7823" t="s">
        <v>37684</v>
      </c>
      <c r="C7823" s="1" t="s">
        <v>37685</v>
      </c>
      <c r="D7823" s="34">
        <v>780</v>
      </c>
      <c r="E7823" t="s">
        <v>6662</v>
      </c>
      <c r="F7823" s="1" t="s">
        <v>26692</v>
      </c>
      <c r="G7823" t="s">
        <v>37686</v>
      </c>
      <c r="H7823" t="s">
        <v>9421</v>
      </c>
      <c r="I7823" t="s">
        <v>6666</v>
      </c>
      <c r="J7823" t="s">
        <v>21268</v>
      </c>
      <c r="K7823" t="s">
        <v>21785</v>
      </c>
      <c r="L7823" t="s">
        <v>18270</v>
      </c>
      <c r="M7823" t="s">
        <v>17905</v>
      </c>
      <c r="N7823" t="s">
        <v>37687</v>
      </c>
      <c r="O7823" t="s">
        <v>17945</v>
      </c>
      <c r="P7823" t="s">
        <v>6675</v>
      </c>
    </row>
    <row r="7824" spans="1:16">
      <c r="A7824" t="s">
        <v>17900</v>
      </c>
      <c r="B7824" t="s">
        <v>37688</v>
      </c>
      <c r="C7824" s="1" t="s">
        <v>37685</v>
      </c>
      <c r="D7824" s="34">
        <v>1000</v>
      </c>
      <c r="E7824" t="s">
        <v>6662</v>
      </c>
      <c r="F7824" s="1" t="s">
        <v>26692</v>
      </c>
      <c r="G7824" t="s">
        <v>37686</v>
      </c>
      <c r="H7824" t="s">
        <v>9421</v>
      </c>
      <c r="I7824" t="s">
        <v>6666</v>
      </c>
      <c r="J7824" t="s">
        <v>21268</v>
      </c>
      <c r="K7824" t="s">
        <v>21785</v>
      </c>
      <c r="L7824" t="s">
        <v>18270</v>
      </c>
      <c r="M7824" t="s">
        <v>17905</v>
      </c>
      <c r="N7824" t="s">
        <v>37687</v>
      </c>
      <c r="O7824" t="s">
        <v>17945</v>
      </c>
      <c r="P7824" t="s">
        <v>6675</v>
      </c>
    </row>
    <row r="7825" spans="1:16">
      <c r="A7825" t="s">
        <v>17900</v>
      </c>
      <c r="B7825" t="s">
        <v>37689</v>
      </c>
      <c r="C7825" s="1" t="s">
        <v>37690</v>
      </c>
      <c r="D7825" s="34">
        <v>780</v>
      </c>
      <c r="E7825" t="s">
        <v>6662</v>
      </c>
      <c r="F7825" s="1" t="s">
        <v>26692</v>
      </c>
      <c r="G7825" t="s">
        <v>37686</v>
      </c>
      <c r="H7825" t="s">
        <v>9421</v>
      </c>
      <c r="I7825" t="s">
        <v>6666</v>
      </c>
      <c r="J7825" t="s">
        <v>21268</v>
      </c>
      <c r="K7825" t="s">
        <v>21785</v>
      </c>
      <c r="L7825" t="s">
        <v>18270</v>
      </c>
      <c r="M7825" t="s">
        <v>17905</v>
      </c>
      <c r="N7825" t="s">
        <v>37691</v>
      </c>
      <c r="O7825" t="s">
        <v>17945</v>
      </c>
      <c r="P7825" t="s">
        <v>6675</v>
      </c>
    </row>
    <row r="7826" spans="1:16">
      <c r="A7826" t="s">
        <v>17900</v>
      </c>
      <c r="B7826" t="s">
        <v>37692</v>
      </c>
      <c r="C7826" s="1" t="s">
        <v>37690</v>
      </c>
      <c r="D7826" s="34">
        <v>2462</v>
      </c>
      <c r="E7826" t="s">
        <v>6662</v>
      </c>
      <c r="F7826" s="1" t="s">
        <v>26692</v>
      </c>
      <c r="G7826" t="s">
        <v>37693</v>
      </c>
      <c r="H7826" t="s">
        <v>8721</v>
      </c>
      <c r="I7826" t="s">
        <v>6666</v>
      </c>
      <c r="J7826" t="s">
        <v>21268</v>
      </c>
      <c r="K7826" t="s">
        <v>21785</v>
      </c>
      <c r="L7826" t="s">
        <v>18270</v>
      </c>
      <c r="M7826" t="s">
        <v>17905</v>
      </c>
      <c r="N7826" t="s">
        <v>37694</v>
      </c>
      <c r="O7826" t="s">
        <v>17945</v>
      </c>
      <c r="P7826" t="s">
        <v>6675</v>
      </c>
    </row>
    <row r="7827" spans="1:16">
      <c r="A7827" t="s">
        <v>17900</v>
      </c>
      <c r="B7827" t="s">
        <v>37695</v>
      </c>
      <c r="C7827" s="1" t="s">
        <v>37690</v>
      </c>
      <c r="D7827" s="34">
        <v>3242</v>
      </c>
      <c r="E7827" t="s">
        <v>6662</v>
      </c>
      <c r="F7827" s="1" t="s">
        <v>26692</v>
      </c>
      <c r="G7827" t="s">
        <v>37686</v>
      </c>
      <c r="H7827" t="s">
        <v>9421</v>
      </c>
      <c r="I7827" t="s">
        <v>6666</v>
      </c>
      <c r="J7827" t="s">
        <v>21268</v>
      </c>
      <c r="K7827" t="s">
        <v>21785</v>
      </c>
      <c r="L7827" t="s">
        <v>18270</v>
      </c>
      <c r="M7827" t="s">
        <v>17905</v>
      </c>
      <c r="N7827" t="s">
        <v>37696</v>
      </c>
      <c r="O7827" t="s">
        <v>17945</v>
      </c>
      <c r="P7827" t="s">
        <v>6675</v>
      </c>
    </row>
    <row r="7828" spans="1:16">
      <c r="A7828" t="s">
        <v>17900</v>
      </c>
      <c r="B7828" t="s">
        <v>37697</v>
      </c>
      <c r="C7828" s="1" t="s">
        <v>37690</v>
      </c>
      <c r="D7828" s="34">
        <v>3462</v>
      </c>
      <c r="E7828" t="s">
        <v>6662</v>
      </c>
      <c r="F7828" s="1" t="s">
        <v>26692</v>
      </c>
      <c r="G7828" t="s">
        <v>37686</v>
      </c>
      <c r="H7828" t="s">
        <v>9421</v>
      </c>
      <c r="I7828" t="s">
        <v>6666</v>
      </c>
      <c r="J7828" t="s">
        <v>21268</v>
      </c>
      <c r="K7828" t="s">
        <v>21785</v>
      </c>
      <c r="L7828" t="s">
        <v>18270</v>
      </c>
      <c r="M7828" t="s">
        <v>17905</v>
      </c>
      <c r="N7828" t="s">
        <v>37698</v>
      </c>
      <c r="O7828" t="s">
        <v>17945</v>
      </c>
      <c r="P7828" t="s">
        <v>6675</v>
      </c>
    </row>
    <row r="7829" spans="1:16">
      <c r="A7829" t="s">
        <v>17900</v>
      </c>
      <c r="B7829" t="s">
        <v>37699</v>
      </c>
      <c r="C7829" s="1" t="s">
        <v>37685</v>
      </c>
      <c r="D7829" s="34">
        <v>2462</v>
      </c>
      <c r="E7829" t="s">
        <v>6662</v>
      </c>
      <c r="F7829" s="1" t="s">
        <v>26692</v>
      </c>
      <c r="G7829" t="s">
        <v>37693</v>
      </c>
      <c r="H7829" t="s">
        <v>8721</v>
      </c>
      <c r="I7829" t="s">
        <v>6666</v>
      </c>
      <c r="J7829" t="s">
        <v>21268</v>
      </c>
      <c r="K7829" t="s">
        <v>21785</v>
      </c>
      <c r="L7829" t="s">
        <v>18270</v>
      </c>
      <c r="M7829" t="s">
        <v>17905</v>
      </c>
      <c r="N7829" t="s">
        <v>37700</v>
      </c>
      <c r="O7829" t="s">
        <v>17945</v>
      </c>
      <c r="P7829" t="s">
        <v>6675</v>
      </c>
    </row>
    <row r="7830" spans="1:16">
      <c r="A7830" t="s">
        <v>17900</v>
      </c>
      <c r="B7830" t="s">
        <v>37701</v>
      </c>
      <c r="C7830" s="1" t="s">
        <v>37685</v>
      </c>
      <c r="D7830" s="34">
        <v>2462</v>
      </c>
      <c r="E7830" t="s">
        <v>6662</v>
      </c>
      <c r="F7830" s="1" t="s">
        <v>26692</v>
      </c>
      <c r="G7830" t="s">
        <v>37686</v>
      </c>
      <c r="H7830" t="s">
        <v>9421</v>
      </c>
      <c r="I7830" t="s">
        <v>6666</v>
      </c>
      <c r="J7830" t="s">
        <v>21268</v>
      </c>
      <c r="K7830" t="s">
        <v>21785</v>
      </c>
      <c r="L7830" t="s">
        <v>18270</v>
      </c>
      <c r="M7830" t="s">
        <v>17905</v>
      </c>
      <c r="N7830" t="s">
        <v>37702</v>
      </c>
      <c r="O7830" t="s">
        <v>17945</v>
      </c>
      <c r="P7830" t="s">
        <v>6675</v>
      </c>
    </row>
    <row r="7831" spans="1:16">
      <c r="A7831" t="s">
        <v>17900</v>
      </c>
      <c r="B7831" t="s">
        <v>37703</v>
      </c>
      <c r="C7831" s="1" t="s">
        <v>37685</v>
      </c>
      <c r="D7831" s="34">
        <v>3242</v>
      </c>
      <c r="E7831" t="s">
        <v>6662</v>
      </c>
      <c r="F7831" s="1" t="s">
        <v>26692</v>
      </c>
      <c r="G7831" t="s">
        <v>37686</v>
      </c>
      <c r="H7831" t="s">
        <v>9421</v>
      </c>
      <c r="I7831" t="s">
        <v>6666</v>
      </c>
      <c r="J7831" t="s">
        <v>21268</v>
      </c>
      <c r="K7831" t="s">
        <v>21785</v>
      </c>
      <c r="L7831" t="s">
        <v>18270</v>
      </c>
      <c r="M7831" t="s">
        <v>17905</v>
      </c>
      <c r="N7831" t="s">
        <v>37704</v>
      </c>
      <c r="O7831" t="s">
        <v>17945</v>
      </c>
      <c r="P7831" t="s">
        <v>6675</v>
      </c>
    </row>
    <row r="7832" spans="1:16">
      <c r="A7832" t="s">
        <v>17900</v>
      </c>
      <c r="B7832" t="s">
        <v>37705</v>
      </c>
      <c r="C7832" s="1" t="s">
        <v>37685</v>
      </c>
      <c r="D7832" s="34">
        <v>3462</v>
      </c>
      <c r="E7832" t="s">
        <v>6662</v>
      </c>
      <c r="F7832" s="1" t="s">
        <v>26692</v>
      </c>
      <c r="G7832" t="s">
        <v>37686</v>
      </c>
      <c r="H7832" t="s">
        <v>9421</v>
      </c>
      <c r="I7832" t="s">
        <v>6666</v>
      </c>
      <c r="J7832" t="s">
        <v>21268</v>
      </c>
      <c r="K7832" t="s">
        <v>21785</v>
      </c>
      <c r="L7832" t="s">
        <v>18270</v>
      </c>
      <c r="M7832" t="s">
        <v>17905</v>
      </c>
      <c r="N7832" t="s">
        <v>37706</v>
      </c>
      <c r="O7832" t="s">
        <v>17945</v>
      </c>
      <c r="P7832" t="s">
        <v>6675</v>
      </c>
    </row>
    <row r="7833" spans="1:16">
      <c r="A7833" t="s">
        <v>17900</v>
      </c>
      <c r="B7833" t="s">
        <v>37707</v>
      </c>
      <c r="C7833" s="1" t="s">
        <v>37708</v>
      </c>
      <c r="D7833" s="34">
        <v>780</v>
      </c>
      <c r="E7833" t="s">
        <v>6662</v>
      </c>
      <c r="F7833" s="1" t="s">
        <v>26692</v>
      </c>
      <c r="G7833" t="s">
        <v>23901</v>
      </c>
      <c r="H7833" t="s">
        <v>20102</v>
      </c>
      <c r="I7833" t="s">
        <v>6666</v>
      </c>
      <c r="J7833" t="s">
        <v>21268</v>
      </c>
      <c r="K7833" t="s">
        <v>21789</v>
      </c>
      <c r="L7833" t="s">
        <v>18270</v>
      </c>
      <c r="M7833" t="s">
        <v>17905</v>
      </c>
      <c r="N7833" t="s">
        <v>37709</v>
      </c>
      <c r="O7833" t="s">
        <v>17945</v>
      </c>
      <c r="P7833" t="s">
        <v>6675</v>
      </c>
    </row>
    <row r="7834" spans="1:16">
      <c r="A7834" t="s">
        <v>17900</v>
      </c>
      <c r="B7834" t="s">
        <v>37710</v>
      </c>
      <c r="C7834" s="1" t="s">
        <v>37708</v>
      </c>
      <c r="D7834" s="34">
        <v>1000</v>
      </c>
      <c r="E7834" t="s">
        <v>6662</v>
      </c>
      <c r="F7834" s="1" t="s">
        <v>26692</v>
      </c>
      <c r="G7834" t="s">
        <v>23901</v>
      </c>
      <c r="H7834" t="s">
        <v>20102</v>
      </c>
      <c r="I7834" t="s">
        <v>6666</v>
      </c>
      <c r="J7834" t="s">
        <v>21268</v>
      </c>
      <c r="K7834" t="s">
        <v>21789</v>
      </c>
      <c r="L7834" t="s">
        <v>18270</v>
      </c>
      <c r="M7834" t="s">
        <v>17905</v>
      </c>
      <c r="N7834" t="s">
        <v>37709</v>
      </c>
      <c r="O7834" t="s">
        <v>17945</v>
      </c>
      <c r="P7834" t="s">
        <v>6675</v>
      </c>
    </row>
    <row r="7835" spans="1:16">
      <c r="A7835" t="s">
        <v>17900</v>
      </c>
      <c r="B7835" t="s">
        <v>37711</v>
      </c>
      <c r="C7835" s="1" t="s">
        <v>37712</v>
      </c>
      <c r="D7835" s="34">
        <v>780</v>
      </c>
      <c r="E7835" t="s">
        <v>6662</v>
      </c>
      <c r="F7835" s="1" t="s">
        <v>26692</v>
      </c>
      <c r="G7835" t="s">
        <v>23901</v>
      </c>
      <c r="H7835" t="s">
        <v>20102</v>
      </c>
      <c r="I7835" t="s">
        <v>6666</v>
      </c>
      <c r="J7835" t="s">
        <v>21268</v>
      </c>
      <c r="K7835" t="s">
        <v>21789</v>
      </c>
      <c r="L7835" t="s">
        <v>18270</v>
      </c>
      <c r="M7835" t="s">
        <v>17905</v>
      </c>
      <c r="N7835" t="s">
        <v>37713</v>
      </c>
      <c r="O7835" t="s">
        <v>17945</v>
      </c>
      <c r="P7835" t="s">
        <v>6675</v>
      </c>
    </row>
    <row r="7836" spans="1:16">
      <c r="A7836" t="s">
        <v>17900</v>
      </c>
      <c r="B7836" t="s">
        <v>37714</v>
      </c>
      <c r="C7836" s="1" t="s">
        <v>37712</v>
      </c>
      <c r="D7836" s="34">
        <v>2487</v>
      </c>
      <c r="E7836" t="s">
        <v>6662</v>
      </c>
      <c r="F7836" s="1" t="s">
        <v>26692</v>
      </c>
      <c r="G7836" t="s">
        <v>37715</v>
      </c>
      <c r="H7836" t="s">
        <v>8622</v>
      </c>
      <c r="I7836" t="s">
        <v>6666</v>
      </c>
      <c r="J7836" t="s">
        <v>21268</v>
      </c>
      <c r="K7836" t="s">
        <v>21789</v>
      </c>
      <c r="L7836" t="s">
        <v>18270</v>
      </c>
      <c r="M7836" t="s">
        <v>17905</v>
      </c>
      <c r="N7836" t="s">
        <v>37716</v>
      </c>
      <c r="O7836" t="s">
        <v>17945</v>
      </c>
      <c r="P7836" t="s">
        <v>6675</v>
      </c>
    </row>
    <row r="7837" spans="1:16">
      <c r="A7837" t="s">
        <v>17900</v>
      </c>
      <c r="B7837" t="s">
        <v>37717</v>
      </c>
      <c r="C7837" s="1" t="s">
        <v>37712</v>
      </c>
      <c r="D7837" s="34">
        <v>3267</v>
      </c>
      <c r="E7837" t="s">
        <v>6662</v>
      </c>
      <c r="F7837" s="1" t="s">
        <v>26692</v>
      </c>
      <c r="G7837" t="s">
        <v>23901</v>
      </c>
      <c r="H7837" t="s">
        <v>20102</v>
      </c>
      <c r="I7837" t="s">
        <v>6666</v>
      </c>
      <c r="J7837" t="s">
        <v>21268</v>
      </c>
      <c r="K7837" t="s">
        <v>21789</v>
      </c>
      <c r="L7837" t="s">
        <v>18270</v>
      </c>
      <c r="M7837" t="s">
        <v>17905</v>
      </c>
      <c r="N7837" t="s">
        <v>37718</v>
      </c>
      <c r="O7837" t="s">
        <v>17945</v>
      </c>
      <c r="P7837" t="s">
        <v>6675</v>
      </c>
    </row>
    <row r="7838" spans="1:16">
      <c r="A7838" t="s">
        <v>17900</v>
      </c>
      <c r="B7838" t="s">
        <v>37719</v>
      </c>
      <c r="C7838" s="1" t="s">
        <v>37712</v>
      </c>
      <c r="D7838" s="34">
        <v>3487</v>
      </c>
      <c r="E7838" t="s">
        <v>6662</v>
      </c>
      <c r="F7838" s="1" t="s">
        <v>26692</v>
      </c>
      <c r="G7838" t="s">
        <v>23901</v>
      </c>
      <c r="H7838" t="s">
        <v>20102</v>
      </c>
      <c r="I7838" t="s">
        <v>6666</v>
      </c>
      <c r="J7838" t="s">
        <v>21268</v>
      </c>
      <c r="K7838" t="s">
        <v>21789</v>
      </c>
      <c r="L7838" t="s">
        <v>18270</v>
      </c>
      <c r="M7838" t="s">
        <v>17905</v>
      </c>
      <c r="N7838" t="s">
        <v>37720</v>
      </c>
      <c r="O7838" t="s">
        <v>17945</v>
      </c>
      <c r="P7838" t="s">
        <v>6675</v>
      </c>
    </row>
    <row r="7839" spans="1:16">
      <c r="A7839" t="s">
        <v>17900</v>
      </c>
      <c r="B7839" t="s">
        <v>37721</v>
      </c>
      <c r="C7839" s="1" t="s">
        <v>37708</v>
      </c>
      <c r="D7839" s="34">
        <v>2487</v>
      </c>
      <c r="E7839" t="s">
        <v>6662</v>
      </c>
      <c r="F7839" s="1" t="s">
        <v>26692</v>
      </c>
      <c r="G7839" t="s">
        <v>37715</v>
      </c>
      <c r="H7839" t="s">
        <v>8622</v>
      </c>
      <c r="I7839" t="s">
        <v>6666</v>
      </c>
      <c r="J7839" t="s">
        <v>21268</v>
      </c>
      <c r="K7839" t="s">
        <v>21789</v>
      </c>
      <c r="L7839" t="s">
        <v>18270</v>
      </c>
      <c r="M7839" t="s">
        <v>17905</v>
      </c>
      <c r="N7839" t="s">
        <v>37722</v>
      </c>
      <c r="O7839" t="s">
        <v>17945</v>
      </c>
      <c r="P7839" t="s">
        <v>6675</v>
      </c>
    </row>
    <row r="7840" spans="1:16">
      <c r="A7840" t="s">
        <v>17900</v>
      </c>
      <c r="B7840" t="s">
        <v>37723</v>
      </c>
      <c r="C7840" s="1" t="s">
        <v>37708</v>
      </c>
      <c r="D7840" s="34">
        <v>2487</v>
      </c>
      <c r="E7840" t="s">
        <v>6662</v>
      </c>
      <c r="F7840" s="1" t="s">
        <v>26692</v>
      </c>
      <c r="G7840" t="s">
        <v>23901</v>
      </c>
      <c r="H7840" t="s">
        <v>20102</v>
      </c>
      <c r="I7840" t="s">
        <v>6666</v>
      </c>
      <c r="J7840" t="s">
        <v>21268</v>
      </c>
      <c r="K7840" t="s">
        <v>21789</v>
      </c>
      <c r="L7840" t="s">
        <v>18270</v>
      </c>
      <c r="M7840" t="s">
        <v>17905</v>
      </c>
      <c r="N7840" t="s">
        <v>37724</v>
      </c>
      <c r="O7840" t="s">
        <v>17945</v>
      </c>
      <c r="P7840" t="s">
        <v>6675</v>
      </c>
    </row>
    <row r="7841" spans="1:16">
      <c r="A7841" t="s">
        <v>17900</v>
      </c>
      <c r="B7841" t="s">
        <v>37725</v>
      </c>
      <c r="C7841" s="1" t="s">
        <v>37708</v>
      </c>
      <c r="D7841" s="34">
        <v>3267</v>
      </c>
      <c r="E7841" t="s">
        <v>6662</v>
      </c>
      <c r="F7841" s="1" t="s">
        <v>26692</v>
      </c>
      <c r="G7841" t="s">
        <v>23901</v>
      </c>
      <c r="H7841" t="s">
        <v>20102</v>
      </c>
      <c r="I7841" t="s">
        <v>6666</v>
      </c>
      <c r="J7841" t="s">
        <v>21268</v>
      </c>
      <c r="K7841" t="s">
        <v>21789</v>
      </c>
      <c r="L7841" t="s">
        <v>18270</v>
      </c>
      <c r="M7841" t="s">
        <v>17905</v>
      </c>
      <c r="N7841" t="s">
        <v>37726</v>
      </c>
      <c r="O7841" t="s">
        <v>17945</v>
      </c>
      <c r="P7841" t="s">
        <v>6675</v>
      </c>
    </row>
    <row r="7842" spans="1:16">
      <c r="A7842" t="s">
        <v>17900</v>
      </c>
      <c r="B7842" t="s">
        <v>37727</v>
      </c>
      <c r="C7842" s="1" t="s">
        <v>37708</v>
      </c>
      <c r="D7842" s="34">
        <v>3487</v>
      </c>
      <c r="E7842" t="s">
        <v>6662</v>
      </c>
      <c r="F7842" s="1" t="s">
        <v>26692</v>
      </c>
      <c r="G7842" t="s">
        <v>23901</v>
      </c>
      <c r="H7842" t="s">
        <v>20102</v>
      </c>
      <c r="I7842" t="s">
        <v>6666</v>
      </c>
      <c r="J7842" t="s">
        <v>21268</v>
      </c>
      <c r="K7842" t="s">
        <v>21789</v>
      </c>
      <c r="L7842" t="s">
        <v>18270</v>
      </c>
      <c r="M7842" t="s">
        <v>17905</v>
      </c>
      <c r="N7842" t="s">
        <v>37728</v>
      </c>
      <c r="O7842" t="s">
        <v>17945</v>
      </c>
      <c r="P7842" t="s">
        <v>6675</v>
      </c>
    </row>
    <row r="7843" spans="1:16">
      <c r="A7843" t="s">
        <v>17900</v>
      </c>
      <c r="B7843" t="s">
        <v>37729</v>
      </c>
      <c r="C7843" s="1" t="s">
        <v>37730</v>
      </c>
      <c r="D7843" s="34">
        <v>780</v>
      </c>
      <c r="E7843" t="s">
        <v>6662</v>
      </c>
      <c r="F7843" s="1" t="s">
        <v>26692</v>
      </c>
      <c r="G7843" t="s">
        <v>24149</v>
      </c>
      <c r="H7843" t="s">
        <v>10617</v>
      </c>
      <c r="I7843" t="s">
        <v>6666</v>
      </c>
      <c r="J7843" t="s">
        <v>21268</v>
      </c>
      <c r="K7843" t="s">
        <v>21794</v>
      </c>
      <c r="L7843" t="s">
        <v>18270</v>
      </c>
      <c r="M7843" t="s">
        <v>17905</v>
      </c>
      <c r="N7843" t="s">
        <v>37731</v>
      </c>
      <c r="O7843" t="s">
        <v>17945</v>
      </c>
      <c r="P7843" t="s">
        <v>6675</v>
      </c>
    </row>
    <row r="7844" spans="1:16">
      <c r="A7844" t="s">
        <v>17900</v>
      </c>
      <c r="B7844" t="s">
        <v>37732</v>
      </c>
      <c r="C7844" s="1" t="s">
        <v>37730</v>
      </c>
      <c r="D7844" s="34">
        <v>1000</v>
      </c>
      <c r="E7844" t="s">
        <v>6662</v>
      </c>
      <c r="F7844" s="1" t="s">
        <v>26692</v>
      </c>
      <c r="G7844" t="s">
        <v>24149</v>
      </c>
      <c r="H7844" t="s">
        <v>10617</v>
      </c>
      <c r="I7844" t="s">
        <v>6666</v>
      </c>
      <c r="J7844" t="s">
        <v>21268</v>
      </c>
      <c r="K7844" t="s">
        <v>21794</v>
      </c>
      <c r="L7844" t="s">
        <v>18270</v>
      </c>
      <c r="M7844" t="s">
        <v>17905</v>
      </c>
      <c r="N7844" t="s">
        <v>37731</v>
      </c>
      <c r="O7844" t="s">
        <v>17945</v>
      </c>
      <c r="P7844" t="s">
        <v>6675</v>
      </c>
    </row>
    <row r="7845" spans="1:16">
      <c r="A7845" t="s">
        <v>17900</v>
      </c>
      <c r="B7845" t="s">
        <v>37733</v>
      </c>
      <c r="C7845" s="1" t="s">
        <v>37734</v>
      </c>
      <c r="D7845" s="34">
        <v>780</v>
      </c>
      <c r="E7845" t="s">
        <v>6662</v>
      </c>
      <c r="F7845" s="1" t="s">
        <v>26692</v>
      </c>
      <c r="G7845" t="s">
        <v>24149</v>
      </c>
      <c r="H7845" t="s">
        <v>10617</v>
      </c>
      <c r="I7845" t="s">
        <v>6666</v>
      </c>
      <c r="J7845" t="s">
        <v>21268</v>
      </c>
      <c r="K7845" t="s">
        <v>21794</v>
      </c>
      <c r="L7845" t="s">
        <v>18270</v>
      </c>
      <c r="M7845" t="s">
        <v>17905</v>
      </c>
      <c r="N7845" t="s">
        <v>37735</v>
      </c>
      <c r="O7845" t="s">
        <v>17945</v>
      </c>
      <c r="P7845" t="s">
        <v>6675</v>
      </c>
    </row>
    <row r="7846" spans="1:16">
      <c r="A7846" t="s">
        <v>17900</v>
      </c>
      <c r="B7846" t="s">
        <v>37736</v>
      </c>
      <c r="C7846" s="1" t="s">
        <v>37734</v>
      </c>
      <c r="D7846" s="34">
        <v>2593</v>
      </c>
      <c r="E7846" t="s">
        <v>6662</v>
      </c>
      <c r="F7846" s="1" t="s">
        <v>26692</v>
      </c>
      <c r="G7846" t="s">
        <v>21619</v>
      </c>
      <c r="H7846" t="s">
        <v>8032</v>
      </c>
      <c r="I7846" t="s">
        <v>6666</v>
      </c>
      <c r="J7846" t="s">
        <v>21268</v>
      </c>
      <c r="K7846" t="s">
        <v>21794</v>
      </c>
      <c r="L7846" t="s">
        <v>18270</v>
      </c>
      <c r="M7846" t="s">
        <v>17905</v>
      </c>
      <c r="N7846" t="s">
        <v>37737</v>
      </c>
      <c r="O7846" t="s">
        <v>17945</v>
      </c>
      <c r="P7846" t="s">
        <v>6675</v>
      </c>
    </row>
    <row r="7847" spans="1:16">
      <c r="A7847" t="s">
        <v>17900</v>
      </c>
      <c r="B7847" t="s">
        <v>37738</v>
      </c>
      <c r="C7847" s="1" t="s">
        <v>37734</v>
      </c>
      <c r="D7847" s="34">
        <v>3373</v>
      </c>
      <c r="E7847" t="s">
        <v>6662</v>
      </c>
      <c r="F7847" s="1" t="s">
        <v>26692</v>
      </c>
      <c r="G7847" t="s">
        <v>24149</v>
      </c>
      <c r="H7847" t="s">
        <v>10617</v>
      </c>
      <c r="I7847" t="s">
        <v>6666</v>
      </c>
      <c r="J7847" t="s">
        <v>21268</v>
      </c>
      <c r="K7847" t="s">
        <v>21794</v>
      </c>
      <c r="L7847" t="s">
        <v>18270</v>
      </c>
      <c r="M7847" t="s">
        <v>17905</v>
      </c>
      <c r="N7847" t="s">
        <v>37739</v>
      </c>
      <c r="O7847" t="s">
        <v>17945</v>
      </c>
      <c r="P7847" t="s">
        <v>6675</v>
      </c>
    </row>
    <row r="7848" spans="1:16">
      <c r="A7848" t="s">
        <v>17900</v>
      </c>
      <c r="B7848" t="s">
        <v>37740</v>
      </c>
      <c r="C7848" s="1" t="s">
        <v>37734</v>
      </c>
      <c r="D7848" s="34">
        <v>3593</v>
      </c>
      <c r="E7848" t="s">
        <v>6662</v>
      </c>
      <c r="F7848" s="1" t="s">
        <v>26692</v>
      </c>
      <c r="G7848" t="s">
        <v>24149</v>
      </c>
      <c r="H7848" t="s">
        <v>10617</v>
      </c>
      <c r="I7848" t="s">
        <v>6666</v>
      </c>
      <c r="J7848" t="s">
        <v>21268</v>
      </c>
      <c r="K7848" t="s">
        <v>21794</v>
      </c>
      <c r="L7848" t="s">
        <v>18270</v>
      </c>
      <c r="M7848" t="s">
        <v>17905</v>
      </c>
      <c r="N7848" t="s">
        <v>37741</v>
      </c>
      <c r="O7848" t="s">
        <v>17945</v>
      </c>
      <c r="P7848" t="s">
        <v>6675</v>
      </c>
    </row>
    <row r="7849" spans="1:16">
      <c r="A7849" t="s">
        <v>17900</v>
      </c>
      <c r="B7849" t="s">
        <v>37742</v>
      </c>
      <c r="C7849" s="1" t="s">
        <v>37730</v>
      </c>
      <c r="D7849" s="34">
        <v>2593</v>
      </c>
      <c r="E7849" t="s">
        <v>6662</v>
      </c>
      <c r="F7849" s="1" t="s">
        <v>26692</v>
      </c>
      <c r="G7849" t="s">
        <v>21619</v>
      </c>
      <c r="H7849" t="s">
        <v>8032</v>
      </c>
      <c r="I7849" t="s">
        <v>6666</v>
      </c>
      <c r="J7849" t="s">
        <v>21268</v>
      </c>
      <c r="K7849" t="s">
        <v>21794</v>
      </c>
      <c r="L7849" t="s">
        <v>18270</v>
      </c>
      <c r="M7849" t="s">
        <v>17905</v>
      </c>
      <c r="N7849" t="s">
        <v>37743</v>
      </c>
      <c r="O7849" t="s">
        <v>17945</v>
      </c>
      <c r="P7849" t="s">
        <v>6675</v>
      </c>
    </row>
    <row r="7850" spans="1:16">
      <c r="A7850" t="s">
        <v>17900</v>
      </c>
      <c r="B7850" t="s">
        <v>37744</v>
      </c>
      <c r="C7850" s="1" t="s">
        <v>37730</v>
      </c>
      <c r="D7850" s="34">
        <v>2593</v>
      </c>
      <c r="E7850" t="s">
        <v>6662</v>
      </c>
      <c r="F7850" s="1" t="s">
        <v>26692</v>
      </c>
      <c r="G7850" t="s">
        <v>24149</v>
      </c>
      <c r="H7850" t="s">
        <v>10617</v>
      </c>
      <c r="I7850" t="s">
        <v>6666</v>
      </c>
      <c r="J7850" t="s">
        <v>21268</v>
      </c>
      <c r="K7850" t="s">
        <v>21794</v>
      </c>
      <c r="L7850" t="s">
        <v>18270</v>
      </c>
      <c r="M7850" t="s">
        <v>17905</v>
      </c>
      <c r="N7850" t="s">
        <v>37745</v>
      </c>
      <c r="O7850" t="s">
        <v>17945</v>
      </c>
      <c r="P7850" t="s">
        <v>6675</v>
      </c>
    </row>
    <row r="7851" spans="1:16">
      <c r="A7851" t="s">
        <v>17900</v>
      </c>
      <c r="B7851" t="s">
        <v>37746</v>
      </c>
      <c r="C7851" s="1" t="s">
        <v>37730</v>
      </c>
      <c r="D7851" s="34">
        <v>3373</v>
      </c>
      <c r="E7851" t="s">
        <v>6662</v>
      </c>
      <c r="F7851" s="1" t="s">
        <v>26692</v>
      </c>
      <c r="G7851" t="s">
        <v>24149</v>
      </c>
      <c r="H7851" t="s">
        <v>10617</v>
      </c>
      <c r="I7851" t="s">
        <v>6666</v>
      </c>
      <c r="J7851" t="s">
        <v>21268</v>
      </c>
      <c r="K7851" t="s">
        <v>21794</v>
      </c>
      <c r="L7851" t="s">
        <v>18270</v>
      </c>
      <c r="M7851" t="s">
        <v>17905</v>
      </c>
      <c r="N7851" t="s">
        <v>37747</v>
      </c>
      <c r="O7851" t="s">
        <v>17945</v>
      </c>
      <c r="P7851" t="s">
        <v>6675</v>
      </c>
    </row>
    <row r="7852" spans="1:16">
      <c r="A7852" t="s">
        <v>17900</v>
      </c>
      <c r="B7852" t="s">
        <v>37748</v>
      </c>
      <c r="C7852" s="1" t="s">
        <v>37730</v>
      </c>
      <c r="D7852" s="34">
        <v>3593</v>
      </c>
      <c r="E7852" t="s">
        <v>6662</v>
      </c>
      <c r="F7852" s="1" t="s">
        <v>26692</v>
      </c>
      <c r="G7852" t="s">
        <v>24149</v>
      </c>
      <c r="H7852" t="s">
        <v>10617</v>
      </c>
      <c r="I7852" t="s">
        <v>6666</v>
      </c>
      <c r="J7852" t="s">
        <v>21268</v>
      </c>
      <c r="K7852" t="s">
        <v>21794</v>
      </c>
      <c r="L7852" t="s">
        <v>18270</v>
      </c>
      <c r="M7852" t="s">
        <v>17905</v>
      </c>
      <c r="N7852" t="s">
        <v>37749</v>
      </c>
      <c r="O7852" t="s">
        <v>17945</v>
      </c>
      <c r="P7852" t="s">
        <v>6675</v>
      </c>
    </row>
    <row r="7853" spans="1:16">
      <c r="A7853" t="s">
        <v>17900</v>
      </c>
      <c r="B7853" t="s">
        <v>37750</v>
      </c>
      <c r="C7853" s="1" t="s">
        <v>37751</v>
      </c>
      <c r="D7853" s="34">
        <v>780</v>
      </c>
      <c r="E7853" t="s">
        <v>6662</v>
      </c>
      <c r="F7853" s="1" t="s">
        <v>26692</v>
      </c>
      <c r="G7853" t="s">
        <v>23316</v>
      </c>
      <c r="H7853" t="s">
        <v>10622</v>
      </c>
      <c r="I7853" t="s">
        <v>6666</v>
      </c>
      <c r="J7853" t="s">
        <v>21268</v>
      </c>
      <c r="K7853" t="s">
        <v>21798</v>
      </c>
      <c r="L7853" t="s">
        <v>18270</v>
      </c>
      <c r="M7853" t="s">
        <v>17905</v>
      </c>
      <c r="N7853" t="s">
        <v>37752</v>
      </c>
      <c r="O7853" t="s">
        <v>17945</v>
      </c>
      <c r="P7853" t="s">
        <v>6675</v>
      </c>
    </row>
    <row r="7854" spans="1:16">
      <c r="A7854" t="s">
        <v>17900</v>
      </c>
      <c r="B7854" t="s">
        <v>37753</v>
      </c>
      <c r="C7854" s="1" t="s">
        <v>37751</v>
      </c>
      <c r="D7854" s="34">
        <v>1000</v>
      </c>
      <c r="E7854" t="s">
        <v>6662</v>
      </c>
      <c r="F7854" s="1" t="s">
        <v>26692</v>
      </c>
      <c r="G7854" t="s">
        <v>23316</v>
      </c>
      <c r="H7854" t="s">
        <v>10622</v>
      </c>
      <c r="I7854" t="s">
        <v>6666</v>
      </c>
      <c r="J7854" t="s">
        <v>21268</v>
      </c>
      <c r="K7854" t="s">
        <v>21798</v>
      </c>
      <c r="L7854" t="s">
        <v>18270</v>
      </c>
      <c r="M7854" t="s">
        <v>17905</v>
      </c>
      <c r="N7854" t="s">
        <v>37752</v>
      </c>
      <c r="O7854" t="s">
        <v>17945</v>
      </c>
      <c r="P7854" t="s">
        <v>6675</v>
      </c>
    </row>
    <row r="7855" spans="1:16">
      <c r="A7855" t="s">
        <v>17900</v>
      </c>
      <c r="B7855" t="s">
        <v>37754</v>
      </c>
      <c r="C7855" s="1" t="s">
        <v>37755</v>
      </c>
      <c r="D7855" s="34">
        <v>780</v>
      </c>
      <c r="E7855" t="s">
        <v>6662</v>
      </c>
      <c r="F7855" s="1" t="s">
        <v>26692</v>
      </c>
      <c r="G7855" t="s">
        <v>23316</v>
      </c>
      <c r="H7855" t="s">
        <v>10622</v>
      </c>
      <c r="I7855" t="s">
        <v>6666</v>
      </c>
      <c r="J7855" t="s">
        <v>21268</v>
      </c>
      <c r="K7855" t="s">
        <v>21798</v>
      </c>
      <c r="L7855" t="s">
        <v>18270</v>
      </c>
      <c r="M7855" t="s">
        <v>17905</v>
      </c>
      <c r="N7855" t="s">
        <v>37756</v>
      </c>
      <c r="O7855" t="s">
        <v>17945</v>
      </c>
      <c r="P7855" t="s">
        <v>6675</v>
      </c>
    </row>
    <row r="7856" spans="1:16">
      <c r="A7856" t="s">
        <v>17900</v>
      </c>
      <c r="B7856" t="s">
        <v>37757</v>
      </c>
      <c r="C7856" s="1" t="s">
        <v>37755</v>
      </c>
      <c r="D7856" s="34">
        <v>2688</v>
      </c>
      <c r="E7856" t="s">
        <v>6662</v>
      </c>
      <c r="F7856" s="1" t="s">
        <v>26692</v>
      </c>
      <c r="G7856" t="s">
        <v>18333</v>
      </c>
      <c r="H7856" t="s">
        <v>7722</v>
      </c>
      <c r="I7856" t="s">
        <v>6666</v>
      </c>
      <c r="J7856" t="s">
        <v>21268</v>
      </c>
      <c r="K7856" t="s">
        <v>21798</v>
      </c>
      <c r="L7856" t="s">
        <v>18270</v>
      </c>
      <c r="M7856" t="s">
        <v>17905</v>
      </c>
      <c r="N7856" t="s">
        <v>37758</v>
      </c>
      <c r="O7856" t="s">
        <v>17945</v>
      </c>
      <c r="P7856" t="s">
        <v>6675</v>
      </c>
    </row>
    <row r="7857" spans="1:16">
      <c r="A7857" t="s">
        <v>17900</v>
      </c>
      <c r="B7857" t="s">
        <v>37759</v>
      </c>
      <c r="C7857" s="1" t="s">
        <v>37755</v>
      </c>
      <c r="D7857" s="34">
        <v>3468</v>
      </c>
      <c r="E7857" t="s">
        <v>6662</v>
      </c>
      <c r="F7857" s="1" t="s">
        <v>26692</v>
      </c>
      <c r="G7857" t="s">
        <v>23316</v>
      </c>
      <c r="H7857" t="s">
        <v>10622</v>
      </c>
      <c r="I7857" t="s">
        <v>6666</v>
      </c>
      <c r="J7857" t="s">
        <v>21268</v>
      </c>
      <c r="K7857" t="s">
        <v>21798</v>
      </c>
      <c r="L7857" t="s">
        <v>18270</v>
      </c>
      <c r="M7857" t="s">
        <v>17905</v>
      </c>
      <c r="N7857" t="s">
        <v>37760</v>
      </c>
      <c r="O7857" t="s">
        <v>17945</v>
      </c>
      <c r="P7857" t="s">
        <v>6675</v>
      </c>
    </row>
    <row r="7858" spans="1:16">
      <c r="A7858" t="s">
        <v>17900</v>
      </c>
      <c r="B7858" t="s">
        <v>37761</v>
      </c>
      <c r="C7858" s="1" t="s">
        <v>37755</v>
      </c>
      <c r="D7858" s="34">
        <v>3688</v>
      </c>
      <c r="E7858" t="s">
        <v>6662</v>
      </c>
      <c r="F7858" s="1" t="s">
        <v>26692</v>
      </c>
      <c r="G7858" t="s">
        <v>23316</v>
      </c>
      <c r="H7858" t="s">
        <v>10622</v>
      </c>
      <c r="I7858" t="s">
        <v>6666</v>
      </c>
      <c r="J7858" t="s">
        <v>21268</v>
      </c>
      <c r="K7858" t="s">
        <v>21798</v>
      </c>
      <c r="L7858" t="s">
        <v>18270</v>
      </c>
      <c r="M7858" t="s">
        <v>17905</v>
      </c>
      <c r="N7858" t="s">
        <v>37762</v>
      </c>
      <c r="O7858" t="s">
        <v>17945</v>
      </c>
      <c r="P7858" t="s">
        <v>6675</v>
      </c>
    </row>
    <row r="7859" spans="1:16">
      <c r="A7859" t="s">
        <v>17900</v>
      </c>
      <c r="B7859" t="s">
        <v>37763</v>
      </c>
      <c r="C7859" s="1" t="s">
        <v>37751</v>
      </c>
      <c r="D7859" s="34">
        <v>2688</v>
      </c>
      <c r="E7859" t="s">
        <v>6662</v>
      </c>
      <c r="F7859" s="1" t="s">
        <v>26692</v>
      </c>
      <c r="G7859" t="s">
        <v>18333</v>
      </c>
      <c r="H7859" t="s">
        <v>7722</v>
      </c>
      <c r="I7859" t="s">
        <v>6666</v>
      </c>
      <c r="J7859" t="s">
        <v>21268</v>
      </c>
      <c r="K7859" t="s">
        <v>21798</v>
      </c>
      <c r="L7859" t="s">
        <v>18270</v>
      </c>
      <c r="M7859" t="s">
        <v>17905</v>
      </c>
      <c r="N7859" t="s">
        <v>37764</v>
      </c>
      <c r="O7859" t="s">
        <v>17945</v>
      </c>
      <c r="P7859" t="s">
        <v>6675</v>
      </c>
    </row>
    <row r="7860" spans="1:16">
      <c r="A7860" t="s">
        <v>17900</v>
      </c>
      <c r="B7860" t="s">
        <v>37765</v>
      </c>
      <c r="C7860" s="1" t="s">
        <v>37751</v>
      </c>
      <c r="D7860" s="34">
        <v>2688</v>
      </c>
      <c r="E7860" t="s">
        <v>6662</v>
      </c>
      <c r="F7860" s="1" t="s">
        <v>26692</v>
      </c>
      <c r="G7860" t="s">
        <v>23316</v>
      </c>
      <c r="H7860" t="s">
        <v>10622</v>
      </c>
      <c r="I7860" t="s">
        <v>6666</v>
      </c>
      <c r="J7860" t="s">
        <v>21268</v>
      </c>
      <c r="K7860" t="s">
        <v>21798</v>
      </c>
      <c r="L7860" t="s">
        <v>18270</v>
      </c>
      <c r="M7860" t="s">
        <v>17905</v>
      </c>
      <c r="N7860" t="s">
        <v>37766</v>
      </c>
      <c r="O7860" t="s">
        <v>17945</v>
      </c>
      <c r="P7860" t="s">
        <v>6675</v>
      </c>
    </row>
    <row r="7861" spans="1:16">
      <c r="A7861" t="s">
        <v>17900</v>
      </c>
      <c r="B7861" t="s">
        <v>37767</v>
      </c>
      <c r="C7861" s="1" t="s">
        <v>37751</v>
      </c>
      <c r="D7861" s="34">
        <v>3468</v>
      </c>
      <c r="E7861" t="s">
        <v>6662</v>
      </c>
      <c r="F7861" s="1" t="s">
        <v>26692</v>
      </c>
      <c r="G7861" t="s">
        <v>23316</v>
      </c>
      <c r="H7861" t="s">
        <v>10622</v>
      </c>
      <c r="I7861" t="s">
        <v>6666</v>
      </c>
      <c r="J7861" t="s">
        <v>21268</v>
      </c>
      <c r="K7861" t="s">
        <v>21798</v>
      </c>
      <c r="L7861" t="s">
        <v>18270</v>
      </c>
      <c r="M7861" t="s">
        <v>17905</v>
      </c>
      <c r="N7861" t="s">
        <v>37768</v>
      </c>
      <c r="O7861" t="s">
        <v>17945</v>
      </c>
      <c r="P7861" t="s">
        <v>6675</v>
      </c>
    </row>
    <row r="7862" spans="1:16">
      <c r="A7862" t="s">
        <v>17900</v>
      </c>
      <c r="B7862" t="s">
        <v>37769</v>
      </c>
      <c r="C7862" s="1" t="s">
        <v>37751</v>
      </c>
      <c r="D7862" s="34">
        <v>3688</v>
      </c>
      <c r="E7862" t="s">
        <v>6662</v>
      </c>
      <c r="F7862" s="1" t="s">
        <v>26692</v>
      </c>
      <c r="G7862" t="s">
        <v>23316</v>
      </c>
      <c r="H7862" t="s">
        <v>10622</v>
      </c>
      <c r="I7862" t="s">
        <v>6666</v>
      </c>
      <c r="J7862" t="s">
        <v>21268</v>
      </c>
      <c r="K7862" t="s">
        <v>21798</v>
      </c>
      <c r="L7862" t="s">
        <v>18270</v>
      </c>
      <c r="M7862" t="s">
        <v>17905</v>
      </c>
      <c r="N7862" t="s">
        <v>37770</v>
      </c>
      <c r="O7862" t="s">
        <v>17945</v>
      </c>
      <c r="P7862" t="s">
        <v>6675</v>
      </c>
    </row>
    <row r="7863" spans="1:16">
      <c r="A7863" t="s">
        <v>17900</v>
      </c>
      <c r="B7863" t="s">
        <v>37771</v>
      </c>
      <c r="C7863" s="1" t="s">
        <v>37772</v>
      </c>
      <c r="D7863" s="34">
        <v>780</v>
      </c>
      <c r="E7863" t="s">
        <v>6662</v>
      </c>
      <c r="F7863" s="1" t="s">
        <v>26692</v>
      </c>
      <c r="G7863" t="s">
        <v>18760</v>
      </c>
      <c r="H7863" t="s">
        <v>37773</v>
      </c>
      <c r="I7863" t="s">
        <v>6666</v>
      </c>
      <c r="J7863" t="s">
        <v>21268</v>
      </c>
      <c r="K7863" t="s">
        <v>22969</v>
      </c>
      <c r="L7863" t="s">
        <v>18270</v>
      </c>
      <c r="M7863" t="s">
        <v>17905</v>
      </c>
      <c r="N7863" t="s">
        <v>37774</v>
      </c>
      <c r="O7863" t="s">
        <v>17945</v>
      </c>
      <c r="P7863" t="s">
        <v>6675</v>
      </c>
    </row>
    <row r="7864" spans="1:16">
      <c r="A7864" t="s">
        <v>17900</v>
      </c>
      <c r="B7864" t="s">
        <v>37775</v>
      </c>
      <c r="C7864" s="1" t="s">
        <v>37772</v>
      </c>
      <c r="D7864" s="34">
        <v>1000</v>
      </c>
      <c r="E7864" t="s">
        <v>6662</v>
      </c>
      <c r="F7864" s="1" t="s">
        <v>26692</v>
      </c>
      <c r="G7864" t="s">
        <v>18760</v>
      </c>
      <c r="H7864" t="s">
        <v>37773</v>
      </c>
      <c r="I7864" t="s">
        <v>6666</v>
      </c>
      <c r="J7864" t="s">
        <v>21268</v>
      </c>
      <c r="K7864" t="s">
        <v>22969</v>
      </c>
      <c r="L7864" t="s">
        <v>18270</v>
      </c>
      <c r="M7864" t="s">
        <v>17905</v>
      </c>
      <c r="N7864" t="s">
        <v>37774</v>
      </c>
      <c r="O7864" t="s">
        <v>17945</v>
      </c>
      <c r="P7864" t="s">
        <v>6675</v>
      </c>
    </row>
    <row r="7865" spans="1:16">
      <c r="A7865" t="s">
        <v>17900</v>
      </c>
      <c r="B7865" t="s">
        <v>37776</v>
      </c>
      <c r="C7865" s="1" t="s">
        <v>37777</v>
      </c>
      <c r="D7865" s="34">
        <v>780</v>
      </c>
      <c r="E7865" t="s">
        <v>6662</v>
      </c>
      <c r="F7865" s="1" t="s">
        <v>26692</v>
      </c>
      <c r="G7865" t="s">
        <v>18760</v>
      </c>
      <c r="H7865" t="s">
        <v>37773</v>
      </c>
      <c r="I7865" t="s">
        <v>6666</v>
      </c>
      <c r="J7865" t="s">
        <v>21268</v>
      </c>
      <c r="K7865" t="s">
        <v>22969</v>
      </c>
      <c r="L7865" t="s">
        <v>18270</v>
      </c>
      <c r="M7865" t="s">
        <v>17905</v>
      </c>
      <c r="N7865" t="s">
        <v>37778</v>
      </c>
      <c r="O7865" t="s">
        <v>17945</v>
      </c>
      <c r="P7865" t="s">
        <v>6675</v>
      </c>
    </row>
    <row r="7866" spans="1:16">
      <c r="A7866" t="s">
        <v>17900</v>
      </c>
      <c r="B7866" t="s">
        <v>37779</v>
      </c>
      <c r="C7866" s="1" t="s">
        <v>37777</v>
      </c>
      <c r="D7866" s="34">
        <v>2880</v>
      </c>
      <c r="E7866" t="s">
        <v>6662</v>
      </c>
      <c r="F7866" s="1" t="s">
        <v>26692</v>
      </c>
      <c r="G7866" t="s">
        <v>18794</v>
      </c>
      <c r="H7866" t="s">
        <v>9402</v>
      </c>
      <c r="I7866" t="s">
        <v>6666</v>
      </c>
      <c r="J7866" t="s">
        <v>21268</v>
      </c>
      <c r="K7866" t="s">
        <v>22969</v>
      </c>
      <c r="L7866" t="s">
        <v>18270</v>
      </c>
      <c r="M7866" t="s">
        <v>17905</v>
      </c>
      <c r="N7866" t="s">
        <v>37780</v>
      </c>
      <c r="O7866" t="s">
        <v>17945</v>
      </c>
      <c r="P7866" t="s">
        <v>6675</v>
      </c>
    </row>
    <row r="7867" spans="1:16">
      <c r="A7867" t="s">
        <v>17900</v>
      </c>
      <c r="B7867" t="s">
        <v>37781</v>
      </c>
      <c r="C7867" s="1" t="s">
        <v>37777</v>
      </c>
      <c r="D7867" s="34">
        <v>3660</v>
      </c>
      <c r="E7867" t="s">
        <v>6662</v>
      </c>
      <c r="F7867" s="1" t="s">
        <v>26692</v>
      </c>
      <c r="G7867" t="s">
        <v>18760</v>
      </c>
      <c r="H7867" t="s">
        <v>37773</v>
      </c>
      <c r="I7867" t="s">
        <v>6666</v>
      </c>
      <c r="J7867" t="s">
        <v>21268</v>
      </c>
      <c r="K7867" t="s">
        <v>22969</v>
      </c>
      <c r="L7867" t="s">
        <v>18270</v>
      </c>
      <c r="M7867" t="s">
        <v>17905</v>
      </c>
      <c r="N7867" t="s">
        <v>37782</v>
      </c>
      <c r="O7867" t="s">
        <v>17945</v>
      </c>
      <c r="P7867" t="s">
        <v>6675</v>
      </c>
    </row>
    <row r="7868" spans="1:16">
      <c r="A7868" t="s">
        <v>17900</v>
      </c>
      <c r="B7868" t="s">
        <v>37783</v>
      </c>
      <c r="C7868" s="1" t="s">
        <v>37777</v>
      </c>
      <c r="D7868" s="34">
        <v>3880</v>
      </c>
      <c r="E7868" t="s">
        <v>6662</v>
      </c>
      <c r="F7868" s="1" t="s">
        <v>26692</v>
      </c>
      <c r="G7868" t="s">
        <v>18760</v>
      </c>
      <c r="H7868" t="s">
        <v>37773</v>
      </c>
      <c r="I7868" t="s">
        <v>6666</v>
      </c>
      <c r="J7868" t="s">
        <v>21268</v>
      </c>
      <c r="K7868" t="s">
        <v>22969</v>
      </c>
      <c r="L7868" t="s">
        <v>18270</v>
      </c>
      <c r="M7868" t="s">
        <v>17905</v>
      </c>
      <c r="N7868" t="s">
        <v>37784</v>
      </c>
      <c r="O7868" t="s">
        <v>17945</v>
      </c>
      <c r="P7868" t="s">
        <v>6675</v>
      </c>
    </row>
    <row r="7869" spans="1:16">
      <c r="A7869" t="s">
        <v>17900</v>
      </c>
      <c r="B7869" t="s">
        <v>37785</v>
      </c>
      <c r="C7869" s="1" t="s">
        <v>37772</v>
      </c>
      <c r="D7869" s="34">
        <v>2880</v>
      </c>
      <c r="E7869" t="s">
        <v>6662</v>
      </c>
      <c r="F7869" s="1" t="s">
        <v>26692</v>
      </c>
      <c r="G7869" t="s">
        <v>18794</v>
      </c>
      <c r="H7869" t="s">
        <v>9402</v>
      </c>
      <c r="I7869" t="s">
        <v>6666</v>
      </c>
      <c r="J7869" t="s">
        <v>21268</v>
      </c>
      <c r="K7869" t="s">
        <v>22969</v>
      </c>
      <c r="L7869" t="s">
        <v>18270</v>
      </c>
      <c r="M7869" t="s">
        <v>17905</v>
      </c>
      <c r="N7869" t="s">
        <v>37786</v>
      </c>
      <c r="O7869" t="s">
        <v>17945</v>
      </c>
      <c r="P7869" t="s">
        <v>6675</v>
      </c>
    </row>
    <row r="7870" spans="1:16">
      <c r="A7870" t="s">
        <v>17900</v>
      </c>
      <c r="B7870" t="s">
        <v>37787</v>
      </c>
      <c r="C7870" s="1" t="s">
        <v>37772</v>
      </c>
      <c r="D7870" s="34">
        <v>2880</v>
      </c>
      <c r="E7870" t="s">
        <v>6662</v>
      </c>
      <c r="F7870" s="1" t="s">
        <v>26692</v>
      </c>
      <c r="G7870" t="s">
        <v>18760</v>
      </c>
      <c r="H7870" t="s">
        <v>37773</v>
      </c>
      <c r="I7870" t="s">
        <v>6666</v>
      </c>
      <c r="J7870" t="s">
        <v>21268</v>
      </c>
      <c r="K7870" t="s">
        <v>22969</v>
      </c>
      <c r="L7870" t="s">
        <v>18270</v>
      </c>
      <c r="M7870" t="s">
        <v>17905</v>
      </c>
      <c r="N7870" t="s">
        <v>37788</v>
      </c>
      <c r="O7870" t="s">
        <v>17945</v>
      </c>
      <c r="P7870" t="s">
        <v>6675</v>
      </c>
    </row>
    <row r="7871" spans="1:16">
      <c r="A7871" t="s">
        <v>17900</v>
      </c>
      <c r="B7871" t="s">
        <v>37789</v>
      </c>
      <c r="C7871" s="1" t="s">
        <v>37772</v>
      </c>
      <c r="D7871" s="34">
        <v>3660</v>
      </c>
      <c r="E7871" t="s">
        <v>6662</v>
      </c>
      <c r="F7871" s="1" t="s">
        <v>26692</v>
      </c>
      <c r="G7871" t="s">
        <v>18760</v>
      </c>
      <c r="H7871" t="s">
        <v>37773</v>
      </c>
      <c r="I7871" t="s">
        <v>6666</v>
      </c>
      <c r="J7871" t="s">
        <v>21268</v>
      </c>
      <c r="K7871" t="s">
        <v>22969</v>
      </c>
      <c r="L7871" t="s">
        <v>18270</v>
      </c>
      <c r="M7871" t="s">
        <v>17905</v>
      </c>
      <c r="N7871" t="s">
        <v>37790</v>
      </c>
      <c r="O7871" t="s">
        <v>17945</v>
      </c>
      <c r="P7871" t="s">
        <v>6675</v>
      </c>
    </row>
    <row r="7872" spans="1:16">
      <c r="A7872" t="s">
        <v>17900</v>
      </c>
      <c r="B7872" t="s">
        <v>37791</v>
      </c>
      <c r="C7872" s="1" t="s">
        <v>37772</v>
      </c>
      <c r="D7872" s="34">
        <v>3880</v>
      </c>
      <c r="E7872" t="s">
        <v>6662</v>
      </c>
      <c r="F7872" s="1" t="s">
        <v>26692</v>
      </c>
      <c r="G7872" t="s">
        <v>18760</v>
      </c>
      <c r="H7872" t="s">
        <v>37773</v>
      </c>
      <c r="I7872" t="s">
        <v>6666</v>
      </c>
      <c r="J7872" t="s">
        <v>21268</v>
      </c>
      <c r="K7872" t="s">
        <v>22969</v>
      </c>
      <c r="L7872" t="s">
        <v>18270</v>
      </c>
      <c r="M7872" t="s">
        <v>17905</v>
      </c>
      <c r="N7872" t="s">
        <v>37792</v>
      </c>
      <c r="O7872" t="s">
        <v>17945</v>
      </c>
      <c r="P7872" t="s">
        <v>6675</v>
      </c>
    </row>
    <row r="7873" spans="1:16">
      <c r="A7873" t="s">
        <v>17900</v>
      </c>
      <c r="B7873" t="s">
        <v>37793</v>
      </c>
      <c r="C7873" s="1" t="s">
        <v>37794</v>
      </c>
      <c r="D7873" s="34">
        <v>780</v>
      </c>
      <c r="E7873" t="s">
        <v>6662</v>
      </c>
      <c r="F7873" s="1" t="s">
        <v>26692</v>
      </c>
      <c r="G7873" t="s">
        <v>18768</v>
      </c>
      <c r="H7873" t="s">
        <v>12343</v>
      </c>
      <c r="I7873" t="s">
        <v>6666</v>
      </c>
      <c r="J7873" t="s">
        <v>21268</v>
      </c>
      <c r="K7873" t="s">
        <v>22977</v>
      </c>
      <c r="L7873" t="s">
        <v>18270</v>
      </c>
      <c r="M7873" t="s">
        <v>17905</v>
      </c>
      <c r="N7873" t="s">
        <v>37795</v>
      </c>
      <c r="O7873" t="s">
        <v>17945</v>
      </c>
      <c r="P7873" t="s">
        <v>6675</v>
      </c>
    </row>
    <row r="7874" spans="1:16">
      <c r="A7874" t="s">
        <v>17900</v>
      </c>
      <c r="B7874" t="s">
        <v>37796</v>
      </c>
      <c r="C7874" s="1" t="s">
        <v>37794</v>
      </c>
      <c r="D7874" s="34">
        <v>1000</v>
      </c>
      <c r="E7874" t="s">
        <v>6662</v>
      </c>
      <c r="F7874" s="1" t="s">
        <v>26692</v>
      </c>
      <c r="G7874" t="s">
        <v>18768</v>
      </c>
      <c r="H7874" t="s">
        <v>12343</v>
      </c>
      <c r="I7874" t="s">
        <v>6666</v>
      </c>
      <c r="J7874" t="s">
        <v>21268</v>
      </c>
      <c r="K7874" t="s">
        <v>22977</v>
      </c>
      <c r="L7874" t="s">
        <v>18270</v>
      </c>
      <c r="M7874" t="s">
        <v>17905</v>
      </c>
      <c r="N7874" t="s">
        <v>37795</v>
      </c>
      <c r="O7874" t="s">
        <v>17945</v>
      </c>
      <c r="P7874" t="s">
        <v>6675</v>
      </c>
    </row>
    <row r="7875" spans="1:16">
      <c r="A7875" t="s">
        <v>17900</v>
      </c>
      <c r="B7875" t="s">
        <v>37797</v>
      </c>
      <c r="C7875" s="1" t="s">
        <v>37798</v>
      </c>
      <c r="D7875" s="34">
        <v>780</v>
      </c>
      <c r="E7875" t="s">
        <v>6662</v>
      </c>
      <c r="F7875" s="1" t="s">
        <v>26692</v>
      </c>
      <c r="G7875" t="s">
        <v>18768</v>
      </c>
      <c r="H7875" t="s">
        <v>12343</v>
      </c>
      <c r="I7875" t="s">
        <v>6666</v>
      </c>
      <c r="J7875" t="s">
        <v>21268</v>
      </c>
      <c r="K7875" t="s">
        <v>22977</v>
      </c>
      <c r="L7875" t="s">
        <v>18270</v>
      </c>
      <c r="M7875" t="s">
        <v>17905</v>
      </c>
      <c r="N7875" t="s">
        <v>37799</v>
      </c>
      <c r="O7875" t="s">
        <v>17945</v>
      </c>
      <c r="P7875" t="s">
        <v>6675</v>
      </c>
    </row>
    <row r="7876" spans="1:16">
      <c r="A7876" t="s">
        <v>17900</v>
      </c>
      <c r="B7876" t="s">
        <v>37800</v>
      </c>
      <c r="C7876" s="1" t="s">
        <v>37798</v>
      </c>
      <c r="D7876" s="34">
        <v>2999</v>
      </c>
      <c r="E7876" t="s">
        <v>6662</v>
      </c>
      <c r="F7876" s="1" t="s">
        <v>26692</v>
      </c>
      <c r="G7876" t="s">
        <v>22976</v>
      </c>
      <c r="H7876" t="s">
        <v>12405</v>
      </c>
      <c r="I7876" t="s">
        <v>6666</v>
      </c>
      <c r="J7876" t="s">
        <v>21268</v>
      </c>
      <c r="K7876" t="s">
        <v>22977</v>
      </c>
      <c r="L7876" t="s">
        <v>18270</v>
      </c>
      <c r="M7876" t="s">
        <v>17905</v>
      </c>
      <c r="N7876" t="s">
        <v>37801</v>
      </c>
      <c r="O7876" t="s">
        <v>17945</v>
      </c>
      <c r="P7876" t="s">
        <v>6675</v>
      </c>
    </row>
    <row r="7877" spans="1:16">
      <c r="A7877" t="s">
        <v>17900</v>
      </c>
      <c r="B7877" t="s">
        <v>37802</v>
      </c>
      <c r="C7877" s="1" t="s">
        <v>37798</v>
      </c>
      <c r="D7877" s="34">
        <v>3779</v>
      </c>
      <c r="E7877" t="s">
        <v>6662</v>
      </c>
      <c r="F7877" s="1" t="s">
        <v>26692</v>
      </c>
      <c r="G7877" t="s">
        <v>18768</v>
      </c>
      <c r="H7877" t="s">
        <v>12343</v>
      </c>
      <c r="I7877" t="s">
        <v>6666</v>
      </c>
      <c r="J7877" t="s">
        <v>21268</v>
      </c>
      <c r="K7877" t="s">
        <v>22977</v>
      </c>
      <c r="L7877" t="s">
        <v>18270</v>
      </c>
      <c r="M7877" t="s">
        <v>17905</v>
      </c>
      <c r="N7877" t="s">
        <v>37803</v>
      </c>
      <c r="O7877" t="s">
        <v>17945</v>
      </c>
      <c r="P7877" t="s">
        <v>6675</v>
      </c>
    </row>
    <row r="7878" spans="1:16">
      <c r="A7878" t="s">
        <v>17900</v>
      </c>
      <c r="B7878" t="s">
        <v>37804</v>
      </c>
      <c r="C7878" s="1" t="s">
        <v>37798</v>
      </c>
      <c r="D7878" s="34">
        <v>3999</v>
      </c>
      <c r="E7878" t="s">
        <v>6662</v>
      </c>
      <c r="F7878" s="1" t="s">
        <v>26692</v>
      </c>
      <c r="G7878" t="s">
        <v>18768</v>
      </c>
      <c r="H7878" t="s">
        <v>12343</v>
      </c>
      <c r="I7878" t="s">
        <v>6666</v>
      </c>
      <c r="J7878" t="s">
        <v>21268</v>
      </c>
      <c r="K7878" t="s">
        <v>22977</v>
      </c>
      <c r="L7878" t="s">
        <v>18270</v>
      </c>
      <c r="M7878" t="s">
        <v>17905</v>
      </c>
      <c r="N7878" t="s">
        <v>37805</v>
      </c>
      <c r="O7878" t="s">
        <v>17945</v>
      </c>
      <c r="P7878" t="s">
        <v>6675</v>
      </c>
    </row>
    <row r="7879" spans="1:16">
      <c r="A7879" t="s">
        <v>17900</v>
      </c>
      <c r="B7879" t="s">
        <v>37806</v>
      </c>
      <c r="C7879" s="1" t="s">
        <v>37794</v>
      </c>
      <c r="D7879" s="34">
        <v>2999</v>
      </c>
      <c r="E7879" t="s">
        <v>6662</v>
      </c>
      <c r="F7879" s="1" t="s">
        <v>26692</v>
      </c>
      <c r="G7879" t="s">
        <v>22976</v>
      </c>
      <c r="H7879" t="s">
        <v>12405</v>
      </c>
      <c r="I7879" t="s">
        <v>6666</v>
      </c>
      <c r="J7879" t="s">
        <v>21268</v>
      </c>
      <c r="K7879" t="s">
        <v>22977</v>
      </c>
      <c r="L7879" t="s">
        <v>18270</v>
      </c>
      <c r="M7879" t="s">
        <v>17905</v>
      </c>
      <c r="N7879" t="s">
        <v>37807</v>
      </c>
      <c r="O7879" t="s">
        <v>17945</v>
      </c>
      <c r="P7879" t="s">
        <v>6675</v>
      </c>
    </row>
    <row r="7880" spans="1:16">
      <c r="A7880" t="s">
        <v>17900</v>
      </c>
      <c r="B7880" t="s">
        <v>37808</v>
      </c>
      <c r="C7880" s="1" t="s">
        <v>37794</v>
      </c>
      <c r="D7880" s="34">
        <v>2999</v>
      </c>
      <c r="E7880" t="s">
        <v>6662</v>
      </c>
      <c r="F7880" s="1" t="s">
        <v>26692</v>
      </c>
      <c r="G7880" t="s">
        <v>18768</v>
      </c>
      <c r="H7880" t="s">
        <v>12343</v>
      </c>
      <c r="I7880" t="s">
        <v>6666</v>
      </c>
      <c r="J7880" t="s">
        <v>21268</v>
      </c>
      <c r="K7880" t="s">
        <v>22977</v>
      </c>
      <c r="L7880" t="s">
        <v>18270</v>
      </c>
      <c r="M7880" t="s">
        <v>17905</v>
      </c>
      <c r="N7880" t="s">
        <v>37809</v>
      </c>
      <c r="O7880" t="s">
        <v>17945</v>
      </c>
      <c r="P7880" t="s">
        <v>6675</v>
      </c>
    </row>
    <row r="7881" spans="1:16">
      <c r="A7881" t="s">
        <v>17900</v>
      </c>
      <c r="B7881" t="s">
        <v>37810</v>
      </c>
      <c r="C7881" s="1" t="s">
        <v>37794</v>
      </c>
      <c r="D7881" s="34">
        <v>3779</v>
      </c>
      <c r="E7881" t="s">
        <v>6662</v>
      </c>
      <c r="F7881" s="1" t="s">
        <v>26692</v>
      </c>
      <c r="G7881" t="s">
        <v>18768</v>
      </c>
      <c r="H7881" t="s">
        <v>12343</v>
      </c>
      <c r="I7881" t="s">
        <v>6666</v>
      </c>
      <c r="J7881" t="s">
        <v>21268</v>
      </c>
      <c r="K7881" t="s">
        <v>22977</v>
      </c>
      <c r="L7881" t="s">
        <v>18270</v>
      </c>
      <c r="M7881" t="s">
        <v>17905</v>
      </c>
      <c r="N7881" t="s">
        <v>37811</v>
      </c>
      <c r="O7881" t="s">
        <v>17945</v>
      </c>
      <c r="P7881" t="s">
        <v>6675</v>
      </c>
    </row>
    <row r="7882" spans="1:16">
      <c r="A7882" t="s">
        <v>17900</v>
      </c>
      <c r="B7882" t="s">
        <v>37812</v>
      </c>
      <c r="C7882" s="1" t="s">
        <v>37794</v>
      </c>
      <c r="D7882" s="34">
        <v>3999</v>
      </c>
      <c r="E7882" t="s">
        <v>6662</v>
      </c>
      <c r="F7882" s="1" t="s">
        <v>26692</v>
      </c>
      <c r="G7882" t="s">
        <v>18768</v>
      </c>
      <c r="H7882" t="s">
        <v>12343</v>
      </c>
      <c r="I7882" t="s">
        <v>6666</v>
      </c>
      <c r="J7882" t="s">
        <v>21268</v>
      </c>
      <c r="K7882" t="s">
        <v>22977</v>
      </c>
      <c r="L7882" t="s">
        <v>18270</v>
      </c>
      <c r="M7882" t="s">
        <v>17905</v>
      </c>
      <c r="N7882" t="s">
        <v>37813</v>
      </c>
      <c r="O7882" t="s">
        <v>17945</v>
      </c>
      <c r="P7882" t="s">
        <v>6675</v>
      </c>
    </row>
    <row r="7883" spans="1:16">
      <c r="A7883" t="s">
        <v>17900</v>
      </c>
      <c r="B7883" t="s">
        <v>37814</v>
      </c>
      <c r="C7883" s="1" t="s">
        <v>37815</v>
      </c>
      <c r="D7883" s="34">
        <v>780</v>
      </c>
      <c r="E7883" t="s">
        <v>6662</v>
      </c>
      <c r="F7883" s="1" t="s">
        <v>26692</v>
      </c>
      <c r="G7883" t="s">
        <v>37816</v>
      </c>
      <c r="H7883" t="s">
        <v>6699</v>
      </c>
      <c r="I7883" t="s">
        <v>6666</v>
      </c>
      <c r="J7883" t="s">
        <v>21268</v>
      </c>
      <c r="K7883" t="s">
        <v>22984</v>
      </c>
      <c r="L7883" t="s">
        <v>18270</v>
      </c>
      <c r="M7883" t="s">
        <v>17905</v>
      </c>
      <c r="N7883" t="s">
        <v>37817</v>
      </c>
      <c r="O7883" t="s">
        <v>17945</v>
      </c>
      <c r="P7883" t="s">
        <v>6675</v>
      </c>
    </row>
    <row r="7884" spans="1:16">
      <c r="A7884" t="s">
        <v>17900</v>
      </c>
      <c r="B7884" t="s">
        <v>37818</v>
      </c>
      <c r="C7884" s="1" t="s">
        <v>37815</v>
      </c>
      <c r="D7884" s="34">
        <v>1000</v>
      </c>
      <c r="E7884" t="s">
        <v>6662</v>
      </c>
      <c r="F7884" s="1" t="s">
        <v>26692</v>
      </c>
      <c r="G7884" t="s">
        <v>32290</v>
      </c>
      <c r="H7884" t="s">
        <v>10905</v>
      </c>
      <c r="I7884" t="s">
        <v>6666</v>
      </c>
      <c r="J7884" t="s">
        <v>21268</v>
      </c>
      <c r="K7884" t="s">
        <v>22984</v>
      </c>
      <c r="L7884" t="s">
        <v>18270</v>
      </c>
      <c r="M7884" t="s">
        <v>17905</v>
      </c>
      <c r="N7884" t="s">
        <v>37819</v>
      </c>
      <c r="O7884" t="s">
        <v>17945</v>
      </c>
      <c r="P7884" t="s">
        <v>6675</v>
      </c>
    </row>
    <row r="7885" spans="1:16">
      <c r="A7885" t="s">
        <v>17900</v>
      </c>
      <c r="B7885" t="s">
        <v>37820</v>
      </c>
      <c r="C7885" s="1" t="s">
        <v>37821</v>
      </c>
      <c r="D7885" s="34">
        <v>780</v>
      </c>
      <c r="E7885" t="s">
        <v>6662</v>
      </c>
      <c r="F7885" s="1" t="s">
        <v>26692</v>
      </c>
      <c r="G7885" t="s">
        <v>37816</v>
      </c>
      <c r="H7885" t="s">
        <v>6699</v>
      </c>
      <c r="I7885" t="s">
        <v>6666</v>
      </c>
      <c r="J7885" t="s">
        <v>21268</v>
      </c>
      <c r="K7885" t="s">
        <v>22984</v>
      </c>
      <c r="L7885" t="s">
        <v>18270</v>
      </c>
      <c r="M7885" t="s">
        <v>17905</v>
      </c>
      <c r="N7885" t="s">
        <v>37822</v>
      </c>
      <c r="O7885" t="s">
        <v>17945</v>
      </c>
      <c r="P7885" t="s">
        <v>6675</v>
      </c>
    </row>
    <row r="7886" spans="1:16">
      <c r="A7886" t="s">
        <v>17900</v>
      </c>
      <c r="B7886" t="s">
        <v>37823</v>
      </c>
      <c r="C7886" s="1" t="s">
        <v>37821</v>
      </c>
      <c r="D7886" s="34">
        <v>3458</v>
      </c>
      <c r="E7886" t="s">
        <v>6662</v>
      </c>
      <c r="F7886" s="1" t="s">
        <v>26692</v>
      </c>
      <c r="G7886" t="s">
        <v>21638</v>
      </c>
      <c r="H7886" t="s">
        <v>7402</v>
      </c>
      <c r="I7886" t="s">
        <v>6666</v>
      </c>
      <c r="J7886" t="s">
        <v>21268</v>
      </c>
      <c r="K7886" t="s">
        <v>22984</v>
      </c>
      <c r="L7886" t="s">
        <v>18270</v>
      </c>
      <c r="M7886" t="s">
        <v>17905</v>
      </c>
      <c r="N7886" t="s">
        <v>37824</v>
      </c>
      <c r="O7886" t="s">
        <v>17945</v>
      </c>
      <c r="P7886" t="s">
        <v>6675</v>
      </c>
    </row>
    <row r="7887" spans="1:16">
      <c r="A7887" t="s">
        <v>17900</v>
      </c>
      <c r="B7887" t="s">
        <v>37825</v>
      </c>
      <c r="C7887" s="1" t="s">
        <v>37821</v>
      </c>
      <c r="D7887" s="34">
        <v>4238</v>
      </c>
      <c r="E7887" t="s">
        <v>6662</v>
      </c>
      <c r="F7887" s="1" t="s">
        <v>26692</v>
      </c>
      <c r="G7887" t="s">
        <v>32290</v>
      </c>
      <c r="H7887" t="s">
        <v>10905</v>
      </c>
      <c r="I7887" t="s">
        <v>6666</v>
      </c>
      <c r="J7887" t="s">
        <v>21268</v>
      </c>
      <c r="K7887" t="s">
        <v>22984</v>
      </c>
      <c r="L7887" t="s">
        <v>18270</v>
      </c>
      <c r="M7887" t="s">
        <v>17905</v>
      </c>
      <c r="N7887" t="s">
        <v>37826</v>
      </c>
      <c r="O7887" t="s">
        <v>17945</v>
      </c>
      <c r="P7887" t="s">
        <v>6675</v>
      </c>
    </row>
    <row r="7888" spans="1:16">
      <c r="A7888" t="s">
        <v>17900</v>
      </c>
      <c r="B7888" t="s">
        <v>37827</v>
      </c>
      <c r="C7888" s="1" t="s">
        <v>37821</v>
      </c>
      <c r="D7888" s="34">
        <v>4458</v>
      </c>
      <c r="E7888" t="s">
        <v>6662</v>
      </c>
      <c r="F7888" s="1" t="s">
        <v>26692</v>
      </c>
      <c r="G7888" t="s">
        <v>32290</v>
      </c>
      <c r="H7888" t="s">
        <v>10905</v>
      </c>
      <c r="I7888" t="s">
        <v>6666</v>
      </c>
      <c r="J7888" t="s">
        <v>21268</v>
      </c>
      <c r="K7888" t="s">
        <v>22984</v>
      </c>
      <c r="L7888" t="s">
        <v>18270</v>
      </c>
      <c r="M7888" t="s">
        <v>17905</v>
      </c>
      <c r="N7888" t="s">
        <v>37826</v>
      </c>
      <c r="O7888" t="s">
        <v>17945</v>
      </c>
      <c r="P7888" t="s">
        <v>6675</v>
      </c>
    </row>
    <row r="7889" spans="1:16">
      <c r="A7889" t="s">
        <v>17900</v>
      </c>
      <c r="B7889" t="s">
        <v>37828</v>
      </c>
      <c r="C7889" s="1" t="s">
        <v>37815</v>
      </c>
      <c r="D7889" s="34">
        <v>3458</v>
      </c>
      <c r="E7889" t="s">
        <v>6662</v>
      </c>
      <c r="F7889" s="1" t="s">
        <v>26692</v>
      </c>
      <c r="G7889" t="s">
        <v>21638</v>
      </c>
      <c r="H7889" t="s">
        <v>7402</v>
      </c>
      <c r="I7889" t="s">
        <v>6666</v>
      </c>
      <c r="J7889" t="s">
        <v>21268</v>
      </c>
      <c r="K7889" t="s">
        <v>22984</v>
      </c>
      <c r="L7889" t="s">
        <v>18270</v>
      </c>
      <c r="M7889" t="s">
        <v>17905</v>
      </c>
      <c r="N7889" t="s">
        <v>37829</v>
      </c>
      <c r="O7889" t="s">
        <v>17945</v>
      </c>
      <c r="P7889" t="s">
        <v>6675</v>
      </c>
    </row>
    <row r="7890" spans="1:16">
      <c r="A7890" t="s">
        <v>17900</v>
      </c>
      <c r="B7890" t="s">
        <v>37830</v>
      </c>
      <c r="C7890" s="1" t="s">
        <v>37815</v>
      </c>
      <c r="D7890" s="34">
        <v>3458</v>
      </c>
      <c r="E7890" t="s">
        <v>6662</v>
      </c>
      <c r="F7890" s="1" t="s">
        <v>26692</v>
      </c>
      <c r="G7890" t="s">
        <v>32290</v>
      </c>
      <c r="H7890" t="s">
        <v>10905</v>
      </c>
      <c r="I7890" t="s">
        <v>6666</v>
      </c>
      <c r="J7890" t="s">
        <v>21268</v>
      </c>
      <c r="K7890" t="s">
        <v>22984</v>
      </c>
      <c r="L7890" t="s">
        <v>18270</v>
      </c>
      <c r="M7890" t="s">
        <v>17905</v>
      </c>
      <c r="N7890" t="s">
        <v>37831</v>
      </c>
      <c r="O7890" t="s">
        <v>17945</v>
      </c>
      <c r="P7890" t="s">
        <v>6675</v>
      </c>
    </row>
    <row r="7891" spans="1:16">
      <c r="A7891" t="s">
        <v>17900</v>
      </c>
      <c r="B7891" t="s">
        <v>37832</v>
      </c>
      <c r="C7891" s="1" t="s">
        <v>37815</v>
      </c>
      <c r="D7891" s="34">
        <v>4238</v>
      </c>
      <c r="E7891" t="s">
        <v>6662</v>
      </c>
      <c r="F7891" s="1" t="s">
        <v>26692</v>
      </c>
      <c r="G7891" t="s">
        <v>32290</v>
      </c>
      <c r="H7891" t="s">
        <v>10905</v>
      </c>
      <c r="I7891" t="s">
        <v>6666</v>
      </c>
      <c r="J7891" t="s">
        <v>21268</v>
      </c>
      <c r="K7891" t="s">
        <v>22984</v>
      </c>
      <c r="L7891" t="s">
        <v>18270</v>
      </c>
      <c r="M7891" t="s">
        <v>17905</v>
      </c>
      <c r="N7891" t="s">
        <v>37833</v>
      </c>
      <c r="O7891" t="s">
        <v>17945</v>
      </c>
      <c r="P7891" t="s">
        <v>6675</v>
      </c>
    </row>
    <row r="7892" spans="1:16">
      <c r="A7892" t="s">
        <v>17900</v>
      </c>
      <c r="B7892" t="s">
        <v>37834</v>
      </c>
      <c r="C7892" s="1" t="s">
        <v>37815</v>
      </c>
      <c r="D7892" s="34">
        <v>4458</v>
      </c>
      <c r="E7892" t="s">
        <v>6662</v>
      </c>
      <c r="F7892" s="1" t="s">
        <v>26692</v>
      </c>
      <c r="G7892" t="s">
        <v>32290</v>
      </c>
      <c r="H7892" t="s">
        <v>10905</v>
      </c>
      <c r="I7892" t="s">
        <v>6666</v>
      </c>
      <c r="J7892" t="s">
        <v>21268</v>
      </c>
      <c r="K7892" t="s">
        <v>22984</v>
      </c>
      <c r="L7892" t="s">
        <v>18270</v>
      </c>
      <c r="M7892" t="s">
        <v>17905</v>
      </c>
      <c r="N7892" t="s">
        <v>37833</v>
      </c>
      <c r="O7892" t="s">
        <v>17945</v>
      </c>
      <c r="P7892" t="s">
        <v>6675</v>
      </c>
    </row>
    <row r="7893" spans="1:16" ht="30">
      <c r="A7893" t="s">
        <v>17900</v>
      </c>
      <c r="B7893" t="s">
        <v>37835</v>
      </c>
      <c r="C7893" s="1" t="s">
        <v>37836</v>
      </c>
      <c r="D7893" s="34">
        <v>780</v>
      </c>
      <c r="E7893" t="s">
        <v>6662</v>
      </c>
      <c r="F7893" s="1" t="s">
        <v>26692</v>
      </c>
      <c r="G7893" t="s">
        <v>23875</v>
      </c>
      <c r="H7893" t="s">
        <v>10722</v>
      </c>
      <c r="I7893" t="s">
        <v>6666</v>
      </c>
      <c r="J7893" t="s">
        <v>18706</v>
      </c>
      <c r="K7893" t="s">
        <v>21756</v>
      </c>
      <c r="L7893" t="s">
        <v>18270</v>
      </c>
      <c r="M7893" t="s">
        <v>17905</v>
      </c>
      <c r="N7893" t="s">
        <v>37837</v>
      </c>
      <c r="O7893" t="s">
        <v>17945</v>
      </c>
      <c r="P7893" t="s">
        <v>6675</v>
      </c>
    </row>
    <row r="7894" spans="1:16" ht="30">
      <c r="A7894" t="s">
        <v>17900</v>
      </c>
      <c r="B7894" t="s">
        <v>37838</v>
      </c>
      <c r="C7894" s="1" t="s">
        <v>37836</v>
      </c>
      <c r="D7894" s="34">
        <v>1000</v>
      </c>
      <c r="E7894" t="s">
        <v>6662</v>
      </c>
      <c r="F7894" s="1" t="s">
        <v>26692</v>
      </c>
      <c r="G7894" t="s">
        <v>23875</v>
      </c>
      <c r="H7894" t="s">
        <v>10722</v>
      </c>
      <c r="I7894" t="s">
        <v>6666</v>
      </c>
      <c r="J7894" t="s">
        <v>18706</v>
      </c>
      <c r="K7894" t="s">
        <v>21756</v>
      </c>
      <c r="L7894" t="s">
        <v>18270</v>
      </c>
      <c r="M7894" t="s">
        <v>17905</v>
      </c>
      <c r="N7894" t="s">
        <v>37837</v>
      </c>
      <c r="O7894" t="s">
        <v>17945</v>
      </c>
      <c r="P7894" t="s">
        <v>6675</v>
      </c>
    </row>
    <row r="7895" spans="1:16" ht="30">
      <c r="A7895" t="s">
        <v>17900</v>
      </c>
      <c r="B7895" t="s">
        <v>37839</v>
      </c>
      <c r="C7895" s="1" t="s">
        <v>37840</v>
      </c>
      <c r="D7895" s="34">
        <v>780</v>
      </c>
      <c r="E7895" t="s">
        <v>6662</v>
      </c>
      <c r="F7895" s="1" t="s">
        <v>26692</v>
      </c>
      <c r="G7895" t="s">
        <v>23875</v>
      </c>
      <c r="H7895" t="s">
        <v>10722</v>
      </c>
      <c r="I7895" t="s">
        <v>6666</v>
      </c>
      <c r="J7895" t="s">
        <v>18706</v>
      </c>
      <c r="K7895" t="s">
        <v>21756</v>
      </c>
      <c r="L7895" t="s">
        <v>18270</v>
      </c>
      <c r="M7895" t="s">
        <v>17905</v>
      </c>
      <c r="N7895" t="s">
        <v>37841</v>
      </c>
      <c r="O7895" t="s">
        <v>17945</v>
      </c>
      <c r="P7895" t="s">
        <v>6675</v>
      </c>
    </row>
    <row r="7896" spans="1:16" ht="30">
      <c r="A7896" t="s">
        <v>17900</v>
      </c>
      <c r="B7896" t="s">
        <v>37842</v>
      </c>
      <c r="C7896" s="1" t="s">
        <v>37840</v>
      </c>
      <c r="D7896" s="34">
        <v>2463</v>
      </c>
      <c r="E7896" t="s">
        <v>6662</v>
      </c>
      <c r="F7896" s="1" t="s">
        <v>26692</v>
      </c>
      <c r="G7896" t="s">
        <v>37693</v>
      </c>
      <c r="H7896" t="s">
        <v>8721</v>
      </c>
      <c r="I7896" t="s">
        <v>6666</v>
      </c>
      <c r="J7896" t="s">
        <v>18706</v>
      </c>
      <c r="K7896" t="s">
        <v>21756</v>
      </c>
      <c r="L7896" t="s">
        <v>18270</v>
      </c>
      <c r="M7896" t="s">
        <v>17905</v>
      </c>
      <c r="N7896" t="s">
        <v>37843</v>
      </c>
      <c r="O7896" t="s">
        <v>17945</v>
      </c>
      <c r="P7896" t="s">
        <v>6675</v>
      </c>
    </row>
    <row r="7897" spans="1:16" ht="30">
      <c r="A7897" t="s">
        <v>17900</v>
      </c>
      <c r="B7897" t="s">
        <v>37844</v>
      </c>
      <c r="C7897" s="1" t="s">
        <v>37840</v>
      </c>
      <c r="D7897" s="34">
        <v>3243</v>
      </c>
      <c r="E7897" t="s">
        <v>6662</v>
      </c>
      <c r="F7897" s="1" t="s">
        <v>26692</v>
      </c>
      <c r="G7897" t="s">
        <v>23875</v>
      </c>
      <c r="H7897" t="s">
        <v>10722</v>
      </c>
      <c r="I7897" t="s">
        <v>6666</v>
      </c>
      <c r="J7897" t="s">
        <v>18706</v>
      </c>
      <c r="K7897" t="s">
        <v>21756</v>
      </c>
      <c r="L7897" t="s">
        <v>18270</v>
      </c>
      <c r="M7897" t="s">
        <v>17905</v>
      </c>
      <c r="N7897" t="s">
        <v>37845</v>
      </c>
      <c r="O7897" t="s">
        <v>17945</v>
      </c>
      <c r="P7897" t="s">
        <v>6675</v>
      </c>
    </row>
    <row r="7898" spans="1:16" ht="30">
      <c r="A7898" t="s">
        <v>17900</v>
      </c>
      <c r="B7898" t="s">
        <v>37846</v>
      </c>
      <c r="C7898" s="1" t="s">
        <v>37840</v>
      </c>
      <c r="D7898" s="34">
        <v>3463</v>
      </c>
      <c r="E7898" t="s">
        <v>6662</v>
      </c>
      <c r="F7898" s="1" t="s">
        <v>26692</v>
      </c>
      <c r="G7898" t="s">
        <v>23875</v>
      </c>
      <c r="H7898" t="s">
        <v>10722</v>
      </c>
      <c r="I7898" t="s">
        <v>6666</v>
      </c>
      <c r="J7898" t="s">
        <v>18706</v>
      </c>
      <c r="K7898" t="s">
        <v>21756</v>
      </c>
      <c r="L7898" t="s">
        <v>18270</v>
      </c>
      <c r="M7898" t="s">
        <v>17905</v>
      </c>
      <c r="N7898" t="s">
        <v>37847</v>
      </c>
      <c r="O7898" t="s">
        <v>17945</v>
      </c>
      <c r="P7898" t="s">
        <v>6675</v>
      </c>
    </row>
    <row r="7899" spans="1:16" ht="30">
      <c r="A7899" t="s">
        <v>17900</v>
      </c>
      <c r="B7899" t="s">
        <v>37848</v>
      </c>
      <c r="C7899" s="1" t="s">
        <v>37836</v>
      </c>
      <c r="D7899" s="34">
        <v>2463</v>
      </c>
      <c r="E7899" t="s">
        <v>6662</v>
      </c>
      <c r="F7899" s="1" t="s">
        <v>26692</v>
      </c>
      <c r="G7899" t="s">
        <v>37693</v>
      </c>
      <c r="H7899" t="s">
        <v>8721</v>
      </c>
      <c r="I7899" t="s">
        <v>6666</v>
      </c>
      <c r="J7899" t="s">
        <v>18706</v>
      </c>
      <c r="K7899" t="s">
        <v>21756</v>
      </c>
      <c r="L7899" t="s">
        <v>18270</v>
      </c>
      <c r="M7899" t="s">
        <v>17905</v>
      </c>
      <c r="N7899" t="s">
        <v>37849</v>
      </c>
      <c r="O7899" t="s">
        <v>17945</v>
      </c>
      <c r="P7899" t="s">
        <v>6675</v>
      </c>
    </row>
    <row r="7900" spans="1:16" ht="30">
      <c r="A7900" t="s">
        <v>17900</v>
      </c>
      <c r="B7900" t="s">
        <v>37850</v>
      </c>
      <c r="C7900" s="1" t="s">
        <v>37836</v>
      </c>
      <c r="D7900" s="34">
        <v>2463</v>
      </c>
      <c r="E7900" t="s">
        <v>6662</v>
      </c>
      <c r="F7900" s="1" t="s">
        <v>26692</v>
      </c>
      <c r="G7900" t="s">
        <v>23875</v>
      </c>
      <c r="H7900" t="s">
        <v>10722</v>
      </c>
      <c r="I7900" t="s">
        <v>6666</v>
      </c>
      <c r="J7900" t="s">
        <v>18706</v>
      </c>
      <c r="K7900" t="s">
        <v>21756</v>
      </c>
      <c r="L7900" t="s">
        <v>18270</v>
      </c>
      <c r="M7900" t="s">
        <v>17905</v>
      </c>
      <c r="N7900" t="s">
        <v>37851</v>
      </c>
      <c r="O7900" t="s">
        <v>17945</v>
      </c>
      <c r="P7900" t="s">
        <v>6675</v>
      </c>
    </row>
    <row r="7901" spans="1:16" ht="30">
      <c r="A7901" t="s">
        <v>17900</v>
      </c>
      <c r="B7901" t="s">
        <v>37852</v>
      </c>
      <c r="C7901" s="1" t="s">
        <v>37836</v>
      </c>
      <c r="D7901" s="34">
        <v>3243</v>
      </c>
      <c r="E7901" t="s">
        <v>6662</v>
      </c>
      <c r="F7901" s="1" t="s">
        <v>26692</v>
      </c>
      <c r="G7901" t="s">
        <v>23875</v>
      </c>
      <c r="H7901" t="s">
        <v>10722</v>
      </c>
      <c r="I7901" t="s">
        <v>6666</v>
      </c>
      <c r="J7901" t="s">
        <v>18706</v>
      </c>
      <c r="K7901" t="s">
        <v>21756</v>
      </c>
      <c r="L7901" t="s">
        <v>18270</v>
      </c>
      <c r="M7901" t="s">
        <v>17905</v>
      </c>
      <c r="N7901" t="s">
        <v>37853</v>
      </c>
      <c r="O7901" t="s">
        <v>17945</v>
      </c>
      <c r="P7901" t="s">
        <v>6675</v>
      </c>
    </row>
    <row r="7902" spans="1:16" ht="30">
      <c r="A7902" t="s">
        <v>17900</v>
      </c>
      <c r="B7902" t="s">
        <v>37854</v>
      </c>
      <c r="C7902" s="1" t="s">
        <v>37836</v>
      </c>
      <c r="D7902" s="34">
        <v>3463</v>
      </c>
      <c r="E7902" t="s">
        <v>6662</v>
      </c>
      <c r="F7902" s="1" t="s">
        <v>26692</v>
      </c>
      <c r="G7902" t="s">
        <v>23875</v>
      </c>
      <c r="H7902" t="s">
        <v>10722</v>
      </c>
      <c r="I7902" t="s">
        <v>6666</v>
      </c>
      <c r="J7902" t="s">
        <v>18706</v>
      </c>
      <c r="K7902" t="s">
        <v>21756</v>
      </c>
      <c r="L7902" t="s">
        <v>18270</v>
      </c>
      <c r="M7902" t="s">
        <v>17905</v>
      </c>
      <c r="N7902" t="s">
        <v>37855</v>
      </c>
      <c r="O7902" t="s">
        <v>17945</v>
      </c>
      <c r="P7902" t="s">
        <v>6675</v>
      </c>
    </row>
    <row r="7903" spans="1:16" ht="30">
      <c r="A7903" t="s">
        <v>17900</v>
      </c>
      <c r="B7903" t="s">
        <v>37856</v>
      </c>
      <c r="C7903" s="1" t="s">
        <v>37857</v>
      </c>
      <c r="D7903" s="34">
        <v>780</v>
      </c>
      <c r="E7903" t="s">
        <v>6662</v>
      </c>
      <c r="F7903" s="1" t="s">
        <v>26692</v>
      </c>
      <c r="G7903" t="s">
        <v>23901</v>
      </c>
      <c r="H7903" t="s">
        <v>7740</v>
      </c>
      <c r="I7903" t="s">
        <v>6666</v>
      </c>
      <c r="J7903" t="s">
        <v>18706</v>
      </c>
      <c r="K7903" t="s">
        <v>21761</v>
      </c>
      <c r="L7903" t="s">
        <v>18270</v>
      </c>
      <c r="M7903" t="s">
        <v>17905</v>
      </c>
      <c r="N7903" t="s">
        <v>37858</v>
      </c>
      <c r="O7903" t="s">
        <v>17945</v>
      </c>
      <c r="P7903" t="s">
        <v>6675</v>
      </c>
    </row>
    <row r="7904" spans="1:16" ht="30">
      <c r="A7904" t="s">
        <v>17900</v>
      </c>
      <c r="B7904" t="s">
        <v>37859</v>
      </c>
      <c r="C7904" s="1" t="s">
        <v>37857</v>
      </c>
      <c r="D7904" s="34">
        <v>1000</v>
      </c>
      <c r="E7904" t="s">
        <v>6662</v>
      </c>
      <c r="F7904" s="1" t="s">
        <v>26692</v>
      </c>
      <c r="G7904" t="s">
        <v>23901</v>
      </c>
      <c r="H7904" t="s">
        <v>7740</v>
      </c>
      <c r="I7904" t="s">
        <v>6666</v>
      </c>
      <c r="J7904" t="s">
        <v>18706</v>
      </c>
      <c r="K7904" t="s">
        <v>21761</v>
      </c>
      <c r="L7904" t="s">
        <v>18270</v>
      </c>
      <c r="M7904" t="s">
        <v>17905</v>
      </c>
      <c r="N7904" t="s">
        <v>37858</v>
      </c>
      <c r="O7904" t="s">
        <v>17945</v>
      </c>
      <c r="P7904" t="s">
        <v>6675</v>
      </c>
    </row>
    <row r="7905" spans="1:16" ht="30">
      <c r="A7905" t="s">
        <v>17900</v>
      </c>
      <c r="B7905" t="s">
        <v>37860</v>
      </c>
      <c r="C7905" s="1" t="s">
        <v>37861</v>
      </c>
      <c r="D7905" s="34">
        <v>780</v>
      </c>
      <c r="E7905" t="s">
        <v>6662</v>
      </c>
      <c r="F7905" s="1" t="s">
        <v>26692</v>
      </c>
      <c r="G7905" t="s">
        <v>23901</v>
      </c>
      <c r="H7905" t="s">
        <v>7740</v>
      </c>
      <c r="I7905" t="s">
        <v>6666</v>
      </c>
      <c r="J7905" t="s">
        <v>18706</v>
      </c>
      <c r="K7905" t="s">
        <v>21761</v>
      </c>
      <c r="L7905" t="s">
        <v>18270</v>
      </c>
      <c r="M7905" t="s">
        <v>17905</v>
      </c>
      <c r="N7905" t="s">
        <v>37862</v>
      </c>
      <c r="O7905" t="s">
        <v>17945</v>
      </c>
      <c r="P7905" t="s">
        <v>6675</v>
      </c>
    </row>
    <row r="7906" spans="1:16" ht="30">
      <c r="A7906" t="s">
        <v>17900</v>
      </c>
      <c r="B7906" t="s">
        <v>37863</v>
      </c>
      <c r="C7906" s="1" t="s">
        <v>37861</v>
      </c>
      <c r="D7906" s="34">
        <v>2492</v>
      </c>
      <c r="E7906" t="s">
        <v>6662</v>
      </c>
      <c r="F7906" s="1" t="s">
        <v>26692</v>
      </c>
      <c r="G7906" t="s">
        <v>24857</v>
      </c>
      <c r="H7906" t="s">
        <v>8212</v>
      </c>
      <c r="I7906" t="s">
        <v>6666</v>
      </c>
      <c r="J7906" t="s">
        <v>18706</v>
      </c>
      <c r="K7906" t="s">
        <v>21761</v>
      </c>
      <c r="L7906" t="s">
        <v>18270</v>
      </c>
      <c r="M7906" t="s">
        <v>17905</v>
      </c>
      <c r="N7906" t="s">
        <v>37864</v>
      </c>
      <c r="O7906" t="s">
        <v>17945</v>
      </c>
      <c r="P7906" t="s">
        <v>6675</v>
      </c>
    </row>
    <row r="7907" spans="1:16" ht="30">
      <c r="A7907" t="s">
        <v>17900</v>
      </c>
      <c r="B7907" t="s">
        <v>37865</v>
      </c>
      <c r="C7907" s="1" t="s">
        <v>37861</v>
      </c>
      <c r="D7907" s="34">
        <v>3272</v>
      </c>
      <c r="E7907" t="s">
        <v>6662</v>
      </c>
      <c r="F7907" s="1" t="s">
        <v>26692</v>
      </c>
      <c r="G7907" t="s">
        <v>23901</v>
      </c>
      <c r="H7907" t="s">
        <v>7740</v>
      </c>
      <c r="I7907" t="s">
        <v>6666</v>
      </c>
      <c r="J7907" t="s">
        <v>18706</v>
      </c>
      <c r="K7907" t="s">
        <v>21761</v>
      </c>
      <c r="L7907" t="s">
        <v>18270</v>
      </c>
      <c r="M7907" t="s">
        <v>17905</v>
      </c>
      <c r="N7907" t="s">
        <v>37866</v>
      </c>
      <c r="O7907" t="s">
        <v>17945</v>
      </c>
      <c r="P7907" t="s">
        <v>6675</v>
      </c>
    </row>
    <row r="7908" spans="1:16" ht="30">
      <c r="A7908" t="s">
        <v>17900</v>
      </c>
      <c r="B7908" t="s">
        <v>37867</v>
      </c>
      <c r="C7908" s="1" t="s">
        <v>37861</v>
      </c>
      <c r="D7908" s="34">
        <v>3492</v>
      </c>
      <c r="E7908" t="s">
        <v>6662</v>
      </c>
      <c r="F7908" s="1" t="s">
        <v>26692</v>
      </c>
      <c r="G7908" t="s">
        <v>23901</v>
      </c>
      <c r="H7908" t="s">
        <v>7740</v>
      </c>
      <c r="I7908" t="s">
        <v>6666</v>
      </c>
      <c r="J7908" t="s">
        <v>18706</v>
      </c>
      <c r="K7908" t="s">
        <v>21761</v>
      </c>
      <c r="L7908" t="s">
        <v>18270</v>
      </c>
      <c r="M7908" t="s">
        <v>17905</v>
      </c>
      <c r="N7908" t="s">
        <v>37868</v>
      </c>
      <c r="O7908" t="s">
        <v>17945</v>
      </c>
      <c r="P7908" t="s">
        <v>6675</v>
      </c>
    </row>
    <row r="7909" spans="1:16" ht="30">
      <c r="A7909" t="s">
        <v>17900</v>
      </c>
      <c r="B7909" t="s">
        <v>37869</v>
      </c>
      <c r="C7909" s="1" t="s">
        <v>37857</v>
      </c>
      <c r="D7909" s="34">
        <v>2492</v>
      </c>
      <c r="E7909" t="s">
        <v>6662</v>
      </c>
      <c r="F7909" s="1" t="s">
        <v>26692</v>
      </c>
      <c r="G7909" t="s">
        <v>24857</v>
      </c>
      <c r="H7909" t="s">
        <v>8212</v>
      </c>
      <c r="I7909" t="s">
        <v>6666</v>
      </c>
      <c r="J7909" t="s">
        <v>18706</v>
      </c>
      <c r="K7909" t="s">
        <v>21761</v>
      </c>
      <c r="L7909" t="s">
        <v>18270</v>
      </c>
      <c r="M7909" t="s">
        <v>17905</v>
      </c>
      <c r="N7909" t="s">
        <v>37870</v>
      </c>
      <c r="O7909" t="s">
        <v>17945</v>
      </c>
      <c r="P7909" t="s">
        <v>6675</v>
      </c>
    </row>
    <row r="7910" spans="1:16" ht="30">
      <c r="A7910" t="s">
        <v>17900</v>
      </c>
      <c r="B7910" t="s">
        <v>37871</v>
      </c>
      <c r="C7910" s="1" t="s">
        <v>37857</v>
      </c>
      <c r="D7910" s="34">
        <v>2492</v>
      </c>
      <c r="E7910" t="s">
        <v>6662</v>
      </c>
      <c r="F7910" s="1" t="s">
        <v>26692</v>
      </c>
      <c r="G7910" t="s">
        <v>23901</v>
      </c>
      <c r="H7910" t="s">
        <v>7740</v>
      </c>
      <c r="I7910" t="s">
        <v>6666</v>
      </c>
      <c r="J7910" t="s">
        <v>18706</v>
      </c>
      <c r="K7910" t="s">
        <v>21761</v>
      </c>
      <c r="L7910" t="s">
        <v>18270</v>
      </c>
      <c r="M7910" t="s">
        <v>17905</v>
      </c>
      <c r="N7910" t="s">
        <v>37872</v>
      </c>
      <c r="O7910" t="s">
        <v>17945</v>
      </c>
      <c r="P7910" t="s">
        <v>6675</v>
      </c>
    </row>
    <row r="7911" spans="1:16" ht="30">
      <c r="A7911" t="s">
        <v>17900</v>
      </c>
      <c r="B7911" t="s">
        <v>37873</v>
      </c>
      <c r="C7911" s="1" t="s">
        <v>37857</v>
      </c>
      <c r="D7911" s="34">
        <v>3272</v>
      </c>
      <c r="E7911" t="s">
        <v>6662</v>
      </c>
      <c r="F7911" s="1" t="s">
        <v>26692</v>
      </c>
      <c r="G7911" t="s">
        <v>23901</v>
      </c>
      <c r="H7911" t="s">
        <v>7740</v>
      </c>
      <c r="I7911" t="s">
        <v>6666</v>
      </c>
      <c r="J7911" t="s">
        <v>18706</v>
      </c>
      <c r="K7911" t="s">
        <v>21761</v>
      </c>
      <c r="L7911" t="s">
        <v>18270</v>
      </c>
      <c r="M7911" t="s">
        <v>17905</v>
      </c>
      <c r="N7911" t="s">
        <v>37874</v>
      </c>
      <c r="O7911" t="s">
        <v>17945</v>
      </c>
      <c r="P7911" t="s">
        <v>6675</v>
      </c>
    </row>
    <row r="7912" spans="1:16" ht="30">
      <c r="A7912" t="s">
        <v>17900</v>
      </c>
      <c r="B7912" t="s">
        <v>37875</v>
      </c>
      <c r="C7912" s="1" t="s">
        <v>37857</v>
      </c>
      <c r="D7912" s="34">
        <v>3492</v>
      </c>
      <c r="E7912" t="s">
        <v>6662</v>
      </c>
      <c r="F7912" s="1" t="s">
        <v>26692</v>
      </c>
      <c r="G7912" t="s">
        <v>23901</v>
      </c>
      <c r="H7912" t="s">
        <v>7740</v>
      </c>
      <c r="I7912" t="s">
        <v>6666</v>
      </c>
      <c r="J7912" t="s">
        <v>18706</v>
      </c>
      <c r="K7912" t="s">
        <v>21761</v>
      </c>
      <c r="L7912" t="s">
        <v>18270</v>
      </c>
      <c r="M7912" t="s">
        <v>17905</v>
      </c>
      <c r="N7912" t="s">
        <v>37876</v>
      </c>
      <c r="O7912" t="s">
        <v>17945</v>
      </c>
      <c r="P7912" t="s">
        <v>6675</v>
      </c>
    </row>
    <row r="7913" spans="1:16" ht="30">
      <c r="A7913" t="s">
        <v>17900</v>
      </c>
      <c r="B7913" t="s">
        <v>37877</v>
      </c>
      <c r="C7913" s="1" t="s">
        <v>37878</v>
      </c>
      <c r="D7913" s="34">
        <v>780</v>
      </c>
      <c r="E7913" t="s">
        <v>6662</v>
      </c>
      <c r="F7913" s="1" t="s">
        <v>26692</v>
      </c>
      <c r="G7913" t="s">
        <v>21590</v>
      </c>
      <c r="H7913" t="s">
        <v>27637</v>
      </c>
      <c r="I7913" t="s">
        <v>6666</v>
      </c>
      <c r="J7913" t="s">
        <v>18706</v>
      </c>
      <c r="K7913" t="s">
        <v>21767</v>
      </c>
      <c r="L7913" t="s">
        <v>18270</v>
      </c>
      <c r="M7913" t="s">
        <v>17905</v>
      </c>
      <c r="N7913" t="s">
        <v>37879</v>
      </c>
      <c r="O7913" t="s">
        <v>17945</v>
      </c>
      <c r="P7913" t="s">
        <v>6675</v>
      </c>
    </row>
    <row r="7914" spans="1:16" ht="30">
      <c r="A7914" t="s">
        <v>17900</v>
      </c>
      <c r="B7914" t="s">
        <v>37880</v>
      </c>
      <c r="C7914" s="1" t="s">
        <v>37878</v>
      </c>
      <c r="D7914" s="34">
        <v>1000</v>
      </c>
      <c r="E7914" t="s">
        <v>6662</v>
      </c>
      <c r="F7914" s="1" t="s">
        <v>26692</v>
      </c>
      <c r="G7914" t="s">
        <v>21590</v>
      </c>
      <c r="H7914" t="s">
        <v>27637</v>
      </c>
      <c r="I7914" t="s">
        <v>6666</v>
      </c>
      <c r="J7914" t="s">
        <v>18706</v>
      </c>
      <c r="K7914" t="s">
        <v>21767</v>
      </c>
      <c r="L7914" t="s">
        <v>18270</v>
      </c>
      <c r="M7914" t="s">
        <v>17905</v>
      </c>
      <c r="N7914" t="s">
        <v>37879</v>
      </c>
      <c r="O7914" t="s">
        <v>17945</v>
      </c>
      <c r="P7914" t="s">
        <v>6675</v>
      </c>
    </row>
    <row r="7915" spans="1:16" ht="30">
      <c r="A7915" t="s">
        <v>17900</v>
      </c>
      <c r="B7915" t="s">
        <v>37881</v>
      </c>
      <c r="C7915" s="1" t="s">
        <v>37882</v>
      </c>
      <c r="D7915" s="34">
        <v>780</v>
      </c>
      <c r="E7915" t="s">
        <v>6662</v>
      </c>
      <c r="F7915" s="1" t="s">
        <v>26692</v>
      </c>
      <c r="G7915" t="s">
        <v>21590</v>
      </c>
      <c r="H7915" t="s">
        <v>27637</v>
      </c>
      <c r="I7915" t="s">
        <v>6666</v>
      </c>
      <c r="J7915" t="s">
        <v>18706</v>
      </c>
      <c r="K7915" t="s">
        <v>21767</v>
      </c>
      <c r="L7915" t="s">
        <v>18270</v>
      </c>
      <c r="M7915" t="s">
        <v>17905</v>
      </c>
      <c r="N7915" t="s">
        <v>37883</v>
      </c>
      <c r="O7915" t="s">
        <v>17945</v>
      </c>
      <c r="P7915" t="s">
        <v>6675</v>
      </c>
    </row>
    <row r="7916" spans="1:16" ht="30">
      <c r="A7916" t="s">
        <v>17900</v>
      </c>
      <c r="B7916" t="s">
        <v>37884</v>
      </c>
      <c r="C7916" s="1" t="s">
        <v>37882</v>
      </c>
      <c r="D7916" s="34">
        <v>2550</v>
      </c>
      <c r="E7916" t="s">
        <v>6662</v>
      </c>
      <c r="F7916" s="1" t="s">
        <v>26692</v>
      </c>
      <c r="G7916" t="s">
        <v>32164</v>
      </c>
      <c r="H7916" t="s">
        <v>6909</v>
      </c>
      <c r="I7916" t="s">
        <v>6666</v>
      </c>
      <c r="J7916" t="s">
        <v>18706</v>
      </c>
      <c r="K7916" t="s">
        <v>21767</v>
      </c>
      <c r="L7916" t="s">
        <v>18270</v>
      </c>
      <c r="M7916" t="s">
        <v>17905</v>
      </c>
      <c r="N7916" t="s">
        <v>37885</v>
      </c>
      <c r="O7916" t="s">
        <v>17945</v>
      </c>
      <c r="P7916" t="s">
        <v>6675</v>
      </c>
    </row>
    <row r="7917" spans="1:16" ht="30">
      <c r="A7917" t="s">
        <v>17900</v>
      </c>
      <c r="B7917" t="s">
        <v>37886</v>
      </c>
      <c r="C7917" s="1" t="s">
        <v>37882</v>
      </c>
      <c r="D7917" s="34">
        <v>3330</v>
      </c>
      <c r="E7917" t="s">
        <v>6662</v>
      </c>
      <c r="F7917" s="1" t="s">
        <v>26692</v>
      </c>
      <c r="G7917" t="s">
        <v>21590</v>
      </c>
      <c r="H7917" t="s">
        <v>27637</v>
      </c>
      <c r="I7917" t="s">
        <v>6666</v>
      </c>
      <c r="J7917" t="s">
        <v>18706</v>
      </c>
      <c r="K7917" t="s">
        <v>21767</v>
      </c>
      <c r="L7917" t="s">
        <v>18270</v>
      </c>
      <c r="M7917" t="s">
        <v>17905</v>
      </c>
      <c r="N7917" t="s">
        <v>37887</v>
      </c>
      <c r="O7917" t="s">
        <v>17945</v>
      </c>
      <c r="P7917" t="s">
        <v>6675</v>
      </c>
    </row>
    <row r="7918" spans="1:16" ht="30">
      <c r="A7918" t="s">
        <v>17900</v>
      </c>
      <c r="B7918" t="s">
        <v>37888</v>
      </c>
      <c r="C7918" s="1" t="s">
        <v>37882</v>
      </c>
      <c r="D7918" s="34">
        <v>3550</v>
      </c>
      <c r="E7918" t="s">
        <v>6662</v>
      </c>
      <c r="F7918" s="1" t="s">
        <v>26692</v>
      </c>
      <c r="G7918" t="s">
        <v>21590</v>
      </c>
      <c r="H7918" t="s">
        <v>27637</v>
      </c>
      <c r="I7918" t="s">
        <v>6666</v>
      </c>
      <c r="J7918" t="s">
        <v>18706</v>
      </c>
      <c r="K7918" t="s">
        <v>21767</v>
      </c>
      <c r="L7918" t="s">
        <v>18270</v>
      </c>
      <c r="M7918" t="s">
        <v>17905</v>
      </c>
      <c r="N7918" t="s">
        <v>37889</v>
      </c>
      <c r="O7918" t="s">
        <v>17945</v>
      </c>
      <c r="P7918" t="s">
        <v>6675</v>
      </c>
    </row>
    <row r="7919" spans="1:16" ht="30">
      <c r="A7919" t="s">
        <v>17900</v>
      </c>
      <c r="B7919" t="s">
        <v>37890</v>
      </c>
      <c r="C7919" s="1" t="s">
        <v>37878</v>
      </c>
      <c r="D7919" s="34">
        <v>2550</v>
      </c>
      <c r="E7919" t="s">
        <v>6662</v>
      </c>
      <c r="F7919" s="1" t="s">
        <v>26692</v>
      </c>
      <c r="G7919" t="s">
        <v>32164</v>
      </c>
      <c r="H7919" t="s">
        <v>6909</v>
      </c>
      <c r="I7919" t="s">
        <v>6666</v>
      </c>
      <c r="J7919" t="s">
        <v>18706</v>
      </c>
      <c r="K7919" t="s">
        <v>21767</v>
      </c>
      <c r="L7919" t="s">
        <v>18270</v>
      </c>
      <c r="M7919" t="s">
        <v>17905</v>
      </c>
      <c r="N7919" t="s">
        <v>37891</v>
      </c>
      <c r="O7919" t="s">
        <v>17945</v>
      </c>
      <c r="P7919" t="s">
        <v>6675</v>
      </c>
    </row>
    <row r="7920" spans="1:16" ht="30">
      <c r="A7920" t="s">
        <v>17900</v>
      </c>
      <c r="B7920" t="s">
        <v>37892</v>
      </c>
      <c r="C7920" s="1" t="s">
        <v>37878</v>
      </c>
      <c r="D7920" s="34">
        <v>2550</v>
      </c>
      <c r="E7920" t="s">
        <v>6662</v>
      </c>
      <c r="F7920" s="1" t="s">
        <v>26692</v>
      </c>
      <c r="G7920" t="s">
        <v>21590</v>
      </c>
      <c r="H7920" t="s">
        <v>27637</v>
      </c>
      <c r="I7920" t="s">
        <v>6666</v>
      </c>
      <c r="J7920" t="s">
        <v>18706</v>
      </c>
      <c r="K7920" t="s">
        <v>21767</v>
      </c>
      <c r="L7920" t="s">
        <v>18270</v>
      </c>
      <c r="M7920" t="s">
        <v>17905</v>
      </c>
      <c r="N7920" t="s">
        <v>37893</v>
      </c>
      <c r="O7920" t="s">
        <v>17945</v>
      </c>
      <c r="P7920" t="s">
        <v>6675</v>
      </c>
    </row>
    <row r="7921" spans="1:16" ht="30">
      <c r="A7921" t="s">
        <v>17900</v>
      </c>
      <c r="B7921" t="s">
        <v>37894</v>
      </c>
      <c r="C7921" s="1" t="s">
        <v>37878</v>
      </c>
      <c r="D7921" s="34">
        <v>3330</v>
      </c>
      <c r="E7921" t="s">
        <v>6662</v>
      </c>
      <c r="F7921" s="1" t="s">
        <v>26692</v>
      </c>
      <c r="G7921" t="s">
        <v>21590</v>
      </c>
      <c r="H7921" t="s">
        <v>27637</v>
      </c>
      <c r="I7921" t="s">
        <v>6666</v>
      </c>
      <c r="J7921" t="s">
        <v>18706</v>
      </c>
      <c r="K7921" t="s">
        <v>21767</v>
      </c>
      <c r="L7921" t="s">
        <v>18270</v>
      </c>
      <c r="M7921" t="s">
        <v>17905</v>
      </c>
      <c r="N7921" t="s">
        <v>37895</v>
      </c>
      <c r="O7921" t="s">
        <v>17945</v>
      </c>
      <c r="P7921" t="s">
        <v>6675</v>
      </c>
    </row>
    <row r="7922" spans="1:16" ht="30">
      <c r="A7922" t="s">
        <v>17900</v>
      </c>
      <c r="B7922" t="s">
        <v>37896</v>
      </c>
      <c r="C7922" s="1" t="s">
        <v>37878</v>
      </c>
      <c r="D7922" s="34">
        <v>3550</v>
      </c>
      <c r="E7922" t="s">
        <v>6662</v>
      </c>
      <c r="F7922" s="1" t="s">
        <v>26692</v>
      </c>
      <c r="G7922" t="s">
        <v>21590</v>
      </c>
      <c r="H7922" t="s">
        <v>27637</v>
      </c>
      <c r="I7922" t="s">
        <v>6666</v>
      </c>
      <c r="J7922" t="s">
        <v>18706</v>
      </c>
      <c r="K7922" t="s">
        <v>21767</v>
      </c>
      <c r="L7922" t="s">
        <v>18270</v>
      </c>
      <c r="M7922" t="s">
        <v>17905</v>
      </c>
      <c r="N7922" t="s">
        <v>37897</v>
      </c>
      <c r="O7922" t="s">
        <v>17945</v>
      </c>
      <c r="P7922" t="s">
        <v>6675</v>
      </c>
    </row>
    <row r="7923" spans="1:16" ht="30">
      <c r="A7923" t="s">
        <v>17900</v>
      </c>
      <c r="B7923" t="s">
        <v>37898</v>
      </c>
      <c r="C7923" s="1" t="s">
        <v>37899</v>
      </c>
      <c r="D7923" s="34">
        <v>780</v>
      </c>
      <c r="E7923" t="s">
        <v>6662</v>
      </c>
      <c r="F7923" s="1" t="s">
        <v>26692</v>
      </c>
      <c r="G7923" t="s">
        <v>23316</v>
      </c>
      <c r="H7923" t="s">
        <v>11484</v>
      </c>
      <c r="I7923" t="s">
        <v>6666</v>
      </c>
      <c r="J7923" t="s">
        <v>18706</v>
      </c>
      <c r="K7923" t="s">
        <v>21772</v>
      </c>
      <c r="L7923" t="s">
        <v>18270</v>
      </c>
      <c r="M7923" t="s">
        <v>17905</v>
      </c>
      <c r="N7923" t="s">
        <v>37900</v>
      </c>
      <c r="O7923" t="s">
        <v>17945</v>
      </c>
      <c r="P7923" t="s">
        <v>6675</v>
      </c>
    </row>
    <row r="7924" spans="1:16" ht="30">
      <c r="A7924" t="s">
        <v>17900</v>
      </c>
      <c r="B7924" t="s">
        <v>37901</v>
      </c>
      <c r="C7924" s="1" t="s">
        <v>37899</v>
      </c>
      <c r="D7924" s="34">
        <v>1000</v>
      </c>
      <c r="E7924" t="s">
        <v>6662</v>
      </c>
      <c r="F7924" s="1" t="s">
        <v>26692</v>
      </c>
      <c r="G7924" t="s">
        <v>23316</v>
      </c>
      <c r="H7924" t="s">
        <v>11484</v>
      </c>
      <c r="I7924" t="s">
        <v>6666</v>
      </c>
      <c r="J7924" t="s">
        <v>18706</v>
      </c>
      <c r="K7924" t="s">
        <v>21772</v>
      </c>
      <c r="L7924" t="s">
        <v>18270</v>
      </c>
      <c r="M7924" t="s">
        <v>17905</v>
      </c>
      <c r="N7924" t="s">
        <v>37900</v>
      </c>
      <c r="O7924" t="s">
        <v>17945</v>
      </c>
      <c r="P7924" t="s">
        <v>6675</v>
      </c>
    </row>
    <row r="7925" spans="1:16" ht="30">
      <c r="A7925" t="s">
        <v>17900</v>
      </c>
      <c r="B7925" t="s">
        <v>37902</v>
      </c>
      <c r="C7925" s="1" t="s">
        <v>37903</v>
      </c>
      <c r="D7925" s="34">
        <v>780</v>
      </c>
      <c r="E7925" t="s">
        <v>6662</v>
      </c>
      <c r="F7925" s="1" t="s">
        <v>26692</v>
      </c>
      <c r="G7925" t="s">
        <v>23316</v>
      </c>
      <c r="H7925" t="s">
        <v>11484</v>
      </c>
      <c r="I7925" t="s">
        <v>6666</v>
      </c>
      <c r="J7925" t="s">
        <v>18706</v>
      </c>
      <c r="K7925" t="s">
        <v>21772</v>
      </c>
      <c r="L7925" t="s">
        <v>18270</v>
      </c>
      <c r="M7925" t="s">
        <v>17905</v>
      </c>
      <c r="N7925" t="s">
        <v>37904</v>
      </c>
      <c r="O7925" t="s">
        <v>17945</v>
      </c>
      <c r="P7925" t="s">
        <v>6675</v>
      </c>
    </row>
    <row r="7926" spans="1:16" ht="30">
      <c r="A7926" t="s">
        <v>17900</v>
      </c>
      <c r="B7926" t="s">
        <v>37905</v>
      </c>
      <c r="C7926" s="1" t="s">
        <v>37903</v>
      </c>
      <c r="D7926" s="34">
        <v>2630</v>
      </c>
      <c r="E7926" t="s">
        <v>6662</v>
      </c>
      <c r="F7926" s="1" t="s">
        <v>26692</v>
      </c>
      <c r="G7926" t="s">
        <v>18333</v>
      </c>
      <c r="H7926" t="s">
        <v>18524</v>
      </c>
      <c r="I7926" t="s">
        <v>6666</v>
      </c>
      <c r="J7926" t="s">
        <v>18706</v>
      </c>
      <c r="K7926" t="s">
        <v>21772</v>
      </c>
      <c r="L7926" t="s">
        <v>18270</v>
      </c>
      <c r="M7926" t="s">
        <v>17905</v>
      </c>
      <c r="N7926" t="s">
        <v>37906</v>
      </c>
      <c r="O7926" t="s">
        <v>17945</v>
      </c>
      <c r="P7926" t="s">
        <v>6675</v>
      </c>
    </row>
    <row r="7927" spans="1:16" ht="30">
      <c r="A7927" t="s">
        <v>17900</v>
      </c>
      <c r="B7927" t="s">
        <v>37907</v>
      </c>
      <c r="C7927" s="1" t="s">
        <v>37903</v>
      </c>
      <c r="D7927" s="34">
        <v>3410</v>
      </c>
      <c r="E7927" t="s">
        <v>6662</v>
      </c>
      <c r="F7927" s="1" t="s">
        <v>26692</v>
      </c>
      <c r="G7927" t="s">
        <v>23316</v>
      </c>
      <c r="H7927" t="s">
        <v>11484</v>
      </c>
      <c r="I7927" t="s">
        <v>6666</v>
      </c>
      <c r="J7927" t="s">
        <v>18706</v>
      </c>
      <c r="K7927" t="s">
        <v>21772</v>
      </c>
      <c r="L7927" t="s">
        <v>18270</v>
      </c>
      <c r="M7927" t="s">
        <v>17905</v>
      </c>
      <c r="N7927" t="s">
        <v>37908</v>
      </c>
      <c r="O7927" t="s">
        <v>17945</v>
      </c>
      <c r="P7927" t="s">
        <v>6675</v>
      </c>
    </row>
    <row r="7928" spans="1:16" ht="30">
      <c r="A7928" t="s">
        <v>17900</v>
      </c>
      <c r="B7928" t="s">
        <v>37909</v>
      </c>
      <c r="C7928" s="1" t="s">
        <v>37903</v>
      </c>
      <c r="D7928" s="34">
        <v>3630</v>
      </c>
      <c r="E7928" t="s">
        <v>6662</v>
      </c>
      <c r="F7928" s="1" t="s">
        <v>26692</v>
      </c>
      <c r="G7928" t="s">
        <v>23316</v>
      </c>
      <c r="H7928" t="s">
        <v>11484</v>
      </c>
      <c r="I7928" t="s">
        <v>6666</v>
      </c>
      <c r="J7928" t="s">
        <v>18706</v>
      </c>
      <c r="K7928" t="s">
        <v>21772</v>
      </c>
      <c r="L7928" t="s">
        <v>18270</v>
      </c>
      <c r="M7928" t="s">
        <v>17905</v>
      </c>
      <c r="N7928" t="s">
        <v>37910</v>
      </c>
      <c r="O7928" t="s">
        <v>17945</v>
      </c>
      <c r="P7928" t="s">
        <v>6675</v>
      </c>
    </row>
    <row r="7929" spans="1:16" ht="30">
      <c r="A7929" t="s">
        <v>17900</v>
      </c>
      <c r="B7929" t="s">
        <v>37911</v>
      </c>
      <c r="C7929" s="1" t="s">
        <v>37899</v>
      </c>
      <c r="D7929" s="34">
        <v>2630</v>
      </c>
      <c r="E7929" t="s">
        <v>6662</v>
      </c>
      <c r="F7929" s="1" t="s">
        <v>26692</v>
      </c>
      <c r="G7929" t="s">
        <v>18333</v>
      </c>
      <c r="H7929" t="s">
        <v>18524</v>
      </c>
      <c r="I7929" t="s">
        <v>6666</v>
      </c>
      <c r="J7929" t="s">
        <v>18706</v>
      </c>
      <c r="K7929" t="s">
        <v>21772</v>
      </c>
      <c r="L7929" t="s">
        <v>18270</v>
      </c>
      <c r="M7929" t="s">
        <v>17905</v>
      </c>
      <c r="N7929" t="s">
        <v>37912</v>
      </c>
      <c r="O7929" t="s">
        <v>17945</v>
      </c>
      <c r="P7929" t="s">
        <v>6675</v>
      </c>
    </row>
    <row r="7930" spans="1:16" ht="30">
      <c r="A7930" t="s">
        <v>17900</v>
      </c>
      <c r="B7930" t="s">
        <v>37913</v>
      </c>
      <c r="C7930" s="1" t="s">
        <v>37899</v>
      </c>
      <c r="D7930" s="34">
        <v>2630</v>
      </c>
      <c r="E7930" t="s">
        <v>6662</v>
      </c>
      <c r="F7930" s="1" t="s">
        <v>26692</v>
      </c>
      <c r="G7930" t="s">
        <v>23316</v>
      </c>
      <c r="H7930" t="s">
        <v>11484</v>
      </c>
      <c r="I7930" t="s">
        <v>6666</v>
      </c>
      <c r="J7930" t="s">
        <v>18706</v>
      </c>
      <c r="K7930" t="s">
        <v>21772</v>
      </c>
      <c r="L7930" t="s">
        <v>18270</v>
      </c>
      <c r="M7930" t="s">
        <v>17905</v>
      </c>
      <c r="N7930" t="s">
        <v>37914</v>
      </c>
      <c r="O7930" t="s">
        <v>17945</v>
      </c>
      <c r="P7930" t="s">
        <v>6675</v>
      </c>
    </row>
    <row r="7931" spans="1:16" ht="30">
      <c r="A7931" t="s">
        <v>17900</v>
      </c>
      <c r="B7931" t="s">
        <v>37915</v>
      </c>
      <c r="C7931" s="1" t="s">
        <v>37899</v>
      </c>
      <c r="D7931" s="34">
        <v>3410</v>
      </c>
      <c r="E7931" t="s">
        <v>6662</v>
      </c>
      <c r="F7931" s="1" t="s">
        <v>26692</v>
      </c>
      <c r="G7931" t="s">
        <v>23316</v>
      </c>
      <c r="H7931" t="s">
        <v>11484</v>
      </c>
      <c r="I7931" t="s">
        <v>6666</v>
      </c>
      <c r="J7931" t="s">
        <v>18706</v>
      </c>
      <c r="K7931" t="s">
        <v>21772</v>
      </c>
      <c r="L7931" t="s">
        <v>18270</v>
      </c>
      <c r="M7931" t="s">
        <v>17905</v>
      </c>
      <c r="N7931" t="s">
        <v>37916</v>
      </c>
      <c r="O7931" t="s">
        <v>17945</v>
      </c>
      <c r="P7931" t="s">
        <v>6675</v>
      </c>
    </row>
    <row r="7932" spans="1:16" ht="30">
      <c r="A7932" t="s">
        <v>17900</v>
      </c>
      <c r="B7932" t="s">
        <v>37917</v>
      </c>
      <c r="C7932" s="1" t="s">
        <v>37899</v>
      </c>
      <c r="D7932" s="34">
        <v>3630</v>
      </c>
      <c r="E7932" t="s">
        <v>6662</v>
      </c>
      <c r="F7932" s="1" t="s">
        <v>26692</v>
      </c>
      <c r="G7932" t="s">
        <v>23316</v>
      </c>
      <c r="H7932" t="s">
        <v>11484</v>
      </c>
      <c r="I7932" t="s">
        <v>6666</v>
      </c>
      <c r="J7932" t="s">
        <v>18706</v>
      </c>
      <c r="K7932" t="s">
        <v>21772</v>
      </c>
      <c r="L7932" t="s">
        <v>18270</v>
      </c>
      <c r="M7932" t="s">
        <v>17905</v>
      </c>
      <c r="N7932" t="s">
        <v>37918</v>
      </c>
      <c r="O7932" t="s">
        <v>17945</v>
      </c>
      <c r="P7932" t="s">
        <v>6675</v>
      </c>
    </row>
    <row r="7933" spans="1:16" ht="30">
      <c r="A7933" t="s">
        <v>17900</v>
      </c>
      <c r="B7933" t="s">
        <v>37919</v>
      </c>
      <c r="C7933" s="1" t="s">
        <v>37920</v>
      </c>
      <c r="D7933" s="34">
        <v>780</v>
      </c>
      <c r="E7933" t="s">
        <v>6662</v>
      </c>
      <c r="F7933" s="1" t="s">
        <v>26692</v>
      </c>
      <c r="G7933" t="s">
        <v>37921</v>
      </c>
      <c r="H7933" t="s">
        <v>21818</v>
      </c>
      <c r="I7933" t="s">
        <v>6666</v>
      </c>
      <c r="J7933" t="s">
        <v>18706</v>
      </c>
      <c r="K7933" t="s">
        <v>23540</v>
      </c>
      <c r="L7933" t="s">
        <v>18270</v>
      </c>
      <c r="M7933" t="s">
        <v>17905</v>
      </c>
      <c r="N7933" t="s">
        <v>37922</v>
      </c>
      <c r="O7933" t="s">
        <v>17945</v>
      </c>
      <c r="P7933" t="s">
        <v>6675</v>
      </c>
    </row>
    <row r="7934" spans="1:16" ht="30">
      <c r="A7934" t="s">
        <v>17900</v>
      </c>
      <c r="B7934" t="s">
        <v>37923</v>
      </c>
      <c r="C7934" s="1" t="s">
        <v>37920</v>
      </c>
      <c r="D7934" s="34">
        <v>1000</v>
      </c>
      <c r="E7934" t="s">
        <v>6662</v>
      </c>
      <c r="F7934" s="1" t="s">
        <v>26692</v>
      </c>
      <c r="G7934" t="s">
        <v>37921</v>
      </c>
      <c r="H7934" t="s">
        <v>21818</v>
      </c>
      <c r="I7934" t="s">
        <v>6666</v>
      </c>
      <c r="J7934" t="s">
        <v>18706</v>
      </c>
      <c r="K7934" t="s">
        <v>23540</v>
      </c>
      <c r="L7934" t="s">
        <v>18270</v>
      </c>
      <c r="M7934" t="s">
        <v>17905</v>
      </c>
      <c r="N7934" t="s">
        <v>37922</v>
      </c>
      <c r="O7934" t="s">
        <v>17945</v>
      </c>
      <c r="P7934" t="s">
        <v>6675</v>
      </c>
    </row>
    <row r="7935" spans="1:16" ht="30">
      <c r="A7935" t="s">
        <v>17900</v>
      </c>
      <c r="B7935" t="s">
        <v>37924</v>
      </c>
      <c r="C7935" s="1" t="s">
        <v>37925</v>
      </c>
      <c r="D7935" s="34">
        <v>780</v>
      </c>
      <c r="E7935" t="s">
        <v>6662</v>
      </c>
      <c r="F7935" s="1" t="s">
        <v>26692</v>
      </c>
      <c r="G7935" t="s">
        <v>37921</v>
      </c>
      <c r="H7935" t="s">
        <v>21818</v>
      </c>
      <c r="I7935" t="s">
        <v>6666</v>
      </c>
      <c r="J7935" t="s">
        <v>18706</v>
      </c>
      <c r="K7935" t="s">
        <v>23540</v>
      </c>
      <c r="L7935" t="s">
        <v>18270</v>
      </c>
      <c r="M7935" t="s">
        <v>17905</v>
      </c>
      <c r="N7935" t="s">
        <v>37926</v>
      </c>
      <c r="O7935" t="s">
        <v>17945</v>
      </c>
      <c r="P7935" t="s">
        <v>6675</v>
      </c>
    </row>
    <row r="7936" spans="1:16" ht="30">
      <c r="A7936" t="s">
        <v>17900</v>
      </c>
      <c r="B7936" t="s">
        <v>37927</v>
      </c>
      <c r="C7936" s="1" t="s">
        <v>37928</v>
      </c>
      <c r="D7936" s="34">
        <v>2749</v>
      </c>
      <c r="E7936" t="s">
        <v>6662</v>
      </c>
      <c r="F7936" s="1" t="s">
        <v>26692</v>
      </c>
      <c r="G7936" t="s">
        <v>22976</v>
      </c>
      <c r="H7936" t="s">
        <v>7716</v>
      </c>
      <c r="I7936" t="s">
        <v>6666</v>
      </c>
      <c r="J7936" t="s">
        <v>18706</v>
      </c>
      <c r="K7936" t="s">
        <v>23540</v>
      </c>
      <c r="L7936" t="s">
        <v>18270</v>
      </c>
      <c r="M7936" t="s">
        <v>17905</v>
      </c>
      <c r="N7936" t="s">
        <v>37929</v>
      </c>
      <c r="O7936" t="s">
        <v>17945</v>
      </c>
      <c r="P7936" t="s">
        <v>6675</v>
      </c>
    </row>
    <row r="7937" spans="1:16" ht="30">
      <c r="A7937" t="s">
        <v>17900</v>
      </c>
      <c r="B7937" t="s">
        <v>37930</v>
      </c>
      <c r="C7937" s="1" t="s">
        <v>37928</v>
      </c>
      <c r="D7937" s="34">
        <v>3529</v>
      </c>
      <c r="E7937" t="s">
        <v>6662</v>
      </c>
      <c r="F7937" s="1" t="s">
        <v>26692</v>
      </c>
      <c r="G7937" t="s">
        <v>37921</v>
      </c>
      <c r="H7937" t="s">
        <v>21818</v>
      </c>
      <c r="I7937" t="s">
        <v>6666</v>
      </c>
      <c r="J7937" t="s">
        <v>18706</v>
      </c>
      <c r="K7937" t="s">
        <v>23540</v>
      </c>
      <c r="L7937" t="s">
        <v>18270</v>
      </c>
      <c r="M7937" t="s">
        <v>17905</v>
      </c>
      <c r="N7937" t="s">
        <v>37931</v>
      </c>
      <c r="O7937" t="s">
        <v>17945</v>
      </c>
      <c r="P7937" t="s">
        <v>6675</v>
      </c>
    </row>
    <row r="7938" spans="1:16" ht="30">
      <c r="A7938" t="s">
        <v>17900</v>
      </c>
      <c r="B7938" t="s">
        <v>37932</v>
      </c>
      <c r="C7938" s="1" t="s">
        <v>37925</v>
      </c>
      <c r="D7938" s="34">
        <v>3749</v>
      </c>
      <c r="E7938" t="s">
        <v>6662</v>
      </c>
      <c r="F7938" s="1" t="s">
        <v>26692</v>
      </c>
      <c r="G7938" t="s">
        <v>37921</v>
      </c>
      <c r="H7938" t="s">
        <v>21818</v>
      </c>
      <c r="I7938" t="s">
        <v>6666</v>
      </c>
      <c r="J7938" t="s">
        <v>18706</v>
      </c>
      <c r="K7938" t="s">
        <v>23540</v>
      </c>
      <c r="L7938" t="s">
        <v>18270</v>
      </c>
      <c r="M7938" t="s">
        <v>17905</v>
      </c>
      <c r="N7938" t="s">
        <v>37933</v>
      </c>
      <c r="O7938" t="s">
        <v>17945</v>
      </c>
      <c r="P7938" t="s">
        <v>6675</v>
      </c>
    </row>
    <row r="7939" spans="1:16" ht="30">
      <c r="A7939" t="s">
        <v>17900</v>
      </c>
      <c r="B7939" t="s">
        <v>37934</v>
      </c>
      <c r="C7939" s="1" t="s">
        <v>37920</v>
      </c>
      <c r="D7939" s="34">
        <v>2749</v>
      </c>
      <c r="E7939" t="s">
        <v>6662</v>
      </c>
      <c r="F7939" s="1" t="s">
        <v>26692</v>
      </c>
      <c r="G7939" t="s">
        <v>22976</v>
      </c>
      <c r="H7939" t="s">
        <v>7716</v>
      </c>
      <c r="I7939" t="s">
        <v>6666</v>
      </c>
      <c r="J7939" t="s">
        <v>18706</v>
      </c>
      <c r="K7939" t="s">
        <v>23540</v>
      </c>
      <c r="L7939" t="s">
        <v>18270</v>
      </c>
      <c r="M7939" t="s">
        <v>17905</v>
      </c>
      <c r="N7939" t="s">
        <v>37935</v>
      </c>
      <c r="O7939" t="s">
        <v>17945</v>
      </c>
      <c r="P7939" t="s">
        <v>6675</v>
      </c>
    </row>
    <row r="7940" spans="1:16" ht="30">
      <c r="A7940" t="s">
        <v>17900</v>
      </c>
      <c r="B7940" t="s">
        <v>37936</v>
      </c>
      <c r="C7940" s="1" t="s">
        <v>37920</v>
      </c>
      <c r="D7940" s="34">
        <v>2749</v>
      </c>
      <c r="E7940" t="s">
        <v>6662</v>
      </c>
      <c r="F7940" s="1" t="s">
        <v>26692</v>
      </c>
      <c r="G7940" t="s">
        <v>37921</v>
      </c>
      <c r="H7940" t="s">
        <v>21818</v>
      </c>
      <c r="I7940" t="s">
        <v>6666</v>
      </c>
      <c r="J7940" t="s">
        <v>18706</v>
      </c>
      <c r="K7940" t="s">
        <v>23540</v>
      </c>
      <c r="L7940" t="s">
        <v>18270</v>
      </c>
      <c r="M7940" t="s">
        <v>17905</v>
      </c>
      <c r="N7940" t="s">
        <v>37937</v>
      </c>
      <c r="O7940" t="s">
        <v>17945</v>
      </c>
      <c r="P7940" t="s">
        <v>6675</v>
      </c>
    </row>
    <row r="7941" spans="1:16" ht="30">
      <c r="A7941" t="s">
        <v>17900</v>
      </c>
      <c r="B7941" t="s">
        <v>37938</v>
      </c>
      <c r="C7941" s="1" t="s">
        <v>37920</v>
      </c>
      <c r="D7941" s="34">
        <v>3529</v>
      </c>
      <c r="E7941" t="s">
        <v>6662</v>
      </c>
      <c r="F7941" s="1" t="s">
        <v>26692</v>
      </c>
      <c r="G7941" t="s">
        <v>37921</v>
      </c>
      <c r="H7941" t="s">
        <v>21818</v>
      </c>
      <c r="I7941" t="s">
        <v>6666</v>
      </c>
      <c r="J7941" t="s">
        <v>18706</v>
      </c>
      <c r="K7941" t="s">
        <v>23540</v>
      </c>
      <c r="L7941" t="s">
        <v>18270</v>
      </c>
      <c r="M7941" t="s">
        <v>17905</v>
      </c>
      <c r="N7941" t="s">
        <v>37939</v>
      </c>
      <c r="O7941" t="s">
        <v>17945</v>
      </c>
      <c r="P7941" t="s">
        <v>6675</v>
      </c>
    </row>
    <row r="7942" spans="1:16" ht="30">
      <c r="A7942" t="s">
        <v>17900</v>
      </c>
      <c r="B7942" t="s">
        <v>37940</v>
      </c>
      <c r="C7942" s="1" t="s">
        <v>37920</v>
      </c>
      <c r="D7942" s="34">
        <v>3749</v>
      </c>
      <c r="E7942" t="s">
        <v>6662</v>
      </c>
      <c r="F7942" s="1" t="s">
        <v>26692</v>
      </c>
      <c r="G7942" t="s">
        <v>37921</v>
      </c>
      <c r="H7942" t="s">
        <v>21818</v>
      </c>
      <c r="I7942" t="s">
        <v>6666</v>
      </c>
      <c r="J7942" t="s">
        <v>18706</v>
      </c>
      <c r="K7942" t="s">
        <v>23540</v>
      </c>
      <c r="L7942" t="s">
        <v>18270</v>
      </c>
      <c r="M7942" t="s">
        <v>17905</v>
      </c>
      <c r="N7942" t="s">
        <v>37941</v>
      </c>
      <c r="O7942" t="s">
        <v>17945</v>
      </c>
      <c r="P7942" t="s">
        <v>6675</v>
      </c>
    </row>
    <row r="7943" spans="1:16" ht="30">
      <c r="A7943" t="s">
        <v>17900</v>
      </c>
      <c r="B7943" t="s">
        <v>37942</v>
      </c>
      <c r="C7943" s="1" t="s">
        <v>37943</v>
      </c>
      <c r="D7943" s="34">
        <v>780</v>
      </c>
      <c r="E7943" t="s">
        <v>6662</v>
      </c>
      <c r="F7943" s="1" t="s">
        <v>26692</v>
      </c>
      <c r="G7943" t="s">
        <v>37816</v>
      </c>
      <c r="H7943" t="s">
        <v>6699</v>
      </c>
      <c r="I7943" t="s">
        <v>6666</v>
      </c>
      <c r="J7943" t="s">
        <v>18706</v>
      </c>
      <c r="K7943" t="s">
        <v>23548</v>
      </c>
      <c r="L7943" t="s">
        <v>18270</v>
      </c>
      <c r="M7943" t="s">
        <v>17905</v>
      </c>
      <c r="N7943" t="s">
        <v>37944</v>
      </c>
      <c r="O7943" t="s">
        <v>17945</v>
      </c>
      <c r="P7943" t="s">
        <v>6675</v>
      </c>
    </row>
    <row r="7944" spans="1:16" ht="30">
      <c r="A7944" t="s">
        <v>17900</v>
      </c>
      <c r="B7944" t="s">
        <v>37945</v>
      </c>
      <c r="C7944" s="1" t="s">
        <v>37943</v>
      </c>
      <c r="D7944" s="34">
        <v>1000</v>
      </c>
      <c r="E7944" t="s">
        <v>6662</v>
      </c>
      <c r="F7944" s="1" t="s">
        <v>26692</v>
      </c>
      <c r="G7944" t="s">
        <v>32290</v>
      </c>
      <c r="H7944" t="s">
        <v>20616</v>
      </c>
      <c r="I7944" t="s">
        <v>6666</v>
      </c>
      <c r="J7944" t="s">
        <v>18706</v>
      </c>
      <c r="K7944" t="s">
        <v>23548</v>
      </c>
      <c r="L7944" t="s">
        <v>18270</v>
      </c>
      <c r="M7944" t="s">
        <v>17905</v>
      </c>
      <c r="N7944" t="s">
        <v>37946</v>
      </c>
      <c r="O7944" t="s">
        <v>17945</v>
      </c>
      <c r="P7944" t="s">
        <v>6675</v>
      </c>
    </row>
    <row r="7945" spans="1:16" ht="30">
      <c r="A7945" t="s">
        <v>17900</v>
      </c>
      <c r="B7945" t="s">
        <v>37947</v>
      </c>
      <c r="C7945" s="1" t="s">
        <v>37948</v>
      </c>
      <c r="D7945" s="34">
        <v>780</v>
      </c>
      <c r="E7945" t="s">
        <v>6662</v>
      </c>
      <c r="F7945" s="1" t="s">
        <v>26692</v>
      </c>
      <c r="G7945" t="s">
        <v>37816</v>
      </c>
      <c r="H7945" t="s">
        <v>6699</v>
      </c>
      <c r="I7945" t="s">
        <v>6666</v>
      </c>
      <c r="J7945" t="s">
        <v>18706</v>
      </c>
      <c r="K7945" t="s">
        <v>23548</v>
      </c>
      <c r="L7945" t="s">
        <v>18270</v>
      </c>
      <c r="M7945" t="s">
        <v>17905</v>
      </c>
      <c r="N7945" t="s">
        <v>37949</v>
      </c>
      <c r="O7945" t="s">
        <v>17945</v>
      </c>
      <c r="P7945" t="s">
        <v>6675</v>
      </c>
    </row>
    <row r="7946" spans="1:16" ht="30">
      <c r="A7946" t="s">
        <v>17900</v>
      </c>
      <c r="B7946" t="s">
        <v>37950</v>
      </c>
      <c r="C7946" s="1" t="s">
        <v>37948</v>
      </c>
      <c r="D7946" s="34">
        <v>2869</v>
      </c>
      <c r="E7946" t="s">
        <v>6662</v>
      </c>
      <c r="F7946" s="1" t="s">
        <v>26692</v>
      </c>
      <c r="G7946" t="s">
        <v>21638</v>
      </c>
      <c r="H7946" t="s">
        <v>19335</v>
      </c>
      <c r="I7946" t="s">
        <v>6666</v>
      </c>
      <c r="J7946" t="s">
        <v>18706</v>
      </c>
      <c r="K7946" t="s">
        <v>23548</v>
      </c>
      <c r="L7946" t="s">
        <v>18270</v>
      </c>
      <c r="M7946" t="s">
        <v>17905</v>
      </c>
      <c r="N7946" t="s">
        <v>37951</v>
      </c>
      <c r="O7946" t="s">
        <v>17945</v>
      </c>
      <c r="P7946" t="s">
        <v>6675</v>
      </c>
    </row>
    <row r="7947" spans="1:16" ht="30">
      <c r="A7947" t="s">
        <v>17900</v>
      </c>
      <c r="B7947" t="s">
        <v>37952</v>
      </c>
      <c r="C7947" s="1" t="s">
        <v>37948</v>
      </c>
      <c r="D7947" s="34">
        <v>3649</v>
      </c>
      <c r="E7947" t="s">
        <v>6662</v>
      </c>
      <c r="F7947" s="1" t="s">
        <v>26692</v>
      </c>
      <c r="G7947" t="s">
        <v>32290</v>
      </c>
      <c r="H7947" t="s">
        <v>20616</v>
      </c>
      <c r="I7947" t="s">
        <v>6666</v>
      </c>
      <c r="J7947" t="s">
        <v>18706</v>
      </c>
      <c r="K7947" t="s">
        <v>23548</v>
      </c>
      <c r="L7947" t="s">
        <v>18270</v>
      </c>
      <c r="M7947" t="s">
        <v>17905</v>
      </c>
      <c r="N7947" t="s">
        <v>37953</v>
      </c>
      <c r="O7947" t="s">
        <v>17945</v>
      </c>
      <c r="P7947" t="s">
        <v>6675</v>
      </c>
    </row>
    <row r="7948" spans="1:16" ht="30">
      <c r="A7948" t="s">
        <v>17900</v>
      </c>
      <c r="B7948" t="s">
        <v>37954</v>
      </c>
      <c r="C7948" s="1" t="s">
        <v>37948</v>
      </c>
      <c r="D7948" s="34">
        <v>3869</v>
      </c>
      <c r="E7948" t="s">
        <v>6662</v>
      </c>
      <c r="F7948" s="1" t="s">
        <v>26692</v>
      </c>
      <c r="G7948" t="s">
        <v>32290</v>
      </c>
      <c r="H7948" t="s">
        <v>20616</v>
      </c>
      <c r="I7948" t="s">
        <v>6666</v>
      </c>
      <c r="J7948" t="s">
        <v>18706</v>
      </c>
      <c r="K7948" t="s">
        <v>23548</v>
      </c>
      <c r="L7948" t="s">
        <v>18270</v>
      </c>
      <c r="M7948" t="s">
        <v>17905</v>
      </c>
      <c r="N7948" t="s">
        <v>37953</v>
      </c>
      <c r="O7948" t="s">
        <v>17945</v>
      </c>
      <c r="P7948" t="s">
        <v>6675</v>
      </c>
    </row>
    <row r="7949" spans="1:16" ht="30">
      <c r="A7949" t="s">
        <v>17900</v>
      </c>
      <c r="B7949" t="s">
        <v>37955</v>
      </c>
      <c r="C7949" s="1" t="s">
        <v>37943</v>
      </c>
      <c r="D7949" s="34">
        <v>2869</v>
      </c>
      <c r="E7949" t="s">
        <v>6662</v>
      </c>
      <c r="F7949" s="1" t="s">
        <v>26692</v>
      </c>
      <c r="G7949" t="s">
        <v>21638</v>
      </c>
      <c r="H7949" t="s">
        <v>19335</v>
      </c>
      <c r="I7949" t="s">
        <v>6666</v>
      </c>
      <c r="J7949" t="s">
        <v>18706</v>
      </c>
      <c r="K7949" t="s">
        <v>23548</v>
      </c>
      <c r="L7949" t="s">
        <v>18270</v>
      </c>
      <c r="M7949" t="s">
        <v>17905</v>
      </c>
      <c r="N7949" t="s">
        <v>37956</v>
      </c>
      <c r="O7949" t="s">
        <v>17945</v>
      </c>
      <c r="P7949" t="s">
        <v>6675</v>
      </c>
    </row>
    <row r="7950" spans="1:16" ht="30">
      <c r="A7950" t="s">
        <v>17900</v>
      </c>
      <c r="B7950" t="s">
        <v>37957</v>
      </c>
      <c r="C7950" s="1" t="s">
        <v>37943</v>
      </c>
      <c r="D7950" s="34">
        <v>2869</v>
      </c>
      <c r="E7950" t="s">
        <v>6662</v>
      </c>
      <c r="F7950" s="1" t="s">
        <v>26692</v>
      </c>
      <c r="G7950" t="s">
        <v>32290</v>
      </c>
      <c r="H7950" t="s">
        <v>20616</v>
      </c>
      <c r="I7950" t="s">
        <v>6666</v>
      </c>
      <c r="J7950" t="s">
        <v>18706</v>
      </c>
      <c r="K7950" t="s">
        <v>23548</v>
      </c>
      <c r="L7950" t="s">
        <v>18270</v>
      </c>
      <c r="M7950" t="s">
        <v>17905</v>
      </c>
      <c r="N7950" t="s">
        <v>37958</v>
      </c>
      <c r="O7950" t="s">
        <v>17945</v>
      </c>
      <c r="P7950" t="s">
        <v>6675</v>
      </c>
    </row>
    <row r="7951" spans="1:16" ht="30">
      <c r="A7951" t="s">
        <v>17900</v>
      </c>
      <c r="B7951" t="s">
        <v>37959</v>
      </c>
      <c r="C7951" s="1" t="s">
        <v>37943</v>
      </c>
      <c r="D7951" s="34">
        <v>3649</v>
      </c>
      <c r="E7951" t="s">
        <v>6662</v>
      </c>
      <c r="F7951" s="1" t="s">
        <v>26692</v>
      </c>
      <c r="G7951" t="s">
        <v>32290</v>
      </c>
      <c r="H7951" t="s">
        <v>20616</v>
      </c>
      <c r="I7951" t="s">
        <v>6666</v>
      </c>
      <c r="J7951" t="s">
        <v>18706</v>
      </c>
      <c r="K7951" t="s">
        <v>23548</v>
      </c>
      <c r="L7951" t="s">
        <v>18270</v>
      </c>
      <c r="M7951" t="s">
        <v>17905</v>
      </c>
      <c r="N7951" t="s">
        <v>37960</v>
      </c>
      <c r="O7951" t="s">
        <v>17945</v>
      </c>
      <c r="P7951" t="s">
        <v>6675</v>
      </c>
    </row>
    <row r="7952" spans="1:16" ht="30">
      <c r="A7952" t="s">
        <v>17900</v>
      </c>
      <c r="B7952" t="s">
        <v>37961</v>
      </c>
      <c r="C7952" s="1" t="s">
        <v>37943</v>
      </c>
      <c r="D7952" s="34">
        <v>3869</v>
      </c>
      <c r="E7952" t="s">
        <v>6662</v>
      </c>
      <c r="F7952" s="1" t="s">
        <v>26692</v>
      </c>
      <c r="G7952" t="s">
        <v>32290</v>
      </c>
      <c r="H7952" t="s">
        <v>20616</v>
      </c>
      <c r="I7952" t="s">
        <v>6666</v>
      </c>
      <c r="J7952" t="s">
        <v>18706</v>
      </c>
      <c r="K7952" t="s">
        <v>23548</v>
      </c>
      <c r="L7952" t="s">
        <v>18270</v>
      </c>
      <c r="M7952" t="s">
        <v>17905</v>
      </c>
      <c r="N7952" t="s">
        <v>37960</v>
      </c>
      <c r="O7952" t="s">
        <v>17945</v>
      </c>
      <c r="P7952" t="s">
        <v>6675</v>
      </c>
    </row>
    <row r="7953" spans="1:16" ht="30">
      <c r="A7953" t="s">
        <v>17900</v>
      </c>
      <c r="B7953" t="s">
        <v>37962</v>
      </c>
      <c r="C7953" s="1" t="s">
        <v>37963</v>
      </c>
      <c r="D7953" s="34">
        <v>780</v>
      </c>
      <c r="E7953" t="s">
        <v>6662</v>
      </c>
      <c r="F7953" s="1" t="s">
        <v>26692</v>
      </c>
      <c r="G7953" t="s">
        <v>33332</v>
      </c>
      <c r="H7953" t="s">
        <v>11484</v>
      </c>
      <c r="I7953" t="s">
        <v>6666</v>
      </c>
      <c r="J7953" t="s">
        <v>18706</v>
      </c>
      <c r="K7953" t="s">
        <v>21191</v>
      </c>
      <c r="L7953" t="s">
        <v>18270</v>
      </c>
      <c r="M7953" t="s">
        <v>17905</v>
      </c>
      <c r="N7953" t="s">
        <v>37964</v>
      </c>
      <c r="O7953" t="s">
        <v>17945</v>
      </c>
      <c r="P7953" t="s">
        <v>6675</v>
      </c>
    </row>
    <row r="7954" spans="1:16" ht="30">
      <c r="A7954" t="s">
        <v>17900</v>
      </c>
      <c r="B7954" t="s">
        <v>37965</v>
      </c>
      <c r="C7954" s="1" t="s">
        <v>37963</v>
      </c>
      <c r="D7954" s="34">
        <v>1000</v>
      </c>
      <c r="E7954" t="s">
        <v>6662</v>
      </c>
      <c r="F7954" s="1" t="s">
        <v>26692</v>
      </c>
      <c r="G7954" t="s">
        <v>36545</v>
      </c>
      <c r="H7954" t="s">
        <v>10575</v>
      </c>
      <c r="I7954" t="s">
        <v>6666</v>
      </c>
      <c r="J7954" t="s">
        <v>18706</v>
      </c>
      <c r="K7954" t="s">
        <v>21191</v>
      </c>
      <c r="L7954" t="s">
        <v>18270</v>
      </c>
      <c r="M7954" t="s">
        <v>17905</v>
      </c>
      <c r="N7954" t="s">
        <v>37966</v>
      </c>
      <c r="O7954" t="s">
        <v>17945</v>
      </c>
      <c r="P7954" t="s">
        <v>6675</v>
      </c>
    </row>
    <row r="7955" spans="1:16" ht="30">
      <c r="A7955" t="s">
        <v>17900</v>
      </c>
      <c r="B7955" t="s">
        <v>37967</v>
      </c>
      <c r="C7955" s="1" t="s">
        <v>37968</v>
      </c>
      <c r="D7955" s="34">
        <v>780</v>
      </c>
      <c r="E7955" t="s">
        <v>6662</v>
      </c>
      <c r="F7955" s="1" t="s">
        <v>26692</v>
      </c>
      <c r="G7955" t="s">
        <v>33332</v>
      </c>
      <c r="H7955" t="s">
        <v>11484</v>
      </c>
      <c r="I7955" t="s">
        <v>6666</v>
      </c>
      <c r="J7955" t="s">
        <v>18706</v>
      </c>
      <c r="K7955" t="s">
        <v>21191</v>
      </c>
      <c r="L7955" t="s">
        <v>18270</v>
      </c>
      <c r="M7955" t="s">
        <v>17905</v>
      </c>
      <c r="N7955" t="s">
        <v>37969</v>
      </c>
      <c r="O7955" t="s">
        <v>17945</v>
      </c>
      <c r="P7955" t="s">
        <v>6675</v>
      </c>
    </row>
    <row r="7956" spans="1:16" ht="30">
      <c r="A7956" t="s">
        <v>17900</v>
      </c>
      <c r="B7956" t="s">
        <v>37970</v>
      </c>
      <c r="C7956" s="1" t="s">
        <v>37968</v>
      </c>
      <c r="D7956" s="34">
        <v>2974</v>
      </c>
      <c r="E7956" t="s">
        <v>6662</v>
      </c>
      <c r="F7956" s="1" t="s">
        <v>26692</v>
      </c>
      <c r="G7956" t="s">
        <v>24454</v>
      </c>
      <c r="H7956" t="s">
        <v>11274</v>
      </c>
      <c r="I7956" t="s">
        <v>6666</v>
      </c>
      <c r="J7956" t="s">
        <v>18706</v>
      </c>
      <c r="K7956" t="s">
        <v>21191</v>
      </c>
      <c r="L7956" t="s">
        <v>18270</v>
      </c>
      <c r="M7956" t="s">
        <v>17905</v>
      </c>
      <c r="N7956" t="s">
        <v>37971</v>
      </c>
      <c r="O7956" t="s">
        <v>17945</v>
      </c>
      <c r="P7956" t="s">
        <v>6675</v>
      </c>
    </row>
    <row r="7957" spans="1:16" ht="30">
      <c r="A7957" t="s">
        <v>17900</v>
      </c>
      <c r="B7957" t="s">
        <v>37972</v>
      </c>
      <c r="C7957" s="1" t="s">
        <v>37968</v>
      </c>
      <c r="D7957" s="34">
        <v>3754</v>
      </c>
      <c r="E7957" t="s">
        <v>6662</v>
      </c>
      <c r="F7957" s="1" t="s">
        <v>26692</v>
      </c>
      <c r="G7957" t="s">
        <v>36545</v>
      </c>
      <c r="H7957" t="s">
        <v>10575</v>
      </c>
      <c r="I7957" t="s">
        <v>6666</v>
      </c>
      <c r="J7957" t="s">
        <v>18706</v>
      </c>
      <c r="K7957" t="s">
        <v>21191</v>
      </c>
      <c r="L7957" t="s">
        <v>18270</v>
      </c>
      <c r="M7957" t="s">
        <v>17905</v>
      </c>
      <c r="N7957" t="s">
        <v>37973</v>
      </c>
      <c r="O7957" t="s">
        <v>17945</v>
      </c>
      <c r="P7957" t="s">
        <v>6675</v>
      </c>
    </row>
    <row r="7958" spans="1:16" ht="30">
      <c r="A7958" t="s">
        <v>17900</v>
      </c>
      <c r="B7958" t="s">
        <v>37974</v>
      </c>
      <c r="C7958" s="1" t="s">
        <v>37975</v>
      </c>
      <c r="D7958" s="34">
        <v>3974</v>
      </c>
      <c r="E7958" t="s">
        <v>6662</v>
      </c>
      <c r="F7958" s="1" t="s">
        <v>26692</v>
      </c>
      <c r="G7958" t="s">
        <v>36545</v>
      </c>
      <c r="H7958" t="s">
        <v>10575</v>
      </c>
      <c r="I7958" t="s">
        <v>6666</v>
      </c>
      <c r="J7958" t="s">
        <v>18706</v>
      </c>
      <c r="K7958" t="s">
        <v>21191</v>
      </c>
      <c r="L7958" t="s">
        <v>18270</v>
      </c>
      <c r="M7958" t="s">
        <v>17905</v>
      </c>
      <c r="N7958" t="s">
        <v>37973</v>
      </c>
      <c r="O7958" t="s">
        <v>17945</v>
      </c>
      <c r="P7958" t="s">
        <v>6675</v>
      </c>
    </row>
    <row r="7959" spans="1:16" ht="30">
      <c r="A7959" t="s">
        <v>17900</v>
      </c>
      <c r="B7959" t="s">
        <v>37976</v>
      </c>
      <c r="C7959" s="1" t="s">
        <v>37963</v>
      </c>
      <c r="D7959" s="34">
        <v>2974</v>
      </c>
      <c r="E7959" t="s">
        <v>6662</v>
      </c>
      <c r="F7959" s="1" t="s">
        <v>26692</v>
      </c>
      <c r="G7959" t="s">
        <v>24454</v>
      </c>
      <c r="H7959" t="s">
        <v>11274</v>
      </c>
      <c r="I7959" t="s">
        <v>6666</v>
      </c>
      <c r="J7959" t="s">
        <v>18706</v>
      </c>
      <c r="K7959" t="s">
        <v>21191</v>
      </c>
      <c r="L7959" t="s">
        <v>18270</v>
      </c>
      <c r="M7959" t="s">
        <v>17905</v>
      </c>
      <c r="N7959" t="s">
        <v>37977</v>
      </c>
      <c r="O7959" t="s">
        <v>17945</v>
      </c>
      <c r="P7959" t="s">
        <v>6675</v>
      </c>
    </row>
    <row r="7960" spans="1:16" ht="30">
      <c r="A7960" t="s">
        <v>17900</v>
      </c>
      <c r="B7960" t="s">
        <v>37978</v>
      </c>
      <c r="C7960" s="1" t="s">
        <v>37963</v>
      </c>
      <c r="D7960" s="34">
        <v>2974</v>
      </c>
      <c r="E7960" t="s">
        <v>6662</v>
      </c>
      <c r="F7960" s="1" t="s">
        <v>26692</v>
      </c>
      <c r="G7960" t="s">
        <v>36545</v>
      </c>
      <c r="H7960" t="s">
        <v>10575</v>
      </c>
      <c r="I7960" t="s">
        <v>6666</v>
      </c>
      <c r="J7960" t="s">
        <v>18706</v>
      </c>
      <c r="K7960" t="s">
        <v>21191</v>
      </c>
      <c r="L7960" t="s">
        <v>18270</v>
      </c>
      <c r="M7960" t="s">
        <v>17905</v>
      </c>
      <c r="N7960" t="s">
        <v>37979</v>
      </c>
      <c r="O7960" t="s">
        <v>17945</v>
      </c>
      <c r="P7960" t="s">
        <v>6675</v>
      </c>
    </row>
    <row r="7961" spans="1:16" ht="30">
      <c r="A7961" t="s">
        <v>17900</v>
      </c>
      <c r="B7961" t="s">
        <v>37980</v>
      </c>
      <c r="C7961" s="1" t="s">
        <v>37963</v>
      </c>
      <c r="D7961" s="34">
        <v>3754</v>
      </c>
      <c r="E7961" t="s">
        <v>6662</v>
      </c>
      <c r="F7961" s="1" t="s">
        <v>26692</v>
      </c>
      <c r="G7961" t="s">
        <v>36545</v>
      </c>
      <c r="H7961" t="s">
        <v>10575</v>
      </c>
      <c r="I7961" t="s">
        <v>6666</v>
      </c>
      <c r="J7961" t="s">
        <v>18706</v>
      </c>
      <c r="K7961" t="s">
        <v>21191</v>
      </c>
      <c r="L7961" t="s">
        <v>18270</v>
      </c>
      <c r="M7961" t="s">
        <v>17905</v>
      </c>
      <c r="N7961" t="s">
        <v>37981</v>
      </c>
      <c r="O7961" t="s">
        <v>17945</v>
      </c>
      <c r="P7961" t="s">
        <v>6675</v>
      </c>
    </row>
    <row r="7962" spans="1:16" ht="30">
      <c r="A7962" t="s">
        <v>17900</v>
      </c>
      <c r="B7962" t="s">
        <v>37982</v>
      </c>
      <c r="C7962" s="1" t="s">
        <v>37963</v>
      </c>
      <c r="D7962" s="34">
        <v>3974</v>
      </c>
      <c r="E7962" t="s">
        <v>6662</v>
      </c>
      <c r="F7962" s="1" t="s">
        <v>26692</v>
      </c>
      <c r="G7962" t="s">
        <v>36545</v>
      </c>
      <c r="H7962" t="s">
        <v>10575</v>
      </c>
      <c r="I7962" t="s">
        <v>6666</v>
      </c>
      <c r="J7962" t="s">
        <v>18706</v>
      </c>
      <c r="K7962" t="s">
        <v>21191</v>
      </c>
      <c r="L7962" t="s">
        <v>18270</v>
      </c>
      <c r="M7962" t="s">
        <v>17905</v>
      </c>
      <c r="N7962" t="s">
        <v>37981</v>
      </c>
      <c r="O7962" t="s">
        <v>17945</v>
      </c>
      <c r="P7962" t="s">
        <v>6675</v>
      </c>
    </row>
    <row r="7963" spans="1:16" ht="30">
      <c r="A7963" t="s">
        <v>17900</v>
      </c>
      <c r="B7963" t="s">
        <v>37983</v>
      </c>
      <c r="C7963" s="1" t="s">
        <v>37984</v>
      </c>
      <c r="D7963" s="34">
        <v>780</v>
      </c>
      <c r="E7963" t="s">
        <v>6662</v>
      </c>
      <c r="F7963" s="1" t="s">
        <v>26692</v>
      </c>
      <c r="G7963" t="s">
        <v>21590</v>
      </c>
      <c r="H7963" t="s">
        <v>22286</v>
      </c>
      <c r="I7963" t="s">
        <v>6666</v>
      </c>
      <c r="J7963" t="s">
        <v>17941</v>
      </c>
      <c r="K7963" t="s">
        <v>18334</v>
      </c>
      <c r="L7963" t="s">
        <v>18270</v>
      </c>
      <c r="M7963" t="s">
        <v>17905</v>
      </c>
      <c r="N7963" t="s">
        <v>37985</v>
      </c>
      <c r="O7963" t="s">
        <v>17945</v>
      </c>
      <c r="P7963" t="s">
        <v>6675</v>
      </c>
    </row>
    <row r="7964" spans="1:16" ht="30">
      <c r="A7964" t="s">
        <v>17900</v>
      </c>
      <c r="B7964" t="s">
        <v>37986</v>
      </c>
      <c r="C7964" s="1" t="s">
        <v>37984</v>
      </c>
      <c r="D7964" s="34">
        <v>1000</v>
      </c>
      <c r="E7964" t="s">
        <v>6662</v>
      </c>
      <c r="F7964" s="1" t="s">
        <v>26692</v>
      </c>
      <c r="G7964" t="s">
        <v>21590</v>
      </c>
      <c r="H7964" t="s">
        <v>22286</v>
      </c>
      <c r="I7964" t="s">
        <v>6666</v>
      </c>
      <c r="J7964" t="s">
        <v>17941</v>
      </c>
      <c r="K7964" t="s">
        <v>18334</v>
      </c>
      <c r="L7964" t="s">
        <v>18270</v>
      </c>
      <c r="M7964" t="s">
        <v>17905</v>
      </c>
      <c r="N7964" t="s">
        <v>37985</v>
      </c>
      <c r="O7964" t="s">
        <v>17945</v>
      </c>
      <c r="P7964" t="s">
        <v>6675</v>
      </c>
    </row>
    <row r="7965" spans="1:16" ht="30">
      <c r="A7965" t="s">
        <v>17900</v>
      </c>
      <c r="B7965" t="s">
        <v>37987</v>
      </c>
      <c r="C7965" s="1" t="s">
        <v>37988</v>
      </c>
      <c r="D7965" s="34">
        <v>780</v>
      </c>
      <c r="E7965" t="s">
        <v>6662</v>
      </c>
      <c r="F7965" s="1" t="s">
        <v>26692</v>
      </c>
      <c r="G7965" t="s">
        <v>21590</v>
      </c>
      <c r="H7965" t="s">
        <v>22286</v>
      </c>
      <c r="I7965" t="s">
        <v>6666</v>
      </c>
      <c r="J7965" t="s">
        <v>17941</v>
      </c>
      <c r="K7965" t="s">
        <v>18334</v>
      </c>
      <c r="L7965" t="s">
        <v>18270</v>
      </c>
      <c r="M7965" t="s">
        <v>17905</v>
      </c>
      <c r="N7965" t="s">
        <v>37989</v>
      </c>
      <c r="O7965" t="s">
        <v>17945</v>
      </c>
      <c r="P7965" t="s">
        <v>6675</v>
      </c>
    </row>
    <row r="7966" spans="1:16" ht="30">
      <c r="A7966" t="s">
        <v>17900</v>
      </c>
      <c r="B7966" t="s">
        <v>37990</v>
      </c>
      <c r="C7966" s="1" t="s">
        <v>37988</v>
      </c>
      <c r="D7966" s="34">
        <v>2554</v>
      </c>
      <c r="E7966" t="s">
        <v>6662</v>
      </c>
      <c r="F7966" s="1" t="s">
        <v>26692</v>
      </c>
      <c r="G7966" t="s">
        <v>21619</v>
      </c>
      <c r="H7966" t="s">
        <v>7805</v>
      </c>
      <c r="I7966" t="s">
        <v>6666</v>
      </c>
      <c r="J7966" t="s">
        <v>17941</v>
      </c>
      <c r="K7966" t="s">
        <v>18334</v>
      </c>
      <c r="L7966" t="s">
        <v>18270</v>
      </c>
      <c r="M7966" t="s">
        <v>17905</v>
      </c>
      <c r="N7966" t="s">
        <v>37991</v>
      </c>
      <c r="O7966" t="s">
        <v>17945</v>
      </c>
      <c r="P7966" t="s">
        <v>6675</v>
      </c>
    </row>
    <row r="7967" spans="1:16" ht="30">
      <c r="A7967" t="s">
        <v>17900</v>
      </c>
      <c r="B7967" t="s">
        <v>37992</v>
      </c>
      <c r="C7967" s="1" t="s">
        <v>37988</v>
      </c>
      <c r="D7967" s="34">
        <v>3334</v>
      </c>
      <c r="E7967" t="s">
        <v>6662</v>
      </c>
      <c r="F7967" s="1" t="s">
        <v>26692</v>
      </c>
      <c r="G7967" t="s">
        <v>21590</v>
      </c>
      <c r="H7967" t="s">
        <v>22286</v>
      </c>
      <c r="I7967" t="s">
        <v>6666</v>
      </c>
      <c r="J7967" t="s">
        <v>17941</v>
      </c>
      <c r="K7967" t="s">
        <v>18334</v>
      </c>
      <c r="L7967" t="s">
        <v>18270</v>
      </c>
      <c r="M7967" t="s">
        <v>17905</v>
      </c>
      <c r="N7967" t="s">
        <v>37993</v>
      </c>
      <c r="O7967" t="s">
        <v>17945</v>
      </c>
      <c r="P7967" t="s">
        <v>6675</v>
      </c>
    </row>
    <row r="7968" spans="1:16" ht="30">
      <c r="A7968" t="s">
        <v>17900</v>
      </c>
      <c r="B7968" t="s">
        <v>37994</v>
      </c>
      <c r="C7968" s="1" t="s">
        <v>37988</v>
      </c>
      <c r="D7968" s="34">
        <v>3554</v>
      </c>
      <c r="E7968" t="s">
        <v>6662</v>
      </c>
      <c r="F7968" s="1" t="s">
        <v>26692</v>
      </c>
      <c r="G7968" t="s">
        <v>21590</v>
      </c>
      <c r="H7968" t="s">
        <v>22286</v>
      </c>
      <c r="I7968" t="s">
        <v>6666</v>
      </c>
      <c r="J7968" t="s">
        <v>17941</v>
      </c>
      <c r="K7968" t="s">
        <v>18334</v>
      </c>
      <c r="L7968" t="s">
        <v>18270</v>
      </c>
      <c r="M7968" t="s">
        <v>17905</v>
      </c>
      <c r="N7968" t="s">
        <v>37995</v>
      </c>
      <c r="O7968" t="s">
        <v>17945</v>
      </c>
      <c r="P7968" t="s">
        <v>6675</v>
      </c>
    </row>
    <row r="7969" spans="1:16" ht="30">
      <c r="A7969" t="s">
        <v>17900</v>
      </c>
      <c r="B7969" t="s">
        <v>37996</v>
      </c>
      <c r="C7969" s="1" t="s">
        <v>37984</v>
      </c>
      <c r="D7969" s="34">
        <v>2554</v>
      </c>
      <c r="E7969" t="s">
        <v>6662</v>
      </c>
      <c r="F7969" s="1" t="s">
        <v>26692</v>
      </c>
      <c r="G7969" t="s">
        <v>21619</v>
      </c>
      <c r="H7969" t="s">
        <v>7805</v>
      </c>
      <c r="I7969" t="s">
        <v>6666</v>
      </c>
      <c r="J7969" t="s">
        <v>17941</v>
      </c>
      <c r="K7969" t="s">
        <v>18334</v>
      </c>
      <c r="L7969" t="s">
        <v>18270</v>
      </c>
      <c r="M7969" t="s">
        <v>17905</v>
      </c>
      <c r="N7969" t="s">
        <v>37997</v>
      </c>
      <c r="O7969" t="s">
        <v>17945</v>
      </c>
      <c r="P7969" t="s">
        <v>6675</v>
      </c>
    </row>
    <row r="7970" spans="1:16" ht="30">
      <c r="A7970" t="s">
        <v>17900</v>
      </c>
      <c r="B7970" t="s">
        <v>37998</v>
      </c>
      <c r="C7970" s="1" t="s">
        <v>37984</v>
      </c>
      <c r="D7970" s="34">
        <v>2554</v>
      </c>
      <c r="E7970" t="s">
        <v>6662</v>
      </c>
      <c r="F7970" s="1" t="s">
        <v>26692</v>
      </c>
      <c r="G7970" t="s">
        <v>21590</v>
      </c>
      <c r="H7970" t="s">
        <v>22286</v>
      </c>
      <c r="I7970" t="s">
        <v>6666</v>
      </c>
      <c r="J7970" t="s">
        <v>17941</v>
      </c>
      <c r="K7970" t="s">
        <v>18334</v>
      </c>
      <c r="L7970" t="s">
        <v>18270</v>
      </c>
      <c r="M7970" t="s">
        <v>17905</v>
      </c>
      <c r="N7970" t="s">
        <v>37999</v>
      </c>
      <c r="O7970" t="s">
        <v>17945</v>
      </c>
      <c r="P7970" t="s">
        <v>6675</v>
      </c>
    </row>
    <row r="7971" spans="1:16" ht="30">
      <c r="A7971" t="s">
        <v>17900</v>
      </c>
      <c r="B7971" t="s">
        <v>38000</v>
      </c>
      <c r="C7971" s="1" t="s">
        <v>37984</v>
      </c>
      <c r="D7971" s="34">
        <v>3334</v>
      </c>
      <c r="E7971" t="s">
        <v>6662</v>
      </c>
      <c r="F7971" s="1" t="s">
        <v>26692</v>
      </c>
      <c r="G7971" t="s">
        <v>21590</v>
      </c>
      <c r="H7971" t="s">
        <v>22286</v>
      </c>
      <c r="I7971" t="s">
        <v>6666</v>
      </c>
      <c r="J7971" t="s">
        <v>17941</v>
      </c>
      <c r="K7971" t="s">
        <v>18334</v>
      </c>
      <c r="L7971" t="s">
        <v>18270</v>
      </c>
      <c r="M7971" t="s">
        <v>17905</v>
      </c>
      <c r="N7971" t="s">
        <v>38001</v>
      </c>
      <c r="O7971" t="s">
        <v>17945</v>
      </c>
      <c r="P7971" t="s">
        <v>6675</v>
      </c>
    </row>
    <row r="7972" spans="1:16" ht="30">
      <c r="A7972" t="s">
        <v>17900</v>
      </c>
      <c r="B7972" t="s">
        <v>38002</v>
      </c>
      <c r="C7972" s="1" t="s">
        <v>37984</v>
      </c>
      <c r="D7972" s="34">
        <v>3554</v>
      </c>
      <c r="E7972" t="s">
        <v>6662</v>
      </c>
      <c r="F7972" s="1" t="s">
        <v>26692</v>
      </c>
      <c r="G7972" t="s">
        <v>21590</v>
      </c>
      <c r="H7972" t="s">
        <v>22286</v>
      </c>
      <c r="I7972" t="s">
        <v>6666</v>
      </c>
      <c r="J7972" t="s">
        <v>17941</v>
      </c>
      <c r="K7972" t="s">
        <v>18334</v>
      </c>
      <c r="L7972" t="s">
        <v>18270</v>
      </c>
      <c r="M7972" t="s">
        <v>17905</v>
      </c>
      <c r="N7972" t="s">
        <v>38003</v>
      </c>
      <c r="O7972" t="s">
        <v>17945</v>
      </c>
      <c r="P7972" t="s">
        <v>6675</v>
      </c>
    </row>
    <row r="7973" spans="1:16" ht="30">
      <c r="A7973" t="s">
        <v>17900</v>
      </c>
      <c r="B7973" t="s">
        <v>38004</v>
      </c>
      <c r="C7973" s="1" t="s">
        <v>38005</v>
      </c>
      <c r="D7973" s="34">
        <v>780</v>
      </c>
      <c r="E7973" t="s">
        <v>6662</v>
      </c>
      <c r="F7973" s="1" t="s">
        <v>26692</v>
      </c>
      <c r="G7973" t="s">
        <v>23528</v>
      </c>
      <c r="H7973" t="s">
        <v>11089</v>
      </c>
      <c r="I7973" t="s">
        <v>6666</v>
      </c>
      <c r="J7973" t="s">
        <v>17941</v>
      </c>
      <c r="K7973" t="s">
        <v>18339</v>
      </c>
      <c r="L7973" t="s">
        <v>18270</v>
      </c>
      <c r="M7973" t="s">
        <v>17905</v>
      </c>
      <c r="N7973" t="s">
        <v>38006</v>
      </c>
      <c r="O7973" t="s">
        <v>17945</v>
      </c>
      <c r="P7973" t="s">
        <v>6675</v>
      </c>
    </row>
    <row r="7974" spans="1:16" ht="30">
      <c r="A7974" t="s">
        <v>17900</v>
      </c>
      <c r="B7974" t="s">
        <v>38007</v>
      </c>
      <c r="C7974" s="1" t="s">
        <v>38005</v>
      </c>
      <c r="D7974" s="34">
        <v>1000</v>
      </c>
      <c r="E7974" t="s">
        <v>6662</v>
      </c>
      <c r="F7974" s="1" t="s">
        <v>26692</v>
      </c>
      <c r="G7974" t="s">
        <v>23528</v>
      </c>
      <c r="H7974" t="s">
        <v>11089</v>
      </c>
      <c r="I7974" t="s">
        <v>6666</v>
      </c>
      <c r="J7974" t="s">
        <v>17941</v>
      </c>
      <c r="K7974" t="s">
        <v>18339</v>
      </c>
      <c r="L7974" t="s">
        <v>18270</v>
      </c>
      <c r="M7974" t="s">
        <v>17905</v>
      </c>
      <c r="N7974" t="s">
        <v>38006</v>
      </c>
      <c r="O7974" t="s">
        <v>17945</v>
      </c>
      <c r="P7974" t="s">
        <v>6675</v>
      </c>
    </row>
    <row r="7975" spans="1:16" ht="30">
      <c r="A7975" t="s">
        <v>17900</v>
      </c>
      <c r="B7975" t="s">
        <v>38008</v>
      </c>
      <c r="C7975" s="1" t="s">
        <v>38009</v>
      </c>
      <c r="D7975" s="34">
        <v>780</v>
      </c>
      <c r="E7975" t="s">
        <v>6662</v>
      </c>
      <c r="F7975" s="1" t="s">
        <v>26692</v>
      </c>
      <c r="G7975" t="s">
        <v>23528</v>
      </c>
      <c r="H7975" t="s">
        <v>11089</v>
      </c>
      <c r="I7975" t="s">
        <v>6666</v>
      </c>
      <c r="J7975" t="s">
        <v>17941</v>
      </c>
      <c r="K7975" t="s">
        <v>18339</v>
      </c>
      <c r="L7975" t="s">
        <v>18270</v>
      </c>
      <c r="M7975" t="s">
        <v>17905</v>
      </c>
      <c r="N7975" t="s">
        <v>38010</v>
      </c>
      <c r="O7975" t="s">
        <v>17945</v>
      </c>
      <c r="P7975" t="s">
        <v>6675</v>
      </c>
    </row>
    <row r="7976" spans="1:16" ht="30">
      <c r="A7976" t="s">
        <v>17900</v>
      </c>
      <c r="B7976" t="s">
        <v>38011</v>
      </c>
      <c r="C7976" s="1" t="s">
        <v>38009</v>
      </c>
      <c r="D7976" s="34">
        <v>2635</v>
      </c>
      <c r="E7976" t="s">
        <v>6662</v>
      </c>
      <c r="F7976" s="1" t="s">
        <v>26692</v>
      </c>
      <c r="G7976" t="s">
        <v>23344</v>
      </c>
      <c r="H7976" t="s">
        <v>6674</v>
      </c>
      <c r="I7976" t="s">
        <v>6666</v>
      </c>
      <c r="J7976" t="s">
        <v>17941</v>
      </c>
      <c r="K7976" t="s">
        <v>18339</v>
      </c>
      <c r="L7976" t="s">
        <v>18270</v>
      </c>
      <c r="M7976" t="s">
        <v>17905</v>
      </c>
      <c r="N7976" t="s">
        <v>38012</v>
      </c>
      <c r="O7976" t="s">
        <v>17945</v>
      </c>
      <c r="P7976" t="s">
        <v>6675</v>
      </c>
    </row>
    <row r="7977" spans="1:16" ht="30">
      <c r="A7977" t="s">
        <v>17900</v>
      </c>
      <c r="B7977" t="s">
        <v>38013</v>
      </c>
      <c r="C7977" s="1" t="s">
        <v>38009</v>
      </c>
      <c r="D7977" s="34">
        <v>3415</v>
      </c>
      <c r="E7977" t="s">
        <v>6662</v>
      </c>
      <c r="F7977" s="1" t="s">
        <v>26692</v>
      </c>
      <c r="G7977" t="s">
        <v>23528</v>
      </c>
      <c r="H7977" t="s">
        <v>11089</v>
      </c>
      <c r="I7977" t="s">
        <v>6666</v>
      </c>
      <c r="J7977" t="s">
        <v>17941</v>
      </c>
      <c r="K7977" t="s">
        <v>18339</v>
      </c>
      <c r="L7977" t="s">
        <v>18270</v>
      </c>
      <c r="M7977" t="s">
        <v>17905</v>
      </c>
      <c r="N7977" t="s">
        <v>38014</v>
      </c>
      <c r="O7977" t="s">
        <v>17945</v>
      </c>
      <c r="P7977" t="s">
        <v>6675</v>
      </c>
    </row>
    <row r="7978" spans="1:16" ht="30">
      <c r="A7978" t="s">
        <v>17900</v>
      </c>
      <c r="B7978" t="s">
        <v>38015</v>
      </c>
      <c r="C7978" s="1" t="s">
        <v>38009</v>
      </c>
      <c r="D7978" s="34">
        <v>3635</v>
      </c>
      <c r="E7978" t="s">
        <v>6662</v>
      </c>
      <c r="F7978" s="1" t="s">
        <v>26692</v>
      </c>
      <c r="G7978" t="s">
        <v>23528</v>
      </c>
      <c r="H7978" t="s">
        <v>11089</v>
      </c>
      <c r="I7978" t="s">
        <v>6666</v>
      </c>
      <c r="J7978" t="s">
        <v>17941</v>
      </c>
      <c r="K7978" t="s">
        <v>18339</v>
      </c>
      <c r="L7978" t="s">
        <v>18270</v>
      </c>
      <c r="M7978" t="s">
        <v>17905</v>
      </c>
      <c r="N7978" t="s">
        <v>38016</v>
      </c>
      <c r="O7978" t="s">
        <v>17945</v>
      </c>
      <c r="P7978" t="s">
        <v>6675</v>
      </c>
    </row>
    <row r="7979" spans="1:16" ht="30">
      <c r="A7979" t="s">
        <v>17900</v>
      </c>
      <c r="B7979" t="s">
        <v>38017</v>
      </c>
      <c r="C7979" s="1" t="s">
        <v>38005</v>
      </c>
      <c r="D7979" s="34">
        <v>2635</v>
      </c>
      <c r="E7979" t="s">
        <v>6662</v>
      </c>
      <c r="F7979" s="1" t="s">
        <v>26692</v>
      </c>
      <c r="G7979" t="s">
        <v>23344</v>
      </c>
      <c r="H7979" t="s">
        <v>6674</v>
      </c>
      <c r="I7979" t="s">
        <v>6666</v>
      </c>
      <c r="J7979" t="s">
        <v>17941</v>
      </c>
      <c r="K7979" t="s">
        <v>18339</v>
      </c>
      <c r="L7979" t="s">
        <v>18270</v>
      </c>
      <c r="M7979" t="s">
        <v>17905</v>
      </c>
      <c r="N7979" t="s">
        <v>38018</v>
      </c>
      <c r="O7979" t="s">
        <v>17945</v>
      </c>
      <c r="P7979" t="s">
        <v>6675</v>
      </c>
    </row>
    <row r="7980" spans="1:16" ht="30">
      <c r="A7980" t="s">
        <v>17900</v>
      </c>
      <c r="B7980" t="s">
        <v>38019</v>
      </c>
      <c r="C7980" s="1" t="s">
        <v>38005</v>
      </c>
      <c r="D7980" s="34">
        <v>2635</v>
      </c>
      <c r="E7980" t="s">
        <v>6662</v>
      </c>
      <c r="F7980" s="1" t="s">
        <v>26692</v>
      </c>
      <c r="G7980" t="s">
        <v>23528</v>
      </c>
      <c r="H7980" t="s">
        <v>11089</v>
      </c>
      <c r="I7980" t="s">
        <v>6666</v>
      </c>
      <c r="J7980" t="s">
        <v>17941</v>
      </c>
      <c r="K7980" t="s">
        <v>18339</v>
      </c>
      <c r="L7980" t="s">
        <v>18270</v>
      </c>
      <c r="M7980" t="s">
        <v>17905</v>
      </c>
      <c r="N7980" t="s">
        <v>38020</v>
      </c>
      <c r="O7980" t="s">
        <v>17945</v>
      </c>
      <c r="P7980" t="s">
        <v>6675</v>
      </c>
    </row>
    <row r="7981" spans="1:16" ht="30">
      <c r="A7981" t="s">
        <v>17900</v>
      </c>
      <c r="B7981" t="s">
        <v>38021</v>
      </c>
      <c r="C7981" s="1" t="s">
        <v>38005</v>
      </c>
      <c r="D7981" s="34">
        <v>3415</v>
      </c>
      <c r="E7981" t="s">
        <v>6662</v>
      </c>
      <c r="F7981" s="1" t="s">
        <v>26692</v>
      </c>
      <c r="G7981" t="s">
        <v>23528</v>
      </c>
      <c r="H7981" t="s">
        <v>11089</v>
      </c>
      <c r="I7981" t="s">
        <v>6666</v>
      </c>
      <c r="J7981" t="s">
        <v>17941</v>
      </c>
      <c r="K7981" t="s">
        <v>18339</v>
      </c>
      <c r="L7981" t="s">
        <v>18270</v>
      </c>
      <c r="M7981" t="s">
        <v>17905</v>
      </c>
      <c r="N7981" t="s">
        <v>38022</v>
      </c>
      <c r="O7981" t="s">
        <v>17945</v>
      </c>
      <c r="P7981" t="s">
        <v>6675</v>
      </c>
    </row>
    <row r="7982" spans="1:16" ht="30">
      <c r="A7982" t="s">
        <v>17900</v>
      </c>
      <c r="B7982" t="s">
        <v>38023</v>
      </c>
      <c r="C7982" s="1" t="s">
        <v>38005</v>
      </c>
      <c r="D7982" s="34">
        <v>3635</v>
      </c>
      <c r="E7982" t="s">
        <v>6662</v>
      </c>
      <c r="F7982" s="1" t="s">
        <v>26692</v>
      </c>
      <c r="G7982" t="s">
        <v>23528</v>
      </c>
      <c r="H7982" t="s">
        <v>11089</v>
      </c>
      <c r="I7982" t="s">
        <v>6666</v>
      </c>
      <c r="J7982" t="s">
        <v>17941</v>
      </c>
      <c r="K7982" t="s">
        <v>18339</v>
      </c>
      <c r="L7982" t="s">
        <v>18270</v>
      </c>
      <c r="M7982" t="s">
        <v>17905</v>
      </c>
      <c r="N7982" t="s">
        <v>38024</v>
      </c>
      <c r="O7982" t="s">
        <v>17945</v>
      </c>
      <c r="P7982" t="s">
        <v>6675</v>
      </c>
    </row>
    <row r="7983" spans="1:16" ht="30">
      <c r="A7983" t="s">
        <v>17900</v>
      </c>
      <c r="B7983" t="s">
        <v>38025</v>
      </c>
      <c r="C7983" s="1" t="s">
        <v>38026</v>
      </c>
      <c r="D7983" s="34">
        <v>780</v>
      </c>
      <c r="E7983" t="s">
        <v>6662</v>
      </c>
      <c r="F7983" s="1" t="s">
        <v>26692</v>
      </c>
      <c r="G7983" t="s">
        <v>23532</v>
      </c>
      <c r="H7983" t="s">
        <v>20636</v>
      </c>
      <c r="I7983" t="s">
        <v>6666</v>
      </c>
      <c r="J7983" t="s">
        <v>17941</v>
      </c>
      <c r="K7983" t="s">
        <v>18486</v>
      </c>
      <c r="L7983" t="s">
        <v>18270</v>
      </c>
      <c r="M7983" t="s">
        <v>17905</v>
      </c>
      <c r="N7983" t="s">
        <v>38027</v>
      </c>
      <c r="O7983" t="s">
        <v>17945</v>
      </c>
      <c r="P7983" t="s">
        <v>6675</v>
      </c>
    </row>
    <row r="7984" spans="1:16" ht="30">
      <c r="A7984" t="s">
        <v>17900</v>
      </c>
      <c r="B7984" t="s">
        <v>38028</v>
      </c>
      <c r="C7984" s="1" t="s">
        <v>38026</v>
      </c>
      <c r="D7984" s="34">
        <v>1000</v>
      </c>
      <c r="E7984" t="s">
        <v>6662</v>
      </c>
      <c r="F7984" s="1" t="s">
        <v>26692</v>
      </c>
      <c r="G7984" t="s">
        <v>23532</v>
      </c>
      <c r="H7984" t="s">
        <v>20636</v>
      </c>
      <c r="I7984" t="s">
        <v>6666</v>
      </c>
      <c r="J7984" t="s">
        <v>17941</v>
      </c>
      <c r="K7984" t="s">
        <v>18486</v>
      </c>
      <c r="L7984" t="s">
        <v>18270</v>
      </c>
      <c r="M7984" t="s">
        <v>17905</v>
      </c>
      <c r="N7984" t="s">
        <v>38027</v>
      </c>
      <c r="O7984" t="s">
        <v>17945</v>
      </c>
      <c r="P7984" t="s">
        <v>6675</v>
      </c>
    </row>
    <row r="7985" spans="1:16" ht="30">
      <c r="A7985" t="s">
        <v>17900</v>
      </c>
      <c r="B7985" t="s">
        <v>38029</v>
      </c>
      <c r="C7985" s="1" t="s">
        <v>38030</v>
      </c>
      <c r="D7985" s="34">
        <v>780</v>
      </c>
      <c r="E7985" t="s">
        <v>6662</v>
      </c>
      <c r="F7985" s="1" t="s">
        <v>26692</v>
      </c>
      <c r="G7985" t="s">
        <v>23532</v>
      </c>
      <c r="H7985" t="s">
        <v>20636</v>
      </c>
      <c r="I7985" t="s">
        <v>6666</v>
      </c>
      <c r="J7985" t="s">
        <v>17941</v>
      </c>
      <c r="K7985" t="s">
        <v>18486</v>
      </c>
      <c r="L7985" t="s">
        <v>18270</v>
      </c>
      <c r="M7985" t="s">
        <v>17905</v>
      </c>
      <c r="N7985" t="s">
        <v>38031</v>
      </c>
      <c r="O7985" t="s">
        <v>17945</v>
      </c>
      <c r="P7985" t="s">
        <v>6675</v>
      </c>
    </row>
    <row r="7986" spans="1:16" ht="30">
      <c r="A7986" t="s">
        <v>17900</v>
      </c>
      <c r="B7986" t="s">
        <v>38032</v>
      </c>
      <c r="C7986" s="1" t="s">
        <v>38033</v>
      </c>
      <c r="D7986" s="34">
        <v>2690</v>
      </c>
      <c r="E7986" t="s">
        <v>6662</v>
      </c>
      <c r="F7986" s="1" t="s">
        <v>26692</v>
      </c>
      <c r="G7986" t="s">
        <v>18794</v>
      </c>
      <c r="H7986" t="s">
        <v>10686</v>
      </c>
      <c r="I7986" t="s">
        <v>6666</v>
      </c>
      <c r="J7986" t="s">
        <v>17941</v>
      </c>
      <c r="K7986" t="s">
        <v>18486</v>
      </c>
      <c r="L7986" t="s">
        <v>18270</v>
      </c>
      <c r="M7986" t="s">
        <v>17905</v>
      </c>
      <c r="N7986" t="s">
        <v>38034</v>
      </c>
      <c r="O7986" t="s">
        <v>17945</v>
      </c>
      <c r="P7986" t="s">
        <v>6675</v>
      </c>
    </row>
    <row r="7987" spans="1:16" ht="30">
      <c r="A7987" t="s">
        <v>17900</v>
      </c>
      <c r="B7987" t="s">
        <v>38035</v>
      </c>
      <c r="C7987" s="1" t="s">
        <v>38033</v>
      </c>
      <c r="D7987" s="34">
        <v>3470</v>
      </c>
      <c r="E7987" t="s">
        <v>6662</v>
      </c>
      <c r="F7987" s="1" t="s">
        <v>26692</v>
      </c>
      <c r="G7987" t="s">
        <v>23532</v>
      </c>
      <c r="H7987" t="s">
        <v>20636</v>
      </c>
      <c r="I7987" t="s">
        <v>6666</v>
      </c>
      <c r="J7987" t="s">
        <v>17941</v>
      </c>
      <c r="K7987" t="s">
        <v>18486</v>
      </c>
      <c r="L7987" t="s">
        <v>18270</v>
      </c>
      <c r="M7987" t="s">
        <v>17905</v>
      </c>
      <c r="N7987" t="s">
        <v>38036</v>
      </c>
      <c r="O7987" t="s">
        <v>17945</v>
      </c>
      <c r="P7987" t="s">
        <v>6675</v>
      </c>
    </row>
    <row r="7988" spans="1:16" ht="30">
      <c r="A7988" t="s">
        <v>17900</v>
      </c>
      <c r="B7988" t="s">
        <v>38037</v>
      </c>
      <c r="C7988" s="1" t="s">
        <v>38030</v>
      </c>
      <c r="D7988" s="34">
        <v>3690</v>
      </c>
      <c r="E7988" t="s">
        <v>6662</v>
      </c>
      <c r="F7988" s="1" t="s">
        <v>26692</v>
      </c>
      <c r="G7988" t="s">
        <v>23532</v>
      </c>
      <c r="H7988" t="s">
        <v>20636</v>
      </c>
      <c r="I7988" t="s">
        <v>6666</v>
      </c>
      <c r="J7988" t="s">
        <v>17941</v>
      </c>
      <c r="K7988" t="s">
        <v>18486</v>
      </c>
      <c r="L7988" t="s">
        <v>18270</v>
      </c>
      <c r="M7988" t="s">
        <v>17905</v>
      </c>
      <c r="N7988" t="s">
        <v>38038</v>
      </c>
      <c r="O7988" t="s">
        <v>17945</v>
      </c>
      <c r="P7988" t="s">
        <v>6675</v>
      </c>
    </row>
    <row r="7989" spans="1:16" ht="30">
      <c r="A7989" t="s">
        <v>17900</v>
      </c>
      <c r="B7989" t="s">
        <v>38039</v>
      </c>
      <c r="C7989" s="1" t="s">
        <v>38040</v>
      </c>
      <c r="D7989" s="34">
        <v>2690</v>
      </c>
      <c r="E7989" t="s">
        <v>6662</v>
      </c>
      <c r="F7989" s="1" t="s">
        <v>26692</v>
      </c>
      <c r="G7989" t="s">
        <v>18794</v>
      </c>
      <c r="H7989" t="s">
        <v>10686</v>
      </c>
      <c r="I7989" t="s">
        <v>6666</v>
      </c>
      <c r="J7989" t="s">
        <v>17941</v>
      </c>
      <c r="K7989" t="s">
        <v>18486</v>
      </c>
      <c r="L7989" t="s">
        <v>18270</v>
      </c>
      <c r="M7989" t="s">
        <v>17905</v>
      </c>
      <c r="N7989" t="s">
        <v>38041</v>
      </c>
      <c r="O7989" t="s">
        <v>17945</v>
      </c>
      <c r="P7989" t="s">
        <v>6675</v>
      </c>
    </row>
    <row r="7990" spans="1:16" ht="30">
      <c r="A7990" t="s">
        <v>17900</v>
      </c>
      <c r="B7990" t="s">
        <v>38042</v>
      </c>
      <c r="C7990" s="1" t="s">
        <v>38026</v>
      </c>
      <c r="D7990" s="34">
        <v>2690</v>
      </c>
      <c r="E7990" t="s">
        <v>6662</v>
      </c>
      <c r="F7990" s="1" t="s">
        <v>26692</v>
      </c>
      <c r="G7990" t="s">
        <v>23532</v>
      </c>
      <c r="H7990" t="s">
        <v>20636</v>
      </c>
      <c r="I7990" t="s">
        <v>6666</v>
      </c>
      <c r="J7990" t="s">
        <v>17941</v>
      </c>
      <c r="K7990" t="s">
        <v>18486</v>
      </c>
      <c r="L7990" t="s">
        <v>18270</v>
      </c>
      <c r="M7990" t="s">
        <v>17905</v>
      </c>
      <c r="N7990" t="s">
        <v>38043</v>
      </c>
      <c r="O7990" t="s">
        <v>17945</v>
      </c>
      <c r="P7990" t="s">
        <v>6675</v>
      </c>
    </row>
    <row r="7991" spans="1:16" ht="30">
      <c r="A7991" t="s">
        <v>17900</v>
      </c>
      <c r="B7991" t="s">
        <v>38044</v>
      </c>
      <c r="C7991" s="1" t="s">
        <v>38040</v>
      </c>
      <c r="D7991" s="34">
        <v>3470</v>
      </c>
      <c r="E7991" t="s">
        <v>6662</v>
      </c>
      <c r="F7991" s="1" t="s">
        <v>26692</v>
      </c>
      <c r="G7991" t="s">
        <v>23532</v>
      </c>
      <c r="H7991" t="s">
        <v>20636</v>
      </c>
      <c r="I7991" t="s">
        <v>6666</v>
      </c>
      <c r="J7991" t="s">
        <v>17941</v>
      </c>
      <c r="K7991" t="s">
        <v>18486</v>
      </c>
      <c r="L7991" t="s">
        <v>18270</v>
      </c>
      <c r="M7991" t="s">
        <v>17905</v>
      </c>
      <c r="N7991" t="s">
        <v>38045</v>
      </c>
      <c r="O7991" t="s">
        <v>17945</v>
      </c>
      <c r="P7991" t="s">
        <v>6675</v>
      </c>
    </row>
    <row r="7992" spans="1:16" ht="30">
      <c r="A7992" t="s">
        <v>17900</v>
      </c>
      <c r="B7992" t="s">
        <v>38046</v>
      </c>
      <c r="C7992" s="1" t="s">
        <v>38026</v>
      </c>
      <c r="D7992" s="34">
        <v>3690</v>
      </c>
      <c r="E7992" t="s">
        <v>6662</v>
      </c>
      <c r="F7992" s="1" t="s">
        <v>26692</v>
      </c>
      <c r="G7992" t="s">
        <v>23532</v>
      </c>
      <c r="H7992" t="s">
        <v>20636</v>
      </c>
      <c r="I7992" t="s">
        <v>6666</v>
      </c>
      <c r="J7992" t="s">
        <v>17941</v>
      </c>
      <c r="K7992" t="s">
        <v>18486</v>
      </c>
      <c r="L7992" t="s">
        <v>18270</v>
      </c>
      <c r="M7992" t="s">
        <v>17905</v>
      </c>
      <c r="N7992" t="s">
        <v>38047</v>
      </c>
      <c r="O7992" t="s">
        <v>17945</v>
      </c>
      <c r="P7992" t="s">
        <v>6675</v>
      </c>
    </row>
    <row r="7993" spans="1:16" ht="30">
      <c r="A7993" t="s">
        <v>17900</v>
      </c>
      <c r="B7993" t="s">
        <v>38048</v>
      </c>
      <c r="C7993" s="1" t="s">
        <v>38049</v>
      </c>
      <c r="D7993" s="34">
        <v>780</v>
      </c>
      <c r="E7993" t="s">
        <v>6662</v>
      </c>
      <c r="F7993" s="1" t="s">
        <v>26692</v>
      </c>
      <c r="G7993" t="s">
        <v>18768</v>
      </c>
      <c r="H7993" t="s">
        <v>15499</v>
      </c>
      <c r="I7993" t="s">
        <v>6666</v>
      </c>
      <c r="J7993" t="s">
        <v>17941</v>
      </c>
      <c r="K7993" t="s">
        <v>18492</v>
      </c>
      <c r="L7993" t="s">
        <v>18270</v>
      </c>
      <c r="M7993" t="s">
        <v>17905</v>
      </c>
      <c r="N7993" t="s">
        <v>38050</v>
      </c>
      <c r="O7993" t="s">
        <v>17945</v>
      </c>
      <c r="P7993" t="s">
        <v>6675</v>
      </c>
    </row>
    <row r="7994" spans="1:16" ht="30">
      <c r="A7994" t="s">
        <v>17900</v>
      </c>
      <c r="B7994" t="s">
        <v>38051</v>
      </c>
      <c r="C7994" s="1" t="s">
        <v>38049</v>
      </c>
      <c r="D7994" s="34">
        <v>1000</v>
      </c>
      <c r="E7994" t="s">
        <v>6662</v>
      </c>
      <c r="F7994" s="1" t="s">
        <v>26692</v>
      </c>
      <c r="G7994" t="s">
        <v>18768</v>
      </c>
      <c r="H7994" t="s">
        <v>15499</v>
      </c>
      <c r="I7994" t="s">
        <v>6666</v>
      </c>
      <c r="J7994" t="s">
        <v>17941</v>
      </c>
      <c r="K7994" t="s">
        <v>18492</v>
      </c>
      <c r="L7994" t="s">
        <v>18270</v>
      </c>
      <c r="M7994" t="s">
        <v>17905</v>
      </c>
      <c r="N7994" t="s">
        <v>38050</v>
      </c>
      <c r="O7994" t="s">
        <v>17945</v>
      </c>
      <c r="P7994" t="s">
        <v>6675</v>
      </c>
    </row>
    <row r="7995" spans="1:16" ht="30">
      <c r="A7995" t="s">
        <v>17900</v>
      </c>
      <c r="B7995" t="s">
        <v>38052</v>
      </c>
      <c r="C7995" s="1" t="s">
        <v>38053</v>
      </c>
      <c r="D7995" s="34">
        <v>780</v>
      </c>
      <c r="E7995" t="s">
        <v>6662</v>
      </c>
      <c r="F7995" s="1" t="s">
        <v>26692</v>
      </c>
      <c r="G7995" t="s">
        <v>18768</v>
      </c>
      <c r="H7995" t="s">
        <v>15499</v>
      </c>
      <c r="I7995" t="s">
        <v>6666</v>
      </c>
      <c r="J7995" t="s">
        <v>17941</v>
      </c>
      <c r="K7995" t="s">
        <v>18492</v>
      </c>
      <c r="L7995" t="s">
        <v>18270</v>
      </c>
      <c r="M7995" t="s">
        <v>17905</v>
      </c>
      <c r="N7995" t="s">
        <v>38054</v>
      </c>
      <c r="O7995" t="s">
        <v>17945</v>
      </c>
      <c r="P7995" t="s">
        <v>6675</v>
      </c>
    </row>
    <row r="7996" spans="1:16" ht="30">
      <c r="A7996" t="s">
        <v>17900</v>
      </c>
      <c r="B7996" t="s">
        <v>38055</v>
      </c>
      <c r="C7996" s="1" t="s">
        <v>38056</v>
      </c>
      <c r="D7996" s="34">
        <v>2745</v>
      </c>
      <c r="E7996" t="s">
        <v>6662</v>
      </c>
      <c r="F7996" s="1" t="s">
        <v>26692</v>
      </c>
      <c r="G7996" t="s">
        <v>23337</v>
      </c>
      <c r="H7996" t="s">
        <v>6693</v>
      </c>
      <c r="I7996" t="s">
        <v>6666</v>
      </c>
      <c r="J7996" t="s">
        <v>17941</v>
      </c>
      <c r="K7996" t="s">
        <v>18492</v>
      </c>
      <c r="L7996" t="s">
        <v>18270</v>
      </c>
      <c r="M7996" t="s">
        <v>17905</v>
      </c>
      <c r="N7996" t="s">
        <v>38057</v>
      </c>
      <c r="O7996" t="s">
        <v>17945</v>
      </c>
      <c r="P7996" t="s">
        <v>6675</v>
      </c>
    </row>
    <row r="7997" spans="1:16" ht="30">
      <c r="A7997" t="s">
        <v>17900</v>
      </c>
      <c r="B7997" t="s">
        <v>38058</v>
      </c>
      <c r="C7997" s="1" t="s">
        <v>38056</v>
      </c>
      <c r="D7997" s="34">
        <v>3525</v>
      </c>
      <c r="E7997" t="s">
        <v>6662</v>
      </c>
      <c r="F7997" s="1" t="s">
        <v>26692</v>
      </c>
      <c r="G7997" t="s">
        <v>18768</v>
      </c>
      <c r="H7997" t="s">
        <v>15499</v>
      </c>
      <c r="I7997" t="s">
        <v>6666</v>
      </c>
      <c r="J7997" t="s">
        <v>17941</v>
      </c>
      <c r="K7997" t="s">
        <v>18492</v>
      </c>
      <c r="L7997" t="s">
        <v>18270</v>
      </c>
      <c r="M7997" t="s">
        <v>17905</v>
      </c>
      <c r="N7997" t="s">
        <v>38059</v>
      </c>
      <c r="O7997" t="s">
        <v>17945</v>
      </c>
      <c r="P7997" t="s">
        <v>6675</v>
      </c>
    </row>
    <row r="7998" spans="1:16" ht="30">
      <c r="A7998" t="s">
        <v>17900</v>
      </c>
      <c r="B7998" t="s">
        <v>38060</v>
      </c>
      <c r="C7998" s="1" t="s">
        <v>38053</v>
      </c>
      <c r="D7998" s="34">
        <v>3745</v>
      </c>
      <c r="E7998" t="s">
        <v>6662</v>
      </c>
      <c r="F7998" s="1" t="s">
        <v>26692</v>
      </c>
      <c r="G7998" t="s">
        <v>18768</v>
      </c>
      <c r="H7998" t="s">
        <v>15499</v>
      </c>
      <c r="I7998" t="s">
        <v>6666</v>
      </c>
      <c r="J7998" t="s">
        <v>17941</v>
      </c>
      <c r="K7998" t="s">
        <v>18492</v>
      </c>
      <c r="L7998" t="s">
        <v>18270</v>
      </c>
      <c r="M7998" t="s">
        <v>17905</v>
      </c>
      <c r="N7998" t="s">
        <v>38061</v>
      </c>
      <c r="O7998" t="s">
        <v>17945</v>
      </c>
      <c r="P7998" t="s">
        <v>6675</v>
      </c>
    </row>
    <row r="7999" spans="1:16" ht="30">
      <c r="A7999" t="s">
        <v>17900</v>
      </c>
      <c r="B7999" t="s">
        <v>38062</v>
      </c>
      <c r="C7999" s="1" t="s">
        <v>38049</v>
      </c>
      <c r="D7999" s="34">
        <v>2745</v>
      </c>
      <c r="E7999" t="s">
        <v>6662</v>
      </c>
      <c r="F7999" s="1" t="s">
        <v>26692</v>
      </c>
      <c r="G7999" t="s">
        <v>23337</v>
      </c>
      <c r="H7999" t="s">
        <v>6693</v>
      </c>
      <c r="I7999" t="s">
        <v>6666</v>
      </c>
      <c r="J7999" t="s">
        <v>17941</v>
      </c>
      <c r="K7999" t="s">
        <v>18492</v>
      </c>
      <c r="L7999" t="s">
        <v>18270</v>
      </c>
      <c r="M7999" t="s">
        <v>17905</v>
      </c>
      <c r="N7999" t="s">
        <v>38063</v>
      </c>
      <c r="O7999" t="s">
        <v>17945</v>
      </c>
      <c r="P7999" t="s">
        <v>6675</v>
      </c>
    </row>
    <row r="8000" spans="1:16" ht="30">
      <c r="A8000" t="s">
        <v>17900</v>
      </c>
      <c r="B8000" t="s">
        <v>38064</v>
      </c>
      <c r="C8000" s="1" t="s">
        <v>38049</v>
      </c>
      <c r="D8000" s="34">
        <v>2745</v>
      </c>
      <c r="E8000" t="s">
        <v>6662</v>
      </c>
      <c r="F8000" s="1" t="s">
        <v>26692</v>
      </c>
      <c r="G8000" t="s">
        <v>18768</v>
      </c>
      <c r="H8000" t="s">
        <v>15499</v>
      </c>
      <c r="I8000" t="s">
        <v>6666</v>
      </c>
      <c r="J8000" t="s">
        <v>17941</v>
      </c>
      <c r="K8000" t="s">
        <v>18492</v>
      </c>
      <c r="L8000" t="s">
        <v>18270</v>
      </c>
      <c r="M8000" t="s">
        <v>17905</v>
      </c>
      <c r="N8000" t="s">
        <v>38065</v>
      </c>
      <c r="O8000" t="s">
        <v>17945</v>
      </c>
      <c r="P8000" t="s">
        <v>6675</v>
      </c>
    </row>
    <row r="8001" spans="1:16" ht="30">
      <c r="A8001" t="s">
        <v>17900</v>
      </c>
      <c r="B8001" t="s">
        <v>38066</v>
      </c>
      <c r="C8001" s="1" t="s">
        <v>38049</v>
      </c>
      <c r="D8001" s="34">
        <v>3525</v>
      </c>
      <c r="E8001" t="s">
        <v>6662</v>
      </c>
      <c r="F8001" s="1" t="s">
        <v>26692</v>
      </c>
      <c r="G8001" t="s">
        <v>18768</v>
      </c>
      <c r="H8001" t="s">
        <v>15499</v>
      </c>
      <c r="I8001" t="s">
        <v>6666</v>
      </c>
      <c r="J8001" t="s">
        <v>17941</v>
      </c>
      <c r="K8001" t="s">
        <v>18492</v>
      </c>
      <c r="L8001" t="s">
        <v>18270</v>
      </c>
      <c r="M8001" t="s">
        <v>17905</v>
      </c>
      <c r="N8001" t="s">
        <v>38067</v>
      </c>
      <c r="O8001" t="s">
        <v>17945</v>
      </c>
      <c r="P8001" t="s">
        <v>6675</v>
      </c>
    </row>
    <row r="8002" spans="1:16" ht="30">
      <c r="A8002" t="s">
        <v>17900</v>
      </c>
      <c r="B8002" t="s">
        <v>38068</v>
      </c>
      <c r="C8002" s="1" t="s">
        <v>38049</v>
      </c>
      <c r="D8002" s="34">
        <v>3745</v>
      </c>
      <c r="E8002" t="s">
        <v>6662</v>
      </c>
      <c r="F8002" s="1" t="s">
        <v>26692</v>
      </c>
      <c r="G8002" t="s">
        <v>18768</v>
      </c>
      <c r="H8002" t="s">
        <v>15499</v>
      </c>
      <c r="I8002" t="s">
        <v>6666</v>
      </c>
      <c r="J8002" t="s">
        <v>17941</v>
      </c>
      <c r="K8002" t="s">
        <v>18492</v>
      </c>
      <c r="L8002" t="s">
        <v>18270</v>
      </c>
      <c r="M8002" t="s">
        <v>17905</v>
      </c>
      <c r="N8002" t="s">
        <v>38069</v>
      </c>
      <c r="O8002" t="s">
        <v>17945</v>
      </c>
      <c r="P8002" t="s">
        <v>6675</v>
      </c>
    </row>
    <row r="8003" spans="1:16" ht="30">
      <c r="A8003" t="s">
        <v>17900</v>
      </c>
      <c r="B8003" t="s">
        <v>38070</v>
      </c>
      <c r="C8003" s="1" t="s">
        <v>38071</v>
      </c>
      <c r="D8003" s="34">
        <v>780</v>
      </c>
      <c r="E8003" t="s">
        <v>6662</v>
      </c>
      <c r="F8003" s="1" t="s">
        <v>26692</v>
      </c>
      <c r="G8003" t="s">
        <v>32290</v>
      </c>
      <c r="H8003" t="s">
        <v>6699</v>
      </c>
      <c r="I8003" t="s">
        <v>6666</v>
      </c>
      <c r="J8003" t="s">
        <v>17941</v>
      </c>
      <c r="K8003" t="s">
        <v>18498</v>
      </c>
      <c r="L8003" t="s">
        <v>18270</v>
      </c>
      <c r="M8003" t="s">
        <v>17905</v>
      </c>
      <c r="N8003" t="s">
        <v>38072</v>
      </c>
      <c r="O8003" t="s">
        <v>17945</v>
      </c>
      <c r="P8003" t="s">
        <v>6675</v>
      </c>
    </row>
    <row r="8004" spans="1:16" ht="30">
      <c r="A8004" t="s">
        <v>17900</v>
      </c>
      <c r="B8004" t="s">
        <v>38073</v>
      </c>
      <c r="C8004" s="1" t="s">
        <v>38071</v>
      </c>
      <c r="D8004" s="34">
        <v>1000</v>
      </c>
      <c r="E8004" t="s">
        <v>6662</v>
      </c>
      <c r="F8004" s="1" t="s">
        <v>26692</v>
      </c>
      <c r="G8004" t="s">
        <v>32290</v>
      </c>
      <c r="H8004" t="s">
        <v>12427</v>
      </c>
      <c r="I8004" t="s">
        <v>6666</v>
      </c>
      <c r="J8004" t="s">
        <v>17941</v>
      </c>
      <c r="K8004" t="s">
        <v>18498</v>
      </c>
      <c r="L8004" t="s">
        <v>18270</v>
      </c>
      <c r="M8004" t="s">
        <v>17905</v>
      </c>
      <c r="N8004" t="s">
        <v>38074</v>
      </c>
      <c r="O8004" t="s">
        <v>17945</v>
      </c>
      <c r="P8004" t="s">
        <v>6675</v>
      </c>
    </row>
    <row r="8005" spans="1:16" ht="30">
      <c r="A8005" t="s">
        <v>17900</v>
      </c>
      <c r="B8005" t="s">
        <v>38075</v>
      </c>
      <c r="C8005" s="1" t="s">
        <v>38076</v>
      </c>
      <c r="D8005" s="34">
        <v>780</v>
      </c>
      <c r="E8005" t="s">
        <v>6662</v>
      </c>
      <c r="F8005" s="1" t="s">
        <v>26692</v>
      </c>
      <c r="G8005" t="s">
        <v>32290</v>
      </c>
      <c r="H8005" t="s">
        <v>6699</v>
      </c>
      <c r="I8005" t="s">
        <v>6666</v>
      </c>
      <c r="J8005" t="s">
        <v>17941</v>
      </c>
      <c r="K8005" t="s">
        <v>18498</v>
      </c>
      <c r="L8005" t="s">
        <v>18270</v>
      </c>
      <c r="M8005" t="s">
        <v>17905</v>
      </c>
      <c r="N8005" t="s">
        <v>38077</v>
      </c>
      <c r="O8005" t="s">
        <v>17945</v>
      </c>
      <c r="P8005" t="s">
        <v>6675</v>
      </c>
    </row>
    <row r="8006" spans="1:16" ht="30">
      <c r="A8006" t="s">
        <v>17900</v>
      </c>
      <c r="B8006" t="s">
        <v>38078</v>
      </c>
      <c r="C8006" s="1" t="s">
        <v>38076</v>
      </c>
      <c r="D8006" s="34">
        <v>2864</v>
      </c>
      <c r="E8006" t="s">
        <v>6662</v>
      </c>
      <c r="F8006" s="1" t="s">
        <v>26692</v>
      </c>
      <c r="G8006" t="s">
        <v>21638</v>
      </c>
      <c r="H8006" t="s">
        <v>19335</v>
      </c>
      <c r="I8006" t="s">
        <v>6666</v>
      </c>
      <c r="J8006" t="s">
        <v>17941</v>
      </c>
      <c r="K8006" t="s">
        <v>18498</v>
      </c>
      <c r="L8006" t="s">
        <v>18270</v>
      </c>
      <c r="M8006" t="s">
        <v>17905</v>
      </c>
      <c r="N8006" t="s">
        <v>38079</v>
      </c>
      <c r="O8006" t="s">
        <v>17945</v>
      </c>
      <c r="P8006" t="s">
        <v>6675</v>
      </c>
    </row>
    <row r="8007" spans="1:16" ht="30">
      <c r="A8007" t="s">
        <v>17900</v>
      </c>
      <c r="B8007" t="s">
        <v>38080</v>
      </c>
      <c r="C8007" s="1" t="s">
        <v>38076</v>
      </c>
      <c r="D8007" s="34">
        <v>3644</v>
      </c>
      <c r="E8007" t="s">
        <v>6662</v>
      </c>
      <c r="F8007" s="1" t="s">
        <v>26692</v>
      </c>
      <c r="G8007" t="s">
        <v>32290</v>
      </c>
      <c r="H8007" t="s">
        <v>12427</v>
      </c>
      <c r="I8007" t="s">
        <v>6666</v>
      </c>
      <c r="J8007" t="s">
        <v>17941</v>
      </c>
      <c r="K8007" t="s">
        <v>18498</v>
      </c>
      <c r="L8007" t="s">
        <v>18270</v>
      </c>
      <c r="M8007" t="s">
        <v>17905</v>
      </c>
      <c r="N8007" t="s">
        <v>38081</v>
      </c>
      <c r="O8007" t="s">
        <v>17945</v>
      </c>
      <c r="P8007" t="s">
        <v>6675</v>
      </c>
    </row>
    <row r="8008" spans="1:16" ht="30">
      <c r="A8008" t="s">
        <v>17900</v>
      </c>
      <c r="B8008" t="s">
        <v>38082</v>
      </c>
      <c r="C8008" s="1" t="s">
        <v>38083</v>
      </c>
      <c r="D8008" s="34">
        <v>3864</v>
      </c>
      <c r="E8008" t="s">
        <v>6662</v>
      </c>
      <c r="F8008" s="1" t="s">
        <v>26692</v>
      </c>
      <c r="G8008" t="s">
        <v>32290</v>
      </c>
      <c r="H8008" t="s">
        <v>12427</v>
      </c>
      <c r="I8008" t="s">
        <v>6666</v>
      </c>
      <c r="J8008" t="s">
        <v>17941</v>
      </c>
      <c r="K8008" t="s">
        <v>18498</v>
      </c>
      <c r="L8008" t="s">
        <v>18270</v>
      </c>
      <c r="M8008" t="s">
        <v>17905</v>
      </c>
      <c r="N8008" t="s">
        <v>38081</v>
      </c>
      <c r="O8008" t="s">
        <v>17945</v>
      </c>
      <c r="P8008" t="s">
        <v>6675</v>
      </c>
    </row>
    <row r="8009" spans="1:16" ht="30">
      <c r="A8009" t="s">
        <v>17900</v>
      </c>
      <c r="B8009" t="s">
        <v>38084</v>
      </c>
      <c r="C8009" s="1" t="s">
        <v>38071</v>
      </c>
      <c r="D8009" s="34">
        <v>2864</v>
      </c>
      <c r="E8009" t="s">
        <v>6662</v>
      </c>
      <c r="F8009" s="1" t="s">
        <v>26692</v>
      </c>
      <c r="G8009" t="s">
        <v>21638</v>
      </c>
      <c r="H8009" t="s">
        <v>19335</v>
      </c>
      <c r="I8009" t="s">
        <v>6666</v>
      </c>
      <c r="J8009" t="s">
        <v>17941</v>
      </c>
      <c r="K8009" t="s">
        <v>18498</v>
      </c>
      <c r="L8009" t="s">
        <v>18270</v>
      </c>
      <c r="M8009" t="s">
        <v>17905</v>
      </c>
      <c r="N8009" t="s">
        <v>38085</v>
      </c>
      <c r="O8009" t="s">
        <v>17945</v>
      </c>
      <c r="P8009" t="s">
        <v>6675</v>
      </c>
    </row>
    <row r="8010" spans="1:16" ht="30">
      <c r="A8010" t="s">
        <v>17900</v>
      </c>
      <c r="B8010" t="s">
        <v>38086</v>
      </c>
      <c r="C8010" s="1" t="s">
        <v>38071</v>
      </c>
      <c r="D8010" s="34">
        <v>2864</v>
      </c>
      <c r="E8010" t="s">
        <v>6662</v>
      </c>
      <c r="F8010" s="1" t="s">
        <v>26692</v>
      </c>
      <c r="G8010" t="s">
        <v>32290</v>
      </c>
      <c r="H8010" t="s">
        <v>12427</v>
      </c>
      <c r="I8010" t="s">
        <v>6666</v>
      </c>
      <c r="J8010" t="s">
        <v>17941</v>
      </c>
      <c r="K8010" t="s">
        <v>18498</v>
      </c>
      <c r="L8010" t="s">
        <v>18270</v>
      </c>
      <c r="M8010" t="s">
        <v>17905</v>
      </c>
      <c r="N8010" t="s">
        <v>38087</v>
      </c>
      <c r="O8010" t="s">
        <v>17945</v>
      </c>
      <c r="P8010" t="s">
        <v>6675</v>
      </c>
    </row>
    <row r="8011" spans="1:16" ht="30">
      <c r="A8011" t="s">
        <v>17900</v>
      </c>
      <c r="B8011" t="s">
        <v>38088</v>
      </c>
      <c r="C8011" s="1" t="s">
        <v>38071</v>
      </c>
      <c r="D8011" s="34">
        <v>3644</v>
      </c>
      <c r="E8011" t="s">
        <v>6662</v>
      </c>
      <c r="F8011" s="1" t="s">
        <v>26692</v>
      </c>
      <c r="G8011" t="s">
        <v>32290</v>
      </c>
      <c r="H8011" t="s">
        <v>12427</v>
      </c>
      <c r="I8011" t="s">
        <v>6666</v>
      </c>
      <c r="J8011" t="s">
        <v>17941</v>
      </c>
      <c r="K8011" t="s">
        <v>18498</v>
      </c>
      <c r="L8011" t="s">
        <v>18270</v>
      </c>
      <c r="M8011" t="s">
        <v>17905</v>
      </c>
      <c r="N8011" t="s">
        <v>38089</v>
      </c>
      <c r="O8011" t="s">
        <v>17945</v>
      </c>
      <c r="P8011" t="s">
        <v>6675</v>
      </c>
    </row>
    <row r="8012" spans="1:16" ht="30">
      <c r="A8012" t="s">
        <v>17900</v>
      </c>
      <c r="B8012" t="s">
        <v>38090</v>
      </c>
      <c r="C8012" s="1" t="s">
        <v>38071</v>
      </c>
      <c r="D8012" s="34">
        <v>3864</v>
      </c>
      <c r="E8012" t="s">
        <v>6662</v>
      </c>
      <c r="F8012" s="1" t="s">
        <v>26692</v>
      </c>
      <c r="G8012" t="s">
        <v>32290</v>
      </c>
      <c r="H8012" t="s">
        <v>12427</v>
      </c>
      <c r="I8012" t="s">
        <v>6666</v>
      </c>
      <c r="J8012" t="s">
        <v>17941</v>
      </c>
      <c r="K8012" t="s">
        <v>18498</v>
      </c>
      <c r="L8012" t="s">
        <v>18270</v>
      </c>
      <c r="M8012" t="s">
        <v>17905</v>
      </c>
      <c r="N8012" t="s">
        <v>38089</v>
      </c>
      <c r="O8012" t="s">
        <v>17945</v>
      </c>
      <c r="P8012" t="s">
        <v>6675</v>
      </c>
    </row>
    <row r="8013" spans="1:16">
      <c r="A8013" t="s">
        <v>17900</v>
      </c>
      <c r="B8013" t="s">
        <v>38091</v>
      </c>
      <c r="C8013" s="1" t="s">
        <v>38092</v>
      </c>
      <c r="D8013" s="34">
        <v>780</v>
      </c>
      <c r="E8013" t="s">
        <v>6662</v>
      </c>
      <c r="F8013" s="1" t="s">
        <v>26104</v>
      </c>
      <c r="G8013" t="s">
        <v>24081</v>
      </c>
      <c r="H8013" t="s">
        <v>19731</v>
      </c>
      <c r="I8013" t="s">
        <v>6666</v>
      </c>
      <c r="J8013" t="s">
        <v>18706</v>
      </c>
      <c r="K8013" t="s">
        <v>21756</v>
      </c>
      <c r="L8013" t="s">
        <v>18004</v>
      </c>
      <c r="M8013" t="s">
        <v>17905</v>
      </c>
      <c r="N8013" t="s">
        <v>38093</v>
      </c>
      <c r="O8013" t="s">
        <v>17945</v>
      </c>
      <c r="P8013" t="s">
        <v>6675</v>
      </c>
    </row>
    <row r="8014" spans="1:16">
      <c r="A8014" t="s">
        <v>17900</v>
      </c>
      <c r="B8014" t="s">
        <v>38094</v>
      </c>
      <c r="C8014" s="1" t="s">
        <v>38092</v>
      </c>
      <c r="D8014" s="34">
        <v>1000</v>
      </c>
      <c r="E8014" t="s">
        <v>6662</v>
      </c>
      <c r="F8014" s="1" t="s">
        <v>26104</v>
      </c>
      <c r="G8014" t="s">
        <v>24081</v>
      </c>
      <c r="H8014" t="s">
        <v>19731</v>
      </c>
      <c r="I8014" t="s">
        <v>6666</v>
      </c>
      <c r="J8014" t="s">
        <v>18706</v>
      </c>
      <c r="K8014" t="s">
        <v>21756</v>
      </c>
      <c r="L8014" t="s">
        <v>18004</v>
      </c>
      <c r="M8014" t="s">
        <v>17905</v>
      </c>
      <c r="N8014" t="s">
        <v>38093</v>
      </c>
      <c r="O8014" t="s">
        <v>17945</v>
      </c>
      <c r="P8014" t="s">
        <v>6675</v>
      </c>
    </row>
    <row r="8015" spans="1:16" ht="30">
      <c r="A8015" t="s">
        <v>17900</v>
      </c>
      <c r="B8015" t="s">
        <v>38095</v>
      </c>
      <c r="C8015" s="1" t="s">
        <v>38096</v>
      </c>
      <c r="D8015" s="34">
        <v>780</v>
      </c>
      <c r="E8015" t="s">
        <v>6662</v>
      </c>
      <c r="F8015" s="1" t="s">
        <v>26104</v>
      </c>
      <c r="G8015" t="s">
        <v>24081</v>
      </c>
      <c r="H8015" t="s">
        <v>19731</v>
      </c>
      <c r="I8015" t="s">
        <v>6666</v>
      </c>
      <c r="J8015" t="s">
        <v>18706</v>
      </c>
      <c r="K8015" t="s">
        <v>21756</v>
      </c>
      <c r="L8015" t="s">
        <v>18004</v>
      </c>
      <c r="M8015" t="s">
        <v>17905</v>
      </c>
      <c r="N8015" t="s">
        <v>38097</v>
      </c>
      <c r="O8015" t="s">
        <v>17945</v>
      </c>
      <c r="P8015" t="s">
        <v>6675</v>
      </c>
    </row>
    <row r="8016" spans="1:16" ht="30">
      <c r="A8016" t="s">
        <v>17900</v>
      </c>
      <c r="B8016" t="s">
        <v>38098</v>
      </c>
      <c r="C8016" s="1" t="s">
        <v>38096</v>
      </c>
      <c r="D8016" s="34">
        <v>2667</v>
      </c>
      <c r="E8016" t="s">
        <v>6662</v>
      </c>
      <c r="F8016" s="1" t="s">
        <v>26104</v>
      </c>
      <c r="G8016" t="s">
        <v>37693</v>
      </c>
      <c r="H8016" t="s">
        <v>8721</v>
      </c>
      <c r="I8016" t="s">
        <v>6666</v>
      </c>
      <c r="J8016" t="s">
        <v>18706</v>
      </c>
      <c r="K8016" t="s">
        <v>21756</v>
      </c>
      <c r="L8016" t="s">
        <v>18004</v>
      </c>
      <c r="M8016" t="s">
        <v>17905</v>
      </c>
      <c r="O8016" t="s">
        <v>17945</v>
      </c>
      <c r="P8016" t="s">
        <v>6675</v>
      </c>
    </row>
    <row r="8017" spans="1:16">
      <c r="A8017" t="s">
        <v>17900</v>
      </c>
      <c r="B8017" t="s">
        <v>38099</v>
      </c>
      <c r="C8017" s="1" t="s">
        <v>38100</v>
      </c>
      <c r="D8017" s="34">
        <v>3447</v>
      </c>
      <c r="E8017" t="s">
        <v>6662</v>
      </c>
      <c r="F8017" s="1" t="s">
        <v>26104</v>
      </c>
      <c r="G8017" t="s">
        <v>24081</v>
      </c>
      <c r="H8017" t="s">
        <v>19731</v>
      </c>
      <c r="I8017" t="s">
        <v>6666</v>
      </c>
      <c r="J8017" t="s">
        <v>18706</v>
      </c>
      <c r="K8017" t="s">
        <v>21756</v>
      </c>
      <c r="L8017" t="s">
        <v>18004</v>
      </c>
      <c r="M8017" t="s">
        <v>17905</v>
      </c>
      <c r="N8017" t="s">
        <v>38101</v>
      </c>
      <c r="O8017" t="s">
        <v>17945</v>
      </c>
      <c r="P8017" t="s">
        <v>6675</v>
      </c>
    </row>
    <row r="8018" spans="1:16" ht="30">
      <c r="A8018" t="s">
        <v>17900</v>
      </c>
      <c r="B8018" t="s">
        <v>38102</v>
      </c>
      <c r="C8018" s="1" t="s">
        <v>38096</v>
      </c>
      <c r="D8018" s="34">
        <v>3667</v>
      </c>
      <c r="E8018" t="s">
        <v>6662</v>
      </c>
      <c r="F8018" s="1" t="s">
        <v>26104</v>
      </c>
      <c r="G8018" t="s">
        <v>24081</v>
      </c>
      <c r="H8018" t="s">
        <v>19731</v>
      </c>
      <c r="I8018" t="s">
        <v>6666</v>
      </c>
      <c r="J8018" t="s">
        <v>18706</v>
      </c>
      <c r="K8018" t="s">
        <v>21756</v>
      </c>
      <c r="L8018" t="s">
        <v>18004</v>
      </c>
      <c r="M8018" t="s">
        <v>17905</v>
      </c>
      <c r="N8018" t="s">
        <v>38103</v>
      </c>
      <c r="O8018" t="s">
        <v>17945</v>
      </c>
      <c r="P8018" t="s">
        <v>6675</v>
      </c>
    </row>
    <row r="8019" spans="1:16">
      <c r="A8019" t="s">
        <v>17900</v>
      </c>
      <c r="B8019" t="s">
        <v>38104</v>
      </c>
      <c r="C8019" s="1" t="s">
        <v>38092</v>
      </c>
      <c r="D8019" s="34">
        <v>2667</v>
      </c>
      <c r="E8019" t="s">
        <v>6662</v>
      </c>
      <c r="F8019" s="1" t="s">
        <v>26104</v>
      </c>
      <c r="G8019" t="s">
        <v>37693</v>
      </c>
      <c r="H8019" t="s">
        <v>8721</v>
      </c>
      <c r="I8019" t="s">
        <v>6666</v>
      </c>
      <c r="J8019" t="s">
        <v>18706</v>
      </c>
      <c r="K8019" t="s">
        <v>21756</v>
      </c>
      <c r="L8019" t="s">
        <v>18004</v>
      </c>
      <c r="M8019" t="s">
        <v>17905</v>
      </c>
      <c r="O8019" t="s">
        <v>17945</v>
      </c>
      <c r="P8019" t="s">
        <v>6675</v>
      </c>
    </row>
    <row r="8020" spans="1:16">
      <c r="A8020" t="s">
        <v>17900</v>
      </c>
      <c r="B8020" t="s">
        <v>38105</v>
      </c>
      <c r="C8020" s="1" t="s">
        <v>38092</v>
      </c>
      <c r="D8020" s="34">
        <v>2667</v>
      </c>
      <c r="E8020" t="s">
        <v>6662</v>
      </c>
      <c r="F8020" s="1" t="s">
        <v>26104</v>
      </c>
      <c r="G8020" t="s">
        <v>24081</v>
      </c>
      <c r="H8020" t="s">
        <v>19731</v>
      </c>
      <c r="I8020" t="s">
        <v>6666</v>
      </c>
      <c r="J8020" t="s">
        <v>18706</v>
      </c>
      <c r="K8020" t="s">
        <v>21756</v>
      </c>
      <c r="L8020" t="s">
        <v>18004</v>
      </c>
      <c r="M8020" t="s">
        <v>17905</v>
      </c>
      <c r="N8020" t="s">
        <v>38106</v>
      </c>
      <c r="O8020" t="s">
        <v>17945</v>
      </c>
      <c r="P8020" t="s">
        <v>6675</v>
      </c>
    </row>
    <row r="8021" spans="1:16">
      <c r="A8021" t="s">
        <v>17900</v>
      </c>
      <c r="B8021" t="s">
        <v>38107</v>
      </c>
      <c r="C8021" s="1" t="s">
        <v>38108</v>
      </c>
      <c r="D8021" s="34">
        <v>3447</v>
      </c>
      <c r="E8021" t="s">
        <v>6662</v>
      </c>
      <c r="F8021" s="1" t="s">
        <v>26104</v>
      </c>
      <c r="G8021" t="s">
        <v>38109</v>
      </c>
      <c r="H8021" t="s">
        <v>10617</v>
      </c>
      <c r="I8021" t="s">
        <v>6666</v>
      </c>
      <c r="J8021" t="s">
        <v>18706</v>
      </c>
      <c r="K8021" t="s">
        <v>21756</v>
      </c>
      <c r="L8021" t="s">
        <v>18004</v>
      </c>
      <c r="M8021" t="s">
        <v>17905</v>
      </c>
      <c r="N8021" t="s">
        <v>38110</v>
      </c>
      <c r="O8021" t="s">
        <v>17945</v>
      </c>
      <c r="P8021" t="s">
        <v>6675</v>
      </c>
    </row>
    <row r="8022" spans="1:16">
      <c r="A8022" t="s">
        <v>17900</v>
      </c>
      <c r="B8022" t="s">
        <v>38111</v>
      </c>
      <c r="C8022" s="1" t="s">
        <v>38092</v>
      </c>
      <c r="D8022" s="34">
        <v>3667</v>
      </c>
      <c r="E8022" t="s">
        <v>6662</v>
      </c>
      <c r="F8022" s="1" t="s">
        <v>26104</v>
      </c>
      <c r="G8022" t="s">
        <v>24081</v>
      </c>
      <c r="H8022" t="s">
        <v>19731</v>
      </c>
      <c r="I8022" t="s">
        <v>6666</v>
      </c>
      <c r="J8022" t="s">
        <v>18706</v>
      </c>
      <c r="K8022" t="s">
        <v>21756</v>
      </c>
      <c r="L8022" t="s">
        <v>18004</v>
      </c>
      <c r="M8022" t="s">
        <v>17905</v>
      </c>
      <c r="N8022" t="s">
        <v>38112</v>
      </c>
      <c r="O8022" t="s">
        <v>17945</v>
      </c>
      <c r="P8022" t="s">
        <v>6675</v>
      </c>
    </row>
    <row r="8023" spans="1:16">
      <c r="A8023" t="s">
        <v>17900</v>
      </c>
      <c r="B8023" t="s">
        <v>38113</v>
      </c>
      <c r="C8023" s="1" t="s">
        <v>38114</v>
      </c>
      <c r="D8023" s="34">
        <v>780</v>
      </c>
      <c r="E8023" t="s">
        <v>6662</v>
      </c>
      <c r="F8023" s="1" t="s">
        <v>26104</v>
      </c>
      <c r="G8023" t="s">
        <v>23524</v>
      </c>
      <c r="H8023" t="s">
        <v>21180</v>
      </c>
      <c r="I8023" t="s">
        <v>6666</v>
      </c>
      <c r="J8023" t="s">
        <v>18706</v>
      </c>
      <c r="K8023" t="s">
        <v>21761</v>
      </c>
      <c r="L8023" t="s">
        <v>18004</v>
      </c>
      <c r="M8023" t="s">
        <v>17905</v>
      </c>
      <c r="N8023" t="s">
        <v>38115</v>
      </c>
      <c r="O8023" t="s">
        <v>17945</v>
      </c>
      <c r="P8023" t="s">
        <v>6675</v>
      </c>
    </row>
    <row r="8024" spans="1:16">
      <c r="A8024" t="s">
        <v>17900</v>
      </c>
      <c r="B8024" t="s">
        <v>38116</v>
      </c>
      <c r="C8024" s="1" t="s">
        <v>38114</v>
      </c>
      <c r="D8024" s="34">
        <v>1000</v>
      </c>
      <c r="E8024" t="s">
        <v>6662</v>
      </c>
      <c r="F8024" s="1" t="s">
        <v>26104</v>
      </c>
      <c r="G8024" t="s">
        <v>23524</v>
      </c>
      <c r="H8024" t="s">
        <v>21180</v>
      </c>
      <c r="I8024" t="s">
        <v>6666</v>
      </c>
      <c r="J8024" t="s">
        <v>18706</v>
      </c>
      <c r="K8024" t="s">
        <v>21761</v>
      </c>
      <c r="L8024" t="s">
        <v>18004</v>
      </c>
      <c r="M8024" t="s">
        <v>17905</v>
      </c>
      <c r="N8024" t="s">
        <v>38115</v>
      </c>
      <c r="O8024" t="s">
        <v>17945</v>
      </c>
      <c r="P8024" t="s">
        <v>6675</v>
      </c>
    </row>
    <row r="8025" spans="1:16" ht="30">
      <c r="A8025" t="s">
        <v>17900</v>
      </c>
      <c r="B8025" t="s">
        <v>38117</v>
      </c>
      <c r="C8025" s="1" t="s">
        <v>38118</v>
      </c>
      <c r="D8025" s="34">
        <v>780</v>
      </c>
      <c r="E8025" t="s">
        <v>6662</v>
      </c>
      <c r="F8025" s="1" t="s">
        <v>26104</v>
      </c>
      <c r="G8025" t="s">
        <v>23524</v>
      </c>
      <c r="H8025" t="s">
        <v>21180</v>
      </c>
      <c r="I8025" t="s">
        <v>6666</v>
      </c>
      <c r="J8025" t="s">
        <v>18706</v>
      </c>
      <c r="K8025" t="s">
        <v>21761</v>
      </c>
      <c r="L8025" t="s">
        <v>18004</v>
      </c>
      <c r="M8025" t="s">
        <v>17905</v>
      </c>
      <c r="N8025" t="s">
        <v>38119</v>
      </c>
      <c r="O8025" t="s">
        <v>17945</v>
      </c>
      <c r="P8025" t="s">
        <v>6675</v>
      </c>
    </row>
    <row r="8026" spans="1:16" ht="30">
      <c r="A8026" t="s">
        <v>17900</v>
      </c>
      <c r="B8026" t="s">
        <v>38120</v>
      </c>
      <c r="C8026" s="1" t="s">
        <v>38118</v>
      </c>
      <c r="D8026" s="34">
        <v>2982</v>
      </c>
      <c r="E8026" t="s">
        <v>6662</v>
      </c>
      <c r="F8026" s="1" t="s">
        <v>26104</v>
      </c>
      <c r="G8026" t="s">
        <v>38121</v>
      </c>
      <c r="H8026" t="s">
        <v>12528</v>
      </c>
      <c r="I8026" t="s">
        <v>6666</v>
      </c>
      <c r="J8026" t="s">
        <v>18706</v>
      </c>
      <c r="K8026" t="s">
        <v>21761</v>
      </c>
      <c r="L8026" t="s">
        <v>18004</v>
      </c>
      <c r="M8026" t="s">
        <v>17905</v>
      </c>
      <c r="N8026" t="s">
        <v>38122</v>
      </c>
      <c r="O8026" t="s">
        <v>17945</v>
      </c>
      <c r="P8026" t="s">
        <v>6675</v>
      </c>
    </row>
    <row r="8027" spans="1:16">
      <c r="A8027" t="s">
        <v>17900</v>
      </c>
      <c r="B8027" t="s">
        <v>38123</v>
      </c>
      <c r="C8027" s="1" t="s">
        <v>38124</v>
      </c>
      <c r="D8027" s="34">
        <v>3762</v>
      </c>
      <c r="E8027" t="s">
        <v>6662</v>
      </c>
      <c r="F8027" s="1" t="s">
        <v>26104</v>
      </c>
      <c r="G8027" t="s">
        <v>23524</v>
      </c>
      <c r="H8027" t="s">
        <v>21180</v>
      </c>
      <c r="I8027" t="s">
        <v>6666</v>
      </c>
      <c r="J8027" t="s">
        <v>18706</v>
      </c>
      <c r="K8027" t="s">
        <v>21761</v>
      </c>
      <c r="L8027" t="s">
        <v>18004</v>
      </c>
      <c r="M8027" t="s">
        <v>17905</v>
      </c>
      <c r="N8027" t="s">
        <v>38125</v>
      </c>
      <c r="O8027" t="s">
        <v>17945</v>
      </c>
      <c r="P8027" t="s">
        <v>6675</v>
      </c>
    </row>
    <row r="8028" spans="1:16" ht="30">
      <c r="A8028" t="s">
        <v>17900</v>
      </c>
      <c r="B8028" t="s">
        <v>38126</v>
      </c>
      <c r="C8028" s="1" t="s">
        <v>38118</v>
      </c>
      <c r="D8028" s="34">
        <v>3982</v>
      </c>
      <c r="E8028" t="s">
        <v>6662</v>
      </c>
      <c r="F8028" s="1" t="s">
        <v>26104</v>
      </c>
      <c r="G8028" t="s">
        <v>23524</v>
      </c>
      <c r="H8028" t="s">
        <v>21180</v>
      </c>
      <c r="I8028" t="s">
        <v>6666</v>
      </c>
      <c r="J8028" t="s">
        <v>18706</v>
      </c>
      <c r="K8028" t="s">
        <v>21761</v>
      </c>
      <c r="L8028" t="s">
        <v>18004</v>
      </c>
      <c r="M8028" t="s">
        <v>17905</v>
      </c>
      <c r="N8028" t="s">
        <v>38127</v>
      </c>
      <c r="O8028" t="s">
        <v>17945</v>
      </c>
      <c r="P8028" t="s">
        <v>6675</v>
      </c>
    </row>
    <row r="8029" spans="1:16">
      <c r="A8029" t="s">
        <v>17900</v>
      </c>
      <c r="B8029" t="s">
        <v>38128</v>
      </c>
      <c r="C8029" s="1" t="s">
        <v>38114</v>
      </c>
      <c r="D8029" s="34">
        <v>2982</v>
      </c>
      <c r="E8029" t="s">
        <v>6662</v>
      </c>
      <c r="F8029" s="1" t="s">
        <v>26104</v>
      </c>
      <c r="G8029" t="s">
        <v>38121</v>
      </c>
      <c r="H8029" t="s">
        <v>12528</v>
      </c>
      <c r="I8029" t="s">
        <v>6666</v>
      </c>
      <c r="J8029" t="s">
        <v>18706</v>
      </c>
      <c r="K8029" t="s">
        <v>21761</v>
      </c>
      <c r="L8029" t="s">
        <v>18004</v>
      </c>
      <c r="M8029" t="s">
        <v>17905</v>
      </c>
      <c r="N8029" t="s">
        <v>38129</v>
      </c>
      <c r="O8029" t="s">
        <v>17945</v>
      </c>
      <c r="P8029" t="s">
        <v>6675</v>
      </c>
    </row>
    <row r="8030" spans="1:16">
      <c r="A8030" t="s">
        <v>17900</v>
      </c>
      <c r="B8030" t="s">
        <v>38130</v>
      </c>
      <c r="C8030" s="1" t="s">
        <v>38114</v>
      </c>
      <c r="D8030" s="34">
        <v>2982</v>
      </c>
      <c r="E8030" t="s">
        <v>6662</v>
      </c>
      <c r="F8030" s="1" t="s">
        <v>26104</v>
      </c>
      <c r="G8030" t="s">
        <v>23524</v>
      </c>
      <c r="H8030" t="s">
        <v>21180</v>
      </c>
      <c r="I8030" t="s">
        <v>6666</v>
      </c>
      <c r="J8030" t="s">
        <v>18706</v>
      </c>
      <c r="K8030" t="s">
        <v>21761</v>
      </c>
      <c r="L8030" t="s">
        <v>18004</v>
      </c>
      <c r="M8030" t="s">
        <v>17905</v>
      </c>
      <c r="N8030" t="s">
        <v>38131</v>
      </c>
      <c r="O8030" t="s">
        <v>17945</v>
      </c>
      <c r="P8030" t="s">
        <v>6675</v>
      </c>
    </row>
    <row r="8031" spans="1:16">
      <c r="A8031" t="s">
        <v>17900</v>
      </c>
      <c r="B8031" t="s">
        <v>38132</v>
      </c>
      <c r="C8031" s="1" t="s">
        <v>38133</v>
      </c>
      <c r="D8031" s="34">
        <v>3762</v>
      </c>
      <c r="E8031" t="s">
        <v>6662</v>
      </c>
      <c r="F8031" s="1" t="s">
        <v>26104</v>
      </c>
      <c r="G8031" t="s">
        <v>23524</v>
      </c>
      <c r="H8031" t="s">
        <v>21180</v>
      </c>
      <c r="I8031" t="s">
        <v>6666</v>
      </c>
      <c r="J8031" t="s">
        <v>18706</v>
      </c>
      <c r="K8031" t="s">
        <v>21761</v>
      </c>
      <c r="L8031" t="s">
        <v>18004</v>
      </c>
      <c r="M8031" t="s">
        <v>17905</v>
      </c>
      <c r="N8031" t="s">
        <v>38134</v>
      </c>
      <c r="O8031" t="s">
        <v>17945</v>
      </c>
      <c r="P8031" t="s">
        <v>6675</v>
      </c>
    </row>
    <row r="8032" spans="1:16">
      <c r="A8032" t="s">
        <v>17900</v>
      </c>
      <c r="B8032" t="s">
        <v>38135</v>
      </c>
      <c r="C8032" s="1" t="s">
        <v>38114</v>
      </c>
      <c r="D8032" s="34">
        <v>3982</v>
      </c>
      <c r="E8032" t="s">
        <v>6662</v>
      </c>
      <c r="F8032" s="1" t="s">
        <v>26104</v>
      </c>
      <c r="G8032" t="s">
        <v>23524</v>
      </c>
      <c r="H8032" t="s">
        <v>21180</v>
      </c>
      <c r="I8032" t="s">
        <v>6666</v>
      </c>
      <c r="J8032" t="s">
        <v>18706</v>
      </c>
      <c r="K8032" t="s">
        <v>21761</v>
      </c>
      <c r="L8032" t="s">
        <v>18004</v>
      </c>
      <c r="M8032" t="s">
        <v>17905</v>
      </c>
      <c r="N8032" t="s">
        <v>38136</v>
      </c>
      <c r="O8032" t="s">
        <v>17945</v>
      </c>
      <c r="P8032" t="s">
        <v>6675</v>
      </c>
    </row>
    <row r="8033" spans="1:16">
      <c r="A8033" t="s">
        <v>17900</v>
      </c>
      <c r="B8033" t="s">
        <v>38137</v>
      </c>
      <c r="C8033" s="1" t="s">
        <v>38138</v>
      </c>
      <c r="D8033" s="34">
        <v>780</v>
      </c>
      <c r="E8033" t="s">
        <v>6662</v>
      </c>
      <c r="F8033" s="1" t="s">
        <v>26104</v>
      </c>
      <c r="G8033" t="s">
        <v>18470</v>
      </c>
      <c r="H8033" t="s">
        <v>18769</v>
      </c>
      <c r="I8033" t="s">
        <v>6666</v>
      </c>
      <c r="J8033" t="s">
        <v>18706</v>
      </c>
      <c r="K8033" t="s">
        <v>21767</v>
      </c>
      <c r="L8033" t="s">
        <v>18004</v>
      </c>
      <c r="M8033" t="s">
        <v>17905</v>
      </c>
      <c r="N8033" t="s">
        <v>38139</v>
      </c>
      <c r="O8033" t="s">
        <v>17945</v>
      </c>
      <c r="P8033" t="s">
        <v>6675</v>
      </c>
    </row>
    <row r="8034" spans="1:16">
      <c r="A8034" t="s">
        <v>17900</v>
      </c>
      <c r="B8034" t="s">
        <v>38140</v>
      </c>
      <c r="C8034" s="1" t="s">
        <v>38138</v>
      </c>
      <c r="D8034" s="34">
        <v>1000</v>
      </c>
      <c r="E8034" t="s">
        <v>6662</v>
      </c>
      <c r="F8034" s="1" t="s">
        <v>26104</v>
      </c>
      <c r="G8034" t="s">
        <v>18470</v>
      </c>
      <c r="H8034" t="s">
        <v>18769</v>
      </c>
      <c r="I8034" t="s">
        <v>6666</v>
      </c>
      <c r="J8034" t="s">
        <v>18706</v>
      </c>
      <c r="K8034" t="s">
        <v>21767</v>
      </c>
      <c r="L8034" t="s">
        <v>18004</v>
      </c>
      <c r="M8034" t="s">
        <v>17905</v>
      </c>
      <c r="N8034" t="s">
        <v>38139</v>
      </c>
      <c r="O8034" t="s">
        <v>17945</v>
      </c>
      <c r="P8034" t="s">
        <v>6675</v>
      </c>
    </row>
    <row r="8035" spans="1:16" ht="30">
      <c r="A8035" t="s">
        <v>17900</v>
      </c>
      <c r="B8035" t="s">
        <v>38141</v>
      </c>
      <c r="C8035" s="1" t="s">
        <v>38142</v>
      </c>
      <c r="D8035" s="34">
        <v>780</v>
      </c>
      <c r="E8035" t="s">
        <v>6662</v>
      </c>
      <c r="F8035" s="1" t="s">
        <v>26104</v>
      </c>
      <c r="G8035" t="s">
        <v>18470</v>
      </c>
      <c r="H8035" t="s">
        <v>18769</v>
      </c>
      <c r="I8035" t="s">
        <v>6666</v>
      </c>
      <c r="J8035" t="s">
        <v>18706</v>
      </c>
      <c r="K8035" t="s">
        <v>21767</v>
      </c>
      <c r="L8035" t="s">
        <v>18004</v>
      </c>
      <c r="M8035" t="s">
        <v>17905</v>
      </c>
      <c r="N8035" t="s">
        <v>38143</v>
      </c>
      <c r="O8035" t="s">
        <v>17945</v>
      </c>
      <c r="P8035" t="s">
        <v>6675</v>
      </c>
    </row>
    <row r="8036" spans="1:16" ht="30">
      <c r="A8036" t="s">
        <v>17900</v>
      </c>
      <c r="B8036" t="s">
        <v>38144</v>
      </c>
      <c r="C8036" s="1" t="s">
        <v>38142</v>
      </c>
      <c r="D8036" s="34">
        <v>3314</v>
      </c>
      <c r="E8036" t="s">
        <v>6662</v>
      </c>
      <c r="F8036" s="1" t="s">
        <v>26104</v>
      </c>
      <c r="G8036" t="s">
        <v>23528</v>
      </c>
      <c r="H8036" t="s">
        <v>12540</v>
      </c>
      <c r="I8036" t="s">
        <v>6666</v>
      </c>
      <c r="J8036" t="s">
        <v>18706</v>
      </c>
      <c r="K8036" t="s">
        <v>21767</v>
      </c>
      <c r="L8036" t="s">
        <v>18004</v>
      </c>
      <c r="M8036" t="s">
        <v>17905</v>
      </c>
      <c r="N8036" t="s">
        <v>38145</v>
      </c>
      <c r="O8036" t="s">
        <v>17945</v>
      </c>
      <c r="P8036" t="s">
        <v>6675</v>
      </c>
    </row>
    <row r="8037" spans="1:16">
      <c r="A8037" t="s">
        <v>17900</v>
      </c>
      <c r="B8037" t="s">
        <v>38146</v>
      </c>
      <c r="C8037" s="1" t="s">
        <v>38147</v>
      </c>
      <c r="D8037" s="34">
        <v>4094</v>
      </c>
      <c r="E8037" t="s">
        <v>6662</v>
      </c>
      <c r="F8037" s="1" t="s">
        <v>26104</v>
      </c>
      <c r="G8037" t="s">
        <v>18470</v>
      </c>
      <c r="H8037" t="s">
        <v>18769</v>
      </c>
      <c r="I8037" t="s">
        <v>6666</v>
      </c>
      <c r="J8037" t="s">
        <v>18706</v>
      </c>
      <c r="K8037" t="s">
        <v>21767</v>
      </c>
      <c r="L8037" t="s">
        <v>18004</v>
      </c>
      <c r="M8037" t="s">
        <v>17905</v>
      </c>
      <c r="N8037" t="s">
        <v>38148</v>
      </c>
      <c r="O8037" t="s">
        <v>17945</v>
      </c>
      <c r="P8037" t="s">
        <v>6675</v>
      </c>
    </row>
    <row r="8038" spans="1:16" ht="30">
      <c r="A8038" t="s">
        <v>17900</v>
      </c>
      <c r="B8038" t="s">
        <v>38149</v>
      </c>
      <c r="C8038" s="1" t="s">
        <v>38142</v>
      </c>
      <c r="D8038" s="34">
        <v>4314</v>
      </c>
      <c r="E8038" t="s">
        <v>6662</v>
      </c>
      <c r="F8038" s="1" t="s">
        <v>26104</v>
      </c>
      <c r="G8038" t="s">
        <v>18470</v>
      </c>
      <c r="H8038" t="s">
        <v>18769</v>
      </c>
      <c r="I8038" t="s">
        <v>6666</v>
      </c>
      <c r="J8038" t="s">
        <v>18706</v>
      </c>
      <c r="K8038" t="s">
        <v>21767</v>
      </c>
      <c r="L8038" t="s">
        <v>18004</v>
      </c>
      <c r="M8038" t="s">
        <v>17905</v>
      </c>
      <c r="N8038" t="s">
        <v>38150</v>
      </c>
      <c r="O8038" t="s">
        <v>17945</v>
      </c>
      <c r="P8038" t="s">
        <v>6675</v>
      </c>
    </row>
    <row r="8039" spans="1:16">
      <c r="A8039" t="s">
        <v>17900</v>
      </c>
      <c r="B8039" t="s">
        <v>38151</v>
      </c>
      <c r="C8039" s="1" t="s">
        <v>38138</v>
      </c>
      <c r="D8039" s="34">
        <v>3314</v>
      </c>
      <c r="E8039" t="s">
        <v>6662</v>
      </c>
      <c r="F8039" s="1" t="s">
        <v>26104</v>
      </c>
      <c r="G8039" t="s">
        <v>23528</v>
      </c>
      <c r="H8039" t="s">
        <v>12540</v>
      </c>
      <c r="I8039" t="s">
        <v>6666</v>
      </c>
      <c r="J8039" t="s">
        <v>18706</v>
      </c>
      <c r="K8039" t="s">
        <v>21767</v>
      </c>
      <c r="L8039" t="s">
        <v>18004</v>
      </c>
      <c r="M8039" t="s">
        <v>17905</v>
      </c>
      <c r="N8039" t="s">
        <v>38152</v>
      </c>
      <c r="O8039" t="s">
        <v>17945</v>
      </c>
      <c r="P8039" t="s">
        <v>6675</v>
      </c>
    </row>
    <row r="8040" spans="1:16">
      <c r="A8040" t="s">
        <v>17900</v>
      </c>
      <c r="B8040" t="s">
        <v>38153</v>
      </c>
      <c r="C8040" s="1" t="s">
        <v>38138</v>
      </c>
      <c r="D8040" s="34">
        <v>3314</v>
      </c>
      <c r="E8040" t="s">
        <v>6662</v>
      </c>
      <c r="F8040" s="1" t="s">
        <v>26104</v>
      </c>
      <c r="G8040" t="s">
        <v>18470</v>
      </c>
      <c r="H8040" t="s">
        <v>18769</v>
      </c>
      <c r="I8040" t="s">
        <v>6666</v>
      </c>
      <c r="J8040" t="s">
        <v>18706</v>
      </c>
      <c r="K8040" t="s">
        <v>21767</v>
      </c>
      <c r="L8040" t="s">
        <v>18004</v>
      </c>
      <c r="M8040" t="s">
        <v>17905</v>
      </c>
      <c r="N8040" t="s">
        <v>38154</v>
      </c>
      <c r="O8040" t="s">
        <v>17945</v>
      </c>
      <c r="P8040" t="s">
        <v>6675</v>
      </c>
    </row>
    <row r="8041" spans="1:16">
      <c r="A8041" t="s">
        <v>17900</v>
      </c>
      <c r="B8041" t="s">
        <v>38155</v>
      </c>
      <c r="C8041" s="1" t="s">
        <v>38156</v>
      </c>
      <c r="D8041" s="34">
        <v>4094</v>
      </c>
      <c r="E8041" t="s">
        <v>6662</v>
      </c>
      <c r="F8041" s="1" t="s">
        <v>26104</v>
      </c>
      <c r="G8041" t="s">
        <v>18470</v>
      </c>
      <c r="H8041" t="s">
        <v>18769</v>
      </c>
      <c r="I8041" t="s">
        <v>6666</v>
      </c>
      <c r="J8041" t="s">
        <v>18706</v>
      </c>
      <c r="K8041" t="s">
        <v>21767</v>
      </c>
      <c r="L8041" t="s">
        <v>18004</v>
      </c>
      <c r="M8041" t="s">
        <v>17905</v>
      </c>
      <c r="N8041" t="s">
        <v>38157</v>
      </c>
      <c r="O8041" t="s">
        <v>17945</v>
      </c>
      <c r="P8041" t="s">
        <v>6675</v>
      </c>
    </row>
    <row r="8042" spans="1:16">
      <c r="A8042" t="s">
        <v>17900</v>
      </c>
      <c r="B8042" t="s">
        <v>38158</v>
      </c>
      <c r="C8042" s="1" t="s">
        <v>38138</v>
      </c>
      <c r="D8042" s="34">
        <v>4314</v>
      </c>
      <c r="E8042" t="s">
        <v>6662</v>
      </c>
      <c r="F8042" s="1" t="s">
        <v>26104</v>
      </c>
      <c r="G8042" t="s">
        <v>18470</v>
      </c>
      <c r="H8042" t="s">
        <v>18769</v>
      </c>
      <c r="I8042" t="s">
        <v>6666</v>
      </c>
      <c r="J8042" t="s">
        <v>18706</v>
      </c>
      <c r="K8042" t="s">
        <v>21767</v>
      </c>
      <c r="L8042" t="s">
        <v>18004</v>
      </c>
      <c r="M8042" t="s">
        <v>17905</v>
      </c>
      <c r="N8042" t="s">
        <v>38159</v>
      </c>
      <c r="O8042" t="s">
        <v>17945</v>
      </c>
      <c r="P8042" t="s">
        <v>6675</v>
      </c>
    </row>
    <row r="8043" spans="1:16">
      <c r="A8043" t="s">
        <v>17900</v>
      </c>
      <c r="B8043" t="s">
        <v>38160</v>
      </c>
      <c r="C8043" s="1" t="s">
        <v>38161</v>
      </c>
      <c r="D8043" s="34">
        <v>780</v>
      </c>
      <c r="E8043" t="s">
        <v>6662</v>
      </c>
      <c r="F8043" s="1" t="s">
        <v>26104</v>
      </c>
      <c r="G8043" t="s">
        <v>18475</v>
      </c>
      <c r="H8043" t="s">
        <v>21428</v>
      </c>
      <c r="I8043" t="s">
        <v>6666</v>
      </c>
      <c r="J8043" t="s">
        <v>18706</v>
      </c>
      <c r="K8043" t="s">
        <v>21772</v>
      </c>
      <c r="L8043" t="s">
        <v>18004</v>
      </c>
      <c r="M8043" t="s">
        <v>17905</v>
      </c>
      <c r="N8043" t="s">
        <v>38162</v>
      </c>
      <c r="O8043" t="s">
        <v>17945</v>
      </c>
      <c r="P8043" t="s">
        <v>6675</v>
      </c>
    </row>
    <row r="8044" spans="1:16">
      <c r="A8044" t="s">
        <v>17900</v>
      </c>
      <c r="B8044" t="s">
        <v>38163</v>
      </c>
      <c r="C8044" s="1" t="s">
        <v>38161</v>
      </c>
      <c r="D8044" s="34">
        <v>1000</v>
      </c>
      <c r="E8044" t="s">
        <v>6662</v>
      </c>
      <c r="F8044" s="1" t="s">
        <v>26104</v>
      </c>
      <c r="G8044" t="s">
        <v>18475</v>
      </c>
      <c r="H8044" t="s">
        <v>21428</v>
      </c>
      <c r="I8044" t="s">
        <v>6666</v>
      </c>
      <c r="J8044" t="s">
        <v>18706</v>
      </c>
      <c r="K8044" t="s">
        <v>21772</v>
      </c>
      <c r="L8044" t="s">
        <v>18004</v>
      </c>
      <c r="M8044" t="s">
        <v>17905</v>
      </c>
      <c r="N8044" t="s">
        <v>38162</v>
      </c>
      <c r="O8044" t="s">
        <v>17945</v>
      </c>
      <c r="P8044" t="s">
        <v>6675</v>
      </c>
    </row>
    <row r="8045" spans="1:16" ht="30">
      <c r="A8045" t="s">
        <v>17900</v>
      </c>
      <c r="B8045" t="s">
        <v>38164</v>
      </c>
      <c r="C8045" s="1" t="s">
        <v>38165</v>
      </c>
      <c r="D8045" s="34">
        <v>780</v>
      </c>
      <c r="E8045" t="s">
        <v>6662</v>
      </c>
      <c r="F8045" s="1" t="s">
        <v>26104</v>
      </c>
      <c r="G8045" t="s">
        <v>18475</v>
      </c>
      <c r="H8045" t="s">
        <v>21428</v>
      </c>
      <c r="I8045" t="s">
        <v>6666</v>
      </c>
      <c r="J8045" t="s">
        <v>18706</v>
      </c>
      <c r="K8045" t="s">
        <v>21772</v>
      </c>
      <c r="L8045" t="s">
        <v>18004</v>
      </c>
      <c r="M8045" t="s">
        <v>17905</v>
      </c>
      <c r="N8045" t="s">
        <v>38166</v>
      </c>
      <c r="O8045" t="s">
        <v>17945</v>
      </c>
      <c r="P8045" t="s">
        <v>6675</v>
      </c>
    </row>
    <row r="8046" spans="1:16" ht="30">
      <c r="A8046" t="s">
        <v>17900</v>
      </c>
      <c r="B8046" t="s">
        <v>38167</v>
      </c>
      <c r="C8046" s="1" t="s">
        <v>38165</v>
      </c>
      <c r="D8046" s="34">
        <v>3690</v>
      </c>
      <c r="E8046" t="s">
        <v>6662</v>
      </c>
      <c r="F8046" s="1" t="s">
        <v>26104</v>
      </c>
      <c r="G8046" t="s">
        <v>18475</v>
      </c>
      <c r="H8046" t="s">
        <v>20102</v>
      </c>
      <c r="I8046" t="s">
        <v>6666</v>
      </c>
      <c r="J8046" t="s">
        <v>18706</v>
      </c>
      <c r="K8046" t="s">
        <v>38168</v>
      </c>
      <c r="L8046" t="s">
        <v>18004</v>
      </c>
      <c r="M8046" t="s">
        <v>17905</v>
      </c>
      <c r="N8046" t="s">
        <v>38169</v>
      </c>
      <c r="O8046" t="s">
        <v>17945</v>
      </c>
      <c r="P8046" t="s">
        <v>6675</v>
      </c>
    </row>
    <row r="8047" spans="1:16">
      <c r="A8047" t="s">
        <v>17900</v>
      </c>
      <c r="B8047" t="s">
        <v>38170</v>
      </c>
      <c r="C8047" s="1" t="s">
        <v>38171</v>
      </c>
      <c r="D8047" s="34">
        <v>4470</v>
      </c>
      <c r="E8047" t="s">
        <v>6662</v>
      </c>
      <c r="F8047" s="1" t="s">
        <v>26104</v>
      </c>
      <c r="G8047" t="s">
        <v>18475</v>
      </c>
      <c r="H8047" t="s">
        <v>21428</v>
      </c>
      <c r="I8047" t="s">
        <v>6666</v>
      </c>
      <c r="J8047" t="s">
        <v>18706</v>
      </c>
      <c r="K8047" t="s">
        <v>38168</v>
      </c>
      <c r="L8047" t="s">
        <v>18004</v>
      </c>
      <c r="M8047" t="s">
        <v>17905</v>
      </c>
      <c r="N8047" t="s">
        <v>38172</v>
      </c>
      <c r="O8047" t="s">
        <v>17945</v>
      </c>
      <c r="P8047" t="s">
        <v>6675</v>
      </c>
    </row>
    <row r="8048" spans="1:16" ht="30">
      <c r="A8048" t="s">
        <v>17900</v>
      </c>
      <c r="B8048" t="s">
        <v>38173</v>
      </c>
      <c r="C8048" s="1" t="s">
        <v>38165</v>
      </c>
      <c r="D8048" s="34">
        <v>4690</v>
      </c>
      <c r="E8048" t="s">
        <v>6662</v>
      </c>
      <c r="F8048" s="1" t="s">
        <v>26104</v>
      </c>
      <c r="G8048" t="s">
        <v>18475</v>
      </c>
      <c r="H8048" t="s">
        <v>21428</v>
      </c>
      <c r="I8048" t="s">
        <v>6666</v>
      </c>
      <c r="J8048" t="s">
        <v>18706</v>
      </c>
      <c r="K8048" t="s">
        <v>21772</v>
      </c>
      <c r="L8048" t="s">
        <v>18004</v>
      </c>
      <c r="M8048" t="s">
        <v>17905</v>
      </c>
      <c r="N8048" t="s">
        <v>38174</v>
      </c>
      <c r="O8048" t="s">
        <v>17945</v>
      </c>
      <c r="P8048" t="s">
        <v>6675</v>
      </c>
    </row>
    <row r="8049" spans="1:16">
      <c r="A8049" t="s">
        <v>17900</v>
      </c>
      <c r="B8049" t="s">
        <v>38175</v>
      </c>
      <c r="C8049" s="1" t="s">
        <v>38161</v>
      </c>
      <c r="D8049" s="34">
        <v>3690</v>
      </c>
      <c r="E8049" t="s">
        <v>6662</v>
      </c>
      <c r="F8049" s="1" t="s">
        <v>26104</v>
      </c>
      <c r="G8049" t="s">
        <v>18475</v>
      </c>
      <c r="H8049" t="s">
        <v>20102</v>
      </c>
      <c r="I8049" t="s">
        <v>6666</v>
      </c>
      <c r="J8049" t="s">
        <v>18706</v>
      </c>
      <c r="K8049" t="s">
        <v>38168</v>
      </c>
      <c r="L8049" t="s">
        <v>18004</v>
      </c>
      <c r="M8049" t="s">
        <v>17905</v>
      </c>
      <c r="N8049" t="s">
        <v>38176</v>
      </c>
      <c r="O8049" t="s">
        <v>17945</v>
      </c>
      <c r="P8049" t="s">
        <v>6675</v>
      </c>
    </row>
    <row r="8050" spans="1:16">
      <c r="A8050" t="s">
        <v>17900</v>
      </c>
      <c r="B8050" t="s">
        <v>38177</v>
      </c>
      <c r="C8050" s="1" t="s">
        <v>38161</v>
      </c>
      <c r="D8050" s="34">
        <v>3690</v>
      </c>
      <c r="E8050" t="s">
        <v>6662</v>
      </c>
      <c r="F8050" s="1" t="s">
        <v>26104</v>
      </c>
      <c r="G8050" t="s">
        <v>18475</v>
      </c>
      <c r="H8050" t="s">
        <v>21428</v>
      </c>
      <c r="I8050" t="s">
        <v>6666</v>
      </c>
      <c r="J8050" t="s">
        <v>18706</v>
      </c>
      <c r="K8050" t="s">
        <v>21772</v>
      </c>
      <c r="L8050" t="s">
        <v>18004</v>
      </c>
      <c r="M8050" t="s">
        <v>17905</v>
      </c>
      <c r="N8050" t="s">
        <v>38178</v>
      </c>
      <c r="O8050" t="s">
        <v>17945</v>
      </c>
      <c r="P8050" t="s">
        <v>6675</v>
      </c>
    </row>
    <row r="8051" spans="1:16">
      <c r="A8051" t="s">
        <v>17900</v>
      </c>
      <c r="B8051" t="s">
        <v>38179</v>
      </c>
      <c r="C8051" s="1" t="s">
        <v>38180</v>
      </c>
      <c r="D8051" s="34">
        <v>4470</v>
      </c>
      <c r="E8051" t="s">
        <v>6662</v>
      </c>
      <c r="F8051" s="1" t="s">
        <v>26104</v>
      </c>
      <c r="G8051" t="s">
        <v>18475</v>
      </c>
      <c r="H8051" t="s">
        <v>21428</v>
      </c>
      <c r="I8051" t="s">
        <v>6666</v>
      </c>
      <c r="J8051" t="s">
        <v>18706</v>
      </c>
      <c r="K8051" t="s">
        <v>38168</v>
      </c>
      <c r="L8051" t="s">
        <v>18004</v>
      </c>
      <c r="M8051" t="s">
        <v>17905</v>
      </c>
      <c r="N8051" t="s">
        <v>38181</v>
      </c>
      <c r="O8051" t="s">
        <v>17945</v>
      </c>
      <c r="P8051" t="s">
        <v>6675</v>
      </c>
    </row>
    <row r="8052" spans="1:16">
      <c r="A8052" t="s">
        <v>17900</v>
      </c>
      <c r="B8052" t="s">
        <v>38182</v>
      </c>
      <c r="C8052" s="1" t="s">
        <v>38161</v>
      </c>
      <c r="D8052" s="34">
        <v>4690</v>
      </c>
      <c r="E8052" t="s">
        <v>6662</v>
      </c>
      <c r="F8052" s="1" t="s">
        <v>26104</v>
      </c>
      <c r="G8052" t="s">
        <v>18475</v>
      </c>
      <c r="H8052" t="s">
        <v>21428</v>
      </c>
      <c r="I8052" t="s">
        <v>6666</v>
      </c>
      <c r="J8052" t="s">
        <v>18706</v>
      </c>
      <c r="K8052" t="s">
        <v>21772</v>
      </c>
      <c r="L8052" t="s">
        <v>18004</v>
      </c>
      <c r="M8052" t="s">
        <v>17905</v>
      </c>
      <c r="N8052" t="s">
        <v>38183</v>
      </c>
      <c r="O8052" t="s">
        <v>17945</v>
      </c>
      <c r="P8052" t="s">
        <v>6675</v>
      </c>
    </row>
    <row r="8053" spans="1:16">
      <c r="A8053" t="s">
        <v>17900</v>
      </c>
      <c r="B8053" t="s">
        <v>38184</v>
      </c>
      <c r="C8053" s="1" t="s">
        <v>38185</v>
      </c>
      <c r="D8053" s="34">
        <v>780</v>
      </c>
      <c r="E8053" t="s">
        <v>6662</v>
      </c>
      <c r="F8053" s="1" t="s">
        <v>26104</v>
      </c>
      <c r="G8053" t="s">
        <v>23661</v>
      </c>
      <c r="H8053" t="s">
        <v>10742</v>
      </c>
      <c r="I8053" t="s">
        <v>6666</v>
      </c>
      <c r="J8053" t="s">
        <v>18706</v>
      </c>
      <c r="K8053" t="s">
        <v>23540</v>
      </c>
      <c r="L8053" t="s">
        <v>18004</v>
      </c>
      <c r="M8053" t="s">
        <v>17905</v>
      </c>
      <c r="N8053" t="s">
        <v>38186</v>
      </c>
      <c r="O8053" t="s">
        <v>17945</v>
      </c>
      <c r="P8053" t="s">
        <v>6675</v>
      </c>
    </row>
    <row r="8054" spans="1:16">
      <c r="A8054" t="s">
        <v>17900</v>
      </c>
      <c r="B8054" t="s">
        <v>38187</v>
      </c>
      <c r="C8054" s="1" t="s">
        <v>38185</v>
      </c>
      <c r="D8054" s="34">
        <v>1000</v>
      </c>
      <c r="E8054" t="s">
        <v>6662</v>
      </c>
      <c r="F8054" s="1" t="s">
        <v>26104</v>
      </c>
      <c r="G8054" t="s">
        <v>23661</v>
      </c>
      <c r="H8054" t="s">
        <v>10742</v>
      </c>
      <c r="I8054" t="s">
        <v>6666</v>
      </c>
      <c r="J8054" t="s">
        <v>18706</v>
      </c>
      <c r="K8054" t="s">
        <v>23540</v>
      </c>
      <c r="L8054" t="s">
        <v>18004</v>
      </c>
      <c r="M8054" t="s">
        <v>17905</v>
      </c>
      <c r="N8054" t="s">
        <v>38186</v>
      </c>
      <c r="O8054" t="s">
        <v>17945</v>
      </c>
      <c r="P8054" t="s">
        <v>6675</v>
      </c>
    </row>
    <row r="8055" spans="1:16" ht="30">
      <c r="A8055" t="s">
        <v>17900</v>
      </c>
      <c r="B8055" t="s">
        <v>38188</v>
      </c>
      <c r="C8055" s="1" t="s">
        <v>38189</v>
      </c>
      <c r="D8055" s="34">
        <v>780</v>
      </c>
      <c r="E8055" t="s">
        <v>6662</v>
      </c>
      <c r="F8055" s="1" t="s">
        <v>26104</v>
      </c>
      <c r="G8055" t="s">
        <v>23661</v>
      </c>
      <c r="H8055" t="s">
        <v>10742</v>
      </c>
      <c r="I8055" t="s">
        <v>6666</v>
      </c>
      <c r="J8055" t="s">
        <v>18706</v>
      </c>
      <c r="K8055" t="s">
        <v>23540</v>
      </c>
      <c r="L8055" t="s">
        <v>18004</v>
      </c>
      <c r="M8055" t="s">
        <v>17905</v>
      </c>
      <c r="N8055" t="s">
        <v>38190</v>
      </c>
      <c r="O8055" t="s">
        <v>17945</v>
      </c>
      <c r="P8055" t="s">
        <v>6675</v>
      </c>
    </row>
    <row r="8056" spans="1:16">
      <c r="A8056" t="s">
        <v>17900</v>
      </c>
      <c r="B8056" t="s">
        <v>38191</v>
      </c>
      <c r="C8056" s="1" t="s">
        <v>38185</v>
      </c>
      <c r="D8056" s="34">
        <v>4535</v>
      </c>
      <c r="E8056" t="s">
        <v>6662</v>
      </c>
      <c r="F8056" s="1" t="s">
        <v>26104</v>
      </c>
      <c r="G8056" t="s">
        <v>23212</v>
      </c>
      <c r="H8056" t="s">
        <v>11484</v>
      </c>
      <c r="I8056" t="s">
        <v>6666</v>
      </c>
      <c r="J8056" t="s">
        <v>18706</v>
      </c>
      <c r="K8056" t="s">
        <v>23540</v>
      </c>
      <c r="L8056" t="s">
        <v>18004</v>
      </c>
      <c r="M8056" t="s">
        <v>17905</v>
      </c>
      <c r="N8056" t="s">
        <v>38192</v>
      </c>
      <c r="O8056" t="s">
        <v>17945</v>
      </c>
      <c r="P8056" t="s">
        <v>6675</v>
      </c>
    </row>
    <row r="8057" spans="1:16">
      <c r="A8057" t="s">
        <v>17900</v>
      </c>
      <c r="B8057" t="s">
        <v>38193</v>
      </c>
      <c r="C8057" s="1" t="s">
        <v>38185</v>
      </c>
      <c r="D8057" s="34">
        <v>4535</v>
      </c>
      <c r="E8057" t="s">
        <v>6662</v>
      </c>
      <c r="F8057" s="1" t="s">
        <v>26104</v>
      </c>
      <c r="G8057" t="s">
        <v>23661</v>
      </c>
      <c r="H8057" t="s">
        <v>10742</v>
      </c>
      <c r="I8057" t="s">
        <v>6666</v>
      </c>
      <c r="J8057" t="s">
        <v>18706</v>
      </c>
      <c r="K8057" t="s">
        <v>23540</v>
      </c>
      <c r="L8057" t="s">
        <v>18004</v>
      </c>
      <c r="M8057" t="s">
        <v>17905</v>
      </c>
      <c r="N8057" t="s">
        <v>38194</v>
      </c>
      <c r="O8057" t="s">
        <v>17945</v>
      </c>
      <c r="P8057" t="s">
        <v>6675</v>
      </c>
    </row>
    <row r="8058" spans="1:16">
      <c r="A8058" t="s">
        <v>17900</v>
      </c>
      <c r="B8058" t="s">
        <v>38195</v>
      </c>
      <c r="C8058" s="1" t="s">
        <v>38196</v>
      </c>
      <c r="D8058" s="34">
        <v>5315</v>
      </c>
      <c r="E8058" t="s">
        <v>6662</v>
      </c>
      <c r="F8058" s="1" t="s">
        <v>26104</v>
      </c>
      <c r="G8058" t="s">
        <v>23661</v>
      </c>
      <c r="H8058" t="s">
        <v>10742</v>
      </c>
      <c r="I8058" t="s">
        <v>6666</v>
      </c>
      <c r="J8058" t="s">
        <v>18706</v>
      </c>
      <c r="K8058" t="s">
        <v>23540</v>
      </c>
      <c r="L8058" t="s">
        <v>18004</v>
      </c>
      <c r="M8058" t="s">
        <v>17905</v>
      </c>
      <c r="N8058" t="s">
        <v>38197</v>
      </c>
      <c r="O8058" t="s">
        <v>17945</v>
      </c>
      <c r="P8058" t="s">
        <v>6675</v>
      </c>
    </row>
    <row r="8059" spans="1:16">
      <c r="A8059" t="s">
        <v>17900</v>
      </c>
      <c r="B8059" t="s">
        <v>38198</v>
      </c>
      <c r="C8059" s="1" t="s">
        <v>38185</v>
      </c>
      <c r="D8059" s="34">
        <v>5535</v>
      </c>
      <c r="E8059" t="s">
        <v>6662</v>
      </c>
      <c r="F8059" s="1" t="s">
        <v>26104</v>
      </c>
      <c r="G8059" t="s">
        <v>23661</v>
      </c>
      <c r="H8059" t="s">
        <v>10742</v>
      </c>
      <c r="I8059" t="s">
        <v>6666</v>
      </c>
      <c r="J8059" t="s">
        <v>18706</v>
      </c>
      <c r="K8059" t="s">
        <v>23540</v>
      </c>
      <c r="L8059" t="s">
        <v>18004</v>
      </c>
      <c r="M8059" t="s">
        <v>17905</v>
      </c>
      <c r="N8059" t="s">
        <v>38199</v>
      </c>
      <c r="O8059" t="s">
        <v>17945</v>
      </c>
      <c r="P8059" t="s">
        <v>6675</v>
      </c>
    </row>
    <row r="8060" spans="1:16">
      <c r="A8060" t="s">
        <v>17900</v>
      </c>
      <c r="B8060" t="s">
        <v>38200</v>
      </c>
      <c r="C8060" s="1" t="s">
        <v>38201</v>
      </c>
      <c r="D8060" s="34">
        <v>780</v>
      </c>
      <c r="E8060" t="s">
        <v>6662</v>
      </c>
      <c r="F8060" s="1" t="s">
        <v>26104</v>
      </c>
      <c r="G8060" t="s">
        <v>19125</v>
      </c>
      <c r="H8060" t="s">
        <v>10613</v>
      </c>
      <c r="I8060" t="s">
        <v>6666</v>
      </c>
      <c r="J8060" t="s">
        <v>18706</v>
      </c>
      <c r="K8060" t="s">
        <v>23776</v>
      </c>
      <c r="L8060" t="s">
        <v>18004</v>
      </c>
      <c r="M8060" t="s">
        <v>17905</v>
      </c>
      <c r="N8060" t="s">
        <v>38202</v>
      </c>
      <c r="O8060" t="s">
        <v>17945</v>
      </c>
      <c r="P8060" t="s">
        <v>6675</v>
      </c>
    </row>
    <row r="8061" spans="1:16">
      <c r="A8061" t="s">
        <v>17900</v>
      </c>
      <c r="B8061" t="s">
        <v>38203</v>
      </c>
      <c r="C8061" s="1" t="s">
        <v>38201</v>
      </c>
      <c r="D8061" s="34">
        <v>1000</v>
      </c>
      <c r="E8061" t="s">
        <v>6662</v>
      </c>
      <c r="F8061" s="1" t="s">
        <v>26104</v>
      </c>
      <c r="G8061" t="s">
        <v>19125</v>
      </c>
      <c r="H8061" t="s">
        <v>38204</v>
      </c>
      <c r="I8061" t="s">
        <v>6666</v>
      </c>
      <c r="J8061" t="s">
        <v>18706</v>
      </c>
      <c r="K8061" t="s">
        <v>23776</v>
      </c>
      <c r="L8061" t="s">
        <v>18004</v>
      </c>
      <c r="M8061" t="s">
        <v>17905</v>
      </c>
      <c r="N8061" t="s">
        <v>38205</v>
      </c>
      <c r="O8061" t="s">
        <v>17945</v>
      </c>
      <c r="P8061" t="s">
        <v>6675</v>
      </c>
    </row>
    <row r="8062" spans="1:16" ht="30">
      <c r="A8062" t="s">
        <v>17900</v>
      </c>
      <c r="B8062" t="s">
        <v>38206</v>
      </c>
      <c r="C8062" s="1" t="s">
        <v>38207</v>
      </c>
      <c r="D8062" s="34">
        <v>780</v>
      </c>
      <c r="E8062" t="s">
        <v>6662</v>
      </c>
      <c r="F8062" s="1" t="s">
        <v>26104</v>
      </c>
      <c r="G8062" t="s">
        <v>19125</v>
      </c>
      <c r="H8062" t="s">
        <v>10613</v>
      </c>
      <c r="I8062" t="s">
        <v>6666</v>
      </c>
      <c r="J8062" t="s">
        <v>18706</v>
      </c>
      <c r="K8062" t="s">
        <v>23776</v>
      </c>
      <c r="L8062" t="s">
        <v>18004</v>
      </c>
      <c r="M8062" t="s">
        <v>17905</v>
      </c>
      <c r="N8062" t="s">
        <v>38208</v>
      </c>
      <c r="O8062" t="s">
        <v>17945</v>
      </c>
      <c r="P8062" t="s">
        <v>6675</v>
      </c>
    </row>
    <row r="8063" spans="1:16" ht="30">
      <c r="A8063" t="s">
        <v>17900</v>
      </c>
      <c r="B8063" t="s">
        <v>38209</v>
      </c>
      <c r="C8063" s="1" t="s">
        <v>38207</v>
      </c>
      <c r="D8063" s="34">
        <v>5994</v>
      </c>
      <c r="E8063" t="s">
        <v>6662</v>
      </c>
      <c r="F8063" s="1" t="s">
        <v>26104</v>
      </c>
      <c r="G8063" t="s">
        <v>38210</v>
      </c>
      <c r="H8063" t="s">
        <v>20313</v>
      </c>
      <c r="I8063" t="s">
        <v>6666</v>
      </c>
      <c r="J8063" t="s">
        <v>18706</v>
      </c>
      <c r="K8063" t="s">
        <v>23776</v>
      </c>
      <c r="L8063" t="s">
        <v>18004</v>
      </c>
      <c r="M8063" t="s">
        <v>17905</v>
      </c>
      <c r="N8063" t="s">
        <v>38211</v>
      </c>
      <c r="O8063" t="s">
        <v>17945</v>
      </c>
      <c r="P8063" t="s">
        <v>6675</v>
      </c>
    </row>
    <row r="8064" spans="1:16" ht="30">
      <c r="A8064" t="s">
        <v>17900</v>
      </c>
      <c r="B8064" t="s">
        <v>38212</v>
      </c>
      <c r="C8064" s="1" t="s">
        <v>38207</v>
      </c>
      <c r="D8064" s="34">
        <v>6774</v>
      </c>
      <c r="E8064" t="s">
        <v>6662</v>
      </c>
      <c r="F8064" s="1" t="s">
        <v>26104</v>
      </c>
      <c r="G8064" t="s">
        <v>19125</v>
      </c>
      <c r="H8064" t="s">
        <v>38204</v>
      </c>
      <c r="I8064" t="s">
        <v>6666</v>
      </c>
      <c r="J8064" t="s">
        <v>18706</v>
      </c>
      <c r="K8064" t="s">
        <v>23776</v>
      </c>
      <c r="L8064" t="s">
        <v>18004</v>
      </c>
      <c r="M8064" t="s">
        <v>17905</v>
      </c>
      <c r="N8064" t="s">
        <v>38213</v>
      </c>
      <c r="O8064" t="s">
        <v>17945</v>
      </c>
      <c r="P8064" t="s">
        <v>6675</v>
      </c>
    </row>
    <row r="8065" spans="1:16" ht="30">
      <c r="A8065" t="s">
        <v>17900</v>
      </c>
      <c r="B8065" t="s">
        <v>38214</v>
      </c>
      <c r="C8065" s="1" t="s">
        <v>38207</v>
      </c>
      <c r="D8065" s="34">
        <v>6994</v>
      </c>
      <c r="E8065" t="s">
        <v>6662</v>
      </c>
      <c r="F8065" s="1" t="s">
        <v>26104</v>
      </c>
      <c r="G8065" t="s">
        <v>19125</v>
      </c>
      <c r="H8065" t="s">
        <v>38204</v>
      </c>
      <c r="I8065" t="s">
        <v>6666</v>
      </c>
      <c r="J8065" t="s">
        <v>18706</v>
      </c>
      <c r="K8065" t="s">
        <v>23776</v>
      </c>
      <c r="L8065" t="s">
        <v>18004</v>
      </c>
      <c r="M8065" t="s">
        <v>17905</v>
      </c>
      <c r="N8065" t="s">
        <v>38213</v>
      </c>
      <c r="O8065" t="s">
        <v>17945</v>
      </c>
      <c r="P8065" t="s">
        <v>6675</v>
      </c>
    </row>
    <row r="8066" spans="1:16">
      <c r="A8066" t="s">
        <v>17900</v>
      </c>
      <c r="B8066" t="s">
        <v>38215</v>
      </c>
      <c r="C8066" s="1" t="s">
        <v>38201</v>
      </c>
      <c r="D8066" s="34">
        <v>5994</v>
      </c>
      <c r="E8066" t="s">
        <v>6662</v>
      </c>
      <c r="F8066" s="1" t="s">
        <v>26104</v>
      </c>
      <c r="G8066" t="s">
        <v>38210</v>
      </c>
      <c r="H8066" t="s">
        <v>20313</v>
      </c>
      <c r="I8066" t="s">
        <v>6666</v>
      </c>
      <c r="J8066" t="s">
        <v>18706</v>
      </c>
      <c r="K8066" t="s">
        <v>23776</v>
      </c>
      <c r="L8066" t="s">
        <v>18004</v>
      </c>
      <c r="M8066" t="s">
        <v>17905</v>
      </c>
      <c r="N8066" t="s">
        <v>38216</v>
      </c>
      <c r="O8066" t="s">
        <v>17945</v>
      </c>
      <c r="P8066" t="s">
        <v>6675</v>
      </c>
    </row>
    <row r="8067" spans="1:16">
      <c r="A8067" t="s">
        <v>17900</v>
      </c>
      <c r="B8067" t="s">
        <v>38217</v>
      </c>
      <c r="C8067" s="1" t="s">
        <v>38201</v>
      </c>
      <c r="D8067" s="34">
        <v>5994</v>
      </c>
      <c r="E8067" t="s">
        <v>6662</v>
      </c>
      <c r="F8067" s="1" t="s">
        <v>26104</v>
      </c>
      <c r="G8067" t="s">
        <v>19125</v>
      </c>
      <c r="H8067" t="s">
        <v>38204</v>
      </c>
      <c r="I8067" t="s">
        <v>6666</v>
      </c>
      <c r="J8067" t="s">
        <v>18706</v>
      </c>
      <c r="K8067" t="s">
        <v>23776</v>
      </c>
      <c r="L8067" t="s">
        <v>18004</v>
      </c>
      <c r="M8067" t="s">
        <v>17905</v>
      </c>
      <c r="N8067" t="s">
        <v>38218</v>
      </c>
      <c r="O8067" t="s">
        <v>17945</v>
      </c>
      <c r="P8067" t="s">
        <v>6675</v>
      </c>
    </row>
    <row r="8068" spans="1:16">
      <c r="A8068" t="s">
        <v>17900</v>
      </c>
      <c r="B8068" t="s">
        <v>38219</v>
      </c>
      <c r="C8068" s="1" t="s">
        <v>38201</v>
      </c>
      <c r="D8068" s="34">
        <v>6774</v>
      </c>
      <c r="E8068" t="s">
        <v>6662</v>
      </c>
      <c r="F8068" s="1" t="s">
        <v>26104</v>
      </c>
      <c r="G8068" t="s">
        <v>19125</v>
      </c>
      <c r="H8068" t="s">
        <v>38204</v>
      </c>
      <c r="I8068" t="s">
        <v>6666</v>
      </c>
      <c r="J8068" t="s">
        <v>18706</v>
      </c>
      <c r="K8068" t="s">
        <v>23776</v>
      </c>
      <c r="L8068" t="s">
        <v>18004</v>
      </c>
      <c r="M8068" t="s">
        <v>17905</v>
      </c>
      <c r="N8068" t="s">
        <v>38220</v>
      </c>
      <c r="O8068" t="s">
        <v>17945</v>
      </c>
      <c r="P8068" t="s">
        <v>6675</v>
      </c>
    </row>
    <row r="8069" spans="1:16">
      <c r="A8069" t="s">
        <v>17900</v>
      </c>
      <c r="B8069" t="s">
        <v>38221</v>
      </c>
      <c r="C8069" s="1" t="s">
        <v>38201</v>
      </c>
      <c r="D8069" s="34">
        <v>6994</v>
      </c>
      <c r="E8069" t="s">
        <v>6662</v>
      </c>
      <c r="F8069" s="1" t="s">
        <v>26104</v>
      </c>
      <c r="G8069" t="s">
        <v>19125</v>
      </c>
      <c r="H8069" t="s">
        <v>38204</v>
      </c>
      <c r="I8069" t="s">
        <v>6666</v>
      </c>
      <c r="J8069" t="s">
        <v>18706</v>
      </c>
      <c r="K8069" t="s">
        <v>23776</v>
      </c>
      <c r="L8069" t="s">
        <v>18004</v>
      </c>
      <c r="M8069" t="s">
        <v>17905</v>
      </c>
      <c r="N8069" t="s">
        <v>38220</v>
      </c>
      <c r="O8069" t="s">
        <v>17945</v>
      </c>
      <c r="P8069" t="s">
        <v>6675</v>
      </c>
    </row>
    <row r="8070" spans="1:16">
      <c r="A8070" t="s">
        <v>17900</v>
      </c>
      <c r="B8070" t="s">
        <v>38222</v>
      </c>
      <c r="C8070" s="1" t="s">
        <v>38223</v>
      </c>
      <c r="D8070" s="34">
        <v>780</v>
      </c>
      <c r="E8070" t="s">
        <v>6662</v>
      </c>
      <c r="F8070" s="1" t="s">
        <v>26104</v>
      </c>
      <c r="G8070" t="s">
        <v>28428</v>
      </c>
      <c r="H8070" t="s">
        <v>38224</v>
      </c>
      <c r="I8070" t="s">
        <v>6666</v>
      </c>
      <c r="J8070" t="s">
        <v>18706</v>
      </c>
      <c r="K8070" t="s">
        <v>21191</v>
      </c>
      <c r="L8070" t="s">
        <v>18004</v>
      </c>
      <c r="M8070" t="s">
        <v>17905</v>
      </c>
      <c r="N8070" t="s">
        <v>38225</v>
      </c>
      <c r="O8070" t="s">
        <v>17945</v>
      </c>
      <c r="P8070" t="s">
        <v>6675</v>
      </c>
    </row>
    <row r="8071" spans="1:16">
      <c r="A8071" t="s">
        <v>17900</v>
      </c>
      <c r="B8071" t="s">
        <v>38226</v>
      </c>
      <c r="C8071" s="1" t="s">
        <v>38223</v>
      </c>
      <c r="D8071" s="34">
        <v>1000</v>
      </c>
      <c r="E8071" t="s">
        <v>6662</v>
      </c>
      <c r="F8071" s="1" t="s">
        <v>26104</v>
      </c>
      <c r="G8071" t="s">
        <v>28428</v>
      </c>
      <c r="H8071" t="s">
        <v>10983</v>
      </c>
      <c r="I8071" t="s">
        <v>6666</v>
      </c>
      <c r="J8071" t="s">
        <v>18706</v>
      </c>
      <c r="K8071" t="s">
        <v>21191</v>
      </c>
      <c r="L8071" t="s">
        <v>18004</v>
      </c>
      <c r="M8071" t="s">
        <v>17905</v>
      </c>
      <c r="N8071" t="s">
        <v>38227</v>
      </c>
      <c r="O8071" t="s">
        <v>17945</v>
      </c>
      <c r="P8071" t="s">
        <v>6675</v>
      </c>
    </row>
    <row r="8072" spans="1:16" ht="30">
      <c r="A8072" t="s">
        <v>17900</v>
      </c>
      <c r="B8072" t="s">
        <v>38228</v>
      </c>
      <c r="C8072" s="1" t="s">
        <v>38229</v>
      </c>
      <c r="D8072" s="34">
        <v>780</v>
      </c>
      <c r="E8072" t="s">
        <v>6662</v>
      </c>
      <c r="F8072" s="1" t="s">
        <v>26104</v>
      </c>
      <c r="G8072" t="s">
        <v>28428</v>
      </c>
      <c r="H8072" t="s">
        <v>38224</v>
      </c>
      <c r="I8072" t="s">
        <v>6666</v>
      </c>
      <c r="J8072" t="s">
        <v>18706</v>
      </c>
      <c r="K8072" t="s">
        <v>21191</v>
      </c>
      <c r="L8072" t="s">
        <v>18004</v>
      </c>
      <c r="M8072" t="s">
        <v>17905</v>
      </c>
      <c r="N8072" t="s">
        <v>38230</v>
      </c>
      <c r="O8072" t="s">
        <v>17945</v>
      </c>
      <c r="P8072" t="s">
        <v>6675</v>
      </c>
    </row>
    <row r="8073" spans="1:16" ht="30">
      <c r="A8073" t="s">
        <v>17900</v>
      </c>
      <c r="B8073" t="s">
        <v>38231</v>
      </c>
      <c r="C8073" s="1" t="s">
        <v>38229</v>
      </c>
      <c r="D8073" s="34">
        <v>7037</v>
      </c>
      <c r="E8073" t="s">
        <v>6662</v>
      </c>
      <c r="F8073" s="1" t="s">
        <v>26104</v>
      </c>
      <c r="G8073" t="s">
        <v>28428</v>
      </c>
      <c r="H8073" t="s">
        <v>23539</v>
      </c>
      <c r="I8073" t="s">
        <v>6666</v>
      </c>
      <c r="J8073" t="s">
        <v>18706</v>
      </c>
      <c r="K8073" t="s">
        <v>21191</v>
      </c>
      <c r="L8073" t="s">
        <v>18004</v>
      </c>
      <c r="M8073" t="s">
        <v>17905</v>
      </c>
      <c r="N8073" t="s">
        <v>38232</v>
      </c>
      <c r="O8073" t="s">
        <v>17945</v>
      </c>
      <c r="P8073" t="s">
        <v>6675</v>
      </c>
    </row>
    <row r="8074" spans="1:16" ht="30">
      <c r="A8074" t="s">
        <v>17900</v>
      </c>
      <c r="B8074" t="s">
        <v>38233</v>
      </c>
      <c r="C8074" s="1" t="s">
        <v>38229</v>
      </c>
      <c r="D8074" s="34">
        <v>7817</v>
      </c>
      <c r="E8074" t="s">
        <v>6662</v>
      </c>
      <c r="F8074" s="1" t="s">
        <v>26104</v>
      </c>
      <c r="G8074" t="s">
        <v>28428</v>
      </c>
      <c r="H8074" t="s">
        <v>10983</v>
      </c>
      <c r="I8074" t="s">
        <v>6666</v>
      </c>
      <c r="J8074" t="s">
        <v>18706</v>
      </c>
      <c r="K8074" t="s">
        <v>21191</v>
      </c>
      <c r="L8074" t="s">
        <v>18004</v>
      </c>
      <c r="M8074" t="s">
        <v>17905</v>
      </c>
      <c r="N8074" t="s">
        <v>38234</v>
      </c>
      <c r="O8074" t="s">
        <v>17945</v>
      </c>
      <c r="P8074" t="s">
        <v>6675</v>
      </c>
    </row>
    <row r="8075" spans="1:16" ht="30">
      <c r="A8075" t="s">
        <v>17900</v>
      </c>
      <c r="B8075" t="s">
        <v>38235</v>
      </c>
      <c r="C8075" s="1" t="s">
        <v>38229</v>
      </c>
      <c r="D8075" s="34">
        <v>8037</v>
      </c>
      <c r="E8075" t="s">
        <v>6662</v>
      </c>
      <c r="F8075" s="1" t="s">
        <v>26104</v>
      </c>
      <c r="G8075" t="s">
        <v>28428</v>
      </c>
      <c r="H8075" t="s">
        <v>10983</v>
      </c>
      <c r="I8075" t="s">
        <v>6666</v>
      </c>
      <c r="J8075" t="s">
        <v>18706</v>
      </c>
      <c r="K8075" t="s">
        <v>21191</v>
      </c>
      <c r="L8075" t="s">
        <v>18004</v>
      </c>
      <c r="M8075" t="s">
        <v>17905</v>
      </c>
      <c r="N8075" t="s">
        <v>38234</v>
      </c>
      <c r="O8075" t="s">
        <v>17945</v>
      </c>
      <c r="P8075" t="s">
        <v>6675</v>
      </c>
    </row>
    <row r="8076" spans="1:16">
      <c r="A8076" t="s">
        <v>17900</v>
      </c>
      <c r="B8076" t="s">
        <v>38236</v>
      </c>
      <c r="C8076" s="1" t="s">
        <v>38223</v>
      </c>
      <c r="D8076" s="34">
        <v>7037</v>
      </c>
      <c r="E8076" t="s">
        <v>6662</v>
      </c>
      <c r="F8076" s="1" t="s">
        <v>26104</v>
      </c>
      <c r="G8076" t="s">
        <v>28428</v>
      </c>
      <c r="H8076" t="s">
        <v>23539</v>
      </c>
      <c r="I8076" t="s">
        <v>6666</v>
      </c>
      <c r="J8076" t="s">
        <v>18706</v>
      </c>
      <c r="K8076" t="s">
        <v>21191</v>
      </c>
      <c r="L8076" t="s">
        <v>18004</v>
      </c>
      <c r="M8076" t="s">
        <v>17905</v>
      </c>
      <c r="N8076" t="s">
        <v>38237</v>
      </c>
      <c r="O8076" t="s">
        <v>17945</v>
      </c>
      <c r="P8076" t="s">
        <v>6675</v>
      </c>
    </row>
    <row r="8077" spans="1:16">
      <c r="A8077" t="s">
        <v>17900</v>
      </c>
      <c r="B8077" t="s">
        <v>38238</v>
      </c>
      <c r="C8077" s="1" t="s">
        <v>38223</v>
      </c>
      <c r="D8077" s="34">
        <v>7037</v>
      </c>
      <c r="E8077" t="s">
        <v>6662</v>
      </c>
      <c r="F8077" s="1" t="s">
        <v>26104</v>
      </c>
      <c r="G8077" t="s">
        <v>28428</v>
      </c>
      <c r="H8077" t="s">
        <v>10983</v>
      </c>
      <c r="I8077" t="s">
        <v>6666</v>
      </c>
      <c r="J8077" t="s">
        <v>18706</v>
      </c>
      <c r="K8077" t="s">
        <v>21191</v>
      </c>
      <c r="L8077" t="s">
        <v>18004</v>
      </c>
      <c r="M8077" t="s">
        <v>17905</v>
      </c>
      <c r="N8077" t="s">
        <v>38239</v>
      </c>
      <c r="O8077" t="s">
        <v>17945</v>
      </c>
      <c r="P8077" t="s">
        <v>6675</v>
      </c>
    </row>
    <row r="8078" spans="1:16">
      <c r="A8078" t="s">
        <v>17900</v>
      </c>
      <c r="B8078" t="s">
        <v>38240</v>
      </c>
      <c r="C8078" s="1" t="s">
        <v>38223</v>
      </c>
      <c r="D8078" s="34">
        <v>7817</v>
      </c>
      <c r="E8078" t="s">
        <v>6662</v>
      </c>
      <c r="F8078" s="1" t="s">
        <v>26104</v>
      </c>
      <c r="G8078" t="s">
        <v>28428</v>
      </c>
      <c r="H8078" t="s">
        <v>10983</v>
      </c>
      <c r="I8078" t="s">
        <v>6666</v>
      </c>
      <c r="J8078" t="s">
        <v>18706</v>
      </c>
      <c r="K8078" t="s">
        <v>21191</v>
      </c>
      <c r="L8078" t="s">
        <v>18004</v>
      </c>
      <c r="M8078" t="s">
        <v>17905</v>
      </c>
      <c r="N8078" t="s">
        <v>38241</v>
      </c>
      <c r="O8078" t="s">
        <v>17945</v>
      </c>
      <c r="P8078" t="s">
        <v>6675</v>
      </c>
    </row>
    <row r="8079" spans="1:16">
      <c r="A8079" t="s">
        <v>17900</v>
      </c>
      <c r="B8079" t="s">
        <v>38242</v>
      </c>
      <c r="C8079" s="1" t="s">
        <v>38223</v>
      </c>
      <c r="D8079" s="34">
        <v>8037</v>
      </c>
      <c r="E8079" t="s">
        <v>6662</v>
      </c>
      <c r="F8079" s="1" t="s">
        <v>26104</v>
      </c>
      <c r="G8079" t="s">
        <v>28428</v>
      </c>
      <c r="H8079" t="s">
        <v>10983</v>
      </c>
      <c r="I8079" t="s">
        <v>6666</v>
      </c>
      <c r="J8079" t="s">
        <v>18706</v>
      </c>
      <c r="K8079" t="s">
        <v>21191</v>
      </c>
      <c r="L8079" t="s">
        <v>18004</v>
      </c>
      <c r="M8079" t="s">
        <v>17905</v>
      </c>
      <c r="N8079" t="s">
        <v>38241</v>
      </c>
      <c r="O8079" t="s">
        <v>17945</v>
      </c>
      <c r="P8079" t="s">
        <v>6675</v>
      </c>
    </row>
    <row r="8080" spans="1:16">
      <c r="A8080" t="s">
        <v>17900</v>
      </c>
      <c r="B8080" t="s">
        <v>38243</v>
      </c>
      <c r="C8080" s="1" t="s">
        <v>38244</v>
      </c>
      <c r="D8080" s="34">
        <v>780</v>
      </c>
      <c r="E8080" t="s">
        <v>6662</v>
      </c>
      <c r="F8080" s="1" t="s">
        <v>26104</v>
      </c>
      <c r="G8080" t="s">
        <v>26899</v>
      </c>
      <c r="H8080" t="s">
        <v>19751</v>
      </c>
      <c r="I8080" t="s">
        <v>6666</v>
      </c>
      <c r="J8080" t="s">
        <v>17941</v>
      </c>
      <c r="K8080" t="s">
        <v>18334</v>
      </c>
      <c r="L8080" t="s">
        <v>18004</v>
      </c>
      <c r="M8080" t="s">
        <v>17905</v>
      </c>
      <c r="N8080" t="s">
        <v>38245</v>
      </c>
      <c r="O8080" t="s">
        <v>17945</v>
      </c>
      <c r="P8080" t="s">
        <v>6675</v>
      </c>
    </row>
    <row r="8081" spans="1:16">
      <c r="A8081" t="s">
        <v>17900</v>
      </c>
      <c r="B8081" t="s">
        <v>38246</v>
      </c>
      <c r="C8081" s="1" t="s">
        <v>38244</v>
      </c>
      <c r="D8081" s="34">
        <v>1000</v>
      </c>
      <c r="E8081" t="s">
        <v>6662</v>
      </c>
      <c r="F8081" s="1" t="s">
        <v>26104</v>
      </c>
      <c r="G8081" t="s">
        <v>26899</v>
      </c>
      <c r="H8081" t="s">
        <v>19751</v>
      </c>
      <c r="I8081" t="s">
        <v>6666</v>
      </c>
      <c r="J8081" t="s">
        <v>17941</v>
      </c>
      <c r="K8081" t="s">
        <v>18334</v>
      </c>
      <c r="L8081" t="s">
        <v>18004</v>
      </c>
      <c r="M8081" t="s">
        <v>17905</v>
      </c>
      <c r="N8081" t="s">
        <v>38245</v>
      </c>
      <c r="O8081" t="s">
        <v>17945</v>
      </c>
      <c r="P8081" t="s">
        <v>6675</v>
      </c>
    </row>
    <row r="8082" spans="1:16" ht="30">
      <c r="A8082" t="s">
        <v>17900</v>
      </c>
      <c r="B8082" t="s">
        <v>38247</v>
      </c>
      <c r="C8082" s="1" t="s">
        <v>38248</v>
      </c>
      <c r="D8082" s="34">
        <v>780</v>
      </c>
      <c r="E8082" t="s">
        <v>6662</v>
      </c>
      <c r="F8082" s="1" t="s">
        <v>26104</v>
      </c>
      <c r="G8082" t="s">
        <v>26899</v>
      </c>
      <c r="H8082" t="s">
        <v>19751</v>
      </c>
      <c r="I8082" t="s">
        <v>6666</v>
      </c>
      <c r="J8082" t="s">
        <v>17941</v>
      </c>
      <c r="K8082" t="s">
        <v>18334</v>
      </c>
      <c r="L8082" t="s">
        <v>18004</v>
      </c>
      <c r="M8082" t="s">
        <v>17905</v>
      </c>
      <c r="N8082" t="s">
        <v>38249</v>
      </c>
      <c r="O8082" t="s">
        <v>17945</v>
      </c>
      <c r="P8082" t="s">
        <v>6675</v>
      </c>
    </row>
    <row r="8083" spans="1:16" ht="30">
      <c r="A8083" t="s">
        <v>17900</v>
      </c>
      <c r="B8083" t="s">
        <v>38250</v>
      </c>
      <c r="C8083" s="1" t="s">
        <v>38248</v>
      </c>
      <c r="D8083" s="34">
        <v>3317</v>
      </c>
      <c r="E8083" t="s">
        <v>6662</v>
      </c>
      <c r="F8083" s="1" t="s">
        <v>26104</v>
      </c>
      <c r="G8083" t="s">
        <v>26899</v>
      </c>
      <c r="H8083" t="s">
        <v>19335</v>
      </c>
      <c r="I8083" t="s">
        <v>6666</v>
      </c>
      <c r="J8083" t="s">
        <v>17941</v>
      </c>
      <c r="K8083" t="s">
        <v>18334</v>
      </c>
      <c r="L8083" t="s">
        <v>18004</v>
      </c>
      <c r="M8083" t="s">
        <v>17905</v>
      </c>
      <c r="O8083" t="s">
        <v>17945</v>
      </c>
      <c r="P8083" t="s">
        <v>6675</v>
      </c>
    </row>
    <row r="8084" spans="1:16">
      <c r="A8084" t="s">
        <v>17900</v>
      </c>
      <c r="B8084" t="s">
        <v>38251</v>
      </c>
      <c r="C8084" s="1" t="s">
        <v>38252</v>
      </c>
      <c r="D8084" s="34">
        <v>4097</v>
      </c>
      <c r="E8084" t="s">
        <v>6662</v>
      </c>
      <c r="F8084" s="1" t="s">
        <v>26104</v>
      </c>
      <c r="G8084" t="s">
        <v>26899</v>
      </c>
      <c r="H8084" t="s">
        <v>19751</v>
      </c>
      <c r="I8084" t="s">
        <v>6666</v>
      </c>
      <c r="J8084" t="s">
        <v>17941</v>
      </c>
      <c r="K8084" t="s">
        <v>18334</v>
      </c>
      <c r="L8084" t="s">
        <v>18004</v>
      </c>
      <c r="M8084" t="s">
        <v>17905</v>
      </c>
      <c r="N8084" t="s">
        <v>38253</v>
      </c>
      <c r="O8084" t="s">
        <v>17945</v>
      </c>
      <c r="P8084" t="s">
        <v>6675</v>
      </c>
    </row>
    <row r="8085" spans="1:16" ht="30">
      <c r="A8085" t="s">
        <v>17900</v>
      </c>
      <c r="B8085" t="s">
        <v>38254</v>
      </c>
      <c r="C8085" s="1" t="s">
        <v>38248</v>
      </c>
      <c r="D8085" s="34">
        <v>4317</v>
      </c>
      <c r="E8085" t="s">
        <v>6662</v>
      </c>
      <c r="F8085" s="1" t="s">
        <v>26104</v>
      </c>
      <c r="G8085" t="s">
        <v>26899</v>
      </c>
      <c r="H8085" t="s">
        <v>19751</v>
      </c>
      <c r="I8085" t="s">
        <v>6666</v>
      </c>
      <c r="J8085" t="s">
        <v>17941</v>
      </c>
      <c r="K8085" t="s">
        <v>18334</v>
      </c>
      <c r="L8085" t="s">
        <v>18004</v>
      </c>
      <c r="M8085" t="s">
        <v>17905</v>
      </c>
      <c r="N8085" t="s">
        <v>38255</v>
      </c>
      <c r="O8085" t="s">
        <v>17945</v>
      </c>
      <c r="P8085" t="s">
        <v>6675</v>
      </c>
    </row>
    <row r="8086" spans="1:16">
      <c r="A8086" t="s">
        <v>17900</v>
      </c>
      <c r="B8086" t="s">
        <v>38256</v>
      </c>
      <c r="C8086" s="1" t="s">
        <v>38244</v>
      </c>
      <c r="D8086" s="34">
        <v>3317</v>
      </c>
      <c r="E8086" t="s">
        <v>6662</v>
      </c>
      <c r="F8086" s="1" t="s">
        <v>26104</v>
      </c>
      <c r="G8086" t="s">
        <v>26899</v>
      </c>
      <c r="H8086" t="s">
        <v>19335</v>
      </c>
      <c r="I8086" t="s">
        <v>6666</v>
      </c>
      <c r="J8086" t="s">
        <v>17941</v>
      </c>
      <c r="K8086" t="s">
        <v>18334</v>
      </c>
      <c r="L8086" t="s">
        <v>18004</v>
      </c>
      <c r="M8086" t="s">
        <v>17905</v>
      </c>
      <c r="O8086" t="s">
        <v>17945</v>
      </c>
      <c r="P8086" t="s">
        <v>6675</v>
      </c>
    </row>
    <row r="8087" spans="1:16">
      <c r="A8087" t="s">
        <v>17900</v>
      </c>
      <c r="B8087" t="s">
        <v>38257</v>
      </c>
      <c r="C8087" s="1" t="s">
        <v>38244</v>
      </c>
      <c r="D8087" s="34">
        <v>3317</v>
      </c>
      <c r="E8087" t="s">
        <v>6662</v>
      </c>
      <c r="F8087" s="1" t="s">
        <v>26104</v>
      </c>
      <c r="G8087" t="s">
        <v>26899</v>
      </c>
      <c r="H8087" t="s">
        <v>19751</v>
      </c>
      <c r="I8087" t="s">
        <v>6666</v>
      </c>
      <c r="J8087" t="s">
        <v>17941</v>
      </c>
      <c r="K8087" t="s">
        <v>18334</v>
      </c>
      <c r="L8087" t="s">
        <v>18004</v>
      </c>
      <c r="M8087" t="s">
        <v>17905</v>
      </c>
      <c r="N8087" t="s">
        <v>38258</v>
      </c>
      <c r="O8087" t="s">
        <v>17945</v>
      </c>
      <c r="P8087" t="s">
        <v>6675</v>
      </c>
    </row>
    <row r="8088" spans="1:16">
      <c r="A8088" t="s">
        <v>17900</v>
      </c>
      <c r="B8088" t="s">
        <v>38259</v>
      </c>
      <c r="C8088" s="1" t="s">
        <v>38260</v>
      </c>
      <c r="D8088" s="34">
        <v>4097</v>
      </c>
      <c r="E8088" t="s">
        <v>6662</v>
      </c>
      <c r="F8088" s="1" t="s">
        <v>26104</v>
      </c>
      <c r="G8088" t="s">
        <v>26899</v>
      </c>
      <c r="H8088" t="s">
        <v>19751</v>
      </c>
      <c r="I8088" t="s">
        <v>6666</v>
      </c>
      <c r="J8088" t="s">
        <v>17941</v>
      </c>
      <c r="K8088" t="s">
        <v>18334</v>
      </c>
      <c r="L8088" t="s">
        <v>18004</v>
      </c>
      <c r="M8088" t="s">
        <v>17905</v>
      </c>
      <c r="N8088" t="s">
        <v>38261</v>
      </c>
      <c r="O8088" t="s">
        <v>17945</v>
      </c>
      <c r="P8088" t="s">
        <v>6675</v>
      </c>
    </row>
    <row r="8089" spans="1:16">
      <c r="A8089" t="s">
        <v>17900</v>
      </c>
      <c r="B8089" t="s">
        <v>38262</v>
      </c>
      <c r="C8089" s="1" t="s">
        <v>38244</v>
      </c>
      <c r="D8089" s="34">
        <v>4317</v>
      </c>
      <c r="E8089" t="s">
        <v>6662</v>
      </c>
      <c r="F8089" s="1" t="s">
        <v>26104</v>
      </c>
      <c r="G8089" t="s">
        <v>26899</v>
      </c>
      <c r="H8089" t="s">
        <v>19751</v>
      </c>
      <c r="I8089" t="s">
        <v>6666</v>
      </c>
      <c r="J8089" t="s">
        <v>17941</v>
      </c>
      <c r="K8089" t="s">
        <v>18334</v>
      </c>
      <c r="L8089" t="s">
        <v>18004</v>
      </c>
      <c r="M8089" t="s">
        <v>17905</v>
      </c>
      <c r="N8089" t="s">
        <v>38263</v>
      </c>
      <c r="O8089" t="s">
        <v>17945</v>
      </c>
      <c r="P8089" t="s">
        <v>6675</v>
      </c>
    </row>
    <row r="8090" spans="1:16">
      <c r="A8090" t="s">
        <v>17900</v>
      </c>
      <c r="B8090" t="s">
        <v>38264</v>
      </c>
      <c r="C8090" s="1" t="s">
        <v>38265</v>
      </c>
      <c r="D8090" s="34">
        <v>780</v>
      </c>
      <c r="E8090" t="s">
        <v>6662</v>
      </c>
      <c r="F8090" s="1" t="s">
        <v>26104</v>
      </c>
      <c r="G8090" t="s">
        <v>23187</v>
      </c>
      <c r="H8090" t="s">
        <v>11131</v>
      </c>
      <c r="I8090" t="s">
        <v>6666</v>
      </c>
      <c r="J8090" t="s">
        <v>17941</v>
      </c>
      <c r="K8090" t="s">
        <v>18339</v>
      </c>
      <c r="L8090" t="s">
        <v>18004</v>
      </c>
      <c r="M8090" t="s">
        <v>17905</v>
      </c>
      <c r="N8090" t="s">
        <v>38266</v>
      </c>
      <c r="O8090" t="s">
        <v>17945</v>
      </c>
      <c r="P8090" t="s">
        <v>6675</v>
      </c>
    </row>
    <row r="8091" spans="1:16">
      <c r="A8091" t="s">
        <v>17900</v>
      </c>
      <c r="B8091" t="s">
        <v>38267</v>
      </c>
      <c r="C8091" s="1" t="s">
        <v>38265</v>
      </c>
      <c r="D8091" s="34">
        <v>1000</v>
      </c>
      <c r="E8091" t="s">
        <v>6662</v>
      </c>
      <c r="F8091" s="1" t="s">
        <v>26104</v>
      </c>
      <c r="G8091" t="s">
        <v>23187</v>
      </c>
      <c r="H8091" t="s">
        <v>11131</v>
      </c>
      <c r="I8091" t="s">
        <v>6666</v>
      </c>
      <c r="J8091" t="s">
        <v>17941</v>
      </c>
      <c r="K8091" t="s">
        <v>18339</v>
      </c>
      <c r="L8091" t="s">
        <v>18004</v>
      </c>
      <c r="M8091" t="s">
        <v>17905</v>
      </c>
      <c r="N8091" t="s">
        <v>38266</v>
      </c>
      <c r="O8091" t="s">
        <v>17945</v>
      </c>
      <c r="P8091" t="s">
        <v>6675</v>
      </c>
    </row>
    <row r="8092" spans="1:16" ht="30">
      <c r="A8092" t="s">
        <v>17900</v>
      </c>
      <c r="B8092" t="s">
        <v>38268</v>
      </c>
      <c r="C8092" s="1" t="s">
        <v>38269</v>
      </c>
      <c r="D8092" s="34">
        <v>780</v>
      </c>
      <c r="E8092" t="s">
        <v>6662</v>
      </c>
      <c r="F8092" s="1" t="s">
        <v>26104</v>
      </c>
      <c r="G8092" t="s">
        <v>23187</v>
      </c>
      <c r="H8092" t="s">
        <v>11131</v>
      </c>
      <c r="I8092" t="s">
        <v>6666</v>
      </c>
      <c r="J8092" t="s">
        <v>17941</v>
      </c>
      <c r="K8092" t="s">
        <v>18339</v>
      </c>
      <c r="L8092" t="s">
        <v>18004</v>
      </c>
      <c r="M8092" t="s">
        <v>17905</v>
      </c>
      <c r="N8092" t="s">
        <v>38270</v>
      </c>
      <c r="O8092" t="s">
        <v>17945</v>
      </c>
      <c r="P8092" t="s">
        <v>6675</v>
      </c>
    </row>
    <row r="8093" spans="1:16" ht="30">
      <c r="A8093" t="s">
        <v>17900</v>
      </c>
      <c r="B8093" t="s">
        <v>38271</v>
      </c>
      <c r="C8093" s="1" t="s">
        <v>38269</v>
      </c>
      <c r="D8093" s="34">
        <v>3683</v>
      </c>
      <c r="E8093" t="s">
        <v>6662</v>
      </c>
      <c r="F8093" s="1" t="s">
        <v>26104</v>
      </c>
      <c r="G8093" t="s">
        <v>31173</v>
      </c>
      <c r="H8093" t="s">
        <v>9448</v>
      </c>
      <c r="I8093" t="s">
        <v>6666</v>
      </c>
      <c r="J8093" t="s">
        <v>17941</v>
      </c>
      <c r="K8093" t="s">
        <v>18339</v>
      </c>
      <c r="L8093" t="s">
        <v>18004</v>
      </c>
      <c r="M8093" t="s">
        <v>17905</v>
      </c>
      <c r="N8093" t="s">
        <v>38272</v>
      </c>
      <c r="O8093" t="s">
        <v>17945</v>
      </c>
      <c r="P8093" t="s">
        <v>6675</v>
      </c>
    </row>
    <row r="8094" spans="1:16">
      <c r="A8094" t="s">
        <v>17900</v>
      </c>
      <c r="B8094" t="s">
        <v>38273</v>
      </c>
      <c r="C8094" s="1" t="s">
        <v>38274</v>
      </c>
      <c r="D8094" s="34">
        <v>4463</v>
      </c>
      <c r="E8094" t="s">
        <v>6662</v>
      </c>
      <c r="F8094" s="1" t="s">
        <v>26104</v>
      </c>
      <c r="G8094" t="s">
        <v>23187</v>
      </c>
      <c r="H8094" t="s">
        <v>11131</v>
      </c>
      <c r="I8094" t="s">
        <v>6666</v>
      </c>
      <c r="J8094" t="s">
        <v>17941</v>
      </c>
      <c r="K8094" t="s">
        <v>18339</v>
      </c>
      <c r="L8094" t="s">
        <v>18004</v>
      </c>
      <c r="M8094" t="s">
        <v>17905</v>
      </c>
      <c r="N8094" t="s">
        <v>38275</v>
      </c>
      <c r="O8094" t="s">
        <v>17945</v>
      </c>
      <c r="P8094" t="s">
        <v>6675</v>
      </c>
    </row>
    <row r="8095" spans="1:16" ht="30">
      <c r="A8095" t="s">
        <v>17900</v>
      </c>
      <c r="B8095" t="s">
        <v>38276</v>
      </c>
      <c r="C8095" s="1" t="s">
        <v>38269</v>
      </c>
      <c r="D8095" s="34">
        <v>4683</v>
      </c>
      <c r="E8095" t="s">
        <v>6662</v>
      </c>
      <c r="F8095" s="1" t="s">
        <v>26104</v>
      </c>
      <c r="G8095" t="s">
        <v>23187</v>
      </c>
      <c r="H8095" t="s">
        <v>11131</v>
      </c>
      <c r="I8095" t="s">
        <v>6666</v>
      </c>
      <c r="J8095" t="s">
        <v>17941</v>
      </c>
      <c r="K8095" t="s">
        <v>18339</v>
      </c>
      <c r="L8095" t="s">
        <v>18004</v>
      </c>
      <c r="M8095" t="s">
        <v>17905</v>
      </c>
      <c r="N8095" t="s">
        <v>38277</v>
      </c>
      <c r="O8095" t="s">
        <v>17945</v>
      </c>
      <c r="P8095" t="s">
        <v>6675</v>
      </c>
    </row>
    <row r="8096" spans="1:16">
      <c r="A8096" t="s">
        <v>17900</v>
      </c>
      <c r="B8096" t="s">
        <v>38278</v>
      </c>
      <c r="C8096" s="1" t="s">
        <v>38265</v>
      </c>
      <c r="D8096" s="34">
        <v>3683</v>
      </c>
      <c r="E8096" t="s">
        <v>6662</v>
      </c>
      <c r="F8096" s="1" t="s">
        <v>26104</v>
      </c>
      <c r="G8096" t="s">
        <v>31173</v>
      </c>
      <c r="H8096" t="s">
        <v>7728</v>
      </c>
      <c r="I8096" t="s">
        <v>6666</v>
      </c>
      <c r="J8096" t="s">
        <v>17941</v>
      </c>
      <c r="K8096" t="s">
        <v>18339</v>
      </c>
      <c r="L8096" t="s">
        <v>18004</v>
      </c>
      <c r="M8096" t="s">
        <v>17905</v>
      </c>
      <c r="N8096" t="s">
        <v>38279</v>
      </c>
      <c r="O8096" t="s">
        <v>17945</v>
      </c>
      <c r="P8096" t="s">
        <v>6675</v>
      </c>
    </row>
    <row r="8097" spans="1:16">
      <c r="A8097" t="s">
        <v>17900</v>
      </c>
      <c r="B8097" t="s">
        <v>38280</v>
      </c>
      <c r="C8097" s="1" t="s">
        <v>38265</v>
      </c>
      <c r="D8097" s="34">
        <v>3683</v>
      </c>
      <c r="E8097" t="s">
        <v>6662</v>
      </c>
      <c r="F8097" s="1" t="s">
        <v>26104</v>
      </c>
      <c r="G8097" t="s">
        <v>23187</v>
      </c>
      <c r="H8097" t="s">
        <v>11131</v>
      </c>
      <c r="I8097" t="s">
        <v>6666</v>
      </c>
      <c r="J8097" t="s">
        <v>17941</v>
      </c>
      <c r="K8097" t="s">
        <v>18339</v>
      </c>
      <c r="L8097" t="s">
        <v>18004</v>
      </c>
      <c r="M8097" t="s">
        <v>17905</v>
      </c>
      <c r="N8097" t="s">
        <v>38281</v>
      </c>
      <c r="O8097" t="s">
        <v>17945</v>
      </c>
      <c r="P8097" t="s">
        <v>6675</v>
      </c>
    </row>
    <row r="8098" spans="1:16">
      <c r="A8098" t="s">
        <v>17900</v>
      </c>
      <c r="B8098" t="s">
        <v>38282</v>
      </c>
      <c r="C8098" s="1" t="s">
        <v>38265</v>
      </c>
      <c r="D8098" s="34">
        <v>4463</v>
      </c>
      <c r="E8098" t="s">
        <v>6662</v>
      </c>
      <c r="F8098" s="1" t="s">
        <v>26104</v>
      </c>
      <c r="G8098" t="s">
        <v>23187</v>
      </c>
      <c r="H8098" t="s">
        <v>11131</v>
      </c>
      <c r="I8098" t="s">
        <v>6666</v>
      </c>
      <c r="J8098" t="s">
        <v>17941</v>
      </c>
      <c r="K8098" t="s">
        <v>18339</v>
      </c>
      <c r="L8098" t="s">
        <v>18004</v>
      </c>
      <c r="M8098" t="s">
        <v>17905</v>
      </c>
      <c r="N8098" t="s">
        <v>38283</v>
      </c>
      <c r="O8098" t="s">
        <v>17945</v>
      </c>
      <c r="P8098" t="s">
        <v>6675</v>
      </c>
    </row>
    <row r="8099" spans="1:16">
      <c r="A8099" t="s">
        <v>17900</v>
      </c>
      <c r="B8099" t="s">
        <v>38284</v>
      </c>
      <c r="C8099" s="1" t="s">
        <v>38265</v>
      </c>
      <c r="D8099" s="34">
        <v>4683</v>
      </c>
      <c r="E8099" t="s">
        <v>6662</v>
      </c>
      <c r="F8099" s="1" t="s">
        <v>26104</v>
      </c>
      <c r="G8099" t="s">
        <v>23187</v>
      </c>
      <c r="H8099" t="s">
        <v>11131</v>
      </c>
      <c r="I8099" t="s">
        <v>6666</v>
      </c>
      <c r="J8099" t="s">
        <v>17941</v>
      </c>
      <c r="K8099" t="s">
        <v>18339</v>
      </c>
      <c r="L8099" t="s">
        <v>18004</v>
      </c>
      <c r="M8099" t="s">
        <v>17905</v>
      </c>
      <c r="N8099" t="s">
        <v>38285</v>
      </c>
      <c r="O8099" t="s">
        <v>17945</v>
      </c>
      <c r="P8099" t="s">
        <v>6675</v>
      </c>
    </row>
    <row r="8100" spans="1:16">
      <c r="A8100" t="s">
        <v>17900</v>
      </c>
      <c r="B8100" t="s">
        <v>38286</v>
      </c>
      <c r="C8100" s="1" t="s">
        <v>38287</v>
      </c>
      <c r="D8100" s="34">
        <v>780</v>
      </c>
      <c r="E8100" t="s">
        <v>6662</v>
      </c>
      <c r="F8100" s="1" t="s">
        <v>26104</v>
      </c>
      <c r="G8100" t="s">
        <v>24095</v>
      </c>
      <c r="H8100" t="s">
        <v>15499</v>
      </c>
      <c r="I8100" t="s">
        <v>6666</v>
      </c>
      <c r="J8100" t="s">
        <v>17941</v>
      </c>
      <c r="K8100" t="s">
        <v>18486</v>
      </c>
      <c r="L8100" t="s">
        <v>18004</v>
      </c>
      <c r="M8100" t="s">
        <v>17905</v>
      </c>
      <c r="N8100" t="s">
        <v>38288</v>
      </c>
      <c r="O8100" t="s">
        <v>17945</v>
      </c>
      <c r="P8100" t="s">
        <v>6675</v>
      </c>
    </row>
    <row r="8101" spans="1:16">
      <c r="A8101" t="s">
        <v>17900</v>
      </c>
      <c r="B8101" t="s">
        <v>38289</v>
      </c>
      <c r="C8101" s="1" t="s">
        <v>38287</v>
      </c>
      <c r="D8101" s="34">
        <v>1000</v>
      </c>
      <c r="E8101" t="s">
        <v>6662</v>
      </c>
      <c r="F8101" s="1" t="s">
        <v>26104</v>
      </c>
      <c r="G8101" t="s">
        <v>24095</v>
      </c>
      <c r="H8101" t="s">
        <v>15499</v>
      </c>
      <c r="I8101" t="s">
        <v>6666</v>
      </c>
      <c r="J8101" t="s">
        <v>17941</v>
      </c>
      <c r="K8101" t="s">
        <v>18486</v>
      </c>
      <c r="L8101" t="s">
        <v>18004</v>
      </c>
      <c r="M8101" t="s">
        <v>17905</v>
      </c>
      <c r="N8101" t="s">
        <v>38288</v>
      </c>
      <c r="O8101" t="s">
        <v>17945</v>
      </c>
      <c r="P8101" t="s">
        <v>6675</v>
      </c>
    </row>
    <row r="8102" spans="1:16" ht="30">
      <c r="A8102" t="s">
        <v>17900</v>
      </c>
      <c r="B8102" t="s">
        <v>38290</v>
      </c>
      <c r="C8102" s="1" t="s">
        <v>38291</v>
      </c>
      <c r="D8102" s="34">
        <v>780</v>
      </c>
      <c r="E8102" t="s">
        <v>6662</v>
      </c>
      <c r="F8102" s="1" t="s">
        <v>26104</v>
      </c>
      <c r="G8102" t="s">
        <v>24095</v>
      </c>
      <c r="H8102" t="s">
        <v>15499</v>
      </c>
      <c r="I8102" t="s">
        <v>6666</v>
      </c>
      <c r="J8102" t="s">
        <v>17941</v>
      </c>
      <c r="K8102" t="s">
        <v>18486</v>
      </c>
      <c r="L8102" t="s">
        <v>18004</v>
      </c>
      <c r="M8102" t="s">
        <v>17905</v>
      </c>
      <c r="N8102" t="s">
        <v>38292</v>
      </c>
      <c r="O8102" t="s">
        <v>17945</v>
      </c>
      <c r="P8102" t="s">
        <v>6675</v>
      </c>
    </row>
    <row r="8103" spans="1:16" ht="30">
      <c r="A8103" t="s">
        <v>17900</v>
      </c>
      <c r="B8103" t="s">
        <v>38293</v>
      </c>
      <c r="C8103" s="1" t="s">
        <v>38291</v>
      </c>
      <c r="D8103" s="34">
        <v>4888</v>
      </c>
      <c r="E8103" t="s">
        <v>6662</v>
      </c>
      <c r="F8103" s="1" t="s">
        <v>26104</v>
      </c>
      <c r="G8103" t="s">
        <v>24095</v>
      </c>
      <c r="H8103" t="s">
        <v>15499</v>
      </c>
      <c r="I8103" t="s">
        <v>6666</v>
      </c>
      <c r="J8103" t="s">
        <v>17941</v>
      </c>
      <c r="K8103" t="s">
        <v>18486</v>
      </c>
      <c r="L8103" t="s">
        <v>18004</v>
      </c>
      <c r="M8103" t="s">
        <v>17905</v>
      </c>
      <c r="O8103" t="s">
        <v>17945</v>
      </c>
      <c r="P8103" t="s">
        <v>6675</v>
      </c>
    </row>
    <row r="8104" spans="1:16" ht="30">
      <c r="A8104" t="s">
        <v>17900</v>
      </c>
      <c r="B8104" t="s">
        <v>38294</v>
      </c>
      <c r="C8104" s="1" t="s">
        <v>38291</v>
      </c>
      <c r="D8104" s="34">
        <v>5108</v>
      </c>
      <c r="E8104" t="s">
        <v>6662</v>
      </c>
      <c r="F8104" s="1" t="s">
        <v>26104</v>
      </c>
      <c r="G8104" t="s">
        <v>24095</v>
      </c>
      <c r="H8104" t="s">
        <v>15499</v>
      </c>
      <c r="I8104" t="s">
        <v>6666</v>
      </c>
      <c r="J8104" t="s">
        <v>17941</v>
      </c>
      <c r="K8104" t="s">
        <v>18486</v>
      </c>
      <c r="L8104" t="s">
        <v>18004</v>
      </c>
      <c r="M8104" t="s">
        <v>17905</v>
      </c>
      <c r="N8104" t="s">
        <v>38295</v>
      </c>
      <c r="O8104" t="s">
        <v>17945</v>
      </c>
      <c r="P8104" t="s">
        <v>6675</v>
      </c>
    </row>
    <row r="8105" spans="1:16">
      <c r="A8105" t="s">
        <v>17900</v>
      </c>
      <c r="B8105" t="s">
        <v>38296</v>
      </c>
      <c r="C8105" s="1" t="s">
        <v>38287</v>
      </c>
      <c r="D8105" s="34">
        <v>4108</v>
      </c>
      <c r="E8105" t="s">
        <v>6662</v>
      </c>
      <c r="F8105" s="1" t="s">
        <v>26104</v>
      </c>
      <c r="G8105" t="s">
        <v>18768</v>
      </c>
      <c r="H8105" t="s">
        <v>10617</v>
      </c>
      <c r="I8105" t="s">
        <v>6666</v>
      </c>
      <c r="J8105" t="s">
        <v>17941</v>
      </c>
      <c r="K8105" t="s">
        <v>18486</v>
      </c>
      <c r="L8105" t="s">
        <v>18004</v>
      </c>
      <c r="M8105" t="s">
        <v>17905</v>
      </c>
      <c r="N8105" t="s">
        <v>38297</v>
      </c>
      <c r="O8105" t="s">
        <v>17945</v>
      </c>
      <c r="P8105" t="s">
        <v>6675</v>
      </c>
    </row>
    <row r="8106" spans="1:16">
      <c r="A8106" t="s">
        <v>17900</v>
      </c>
      <c r="B8106" t="s">
        <v>38298</v>
      </c>
      <c r="C8106" s="1" t="s">
        <v>38287</v>
      </c>
      <c r="D8106" s="34">
        <v>4108</v>
      </c>
      <c r="E8106" t="s">
        <v>6662</v>
      </c>
      <c r="F8106" s="1" t="s">
        <v>26104</v>
      </c>
      <c r="G8106" t="s">
        <v>24095</v>
      </c>
      <c r="H8106" t="s">
        <v>15499</v>
      </c>
      <c r="I8106" t="s">
        <v>6666</v>
      </c>
      <c r="J8106" t="s">
        <v>17941</v>
      </c>
      <c r="K8106" t="s">
        <v>18486</v>
      </c>
      <c r="L8106" t="s">
        <v>18004</v>
      </c>
      <c r="M8106" t="s">
        <v>17905</v>
      </c>
      <c r="N8106" t="s">
        <v>38299</v>
      </c>
      <c r="O8106" t="s">
        <v>17945</v>
      </c>
      <c r="P8106" t="s">
        <v>6675</v>
      </c>
    </row>
    <row r="8107" spans="1:16">
      <c r="A8107" t="s">
        <v>17900</v>
      </c>
      <c r="B8107" t="s">
        <v>38300</v>
      </c>
      <c r="C8107" s="1" t="s">
        <v>38287</v>
      </c>
      <c r="D8107" s="34">
        <v>4888</v>
      </c>
      <c r="E8107" t="s">
        <v>6662</v>
      </c>
      <c r="F8107" s="1" t="s">
        <v>26104</v>
      </c>
      <c r="G8107" t="s">
        <v>24095</v>
      </c>
      <c r="H8107" t="s">
        <v>15499</v>
      </c>
      <c r="I8107" t="s">
        <v>6666</v>
      </c>
      <c r="J8107" t="s">
        <v>17941</v>
      </c>
      <c r="K8107" t="s">
        <v>18486</v>
      </c>
      <c r="L8107" t="s">
        <v>18004</v>
      </c>
      <c r="M8107" t="s">
        <v>17905</v>
      </c>
      <c r="N8107" t="s">
        <v>38301</v>
      </c>
      <c r="O8107" t="s">
        <v>17945</v>
      </c>
      <c r="P8107" t="s">
        <v>6675</v>
      </c>
    </row>
    <row r="8108" spans="1:16">
      <c r="A8108" t="s">
        <v>17900</v>
      </c>
      <c r="B8108" t="s">
        <v>38302</v>
      </c>
      <c r="C8108" s="1" t="s">
        <v>38287</v>
      </c>
      <c r="D8108" s="34">
        <v>5108</v>
      </c>
      <c r="E8108" t="s">
        <v>6662</v>
      </c>
      <c r="F8108" s="1" t="s">
        <v>26104</v>
      </c>
      <c r="G8108" t="s">
        <v>24095</v>
      </c>
      <c r="H8108" t="s">
        <v>15499</v>
      </c>
      <c r="I8108" t="s">
        <v>6666</v>
      </c>
      <c r="J8108" t="s">
        <v>17941</v>
      </c>
      <c r="K8108" t="s">
        <v>18486</v>
      </c>
      <c r="L8108" t="s">
        <v>18004</v>
      </c>
      <c r="M8108" t="s">
        <v>17905</v>
      </c>
      <c r="N8108" t="s">
        <v>38303</v>
      </c>
      <c r="O8108" t="s">
        <v>17945</v>
      </c>
      <c r="P8108" t="s">
        <v>6675</v>
      </c>
    </row>
    <row r="8109" spans="1:16">
      <c r="A8109" t="s">
        <v>17900</v>
      </c>
      <c r="B8109" t="s">
        <v>38304</v>
      </c>
      <c r="C8109" s="1" t="s">
        <v>38305</v>
      </c>
      <c r="D8109" s="34">
        <v>780</v>
      </c>
      <c r="E8109" t="s">
        <v>6662</v>
      </c>
      <c r="F8109" s="1" t="s">
        <v>26104</v>
      </c>
      <c r="G8109" t="s">
        <v>24099</v>
      </c>
      <c r="H8109" t="s">
        <v>20605</v>
      </c>
      <c r="I8109" t="s">
        <v>6666</v>
      </c>
      <c r="J8109" t="s">
        <v>17941</v>
      </c>
      <c r="K8109" t="s">
        <v>18492</v>
      </c>
      <c r="L8109" t="s">
        <v>18004</v>
      </c>
      <c r="M8109" t="s">
        <v>17905</v>
      </c>
      <c r="N8109" t="s">
        <v>38306</v>
      </c>
      <c r="O8109" t="s">
        <v>17945</v>
      </c>
      <c r="P8109" t="s">
        <v>6675</v>
      </c>
    </row>
    <row r="8110" spans="1:16">
      <c r="A8110" t="s">
        <v>17900</v>
      </c>
      <c r="B8110" t="s">
        <v>38307</v>
      </c>
      <c r="C8110" s="1" t="s">
        <v>38305</v>
      </c>
      <c r="D8110" s="34">
        <v>1000</v>
      </c>
      <c r="E8110" t="s">
        <v>6662</v>
      </c>
      <c r="F8110" s="1" t="s">
        <v>26104</v>
      </c>
      <c r="G8110" t="s">
        <v>24099</v>
      </c>
      <c r="H8110" t="s">
        <v>20605</v>
      </c>
      <c r="I8110" t="s">
        <v>6666</v>
      </c>
      <c r="J8110" t="s">
        <v>17941</v>
      </c>
      <c r="K8110" t="s">
        <v>18492</v>
      </c>
      <c r="L8110" t="s">
        <v>18004</v>
      </c>
      <c r="M8110" t="s">
        <v>17905</v>
      </c>
      <c r="N8110" t="s">
        <v>38306</v>
      </c>
      <c r="O8110" t="s">
        <v>17945</v>
      </c>
      <c r="P8110" t="s">
        <v>6675</v>
      </c>
    </row>
    <row r="8111" spans="1:16" ht="30">
      <c r="A8111" t="s">
        <v>17900</v>
      </c>
      <c r="B8111" t="s">
        <v>38308</v>
      </c>
      <c r="C8111" s="1" t="s">
        <v>38309</v>
      </c>
      <c r="D8111" s="34">
        <v>780</v>
      </c>
      <c r="E8111" t="s">
        <v>6662</v>
      </c>
      <c r="F8111" s="1" t="s">
        <v>26104</v>
      </c>
      <c r="G8111" t="s">
        <v>24099</v>
      </c>
      <c r="H8111" t="s">
        <v>20605</v>
      </c>
      <c r="I8111" t="s">
        <v>6666</v>
      </c>
      <c r="J8111" t="s">
        <v>17941</v>
      </c>
      <c r="K8111" t="s">
        <v>18492</v>
      </c>
      <c r="L8111" t="s">
        <v>18004</v>
      </c>
      <c r="M8111" t="s">
        <v>17905</v>
      </c>
      <c r="N8111" t="s">
        <v>38310</v>
      </c>
      <c r="O8111" t="s">
        <v>17945</v>
      </c>
      <c r="P8111" t="s">
        <v>6675</v>
      </c>
    </row>
    <row r="8112" spans="1:16" ht="30">
      <c r="A8112" t="s">
        <v>17900</v>
      </c>
      <c r="B8112" t="s">
        <v>38311</v>
      </c>
      <c r="C8112" s="1" t="s">
        <v>38309</v>
      </c>
      <c r="D8112" s="34">
        <v>5308</v>
      </c>
      <c r="E8112" t="s">
        <v>6662</v>
      </c>
      <c r="F8112" s="1" t="s">
        <v>26104</v>
      </c>
      <c r="G8112" t="s">
        <v>24099</v>
      </c>
      <c r="H8112" t="s">
        <v>20605</v>
      </c>
      <c r="I8112" t="s">
        <v>6666</v>
      </c>
      <c r="J8112" t="s">
        <v>17941</v>
      </c>
      <c r="K8112" t="s">
        <v>18492</v>
      </c>
      <c r="L8112" t="s">
        <v>18004</v>
      </c>
      <c r="M8112" t="s">
        <v>17905</v>
      </c>
      <c r="N8112" t="s">
        <v>38312</v>
      </c>
      <c r="O8112" t="s">
        <v>17945</v>
      </c>
      <c r="P8112" t="s">
        <v>6675</v>
      </c>
    </row>
    <row r="8113" spans="1:16" ht="30">
      <c r="A8113" t="s">
        <v>17900</v>
      </c>
      <c r="B8113" t="s">
        <v>38313</v>
      </c>
      <c r="C8113" s="1" t="s">
        <v>38309</v>
      </c>
      <c r="D8113" s="34">
        <v>5528</v>
      </c>
      <c r="E8113" t="s">
        <v>6662</v>
      </c>
      <c r="F8113" s="1" t="s">
        <v>26104</v>
      </c>
      <c r="G8113" t="s">
        <v>24099</v>
      </c>
      <c r="H8113" t="s">
        <v>20605</v>
      </c>
      <c r="I8113" t="s">
        <v>6666</v>
      </c>
      <c r="J8113" t="s">
        <v>17941</v>
      </c>
      <c r="K8113" t="s">
        <v>18492</v>
      </c>
      <c r="L8113" t="s">
        <v>18004</v>
      </c>
      <c r="M8113" t="s">
        <v>17905</v>
      </c>
      <c r="N8113" t="s">
        <v>38314</v>
      </c>
      <c r="O8113" t="s">
        <v>17945</v>
      </c>
      <c r="P8113" t="s">
        <v>6675</v>
      </c>
    </row>
    <row r="8114" spans="1:16">
      <c r="A8114" t="s">
        <v>17900</v>
      </c>
      <c r="B8114" t="s">
        <v>38315</v>
      </c>
      <c r="C8114" s="1" t="s">
        <v>38305</v>
      </c>
      <c r="D8114" s="34">
        <v>4528</v>
      </c>
      <c r="E8114" t="s">
        <v>6662</v>
      </c>
      <c r="F8114" s="1" t="s">
        <v>26104</v>
      </c>
      <c r="G8114" t="s">
        <v>24099</v>
      </c>
      <c r="H8114" t="s">
        <v>10893</v>
      </c>
      <c r="I8114" t="s">
        <v>6666</v>
      </c>
      <c r="J8114" t="s">
        <v>17941</v>
      </c>
      <c r="K8114" t="s">
        <v>18492</v>
      </c>
      <c r="L8114" t="s">
        <v>18004</v>
      </c>
      <c r="M8114" t="s">
        <v>17905</v>
      </c>
      <c r="N8114" t="s">
        <v>38316</v>
      </c>
      <c r="O8114" t="s">
        <v>17945</v>
      </c>
      <c r="P8114" t="s">
        <v>6675</v>
      </c>
    </row>
    <row r="8115" spans="1:16">
      <c r="A8115" t="s">
        <v>17900</v>
      </c>
      <c r="B8115" t="s">
        <v>38317</v>
      </c>
      <c r="C8115" s="1" t="s">
        <v>38305</v>
      </c>
      <c r="D8115" s="34">
        <v>4528</v>
      </c>
      <c r="E8115" t="s">
        <v>6662</v>
      </c>
      <c r="F8115" s="1" t="s">
        <v>26104</v>
      </c>
      <c r="G8115" t="s">
        <v>24099</v>
      </c>
      <c r="H8115" t="s">
        <v>20605</v>
      </c>
      <c r="I8115" t="s">
        <v>6666</v>
      </c>
      <c r="J8115" t="s">
        <v>17941</v>
      </c>
      <c r="K8115" t="s">
        <v>18492</v>
      </c>
      <c r="L8115" t="s">
        <v>18004</v>
      </c>
      <c r="M8115" t="s">
        <v>17905</v>
      </c>
      <c r="N8115" t="s">
        <v>38318</v>
      </c>
      <c r="O8115" t="s">
        <v>17945</v>
      </c>
      <c r="P8115" t="s">
        <v>6675</v>
      </c>
    </row>
    <row r="8116" spans="1:16">
      <c r="A8116" t="s">
        <v>17900</v>
      </c>
      <c r="B8116" t="s">
        <v>38319</v>
      </c>
      <c r="C8116" s="1" t="s">
        <v>38305</v>
      </c>
      <c r="D8116" s="34">
        <v>5308</v>
      </c>
      <c r="E8116" t="s">
        <v>6662</v>
      </c>
      <c r="F8116" s="1" t="s">
        <v>26104</v>
      </c>
      <c r="G8116" t="s">
        <v>24099</v>
      </c>
      <c r="H8116" t="s">
        <v>20605</v>
      </c>
      <c r="I8116" t="s">
        <v>6666</v>
      </c>
      <c r="J8116" t="s">
        <v>17941</v>
      </c>
      <c r="K8116" t="s">
        <v>18492</v>
      </c>
      <c r="L8116" t="s">
        <v>18004</v>
      </c>
      <c r="M8116" t="s">
        <v>17905</v>
      </c>
      <c r="N8116" t="s">
        <v>38320</v>
      </c>
      <c r="O8116" t="s">
        <v>17945</v>
      </c>
      <c r="P8116" t="s">
        <v>6675</v>
      </c>
    </row>
    <row r="8117" spans="1:16">
      <c r="A8117" t="s">
        <v>17900</v>
      </c>
      <c r="B8117" t="s">
        <v>38321</v>
      </c>
      <c r="C8117" s="1" t="s">
        <v>38305</v>
      </c>
      <c r="D8117" s="34">
        <v>5528</v>
      </c>
      <c r="E8117" t="s">
        <v>6662</v>
      </c>
      <c r="F8117" s="1" t="s">
        <v>26104</v>
      </c>
      <c r="G8117" t="s">
        <v>24099</v>
      </c>
      <c r="H8117" t="s">
        <v>20605</v>
      </c>
      <c r="I8117" t="s">
        <v>6666</v>
      </c>
      <c r="J8117" t="s">
        <v>17941</v>
      </c>
      <c r="K8117" t="s">
        <v>18492</v>
      </c>
      <c r="L8117" t="s">
        <v>18004</v>
      </c>
      <c r="M8117" t="s">
        <v>17905</v>
      </c>
      <c r="N8117" t="s">
        <v>38322</v>
      </c>
      <c r="O8117" t="s">
        <v>17945</v>
      </c>
      <c r="P8117" t="s">
        <v>6675</v>
      </c>
    </row>
    <row r="8118" spans="1:16">
      <c r="A8118" t="s">
        <v>17900</v>
      </c>
      <c r="B8118" t="s">
        <v>38323</v>
      </c>
      <c r="C8118" s="1" t="s">
        <v>38324</v>
      </c>
      <c r="D8118" s="34">
        <v>780</v>
      </c>
      <c r="E8118" t="s">
        <v>6662</v>
      </c>
      <c r="F8118" s="1" t="s">
        <v>26104</v>
      </c>
      <c r="G8118" t="s">
        <v>26858</v>
      </c>
      <c r="H8118" t="s">
        <v>19731</v>
      </c>
      <c r="I8118" t="s">
        <v>6666</v>
      </c>
      <c r="J8118" t="s">
        <v>17941</v>
      </c>
      <c r="K8118" t="s">
        <v>18498</v>
      </c>
      <c r="L8118" t="s">
        <v>18004</v>
      </c>
      <c r="M8118" t="s">
        <v>17905</v>
      </c>
      <c r="N8118" t="s">
        <v>38325</v>
      </c>
      <c r="O8118" t="s">
        <v>17945</v>
      </c>
      <c r="P8118" t="s">
        <v>6675</v>
      </c>
    </row>
    <row r="8119" spans="1:16">
      <c r="A8119" t="s">
        <v>17900</v>
      </c>
      <c r="B8119" t="s">
        <v>38326</v>
      </c>
      <c r="C8119" s="1" t="s">
        <v>38324</v>
      </c>
      <c r="D8119" s="34">
        <v>1000</v>
      </c>
      <c r="E8119" t="s">
        <v>6662</v>
      </c>
      <c r="F8119" s="1" t="s">
        <v>26104</v>
      </c>
      <c r="G8119" t="s">
        <v>26858</v>
      </c>
      <c r="H8119" t="s">
        <v>10575</v>
      </c>
      <c r="I8119" t="s">
        <v>6666</v>
      </c>
      <c r="J8119" t="s">
        <v>17941</v>
      </c>
      <c r="K8119" t="s">
        <v>18498</v>
      </c>
      <c r="L8119" t="s">
        <v>18004</v>
      </c>
      <c r="M8119" t="s">
        <v>17905</v>
      </c>
      <c r="N8119" t="s">
        <v>38327</v>
      </c>
      <c r="O8119" t="s">
        <v>17945</v>
      </c>
      <c r="P8119" t="s">
        <v>6675</v>
      </c>
    </row>
    <row r="8120" spans="1:16" ht="30">
      <c r="A8120" t="s">
        <v>17900</v>
      </c>
      <c r="B8120" t="s">
        <v>38328</v>
      </c>
      <c r="C8120" s="1" t="s">
        <v>38329</v>
      </c>
      <c r="D8120" s="34">
        <v>780</v>
      </c>
      <c r="E8120" t="s">
        <v>6662</v>
      </c>
      <c r="F8120" s="1" t="s">
        <v>26104</v>
      </c>
      <c r="G8120" t="s">
        <v>26858</v>
      </c>
      <c r="H8120" t="s">
        <v>19731</v>
      </c>
      <c r="I8120" t="s">
        <v>6666</v>
      </c>
      <c r="J8120" t="s">
        <v>17941</v>
      </c>
      <c r="K8120" t="s">
        <v>18498</v>
      </c>
      <c r="L8120" t="s">
        <v>18004</v>
      </c>
      <c r="M8120" t="s">
        <v>17905</v>
      </c>
      <c r="N8120" t="s">
        <v>38330</v>
      </c>
      <c r="O8120" t="s">
        <v>17945</v>
      </c>
      <c r="P8120" t="s">
        <v>6675</v>
      </c>
    </row>
    <row r="8121" spans="1:16" ht="30">
      <c r="A8121" t="s">
        <v>17900</v>
      </c>
      <c r="B8121" t="s">
        <v>38331</v>
      </c>
      <c r="C8121" s="1" t="s">
        <v>38329</v>
      </c>
      <c r="D8121" s="34">
        <v>5997</v>
      </c>
      <c r="E8121" t="s">
        <v>6662</v>
      </c>
      <c r="F8121" s="1" t="s">
        <v>26104</v>
      </c>
      <c r="G8121" t="s">
        <v>26858</v>
      </c>
      <c r="H8121" t="s">
        <v>20313</v>
      </c>
      <c r="I8121" t="s">
        <v>6666</v>
      </c>
      <c r="J8121" t="s">
        <v>17941</v>
      </c>
      <c r="K8121" t="s">
        <v>18498</v>
      </c>
      <c r="L8121" t="s">
        <v>18004</v>
      </c>
      <c r="M8121" t="s">
        <v>17905</v>
      </c>
      <c r="N8121" t="s">
        <v>38332</v>
      </c>
      <c r="O8121" t="s">
        <v>17945</v>
      </c>
      <c r="P8121" t="s">
        <v>6675</v>
      </c>
    </row>
    <row r="8122" spans="1:16" ht="30">
      <c r="A8122" t="s">
        <v>17900</v>
      </c>
      <c r="B8122" t="s">
        <v>38333</v>
      </c>
      <c r="C8122" s="1" t="s">
        <v>38329</v>
      </c>
      <c r="D8122" s="34">
        <v>6777</v>
      </c>
      <c r="E8122" t="s">
        <v>6662</v>
      </c>
      <c r="F8122" s="1" t="s">
        <v>26104</v>
      </c>
      <c r="G8122" t="s">
        <v>26858</v>
      </c>
      <c r="H8122" t="s">
        <v>10575</v>
      </c>
      <c r="I8122" t="s">
        <v>6666</v>
      </c>
      <c r="J8122" t="s">
        <v>17941</v>
      </c>
      <c r="K8122" t="s">
        <v>18498</v>
      </c>
      <c r="L8122" t="s">
        <v>18004</v>
      </c>
      <c r="M8122" t="s">
        <v>17905</v>
      </c>
      <c r="N8122" t="s">
        <v>38334</v>
      </c>
      <c r="O8122" t="s">
        <v>17945</v>
      </c>
      <c r="P8122" t="s">
        <v>6675</v>
      </c>
    </row>
    <row r="8123" spans="1:16" ht="30">
      <c r="A8123" t="s">
        <v>17900</v>
      </c>
      <c r="B8123" t="s">
        <v>38335</v>
      </c>
      <c r="C8123" s="1" t="s">
        <v>38329</v>
      </c>
      <c r="D8123" s="34">
        <v>6997</v>
      </c>
      <c r="E8123" t="s">
        <v>6662</v>
      </c>
      <c r="F8123" s="1" t="s">
        <v>26104</v>
      </c>
      <c r="G8123" t="s">
        <v>26858</v>
      </c>
      <c r="H8123" t="s">
        <v>10575</v>
      </c>
      <c r="I8123" t="s">
        <v>6666</v>
      </c>
      <c r="J8123" t="s">
        <v>17941</v>
      </c>
      <c r="K8123" t="s">
        <v>18498</v>
      </c>
      <c r="L8123" t="s">
        <v>18004</v>
      </c>
      <c r="M8123" t="s">
        <v>17905</v>
      </c>
      <c r="N8123" t="s">
        <v>38334</v>
      </c>
      <c r="O8123" t="s">
        <v>17945</v>
      </c>
      <c r="P8123" t="s">
        <v>6675</v>
      </c>
    </row>
    <row r="8124" spans="1:16">
      <c r="A8124" t="s">
        <v>17900</v>
      </c>
      <c r="B8124" t="s">
        <v>38336</v>
      </c>
      <c r="C8124" s="1" t="s">
        <v>38324</v>
      </c>
      <c r="D8124" s="34">
        <v>5997</v>
      </c>
      <c r="E8124" t="s">
        <v>6662</v>
      </c>
      <c r="F8124" s="1" t="s">
        <v>26104</v>
      </c>
      <c r="G8124" t="s">
        <v>26858</v>
      </c>
      <c r="H8124" t="s">
        <v>20313</v>
      </c>
      <c r="I8124" t="s">
        <v>6666</v>
      </c>
      <c r="J8124" t="s">
        <v>17941</v>
      </c>
      <c r="K8124" t="s">
        <v>18498</v>
      </c>
      <c r="L8124" t="s">
        <v>18004</v>
      </c>
      <c r="M8124" t="s">
        <v>17905</v>
      </c>
      <c r="N8124" t="s">
        <v>38337</v>
      </c>
      <c r="O8124" t="s">
        <v>17945</v>
      </c>
      <c r="P8124" t="s">
        <v>6675</v>
      </c>
    </row>
    <row r="8125" spans="1:16">
      <c r="A8125" t="s">
        <v>17900</v>
      </c>
      <c r="B8125" t="s">
        <v>38338</v>
      </c>
      <c r="C8125" s="1" t="s">
        <v>38324</v>
      </c>
      <c r="D8125" s="34">
        <v>5997</v>
      </c>
      <c r="E8125" t="s">
        <v>6662</v>
      </c>
      <c r="F8125" s="1" t="s">
        <v>26104</v>
      </c>
      <c r="G8125" t="s">
        <v>26858</v>
      </c>
      <c r="H8125" t="s">
        <v>10575</v>
      </c>
      <c r="I8125" t="s">
        <v>6666</v>
      </c>
      <c r="J8125" t="s">
        <v>17941</v>
      </c>
      <c r="K8125" t="s">
        <v>18498</v>
      </c>
      <c r="L8125" t="s">
        <v>18004</v>
      </c>
      <c r="M8125" t="s">
        <v>17905</v>
      </c>
      <c r="N8125" t="s">
        <v>38339</v>
      </c>
      <c r="O8125" t="s">
        <v>17945</v>
      </c>
      <c r="P8125" t="s">
        <v>6675</v>
      </c>
    </row>
    <row r="8126" spans="1:16">
      <c r="A8126" t="s">
        <v>17900</v>
      </c>
      <c r="B8126" t="s">
        <v>38340</v>
      </c>
      <c r="C8126" s="1" t="s">
        <v>38324</v>
      </c>
      <c r="D8126" s="34">
        <v>6777</v>
      </c>
      <c r="E8126" t="s">
        <v>6662</v>
      </c>
      <c r="F8126" s="1" t="s">
        <v>26104</v>
      </c>
      <c r="G8126" t="s">
        <v>26858</v>
      </c>
      <c r="H8126" t="s">
        <v>10575</v>
      </c>
      <c r="I8126" t="s">
        <v>6666</v>
      </c>
      <c r="J8126" t="s">
        <v>17941</v>
      </c>
      <c r="K8126" t="s">
        <v>18498</v>
      </c>
      <c r="L8126" t="s">
        <v>18004</v>
      </c>
      <c r="M8126" t="s">
        <v>17905</v>
      </c>
      <c r="N8126" t="s">
        <v>38341</v>
      </c>
      <c r="O8126" t="s">
        <v>17945</v>
      </c>
      <c r="P8126" t="s">
        <v>6675</v>
      </c>
    </row>
    <row r="8127" spans="1:16">
      <c r="A8127" t="s">
        <v>17900</v>
      </c>
      <c r="B8127" t="s">
        <v>38342</v>
      </c>
      <c r="C8127" s="1" t="s">
        <v>38324</v>
      </c>
      <c r="D8127" s="34">
        <v>6997</v>
      </c>
      <c r="E8127" t="s">
        <v>6662</v>
      </c>
      <c r="F8127" s="1" t="s">
        <v>26104</v>
      </c>
      <c r="G8127" t="s">
        <v>26858</v>
      </c>
      <c r="H8127" t="s">
        <v>10575</v>
      </c>
      <c r="I8127" t="s">
        <v>6666</v>
      </c>
      <c r="J8127" t="s">
        <v>17941</v>
      </c>
      <c r="K8127" t="s">
        <v>18498</v>
      </c>
      <c r="L8127" t="s">
        <v>18004</v>
      </c>
      <c r="M8127" t="s">
        <v>17905</v>
      </c>
      <c r="N8127" t="s">
        <v>38341</v>
      </c>
      <c r="O8127" t="s">
        <v>17945</v>
      </c>
      <c r="P8127" t="s">
        <v>6675</v>
      </c>
    </row>
    <row r="8128" spans="1:16">
      <c r="A8128" t="s">
        <v>17900</v>
      </c>
      <c r="B8128" t="s">
        <v>38343</v>
      </c>
      <c r="C8128" s="1" t="s">
        <v>38344</v>
      </c>
      <c r="D8128" s="34">
        <v>3568</v>
      </c>
      <c r="E8128" t="s">
        <v>6662</v>
      </c>
      <c r="F8128" s="1" t="s">
        <v>18767</v>
      </c>
      <c r="G8128" t="s">
        <v>23819</v>
      </c>
      <c r="H8128" t="s">
        <v>11084</v>
      </c>
      <c r="I8128" t="s">
        <v>6666</v>
      </c>
      <c r="J8128" t="s">
        <v>17941</v>
      </c>
      <c r="K8128" t="s">
        <v>18334</v>
      </c>
      <c r="L8128" t="s">
        <v>18008</v>
      </c>
      <c r="M8128" t="s">
        <v>17905</v>
      </c>
      <c r="N8128" t="s">
        <v>38345</v>
      </c>
      <c r="O8128" t="s">
        <v>17945</v>
      </c>
      <c r="P8128" t="s">
        <v>6675</v>
      </c>
    </row>
    <row r="8129" spans="1:16">
      <c r="A8129" t="s">
        <v>17900</v>
      </c>
      <c r="B8129" t="s">
        <v>38346</v>
      </c>
      <c r="C8129" s="1" t="s">
        <v>38344</v>
      </c>
      <c r="D8129" s="34">
        <v>3936</v>
      </c>
      <c r="E8129" t="s">
        <v>6662</v>
      </c>
      <c r="F8129" s="1" t="s">
        <v>18767</v>
      </c>
      <c r="G8129" t="s">
        <v>23819</v>
      </c>
      <c r="H8129" t="s">
        <v>11084</v>
      </c>
      <c r="I8129" t="s">
        <v>6666</v>
      </c>
      <c r="J8129" t="s">
        <v>17941</v>
      </c>
      <c r="K8129" t="s">
        <v>18334</v>
      </c>
      <c r="L8129" t="s">
        <v>18008</v>
      </c>
      <c r="M8129" t="s">
        <v>17905</v>
      </c>
      <c r="N8129" t="s">
        <v>38347</v>
      </c>
      <c r="O8129" t="s">
        <v>17945</v>
      </c>
      <c r="P8129" t="s">
        <v>6675</v>
      </c>
    </row>
    <row r="8130" spans="1:16">
      <c r="A8130" t="s">
        <v>17900</v>
      </c>
      <c r="B8130" t="s">
        <v>38348</v>
      </c>
      <c r="C8130" s="1" t="s">
        <v>38344</v>
      </c>
      <c r="D8130" s="34">
        <v>4182</v>
      </c>
      <c r="E8130" t="s">
        <v>6662</v>
      </c>
      <c r="F8130" s="1" t="s">
        <v>18767</v>
      </c>
      <c r="G8130" t="s">
        <v>23819</v>
      </c>
      <c r="H8130" t="s">
        <v>11084</v>
      </c>
      <c r="I8130" t="s">
        <v>6666</v>
      </c>
      <c r="J8130" t="s">
        <v>17941</v>
      </c>
      <c r="K8130" t="s">
        <v>18334</v>
      </c>
      <c r="L8130" t="s">
        <v>18008</v>
      </c>
      <c r="M8130" t="s">
        <v>17905</v>
      </c>
      <c r="N8130" t="s">
        <v>38349</v>
      </c>
      <c r="O8130" t="s">
        <v>17945</v>
      </c>
      <c r="P8130" t="s">
        <v>6675</v>
      </c>
    </row>
    <row r="8131" spans="1:16">
      <c r="A8131" t="s">
        <v>17900</v>
      </c>
      <c r="B8131" t="s">
        <v>38350</v>
      </c>
      <c r="C8131" s="1" t="s">
        <v>23826</v>
      </c>
      <c r="D8131" s="34">
        <v>3788</v>
      </c>
      <c r="E8131" t="s">
        <v>6662</v>
      </c>
      <c r="F8131" s="1" t="s">
        <v>18767</v>
      </c>
      <c r="G8131" t="s">
        <v>23819</v>
      </c>
      <c r="H8131" t="s">
        <v>11084</v>
      </c>
      <c r="I8131" t="s">
        <v>6666</v>
      </c>
      <c r="J8131" t="s">
        <v>17941</v>
      </c>
      <c r="K8131" t="s">
        <v>18334</v>
      </c>
      <c r="L8131" t="s">
        <v>18008</v>
      </c>
      <c r="M8131" t="s">
        <v>17905</v>
      </c>
      <c r="N8131" t="s">
        <v>38351</v>
      </c>
      <c r="O8131" t="s">
        <v>17945</v>
      </c>
      <c r="P8131" t="s">
        <v>6675</v>
      </c>
    </row>
    <row r="8132" spans="1:16">
      <c r="A8132" t="s">
        <v>17900</v>
      </c>
      <c r="B8132" t="s">
        <v>38352</v>
      </c>
      <c r="C8132" s="1" t="s">
        <v>23826</v>
      </c>
      <c r="D8132" s="34">
        <v>4035</v>
      </c>
      <c r="E8132" t="s">
        <v>6662</v>
      </c>
      <c r="F8132" s="1" t="s">
        <v>18767</v>
      </c>
      <c r="G8132" t="s">
        <v>23819</v>
      </c>
      <c r="H8132" t="s">
        <v>11084</v>
      </c>
      <c r="I8132" t="s">
        <v>6666</v>
      </c>
      <c r="J8132" t="s">
        <v>17941</v>
      </c>
      <c r="K8132" t="s">
        <v>18334</v>
      </c>
      <c r="L8132" t="s">
        <v>18008</v>
      </c>
      <c r="M8132" t="s">
        <v>17905</v>
      </c>
      <c r="N8132" t="s">
        <v>38353</v>
      </c>
      <c r="O8132" t="s">
        <v>17945</v>
      </c>
      <c r="P8132" t="s">
        <v>6675</v>
      </c>
    </row>
    <row r="8133" spans="1:16">
      <c r="A8133" t="s">
        <v>17900</v>
      </c>
      <c r="B8133" t="s">
        <v>38354</v>
      </c>
      <c r="C8133" s="1" t="s">
        <v>23826</v>
      </c>
      <c r="D8133" s="34">
        <v>3936</v>
      </c>
      <c r="E8133" t="s">
        <v>6662</v>
      </c>
      <c r="F8133" s="1" t="s">
        <v>18767</v>
      </c>
      <c r="G8133" t="s">
        <v>23819</v>
      </c>
      <c r="H8133" t="s">
        <v>11084</v>
      </c>
      <c r="I8133" t="s">
        <v>6666</v>
      </c>
      <c r="J8133" t="s">
        <v>17941</v>
      </c>
      <c r="K8133" t="s">
        <v>18334</v>
      </c>
      <c r="L8133" t="s">
        <v>18008</v>
      </c>
      <c r="M8133" t="s">
        <v>17905</v>
      </c>
      <c r="N8133" t="s">
        <v>38355</v>
      </c>
      <c r="O8133" t="s">
        <v>17945</v>
      </c>
      <c r="P8133" t="s">
        <v>6675</v>
      </c>
    </row>
    <row r="8134" spans="1:16">
      <c r="A8134" t="s">
        <v>17900</v>
      </c>
      <c r="B8134" t="s">
        <v>38356</v>
      </c>
      <c r="C8134" s="1" t="s">
        <v>23826</v>
      </c>
      <c r="D8134" s="34">
        <v>4182</v>
      </c>
      <c r="E8134" t="s">
        <v>6662</v>
      </c>
      <c r="F8134" s="1" t="s">
        <v>18767</v>
      </c>
      <c r="G8134" t="s">
        <v>23819</v>
      </c>
      <c r="H8134" t="s">
        <v>11084</v>
      </c>
      <c r="I8134" t="s">
        <v>6666</v>
      </c>
      <c r="J8134" t="s">
        <v>17941</v>
      </c>
      <c r="K8134" t="s">
        <v>18334</v>
      </c>
      <c r="L8134" t="s">
        <v>18008</v>
      </c>
      <c r="M8134" t="s">
        <v>17905</v>
      </c>
      <c r="N8134" t="s">
        <v>38357</v>
      </c>
      <c r="O8134" t="s">
        <v>17945</v>
      </c>
      <c r="P8134" t="s">
        <v>6675</v>
      </c>
    </row>
    <row r="8135" spans="1:16">
      <c r="A8135" t="s">
        <v>17900</v>
      </c>
      <c r="B8135" t="s">
        <v>38358</v>
      </c>
      <c r="C8135" s="1" t="s">
        <v>23826</v>
      </c>
      <c r="D8135" s="34">
        <v>3815</v>
      </c>
      <c r="E8135" t="s">
        <v>6662</v>
      </c>
      <c r="F8135" s="1" t="s">
        <v>18767</v>
      </c>
      <c r="G8135" t="s">
        <v>23819</v>
      </c>
      <c r="H8135" t="s">
        <v>11084</v>
      </c>
      <c r="I8135" t="s">
        <v>6666</v>
      </c>
      <c r="J8135" t="s">
        <v>17941</v>
      </c>
      <c r="K8135" t="s">
        <v>18334</v>
      </c>
      <c r="L8135" t="s">
        <v>18008</v>
      </c>
      <c r="M8135" t="s">
        <v>17905</v>
      </c>
      <c r="N8135" t="s">
        <v>38359</v>
      </c>
      <c r="O8135" t="s">
        <v>17945</v>
      </c>
      <c r="P8135" t="s">
        <v>6675</v>
      </c>
    </row>
    <row r="8136" spans="1:16">
      <c r="A8136" t="s">
        <v>17900</v>
      </c>
      <c r="B8136" t="s">
        <v>38360</v>
      </c>
      <c r="C8136" s="1" t="s">
        <v>38361</v>
      </c>
      <c r="D8136" s="34">
        <v>3651</v>
      </c>
      <c r="E8136" t="s">
        <v>6662</v>
      </c>
      <c r="F8136" s="1" t="s">
        <v>18767</v>
      </c>
      <c r="G8136" t="s">
        <v>23654</v>
      </c>
      <c r="H8136" t="s">
        <v>10893</v>
      </c>
      <c r="I8136" t="s">
        <v>6666</v>
      </c>
      <c r="J8136" t="s">
        <v>17941</v>
      </c>
      <c r="K8136" t="s">
        <v>18339</v>
      </c>
      <c r="L8136" t="s">
        <v>18008</v>
      </c>
      <c r="M8136" t="s">
        <v>17905</v>
      </c>
      <c r="N8136" t="s">
        <v>38362</v>
      </c>
      <c r="O8136" t="s">
        <v>17945</v>
      </c>
      <c r="P8136" t="s">
        <v>6675</v>
      </c>
    </row>
    <row r="8137" spans="1:16">
      <c r="A8137" t="s">
        <v>17900</v>
      </c>
      <c r="B8137" t="s">
        <v>38363</v>
      </c>
      <c r="C8137" s="1" t="s">
        <v>38361</v>
      </c>
      <c r="D8137" s="34">
        <v>4019</v>
      </c>
      <c r="E8137" t="s">
        <v>6662</v>
      </c>
      <c r="F8137" s="1" t="s">
        <v>18767</v>
      </c>
      <c r="G8137" t="s">
        <v>23654</v>
      </c>
      <c r="H8137" t="s">
        <v>10893</v>
      </c>
      <c r="I8137" t="s">
        <v>6666</v>
      </c>
      <c r="J8137" t="s">
        <v>17941</v>
      </c>
      <c r="K8137" t="s">
        <v>18339</v>
      </c>
      <c r="L8137" t="s">
        <v>18008</v>
      </c>
      <c r="M8137" t="s">
        <v>17905</v>
      </c>
      <c r="N8137" t="s">
        <v>38364</v>
      </c>
      <c r="O8137" t="s">
        <v>17945</v>
      </c>
      <c r="P8137" t="s">
        <v>6675</v>
      </c>
    </row>
    <row r="8138" spans="1:16">
      <c r="A8138" t="s">
        <v>17900</v>
      </c>
      <c r="B8138" t="s">
        <v>38365</v>
      </c>
      <c r="C8138" s="1" t="s">
        <v>38361</v>
      </c>
      <c r="D8138" s="34">
        <v>4265</v>
      </c>
      <c r="E8138" t="s">
        <v>6662</v>
      </c>
      <c r="F8138" s="1" t="s">
        <v>18767</v>
      </c>
      <c r="G8138" t="s">
        <v>23654</v>
      </c>
      <c r="H8138" t="s">
        <v>10893</v>
      </c>
      <c r="I8138" t="s">
        <v>6666</v>
      </c>
      <c r="J8138" t="s">
        <v>17941</v>
      </c>
      <c r="K8138" t="s">
        <v>18339</v>
      </c>
      <c r="L8138" t="s">
        <v>18008</v>
      </c>
      <c r="M8138" t="s">
        <v>17905</v>
      </c>
      <c r="N8138" t="s">
        <v>38366</v>
      </c>
      <c r="O8138" t="s">
        <v>17945</v>
      </c>
      <c r="P8138" t="s">
        <v>6675</v>
      </c>
    </row>
    <row r="8139" spans="1:16">
      <c r="A8139" t="s">
        <v>17900</v>
      </c>
      <c r="B8139" t="s">
        <v>38367</v>
      </c>
      <c r="C8139" s="1" t="s">
        <v>23829</v>
      </c>
      <c r="D8139" s="34">
        <v>3871</v>
      </c>
      <c r="E8139" t="s">
        <v>6662</v>
      </c>
      <c r="F8139" s="1" t="s">
        <v>18767</v>
      </c>
      <c r="G8139" t="s">
        <v>23654</v>
      </c>
      <c r="H8139" t="s">
        <v>10893</v>
      </c>
      <c r="I8139" t="s">
        <v>6666</v>
      </c>
      <c r="J8139" t="s">
        <v>17941</v>
      </c>
      <c r="K8139" t="s">
        <v>18339</v>
      </c>
      <c r="L8139" t="s">
        <v>18008</v>
      </c>
      <c r="M8139" t="s">
        <v>17905</v>
      </c>
      <c r="N8139" t="s">
        <v>38368</v>
      </c>
      <c r="O8139" t="s">
        <v>17945</v>
      </c>
      <c r="P8139" t="s">
        <v>6675</v>
      </c>
    </row>
    <row r="8140" spans="1:16">
      <c r="A8140" t="s">
        <v>17900</v>
      </c>
      <c r="B8140" t="s">
        <v>38369</v>
      </c>
      <c r="C8140" s="1" t="s">
        <v>23829</v>
      </c>
      <c r="D8140" s="34">
        <v>4118</v>
      </c>
      <c r="E8140" t="s">
        <v>6662</v>
      </c>
      <c r="F8140" s="1" t="s">
        <v>18767</v>
      </c>
      <c r="G8140" t="s">
        <v>23654</v>
      </c>
      <c r="H8140" t="s">
        <v>10893</v>
      </c>
      <c r="I8140" t="s">
        <v>6666</v>
      </c>
      <c r="J8140" t="s">
        <v>17941</v>
      </c>
      <c r="K8140" t="s">
        <v>18339</v>
      </c>
      <c r="L8140" t="s">
        <v>18008</v>
      </c>
      <c r="M8140" t="s">
        <v>17905</v>
      </c>
      <c r="N8140" t="s">
        <v>38370</v>
      </c>
      <c r="O8140" t="s">
        <v>17945</v>
      </c>
      <c r="P8140" t="s">
        <v>6675</v>
      </c>
    </row>
    <row r="8141" spans="1:16">
      <c r="A8141" t="s">
        <v>17900</v>
      </c>
      <c r="B8141" t="s">
        <v>38371</v>
      </c>
      <c r="C8141" s="1" t="s">
        <v>23829</v>
      </c>
      <c r="D8141" s="34">
        <v>4019</v>
      </c>
      <c r="E8141" t="s">
        <v>6662</v>
      </c>
      <c r="F8141" s="1" t="s">
        <v>18767</v>
      </c>
      <c r="G8141" t="s">
        <v>23654</v>
      </c>
      <c r="H8141" t="s">
        <v>10893</v>
      </c>
      <c r="I8141" t="s">
        <v>6666</v>
      </c>
      <c r="J8141" t="s">
        <v>17941</v>
      </c>
      <c r="K8141" t="s">
        <v>18339</v>
      </c>
      <c r="L8141" t="s">
        <v>18008</v>
      </c>
      <c r="M8141" t="s">
        <v>17905</v>
      </c>
      <c r="N8141" t="s">
        <v>38372</v>
      </c>
      <c r="O8141" t="s">
        <v>17945</v>
      </c>
      <c r="P8141" t="s">
        <v>6675</v>
      </c>
    </row>
    <row r="8142" spans="1:16">
      <c r="A8142" t="s">
        <v>17900</v>
      </c>
      <c r="B8142" t="s">
        <v>38373</v>
      </c>
      <c r="C8142" s="1" t="s">
        <v>23829</v>
      </c>
      <c r="D8142" s="34">
        <v>4265</v>
      </c>
      <c r="E8142" t="s">
        <v>6662</v>
      </c>
      <c r="F8142" s="1" t="s">
        <v>18767</v>
      </c>
      <c r="G8142" t="s">
        <v>23654</v>
      </c>
      <c r="H8142" t="s">
        <v>10893</v>
      </c>
      <c r="I8142" t="s">
        <v>6666</v>
      </c>
      <c r="J8142" t="s">
        <v>17941</v>
      </c>
      <c r="K8142" t="s">
        <v>18339</v>
      </c>
      <c r="L8142" t="s">
        <v>18008</v>
      </c>
      <c r="M8142" t="s">
        <v>17905</v>
      </c>
      <c r="N8142" t="s">
        <v>38374</v>
      </c>
      <c r="O8142" t="s">
        <v>17945</v>
      </c>
      <c r="P8142" t="s">
        <v>6675</v>
      </c>
    </row>
    <row r="8143" spans="1:16">
      <c r="A8143" t="s">
        <v>17900</v>
      </c>
      <c r="B8143" t="s">
        <v>38375</v>
      </c>
      <c r="C8143" s="1" t="s">
        <v>23829</v>
      </c>
      <c r="D8143" s="34">
        <v>3898</v>
      </c>
      <c r="E8143" t="s">
        <v>6662</v>
      </c>
      <c r="F8143" s="1" t="s">
        <v>18767</v>
      </c>
      <c r="G8143" t="s">
        <v>23654</v>
      </c>
      <c r="H8143" t="s">
        <v>10893</v>
      </c>
      <c r="I8143" t="s">
        <v>6666</v>
      </c>
      <c r="J8143" t="s">
        <v>17941</v>
      </c>
      <c r="K8143" t="s">
        <v>18339</v>
      </c>
      <c r="L8143" t="s">
        <v>18008</v>
      </c>
      <c r="M8143" t="s">
        <v>17905</v>
      </c>
      <c r="N8143" t="s">
        <v>38376</v>
      </c>
      <c r="O8143" t="s">
        <v>17945</v>
      </c>
      <c r="P8143" t="s">
        <v>6675</v>
      </c>
    </row>
    <row r="8144" spans="1:16">
      <c r="A8144" t="s">
        <v>17900</v>
      </c>
      <c r="B8144" t="s">
        <v>38377</v>
      </c>
      <c r="C8144" s="1" t="s">
        <v>38378</v>
      </c>
      <c r="D8144" s="34">
        <v>3949</v>
      </c>
      <c r="E8144" t="s">
        <v>6662</v>
      </c>
      <c r="F8144" s="1" t="s">
        <v>18767</v>
      </c>
      <c r="G8144" t="s">
        <v>18768</v>
      </c>
      <c r="H8144" t="s">
        <v>23323</v>
      </c>
      <c r="I8144" t="s">
        <v>6666</v>
      </c>
      <c r="J8144" t="s">
        <v>17941</v>
      </c>
      <c r="K8144" t="s">
        <v>18486</v>
      </c>
      <c r="L8144" t="s">
        <v>18008</v>
      </c>
      <c r="M8144" t="s">
        <v>17905</v>
      </c>
      <c r="N8144" t="s">
        <v>38379</v>
      </c>
      <c r="O8144" t="s">
        <v>17945</v>
      </c>
      <c r="P8144" t="s">
        <v>6675</v>
      </c>
    </row>
    <row r="8145" spans="1:16">
      <c r="A8145" t="s">
        <v>17900</v>
      </c>
      <c r="B8145" t="s">
        <v>38380</v>
      </c>
      <c r="C8145" s="1" t="s">
        <v>38378</v>
      </c>
      <c r="D8145" s="34">
        <v>4317</v>
      </c>
      <c r="E8145" t="s">
        <v>6662</v>
      </c>
      <c r="F8145" s="1" t="s">
        <v>18767</v>
      </c>
      <c r="G8145" t="s">
        <v>18768</v>
      </c>
      <c r="H8145" t="s">
        <v>23323</v>
      </c>
      <c r="I8145" t="s">
        <v>6666</v>
      </c>
      <c r="J8145" t="s">
        <v>17941</v>
      </c>
      <c r="K8145" t="s">
        <v>18486</v>
      </c>
      <c r="L8145" t="s">
        <v>18008</v>
      </c>
      <c r="M8145" t="s">
        <v>17905</v>
      </c>
      <c r="N8145" t="s">
        <v>38381</v>
      </c>
      <c r="O8145" t="s">
        <v>17945</v>
      </c>
      <c r="P8145" t="s">
        <v>6675</v>
      </c>
    </row>
    <row r="8146" spans="1:16">
      <c r="A8146" t="s">
        <v>17900</v>
      </c>
      <c r="B8146" t="s">
        <v>38382</v>
      </c>
      <c r="C8146" s="1" t="s">
        <v>38378</v>
      </c>
      <c r="D8146" s="34">
        <v>4563</v>
      </c>
      <c r="E8146" t="s">
        <v>6662</v>
      </c>
      <c r="F8146" s="1" t="s">
        <v>18767</v>
      </c>
      <c r="G8146" t="s">
        <v>18768</v>
      </c>
      <c r="H8146" t="s">
        <v>23323</v>
      </c>
      <c r="I8146" t="s">
        <v>6666</v>
      </c>
      <c r="J8146" t="s">
        <v>17941</v>
      </c>
      <c r="K8146" t="s">
        <v>18486</v>
      </c>
      <c r="L8146" t="s">
        <v>18008</v>
      </c>
      <c r="M8146" t="s">
        <v>17905</v>
      </c>
      <c r="N8146" t="s">
        <v>38383</v>
      </c>
      <c r="O8146" t="s">
        <v>17945</v>
      </c>
      <c r="P8146" t="s">
        <v>6675</v>
      </c>
    </row>
    <row r="8147" spans="1:16">
      <c r="A8147" t="s">
        <v>17900</v>
      </c>
      <c r="B8147" t="s">
        <v>38384</v>
      </c>
      <c r="C8147" s="1" t="s">
        <v>23832</v>
      </c>
      <c r="D8147" s="34">
        <v>4169</v>
      </c>
      <c r="E8147" t="s">
        <v>6662</v>
      </c>
      <c r="F8147" s="1" t="s">
        <v>18767</v>
      </c>
      <c r="G8147" t="s">
        <v>18768</v>
      </c>
      <c r="H8147" t="s">
        <v>23323</v>
      </c>
      <c r="I8147" t="s">
        <v>6666</v>
      </c>
      <c r="J8147" t="s">
        <v>17941</v>
      </c>
      <c r="K8147" t="s">
        <v>18486</v>
      </c>
      <c r="L8147" t="s">
        <v>18008</v>
      </c>
      <c r="M8147" t="s">
        <v>17905</v>
      </c>
      <c r="N8147" t="s">
        <v>38385</v>
      </c>
      <c r="O8147" t="s">
        <v>17945</v>
      </c>
      <c r="P8147" t="s">
        <v>6675</v>
      </c>
    </row>
    <row r="8148" spans="1:16">
      <c r="A8148" t="s">
        <v>17900</v>
      </c>
      <c r="B8148" t="s">
        <v>38386</v>
      </c>
      <c r="C8148" s="1" t="s">
        <v>23832</v>
      </c>
      <c r="D8148" s="34">
        <v>4416</v>
      </c>
      <c r="E8148" t="s">
        <v>6662</v>
      </c>
      <c r="F8148" s="1" t="s">
        <v>18767</v>
      </c>
      <c r="G8148" t="s">
        <v>18768</v>
      </c>
      <c r="H8148" t="s">
        <v>23323</v>
      </c>
      <c r="I8148" t="s">
        <v>6666</v>
      </c>
      <c r="J8148" t="s">
        <v>17941</v>
      </c>
      <c r="K8148" t="s">
        <v>18486</v>
      </c>
      <c r="L8148" t="s">
        <v>18008</v>
      </c>
      <c r="M8148" t="s">
        <v>17905</v>
      </c>
      <c r="N8148" t="s">
        <v>38387</v>
      </c>
      <c r="O8148" t="s">
        <v>17945</v>
      </c>
      <c r="P8148" t="s">
        <v>6675</v>
      </c>
    </row>
    <row r="8149" spans="1:16">
      <c r="A8149" t="s">
        <v>17900</v>
      </c>
      <c r="B8149" t="s">
        <v>38388</v>
      </c>
      <c r="C8149" s="1" t="s">
        <v>23832</v>
      </c>
      <c r="D8149" s="34">
        <v>4317</v>
      </c>
      <c r="E8149" t="s">
        <v>6662</v>
      </c>
      <c r="F8149" s="1" t="s">
        <v>18767</v>
      </c>
      <c r="G8149" t="s">
        <v>18768</v>
      </c>
      <c r="H8149" t="s">
        <v>23323</v>
      </c>
      <c r="I8149" t="s">
        <v>6666</v>
      </c>
      <c r="J8149" t="s">
        <v>17941</v>
      </c>
      <c r="K8149" t="s">
        <v>18486</v>
      </c>
      <c r="L8149" t="s">
        <v>18008</v>
      </c>
      <c r="M8149" t="s">
        <v>17905</v>
      </c>
      <c r="N8149" t="s">
        <v>38389</v>
      </c>
      <c r="O8149" t="s">
        <v>17945</v>
      </c>
      <c r="P8149" t="s">
        <v>6675</v>
      </c>
    </row>
    <row r="8150" spans="1:16">
      <c r="A8150" t="s">
        <v>17900</v>
      </c>
      <c r="B8150" t="s">
        <v>38390</v>
      </c>
      <c r="C8150" s="1" t="s">
        <v>23832</v>
      </c>
      <c r="D8150" s="34">
        <v>4563</v>
      </c>
      <c r="E8150" t="s">
        <v>6662</v>
      </c>
      <c r="F8150" s="1" t="s">
        <v>18767</v>
      </c>
      <c r="G8150" t="s">
        <v>18768</v>
      </c>
      <c r="H8150" t="s">
        <v>23323</v>
      </c>
      <c r="I8150" t="s">
        <v>6666</v>
      </c>
      <c r="J8150" t="s">
        <v>17941</v>
      </c>
      <c r="K8150" t="s">
        <v>18486</v>
      </c>
      <c r="L8150" t="s">
        <v>18008</v>
      </c>
      <c r="M8150" t="s">
        <v>17905</v>
      </c>
      <c r="N8150" t="s">
        <v>38391</v>
      </c>
      <c r="O8150" t="s">
        <v>17945</v>
      </c>
      <c r="P8150" t="s">
        <v>6675</v>
      </c>
    </row>
    <row r="8151" spans="1:16">
      <c r="A8151" t="s">
        <v>17900</v>
      </c>
      <c r="B8151" t="s">
        <v>38392</v>
      </c>
      <c r="C8151" s="1" t="s">
        <v>23832</v>
      </c>
      <c r="D8151" s="34">
        <v>4196</v>
      </c>
      <c r="E8151" t="s">
        <v>6662</v>
      </c>
      <c r="F8151" s="1" t="s">
        <v>18767</v>
      </c>
      <c r="G8151" t="s">
        <v>18768</v>
      </c>
      <c r="H8151" t="s">
        <v>23323</v>
      </c>
      <c r="I8151" t="s">
        <v>6666</v>
      </c>
      <c r="J8151" t="s">
        <v>17941</v>
      </c>
      <c r="K8151" t="s">
        <v>18486</v>
      </c>
      <c r="L8151" t="s">
        <v>18008</v>
      </c>
      <c r="M8151" t="s">
        <v>17905</v>
      </c>
      <c r="N8151" t="s">
        <v>38393</v>
      </c>
      <c r="O8151" t="s">
        <v>17945</v>
      </c>
      <c r="P8151" t="s">
        <v>6675</v>
      </c>
    </row>
    <row r="8152" spans="1:16">
      <c r="A8152" t="s">
        <v>17900</v>
      </c>
      <c r="B8152" t="s">
        <v>38394</v>
      </c>
      <c r="C8152" s="1" t="s">
        <v>38395</v>
      </c>
      <c r="D8152" s="34">
        <v>4233</v>
      </c>
      <c r="E8152" t="s">
        <v>6662</v>
      </c>
      <c r="F8152" s="1" t="s">
        <v>18767</v>
      </c>
      <c r="G8152" t="s">
        <v>23661</v>
      </c>
      <c r="H8152" t="s">
        <v>20636</v>
      </c>
      <c r="I8152" t="s">
        <v>6666</v>
      </c>
      <c r="J8152" t="s">
        <v>17941</v>
      </c>
      <c r="K8152" t="s">
        <v>18492</v>
      </c>
      <c r="L8152" t="s">
        <v>18008</v>
      </c>
      <c r="M8152" t="s">
        <v>17905</v>
      </c>
      <c r="N8152" t="s">
        <v>38396</v>
      </c>
      <c r="O8152" t="s">
        <v>17945</v>
      </c>
      <c r="P8152" t="s">
        <v>6675</v>
      </c>
    </row>
    <row r="8153" spans="1:16">
      <c r="A8153" t="s">
        <v>17900</v>
      </c>
      <c r="B8153" t="s">
        <v>38397</v>
      </c>
      <c r="C8153" s="1" t="s">
        <v>38395</v>
      </c>
      <c r="D8153" s="34">
        <v>4601</v>
      </c>
      <c r="E8153" t="s">
        <v>6662</v>
      </c>
      <c r="F8153" s="1" t="s">
        <v>18767</v>
      </c>
      <c r="G8153" t="s">
        <v>23661</v>
      </c>
      <c r="H8153" t="s">
        <v>20636</v>
      </c>
      <c r="I8153" t="s">
        <v>6666</v>
      </c>
      <c r="J8153" t="s">
        <v>17941</v>
      </c>
      <c r="K8153" t="s">
        <v>18492</v>
      </c>
      <c r="L8153" t="s">
        <v>18008</v>
      </c>
      <c r="M8153" t="s">
        <v>17905</v>
      </c>
      <c r="N8153" t="s">
        <v>38398</v>
      </c>
      <c r="O8153" t="s">
        <v>17945</v>
      </c>
      <c r="P8153" t="s">
        <v>6675</v>
      </c>
    </row>
    <row r="8154" spans="1:16">
      <c r="A8154" t="s">
        <v>17900</v>
      </c>
      <c r="B8154" t="s">
        <v>38399</v>
      </c>
      <c r="C8154" s="1" t="s">
        <v>38395</v>
      </c>
      <c r="D8154" s="34">
        <v>4847</v>
      </c>
      <c r="E8154" t="s">
        <v>6662</v>
      </c>
      <c r="F8154" s="1" t="s">
        <v>18767</v>
      </c>
      <c r="G8154" t="s">
        <v>23661</v>
      </c>
      <c r="H8154" t="s">
        <v>20636</v>
      </c>
      <c r="I8154" t="s">
        <v>6666</v>
      </c>
      <c r="J8154" t="s">
        <v>17941</v>
      </c>
      <c r="K8154" t="s">
        <v>18492</v>
      </c>
      <c r="L8154" t="s">
        <v>18008</v>
      </c>
      <c r="M8154" t="s">
        <v>17905</v>
      </c>
      <c r="N8154" t="s">
        <v>38400</v>
      </c>
      <c r="O8154" t="s">
        <v>17945</v>
      </c>
      <c r="P8154" t="s">
        <v>6675</v>
      </c>
    </row>
    <row r="8155" spans="1:16">
      <c r="A8155" t="s">
        <v>17900</v>
      </c>
      <c r="B8155" t="s">
        <v>38401</v>
      </c>
      <c r="C8155" s="1" t="s">
        <v>23835</v>
      </c>
      <c r="D8155" s="34">
        <v>4453</v>
      </c>
      <c r="E8155" t="s">
        <v>6662</v>
      </c>
      <c r="F8155" s="1" t="s">
        <v>18767</v>
      </c>
      <c r="G8155" t="s">
        <v>23661</v>
      </c>
      <c r="H8155" t="s">
        <v>20636</v>
      </c>
      <c r="I8155" t="s">
        <v>6666</v>
      </c>
      <c r="J8155" t="s">
        <v>17941</v>
      </c>
      <c r="K8155" t="s">
        <v>18492</v>
      </c>
      <c r="L8155" t="s">
        <v>18008</v>
      </c>
      <c r="M8155" t="s">
        <v>17905</v>
      </c>
      <c r="N8155" t="s">
        <v>38402</v>
      </c>
      <c r="O8155" t="s">
        <v>17945</v>
      </c>
      <c r="P8155" t="s">
        <v>6675</v>
      </c>
    </row>
    <row r="8156" spans="1:16">
      <c r="A8156" t="s">
        <v>17900</v>
      </c>
      <c r="B8156" t="s">
        <v>38403</v>
      </c>
      <c r="C8156" s="1" t="s">
        <v>23835</v>
      </c>
      <c r="D8156" s="34">
        <v>4700</v>
      </c>
      <c r="E8156" t="s">
        <v>6662</v>
      </c>
      <c r="F8156" s="1" t="s">
        <v>18767</v>
      </c>
      <c r="G8156" t="s">
        <v>23661</v>
      </c>
      <c r="H8156" t="s">
        <v>20636</v>
      </c>
      <c r="I8156" t="s">
        <v>6666</v>
      </c>
      <c r="J8156" t="s">
        <v>17941</v>
      </c>
      <c r="K8156" t="s">
        <v>18492</v>
      </c>
      <c r="L8156" t="s">
        <v>18008</v>
      </c>
      <c r="M8156" t="s">
        <v>17905</v>
      </c>
      <c r="N8156" t="s">
        <v>38404</v>
      </c>
      <c r="O8156" t="s">
        <v>17945</v>
      </c>
      <c r="P8156" t="s">
        <v>6675</v>
      </c>
    </row>
    <row r="8157" spans="1:16">
      <c r="A8157" t="s">
        <v>17900</v>
      </c>
      <c r="B8157" t="s">
        <v>38405</v>
      </c>
      <c r="C8157" s="1" t="s">
        <v>23835</v>
      </c>
      <c r="D8157" s="34">
        <v>4601</v>
      </c>
      <c r="E8157" t="s">
        <v>6662</v>
      </c>
      <c r="F8157" s="1" t="s">
        <v>18767</v>
      </c>
      <c r="G8157" t="s">
        <v>23661</v>
      </c>
      <c r="H8157" t="s">
        <v>20636</v>
      </c>
      <c r="I8157" t="s">
        <v>6666</v>
      </c>
      <c r="J8157" t="s">
        <v>17941</v>
      </c>
      <c r="K8157" t="s">
        <v>18492</v>
      </c>
      <c r="L8157" t="s">
        <v>18008</v>
      </c>
      <c r="M8157" t="s">
        <v>17905</v>
      </c>
      <c r="N8157" t="s">
        <v>38406</v>
      </c>
      <c r="O8157" t="s">
        <v>17945</v>
      </c>
      <c r="P8157" t="s">
        <v>6675</v>
      </c>
    </row>
    <row r="8158" spans="1:16">
      <c r="A8158" t="s">
        <v>17900</v>
      </c>
      <c r="B8158" t="s">
        <v>38407</v>
      </c>
      <c r="C8158" s="1" t="s">
        <v>23835</v>
      </c>
      <c r="D8158" s="34">
        <v>4847</v>
      </c>
      <c r="E8158" t="s">
        <v>6662</v>
      </c>
      <c r="F8158" s="1" t="s">
        <v>18767</v>
      </c>
      <c r="G8158" t="s">
        <v>23661</v>
      </c>
      <c r="H8158" t="s">
        <v>20636</v>
      </c>
      <c r="I8158" t="s">
        <v>6666</v>
      </c>
      <c r="J8158" t="s">
        <v>17941</v>
      </c>
      <c r="K8158" t="s">
        <v>18492</v>
      </c>
      <c r="L8158" t="s">
        <v>18008</v>
      </c>
      <c r="M8158" t="s">
        <v>17905</v>
      </c>
      <c r="N8158" t="s">
        <v>38408</v>
      </c>
      <c r="O8158" t="s">
        <v>17945</v>
      </c>
      <c r="P8158" t="s">
        <v>6675</v>
      </c>
    </row>
    <row r="8159" spans="1:16">
      <c r="A8159" t="s">
        <v>17900</v>
      </c>
      <c r="B8159" t="s">
        <v>38409</v>
      </c>
      <c r="C8159" s="1" t="s">
        <v>23835</v>
      </c>
      <c r="D8159" s="34">
        <v>4480</v>
      </c>
      <c r="E8159" t="s">
        <v>6662</v>
      </c>
      <c r="F8159" s="1" t="s">
        <v>18767</v>
      </c>
      <c r="G8159" t="s">
        <v>23661</v>
      </c>
      <c r="H8159" t="s">
        <v>20636</v>
      </c>
      <c r="I8159" t="s">
        <v>6666</v>
      </c>
      <c r="J8159" t="s">
        <v>17941</v>
      </c>
      <c r="K8159" t="s">
        <v>18492</v>
      </c>
      <c r="L8159" t="s">
        <v>18008</v>
      </c>
      <c r="M8159" t="s">
        <v>17905</v>
      </c>
      <c r="N8159" t="s">
        <v>38410</v>
      </c>
      <c r="O8159" t="s">
        <v>17945</v>
      </c>
      <c r="P8159" t="s">
        <v>6675</v>
      </c>
    </row>
    <row r="8160" spans="1:16">
      <c r="A8160" t="s">
        <v>17900</v>
      </c>
      <c r="B8160" t="s">
        <v>38411</v>
      </c>
      <c r="C8160" s="1" t="s">
        <v>38412</v>
      </c>
      <c r="D8160" s="34">
        <v>4854</v>
      </c>
      <c r="E8160" t="s">
        <v>6662</v>
      </c>
      <c r="F8160" s="1" t="s">
        <v>18767</v>
      </c>
      <c r="G8160" t="s">
        <v>23665</v>
      </c>
      <c r="H8160" t="s">
        <v>12343</v>
      </c>
      <c r="I8160" t="s">
        <v>6666</v>
      </c>
      <c r="J8160" t="s">
        <v>17941</v>
      </c>
      <c r="K8160" t="s">
        <v>18498</v>
      </c>
      <c r="L8160" t="s">
        <v>18008</v>
      </c>
      <c r="M8160" t="s">
        <v>17905</v>
      </c>
      <c r="N8160" t="s">
        <v>38413</v>
      </c>
      <c r="O8160" t="s">
        <v>17945</v>
      </c>
      <c r="P8160" t="s">
        <v>6675</v>
      </c>
    </row>
    <row r="8161" spans="1:16">
      <c r="A8161" t="s">
        <v>17900</v>
      </c>
      <c r="B8161" t="s">
        <v>38414</v>
      </c>
      <c r="C8161" s="1" t="s">
        <v>38412</v>
      </c>
      <c r="D8161" s="34">
        <v>5222</v>
      </c>
      <c r="E8161" t="s">
        <v>6662</v>
      </c>
      <c r="F8161" s="1" t="s">
        <v>18767</v>
      </c>
      <c r="G8161" t="s">
        <v>23665</v>
      </c>
      <c r="H8161" t="s">
        <v>12343</v>
      </c>
      <c r="I8161" t="s">
        <v>6666</v>
      </c>
      <c r="J8161" t="s">
        <v>17941</v>
      </c>
      <c r="K8161" t="s">
        <v>18498</v>
      </c>
      <c r="L8161" t="s">
        <v>18008</v>
      </c>
      <c r="M8161" t="s">
        <v>17905</v>
      </c>
      <c r="N8161" t="s">
        <v>38415</v>
      </c>
      <c r="O8161" t="s">
        <v>17945</v>
      </c>
      <c r="P8161" t="s">
        <v>6675</v>
      </c>
    </row>
    <row r="8162" spans="1:16">
      <c r="A8162" t="s">
        <v>17900</v>
      </c>
      <c r="B8162" t="s">
        <v>38416</v>
      </c>
      <c r="C8162" s="1" t="s">
        <v>23838</v>
      </c>
      <c r="D8162" s="34">
        <v>5074</v>
      </c>
      <c r="E8162" t="s">
        <v>6662</v>
      </c>
      <c r="F8162" s="1" t="s">
        <v>18767</v>
      </c>
      <c r="G8162" t="s">
        <v>23665</v>
      </c>
      <c r="H8162" t="s">
        <v>12343</v>
      </c>
      <c r="I8162" t="s">
        <v>6666</v>
      </c>
      <c r="J8162" t="s">
        <v>17941</v>
      </c>
      <c r="K8162" t="s">
        <v>18498</v>
      </c>
      <c r="L8162" t="s">
        <v>18008</v>
      </c>
      <c r="M8162" t="s">
        <v>17905</v>
      </c>
      <c r="N8162" t="s">
        <v>38417</v>
      </c>
      <c r="O8162" t="s">
        <v>17945</v>
      </c>
      <c r="P8162" t="s">
        <v>6675</v>
      </c>
    </row>
    <row r="8163" spans="1:16">
      <c r="A8163" t="s">
        <v>17900</v>
      </c>
      <c r="B8163" t="s">
        <v>38418</v>
      </c>
      <c r="C8163" s="1" t="s">
        <v>23838</v>
      </c>
      <c r="D8163" s="34">
        <v>5222</v>
      </c>
      <c r="E8163" t="s">
        <v>6662</v>
      </c>
      <c r="F8163" s="1" t="s">
        <v>18767</v>
      </c>
      <c r="G8163" t="s">
        <v>23665</v>
      </c>
      <c r="H8163" t="s">
        <v>12343</v>
      </c>
      <c r="I8163" t="s">
        <v>6666</v>
      </c>
      <c r="J8163" t="s">
        <v>17941</v>
      </c>
      <c r="K8163" t="s">
        <v>18498</v>
      </c>
      <c r="L8163" t="s">
        <v>18008</v>
      </c>
      <c r="M8163" t="s">
        <v>17905</v>
      </c>
      <c r="N8163" t="s">
        <v>38419</v>
      </c>
      <c r="O8163" t="s">
        <v>17945</v>
      </c>
      <c r="P8163" t="s">
        <v>6675</v>
      </c>
    </row>
    <row r="8164" spans="1:16">
      <c r="A8164" t="s">
        <v>17900</v>
      </c>
      <c r="B8164" t="s">
        <v>38420</v>
      </c>
      <c r="C8164" s="1" t="s">
        <v>38421</v>
      </c>
      <c r="D8164" s="34">
        <v>780</v>
      </c>
      <c r="E8164" t="s">
        <v>6662</v>
      </c>
      <c r="F8164" s="1" t="s">
        <v>26104</v>
      </c>
      <c r="G8164" t="s">
        <v>26899</v>
      </c>
      <c r="H8164" t="s">
        <v>19751</v>
      </c>
      <c r="I8164" t="s">
        <v>6666</v>
      </c>
      <c r="J8164" t="s">
        <v>17941</v>
      </c>
      <c r="K8164" t="s">
        <v>18334</v>
      </c>
      <c r="L8164" t="s">
        <v>18008</v>
      </c>
      <c r="M8164" t="s">
        <v>17905</v>
      </c>
      <c r="N8164" t="s">
        <v>38422</v>
      </c>
      <c r="O8164" t="s">
        <v>17945</v>
      </c>
      <c r="P8164" t="s">
        <v>6675</v>
      </c>
    </row>
    <row r="8165" spans="1:16">
      <c r="A8165" t="s">
        <v>17900</v>
      </c>
      <c r="B8165" t="s">
        <v>38423</v>
      </c>
      <c r="C8165" s="1" t="s">
        <v>38421</v>
      </c>
      <c r="D8165" s="34">
        <v>1000</v>
      </c>
      <c r="E8165" t="s">
        <v>6662</v>
      </c>
      <c r="F8165" s="1" t="s">
        <v>26104</v>
      </c>
      <c r="G8165" t="s">
        <v>26899</v>
      </c>
      <c r="H8165" t="s">
        <v>19751</v>
      </c>
      <c r="I8165" t="s">
        <v>6666</v>
      </c>
      <c r="J8165" t="s">
        <v>17941</v>
      </c>
      <c r="K8165" t="s">
        <v>18334</v>
      </c>
      <c r="L8165" t="s">
        <v>18008</v>
      </c>
      <c r="M8165" t="s">
        <v>17905</v>
      </c>
      <c r="N8165" t="s">
        <v>38422</v>
      </c>
      <c r="O8165" t="s">
        <v>17945</v>
      </c>
      <c r="P8165" t="s">
        <v>6675</v>
      </c>
    </row>
    <row r="8166" spans="1:16" ht="30">
      <c r="A8166" t="s">
        <v>17900</v>
      </c>
      <c r="B8166" t="s">
        <v>38424</v>
      </c>
      <c r="C8166" s="1" t="s">
        <v>38425</v>
      </c>
      <c r="D8166" s="34">
        <v>780</v>
      </c>
      <c r="E8166" t="s">
        <v>6662</v>
      </c>
      <c r="F8166" s="1" t="s">
        <v>26104</v>
      </c>
      <c r="G8166" t="s">
        <v>26899</v>
      </c>
      <c r="H8166" t="s">
        <v>19751</v>
      </c>
      <c r="I8166" t="s">
        <v>6666</v>
      </c>
      <c r="J8166" t="s">
        <v>17941</v>
      </c>
      <c r="K8166" t="s">
        <v>18334</v>
      </c>
      <c r="L8166" t="s">
        <v>18008</v>
      </c>
      <c r="M8166" t="s">
        <v>17905</v>
      </c>
      <c r="N8166" t="s">
        <v>38426</v>
      </c>
      <c r="O8166" t="s">
        <v>17945</v>
      </c>
      <c r="P8166" t="s">
        <v>6675</v>
      </c>
    </row>
    <row r="8167" spans="1:16" ht="30">
      <c r="A8167" t="s">
        <v>17900</v>
      </c>
      <c r="B8167" t="s">
        <v>38427</v>
      </c>
      <c r="C8167" s="1" t="s">
        <v>38425</v>
      </c>
      <c r="D8167" s="34">
        <v>3844</v>
      </c>
      <c r="E8167" t="s">
        <v>6662</v>
      </c>
      <c r="F8167" s="1" t="s">
        <v>26104</v>
      </c>
      <c r="G8167" t="s">
        <v>26899</v>
      </c>
      <c r="H8167" t="s">
        <v>19335</v>
      </c>
      <c r="I8167" t="s">
        <v>6666</v>
      </c>
      <c r="J8167" t="s">
        <v>17941</v>
      </c>
      <c r="K8167" t="s">
        <v>18334</v>
      </c>
      <c r="L8167" t="s">
        <v>18008</v>
      </c>
      <c r="M8167" t="s">
        <v>17905</v>
      </c>
      <c r="O8167" t="s">
        <v>17945</v>
      </c>
      <c r="P8167" t="s">
        <v>6675</v>
      </c>
    </row>
    <row r="8168" spans="1:16">
      <c r="A8168" t="s">
        <v>17900</v>
      </c>
      <c r="B8168" t="s">
        <v>38428</v>
      </c>
      <c r="C8168" s="1" t="s">
        <v>38429</v>
      </c>
      <c r="D8168" s="34">
        <v>4624</v>
      </c>
      <c r="E8168" t="s">
        <v>6662</v>
      </c>
      <c r="F8168" s="1" t="s">
        <v>26104</v>
      </c>
      <c r="G8168" t="s">
        <v>26899</v>
      </c>
      <c r="H8168" t="s">
        <v>19751</v>
      </c>
      <c r="I8168" t="s">
        <v>6666</v>
      </c>
      <c r="J8168" t="s">
        <v>17941</v>
      </c>
      <c r="K8168" t="s">
        <v>18334</v>
      </c>
      <c r="L8168" t="s">
        <v>18008</v>
      </c>
      <c r="M8168" t="s">
        <v>17905</v>
      </c>
      <c r="N8168" t="s">
        <v>38430</v>
      </c>
      <c r="O8168" t="s">
        <v>17945</v>
      </c>
      <c r="P8168" t="s">
        <v>6675</v>
      </c>
    </row>
    <row r="8169" spans="1:16" ht="30">
      <c r="A8169" t="s">
        <v>17900</v>
      </c>
      <c r="B8169" t="s">
        <v>38431</v>
      </c>
      <c r="C8169" s="1" t="s">
        <v>38425</v>
      </c>
      <c r="D8169" s="34">
        <v>4844</v>
      </c>
      <c r="E8169" t="s">
        <v>6662</v>
      </c>
      <c r="F8169" s="1" t="s">
        <v>26104</v>
      </c>
      <c r="G8169" t="s">
        <v>26899</v>
      </c>
      <c r="H8169" t="s">
        <v>19751</v>
      </c>
      <c r="I8169" t="s">
        <v>6666</v>
      </c>
      <c r="J8169" t="s">
        <v>17941</v>
      </c>
      <c r="K8169" t="s">
        <v>18334</v>
      </c>
      <c r="L8169" t="s">
        <v>18008</v>
      </c>
      <c r="M8169" t="s">
        <v>17905</v>
      </c>
      <c r="N8169" t="s">
        <v>38432</v>
      </c>
      <c r="O8169" t="s">
        <v>17945</v>
      </c>
      <c r="P8169" t="s">
        <v>6675</v>
      </c>
    </row>
    <row r="8170" spans="1:16">
      <c r="A8170" t="s">
        <v>17900</v>
      </c>
      <c r="B8170" t="s">
        <v>38433</v>
      </c>
      <c r="C8170" s="1" t="s">
        <v>38421</v>
      </c>
      <c r="D8170" s="34">
        <v>3844</v>
      </c>
      <c r="E8170" t="s">
        <v>6662</v>
      </c>
      <c r="F8170" s="1" t="s">
        <v>26104</v>
      </c>
      <c r="G8170" t="s">
        <v>26899</v>
      </c>
      <c r="H8170" t="s">
        <v>19335</v>
      </c>
      <c r="I8170" t="s">
        <v>6666</v>
      </c>
      <c r="J8170" t="s">
        <v>17941</v>
      </c>
      <c r="K8170" t="s">
        <v>18334</v>
      </c>
      <c r="L8170" t="s">
        <v>18008</v>
      </c>
      <c r="M8170" t="s">
        <v>17905</v>
      </c>
      <c r="O8170" t="s">
        <v>17945</v>
      </c>
      <c r="P8170" t="s">
        <v>6675</v>
      </c>
    </row>
    <row r="8171" spans="1:16">
      <c r="A8171" t="s">
        <v>17900</v>
      </c>
      <c r="B8171" t="s">
        <v>38434</v>
      </c>
      <c r="C8171" s="1" t="s">
        <v>38421</v>
      </c>
      <c r="D8171" s="34">
        <v>3844</v>
      </c>
      <c r="E8171" t="s">
        <v>6662</v>
      </c>
      <c r="F8171" s="1" t="s">
        <v>26104</v>
      </c>
      <c r="G8171" t="s">
        <v>26899</v>
      </c>
      <c r="H8171" t="s">
        <v>19751</v>
      </c>
      <c r="I8171" t="s">
        <v>6666</v>
      </c>
      <c r="J8171" t="s">
        <v>17941</v>
      </c>
      <c r="K8171" t="s">
        <v>18334</v>
      </c>
      <c r="L8171" t="s">
        <v>18008</v>
      </c>
      <c r="M8171" t="s">
        <v>17905</v>
      </c>
      <c r="N8171" t="s">
        <v>38435</v>
      </c>
      <c r="O8171" t="s">
        <v>17945</v>
      </c>
      <c r="P8171" t="s">
        <v>6675</v>
      </c>
    </row>
    <row r="8172" spans="1:16">
      <c r="A8172" t="s">
        <v>17900</v>
      </c>
      <c r="B8172" t="s">
        <v>38436</v>
      </c>
      <c r="C8172" s="1" t="s">
        <v>38437</v>
      </c>
      <c r="D8172" s="34">
        <v>4624</v>
      </c>
      <c r="E8172" t="s">
        <v>6662</v>
      </c>
      <c r="F8172" s="1" t="s">
        <v>26104</v>
      </c>
      <c r="G8172" t="s">
        <v>26899</v>
      </c>
      <c r="H8172" t="s">
        <v>19751</v>
      </c>
      <c r="I8172" t="s">
        <v>6666</v>
      </c>
      <c r="J8172" t="s">
        <v>17941</v>
      </c>
      <c r="K8172" t="s">
        <v>18334</v>
      </c>
      <c r="L8172" t="s">
        <v>18008</v>
      </c>
      <c r="M8172" t="s">
        <v>17905</v>
      </c>
      <c r="N8172" t="s">
        <v>38438</v>
      </c>
      <c r="O8172" t="s">
        <v>17945</v>
      </c>
      <c r="P8172" t="s">
        <v>6675</v>
      </c>
    </row>
    <row r="8173" spans="1:16">
      <c r="A8173" t="s">
        <v>17900</v>
      </c>
      <c r="B8173" t="s">
        <v>38439</v>
      </c>
      <c r="C8173" s="1" t="s">
        <v>38421</v>
      </c>
      <c r="D8173" s="34">
        <v>4844</v>
      </c>
      <c r="E8173" t="s">
        <v>6662</v>
      </c>
      <c r="F8173" s="1" t="s">
        <v>26104</v>
      </c>
      <c r="G8173" t="s">
        <v>26899</v>
      </c>
      <c r="H8173" t="s">
        <v>19751</v>
      </c>
      <c r="I8173" t="s">
        <v>6666</v>
      </c>
      <c r="J8173" t="s">
        <v>17941</v>
      </c>
      <c r="K8173" t="s">
        <v>18334</v>
      </c>
      <c r="L8173" t="s">
        <v>18008</v>
      </c>
      <c r="M8173" t="s">
        <v>17905</v>
      </c>
      <c r="N8173" t="s">
        <v>38440</v>
      </c>
      <c r="O8173" t="s">
        <v>17945</v>
      </c>
      <c r="P8173" t="s">
        <v>6675</v>
      </c>
    </row>
    <row r="8174" spans="1:16">
      <c r="A8174" t="s">
        <v>17900</v>
      </c>
      <c r="B8174" t="s">
        <v>38441</v>
      </c>
      <c r="C8174" s="1" t="s">
        <v>38442</v>
      </c>
      <c r="D8174" s="34">
        <v>780</v>
      </c>
      <c r="E8174" t="s">
        <v>6662</v>
      </c>
      <c r="F8174" s="1" t="s">
        <v>26104</v>
      </c>
      <c r="G8174" t="s">
        <v>23187</v>
      </c>
      <c r="H8174" t="s">
        <v>11131</v>
      </c>
      <c r="I8174" t="s">
        <v>6666</v>
      </c>
      <c r="J8174" t="s">
        <v>17941</v>
      </c>
      <c r="K8174" t="s">
        <v>18339</v>
      </c>
      <c r="L8174" t="s">
        <v>18008</v>
      </c>
      <c r="M8174" t="s">
        <v>17905</v>
      </c>
      <c r="N8174" t="s">
        <v>38443</v>
      </c>
      <c r="O8174" t="s">
        <v>17945</v>
      </c>
      <c r="P8174" t="s">
        <v>6675</v>
      </c>
    </row>
    <row r="8175" spans="1:16">
      <c r="A8175" t="s">
        <v>17900</v>
      </c>
      <c r="B8175" t="s">
        <v>38444</v>
      </c>
      <c r="C8175" s="1" t="s">
        <v>38442</v>
      </c>
      <c r="D8175" s="34">
        <v>1000</v>
      </c>
      <c r="E8175" t="s">
        <v>6662</v>
      </c>
      <c r="F8175" s="1" t="s">
        <v>26104</v>
      </c>
      <c r="G8175" t="s">
        <v>23187</v>
      </c>
      <c r="H8175" t="s">
        <v>11131</v>
      </c>
      <c r="I8175" t="s">
        <v>6666</v>
      </c>
      <c r="J8175" t="s">
        <v>17941</v>
      </c>
      <c r="K8175" t="s">
        <v>18339</v>
      </c>
      <c r="L8175" t="s">
        <v>18008</v>
      </c>
      <c r="M8175" t="s">
        <v>17905</v>
      </c>
      <c r="N8175" t="s">
        <v>38443</v>
      </c>
      <c r="O8175" t="s">
        <v>17945</v>
      </c>
      <c r="P8175" t="s">
        <v>6675</v>
      </c>
    </row>
    <row r="8176" spans="1:16" ht="30">
      <c r="A8176" t="s">
        <v>17900</v>
      </c>
      <c r="B8176" t="s">
        <v>38445</v>
      </c>
      <c r="C8176" s="1" t="s">
        <v>38446</v>
      </c>
      <c r="D8176" s="34">
        <v>780</v>
      </c>
      <c r="E8176" t="s">
        <v>6662</v>
      </c>
      <c r="F8176" s="1" t="s">
        <v>26104</v>
      </c>
      <c r="G8176" t="s">
        <v>23187</v>
      </c>
      <c r="H8176" t="s">
        <v>11131</v>
      </c>
      <c r="I8176" t="s">
        <v>6666</v>
      </c>
      <c r="J8176" t="s">
        <v>17941</v>
      </c>
      <c r="K8176" t="s">
        <v>18339</v>
      </c>
      <c r="L8176" t="s">
        <v>18008</v>
      </c>
      <c r="M8176" t="s">
        <v>17905</v>
      </c>
      <c r="N8176" t="s">
        <v>38447</v>
      </c>
      <c r="O8176" t="s">
        <v>17945</v>
      </c>
      <c r="P8176" t="s">
        <v>6675</v>
      </c>
    </row>
    <row r="8177" spans="1:16" ht="30">
      <c r="A8177" t="s">
        <v>17900</v>
      </c>
      <c r="B8177" t="s">
        <v>38448</v>
      </c>
      <c r="C8177" s="1" t="s">
        <v>38446</v>
      </c>
      <c r="D8177" s="34">
        <v>4221</v>
      </c>
      <c r="E8177" t="s">
        <v>6662</v>
      </c>
      <c r="F8177" s="1" t="s">
        <v>26104</v>
      </c>
      <c r="G8177" t="s">
        <v>31173</v>
      </c>
      <c r="H8177" t="s">
        <v>9448</v>
      </c>
      <c r="I8177" t="s">
        <v>6666</v>
      </c>
      <c r="J8177" t="s">
        <v>17941</v>
      </c>
      <c r="K8177" t="s">
        <v>18339</v>
      </c>
      <c r="L8177" t="s">
        <v>18008</v>
      </c>
      <c r="M8177" t="s">
        <v>17905</v>
      </c>
      <c r="N8177" t="s">
        <v>38449</v>
      </c>
      <c r="O8177" t="s">
        <v>17945</v>
      </c>
      <c r="P8177" t="s">
        <v>6675</v>
      </c>
    </row>
    <row r="8178" spans="1:16">
      <c r="A8178" t="s">
        <v>17900</v>
      </c>
      <c r="B8178" t="s">
        <v>38450</v>
      </c>
      <c r="C8178" s="1" t="s">
        <v>38451</v>
      </c>
      <c r="D8178" s="34">
        <v>5001</v>
      </c>
      <c r="E8178" t="s">
        <v>6662</v>
      </c>
      <c r="F8178" s="1" t="s">
        <v>26104</v>
      </c>
      <c r="G8178" t="s">
        <v>23187</v>
      </c>
      <c r="H8178" t="s">
        <v>11131</v>
      </c>
      <c r="I8178" t="s">
        <v>6666</v>
      </c>
      <c r="J8178" t="s">
        <v>17941</v>
      </c>
      <c r="K8178" t="s">
        <v>18339</v>
      </c>
      <c r="L8178" t="s">
        <v>18008</v>
      </c>
      <c r="M8178" t="s">
        <v>17905</v>
      </c>
      <c r="N8178" t="s">
        <v>38452</v>
      </c>
      <c r="O8178" t="s">
        <v>17945</v>
      </c>
      <c r="P8178" t="s">
        <v>6675</v>
      </c>
    </row>
    <row r="8179" spans="1:16" ht="30">
      <c r="A8179" t="s">
        <v>17900</v>
      </c>
      <c r="B8179" t="s">
        <v>38453</v>
      </c>
      <c r="C8179" s="1" t="s">
        <v>38446</v>
      </c>
      <c r="D8179" s="34">
        <v>5221</v>
      </c>
      <c r="E8179" t="s">
        <v>6662</v>
      </c>
      <c r="F8179" s="1" t="s">
        <v>26104</v>
      </c>
      <c r="G8179" t="s">
        <v>23187</v>
      </c>
      <c r="H8179" t="s">
        <v>11131</v>
      </c>
      <c r="I8179" t="s">
        <v>6666</v>
      </c>
      <c r="J8179" t="s">
        <v>17941</v>
      </c>
      <c r="K8179" t="s">
        <v>18339</v>
      </c>
      <c r="L8179" t="s">
        <v>18008</v>
      </c>
      <c r="M8179" t="s">
        <v>17905</v>
      </c>
      <c r="N8179" t="s">
        <v>38454</v>
      </c>
      <c r="O8179" t="s">
        <v>17945</v>
      </c>
      <c r="P8179" t="s">
        <v>6675</v>
      </c>
    </row>
    <row r="8180" spans="1:16">
      <c r="A8180" t="s">
        <v>17900</v>
      </c>
      <c r="B8180" t="s">
        <v>38455</v>
      </c>
      <c r="C8180" s="1" t="s">
        <v>38442</v>
      </c>
      <c r="D8180" s="34">
        <v>4221</v>
      </c>
      <c r="E8180" t="s">
        <v>6662</v>
      </c>
      <c r="F8180" s="1" t="s">
        <v>26104</v>
      </c>
      <c r="G8180" t="s">
        <v>31173</v>
      </c>
      <c r="H8180" t="s">
        <v>7728</v>
      </c>
      <c r="I8180" t="s">
        <v>6666</v>
      </c>
      <c r="J8180" t="s">
        <v>17941</v>
      </c>
      <c r="K8180" t="s">
        <v>18339</v>
      </c>
      <c r="L8180" t="s">
        <v>18008</v>
      </c>
      <c r="M8180" t="s">
        <v>17905</v>
      </c>
      <c r="N8180" t="s">
        <v>38456</v>
      </c>
      <c r="O8180" t="s">
        <v>17945</v>
      </c>
      <c r="P8180" t="s">
        <v>6675</v>
      </c>
    </row>
    <row r="8181" spans="1:16">
      <c r="A8181" t="s">
        <v>17900</v>
      </c>
      <c r="B8181" t="s">
        <v>38457</v>
      </c>
      <c r="C8181" s="1" t="s">
        <v>38442</v>
      </c>
      <c r="D8181" s="34">
        <v>4221</v>
      </c>
      <c r="E8181" t="s">
        <v>6662</v>
      </c>
      <c r="F8181" s="1" t="s">
        <v>26104</v>
      </c>
      <c r="G8181" t="s">
        <v>23187</v>
      </c>
      <c r="H8181" t="s">
        <v>11131</v>
      </c>
      <c r="I8181" t="s">
        <v>6666</v>
      </c>
      <c r="J8181" t="s">
        <v>17941</v>
      </c>
      <c r="K8181" t="s">
        <v>18339</v>
      </c>
      <c r="L8181" t="s">
        <v>18008</v>
      </c>
      <c r="M8181" t="s">
        <v>17905</v>
      </c>
      <c r="N8181" t="s">
        <v>38458</v>
      </c>
      <c r="O8181" t="s">
        <v>17945</v>
      </c>
      <c r="P8181" t="s">
        <v>6675</v>
      </c>
    </row>
    <row r="8182" spans="1:16">
      <c r="A8182" t="s">
        <v>17900</v>
      </c>
      <c r="B8182" t="s">
        <v>38459</v>
      </c>
      <c r="C8182" s="1" t="s">
        <v>38460</v>
      </c>
      <c r="D8182" s="34">
        <v>5001</v>
      </c>
      <c r="E8182" t="s">
        <v>6662</v>
      </c>
      <c r="F8182" s="1" t="s">
        <v>26104</v>
      </c>
      <c r="G8182" t="s">
        <v>23187</v>
      </c>
      <c r="H8182" t="s">
        <v>11131</v>
      </c>
      <c r="I8182" t="s">
        <v>6666</v>
      </c>
      <c r="J8182" t="s">
        <v>17941</v>
      </c>
      <c r="K8182" t="s">
        <v>18339</v>
      </c>
      <c r="L8182" t="s">
        <v>18008</v>
      </c>
      <c r="M8182" t="s">
        <v>17905</v>
      </c>
      <c r="N8182" t="s">
        <v>38461</v>
      </c>
      <c r="O8182" t="s">
        <v>17945</v>
      </c>
      <c r="P8182" t="s">
        <v>6675</v>
      </c>
    </row>
    <row r="8183" spans="1:16">
      <c r="A8183" t="s">
        <v>17900</v>
      </c>
      <c r="B8183" t="s">
        <v>38462</v>
      </c>
      <c r="C8183" s="1" t="s">
        <v>38442</v>
      </c>
      <c r="D8183" s="34">
        <v>5221</v>
      </c>
      <c r="E8183" t="s">
        <v>6662</v>
      </c>
      <c r="F8183" s="1" t="s">
        <v>26104</v>
      </c>
      <c r="G8183" t="s">
        <v>23187</v>
      </c>
      <c r="H8183" t="s">
        <v>11131</v>
      </c>
      <c r="I8183" t="s">
        <v>6666</v>
      </c>
      <c r="J8183" t="s">
        <v>17941</v>
      </c>
      <c r="K8183" t="s">
        <v>18339</v>
      </c>
      <c r="L8183" t="s">
        <v>18008</v>
      </c>
      <c r="M8183" t="s">
        <v>17905</v>
      </c>
      <c r="N8183" t="s">
        <v>38463</v>
      </c>
      <c r="O8183" t="s">
        <v>17945</v>
      </c>
      <c r="P8183" t="s">
        <v>6675</v>
      </c>
    </row>
    <row r="8184" spans="1:16">
      <c r="A8184" t="s">
        <v>17900</v>
      </c>
      <c r="B8184" t="s">
        <v>38464</v>
      </c>
      <c r="C8184" s="1" t="s">
        <v>38465</v>
      </c>
      <c r="D8184" s="34">
        <v>780</v>
      </c>
      <c r="E8184" t="s">
        <v>6662</v>
      </c>
      <c r="F8184" s="1" t="s">
        <v>26104</v>
      </c>
      <c r="G8184" t="s">
        <v>24095</v>
      </c>
      <c r="H8184" t="s">
        <v>15499</v>
      </c>
      <c r="I8184" t="s">
        <v>6666</v>
      </c>
      <c r="J8184" t="s">
        <v>17941</v>
      </c>
      <c r="K8184" t="s">
        <v>18486</v>
      </c>
      <c r="L8184" t="s">
        <v>18008</v>
      </c>
      <c r="M8184" t="s">
        <v>17905</v>
      </c>
      <c r="N8184" t="s">
        <v>38466</v>
      </c>
      <c r="O8184" t="s">
        <v>17945</v>
      </c>
      <c r="P8184" t="s">
        <v>6675</v>
      </c>
    </row>
    <row r="8185" spans="1:16">
      <c r="A8185" t="s">
        <v>17900</v>
      </c>
      <c r="B8185" t="s">
        <v>38467</v>
      </c>
      <c r="C8185" s="1" t="s">
        <v>38465</v>
      </c>
      <c r="D8185" s="34">
        <v>1000</v>
      </c>
      <c r="E8185" t="s">
        <v>6662</v>
      </c>
      <c r="F8185" s="1" t="s">
        <v>26104</v>
      </c>
      <c r="G8185" t="s">
        <v>24095</v>
      </c>
      <c r="H8185" t="s">
        <v>15499</v>
      </c>
      <c r="I8185" t="s">
        <v>6666</v>
      </c>
      <c r="J8185" t="s">
        <v>17941</v>
      </c>
      <c r="K8185" t="s">
        <v>18486</v>
      </c>
      <c r="L8185" t="s">
        <v>18008</v>
      </c>
      <c r="M8185" t="s">
        <v>17905</v>
      </c>
      <c r="N8185" t="s">
        <v>38466</v>
      </c>
      <c r="O8185" t="s">
        <v>17945</v>
      </c>
      <c r="P8185" t="s">
        <v>6675</v>
      </c>
    </row>
    <row r="8186" spans="1:16" ht="30">
      <c r="A8186" t="s">
        <v>17900</v>
      </c>
      <c r="B8186" t="s">
        <v>38468</v>
      </c>
      <c r="C8186" s="1" t="s">
        <v>38469</v>
      </c>
      <c r="D8186" s="34">
        <v>780</v>
      </c>
      <c r="E8186" t="s">
        <v>6662</v>
      </c>
      <c r="F8186" s="1" t="s">
        <v>26104</v>
      </c>
      <c r="G8186" t="s">
        <v>24095</v>
      </c>
      <c r="H8186" t="s">
        <v>15499</v>
      </c>
      <c r="I8186" t="s">
        <v>6666</v>
      </c>
      <c r="J8186" t="s">
        <v>17941</v>
      </c>
      <c r="K8186" t="s">
        <v>18486</v>
      </c>
      <c r="L8186" t="s">
        <v>18008</v>
      </c>
      <c r="M8186" t="s">
        <v>17905</v>
      </c>
      <c r="N8186" t="s">
        <v>38470</v>
      </c>
      <c r="O8186" t="s">
        <v>17945</v>
      </c>
      <c r="P8186" t="s">
        <v>6675</v>
      </c>
    </row>
    <row r="8187" spans="1:16" ht="30">
      <c r="A8187" t="s">
        <v>17900</v>
      </c>
      <c r="B8187" t="s">
        <v>38471</v>
      </c>
      <c r="C8187" s="1" t="s">
        <v>38469</v>
      </c>
      <c r="D8187" s="34">
        <v>5375</v>
      </c>
      <c r="E8187" t="s">
        <v>6662</v>
      </c>
      <c r="F8187" s="1" t="s">
        <v>26104</v>
      </c>
      <c r="G8187" t="s">
        <v>24095</v>
      </c>
      <c r="H8187" t="s">
        <v>15499</v>
      </c>
      <c r="I8187" t="s">
        <v>6666</v>
      </c>
      <c r="J8187" t="s">
        <v>17941</v>
      </c>
      <c r="K8187" t="s">
        <v>18486</v>
      </c>
      <c r="L8187" t="s">
        <v>18008</v>
      </c>
      <c r="M8187" t="s">
        <v>17905</v>
      </c>
      <c r="O8187" t="s">
        <v>17945</v>
      </c>
      <c r="P8187" t="s">
        <v>6675</v>
      </c>
    </row>
    <row r="8188" spans="1:16" ht="30">
      <c r="A8188" t="s">
        <v>17900</v>
      </c>
      <c r="B8188" t="s">
        <v>38472</v>
      </c>
      <c r="C8188" s="1" t="s">
        <v>38469</v>
      </c>
      <c r="D8188" s="34">
        <v>5595</v>
      </c>
      <c r="E8188" t="s">
        <v>6662</v>
      </c>
      <c r="F8188" s="1" t="s">
        <v>26104</v>
      </c>
      <c r="G8188" t="s">
        <v>24095</v>
      </c>
      <c r="H8188" t="s">
        <v>15499</v>
      </c>
      <c r="I8188" t="s">
        <v>6666</v>
      </c>
      <c r="J8188" t="s">
        <v>17941</v>
      </c>
      <c r="K8188" t="s">
        <v>18486</v>
      </c>
      <c r="L8188" t="s">
        <v>18008</v>
      </c>
      <c r="M8188" t="s">
        <v>17905</v>
      </c>
      <c r="N8188" t="s">
        <v>38473</v>
      </c>
      <c r="O8188" t="s">
        <v>17945</v>
      </c>
      <c r="P8188" t="s">
        <v>6675</v>
      </c>
    </row>
    <row r="8189" spans="1:16">
      <c r="A8189" t="s">
        <v>17900</v>
      </c>
      <c r="B8189" t="s">
        <v>38474</v>
      </c>
      <c r="C8189" s="1" t="s">
        <v>38465</v>
      </c>
      <c r="D8189" s="34">
        <v>4595</v>
      </c>
      <c r="E8189" t="s">
        <v>6662</v>
      </c>
      <c r="F8189" s="1" t="s">
        <v>26104</v>
      </c>
      <c r="G8189" t="s">
        <v>18768</v>
      </c>
      <c r="H8189" t="s">
        <v>10617</v>
      </c>
      <c r="I8189" t="s">
        <v>6666</v>
      </c>
      <c r="J8189" t="s">
        <v>17941</v>
      </c>
      <c r="K8189" t="s">
        <v>18486</v>
      </c>
      <c r="L8189" t="s">
        <v>18008</v>
      </c>
      <c r="M8189" t="s">
        <v>17905</v>
      </c>
      <c r="O8189" t="s">
        <v>17945</v>
      </c>
      <c r="P8189" t="s">
        <v>6675</v>
      </c>
    </row>
    <row r="8190" spans="1:16">
      <c r="A8190" t="s">
        <v>17900</v>
      </c>
      <c r="B8190" t="s">
        <v>38475</v>
      </c>
      <c r="C8190" s="1" t="s">
        <v>38465</v>
      </c>
      <c r="D8190" s="34">
        <v>4595</v>
      </c>
      <c r="E8190" t="s">
        <v>6662</v>
      </c>
      <c r="F8190" s="1" t="s">
        <v>26104</v>
      </c>
      <c r="G8190" t="s">
        <v>24095</v>
      </c>
      <c r="H8190" t="s">
        <v>15499</v>
      </c>
      <c r="I8190" t="s">
        <v>6666</v>
      </c>
      <c r="J8190" t="s">
        <v>17941</v>
      </c>
      <c r="K8190" t="s">
        <v>18486</v>
      </c>
      <c r="L8190" t="s">
        <v>18008</v>
      </c>
      <c r="M8190" t="s">
        <v>17905</v>
      </c>
      <c r="N8190" t="s">
        <v>38476</v>
      </c>
      <c r="O8190" t="s">
        <v>17945</v>
      </c>
      <c r="P8190" t="s">
        <v>6675</v>
      </c>
    </row>
    <row r="8191" spans="1:16">
      <c r="A8191" t="s">
        <v>17900</v>
      </c>
      <c r="B8191" t="s">
        <v>38477</v>
      </c>
      <c r="C8191" s="1" t="s">
        <v>38478</v>
      </c>
      <c r="D8191" s="34">
        <v>5375</v>
      </c>
      <c r="E8191" t="s">
        <v>6662</v>
      </c>
      <c r="F8191" s="1" t="s">
        <v>26104</v>
      </c>
      <c r="G8191" t="s">
        <v>24095</v>
      </c>
      <c r="H8191" t="s">
        <v>15499</v>
      </c>
      <c r="I8191" t="s">
        <v>6666</v>
      </c>
      <c r="J8191" t="s">
        <v>17941</v>
      </c>
      <c r="K8191" t="s">
        <v>18486</v>
      </c>
      <c r="L8191" t="s">
        <v>18008</v>
      </c>
      <c r="M8191" t="s">
        <v>17905</v>
      </c>
      <c r="N8191" t="s">
        <v>38479</v>
      </c>
      <c r="O8191" t="s">
        <v>17945</v>
      </c>
      <c r="P8191" t="s">
        <v>6675</v>
      </c>
    </row>
    <row r="8192" spans="1:16">
      <c r="A8192" t="s">
        <v>17900</v>
      </c>
      <c r="B8192" t="s">
        <v>38480</v>
      </c>
      <c r="C8192" s="1" t="s">
        <v>38465</v>
      </c>
      <c r="D8192" s="34">
        <v>5595</v>
      </c>
      <c r="E8192" t="s">
        <v>6662</v>
      </c>
      <c r="F8192" s="1" t="s">
        <v>26104</v>
      </c>
      <c r="G8192" t="s">
        <v>24095</v>
      </c>
      <c r="H8192" t="s">
        <v>15499</v>
      </c>
      <c r="I8192" t="s">
        <v>6666</v>
      </c>
      <c r="J8192" t="s">
        <v>17941</v>
      </c>
      <c r="K8192" t="s">
        <v>18486</v>
      </c>
      <c r="L8192" t="s">
        <v>18008</v>
      </c>
      <c r="M8192" t="s">
        <v>17905</v>
      </c>
      <c r="N8192" t="s">
        <v>38481</v>
      </c>
      <c r="O8192" t="s">
        <v>17945</v>
      </c>
      <c r="P8192" t="s">
        <v>6675</v>
      </c>
    </row>
    <row r="8193" spans="1:16">
      <c r="A8193" t="s">
        <v>17900</v>
      </c>
      <c r="B8193" t="s">
        <v>38482</v>
      </c>
      <c r="C8193" s="1" t="s">
        <v>38483</v>
      </c>
      <c r="D8193" s="34">
        <v>780</v>
      </c>
      <c r="E8193" t="s">
        <v>6662</v>
      </c>
      <c r="F8193" s="1" t="s">
        <v>26104</v>
      </c>
      <c r="G8193" t="s">
        <v>24099</v>
      </c>
      <c r="H8193" t="s">
        <v>20605</v>
      </c>
      <c r="I8193" t="s">
        <v>6666</v>
      </c>
      <c r="J8193" t="s">
        <v>17941</v>
      </c>
      <c r="K8193" t="s">
        <v>18492</v>
      </c>
      <c r="L8193" t="s">
        <v>18008</v>
      </c>
      <c r="M8193" t="s">
        <v>17905</v>
      </c>
      <c r="N8193" t="s">
        <v>38484</v>
      </c>
      <c r="O8193" t="s">
        <v>17945</v>
      </c>
      <c r="P8193" t="s">
        <v>6675</v>
      </c>
    </row>
    <row r="8194" spans="1:16">
      <c r="A8194" t="s">
        <v>17900</v>
      </c>
      <c r="B8194" t="s">
        <v>38485</v>
      </c>
      <c r="C8194" s="1" t="s">
        <v>38483</v>
      </c>
      <c r="D8194" s="34">
        <v>1000</v>
      </c>
      <c r="E8194" t="s">
        <v>6662</v>
      </c>
      <c r="F8194" s="1" t="s">
        <v>26104</v>
      </c>
      <c r="G8194" t="s">
        <v>24099</v>
      </c>
      <c r="H8194" t="s">
        <v>20605</v>
      </c>
      <c r="I8194" t="s">
        <v>6666</v>
      </c>
      <c r="J8194" t="s">
        <v>17941</v>
      </c>
      <c r="K8194" t="s">
        <v>18492</v>
      </c>
      <c r="L8194" t="s">
        <v>18008</v>
      </c>
      <c r="M8194" t="s">
        <v>17905</v>
      </c>
      <c r="N8194" t="s">
        <v>38484</v>
      </c>
      <c r="O8194" t="s">
        <v>17945</v>
      </c>
      <c r="P8194" t="s">
        <v>6675</v>
      </c>
    </row>
    <row r="8195" spans="1:16" ht="30">
      <c r="A8195" t="s">
        <v>17900</v>
      </c>
      <c r="B8195" t="s">
        <v>38486</v>
      </c>
      <c r="C8195" s="1" t="s">
        <v>38487</v>
      </c>
      <c r="D8195" s="34">
        <v>780</v>
      </c>
      <c r="E8195" t="s">
        <v>6662</v>
      </c>
      <c r="F8195" s="1" t="s">
        <v>26104</v>
      </c>
      <c r="G8195" t="s">
        <v>24099</v>
      </c>
      <c r="H8195" t="s">
        <v>20605</v>
      </c>
      <c r="I8195" t="s">
        <v>6666</v>
      </c>
      <c r="J8195" t="s">
        <v>17941</v>
      </c>
      <c r="K8195" t="s">
        <v>18492</v>
      </c>
      <c r="L8195" t="s">
        <v>18008</v>
      </c>
      <c r="M8195" t="s">
        <v>17905</v>
      </c>
      <c r="N8195" t="s">
        <v>38488</v>
      </c>
      <c r="O8195" t="s">
        <v>17945</v>
      </c>
      <c r="P8195" t="s">
        <v>6675</v>
      </c>
    </row>
    <row r="8196" spans="1:16">
      <c r="A8196" t="s">
        <v>17900</v>
      </c>
      <c r="B8196" t="s">
        <v>38489</v>
      </c>
      <c r="C8196" s="1" t="s">
        <v>38483</v>
      </c>
      <c r="D8196" s="34">
        <v>4954</v>
      </c>
      <c r="E8196" t="s">
        <v>6662</v>
      </c>
      <c r="F8196" s="1" t="s">
        <v>26104</v>
      </c>
      <c r="G8196" t="s">
        <v>24099</v>
      </c>
      <c r="H8196" t="s">
        <v>10893</v>
      </c>
      <c r="I8196" t="s">
        <v>6666</v>
      </c>
      <c r="J8196" t="s">
        <v>17941</v>
      </c>
      <c r="K8196" t="s">
        <v>18492</v>
      </c>
      <c r="L8196" t="s">
        <v>18008</v>
      </c>
      <c r="M8196" t="s">
        <v>17905</v>
      </c>
      <c r="O8196" t="s">
        <v>17945</v>
      </c>
      <c r="P8196" t="s">
        <v>6675</v>
      </c>
    </row>
    <row r="8197" spans="1:16">
      <c r="A8197" t="s">
        <v>17900</v>
      </c>
      <c r="B8197" t="s">
        <v>38490</v>
      </c>
      <c r="C8197" s="1" t="s">
        <v>38483</v>
      </c>
      <c r="D8197" s="34">
        <v>4954</v>
      </c>
      <c r="E8197" t="s">
        <v>6662</v>
      </c>
      <c r="F8197" s="1" t="s">
        <v>26104</v>
      </c>
      <c r="G8197" t="s">
        <v>24099</v>
      </c>
      <c r="H8197" t="s">
        <v>20605</v>
      </c>
      <c r="I8197" t="s">
        <v>6666</v>
      </c>
      <c r="J8197" t="s">
        <v>17941</v>
      </c>
      <c r="K8197" t="s">
        <v>18492</v>
      </c>
      <c r="L8197" t="s">
        <v>18008</v>
      </c>
      <c r="M8197" t="s">
        <v>17905</v>
      </c>
      <c r="N8197" t="s">
        <v>38491</v>
      </c>
      <c r="O8197" t="s">
        <v>17945</v>
      </c>
      <c r="P8197" t="s">
        <v>6675</v>
      </c>
    </row>
    <row r="8198" spans="1:16">
      <c r="A8198" t="s">
        <v>17900</v>
      </c>
      <c r="B8198" t="s">
        <v>38492</v>
      </c>
      <c r="C8198" s="1" t="s">
        <v>38493</v>
      </c>
      <c r="D8198" s="34">
        <v>5734</v>
      </c>
      <c r="E8198" t="s">
        <v>6662</v>
      </c>
      <c r="F8198" s="1" t="s">
        <v>26104</v>
      </c>
      <c r="G8198" t="s">
        <v>24099</v>
      </c>
      <c r="H8198" t="s">
        <v>20605</v>
      </c>
      <c r="I8198" t="s">
        <v>6666</v>
      </c>
      <c r="J8198" t="s">
        <v>17941</v>
      </c>
      <c r="K8198" t="s">
        <v>18492</v>
      </c>
      <c r="L8198" t="s">
        <v>18008</v>
      </c>
      <c r="M8198" t="s">
        <v>17905</v>
      </c>
      <c r="N8198" t="s">
        <v>38494</v>
      </c>
      <c r="O8198" t="s">
        <v>17945</v>
      </c>
      <c r="P8198" t="s">
        <v>6675</v>
      </c>
    </row>
    <row r="8199" spans="1:16">
      <c r="A8199" t="s">
        <v>17900</v>
      </c>
      <c r="B8199" t="s">
        <v>38495</v>
      </c>
      <c r="C8199" s="1" t="s">
        <v>38483</v>
      </c>
      <c r="D8199" s="34">
        <v>5954</v>
      </c>
      <c r="E8199" t="s">
        <v>6662</v>
      </c>
      <c r="F8199" s="1" t="s">
        <v>26104</v>
      </c>
      <c r="G8199" t="s">
        <v>24099</v>
      </c>
      <c r="H8199" t="s">
        <v>20605</v>
      </c>
      <c r="I8199" t="s">
        <v>6666</v>
      </c>
      <c r="J8199" t="s">
        <v>17941</v>
      </c>
      <c r="K8199" t="s">
        <v>18492</v>
      </c>
      <c r="L8199" t="s">
        <v>18008</v>
      </c>
      <c r="M8199" t="s">
        <v>17905</v>
      </c>
      <c r="N8199" t="s">
        <v>38496</v>
      </c>
      <c r="O8199" t="s">
        <v>17945</v>
      </c>
      <c r="P8199" t="s">
        <v>6675</v>
      </c>
    </row>
    <row r="8200" spans="1:16">
      <c r="A8200" t="s">
        <v>17900</v>
      </c>
      <c r="B8200" t="s">
        <v>38497</v>
      </c>
      <c r="C8200" s="1" t="s">
        <v>38498</v>
      </c>
      <c r="D8200" s="34">
        <v>780</v>
      </c>
      <c r="E8200" t="s">
        <v>6662</v>
      </c>
      <c r="F8200" s="1" t="s">
        <v>26104</v>
      </c>
      <c r="G8200" t="s">
        <v>26858</v>
      </c>
      <c r="H8200" t="s">
        <v>19731</v>
      </c>
      <c r="I8200" t="s">
        <v>6666</v>
      </c>
      <c r="J8200" t="s">
        <v>17941</v>
      </c>
      <c r="K8200" t="s">
        <v>18498</v>
      </c>
      <c r="L8200" t="s">
        <v>18008</v>
      </c>
      <c r="M8200" t="s">
        <v>17905</v>
      </c>
      <c r="N8200" t="s">
        <v>38499</v>
      </c>
      <c r="O8200" t="s">
        <v>17945</v>
      </c>
      <c r="P8200" t="s">
        <v>6675</v>
      </c>
    </row>
    <row r="8201" spans="1:16">
      <c r="A8201" t="s">
        <v>17900</v>
      </c>
      <c r="B8201" t="s">
        <v>38500</v>
      </c>
      <c r="C8201" s="1" t="s">
        <v>38498</v>
      </c>
      <c r="D8201" s="34">
        <v>1000</v>
      </c>
      <c r="E8201" t="s">
        <v>6662</v>
      </c>
      <c r="F8201" s="1" t="s">
        <v>26104</v>
      </c>
      <c r="G8201" t="s">
        <v>26858</v>
      </c>
      <c r="H8201" t="s">
        <v>10575</v>
      </c>
      <c r="I8201" t="s">
        <v>6666</v>
      </c>
      <c r="J8201" t="s">
        <v>17941</v>
      </c>
      <c r="K8201" t="s">
        <v>18498</v>
      </c>
      <c r="L8201" t="s">
        <v>18008</v>
      </c>
      <c r="M8201" t="s">
        <v>17905</v>
      </c>
      <c r="N8201" t="s">
        <v>38501</v>
      </c>
      <c r="O8201" t="s">
        <v>17945</v>
      </c>
      <c r="P8201" t="s">
        <v>6675</v>
      </c>
    </row>
    <row r="8202" spans="1:16" ht="30">
      <c r="A8202" t="s">
        <v>17900</v>
      </c>
      <c r="B8202" t="s">
        <v>38502</v>
      </c>
      <c r="C8202" s="1" t="s">
        <v>38503</v>
      </c>
      <c r="D8202" s="34">
        <v>780</v>
      </c>
      <c r="E8202" t="s">
        <v>6662</v>
      </c>
      <c r="F8202" s="1" t="s">
        <v>26104</v>
      </c>
      <c r="G8202" t="s">
        <v>26858</v>
      </c>
      <c r="H8202" t="s">
        <v>19731</v>
      </c>
      <c r="I8202" t="s">
        <v>6666</v>
      </c>
      <c r="J8202" t="s">
        <v>17941</v>
      </c>
      <c r="K8202" t="s">
        <v>18498</v>
      </c>
      <c r="L8202" t="s">
        <v>18008</v>
      </c>
      <c r="M8202" t="s">
        <v>17905</v>
      </c>
      <c r="N8202" t="s">
        <v>38504</v>
      </c>
      <c r="O8202" t="s">
        <v>17945</v>
      </c>
      <c r="P8202" t="s">
        <v>6675</v>
      </c>
    </row>
    <row r="8203" spans="1:16" ht="30">
      <c r="A8203" t="s">
        <v>17900</v>
      </c>
      <c r="B8203" t="s">
        <v>38505</v>
      </c>
      <c r="C8203" s="1" t="s">
        <v>38503</v>
      </c>
      <c r="D8203" s="34">
        <v>6447</v>
      </c>
      <c r="E8203" t="s">
        <v>6662</v>
      </c>
      <c r="F8203" s="1" t="s">
        <v>26104</v>
      </c>
      <c r="G8203" t="s">
        <v>26858</v>
      </c>
      <c r="H8203" t="s">
        <v>20313</v>
      </c>
      <c r="I8203" t="s">
        <v>6666</v>
      </c>
      <c r="J8203" t="s">
        <v>17941</v>
      </c>
      <c r="K8203" t="s">
        <v>18498</v>
      </c>
      <c r="L8203" t="s">
        <v>18008</v>
      </c>
      <c r="M8203" t="s">
        <v>17905</v>
      </c>
      <c r="N8203" t="s">
        <v>38506</v>
      </c>
      <c r="O8203" t="s">
        <v>17945</v>
      </c>
      <c r="P8203" t="s">
        <v>6675</v>
      </c>
    </row>
    <row r="8204" spans="1:16" ht="30">
      <c r="A8204" t="s">
        <v>17900</v>
      </c>
      <c r="B8204" t="s">
        <v>38507</v>
      </c>
      <c r="C8204" s="1" t="s">
        <v>38503</v>
      </c>
      <c r="D8204" s="34">
        <v>7227</v>
      </c>
      <c r="E8204" t="s">
        <v>6662</v>
      </c>
      <c r="F8204" s="1" t="s">
        <v>26104</v>
      </c>
      <c r="G8204" t="s">
        <v>26858</v>
      </c>
      <c r="H8204" t="s">
        <v>10575</v>
      </c>
      <c r="I8204" t="s">
        <v>6666</v>
      </c>
      <c r="J8204" t="s">
        <v>17941</v>
      </c>
      <c r="K8204" t="s">
        <v>18498</v>
      </c>
      <c r="L8204" t="s">
        <v>18008</v>
      </c>
      <c r="M8204" t="s">
        <v>17905</v>
      </c>
      <c r="N8204" t="s">
        <v>38508</v>
      </c>
      <c r="O8204" t="s">
        <v>17945</v>
      </c>
      <c r="P8204" t="s">
        <v>6675</v>
      </c>
    </row>
    <row r="8205" spans="1:16" ht="30">
      <c r="A8205" t="s">
        <v>17900</v>
      </c>
      <c r="B8205" t="s">
        <v>38509</v>
      </c>
      <c r="C8205" s="1" t="s">
        <v>38503</v>
      </c>
      <c r="D8205" s="34">
        <v>7447</v>
      </c>
      <c r="E8205" t="s">
        <v>6662</v>
      </c>
      <c r="F8205" s="1" t="s">
        <v>26104</v>
      </c>
      <c r="G8205" t="s">
        <v>26858</v>
      </c>
      <c r="H8205" t="s">
        <v>10575</v>
      </c>
      <c r="I8205" t="s">
        <v>6666</v>
      </c>
      <c r="J8205" t="s">
        <v>17941</v>
      </c>
      <c r="K8205" t="s">
        <v>18498</v>
      </c>
      <c r="L8205" t="s">
        <v>18008</v>
      </c>
      <c r="M8205" t="s">
        <v>17905</v>
      </c>
      <c r="N8205" t="s">
        <v>38508</v>
      </c>
      <c r="O8205" t="s">
        <v>17945</v>
      </c>
      <c r="P8205" t="s">
        <v>6675</v>
      </c>
    </row>
    <row r="8206" spans="1:16">
      <c r="A8206" t="s">
        <v>17900</v>
      </c>
      <c r="B8206" t="s">
        <v>38510</v>
      </c>
      <c r="C8206" s="1" t="s">
        <v>38498</v>
      </c>
      <c r="D8206" s="34">
        <v>6447</v>
      </c>
      <c r="E8206" t="s">
        <v>6662</v>
      </c>
      <c r="F8206" s="1" t="s">
        <v>26104</v>
      </c>
      <c r="G8206" t="s">
        <v>26858</v>
      </c>
      <c r="H8206" t="s">
        <v>20313</v>
      </c>
      <c r="I8206" t="s">
        <v>6666</v>
      </c>
      <c r="J8206" t="s">
        <v>17941</v>
      </c>
      <c r="K8206" t="s">
        <v>18498</v>
      </c>
      <c r="L8206" t="s">
        <v>18008</v>
      </c>
      <c r="M8206" t="s">
        <v>17905</v>
      </c>
      <c r="N8206" t="s">
        <v>38511</v>
      </c>
      <c r="O8206" t="s">
        <v>17945</v>
      </c>
      <c r="P8206" t="s">
        <v>6675</v>
      </c>
    </row>
    <row r="8207" spans="1:16">
      <c r="A8207" t="s">
        <v>17900</v>
      </c>
      <c r="B8207" t="s">
        <v>38512</v>
      </c>
      <c r="C8207" s="1" t="s">
        <v>38498</v>
      </c>
      <c r="D8207" s="34">
        <v>6447</v>
      </c>
      <c r="E8207" t="s">
        <v>6662</v>
      </c>
      <c r="F8207" s="1" t="s">
        <v>26104</v>
      </c>
      <c r="G8207" t="s">
        <v>26858</v>
      </c>
      <c r="H8207" t="s">
        <v>10575</v>
      </c>
      <c r="I8207" t="s">
        <v>6666</v>
      </c>
      <c r="J8207" t="s">
        <v>17941</v>
      </c>
      <c r="K8207" t="s">
        <v>18498</v>
      </c>
      <c r="L8207" t="s">
        <v>18008</v>
      </c>
      <c r="M8207" t="s">
        <v>17905</v>
      </c>
      <c r="N8207" t="s">
        <v>38513</v>
      </c>
      <c r="O8207" t="s">
        <v>17945</v>
      </c>
      <c r="P8207" t="s">
        <v>6675</v>
      </c>
    </row>
    <row r="8208" spans="1:16">
      <c r="A8208" t="s">
        <v>17900</v>
      </c>
      <c r="B8208" t="s">
        <v>38514</v>
      </c>
      <c r="C8208" s="1" t="s">
        <v>38498</v>
      </c>
      <c r="D8208" s="34">
        <v>7227</v>
      </c>
      <c r="E8208" t="s">
        <v>6662</v>
      </c>
      <c r="F8208" s="1" t="s">
        <v>26104</v>
      </c>
      <c r="G8208" t="s">
        <v>26858</v>
      </c>
      <c r="H8208" t="s">
        <v>10575</v>
      </c>
      <c r="I8208" t="s">
        <v>6666</v>
      </c>
      <c r="J8208" t="s">
        <v>17941</v>
      </c>
      <c r="K8208" t="s">
        <v>18498</v>
      </c>
      <c r="L8208" t="s">
        <v>18008</v>
      </c>
      <c r="M8208" t="s">
        <v>17905</v>
      </c>
      <c r="N8208" t="s">
        <v>38515</v>
      </c>
      <c r="O8208" t="s">
        <v>17945</v>
      </c>
      <c r="P8208" t="s">
        <v>6675</v>
      </c>
    </row>
    <row r="8209" spans="1:16">
      <c r="A8209" t="s">
        <v>17900</v>
      </c>
      <c r="B8209" t="s">
        <v>38516</v>
      </c>
      <c r="C8209" s="1" t="s">
        <v>38498</v>
      </c>
      <c r="D8209" s="34">
        <v>7447</v>
      </c>
      <c r="E8209" t="s">
        <v>6662</v>
      </c>
      <c r="F8209" s="1" t="s">
        <v>26104</v>
      </c>
      <c r="G8209" t="s">
        <v>26858</v>
      </c>
      <c r="H8209" t="s">
        <v>10575</v>
      </c>
      <c r="I8209" t="s">
        <v>6666</v>
      </c>
      <c r="J8209" t="s">
        <v>17941</v>
      </c>
      <c r="K8209" t="s">
        <v>18498</v>
      </c>
      <c r="L8209" t="s">
        <v>18008</v>
      </c>
      <c r="M8209" t="s">
        <v>17905</v>
      </c>
      <c r="N8209" t="s">
        <v>38515</v>
      </c>
      <c r="O8209" t="s">
        <v>17945</v>
      </c>
      <c r="P8209" t="s">
        <v>6675</v>
      </c>
    </row>
    <row r="8210" spans="1:16" ht="30">
      <c r="A8210" t="s">
        <v>17900</v>
      </c>
      <c r="B8210" t="s">
        <v>38517</v>
      </c>
      <c r="C8210" s="1" t="s">
        <v>38518</v>
      </c>
      <c r="D8210" s="34">
        <v>780</v>
      </c>
      <c r="E8210" t="s">
        <v>6662</v>
      </c>
      <c r="F8210" s="1" t="s">
        <v>26104</v>
      </c>
      <c r="G8210" t="s">
        <v>26899</v>
      </c>
      <c r="H8210" t="s">
        <v>19751</v>
      </c>
      <c r="I8210" t="s">
        <v>6666</v>
      </c>
      <c r="J8210" t="s">
        <v>17941</v>
      </c>
      <c r="K8210" t="s">
        <v>18334</v>
      </c>
      <c r="L8210" t="s">
        <v>18012</v>
      </c>
      <c r="M8210" t="s">
        <v>17905</v>
      </c>
      <c r="N8210" t="s">
        <v>38519</v>
      </c>
      <c r="O8210" t="s">
        <v>17945</v>
      </c>
      <c r="P8210" t="s">
        <v>6675</v>
      </c>
    </row>
    <row r="8211" spans="1:16" ht="30">
      <c r="A8211" t="s">
        <v>17900</v>
      </c>
      <c r="B8211" t="s">
        <v>38520</v>
      </c>
      <c r="C8211" s="1" t="s">
        <v>38518</v>
      </c>
      <c r="D8211" s="34">
        <v>1000</v>
      </c>
      <c r="E8211" t="s">
        <v>6662</v>
      </c>
      <c r="F8211" s="1" t="s">
        <v>26104</v>
      </c>
      <c r="G8211" t="s">
        <v>26899</v>
      </c>
      <c r="H8211" t="s">
        <v>19751</v>
      </c>
      <c r="I8211" t="s">
        <v>6666</v>
      </c>
      <c r="J8211" t="s">
        <v>17941</v>
      </c>
      <c r="K8211" t="s">
        <v>18334</v>
      </c>
      <c r="L8211" t="s">
        <v>18012</v>
      </c>
      <c r="M8211" t="s">
        <v>17905</v>
      </c>
      <c r="N8211" t="s">
        <v>38519</v>
      </c>
      <c r="O8211" t="s">
        <v>17945</v>
      </c>
      <c r="P8211" t="s">
        <v>6675</v>
      </c>
    </row>
    <row r="8212" spans="1:16" ht="30">
      <c r="A8212" t="s">
        <v>17900</v>
      </c>
      <c r="B8212" t="s">
        <v>38521</v>
      </c>
      <c r="C8212" s="1" t="s">
        <v>38522</v>
      </c>
      <c r="D8212" s="34">
        <v>780</v>
      </c>
      <c r="E8212" t="s">
        <v>6662</v>
      </c>
      <c r="F8212" s="1" t="s">
        <v>26104</v>
      </c>
      <c r="G8212" t="s">
        <v>26899</v>
      </c>
      <c r="H8212" t="s">
        <v>19751</v>
      </c>
      <c r="I8212" t="s">
        <v>6666</v>
      </c>
      <c r="J8212" t="s">
        <v>17941</v>
      </c>
      <c r="K8212" t="s">
        <v>18334</v>
      </c>
      <c r="L8212" t="s">
        <v>18012</v>
      </c>
      <c r="M8212" t="s">
        <v>17905</v>
      </c>
      <c r="N8212" t="s">
        <v>38523</v>
      </c>
      <c r="O8212" t="s">
        <v>17945</v>
      </c>
      <c r="P8212" t="s">
        <v>6675</v>
      </c>
    </row>
    <row r="8213" spans="1:16">
      <c r="A8213" t="s">
        <v>17900</v>
      </c>
      <c r="B8213" t="s">
        <v>38524</v>
      </c>
      <c r="C8213" s="1" t="s">
        <v>38525</v>
      </c>
      <c r="D8213" s="34">
        <v>4915</v>
      </c>
      <c r="E8213" t="s">
        <v>6662</v>
      </c>
      <c r="F8213" s="1" t="s">
        <v>26104</v>
      </c>
      <c r="G8213" t="s">
        <v>26899</v>
      </c>
      <c r="H8213" t="s">
        <v>19751</v>
      </c>
      <c r="I8213" t="s">
        <v>6666</v>
      </c>
      <c r="J8213" t="s">
        <v>17941</v>
      </c>
      <c r="K8213" t="s">
        <v>18334</v>
      </c>
      <c r="L8213" t="s">
        <v>18012</v>
      </c>
      <c r="M8213" t="s">
        <v>17905</v>
      </c>
      <c r="N8213" t="s">
        <v>38526</v>
      </c>
      <c r="O8213" t="s">
        <v>17945</v>
      </c>
      <c r="P8213" t="s">
        <v>6675</v>
      </c>
    </row>
    <row r="8214" spans="1:16" ht="30">
      <c r="A8214" t="s">
        <v>17900</v>
      </c>
      <c r="B8214" t="s">
        <v>38527</v>
      </c>
      <c r="C8214" s="1" t="s">
        <v>38522</v>
      </c>
      <c r="D8214" s="34">
        <v>5135</v>
      </c>
      <c r="E8214" t="s">
        <v>6662</v>
      </c>
      <c r="F8214" s="1" t="s">
        <v>26104</v>
      </c>
      <c r="G8214" t="s">
        <v>26899</v>
      </c>
      <c r="H8214" t="s">
        <v>19751</v>
      </c>
      <c r="I8214" t="s">
        <v>6666</v>
      </c>
      <c r="J8214" t="s">
        <v>17941</v>
      </c>
      <c r="K8214" t="s">
        <v>18334</v>
      </c>
      <c r="L8214" t="s">
        <v>18012</v>
      </c>
      <c r="M8214" t="s">
        <v>17905</v>
      </c>
      <c r="N8214" t="s">
        <v>38528</v>
      </c>
      <c r="O8214" t="s">
        <v>17945</v>
      </c>
      <c r="P8214" t="s">
        <v>6675</v>
      </c>
    </row>
    <row r="8215" spans="1:16" ht="30">
      <c r="A8215" t="s">
        <v>17900</v>
      </c>
      <c r="B8215" t="s">
        <v>38529</v>
      </c>
      <c r="C8215" s="1" t="s">
        <v>38518</v>
      </c>
      <c r="D8215" s="34">
        <v>4135</v>
      </c>
      <c r="E8215" t="s">
        <v>6662</v>
      </c>
      <c r="F8215" s="1" t="s">
        <v>26104</v>
      </c>
      <c r="G8215" t="s">
        <v>26899</v>
      </c>
      <c r="H8215" t="s">
        <v>19335</v>
      </c>
      <c r="I8215" t="s">
        <v>6666</v>
      </c>
      <c r="J8215" t="s">
        <v>17941</v>
      </c>
      <c r="K8215" t="s">
        <v>18334</v>
      </c>
      <c r="L8215" t="s">
        <v>18012</v>
      </c>
      <c r="M8215" t="s">
        <v>17905</v>
      </c>
      <c r="O8215" t="s">
        <v>17945</v>
      </c>
      <c r="P8215" t="s">
        <v>6675</v>
      </c>
    </row>
    <row r="8216" spans="1:16" ht="30">
      <c r="A8216" t="s">
        <v>17900</v>
      </c>
      <c r="B8216" t="s">
        <v>38530</v>
      </c>
      <c r="C8216" s="1" t="s">
        <v>38518</v>
      </c>
      <c r="D8216" s="34">
        <v>4135</v>
      </c>
      <c r="E8216" t="s">
        <v>6662</v>
      </c>
      <c r="F8216" s="1" t="s">
        <v>26104</v>
      </c>
      <c r="G8216" t="s">
        <v>26899</v>
      </c>
      <c r="H8216" t="s">
        <v>19751</v>
      </c>
      <c r="I8216" t="s">
        <v>6666</v>
      </c>
      <c r="J8216" t="s">
        <v>17941</v>
      </c>
      <c r="K8216" t="s">
        <v>18334</v>
      </c>
      <c r="L8216" t="s">
        <v>18012</v>
      </c>
      <c r="M8216" t="s">
        <v>17905</v>
      </c>
      <c r="N8216" t="s">
        <v>38531</v>
      </c>
      <c r="O8216" t="s">
        <v>17945</v>
      </c>
      <c r="P8216" t="s">
        <v>6675</v>
      </c>
    </row>
    <row r="8217" spans="1:16">
      <c r="A8217" t="s">
        <v>17900</v>
      </c>
      <c r="B8217" t="s">
        <v>38532</v>
      </c>
      <c r="C8217" s="1" t="s">
        <v>38533</v>
      </c>
      <c r="D8217" s="34">
        <v>4915</v>
      </c>
      <c r="E8217" t="s">
        <v>6662</v>
      </c>
      <c r="F8217" s="1" t="s">
        <v>26104</v>
      </c>
      <c r="G8217" t="s">
        <v>26899</v>
      </c>
      <c r="H8217" t="s">
        <v>19751</v>
      </c>
      <c r="I8217" t="s">
        <v>6666</v>
      </c>
      <c r="J8217" t="s">
        <v>17941</v>
      </c>
      <c r="K8217" t="s">
        <v>18334</v>
      </c>
      <c r="L8217" t="s">
        <v>18012</v>
      </c>
      <c r="M8217" t="s">
        <v>17905</v>
      </c>
      <c r="N8217" t="s">
        <v>38534</v>
      </c>
      <c r="O8217" t="s">
        <v>17945</v>
      </c>
      <c r="P8217" t="s">
        <v>6675</v>
      </c>
    </row>
    <row r="8218" spans="1:16" ht="30">
      <c r="A8218" t="s">
        <v>17900</v>
      </c>
      <c r="B8218" t="s">
        <v>38535</v>
      </c>
      <c r="C8218" s="1" t="s">
        <v>38518</v>
      </c>
      <c r="D8218" s="34">
        <v>5135</v>
      </c>
      <c r="E8218" t="s">
        <v>6662</v>
      </c>
      <c r="F8218" s="1" t="s">
        <v>26104</v>
      </c>
      <c r="G8218" t="s">
        <v>26899</v>
      </c>
      <c r="H8218" t="s">
        <v>19751</v>
      </c>
      <c r="I8218" t="s">
        <v>6666</v>
      </c>
      <c r="J8218" t="s">
        <v>17941</v>
      </c>
      <c r="K8218" t="s">
        <v>18334</v>
      </c>
      <c r="L8218" t="s">
        <v>18012</v>
      </c>
      <c r="M8218" t="s">
        <v>17905</v>
      </c>
      <c r="N8218" t="s">
        <v>38536</v>
      </c>
      <c r="O8218" t="s">
        <v>17945</v>
      </c>
      <c r="P8218" t="s">
        <v>6675</v>
      </c>
    </row>
    <row r="8219" spans="1:16" ht="30">
      <c r="A8219" t="s">
        <v>17900</v>
      </c>
      <c r="B8219" t="s">
        <v>38537</v>
      </c>
      <c r="C8219" s="1" t="s">
        <v>38538</v>
      </c>
      <c r="D8219" s="34">
        <v>780</v>
      </c>
      <c r="E8219" t="s">
        <v>6662</v>
      </c>
      <c r="F8219" s="1" t="s">
        <v>26104</v>
      </c>
      <c r="G8219" t="s">
        <v>23187</v>
      </c>
      <c r="H8219" t="s">
        <v>11131</v>
      </c>
      <c r="I8219" t="s">
        <v>6666</v>
      </c>
      <c r="J8219" t="s">
        <v>17941</v>
      </c>
      <c r="K8219" t="s">
        <v>18339</v>
      </c>
      <c r="L8219" t="s">
        <v>18012</v>
      </c>
      <c r="M8219" t="s">
        <v>17905</v>
      </c>
      <c r="N8219" t="s">
        <v>38539</v>
      </c>
      <c r="O8219" t="s">
        <v>17945</v>
      </c>
      <c r="P8219" t="s">
        <v>6675</v>
      </c>
    </row>
    <row r="8220" spans="1:16" ht="30">
      <c r="A8220" t="s">
        <v>17900</v>
      </c>
      <c r="B8220" t="s">
        <v>38540</v>
      </c>
      <c r="C8220" s="1" t="s">
        <v>38538</v>
      </c>
      <c r="D8220" s="34">
        <v>1000</v>
      </c>
      <c r="E8220" t="s">
        <v>6662</v>
      </c>
      <c r="F8220" s="1" t="s">
        <v>26104</v>
      </c>
      <c r="G8220" t="s">
        <v>23187</v>
      </c>
      <c r="H8220" t="s">
        <v>11131</v>
      </c>
      <c r="I8220" t="s">
        <v>6666</v>
      </c>
      <c r="J8220" t="s">
        <v>17941</v>
      </c>
      <c r="K8220" t="s">
        <v>18339</v>
      </c>
      <c r="L8220" t="s">
        <v>18012</v>
      </c>
      <c r="M8220" t="s">
        <v>17905</v>
      </c>
      <c r="N8220" t="s">
        <v>38539</v>
      </c>
      <c r="O8220" t="s">
        <v>17945</v>
      </c>
      <c r="P8220" t="s">
        <v>6675</v>
      </c>
    </row>
    <row r="8221" spans="1:16" ht="30">
      <c r="A8221" t="s">
        <v>17900</v>
      </c>
      <c r="B8221" t="s">
        <v>38541</v>
      </c>
      <c r="C8221" s="1" t="s">
        <v>38542</v>
      </c>
      <c r="D8221" s="34">
        <v>780</v>
      </c>
      <c r="E8221" t="s">
        <v>6662</v>
      </c>
      <c r="F8221" s="1" t="s">
        <v>26104</v>
      </c>
      <c r="G8221" t="s">
        <v>23187</v>
      </c>
      <c r="H8221" t="s">
        <v>11131</v>
      </c>
      <c r="I8221" t="s">
        <v>6666</v>
      </c>
      <c r="J8221" t="s">
        <v>17941</v>
      </c>
      <c r="K8221" t="s">
        <v>18339</v>
      </c>
      <c r="L8221" t="s">
        <v>18012</v>
      </c>
      <c r="M8221" t="s">
        <v>17905</v>
      </c>
      <c r="N8221" t="s">
        <v>38543</v>
      </c>
      <c r="O8221" t="s">
        <v>17945</v>
      </c>
      <c r="P8221" t="s">
        <v>6675</v>
      </c>
    </row>
    <row r="8222" spans="1:16" ht="30">
      <c r="A8222" t="s">
        <v>17900</v>
      </c>
      <c r="B8222" t="s">
        <v>38544</v>
      </c>
      <c r="C8222" s="1" t="s">
        <v>38542</v>
      </c>
      <c r="D8222" s="34">
        <v>4579</v>
      </c>
      <c r="E8222" t="s">
        <v>6662</v>
      </c>
      <c r="F8222" s="1" t="s">
        <v>26104</v>
      </c>
      <c r="G8222" t="s">
        <v>31173</v>
      </c>
      <c r="H8222" t="s">
        <v>9448</v>
      </c>
      <c r="I8222" t="s">
        <v>6666</v>
      </c>
      <c r="J8222" t="s">
        <v>17941</v>
      </c>
      <c r="K8222" t="s">
        <v>18339</v>
      </c>
      <c r="L8222" t="s">
        <v>18012</v>
      </c>
      <c r="M8222" t="s">
        <v>17905</v>
      </c>
      <c r="N8222" t="s">
        <v>38545</v>
      </c>
      <c r="O8222" t="s">
        <v>17945</v>
      </c>
      <c r="P8222" t="s">
        <v>6675</v>
      </c>
    </row>
    <row r="8223" spans="1:16">
      <c r="A8223" t="s">
        <v>17900</v>
      </c>
      <c r="B8223" t="s">
        <v>38546</v>
      </c>
      <c r="C8223" s="1" t="s">
        <v>38547</v>
      </c>
      <c r="D8223" s="34">
        <v>5359</v>
      </c>
      <c r="E8223" t="s">
        <v>6662</v>
      </c>
      <c r="F8223" s="1" t="s">
        <v>26104</v>
      </c>
      <c r="G8223" t="s">
        <v>23187</v>
      </c>
      <c r="H8223" t="s">
        <v>11131</v>
      </c>
      <c r="I8223" t="s">
        <v>6666</v>
      </c>
      <c r="J8223" t="s">
        <v>17941</v>
      </c>
      <c r="K8223" t="s">
        <v>18339</v>
      </c>
      <c r="L8223" t="s">
        <v>18012</v>
      </c>
      <c r="M8223" t="s">
        <v>17905</v>
      </c>
      <c r="N8223" t="s">
        <v>38548</v>
      </c>
      <c r="O8223" t="s">
        <v>17945</v>
      </c>
      <c r="P8223" t="s">
        <v>6675</v>
      </c>
    </row>
    <row r="8224" spans="1:16" ht="30">
      <c r="A8224" t="s">
        <v>17900</v>
      </c>
      <c r="B8224" t="s">
        <v>38549</v>
      </c>
      <c r="C8224" s="1" t="s">
        <v>38542</v>
      </c>
      <c r="D8224" s="34">
        <v>5579</v>
      </c>
      <c r="E8224" t="s">
        <v>6662</v>
      </c>
      <c r="F8224" s="1" t="s">
        <v>26104</v>
      </c>
      <c r="G8224" t="s">
        <v>23187</v>
      </c>
      <c r="H8224" t="s">
        <v>11131</v>
      </c>
      <c r="I8224" t="s">
        <v>6666</v>
      </c>
      <c r="J8224" t="s">
        <v>17941</v>
      </c>
      <c r="K8224" t="s">
        <v>18339</v>
      </c>
      <c r="L8224" t="s">
        <v>18012</v>
      </c>
      <c r="M8224" t="s">
        <v>17905</v>
      </c>
      <c r="N8224" t="s">
        <v>38550</v>
      </c>
      <c r="O8224" t="s">
        <v>17945</v>
      </c>
      <c r="P8224" t="s">
        <v>6675</v>
      </c>
    </row>
    <row r="8225" spans="1:16" ht="30">
      <c r="A8225" t="s">
        <v>17900</v>
      </c>
      <c r="B8225" t="s">
        <v>38551</v>
      </c>
      <c r="C8225" s="1" t="s">
        <v>38538</v>
      </c>
      <c r="D8225" s="34">
        <v>4579</v>
      </c>
      <c r="E8225" t="s">
        <v>6662</v>
      </c>
      <c r="F8225" s="1" t="s">
        <v>26104</v>
      </c>
      <c r="G8225" t="s">
        <v>31173</v>
      </c>
      <c r="H8225" t="s">
        <v>7728</v>
      </c>
      <c r="I8225" t="s">
        <v>6666</v>
      </c>
      <c r="J8225" t="s">
        <v>17941</v>
      </c>
      <c r="K8225" t="s">
        <v>18339</v>
      </c>
      <c r="L8225" t="s">
        <v>18012</v>
      </c>
      <c r="M8225" t="s">
        <v>17905</v>
      </c>
      <c r="N8225" t="s">
        <v>38552</v>
      </c>
      <c r="O8225" t="s">
        <v>17945</v>
      </c>
      <c r="P8225" t="s">
        <v>6675</v>
      </c>
    </row>
    <row r="8226" spans="1:16" ht="30">
      <c r="A8226" t="s">
        <v>17900</v>
      </c>
      <c r="B8226" t="s">
        <v>38553</v>
      </c>
      <c r="C8226" s="1" t="s">
        <v>38538</v>
      </c>
      <c r="D8226" s="34">
        <v>4579</v>
      </c>
      <c r="E8226" t="s">
        <v>6662</v>
      </c>
      <c r="F8226" s="1" t="s">
        <v>26104</v>
      </c>
      <c r="G8226" t="s">
        <v>23187</v>
      </c>
      <c r="H8226" t="s">
        <v>11131</v>
      </c>
      <c r="I8226" t="s">
        <v>6666</v>
      </c>
      <c r="J8226" t="s">
        <v>17941</v>
      </c>
      <c r="K8226" t="s">
        <v>18339</v>
      </c>
      <c r="L8226" t="s">
        <v>18012</v>
      </c>
      <c r="M8226" t="s">
        <v>17905</v>
      </c>
      <c r="N8226" t="s">
        <v>38554</v>
      </c>
      <c r="O8226" t="s">
        <v>17945</v>
      </c>
      <c r="P8226" t="s">
        <v>6675</v>
      </c>
    </row>
    <row r="8227" spans="1:16">
      <c r="A8227" t="s">
        <v>17900</v>
      </c>
      <c r="B8227" t="s">
        <v>38555</v>
      </c>
      <c r="C8227" s="1" t="s">
        <v>38556</v>
      </c>
      <c r="D8227" s="34">
        <v>5359</v>
      </c>
      <c r="E8227" t="s">
        <v>6662</v>
      </c>
      <c r="F8227" s="1" t="s">
        <v>26104</v>
      </c>
      <c r="G8227" t="s">
        <v>23187</v>
      </c>
      <c r="H8227" t="s">
        <v>11131</v>
      </c>
      <c r="I8227" t="s">
        <v>6666</v>
      </c>
      <c r="J8227" t="s">
        <v>17941</v>
      </c>
      <c r="K8227" t="s">
        <v>18339</v>
      </c>
      <c r="L8227" t="s">
        <v>18012</v>
      </c>
      <c r="M8227" t="s">
        <v>17905</v>
      </c>
      <c r="N8227" t="s">
        <v>38557</v>
      </c>
      <c r="O8227" t="s">
        <v>17945</v>
      </c>
      <c r="P8227" t="s">
        <v>6675</v>
      </c>
    </row>
    <row r="8228" spans="1:16" ht="30">
      <c r="A8228" t="s">
        <v>17900</v>
      </c>
      <c r="B8228" t="s">
        <v>38558</v>
      </c>
      <c r="C8228" s="1" t="s">
        <v>38538</v>
      </c>
      <c r="D8228" s="34">
        <v>5579</v>
      </c>
      <c r="E8228" t="s">
        <v>6662</v>
      </c>
      <c r="F8228" s="1" t="s">
        <v>26104</v>
      </c>
      <c r="G8228" t="s">
        <v>23187</v>
      </c>
      <c r="H8228" t="s">
        <v>11131</v>
      </c>
      <c r="I8228" t="s">
        <v>6666</v>
      </c>
      <c r="J8228" t="s">
        <v>17941</v>
      </c>
      <c r="K8228" t="s">
        <v>18339</v>
      </c>
      <c r="L8228" t="s">
        <v>18012</v>
      </c>
      <c r="M8228" t="s">
        <v>17905</v>
      </c>
      <c r="N8228" t="s">
        <v>38559</v>
      </c>
      <c r="O8228" t="s">
        <v>17945</v>
      </c>
      <c r="P8228" t="s">
        <v>6675</v>
      </c>
    </row>
    <row r="8229" spans="1:16" ht="30">
      <c r="A8229" t="s">
        <v>17900</v>
      </c>
      <c r="B8229" t="s">
        <v>38560</v>
      </c>
      <c r="C8229" s="1" t="s">
        <v>38561</v>
      </c>
      <c r="D8229" s="34">
        <v>780</v>
      </c>
      <c r="E8229" t="s">
        <v>6662</v>
      </c>
      <c r="F8229" s="1" t="s">
        <v>26104</v>
      </c>
      <c r="G8229" t="s">
        <v>24095</v>
      </c>
      <c r="H8229" t="s">
        <v>15499</v>
      </c>
      <c r="I8229" t="s">
        <v>6666</v>
      </c>
      <c r="J8229" t="s">
        <v>17941</v>
      </c>
      <c r="K8229" t="s">
        <v>18486</v>
      </c>
      <c r="L8229" t="s">
        <v>18012</v>
      </c>
      <c r="M8229" t="s">
        <v>17905</v>
      </c>
      <c r="N8229" t="s">
        <v>38562</v>
      </c>
      <c r="O8229" t="s">
        <v>17945</v>
      </c>
      <c r="P8229" t="s">
        <v>6675</v>
      </c>
    </row>
    <row r="8230" spans="1:16" ht="30">
      <c r="A8230" t="s">
        <v>17900</v>
      </c>
      <c r="B8230" t="s">
        <v>38563</v>
      </c>
      <c r="C8230" s="1" t="s">
        <v>38561</v>
      </c>
      <c r="D8230" s="34">
        <v>1000</v>
      </c>
      <c r="E8230" t="s">
        <v>6662</v>
      </c>
      <c r="F8230" s="1" t="s">
        <v>26104</v>
      </c>
      <c r="G8230" t="s">
        <v>24095</v>
      </c>
      <c r="H8230" t="s">
        <v>15499</v>
      </c>
      <c r="I8230" t="s">
        <v>6666</v>
      </c>
      <c r="J8230" t="s">
        <v>17941</v>
      </c>
      <c r="K8230" t="s">
        <v>18486</v>
      </c>
      <c r="L8230" t="s">
        <v>18012</v>
      </c>
      <c r="M8230" t="s">
        <v>17905</v>
      </c>
      <c r="N8230" t="s">
        <v>38562</v>
      </c>
      <c r="O8230" t="s">
        <v>17945</v>
      </c>
      <c r="P8230" t="s">
        <v>6675</v>
      </c>
    </row>
    <row r="8231" spans="1:16" ht="30">
      <c r="A8231" t="s">
        <v>17900</v>
      </c>
      <c r="B8231" t="s">
        <v>38564</v>
      </c>
      <c r="C8231" s="1" t="s">
        <v>38565</v>
      </c>
      <c r="D8231" s="34">
        <v>780</v>
      </c>
      <c r="E8231" t="s">
        <v>6662</v>
      </c>
      <c r="F8231" s="1" t="s">
        <v>26104</v>
      </c>
      <c r="G8231" t="s">
        <v>24095</v>
      </c>
      <c r="H8231" t="s">
        <v>15499</v>
      </c>
      <c r="I8231" t="s">
        <v>6666</v>
      </c>
      <c r="J8231" t="s">
        <v>17941</v>
      </c>
      <c r="K8231" t="s">
        <v>18486</v>
      </c>
      <c r="L8231" t="s">
        <v>18012</v>
      </c>
      <c r="M8231" t="s">
        <v>17905</v>
      </c>
      <c r="N8231" t="s">
        <v>38566</v>
      </c>
      <c r="O8231" t="s">
        <v>17945</v>
      </c>
      <c r="P8231" t="s">
        <v>6675</v>
      </c>
    </row>
    <row r="8232" spans="1:16" ht="30">
      <c r="A8232" t="s">
        <v>17900</v>
      </c>
      <c r="B8232" t="s">
        <v>38567</v>
      </c>
      <c r="C8232" s="1" t="s">
        <v>38565</v>
      </c>
      <c r="D8232" s="34">
        <v>5880</v>
      </c>
      <c r="E8232" t="s">
        <v>6662</v>
      </c>
      <c r="F8232" s="1" t="s">
        <v>26104</v>
      </c>
      <c r="G8232" t="s">
        <v>24095</v>
      </c>
      <c r="H8232" t="s">
        <v>15499</v>
      </c>
      <c r="I8232" t="s">
        <v>6666</v>
      </c>
      <c r="J8232" t="s">
        <v>17941</v>
      </c>
      <c r="K8232" t="s">
        <v>18486</v>
      </c>
      <c r="L8232" t="s">
        <v>18012</v>
      </c>
      <c r="M8232" t="s">
        <v>17905</v>
      </c>
      <c r="O8232" t="s">
        <v>17945</v>
      </c>
      <c r="P8232" t="s">
        <v>6675</v>
      </c>
    </row>
    <row r="8233" spans="1:16" ht="30">
      <c r="A8233" t="s">
        <v>17900</v>
      </c>
      <c r="B8233" t="s">
        <v>38568</v>
      </c>
      <c r="C8233" s="1" t="s">
        <v>38565</v>
      </c>
      <c r="D8233" s="34">
        <v>6100</v>
      </c>
      <c r="E8233" t="s">
        <v>6662</v>
      </c>
      <c r="F8233" s="1" t="s">
        <v>26104</v>
      </c>
      <c r="G8233" t="s">
        <v>24095</v>
      </c>
      <c r="H8233" t="s">
        <v>15499</v>
      </c>
      <c r="I8233" t="s">
        <v>6666</v>
      </c>
      <c r="J8233" t="s">
        <v>17941</v>
      </c>
      <c r="K8233" t="s">
        <v>18486</v>
      </c>
      <c r="L8233" t="s">
        <v>18012</v>
      </c>
      <c r="M8233" t="s">
        <v>17905</v>
      </c>
      <c r="N8233" t="s">
        <v>38569</v>
      </c>
      <c r="O8233" t="s">
        <v>17945</v>
      </c>
      <c r="P8233" t="s">
        <v>6675</v>
      </c>
    </row>
    <row r="8234" spans="1:16" ht="30">
      <c r="A8234" t="s">
        <v>17900</v>
      </c>
      <c r="B8234" t="s">
        <v>38570</v>
      </c>
      <c r="C8234" s="1" t="s">
        <v>38561</v>
      </c>
      <c r="D8234" s="34">
        <v>5100</v>
      </c>
      <c r="E8234" t="s">
        <v>6662</v>
      </c>
      <c r="F8234" s="1" t="s">
        <v>26104</v>
      </c>
      <c r="G8234" t="s">
        <v>18768</v>
      </c>
      <c r="H8234" t="s">
        <v>10617</v>
      </c>
      <c r="I8234" t="s">
        <v>6666</v>
      </c>
      <c r="J8234" t="s">
        <v>17941</v>
      </c>
      <c r="K8234" t="s">
        <v>18486</v>
      </c>
      <c r="L8234" t="s">
        <v>18012</v>
      </c>
      <c r="M8234" t="s">
        <v>17905</v>
      </c>
      <c r="O8234" t="s">
        <v>17945</v>
      </c>
      <c r="P8234" t="s">
        <v>6675</v>
      </c>
    </row>
    <row r="8235" spans="1:16" ht="30">
      <c r="A8235" t="s">
        <v>17900</v>
      </c>
      <c r="B8235" t="s">
        <v>38571</v>
      </c>
      <c r="C8235" s="1" t="s">
        <v>38561</v>
      </c>
      <c r="D8235" s="34">
        <v>5100</v>
      </c>
      <c r="E8235" t="s">
        <v>6662</v>
      </c>
      <c r="F8235" s="1" t="s">
        <v>26104</v>
      </c>
      <c r="G8235" t="s">
        <v>24095</v>
      </c>
      <c r="H8235" t="s">
        <v>15499</v>
      </c>
      <c r="I8235" t="s">
        <v>6666</v>
      </c>
      <c r="J8235" t="s">
        <v>17941</v>
      </c>
      <c r="K8235" t="s">
        <v>18486</v>
      </c>
      <c r="L8235" t="s">
        <v>18012</v>
      </c>
      <c r="M8235" t="s">
        <v>17905</v>
      </c>
      <c r="N8235" t="s">
        <v>38572</v>
      </c>
      <c r="O8235" t="s">
        <v>17945</v>
      </c>
      <c r="P8235" t="s">
        <v>6675</v>
      </c>
    </row>
    <row r="8236" spans="1:16">
      <c r="A8236" t="s">
        <v>17900</v>
      </c>
      <c r="B8236" t="s">
        <v>38573</v>
      </c>
      <c r="C8236" s="1" t="s">
        <v>38574</v>
      </c>
      <c r="D8236" s="34">
        <v>5880</v>
      </c>
      <c r="E8236" t="s">
        <v>6662</v>
      </c>
      <c r="F8236" s="1" t="s">
        <v>26104</v>
      </c>
      <c r="G8236" t="s">
        <v>24095</v>
      </c>
      <c r="H8236" t="s">
        <v>15499</v>
      </c>
      <c r="I8236" t="s">
        <v>6666</v>
      </c>
      <c r="J8236" t="s">
        <v>17941</v>
      </c>
      <c r="K8236" t="s">
        <v>18486</v>
      </c>
      <c r="L8236" t="s">
        <v>18012</v>
      </c>
      <c r="M8236" t="s">
        <v>17905</v>
      </c>
      <c r="N8236" t="s">
        <v>38575</v>
      </c>
      <c r="O8236" t="s">
        <v>17945</v>
      </c>
      <c r="P8236" t="s">
        <v>6675</v>
      </c>
    </row>
    <row r="8237" spans="1:16" ht="30">
      <c r="A8237" t="s">
        <v>17900</v>
      </c>
      <c r="B8237" t="s">
        <v>38576</v>
      </c>
      <c r="C8237" s="1" t="s">
        <v>38561</v>
      </c>
      <c r="D8237" s="34">
        <v>6100</v>
      </c>
      <c r="E8237" t="s">
        <v>6662</v>
      </c>
      <c r="F8237" s="1" t="s">
        <v>26104</v>
      </c>
      <c r="G8237" t="s">
        <v>24095</v>
      </c>
      <c r="H8237" t="s">
        <v>15499</v>
      </c>
      <c r="I8237" t="s">
        <v>6666</v>
      </c>
      <c r="J8237" t="s">
        <v>17941</v>
      </c>
      <c r="K8237" t="s">
        <v>18486</v>
      </c>
      <c r="L8237" t="s">
        <v>18012</v>
      </c>
      <c r="M8237" t="s">
        <v>17905</v>
      </c>
      <c r="N8237" t="s">
        <v>38577</v>
      </c>
      <c r="O8237" t="s">
        <v>17945</v>
      </c>
      <c r="P8237" t="s">
        <v>6675</v>
      </c>
    </row>
    <row r="8238" spans="1:16" ht="30">
      <c r="A8238" t="s">
        <v>17900</v>
      </c>
      <c r="B8238" t="s">
        <v>38578</v>
      </c>
      <c r="C8238" s="1" t="s">
        <v>38579</v>
      </c>
      <c r="D8238" s="34">
        <v>780</v>
      </c>
      <c r="E8238" t="s">
        <v>6662</v>
      </c>
      <c r="F8238" s="1" t="s">
        <v>26104</v>
      </c>
      <c r="G8238" t="s">
        <v>24099</v>
      </c>
      <c r="H8238" t="s">
        <v>20605</v>
      </c>
      <c r="I8238" t="s">
        <v>6666</v>
      </c>
      <c r="J8238" t="s">
        <v>17941</v>
      </c>
      <c r="K8238" t="s">
        <v>18492</v>
      </c>
      <c r="L8238" t="s">
        <v>18012</v>
      </c>
      <c r="M8238" t="s">
        <v>17905</v>
      </c>
      <c r="N8238" t="s">
        <v>38580</v>
      </c>
      <c r="O8238" t="s">
        <v>17945</v>
      </c>
      <c r="P8238" t="s">
        <v>6675</v>
      </c>
    </row>
    <row r="8239" spans="1:16" ht="30">
      <c r="A8239" t="s">
        <v>17900</v>
      </c>
      <c r="B8239" t="s">
        <v>38581</v>
      </c>
      <c r="C8239" s="1" t="s">
        <v>38579</v>
      </c>
      <c r="D8239" s="34">
        <v>1000</v>
      </c>
      <c r="E8239" t="s">
        <v>6662</v>
      </c>
      <c r="F8239" s="1" t="s">
        <v>26104</v>
      </c>
      <c r="G8239" t="s">
        <v>24099</v>
      </c>
      <c r="H8239" t="s">
        <v>20605</v>
      </c>
      <c r="I8239" t="s">
        <v>6666</v>
      </c>
      <c r="J8239" t="s">
        <v>17941</v>
      </c>
      <c r="K8239" t="s">
        <v>18492</v>
      </c>
      <c r="L8239" t="s">
        <v>18012</v>
      </c>
      <c r="M8239" t="s">
        <v>17905</v>
      </c>
      <c r="N8239" t="s">
        <v>38580</v>
      </c>
      <c r="O8239" t="s">
        <v>17945</v>
      </c>
      <c r="P8239" t="s">
        <v>6675</v>
      </c>
    </row>
    <row r="8240" spans="1:16" ht="30">
      <c r="A8240" t="s">
        <v>17900</v>
      </c>
      <c r="B8240" t="s">
        <v>38582</v>
      </c>
      <c r="C8240" s="1" t="s">
        <v>38583</v>
      </c>
      <c r="D8240" s="34">
        <v>780</v>
      </c>
      <c r="E8240" t="s">
        <v>6662</v>
      </c>
      <c r="F8240" s="1" t="s">
        <v>26104</v>
      </c>
      <c r="G8240" t="s">
        <v>24099</v>
      </c>
      <c r="H8240" t="s">
        <v>20605</v>
      </c>
      <c r="I8240" t="s">
        <v>6666</v>
      </c>
      <c r="J8240" t="s">
        <v>17941</v>
      </c>
      <c r="K8240" t="s">
        <v>18492</v>
      </c>
      <c r="L8240" t="s">
        <v>18012</v>
      </c>
      <c r="M8240" t="s">
        <v>17905</v>
      </c>
      <c r="N8240" t="s">
        <v>38584</v>
      </c>
      <c r="O8240" t="s">
        <v>17945</v>
      </c>
      <c r="P8240" t="s">
        <v>6675</v>
      </c>
    </row>
    <row r="8241" spans="1:16" ht="30">
      <c r="A8241" t="s">
        <v>17900</v>
      </c>
      <c r="B8241" t="s">
        <v>38585</v>
      </c>
      <c r="C8241" s="1" t="s">
        <v>38579</v>
      </c>
      <c r="D8241" s="34">
        <v>5607</v>
      </c>
      <c r="E8241" t="s">
        <v>6662</v>
      </c>
      <c r="F8241" s="1" t="s">
        <v>26104</v>
      </c>
      <c r="G8241" t="s">
        <v>24099</v>
      </c>
      <c r="H8241" t="s">
        <v>10893</v>
      </c>
      <c r="I8241" t="s">
        <v>6666</v>
      </c>
      <c r="J8241" t="s">
        <v>17941</v>
      </c>
      <c r="K8241" t="s">
        <v>18492</v>
      </c>
      <c r="L8241" t="s">
        <v>18012</v>
      </c>
      <c r="M8241" t="s">
        <v>17905</v>
      </c>
      <c r="O8241" t="s">
        <v>17945</v>
      </c>
      <c r="P8241" t="s">
        <v>6675</v>
      </c>
    </row>
    <row r="8242" spans="1:16" ht="30">
      <c r="A8242" t="s">
        <v>17900</v>
      </c>
      <c r="B8242" t="s">
        <v>38586</v>
      </c>
      <c r="C8242" s="1" t="s">
        <v>38579</v>
      </c>
      <c r="D8242" s="34">
        <v>5607</v>
      </c>
      <c r="E8242" t="s">
        <v>6662</v>
      </c>
      <c r="F8242" s="1" t="s">
        <v>26104</v>
      </c>
      <c r="G8242" t="s">
        <v>24099</v>
      </c>
      <c r="H8242" t="s">
        <v>20605</v>
      </c>
      <c r="I8242" t="s">
        <v>6666</v>
      </c>
      <c r="J8242" t="s">
        <v>17941</v>
      </c>
      <c r="K8242" t="s">
        <v>18492</v>
      </c>
      <c r="L8242" t="s">
        <v>18012</v>
      </c>
      <c r="M8242" t="s">
        <v>17905</v>
      </c>
      <c r="N8242" t="s">
        <v>38587</v>
      </c>
      <c r="O8242" t="s">
        <v>17945</v>
      </c>
      <c r="P8242" t="s">
        <v>6675</v>
      </c>
    </row>
    <row r="8243" spans="1:16">
      <c r="A8243" t="s">
        <v>17900</v>
      </c>
      <c r="B8243" t="s">
        <v>38588</v>
      </c>
      <c r="C8243" s="1" t="s">
        <v>38589</v>
      </c>
      <c r="D8243" s="34">
        <v>6387</v>
      </c>
      <c r="E8243" t="s">
        <v>6662</v>
      </c>
      <c r="F8243" s="1" t="s">
        <v>26104</v>
      </c>
      <c r="G8243" t="s">
        <v>24099</v>
      </c>
      <c r="H8243" t="s">
        <v>20605</v>
      </c>
      <c r="I8243" t="s">
        <v>6666</v>
      </c>
      <c r="J8243" t="s">
        <v>17941</v>
      </c>
      <c r="K8243" t="s">
        <v>18492</v>
      </c>
      <c r="L8243" t="s">
        <v>18012</v>
      </c>
      <c r="M8243" t="s">
        <v>17905</v>
      </c>
      <c r="N8243" t="s">
        <v>38590</v>
      </c>
      <c r="O8243" t="s">
        <v>17945</v>
      </c>
      <c r="P8243" t="s">
        <v>6675</v>
      </c>
    </row>
    <row r="8244" spans="1:16" ht="30">
      <c r="A8244" t="s">
        <v>17900</v>
      </c>
      <c r="B8244" t="s">
        <v>38591</v>
      </c>
      <c r="C8244" s="1" t="s">
        <v>38579</v>
      </c>
      <c r="D8244" s="34">
        <v>6607</v>
      </c>
      <c r="E8244" t="s">
        <v>6662</v>
      </c>
      <c r="F8244" s="1" t="s">
        <v>26104</v>
      </c>
      <c r="G8244" t="s">
        <v>24099</v>
      </c>
      <c r="H8244" t="s">
        <v>20605</v>
      </c>
      <c r="I8244" t="s">
        <v>6666</v>
      </c>
      <c r="J8244" t="s">
        <v>17941</v>
      </c>
      <c r="K8244" t="s">
        <v>18492</v>
      </c>
      <c r="L8244" t="s">
        <v>18012</v>
      </c>
      <c r="M8244" t="s">
        <v>17905</v>
      </c>
      <c r="N8244" t="s">
        <v>38592</v>
      </c>
      <c r="O8244" t="s">
        <v>17945</v>
      </c>
      <c r="P8244" t="s">
        <v>6675</v>
      </c>
    </row>
    <row r="8245" spans="1:16" ht="30">
      <c r="A8245" t="s">
        <v>17900</v>
      </c>
      <c r="B8245" t="s">
        <v>38593</v>
      </c>
      <c r="C8245" s="1" t="s">
        <v>38594</v>
      </c>
      <c r="D8245" s="34">
        <v>780</v>
      </c>
      <c r="E8245" t="s">
        <v>6662</v>
      </c>
      <c r="F8245" s="1" t="s">
        <v>26104</v>
      </c>
      <c r="G8245" t="s">
        <v>26858</v>
      </c>
      <c r="H8245" t="s">
        <v>19731</v>
      </c>
      <c r="I8245" t="s">
        <v>6666</v>
      </c>
      <c r="J8245" t="s">
        <v>17941</v>
      </c>
      <c r="K8245" t="s">
        <v>18498</v>
      </c>
      <c r="L8245" t="s">
        <v>18012</v>
      </c>
      <c r="M8245" t="s">
        <v>17905</v>
      </c>
      <c r="N8245" t="s">
        <v>38595</v>
      </c>
      <c r="O8245" t="s">
        <v>17945</v>
      </c>
      <c r="P8245" t="s">
        <v>6675</v>
      </c>
    </row>
    <row r="8246" spans="1:16" ht="30">
      <c r="A8246" t="s">
        <v>17900</v>
      </c>
      <c r="B8246" t="s">
        <v>38596</v>
      </c>
      <c r="C8246" s="1" t="s">
        <v>38594</v>
      </c>
      <c r="D8246" s="34">
        <v>1000</v>
      </c>
      <c r="E8246" t="s">
        <v>6662</v>
      </c>
      <c r="F8246" s="1" t="s">
        <v>26104</v>
      </c>
      <c r="G8246" t="s">
        <v>26858</v>
      </c>
      <c r="H8246" t="s">
        <v>10575</v>
      </c>
      <c r="I8246" t="s">
        <v>6666</v>
      </c>
      <c r="J8246" t="s">
        <v>17941</v>
      </c>
      <c r="K8246" t="s">
        <v>18498</v>
      </c>
      <c r="L8246" t="s">
        <v>18012</v>
      </c>
      <c r="M8246" t="s">
        <v>17905</v>
      </c>
      <c r="N8246" t="s">
        <v>38597</v>
      </c>
      <c r="O8246" t="s">
        <v>17945</v>
      </c>
      <c r="P8246" t="s">
        <v>6675</v>
      </c>
    </row>
    <row r="8247" spans="1:16" ht="30">
      <c r="A8247" t="s">
        <v>17900</v>
      </c>
      <c r="B8247" t="s">
        <v>38598</v>
      </c>
      <c r="C8247" s="1" t="s">
        <v>38599</v>
      </c>
      <c r="D8247" s="34">
        <v>780</v>
      </c>
      <c r="E8247" t="s">
        <v>6662</v>
      </c>
      <c r="F8247" s="1" t="s">
        <v>26104</v>
      </c>
      <c r="G8247" t="s">
        <v>26858</v>
      </c>
      <c r="H8247" t="s">
        <v>19731</v>
      </c>
      <c r="I8247" t="s">
        <v>6666</v>
      </c>
      <c r="J8247" t="s">
        <v>17941</v>
      </c>
      <c r="K8247" t="s">
        <v>18498</v>
      </c>
      <c r="L8247" t="s">
        <v>18012</v>
      </c>
      <c r="M8247" t="s">
        <v>17905</v>
      </c>
      <c r="N8247" t="s">
        <v>38600</v>
      </c>
      <c r="O8247" t="s">
        <v>17945</v>
      </c>
      <c r="P8247" t="s">
        <v>6675</v>
      </c>
    </row>
    <row r="8248" spans="1:16" ht="30">
      <c r="A8248" t="s">
        <v>17900</v>
      </c>
      <c r="B8248" t="s">
        <v>38601</v>
      </c>
      <c r="C8248" s="1" t="s">
        <v>38599</v>
      </c>
      <c r="D8248" s="34">
        <v>7389</v>
      </c>
      <c r="E8248" t="s">
        <v>6662</v>
      </c>
      <c r="F8248" s="1" t="s">
        <v>26104</v>
      </c>
      <c r="G8248" t="s">
        <v>26858</v>
      </c>
      <c r="H8248" t="s">
        <v>20313</v>
      </c>
      <c r="I8248" t="s">
        <v>6666</v>
      </c>
      <c r="J8248" t="s">
        <v>17941</v>
      </c>
      <c r="K8248" t="s">
        <v>18498</v>
      </c>
      <c r="L8248" t="s">
        <v>18012</v>
      </c>
      <c r="M8248" t="s">
        <v>17905</v>
      </c>
      <c r="N8248" t="s">
        <v>38602</v>
      </c>
      <c r="O8248" t="s">
        <v>17945</v>
      </c>
      <c r="P8248" t="s">
        <v>6675</v>
      </c>
    </row>
    <row r="8249" spans="1:16" ht="30">
      <c r="A8249" t="s">
        <v>17900</v>
      </c>
      <c r="B8249" t="s">
        <v>38603</v>
      </c>
      <c r="C8249" s="1" t="s">
        <v>38599</v>
      </c>
      <c r="D8249" s="34">
        <v>8169</v>
      </c>
      <c r="E8249" t="s">
        <v>6662</v>
      </c>
      <c r="F8249" s="1" t="s">
        <v>26104</v>
      </c>
      <c r="G8249" t="s">
        <v>26858</v>
      </c>
      <c r="H8249" t="s">
        <v>10575</v>
      </c>
      <c r="I8249" t="s">
        <v>6666</v>
      </c>
      <c r="J8249" t="s">
        <v>17941</v>
      </c>
      <c r="K8249" t="s">
        <v>18498</v>
      </c>
      <c r="L8249" t="s">
        <v>18012</v>
      </c>
      <c r="M8249" t="s">
        <v>17905</v>
      </c>
      <c r="N8249" t="s">
        <v>38604</v>
      </c>
      <c r="O8249" t="s">
        <v>17945</v>
      </c>
      <c r="P8249" t="s">
        <v>6675</v>
      </c>
    </row>
    <row r="8250" spans="1:16" ht="30">
      <c r="A8250" t="s">
        <v>17900</v>
      </c>
      <c r="B8250" t="s">
        <v>38605</v>
      </c>
      <c r="C8250" s="1" t="s">
        <v>38599</v>
      </c>
      <c r="D8250" s="34">
        <v>8389</v>
      </c>
      <c r="E8250" t="s">
        <v>6662</v>
      </c>
      <c r="F8250" s="1" t="s">
        <v>26104</v>
      </c>
      <c r="G8250" t="s">
        <v>26858</v>
      </c>
      <c r="H8250" t="s">
        <v>10575</v>
      </c>
      <c r="I8250" t="s">
        <v>6666</v>
      </c>
      <c r="J8250" t="s">
        <v>17941</v>
      </c>
      <c r="K8250" t="s">
        <v>18498</v>
      </c>
      <c r="L8250" t="s">
        <v>18012</v>
      </c>
      <c r="M8250" t="s">
        <v>17905</v>
      </c>
      <c r="N8250" t="s">
        <v>38604</v>
      </c>
      <c r="O8250" t="s">
        <v>17945</v>
      </c>
      <c r="P8250" t="s">
        <v>6675</v>
      </c>
    </row>
    <row r="8251" spans="1:16" ht="30">
      <c r="A8251" t="s">
        <v>17900</v>
      </c>
      <c r="B8251" t="s">
        <v>38606</v>
      </c>
      <c r="C8251" s="1" t="s">
        <v>38594</v>
      </c>
      <c r="D8251" s="34">
        <v>7389</v>
      </c>
      <c r="E8251" t="s">
        <v>6662</v>
      </c>
      <c r="F8251" s="1" t="s">
        <v>26104</v>
      </c>
      <c r="G8251" t="s">
        <v>26858</v>
      </c>
      <c r="H8251" t="s">
        <v>20313</v>
      </c>
      <c r="I8251" t="s">
        <v>6666</v>
      </c>
      <c r="J8251" t="s">
        <v>17941</v>
      </c>
      <c r="K8251" t="s">
        <v>18498</v>
      </c>
      <c r="L8251" t="s">
        <v>18012</v>
      </c>
      <c r="M8251" t="s">
        <v>17905</v>
      </c>
      <c r="N8251" t="s">
        <v>38607</v>
      </c>
      <c r="O8251" t="s">
        <v>17945</v>
      </c>
      <c r="P8251" t="s">
        <v>6675</v>
      </c>
    </row>
    <row r="8252" spans="1:16" ht="30">
      <c r="A8252" t="s">
        <v>17900</v>
      </c>
      <c r="B8252" t="s">
        <v>38608</v>
      </c>
      <c r="C8252" s="1" t="s">
        <v>38594</v>
      </c>
      <c r="D8252" s="34">
        <v>7389</v>
      </c>
      <c r="E8252" t="s">
        <v>6662</v>
      </c>
      <c r="F8252" s="1" t="s">
        <v>26104</v>
      </c>
      <c r="G8252" t="s">
        <v>26858</v>
      </c>
      <c r="H8252" t="s">
        <v>10575</v>
      </c>
      <c r="I8252" t="s">
        <v>6666</v>
      </c>
      <c r="J8252" t="s">
        <v>17941</v>
      </c>
      <c r="K8252" t="s">
        <v>18498</v>
      </c>
      <c r="L8252" t="s">
        <v>18012</v>
      </c>
      <c r="M8252" t="s">
        <v>17905</v>
      </c>
      <c r="N8252" t="s">
        <v>38609</v>
      </c>
      <c r="O8252" t="s">
        <v>17945</v>
      </c>
      <c r="P8252" t="s">
        <v>6675</v>
      </c>
    </row>
    <row r="8253" spans="1:16" ht="30">
      <c r="A8253" t="s">
        <v>17900</v>
      </c>
      <c r="B8253" t="s">
        <v>38610</v>
      </c>
      <c r="C8253" s="1" t="s">
        <v>38594</v>
      </c>
      <c r="D8253" s="34">
        <v>8169</v>
      </c>
      <c r="E8253" t="s">
        <v>6662</v>
      </c>
      <c r="F8253" s="1" t="s">
        <v>26104</v>
      </c>
      <c r="G8253" t="s">
        <v>26858</v>
      </c>
      <c r="H8253" t="s">
        <v>10575</v>
      </c>
      <c r="I8253" t="s">
        <v>6666</v>
      </c>
      <c r="J8253" t="s">
        <v>17941</v>
      </c>
      <c r="K8253" t="s">
        <v>18498</v>
      </c>
      <c r="L8253" t="s">
        <v>18012</v>
      </c>
      <c r="M8253" t="s">
        <v>17905</v>
      </c>
      <c r="N8253" t="s">
        <v>38611</v>
      </c>
      <c r="O8253" t="s">
        <v>17945</v>
      </c>
      <c r="P8253" t="s">
        <v>6675</v>
      </c>
    </row>
    <row r="8254" spans="1:16" ht="30">
      <c r="A8254" t="s">
        <v>17900</v>
      </c>
      <c r="B8254" t="s">
        <v>38612</v>
      </c>
      <c r="C8254" s="1" t="s">
        <v>38594</v>
      </c>
      <c r="D8254" s="34">
        <v>8389</v>
      </c>
      <c r="E8254" t="s">
        <v>6662</v>
      </c>
      <c r="F8254" s="1" t="s">
        <v>26104</v>
      </c>
      <c r="G8254" t="s">
        <v>26858</v>
      </c>
      <c r="H8254" t="s">
        <v>10575</v>
      </c>
      <c r="I8254" t="s">
        <v>6666</v>
      </c>
      <c r="J8254" t="s">
        <v>17941</v>
      </c>
      <c r="K8254" t="s">
        <v>18498</v>
      </c>
      <c r="L8254" t="s">
        <v>18012</v>
      </c>
      <c r="M8254" t="s">
        <v>17905</v>
      </c>
      <c r="N8254" t="s">
        <v>38611</v>
      </c>
      <c r="O8254" t="s">
        <v>17945</v>
      </c>
      <c r="P8254" t="s">
        <v>6675</v>
      </c>
    </row>
    <row r="8255" spans="1:16" ht="30">
      <c r="A8255" t="s">
        <v>17900</v>
      </c>
      <c r="B8255" t="s">
        <v>38613</v>
      </c>
      <c r="C8255" s="1" t="s">
        <v>23874</v>
      </c>
      <c r="D8255" s="34">
        <v>630</v>
      </c>
      <c r="E8255" t="s">
        <v>6662</v>
      </c>
      <c r="F8255" s="1" t="s">
        <v>18784</v>
      </c>
      <c r="G8255" t="s">
        <v>38614</v>
      </c>
      <c r="H8255" t="s">
        <v>18524</v>
      </c>
      <c r="I8255" t="s">
        <v>6666</v>
      </c>
      <c r="J8255" t="s">
        <v>21268</v>
      </c>
      <c r="K8255" t="s">
        <v>21785</v>
      </c>
      <c r="L8255" t="s">
        <v>18270</v>
      </c>
      <c r="M8255" t="s">
        <v>17927</v>
      </c>
      <c r="N8255" t="s">
        <v>38615</v>
      </c>
      <c r="O8255" t="s">
        <v>17945</v>
      </c>
      <c r="P8255" t="s">
        <v>6675</v>
      </c>
    </row>
    <row r="8256" spans="1:16" ht="30">
      <c r="A8256" t="s">
        <v>17900</v>
      </c>
      <c r="B8256" t="s">
        <v>38616</v>
      </c>
      <c r="C8256" s="1" t="s">
        <v>23874</v>
      </c>
      <c r="D8256" s="34">
        <v>853</v>
      </c>
      <c r="E8256" t="s">
        <v>6662</v>
      </c>
      <c r="F8256" s="1" t="s">
        <v>18784</v>
      </c>
      <c r="G8256" t="s">
        <v>38617</v>
      </c>
      <c r="H8256" t="s">
        <v>8622</v>
      </c>
      <c r="I8256" t="s">
        <v>6666</v>
      </c>
      <c r="J8256" t="s">
        <v>21268</v>
      </c>
      <c r="K8256" t="s">
        <v>21785</v>
      </c>
      <c r="L8256" t="s">
        <v>18270</v>
      </c>
      <c r="M8256" t="s">
        <v>17927</v>
      </c>
      <c r="N8256" t="s">
        <v>38618</v>
      </c>
      <c r="O8256" t="s">
        <v>17945</v>
      </c>
      <c r="P8256" t="s">
        <v>6675</v>
      </c>
    </row>
    <row r="8257" spans="1:16" ht="30">
      <c r="A8257" t="s">
        <v>17900</v>
      </c>
      <c r="B8257" t="s">
        <v>38619</v>
      </c>
      <c r="C8257" s="1" t="s">
        <v>23878</v>
      </c>
      <c r="D8257" s="34">
        <v>630</v>
      </c>
      <c r="E8257" t="s">
        <v>6662</v>
      </c>
      <c r="F8257" s="1" t="s">
        <v>18784</v>
      </c>
      <c r="G8257" t="s">
        <v>24690</v>
      </c>
      <c r="H8257" t="s">
        <v>38620</v>
      </c>
      <c r="I8257" t="s">
        <v>6666</v>
      </c>
      <c r="J8257" t="s">
        <v>21268</v>
      </c>
      <c r="K8257" t="s">
        <v>21789</v>
      </c>
      <c r="L8257" t="s">
        <v>18270</v>
      </c>
      <c r="M8257" t="s">
        <v>17927</v>
      </c>
      <c r="N8257" t="s">
        <v>38621</v>
      </c>
      <c r="O8257" t="s">
        <v>17945</v>
      </c>
      <c r="P8257" t="s">
        <v>6675</v>
      </c>
    </row>
    <row r="8258" spans="1:16" ht="30">
      <c r="A8258" t="s">
        <v>17900</v>
      </c>
      <c r="B8258" t="s">
        <v>38622</v>
      </c>
      <c r="C8258" s="1" t="s">
        <v>23878</v>
      </c>
      <c r="D8258" s="34">
        <v>923</v>
      </c>
      <c r="E8258" t="s">
        <v>6662</v>
      </c>
      <c r="F8258" s="1" t="s">
        <v>18784</v>
      </c>
      <c r="G8258" t="s">
        <v>38623</v>
      </c>
      <c r="H8258" t="s">
        <v>8032</v>
      </c>
      <c r="I8258" t="s">
        <v>6666</v>
      </c>
      <c r="J8258" t="s">
        <v>21268</v>
      </c>
      <c r="K8258" t="s">
        <v>21789</v>
      </c>
      <c r="L8258" t="s">
        <v>18270</v>
      </c>
      <c r="M8258" t="s">
        <v>17927</v>
      </c>
      <c r="N8258" t="s">
        <v>38624</v>
      </c>
      <c r="O8258" t="s">
        <v>17945</v>
      </c>
      <c r="P8258" t="s">
        <v>6675</v>
      </c>
    </row>
    <row r="8259" spans="1:16" ht="30">
      <c r="A8259" t="s">
        <v>17900</v>
      </c>
      <c r="B8259" t="s">
        <v>38625</v>
      </c>
      <c r="C8259" s="1" t="s">
        <v>23882</v>
      </c>
      <c r="D8259" s="34">
        <v>630</v>
      </c>
      <c r="E8259" t="s">
        <v>6662</v>
      </c>
      <c r="F8259" s="1" t="s">
        <v>18784</v>
      </c>
      <c r="G8259" t="s">
        <v>21590</v>
      </c>
      <c r="H8259" t="s">
        <v>7407</v>
      </c>
      <c r="I8259" t="s">
        <v>6666</v>
      </c>
      <c r="J8259" t="s">
        <v>21268</v>
      </c>
      <c r="K8259" t="s">
        <v>21794</v>
      </c>
      <c r="L8259" t="s">
        <v>18270</v>
      </c>
      <c r="M8259" t="s">
        <v>17927</v>
      </c>
      <c r="N8259" t="s">
        <v>38626</v>
      </c>
      <c r="O8259" t="s">
        <v>17945</v>
      </c>
      <c r="P8259" t="s">
        <v>6675</v>
      </c>
    </row>
    <row r="8260" spans="1:16" ht="30">
      <c r="A8260" t="s">
        <v>17900</v>
      </c>
      <c r="B8260" t="s">
        <v>38627</v>
      </c>
      <c r="C8260" s="1" t="s">
        <v>23882</v>
      </c>
      <c r="D8260" s="34">
        <v>1002</v>
      </c>
      <c r="E8260" t="s">
        <v>6662</v>
      </c>
      <c r="F8260" s="1" t="s">
        <v>18784</v>
      </c>
      <c r="G8260" t="s">
        <v>21701</v>
      </c>
      <c r="H8260" t="s">
        <v>10433</v>
      </c>
      <c r="I8260" t="s">
        <v>6666</v>
      </c>
      <c r="J8260" t="s">
        <v>21268</v>
      </c>
      <c r="K8260" t="s">
        <v>21794</v>
      </c>
      <c r="L8260" t="s">
        <v>18270</v>
      </c>
      <c r="M8260" t="s">
        <v>17927</v>
      </c>
      <c r="N8260" t="s">
        <v>38628</v>
      </c>
      <c r="O8260" t="s">
        <v>17945</v>
      </c>
      <c r="P8260" t="s">
        <v>6675</v>
      </c>
    </row>
    <row r="8261" spans="1:16" ht="30">
      <c r="A8261" t="s">
        <v>17900</v>
      </c>
      <c r="B8261" t="s">
        <v>38629</v>
      </c>
      <c r="C8261" s="1" t="s">
        <v>23885</v>
      </c>
      <c r="D8261" s="34">
        <v>630</v>
      </c>
      <c r="E8261" t="s">
        <v>6662</v>
      </c>
      <c r="F8261" s="1" t="s">
        <v>18784</v>
      </c>
      <c r="G8261" t="s">
        <v>23316</v>
      </c>
      <c r="H8261" t="s">
        <v>8261</v>
      </c>
      <c r="I8261" t="s">
        <v>6666</v>
      </c>
      <c r="J8261" t="s">
        <v>21268</v>
      </c>
      <c r="K8261" t="s">
        <v>21798</v>
      </c>
      <c r="L8261" t="s">
        <v>18270</v>
      </c>
      <c r="M8261" t="s">
        <v>17927</v>
      </c>
      <c r="N8261" t="s">
        <v>38630</v>
      </c>
      <c r="O8261" t="s">
        <v>17945</v>
      </c>
      <c r="P8261" t="s">
        <v>6675</v>
      </c>
    </row>
    <row r="8262" spans="1:16" ht="30">
      <c r="A8262" t="s">
        <v>17900</v>
      </c>
      <c r="B8262" t="s">
        <v>38631</v>
      </c>
      <c r="C8262" s="1" t="s">
        <v>23885</v>
      </c>
      <c r="D8262" s="34">
        <v>1031</v>
      </c>
      <c r="E8262" t="s">
        <v>6662</v>
      </c>
      <c r="F8262" s="1" t="s">
        <v>18784</v>
      </c>
      <c r="G8262" t="s">
        <v>23316</v>
      </c>
      <c r="H8262" t="s">
        <v>7722</v>
      </c>
      <c r="I8262" t="s">
        <v>6666</v>
      </c>
      <c r="J8262" t="s">
        <v>21268</v>
      </c>
      <c r="K8262" t="s">
        <v>21798</v>
      </c>
      <c r="L8262" t="s">
        <v>18270</v>
      </c>
      <c r="M8262" t="s">
        <v>17927</v>
      </c>
      <c r="N8262" t="s">
        <v>38632</v>
      </c>
      <c r="O8262" t="s">
        <v>17945</v>
      </c>
      <c r="P8262" t="s">
        <v>6675</v>
      </c>
    </row>
    <row r="8263" spans="1:16" ht="30">
      <c r="A8263" t="s">
        <v>17900</v>
      </c>
      <c r="B8263" t="s">
        <v>38633</v>
      </c>
      <c r="C8263" s="1" t="s">
        <v>23888</v>
      </c>
      <c r="D8263" s="34">
        <v>630</v>
      </c>
      <c r="E8263" t="s">
        <v>6662</v>
      </c>
      <c r="F8263" s="1" t="s">
        <v>18784</v>
      </c>
      <c r="G8263" t="s">
        <v>18760</v>
      </c>
      <c r="H8263" t="s">
        <v>27579</v>
      </c>
      <c r="I8263" t="s">
        <v>6666</v>
      </c>
      <c r="J8263" t="s">
        <v>21268</v>
      </c>
      <c r="K8263" t="s">
        <v>22969</v>
      </c>
      <c r="L8263" t="s">
        <v>18270</v>
      </c>
      <c r="M8263" t="s">
        <v>17927</v>
      </c>
      <c r="N8263" t="s">
        <v>38634</v>
      </c>
      <c r="O8263" t="s">
        <v>17945</v>
      </c>
      <c r="P8263" t="s">
        <v>6675</v>
      </c>
    </row>
    <row r="8264" spans="1:16" ht="30">
      <c r="A8264" t="s">
        <v>17900</v>
      </c>
      <c r="B8264" t="s">
        <v>38635</v>
      </c>
      <c r="C8264" s="1" t="s">
        <v>23888</v>
      </c>
      <c r="D8264" s="34">
        <v>1326</v>
      </c>
      <c r="E8264" t="s">
        <v>6662</v>
      </c>
      <c r="F8264" s="1" t="s">
        <v>18784</v>
      </c>
      <c r="G8264" t="s">
        <v>18794</v>
      </c>
      <c r="H8264" t="s">
        <v>12796</v>
      </c>
      <c r="I8264" t="s">
        <v>6666</v>
      </c>
      <c r="J8264" t="s">
        <v>21268</v>
      </c>
      <c r="K8264" t="s">
        <v>22969</v>
      </c>
      <c r="L8264" t="s">
        <v>18270</v>
      </c>
      <c r="M8264" t="s">
        <v>17927</v>
      </c>
      <c r="N8264" t="s">
        <v>38636</v>
      </c>
      <c r="O8264" t="s">
        <v>17945</v>
      </c>
      <c r="P8264" t="s">
        <v>6675</v>
      </c>
    </row>
    <row r="8265" spans="1:16" ht="30">
      <c r="A8265" t="s">
        <v>17900</v>
      </c>
      <c r="B8265" t="s">
        <v>38637</v>
      </c>
      <c r="C8265" s="1" t="s">
        <v>23891</v>
      </c>
      <c r="D8265" s="34">
        <v>630</v>
      </c>
      <c r="E8265" t="s">
        <v>6662</v>
      </c>
      <c r="F8265" s="1" t="s">
        <v>18784</v>
      </c>
      <c r="G8265" t="s">
        <v>18484</v>
      </c>
      <c r="H8265" t="s">
        <v>38638</v>
      </c>
      <c r="I8265" t="s">
        <v>6666</v>
      </c>
      <c r="J8265" t="s">
        <v>21268</v>
      </c>
      <c r="K8265" t="s">
        <v>22977</v>
      </c>
      <c r="L8265" t="s">
        <v>18270</v>
      </c>
      <c r="M8265" t="s">
        <v>17927</v>
      </c>
      <c r="N8265" t="s">
        <v>38639</v>
      </c>
      <c r="O8265" t="s">
        <v>17945</v>
      </c>
      <c r="P8265" t="s">
        <v>6675</v>
      </c>
    </row>
    <row r="8266" spans="1:16" ht="30">
      <c r="A8266" t="s">
        <v>17900</v>
      </c>
      <c r="B8266" t="s">
        <v>38640</v>
      </c>
      <c r="C8266" s="1" t="s">
        <v>23891</v>
      </c>
      <c r="D8266" s="34">
        <v>1607</v>
      </c>
      <c r="E8266" t="s">
        <v>6662</v>
      </c>
      <c r="F8266" s="1" t="s">
        <v>18784</v>
      </c>
      <c r="G8266" t="s">
        <v>22976</v>
      </c>
      <c r="H8266" t="s">
        <v>7402</v>
      </c>
      <c r="I8266" t="s">
        <v>6666</v>
      </c>
      <c r="J8266" t="s">
        <v>21268</v>
      </c>
      <c r="K8266" t="s">
        <v>22977</v>
      </c>
      <c r="L8266" t="s">
        <v>18270</v>
      </c>
      <c r="M8266" t="s">
        <v>17927</v>
      </c>
      <c r="N8266" t="s">
        <v>38641</v>
      </c>
      <c r="O8266" t="s">
        <v>17945</v>
      </c>
      <c r="P8266" t="s">
        <v>6675</v>
      </c>
    </row>
    <row r="8267" spans="1:16" ht="30">
      <c r="A8267" t="s">
        <v>17900</v>
      </c>
      <c r="B8267" t="s">
        <v>38642</v>
      </c>
      <c r="C8267" s="1" t="s">
        <v>23894</v>
      </c>
      <c r="D8267" s="34">
        <v>630</v>
      </c>
      <c r="E8267" t="s">
        <v>6662</v>
      </c>
      <c r="F8267" s="1" t="s">
        <v>18784</v>
      </c>
      <c r="G8267" t="s">
        <v>21611</v>
      </c>
      <c r="H8267" t="s">
        <v>23690</v>
      </c>
      <c r="I8267" t="s">
        <v>6666</v>
      </c>
      <c r="J8267" t="s">
        <v>21268</v>
      </c>
      <c r="K8267" t="s">
        <v>22984</v>
      </c>
      <c r="L8267" t="s">
        <v>18270</v>
      </c>
      <c r="M8267" t="s">
        <v>17927</v>
      </c>
      <c r="N8267" t="s">
        <v>38643</v>
      </c>
      <c r="O8267" t="s">
        <v>17945</v>
      </c>
      <c r="P8267" t="s">
        <v>6675</v>
      </c>
    </row>
    <row r="8268" spans="1:16" ht="30">
      <c r="A8268" t="s">
        <v>17900</v>
      </c>
      <c r="B8268" t="s">
        <v>38644</v>
      </c>
      <c r="C8268" s="1" t="s">
        <v>23894</v>
      </c>
      <c r="D8268" s="34">
        <v>1815</v>
      </c>
      <c r="E8268" t="s">
        <v>6662</v>
      </c>
      <c r="F8268" s="1" t="s">
        <v>18784</v>
      </c>
      <c r="G8268" t="s">
        <v>21638</v>
      </c>
      <c r="H8268" t="s">
        <v>11027</v>
      </c>
      <c r="I8268" t="s">
        <v>6666</v>
      </c>
      <c r="J8268" t="s">
        <v>21268</v>
      </c>
      <c r="K8268" t="s">
        <v>22984</v>
      </c>
      <c r="L8268" t="s">
        <v>18270</v>
      </c>
      <c r="M8268" t="s">
        <v>17927</v>
      </c>
      <c r="N8268" t="s">
        <v>38645</v>
      </c>
      <c r="O8268" t="s">
        <v>17945</v>
      </c>
      <c r="P8268" t="s">
        <v>6675</v>
      </c>
    </row>
    <row r="8269" spans="1:16" ht="30">
      <c r="A8269" t="s">
        <v>17900</v>
      </c>
      <c r="B8269" t="s">
        <v>38646</v>
      </c>
      <c r="C8269" s="1" t="s">
        <v>23897</v>
      </c>
      <c r="D8269" s="34">
        <v>630</v>
      </c>
      <c r="E8269" t="s">
        <v>6662</v>
      </c>
      <c r="F8269" s="1" t="s">
        <v>18784</v>
      </c>
      <c r="G8269" t="s">
        <v>23875</v>
      </c>
      <c r="H8269" t="s">
        <v>18524</v>
      </c>
      <c r="I8269" t="s">
        <v>6666</v>
      </c>
      <c r="J8269" t="s">
        <v>18706</v>
      </c>
      <c r="K8269" t="s">
        <v>21756</v>
      </c>
      <c r="L8269" t="s">
        <v>18270</v>
      </c>
      <c r="M8269" t="s">
        <v>17927</v>
      </c>
      <c r="N8269" t="s">
        <v>38647</v>
      </c>
      <c r="O8269" t="s">
        <v>17945</v>
      </c>
      <c r="P8269" t="s">
        <v>6675</v>
      </c>
    </row>
    <row r="8270" spans="1:16" ht="30">
      <c r="A8270" t="s">
        <v>17900</v>
      </c>
      <c r="B8270" t="s">
        <v>38648</v>
      </c>
      <c r="C8270" s="1" t="s">
        <v>23897</v>
      </c>
      <c r="D8270" s="34">
        <v>719</v>
      </c>
      <c r="E8270" t="s">
        <v>6662</v>
      </c>
      <c r="F8270" s="1" t="s">
        <v>18784</v>
      </c>
      <c r="G8270" t="s">
        <v>38614</v>
      </c>
      <c r="H8270" t="s">
        <v>8212</v>
      </c>
      <c r="I8270" t="s">
        <v>6666</v>
      </c>
      <c r="J8270" t="s">
        <v>18706</v>
      </c>
      <c r="K8270" t="s">
        <v>21756</v>
      </c>
      <c r="L8270" t="s">
        <v>18270</v>
      </c>
      <c r="M8270" t="s">
        <v>17927</v>
      </c>
      <c r="N8270" t="s">
        <v>38649</v>
      </c>
      <c r="O8270" t="s">
        <v>17945</v>
      </c>
      <c r="P8270" t="s">
        <v>6675</v>
      </c>
    </row>
    <row r="8271" spans="1:16" ht="30">
      <c r="A8271" t="s">
        <v>17900</v>
      </c>
      <c r="B8271" t="s">
        <v>38650</v>
      </c>
      <c r="C8271" s="1" t="s">
        <v>23900</v>
      </c>
      <c r="D8271" s="34">
        <v>630</v>
      </c>
      <c r="E8271" t="s">
        <v>6662</v>
      </c>
      <c r="F8271" s="1" t="s">
        <v>18784</v>
      </c>
      <c r="G8271" t="s">
        <v>23901</v>
      </c>
      <c r="H8271" t="s">
        <v>18534</v>
      </c>
      <c r="I8271" t="s">
        <v>6666</v>
      </c>
      <c r="J8271" t="s">
        <v>18706</v>
      </c>
      <c r="K8271" t="s">
        <v>21761</v>
      </c>
      <c r="L8271" t="s">
        <v>18270</v>
      </c>
      <c r="M8271" t="s">
        <v>17927</v>
      </c>
      <c r="N8271" t="s">
        <v>38651</v>
      </c>
      <c r="O8271" t="s">
        <v>17945</v>
      </c>
      <c r="P8271" t="s">
        <v>6675</v>
      </c>
    </row>
    <row r="8272" spans="1:16" ht="30">
      <c r="A8272" t="s">
        <v>17900</v>
      </c>
      <c r="B8272" t="s">
        <v>38652</v>
      </c>
      <c r="C8272" s="1" t="s">
        <v>23900</v>
      </c>
      <c r="D8272" s="34">
        <v>780</v>
      </c>
      <c r="E8272" t="s">
        <v>6662</v>
      </c>
      <c r="F8272" s="1" t="s">
        <v>18784</v>
      </c>
      <c r="G8272" t="s">
        <v>38623</v>
      </c>
      <c r="H8272" t="s">
        <v>8032</v>
      </c>
      <c r="I8272" t="s">
        <v>6666</v>
      </c>
      <c r="J8272" t="s">
        <v>18706</v>
      </c>
      <c r="K8272" t="s">
        <v>21761</v>
      </c>
      <c r="L8272" t="s">
        <v>18270</v>
      </c>
      <c r="M8272" t="s">
        <v>17927</v>
      </c>
      <c r="N8272" t="s">
        <v>38653</v>
      </c>
      <c r="O8272" t="s">
        <v>17945</v>
      </c>
      <c r="P8272" t="s">
        <v>6675</v>
      </c>
    </row>
    <row r="8273" spans="1:16" ht="30">
      <c r="A8273" t="s">
        <v>17900</v>
      </c>
      <c r="B8273" t="s">
        <v>38654</v>
      </c>
      <c r="C8273" s="1" t="s">
        <v>23904</v>
      </c>
      <c r="D8273" s="34">
        <v>630</v>
      </c>
      <c r="E8273" t="s">
        <v>6662</v>
      </c>
      <c r="F8273" s="1" t="s">
        <v>18784</v>
      </c>
      <c r="G8273" t="s">
        <v>21590</v>
      </c>
      <c r="H8273" t="s">
        <v>7407</v>
      </c>
      <c r="I8273" t="s">
        <v>6666</v>
      </c>
      <c r="J8273" t="s">
        <v>18706</v>
      </c>
      <c r="K8273" t="s">
        <v>21767</v>
      </c>
      <c r="L8273" t="s">
        <v>18270</v>
      </c>
      <c r="M8273" t="s">
        <v>17927</v>
      </c>
      <c r="N8273" t="s">
        <v>38655</v>
      </c>
      <c r="O8273" t="s">
        <v>17945</v>
      </c>
      <c r="P8273" t="s">
        <v>6675</v>
      </c>
    </row>
    <row r="8274" spans="1:16" ht="30">
      <c r="A8274" t="s">
        <v>17900</v>
      </c>
      <c r="B8274" t="s">
        <v>38656</v>
      </c>
      <c r="C8274" s="1" t="s">
        <v>23904</v>
      </c>
      <c r="D8274" s="34">
        <v>854</v>
      </c>
      <c r="E8274" t="s">
        <v>6662</v>
      </c>
      <c r="F8274" s="1" t="s">
        <v>18784</v>
      </c>
      <c r="G8274" t="s">
        <v>21701</v>
      </c>
      <c r="H8274" t="s">
        <v>10433</v>
      </c>
      <c r="I8274" t="s">
        <v>6666</v>
      </c>
      <c r="J8274" t="s">
        <v>18706</v>
      </c>
      <c r="K8274" t="s">
        <v>21767</v>
      </c>
      <c r="L8274" t="s">
        <v>18270</v>
      </c>
      <c r="M8274" t="s">
        <v>17927</v>
      </c>
      <c r="N8274" t="s">
        <v>38657</v>
      </c>
      <c r="O8274" t="s">
        <v>17945</v>
      </c>
      <c r="P8274" t="s">
        <v>6675</v>
      </c>
    </row>
    <row r="8275" spans="1:16" ht="30">
      <c r="A8275" t="s">
        <v>17900</v>
      </c>
      <c r="B8275" t="s">
        <v>38658</v>
      </c>
      <c r="C8275" s="1" t="s">
        <v>23907</v>
      </c>
      <c r="D8275" s="34">
        <v>630</v>
      </c>
      <c r="E8275" t="s">
        <v>6662</v>
      </c>
      <c r="F8275" s="1" t="s">
        <v>18784</v>
      </c>
      <c r="G8275" t="s">
        <v>23908</v>
      </c>
      <c r="H8275" t="s">
        <v>8261</v>
      </c>
      <c r="I8275" t="s">
        <v>6666</v>
      </c>
      <c r="J8275" t="s">
        <v>18706</v>
      </c>
      <c r="K8275" t="s">
        <v>21772</v>
      </c>
      <c r="L8275" t="s">
        <v>18270</v>
      </c>
      <c r="M8275" t="s">
        <v>17927</v>
      </c>
      <c r="N8275" t="s">
        <v>38659</v>
      </c>
      <c r="O8275" t="s">
        <v>17945</v>
      </c>
      <c r="P8275" t="s">
        <v>6675</v>
      </c>
    </row>
    <row r="8276" spans="1:16" ht="30">
      <c r="A8276" t="s">
        <v>17900</v>
      </c>
      <c r="B8276" t="s">
        <v>38660</v>
      </c>
      <c r="C8276" s="1" t="s">
        <v>23907</v>
      </c>
      <c r="D8276" s="34">
        <v>880</v>
      </c>
      <c r="E8276" t="s">
        <v>6662</v>
      </c>
      <c r="F8276" s="1" t="s">
        <v>18784</v>
      </c>
      <c r="G8276" t="s">
        <v>18333</v>
      </c>
      <c r="H8276" t="s">
        <v>7805</v>
      </c>
      <c r="I8276" t="s">
        <v>6666</v>
      </c>
      <c r="J8276" t="s">
        <v>18706</v>
      </c>
      <c r="K8276" t="s">
        <v>21772</v>
      </c>
      <c r="L8276" t="s">
        <v>18270</v>
      </c>
      <c r="M8276" t="s">
        <v>17927</v>
      </c>
      <c r="N8276" t="s">
        <v>38661</v>
      </c>
      <c r="O8276" t="s">
        <v>17945</v>
      </c>
      <c r="P8276" t="s">
        <v>6675</v>
      </c>
    </row>
    <row r="8277" spans="1:16" ht="30">
      <c r="A8277" t="s">
        <v>17900</v>
      </c>
      <c r="B8277" t="s">
        <v>38662</v>
      </c>
      <c r="C8277" s="1" t="s">
        <v>23911</v>
      </c>
      <c r="D8277" s="34">
        <v>630</v>
      </c>
      <c r="E8277" t="s">
        <v>6662</v>
      </c>
      <c r="F8277" s="1" t="s">
        <v>18784</v>
      </c>
      <c r="G8277" t="s">
        <v>18768</v>
      </c>
      <c r="H8277" t="s">
        <v>38638</v>
      </c>
      <c r="I8277" t="s">
        <v>6666</v>
      </c>
      <c r="J8277" t="s">
        <v>18706</v>
      </c>
      <c r="K8277" t="s">
        <v>23540</v>
      </c>
      <c r="L8277" t="s">
        <v>18270</v>
      </c>
      <c r="M8277" t="s">
        <v>17927</v>
      </c>
      <c r="N8277" t="s">
        <v>38663</v>
      </c>
      <c r="O8277" t="s">
        <v>17945</v>
      </c>
      <c r="P8277" t="s">
        <v>6675</v>
      </c>
    </row>
    <row r="8278" spans="1:16" ht="30">
      <c r="A8278" t="s">
        <v>17900</v>
      </c>
      <c r="B8278" t="s">
        <v>38664</v>
      </c>
      <c r="C8278" s="1" t="s">
        <v>23911</v>
      </c>
      <c r="D8278" s="34">
        <v>1405</v>
      </c>
      <c r="E8278" t="s">
        <v>6662</v>
      </c>
      <c r="F8278" s="1" t="s">
        <v>18784</v>
      </c>
      <c r="G8278" t="s">
        <v>18777</v>
      </c>
      <c r="H8278" t="s">
        <v>7402</v>
      </c>
      <c r="I8278" t="s">
        <v>6666</v>
      </c>
      <c r="J8278" t="s">
        <v>18706</v>
      </c>
      <c r="K8278" t="s">
        <v>23540</v>
      </c>
      <c r="L8278" t="s">
        <v>18270</v>
      </c>
      <c r="M8278" t="s">
        <v>17927</v>
      </c>
      <c r="N8278" t="s">
        <v>38665</v>
      </c>
      <c r="O8278" t="s">
        <v>17945</v>
      </c>
      <c r="P8278" t="s">
        <v>6675</v>
      </c>
    </row>
    <row r="8279" spans="1:16" ht="30">
      <c r="A8279" t="s">
        <v>17900</v>
      </c>
      <c r="B8279" t="s">
        <v>38666</v>
      </c>
      <c r="C8279" s="1" t="s">
        <v>23914</v>
      </c>
      <c r="D8279" s="34">
        <v>630</v>
      </c>
      <c r="E8279" t="s">
        <v>6662</v>
      </c>
      <c r="F8279" s="1" t="s">
        <v>18784</v>
      </c>
      <c r="G8279" t="s">
        <v>21611</v>
      </c>
      <c r="H8279" t="s">
        <v>23690</v>
      </c>
      <c r="I8279" t="s">
        <v>6666</v>
      </c>
      <c r="J8279" t="s">
        <v>18706</v>
      </c>
      <c r="K8279" t="s">
        <v>23548</v>
      </c>
      <c r="L8279" t="s">
        <v>18270</v>
      </c>
      <c r="M8279" t="s">
        <v>17927</v>
      </c>
      <c r="N8279" t="s">
        <v>38667</v>
      </c>
      <c r="O8279" t="s">
        <v>17945</v>
      </c>
      <c r="P8279" t="s">
        <v>6675</v>
      </c>
    </row>
    <row r="8280" spans="1:16" ht="30">
      <c r="A8280" t="s">
        <v>17900</v>
      </c>
      <c r="B8280" t="s">
        <v>38668</v>
      </c>
      <c r="C8280" s="1" t="s">
        <v>23914</v>
      </c>
      <c r="D8280" s="34">
        <v>1593</v>
      </c>
      <c r="E8280" t="s">
        <v>6662</v>
      </c>
      <c r="F8280" s="1" t="s">
        <v>18784</v>
      </c>
      <c r="G8280" t="s">
        <v>38669</v>
      </c>
      <c r="H8280" t="s">
        <v>12445</v>
      </c>
      <c r="I8280" t="s">
        <v>6666</v>
      </c>
      <c r="J8280" t="s">
        <v>18706</v>
      </c>
      <c r="K8280" t="s">
        <v>23548</v>
      </c>
      <c r="L8280" t="s">
        <v>18270</v>
      </c>
      <c r="M8280" t="s">
        <v>17927</v>
      </c>
      <c r="N8280" t="s">
        <v>38670</v>
      </c>
      <c r="O8280" t="s">
        <v>17945</v>
      </c>
      <c r="P8280" t="s">
        <v>6675</v>
      </c>
    </row>
    <row r="8281" spans="1:16" ht="30">
      <c r="A8281" t="s">
        <v>17900</v>
      </c>
      <c r="B8281" t="s">
        <v>38671</v>
      </c>
      <c r="C8281" s="1" t="s">
        <v>23917</v>
      </c>
      <c r="D8281" s="34">
        <v>630</v>
      </c>
      <c r="E8281" t="s">
        <v>6662</v>
      </c>
      <c r="F8281" s="1" t="s">
        <v>18784</v>
      </c>
      <c r="G8281" t="s">
        <v>23918</v>
      </c>
      <c r="H8281" t="s">
        <v>38672</v>
      </c>
      <c r="I8281" t="s">
        <v>6666</v>
      </c>
      <c r="J8281" t="s">
        <v>18706</v>
      </c>
      <c r="K8281" t="s">
        <v>21191</v>
      </c>
      <c r="L8281" t="s">
        <v>18270</v>
      </c>
      <c r="M8281" t="s">
        <v>17927</v>
      </c>
      <c r="N8281" t="s">
        <v>38673</v>
      </c>
      <c r="O8281" t="s">
        <v>17945</v>
      </c>
      <c r="P8281" t="s">
        <v>6675</v>
      </c>
    </row>
    <row r="8282" spans="1:16" ht="30">
      <c r="A8282" t="s">
        <v>17900</v>
      </c>
      <c r="B8282" t="s">
        <v>38674</v>
      </c>
      <c r="C8282" s="1" t="s">
        <v>23917</v>
      </c>
      <c r="D8282" s="34">
        <v>1829</v>
      </c>
      <c r="E8282" t="s">
        <v>6662</v>
      </c>
      <c r="F8282" s="1" t="s">
        <v>18784</v>
      </c>
      <c r="G8282" t="s">
        <v>24461</v>
      </c>
      <c r="H8282" t="s">
        <v>9421</v>
      </c>
      <c r="I8282" t="s">
        <v>6666</v>
      </c>
      <c r="J8282" t="s">
        <v>18706</v>
      </c>
      <c r="K8282" t="s">
        <v>21191</v>
      </c>
      <c r="L8282" t="s">
        <v>18270</v>
      </c>
      <c r="M8282" t="s">
        <v>17927</v>
      </c>
      <c r="N8282" t="s">
        <v>38675</v>
      </c>
      <c r="O8282" t="s">
        <v>17945</v>
      </c>
      <c r="P8282" t="s">
        <v>6675</v>
      </c>
    </row>
    <row r="8283" spans="1:16" ht="30">
      <c r="A8283" t="s">
        <v>17900</v>
      </c>
      <c r="B8283" t="s">
        <v>38676</v>
      </c>
      <c r="C8283" s="1" t="s">
        <v>23922</v>
      </c>
      <c r="D8283" s="34">
        <v>630</v>
      </c>
      <c r="E8283" t="s">
        <v>6662</v>
      </c>
      <c r="F8283" s="1" t="s">
        <v>18784</v>
      </c>
      <c r="G8283" t="s">
        <v>21590</v>
      </c>
      <c r="H8283" t="s">
        <v>7407</v>
      </c>
      <c r="I8283" t="s">
        <v>6666</v>
      </c>
      <c r="J8283" t="s">
        <v>17941</v>
      </c>
      <c r="K8283" t="s">
        <v>18334</v>
      </c>
      <c r="L8283" t="s">
        <v>18270</v>
      </c>
      <c r="M8283" t="s">
        <v>17927</v>
      </c>
      <c r="N8283" t="s">
        <v>38677</v>
      </c>
      <c r="O8283" t="s">
        <v>17945</v>
      </c>
      <c r="P8283" t="s">
        <v>6675</v>
      </c>
    </row>
    <row r="8284" spans="1:16" ht="30">
      <c r="A8284" t="s">
        <v>17900</v>
      </c>
      <c r="B8284" t="s">
        <v>38678</v>
      </c>
      <c r="C8284" s="1" t="s">
        <v>23922</v>
      </c>
      <c r="D8284" s="34">
        <v>854</v>
      </c>
      <c r="E8284" t="s">
        <v>6662</v>
      </c>
      <c r="F8284" s="1" t="s">
        <v>18784</v>
      </c>
      <c r="G8284" t="s">
        <v>21701</v>
      </c>
      <c r="H8284" t="s">
        <v>10433</v>
      </c>
      <c r="I8284" t="s">
        <v>6666</v>
      </c>
      <c r="J8284" t="s">
        <v>17941</v>
      </c>
      <c r="K8284" t="s">
        <v>18334</v>
      </c>
      <c r="L8284" t="s">
        <v>18270</v>
      </c>
      <c r="M8284" t="s">
        <v>17927</v>
      </c>
      <c r="N8284" t="s">
        <v>38679</v>
      </c>
      <c r="O8284" t="s">
        <v>17945</v>
      </c>
      <c r="P8284" t="s">
        <v>6675</v>
      </c>
    </row>
    <row r="8285" spans="1:16" ht="30">
      <c r="A8285" t="s">
        <v>17900</v>
      </c>
      <c r="B8285" t="s">
        <v>38680</v>
      </c>
      <c r="C8285" s="1" t="s">
        <v>23925</v>
      </c>
      <c r="D8285" s="34">
        <v>630</v>
      </c>
      <c r="E8285" t="s">
        <v>6662</v>
      </c>
      <c r="F8285" s="1" t="s">
        <v>18784</v>
      </c>
      <c r="G8285" t="s">
        <v>23926</v>
      </c>
      <c r="H8285" t="s">
        <v>8261</v>
      </c>
      <c r="I8285" t="s">
        <v>6666</v>
      </c>
      <c r="J8285" t="s">
        <v>17941</v>
      </c>
      <c r="K8285" t="s">
        <v>18339</v>
      </c>
      <c r="L8285" t="s">
        <v>18270</v>
      </c>
      <c r="M8285" t="s">
        <v>17927</v>
      </c>
      <c r="N8285" t="s">
        <v>38681</v>
      </c>
      <c r="O8285" t="s">
        <v>17945</v>
      </c>
      <c r="P8285" t="s">
        <v>6675</v>
      </c>
    </row>
    <row r="8286" spans="1:16" ht="30">
      <c r="A8286" t="s">
        <v>17900</v>
      </c>
      <c r="B8286" t="s">
        <v>38682</v>
      </c>
      <c r="C8286" s="1" t="s">
        <v>23925</v>
      </c>
      <c r="D8286" s="34">
        <v>880</v>
      </c>
      <c r="E8286" t="s">
        <v>6662</v>
      </c>
      <c r="F8286" s="1" t="s">
        <v>18784</v>
      </c>
      <c r="G8286" t="s">
        <v>18333</v>
      </c>
      <c r="H8286" t="s">
        <v>7805</v>
      </c>
      <c r="I8286" t="s">
        <v>6666</v>
      </c>
      <c r="J8286" t="s">
        <v>17941</v>
      </c>
      <c r="K8286" t="s">
        <v>18339</v>
      </c>
      <c r="L8286" t="s">
        <v>18270</v>
      </c>
      <c r="M8286" t="s">
        <v>17927</v>
      </c>
      <c r="N8286" t="s">
        <v>38683</v>
      </c>
      <c r="O8286" t="s">
        <v>17945</v>
      </c>
      <c r="P8286" t="s">
        <v>6675</v>
      </c>
    </row>
    <row r="8287" spans="1:16" ht="30">
      <c r="A8287" t="s">
        <v>17900</v>
      </c>
      <c r="B8287" t="s">
        <v>38684</v>
      </c>
      <c r="C8287" s="1" t="s">
        <v>23929</v>
      </c>
      <c r="D8287" s="34">
        <v>630</v>
      </c>
      <c r="E8287" t="s">
        <v>6662</v>
      </c>
      <c r="F8287" s="1" t="s">
        <v>18784</v>
      </c>
      <c r="G8287" t="s">
        <v>18785</v>
      </c>
      <c r="H8287" t="s">
        <v>27579</v>
      </c>
      <c r="I8287" t="s">
        <v>6666</v>
      </c>
      <c r="J8287" t="s">
        <v>17941</v>
      </c>
      <c r="K8287" t="s">
        <v>18486</v>
      </c>
      <c r="L8287" t="s">
        <v>18270</v>
      </c>
      <c r="M8287" t="s">
        <v>17927</v>
      </c>
      <c r="N8287" t="s">
        <v>38685</v>
      </c>
      <c r="O8287" t="s">
        <v>17945</v>
      </c>
      <c r="P8287" t="s">
        <v>6675</v>
      </c>
    </row>
    <row r="8288" spans="1:16" ht="30">
      <c r="A8288" t="s">
        <v>17900</v>
      </c>
      <c r="B8288" t="s">
        <v>38686</v>
      </c>
      <c r="C8288" s="1" t="s">
        <v>23929</v>
      </c>
      <c r="D8288" s="34">
        <v>1148</v>
      </c>
      <c r="E8288" t="s">
        <v>6662</v>
      </c>
      <c r="F8288" s="1" t="s">
        <v>18784</v>
      </c>
      <c r="G8288" t="s">
        <v>18794</v>
      </c>
      <c r="H8288" t="s">
        <v>12796</v>
      </c>
      <c r="I8288" t="s">
        <v>6666</v>
      </c>
      <c r="J8288" t="s">
        <v>17941</v>
      </c>
      <c r="K8288" t="s">
        <v>18486</v>
      </c>
      <c r="L8288" t="s">
        <v>18270</v>
      </c>
      <c r="M8288" t="s">
        <v>17927</v>
      </c>
      <c r="N8288" t="s">
        <v>38687</v>
      </c>
      <c r="O8288" t="s">
        <v>17945</v>
      </c>
      <c r="P8288" t="s">
        <v>6675</v>
      </c>
    </row>
    <row r="8289" spans="1:16" ht="30">
      <c r="A8289" t="s">
        <v>17900</v>
      </c>
      <c r="B8289" t="s">
        <v>38688</v>
      </c>
      <c r="C8289" s="1" t="s">
        <v>23932</v>
      </c>
      <c r="D8289" s="34">
        <v>630</v>
      </c>
      <c r="E8289" t="s">
        <v>6662</v>
      </c>
      <c r="F8289" s="1" t="s">
        <v>18784</v>
      </c>
      <c r="G8289" t="s">
        <v>18484</v>
      </c>
      <c r="H8289" t="s">
        <v>38638</v>
      </c>
      <c r="I8289" t="s">
        <v>6666</v>
      </c>
      <c r="J8289" t="s">
        <v>17941</v>
      </c>
      <c r="K8289" t="s">
        <v>18492</v>
      </c>
      <c r="L8289" t="s">
        <v>18270</v>
      </c>
      <c r="M8289" t="s">
        <v>17927</v>
      </c>
      <c r="N8289" t="s">
        <v>38689</v>
      </c>
      <c r="O8289" t="s">
        <v>17945</v>
      </c>
      <c r="P8289" t="s">
        <v>6675</v>
      </c>
    </row>
    <row r="8290" spans="1:16" ht="30">
      <c r="A8290" t="s">
        <v>17900</v>
      </c>
      <c r="B8290" t="s">
        <v>38690</v>
      </c>
      <c r="C8290" s="1" t="s">
        <v>23932</v>
      </c>
      <c r="D8290" s="34">
        <v>1405</v>
      </c>
      <c r="E8290" t="s">
        <v>6662</v>
      </c>
      <c r="F8290" s="1" t="s">
        <v>18784</v>
      </c>
      <c r="G8290" t="s">
        <v>18777</v>
      </c>
      <c r="H8290" t="s">
        <v>7402</v>
      </c>
      <c r="I8290" t="s">
        <v>6666</v>
      </c>
      <c r="J8290" t="s">
        <v>17941</v>
      </c>
      <c r="K8290" t="s">
        <v>18492</v>
      </c>
      <c r="L8290" t="s">
        <v>18270</v>
      </c>
      <c r="M8290" t="s">
        <v>17927</v>
      </c>
      <c r="N8290" t="s">
        <v>38691</v>
      </c>
      <c r="O8290" t="s">
        <v>17945</v>
      </c>
      <c r="P8290" t="s">
        <v>6675</v>
      </c>
    </row>
    <row r="8291" spans="1:16" ht="30">
      <c r="A8291" t="s">
        <v>17900</v>
      </c>
      <c r="B8291" t="s">
        <v>38692</v>
      </c>
      <c r="C8291" s="1" t="s">
        <v>23935</v>
      </c>
      <c r="D8291" s="34">
        <v>630</v>
      </c>
      <c r="E8291" t="s">
        <v>6662</v>
      </c>
      <c r="F8291" s="1" t="s">
        <v>18784</v>
      </c>
      <c r="G8291" t="s">
        <v>21611</v>
      </c>
      <c r="H8291" t="s">
        <v>23690</v>
      </c>
      <c r="I8291" t="s">
        <v>6666</v>
      </c>
      <c r="J8291" t="s">
        <v>17941</v>
      </c>
      <c r="K8291" t="s">
        <v>18498</v>
      </c>
      <c r="L8291" t="s">
        <v>18270</v>
      </c>
      <c r="M8291" t="s">
        <v>17927</v>
      </c>
      <c r="N8291" t="s">
        <v>38693</v>
      </c>
      <c r="O8291" t="s">
        <v>17945</v>
      </c>
      <c r="P8291" t="s">
        <v>6675</v>
      </c>
    </row>
    <row r="8292" spans="1:16" ht="30">
      <c r="A8292" t="s">
        <v>17900</v>
      </c>
      <c r="B8292" t="s">
        <v>38694</v>
      </c>
      <c r="C8292" s="1" t="s">
        <v>23935</v>
      </c>
      <c r="D8292" s="34">
        <v>1593</v>
      </c>
      <c r="E8292" t="s">
        <v>6662</v>
      </c>
      <c r="F8292" s="1" t="s">
        <v>18784</v>
      </c>
      <c r="G8292" t="s">
        <v>38669</v>
      </c>
      <c r="H8292" t="s">
        <v>12445</v>
      </c>
      <c r="I8292" t="s">
        <v>6666</v>
      </c>
      <c r="J8292" t="s">
        <v>17941</v>
      </c>
      <c r="K8292" t="s">
        <v>18498</v>
      </c>
      <c r="L8292" t="s">
        <v>18270</v>
      </c>
      <c r="M8292" t="s">
        <v>17927</v>
      </c>
      <c r="N8292" t="s">
        <v>38695</v>
      </c>
      <c r="O8292" t="s">
        <v>17945</v>
      </c>
      <c r="P8292" t="s">
        <v>6675</v>
      </c>
    </row>
    <row r="8293" spans="1:16" ht="30">
      <c r="A8293" t="s">
        <v>17900</v>
      </c>
      <c r="B8293" t="s">
        <v>38696</v>
      </c>
      <c r="C8293" s="1" t="s">
        <v>23956</v>
      </c>
      <c r="D8293" s="34">
        <v>1691</v>
      </c>
      <c r="E8293" t="s">
        <v>6662</v>
      </c>
      <c r="F8293" s="1" t="s">
        <v>18508</v>
      </c>
      <c r="G8293" t="s">
        <v>18519</v>
      </c>
      <c r="H8293" t="s">
        <v>9034</v>
      </c>
      <c r="I8293" t="s">
        <v>6666</v>
      </c>
      <c r="J8293" t="s">
        <v>17941</v>
      </c>
      <c r="K8293" t="s">
        <v>18334</v>
      </c>
      <c r="L8293" t="s">
        <v>18004</v>
      </c>
      <c r="M8293" t="s">
        <v>17927</v>
      </c>
      <c r="N8293" t="s">
        <v>38697</v>
      </c>
      <c r="O8293" t="s">
        <v>17945</v>
      </c>
      <c r="P8293" t="s">
        <v>6675</v>
      </c>
    </row>
    <row r="8294" spans="1:16" ht="30">
      <c r="A8294" t="s">
        <v>17900</v>
      </c>
      <c r="B8294" t="s">
        <v>38698</v>
      </c>
      <c r="C8294" s="1" t="s">
        <v>23959</v>
      </c>
      <c r="D8294" s="34">
        <v>1940</v>
      </c>
      <c r="E8294" t="s">
        <v>6662</v>
      </c>
      <c r="F8294" s="1" t="s">
        <v>18508</v>
      </c>
      <c r="G8294" t="s">
        <v>18519</v>
      </c>
      <c r="H8294" t="s">
        <v>9034</v>
      </c>
      <c r="I8294" t="s">
        <v>6666</v>
      </c>
      <c r="J8294" t="s">
        <v>17941</v>
      </c>
      <c r="K8294" t="s">
        <v>18334</v>
      </c>
      <c r="L8294" t="s">
        <v>18008</v>
      </c>
      <c r="M8294" t="s">
        <v>17927</v>
      </c>
      <c r="N8294" t="s">
        <v>38699</v>
      </c>
      <c r="O8294" t="s">
        <v>17945</v>
      </c>
      <c r="P8294" t="s">
        <v>6675</v>
      </c>
    </row>
    <row r="8295" spans="1:16" ht="30">
      <c r="A8295" t="s">
        <v>17900</v>
      </c>
      <c r="B8295" t="s">
        <v>38700</v>
      </c>
      <c r="C8295" s="1" t="s">
        <v>23962</v>
      </c>
      <c r="D8295" s="34">
        <v>2050</v>
      </c>
      <c r="E8295" t="s">
        <v>6662</v>
      </c>
      <c r="F8295" s="1" t="s">
        <v>18508</v>
      </c>
      <c r="G8295" t="s">
        <v>18519</v>
      </c>
      <c r="H8295" t="s">
        <v>9034</v>
      </c>
      <c r="I8295" t="s">
        <v>6666</v>
      </c>
      <c r="J8295" t="s">
        <v>17941</v>
      </c>
      <c r="K8295" t="s">
        <v>18334</v>
      </c>
      <c r="L8295" t="s">
        <v>18012</v>
      </c>
      <c r="M8295" t="s">
        <v>17927</v>
      </c>
      <c r="N8295" t="s">
        <v>38701</v>
      </c>
      <c r="O8295" t="s">
        <v>17945</v>
      </c>
      <c r="P8295" t="s">
        <v>6675</v>
      </c>
    </row>
    <row r="8296" spans="1:16" ht="30">
      <c r="A8296" t="s">
        <v>17900</v>
      </c>
      <c r="B8296" t="s">
        <v>38702</v>
      </c>
      <c r="C8296" s="1" t="s">
        <v>23965</v>
      </c>
      <c r="D8296" s="34">
        <v>2046</v>
      </c>
      <c r="E8296" t="s">
        <v>6662</v>
      </c>
      <c r="F8296" s="1" t="s">
        <v>18508</v>
      </c>
      <c r="G8296" t="s">
        <v>18529</v>
      </c>
      <c r="H8296" t="s">
        <v>11012</v>
      </c>
      <c r="I8296" t="s">
        <v>6666</v>
      </c>
      <c r="J8296" t="s">
        <v>17941</v>
      </c>
      <c r="K8296" t="s">
        <v>18339</v>
      </c>
      <c r="L8296" t="s">
        <v>18004</v>
      </c>
      <c r="M8296" t="s">
        <v>17927</v>
      </c>
      <c r="N8296" t="s">
        <v>38703</v>
      </c>
      <c r="O8296" t="s">
        <v>17945</v>
      </c>
      <c r="P8296" t="s">
        <v>6675</v>
      </c>
    </row>
    <row r="8297" spans="1:16" ht="30">
      <c r="A8297" t="s">
        <v>17900</v>
      </c>
      <c r="B8297" t="s">
        <v>38704</v>
      </c>
      <c r="C8297" s="1" t="s">
        <v>23968</v>
      </c>
      <c r="D8297" s="34">
        <v>2406</v>
      </c>
      <c r="E8297" t="s">
        <v>6662</v>
      </c>
      <c r="F8297" s="1" t="s">
        <v>18508</v>
      </c>
      <c r="G8297" t="s">
        <v>18529</v>
      </c>
      <c r="H8297" t="s">
        <v>11012</v>
      </c>
      <c r="I8297" t="s">
        <v>6666</v>
      </c>
      <c r="J8297" t="s">
        <v>17941</v>
      </c>
      <c r="K8297" t="s">
        <v>18339</v>
      </c>
      <c r="L8297" t="s">
        <v>18008</v>
      </c>
      <c r="M8297" t="s">
        <v>17927</v>
      </c>
      <c r="N8297" t="s">
        <v>38705</v>
      </c>
      <c r="O8297" t="s">
        <v>17945</v>
      </c>
      <c r="P8297" t="s">
        <v>6675</v>
      </c>
    </row>
    <row r="8298" spans="1:16" ht="30">
      <c r="A8298" t="s">
        <v>17900</v>
      </c>
      <c r="B8298" t="s">
        <v>38706</v>
      </c>
      <c r="C8298" s="1" t="s">
        <v>23971</v>
      </c>
      <c r="D8298" s="34">
        <v>2483</v>
      </c>
      <c r="E8298" t="s">
        <v>6662</v>
      </c>
      <c r="F8298" s="1" t="s">
        <v>18508</v>
      </c>
      <c r="G8298" t="s">
        <v>18529</v>
      </c>
      <c r="H8298" t="s">
        <v>11012</v>
      </c>
      <c r="I8298" t="s">
        <v>6666</v>
      </c>
      <c r="J8298" t="s">
        <v>17941</v>
      </c>
      <c r="K8298" t="s">
        <v>18339</v>
      </c>
      <c r="L8298" t="s">
        <v>18012</v>
      </c>
      <c r="M8298" t="s">
        <v>17927</v>
      </c>
      <c r="N8298" t="s">
        <v>38707</v>
      </c>
      <c r="O8298" t="s">
        <v>17945</v>
      </c>
      <c r="P8298" t="s">
        <v>6675</v>
      </c>
    </row>
    <row r="8299" spans="1:16" ht="30">
      <c r="A8299" t="s">
        <v>17900</v>
      </c>
      <c r="B8299" t="s">
        <v>38708</v>
      </c>
      <c r="C8299" s="1" t="s">
        <v>23974</v>
      </c>
      <c r="D8299" s="34">
        <v>2370</v>
      </c>
      <c r="E8299" t="s">
        <v>6662</v>
      </c>
      <c r="F8299" s="1" t="s">
        <v>18508</v>
      </c>
      <c r="G8299" t="s">
        <v>18538</v>
      </c>
      <c r="H8299" t="s">
        <v>6693</v>
      </c>
      <c r="I8299" t="s">
        <v>6666</v>
      </c>
      <c r="J8299" t="s">
        <v>17941</v>
      </c>
      <c r="K8299" t="s">
        <v>18486</v>
      </c>
      <c r="L8299" t="s">
        <v>18004</v>
      </c>
      <c r="M8299" t="s">
        <v>17927</v>
      </c>
      <c r="N8299" t="s">
        <v>38709</v>
      </c>
      <c r="O8299" t="s">
        <v>17945</v>
      </c>
      <c r="P8299" t="s">
        <v>6675</v>
      </c>
    </row>
    <row r="8300" spans="1:16" ht="30">
      <c r="A8300" t="s">
        <v>17900</v>
      </c>
      <c r="B8300" t="s">
        <v>38710</v>
      </c>
      <c r="C8300" s="1" t="s">
        <v>23977</v>
      </c>
      <c r="D8300" s="34">
        <v>2770</v>
      </c>
      <c r="E8300" t="s">
        <v>6662</v>
      </c>
      <c r="F8300" s="1" t="s">
        <v>18508</v>
      </c>
      <c r="G8300" t="s">
        <v>18538</v>
      </c>
      <c r="H8300" t="s">
        <v>6693</v>
      </c>
      <c r="I8300" t="s">
        <v>6666</v>
      </c>
      <c r="J8300" t="s">
        <v>17941</v>
      </c>
      <c r="K8300" t="s">
        <v>18486</v>
      </c>
      <c r="L8300" t="s">
        <v>18008</v>
      </c>
      <c r="M8300" t="s">
        <v>17927</v>
      </c>
      <c r="N8300" t="s">
        <v>38711</v>
      </c>
      <c r="O8300" t="s">
        <v>17945</v>
      </c>
      <c r="P8300" t="s">
        <v>6675</v>
      </c>
    </row>
    <row r="8301" spans="1:16" ht="30">
      <c r="A8301" t="s">
        <v>17900</v>
      </c>
      <c r="B8301" t="s">
        <v>38712</v>
      </c>
      <c r="C8301" s="1" t="s">
        <v>23980</v>
      </c>
      <c r="D8301" s="34">
        <v>2879</v>
      </c>
      <c r="E8301" t="s">
        <v>6662</v>
      </c>
      <c r="F8301" s="1" t="s">
        <v>18508</v>
      </c>
      <c r="G8301" t="s">
        <v>18538</v>
      </c>
      <c r="H8301" t="s">
        <v>6693</v>
      </c>
      <c r="I8301" t="s">
        <v>6666</v>
      </c>
      <c r="J8301" t="s">
        <v>17941</v>
      </c>
      <c r="K8301" t="s">
        <v>18486</v>
      </c>
      <c r="L8301" t="s">
        <v>18012</v>
      </c>
      <c r="M8301" t="s">
        <v>17927</v>
      </c>
      <c r="N8301" t="s">
        <v>38713</v>
      </c>
      <c r="O8301" t="s">
        <v>17945</v>
      </c>
      <c r="P8301" t="s">
        <v>6675</v>
      </c>
    </row>
    <row r="8302" spans="1:16" ht="30">
      <c r="A8302" t="s">
        <v>17900</v>
      </c>
      <c r="B8302" t="s">
        <v>38714</v>
      </c>
      <c r="C8302" s="1" t="s">
        <v>23983</v>
      </c>
      <c r="D8302" s="34">
        <v>2696</v>
      </c>
      <c r="E8302" t="s">
        <v>6662</v>
      </c>
      <c r="F8302" s="1" t="s">
        <v>18508</v>
      </c>
      <c r="G8302" t="s">
        <v>18542</v>
      </c>
      <c r="H8302" t="s">
        <v>7402</v>
      </c>
      <c r="I8302" t="s">
        <v>6666</v>
      </c>
      <c r="J8302" t="s">
        <v>17941</v>
      </c>
      <c r="K8302" t="s">
        <v>18492</v>
      </c>
      <c r="L8302" t="s">
        <v>18004</v>
      </c>
      <c r="M8302" t="s">
        <v>17927</v>
      </c>
      <c r="N8302" t="s">
        <v>38715</v>
      </c>
      <c r="O8302" t="s">
        <v>17945</v>
      </c>
      <c r="P8302" t="s">
        <v>6675</v>
      </c>
    </row>
    <row r="8303" spans="1:16" ht="30">
      <c r="A8303" t="s">
        <v>17900</v>
      </c>
      <c r="B8303" t="s">
        <v>38716</v>
      </c>
      <c r="C8303" s="1" t="s">
        <v>23986</v>
      </c>
      <c r="D8303" s="34">
        <v>3140</v>
      </c>
      <c r="E8303" t="s">
        <v>6662</v>
      </c>
      <c r="F8303" s="1" t="s">
        <v>18508</v>
      </c>
      <c r="G8303" t="s">
        <v>18542</v>
      </c>
      <c r="H8303" t="s">
        <v>7402</v>
      </c>
      <c r="I8303" t="s">
        <v>6666</v>
      </c>
      <c r="J8303" t="s">
        <v>17941</v>
      </c>
      <c r="K8303" t="s">
        <v>18492</v>
      </c>
      <c r="L8303" t="s">
        <v>18008</v>
      </c>
      <c r="M8303" t="s">
        <v>17927</v>
      </c>
      <c r="N8303" t="s">
        <v>38717</v>
      </c>
      <c r="O8303" t="s">
        <v>17945</v>
      </c>
      <c r="P8303" t="s">
        <v>6675</v>
      </c>
    </row>
    <row r="8304" spans="1:16" ht="30">
      <c r="A8304" t="s">
        <v>17900</v>
      </c>
      <c r="B8304" t="s">
        <v>38718</v>
      </c>
      <c r="C8304" s="1" t="s">
        <v>23989</v>
      </c>
      <c r="D8304" s="34">
        <v>3270</v>
      </c>
      <c r="E8304" t="s">
        <v>6662</v>
      </c>
      <c r="F8304" s="1" t="s">
        <v>18508</v>
      </c>
      <c r="G8304" t="s">
        <v>18542</v>
      </c>
      <c r="H8304" t="s">
        <v>7402</v>
      </c>
      <c r="I8304" t="s">
        <v>6666</v>
      </c>
      <c r="J8304" t="s">
        <v>17941</v>
      </c>
      <c r="K8304" t="s">
        <v>18492</v>
      </c>
      <c r="L8304" t="s">
        <v>18012</v>
      </c>
      <c r="M8304" t="s">
        <v>17927</v>
      </c>
      <c r="N8304" t="s">
        <v>38719</v>
      </c>
      <c r="O8304" t="s">
        <v>17945</v>
      </c>
      <c r="P8304" t="s">
        <v>6675</v>
      </c>
    </row>
    <row r="8305" spans="1:16" ht="30">
      <c r="A8305" t="s">
        <v>17900</v>
      </c>
      <c r="B8305" t="s">
        <v>38720</v>
      </c>
      <c r="C8305" s="1" t="s">
        <v>23992</v>
      </c>
      <c r="D8305" s="34">
        <v>3051</v>
      </c>
      <c r="E8305" t="s">
        <v>6662</v>
      </c>
      <c r="F8305" s="1" t="s">
        <v>18508</v>
      </c>
      <c r="G8305" t="s">
        <v>18546</v>
      </c>
      <c r="H8305" t="s">
        <v>10722</v>
      </c>
      <c r="I8305" t="s">
        <v>6666</v>
      </c>
      <c r="J8305" t="s">
        <v>17941</v>
      </c>
      <c r="K8305" t="s">
        <v>18498</v>
      </c>
      <c r="L8305" t="s">
        <v>18004</v>
      </c>
      <c r="M8305" t="s">
        <v>17927</v>
      </c>
      <c r="N8305" t="s">
        <v>38721</v>
      </c>
      <c r="O8305" t="s">
        <v>17945</v>
      </c>
      <c r="P8305" t="s">
        <v>6675</v>
      </c>
    </row>
    <row r="8306" spans="1:16" ht="30">
      <c r="A8306" t="s">
        <v>17900</v>
      </c>
      <c r="B8306" t="s">
        <v>38722</v>
      </c>
      <c r="C8306" s="1" t="s">
        <v>23995</v>
      </c>
      <c r="D8306" s="34">
        <v>3639</v>
      </c>
      <c r="E8306" t="s">
        <v>6662</v>
      </c>
      <c r="F8306" s="1" t="s">
        <v>18508</v>
      </c>
      <c r="G8306" t="s">
        <v>18546</v>
      </c>
      <c r="H8306" t="s">
        <v>10722</v>
      </c>
      <c r="I8306" t="s">
        <v>6666</v>
      </c>
      <c r="J8306" t="s">
        <v>17941</v>
      </c>
      <c r="K8306" t="s">
        <v>18498</v>
      </c>
      <c r="L8306" t="s">
        <v>18008</v>
      </c>
      <c r="M8306" t="s">
        <v>17927</v>
      </c>
      <c r="N8306" t="s">
        <v>38723</v>
      </c>
      <c r="O8306" t="s">
        <v>17945</v>
      </c>
      <c r="P8306" t="s">
        <v>6675</v>
      </c>
    </row>
    <row r="8307" spans="1:16" ht="30">
      <c r="A8307" t="s">
        <v>17900</v>
      </c>
      <c r="B8307" t="s">
        <v>38724</v>
      </c>
      <c r="C8307" s="1" t="s">
        <v>23998</v>
      </c>
      <c r="D8307" s="34">
        <v>3702</v>
      </c>
      <c r="E8307" t="s">
        <v>6662</v>
      </c>
      <c r="F8307" s="1" t="s">
        <v>18508</v>
      </c>
      <c r="G8307" t="s">
        <v>18546</v>
      </c>
      <c r="H8307" t="s">
        <v>10722</v>
      </c>
      <c r="I8307" t="s">
        <v>6666</v>
      </c>
      <c r="J8307" t="s">
        <v>17941</v>
      </c>
      <c r="K8307" t="s">
        <v>18498</v>
      </c>
      <c r="L8307" t="s">
        <v>18012</v>
      </c>
      <c r="M8307" t="s">
        <v>17927</v>
      </c>
      <c r="N8307" t="s">
        <v>38725</v>
      </c>
      <c r="O8307" t="s">
        <v>17945</v>
      </c>
      <c r="P8307" t="s">
        <v>6675</v>
      </c>
    </row>
    <row r="8308" spans="1:16" ht="30">
      <c r="A8308" t="s">
        <v>17900</v>
      </c>
      <c r="B8308" t="s">
        <v>38726</v>
      </c>
      <c r="C8308" s="1" t="s">
        <v>24001</v>
      </c>
      <c r="D8308" s="34">
        <v>6644</v>
      </c>
      <c r="E8308" t="s">
        <v>6662</v>
      </c>
      <c r="F8308" s="1" t="s">
        <v>24002</v>
      </c>
      <c r="G8308" t="s">
        <v>22361</v>
      </c>
      <c r="H8308" t="s">
        <v>11731</v>
      </c>
      <c r="I8308" t="s">
        <v>6666</v>
      </c>
      <c r="J8308" t="s">
        <v>17941</v>
      </c>
      <c r="K8308" t="s">
        <v>17942</v>
      </c>
      <c r="L8308" t="s">
        <v>18004</v>
      </c>
      <c r="M8308" t="s">
        <v>17927</v>
      </c>
      <c r="N8308" t="s">
        <v>38727</v>
      </c>
      <c r="O8308" t="s">
        <v>17945</v>
      </c>
      <c r="P8308" t="s">
        <v>6675</v>
      </c>
    </row>
    <row r="8309" spans="1:16" ht="30">
      <c r="A8309" t="s">
        <v>17900</v>
      </c>
      <c r="B8309" t="s">
        <v>38728</v>
      </c>
      <c r="C8309" s="1" t="s">
        <v>24005</v>
      </c>
      <c r="D8309" s="34">
        <v>7169</v>
      </c>
      <c r="E8309" t="s">
        <v>6662</v>
      </c>
      <c r="F8309" s="1" t="s">
        <v>24002</v>
      </c>
      <c r="G8309" t="s">
        <v>22361</v>
      </c>
      <c r="H8309" t="s">
        <v>20616</v>
      </c>
      <c r="I8309" t="s">
        <v>6666</v>
      </c>
      <c r="J8309" t="s">
        <v>17941</v>
      </c>
      <c r="K8309" t="s">
        <v>21350</v>
      </c>
      <c r="L8309" t="s">
        <v>18004</v>
      </c>
      <c r="M8309" t="s">
        <v>17927</v>
      </c>
      <c r="N8309" t="s">
        <v>38729</v>
      </c>
      <c r="O8309" t="s">
        <v>17945</v>
      </c>
      <c r="P8309" t="s">
        <v>6675</v>
      </c>
    </row>
    <row r="8310" spans="1:16" ht="30">
      <c r="A8310" t="s">
        <v>17900</v>
      </c>
      <c r="B8310" t="s">
        <v>38730</v>
      </c>
      <c r="C8310" s="1" t="s">
        <v>24008</v>
      </c>
      <c r="D8310" s="34">
        <v>9249</v>
      </c>
      <c r="E8310" t="s">
        <v>6662</v>
      </c>
      <c r="F8310" s="1" t="s">
        <v>24002</v>
      </c>
      <c r="G8310" t="s">
        <v>24009</v>
      </c>
      <c r="H8310" t="s">
        <v>20358</v>
      </c>
      <c r="I8310" t="s">
        <v>6666</v>
      </c>
      <c r="J8310" t="s">
        <v>17941</v>
      </c>
      <c r="K8310" t="s">
        <v>17956</v>
      </c>
      <c r="L8310" t="s">
        <v>18004</v>
      </c>
      <c r="M8310" t="s">
        <v>17927</v>
      </c>
      <c r="N8310" t="s">
        <v>38731</v>
      </c>
      <c r="O8310" t="s">
        <v>17945</v>
      </c>
      <c r="P8310" t="s">
        <v>6675</v>
      </c>
    </row>
    <row r="8311" spans="1:16" ht="30">
      <c r="A8311" t="s">
        <v>17900</v>
      </c>
      <c r="B8311" t="s">
        <v>38732</v>
      </c>
      <c r="C8311" s="1" t="s">
        <v>24012</v>
      </c>
      <c r="D8311" s="34">
        <v>10751</v>
      </c>
      <c r="E8311" t="s">
        <v>6662</v>
      </c>
      <c r="F8311" s="1" t="s">
        <v>24002</v>
      </c>
      <c r="G8311" t="s">
        <v>24013</v>
      </c>
      <c r="H8311" t="s">
        <v>10974</v>
      </c>
      <c r="I8311" t="s">
        <v>6666</v>
      </c>
      <c r="J8311" t="s">
        <v>17941</v>
      </c>
      <c r="K8311" t="s">
        <v>21362</v>
      </c>
      <c r="L8311" t="s">
        <v>18004</v>
      </c>
      <c r="M8311" t="s">
        <v>17927</v>
      </c>
      <c r="N8311" t="s">
        <v>38733</v>
      </c>
      <c r="O8311" t="s">
        <v>17945</v>
      </c>
      <c r="P8311" t="s">
        <v>6675</v>
      </c>
    </row>
    <row r="8312" spans="1:16" ht="30">
      <c r="A8312" t="s">
        <v>17900</v>
      </c>
      <c r="B8312" t="s">
        <v>38734</v>
      </c>
      <c r="C8312" s="1" t="s">
        <v>24029</v>
      </c>
      <c r="D8312" s="34">
        <v>7757</v>
      </c>
      <c r="E8312" t="s">
        <v>6662</v>
      </c>
      <c r="F8312" s="1" t="s">
        <v>24002</v>
      </c>
      <c r="G8312" t="s">
        <v>22361</v>
      </c>
      <c r="H8312" t="s">
        <v>11731</v>
      </c>
      <c r="I8312" t="s">
        <v>6666</v>
      </c>
      <c r="J8312" t="s">
        <v>17941</v>
      </c>
      <c r="K8312" t="s">
        <v>17942</v>
      </c>
      <c r="L8312" t="s">
        <v>18008</v>
      </c>
      <c r="M8312" t="s">
        <v>17927</v>
      </c>
      <c r="N8312" t="s">
        <v>38735</v>
      </c>
      <c r="O8312" t="s">
        <v>17945</v>
      </c>
      <c r="P8312" t="s">
        <v>6675</v>
      </c>
    </row>
    <row r="8313" spans="1:16" ht="30">
      <c r="A8313" t="s">
        <v>17900</v>
      </c>
      <c r="B8313" t="s">
        <v>38736</v>
      </c>
      <c r="C8313" s="1" t="s">
        <v>24032</v>
      </c>
      <c r="D8313" s="34">
        <v>9613</v>
      </c>
      <c r="E8313" t="s">
        <v>6662</v>
      </c>
      <c r="F8313" s="1" t="s">
        <v>24002</v>
      </c>
      <c r="G8313" t="s">
        <v>22361</v>
      </c>
      <c r="H8313" t="s">
        <v>20616</v>
      </c>
      <c r="I8313" t="s">
        <v>6666</v>
      </c>
      <c r="J8313" t="s">
        <v>17941</v>
      </c>
      <c r="K8313" t="s">
        <v>21350</v>
      </c>
      <c r="L8313" t="s">
        <v>18008</v>
      </c>
      <c r="M8313" t="s">
        <v>17927</v>
      </c>
      <c r="N8313" t="s">
        <v>38737</v>
      </c>
      <c r="O8313" t="s">
        <v>17945</v>
      </c>
      <c r="P8313" t="s">
        <v>6675</v>
      </c>
    </row>
    <row r="8314" spans="1:16" ht="30">
      <c r="A8314" t="s">
        <v>17900</v>
      </c>
      <c r="B8314" t="s">
        <v>38738</v>
      </c>
      <c r="C8314" s="1" t="s">
        <v>24035</v>
      </c>
      <c r="D8314" s="34">
        <v>11915</v>
      </c>
      <c r="E8314" t="s">
        <v>6662</v>
      </c>
      <c r="F8314" s="1" t="s">
        <v>24002</v>
      </c>
      <c r="G8314" t="s">
        <v>24009</v>
      </c>
      <c r="H8314" t="s">
        <v>20358</v>
      </c>
      <c r="I8314" t="s">
        <v>6666</v>
      </c>
      <c r="J8314" t="s">
        <v>17941</v>
      </c>
      <c r="K8314" t="s">
        <v>17956</v>
      </c>
      <c r="L8314" t="s">
        <v>18008</v>
      </c>
      <c r="M8314" t="s">
        <v>17927</v>
      </c>
      <c r="N8314" t="s">
        <v>38739</v>
      </c>
      <c r="O8314" t="s">
        <v>17945</v>
      </c>
      <c r="P8314" t="s">
        <v>6675</v>
      </c>
    </row>
    <row r="8315" spans="1:16" ht="30">
      <c r="A8315" t="s">
        <v>17900</v>
      </c>
      <c r="B8315" t="s">
        <v>38740</v>
      </c>
      <c r="C8315" s="1" t="s">
        <v>24038</v>
      </c>
      <c r="D8315" s="34">
        <v>14757</v>
      </c>
      <c r="E8315" t="s">
        <v>6662</v>
      </c>
      <c r="F8315" s="1" t="s">
        <v>24002</v>
      </c>
      <c r="G8315" t="s">
        <v>24013</v>
      </c>
      <c r="H8315" t="s">
        <v>10974</v>
      </c>
      <c r="I8315" t="s">
        <v>6666</v>
      </c>
      <c r="J8315" t="s">
        <v>17941</v>
      </c>
      <c r="K8315" t="s">
        <v>21362</v>
      </c>
      <c r="L8315" t="s">
        <v>18008</v>
      </c>
      <c r="M8315" t="s">
        <v>17927</v>
      </c>
      <c r="N8315" t="s">
        <v>38741</v>
      </c>
      <c r="O8315" t="s">
        <v>17945</v>
      </c>
      <c r="P8315" t="s">
        <v>6675</v>
      </c>
    </row>
    <row r="8316" spans="1:16" ht="30">
      <c r="A8316" t="s">
        <v>17900</v>
      </c>
      <c r="B8316" t="s">
        <v>38742</v>
      </c>
      <c r="C8316" s="1" t="s">
        <v>24053</v>
      </c>
      <c r="D8316" s="34">
        <v>7757</v>
      </c>
      <c r="E8316" t="s">
        <v>6662</v>
      </c>
      <c r="F8316" s="1" t="s">
        <v>24002</v>
      </c>
      <c r="G8316" t="s">
        <v>22361</v>
      </c>
      <c r="H8316" t="s">
        <v>11731</v>
      </c>
      <c r="I8316" t="s">
        <v>6666</v>
      </c>
      <c r="J8316" t="s">
        <v>17941</v>
      </c>
      <c r="K8316" t="s">
        <v>17942</v>
      </c>
      <c r="L8316" t="s">
        <v>18012</v>
      </c>
      <c r="M8316" t="s">
        <v>17927</v>
      </c>
      <c r="N8316" t="s">
        <v>38743</v>
      </c>
      <c r="O8316" t="s">
        <v>17945</v>
      </c>
      <c r="P8316" t="s">
        <v>6675</v>
      </c>
    </row>
    <row r="8317" spans="1:16" ht="30">
      <c r="A8317" t="s">
        <v>17900</v>
      </c>
      <c r="B8317" t="s">
        <v>38744</v>
      </c>
      <c r="C8317" s="1" t="s">
        <v>24056</v>
      </c>
      <c r="D8317" s="34">
        <v>9613</v>
      </c>
      <c r="E8317" t="s">
        <v>6662</v>
      </c>
      <c r="F8317" s="1" t="s">
        <v>24002</v>
      </c>
      <c r="G8317" t="s">
        <v>22361</v>
      </c>
      <c r="H8317" t="s">
        <v>20616</v>
      </c>
      <c r="I8317" t="s">
        <v>6666</v>
      </c>
      <c r="J8317" t="s">
        <v>17941</v>
      </c>
      <c r="K8317" t="s">
        <v>21350</v>
      </c>
      <c r="L8317" t="s">
        <v>18012</v>
      </c>
      <c r="M8317" t="s">
        <v>17927</v>
      </c>
      <c r="N8317" t="s">
        <v>38745</v>
      </c>
      <c r="O8317" t="s">
        <v>17945</v>
      </c>
      <c r="P8317" t="s">
        <v>6675</v>
      </c>
    </row>
    <row r="8318" spans="1:16" ht="30">
      <c r="A8318" t="s">
        <v>17900</v>
      </c>
      <c r="B8318" t="s">
        <v>38746</v>
      </c>
      <c r="C8318" s="1" t="s">
        <v>24059</v>
      </c>
      <c r="D8318" s="34">
        <v>11915</v>
      </c>
      <c r="E8318" t="s">
        <v>6662</v>
      </c>
      <c r="F8318" s="1" t="s">
        <v>24002</v>
      </c>
      <c r="G8318" t="s">
        <v>24009</v>
      </c>
      <c r="H8318" t="s">
        <v>20358</v>
      </c>
      <c r="I8318" t="s">
        <v>6666</v>
      </c>
      <c r="J8318" t="s">
        <v>17941</v>
      </c>
      <c r="K8318" t="s">
        <v>17956</v>
      </c>
      <c r="L8318" t="s">
        <v>18012</v>
      </c>
      <c r="M8318" t="s">
        <v>17927</v>
      </c>
      <c r="N8318" t="s">
        <v>38747</v>
      </c>
      <c r="O8318" t="s">
        <v>17945</v>
      </c>
      <c r="P8318" t="s">
        <v>6675</v>
      </c>
    </row>
    <row r="8319" spans="1:16" ht="30">
      <c r="A8319" t="s">
        <v>17900</v>
      </c>
      <c r="B8319" t="s">
        <v>38748</v>
      </c>
      <c r="C8319" s="1" t="s">
        <v>24062</v>
      </c>
      <c r="D8319" s="34">
        <v>14757</v>
      </c>
      <c r="E8319" t="s">
        <v>6662</v>
      </c>
      <c r="F8319" s="1" t="s">
        <v>24002</v>
      </c>
      <c r="G8319" t="s">
        <v>24013</v>
      </c>
      <c r="H8319" t="s">
        <v>10974</v>
      </c>
      <c r="I8319" t="s">
        <v>6666</v>
      </c>
      <c r="J8319" t="s">
        <v>17941</v>
      </c>
      <c r="K8319" t="s">
        <v>21362</v>
      </c>
      <c r="L8319" t="s">
        <v>18012</v>
      </c>
      <c r="M8319" t="s">
        <v>17927</v>
      </c>
      <c r="N8319" t="s">
        <v>38749</v>
      </c>
      <c r="O8319" t="s">
        <v>17945</v>
      </c>
      <c r="P8319" t="s">
        <v>6675</v>
      </c>
    </row>
    <row r="8320" spans="1:16">
      <c r="A8320" t="s">
        <v>17900</v>
      </c>
      <c r="B8320" t="s">
        <v>38750</v>
      </c>
      <c r="C8320" s="1" t="s">
        <v>24080</v>
      </c>
      <c r="D8320" s="34">
        <v>1000</v>
      </c>
      <c r="E8320" t="s">
        <v>6662</v>
      </c>
      <c r="F8320" s="1" t="s">
        <v>18759</v>
      </c>
      <c r="G8320" t="s">
        <v>24081</v>
      </c>
      <c r="H8320" t="s">
        <v>38751</v>
      </c>
      <c r="I8320" t="s">
        <v>6666</v>
      </c>
      <c r="J8320" t="s">
        <v>21268</v>
      </c>
      <c r="K8320" t="s">
        <v>21785</v>
      </c>
      <c r="L8320" t="s">
        <v>18270</v>
      </c>
      <c r="M8320" t="s">
        <v>17905</v>
      </c>
      <c r="N8320" t="s">
        <v>38752</v>
      </c>
      <c r="O8320" t="s">
        <v>17945</v>
      </c>
      <c r="P8320" t="s">
        <v>6675</v>
      </c>
    </row>
    <row r="8321" spans="1:16">
      <c r="A8321" t="s">
        <v>17900</v>
      </c>
      <c r="B8321" t="s">
        <v>38753</v>
      </c>
      <c r="C8321" s="1" t="s">
        <v>24080</v>
      </c>
      <c r="D8321" s="34">
        <v>1220</v>
      </c>
      <c r="E8321" t="s">
        <v>6662</v>
      </c>
      <c r="F8321" s="1" t="s">
        <v>18759</v>
      </c>
      <c r="G8321" t="s">
        <v>24081</v>
      </c>
      <c r="H8321" t="s">
        <v>38751</v>
      </c>
      <c r="I8321" t="s">
        <v>6666</v>
      </c>
      <c r="J8321" t="s">
        <v>21268</v>
      </c>
      <c r="K8321" t="s">
        <v>21785</v>
      </c>
      <c r="L8321" t="s">
        <v>18270</v>
      </c>
      <c r="M8321" t="s">
        <v>17905</v>
      </c>
      <c r="N8321" t="s">
        <v>38754</v>
      </c>
      <c r="O8321" t="s">
        <v>17945</v>
      </c>
      <c r="P8321" t="s">
        <v>6675</v>
      </c>
    </row>
    <row r="8322" spans="1:16">
      <c r="A8322" t="s">
        <v>17900</v>
      </c>
      <c r="B8322" t="s">
        <v>38755</v>
      </c>
      <c r="C8322" s="1" t="s">
        <v>38756</v>
      </c>
      <c r="D8322" s="34">
        <v>4764</v>
      </c>
      <c r="E8322" t="s">
        <v>6662</v>
      </c>
      <c r="F8322" s="1" t="s">
        <v>18759</v>
      </c>
      <c r="G8322" t="s">
        <v>24081</v>
      </c>
      <c r="H8322" t="s">
        <v>10613</v>
      </c>
      <c r="I8322" t="s">
        <v>6666</v>
      </c>
      <c r="J8322" t="s">
        <v>21268</v>
      </c>
      <c r="K8322" t="s">
        <v>21785</v>
      </c>
      <c r="L8322" t="s">
        <v>18270</v>
      </c>
      <c r="M8322" t="s">
        <v>17905</v>
      </c>
      <c r="N8322" t="s">
        <v>38757</v>
      </c>
      <c r="O8322" t="s">
        <v>17945</v>
      </c>
      <c r="P8322" t="s">
        <v>6675</v>
      </c>
    </row>
    <row r="8323" spans="1:16">
      <c r="A8323" t="s">
        <v>17900</v>
      </c>
      <c r="B8323" t="s">
        <v>38758</v>
      </c>
      <c r="C8323" s="1" t="s">
        <v>38756</v>
      </c>
      <c r="D8323" s="34">
        <v>1000</v>
      </c>
      <c r="E8323" t="s">
        <v>6662</v>
      </c>
      <c r="F8323" s="1" t="s">
        <v>18759</v>
      </c>
      <c r="G8323" t="s">
        <v>24081</v>
      </c>
      <c r="H8323" t="s">
        <v>38751</v>
      </c>
      <c r="I8323" t="s">
        <v>6666</v>
      </c>
      <c r="J8323" t="s">
        <v>21268</v>
      </c>
      <c r="K8323" t="s">
        <v>21785</v>
      </c>
      <c r="L8323" t="s">
        <v>18270</v>
      </c>
      <c r="M8323" t="s">
        <v>17905</v>
      </c>
      <c r="N8323" t="s">
        <v>38759</v>
      </c>
      <c r="O8323" t="s">
        <v>17945</v>
      </c>
      <c r="P8323" t="s">
        <v>6675</v>
      </c>
    </row>
    <row r="8324" spans="1:16">
      <c r="A8324" t="s">
        <v>17900</v>
      </c>
      <c r="B8324" t="s">
        <v>38760</v>
      </c>
      <c r="C8324" s="1" t="s">
        <v>38756</v>
      </c>
      <c r="D8324" s="34">
        <v>1220</v>
      </c>
      <c r="E8324" t="s">
        <v>6662</v>
      </c>
      <c r="F8324" s="1" t="s">
        <v>18759</v>
      </c>
      <c r="G8324" t="s">
        <v>24081</v>
      </c>
      <c r="H8324" t="s">
        <v>38751</v>
      </c>
      <c r="I8324" t="s">
        <v>6666</v>
      </c>
      <c r="J8324" t="s">
        <v>21268</v>
      </c>
      <c r="K8324" t="s">
        <v>21785</v>
      </c>
      <c r="L8324" t="s">
        <v>18270</v>
      </c>
      <c r="M8324" t="s">
        <v>17905</v>
      </c>
      <c r="N8324" t="s">
        <v>38761</v>
      </c>
      <c r="O8324" t="s">
        <v>17945</v>
      </c>
      <c r="P8324" t="s">
        <v>6675</v>
      </c>
    </row>
    <row r="8325" spans="1:16">
      <c r="A8325" t="s">
        <v>17900</v>
      </c>
      <c r="B8325" t="s">
        <v>38762</v>
      </c>
      <c r="C8325" s="1" t="s">
        <v>38756</v>
      </c>
      <c r="D8325" s="34">
        <v>3764</v>
      </c>
      <c r="E8325" t="s">
        <v>6662</v>
      </c>
      <c r="F8325" s="1" t="s">
        <v>18759</v>
      </c>
      <c r="G8325" t="s">
        <v>37693</v>
      </c>
      <c r="H8325" t="s">
        <v>8721</v>
      </c>
      <c r="I8325" t="s">
        <v>6666</v>
      </c>
      <c r="J8325" t="s">
        <v>21268</v>
      </c>
      <c r="K8325" t="s">
        <v>21785</v>
      </c>
      <c r="L8325" t="s">
        <v>18270</v>
      </c>
      <c r="M8325" t="s">
        <v>17905</v>
      </c>
      <c r="N8325" t="s">
        <v>38763</v>
      </c>
      <c r="O8325" t="s">
        <v>17945</v>
      </c>
      <c r="P8325" t="s">
        <v>6675</v>
      </c>
    </row>
    <row r="8326" spans="1:16">
      <c r="A8326" t="s">
        <v>17900</v>
      </c>
      <c r="B8326" t="s">
        <v>38764</v>
      </c>
      <c r="C8326" s="1" t="s">
        <v>38756</v>
      </c>
      <c r="D8326" s="34">
        <v>4984</v>
      </c>
      <c r="E8326" t="s">
        <v>6662</v>
      </c>
      <c r="F8326" s="1" t="s">
        <v>18759</v>
      </c>
      <c r="G8326" t="s">
        <v>24081</v>
      </c>
      <c r="H8326" t="s">
        <v>10613</v>
      </c>
      <c r="I8326" t="s">
        <v>6666</v>
      </c>
      <c r="J8326" t="s">
        <v>21268</v>
      </c>
      <c r="K8326" t="s">
        <v>21785</v>
      </c>
      <c r="L8326" t="s">
        <v>18270</v>
      </c>
      <c r="M8326" t="s">
        <v>17905</v>
      </c>
      <c r="N8326" t="s">
        <v>38765</v>
      </c>
      <c r="O8326" t="s">
        <v>17945</v>
      </c>
      <c r="P8326" t="s">
        <v>6675</v>
      </c>
    </row>
    <row r="8327" spans="1:16">
      <c r="A8327" t="s">
        <v>17900</v>
      </c>
      <c r="B8327" t="s">
        <v>38766</v>
      </c>
      <c r="C8327" s="1" t="s">
        <v>24080</v>
      </c>
      <c r="D8327" s="34">
        <v>3764</v>
      </c>
      <c r="E8327" t="s">
        <v>6662</v>
      </c>
      <c r="F8327" s="1" t="s">
        <v>18759</v>
      </c>
      <c r="G8327" t="s">
        <v>37693</v>
      </c>
      <c r="H8327" t="s">
        <v>8721</v>
      </c>
      <c r="I8327" t="s">
        <v>6666</v>
      </c>
      <c r="J8327" t="s">
        <v>21268</v>
      </c>
      <c r="K8327" t="s">
        <v>21785</v>
      </c>
      <c r="L8327" t="s">
        <v>18270</v>
      </c>
      <c r="M8327" t="s">
        <v>17905</v>
      </c>
      <c r="N8327" t="s">
        <v>38767</v>
      </c>
      <c r="O8327" t="s">
        <v>17945</v>
      </c>
      <c r="P8327" t="s">
        <v>6675</v>
      </c>
    </row>
    <row r="8328" spans="1:16">
      <c r="A8328" t="s">
        <v>17900</v>
      </c>
      <c r="B8328" t="s">
        <v>38768</v>
      </c>
      <c r="C8328" s="1" t="s">
        <v>24080</v>
      </c>
      <c r="D8328" s="34">
        <v>4984</v>
      </c>
      <c r="E8328" t="s">
        <v>6662</v>
      </c>
      <c r="F8328" s="1" t="s">
        <v>18759</v>
      </c>
      <c r="G8328" t="s">
        <v>24081</v>
      </c>
      <c r="H8328" t="s">
        <v>10613</v>
      </c>
      <c r="I8328" t="s">
        <v>6666</v>
      </c>
      <c r="J8328" t="s">
        <v>21268</v>
      </c>
      <c r="K8328" t="s">
        <v>21785</v>
      </c>
      <c r="L8328" t="s">
        <v>18270</v>
      </c>
      <c r="M8328" t="s">
        <v>17905</v>
      </c>
      <c r="N8328" t="s">
        <v>38769</v>
      </c>
      <c r="O8328" t="s">
        <v>17945</v>
      </c>
      <c r="P8328" t="s">
        <v>6675</v>
      </c>
    </row>
    <row r="8329" spans="1:16">
      <c r="A8329" t="s">
        <v>17900</v>
      </c>
      <c r="B8329" t="s">
        <v>38770</v>
      </c>
      <c r="C8329" s="1" t="s">
        <v>24084</v>
      </c>
      <c r="D8329" s="34">
        <v>1000</v>
      </c>
      <c r="E8329" t="s">
        <v>6662</v>
      </c>
      <c r="F8329" s="1" t="s">
        <v>18759</v>
      </c>
      <c r="G8329" t="s">
        <v>23524</v>
      </c>
      <c r="H8329" t="s">
        <v>32647</v>
      </c>
      <c r="I8329" t="s">
        <v>6666</v>
      </c>
      <c r="J8329" t="s">
        <v>21268</v>
      </c>
      <c r="K8329" t="s">
        <v>21789</v>
      </c>
      <c r="L8329" t="s">
        <v>18270</v>
      </c>
      <c r="M8329" t="s">
        <v>17905</v>
      </c>
      <c r="N8329" t="s">
        <v>38771</v>
      </c>
      <c r="O8329" t="s">
        <v>17945</v>
      </c>
      <c r="P8329" t="s">
        <v>6675</v>
      </c>
    </row>
    <row r="8330" spans="1:16">
      <c r="A8330" t="s">
        <v>17900</v>
      </c>
      <c r="B8330" t="s">
        <v>38772</v>
      </c>
      <c r="C8330" s="1" t="s">
        <v>24084</v>
      </c>
      <c r="D8330" s="34">
        <v>1220</v>
      </c>
      <c r="E8330" t="s">
        <v>6662</v>
      </c>
      <c r="F8330" s="1" t="s">
        <v>18759</v>
      </c>
      <c r="G8330" t="s">
        <v>23524</v>
      </c>
      <c r="H8330" t="s">
        <v>32647</v>
      </c>
      <c r="I8330" t="s">
        <v>6666</v>
      </c>
      <c r="J8330" t="s">
        <v>21268</v>
      </c>
      <c r="K8330" t="s">
        <v>21789</v>
      </c>
      <c r="L8330" t="s">
        <v>18270</v>
      </c>
      <c r="M8330" t="s">
        <v>17905</v>
      </c>
      <c r="N8330" t="s">
        <v>38773</v>
      </c>
      <c r="O8330" t="s">
        <v>17945</v>
      </c>
      <c r="P8330" t="s">
        <v>6675</v>
      </c>
    </row>
    <row r="8331" spans="1:16">
      <c r="A8331" t="s">
        <v>17900</v>
      </c>
      <c r="B8331" t="s">
        <v>38774</v>
      </c>
      <c r="C8331" s="1" t="s">
        <v>38775</v>
      </c>
      <c r="D8331" s="34">
        <v>4805</v>
      </c>
      <c r="E8331" t="s">
        <v>6662</v>
      </c>
      <c r="F8331" s="1" t="s">
        <v>18759</v>
      </c>
      <c r="G8331" t="s">
        <v>23524</v>
      </c>
      <c r="H8331" t="s">
        <v>12460</v>
      </c>
      <c r="I8331" t="s">
        <v>6666</v>
      </c>
      <c r="J8331" t="s">
        <v>21268</v>
      </c>
      <c r="K8331" t="s">
        <v>21789</v>
      </c>
      <c r="L8331" t="s">
        <v>18270</v>
      </c>
      <c r="M8331" t="s">
        <v>17905</v>
      </c>
      <c r="N8331" t="s">
        <v>38776</v>
      </c>
      <c r="O8331" t="s">
        <v>17945</v>
      </c>
      <c r="P8331" t="s">
        <v>6675</v>
      </c>
    </row>
    <row r="8332" spans="1:16">
      <c r="A8332" t="s">
        <v>17900</v>
      </c>
      <c r="B8332" t="s">
        <v>38777</v>
      </c>
      <c r="C8332" s="1" t="s">
        <v>38775</v>
      </c>
      <c r="D8332" s="34">
        <v>1000</v>
      </c>
      <c r="E8332" t="s">
        <v>6662</v>
      </c>
      <c r="F8332" s="1" t="s">
        <v>18759</v>
      </c>
      <c r="G8332" t="s">
        <v>23524</v>
      </c>
      <c r="H8332" t="s">
        <v>32647</v>
      </c>
      <c r="I8332" t="s">
        <v>6666</v>
      </c>
      <c r="J8332" t="s">
        <v>21268</v>
      </c>
      <c r="K8332" t="s">
        <v>21789</v>
      </c>
      <c r="L8332" t="s">
        <v>18270</v>
      </c>
      <c r="M8332" t="s">
        <v>17905</v>
      </c>
      <c r="N8332" t="s">
        <v>38778</v>
      </c>
      <c r="O8332" t="s">
        <v>17945</v>
      </c>
      <c r="P8332" t="s">
        <v>6675</v>
      </c>
    </row>
    <row r="8333" spans="1:16">
      <c r="A8333" t="s">
        <v>17900</v>
      </c>
      <c r="B8333" t="s">
        <v>38779</v>
      </c>
      <c r="C8333" s="1" t="s">
        <v>38775</v>
      </c>
      <c r="D8333" s="34">
        <v>1220</v>
      </c>
      <c r="E8333" t="s">
        <v>6662</v>
      </c>
      <c r="F8333" s="1" t="s">
        <v>18759</v>
      </c>
      <c r="G8333" t="s">
        <v>23524</v>
      </c>
      <c r="H8333" t="s">
        <v>32647</v>
      </c>
      <c r="I8333" t="s">
        <v>6666</v>
      </c>
      <c r="J8333" t="s">
        <v>21268</v>
      </c>
      <c r="K8333" t="s">
        <v>21789</v>
      </c>
      <c r="L8333" t="s">
        <v>18270</v>
      </c>
      <c r="M8333" t="s">
        <v>17905</v>
      </c>
      <c r="N8333" t="s">
        <v>38780</v>
      </c>
      <c r="O8333" t="s">
        <v>17945</v>
      </c>
      <c r="P8333" t="s">
        <v>6675</v>
      </c>
    </row>
    <row r="8334" spans="1:16">
      <c r="A8334" t="s">
        <v>17900</v>
      </c>
      <c r="B8334" t="s">
        <v>38781</v>
      </c>
      <c r="C8334" s="1" t="s">
        <v>38775</v>
      </c>
      <c r="D8334" s="34">
        <v>3805</v>
      </c>
      <c r="E8334" t="s">
        <v>6662</v>
      </c>
      <c r="F8334" s="1" t="s">
        <v>18759</v>
      </c>
      <c r="G8334" t="s">
        <v>37715</v>
      </c>
      <c r="H8334" t="s">
        <v>8622</v>
      </c>
      <c r="I8334" t="s">
        <v>6666</v>
      </c>
      <c r="J8334" t="s">
        <v>21268</v>
      </c>
      <c r="K8334" t="s">
        <v>21789</v>
      </c>
      <c r="L8334" t="s">
        <v>18270</v>
      </c>
      <c r="M8334" t="s">
        <v>17905</v>
      </c>
      <c r="N8334" t="s">
        <v>38782</v>
      </c>
      <c r="O8334" t="s">
        <v>17945</v>
      </c>
      <c r="P8334" t="s">
        <v>6675</v>
      </c>
    </row>
    <row r="8335" spans="1:16">
      <c r="A8335" t="s">
        <v>17900</v>
      </c>
      <c r="B8335" t="s">
        <v>38783</v>
      </c>
      <c r="C8335" s="1" t="s">
        <v>38775</v>
      </c>
      <c r="D8335" s="34">
        <v>5025</v>
      </c>
      <c r="E8335" t="s">
        <v>6662</v>
      </c>
      <c r="F8335" s="1" t="s">
        <v>18759</v>
      </c>
      <c r="G8335" t="s">
        <v>23524</v>
      </c>
      <c r="H8335" t="s">
        <v>12460</v>
      </c>
      <c r="I8335" t="s">
        <v>6666</v>
      </c>
      <c r="J8335" t="s">
        <v>21268</v>
      </c>
      <c r="K8335" t="s">
        <v>21789</v>
      </c>
      <c r="L8335" t="s">
        <v>18270</v>
      </c>
      <c r="M8335" t="s">
        <v>17905</v>
      </c>
      <c r="N8335" t="s">
        <v>38784</v>
      </c>
      <c r="O8335" t="s">
        <v>17945</v>
      </c>
      <c r="P8335" t="s">
        <v>6675</v>
      </c>
    </row>
    <row r="8336" spans="1:16">
      <c r="A8336" t="s">
        <v>17900</v>
      </c>
      <c r="B8336" t="s">
        <v>38785</v>
      </c>
      <c r="C8336" s="1" t="s">
        <v>24084</v>
      </c>
      <c r="D8336" s="34">
        <v>3805</v>
      </c>
      <c r="E8336" t="s">
        <v>6662</v>
      </c>
      <c r="F8336" s="1" t="s">
        <v>18759</v>
      </c>
      <c r="G8336" t="s">
        <v>37715</v>
      </c>
      <c r="H8336" t="s">
        <v>8622</v>
      </c>
      <c r="I8336" t="s">
        <v>6666</v>
      </c>
      <c r="J8336" t="s">
        <v>21268</v>
      </c>
      <c r="K8336" t="s">
        <v>21789</v>
      </c>
      <c r="L8336" t="s">
        <v>18270</v>
      </c>
      <c r="M8336" t="s">
        <v>17905</v>
      </c>
      <c r="N8336" t="s">
        <v>38786</v>
      </c>
      <c r="O8336" t="s">
        <v>17945</v>
      </c>
      <c r="P8336" t="s">
        <v>6675</v>
      </c>
    </row>
    <row r="8337" spans="1:16">
      <c r="A8337" t="s">
        <v>17900</v>
      </c>
      <c r="B8337" t="s">
        <v>38787</v>
      </c>
      <c r="C8337" s="1" t="s">
        <v>24084</v>
      </c>
      <c r="D8337" s="34">
        <v>5025</v>
      </c>
      <c r="E8337" t="s">
        <v>6662</v>
      </c>
      <c r="F8337" s="1" t="s">
        <v>18759</v>
      </c>
      <c r="G8337" t="s">
        <v>23524</v>
      </c>
      <c r="H8337" t="s">
        <v>12460</v>
      </c>
      <c r="I8337" t="s">
        <v>6666</v>
      </c>
      <c r="J8337" t="s">
        <v>21268</v>
      </c>
      <c r="K8337" t="s">
        <v>21789</v>
      </c>
      <c r="L8337" t="s">
        <v>18270</v>
      </c>
      <c r="M8337" t="s">
        <v>17905</v>
      </c>
      <c r="N8337" t="s">
        <v>38788</v>
      </c>
      <c r="O8337" t="s">
        <v>17945</v>
      </c>
      <c r="P8337" t="s">
        <v>6675</v>
      </c>
    </row>
    <row r="8338" spans="1:16">
      <c r="A8338" t="s">
        <v>17900</v>
      </c>
      <c r="B8338" t="s">
        <v>38789</v>
      </c>
      <c r="C8338" s="1" t="s">
        <v>24087</v>
      </c>
      <c r="D8338" s="34">
        <v>1000</v>
      </c>
      <c r="E8338" t="s">
        <v>6662</v>
      </c>
      <c r="F8338" s="1" t="s">
        <v>18759</v>
      </c>
      <c r="G8338" t="s">
        <v>24584</v>
      </c>
      <c r="H8338" t="s">
        <v>38790</v>
      </c>
      <c r="I8338" t="s">
        <v>6666</v>
      </c>
      <c r="J8338" t="s">
        <v>21268</v>
      </c>
      <c r="K8338" t="s">
        <v>21794</v>
      </c>
      <c r="L8338" t="s">
        <v>18270</v>
      </c>
      <c r="M8338" t="s">
        <v>17905</v>
      </c>
      <c r="N8338" t="s">
        <v>38791</v>
      </c>
      <c r="O8338" t="s">
        <v>17945</v>
      </c>
      <c r="P8338" t="s">
        <v>6675</v>
      </c>
    </row>
    <row r="8339" spans="1:16">
      <c r="A8339" t="s">
        <v>17900</v>
      </c>
      <c r="B8339" t="s">
        <v>38792</v>
      </c>
      <c r="C8339" s="1" t="s">
        <v>24087</v>
      </c>
      <c r="D8339" s="34">
        <v>1220</v>
      </c>
      <c r="E8339" t="s">
        <v>6662</v>
      </c>
      <c r="F8339" s="1" t="s">
        <v>18759</v>
      </c>
      <c r="G8339" t="s">
        <v>24584</v>
      </c>
      <c r="H8339" t="s">
        <v>38790</v>
      </c>
      <c r="I8339" t="s">
        <v>6666</v>
      </c>
      <c r="J8339" t="s">
        <v>21268</v>
      </c>
      <c r="K8339" t="s">
        <v>21794</v>
      </c>
      <c r="L8339" t="s">
        <v>18270</v>
      </c>
      <c r="M8339" t="s">
        <v>17905</v>
      </c>
      <c r="N8339" t="s">
        <v>38793</v>
      </c>
      <c r="O8339" t="s">
        <v>17945</v>
      </c>
      <c r="P8339" t="s">
        <v>6675</v>
      </c>
    </row>
    <row r="8340" spans="1:16">
      <c r="A8340" t="s">
        <v>17900</v>
      </c>
      <c r="B8340" t="s">
        <v>38794</v>
      </c>
      <c r="C8340" s="1" t="s">
        <v>38795</v>
      </c>
      <c r="D8340" s="34">
        <v>4936</v>
      </c>
      <c r="E8340" t="s">
        <v>6662</v>
      </c>
      <c r="F8340" s="1" t="s">
        <v>18759</v>
      </c>
      <c r="G8340" t="s">
        <v>24584</v>
      </c>
      <c r="H8340" t="s">
        <v>11189</v>
      </c>
      <c r="I8340" t="s">
        <v>6666</v>
      </c>
      <c r="J8340" t="s">
        <v>21268</v>
      </c>
      <c r="K8340" t="s">
        <v>21794</v>
      </c>
      <c r="L8340" t="s">
        <v>18270</v>
      </c>
      <c r="M8340" t="s">
        <v>17905</v>
      </c>
      <c r="N8340" t="s">
        <v>38796</v>
      </c>
      <c r="O8340" t="s">
        <v>17945</v>
      </c>
      <c r="P8340" t="s">
        <v>6675</v>
      </c>
    </row>
    <row r="8341" spans="1:16">
      <c r="A8341" t="s">
        <v>17900</v>
      </c>
      <c r="B8341" t="s">
        <v>38797</v>
      </c>
      <c r="C8341" s="1" t="s">
        <v>38795</v>
      </c>
      <c r="D8341" s="34">
        <v>1000</v>
      </c>
      <c r="E8341" t="s">
        <v>6662</v>
      </c>
      <c r="F8341" s="1" t="s">
        <v>18759</v>
      </c>
      <c r="G8341" t="s">
        <v>24584</v>
      </c>
      <c r="H8341" t="s">
        <v>38790</v>
      </c>
      <c r="I8341" t="s">
        <v>6666</v>
      </c>
      <c r="J8341" t="s">
        <v>21268</v>
      </c>
      <c r="K8341" t="s">
        <v>21794</v>
      </c>
      <c r="L8341" t="s">
        <v>18270</v>
      </c>
      <c r="M8341" t="s">
        <v>17905</v>
      </c>
      <c r="N8341" t="s">
        <v>38798</v>
      </c>
      <c r="O8341" t="s">
        <v>17945</v>
      </c>
      <c r="P8341" t="s">
        <v>6675</v>
      </c>
    </row>
    <row r="8342" spans="1:16">
      <c r="A8342" t="s">
        <v>17900</v>
      </c>
      <c r="B8342" t="s">
        <v>38799</v>
      </c>
      <c r="C8342" s="1" t="s">
        <v>38795</v>
      </c>
      <c r="D8342" s="34">
        <v>1220</v>
      </c>
      <c r="E8342" t="s">
        <v>6662</v>
      </c>
      <c r="F8342" s="1" t="s">
        <v>18759</v>
      </c>
      <c r="G8342" t="s">
        <v>24584</v>
      </c>
      <c r="H8342" t="s">
        <v>38790</v>
      </c>
      <c r="I8342" t="s">
        <v>6666</v>
      </c>
      <c r="J8342" t="s">
        <v>21268</v>
      </c>
      <c r="K8342" t="s">
        <v>21794</v>
      </c>
      <c r="L8342" t="s">
        <v>18270</v>
      </c>
      <c r="M8342" t="s">
        <v>17905</v>
      </c>
      <c r="N8342" t="s">
        <v>38800</v>
      </c>
      <c r="O8342" t="s">
        <v>17945</v>
      </c>
      <c r="P8342" t="s">
        <v>6675</v>
      </c>
    </row>
    <row r="8343" spans="1:16">
      <c r="A8343" t="s">
        <v>17900</v>
      </c>
      <c r="B8343" t="s">
        <v>38801</v>
      </c>
      <c r="C8343" s="1" t="s">
        <v>38795</v>
      </c>
      <c r="D8343" s="34">
        <v>3936</v>
      </c>
      <c r="E8343" t="s">
        <v>6662</v>
      </c>
      <c r="F8343" s="1" t="s">
        <v>18759</v>
      </c>
      <c r="G8343" t="s">
        <v>21619</v>
      </c>
      <c r="H8343" t="s">
        <v>8032</v>
      </c>
      <c r="I8343" t="s">
        <v>6666</v>
      </c>
      <c r="J8343" t="s">
        <v>21268</v>
      </c>
      <c r="K8343" t="s">
        <v>21794</v>
      </c>
      <c r="L8343" t="s">
        <v>18270</v>
      </c>
      <c r="M8343" t="s">
        <v>17905</v>
      </c>
      <c r="N8343" t="s">
        <v>38802</v>
      </c>
      <c r="O8343" t="s">
        <v>17945</v>
      </c>
      <c r="P8343" t="s">
        <v>6675</v>
      </c>
    </row>
    <row r="8344" spans="1:16">
      <c r="A8344" t="s">
        <v>17900</v>
      </c>
      <c r="B8344" t="s">
        <v>38803</v>
      </c>
      <c r="C8344" s="1" t="s">
        <v>38795</v>
      </c>
      <c r="D8344" s="34">
        <v>5156</v>
      </c>
      <c r="E8344" t="s">
        <v>6662</v>
      </c>
      <c r="F8344" s="1" t="s">
        <v>18759</v>
      </c>
      <c r="G8344" t="s">
        <v>24584</v>
      </c>
      <c r="H8344" t="s">
        <v>11189</v>
      </c>
      <c r="I8344" t="s">
        <v>6666</v>
      </c>
      <c r="J8344" t="s">
        <v>21268</v>
      </c>
      <c r="K8344" t="s">
        <v>21794</v>
      </c>
      <c r="L8344" t="s">
        <v>18270</v>
      </c>
      <c r="M8344" t="s">
        <v>17905</v>
      </c>
      <c r="N8344" t="s">
        <v>38804</v>
      </c>
      <c r="O8344" t="s">
        <v>17945</v>
      </c>
      <c r="P8344" t="s">
        <v>6675</v>
      </c>
    </row>
    <row r="8345" spans="1:16">
      <c r="A8345" t="s">
        <v>17900</v>
      </c>
      <c r="B8345" t="s">
        <v>38805</v>
      </c>
      <c r="C8345" s="1" t="s">
        <v>24087</v>
      </c>
      <c r="D8345" s="34">
        <v>3936</v>
      </c>
      <c r="E8345" t="s">
        <v>6662</v>
      </c>
      <c r="F8345" s="1" t="s">
        <v>18759</v>
      </c>
      <c r="G8345" t="s">
        <v>21619</v>
      </c>
      <c r="H8345" t="s">
        <v>8032</v>
      </c>
      <c r="I8345" t="s">
        <v>6666</v>
      </c>
      <c r="J8345" t="s">
        <v>21268</v>
      </c>
      <c r="K8345" t="s">
        <v>21794</v>
      </c>
      <c r="L8345" t="s">
        <v>18270</v>
      </c>
      <c r="M8345" t="s">
        <v>17905</v>
      </c>
      <c r="N8345" t="s">
        <v>38806</v>
      </c>
      <c r="O8345" t="s">
        <v>17945</v>
      </c>
      <c r="P8345" t="s">
        <v>6675</v>
      </c>
    </row>
    <row r="8346" spans="1:16">
      <c r="A8346" t="s">
        <v>17900</v>
      </c>
      <c r="B8346" t="s">
        <v>38807</v>
      </c>
      <c r="C8346" s="1" t="s">
        <v>24087</v>
      </c>
      <c r="D8346" s="34">
        <v>5156</v>
      </c>
      <c r="E8346" t="s">
        <v>6662</v>
      </c>
      <c r="F8346" s="1" t="s">
        <v>18759</v>
      </c>
      <c r="G8346" t="s">
        <v>21597</v>
      </c>
      <c r="H8346" t="s">
        <v>11189</v>
      </c>
      <c r="I8346" t="s">
        <v>6666</v>
      </c>
      <c r="J8346" t="s">
        <v>21268</v>
      </c>
      <c r="K8346" t="s">
        <v>21794</v>
      </c>
      <c r="L8346" t="s">
        <v>18270</v>
      </c>
      <c r="M8346" t="s">
        <v>17905</v>
      </c>
      <c r="N8346" t="s">
        <v>38808</v>
      </c>
      <c r="O8346" t="s">
        <v>17945</v>
      </c>
      <c r="P8346" t="s">
        <v>6675</v>
      </c>
    </row>
    <row r="8347" spans="1:16">
      <c r="A8347" t="s">
        <v>17900</v>
      </c>
      <c r="B8347" t="s">
        <v>38809</v>
      </c>
      <c r="C8347" s="1" t="s">
        <v>24090</v>
      </c>
      <c r="D8347" s="34">
        <v>1000</v>
      </c>
      <c r="E8347" t="s">
        <v>6662</v>
      </c>
      <c r="F8347" s="1" t="s">
        <v>18759</v>
      </c>
      <c r="G8347" t="s">
        <v>24091</v>
      </c>
      <c r="H8347" t="s">
        <v>7734</v>
      </c>
      <c r="I8347" t="s">
        <v>6666</v>
      </c>
      <c r="J8347" t="s">
        <v>21268</v>
      </c>
      <c r="K8347" t="s">
        <v>21798</v>
      </c>
      <c r="L8347" t="s">
        <v>18270</v>
      </c>
      <c r="M8347" t="s">
        <v>17905</v>
      </c>
      <c r="N8347" t="s">
        <v>38810</v>
      </c>
      <c r="O8347" t="s">
        <v>17945</v>
      </c>
      <c r="P8347" t="s">
        <v>6675</v>
      </c>
    </row>
    <row r="8348" spans="1:16">
      <c r="A8348" t="s">
        <v>17900</v>
      </c>
      <c r="B8348" t="s">
        <v>38811</v>
      </c>
      <c r="C8348" s="1" t="s">
        <v>24090</v>
      </c>
      <c r="D8348" s="34">
        <v>1220</v>
      </c>
      <c r="E8348" t="s">
        <v>6662</v>
      </c>
      <c r="F8348" s="1" t="s">
        <v>18759</v>
      </c>
      <c r="G8348" t="s">
        <v>24091</v>
      </c>
      <c r="H8348" t="s">
        <v>7734</v>
      </c>
      <c r="I8348" t="s">
        <v>6666</v>
      </c>
      <c r="J8348" t="s">
        <v>21268</v>
      </c>
      <c r="K8348" t="s">
        <v>21798</v>
      </c>
      <c r="L8348" t="s">
        <v>18270</v>
      </c>
      <c r="M8348" t="s">
        <v>17905</v>
      </c>
      <c r="N8348" t="s">
        <v>38812</v>
      </c>
      <c r="O8348" t="s">
        <v>17945</v>
      </c>
      <c r="P8348" t="s">
        <v>6675</v>
      </c>
    </row>
    <row r="8349" spans="1:16">
      <c r="A8349" t="s">
        <v>17900</v>
      </c>
      <c r="B8349" t="s">
        <v>38813</v>
      </c>
      <c r="C8349" s="1" t="s">
        <v>38814</v>
      </c>
      <c r="D8349" s="34">
        <v>5052</v>
      </c>
      <c r="E8349" t="s">
        <v>6662</v>
      </c>
      <c r="F8349" s="1" t="s">
        <v>18759</v>
      </c>
      <c r="G8349" t="s">
        <v>24091</v>
      </c>
      <c r="H8349" t="s">
        <v>19953</v>
      </c>
      <c r="I8349" t="s">
        <v>6666</v>
      </c>
      <c r="J8349" t="s">
        <v>21268</v>
      </c>
      <c r="K8349" t="s">
        <v>21798</v>
      </c>
      <c r="L8349" t="s">
        <v>18270</v>
      </c>
      <c r="M8349" t="s">
        <v>17905</v>
      </c>
      <c r="N8349" t="s">
        <v>38815</v>
      </c>
      <c r="O8349" t="s">
        <v>17945</v>
      </c>
      <c r="P8349" t="s">
        <v>6675</v>
      </c>
    </row>
    <row r="8350" spans="1:16">
      <c r="A8350" t="s">
        <v>17900</v>
      </c>
      <c r="B8350" t="s">
        <v>38816</v>
      </c>
      <c r="C8350" s="1" t="s">
        <v>38814</v>
      </c>
      <c r="D8350" s="34">
        <v>1000</v>
      </c>
      <c r="E8350" t="s">
        <v>6662</v>
      </c>
      <c r="F8350" s="1" t="s">
        <v>18759</v>
      </c>
      <c r="G8350" t="s">
        <v>24091</v>
      </c>
      <c r="H8350" t="s">
        <v>7734</v>
      </c>
      <c r="I8350" t="s">
        <v>6666</v>
      </c>
      <c r="J8350" t="s">
        <v>21268</v>
      </c>
      <c r="K8350" t="s">
        <v>21798</v>
      </c>
      <c r="L8350" t="s">
        <v>18270</v>
      </c>
      <c r="M8350" t="s">
        <v>17905</v>
      </c>
      <c r="N8350" t="s">
        <v>38817</v>
      </c>
      <c r="O8350" t="s">
        <v>17945</v>
      </c>
      <c r="P8350" t="s">
        <v>6675</v>
      </c>
    </row>
    <row r="8351" spans="1:16">
      <c r="A8351" t="s">
        <v>17900</v>
      </c>
      <c r="B8351" t="s">
        <v>38818</v>
      </c>
      <c r="C8351" s="1" t="s">
        <v>38814</v>
      </c>
      <c r="D8351" s="34">
        <v>1220</v>
      </c>
      <c r="E8351" t="s">
        <v>6662</v>
      </c>
      <c r="F8351" s="1" t="s">
        <v>18759</v>
      </c>
      <c r="G8351" t="s">
        <v>24091</v>
      </c>
      <c r="H8351" t="s">
        <v>7734</v>
      </c>
      <c r="I8351" t="s">
        <v>6666</v>
      </c>
      <c r="J8351" t="s">
        <v>21268</v>
      </c>
      <c r="K8351" t="s">
        <v>21798</v>
      </c>
      <c r="L8351" t="s">
        <v>18270</v>
      </c>
      <c r="M8351" t="s">
        <v>17905</v>
      </c>
      <c r="N8351" t="s">
        <v>38819</v>
      </c>
      <c r="O8351" t="s">
        <v>17945</v>
      </c>
      <c r="P8351" t="s">
        <v>6675</v>
      </c>
    </row>
    <row r="8352" spans="1:16">
      <c r="A8352" t="s">
        <v>17900</v>
      </c>
      <c r="B8352" t="s">
        <v>38820</v>
      </c>
      <c r="C8352" s="1" t="s">
        <v>38814</v>
      </c>
      <c r="D8352" s="34">
        <v>4052</v>
      </c>
      <c r="E8352" t="s">
        <v>6662</v>
      </c>
      <c r="F8352" s="1" t="s">
        <v>18759</v>
      </c>
      <c r="G8352" t="s">
        <v>22959</v>
      </c>
      <c r="H8352" t="s">
        <v>9034</v>
      </c>
      <c r="I8352" t="s">
        <v>6666</v>
      </c>
      <c r="J8352" t="s">
        <v>21268</v>
      </c>
      <c r="K8352" t="s">
        <v>21798</v>
      </c>
      <c r="L8352" t="s">
        <v>18270</v>
      </c>
      <c r="M8352" t="s">
        <v>17905</v>
      </c>
      <c r="N8352" t="s">
        <v>38821</v>
      </c>
      <c r="O8352" t="s">
        <v>17945</v>
      </c>
      <c r="P8352" t="s">
        <v>6675</v>
      </c>
    </row>
    <row r="8353" spans="1:16">
      <c r="A8353" t="s">
        <v>17900</v>
      </c>
      <c r="B8353" t="s">
        <v>38822</v>
      </c>
      <c r="C8353" s="1" t="s">
        <v>38814</v>
      </c>
      <c r="D8353" s="34">
        <v>5272</v>
      </c>
      <c r="E8353" t="s">
        <v>6662</v>
      </c>
      <c r="F8353" s="1" t="s">
        <v>18759</v>
      </c>
      <c r="G8353" t="s">
        <v>24091</v>
      </c>
      <c r="H8353" t="s">
        <v>19953</v>
      </c>
      <c r="I8353" t="s">
        <v>6666</v>
      </c>
      <c r="J8353" t="s">
        <v>21268</v>
      </c>
      <c r="K8353" t="s">
        <v>21798</v>
      </c>
      <c r="L8353" t="s">
        <v>18270</v>
      </c>
      <c r="M8353" t="s">
        <v>17905</v>
      </c>
      <c r="N8353" t="s">
        <v>38823</v>
      </c>
      <c r="O8353" t="s">
        <v>17945</v>
      </c>
      <c r="P8353" t="s">
        <v>6675</v>
      </c>
    </row>
    <row r="8354" spans="1:16">
      <c r="A8354" t="s">
        <v>17900</v>
      </c>
      <c r="B8354" t="s">
        <v>38824</v>
      </c>
      <c r="C8354" s="1" t="s">
        <v>24090</v>
      </c>
      <c r="D8354" s="34">
        <v>4052</v>
      </c>
      <c r="E8354" t="s">
        <v>6662</v>
      </c>
      <c r="F8354" s="1" t="s">
        <v>18759</v>
      </c>
      <c r="G8354" t="s">
        <v>22959</v>
      </c>
      <c r="H8354" t="s">
        <v>9034</v>
      </c>
      <c r="I8354" t="s">
        <v>6666</v>
      </c>
      <c r="J8354" t="s">
        <v>21268</v>
      </c>
      <c r="K8354" t="s">
        <v>21798</v>
      </c>
      <c r="L8354" t="s">
        <v>18270</v>
      </c>
      <c r="M8354" t="s">
        <v>17905</v>
      </c>
      <c r="N8354" t="s">
        <v>38825</v>
      </c>
      <c r="O8354" t="s">
        <v>17945</v>
      </c>
      <c r="P8354" t="s">
        <v>6675</v>
      </c>
    </row>
    <row r="8355" spans="1:16">
      <c r="A8355" t="s">
        <v>17900</v>
      </c>
      <c r="B8355" t="s">
        <v>38826</v>
      </c>
      <c r="C8355" s="1" t="s">
        <v>24090</v>
      </c>
      <c r="D8355" s="34">
        <v>5272</v>
      </c>
      <c r="E8355" t="s">
        <v>6662</v>
      </c>
      <c r="F8355" s="1" t="s">
        <v>18759</v>
      </c>
      <c r="G8355" t="s">
        <v>24091</v>
      </c>
      <c r="H8355" t="s">
        <v>19953</v>
      </c>
      <c r="I8355" t="s">
        <v>6666</v>
      </c>
      <c r="J8355" t="s">
        <v>21268</v>
      </c>
      <c r="K8355" t="s">
        <v>21798</v>
      </c>
      <c r="L8355" t="s">
        <v>18270</v>
      </c>
      <c r="M8355" t="s">
        <v>17905</v>
      </c>
      <c r="N8355" t="s">
        <v>38827</v>
      </c>
      <c r="O8355" t="s">
        <v>17945</v>
      </c>
      <c r="P8355" t="s">
        <v>6675</v>
      </c>
    </row>
    <row r="8356" spans="1:16">
      <c r="A8356" t="s">
        <v>17900</v>
      </c>
      <c r="B8356" t="s">
        <v>38828</v>
      </c>
      <c r="C8356" s="1" t="s">
        <v>24094</v>
      </c>
      <c r="D8356" s="34">
        <v>1000</v>
      </c>
      <c r="E8356" t="s">
        <v>6662</v>
      </c>
      <c r="F8356" s="1" t="s">
        <v>18759</v>
      </c>
      <c r="G8356" t="s">
        <v>19097</v>
      </c>
      <c r="H8356" t="s">
        <v>38829</v>
      </c>
      <c r="I8356" t="s">
        <v>6666</v>
      </c>
      <c r="J8356" t="s">
        <v>21268</v>
      </c>
      <c r="K8356" t="s">
        <v>22969</v>
      </c>
      <c r="L8356" t="s">
        <v>18270</v>
      </c>
      <c r="M8356" t="s">
        <v>17905</v>
      </c>
      <c r="N8356" t="s">
        <v>38830</v>
      </c>
      <c r="O8356" t="s">
        <v>17945</v>
      </c>
      <c r="P8356" t="s">
        <v>6675</v>
      </c>
    </row>
    <row r="8357" spans="1:16">
      <c r="A8357" t="s">
        <v>17900</v>
      </c>
      <c r="B8357" t="s">
        <v>38831</v>
      </c>
      <c r="C8357" s="1" t="s">
        <v>24094</v>
      </c>
      <c r="D8357" s="34">
        <v>1220</v>
      </c>
      <c r="E8357" t="s">
        <v>6662</v>
      </c>
      <c r="F8357" s="1" t="s">
        <v>18759</v>
      </c>
      <c r="G8357" t="s">
        <v>19097</v>
      </c>
      <c r="H8357" t="s">
        <v>38829</v>
      </c>
      <c r="I8357" t="s">
        <v>6666</v>
      </c>
      <c r="J8357" t="s">
        <v>21268</v>
      </c>
      <c r="K8357" t="s">
        <v>22969</v>
      </c>
      <c r="L8357" t="s">
        <v>18270</v>
      </c>
      <c r="M8357" t="s">
        <v>17905</v>
      </c>
      <c r="N8357" t="s">
        <v>38832</v>
      </c>
      <c r="O8357" t="s">
        <v>17945</v>
      </c>
      <c r="P8357" t="s">
        <v>6675</v>
      </c>
    </row>
    <row r="8358" spans="1:16">
      <c r="A8358" t="s">
        <v>17900</v>
      </c>
      <c r="B8358" t="s">
        <v>38833</v>
      </c>
      <c r="C8358" s="1" t="s">
        <v>38834</v>
      </c>
      <c r="D8358" s="34">
        <v>5291</v>
      </c>
      <c r="E8358" t="s">
        <v>6662</v>
      </c>
      <c r="F8358" s="1" t="s">
        <v>18759</v>
      </c>
      <c r="G8358" t="s">
        <v>24095</v>
      </c>
      <c r="H8358" t="s">
        <v>20353</v>
      </c>
      <c r="I8358" t="s">
        <v>6666</v>
      </c>
      <c r="J8358" t="s">
        <v>21268</v>
      </c>
      <c r="K8358" t="s">
        <v>22969</v>
      </c>
      <c r="L8358" t="s">
        <v>18270</v>
      </c>
      <c r="M8358" t="s">
        <v>17905</v>
      </c>
      <c r="N8358" t="s">
        <v>38835</v>
      </c>
      <c r="O8358" t="s">
        <v>17945</v>
      </c>
      <c r="P8358" t="s">
        <v>6675</v>
      </c>
    </row>
    <row r="8359" spans="1:16">
      <c r="A8359" t="s">
        <v>17900</v>
      </c>
      <c r="B8359" t="s">
        <v>38836</v>
      </c>
      <c r="C8359" s="1" t="s">
        <v>38834</v>
      </c>
      <c r="D8359" s="34">
        <v>1000</v>
      </c>
      <c r="E8359" t="s">
        <v>6662</v>
      </c>
      <c r="F8359" s="1" t="s">
        <v>18759</v>
      </c>
      <c r="G8359" t="s">
        <v>19097</v>
      </c>
      <c r="H8359" t="s">
        <v>38829</v>
      </c>
      <c r="I8359" t="s">
        <v>6666</v>
      </c>
      <c r="J8359" t="s">
        <v>21268</v>
      </c>
      <c r="K8359" t="s">
        <v>22969</v>
      </c>
      <c r="L8359" t="s">
        <v>18270</v>
      </c>
      <c r="M8359" t="s">
        <v>17905</v>
      </c>
      <c r="N8359" t="s">
        <v>38837</v>
      </c>
      <c r="O8359" t="s">
        <v>17945</v>
      </c>
      <c r="P8359" t="s">
        <v>6675</v>
      </c>
    </row>
    <row r="8360" spans="1:16">
      <c r="A8360" t="s">
        <v>17900</v>
      </c>
      <c r="B8360" t="s">
        <v>38838</v>
      </c>
      <c r="C8360" s="1" t="s">
        <v>38834</v>
      </c>
      <c r="D8360" s="34">
        <v>1220</v>
      </c>
      <c r="E8360" t="s">
        <v>6662</v>
      </c>
      <c r="F8360" s="1" t="s">
        <v>18759</v>
      </c>
      <c r="G8360" t="s">
        <v>19097</v>
      </c>
      <c r="H8360" t="s">
        <v>38829</v>
      </c>
      <c r="I8360" t="s">
        <v>6666</v>
      </c>
      <c r="J8360" t="s">
        <v>21268</v>
      </c>
      <c r="K8360" t="s">
        <v>22969</v>
      </c>
      <c r="L8360" t="s">
        <v>18270</v>
      </c>
      <c r="M8360" t="s">
        <v>17905</v>
      </c>
      <c r="N8360" t="s">
        <v>38839</v>
      </c>
      <c r="O8360" t="s">
        <v>17945</v>
      </c>
      <c r="P8360" t="s">
        <v>6675</v>
      </c>
    </row>
    <row r="8361" spans="1:16">
      <c r="A8361" t="s">
        <v>17900</v>
      </c>
      <c r="B8361" t="s">
        <v>38840</v>
      </c>
      <c r="C8361" s="1" t="s">
        <v>38834</v>
      </c>
      <c r="D8361" s="34">
        <v>4291</v>
      </c>
      <c r="E8361" t="s">
        <v>6662</v>
      </c>
      <c r="F8361" s="1" t="s">
        <v>18759</v>
      </c>
      <c r="G8361" t="s">
        <v>18794</v>
      </c>
      <c r="H8361" t="s">
        <v>9402</v>
      </c>
      <c r="I8361" t="s">
        <v>6666</v>
      </c>
      <c r="J8361" t="s">
        <v>21268</v>
      </c>
      <c r="K8361" t="s">
        <v>22969</v>
      </c>
      <c r="L8361" t="s">
        <v>18270</v>
      </c>
      <c r="M8361" t="s">
        <v>17905</v>
      </c>
      <c r="N8361" t="s">
        <v>38841</v>
      </c>
      <c r="O8361" t="s">
        <v>17945</v>
      </c>
      <c r="P8361" t="s">
        <v>6675</v>
      </c>
    </row>
    <row r="8362" spans="1:16">
      <c r="A8362" t="s">
        <v>17900</v>
      </c>
      <c r="B8362" t="s">
        <v>38842</v>
      </c>
      <c r="C8362" s="1" t="s">
        <v>38834</v>
      </c>
      <c r="D8362" s="34">
        <v>5511</v>
      </c>
      <c r="E8362" t="s">
        <v>6662</v>
      </c>
      <c r="F8362" s="1" t="s">
        <v>18759</v>
      </c>
      <c r="G8362" t="s">
        <v>24095</v>
      </c>
      <c r="H8362" t="s">
        <v>20353</v>
      </c>
      <c r="I8362" t="s">
        <v>6666</v>
      </c>
      <c r="J8362" t="s">
        <v>21268</v>
      </c>
      <c r="K8362" t="s">
        <v>22969</v>
      </c>
      <c r="L8362" t="s">
        <v>18270</v>
      </c>
      <c r="M8362" t="s">
        <v>17905</v>
      </c>
      <c r="N8362" t="s">
        <v>38843</v>
      </c>
      <c r="O8362" t="s">
        <v>17945</v>
      </c>
      <c r="P8362" t="s">
        <v>6675</v>
      </c>
    </row>
    <row r="8363" spans="1:16">
      <c r="A8363" t="s">
        <v>17900</v>
      </c>
      <c r="B8363" t="s">
        <v>38844</v>
      </c>
      <c r="C8363" s="1" t="s">
        <v>24094</v>
      </c>
      <c r="D8363" s="34">
        <v>4291</v>
      </c>
      <c r="E8363" t="s">
        <v>6662</v>
      </c>
      <c r="F8363" s="1" t="s">
        <v>18759</v>
      </c>
      <c r="G8363" t="s">
        <v>18794</v>
      </c>
      <c r="H8363" t="s">
        <v>9402</v>
      </c>
      <c r="I8363" t="s">
        <v>6666</v>
      </c>
      <c r="J8363" t="s">
        <v>21268</v>
      </c>
      <c r="K8363" t="s">
        <v>22969</v>
      </c>
      <c r="L8363" t="s">
        <v>18270</v>
      </c>
      <c r="M8363" t="s">
        <v>17905</v>
      </c>
      <c r="N8363" t="s">
        <v>38845</v>
      </c>
      <c r="O8363" t="s">
        <v>17945</v>
      </c>
      <c r="P8363" t="s">
        <v>6675</v>
      </c>
    </row>
    <row r="8364" spans="1:16">
      <c r="A8364" t="s">
        <v>17900</v>
      </c>
      <c r="B8364" t="s">
        <v>38846</v>
      </c>
      <c r="C8364" s="1" t="s">
        <v>24094</v>
      </c>
      <c r="D8364" s="34">
        <v>5511</v>
      </c>
      <c r="E8364" t="s">
        <v>6662</v>
      </c>
      <c r="F8364" s="1" t="s">
        <v>18759</v>
      </c>
      <c r="G8364" t="s">
        <v>24095</v>
      </c>
      <c r="H8364" t="s">
        <v>20353</v>
      </c>
      <c r="I8364" t="s">
        <v>6666</v>
      </c>
      <c r="J8364" t="s">
        <v>21268</v>
      </c>
      <c r="K8364" t="s">
        <v>22969</v>
      </c>
      <c r="L8364" t="s">
        <v>18270</v>
      </c>
      <c r="M8364" t="s">
        <v>17905</v>
      </c>
      <c r="N8364" t="s">
        <v>38847</v>
      </c>
      <c r="O8364" t="s">
        <v>17945</v>
      </c>
      <c r="P8364" t="s">
        <v>6675</v>
      </c>
    </row>
    <row r="8365" spans="1:16">
      <c r="A8365" t="s">
        <v>17900</v>
      </c>
      <c r="B8365" t="s">
        <v>38848</v>
      </c>
      <c r="C8365" s="1" t="s">
        <v>24098</v>
      </c>
      <c r="D8365" s="34">
        <v>1000</v>
      </c>
      <c r="E8365" t="s">
        <v>6662</v>
      </c>
      <c r="F8365" s="1" t="s">
        <v>18759</v>
      </c>
      <c r="G8365" t="s">
        <v>24099</v>
      </c>
      <c r="H8365" t="s">
        <v>19751</v>
      </c>
      <c r="I8365" t="s">
        <v>6666</v>
      </c>
      <c r="J8365" t="s">
        <v>21268</v>
      </c>
      <c r="K8365" t="s">
        <v>22977</v>
      </c>
      <c r="L8365" t="s">
        <v>18270</v>
      </c>
      <c r="M8365" t="s">
        <v>17905</v>
      </c>
      <c r="N8365" t="s">
        <v>38849</v>
      </c>
      <c r="O8365" t="s">
        <v>17945</v>
      </c>
      <c r="P8365" t="s">
        <v>6675</v>
      </c>
    </row>
    <row r="8366" spans="1:16">
      <c r="A8366" t="s">
        <v>17900</v>
      </c>
      <c r="B8366" t="s">
        <v>38850</v>
      </c>
      <c r="C8366" s="1" t="s">
        <v>24098</v>
      </c>
      <c r="D8366" s="34">
        <v>1220</v>
      </c>
      <c r="E8366" t="s">
        <v>6662</v>
      </c>
      <c r="F8366" s="1" t="s">
        <v>18759</v>
      </c>
      <c r="G8366" t="s">
        <v>24099</v>
      </c>
      <c r="H8366" t="s">
        <v>19751</v>
      </c>
      <c r="I8366" t="s">
        <v>6666</v>
      </c>
      <c r="J8366" t="s">
        <v>21268</v>
      </c>
      <c r="K8366" t="s">
        <v>22977</v>
      </c>
      <c r="L8366" t="s">
        <v>18270</v>
      </c>
      <c r="M8366" t="s">
        <v>17905</v>
      </c>
      <c r="N8366" t="s">
        <v>38851</v>
      </c>
      <c r="O8366" t="s">
        <v>17945</v>
      </c>
      <c r="P8366" t="s">
        <v>6675</v>
      </c>
    </row>
    <row r="8367" spans="1:16">
      <c r="A8367" t="s">
        <v>17900</v>
      </c>
      <c r="B8367" t="s">
        <v>38852</v>
      </c>
      <c r="C8367" s="1" t="s">
        <v>38853</v>
      </c>
      <c r="D8367" s="34">
        <v>5477</v>
      </c>
      <c r="E8367" t="s">
        <v>6662</v>
      </c>
      <c r="F8367" s="1" t="s">
        <v>18759</v>
      </c>
      <c r="G8367" t="s">
        <v>24099</v>
      </c>
      <c r="H8367" t="s">
        <v>11731</v>
      </c>
      <c r="I8367" t="s">
        <v>6666</v>
      </c>
      <c r="J8367" t="s">
        <v>21268</v>
      </c>
      <c r="K8367" t="s">
        <v>22977</v>
      </c>
      <c r="L8367" t="s">
        <v>18270</v>
      </c>
      <c r="M8367" t="s">
        <v>17905</v>
      </c>
      <c r="N8367" t="s">
        <v>38854</v>
      </c>
      <c r="O8367" t="s">
        <v>17945</v>
      </c>
      <c r="P8367" t="s">
        <v>6675</v>
      </c>
    </row>
    <row r="8368" spans="1:16">
      <c r="A8368" t="s">
        <v>17900</v>
      </c>
      <c r="B8368" t="s">
        <v>38855</v>
      </c>
      <c r="C8368" s="1" t="s">
        <v>38853</v>
      </c>
      <c r="D8368" s="34">
        <v>1000</v>
      </c>
      <c r="E8368" t="s">
        <v>6662</v>
      </c>
      <c r="F8368" s="1" t="s">
        <v>18759</v>
      </c>
      <c r="G8368" t="s">
        <v>24099</v>
      </c>
      <c r="H8368" t="s">
        <v>38856</v>
      </c>
      <c r="I8368" t="s">
        <v>6666</v>
      </c>
      <c r="J8368" t="s">
        <v>21268</v>
      </c>
      <c r="K8368" t="s">
        <v>22977</v>
      </c>
      <c r="L8368" t="s">
        <v>18270</v>
      </c>
      <c r="M8368" t="s">
        <v>17905</v>
      </c>
      <c r="N8368" t="s">
        <v>38857</v>
      </c>
      <c r="O8368" t="s">
        <v>17945</v>
      </c>
      <c r="P8368" t="s">
        <v>6675</v>
      </c>
    </row>
    <row r="8369" spans="1:16">
      <c r="A8369" t="s">
        <v>17900</v>
      </c>
      <c r="B8369" t="s">
        <v>38858</v>
      </c>
      <c r="C8369" s="1" t="s">
        <v>38853</v>
      </c>
      <c r="D8369" s="34">
        <v>1220</v>
      </c>
      <c r="E8369" t="s">
        <v>6662</v>
      </c>
      <c r="F8369" s="1" t="s">
        <v>18759</v>
      </c>
      <c r="G8369" t="s">
        <v>24099</v>
      </c>
      <c r="H8369" t="s">
        <v>38856</v>
      </c>
      <c r="I8369" t="s">
        <v>6666</v>
      </c>
      <c r="J8369" t="s">
        <v>21268</v>
      </c>
      <c r="K8369" t="s">
        <v>22977</v>
      </c>
      <c r="L8369" t="s">
        <v>18270</v>
      </c>
      <c r="M8369" t="s">
        <v>17905</v>
      </c>
      <c r="N8369" t="s">
        <v>38859</v>
      </c>
      <c r="O8369" t="s">
        <v>17945</v>
      </c>
      <c r="P8369" t="s">
        <v>6675</v>
      </c>
    </row>
    <row r="8370" spans="1:16">
      <c r="A8370" t="s">
        <v>17900</v>
      </c>
      <c r="B8370" t="s">
        <v>38860</v>
      </c>
      <c r="C8370" s="1" t="s">
        <v>38853</v>
      </c>
      <c r="D8370" s="34">
        <v>4477</v>
      </c>
      <c r="E8370" t="s">
        <v>6662</v>
      </c>
      <c r="F8370" s="1" t="s">
        <v>18759</v>
      </c>
      <c r="G8370" t="s">
        <v>22976</v>
      </c>
      <c r="H8370" t="s">
        <v>9918</v>
      </c>
      <c r="I8370" t="s">
        <v>6666</v>
      </c>
      <c r="J8370" t="s">
        <v>21268</v>
      </c>
      <c r="K8370" t="s">
        <v>22977</v>
      </c>
      <c r="L8370" t="s">
        <v>18270</v>
      </c>
      <c r="M8370" t="s">
        <v>17905</v>
      </c>
      <c r="N8370" t="s">
        <v>38861</v>
      </c>
      <c r="O8370" t="s">
        <v>17945</v>
      </c>
      <c r="P8370" t="s">
        <v>6675</v>
      </c>
    </row>
    <row r="8371" spans="1:16">
      <c r="A8371" t="s">
        <v>17900</v>
      </c>
      <c r="B8371" t="s">
        <v>38862</v>
      </c>
      <c r="C8371" s="1" t="s">
        <v>38853</v>
      </c>
      <c r="D8371" s="34">
        <v>5697</v>
      </c>
      <c r="E8371" t="s">
        <v>6662</v>
      </c>
      <c r="F8371" s="1" t="s">
        <v>18759</v>
      </c>
      <c r="G8371" t="s">
        <v>24099</v>
      </c>
      <c r="H8371" t="s">
        <v>11731</v>
      </c>
      <c r="I8371" t="s">
        <v>6666</v>
      </c>
      <c r="J8371" t="s">
        <v>21268</v>
      </c>
      <c r="K8371" t="s">
        <v>22977</v>
      </c>
      <c r="L8371" t="s">
        <v>18270</v>
      </c>
      <c r="M8371" t="s">
        <v>17905</v>
      </c>
      <c r="N8371" t="s">
        <v>38863</v>
      </c>
      <c r="O8371" t="s">
        <v>17945</v>
      </c>
      <c r="P8371" t="s">
        <v>6675</v>
      </c>
    </row>
    <row r="8372" spans="1:16">
      <c r="A8372" t="s">
        <v>17900</v>
      </c>
      <c r="B8372" t="s">
        <v>38864</v>
      </c>
      <c r="C8372" s="1" t="s">
        <v>24098</v>
      </c>
      <c r="D8372" s="34">
        <v>4477</v>
      </c>
      <c r="E8372" t="s">
        <v>6662</v>
      </c>
      <c r="F8372" s="1" t="s">
        <v>18759</v>
      </c>
      <c r="G8372" t="s">
        <v>22976</v>
      </c>
      <c r="H8372" t="s">
        <v>9918</v>
      </c>
      <c r="I8372" t="s">
        <v>6666</v>
      </c>
      <c r="J8372" t="s">
        <v>21268</v>
      </c>
      <c r="K8372" t="s">
        <v>22977</v>
      </c>
      <c r="L8372" t="s">
        <v>18270</v>
      </c>
      <c r="M8372" t="s">
        <v>17905</v>
      </c>
      <c r="N8372" t="s">
        <v>38865</v>
      </c>
      <c r="O8372" t="s">
        <v>17945</v>
      </c>
      <c r="P8372" t="s">
        <v>6675</v>
      </c>
    </row>
    <row r="8373" spans="1:16">
      <c r="A8373" t="s">
        <v>17900</v>
      </c>
      <c r="B8373" t="s">
        <v>38866</v>
      </c>
      <c r="C8373" s="1" t="s">
        <v>24098</v>
      </c>
      <c r="D8373" s="34">
        <v>5697</v>
      </c>
      <c r="E8373" t="s">
        <v>6662</v>
      </c>
      <c r="F8373" s="1" t="s">
        <v>18759</v>
      </c>
      <c r="G8373" t="s">
        <v>24099</v>
      </c>
      <c r="H8373" t="s">
        <v>11731</v>
      </c>
      <c r="I8373" t="s">
        <v>6666</v>
      </c>
      <c r="J8373" t="s">
        <v>21268</v>
      </c>
      <c r="K8373" t="s">
        <v>22977</v>
      </c>
      <c r="L8373" t="s">
        <v>18270</v>
      </c>
      <c r="M8373" t="s">
        <v>17905</v>
      </c>
      <c r="N8373" t="s">
        <v>38867</v>
      </c>
      <c r="O8373" t="s">
        <v>17945</v>
      </c>
      <c r="P8373" t="s">
        <v>6675</v>
      </c>
    </row>
    <row r="8374" spans="1:16">
      <c r="A8374" t="s">
        <v>17900</v>
      </c>
      <c r="B8374" t="s">
        <v>38868</v>
      </c>
      <c r="C8374" s="1" t="s">
        <v>24102</v>
      </c>
      <c r="D8374" s="34">
        <v>1000</v>
      </c>
      <c r="E8374" t="s">
        <v>6662</v>
      </c>
      <c r="F8374" s="1" t="s">
        <v>18759</v>
      </c>
      <c r="G8374" t="s">
        <v>21449</v>
      </c>
      <c r="H8374" t="s">
        <v>26935</v>
      </c>
      <c r="I8374" t="s">
        <v>6666</v>
      </c>
      <c r="J8374" t="s">
        <v>21268</v>
      </c>
      <c r="K8374" t="s">
        <v>22984</v>
      </c>
      <c r="L8374" t="s">
        <v>18270</v>
      </c>
      <c r="M8374" t="s">
        <v>17905</v>
      </c>
      <c r="N8374" t="s">
        <v>38869</v>
      </c>
      <c r="O8374" t="s">
        <v>17945</v>
      </c>
      <c r="P8374" t="s">
        <v>6675</v>
      </c>
    </row>
    <row r="8375" spans="1:16">
      <c r="A8375" t="s">
        <v>17900</v>
      </c>
      <c r="B8375" t="s">
        <v>38870</v>
      </c>
      <c r="C8375" s="1" t="s">
        <v>24102</v>
      </c>
      <c r="D8375" s="34">
        <v>1220</v>
      </c>
      <c r="E8375" t="s">
        <v>6662</v>
      </c>
      <c r="F8375" s="1" t="s">
        <v>18759</v>
      </c>
      <c r="G8375" t="s">
        <v>21449</v>
      </c>
      <c r="H8375" t="s">
        <v>26935</v>
      </c>
      <c r="I8375" t="s">
        <v>6666</v>
      </c>
      <c r="J8375" t="s">
        <v>21268</v>
      </c>
      <c r="K8375" t="s">
        <v>22984</v>
      </c>
      <c r="L8375" t="s">
        <v>18270</v>
      </c>
      <c r="M8375" t="s">
        <v>17905</v>
      </c>
      <c r="N8375" t="s">
        <v>38871</v>
      </c>
      <c r="O8375" t="s">
        <v>17945</v>
      </c>
      <c r="P8375" t="s">
        <v>6675</v>
      </c>
    </row>
    <row r="8376" spans="1:16">
      <c r="A8376" t="s">
        <v>17900</v>
      </c>
      <c r="B8376" t="s">
        <v>38872</v>
      </c>
      <c r="C8376" s="1" t="s">
        <v>38873</v>
      </c>
      <c r="D8376" s="34">
        <v>5710</v>
      </c>
      <c r="E8376" t="s">
        <v>6662</v>
      </c>
      <c r="F8376" s="1" t="s">
        <v>18759</v>
      </c>
      <c r="G8376" t="s">
        <v>21449</v>
      </c>
      <c r="H8376" t="s">
        <v>20503</v>
      </c>
      <c r="I8376" t="s">
        <v>6666</v>
      </c>
      <c r="J8376" t="s">
        <v>21268</v>
      </c>
      <c r="K8376" t="s">
        <v>22984</v>
      </c>
      <c r="L8376" t="s">
        <v>18270</v>
      </c>
      <c r="M8376" t="s">
        <v>17905</v>
      </c>
      <c r="N8376" t="s">
        <v>38874</v>
      </c>
      <c r="O8376" t="s">
        <v>17945</v>
      </c>
      <c r="P8376" t="s">
        <v>6675</v>
      </c>
    </row>
    <row r="8377" spans="1:16">
      <c r="A8377" t="s">
        <v>17900</v>
      </c>
      <c r="B8377" t="s">
        <v>38875</v>
      </c>
      <c r="C8377" s="1" t="s">
        <v>38873</v>
      </c>
      <c r="D8377" s="34">
        <v>1000</v>
      </c>
      <c r="E8377" t="s">
        <v>6662</v>
      </c>
      <c r="F8377" s="1" t="s">
        <v>18759</v>
      </c>
      <c r="G8377" t="s">
        <v>21449</v>
      </c>
      <c r="H8377" t="s">
        <v>32769</v>
      </c>
      <c r="I8377" t="s">
        <v>6666</v>
      </c>
      <c r="J8377" t="s">
        <v>21268</v>
      </c>
      <c r="K8377" t="s">
        <v>22984</v>
      </c>
      <c r="L8377" t="s">
        <v>18270</v>
      </c>
      <c r="M8377" t="s">
        <v>17905</v>
      </c>
      <c r="N8377" t="s">
        <v>38876</v>
      </c>
      <c r="O8377" t="s">
        <v>17945</v>
      </c>
      <c r="P8377" t="s">
        <v>6675</v>
      </c>
    </row>
    <row r="8378" spans="1:16">
      <c r="A8378" t="s">
        <v>17900</v>
      </c>
      <c r="B8378" t="s">
        <v>38877</v>
      </c>
      <c r="C8378" s="1" t="s">
        <v>38873</v>
      </c>
      <c r="D8378" s="34">
        <v>1220</v>
      </c>
      <c r="E8378" t="s">
        <v>6662</v>
      </c>
      <c r="F8378" s="1" t="s">
        <v>18759</v>
      </c>
      <c r="G8378" t="s">
        <v>21449</v>
      </c>
      <c r="H8378" t="s">
        <v>32769</v>
      </c>
      <c r="I8378" t="s">
        <v>6666</v>
      </c>
      <c r="J8378" t="s">
        <v>21268</v>
      </c>
      <c r="K8378" t="s">
        <v>22984</v>
      </c>
      <c r="L8378" t="s">
        <v>18270</v>
      </c>
      <c r="M8378" t="s">
        <v>17905</v>
      </c>
      <c r="N8378" t="s">
        <v>38878</v>
      </c>
      <c r="O8378" t="s">
        <v>17945</v>
      </c>
      <c r="P8378" t="s">
        <v>6675</v>
      </c>
    </row>
    <row r="8379" spans="1:16">
      <c r="A8379" t="s">
        <v>17900</v>
      </c>
      <c r="B8379" t="s">
        <v>38879</v>
      </c>
      <c r="C8379" s="1" t="s">
        <v>38873</v>
      </c>
      <c r="D8379" s="34">
        <v>4710</v>
      </c>
      <c r="E8379" t="s">
        <v>6662</v>
      </c>
      <c r="F8379" s="1" t="s">
        <v>18759</v>
      </c>
      <c r="G8379" t="s">
        <v>21638</v>
      </c>
      <c r="H8379" t="s">
        <v>7402</v>
      </c>
      <c r="I8379" t="s">
        <v>6666</v>
      </c>
      <c r="J8379" t="s">
        <v>21268</v>
      </c>
      <c r="K8379" t="s">
        <v>22984</v>
      </c>
      <c r="L8379" t="s">
        <v>18270</v>
      </c>
      <c r="M8379" t="s">
        <v>17905</v>
      </c>
      <c r="N8379" t="s">
        <v>38880</v>
      </c>
      <c r="O8379" t="s">
        <v>17945</v>
      </c>
      <c r="P8379" t="s">
        <v>6675</v>
      </c>
    </row>
    <row r="8380" spans="1:16">
      <c r="A8380" t="s">
        <v>17900</v>
      </c>
      <c r="B8380" t="s">
        <v>38881</v>
      </c>
      <c r="C8380" s="1" t="s">
        <v>38873</v>
      </c>
      <c r="D8380" s="34">
        <v>5930</v>
      </c>
      <c r="E8380" t="s">
        <v>6662</v>
      </c>
      <c r="F8380" s="1" t="s">
        <v>18759</v>
      </c>
      <c r="G8380" t="s">
        <v>21449</v>
      </c>
      <c r="H8380" t="s">
        <v>20503</v>
      </c>
      <c r="I8380" t="s">
        <v>6666</v>
      </c>
      <c r="J8380" t="s">
        <v>21268</v>
      </c>
      <c r="K8380" t="s">
        <v>22984</v>
      </c>
      <c r="L8380" t="s">
        <v>18270</v>
      </c>
      <c r="M8380" t="s">
        <v>17905</v>
      </c>
      <c r="N8380" t="s">
        <v>38882</v>
      </c>
      <c r="O8380" t="s">
        <v>17945</v>
      </c>
      <c r="P8380" t="s">
        <v>6675</v>
      </c>
    </row>
    <row r="8381" spans="1:16">
      <c r="A8381" t="s">
        <v>17900</v>
      </c>
      <c r="B8381" t="s">
        <v>38883</v>
      </c>
      <c r="C8381" s="1" t="s">
        <v>24102</v>
      </c>
      <c r="D8381" s="34">
        <v>4710</v>
      </c>
      <c r="E8381" t="s">
        <v>6662</v>
      </c>
      <c r="F8381" s="1" t="s">
        <v>18759</v>
      </c>
      <c r="G8381" t="s">
        <v>21638</v>
      </c>
      <c r="H8381" t="s">
        <v>7402</v>
      </c>
      <c r="I8381" t="s">
        <v>6666</v>
      </c>
      <c r="J8381" t="s">
        <v>21268</v>
      </c>
      <c r="K8381" t="s">
        <v>22984</v>
      </c>
      <c r="L8381" t="s">
        <v>18270</v>
      </c>
      <c r="M8381" t="s">
        <v>17905</v>
      </c>
      <c r="N8381" t="s">
        <v>38884</v>
      </c>
      <c r="O8381" t="s">
        <v>17945</v>
      </c>
      <c r="P8381" t="s">
        <v>6675</v>
      </c>
    </row>
    <row r="8382" spans="1:16">
      <c r="A8382" t="s">
        <v>17900</v>
      </c>
      <c r="B8382" t="s">
        <v>38885</v>
      </c>
      <c r="C8382" s="1" t="s">
        <v>24102</v>
      </c>
      <c r="D8382" s="34">
        <v>5930</v>
      </c>
      <c r="E8382" t="s">
        <v>6662</v>
      </c>
      <c r="F8382" s="1" t="s">
        <v>18759</v>
      </c>
      <c r="G8382" t="s">
        <v>21449</v>
      </c>
      <c r="H8382" t="s">
        <v>20503</v>
      </c>
      <c r="I8382" t="s">
        <v>6666</v>
      </c>
      <c r="J8382" t="s">
        <v>21268</v>
      </c>
      <c r="K8382" t="s">
        <v>22984</v>
      </c>
      <c r="L8382" t="s">
        <v>18270</v>
      </c>
      <c r="M8382" t="s">
        <v>17905</v>
      </c>
      <c r="N8382" t="s">
        <v>38886</v>
      </c>
      <c r="O8382" t="s">
        <v>17945</v>
      </c>
      <c r="P8382" t="s">
        <v>6675</v>
      </c>
    </row>
    <row r="8383" spans="1:16">
      <c r="A8383" t="s">
        <v>17900</v>
      </c>
      <c r="B8383" t="s">
        <v>38887</v>
      </c>
      <c r="C8383" s="1" t="s">
        <v>24105</v>
      </c>
      <c r="D8383" s="34">
        <v>1000</v>
      </c>
      <c r="E8383" t="s">
        <v>6662</v>
      </c>
      <c r="F8383" s="1" t="s">
        <v>18759</v>
      </c>
      <c r="G8383" t="s">
        <v>24081</v>
      </c>
      <c r="H8383" t="s">
        <v>23330</v>
      </c>
      <c r="I8383" t="s">
        <v>6666</v>
      </c>
      <c r="J8383" t="s">
        <v>18706</v>
      </c>
      <c r="K8383" t="s">
        <v>21756</v>
      </c>
      <c r="L8383" t="s">
        <v>18270</v>
      </c>
      <c r="M8383" t="s">
        <v>17905</v>
      </c>
      <c r="N8383" t="s">
        <v>38888</v>
      </c>
      <c r="O8383" t="s">
        <v>17945</v>
      </c>
      <c r="P8383" t="s">
        <v>6675</v>
      </c>
    </row>
    <row r="8384" spans="1:16">
      <c r="A8384" t="s">
        <v>17900</v>
      </c>
      <c r="B8384" t="s">
        <v>38889</v>
      </c>
      <c r="C8384" s="1" t="s">
        <v>24105</v>
      </c>
      <c r="D8384" s="34">
        <v>1220</v>
      </c>
      <c r="E8384" t="s">
        <v>6662</v>
      </c>
      <c r="F8384" s="1" t="s">
        <v>18759</v>
      </c>
      <c r="G8384" t="s">
        <v>24081</v>
      </c>
      <c r="H8384" t="s">
        <v>23330</v>
      </c>
      <c r="I8384" t="s">
        <v>6666</v>
      </c>
      <c r="J8384" t="s">
        <v>18706</v>
      </c>
      <c r="K8384" t="s">
        <v>21756</v>
      </c>
      <c r="L8384" t="s">
        <v>18270</v>
      </c>
      <c r="M8384" t="s">
        <v>17905</v>
      </c>
      <c r="N8384" t="s">
        <v>38890</v>
      </c>
      <c r="O8384" t="s">
        <v>17945</v>
      </c>
      <c r="P8384" t="s">
        <v>6675</v>
      </c>
    </row>
    <row r="8385" spans="1:16" ht="30">
      <c r="A8385" t="s">
        <v>17900</v>
      </c>
      <c r="B8385" t="s">
        <v>38891</v>
      </c>
      <c r="C8385" s="1" t="s">
        <v>38892</v>
      </c>
      <c r="D8385" s="34">
        <v>4743</v>
      </c>
      <c r="E8385" t="s">
        <v>6662</v>
      </c>
      <c r="F8385" s="1" t="s">
        <v>18759</v>
      </c>
      <c r="G8385" t="s">
        <v>24081</v>
      </c>
      <c r="H8385" t="s">
        <v>11613</v>
      </c>
      <c r="I8385" t="s">
        <v>6666</v>
      </c>
      <c r="J8385" t="s">
        <v>18706</v>
      </c>
      <c r="K8385" t="s">
        <v>21756</v>
      </c>
      <c r="L8385" t="s">
        <v>18270</v>
      </c>
      <c r="M8385" t="s">
        <v>17905</v>
      </c>
      <c r="N8385" t="s">
        <v>38893</v>
      </c>
      <c r="O8385" t="s">
        <v>17945</v>
      </c>
      <c r="P8385" t="s">
        <v>6675</v>
      </c>
    </row>
    <row r="8386" spans="1:16" ht="30">
      <c r="A8386" t="s">
        <v>17900</v>
      </c>
      <c r="B8386" t="s">
        <v>38894</v>
      </c>
      <c r="C8386" s="1" t="s">
        <v>38892</v>
      </c>
      <c r="D8386" s="34">
        <v>1000</v>
      </c>
      <c r="E8386" t="s">
        <v>6662</v>
      </c>
      <c r="F8386" s="1" t="s">
        <v>18759</v>
      </c>
      <c r="G8386" t="s">
        <v>24081</v>
      </c>
      <c r="H8386" t="s">
        <v>23330</v>
      </c>
      <c r="I8386" t="s">
        <v>6666</v>
      </c>
      <c r="J8386" t="s">
        <v>18706</v>
      </c>
      <c r="K8386" t="s">
        <v>21756</v>
      </c>
      <c r="L8386" t="s">
        <v>18270</v>
      </c>
      <c r="M8386" t="s">
        <v>17905</v>
      </c>
      <c r="N8386" t="s">
        <v>38895</v>
      </c>
      <c r="O8386" t="s">
        <v>17945</v>
      </c>
      <c r="P8386" t="s">
        <v>6675</v>
      </c>
    </row>
    <row r="8387" spans="1:16" ht="30">
      <c r="A8387" t="s">
        <v>17900</v>
      </c>
      <c r="B8387" t="s">
        <v>38896</v>
      </c>
      <c r="C8387" s="1" t="s">
        <v>38892</v>
      </c>
      <c r="D8387" s="34">
        <v>1220</v>
      </c>
      <c r="E8387" t="s">
        <v>6662</v>
      </c>
      <c r="F8387" s="1" t="s">
        <v>18759</v>
      </c>
      <c r="G8387" t="s">
        <v>24081</v>
      </c>
      <c r="H8387" t="s">
        <v>23330</v>
      </c>
      <c r="I8387" t="s">
        <v>6666</v>
      </c>
      <c r="J8387" t="s">
        <v>18706</v>
      </c>
      <c r="K8387" t="s">
        <v>21756</v>
      </c>
      <c r="L8387" t="s">
        <v>18270</v>
      </c>
      <c r="M8387" t="s">
        <v>17905</v>
      </c>
      <c r="N8387" t="s">
        <v>38897</v>
      </c>
      <c r="O8387" t="s">
        <v>17945</v>
      </c>
      <c r="P8387" t="s">
        <v>6675</v>
      </c>
    </row>
    <row r="8388" spans="1:16" ht="30">
      <c r="A8388" t="s">
        <v>17900</v>
      </c>
      <c r="B8388" t="s">
        <v>38898</v>
      </c>
      <c r="C8388" s="1" t="s">
        <v>38892</v>
      </c>
      <c r="D8388" s="34">
        <v>3743</v>
      </c>
      <c r="E8388" t="s">
        <v>6662</v>
      </c>
      <c r="F8388" s="1" t="s">
        <v>18759</v>
      </c>
      <c r="G8388" t="s">
        <v>37693</v>
      </c>
      <c r="H8388" t="s">
        <v>8721</v>
      </c>
      <c r="I8388" t="s">
        <v>6666</v>
      </c>
      <c r="J8388" t="s">
        <v>18706</v>
      </c>
      <c r="K8388" t="s">
        <v>21756</v>
      </c>
      <c r="L8388" t="s">
        <v>18270</v>
      </c>
      <c r="M8388" t="s">
        <v>17905</v>
      </c>
      <c r="N8388" t="s">
        <v>38899</v>
      </c>
      <c r="O8388" t="s">
        <v>17945</v>
      </c>
      <c r="P8388" t="s">
        <v>6675</v>
      </c>
    </row>
    <row r="8389" spans="1:16" ht="30">
      <c r="A8389" t="s">
        <v>17900</v>
      </c>
      <c r="B8389" t="s">
        <v>38900</v>
      </c>
      <c r="C8389" s="1" t="s">
        <v>38892</v>
      </c>
      <c r="D8389" s="34">
        <v>4963</v>
      </c>
      <c r="E8389" t="s">
        <v>6662</v>
      </c>
      <c r="F8389" s="1" t="s">
        <v>18759</v>
      </c>
      <c r="G8389" t="s">
        <v>24081</v>
      </c>
      <c r="H8389" t="s">
        <v>11613</v>
      </c>
      <c r="I8389" t="s">
        <v>6666</v>
      </c>
      <c r="J8389" t="s">
        <v>18706</v>
      </c>
      <c r="K8389" t="s">
        <v>21756</v>
      </c>
      <c r="L8389" t="s">
        <v>18270</v>
      </c>
      <c r="M8389" t="s">
        <v>17905</v>
      </c>
      <c r="N8389" t="s">
        <v>38901</v>
      </c>
      <c r="O8389" t="s">
        <v>17945</v>
      </c>
      <c r="P8389" t="s">
        <v>6675</v>
      </c>
    </row>
    <row r="8390" spans="1:16">
      <c r="A8390" t="s">
        <v>17900</v>
      </c>
      <c r="B8390" t="s">
        <v>38902</v>
      </c>
      <c r="C8390" s="1" t="s">
        <v>24105</v>
      </c>
      <c r="D8390" s="34">
        <v>3743</v>
      </c>
      <c r="E8390" t="s">
        <v>6662</v>
      </c>
      <c r="F8390" s="1" t="s">
        <v>18759</v>
      </c>
      <c r="G8390" t="s">
        <v>37693</v>
      </c>
      <c r="H8390" t="s">
        <v>8721</v>
      </c>
      <c r="I8390" t="s">
        <v>6666</v>
      </c>
      <c r="J8390" t="s">
        <v>18706</v>
      </c>
      <c r="K8390" t="s">
        <v>21756</v>
      </c>
      <c r="L8390" t="s">
        <v>18270</v>
      </c>
      <c r="M8390" t="s">
        <v>17905</v>
      </c>
      <c r="N8390" t="s">
        <v>38903</v>
      </c>
      <c r="O8390" t="s">
        <v>17945</v>
      </c>
      <c r="P8390" t="s">
        <v>6675</v>
      </c>
    </row>
    <row r="8391" spans="1:16">
      <c r="A8391" t="s">
        <v>17900</v>
      </c>
      <c r="B8391" t="s">
        <v>38904</v>
      </c>
      <c r="C8391" s="1" t="s">
        <v>24105</v>
      </c>
      <c r="D8391" s="34">
        <v>4963</v>
      </c>
      <c r="E8391" t="s">
        <v>6662</v>
      </c>
      <c r="F8391" s="1" t="s">
        <v>18759</v>
      </c>
      <c r="G8391" t="s">
        <v>24081</v>
      </c>
      <c r="H8391" t="s">
        <v>11613</v>
      </c>
      <c r="I8391" t="s">
        <v>6666</v>
      </c>
      <c r="J8391" t="s">
        <v>18706</v>
      </c>
      <c r="K8391" t="s">
        <v>21756</v>
      </c>
      <c r="L8391" t="s">
        <v>18270</v>
      </c>
      <c r="M8391" t="s">
        <v>17905</v>
      </c>
      <c r="N8391" t="s">
        <v>38905</v>
      </c>
      <c r="O8391" t="s">
        <v>17945</v>
      </c>
      <c r="P8391" t="s">
        <v>6675</v>
      </c>
    </row>
    <row r="8392" spans="1:16" ht="30">
      <c r="A8392" t="s">
        <v>17900</v>
      </c>
      <c r="B8392" t="s">
        <v>38906</v>
      </c>
      <c r="C8392" s="1" t="s">
        <v>24108</v>
      </c>
      <c r="D8392" s="34">
        <v>1000</v>
      </c>
      <c r="E8392" t="s">
        <v>6662</v>
      </c>
      <c r="F8392" s="1" t="s">
        <v>18759</v>
      </c>
      <c r="G8392" t="s">
        <v>23524</v>
      </c>
      <c r="H8392" t="s">
        <v>32647</v>
      </c>
      <c r="I8392" t="s">
        <v>6666</v>
      </c>
      <c r="J8392" t="s">
        <v>18706</v>
      </c>
      <c r="K8392" t="s">
        <v>21761</v>
      </c>
      <c r="L8392" t="s">
        <v>18270</v>
      </c>
      <c r="M8392" t="s">
        <v>17905</v>
      </c>
      <c r="N8392" t="s">
        <v>38907</v>
      </c>
      <c r="O8392" t="s">
        <v>17945</v>
      </c>
      <c r="P8392" t="s">
        <v>6675</v>
      </c>
    </row>
    <row r="8393" spans="1:16" ht="30">
      <c r="A8393" t="s">
        <v>17900</v>
      </c>
      <c r="B8393" t="s">
        <v>38908</v>
      </c>
      <c r="C8393" s="1" t="s">
        <v>24108</v>
      </c>
      <c r="D8393" s="34">
        <v>1220</v>
      </c>
      <c r="E8393" t="s">
        <v>6662</v>
      </c>
      <c r="F8393" s="1" t="s">
        <v>18759</v>
      </c>
      <c r="G8393" t="s">
        <v>23524</v>
      </c>
      <c r="H8393" t="s">
        <v>32647</v>
      </c>
      <c r="I8393" t="s">
        <v>6666</v>
      </c>
      <c r="J8393" t="s">
        <v>18706</v>
      </c>
      <c r="K8393" t="s">
        <v>21761</v>
      </c>
      <c r="L8393" t="s">
        <v>18270</v>
      </c>
      <c r="M8393" t="s">
        <v>17905</v>
      </c>
      <c r="N8393" t="s">
        <v>38909</v>
      </c>
      <c r="O8393" t="s">
        <v>17945</v>
      </c>
      <c r="P8393" t="s">
        <v>6675</v>
      </c>
    </row>
    <row r="8394" spans="1:16" ht="30">
      <c r="A8394" t="s">
        <v>17900</v>
      </c>
      <c r="B8394" t="s">
        <v>38910</v>
      </c>
      <c r="C8394" s="1" t="s">
        <v>38911</v>
      </c>
      <c r="D8394" s="34">
        <v>4784</v>
      </c>
      <c r="E8394" t="s">
        <v>6662</v>
      </c>
      <c r="F8394" s="1" t="s">
        <v>18759</v>
      </c>
      <c r="G8394" t="s">
        <v>23524</v>
      </c>
      <c r="H8394" t="s">
        <v>11490</v>
      </c>
      <c r="I8394" t="s">
        <v>6666</v>
      </c>
      <c r="J8394" t="s">
        <v>18706</v>
      </c>
      <c r="K8394" t="s">
        <v>21761</v>
      </c>
      <c r="L8394" t="s">
        <v>18270</v>
      </c>
      <c r="M8394" t="s">
        <v>17905</v>
      </c>
      <c r="N8394" t="s">
        <v>38912</v>
      </c>
      <c r="O8394" t="s">
        <v>17945</v>
      </c>
      <c r="P8394" t="s">
        <v>6675</v>
      </c>
    </row>
    <row r="8395" spans="1:16" ht="30">
      <c r="A8395" t="s">
        <v>17900</v>
      </c>
      <c r="B8395" t="s">
        <v>38913</v>
      </c>
      <c r="C8395" s="1" t="s">
        <v>38911</v>
      </c>
      <c r="D8395" s="34">
        <v>1000</v>
      </c>
      <c r="E8395" t="s">
        <v>6662</v>
      </c>
      <c r="F8395" s="1" t="s">
        <v>18759</v>
      </c>
      <c r="G8395" t="s">
        <v>23524</v>
      </c>
      <c r="H8395" t="s">
        <v>32647</v>
      </c>
      <c r="I8395" t="s">
        <v>6666</v>
      </c>
      <c r="J8395" t="s">
        <v>18706</v>
      </c>
      <c r="K8395" t="s">
        <v>21761</v>
      </c>
      <c r="L8395" t="s">
        <v>18270</v>
      </c>
      <c r="M8395" t="s">
        <v>17905</v>
      </c>
      <c r="N8395" t="s">
        <v>38914</v>
      </c>
      <c r="O8395" t="s">
        <v>17945</v>
      </c>
      <c r="P8395" t="s">
        <v>6675</v>
      </c>
    </row>
    <row r="8396" spans="1:16" ht="30">
      <c r="A8396" t="s">
        <v>17900</v>
      </c>
      <c r="B8396" t="s">
        <v>38915</v>
      </c>
      <c r="C8396" s="1" t="s">
        <v>38911</v>
      </c>
      <c r="D8396" s="34">
        <v>1220</v>
      </c>
      <c r="E8396" t="s">
        <v>6662</v>
      </c>
      <c r="F8396" s="1" t="s">
        <v>18759</v>
      </c>
      <c r="G8396" t="s">
        <v>23524</v>
      </c>
      <c r="H8396" t="s">
        <v>32647</v>
      </c>
      <c r="I8396" t="s">
        <v>6666</v>
      </c>
      <c r="J8396" t="s">
        <v>18706</v>
      </c>
      <c r="K8396" t="s">
        <v>21761</v>
      </c>
      <c r="L8396" t="s">
        <v>18270</v>
      </c>
      <c r="M8396" t="s">
        <v>17905</v>
      </c>
      <c r="N8396" t="s">
        <v>38916</v>
      </c>
      <c r="O8396" t="s">
        <v>17945</v>
      </c>
      <c r="P8396" t="s">
        <v>6675</v>
      </c>
    </row>
    <row r="8397" spans="1:16" ht="30">
      <c r="A8397" t="s">
        <v>17900</v>
      </c>
      <c r="B8397" t="s">
        <v>38917</v>
      </c>
      <c r="C8397" s="1" t="s">
        <v>38911</v>
      </c>
      <c r="D8397" s="34">
        <v>3784</v>
      </c>
      <c r="E8397" t="s">
        <v>6662</v>
      </c>
      <c r="F8397" s="1" t="s">
        <v>18759</v>
      </c>
      <c r="G8397" t="s">
        <v>24857</v>
      </c>
      <c r="H8397" t="s">
        <v>8622</v>
      </c>
      <c r="I8397" t="s">
        <v>6666</v>
      </c>
      <c r="J8397" t="s">
        <v>18706</v>
      </c>
      <c r="K8397" t="s">
        <v>21761</v>
      </c>
      <c r="L8397" t="s">
        <v>18270</v>
      </c>
      <c r="M8397" t="s">
        <v>17905</v>
      </c>
      <c r="N8397" t="s">
        <v>38918</v>
      </c>
      <c r="O8397" t="s">
        <v>17945</v>
      </c>
      <c r="P8397" t="s">
        <v>6675</v>
      </c>
    </row>
    <row r="8398" spans="1:16" ht="30">
      <c r="A8398" t="s">
        <v>17900</v>
      </c>
      <c r="B8398" t="s">
        <v>38919</v>
      </c>
      <c r="C8398" s="1" t="s">
        <v>38911</v>
      </c>
      <c r="D8398" s="34">
        <v>5004</v>
      </c>
      <c r="E8398" t="s">
        <v>6662</v>
      </c>
      <c r="F8398" s="1" t="s">
        <v>18759</v>
      </c>
      <c r="G8398" t="s">
        <v>23524</v>
      </c>
      <c r="H8398" t="s">
        <v>11490</v>
      </c>
      <c r="I8398" t="s">
        <v>6666</v>
      </c>
      <c r="J8398" t="s">
        <v>18706</v>
      </c>
      <c r="K8398" t="s">
        <v>21761</v>
      </c>
      <c r="L8398" t="s">
        <v>18270</v>
      </c>
      <c r="M8398" t="s">
        <v>17905</v>
      </c>
      <c r="N8398" t="s">
        <v>38920</v>
      </c>
      <c r="O8398" t="s">
        <v>17945</v>
      </c>
      <c r="P8398" t="s">
        <v>6675</v>
      </c>
    </row>
    <row r="8399" spans="1:16" ht="30">
      <c r="A8399" t="s">
        <v>17900</v>
      </c>
      <c r="B8399" t="s">
        <v>38921</v>
      </c>
      <c r="C8399" s="1" t="s">
        <v>24108</v>
      </c>
      <c r="D8399" s="34">
        <v>3784</v>
      </c>
      <c r="E8399" t="s">
        <v>6662</v>
      </c>
      <c r="F8399" s="1" t="s">
        <v>18759</v>
      </c>
      <c r="G8399" t="s">
        <v>24857</v>
      </c>
      <c r="H8399" t="s">
        <v>8622</v>
      </c>
      <c r="I8399" t="s">
        <v>6666</v>
      </c>
      <c r="J8399" t="s">
        <v>18706</v>
      </c>
      <c r="K8399" t="s">
        <v>21761</v>
      </c>
      <c r="L8399" t="s">
        <v>18270</v>
      </c>
      <c r="M8399" t="s">
        <v>17905</v>
      </c>
      <c r="N8399" t="s">
        <v>38922</v>
      </c>
      <c r="O8399" t="s">
        <v>17945</v>
      </c>
      <c r="P8399" t="s">
        <v>6675</v>
      </c>
    </row>
    <row r="8400" spans="1:16" ht="30">
      <c r="A8400" t="s">
        <v>17900</v>
      </c>
      <c r="B8400" t="s">
        <v>38923</v>
      </c>
      <c r="C8400" s="1" t="s">
        <v>24108</v>
      </c>
      <c r="D8400" s="34">
        <v>5004</v>
      </c>
      <c r="E8400" t="s">
        <v>6662</v>
      </c>
      <c r="F8400" s="1" t="s">
        <v>18759</v>
      </c>
      <c r="G8400" t="s">
        <v>23524</v>
      </c>
      <c r="H8400" t="s">
        <v>11490</v>
      </c>
      <c r="I8400" t="s">
        <v>6666</v>
      </c>
      <c r="J8400" t="s">
        <v>18706</v>
      </c>
      <c r="K8400" t="s">
        <v>21761</v>
      </c>
      <c r="L8400" t="s">
        <v>18270</v>
      </c>
      <c r="M8400" t="s">
        <v>17905</v>
      </c>
      <c r="N8400" t="s">
        <v>38924</v>
      </c>
      <c r="O8400" t="s">
        <v>17945</v>
      </c>
      <c r="P8400" t="s">
        <v>6675</v>
      </c>
    </row>
    <row r="8401" spans="1:16" ht="30">
      <c r="A8401" t="s">
        <v>17900</v>
      </c>
      <c r="B8401" t="s">
        <v>38925</v>
      </c>
      <c r="C8401" s="1" t="s">
        <v>24111</v>
      </c>
      <c r="D8401" s="34">
        <v>1000</v>
      </c>
      <c r="E8401" t="s">
        <v>6662</v>
      </c>
      <c r="F8401" s="1" t="s">
        <v>18759</v>
      </c>
      <c r="G8401" t="s">
        <v>18470</v>
      </c>
      <c r="H8401" t="s">
        <v>38790</v>
      </c>
      <c r="I8401" t="s">
        <v>6666</v>
      </c>
      <c r="J8401" t="s">
        <v>18706</v>
      </c>
      <c r="K8401" t="s">
        <v>21767</v>
      </c>
      <c r="L8401" t="s">
        <v>18270</v>
      </c>
      <c r="M8401" t="s">
        <v>17905</v>
      </c>
      <c r="N8401" t="s">
        <v>38926</v>
      </c>
      <c r="O8401" t="s">
        <v>17945</v>
      </c>
      <c r="P8401" t="s">
        <v>6675</v>
      </c>
    </row>
    <row r="8402" spans="1:16" ht="30">
      <c r="A8402" t="s">
        <v>17900</v>
      </c>
      <c r="B8402" t="s">
        <v>38927</v>
      </c>
      <c r="C8402" s="1" t="s">
        <v>24111</v>
      </c>
      <c r="D8402" s="34">
        <v>1220</v>
      </c>
      <c r="E8402" t="s">
        <v>6662</v>
      </c>
      <c r="F8402" s="1" t="s">
        <v>18759</v>
      </c>
      <c r="G8402" t="s">
        <v>18470</v>
      </c>
      <c r="H8402" t="s">
        <v>38790</v>
      </c>
      <c r="I8402" t="s">
        <v>6666</v>
      </c>
      <c r="J8402" t="s">
        <v>18706</v>
      </c>
      <c r="K8402" t="s">
        <v>21767</v>
      </c>
      <c r="L8402" t="s">
        <v>18270</v>
      </c>
      <c r="M8402" t="s">
        <v>17905</v>
      </c>
      <c r="N8402" t="s">
        <v>38928</v>
      </c>
      <c r="O8402" t="s">
        <v>17945</v>
      </c>
      <c r="P8402" t="s">
        <v>6675</v>
      </c>
    </row>
    <row r="8403" spans="1:16" ht="30">
      <c r="A8403" t="s">
        <v>17900</v>
      </c>
      <c r="B8403" t="s">
        <v>38929</v>
      </c>
      <c r="C8403" s="1" t="s">
        <v>38930</v>
      </c>
      <c r="D8403" s="34">
        <v>4938</v>
      </c>
      <c r="E8403" t="s">
        <v>6662</v>
      </c>
      <c r="F8403" s="1" t="s">
        <v>18759</v>
      </c>
      <c r="G8403" t="s">
        <v>18470</v>
      </c>
      <c r="H8403" t="s">
        <v>23539</v>
      </c>
      <c r="I8403" t="s">
        <v>6666</v>
      </c>
      <c r="J8403" t="s">
        <v>18706</v>
      </c>
      <c r="K8403" t="s">
        <v>21767</v>
      </c>
      <c r="L8403" t="s">
        <v>18270</v>
      </c>
      <c r="M8403" t="s">
        <v>17905</v>
      </c>
      <c r="N8403" t="s">
        <v>38931</v>
      </c>
      <c r="O8403" t="s">
        <v>17945</v>
      </c>
      <c r="P8403" t="s">
        <v>6675</v>
      </c>
    </row>
    <row r="8404" spans="1:16" ht="30">
      <c r="A8404" t="s">
        <v>17900</v>
      </c>
      <c r="B8404" t="s">
        <v>38932</v>
      </c>
      <c r="C8404" s="1" t="s">
        <v>38930</v>
      </c>
      <c r="D8404" s="34">
        <v>1000</v>
      </c>
      <c r="E8404" t="s">
        <v>6662</v>
      </c>
      <c r="F8404" s="1" t="s">
        <v>18759</v>
      </c>
      <c r="G8404" t="s">
        <v>18470</v>
      </c>
      <c r="H8404" t="s">
        <v>38790</v>
      </c>
      <c r="I8404" t="s">
        <v>6666</v>
      </c>
      <c r="J8404" t="s">
        <v>18706</v>
      </c>
      <c r="K8404" t="s">
        <v>21767</v>
      </c>
      <c r="L8404" t="s">
        <v>18270</v>
      </c>
      <c r="M8404" t="s">
        <v>17905</v>
      </c>
      <c r="N8404" t="s">
        <v>38933</v>
      </c>
      <c r="O8404" t="s">
        <v>17945</v>
      </c>
      <c r="P8404" t="s">
        <v>6675</v>
      </c>
    </row>
    <row r="8405" spans="1:16" ht="30">
      <c r="A8405" t="s">
        <v>17900</v>
      </c>
      <c r="B8405" t="s">
        <v>38934</v>
      </c>
      <c r="C8405" s="1" t="s">
        <v>38930</v>
      </c>
      <c r="D8405" s="34">
        <v>1220</v>
      </c>
      <c r="E8405" t="s">
        <v>6662</v>
      </c>
      <c r="F8405" s="1" t="s">
        <v>18759</v>
      </c>
      <c r="G8405" t="s">
        <v>18470</v>
      </c>
      <c r="H8405" t="s">
        <v>38790</v>
      </c>
      <c r="I8405" t="s">
        <v>6666</v>
      </c>
      <c r="J8405" t="s">
        <v>18706</v>
      </c>
      <c r="K8405" t="s">
        <v>21767</v>
      </c>
      <c r="L8405" t="s">
        <v>18270</v>
      </c>
      <c r="M8405" t="s">
        <v>17905</v>
      </c>
      <c r="N8405" t="s">
        <v>38935</v>
      </c>
      <c r="O8405" t="s">
        <v>17945</v>
      </c>
      <c r="P8405" t="s">
        <v>6675</v>
      </c>
    </row>
    <row r="8406" spans="1:16" ht="30">
      <c r="A8406" t="s">
        <v>17900</v>
      </c>
      <c r="B8406" t="s">
        <v>38936</v>
      </c>
      <c r="C8406" s="1" t="s">
        <v>38930</v>
      </c>
      <c r="D8406" s="34">
        <v>3938</v>
      </c>
      <c r="E8406" t="s">
        <v>6662</v>
      </c>
      <c r="F8406" s="1" t="s">
        <v>18759</v>
      </c>
      <c r="G8406" t="s">
        <v>21619</v>
      </c>
      <c r="H8406" t="s">
        <v>8032</v>
      </c>
      <c r="I8406" t="s">
        <v>6666</v>
      </c>
      <c r="J8406" t="s">
        <v>18706</v>
      </c>
      <c r="K8406" t="s">
        <v>21767</v>
      </c>
      <c r="L8406" t="s">
        <v>18270</v>
      </c>
      <c r="M8406" t="s">
        <v>17905</v>
      </c>
      <c r="N8406" t="s">
        <v>38937</v>
      </c>
      <c r="O8406" t="s">
        <v>17945</v>
      </c>
      <c r="P8406" t="s">
        <v>6675</v>
      </c>
    </row>
    <row r="8407" spans="1:16" ht="30">
      <c r="A8407" t="s">
        <v>17900</v>
      </c>
      <c r="B8407" t="s">
        <v>38938</v>
      </c>
      <c r="C8407" s="1" t="s">
        <v>38930</v>
      </c>
      <c r="D8407" s="34">
        <v>5158</v>
      </c>
      <c r="E8407" t="s">
        <v>6662</v>
      </c>
      <c r="F8407" s="1" t="s">
        <v>18759</v>
      </c>
      <c r="G8407" t="s">
        <v>18470</v>
      </c>
      <c r="H8407" t="s">
        <v>23539</v>
      </c>
      <c r="I8407" t="s">
        <v>6666</v>
      </c>
      <c r="J8407" t="s">
        <v>18706</v>
      </c>
      <c r="K8407" t="s">
        <v>21767</v>
      </c>
      <c r="L8407" t="s">
        <v>18270</v>
      </c>
      <c r="M8407" t="s">
        <v>17905</v>
      </c>
      <c r="N8407" t="s">
        <v>38939</v>
      </c>
      <c r="O8407" t="s">
        <v>17945</v>
      </c>
      <c r="P8407" t="s">
        <v>6675</v>
      </c>
    </row>
    <row r="8408" spans="1:16" ht="30">
      <c r="A8408" t="s">
        <v>17900</v>
      </c>
      <c r="B8408" t="s">
        <v>38940</v>
      </c>
      <c r="C8408" s="1" t="s">
        <v>24111</v>
      </c>
      <c r="D8408" s="34">
        <v>3938</v>
      </c>
      <c r="E8408" t="s">
        <v>6662</v>
      </c>
      <c r="F8408" s="1" t="s">
        <v>18759</v>
      </c>
      <c r="G8408" t="s">
        <v>21619</v>
      </c>
      <c r="H8408" t="s">
        <v>8032</v>
      </c>
      <c r="I8408" t="s">
        <v>6666</v>
      </c>
      <c r="J8408" t="s">
        <v>18706</v>
      </c>
      <c r="K8408" t="s">
        <v>21767</v>
      </c>
      <c r="L8408" t="s">
        <v>18270</v>
      </c>
      <c r="M8408" t="s">
        <v>17905</v>
      </c>
      <c r="N8408" t="s">
        <v>38941</v>
      </c>
      <c r="O8408" t="s">
        <v>17945</v>
      </c>
      <c r="P8408" t="s">
        <v>6675</v>
      </c>
    </row>
    <row r="8409" spans="1:16" ht="30">
      <c r="A8409" t="s">
        <v>17900</v>
      </c>
      <c r="B8409" t="s">
        <v>38942</v>
      </c>
      <c r="C8409" s="1" t="s">
        <v>24111</v>
      </c>
      <c r="D8409" s="34">
        <v>5158</v>
      </c>
      <c r="E8409" t="s">
        <v>6662</v>
      </c>
      <c r="F8409" s="1" t="s">
        <v>18759</v>
      </c>
      <c r="G8409" t="s">
        <v>18470</v>
      </c>
      <c r="H8409" t="s">
        <v>23539</v>
      </c>
      <c r="I8409" t="s">
        <v>6666</v>
      </c>
      <c r="J8409" t="s">
        <v>18706</v>
      </c>
      <c r="K8409" t="s">
        <v>21767</v>
      </c>
      <c r="L8409" t="s">
        <v>18270</v>
      </c>
      <c r="M8409" t="s">
        <v>17905</v>
      </c>
      <c r="N8409" t="s">
        <v>38943</v>
      </c>
      <c r="O8409" t="s">
        <v>17945</v>
      </c>
      <c r="P8409" t="s">
        <v>6675</v>
      </c>
    </row>
    <row r="8410" spans="1:16" ht="30">
      <c r="A8410" t="s">
        <v>17900</v>
      </c>
      <c r="B8410" t="s">
        <v>38944</v>
      </c>
      <c r="C8410" s="1" t="s">
        <v>24114</v>
      </c>
      <c r="D8410" s="34">
        <v>1000</v>
      </c>
      <c r="E8410" t="s">
        <v>6662</v>
      </c>
      <c r="F8410" s="1" t="s">
        <v>18759</v>
      </c>
      <c r="G8410" t="s">
        <v>23187</v>
      </c>
      <c r="H8410" t="s">
        <v>11430</v>
      </c>
      <c r="I8410" t="s">
        <v>6666</v>
      </c>
      <c r="J8410" t="s">
        <v>18706</v>
      </c>
      <c r="K8410" t="s">
        <v>21772</v>
      </c>
      <c r="L8410" t="s">
        <v>18270</v>
      </c>
      <c r="M8410" t="s">
        <v>17905</v>
      </c>
      <c r="N8410" t="s">
        <v>38945</v>
      </c>
      <c r="O8410" t="s">
        <v>17945</v>
      </c>
      <c r="P8410" t="s">
        <v>6675</v>
      </c>
    </row>
    <row r="8411" spans="1:16" ht="30">
      <c r="A8411" t="s">
        <v>17900</v>
      </c>
      <c r="B8411" t="s">
        <v>38946</v>
      </c>
      <c r="C8411" s="1" t="s">
        <v>24114</v>
      </c>
      <c r="D8411" s="34">
        <v>1220</v>
      </c>
      <c r="E8411" t="s">
        <v>6662</v>
      </c>
      <c r="F8411" s="1" t="s">
        <v>18759</v>
      </c>
      <c r="G8411" t="s">
        <v>23187</v>
      </c>
      <c r="H8411" t="s">
        <v>11430</v>
      </c>
      <c r="I8411" t="s">
        <v>6666</v>
      </c>
      <c r="J8411" t="s">
        <v>18706</v>
      </c>
      <c r="K8411" t="s">
        <v>21772</v>
      </c>
      <c r="L8411" t="s">
        <v>18270</v>
      </c>
      <c r="M8411" t="s">
        <v>17905</v>
      </c>
      <c r="N8411" t="s">
        <v>38947</v>
      </c>
      <c r="O8411" t="s">
        <v>17945</v>
      </c>
      <c r="P8411" t="s">
        <v>6675</v>
      </c>
    </row>
    <row r="8412" spans="1:16" ht="30">
      <c r="A8412" t="s">
        <v>17900</v>
      </c>
      <c r="B8412" t="s">
        <v>38948</v>
      </c>
      <c r="C8412" s="1" t="s">
        <v>38949</v>
      </c>
      <c r="D8412" s="34">
        <v>4961</v>
      </c>
      <c r="E8412" t="s">
        <v>6662</v>
      </c>
      <c r="F8412" s="1" t="s">
        <v>18759</v>
      </c>
      <c r="G8412" t="s">
        <v>23187</v>
      </c>
      <c r="H8412" t="s">
        <v>6736</v>
      </c>
      <c r="I8412" t="s">
        <v>6666</v>
      </c>
      <c r="J8412" t="s">
        <v>18706</v>
      </c>
      <c r="K8412" t="s">
        <v>21772</v>
      </c>
      <c r="L8412" t="s">
        <v>18270</v>
      </c>
      <c r="M8412" t="s">
        <v>17905</v>
      </c>
      <c r="N8412" t="s">
        <v>38950</v>
      </c>
      <c r="O8412" t="s">
        <v>17945</v>
      </c>
      <c r="P8412" t="s">
        <v>6675</v>
      </c>
    </row>
    <row r="8413" spans="1:16" ht="30">
      <c r="A8413" t="s">
        <v>17900</v>
      </c>
      <c r="B8413" t="s">
        <v>38951</v>
      </c>
      <c r="C8413" s="1" t="s">
        <v>38949</v>
      </c>
      <c r="D8413" s="34">
        <v>1000</v>
      </c>
      <c r="E8413" t="s">
        <v>6662</v>
      </c>
      <c r="F8413" s="1" t="s">
        <v>18759</v>
      </c>
      <c r="G8413" t="s">
        <v>24091</v>
      </c>
      <c r="H8413" t="s">
        <v>7734</v>
      </c>
      <c r="I8413" t="s">
        <v>6666</v>
      </c>
      <c r="J8413" t="s">
        <v>18706</v>
      </c>
      <c r="K8413" t="s">
        <v>21772</v>
      </c>
      <c r="L8413" t="s">
        <v>18270</v>
      </c>
      <c r="M8413" t="s">
        <v>17905</v>
      </c>
      <c r="N8413" t="s">
        <v>38952</v>
      </c>
      <c r="O8413" t="s">
        <v>17945</v>
      </c>
      <c r="P8413" t="s">
        <v>6675</v>
      </c>
    </row>
    <row r="8414" spans="1:16" ht="30">
      <c r="A8414" t="s">
        <v>17900</v>
      </c>
      <c r="B8414" t="s">
        <v>38953</v>
      </c>
      <c r="C8414" s="1" t="s">
        <v>38949</v>
      </c>
      <c r="D8414" s="34">
        <v>1220</v>
      </c>
      <c r="E8414" t="s">
        <v>6662</v>
      </c>
      <c r="F8414" s="1" t="s">
        <v>18759</v>
      </c>
      <c r="G8414" t="s">
        <v>24091</v>
      </c>
      <c r="H8414" t="s">
        <v>7734</v>
      </c>
      <c r="I8414" t="s">
        <v>6666</v>
      </c>
      <c r="J8414" t="s">
        <v>18706</v>
      </c>
      <c r="K8414" t="s">
        <v>21772</v>
      </c>
      <c r="L8414" t="s">
        <v>18270</v>
      </c>
      <c r="M8414" t="s">
        <v>17905</v>
      </c>
      <c r="N8414" t="s">
        <v>38954</v>
      </c>
      <c r="O8414" t="s">
        <v>17945</v>
      </c>
      <c r="P8414" t="s">
        <v>6675</v>
      </c>
    </row>
    <row r="8415" spans="1:16" ht="30">
      <c r="A8415" t="s">
        <v>17900</v>
      </c>
      <c r="B8415" t="s">
        <v>38955</v>
      </c>
      <c r="C8415" s="1" t="s">
        <v>38949</v>
      </c>
      <c r="D8415" s="34">
        <v>3961</v>
      </c>
      <c r="E8415" t="s">
        <v>6662</v>
      </c>
      <c r="F8415" s="1" t="s">
        <v>18759</v>
      </c>
      <c r="G8415" t="s">
        <v>18333</v>
      </c>
      <c r="H8415" t="s">
        <v>9377</v>
      </c>
      <c r="I8415" t="s">
        <v>6666</v>
      </c>
      <c r="J8415" t="s">
        <v>18706</v>
      </c>
      <c r="K8415" t="s">
        <v>21772</v>
      </c>
      <c r="L8415" t="s">
        <v>18270</v>
      </c>
      <c r="M8415" t="s">
        <v>17905</v>
      </c>
      <c r="N8415" t="s">
        <v>38956</v>
      </c>
      <c r="O8415" t="s">
        <v>17945</v>
      </c>
      <c r="P8415" t="s">
        <v>6675</v>
      </c>
    </row>
    <row r="8416" spans="1:16" ht="30">
      <c r="A8416" t="s">
        <v>17900</v>
      </c>
      <c r="B8416" t="s">
        <v>38957</v>
      </c>
      <c r="C8416" s="1" t="s">
        <v>38949</v>
      </c>
      <c r="D8416" s="34">
        <v>5181</v>
      </c>
      <c r="E8416" t="s">
        <v>6662</v>
      </c>
      <c r="F8416" s="1" t="s">
        <v>18759</v>
      </c>
      <c r="G8416" t="s">
        <v>23187</v>
      </c>
      <c r="H8416" t="s">
        <v>6736</v>
      </c>
      <c r="I8416" t="s">
        <v>6666</v>
      </c>
      <c r="J8416" t="s">
        <v>18706</v>
      </c>
      <c r="K8416" t="s">
        <v>21772</v>
      </c>
      <c r="L8416" t="s">
        <v>18270</v>
      </c>
      <c r="M8416" t="s">
        <v>17905</v>
      </c>
      <c r="N8416" t="s">
        <v>38958</v>
      </c>
      <c r="O8416" t="s">
        <v>17945</v>
      </c>
      <c r="P8416" t="s">
        <v>6675</v>
      </c>
    </row>
    <row r="8417" spans="1:16" ht="30">
      <c r="A8417" t="s">
        <v>17900</v>
      </c>
      <c r="B8417" t="s">
        <v>38959</v>
      </c>
      <c r="C8417" s="1" t="s">
        <v>24114</v>
      </c>
      <c r="D8417" s="34">
        <v>3961</v>
      </c>
      <c r="E8417" t="s">
        <v>6662</v>
      </c>
      <c r="F8417" s="1" t="s">
        <v>18759</v>
      </c>
      <c r="G8417" t="s">
        <v>18333</v>
      </c>
      <c r="H8417" t="s">
        <v>9377</v>
      </c>
      <c r="I8417" t="s">
        <v>6666</v>
      </c>
      <c r="J8417" t="s">
        <v>18706</v>
      </c>
      <c r="K8417" t="s">
        <v>21772</v>
      </c>
      <c r="L8417" t="s">
        <v>18270</v>
      </c>
      <c r="M8417" t="s">
        <v>17905</v>
      </c>
      <c r="N8417" t="s">
        <v>38960</v>
      </c>
      <c r="O8417" t="s">
        <v>17945</v>
      </c>
      <c r="P8417" t="s">
        <v>6675</v>
      </c>
    </row>
    <row r="8418" spans="1:16" ht="30">
      <c r="A8418" t="s">
        <v>17900</v>
      </c>
      <c r="B8418" t="s">
        <v>38961</v>
      </c>
      <c r="C8418" s="1" t="s">
        <v>24114</v>
      </c>
      <c r="D8418" s="34">
        <v>5181</v>
      </c>
      <c r="E8418" t="s">
        <v>6662</v>
      </c>
      <c r="F8418" s="1" t="s">
        <v>18759</v>
      </c>
      <c r="G8418" t="s">
        <v>23187</v>
      </c>
      <c r="H8418" t="s">
        <v>6736</v>
      </c>
      <c r="I8418" t="s">
        <v>6666</v>
      </c>
      <c r="J8418" t="s">
        <v>18706</v>
      </c>
      <c r="K8418" t="s">
        <v>21772</v>
      </c>
      <c r="L8418" t="s">
        <v>18270</v>
      </c>
      <c r="M8418" t="s">
        <v>17905</v>
      </c>
      <c r="N8418" t="s">
        <v>38962</v>
      </c>
      <c r="O8418" t="s">
        <v>17945</v>
      </c>
      <c r="P8418" t="s">
        <v>6675</v>
      </c>
    </row>
    <row r="8419" spans="1:16">
      <c r="A8419" t="s">
        <v>17900</v>
      </c>
      <c r="B8419" t="s">
        <v>38963</v>
      </c>
      <c r="C8419" s="1" t="s">
        <v>24117</v>
      </c>
      <c r="D8419" s="34">
        <v>1000</v>
      </c>
      <c r="E8419" t="s">
        <v>6662</v>
      </c>
      <c r="F8419" s="1" t="s">
        <v>18759</v>
      </c>
      <c r="G8419" t="s">
        <v>24099</v>
      </c>
      <c r="H8419" t="s">
        <v>19751</v>
      </c>
      <c r="I8419" t="s">
        <v>6666</v>
      </c>
      <c r="J8419" t="s">
        <v>18706</v>
      </c>
      <c r="K8419" t="s">
        <v>23540</v>
      </c>
      <c r="L8419" t="s">
        <v>18270</v>
      </c>
      <c r="M8419" t="s">
        <v>17905</v>
      </c>
      <c r="N8419" t="s">
        <v>38964</v>
      </c>
      <c r="O8419" t="s">
        <v>17945</v>
      </c>
      <c r="P8419" t="s">
        <v>6675</v>
      </c>
    </row>
    <row r="8420" spans="1:16">
      <c r="A8420" t="s">
        <v>17900</v>
      </c>
      <c r="B8420" t="s">
        <v>38965</v>
      </c>
      <c r="C8420" s="1" t="s">
        <v>24117</v>
      </c>
      <c r="D8420" s="34">
        <v>1220</v>
      </c>
      <c r="E8420" t="s">
        <v>6662</v>
      </c>
      <c r="F8420" s="1" t="s">
        <v>18759</v>
      </c>
      <c r="G8420" t="s">
        <v>24099</v>
      </c>
      <c r="H8420" t="s">
        <v>19751</v>
      </c>
      <c r="I8420" t="s">
        <v>6666</v>
      </c>
      <c r="J8420" t="s">
        <v>18706</v>
      </c>
      <c r="K8420" t="s">
        <v>23540</v>
      </c>
      <c r="L8420" t="s">
        <v>18270</v>
      </c>
      <c r="M8420" t="s">
        <v>17905</v>
      </c>
      <c r="N8420" t="s">
        <v>38966</v>
      </c>
      <c r="O8420" t="s">
        <v>17945</v>
      </c>
      <c r="P8420" t="s">
        <v>6675</v>
      </c>
    </row>
    <row r="8421" spans="1:16" ht="30">
      <c r="A8421" t="s">
        <v>17900</v>
      </c>
      <c r="B8421" t="s">
        <v>38967</v>
      </c>
      <c r="C8421" s="1" t="s">
        <v>38968</v>
      </c>
      <c r="D8421" s="34">
        <v>5327</v>
      </c>
      <c r="E8421" t="s">
        <v>6662</v>
      </c>
      <c r="F8421" s="1" t="s">
        <v>18759</v>
      </c>
      <c r="G8421" t="s">
        <v>24099</v>
      </c>
      <c r="H8421" t="s">
        <v>10575</v>
      </c>
      <c r="I8421" t="s">
        <v>6666</v>
      </c>
      <c r="J8421" t="s">
        <v>18706</v>
      </c>
      <c r="K8421" t="s">
        <v>23540</v>
      </c>
      <c r="L8421" t="s">
        <v>18270</v>
      </c>
      <c r="M8421" t="s">
        <v>17905</v>
      </c>
      <c r="N8421" t="s">
        <v>38969</v>
      </c>
      <c r="O8421" t="s">
        <v>17945</v>
      </c>
      <c r="P8421" t="s">
        <v>6675</v>
      </c>
    </row>
    <row r="8422" spans="1:16" ht="30">
      <c r="A8422" t="s">
        <v>17900</v>
      </c>
      <c r="B8422" t="s">
        <v>38970</v>
      </c>
      <c r="C8422" s="1" t="s">
        <v>38968</v>
      </c>
      <c r="D8422" s="34">
        <v>1000</v>
      </c>
      <c r="E8422" t="s">
        <v>6662</v>
      </c>
      <c r="F8422" s="1" t="s">
        <v>18759</v>
      </c>
      <c r="G8422" t="s">
        <v>24099</v>
      </c>
      <c r="H8422" t="s">
        <v>38971</v>
      </c>
      <c r="I8422" t="s">
        <v>6666</v>
      </c>
      <c r="J8422" t="s">
        <v>18706</v>
      </c>
      <c r="K8422" t="s">
        <v>23540</v>
      </c>
      <c r="L8422" t="s">
        <v>18270</v>
      </c>
      <c r="M8422" t="s">
        <v>17905</v>
      </c>
      <c r="N8422" t="s">
        <v>38972</v>
      </c>
      <c r="O8422" t="s">
        <v>17945</v>
      </c>
      <c r="P8422" t="s">
        <v>6675</v>
      </c>
    </row>
    <row r="8423" spans="1:16" ht="30">
      <c r="A8423" t="s">
        <v>17900</v>
      </c>
      <c r="B8423" t="s">
        <v>38973</v>
      </c>
      <c r="C8423" s="1" t="s">
        <v>38968</v>
      </c>
      <c r="D8423" s="34">
        <v>1220</v>
      </c>
      <c r="E8423" t="s">
        <v>6662</v>
      </c>
      <c r="F8423" s="1" t="s">
        <v>18759</v>
      </c>
      <c r="G8423" t="s">
        <v>24099</v>
      </c>
      <c r="H8423" t="s">
        <v>38971</v>
      </c>
      <c r="I8423" t="s">
        <v>6666</v>
      </c>
      <c r="J8423" t="s">
        <v>18706</v>
      </c>
      <c r="K8423" t="s">
        <v>23540</v>
      </c>
      <c r="L8423" t="s">
        <v>18270</v>
      </c>
      <c r="M8423" t="s">
        <v>17905</v>
      </c>
      <c r="N8423" t="s">
        <v>38974</v>
      </c>
      <c r="O8423" t="s">
        <v>17945</v>
      </c>
      <c r="P8423" t="s">
        <v>6675</v>
      </c>
    </row>
    <row r="8424" spans="1:16" ht="30">
      <c r="A8424" t="s">
        <v>17900</v>
      </c>
      <c r="B8424" t="s">
        <v>38975</v>
      </c>
      <c r="C8424" s="1" t="s">
        <v>38968</v>
      </c>
      <c r="D8424" s="34">
        <v>4327</v>
      </c>
      <c r="E8424" t="s">
        <v>6662</v>
      </c>
      <c r="F8424" s="1" t="s">
        <v>18759</v>
      </c>
      <c r="G8424" t="s">
        <v>23012</v>
      </c>
      <c r="H8424" t="s">
        <v>9402</v>
      </c>
      <c r="I8424" t="s">
        <v>6666</v>
      </c>
      <c r="J8424" t="s">
        <v>18706</v>
      </c>
      <c r="K8424" t="s">
        <v>23540</v>
      </c>
      <c r="L8424" t="s">
        <v>18270</v>
      </c>
      <c r="M8424" t="s">
        <v>17905</v>
      </c>
      <c r="N8424" t="s">
        <v>38976</v>
      </c>
      <c r="O8424" t="s">
        <v>17945</v>
      </c>
      <c r="P8424" t="s">
        <v>6675</v>
      </c>
    </row>
    <row r="8425" spans="1:16" ht="30">
      <c r="A8425" t="s">
        <v>17900</v>
      </c>
      <c r="B8425" t="s">
        <v>38977</v>
      </c>
      <c r="C8425" s="1" t="s">
        <v>38968</v>
      </c>
      <c r="D8425" s="34">
        <v>5547</v>
      </c>
      <c r="E8425" t="s">
        <v>6662</v>
      </c>
      <c r="F8425" s="1" t="s">
        <v>18759</v>
      </c>
      <c r="G8425" t="s">
        <v>24099</v>
      </c>
      <c r="H8425" t="s">
        <v>10575</v>
      </c>
      <c r="I8425" t="s">
        <v>6666</v>
      </c>
      <c r="J8425" t="s">
        <v>18706</v>
      </c>
      <c r="K8425" t="s">
        <v>23540</v>
      </c>
      <c r="L8425" t="s">
        <v>18270</v>
      </c>
      <c r="M8425" t="s">
        <v>17905</v>
      </c>
      <c r="N8425" t="s">
        <v>38978</v>
      </c>
      <c r="O8425" t="s">
        <v>17945</v>
      </c>
      <c r="P8425" t="s">
        <v>6675</v>
      </c>
    </row>
    <row r="8426" spans="1:16">
      <c r="A8426" t="s">
        <v>17900</v>
      </c>
      <c r="B8426" t="s">
        <v>38979</v>
      </c>
      <c r="C8426" s="1" t="s">
        <v>24117</v>
      </c>
      <c r="D8426" s="34">
        <v>4327</v>
      </c>
      <c r="E8426" t="s">
        <v>6662</v>
      </c>
      <c r="F8426" s="1" t="s">
        <v>18759</v>
      </c>
      <c r="G8426" t="s">
        <v>23012</v>
      </c>
      <c r="H8426" t="s">
        <v>7805</v>
      </c>
      <c r="I8426" t="s">
        <v>6666</v>
      </c>
      <c r="J8426" t="s">
        <v>18706</v>
      </c>
      <c r="K8426" t="s">
        <v>23540</v>
      </c>
      <c r="L8426" t="s">
        <v>18270</v>
      </c>
      <c r="M8426" t="s">
        <v>17905</v>
      </c>
      <c r="N8426" t="s">
        <v>38980</v>
      </c>
      <c r="O8426" t="s">
        <v>17945</v>
      </c>
      <c r="P8426" t="s">
        <v>6675</v>
      </c>
    </row>
    <row r="8427" spans="1:16">
      <c r="A8427" t="s">
        <v>17900</v>
      </c>
      <c r="B8427" t="s">
        <v>38981</v>
      </c>
      <c r="C8427" s="1" t="s">
        <v>24117</v>
      </c>
      <c r="D8427" s="34">
        <v>5547</v>
      </c>
      <c r="E8427" t="s">
        <v>6662</v>
      </c>
      <c r="F8427" s="1" t="s">
        <v>18759</v>
      </c>
      <c r="G8427" t="s">
        <v>24099</v>
      </c>
      <c r="H8427" t="s">
        <v>10575</v>
      </c>
      <c r="I8427" t="s">
        <v>6666</v>
      </c>
      <c r="J8427" t="s">
        <v>18706</v>
      </c>
      <c r="K8427" t="s">
        <v>23540</v>
      </c>
      <c r="L8427" t="s">
        <v>18270</v>
      </c>
      <c r="M8427" t="s">
        <v>17905</v>
      </c>
      <c r="N8427" t="s">
        <v>38982</v>
      </c>
      <c r="O8427" t="s">
        <v>17945</v>
      </c>
      <c r="P8427" t="s">
        <v>6675</v>
      </c>
    </row>
    <row r="8428" spans="1:16">
      <c r="A8428" t="s">
        <v>17900</v>
      </c>
      <c r="B8428" t="s">
        <v>38983</v>
      </c>
      <c r="C8428" s="1" t="s">
        <v>24120</v>
      </c>
      <c r="D8428" s="34">
        <v>1000</v>
      </c>
      <c r="E8428" t="s">
        <v>6662</v>
      </c>
      <c r="F8428" s="1" t="s">
        <v>18759</v>
      </c>
      <c r="G8428" t="s">
        <v>21449</v>
      </c>
      <c r="H8428" t="s">
        <v>26935</v>
      </c>
      <c r="I8428" t="s">
        <v>6666</v>
      </c>
      <c r="J8428" t="s">
        <v>18706</v>
      </c>
      <c r="K8428" t="s">
        <v>23548</v>
      </c>
      <c r="L8428" t="s">
        <v>18270</v>
      </c>
      <c r="M8428" t="s">
        <v>17905</v>
      </c>
      <c r="N8428" t="s">
        <v>38984</v>
      </c>
      <c r="O8428" t="s">
        <v>17945</v>
      </c>
      <c r="P8428" t="s">
        <v>6675</v>
      </c>
    </row>
    <row r="8429" spans="1:16">
      <c r="A8429" t="s">
        <v>17900</v>
      </c>
      <c r="B8429" t="s">
        <v>38985</v>
      </c>
      <c r="C8429" s="1" t="s">
        <v>24120</v>
      </c>
      <c r="D8429" s="34">
        <v>1220</v>
      </c>
      <c r="E8429" t="s">
        <v>6662</v>
      </c>
      <c r="F8429" s="1" t="s">
        <v>18759</v>
      </c>
      <c r="G8429" t="s">
        <v>21449</v>
      </c>
      <c r="H8429" t="s">
        <v>26935</v>
      </c>
      <c r="I8429" t="s">
        <v>6666</v>
      </c>
      <c r="J8429" t="s">
        <v>18706</v>
      </c>
      <c r="K8429" t="s">
        <v>23548</v>
      </c>
      <c r="L8429" t="s">
        <v>18270</v>
      </c>
      <c r="M8429" t="s">
        <v>17905</v>
      </c>
      <c r="N8429" t="s">
        <v>38986</v>
      </c>
      <c r="O8429" t="s">
        <v>17945</v>
      </c>
      <c r="P8429" t="s">
        <v>6675</v>
      </c>
    </row>
    <row r="8430" spans="1:16" ht="30">
      <c r="A8430" t="s">
        <v>17900</v>
      </c>
      <c r="B8430" t="s">
        <v>38987</v>
      </c>
      <c r="C8430" s="1" t="s">
        <v>38988</v>
      </c>
      <c r="D8430" s="34">
        <v>5458</v>
      </c>
      <c r="E8430" t="s">
        <v>6662</v>
      </c>
      <c r="F8430" s="1" t="s">
        <v>18759</v>
      </c>
      <c r="G8430" t="s">
        <v>38989</v>
      </c>
      <c r="H8430" t="s">
        <v>10552</v>
      </c>
      <c r="I8430" t="s">
        <v>6666</v>
      </c>
      <c r="J8430" t="s">
        <v>18706</v>
      </c>
      <c r="K8430" t="s">
        <v>23548</v>
      </c>
      <c r="L8430" t="s">
        <v>18270</v>
      </c>
      <c r="M8430" t="s">
        <v>17905</v>
      </c>
      <c r="N8430" t="s">
        <v>38990</v>
      </c>
      <c r="O8430" t="s">
        <v>17945</v>
      </c>
      <c r="P8430" t="s">
        <v>6675</v>
      </c>
    </row>
    <row r="8431" spans="1:16" ht="30">
      <c r="A8431" t="s">
        <v>17900</v>
      </c>
      <c r="B8431" t="s">
        <v>38991</v>
      </c>
      <c r="C8431" s="1" t="s">
        <v>38988</v>
      </c>
      <c r="D8431" s="34">
        <v>1000</v>
      </c>
      <c r="E8431" t="s">
        <v>6662</v>
      </c>
      <c r="F8431" s="1" t="s">
        <v>18759</v>
      </c>
      <c r="G8431" t="s">
        <v>21449</v>
      </c>
      <c r="H8431" t="s">
        <v>32769</v>
      </c>
      <c r="I8431" t="s">
        <v>6666</v>
      </c>
      <c r="J8431" t="s">
        <v>18706</v>
      </c>
      <c r="K8431" t="s">
        <v>23548</v>
      </c>
      <c r="L8431" t="s">
        <v>18270</v>
      </c>
      <c r="M8431" t="s">
        <v>17905</v>
      </c>
      <c r="N8431" t="s">
        <v>38992</v>
      </c>
      <c r="O8431" t="s">
        <v>17945</v>
      </c>
      <c r="P8431" t="s">
        <v>6675</v>
      </c>
    </row>
    <row r="8432" spans="1:16" ht="30">
      <c r="A8432" t="s">
        <v>17900</v>
      </c>
      <c r="B8432" t="s">
        <v>38993</v>
      </c>
      <c r="C8432" s="1" t="s">
        <v>38988</v>
      </c>
      <c r="D8432" s="34">
        <v>1220</v>
      </c>
      <c r="E8432" t="s">
        <v>6662</v>
      </c>
      <c r="F8432" s="1" t="s">
        <v>18759</v>
      </c>
      <c r="G8432" t="s">
        <v>21449</v>
      </c>
      <c r="H8432" t="s">
        <v>32769</v>
      </c>
      <c r="I8432" t="s">
        <v>6666</v>
      </c>
      <c r="J8432" t="s">
        <v>18706</v>
      </c>
      <c r="K8432" t="s">
        <v>23548</v>
      </c>
      <c r="L8432" t="s">
        <v>18270</v>
      </c>
      <c r="M8432" t="s">
        <v>17905</v>
      </c>
      <c r="N8432" t="s">
        <v>38994</v>
      </c>
      <c r="O8432" t="s">
        <v>17945</v>
      </c>
      <c r="P8432" t="s">
        <v>6675</v>
      </c>
    </row>
    <row r="8433" spans="1:16" ht="30">
      <c r="A8433" t="s">
        <v>17900</v>
      </c>
      <c r="B8433" t="s">
        <v>38995</v>
      </c>
      <c r="C8433" s="1" t="s">
        <v>38988</v>
      </c>
      <c r="D8433" s="34">
        <v>4458</v>
      </c>
      <c r="E8433" t="s">
        <v>6662</v>
      </c>
      <c r="F8433" s="1" t="s">
        <v>18759</v>
      </c>
      <c r="G8433" t="s">
        <v>21638</v>
      </c>
      <c r="H8433" t="s">
        <v>7402</v>
      </c>
      <c r="I8433" t="s">
        <v>6666</v>
      </c>
      <c r="J8433" t="s">
        <v>18706</v>
      </c>
      <c r="K8433" t="s">
        <v>23548</v>
      </c>
      <c r="L8433" t="s">
        <v>18270</v>
      </c>
      <c r="M8433" t="s">
        <v>17905</v>
      </c>
      <c r="N8433" t="s">
        <v>38996</v>
      </c>
      <c r="O8433" t="s">
        <v>17945</v>
      </c>
      <c r="P8433" t="s">
        <v>6675</v>
      </c>
    </row>
    <row r="8434" spans="1:16" ht="30">
      <c r="A8434" t="s">
        <v>17900</v>
      </c>
      <c r="B8434" t="s">
        <v>38997</v>
      </c>
      <c r="C8434" s="1" t="s">
        <v>38988</v>
      </c>
      <c r="D8434" s="34">
        <v>5678</v>
      </c>
      <c r="E8434" t="s">
        <v>6662</v>
      </c>
      <c r="F8434" s="1" t="s">
        <v>18759</v>
      </c>
      <c r="G8434" t="s">
        <v>38989</v>
      </c>
      <c r="H8434" t="s">
        <v>10552</v>
      </c>
      <c r="I8434" t="s">
        <v>6666</v>
      </c>
      <c r="J8434" t="s">
        <v>18706</v>
      </c>
      <c r="K8434" t="s">
        <v>23548</v>
      </c>
      <c r="L8434" t="s">
        <v>18270</v>
      </c>
      <c r="M8434" t="s">
        <v>17905</v>
      </c>
      <c r="N8434" t="s">
        <v>38998</v>
      </c>
      <c r="O8434" t="s">
        <v>17945</v>
      </c>
      <c r="P8434" t="s">
        <v>6675</v>
      </c>
    </row>
    <row r="8435" spans="1:16">
      <c r="A8435" t="s">
        <v>17900</v>
      </c>
      <c r="B8435" t="s">
        <v>38999</v>
      </c>
      <c r="C8435" s="1" t="s">
        <v>24120</v>
      </c>
      <c r="D8435" s="34">
        <v>4458</v>
      </c>
      <c r="E8435" t="s">
        <v>6662</v>
      </c>
      <c r="F8435" s="1" t="s">
        <v>18759</v>
      </c>
      <c r="G8435" t="s">
        <v>21638</v>
      </c>
      <c r="H8435" t="s">
        <v>7402</v>
      </c>
      <c r="I8435" t="s">
        <v>6666</v>
      </c>
      <c r="J8435" t="s">
        <v>18706</v>
      </c>
      <c r="K8435" t="s">
        <v>23548</v>
      </c>
      <c r="L8435" t="s">
        <v>18270</v>
      </c>
      <c r="M8435" t="s">
        <v>17905</v>
      </c>
      <c r="N8435" t="s">
        <v>39000</v>
      </c>
      <c r="O8435" t="s">
        <v>17945</v>
      </c>
      <c r="P8435" t="s">
        <v>6675</v>
      </c>
    </row>
    <row r="8436" spans="1:16">
      <c r="A8436" t="s">
        <v>17900</v>
      </c>
      <c r="B8436" t="s">
        <v>39001</v>
      </c>
      <c r="C8436" s="1" t="s">
        <v>24120</v>
      </c>
      <c r="D8436" s="34">
        <v>5678</v>
      </c>
      <c r="E8436" t="s">
        <v>6662</v>
      </c>
      <c r="F8436" s="1" t="s">
        <v>18759</v>
      </c>
      <c r="G8436" t="s">
        <v>24121</v>
      </c>
      <c r="H8436" t="s">
        <v>10552</v>
      </c>
      <c r="I8436" t="s">
        <v>6666</v>
      </c>
      <c r="J8436" t="s">
        <v>18706</v>
      </c>
      <c r="K8436" t="s">
        <v>23548</v>
      </c>
      <c r="L8436" t="s">
        <v>18270</v>
      </c>
      <c r="M8436" t="s">
        <v>17905</v>
      </c>
      <c r="N8436" t="s">
        <v>39002</v>
      </c>
      <c r="O8436" t="s">
        <v>17945</v>
      </c>
      <c r="P8436" t="s">
        <v>6675</v>
      </c>
    </row>
    <row r="8437" spans="1:16">
      <c r="A8437" t="s">
        <v>17900</v>
      </c>
      <c r="B8437" t="s">
        <v>39003</v>
      </c>
      <c r="C8437" s="1" t="s">
        <v>24124</v>
      </c>
      <c r="D8437" s="34">
        <v>1000</v>
      </c>
      <c r="E8437" t="s">
        <v>6662</v>
      </c>
      <c r="F8437" s="1" t="s">
        <v>18759</v>
      </c>
      <c r="G8437" t="s">
        <v>21652</v>
      </c>
      <c r="H8437" t="s">
        <v>39004</v>
      </c>
      <c r="I8437" t="s">
        <v>6666</v>
      </c>
      <c r="J8437" t="s">
        <v>18706</v>
      </c>
      <c r="K8437" t="s">
        <v>21191</v>
      </c>
      <c r="L8437" t="s">
        <v>18270</v>
      </c>
      <c r="M8437" t="s">
        <v>17905</v>
      </c>
      <c r="N8437" t="s">
        <v>39005</v>
      </c>
      <c r="O8437" t="s">
        <v>17945</v>
      </c>
      <c r="P8437" t="s">
        <v>6675</v>
      </c>
    </row>
    <row r="8438" spans="1:16">
      <c r="A8438" t="s">
        <v>17900</v>
      </c>
      <c r="B8438" t="s">
        <v>39006</v>
      </c>
      <c r="C8438" s="1" t="s">
        <v>24124</v>
      </c>
      <c r="D8438" s="34">
        <v>1220</v>
      </c>
      <c r="E8438" t="s">
        <v>6662</v>
      </c>
      <c r="F8438" s="1" t="s">
        <v>18759</v>
      </c>
      <c r="G8438" t="s">
        <v>21652</v>
      </c>
      <c r="H8438" t="s">
        <v>39004</v>
      </c>
      <c r="I8438" t="s">
        <v>6666</v>
      </c>
      <c r="J8438" t="s">
        <v>18706</v>
      </c>
      <c r="K8438" t="s">
        <v>21191</v>
      </c>
      <c r="L8438" t="s">
        <v>18270</v>
      </c>
      <c r="M8438" t="s">
        <v>17905</v>
      </c>
      <c r="N8438" t="s">
        <v>39007</v>
      </c>
      <c r="O8438" t="s">
        <v>17945</v>
      </c>
      <c r="P8438" t="s">
        <v>6675</v>
      </c>
    </row>
    <row r="8439" spans="1:16" ht="30">
      <c r="A8439" t="s">
        <v>17900</v>
      </c>
      <c r="B8439" t="s">
        <v>39008</v>
      </c>
      <c r="C8439" s="1" t="s">
        <v>39009</v>
      </c>
      <c r="D8439" s="34">
        <v>5804</v>
      </c>
      <c r="E8439" t="s">
        <v>6662</v>
      </c>
      <c r="F8439" s="1" t="s">
        <v>18759</v>
      </c>
      <c r="G8439" t="s">
        <v>21652</v>
      </c>
      <c r="H8439" t="s">
        <v>21450</v>
      </c>
      <c r="I8439" t="s">
        <v>6666</v>
      </c>
      <c r="J8439" t="s">
        <v>18706</v>
      </c>
      <c r="K8439" t="s">
        <v>21191</v>
      </c>
      <c r="L8439" t="s">
        <v>18270</v>
      </c>
      <c r="M8439" t="s">
        <v>17905</v>
      </c>
      <c r="N8439" t="s">
        <v>39010</v>
      </c>
      <c r="O8439" t="s">
        <v>17945</v>
      </c>
      <c r="P8439" t="s">
        <v>6675</v>
      </c>
    </row>
    <row r="8440" spans="1:16" ht="30">
      <c r="A8440" t="s">
        <v>17900</v>
      </c>
      <c r="B8440" t="s">
        <v>39011</v>
      </c>
      <c r="C8440" s="1" t="s">
        <v>39009</v>
      </c>
      <c r="D8440" s="34">
        <v>1000</v>
      </c>
      <c r="E8440" t="s">
        <v>6662</v>
      </c>
      <c r="F8440" s="1" t="s">
        <v>18759</v>
      </c>
      <c r="G8440" t="s">
        <v>21652</v>
      </c>
      <c r="H8440" t="s">
        <v>39004</v>
      </c>
      <c r="I8440" t="s">
        <v>6666</v>
      </c>
      <c r="J8440" t="s">
        <v>18706</v>
      </c>
      <c r="K8440" t="s">
        <v>21191</v>
      </c>
      <c r="L8440" t="s">
        <v>18270</v>
      </c>
      <c r="M8440" t="s">
        <v>17905</v>
      </c>
      <c r="N8440" t="s">
        <v>39012</v>
      </c>
      <c r="O8440" t="s">
        <v>17945</v>
      </c>
      <c r="P8440" t="s">
        <v>6675</v>
      </c>
    </row>
    <row r="8441" spans="1:16" ht="30">
      <c r="A8441" t="s">
        <v>17900</v>
      </c>
      <c r="B8441" t="s">
        <v>39013</v>
      </c>
      <c r="C8441" s="1" t="s">
        <v>39009</v>
      </c>
      <c r="D8441" s="34">
        <v>1220</v>
      </c>
      <c r="E8441" t="s">
        <v>6662</v>
      </c>
      <c r="F8441" s="1" t="s">
        <v>18759</v>
      </c>
      <c r="G8441" t="s">
        <v>21652</v>
      </c>
      <c r="H8441" t="s">
        <v>39004</v>
      </c>
      <c r="I8441" t="s">
        <v>6666</v>
      </c>
      <c r="J8441" t="s">
        <v>18706</v>
      </c>
      <c r="K8441" t="s">
        <v>21191</v>
      </c>
      <c r="L8441" t="s">
        <v>18270</v>
      </c>
      <c r="M8441" t="s">
        <v>17905</v>
      </c>
      <c r="N8441" t="s">
        <v>39014</v>
      </c>
      <c r="O8441" t="s">
        <v>17945</v>
      </c>
      <c r="P8441" t="s">
        <v>6675</v>
      </c>
    </row>
    <row r="8442" spans="1:16" ht="30">
      <c r="A8442" t="s">
        <v>17900</v>
      </c>
      <c r="B8442" t="s">
        <v>39015</v>
      </c>
      <c r="C8442" s="1" t="s">
        <v>39009</v>
      </c>
      <c r="D8442" s="34">
        <v>4804</v>
      </c>
      <c r="E8442" t="s">
        <v>6662</v>
      </c>
      <c r="F8442" s="1" t="s">
        <v>18759</v>
      </c>
      <c r="G8442" t="s">
        <v>24461</v>
      </c>
      <c r="H8442" t="s">
        <v>12528</v>
      </c>
      <c r="I8442" t="s">
        <v>6666</v>
      </c>
      <c r="J8442" t="s">
        <v>18706</v>
      </c>
      <c r="K8442" t="s">
        <v>21191</v>
      </c>
      <c r="L8442" t="s">
        <v>18270</v>
      </c>
      <c r="M8442" t="s">
        <v>17905</v>
      </c>
      <c r="N8442" t="s">
        <v>39016</v>
      </c>
      <c r="O8442" t="s">
        <v>17945</v>
      </c>
      <c r="P8442" t="s">
        <v>6675</v>
      </c>
    </row>
    <row r="8443" spans="1:16" ht="30">
      <c r="A8443" t="s">
        <v>17900</v>
      </c>
      <c r="B8443" t="s">
        <v>39017</v>
      </c>
      <c r="C8443" s="1" t="s">
        <v>39009</v>
      </c>
      <c r="D8443" s="34">
        <v>6024</v>
      </c>
      <c r="E8443" t="s">
        <v>6662</v>
      </c>
      <c r="F8443" s="1" t="s">
        <v>18759</v>
      </c>
      <c r="G8443" t="s">
        <v>21652</v>
      </c>
      <c r="H8443" t="s">
        <v>21450</v>
      </c>
      <c r="I8443" t="s">
        <v>6666</v>
      </c>
      <c r="J8443" t="s">
        <v>18706</v>
      </c>
      <c r="K8443" t="s">
        <v>21191</v>
      </c>
      <c r="L8443" t="s">
        <v>18270</v>
      </c>
      <c r="M8443" t="s">
        <v>17905</v>
      </c>
      <c r="N8443" t="s">
        <v>39018</v>
      </c>
      <c r="O8443" t="s">
        <v>17945</v>
      </c>
      <c r="P8443" t="s">
        <v>6675</v>
      </c>
    </row>
    <row r="8444" spans="1:16">
      <c r="A8444" t="s">
        <v>17900</v>
      </c>
      <c r="B8444" t="s">
        <v>39019</v>
      </c>
      <c r="C8444" s="1" t="s">
        <v>24124</v>
      </c>
      <c r="D8444" s="34">
        <v>4804</v>
      </c>
      <c r="E8444" t="s">
        <v>6662</v>
      </c>
      <c r="F8444" s="1" t="s">
        <v>18759</v>
      </c>
      <c r="G8444" t="s">
        <v>24461</v>
      </c>
      <c r="H8444" t="s">
        <v>12528</v>
      </c>
      <c r="I8444" t="s">
        <v>6666</v>
      </c>
      <c r="J8444" t="s">
        <v>18706</v>
      </c>
      <c r="K8444" t="s">
        <v>21191</v>
      </c>
      <c r="L8444" t="s">
        <v>18270</v>
      </c>
      <c r="M8444" t="s">
        <v>17905</v>
      </c>
      <c r="N8444" t="s">
        <v>39020</v>
      </c>
      <c r="O8444" t="s">
        <v>17945</v>
      </c>
      <c r="P8444" t="s">
        <v>6675</v>
      </c>
    </row>
    <row r="8445" spans="1:16">
      <c r="A8445" t="s">
        <v>17900</v>
      </c>
      <c r="B8445" t="s">
        <v>39021</v>
      </c>
      <c r="C8445" s="1" t="s">
        <v>24124</v>
      </c>
      <c r="D8445" s="34">
        <v>6024</v>
      </c>
      <c r="E8445" t="s">
        <v>6662</v>
      </c>
      <c r="F8445" s="1" t="s">
        <v>18759</v>
      </c>
      <c r="G8445" t="s">
        <v>21652</v>
      </c>
      <c r="H8445" t="s">
        <v>21450</v>
      </c>
      <c r="I8445" t="s">
        <v>6666</v>
      </c>
      <c r="J8445" t="s">
        <v>18706</v>
      </c>
      <c r="K8445" t="s">
        <v>21191</v>
      </c>
      <c r="L8445" t="s">
        <v>18270</v>
      </c>
      <c r="M8445" t="s">
        <v>17905</v>
      </c>
      <c r="N8445" t="s">
        <v>39022</v>
      </c>
      <c r="O8445" t="s">
        <v>17945</v>
      </c>
      <c r="P8445" t="s">
        <v>6675</v>
      </c>
    </row>
    <row r="8446" spans="1:16">
      <c r="A8446" t="s">
        <v>17900</v>
      </c>
      <c r="B8446" t="s">
        <v>39023</v>
      </c>
      <c r="C8446" s="1" t="s">
        <v>24127</v>
      </c>
      <c r="D8446" s="34">
        <v>1000</v>
      </c>
      <c r="E8446" t="s">
        <v>6662</v>
      </c>
      <c r="F8446" s="1" t="s">
        <v>18759</v>
      </c>
      <c r="G8446" t="s">
        <v>18470</v>
      </c>
      <c r="H8446" t="s">
        <v>38790</v>
      </c>
      <c r="I8446" t="s">
        <v>6666</v>
      </c>
      <c r="J8446" t="s">
        <v>17941</v>
      </c>
      <c r="K8446" t="s">
        <v>18334</v>
      </c>
      <c r="L8446" t="s">
        <v>18270</v>
      </c>
      <c r="M8446" t="s">
        <v>17905</v>
      </c>
      <c r="N8446" t="s">
        <v>39024</v>
      </c>
      <c r="O8446" t="s">
        <v>17945</v>
      </c>
      <c r="P8446" t="s">
        <v>6675</v>
      </c>
    </row>
    <row r="8447" spans="1:16">
      <c r="A8447" t="s">
        <v>17900</v>
      </c>
      <c r="B8447" t="s">
        <v>39025</v>
      </c>
      <c r="C8447" s="1" t="s">
        <v>24127</v>
      </c>
      <c r="D8447" s="34">
        <v>1220</v>
      </c>
      <c r="E8447" t="s">
        <v>6662</v>
      </c>
      <c r="F8447" s="1" t="s">
        <v>18759</v>
      </c>
      <c r="G8447" t="s">
        <v>18470</v>
      </c>
      <c r="H8447" t="s">
        <v>38790</v>
      </c>
      <c r="I8447" t="s">
        <v>6666</v>
      </c>
      <c r="J8447" t="s">
        <v>17941</v>
      </c>
      <c r="K8447" t="s">
        <v>18334</v>
      </c>
      <c r="L8447" t="s">
        <v>18270</v>
      </c>
      <c r="M8447" t="s">
        <v>17905</v>
      </c>
      <c r="N8447" t="s">
        <v>39026</v>
      </c>
      <c r="O8447" t="s">
        <v>17945</v>
      </c>
      <c r="P8447" t="s">
        <v>6675</v>
      </c>
    </row>
    <row r="8448" spans="1:16" ht="30">
      <c r="A8448" t="s">
        <v>17900</v>
      </c>
      <c r="B8448" t="s">
        <v>39027</v>
      </c>
      <c r="C8448" s="1" t="s">
        <v>39028</v>
      </c>
      <c r="D8448" s="34">
        <v>4946</v>
      </c>
      <c r="E8448" t="s">
        <v>6662</v>
      </c>
      <c r="F8448" s="1" t="s">
        <v>18759</v>
      </c>
      <c r="G8448" t="s">
        <v>18470</v>
      </c>
      <c r="H8448" t="s">
        <v>24128</v>
      </c>
      <c r="I8448" t="s">
        <v>6666</v>
      </c>
      <c r="J8448" t="s">
        <v>17941</v>
      </c>
      <c r="K8448" t="s">
        <v>18334</v>
      </c>
      <c r="L8448" t="s">
        <v>18270</v>
      </c>
      <c r="M8448" t="s">
        <v>17905</v>
      </c>
      <c r="N8448" t="s">
        <v>39029</v>
      </c>
      <c r="O8448" t="s">
        <v>17945</v>
      </c>
      <c r="P8448" t="s">
        <v>6675</v>
      </c>
    </row>
    <row r="8449" spans="1:16" ht="30">
      <c r="A8449" t="s">
        <v>17900</v>
      </c>
      <c r="B8449" t="s">
        <v>39030</v>
      </c>
      <c r="C8449" s="1" t="s">
        <v>39028</v>
      </c>
      <c r="D8449" s="34">
        <v>1000</v>
      </c>
      <c r="E8449" t="s">
        <v>6662</v>
      </c>
      <c r="F8449" s="1" t="s">
        <v>18759</v>
      </c>
      <c r="G8449" t="s">
        <v>18470</v>
      </c>
      <c r="H8449" t="s">
        <v>38790</v>
      </c>
      <c r="I8449" t="s">
        <v>6666</v>
      </c>
      <c r="J8449" t="s">
        <v>17941</v>
      </c>
      <c r="K8449" t="s">
        <v>18334</v>
      </c>
      <c r="L8449" t="s">
        <v>18270</v>
      </c>
      <c r="M8449" t="s">
        <v>17905</v>
      </c>
      <c r="N8449" t="s">
        <v>39031</v>
      </c>
      <c r="O8449" t="s">
        <v>17945</v>
      </c>
      <c r="P8449" t="s">
        <v>6675</v>
      </c>
    </row>
    <row r="8450" spans="1:16" ht="30">
      <c r="A8450" t="s">
        <v>17900</v>
      </c>
      <c r="B8450" t="s">
        <v>39032</v>
      </c>
      <c r="C8450" s="1" t="s">
        <v>39028</v>
      </c>
      <c r="D8450" s="34">
        <v>1220</v>
      </c>
      <c r="E8450" t="s">
        <v>6662</v>
      </c>
      <c r="F8450" s="1" t="s">
        <v>18759</v>
      </c>
      <c r="G8450" t="s">
        <v>18470</v>
      </c>
      <c r="H8450" t="s">
        <v>38790</v>
      </c>
      <c r="I8450" t="s">
        <v>6666</v>
      </c>
      <c r="J8450" t="s">
        <v>17941</v>
      </c>
      <c r="K8450" t="s">
        <v>18334</v>
      </c>
      <c r="L8450" t="s">
        <v>18270</v>
      </c>
      <c r="M8450" t="s">
        <v>17905</v>
      </c>
      <c r="N8450" t="s">
        <v>39033</v>
      </c>
      <c r="O8450" t="s">
        <v>17945</v>
      </c>
      <c r="P8450" t="s">
        <v>6675</v>
      </c>
    </row>
    <row r="8451" spans="1:16" ht="30">
      <c r="A8451" t="s">
        <v>17900</v>
      </c>
      <c r="B8451" t="s">
        <v>39034</v>
      </c>
      <c r="C8451" s="1" t="s">
        <v>39028</v>
      </c>
      <c r="D8451" s="34">
        <v>3946</v>
      </c>
      <c r="E8451" t="s">
        <v>6662</v>
      </c>
      <c r="F8451" s="1" t="s">
        <v>18759</v>
      </c>
      <c r="G8451" t="s">
        <v>21619</v>
      </c>
      <c r="H8451" t="s">
        <v>8032</v>
      </c>
      <c r="I8451" t="s">
        <v>6666</v>
      </c>
      <c r="J8451" t="s">
        <v>17941</v>
      </c>
      <c r="K8451" t="s">
        <v>18334</v>
      </c>
      <c r="L8451" t="s">
        <v>18270</v>
      </c>
      <c r="M8451" t="s">
        <v>17905</v>
      </c>
      <c r="N8451" t="s">
        <v>39035</v>
      </c>
      <c r="O8451" t="s">
        <v>17945</v>
      </c>
      <c r="P8451" t="s">
        <v>6675</v>
      </c>
    </row>
    <row r="8452" spans="1:16" ht="30">
      <c r="A8452" t="s">
        <v>17900</v>
      </c>
      <c r="B8452" t="s">
        <v>39036</v>
      </c>
      <c r="C8452" s="1" t="s">
        <v>39028</v>
      </c>
      <c r="D8452" s="34">
        <v>5166</v>
      </c>
      <c r="E8452" t="s">
        <v>6662</v>
      </c>
      <c r="F8452" s="1" t="s">
        <v>18759</v>
      </c>
      <c r="G8452" t="s">
        <v>18470</v>
      </c>
      <c r="H8452" t="s">
        <v>24128</v>
      </c>
      <c r="I8452" t="s">
        <v>6666</v>
      </c>
      <c r="J8452" t="s">
        <v>17941</v>
      </c>
      <c r="K8452" t="s">
        <v>18334</v>
      </c>
      <c r="L8452" t="s">
        <v>18270</v>
      </c>
      <c r="M8452" t="s">
        <v>17905</v>
      </c>
      <c r="N8452" t="s">
        <v>39037</v>
      </c>
      <c r="O8452" t="s">
        <v>17945</v>
      </c>
      <c r="P8452" t="s">
        <v>6675</v>
      </c>
    </row>
    <row r="8453" spans="1:16">
      <c r="A8453" t="s">
        <v>17900</v>
      </c>
      <c r="B8453" t="s">
        <v>39038</v>
      </c>
      <c r="C8453" s="1" t="s">
        <v>24127</v>
      </c>
      <c r="D8453" s="34">
        <v>3946</v>
      </c>
      <c r="E8453" t="s">
        <v>6662</v>
      </c>
      <c r="F8453" s="1" t="s">
        <v>18759</v>
      </c>
      <c r="G8453" t="s">
        <v>21619</v>
      </c>
      <c r="H8453" t="s">
        <v>8032</v>
      </c>
      <c r="I8453" t="s">
        <v>6666</v>
      </c>
      <c r="J8453" t="s">
        <v>17941</v>
      </c>
      <c r="K8453" t="s">
        <v>18334</v>
      </c>
      <c r="L8453" t="s">
        <v>18270</v>
      </c>
      <c r="M8453" t="s">
        <v>17905</v>
      </c>
      <c r="N8453" t="s">
        <v>39039</v>
      </c>
      <c r="O8453" t="s">
        <v>17945</v>
      </c>
      <c r="P8453" t="s">
        <v>6675</v>
      </c>
    </row>
    <row r="8454" spans="1:16">
      <c r="A8454" t="s">
        <v>17900</v>
      </c>
      <c r="B8454" t="s">
        <v>39040</v>
      </c>
      <c r="C8454" s="1" t="s">
        <v>24127</v>
      </c>
      <c r="D8454" s="34">
        <v>5166</v>
      </c>
      <c r="E8454" t="s">
        <v>6662</v>
      </c>
      <c r="F8454" s="1" t="s">
        <v>18759</v>
      </c>
      <c r="G8454" t="s">
        <v>18470</v>
      </c>
      <c r="H8454" t="s">
        <v>24128</v>
      </c>
      <c r="I8454" t="s">
        <v>6666</v>
      </c>
      <c r="J8454" t="s">
        <v>17941</v>
      </c>
      <c r="K8454" t="s">
        <v>18334</v>
      </c>
      <c r="L8454" t="s">
        <v>18270</v>
      </c>
      <c r="M8454" t="s">
        <v>17905</v>
      </c>
      <c r="N8454" t="s">
        <v>39041</v>
      </c>
      <c r="O8454" t="s">
        <v>17945</v>
      </c>
      <c r="P8454" t="s">
        <v>6675</v>
      </c>
    </row>
    <row r="8455" spans="1:16" ht="30">
      <c r="A8455" t="s">
        <v>17900</v>
      </c>
      <c r="B8455" t="s">
        <v>39042</v>
      </c>
      <c r="C8455" s="1" t="s">
        <v>24131</v>
      </c>
      <c r="D8455" s="34">
        <v>1000</v>
      </c>
      <c r="E8455" t="s">
        <v>6662</v>
      </c>
      <c r="F8455" s="1" t="s">
        <v>18759</v>
      </c>
      <c r="G8455" t="s">
        <v>24091</v>
      </c>
      <c r="H8455" t="s">
        <v>7734</v>
      </c>
      <c r="I8455" t="s">
        <v>6666</v>
      </c>
      <c r="J8455" t="s">
        <v>17941</v>
      </c>
      <c r="K8455" t="s">
        <v>18339</v>
      </c>
      <c r="L8455" t="s">
        <v>18270</v>
      </c>
      <c r="M8455" t="s">
        <v>17905</v>
      </c>
      <c r="N8455" t="s">
        <v>39043</v>
      </c>
      <c r="O8455" t="s">
        <v>17945</v>
      </c>
      <c r="P8455" t="s">
        <v>6675</v>
      </c>
    </row>
    <row r="8456" spans="1:16" ht="30">
      <c r="A8456" t="s">
        <v>17900</v>
      </c>
      <c r="B8456" t="s">
        <v>39044</v>
      </c>
      <c r="C8456" s="1" t="s">
        <v>24131</v>
      </c>
      <c r="D8456" s="34">
        <v>1220</v>
      </c>
      <c r="E8456" t="s">
        <v>6662</v>
      </c>
      <c r="F8456" s="1" t="s">
        <v>18759</v>
      </c>
      <c r="G8456" t="s">
        <v>24091</v>
      </c>
      <c r="H8456" t="s">
        <v>7734</v>
      </c>
      <c r="I8456" t="s">
        <v>6666</v>
      </c>
      <c r="J8456" t="s">
        <v>17941</v>
      </c>
      <c r="K8456" t="s">
        <v>18339</v>
      </c>
      <c r="L8456" t="s">
        <v>18270</v>
      </c>
      <c r="M8456" t="s">
        <v>17905</v>
      </c>
      <c r="N8456" t="s">
        <v>39045</v>
      </c>
      <c r="O8456" t="s">
        <v>17945</v>
      </c>
      <c r="P8456" t="s">
        <v>6675</v>
      </c>
    </row>
    <row r="8457" spans="1:16" ht="30">
      <c r="A8457" t="s">
        <v>17900</v>
      </c>
      <c r="B8457" t="s">
        <v>39046</v>
      </c>
      <c r="C8457" s="1" t="s">
        <v>39047</v>
      </c>
      <c r="D8457" s="34">
        <v>5012</v>
      </c>
      <c r="E8457" t="s">
        <v>6662</v>
      </c>
      <c r="F8457" s="1" t="s">
        <v>18759</v>
      </c>
      <c r="G8457" t="s">
        <v>24091</v>
      </c>
      <c r="H8457" t="s">
        <v>10887</v>
      </c>
      <c r="I8457" t="s">
        <v>6666</v>
      </c>
      <c r="J8457" t="s">
        <v>17941</v>
      </c>
      <c r="K8457" t="s">
        <v>18339</v>
      </c>
      <c r="L8457" t="s">
        <v>18270</v>
      </c>
      <c r="M8457" t="s">
        <v>17905</v>
      </c>
      <c r="N8457" t="s">
        <v>39048</v>
      </c>
      <c r="O8457" t="s">
        <v>17945</v>
      </c>
      <c r="P8457" t="s">
        <v>6675</v>
      </c>
    </row>
    <row r="8458" spans="1:16" ht="30">
      <c r="A8458" t="s">
        <v>17900</v>
      </c>
      <c r="B8458" t="s">
        <v>39049</v>
      </c>
      <c r="C8458" s="1" t="s">
        <v>39047</v>
      </c>
      <c r="D8458" s="34">
        <v>1000</v>
      </c>
      <c r="E8458" t="s">
        <v>6662</v>
      </c>
      <c r="F8458" s="1" t="s">
        <v>18759</v>
      </c>
      <c r="G8458" t="s">
        <v>24091</v>
      </c>
      <c r="H8458" t="s">
        <v>7734</v>
      </c>
      <c r="I8458" t="s">
        <v>6666</v>
      </c>
      <c r="J8458" t="s">
        <v>17941</v>
      </c>
      <c r="K8458" t="s">
        <v>18339</v>
      </c>
      <c r="L8458" t="s">
        <v>18270</v>
      </c>
      <c r="M8458" t="s">
        <v>17905</v>
      </c>
      <c r="N8458" t="s">
        <v>39050</v>
      </c>
      <c r="O8458" t="s">
        <v>17945</v>
      </c>
      <c r="P8458" t="s">
        <v>6675</v>
      </c>
    </row>
    <row r="8459" spans="1:16" ht="30">
      <c r="A8459" t="s">
        <v>17900</v>
      </c>
      <c r="B8459" t="s">
        <v>39051</v>
      </c>
      <c r="C8459" s="1" t="s">
        <v>39047</v>
      </c>
      <c r="D8459" s="34">
        <v>1220</v>
      </c>
      <c r="E8459" t="s">
        <v>6662</v>
      </c>
      <c r="F8459" s="1" t="s">
        <v>18759</v>
      </c>
      <c r="G8459" t="s">
        <v>24091</v>
      </c>
      <c r="H8459" t="s">
        <v>7734</v>
      </c>
      <c r="I8459" t="s">
        <v>6666</v>
      </c>
      <c r="J8459" t="s">
        <v>17941</v>
      </c>
      <c r="K8459" t="s">
        <v>18339</v>
      </c>
      <c r="L8459" t="s">
        <v>18270</v>
      </c>
      <c r="M8459" t="s">
        <v>17905</v>
      </c>
      <c r="N8459" t="s">
        <v>39052</v>
      </c>
      <c r="O8459" t="s">
        <v>17945</v>
      </c>
      <c r="P8459" t="s">
        <v>6675</v>
      </c>
    </row>
    <row r="8460" spans="1:16" ht="30">
      <c r="A8460" t="s">
        <v>17900</v>
      </c>
      <c r="B8460" t="s">
        <v>39053</v>
      </c>
      <c r="C8460" s="1" t="s">
        <v>39047</v>
      </c>
      <c r="D8460" s="34">
        <v>4012</v>
      </c>
      <c r="E8460" t="s">
        <v>6662</v>
      </c>
      <c r="F8460" s="1" t="s">
        <v>18759</v>
      </c>
      <c r="G8460" t="s">
        <v>22959</v>
      </c>
      <c r="H8460" t="s">
        <v>9377</v>
      </c>
      <c r="I8460" t="s">
        <v>6666</v>
      </c>
      <c r="J8460" t="s">
        <v>17941</v>
      </c>
      <c r="K8460" t="s">
        <v>18339</v>
      </c>
      <c r="L8460" t="s">
        <v>18270</v>
      </c>
      <c r="M8460" t="s">
        <v>17905</v>
      </c>
      <c r="N8460" t="s">
        <v>39054</v>
      </c>
      <c r="O8460" t="s">
        <v>17945</v>
      </c>
      <c r="P8460" t="s">
        <v>6675</v>
      </c>
    </row>
    <row r="8461" spans="1:16" ht="30">
      <c r="A8461" t="s">
        <v>17900</v>
      </c>
      <c r="B8461" t="s">
        <v>39055</v>
      </c>
      <c r="C8461" s="1" t="s">
        <v>39047</v>
      </c>
      <c r="D8461" s="34">
        <v>5232</v>
      </c>
      <c r="E8461" t="s">
        <v>6662</v>
      </c>
      <c r="F8461" s="1" t="s">
        <v>18759</v>
      </c>
      <c r="G8461" t="s">
        <v>24091</v>
      </c>
      <c r="H8461" t="s">
        <v>10887</v>
      </c>
      <c r="I8461" t="s">
        <v>6666</v>
      </c>
      <c r="J8461" t="s">
        <v>17941</v>
      </c>
      <c r="K8461" t="s">
        <v>18339</v>
      </c>
      <c r="L8461" t="s">
        <v>18270</v>
      </c>
      <c r="M8461" t="s">
        <v>17905</v>
      </c>
      <c r="N8461" t="s">
        <v>39056</v>
      </c>
      <c r="O8461" t="s">
        <v>17945</v>
      </c>
      <c r="P8461" t="s">
        <v>6675</v>
      </c>
    </row>
    <row r="8462" spans="1:16" ht="30">
      <c r="A8462" t="s">
        <v>17900</v>
      </c>
      <c r="B8462" t="s">
        <v>39057</v>
      </c>
      <c r="C8462" s="1" t="s">
        <v>24131</v>
      </c>
      <c r="D8462" s="34">
        <v>4012</v>
      </c>
      <c r="E8462" t="s">
        <v>6662</v>
      </c>
      <c r="F8462" s="1" t="s">
        <v>18759</v>
      </c>
      <c r="G8462" t="s">
        <v>22959</v>
      </c>
      <c r="H8462" t="s">
        <v>9377</v>
      </c>
      <c r="I8462" t="s">
        <v>6666</v>
      </c>
      <c r="J8462" t="s">
        <v>17941</v>
      </c>
      <c r="K8462" t="s">
        <v>18339</v>
      </c>
      <c r="L8462" t="s">
        <v>18270</v>
      </c>
      <c r="M8462" t="s">
        <v>17905</v>
      </c>
      <c r="N8462" t="s">
        <v>39058</v>
      </c>
      <c r="O8462" t="s">
        <v>17945</v>
      </c>
      <c r="P8462" t="s">
        <v>6675</v>
      </c>
    </row>
    <row r="8463" spans="1:16" ht="30">
      <c r="A8463" t="s">
        <v>17900</v>
      </c>
      <c r="B8463" t="s">
        <v>39059</v>
      </c>
      <c r="C8463" s="1" t="s">
        <v>24131</v>
      </c>
      <c r="D8463" s="34">
        <v>5232</v>
      </c>
      <c r="E8463" t="s">
        <v>6662</v>
      </c>
      <c r="F8463" s="1" t="s">
        <v>18759</v>
      </c>
      <c r="G8463" t="s">
        <v>24091</v>
      </c>
      <c r="H8463" t="s">
        <v>10887</v>
      </c>
      <c r="I8463" t="s">
        <v>6666</v>
      </c>
      <c r="J8463" t="s">
        <v>17941</v>
      </c>
      <c r="K8463" t="s">
        <v>18339</v>
      </c>
      <c r="L8463" t="s">
        <v>18270</v>
      </c>
      <c r="M8463" t="s">
        <v>17905</v>
      </c>
      <c r="N8463" t="s">
        <v>39060</v>
      </c>
      <c r="O8463" t="s">
        <v>17945</v>
      </c>
      <c r="P8463" t="s">
        <v>6675</v>
      </c>
    </row>
    <row r="8464" spans="1:16">
      <c r="A8464" t="s">
        <v>17900</v>
      </c>
      <c r="B8464" t="s">
        <v>39061</v>
      </c>
      <c r="C8464" s="1" t="s">
        <v>24134</v>
      </c>
      <c r="D8464" s="34">
        <v>1000</v>
      </c>
      <c r="E8464" t="s">
        <v>6662</v>
      </c>
      <c r="F8464" s="1" t="s">
        <v>18759</v>
      </c>
      <c r="G8464" t="s">
        <v>18760</v>
      </c>
      <c r="H8464" t="s">
        <v>11422</v>
      </c>
      <c r="I8464" t="s">
        <v>6666</v>
      </c>
      <c r="J8464" t="s">
        <v>17941</v>
      </c>
      <c r="K8464" t="s">
        <v>18486</v>
      </c>
      <c r="L8464" t="s">
        <v>18270</v>
      </c>
      <c r="M8464" t="s">
        <v>17905</v>
      </c>
      <c r="N8464" t="s">
        <v>39062</v>
      </c>
      <c r="O8464" t="s">
        <v>17945</v>
      </c>
      <c r="P8464" t="s">
        <v>6675</v>
      </c>
    </row>
    <row r="8465" spans="1:16">
      <c r="A8465" t="s">
        <v>17900</v>
      </c>
      <c r="B8465" t="s">
        <v>39063</v>
      </c>
      <c r="C8465" s="1" t="s">
        <v>24134</v>
      </c>
      <c r="D8465" s="34">
        <v>1220</v>
      </c>
      <c r="E8465" t="s">
        <v>6662</v>
      </c>
      <c r="F8465" s="1" t="s">
        <v>18759</v>
      </c>
      <c r="G8465" t="s">
        <v>18760</v>
      </c>
      <c r="H8465" t="s">
        <v>11422</v>
      </c>
      <c r="I8465" t="s">
        <v>6666</v>
      </c>
      <c r="J8465" t="s">
        <v>17941</v>
      </c>
      <c r="K8465" t="s">
        <v>18486</v>
      </c>
      <c r="L8465" t="s">
        <v>18270</v>
      </c>
      <c r="M8465" t="s">
        <v>17905</v>
      </c>
      <c r="N8465" t="s">
        <v>39064</v>
      </c>
      <c r="O8465" t="s">
        <v>17945</v>
      </c>
      <c r="P8465" t="s">
        <v>6675</v>
      </c>
    </row>
    <row r="8466" spans="1:16" ht="30">
      <c r="A8466" t="s">
        <v>17900</v>
      </c>
      <c r="B8466" t="s">
        <v>39065</v>
      </c>
      <c r="C8466" s="1" t="s">
        <v>39066</v>
      </c>
      <c r="D8466" s="34">
        <v>5193</v>
      </c>
      <c r="E8466" t="s">
        <v>6662</v>
      </c>
      <c r="F8466" s="1" t="s">
        <v>18759</v>
      </c>
      <c r="G8466" t="s">
        <v>18760</v>
      </c>
      <c r="H8466" t="s">
        <v>24135</v>
      </c>
      <c r="I8466" t="s">
        <v>6666</v>
      </c>
      <c r="J8466" t="s">
        <v>17941</v>
      </c>
      <c r="K8466" t="s">
        <v>18486</v>
      </c>
      <c r="L8466" t="s">
        <v>18270</v>
      </c>
      <c r="M8466" t="s">
        <v>17905</v>
      </c>
      <c r="N8466" t="s">
        <v>39067</v>
      </c>
      <c r="O8466" t="s">
        <v>17945</v>
      </c>
      <c r="P8466" t="s">
        <v>6675</v>
      </c>
    </row>
    <row r="8467" spans="1:16" ht="30">
      <c r="A8467" t="s">
        <v>17900</v>
      </c>
      <c r="B8467" t="s">
        <v>39068</v>
      </c>
      <c r="C8467" s="1" t="s">
        <v>39066</v>
      </c>
      <c r="D8467" s="34">
        <v>1000</v>
      </c>
      <c r="E8467" t="s">
        <v>6662</v>
      </c>
      <c r="F8467" s="1" t="s">
        <v>18759</v>
      </c>
      <c r="G8467" t="s">
        <v>18760</v>
      </c>
      <c r="H8467" t="s">
        <v>11422</v>
      </c>
      <c r="I8467" t="s">
        <v>6666</v>
      </c>
      <c r="J8467" t="s">
        <v>17941</v>
      </c>
      <c r="K8467" t="s">
        <v>18486</v>
      </c>
      <c r="L8467" t="s">
        <v>18270</v>
      </c>
      <c r="M8467" t="s">
        <v>17905</v>
      </c>
      <c r="N8467" t="s">
        <v>39069</v>
      </c>
      <c r="O8467" t="s">
        <v>17945</v>
      </c>
      <c r="P8467" t="s">
        <v>6675</v>
      </c>
    </row>
    <row r="8468" spans="1:16" ht="30">
      <c r="A8468" t="s">
        <v>17900</v>
      </c>
      <c r="B8468" t="s">
        <v>39070</v>
      </c>
      <c r="C8468" s="1" t="s">
        <v>39066</v>
      </c>
      <c r="D8468" s="34">
        <v>1220</v>
      </c>
      <c r="E8468" t="s">
        <v>6662</v>
      </c>
      <c r="F8468" s="1" t="s">
        <v>18759</v>
      </c>
      <c r="G8468" t="s">
        <v>18760</v>
      </c>
      <c r="H8468" t="s">
        <v>11422</v>
      </c>
      <c r="I8468" t="s">
        <v>6666</v>
      </c>
      <c r="J8468" t="s">
        <v>17941</v>
      </c>
      <c r="K8468" t="s">
        <v>18486</v>
      </c>
      <c r="L8468" t="s">
        <v>18270</v>
      </c>
      <c r="M8468" t="s">
        <v>17905</v>
      </c>
      <c r="N8468" t="s">
        <v>39071</v>
      </c>
      <c r="O8468" t="s">
        <v>17945</v>
      </c>
      <c r="P8468" t="s">
        <v>6675</v>
      </c>
    </row>
    <row r="8469" spans="1:16" ht="30">
      <c r="A8469" t="s">
        <v>17900</v>
      </c>
      <c r="B8469" t="s">
        <v>39072</v>
      </c>
      <c r="C8469" s="1" t="s">
        <v>39066</v>
      </c>
      <c r="D8469" s="34">
        <v>4193</v>
      </c>
      <c r="E8469" t="s">
        <v>6662</v>
      </c>
      <c r="F8469" s="1" t="s">
        <v>18759</v>
      </c>
      <c r="G8469" t="s">
        <v>18794</v>
      </c>
      <c r="H8469" t="s">
        <v>9402</v>
      </c>
      <c r="I8469" t="s">
        <v>6666</v>
      </c>
      <c r="J8469" t="s">
        <v>17941</v>
      </c>
      <c r="K8469" t="s">
        <v>18486</v>
      </c>
      <c r="L8469" t="s">
        <v>18270</v>
      </c>
      <c r="M8469" t="s">
        <v>17905</v>
      </c>
      <c r="N8469" t="s">
        <v>39073</v>
      </c>
      <c r="O8469" t="s">
        <v>17945</v>
      </c>
      <c r="P8469" t="s">
        <v>6675</v>
      </c>
    </row>
    <row r="8470" spans="1:16" ht="30">
      <c r="A8470" t="s">
        <v>17900</v>
      </c>
      <c r="B8470" t="s">
        <v>39074</v>
      </c>
      <c r="C8470" s="1" t="s">
        <v>39066</v>
      </c>
      <c r="D8470" s="34">
        <v>5413</v>
      </c>
      <c r="E8470" t="s">
        <v>6662</v>
      </c>
      <c r="F8470" s="1" t="s">
        <v>18759</v>
      </c>
      <c r="G8470" t="s">
        <v>18760</v>
      </c>
      <c r="H8470" t="s">
        <v>24135</v>
      </c>
      <c r="I8470" t="s">
        <v>6666</v>
      </c>
      <c r="J8470" t="s">
        <v>17941</v>
      </c>
      <c r="K8470" t="s">
        <v>18486</v>
      </c>
      <c r="L8470" t="s">
        <v>18270</v>
      </c>
      <c r="M8470" t="s">
        <v>17905</v>
      </c>
      <c r="N8470" t="s">
        <v>39075</v>
      </c>
      <c r="O8470" t="s">
        <v>17945</v>
      </c>
      <c r="P8470" t="s">
        <v>6675</v>
      </c>
    </row>
    <row r="8471" spans="1:16">
      <c r="A8471" t="s">
        <v>17900</v>
      </c>
      <c r="B8471" t="s">
        <v>39076</v>
      </c>
      <c r="C8471" s="1" t="s">
        <v>24134</v>
      </c>
      <c r="D8471" s="34">
        <v>4193</v>
      </c>
      <c r="E8471" t="s">
        <v>6662</v>
      </c>
      <c r="F8471" s="1" t="s">
        <v>18759</v>
      </c>
      <c r="G8471" t="s">
        <v>18794</v>
      </c>
      <c r="H8471" t="s">
        <v>9402</v>
      </c>
      <c r="I8471" t="s">
        <v>6666</v>
      </c>
      <c r="J8471" t="s">
        <v>17941</v>
      </c>
      <c r="K8471" t="s">
        <v>18486</v>
      </c>
      <c r="L8471" t="s">
        <v>18270</v>
      </c>
      <c r="M8471" t="s">
        <v>17905</v>
      </c>
      <c r="N8471" t="s">
        <v>39077</v>
      </c>
      <c r="O8471" t="s">
        <v>17945</v>
      </c>
      <c r="P8471" t="s">
        <v>6675</v>
      </c>
    </row>
    <row r="8472" spans="1:16">
      <c r="A8472" t="s">
        <v>17900</v>
      </c>
      <c r="B8472" t="s">
        <v>39078</v>
      </c>
      <c r="C8472" s="1" t="s">
        <v>24134</v>
      </c>
      <c r="D8472" s="34">
        <v>5413</v>
      </c>
      <c r="E8472" t="s">
        <v>6662</v>
      </c>
      <c r="F8472" s="1" t="s">
        <v>18759</v>
      </c>
      <c r="G8472" t="s">
        <v>18760</v>
      </c>
      <c r="H8472" t="s">
        <v>24135</v>
      </c>
      <c r="I8472" t="s">
        <v>6666</v>
      </c>
      <c r="J8472" t="s">
        <v>17941</v>
      </c>
      <c r="K8472" t="s">
        <v>18486</v>
      </c>
      <c r="L8472" t="s">
        <v>18270</v>
      </c>
      <c r="M8472" t="s">
        <v>17905</v>
      </c>
      <c r="N8472" t="s">
        <v>39079</v>
      </c>
      <c r="O8472" t="s">
        <v>17945</v>
      </c>
      <c r="P8472" t="s">
        <v>6675</v>
      </c>
    </row>
    <row r="8473" spans="1:16">
      <c r="A8473" t="s">
        <v>17900</v>
      </c>
      <c r="B8473" t="s">
        <v>39080</v>
      </c>
      <c r="C8473" s="1" t="s">
        <v>24138</v>
      </c>
      <c r="D8473" s="34">
        <v>1000</v>
      </c>
      <c r="E8473" t="s">
        <v>6662</v>
      </c>
      <c r="F8473" s="1" t="s">
        <v>18759</v>
      </c>
      <c r="G8473" t="s">
        <v>24099</v>
      </c>
      <c r="H8473" t="s">
        <v>19751</v>
      </c>
      <c r="I8473" t="s">
        <v>6666</v>
      </c>
      <c r="J8473" t="s">
        <v>17941</v>
      </c>
      <c r="K8473" t="s">
        <v>18492</v>
      </c>
      <c r="L8473" t="s">
        <v>18270</v>
      </c>
      <c r="M8473" t="s">
        <v>17905</v>
      </c>
      <c r="N8473" t="s">
        <v>39081</v>
      </c>
      <c r="O8473" t="s">
        <v>17945</v>
      </c>
      <c r="P8473" t="s">
        <v>6675</v>
      </c>
    </row>
    <row r="8474" spans="1:16">
      <c r="A8474" t="s">
        <v>17900</v>
      </c>
      <c r="B8474" t="s">
        <v>39082</v>
      </c>
      <c r="C8474" s="1" t="s">
        <v>24138</v>
      </c>
      <c r="D8474" s="34">
        <v>1220</v>
      </c>
      <c r="E8474" t="s">
        <v>6662</v>
      </c>
      <c r="F8474" s="1" t="s">
        <v>18759</v>
      </c>
      <c r="G8474" t="s">
        <v>24099</v>
      </c>
      <c r="H8474" t="s">
        <v>19751</v>
      </c>
      <c r="I8474" t="s">
        <v>6666</v>
      </c>
      <c r="J8474" t="s">
        <v>17941</v>
      </c>
      <c r="K8474" t="s">
        <v>18492</v>
      </c>
      <c r="L8474" t="s">
        <v>18270</v>
      </c>
      <c r="M8474" t="s">
        <v>17905</v>
      </c>
      <c r="N8474" t="s">
        <v>39083</v>
      </c>
      <c r="O8474" t="s">
        <v>17945</v>
      </c>
      <c r="P8474" t="s">
        <v>6675</v>
      </c>
    </row>
    <row r="8475" spans="1:16" ht="30">
      <c r="A8475" t="s">
        <v>17900</v>
      </c>
      <c r="B8475" t="s">
        <v>39084</v>
      </c>
      <c r="C8475" s="1" t="s">
        <v>39085</v>
      </c>
      <c r="D8475" s="34">
        <v>5376</v>
      </c>
      <c r="E8475" t="s">
        <v>6662</v>
      </c>
      <c r="F8475" s="1" t="s">
        <v>18759</v>
      </c>
      <c r="G8475" t="s">
        <v>24099</v>
      </c>
      <c r="H8475" t="s">
        <v>17361</v>
      </c>
      <c r="I8475" t="s">
        <v>6666</v>
      </c>
      <c r="J8475" t="s">
        <v>17941</v>
      </c>
      <c r="K8475" t="s">
        <v>18492</v>
      </c>
      <c r="L8475" t="s">
        <v>18270</v>
      </c>
      <c r="M8475" t="s">
        <v>17905</v>
      </c>
      <c r="N8475" t="s">
        <v>39086</v>
      </c>
      <c r="O8475" t="s">
        <v>17945</v>
      </c>
      <c r="P8475" t="s">
        <v>6675</v>
      </c>
    </row>
    <row r="8476" spans="1:16" ht="30">
      <c r="A8476" t="s">
        <v>17900</v>
      </c>
      <c r="B8476" t="s">
        <v>39087</v>
      </c>
      <c r="C8476" s="1" t="s">
        <v>39085</v>
      </c>
      <c r="D8476" s="34">
        <v>1000</v>
      </c>
      <c r="E8476" t="s">
        <v>6662</v>
      </c>
      <c r="F8476" s="1" t="s">
        <v>18759</v>
      </c>
      <c r="G8476" t="s">
        <v>24099</v>
      </c>
      <c r="H8476" t="s">
        <v>38971</v>
      </c>
      <c r="I8476" t="s">
        <v>6666</v>
      </c>
      <c r="J8476" t="s">
        <v>17941</v>
      </c>
      <c r="K8476" t="s">
        <v>18492</v>
      </c>
      <c r="L8476" t="s">
        <v>18270</v>
      </c>
      <c r="M8476" t="s">
        <v>17905</v>
      </c>
      <c r="N8476" t="s">
        <v>39088</v>
      </c>
      <c r="O8476" t="s">
        <v>17945</v>
      </c>
      <c r="P8476" t="s">
        <v>6675</v>
      </c>
    </row>
    <row r="8477" spans="1:16" ht="30">
      <c r="A8477" t="s">
        <v>17900</v>
      </c>
      <c r="B8477" t="s">
        <v>39089</v>
      </c>
      <c r="C8477" s="1" t="s">
        <v>39085</v>
      </c>
      <c r="D8477" s="34">
        <v>1220</v>
      </c>
      <c r="E8477" t="s">
        <v>6662</v>
      </c>
      <c r="F8477" s="1" t="s">
        <v>18759</v>
      </c>
      <c r="G8477" t="s">
        <v>24099</v>
      </c>
      <c r="H8477" t="s">
        <v>38971</v>
      </c>
      <c r="I8477" t="s">
        <v>6666</v>
      </c>
      <c r="J8477" t="s">
        <v>17941</v>
      </c>
      <c r="K8477" t="s">
        <v>18492</v>
      </c>
      <c r="L8477" t="s">
        <v>18270</v>
      </c>
      <c r="M8477" t="s">
        <v>17905</v>
      </c>
      <c r="N8477" t="s">
        <v>39090</v>
      </c>
      <c r="O8477" t="s">
        <v>17945</v>
      </c>
      <c r="P8477" t="s">
        <v>6675</v>
      </c>
    </row>
    <row r="8478" spans="1:16" ht="30">
      <c r="A8478" t="s">
        <v>17900</v>
      </c>
      <c r="B8478" t="s">
        <v>39091</v>
      </c>
      <c r="C8478" s="1" t="s">
        <v>39085</v>
      </c>
      <c r="D8478" s="34">
        <v>4376</v>
      </c>
      <c r="E8478" t="s">
        <v>6662</v>
      </c>
      <c r="F8478" s="1" t="s">
        <v>18759</v>
      </c>
      <c r="G8478" t="s">
        <v>23337</v>
      </c>
      <c r="H8478" t="s">
        <v>6693</v>
      </c>
      <c r="I8478" t="s">
        <v>6666</v>
      </c>
      <c r="J8478" t="s">
        <v>17941</v>
      </c>
      <c r="K8478" t="s">
        <v>18492</v>
      </c>
      <c r="L8478" t="s">
        <v>18270</v>
      </c>
      <c r="M8478" t="s">
        <v>17905</v>
      </c>
      <c r="N8478" t="s">
        <v>39092</v>
      </c>
      <c r="O8478" t="s">
        <v>17945</v>
      </c>
      <c r="P8478" t="s">
        <v>6675</v>
      </c>
    </row>
    <row r="8479" spans="1:16" ht="30">
      <c r="A8479" t="s">
        <v>17900</v>
      </c>
      <c r="B8479" t="s">
        <v>39093</v>
      </c>
      <c r="C8479" s="1" t="s">
        <v>39085</v>
      </c>
      <c r="D8479" s="34">
        <v>5596</v>
      </c>
      <c r="E8479" t="s">
        <v>6662</v>
      </c>
      <c r="F8479" s="1" t="s">
        <v>18759</v>
      </c>
      <c r="G8479" t="s">
        <v>24099</v>
      </c>
      <c r="H8479" t="s">
        <v>17361</v>
      </c>
      <c r="I8479" t="s">
        <v>6666</v>
      </c>
      <c r="J8479" t="s">
        <v>17941</v>
      </c>
      <c r="K8479" t="s">
        <v>18492</v>
      </c>
      <c r="L8479" t="s">
        <v>18270</v>
      </c>
      <c r="M8479" t="s">
        <v>17905</v>
      </c>
      <c r="N8479" t="s">
        <v>39094</v>
      </c>
      <c r="O8479" t="s">
        <v>17945</v>
      </c>
      <c r="P8479" t="s">
        <v>6675</v>
      </c>
    </row>
    <row r="8480" spans="1:16">
      <c r="A8480" t="s">
        <v>17900</v>
      </c>
      <c r="B8480" t="s">
        <v>39095</v>
      </c>
      <c r="C8480" s="1" t="s">
        <v>24138</v>
      </c>
      <c r="D8480" s="34">
        <v>4376</v>
      </c>
      <c r="E8480" t="s">
        <v>6662</v>
      </c>
      <c r="F8480" s="1" t="s">
        <v>18759</v>
      </c>
      <c r="G8480" t="s">
        <v>23337</v>
      </c>
      <c r="H8480" t="s">
        <v>6693</v>
      </c>
      <c r="I8480" t="s">
        <v>6666</v>
      </c>
      <c r="J8480" t="s">
        <v>17941</v>
      </c>
      <c r="K8480" t="s">
        <v>18492</v>
      </c>
      <c r="L8480" t="s">
        <v>18270</v>
      </c>
      <c r="M8480" t="s">
        <v>17905</v>
      </c>
      <c r="N8480" t="s">
        <v>39096</v>
      </c>
      <c r="O8480" t="s">
        <v>17945</v>
      </c>
      <c r="P8480" t="s">
        <v>6675</v>
      </c>
    </row>
    <row r="8481" spans="1:16">
      <c r="A8481" t="s">
        <v>17900</v>
      </c>
      <c r="B8481" t="s">
        <v>39097</v>
      </c>
      <c r="C8481" s="1" t="s">
        <v>24138</v>
      </c>
      <c r="D8481" s="34">
        <v>5596</v>
      </c>
      <c r="E8481" t="s">
        <v>6662</v>
      </c>
      <c r="F8481" s="1" t="s">
        <v>18759</v>
      </c>
      <c r="G8481" t="s">
        <v>24099</v>
      </c>
      <c r="H8481" t="s">
        <v>17361</v>
      </c>
      <c r="I8481" t="s">
        <v>6666</v>
      </c>
      <c r="J8481" t="s">
        <v>17941</v>
      </c>
      <c r="K8481" t="s">
        <v>18492</v>
      </c>
      <c r="L8481" t="s">
        <v>18270</v>
      </c>
      <c r="M8481" t="s">
        <v>17905</v>
      </c>
      <c r="N8481" t="s">
        <v>39098</v>
      </c>
      <c r="O8481" t="s">
        <v>17945</v>
      </c>
      <c r="P8481" t="s">
        <v>6675</v>
      </c>
    </row>
    <row r="8482" spans="1:16">
      <c r="A8482" t="s">
        <v>17900</v>
      </c>
      <c r="B8482" t="s">
        <v>39099</v>
      </c>
      <c r="C8482" s="1" t="s">
        <v>24141</v>
      </c>
      <c r="D8482" s="34">
        <v>1000</v>
      </c>
      <c r="E8482" t="s">
        <v>6662</v>
      </c>
      <c r="F8482" s="1" t="s">
        <v>18759</v>
      </c>
      <c r="G8482" t="s">
        <v>21449</v>
      </c>
      <c r="H8482" t="s">
        <v>26935</v>
      </c>
      <c r="I8482" t="s">
        <v>6666</v>
      </c>
      <c r="J8482" t="s">
        <v>17941</v>
      </c>
      <c r="K8482" t="s">
        <v>18498</v>
      </c>
      <c r="L8482" t="s">
        <v>18270</v>
      </c>
      <c r="M8482" t="s">
        <v>17905</v>
      </c>
      <c r="N8482" t="s">
        <v>39100</v>
      </c>
      <c r="O8482" t="s">
        <v>17945</v>
      </c>
      <c r="P8482" t="s">
        <v>6675</v>
      </c>
    </row>
    <row r="8483" spans="1:16">
      <c r="A8483" t="s">
        <v>17900</v>
      </c>
      <c r="B8483" t="s">
        <v>39101</v>
      </c>
      <c r="C8483" s="1" t="s">
        <v>24141</v>
      </c>
      <c r="D8483" s="34">
        <v>1220</v>
      </c>
      <c r="E8483" t="s">
        <v>6662</v>
      </c>
      <c r="F8483" s="1" t="s">
        <v>18759</v>
      </c>
      <c r="G8483" t="s">
        <v>21449</v>
      </c>
      <c r="H8483" t="s">
        <v>26935</v>
      </c>
      <c r="I8483" t="s">
        <v>6666</v>
      </c>
      <c r="J8483" t="s">
        <v>17941</v>
      </c>
      <c r="K8483" t="s">
        <v>18498</v>
      </c>
      <c r="L8483" t="s">
        <v>18270</v>
      </c>
      <c r="M8483" t="s">
        <v>17905</v>
      </c>
      <c r="N8483" t="s">
        <v>39102</v>
      </c>
      <c r="O8483" t="s">
        <v>17945</v>
      </c>
      <c r="P8483" t="s">
        <v>6675</v>
      </c>
    </row>
    <row r="8484" spans="1:16" ht="30">
      <c r="A8484" t="s">
        <v>17900</v>
      </c>
      <c r="B8484" t="s">
        <v>39103</v>
      </c>
      <c r="C8484" s="1" t="s">
        <v>39104</v>
      </c>
      <c r="D8484" s="34">
        <v>5506</v>
      </c>
      <c r="E8484" t="s">
        <v>6662</v>
      </c>
      <c r="F8484" s="1" t="s">
        <v>18759</v>
      </c>
      <c r="G8484" t="s">
        <v>21449</v>
      </c>
      <c r="H8484" t="s">
        <v>19126</v>
      </c>
      <c r="I8484" t="s">
        <v>6666</v>
      </c>
      <c r="J8484" t="s">
        <v>17941</v>
      </c>
      <c r="K8484" t="s">
        <v>18498</v>
      </c>
      <c r="L8484" t="s">
        <v>18270</v>
      </c>
      <c r="M8484" t="s">
        <v>17905</v>
      </c>
      <c r="N8484" t="s">
        <v>39105</v>
      </c>
      <c r="O8484" t="s">
        <v>17945</v>
      </c>
      <c r="P8484" t="s">
        <v>6675</v>
      </c>
    </row>
    <row r="8485" spans="1:16" ht="30">
      <c r="A8485" t="s">
        <v>17900</v>
      </c>
      <c r="B8485" t="s">
        <v>39106</v>
      </c>
      <c r="C8485" s="1" t="s">
        <v>39104</v>
      </c>
      <c r="D8485" s="34">
        <v>1000</v>
      </c>
      <c r="E8485" t="s">
        <v>6662</v>
      </c>
      <c r="F8485" s="1" t="s">
        <v>18759</v>
      </c>
      <c r="G8485" t="s">
        <v>21449</v>
      </c>
      <c r="H8485" t="s">
        <v>32769</v>
      </c>
      <c r="I8485" t="s">
        <v>6666</v>
      </c>
      <c r="J8485" t="s">
        <v>17941</v>
      </c>
      <c r="K8485" t="s">
        <v>18498</v>
      </c>
      <c r="L8485" t="s">
        <v>18270</v>
      </c>
      <c r="M8485" t="s">
        <v>17905</v>
      </c>
      <c r="N8485" t="s">
        <v>39107</v>
      </c>
      <c r="O8485" t="s">
        <v>17945</v>
      </c>
      <c r="P8485" t="s">
        <v>6675</v>
      </c>
    </row>
    <row r="8486" spans="1:16" ht="30">
      <c r="A8486" t="s">
        <v>17900</v>
      </c>
      <c r="B8486" t="s">
        <v>39108</v>
      </c>
      <c r="C8486" s="1" t="s">
        <v>39104</v>
      </c>
      <c r="D8486" s="34">
        <v>1220</v>
      </c>
      <c r="E8486" t="s">
        <v>6662</v>
      </c>
      <c r="F8486" s="1" t="s">
        <v>18759</v>
      </c>
      <c r="G8486" t="s">
        <v>21449</v>
      </c>
      <c r="H8486" t="s">
        <v>32769</v>
      </c>
      <c r="I8486" t="s">
        <v>6666</v>
      </c>
      <c r="J8486" t="s">
        <v>17941</v>
      </c>
      <c r="K8486" t="s">
        <v>18498</v>
      </c>
      <c r="L8486" t="s">
        <v>18270</v>
      </c>
      <c r="M8486" t="s">
        <v>17905</v>
      </c>
      <c r="N8486" t="s">
        <v>39109</v>
      </c>
      <c r="O8486" t="s">
        <v>17945</v>
      </c>
      <c r="P8486" t="s">
        <v>6675</v>
      </c>
    </row>
    <row r="8487" spans="1:16" ht="30">
      <c r="A8487" t="s">
        <v>17900</v>
      </c>
      <c r="B8487" t="s">
        <v>39110</v>
      </c>
      <c r="C8487" s="1" t="s">
        <v>39104</v>
      </c>
      <c r="D8487" s="34">
        <v>4506</v>
      </c>
      <c r="E8487" t="s">
        <v>6662</v>
      </c>
      <c r="F8487" s="1" t="s">
        <v>18759</v>
      </c>
      <c r="G8487" t="s">
        <v>21720</v>
      </c>
      <c r="H8487" t="s">
        <v>9431</v>
      </c>
      <c r="I8487" t="s">
        <v>6666</v>
      </c>
      <c r="J8487" t="s">
        <v>17941</v>
      </c>
      <c r="K8487" t="s">
        <v>18498</v>
      </c>
      <c r="L8487" t="s">
        <v>18270</v>
      </c>
      <c r="M8487" t="s">
        <v>17905</v>
      </c>
      <c r="N8487" t="s">
        <v>39111</v>
      </c>
      <c r="O8487" t="s">
        <v>17945</v>
      </c>
      <c r="P8487" t="s">
        <v>6675</v>
      </c>
    </row>
    <row r="8488" spans="1:16" ht="30">
      <c r="A8488" t="s">
        <v>17900</v>
      </c>
      <c r="B8488" t="s">
        <v>39112</v>
      </c>
      <c r="C8488" s="1" t="s">
        <v>39104</v>
      </c>
      <c r="D8488" s="34">
        <v>5726</v>
      </c>
      <c r="E8488" t="s">
        <v>6662</v>
      </c>
      <c r="F8488" s="1" t="s">
        <v>18759</v>
      </c>
      <c r="G8488" t="s">
        <v>21449</v>
      </c>
      <c r="H8488" t="s">
        <v>19126</v>
      </c>
      <c r="I8488" t="s">
        <v>6666</v>
      </c>
      <c r="J8488" t="s">
        <v>17941</v>
      </c>
      <c r="K8488" t="s">
        <v>18498</v>
      </c>
      <c r="L8488" t="s">
        <v>18270</v>
      </c>
      <c r="M8488" t="s">
        <v>17905</v>
      </c>
      <c r="N8488" t="s">
        <v>39113</v>
      </c>
      <c r="O8488" t="s">
        <v>17945</v>
      </c>
      <c r="P8488" t="s">
        <v>6675</v>
      </c>
    </row>
    <row r="8489" spans="1:16">
      <c r="A8489" t="s">
        <v>17900</v>
      </c>
      <c r="B8489" t="s">
        <v>39114</v>
      </c>
      <c r="C8489" s="1" t="s">
        <v>24141</v>
      </c>
      <c r="D8489" s="34">
        <v>4506</v>
      </c>
      <c r="E8489" t="s">
        <v>6662</v>
      </c>
      <c r="F8489" s="1" t="s">
        <v>18759</v>
      </c>
      <c r="G8489" t="s">
        <v>21720</v>
      </c>
      <c r="H8489" t="s">
        <v>9431</v>
      </c>
      <c r="I8489" t="s">
        <v>6666</v>
      </c>
      <c r="J8489" t="s">
        <v>17941</v>
      </c>
      <c r="K8489" t="s">
        <v>18498</v>
      </c>
      <c r="L8489" t="s">
        <v>18270</v>
      </c>
      <c r="M8489" t="s">
        <v>17905</v>
      </c>
      <c r="N8489" t="s">
        <v>39115</v>
      </c>
      <c r="O8489" t="s">
        <v>17945</v>
      </c>
      <c r="P8489" t="s">
        <v>6675</v>
      </c>
    </row>
    <row r="8490" spans="1:16">
      <c r="A8490" t="s">
        <v>17900</v>
      </c>
      <c r="B8490" t="s">
        <v>39116</v>
      </c>
      <c r="C8490" s="1" t="s">
        <v>24141</v>
      </c>
      <c r="D8490" s="34">
        <v>5726</v>
      </c>
      <c r="E8490" t="s">
        <v>6662</v>
      </c>
      <c r="F8490" s="1" t="s">
        <v>18759</v>
      </c>
      <c r="G8490" t="s">
        <v>21449</v>
      </c>
      <c r="H8490" t="s">
        <v>21450</v>
      </c>
      <c r="I8490" t="s">
        <v>6666</v>
      </c>
      <c r="J8490" t="s">
        <v>17941</v>
      </c>
      <c r="K8490" t="s">
        <v>18498</v>
      </c>
      <c r="L8490" t="s">
        <v>18270</v>
      </c>
      <c r="M8490" t="s">
        <v>17905</v>
      </c>
      <c r="N8490" t="s">
        <v>39117</v>
      </c>
      <c r="O8490" t="s">
        <v>17945</v>
      </c>
      <c r="P8490" t="s">
        <v>6675</v>
      </c>
    </row>
    <row r="8491" spans="1:16">
      <c r="A8491" t="s">
        <v>17900</v>
      </c>
      <c r="B8491" t="s">
        <v>39118</v>
      </c>
      <c r="C8491" s="1" t="s">
        <v>24144</v>
      </c>
      <c r="D8491" s="34">
        <v>1000</v>
      </c>
      <c r="E8491" t="s">
        <v>6662</v>
      </c>
      <c r="F8491" s="1" t="s">
        <v>18469</v>
      </c>
      <c r="G8491" t="s">
        <v>24145</v>
      </c>
      <c r="H8491" t="s">
        <v>39119</v>
      </c>
      <c r="I8491" t="s">
        <v>6666</v>
      </c>
      <c r="J8491" t="s">
        <v>18706</v>
      </c>
      <c r="K8491" t="s">
        <v>21756</v>
      </c>
      <c r="L8491" t="s">
        <v>18004</v>
      </c>
      <c r="M8491" t="s">
        <v>17905</v>
      </c>
      <c r="N8491" t="s">
        <v>39120</v>
      </c>
      <c r="O8491" t="s">
        <v>17945</v>
      </c>
      <c r="P8491" t="s">
        <v>6675</v>
      </c>
    </row>
    <row r="8492" spans="1:16">
      <c r="A8492" t="s">
        <v>17900</v>
      </c>
      <c r="B8492" t="s">
        <v>39121</v>
      </c>
      <c r="C8492" s="1" t="s">
        <v>24144</v>
      </c>
      <c r="D8492" s="34">
        <v>1220</v>
      </c>
      <c r="E8492" t="s">
        <v>6662</v>
      </c>
      <c r="F8492" s="1" t="s">
        <v>18469</v>
      </c>
      <c r="G8492" t="s">
        <v>24145</v>
      </c>
      <c r="H8492" t="s">
        <v>39119</v>
      </c>
      <c r="I8492" t="s">
        <v>6666</v>
      </c>
      <c r="J8492" t="s">
        <v>18706</v>
      </c>
      <c r="K8492" t="s">
        <v>21756</v>
      </c>
      <c r="L8492" t="s">
        <v>18004</v>
      </c>
      <c r="M8492" t="s">
        <v>17905</v>
      </c>
      <c r="N8492" t="s">
        <v>39122</v>
      </c>
      <c r="O8492" t="s">
        <v>17945</v>
      </c>
      <c r="P8492" t="s">
        <v>6675</v>
      </c>
    </row>
    <row r="8493" spans="1:16">
      <c r="A8493" t="s">
        <v>17900</v>
      </c>
      <c r="B8493" t="s">
        <v>39123</v>
      </c>
      <c r="C8493" s="1" t="s">
        <v>39124</v>
      </c>
      <c r="D8493" s="34">
        <v>5884</v>
      </c>
      <c r="E8493" t="s">
        <v>6662</v>
      </c>
      <c r="F8493" s="1" t="s">
        <v>18469</v>
      </c>
      <c r="G8493" t="s">
        <v>24145</v>
      </c>
      <c r="H8493" t="s">
        <v>9443</v>
      </c>
      <c r="I8493" t="s">
        <v>6666</v>
      </c>
      <c r="J8493" t="s">
        <v>18706</v>
      </c>
      <c r="K8493" t="s">
        <v>21756</v>
      </c>
      <c r="L8493" t="s">
        <v>18004</v>
      </c>
      <c r="M8493" t="s">
        <v>17905</v>
      </c>
      <c r="N8493" t="s">
        <v>39125</v>
      </c>
      <c r="O8493" t="s">
        <v>17945</v>
      </c>
      <c r="P8493" t="s">
        <v>6675</v>
      </c>
    </row>
    <row r="8494" spans="1:16">
      <c r="A8494" t="s">
        <v>17900</v>
      </c>
      <c r="B8494" t="s">
        <v>39126</v>
      </c>
      <c r="C8494" s="1" t="s">
        <v>39124</v>
      </c>
      <c r="D8494" s="34">
        <v>1000</v>
      </c>
      <c r="E8494" t="s">
        <v>6662</v>
      </c>
      <c r="F8494" s="1" t="s">
        <v>18469</v>
      </c>
      <c r="G8494" t="s">
        <v>24145</v>
      </c>
      <c r="H8494" t="s">
        <v>39119</v>
      </c>
      <c r="I8494" t="s">
        <v>6666</v>
      </c>
      <c r="J8494" t="s">
        <v>18706</v>
      </c>
      <c r="K8494" t="s">
        <v>21756</v>
      </c>
      <c r="L8494" t="s">
        <v>18004</v>
      </c>
      <c r="M8494" t="s">
        <v>17905</v>
      </c>
      <c r="N8494" t="s">
        <v>39127</v>
      </c>
      <c r="O8494" t="s">
        <v>17945</v>
      </c>
      <c r="P8494" t="s">
        <v>6675</v>
      </c>
    </row>
    <row r="8495" spans="1:16">
      <c r="A8495" t="s">
        <v>17900</v>
      </c>
      <c r="B8495" t="s">
        <v>39128</v>
      </c>
      <c r="C8495" s="1" t="s">
        <v>39124</v>
      </c>
      <c r="D8495" s="34">
        <v>1220</v>
      </c>
      <c r="E8495" t="s">
        <v>6662</v>
      </c>
      <c r="F8495" s="1" t="s">
        <v>18469</v>
      </c>
      <c r="G8495" t="s">
        <v>24145</v>
      </c>
      <c r="H8495" t="s">
        <v>39119</v>
      </c>
      <c r="I8495" t="s">
        <v>6666</v>
      </c>
      <c r="J8495" t="s">
        <v>18706</v>
      </c>
      <c r="K8495" t="s">
        <v>21756</v>
      </c>
      <c r="L8495" t="s">
        <v>18004</v>
      </c>
      <c r="M8495" t="s">
        <v>17905</v>
      </c>
      <c r="N8495" t="s">
        <v>39129</v>
      </c>
      <c r="O8495" t="s">
        <v>17945</v>
      </c>
      <c r="P8495" t="s">
        <v>6675</v>
      </c>
    </row>
    <row r="8496" spans="1:16">
      <c r="A8496" t="s">
        <v>17900</v>
      </c>
      <c r="B8496" t="s">
        <v>39130</v>
      </c>
      <c r="C8496" s="1" t="s">
        <v>39124</v>
      </c>
      <c r="D8496" s="34">
        <v>4884</v>
      </c>
      <c r="E8496" t="s">
        <v>6662</v>
      </c>
      <c r="F8496" s="1" t="s">
        <v>18469</v>
      </c>
      <c r="G8496" t="s">
        <v>39131</v>
      </c>
      <c r="H8496" t="s">
        <v>12528</v>
      </c>
      <c r="I8496" t="s">
        <v>6666</v>
      </c>
      <c r="J8496" t="s">
        <v>18706</v>
      </c>
      <c r="K8496" t="s">
        <v>21756</v>
      </c>
      <c r="L8496" t="s">
        <v>18004</v>
      </c>
      <c r="M8496" t="s">
        <v>17905</v>
      </c>
      <c r="N8496" t="s">
        <v>39132</v>
      </c>
      <c r="O8496" t="s">
        <v>17945</v>
      </c>
      <c r="P8496" t="s">
        <v>6675</v>
      </c>
    </row>
    <row r="8497" spans="1:16">
      <c r="A8497" t="s">
        <v>17900</v>
      </c>
      <c r="B8497" t="s">
        <v>39133</v>
      </c>
      <c r="C8497" s="1" t="s">
        <v>39124</v>
      </c>
      <c r="D8497" s="34">
        <v>6104</v>
      </c>
      <c r="E8497" t="s">
        <v>6662</v>
      </c>
      <c r="F8497" s="1" t="s">
        <v>18469</v>
      </c>
      <c r="G8497" t="s">
        <v>24145</v>
      </c>
      <c r="H8497" t="s">
        <v>9443</v>
      </c>
      <c r="I8497" t="s">
        <v>6666</v>
      </c>
      <c r="J8497" t="s">
        <v>18706</v>
      </c>
      <c r="K8497" t="s">
        <v>21756</v>
      </c>
      <c r="L8497" t="s">
        <v>18004</v>
      </c>
      <c r="M8497" t="s">
        <v>17905</v>
      </c>
      <c r="N8497" t="s">
        <v>39134</v>
      </c>
      <c r="O8497" t="s">
        <v>17945</v>
      </c>
      <c r="P8497" t="s">
        <v>6675</v>
      </c>
    </row>
    <row r="8498" spans="1:16">
      <c r="A8498" t="s">
        <v>17900</v>
      </c>
      <c r="B8498" t="s">
        <v>39135</v>
      </c>
      <c r="C8498" s="1" t="s">
        <v>24144</v>
      </c>
      <c r="D8498" s="34">
        <v>4884</v>
      </c>
      <c r="E8498" t="s">
        <v>6662</v>
      </c>
      <c r="F8498" s="1" t="s">
        <v>18469</v>
      </c>
      <c r="G8498" t="s">
        <v>39131</v>
      </c>
      <c r="H8498" t="s">
        <v>12528</v>
      </c>
      <c r="I8498" t="s">
        <v>6666</v>
      </c>
      <c r="J8498" t="s">
        <v>18706</v>
      </c>
      <c r="K8498" t="s">
        <v>21756</v>
      </c>
      <c r="L8498" t="s">
        <v>18004</v>
      </c>
      <c r="M8498" t="s">
        <v>17905</v>
      </c>
      <c r="N8498" t="s">
        <v>39136</v>
      </c>
      <c r="O8498" t="s">
        <v>17945</v>
      </c>
      <c r="P8498" t="s">
        <v>6675</v>
      </c>
    </row>
    <row r="8499" spans="1:16">
      <c r="A8499" t="s">
        <v>17900</v>
      </c>
      <c r="B8499" t="s">
        <v>39137</v>
      </c>
      <c r="C8499" s="1" t="s">
        <v>24144</v>
      </c>
      <c r="D8499" s="34">
        <v>6104</v>
      </c>
      <c r="E8499" t="s">
        <v>6662</v>
      </c>
      <c r="F8499" s="1" t="s">
        <v>18469</v>
      </c>
      <c r="G8499" t="s">
        <v>24145</v>
      </c>
      <c r="H8499" t="s">
        <v>9443</v>
      </c>
      <c r="I8499" t="s">
        <v>6666</v>
      </c>
      <c r="J8499" t="s">
        <v>18706</v>
      </c>
      <c r="K8499" t="s">
        <v>21756</v>
      </c>
      <c r="L8499" t="s">
        <v>18004</v>
      </c>
      <c r="M8499" t="s">
        <v>17905</v>
      </c>
      <c r="N8499" t="s">
        <v>39138</v>
      </c>
      <c r="O8499" t="s">
        <v>17945</v>
      </c>
      <c r="P8499" t="s">
        <v>6675</v>
      </c>
    </row>
    <row r="8500" spans="1:16">
      <c r="A8500" t="s">
        <v>17900</v>
      </c>
      <c r="B8500" t="s">
        <v>39139</v>
      </c>
      <c r="C8500" s="1" t="s">
        <v>24148</v>
      </c>
      <c r="D8500" s="34">
        <v>1000</v>
      </c>
      <c r="E8500" t="s">
        <v>6662</v>
      </c>
      <c r="F8500" s="1" t="s">
        <v>18469</v>
      </c>
      <c r="G8500" t="s">
        <v>24149</v>
      </c>
      <c r="H8500" t="s">
        <v>12215</v>
      </c>
      <c r="I8500" t="s">
        <v>6666</v>
      </c>
      <c r="J8500" t="s">
        <v>18706</v>
      </c>
      <c r="K8500" t="s">
        <v>21761</v>
      </c>
      <c r="L8500" t="s">
        <v>18004</v>
      </c>
      <c r="M8500" t="s">
        <v>17905</v>
      </c>
      <c r="N8500" t="s">
        <v>39140</v>
      </c>
      <c r="O8500" t="s">
        <v>17945</v>
      </c>
      <c r="P8500" t="s">
        <v>6675</v>
      </c>
    </row>
    <row r="8501" spans="1:16">
      <c r="A8501" t="s">
        <v>17900</v>
      </c>
      <c r="B8501" t="s">
        <v>39141</v>
      </c>
      <c r="C8501" s="1" t="s">
        <v>24148</v>
      </c>
      <c r="D8501" s="34">
        <v>1220</v>
      </c>
      <c r="E8501" t="s">
        <v>6662</v>
      </c>
      <c r="F8501" s="1" t="s">
        <v>18469</v>
      </c>
      <c r="G8501" t="s">
        <v>24149</v>
      </c>
      <c r="H8501" t="s">
        <v>12215</v>
      </c>
      <c r="I8501" t="s">
        <v>6666</v>
      </c>
      <c r="J8501" t="s">
        <v>18706</v>
      </c>
      <c r="K8501" t="s">
        <v>21761</v>
      </c>
      <c r="L8501" t="s">
        <v>18004</v>
      </c>
      <c r="M8501" t="s">
        <v>17905</v>
      </c>
      <c r="N8501" t="s">
        <v>39142</v>
      </c>
      <c r="O8501" t="s">
        <v>17945</v>
      </c>
      <c r="P8501" t="s">
        <v>6675</v>
      </c>
    </row>
    <row r="8502" spans="1:16">
      <c r="A8502" t="s">
        <v>17900</v>
      </c>
      <c r="B8502" t="s">
        <v>39143</v>
      </c>
      <c r="C8502" s="1" t="s">
        <v>39144</v>
      </c>
      <c r="D8502" s="34">
        <v>6290</v>
      </c>
      <c r="E8502" t="s">
        <v>6662</v>
      </c>
      <c r="F8502" s="1" t="s">
        <v>18469</v>
      </c>
      <c r="G8502" t="s">
        <v>24149</v>
      </c>
      <c r="H8502" t="s">
        <v>15499</v>
      </c>
      <c r="I8502" t="s">
        <v>6666</v>
      </c>
      <c r="J8502" t="s">
        <v>18706</v>
      </c>
      <c r="K8502" t="s">
        <v>21761</v>
      </c>
      <c r="L8502" t="s">
        <v>18004</v>
      </c>
      <c r="M8502" t="s">
        <v>17905</v>
      </c>
      <c r="N8502" t="s">
        <v>39145</v>
      </c>
      <c r="O8502" t="s">
        <v>17945</v>
      </c>
      <c r="P8502" t="s">
        <v>6675</v>
      </c>
    </row>
    <row r="8503" spans="1:16">
      <c r="A8503" t="s">
        <v>17900</v>
      </c>
      <c r="B8503" t="s">
        <v>39146</v>
      </c>
      <c r="C8503" s="1" t="s">
        <v>39144</v>
      </c>
      <c r="D8503" s="34">
        <v>1000</v>
      </c>
      <c r="E8503" t="s">
        <v>6662</v>
      </c>
      <c r="F8503" s="1" t="s">
        <v>18469</v>
      </c>
      <c r="G8503" t="s">
        <v>24149</v>
      </c>
      <c r="H8503" t="s">
        <v>12215</v>
      </c>
      <c r="I8503" t="s">
        <v>6666</v>
      </c>
      <c r="J8503" t="s">
        <v>18706</v>
      </c>
      <c r="K8503" t="s">
        <v>21761</v>
      </c>
      <c r="L8503" t="s">
        <v>18004</v>
      </c>
      <c r="M8503" t="s">
        <v>17905</v>
      </c>
      <c r="N8503" t="s">
        <v>39147</v>
      </c>
      <c r="O8503" t="s">
        <v>17945</v>
      </c>
      <c r="P8503" t="s">
        <v>6675</v>
      </c>
    </row>
    <row r="8504" spans="1:16">
      <c r="A8504" t="s">
        <v>17900</v>
      </c>
      <c r="B8504" t="s">
        <v>39148</v>
      </c>
      <c r="C8504" s="1" t="s">
        <v>39144</v>
      </c>
      <c r="D8504" s="34">
        <v>1220</v>
      </c>
      <c r="E8504" t="s">
        <v>6662</v>
      </c>
      <c r="F8504" s="1" t="s">
        <v>18469</v>
      </c>
      <c r="G8504" t="s">
        <v>24149</v>
      </c>
      <c r="H8504" t="s">
        <v>12215</v>
      </c>
      <c r="I8504" t="s">
        <v>6666</v>
      </c>
      <c r="J8504" t="s">
        <v>18706</v>
      </c>
      <c r="K8504" t="s">
        <v>21761</v>
      </c>
      <c r="L8504" t="s">
        <v>18004</v>
      </c>
      <c r="M8504" t="s">
        <v>17905</v>
      </c>
      <c r="N8504" t="s">
        <v>39149</v>
      </c>
      <c r="O8504" t="s">
        <v>17945</v>
      </c>
      <c r="P8504" t="s">
        <v>6675</v>
      </c>
    </row>
    <row r="8505" spans="1:16">
      <c r="A8505" t="s">
        <v>17900</v>
      </c>
      <c r="B8505" t="s">
        <v>39150</v>
      </c>
      <c r="C8505" s="1" t="s">
        <v>39144</v>
      </c>
      <c r="D8505" s="34">
        <v>5290</v>
      </c>
      <c r="E8505" t="s">
        <v>6662</v>
      </c>
      <c r="F8505" s="1" t="s">
        <v>18469</v>
      </c>
      <c r="G8505" t="s">
        <v>38121</v>
      </c>
      <c r="H8505" t="s">
        <v>11447</v>
      </c>
      <c r="I8505" t="s">
        <v>6666</v>
      </c>
      <c r="J8505" t="s">
        <v>18706</v>
      </c>
      <c r="K8505" t="s">
        <v>21761</v>
      </c>
      <c r="L8505" t="s">
        <v>18004</v>
      </c>
      <c r="M8505" t="s">
        <v>17905</v>
      </c>
      <c r="N8505" t="s">
        <v>39151</v>
      </c>
      <c r="O8505" t="s">
        <v>17945</v>
      </c>
      <c r="P8505" t="s">
        <v>6675</v>
      </c>
    </row>
    <row r="8506" spans="1:16">
      <c r="A8506" t="s">
        <v>17900</v>
      </c>
      <c r="B8506" t="s">
        <v>39152</v>
      </c>
      <c r="C8506" s="1" t="s">
        <v>39144</v>
      </c>
      <c r="D8506" s="34">
        <v>6510</v>
      </c>
      <c r="E8506" t="s">
        <v>6662</v>
      </c>
      <c r="F8506" s="1" t="s">
        <v>18469</v>
      </c>
      <c r="G8506" t="s">
        <v>24149</v>
      </c>
      <c r="H8506" t="s">
        <v>15499</v>
      </c>
      <c r="I8506" t="s">
        <v>6666</v>
      </c>
      <c r="J8506" t="s">
        <v>18706</v>
      </c>
      <c r="K8506" t="s">
        <v>21761</v>
      </c>
      <c r="L8506" t="s">
        <v>18004</v>
      </c>
      <c r="M8506" t="s">
        <v>17905</v>
      </c>
      <c r="N8506" t="s">
        <v>39153</v>
      </c>
      <c r="O8506" t="s">
        <v>17945</v>
      </c>
      <c r="P8506" t="s">
        <v>6675</v>
      </c>
    </row>
    <row r="8507" spans="1:16">
      <c r="A8507" t="s">
        <v>17900</v>
      </c>
      <c r="B8507" t="s">
        <v>39154</v>
      </c>
      <c r="C8507" s="1" t="s">
        <v>24148</v>
      </c>
      <c r="D8507" s="34">
        <v>5290</v>
      </c>
      <c r="E8507" t="s">
        <v>6662</v>
      </c>
      <c r="F8507" s="1" t="s">
        <v>18469</v>
      </c>
      <c r="G8507" t="s">
        <v>38121</v>
      </c>
      <c r="H8507" t="s">
        <v>11447</v>
      </c>
      <c r="I8507" t="s">
        <v>6666</v>
      </c>
      <c r="J8507" t="s">
        <v>18706</v>
      </c>
      <c r="K8507" t="s">
        <v>21761</v>
      </c>
      <c r="L8507" t="s">
        <v>18004</v>
      </c>
      <c r="M8507" t="s">
        <v>17905</v>
      </c>
      <c r="N8507" t="s">
        <v>39155</v>
      </c>
      <c r="O8507" t="s">
        <v>17945</v>
      </c>
      <c r="P8507" t="s">
        <v>6675</v>
      </c>
    </row>
    <row r="8508" spans="1:16">
      <c r="A8508" t="s">
        <v>17900</v>
      </c>
      <c r="B8508" t="s">
        <v>39156</v>
      </c>
      <c r="C8508" s="1" t="s">
        <v>24148</v>
      </c>
      <c r="D8508" s="34">
        <v>6510</v>
      </c>
      <c r="E8508" t="s">
        <v>6662</v>
      </c>
      <c r="F8508" s="1" t="s">
        <v>18469</v>
      </c>
      <c r="G8508" t="s">
        <v>24149</v>
      </c>
      <c r="H8508" t="s">
        <v>15499</v>
      </c>
      <c r="I8508" t="s">
        <v>6666</v>
      </c>
      <c r="J8508" t="s">
        <v>18706</v>
      </c>
      <c r="K8508" t="s">
        <v>21761</v>
      </c>
      <c r="L8508" t="s">
        <v>18004</v>
      </c>
      <c r="M8508" t="s">
        <v>17905</v>
      </c>
      <c r="N8508" t="s">
        <v>39157</v>
      </c>
      <c r="O8508" t="s">
        <v>17945</v>
      </c>
      <c r="P8508" t="s">
        <v>6675</v>
      </c>
    </row>
    <row r="8509" spans="1:16">
      <c r="A8509" t="s">
        <v>17900</v>
      </c>
      <c r="B8509" t="s">
        <v>39158</v>
      </c>
      <c r="C8509" s="1" t="s">
        <v>24152</v>
      </c>
      <c r="D8509" s="34">
        <v>1000</v>
      </c>
      <c r="E8509" t="s">
        <v>6662</v>
      </c>
      <c r="F8509" s="1" t="s">
        <v>18469</v>
      </c>
      <c r="G8509" t="s">
        <v>21398</v>
      </c>
      <c r="H8509" t="s">
        <v>6699</v>
      </c>
      <c r="I8509" t="s">
        <v>6666</v>
      </c>
      <c r="J8509" t="s">
        <v>18706</v>
      </c>
      <c r="K8509" t="s">
        <v>21767</v>
      </c>
      <c r="L8509" t="s">
        <v>18004</v>
      </c>
      <c r="M8509" t="s">
        <v>17905</v>
      </c>
      <c r="N8509" t="s">
        <v>39159</v>
      </c>
      <c r="O8509" t="s">
        <v>17945</v>
      </c>
      <c r="P8509" t="s">
        <v>6675</v>
      </c>
    </row>
    <row r="8510" spans="1:16">
      <c r="A8510" t="s">
        <v>17900</v>
      </c>
      <c r="B8510" t="s">
        <v>39160</v>
      </c>
      <c r="C8510" s="1" t="s">
        <v>24152</v>
      </c>
      <c r="D8510" s="34">
        <v>1220</v>
      </c>
      <c r="E8510" t="s">
        <v>6662</v>
      </c>
      <c r="F8510" s="1" t="s">
        <v>18469</v>
      </c>
      <c r="G8510" t="s">
        <v>21398</v>
      </c>
      <c r="H8510" t="s">
        <v>6699</v>
      </c>
      <c r="I8510" t="s">
        <v>6666</v>
      </c>
      <c r="J8510" t="s">
        <v>18706</v>
      </c>
      <c r="K8510" t="s">
        <v>21767</v>
      </c>
      <c r="L8510" t="s">
        <v>18004</v>
      </c>
      <c r="M8510" t="s">
        <v>17905</v>
      </c>
      <c r="N8510" t="s">
        <v>39161</v>
      </c>
      <c r="O8510" t="s">
        <v>17945</v>
      </c>
      <c r="P8510" t="s">
        <v>6675</v>
      </c>
    </row>
    <row r="8511" spans="1:16">
      <c r="A8511" t="s">
        <v>17900</v>
      </c>
      <c r="B8511" t="s">
        <v>39162</v>
      </c>
      <c r="C8511" s="1" t="s">
        <v>39163</v>
      </c>
      <c r="D8511" s="34">
        <v>6729</v>
      </c>
      <c r="E8511" t="s">
        <v>6662</v>
      </c>
      <c r="F8511" s="1" t="s">
        <v>18469</v>
      </c>
      <c r="G8511" t="s">
        <v>21398</v>
      </c>
      <c r="H8511" t="s">
        <v>10746</v>
      </c>
      <c r="I8511" t="s">
        <v>6666</v>
      </c>
      <c r="J8511" t="s">
        <v>18706</v>
      </c>
      <c r="K8511" t="s">
        <v>21767</v>
      </c>
      <c r="L8511" t="s">
        <v>18004</v>
      </c>
      <c r="M8511" t="s">
        <v>17905</v>
      </c>
      <c r="N8511" t="s">
        <v>39164</v>
      </c>
      <c r="O8511" t="s">
        <v>17945</v>
      </c>
      <c r="P8511" t="s">
        <v>6675</v>
      </c>
    </row>
    <row r="8512" spans="1:16">
      <c r="A8512" t="s">
        <v>17900</v>
      </c>
      <c r="B8512" t="s">
        <v>39165</v>
      </c>
      <c r="C8512" s="1" t="s">
        <v>39163</v>
      </c>
      <c r="D8512" s="34">
        <v>1000</v>
      </c>
      <c r="E8512" t="s">
        <v>6662</v>
      </c>
      <c r="F8512" s="1" t="s">
        <v>18469</v>
      </c>
      <c r="G8512" t="s">
        <v>21398</v>
      </c>
      <c r="H8512" t="s">
        <v>6699</v>
      </c>
      <c r="I8512" t="s">
        <v>6666</v>
      </c>
      <c r="J8512" t="s">
        <v>18706</v>
      </c>
      <c r="K8512" t="s">
        <v>21767</v>
      </c>
      <c r="L8512" t="s">
        <v>18004</v>
      </c>
      <c r="M8512" t="s">
        <v>17905</v>
      </c>
      <c r="N8512" t="s">
        <v>39166</v>
      </c>
      <c r="O8512" t="s">
        <v>17945</v>
      </c>
      <c r="P8512" t="s">
        <v>6675</v>
      </c>
    </row>
    <row r="8513" spans="1:16">
      <c r="A8513" t="s">
        <v>17900</v>
      </c>
      <c r="B8513" t="s">
        <v>39167</v>
      </c>
      <c r="C8513" s="1" t="s">
        <v>39163</v>
      </c>
      <c r="D8513" s="34">
        <v>1220</v>
      </c>
      <c r="E8513" t="s">
        <v>6662</v>
      </c>
      <c r="F8513" s="1" t="s">
        <v>18469</v>
      </c>
      <c r="G8513" t="s">
        <v>21398</v>
      </c>
      <c r="H8513" t="s">
        <v>6699</v>
      </c>
      <c r="I8513" t="s">
        <v>6666</v>
      </c>
      <c r="J8513" t="s">
        <v>18706</v>
      </c>
      <c r="K8513" t="s">
        <v>21767</v>
      </c>
      <c r="L8513" t="s">
        <v>18004</v>
      </c>
      <c r="M8513" t="s">
        <v>17905</v>
      </c>
      <c r="N8513" t="s">
        <v>39168</v>
      </c>
      <c r="O8513" t="s">
        <v>17945</v>
      </c>
      <c r="P8513" t="s">
        <v>6675</v>
      </c>
    </row>
    <row r="8514" spans="1:16">
      <c r="A8514" t="s">
        <v>17900</v>
      </c>
      <c r="B8514" t="s">
        <v>39169</v>
      </c>
      <c r="C8514" s="1" t="s">
        <v>39163</v>
      </c>
      <c r="D8514" s="34">
        <v>5729</v>
      </c>
      <c r="E8514" t="s">
        <v>6662</v>
      </c>
      <c r="F8514" s="1" t="s">
        <v>18469</v>
      </c>
      <c r="G8514" t="s">
        <v>21398</v>
      </c>
      <c r="H8514" t="s">
        <v>10722</v>
      </c>
      <c r="I8514" t="s">
        <v>6666</v>
      </c>
      <c r="J8514" t="s">
        <v>18706</v>
      </c>
      <c r="K8514" t="s">
        <v>21767</v>
      </c>
      <c r="L8514" t="s">
        <v>18004</v>
      </c>
      <c r="M8514" t="s">
        <v>17905</v>
      </c>
      <c r="N8514" t="s">
        <v>39170</v>
      </c>
      <c r="O8514" t="s">
        <v>17945</v>
      </c>
      <c r="P8514" t="s">
        <v>6675</v>
      </c>
    </row>
    <row r="8515" spans="1:16">
      <c r="A8515" t="s">
        <v>17900</v>
      </c>
      <c r="B8515" t="s">
        <v>39171</v>
      </c>
      <c r="C8515" s="1" t="s">
        <v>39163</v>
      </c>
      <c r="D8515" s="34">
        <v>6949</v>
      </c>
      <c r="E8515" t="s">
        <v>6662</v>
      </c>
      <c r="F8515" s="1" t="s">
        <v>18469</v>
      </c>
      <c r="G8515" t="s">
        <v>21398</v>
      </c>
      <c r="H8515" t="s">
        <v>10746</v>
      </c>
      <c r="I8515" t="s">
        <v>6666</v>
      </c>
      <c r="J8515" t="s">
        <v>18706</v>
      </c>
      <c r="K8515" t="s">
        <v>21767</v>
      </c>
      <c r="L8515" t="s">
        <v>18004</v>
      </c>
      <c r="M8515" t="s">
        <v>17905</v>
      </c>
      <c r="N8515" t="s">
        <v>39172</v>
      </c>
      <c r="O8515" t="s">
        <v>17945</v>
      </c>
      <c r="P8515" t="s">
        <v>6675</v>
      </c>
    </row>
    <row r="8516" spans="1:16">
      <c r="A8516" t="s">
        <v>17900</v>
      </c>
      <c r="B8516" t="s">
        <v>39173</v>
      </c>
      <c r="C8516" s="1" t="s">
        <v>24152</v>
      </c>
      <c r="D8516" s="34">
        <v>5729</v>
      </c>
      <c r="E8516" t="s">
        <v>6662</v>
      </c>
      <c r="F8516" s="1" t="s">
        <v>18469</v>
      </c>
      <c r="G8516" t="s">
        <v>21398</v>
      </c>
      <c r="H8516" t="s">
        <v>12591</v>
      </c>
      <c r="I8516" t="s">
        <v>6666</v>
      </c>
      <c r="J8516" t="s">
        <v>18706</v>
      </c>
      <c r="K8516" t="s">
        <v>21767</v>
      </c>
      <c r="L8516" t="s">
        <v>18004</v>
      </c>
      <c r="M8516" t="s">
        <v>17905</v>
      </c>
      <c r="N8516" t="s">
        <v>39174</v>
      </c>
      <c r="O8516" t="s">
        <v>17945</v>
      </c>
      <c r="P8516" t="s">
        <v>6675</v>
      </c>
    </row>
    <row r="8517" spans="1:16">
      <c r="A8517" t="s">
        <v>17900</v>
      </c>
      <c r="B8517" t="s">
        <v>39175</v>
      </c>
      <c r="C8517" s="1" t="s">
        <v>24152</v>
      </c>
      <c r="D8517" s="34">
        <v>6949</v>
      </c>
      <c r="E8517" t="s">
        <v>6662</v>
      </c>
      <c r="F8517" s="1" t="s">
        <v>18469</v>
      </c>
      <c r="G8517" t="s">
        <v>21398</v>
      </c>
      <c r="H8517" t="s">
        <v>10746</v>
      </c>
      <c r="I8517" t="s">
        <v>6666</v>
      </c>
      <c r="J8517" t="s">
        <v>18706</v>
      </c>
      <c r="K8517" t="s">
        <v>21767</v>
      </c>
      <c r="L8517" t="s">
        <v>18004</v>
      </c>
      <c r="M8517" t="s">
        <v>17905</v>
      </c>
      <c r="N8517" t="s">
        <v>39176</v>
      </c>
      <c r="O8517" t="s">
        <v>17945</v>
      </c>
      <c r="P8517" t="s">
        <v>6675</v>
      </c>
    </row>
    <row r="8518" spans="1:16">
      <c r="A8518" t="s">
        <v>17900</v>
      </c>
      <c r="B8518" t="s">
        <v>39177</v>
      </c>
      <c r="C8518" s="1" t="s">
        <v>24155</v>
      </c>
      <c r="D8518" s="34">
        <v>1000</v>
      </c>
      <c r="E8518" t="s">
        <v>6662</v>
      </c>
      <c r="F8518" s="1" t="s">
        <v>18469</v>
      </c>
      <c r="G8518" t="s">
        <v>23654</v>
      </c>
      <c r="H8518" t="s">
        <v>7734</v>
      </c>
      <c r="I8518" t="s">
        <v>6666</v>
      </c>
      <c r="J8518" t="s">
        <v>18706</v>
      </c>
      <c r="K8518" t="s">
        <v>21772</v>
      </c>
      <c r="L8518" t="s">
        <v>18004</v>
      </c>
      <c r="M8518" t="s">
        <v>17905</v>
      </c>
      <c r="N8518" t="s">
        <v>39178</v>
      </c>
      <c r="O8518" t="s">
        <v>17945</v>
      </c>
      <c r="P8518" t="s">
        <v>6675</v>
      </c>
    </row>
    <row r="8519" spans="1:16">
      <c r="A8519" t="s">
        <v>17900</v>
      </c>
      <c r="B8519" t="s">
        <v>39179</v>
      </c>
      <c r="C8519" s="1" t="s">
        <v>24155</v>
      </c>
      <c r="D8519" s="34">
        <v>1220</v>
      </c>
      <c r="E8519" t="s">
        <v>6662</v>
      </c>
      <c r="F8519" s="1" t="s">
        <v>18469</v>
      </c>
      <c r="G8519" t="s">
        <v>23654</v>
      </c>
      <c r="H8519" t="s">
        <v>7734</v>
      </c>
      <c r="I8519" t="s">
        <v>6666</v>
      </c>
      <c r="J8519" t="s">
        <v>18706</v>
      </c>
      <c r="K8519" t="s">
        <v>21772</v>
      </c>
      <c r="L8519" t="s">
        <v>18004</v>
      </c>
      <c r="M8519" t="s">
        <v>17905</v>
      </c>
      <c r="N8519" t="s">
        <v>39180</v>
      </c>
      <c r="O8519" t="s">
        <v>17945</v>
      </c>
      <c r="P8519" t="s">
        <v>6675</v>
      </c>
    </row>
    <row r="8520" spans="1:16">
      <c r="A8520" t="s">
        <v>17900</v>
      </c>
      <c r="B8520" t="s">
        <v>39181</v>
      </c>
      <c r="C8520" s="1" t="s">
        <v>39182</v>
      </c>
      <c r="D8520" s="34">
        <v>7037</v>
      </c>
      <c r="E8520" t="s">
        <v>6662</v>
      </c>
      <c r="F8520" s="1" t="s">
        <v>18469</v>
      </c>
      <c r="G8520" t="s">
        <v>23654</v>
      </c>
      <c r="H8520" t="s">
        <v>21442</v>
      </c>
      <c r="I8520" t="s">
        <v>6666</v>
      </c>
      <c r="J8520" t="s">
        <v>18706</v>
      </c>
      <c r="K8520" t="s">
        <v>21772</v>
      </c>
      <c r="L8520" t="s">
        <v>18004</v>
      </c>
      <c r="M8520" t="s">
        <v>17905</v>
      </c>
      <c r="N8520" t="s">
        <v>39183</v>
      </c>
      <c r="O8520" t="s">
        <v>17945</v>
      </c>
      <c r="P8520" t="s">
        <v>6675</v>
      </c>
    </row>
    <row r="8521" spans="1:16">
      <c r="A8521" t="s">
        <v>17900</v>
      </c>
      <c r="B8521" t="s">
        <v>39184</v>
      </c>
      <c r="C8521" s="1" t="s">
        <v>39182</v>
      </c>
      <c r="D8521" s="34">
        <v>1000</v>
      </c>
      <c r="E8521" t="s">
        <v>6662</v>
      </c>
      <c r="F8521" s="1" t="s">
        <v>18469</v>
      </c>
      <c r="G8521" t="s">
        <v>23654</v>
      </c>
      <c r="H8521" t="s">
        <v>7734</v>
      </c>
      <c r="I8521" t="s">
        <v>6666</v>
      </c>
      <c r="J8521" t="s">
        <v>18706</v>
      </c>
      <c r="K8521" t="s">
        <v>21772</v>
      </c>
      <c r="L8521" t="s">
        <v>18004</v>
      </c>
      <c r="M8521" t="s">
        <v>17905</v>
      </c>
      <c r="N8521" t="s">
        <v>39185</v>
      </c>
      <c r="O8521" t="s">
        <v>17945</v>
      </c>
      <c r="P8521" t="s">
        <v>6675</v>
      </c>
    </row>
    <row r="8522" spans="1:16">
      <c r="A8522" t="s">
        <v>17900</v>
      </c>
      <c r="B8522" t="s">
        <v>39186</v>
      </c>
      <c r="C8522" s="1" t="s">
        <v>39182</v>
      </c>
      <c r="D8522" s="34">
        <v>1220</v>
      </c>
      <c r="E8522" t="s">
        <v>6662</v>
      </c>
      <c r="F8522" s="1" t="s">
        <v>18469</v>
      </c>
      <c r="G8522" t="s">
        <v>23654</v>
      </c>
      <c r="H8522" t="s">
        <v>7734</v>
      </c>
      <c r="I8522" t="s">
        <v>6666</v>
      </c>
      <c r="J8522" t="s">
        <v>18706</v>
      </c>
      <c r="K8522" t="s">
        <v>21772</v>
      </c>
      <c r="L8522" t="s">
        <v>18004</v>
      </c>
      <c r="M8522" t="s">
        <v>17905</v>
      </c>
      <c r="N8522" t="s">
        <v>39187</v>
      </c>
      <c r="O8522" t="s">
        <v>17945</v>
      </c>
      <c r="P8522" t="s">
        <v>6675</v>
      </c>
    </row>
    <row r="8523" spans="1:16">
      <c r="A8523" t="s">
        <v>17900</v>
      </c>
      <c r="B8523" t="s">
        <v>39188</v>
      </c>
      <c r="C8523" s="1" t="s">
        <v>39182</v>
      </c>
      <c r="D8523" s="34">
        <v>6037</v>
      </c>
      <c r="E8523" t="s">
        <v>6662</v>
      </c>
      <c r="F8523" s="1" t="s">
        <v>18469</v>
      </c>
      <c r="G8523" t="s">
        <v>18760</v>
      </c>
      <c r="H8523" t="s">
        <v>6699</v>
      </c>
      <c r="I8523" t="s">
        <v>6666</v>
      </c>
      <c r="J8523" t="s">
        <v>18706</v>
      </c>
      <c r="K8523" t="s">
        <v>21772</v>
      </c>
      <c r="L8523" t="s">
        <v>18004</v>
      </c>
      <c r="M8523" t="s">
        <v>17905</v>
      </c>
      <c r="N8523" t="s">
        <v>39189</v>
      </c>
      <c r="O8523" t="s">
        <v>17945</v>
      </c>
      <c r="P8523" t="s">
        <v>6675</v>
      </c>
    </row>
    <row r="8524" spans="1:16">
      <c r="A8524" t="s">
        <v>17900</v>
      </c>
      <c r="B8524" t="s">
        <v>39190</v>
      </c>
      <c r="C8524" s="1" t="s">
        <v>39182</v>
      </c>
      <c r="D8524" s="34">
        <v>7257</v>
      </c>
      <c r="E8524" t="s">
        <v>6662</v>
      </c>
      <c r="F8524" s="1" t="s">
        <v>18469</v>
      </c>
      <c r="G8524" t="s">
        <v>23654</v>
      </c>
      <c r="H8524" t="s">
        <v>21442</v>
      </c>
      <c r="I8524" t="s">
        <v>6666</v>
      </c>
      <c r="J8524" t="s">
        <v>18706</v>
      </c>
      <c r="K8524" t="s">
        <v>21772</v>
      </c>
      <c r="L8524" t="s">
        <v>18004</v>
      </c>
      <c r="M8524" t="s">
        <v>17905</v>
      </c>
      <c r="N8524" t="s">
        <v>39191</v>
      </c>
      <c r="O8524" t="s">
        <v>17945</v>
      </c>
      <c r="P8524" t="s">
        <v>6675</v>
      </c>
    </row>
    <row r="8525" spans="1:16">
      <c r="A8525" t="s">
        <v>17900</v>
      </c>
      <c r="B8525" t="s">
        <v>39192</v>
      </c>
      <c r="C8525" s="1" t="s">
        <v>24155</v>
      </c>
      <c r="D8525" s="34">
        <v>6037</v>
      </c>
      <c r="E8525" t="s">
        <v>6662</v>
      </c>
      <c r="F8525" s="1" t="s">
        <v>18469</v>
      </c>
      <c r="G8525" t="s">
        <v>18760</v>
      </c>
      <c r="H8525" t="s">
        <v>6699</v>
      </c>
      <c r="I8525" t="s">
        <v>6666</v>
      </c>
      <c r="J8525" t="s">
        <v>18706</v>
      </c>
      <c r="K8525" t="s">
        <v>21772</v>
      </c>
      <c r="L8525" t="s">
        <v>18004</v>
      </c>
      <c r="M8525" t="s">
        <v>17905</v>
      </c>
      <c r="N8525" t="s">
        <v>39193</v>
      </c>
      <c r="O8525" t="s">
        <v>17945</v>
      </c>
      <c r="P8525" t="s">
        <v>6675</v>
      </c>
    </row>
    <row r="8526" spans="1:16">
      <c r="A8526" t="s">
        <v>17900</v>
      </c>
      <c r="B8526" t="s">
        <v>39194</v>
      </c>
      <c r="C8526" s="1" t="s">
        <v>24155</v>
      </c>
      <c r="D8526" s="34">
        <v>7257</v>
      </c>
      <c r="E8526" t="s">
        <v>6662</v>
      </c>
      <c r="F8526" s="1" t="s">
        <v>18469</v>
      </c>
      <c r="G8526" t="s">
        <v>23654</v>
      </c>
      <c r="H8526" t="s">
        <v>21442</v>
      </c>
      <c r="I8526" t="s">
        <v>6666</v>
      </c>
      <c r="J8526" t="s">
        <v>18706</v>
      </c>
      <c r="K8526" t="s">
        <v>21772</v>
      </c>
      <c r="L8526" t="s">
        <v>18004</v>
      </c>
      <c r="M8526" t="s">
        <v>17905</v>
      </c>
      <c r="N8526" t="s">
        <v>39195</v>
      </c>
      <c r="O8526" t="s">
        <v>17945</v>
      </c>
      <c r="P8526" t="s">
        <v>6675</v>
      </c>
    </row>
    <row r="8527" spans="1:16">
      <c r="A8527" t="s">
        <v>17900</v>
      </c>
      <c r="B8527" t="s">
        <v>39196</v>
      </c>
      <c r="C8527" s="1" t="s">
        <v>24158</v>
      </c>
      <c r="D8527" s="34">
        <v>1000</v>
      </c>
      <c r="E8527" t="s">
        <v>6662</v>
      </c>
      <c r="F8527" s="1" t="s">
        <v>18469</v>
      </c>
      <c r="G8527" t="s">
        <v>24159</v>
      </c>
      <c r="H8527" t="s">
        <v>38856</v>
      </c>
      <c r="I8527" t="s">
        <v>6666</v>
      </c>
      <c r="J8527" t="s">
        <v>18706</v>
      </c>
      <c r="K8527" t="s">
        <v>23540</v>
      </c>
      <c r="L8527" t="s">
        <v>18004</v>
      </c>
      <c r="M8527" t="s">
        <v>17905</v>
      </c>
      <c r="N8527" t="s">
        <v>39197</v>
      </c>
      <c r="O8527" t="s">
        <v>17945</v>
      </c>
      <c r="P8527" t="s">
        <v>6675</v>
      </c>
    </row>
    <row r="8528" spans="1:16">
      <c r="A8528" t="s">
        <v>17900</v>
      </c>
      <c r="B8528" t="s">
        <v>39198</v>
      </c>
      <c r="C8528" s="1" t="s">
        <v>24158</v>
      </c>
      <c r="D8528" s="34">
        <v>1220</v>
      </c>
      <c r="E8528" t="s">
        <v>6662</v>
      </c>
      <c r="F8528" s="1" t="s">
        <v>18469</v>
      </c>
      <c r="G8528" t="s">
        <v>24159</v>
      </c>
      <c r="H8528" t="s">
        <v>38856</v>
      </c>
      <c r="I8528" t="s">
        <v>6666</v>
      </c>
      <c r="J8528" t="s">
        <v>18706</v>
      </c>
      <c r="K8528" t="s">
        <v>23540</v>
      </c>
      <c r="L8528" t="s">
        <v>18004</v>
      </c>
      <c r="M8528" t="s">
        <v>17905</v>
      </c>
      <c r="N8528" t="s">
        <v>39199</v>
      </c>
      <c r="O8528" t="s">
        <v>17945</v>
      </c>
      <c r="P8528" t="s">
        <v>6675</v>
      </c>
    </row>
    <row r="8529" spans="1:16">
      <c r="A8529" t="s">
        <v>17900</v>
      </c>
      <c r="B8529" t="s">
        <v>39200</v>
      </c>
      <c r="C8529" s="1" t="s">
        <v>39201</v>
      </c>
      <c r="D8529" s="34">
        <v>8371</v>
      </c>
      <c r="E8529" t="s">
        <v>6662</v>
      </c>
      <c r="F8529" s="1" t="s">
        <v>18469</v>
      </c>
      <c r="G8529" t="s">
        <v>24159</v>
      </c>
      <c r="H8529" t="s">
        <v>17361</v>
      </c>
      <c r="I8529" t="s">
        <v>6666</v>
      </c>
      <c r="J8529" t="s">
        <v>18706</v>
      </c>
      <c r="K8529" t="s">
        <v>23540</v>
      </c>
      <c r="L8529" t="s">
        <v>18004</v>
      </c>
      <c r="M8529" t="s">
        <v>17905</v>
      </c>
      <c r="N8529" t="s">
        <v>39202</v>
      </c>
      <c r="O8529" t="s">
        <v>17945</v>
      </c>
      <c r="P8529" t="s">
        <v>6675</v>
      </c>
    </row>
    <row r="8530" spans="1:16">
      <c r="A8530" t="s">
        <v>17900</v>
      </c>
      <c r="B8530" t="s">
        <v>39203</v>
      </c>
      <c r="C8530" s="1" t="s">
        <v>39201</v>
      </c>
      <c r="D8530" s="34">
        <v>1000</v>
      </c>
      <c r="E8530" t="s">
        <v>6662</v>
      </c>
      <c r="F8530" s="1" t="s">
        <v>18469</v>
      </c>
      <c r="G8530" t="s">
        <v>24159</v>
      </c>
      <c r="H8530" t="s">
        <v>38856</v>
      </c>
      <c r="I8530" t="s">
        <v>6666</v>
      </c>
      <c r="J8530" t="s">
        <v>18706</v>
      </c>
      <c r="K8530" t="s">
        <v>23540</v>
      </c>
      <c r="L8530" t="s">
        <v>18004</v>
      </c>
      <c r="M8530" t="s">
        <v>17905</v>
      </c>
      <c r="N8530" t="s">
        <v>39204</v>
      </c>
      <c r="O8530" t="s">
        <v>17945</v>
      </c>
      <c r="P8530" t="s">
        <v>6675</v>
      </c>
    </row>
    <row r="8531" spans="1:16">
      <c r="A8531" t="s">
        <v>17900</v>
      </c>
      <c r="B8531" t="s">
        <v>39205</v>
      </c>
      <c r="C8531" s="1" t="s">
        <v>39201</v>
      </c>
      <c r="D8531" s="34">
        <v>1220</v>
      </c>
      <c r="E8531" t="s">
        <v>6662</v>
      </c>
      <c r="F8531" s="1" t="s">
        <v>18469</v>
      </c>
      <c r="G8531" t="s">
        <v>24159</v>
      </c>
      <c r="H8531" t="s">
        <v>38856</v>
      </c>
      <c r="I8531" t="s">
        <v>6666</v>
      </c>
      <c r="J8531" t="s">
        <v>18706</v>
      </c>
      <c r="K8531" t="s">
        <v>23540</v>
      </c>
      <c r="L8531" t="s">
        <v>18004</v>
      </c>
      <c r="M8531" t="s">
        <v>17905</v>
      </c>
      <c r="N8531" t="s">
        <v>39206</v>
      </c>
      <c r="O8531" t="s">
        <v>17945</v>
      </c>
      <c r="P8531" t="s">
        <v>6675</v>
      </c>
    </row>
    <row r="8532" spans="1:16">
      <c r="A8532" t="s">
        <v>17900</v>
      </c>
      <c r="B8532" t="s">
        <v>39207</v>
      </c>
      <c r="C8532" s="1" t="s">
        <v>39201</v>
      </c>
      <c r="D8532" s="34">
        <v>7371</v>
      </c>
      <c r="E8532" t="s">
        <v>6662</v>
      </c>
      <c r="F8532" s="1" t="s">
        <v>18469</v>
      </c>
      <c r="G8532" t="s">
        <v>19117</v>
      </c>
      <c r="H8532" t="s">
        <v>11274</v>
      </c>
      <c r="I8532" t="s">
        <v>6666</v>
      </c>
      <c r="J8532" t="s">
        <v>18706</v>
      </c>
      <c r="K8532" t="s">
        <v>23540</v>
      </c>
      <c r="L8532" t="s">
        <v>18004</v>
      </c>
      <c r="M8532" t="s">
        <v>17905</v>
      </c>
      <c r="N8532" t="s">
        <v>39208</v>
      </c>
      <c r="O8532" t="s">
        <v>17945</v>
      </c>
      <c r="P8532" t="s">
        <v>6675</v>
      </c>
    </row>
    <row r="8533" spans="1:16">
      <c r="A8533" t="s">
        <v>17900</v>
      </c>
      <c r="B8533" t="s">
        <v>39209</v>
      </c>
      <c r="C8533" s="1" t="s">
        <v>39201</v>
      </c>
      <c r="D8533" s="34">
        <v>8591</v>
      </c>
      <c r="E8533" t="s">
        <v>6662</v>
      </c>
      <c r="F8533" s="1" t="s">
        <v>18469</v>
      </c>
      <c r="G8533" t="s">
        <v>24159</v>
      </c>
      <c r="H8533" t="s">
        <v>17361</v>
      </c>
      <c r="I8533" t="s">
        <v>6666</v>
      </c>
      <c r="J8533" t="s">
        <v>18706</v>
      </c>
      <c r="K8533" t="s">
        <v>23540</v>
      </c>
      <c r="L8533" t="s">
        <v>18004</v>
      </c>
      <c r="M8533" t="s">
        <v>17905</v>
      </c>
      <c r="N8533" t="s">
        <v>39210</v>
      </c>
      <c r="O8533" t="s">
        <v>17945</v>
      </c>
      <c r="P8533" t="s">
        <v>6675</v>
      </c>
    </row>
    <row r="8534" spans="1:16">
      <c r="A8534" t="s">
        <v>17900</v>
      </c>
      <c r="B8534" t="s">
        <v>39211</v>
      </c>
      <c r="C8534" s="1" t="s">
        <v>24158</v>
      </c>
      <c r="D8534" s="34">
        <v>7371</v>
      </c>
      <c r="E8534" t="s">
        <v>6662</v>
      </c>
      <c r="F8534" s="1" t="s">
        <v>18469</v>
      </c>
      <c r="G8534" t="s">
        <v>19117</v>
      </c>
      <c r="H8534" t="s">
        <v>10622</v>
      </c>
      <c r="I8534" t="s">
        <v>6666</v>
      </c>
      <c r="J8534" t="s">
        <v>18706</v>
      </c>
      <c r="K8534" t="s">
        <v>23540</v>
      </c>
      <c r="L8534" t="s">
        <v>18004</v>
      </c>
      <c r="M8534" t="s">
        <v>17905</v>
      </c>
      <c r="N8534" t="s">
        <v>39212</v>
      </c>
      <c r="O8534" t="s">
        <v>17945</v>
      </c>
      <c r="P8534" t="s">
        <v>6675</v>
      </c>
    </row>
    <row r="8535" spans="1:16">
      <c r="A8535" t="s">
        <v>17900</v>
      </c>
      <c r="B8535" t="s">
        <v>39213</v>
      </c>
      <c r="C8535" s="1" t="s">
        <v>24158</v>
      </c>
      <c r="D8535" s="34">
        <v>8591</v>
      </c>
      <c r="E8535" t="s">
        <v>6662</v>
      </c>
      <c r="F8535" s="1" t="s">
        <v>18469</v>
      </c>
      <c r="G8535" t="s">
        <v>24159</v>
      </c>
      <c r="H8535" t="s">
        <v>17361</v>
      </c>
      <c r="I8535" t="s">
        <v>6666</v>
      </c>
      <c r="J8535" t="s">
        <v>18706</v>
      </c>
      <c r="K8535" t="s">
        <v>23540</v>
      </c>
      <c r="L8535" t="s">
        <v>18004</v>
      </c>
      <c r="M8535" t="s">
        <v>17905</v>
      </c>
      <c r="N8535" t="s">
        <v>39214</v>
      </c>
      <c r="O8535" t="s">
        <v>17945</v>
      </c>
      <c r="P8535" t="s">
        <v>6675</v>
      </c>
    </row>
    <row r="8536" spans="1:16">
      <c r="A8536" t="s">
        <v>17900</v>
      </c>
      <c r="B8536" t="s">
        <v>39215</v>
      </c>
      <c r="C8536" s="1" t="s">
        <v>24162</v>
      </c>
      <c r="D8536" s="34">
        <v>1000</v>
      </c>
      <c r="E8536" t="s">
        <v>6662</v>
      </c>
      <c r="F8536" s="1" t="s">
        <v>18469</v>
      </c>
      <c r="G8536" t="s">
        <v>24163</v>
      </c>
      <c r="H8536" t="s">
        <v>23539</v>
      </c>
      <c r="I8536" t="s">
        <v>6666</v>
      </c>
      <c r="J8536" t="s">
        <v>18706</v>
      </c>
      <c r="K8536" t="s">
        <v>23776</v>
      </c>
      <c r="L8536" t="s">
        <v>18004</v>
      </c>
      <c r="M8536" t="s">
        <v>17905</v>
      </c>
      <c r="N8536" t="s">
        <v>39216</v>
      </c>
      <c r="O8536" t="s">
        <v>17945</v>
      </c>
      <c r="P8536" t="s">
        <v>6675</v>
      </c>
    </row>
    <row r="8537" spans="1:16">
      <c r="A8537" t="s">
        <v>17900</v>
      </c>
      <c r="B8537" t="s">
        <v>39217</v>
      </c>
      <c r="C8537" s="1" t="s">
        <v>24162</v>
      </c>
      <c r="D8537" s="34">
        <v>1220</v>
      </c>
      <c r="E8537" t="s">
        <v>6662</v>
      </c>
      <c r="F8537" s="1" t="s">
        <v>18469</v>
      </c>
      <c r="G8537" t="s">
        <v>24163</v>
      </c>
      <c r="H8537" t="s">
        <v>23539</v>
      </c>
      <c r="I8537" t="s">
        <v>6666</v>
      </c>
      <c r="J8537" t="s">
        <v>18706</v>
      </c>
      <c r="K8537" t="s">
        <v>23776</v>
      </c>
      <c r="L8537" t="s">
        <v>18004</v>
      </c>
      <c r="M8537" t="s">
        <v>17905</v>
      </c>
      <c r="N8537" t="s">
        <v>39218</v>
      </c>
      <c r="O8537" t="s">
        <v>17945</v>
      </c>
      <c r="P8537" t="s">
        <v>6675</v>
      </c>
    </row>
    <row r="8538" spans="1:16">
      <c r="A8538" t="s">
        <v>17900</v>
      </c>
      <c r="B8538" t="s">
        <v>39219</v>
      </c>
      <c r="C8538" s="1" t="s">
        <v>39220</v>
      </c>
      <c r="D8538" s="34">
        <v>9007</v>
      </c>
      <c r="E8538" t="s">
        <v>6662</v>
      </c>
      <c r="F8538" s="1" t="s">
        <v>18469</v>
      </c>
      <c r="G8538" t="s">
        <v>24163</v>
      </c>
      <c r="H8538" t="s">
        <v>24164</v>
      </c>
      <c r="I8538" t="s">
        <v>6666</v>
      </c>
      <c r="J8538" t="s">
        <v>18706</v>
      </c>
      <c r="K8538" t="s">
        <v>23776</v>
      </c>
      <c r="L8538" t="s">
        <v>18004</v>
      </c>
      <c r="M8538" t="s">
        <v>17905</v>
      </c>
      <c r="N8538" t="s">
        <v>39221</v>
      </c>
      <c r="O8538" t="s">
        <v>17945</v>
      </c>
      <c r="P8538" t="s">
        <v>6675</v>
      </c>
    </row>
    <row r="8539" spans="1:16">
      <c r="A8539" t="s">
        <v>17900</v>
      </c>
      <c r="B8539" t="s">
        <v>39222</v>
      </c>
      <c r="C8539" s="1" t="s">
        <v>39220</v>
      </c>
      <c r="D8539" s="34">
        <v>1000</v>
      </c>
      <c r="E8539" t="s">
        <v>6662</v>
      </c>
      <c r="F8539" s="1" t="s">
        <v>18469</v>
      </c>
      <c r="G8539" t="s">
        <v>24163</v>
      </c>
      <c r="H8539" t="s">
        <v>23539</v>
      </c>
      <c r="I8539" t="s">
        <v>6666</v>
      </c>
      <c r="J8539" t="s">
        <v>18706</v>
      </c>
      <c r="K8539" t="s">
        <v>23776</v>
      </c>
      <c r="L8539" t="s">
        <v>18004</v>
      </c>
      <c r="M8539" t="s">
        <v>17905</v>
      </c>
      <c r="N8539" t="s">
        <v>39223</v>
      </c>
      <c r="O8539" t="s">
        <v>17945</v>
      </c>
      <c r="P8539" t="s">
        <v>6675</v>
      </c>
    </row>
    <row r="8540" spans="1:16">
      <c r="A8540" t="s">
        <v>17900</v>
      </c>
      <c r="B8540" t="s">
        <v>39224</v>
      </c>
      <c r="C8540" s="1" t="s">
        <v>39220</v>
      </c>
      <c r="D8540" s="34">
        <v>1220</v>
      </c>
      <c r="E8540" t="s">
        <v>6662</v>
      </c>
      <c r="F8540" s="1" t="s">
        <v>18469</v>
      </c>
      <c r="G8540" t="s">
        <v>24163</v>
      </c>
      <c r="H8540" t="s">
        <v>23539</v>
      </c>
      <c r="I8540" t="s">
        <v>6666</v>
      </c>
      <c r="J8540" t="s">
        <v>18706</v>
      </c>
      <c r="K8540" t="s">
        <v>23776</v>
      </c>
      <c r="L8540" t="s">
        <v>18004</v>
      </c>
      <c r="M8540" t="s">
        <v>17905</v>
      </c>
      <c r="N8540" t="s">
        <v>39225</v>
      </c>
      <c r="O8540" t="s">
        <v>17945</v>
      </c>
      <c r="P8540" t="s">
        <v>6675</v>
      </c>
    </row>
    <row r="8541" spans="1:16">
      <c r="A8541" t="s">
        <v>17900</v>
      </c>
      <c r="B8541" t="s">
        <v>39226</v>
      </c>
      <c r="C8541" s="1" t="s">
        <v>39220</v>
      </c>
      <c r="D8541" s="34">
        <v>8007</v>
      </c>
      <c r="E8541" t="s">
        <v>6662</v>
      </c>
      <c r="F8541" s="1" t="s">
        <v>18469</v>
      </c>
      <c r="G8541" t="s">
        <v>23665</v>
      </c>
      <c r="H8541" t="s">
        <v>21414</v>
      </c>
      <c r="I8541" t="s">
        <v>6666</v>
      </c>
      <c r="J8541" t="s">
        <v>18706</v>
      </c>
      <c r="K8541" t="s">
        <v>23776</v>
      </c>
      <c r="L8541" t="s">
        <v>18004</v>
      </c>
      <c r="M8541" t="s">
        <v>17905</v>
      </c>
      <c r="N8541" t="s">
        <v>39227</v>
      </c>
      <c r="O8541" t="s">
        <v>17945</v>
      </c>
      <c r="P8541" t="s">
        <v>6675</v>
      </c>
    </row>
    <row r="8542" spans="1:16">
      <c r="A8542" t="s">
        <v>17900</v>
      </c>
      <c r="B8542" t="s">
        <v>39228</v>
      </c>
      <c r="C8542" s="1" t="s">
        <v>39220</v>
      </c>
      <c r="D8542" s="34">
        <v>9227</v>
      </c>
      <c r="E8542" t="s">
        <v>6662</v>
      </c>
      <c r="F8542" s="1" t="s">
        <v>18469</v>
      </c>
      <c r="G8542" t="s">
        <v>24163</v>
      </c>
      <c r="H8542" t="s">
        <v>24164</v>
      </c>
      <c r="I8542" t="s">
        <v>6666</v>
      </c>
      <c r="J8542" t="s">
        <v>18706</v>
      </c>
      <c r="K8542" t="s">
        <v>23776</v>
      </c>
      <c r="L8542" t="s">
        <v>18004</v>
      </c>
      <c r="M8542" t="s">
        <v>17905</v>
      </c>
      <c r="N8542" t="s">
        <v>39229</v>
      </c>
      <c r="O8542" t="s">
        <v>17945</v>
      </c>
      <c r="P8542" t="s">
        <v>6675</v>
      </c>
    </row>
    <row r="8543" spans="1:16">
      <c r="A8543" t="s">
        <v>17900</v>
      </c>
      <c r="B8543" t="s">
        <v>39230</v>
      </c>
      <c r="C8543" s="1" t="s">
        <v>24162</v>
      </c>
      <c r="D8543" s="34">
        <v>8007</v>
      </c>
      <c r="E8543" t="s">
        <v>6662</v>
      </c>
      <c r="F8543" s="1" t="s">
        <v>18469</v>
      </c>
      <c r="G8543" t="s">
        <v>23665</v>
      </c>
      <c r="H8543" t="s">
        <v>26779</v>
      </c>
      <c r="I8543" t="s">
        <v>6666</v>
      </c>
      <c r="J8543" t="s">
        <v>18706</v>
      </c>
      <c r="K8543" t="s">
        <v>23776</v>
      </c>
      <c r="L8543" t="s">
        <v>18004</v>
      </c>
      <c r="M8543" t="s">
        <v>17905</v>
      </c>
      <c r="N8543" t="s">
        <v>39231</v>
      </c>
      <c r="O8543" t="s">
        <v>17945</v>
      </c>
      <c r="P8543" t="s">
        <v>6675</v>
      </c>
    </row>
    <row r="8544" spans="1:16">
      <c r="A8544" t="s">
        <v>17900</v>
      </c>
      <c r="B8544" t="s">
        <v>39232</v>
      </c>
      <c r="C8544" s="1" t="s">
        <v>24162</v>
      </c>
      <c r="D8544" s="34">
        <v>9227</v>
      </c>
      <c r="E8544" t="s">
        <v>6662</v>
      </c>
      <c r="F8544" s="1" t="s">
        <v>18469</v>
      </c>
      <c r="G8544" t="s">
        <v>24163</v>
      </c>
      <c r="H8544" t="s">
        <v>24164</v>
      </c>
      <c r="I8544" t="s">
        <v>6666</v>
      </c>
      <c r="J8544" t="s">
        <v>18706</v>
      </c>
      <c r="K8544" t="s">
        <v>23776</v>
      </c>
      <c r="L8544" t="s">
        <v>18004</v>
      </c>
      <c r="M8544" t="s">
        <v>17905</v>
      </c>
      <c r="N8544" t="s">
        <v>39233</v>
      </c>
      <c r="O8544" t="s">
        <v>17945</v>
      </c>
      <c r="P8544" t="s">
        <v>6675</v>
      </c>
    </row>
    <row r="8545" spans="1:16">
      <c r="A8545" t="s">
        <v>17900</v>
      </c>
      <c r="B8545" t="s">
        <v>39234</v>
      </c>
      <c r="C8545" s="1" t="s">
        <v>24167</v>
      </c>
      <c r="D8545" s="34">
        <v>1000</v>
      </c>
      <c r="E8545" t="s">
        <v>6662</v>
      </c>
      <c r="F8545" s="1" t="s">
        <v>18469</v>
      </c>
      <c r="G8545" t="s">
        <v>24168</v>
      </c>
      <c r="H8545" t="s">
        <v>39235</v>
      </c>
      <c r="I8545" t="s">
        <v>6666</v>
      </c>
      <c r="J8545" t="s">
        <v>18706</v>
      </c>
      <c r="K8545" t="s">
        <v>21191</v>
      </c>
      <c r="L8545" t="s">
        <v>18004</v>
      </c>
      <c r="M8545" t="s">
        <v>17905</v>
      </c>
      <c r="N8545" t="s">
        <v>39236</v>
      </c>
      <c r="O8545" t="s">
        <v>17945</v>
      </c>
      <c r="P8545" t="s">
        <v>6675</v>
      </c>
    </row>
    <row r="8546" spans="1:16">
      <c r="A8546" t="s">
        <v>17900</v>
      </c>
      <c r="B8546" t="s">
        <v>39237</v>
      </c>
      <c r="C8546" s="1" t="s">
        <v>24167</v>
      </c>
      <c r="D8546" s="34">
        <v>1220</v>
      </c>
      <c r="E8546" t="s">
        <v>6662</v>
      </c>
      <c r="F8546" s="1" t="s">
        <v>18469</v>
      </c>
      <c r="G8546" t="s">
        <v>24168</v>
      </c>
      <c r="H8546" t="s">
        <v>39235</v>
      </c>
      <c r="I8546" t="s">
        <v>6666</v>
      </c>
      <c r="J8546" t="s">
        <v>18706</v>
      </c>
      <c r="K8546" t="s">
        <v>21191</v>
      </c>
      <c r="L8546" t="s">
        <v>18004</v>
      </c>
      <c r="M8546" t="s">
        <v>17905</v>
      </c>
      <c r="N8546" t="s">
        <v>39238</v>
      </c>
      <c r="O8546" t="s">
        <v>17945</v>
      </c>
      <c r="P8546" t="s">
        <v>6675</v>
      </c>
    </row>
    <row r="8547" spans="1:16">
      <c r="A8547" t="s">
        <v>17900</v>
      </c>
      <c r="B8547" t="s">
        <v>39239</v>
      </c>
      <c r="C8547" s="1" t="s">
        <v>39240</v>
      </c>
      <c r="D8547" s="34">
        <v>9239</v>
      </c>
      <c r="E8547" t="s">
        <v>6662</v>
      </c>
      <c r="F8547" s="1" t="s">
        <v>18469</v>
      </c>
      <c r="G8547" t="s">
        <v>24168</v>
      </c>
      <c r="H8547" t="s">
        <v>24169</v>
      </c>
      <c r="I8547" t="s">
        <v>6666</v>
      </c>
      <c r="J8547" t="s">
        <v>18706</v>
      </c>
      <c r="K8547" t="s">
        <v>21191</v>
      </c>
      <c r="L8547" t="s">
        <v>18004</v>
      </c>
      <c r="M8547" t="s">
        <v>17905</v>
      </c>
      <c r="N8547" t="s">
        <v>39241</v>
      </c>
      <c r="O8547" t="s">
        <v>17945</v>
      </c>
      <c r="P8547" t="s">
        <v>6675</v>
      </c>
    </row>
    <row r="8548" spans="1:16">
      <c r="A8548" t="s">
        <v>17900</v>
      </c>
      <c r="B8548" t="s">
        <v>39242</v>
      </c>
      <c r="C8548" s="1" t="s">
        <v>39240</v>
      </c>
      <c r="D8548" s="34">
        <v>1000</v>
      </c>
      <c r="E8548" t="s">
        <v>6662</v>
      </c>
      <c r="F8548" s="1" t="s">
        <v>18469</v>
      </c>
      <c r="G8548" t="s">
        <v>24168</v>
      </c>
      <c r="H8548" t="s">
        <v>39235</v>
      </c>
      <c r="I8548" t="s">
        <v>6666</v>
      </c>
      <c r="J8548" t="s">
        <v>18706</v>
      </c>
      <c r="K8548" t="s">
        <v>21191</v>
      </c>
      <c r="L8548" t="s">
        <v>18004</v>
      </c>
      <c r="M8548" t="s">
        <v>17905</v>
      </c>
      <c r="N8548" t="s">
        <v>39243</v>
      </c>
      <c r="O8548" t="s">
        <v>17945</v>
      </c>
      <c r="P8548" t="s">
        <v>6675</v>
      </c>
    </row>
    <row r="8549" spans="1:16">
      <c r="A8549" t="s">
        <v>17900</v>
      </c>
      <c r="B8549" t="s">
        <v>39244</v>
      </c>
      <c r="C8549" s="1" t="s">
        <v>39240</v>
      </c>
      <c r="D8549" s="34">
        <v>1220</v>
      </c>
      <c r="E8549" t="s">
        <v>6662</v>
      </c>
      <c r="F8549" s="1" t="s">
        <v>18469</v>
      </c>
      <c r="G8549" t="s">
        <v>24168</v>
      </c>
      <c r="H8549" t="s">
        <v>39235</v>
      </c>
      <c r="I8549" t="s">
        <v>6666</v>
      </c>
      <c r="J8549" t="s">
        <v>18706</v>
      </c>
      <c r="K8549" t="s">
        <v>21191</v>
      </c>
      <c r="L8549" t="s">
        <v>18004</v>
      </c>
      <c r="M8549" t="s">
        <v>17905</v>
      </c>
      <c r="N8549" t="s">
        <v>39245</v>
      </c>
      <c r="O8549" t="s">
        <v>17945</v>
      </c>
      <c r="P8549" t="s">
        <v>6675</v>
      </c>
    </row>
    <row r="8550" spans="1:16">
      <c r="A8550" t="s">
        <v>17900</v>
      </c>
      <c r="B8550" t="s">
        <v>39246</v>
      </c>
      <c r="C8550" s="1" t="s">
        <v>39240</v>
      </c>
      <c r="D8550" s="34">
        <v>8239</v>
      </c>
      <c r="E8550" t="s">
        <v>6662</v>
      </c>
      <c r="F8550" s="1" t="s">
        <v>18469</v>
      </c>
      <c r="G8550" t="s">
        <v>28428</v>
      </c>
      <c r="H8550" t="s">
        <v>23539</v>
      </c>
      <c r="I8550" t="s">
        <v>6666</v>
      </c>
      <c r="J8550" t="s">
        <v>18706</v>
      </c>
      <c r="K8550" t="s">
        <v>21191</v>
      </c>
      <c r="L8550" t="s">
        <v>18004</v>
      </c>
      <c r="M8550" t="s">
        <v>17905</v>
      </c>
      <c r="N8550" t="s">
        <v>39247</v>
      </c>
      <c r="O8550" t="s">
        <v>17945</v>
      </c>
      <c r="P8550" t="s">
        <v>6675</v>
      </c>
    </row>
    <row r="8551" spans="1:16">
      <c r="A8551" t="s">
        <v>17900</v>
      </c>
      <c r="B8551" t="s">
        <v>39248</v>
      </c>
      <c r="C8551" s="1" t="s">
        <v>39240</v>
      </c>
      <c r="D8551" s="34">
        <v>9459</v>
      </c>
      <c r="E8551" t="s">
        <v>6662</v>
      </c>
      <c r="F8551" s="1" t="s">
        <v>18469</v>
      </c>
      <c r="G8551" t="s">
        <v>24168</v>
      </c>
      <c r="H8551" t="s">
        <v>24169</v>
      </c>
      <c r="I8551" t="s">
        <v>6666</v>
      </c>
      <c r="J8551" t="s">
        <v>18706</v>
      </c>
      <c r="K8551" t="s">
        <v>21191</v>
      </c>
      <c r="L8551" t="s">
        <v>18004</v>
      </c>
      <c r="M8551" t="s">
        <v>17905</v>
      </c>
      <c r="N8551" t="s">
        <v>39249</v>
      </c>
      <c r="O8551" t="s">
        <v>17945</v>
      </c>
      <c r="P8551" t="s">
        <v>6675</v>
      </c>
    </row>
    <row r="8552" spans="1:16">
      <c r="A8552" t="s">
        <v>17900</v>
      </c>
      <c r="B8552" t="s">
        <v>39250</v>
      </c>
      <c r="C8552" s="1" t="s">
        <v>24167</v>
      </c>
      <c r="D8552" s="34">
        <v>8239</v>
      </c>
      <c r="E8552" t="s">
        <v>6662</v>
      </c>
      <c r="F8552" s="1" t="s">
        <v>18469</v>
      </c>
      <c r="G8552" t="s">
        <v>28428</v>
      </c>
      <c r="H8552" t="s">
        <v>23539</v>
      </c>
      <c r="I8552" t="s">
        <v>6666</v>
      </c>
      <c r="J8552" t="s">
        <v>18706</v>
      </c>
      <c r="K8552" t="s">
        <v>21191</v>
      </c>
      <c r="L8552" t="s">
        <v>18004</v>
      </c>
      <c r="M8552" t="s">
        <v>17905</v>
      </c>
      <c r="N8552" t="s">
        <v>39251</v>
      </c>
      <c r="O8552" t="s">
        <v>17945</v>
      </c>
      <c r="P8552" t="s">
        <v>6675</v>
      </c>
    </row>
    <row r="8553" spans="1:16">
      <c r="A8553" t="s">
        <v>17900</v>
      </c>
      <c r="B8553" t="s">
        <v>39252</v>
      </c>
      <c r="C8553" s="1" t="s">
        <v>24167</v>
      </c>
      <c r="D8553" s="34">
        <v>9459</v>
      </c>
      <c r="E8553" t="s">
        <v>6662</v>
      </c>
      <c r="F8553" s="1" t="s">
        <v>18469</v>
      </c>
      <c r="G8553" t="s">
        <v>24168</v>
      </c>
      <c r="H8553" t="s">
        <v>24169</v>
      </c>
      <c r="I8553" t="s">
        <v>6666</v>
      </c>
      <c r="J8553" t="s">
        <v>18706</v>
      </c>
      <c r="K8553" t="s">
        <v>21191</v>
      </c>
      <c r="L8553" t="s">
        <v>18004</v>
      </c>
      <c r="M8553" t="s">
        <v>17905</v>
      </c>
      <c r="N8553" t="s">
        <v>39253</v>
      </c>
      <c r="O8553" t="s">
        <v>17945</v>
      </c>
      <c r="P8553" t="s">
        <v>6675</v>
      </c>
    </row>
    <row r="8554" spans="1:16">
      <c r="A8554" t="s">
        <v>17900</v>
      </c>
      <c r="B8554" t="s">
        <v>39254</v>
      </c>
      <c r="C8554" s="1" t="s">
        <v>24172</v>
      </c>
      <c r="D8554" s="34">
        <v>1000</v>
      </c>
      <c r="E8554" t="s">
        <v>6662</v>
      </c>
      <c r="F8554" s="1" t="s">
        <v>18469</v>
      </c>
      <c r="G8554" t="s">
        <v>18470</v>
      </c>
      <c r="H8554" t="s">
        <v>7728</v>
      </c>
      <c r="I8554" t="s">
        <v>6666</v>
      </c>
      <c r="J8554" t="s">
        <v>17941</v>
      </c>
      <c r="K8554" t="s">
        <v>18334</v>
      </c>
      <c r="L8554" t="s">
        <v>18004</v>
      </c>
      <c r="M8554" t="s">
        <v>17905</v>
      </c>
      <c r="N8554" t="s">
        <v>39255</v>
      </c>
      <c r="O8554" t="s">
        <v>17945</v>
      </c>
      <c r="P8554" t="s">
        <v>6675</v>
      </c>
    </row>
    <row r="8555" spans="1:16">
      <c r="A8555" t="s">
        <v>17900</v>
      </c>
      <c r="B8555" t="s">
        <v>39256</v>
      </c>
      <c r="C8555" s="1" t="s">
        <v>24172</v>
      </c>
      <c r="D8555" s="34">
        <v>1220</v>
      </c>
      <c r="E8555" t="s">
        <v>6662</v>
      </c>
      <c r="F8555" s="1" t="s">
        <v>18469</v>
      </c>
      <c r="G8555" t="s">
        <v>18470</v>
      </c>
      <c r="H8555" t="s">
        <v>7728</v>
      </c>
      <c r="I8555" t="s">
        <v>6666</v>
      </c>
      <c r="J8555" t="s">
        <v>17941</v>
      </c>
      <c r="K8555" t="s">
        <v>18334</v>
      </c>
      <c r="L8555" t="s">
        <v>18004</v>
      </c>
      <c r="M8555" t="s">
        <v>17905</v>
      </c>
      <c r="N8555" t="s">
        <v>39257</v>
      </c>
      <c r="O8555" t="s">
        <v>17945</v>
      </c>
      <c r="P8555" t="s">
        <v>6675</v>
      </c>
    </row>
    <row r="8556" spans="1:16">
      <c r="A8556" t="s">
        <v>17900</v>
      </c>
      <c r="B8556" t="s">
        <v>39258</v>
      </c>
      <c r="C8556" s="1" t="s">
        <v>39259</v>
      </c>
      <c r="D8556" s="34">
        <v>6678</v>
      </c>
      <c r="E8556" t="s">
        <v>6662</v>
      </c>
      <c r="F8556" s="1" t="s">
        <v>18469</v>
      </c>
      <c r="G8556" t="s">
        <v>18470</v>
      </c>
      <c r="H8556" t="s">
        <v>6751</v>
      </c>
      <c r="I8556" t="s">
        <v>6666</v>
      </c>
      <c r="J8556" t="s">
        <v>17941</v>
      </c>
      <c r="K8556" t="s">
        <v>18334</v>
      </c>
      <c r="L8556" t="s">
        <v>18004</v>
      </c>
      <c r="M8556" t="s">
        <v>17905</v>
      </c>
      <c r="N8556" t="s">
        <v>39260</v>
      </c>
      <c r="O8556" t="s">
        <v>17945</v>
      </c>
      <c r="P8556" t="s">
        <v>6675</v>
      </c>
    </row>
    <row r="8557" spans="1:16">
      <c r="A8557" t="s">
        <v>17900</v>
      </c>
      <c r="B8557" t="s">
        <v>39261</v>
      </c>
      <c r="C8557" s="1" t="s">
        <v>39259</v>
      </c>
      <c r="D8557" s="34">
        <v>1000</v>
      </c>
      <c r="E8557" t="s">
        <v>6662</v>
      </c>
      <c r="F8557" s="1" t="s">
        <v>18469</v>
      </c>
      <c r="G8557" t="s">
        <v>18470</v>
      </c>
      <c r="H8557" t="s">
        <v>6699</v>
      </c>
      <c r="I8557" t="s">
        <v>6666</v>
      </c>
      <c r="J8557" t="s">
        <v>17941</v>
      </c>
      <c r="K8557" t="s">
        <v>18334</v>
      </c>
      <c r="L8557" t="s">
        <v>18004</v>
      </c>
      <c r="M8557" t="s">
        <v>17905</v>
      </c>
      <c r="N8557" t="s">
        <v>39262</v>
      </c>
      <c r="O8557" t="s">
        <v>17945</v>
      </c>
      <c r="P8557" t="s">
        <v>6675</v>
      </c>
    </row>
    <row r="8558" spans="1:16">
      <c r="A8558" t="s">
        <v>17900</v>
      </c>
      <c r="B8558" t="s">
        <v>39263</v>
      </c>
      <c r="C8558" s="1" t="s">
        <v>39259</v>
      </c>
      <c r="D8558" s="34">
        <v>1220</v>
      </c>
      <c r="E8558" t="s">
        <v>6662</v>
      </c>
      <c r="F8558" s="1" t="s">
        <v>18469</v>
      </c>
      <c r="G8558" t="s">
        <v>18470</v>
      </c>
      <c r="H8558" t="s">
        <v>6699</v>
      </c>
      <c r="I8558" t="s">
        <v>6666</v>
      </c>
      <c r="J8558" t="s">
        <v>17941</v>
      </c>
      <c r="K8558" t="s">
        <v>18334</v>
      </c>
      <c r="L8558" t="s">
        <v>18004</v>
      </c>
      <c r="M8558" t="s">
        <v>17905</v>
      </c>
      <c r="N8558" t="s">
        <v>39264</v>
      </c>
      <c r="O8558" t="s">
        <v>17945</v>
      </c>
      <c r="P8558" t="s">
        <v>6675</v>
      </c>
    </row>
    <row r="8559" spans="1:16">
      <c r="A8559" t="s">
        <v>17900</v>
      </c>
      <c r="B8559" t="s">
        <v>39265</v>
      </c>
      <c r="C8559" s="1" t="s">
        <v>39259</v>
      </c>
      <c r="D8559" s="34">
        <v>5678</v>
      </c>
      <c r="E8559" t="s">
        <v>6662</v>
      </c>
      <c r="F8559" s="1" t="s">
        <v>18469</v>
      </c>
      <c r="G8559" t="s">
        <v>18470</v>
      </c>
      <c r="H8559" t="s">
        <v>12405</v>
      </c>
      <c r="I8559" t="s">
        <v>6666</v>
      </c>
      <c r="J8559" t="s">
        <v>17941</v>
      </c>
      <c r="K8559" t="s">
        <v>18334</v>
      </c>
      <c r="L8559" t="s">
        <v>18004</v>
      </c>
      <c r="M8559" t="s">
        <v>17905</v>
      </c>
      <c r="N8559" t="s">
        <v>39266</v>
      </c>
      <c r="O8559" t="s">
        <v>17945</v>
      </c>
      <c r="P8559" t="s">
        <v>6675</v>
      </c>
    </row>
    <row r="8560" spans="1:16">
      <c r="A8560" t="s">
        <v>17900</v>
      </c>
      <c r="B8560" t="s">
        <v>39267</v>
      </c>
      <c r="C8560" s="1" t="s">
        <v>39259</v>
      </c>
      <c r="D8560" s="34">
        <v>6898</v>
      </c>
      <c r="E8560" t="s">
        <v>6662</v>
      </c>
      <c r="F8560" s="1" t="s">
        <v>18469</v>
      </c>
      <c r="G8560" t="s">
        <v>18470</v>
      </c>
      <c r="H8560" t="s">
        <v>6751</v>
      </c>
      <c r="I8560" t="s">
        <v>6666</v>
      </c>
      <c r="J8560" t="s">
        <v>17941</v>
      </c>
      <c r="K8560" t="s">
        <v>18334</v>
      </c>
      <c r="L8560" t="s">
        <v>18004</v>
      </c>
      <c r="M8560" t="s">
        <v>17905</v>
      </c>
      <c r="N8560" t="s">
        <v>39268</v>
      </c>
      <c r="O8560" t="s">
        <v>17945</v>
      </c>
      <c r="P8560" t="s">
        <v>6675</v>
      </c>
    </row>
    <row r="8561" spans="1:16">
      <c r="A8561" t="s">
        <v>17900</v>
      </c>
      <c r="B8561" t="s">
        <v>39269</v>
      </c>
      <c r="C8561" s="1" t="s">
        <v>24172</v>
      </c>
      <c r="D8561" s="34">
        <v>5678</v>
      </c>
      <c r="E8561" t="s">
        <v>6662</v>
      </c>
      <c r="F8561" s="1" t="s">
        <v>18469</v>
      </c>
      <c r="G8561" t="s">
        <v>18470</v>
      </c>
      <c r="H8561" t="s">
        <v>12405</v>
      </c>
      <c r="I8561" t="s">
        <v>6666</v>
      </c>
      <c r="J8561" t="s">
        <v>17941</v>
      </c>
      <c r="K8561" t="s">
        <v>18334</v>
      </c>
      <c r="L8561" t="s">
        <v>18004</v>
      </c>
      <c r="M8561" t="s">
        <v>17905</v>
      </c>
      <c r="N8561" t="s">
        <v>39270</v>
      </c>
      <c r="O8561" t="s">
        <v>17945</v>
      </c>
      <c r="P8561" t="s">
        <v>6675</v>
      </c>
    </row>
    <row r="8562" spans="1:16">
      <c r="A8562" t="s">
        <v>17900</v>
      </c>
      <c r="B8562" t="s">
        <v>39271</v>
      </c>
      <c r="C8562" s="1" t="s">
        <v>24172</v>
      </c>
      <c r="D8562" s="34">
        <v>6898</v>
      </c>
      <c r="E8562" t="s">
        <v>6662</v>
      </c>
      <c r="F8562" s="1" t="s">
        <v>18469</v>
      </c>
      <c r="G8562" t="s">
        <v>18470</v>
      </c>
      <c r="H8562" t="s">
        <v>6751</v>
      </c>
      <c r="I8562" t="s">
        <v>6666</v>
      </c>
      <c r="J8562" t="s">
        <v>17941</v>
      </c>
      <c r="K8562" t="s">
        <v>18334</v>
      </c>
      <c r="L8562" t="s">
        <v>18004</v>
      </c>
      <c r="M8562" t="s">
        <v>17905</v>
      </c>
      <c r="N8562" t="s">
        <v>39272</v>
      </c>
      <c r="O8562" t="s">
        <v>17945</v>
      </c>
      <c r="P8562" t="s">
        <v>6675</v>
      </c>
    </row>
    <row r="8563" spans="1:16">
      <c r="A8563" t="s">
        <v>17900</v>
      </c>
      <c r="B8563" t="s">
        <v>39273</v>
      </c>
      <c r="C8563" s="1" t="s">
        <v>24175</v>
      </c>
      <c r="D8563" s="34">
        <v>1000</v>
      </c>
      <c r="E8563" t="s">
        <v>6662</v>
      </c>
      <c r="F8563" s="1" t="s">
        <v>18469</v>
      </c>
      <c r="G8563" t="s">
        <v>18470</v>
      </c>
      <c r="H8563" t="s">
        <v>6699</v>
      </c>
      <c r="I8563" t="s">
        <v>6666</v>
      </c>
      <c r="J8563" t="s">
        <v>17941</v>
      </c>
      <c r="K8563" t="s">
        <v>18334</v>
      </c>
      <c r="L8563" t="s">
        <v>18008</v>
      </c>
      <c r="M8563" t="s">
        <v>17905</v>
      </c>
      <c r="N8563" t="s">
        <v>39274</v>
      </c>
      <c r="O8563" t="s">
        <v>17945</v>
      </c>
      <c r="P8563" t="s">
        <v>6675</v>
      </c>
    </row>
    <row r="8564" spans="1:16">
      <c r="A8564" t="s">
        <v>17900</v>
      </c>
      <c r="B8564" t="s">
        <v>39275</v>
      </c>
      <c r="C8564" s="1" t="s">
        <v>24175</v>
      </c>
      <c r="D8564" s="34">
        <v>1220</v>
      </c>
      <c r="E8564" t="s">
        <v>6662</v>
      </c>
      <c r="F8564" s="1" t="s">
        <v>18469</v>
      </c>
      <c r="G8564" t="s">
        <v>18470</v>
      </c>
      <c r="H8564" t="s">
        <v>6699</v>
      </c>
      <c r="I8564" t="s">
        <v>6666</v>
      </c>
      <c r="J8564" t="s">
        <v>17941</v>
      </c>
      <c r="K8564" t="s">
        <v>18334</v>
      </c>
      <c r="L8564" t="s">
        <v>18008</v>
      </c>
      <c r="M8564" t="s">
        <v>17905</v>
      </c>
      <c r="N8564" t="s">
        <v>39276</v>
      </c>
      <c r="O8564" t="s">
        <v>17945</v>
      </c>
      <c r="P8564" t="s">
        <v>6675</v>
      </c>
    </row>
    <row r="8565" spans="1:16">
      <c r="A8565" t="s">
        <v>17900</v>
      </c>
      <c r="B8565" t="s">
        <v>39277</v>
      </c>
      <c r="C8565" s="1" t="s">
        <v>39278</v>
      </c>
      <c r="D8565" s="34">
        <v>7308</v>
      </c>
      <c r="E8565" t="s">
        <v>6662</v>
      </c>
      <c r="F8565" s="1" t="s">
        <v>18469</v>
      </c>
      <c r="G8565" t="s">
        <v>18470</v>
      </c>
      <c r="H8565" t="s">
        <v>6751</v>
      </c>
      <c r="I8565" t="s">
        <v>6666</v>
      </c>
      <c r="J8565" t="s">
        <v>17941</v>
      </c>
      <c r="K8565" t="s">
        <v>18334</v>
      </c>
      <c r="L8565" t="s">
        <v>18008</v>
      </c>
      <c r="M8565" t="s">
        <v>17905</v>
      </c>
      <c r="N8565" t="s">
        <v>39279</v>
      </c>
      <c r="O8565" t="s">
        <v>17945</v>
      </c>
      <c r="P8565" t="s">
        <v>6675</v>
      </c>
    </row>
    <row r="8566" spans="1:16">
      <c r="A8566" t="s">
        <v>17900</v>
      </c>
      <c r="B8566" t="s">
        <v>39280</v>
      </c>
      <c r="C8566" s="1" t="s">
        <v>39278</v>
      </c>
      <c r="D8566" s="34">
        <v>1000</v>
      </c>
      <c r="E8566" t="s">
        <v>6662</v>
      </c>
      <c r="F8566" s="1" t="s">
        <v>18469</v>
      </c>
      <c r="G8566" t="s">
        <v>18470</v>
      </c>
      <c r="H8566" t="s">
        <v>6699</v>
      </c>
      <c r="I8566" t="s">
        <v>6666</v>
      </c>
      <c r="J8566" t="s">
        <v>17941</v>
      </c>
      <c r="K8566" t="s">
        <v>18334</v>
      </c>
      <c r="L8566" t="s">
        <v>18008</v>
      </c>
      <c r="M8566" t="s">
        <v>17905</v>
      </c>
      <c r="N8566" t="s">
        <v>39281</v>
      </c>
      <c r="O8566" t="s">
        <v>17945</v>
      </c>
      <c r="P8566" t="s">
        <v>6675</v>
      </c>
    </row>
    <row r="8567" spans="1:16">
      <c r="A8567" t="s">
        <v>17900</v>
      </c>
      <c r="B8567" t="s">
        <v>39282</v>
      </c>
      <c r="C8567" s="1" t="s">
        <v>39278</v>
      </c>
      <c r="D8567" s="34">
        <v>1220</v>
      </c>
      <c r="E8567" t="s">
        <v>6662</v>
      </c>
      <c r="F8567" s="1" t="s">
        <v>18469</v>
      </c>
      <c r="G8567" t="s">
        <v>18470</v>
      </c>
      <c r="H8567" t="s">
        <v>6699</v>
      </c>
      <c r="I8567" t="s">
        <v>6666</v>
      </c>
      <c r="J8567" t="s">
        <v>17941</v>
      </c>
      <c r="K8567" t="s">
        <v>18334</v>
      </c>
      <c r="L8567" t="s">
        <v>18008</v>
      </c>
      <c r="M8567" t="s">
        <v>17905</v>
      </c>
      <c r="N8567" t="s">
        <v>39283</v>
      </c>
      <c r="O8567" t="s">
        <v>17945</v>
      </c>
      <c r="P8567" t="s">
        <v>6675</v>
      </c>
    </row>
    <row r="8568" spans="1:16">
      <c r="A8568" t="s">
        <v>17900</v>
      </c>
      <c r="B8568" t="s">
        <v>39284</v>
      </c>
      <c r="C8568" s="1" t="s">
        <v>39278</v>
      </c>
      <c r="D8568" s="34">
        <v>6308</v>
      </c>
      <c r="E8568" t="s">
        <v>6662</v>
      </c>
      <c r="F8568" s="1" t="s">
        <v>18469</v>
      </c>
      <c r="G8568" t="s">
        <v>18470</v>
      </c>
      <c r="H8568" t="s">
        <v>12405</v>
      </c>
      <c r="I8568" t="s">
        <v>6666</v>
      </c>
      <c r="J8568" t="s">
        <v>17941</v>
      </c>
      <c r="K8568" t="s">
        <v>18334</v>
      </c>
      <c r="L8568" t="s">
        <v>18008</v>
      </c>
      <c r="M8568" t="s">
        <v>17905</v>
      </c>
      <c r="N8568" t="s">
        <v>39285</v>
      </c>
      <c r="O8568" t="s">
        <v>17945</v>
      </c>
      <c r="P8568" t="s">
        <v>6675</v>
      </c>
    </row>
    <row r="8569" spans="1:16">
      <c r="A8569" t="s">
        <v>17900</v>
      </c>
      <c r="B8569" t="s">
        <v>39286</v>
      </c>
      <c r="C8569" s="1" t="s">
        <v>39278</v>
      </c>
      <c r="D8569" s="34">
        <v>7528</v>
      </c>
      <c r="E8569" t="s">
        <v>6662</v>
      </c>
      <c r="F8569" s="1" t="s">
        <v>18469</v>
      </c>
      <c r="G8569" t="s">
        <v>18470</v>
      </c>
      <c r="H8569" t="s">
        <v>6751</v>
      </c>
      <c r="I8569" t="s">
        <v>6666</v>
      </c>
      <c r="J8569" t="s">
        <v>17941</v>
      </c>
      <c r="K8569" t="s">
        <v>18334</v>
      </c>
      <c r="L8569" t="s">
        <v>18008</v>
      </c>
      <c r="M8569" t="s">
        <v>17905</v>
      </c>
      <c r="N8569" t="s">
        <v>39287</v>
      </c>
      <c r="O8569" t="s">
        <v>17945</v>
      </c>
      <c r="P8569" t="s">
        <v>6675</v>
      </c>
    </row>
    <row r="8570" spans="1:16">
      <c r="A8570" t="s">
        <v>17900</v>
      </c>
      <c r="B8570" t="s">
        <v>39288</v>
      </c>
      <c r="C8570" s="1" t="s">
        <v>24175</v>
      </c>
      <c r="D8570" s="34">
        <v>6308</v>
      </c>
      <c r="E8570" t="s">
        <v>6662</v>
      </c>
      <c r="F8570" s="1" t="s">
        <v>18469</v>
      </c>
      <c r="G8570" t="s">
        <v>18470</v>
      </c>
      <c r="H8570" t="s">
        <v>12405</v>
      </c>
      <c r="I8570" t="s">
        <v>6666</v>
      </c>
      <c r="J8570" t="s">
        <v>17941</v>
      </c>
      <c r="K8570" t="s">
        <v>18334</v>
      </c>
      <c r="L8570" t="s">
        <v>18008</v>
      </c>
      <c r="M8570" t="s">
        <v>17905</v>
      </c>
      <c r="N8570" t="s">
        <v>39289</v>
      </c>
      <c r="O8570" t="s">
        <v>17945</v>
      </c>
      <c r="P8570" t="s">
        <v>6675</v>
      </c>
    </row>
    <row r="8571" spans="1:16">
      <c r="A8571" t="s">
        <v>17900</v>
      </c>
      <c r="B8571" t="s">
        <v>39290</v>
      </c>
      <c r="C8571" s="1" t="s">
        <v>24175</v>
      </c>
      <c r="D8571" s="34">
        <v>7528</v>
      </c>
      <c r="E8571" t="s">
        <v>6662</v>
      </c>
      <c r="F8571" s="1" t="s">
        <v>18469</v>
      </c>
      <c r="G8571" t="s">
        <v>18470</v>
      </c>
      <c r="H8571" t="s">
        <v>6751</v>
      </c>
      <c r="I8571" t="s">
        <v>6666</v>
      </c>
      <c r="J8571" t="s">
        <v>17941</v>
      </c>
      <c r="K8571" t="s">
        <v>18334</v>
      </c>
      <c r="L8571" t="s">
        <v>18008</v>
      </c>
      <c r="M8571" t="s">
        <v>17905</v>
      </c>
      <c r="N8571" t="s">
        <v>39291</v>
      </c>
      <c r="O8571" t="s">
        <v>17945</v>
      </c>
      <c r="P8571" t="s">
        <v>6675</v>
      </c>
    </row>
    <row r="8572" spans="1:16">
      <c r="A8572" t="s">
        <v>17900</v>
      </c>
      <c r="B8572" t="s">
        <v>39292</v>
      </c>
      <c r="C8572" s="1" t="s">
        <v>24178</v>
      </c>
      <c r="D8572" s="34">
        <v>1000</v>
      </c>
      <c r="E8572" t="s">
        <v>6662</v>
      </c>
      <c r="F8572" s="1" t="s">
        <v>18469</v>
      </c>
      <c r="G8572" t="s">
        <v>18470</v>
      </c>
      <c r="H8572" t="s">
        <v>6699</v>
      </c>
      <c r="I8572" t="s">
        <v>6666</v>
      </c>
      <c r="J8572" t="s">
        <v>17941</v>
      </c>
      <c r="K8572" t="s">
        <v>18334</v>
      </c>
      <c r="L8572" t="s">
        <v>18012</v>
      </c>
      <c r="M8572" t="s">
        <v>17905</v>
      </c>
      <c r="N8572" t="s">
        <v>39293</v>
      </c>
      <c r="O8572" t="s">
        <v>17945</v>
      </c>
      <c r="P8572" t="s">
        <v>6675</v>
      </c>
    </row>
    <row r="8573" spans="1:16">
      <c r="A8573" t="s">
        <v>17900</v>
      </c>
      <c r="B8573" t="s">
        <v>39294</v>
      </c>
      <c r="C8573" s="1" t="s">
        <v>24178</v>
      </c>
      <c r="D8573" s="34">
        <v>1220</v>
      </c>
      <c r="E8573" t="s">
        <v>6662</v>
      </c>
      <c r="F8573" s="1" t="s">
        <v>18469</v>
      </c>
      <c r="G8573" t="s">
        <v>18470</v>
      </c>
      <c r="H8573" t="s">
        <v>6699</v>
      </c>
      <c r="I8573" t="s">
        <v>6666</v>
      </c>
      <c r="J8573" t="s">
        <v>17941</v>
      </c>
      <c r="K8573" t="s">
        <v>18334</v>
      </c>
      <c r="L8573" t="s">
        <v>18012</v>
      </c>
      <c r="M8573" t="s">
        <v>17905</v>
      </c>
      <c r="N8573" t="s">
        <v>39295</v>
      </c>
      <c r="O8573" t="s">
        <v>17945</v>
      </c>
      <c r="P8573" t="s">
        <v>6675</v>
      </c>
    </row>
    <row r="8574" spans="1:16" ht="30">
      <c r="A8574" t="s">
        <v>17900</v>
      </c>
      <c r="B8574" t="s">
        <v>39296</v>
      </c>
      <c r="C8574" s="1" t="s">
        <v>39297</v>
      </c>
      <c r="D8574" s="34">
        <v>8104</v>
      </c>
      <c r="E8574" t="s">
        <v>6662</v>
      </c>
      <c r="F8574" s="1" t="s">
        <v>18469</v>
      </c>
      <c r="G8574" t="s">
        <v>18470</v>
      </c>
      <c r="H8574" t="s">
        <v>6751</v>
      </c>
      <c r="I8574" t="s">
        <v>6666</v>
      </c>
      <c r="J8574" t="s">
        <v>17941</v>
      </c>
      <c r="K8574" t="s">
        <v>18334</v>
      </c>
      <c r="L8574" t="s">
        <v>18012</v>
      </c>
      <c r="M8574" t="s">
        <v>17905</v>
      </c>
      <c r="N8574" t="s">
        <v>39298</v>
      </c>
      <c r="O8574" t="s">
        <v>17945</v>
      </c>
      <c r="P8574" t="s">
        <v>6675</v>
      </c>
    </row>
    <row r="8575" spans="1:16" ht="30">
      <c r="A8575" t="s">
        <v>17900</v>
      </c>
      <c r="B8575" t="s">
        <v>39299</v>
      </c>
      <c r="C8575" s="1" t="s">
        <v>39297</v>
      </c>
      <c r="D8575" s="34">
        <v>1000</v>
      </c>
      <c r="E8575" t="s">
        <v>6662</v>
      </c>
      <c r="F8575" s="1" t="s">
        <v>18469</v>
      </c>
      <c r="G8575" t="s">
        <v>18470</v>
      </c>
      <c r="H8575" t="s">
        <v>6699</v>
      </c>
      <c r="I8575" t="s">
        <v>6666</v>
      </c>
      <c r="J8575" t="s">
        <v>17941</v>
      </c>
      <c r="K8575" t="s">
        <v>18334</v>
      </c>
      <c r="L8575" t="s">
        <v>18012</v>
      </c>
      <c r="M8575" t="s">
        <v>17905</v>
      </c>
      <c r="N8575" t="s">
        <v>39300</v>
      </c>
      <c r="O8575" t="s">
        <v>17945</v>
      </c>
      <c r="P8575" t="s">
        <v>6675</v>
      </c>
    </row>
    <row r="8576" spans="1:16" ht="30">
      <c r="A8576" t="s">
        <v>17900</v>
      </c>
      <c r="B8576" t="s">
        <v>39301</v>
      </c>
      <c r="C8576" s="1" t="s">
        <v>39297</v>
      </c>
      <c r="D8576" s="34">
        <v>1220</v>
      </c>
      <c r="E8576" t="s">
        <v>6662</v>
      </c>
      <c r="F8576" s="1" t="s">
        <v>18469</v>
      </c>
      <c r="G8576" t="s">
        <v>18470</v>
      </c>
      <c r="H8576" t="s">
        <v>6699</v>
      </c>
      <c r="I8576" t="s">
        <v>6666</v>
      </c>
      <c r="J8576" t="s">
        <v>17941</v>
      </c>
      <c r="K8576" t="s">
        <v>18334</v>
      </c>
      <c r="L8576" t="s">
        <v>18012</v>
      </c>
      <c r="M8576" t="s">
        <v>17905</v>
      </c>
      <c r="N8576" t="s">
        <v>39302</v>
      </c>
      <c r="O8576" t="s">
        <v>17945</v>
      </c>
      <c r="P8576" t="s">
        <v>6675</v>
      </c>
    </row>
    <row r="8577" spans="1:16" ht="30">
      <c r="A8577" t="s">
        <v>17900</v>
      </c>
      <c r="B8577" t="s">
        <v>39303</v>
      </c>
      <c r="C8577" s="1" t="s">
        <v>39297</v>
      </c>
      <c r="D8577" s="34">
        <v>7104</v>
      </c>
      <c r="E8577" t="s">
        <v>6662</v>
      </c>
      <c r="F8577" s="1" t="s">
        <v>18469</v>
      </c>
      <c r="G8577" t="s">
        <v>18470</v>
      </c>
      <c r="H8577" t="s">
        <v>12405</v>
      </c>
      <c r="I8577" t="s">
        <v>6666</v>
      </c>
      <c r="J8577" t="s">
        <v>17941</v>
      </c>
      <c r="K8577" t="s">
        <v>18334</v>
      </c>
      <c r="L8577" t="s">
        <v>18012</v>
      </c>
      <c r="M8577" t="s">
        <v>17905</v>
      </c>
      <c r="N8577" t="s">
        <v>39304</v>
      </c>
      <c r="O8577" t="s">
        <v>17945</v>
      </c>
      <c r="P8577" t="s">
        <v>6675</v>
      </c>
    </row>
    <row r="8578" spans="1:16" ht="30">
      <c r="A8578" t="s">
        <v>17900</v>
      </c>
      <c r="B8578" t="s">
        <v>39305</v>
      </c>
      <c r="C8578" s="1" t="s">
        <v>39297</v>
      </c>
      <c r="D8578" s="34">
        <v>8324</v>
      </c>
      <c r="E8578" t="s">
        <v>6662</v>
      </c>
      <c r="F8578" s="1" t="s">
        <v>18469</v>
      </c>
      <c r="G8578" t="s">
        <v>18470</v>
      </c>
      <c r="H8578" t="s">
        <v>6751</v>
      </c>
      <c r="I8578" t="s">
        <v>6666</v>
      </c>
      <c r="J8578" t="s">
        <v>17941</v>
      </c>
      <c r="K8578" t="s">
        <v>18334</v>
      </c>
      <c r="L8578" t="s">
        <v>18012</v>
      </c>
      <c r="M8578" t="s">
        <v>17905</v>
      </c>
      <c r="N8578" t="s">
        <v>39306</v>
      </c>
      <c r="O8578" t="s">
        <v>17945</v>
      </c>
      <c r="P8578" t="s">
        <v>6675</v>
      </c>
    </row>
    <row r="8579" spans="1:16">
      <c r="A8579" t="s">
        <v>17900</v>
      </c>
      <c r="B8579" t="s">
        <v>39307</v>
      </c>
      <c r="C8579" s="1" t="s">
        <v>24178</v>
      </c>
      <c r="D8579" s="34">
        <v>7104</v>
      </c>
      <c r="E8579" t="s">
        <v>6662</v>
      </c>
      <c r="F8579" s="1" t="s">
        <v>18469</v>
      </c>
      <c r="G8579" t="s">
        <v>18470</v>
      </c>
      <c r="H8579" t="s">
        <v>12405</v>
      </c>
      <c r="I8579" t="s">
        <v>6666</v>
      </c>
      <c r="J8579" t="s">
        <v>17941</v>
      </c>
      <c r="K8579" t="s">
        <v>18334</v>
      </c>
      <c r="L8579" t="s">
        <v>18012</v>
      </c>
      <c r="M8579" t="s">
        <v>17905</v>
      </c>
      <c r="N8579" t="s">
        <v>39308</v>
      </c>
      <c r="O8579" t="s">
        <v>17945</v>
      </c>
      <c r="P8579" t="s">
        <v>6675</v>
      </c>
    </row>
    <row r="8580" spans="1:16">
      <c r="A8580" t="s">
        <v>17900</v>
      </c>
      <c r="B8580" t="s">
        <v>39309</v>
      </c>
      <c r="C8580" s="1" t="s">
        <v>24178</v>
      </c>
      <c r="D8580" s="34">
        <v>8324</v>
      </c>
      <c r="E8580" t="s">
        <v>6662</v>
      </c>
      <c r="F8580" s="1" t="s">
        <v>18469</v>
      </c>
      <c r="G8580" t="s">
        <v>18470</v>
      </c>
      <c r="H8580" t="s">
        <v>6751</v>
      </c>
      <c r="I8580" t="s">
        <v>6666</v>
      </c>
      <c r="J8580" t="s">
        <v>17941</v>
      </c>
      <c r="K8580" t="s">
        <v>18334</v>
      </c>
      <c r="L8580" t="s">
        <v>18012</v>
      </c>
      <c r="M8580" t="s">
        <v>17905</v>
      </c>
      <c r="N8580" t="s">
        <v>39310</v>
      </c>
      <c r="O8580" t="s">
        <v>17945</v>
      </c>
      <c r="P8580" t="s">
        <v>6675</v>
      </c>
    </row>
    <row r="8581" spans="1:16">
      <c r="A8581" t="s">
        <v>17900</v>
      </c>
      <c r="B8581" t="s">
        <v>39311</v>
      </c>
      <c r="C8581" s="1" t="s">
        <v>24181</v>
      </c>
      <c r="D8581" s="34">
        <v>1000</v>
      </c>
      <c r="E8581" t="s">
        <v>6662</v>
      </c>
      <c r="F8581" s="1" t="s">
        <v>18469</v>
      </c>
      <c r="G8581" t="s">
        <v>18475</v>
      </c>
      <c r="H8581" t="s">
        <v>26779</v>
      </c>
      <c r="I8581" t="s">
        <v>6666</v>
      </c>
      <c r="J8581" t="s">
        <v>17941</v>
      </c>
      <c r="K8581" t="s">
        <v>18339</v>
      </c>
      <c r="L8581" t="s">
        <v>18004</v>
      </c>
      <c r="M8581" t="s">
        <v>17905</v>
      </c>
      <c r="N8581" t="s">
        <v>39312</v>
      </c>
      <c r="O8581" t="s">
        <v>17945</v>
      </c>
      <c r="P8581" t="s">
        <v>6675</v>
      </c>
    </row>
    <row r="8582" spans="1:16">
      <c r="A8582" t="s">
        <v>17900</v>
      </c>
      <c r="B8582" t="s">
        <v>39313</v>
      </c>
      <c r="C8582" s="1" t="s">
        <v>24181</v>
      </c>
      <c r="D8582" s="34">
        <v>1220</v>
      </c>
      <c r="E8582" t="s">
        <v>6662</v>
      </c>
      <c r="F8582" s="1" t="s">
        <v>18469</v>
      </c>
      <c r="G8582" t="s">
        <v>18475</v>
      </c>
      <c r="H8582" t="s">
        <v>26779</v>
      </c>
      <c r="I8582" t="s">
        <v>6666</v>
      </c>
      <c r="J8582" t="s">
        <v>17941</v>
      </c>
      <c r="K8582" t="s">
        <v>18339</v>
      </c>
      <c r="L8582" t="s">
        <v>18004</v>
      </c>
      <c r="M8582" t="s">
        <v>17905</v>
      </c>
      <c r="N8582" t="s">
        <v>39314</v>
      </c>
      <c r="O8582" t="s">
        <v>17945</v>
      </c>
      <c r="P8582" t="s">
        <v>6675</v>
      </c>
    </row>
    <row r="8583" spans="1:16">
      <c r="A8583" t="s">
        <v>17900</v>
      </c>
      <c r="B8583" t="s">
        <v>39315</v>
      </c>
      <c r="C8583" s="1" t="s">
        <v>39316</v>
      </c>
      <c r="D8583" s="34">
        <v>6987</v>
      </c>
      <c r="E8583" t="s">
        <v>6662</v>
      </c>
      <c r="F8583" s="1" t="s">
        <v>18469</v>
      </c>
      <c r="G8583" t="s">
        <v>18475</v>
      </c>
      <c r="H8583" t="s">
        <v>18476</v>
      </c>
      <c r="I8583" t="s">
        <v>6666</v>
      </c>
      <c r="J8583" t="s">
        <v>17941</v>
      </c>
      <c r="K8583" t="s">
        <v>18339</v>
      </c>
      <c r="L8583" t="s">
        <v>18004</v>
      </c>
      <c r="M8583" t="s">
        <v>17905</v>
      </c>
      <c r="N8583" t="s">
        <v>39317</v>
      </c>
      <c r="O8583" t="s">
        <v>17945</v>
      </c>
      <c r="P8583" t="s">
        <v>6675</v>
      </c>
    </row>
    <row r="8584" spans="1:16">
      <c r="A8584" t="s">
        <v>17900</v>
      </c>
      <c r="B8584" t="s">
        <v>39318</v>
      </c>
      <c r="C8584" s="1" t="s">
        <v>39316</v>
      </c>
      <c r="D8584" s="34">
        <v>1000</v>
      </c>
      <c r="E8584" t="s">
        <v>6662</v>
      </c>
      <c r="F8584" s="1" t="s">
        <v>18469</v>
      </c>
      <c r="G8584" t="s">
        <v>18475</v>
      </c>
      <c r="H8584" t="s">
        <v>26779</v>
      </c>
      <c r="I8584" t="s">
        <v>6666</v>
      </c>
      <c r="J8584" t="s">
        <v>17941</v>
      </c>
      <c r="K8584" t="s">
        <v>18339</v>
      </c>
      <c r="L8584" t="s">
        <v>18004</v>
      </c>
      <c r="M8584" t="s">
        <v>17905</v>
      </c>
      <c r="N8584" t="s">
        <v>39319</v>
      </c>
      <c r="O8584" t="s">
        <v>17945</v>
      </c>
      <c r="P8584" t="s">
        <v>6675</v>
      </c>
    </row>
    <row r="8585" spans="1:16">
      <c r="A8585" t="s">
        <v>17900</v>
      </c>
      <c r="B8585" t="s">
        <v>39320</v>
      </c>
      <c r="C8585" s="1" t="s">
        <v>39316</v>
      </c>
      <c r="D8585" s="34">
        <v>1220</v>
      </c>
      <c r="E8585" t="s">
        <v>6662</v>
      </c>
      <c r="F8585" s="1" t="s">
        <v>18469</v>
      </c>
      <c r="G8585" t="s">
        <v>18475</v>
      </c>
      <c r="H8585" t="s">
        <v>26779</v>
      </c>
      <c r="I8585" t="s">
        <v>6666</v>
      </c>
      <c r="J8585" t="s">
        <v>17941</v>
      </c>
      <c r="K8585" t="s">
        <v>18339</v>
      </c>
      <c r="L8585" t="s">
        <v>18004</v>
      </c>
      <c r="M8585" t="s">
        <v>17905</v>
      </c>
      <c r="N8585" t="s">
        <v>39321</v>
      </c>
      <c r="O8585" t="s">
        <v>17945</v>
      </c>
      <c r="P8585" t="s">
        <v>6675</v>
      </c>
    </row>
    <row r="8586" spans="1:16">
      <c r="A8586" t="s">
        <v>17900</v>
      </c>
      <c r="B8586" t="s">
        <v>39322</v>
      </c>
      <c r="C8586" s="1" t="s">
        <v>39316</v>
      </c>
      <c r="D8586" s="34">
        <v>5987</v>
      </c>
      <c r="E8586" t="s">
        <v>6662</v>
      </c>
      <c r="F8586" s="1" t="s">
        <v>18469</v>
      </c>
      <c r="G8586" t="s">
        <v>23205</v>
      </c>
      <c r="H8586" t="s">
        <v>6699</v>
      </c>
      <c r="I8586" t="s">
        <v>6666</v>
      </c>
      <c r="J8586" t="s">
        <v>17941</v>
      </c>
      <c r="K8586" t="s">
        <v>18339</v>
      </c>
      <c r="L8586" t="s">
        <v>18004</v>
      </c>
      <c r="M8586" t="s">
        <v>17905</v>
      </c>
      <c r="N8586" t="s">
        <v>39323</v>
      </c>
      <c r="O8586" t="s">
        <v>17945</v>
      </c>
      <c r="P8586" t="s">
        <v>6675</v>
      </c>
    </row>
    <row r="8587" spans="1:16">
      <c r="A8587" t="s">
        <v>17900</v>
      </c>
      <c r="B8587" t="s">
        <v>39324</v>
      </c>
      <c r="C8587" s="1" t="s">
        <v>39316</v>
      </c>
      <c r="D8587" s="34">
        <v>7207</v>
      </c>
      <c r="E8587" t="s">
        <v>6662</v>
      </c>
      <c r="F8587" s="1" t="s">
        <v>18469</v>
      </c>
      <c r="G8587" t="s">
        <v>18475</v>
      </c>
      <c r="H8587" t="s">
        <v>18476</v>
      </c>
      <c r="I8587" t="s">
        <v>6666</v>
      </c>
      <c r="J8587" t="s">
        <v>17941</v>
      </c>
      <c r="K8587" t="s">
        <v>18339</v>
      </c>
      <c r="L8587" t="s">
        <v>18004</v>
      </c>
      <c r="M8587" t="s">
        <v>17905</v>
      </c>
      <c r="N8587" t="s">
        <v>39325</v>
      </c>
      <c r="O8587" t="s">
        <v>17945</v>
      </c>
      <c r="P8587" t="s">
        <v>6675</v>
      </c>
    </row>
    <row r="8588" spans="1:16">
      <c r="A8588" t="s">
        <v>17900</v>
      </c>
      <c r="B8588" t="s">
        <v>39326</v>
      </c>
      <c r="C8588" s="1" t="s">
        <v>24181</v>
      </c>
      <c r="D8588" s="34">
        <v>5987</v>
      </c>
      <c r="E8588" t="s">
        <v>6662</v>
      </c>
      <c r="F8588" s="1" t="s">
        <v>18469</v>
      </c>
      <c r="G8588" t="s">
        <v>23205</v>
      </c>
      <c r="H8588" t="s">
        <v>6699</v>
      </c>
      <c r="I8588" t="s">
        <v>6666</v>
      </c>
      <c r="J8588" t="s">
        <v>17941</v>
      </c>
      <c r="K8588" t="s">
        <v>18339</v>
      </c>
      <c r="L8588" t="s">
        <v>18004</v>
      </c>
      <c r="M8588" t="s">
        <v>17905</v>
      </c>
      <c r="N8588" t="s">
        <v>39327</v>
      </c>
      <c r="O8588" t="s">
        <v>17945</v>
      </c>
      <c r="P8588" t="s">
        <v>6675</v>
      </c>
    </row>
    <row r="8589" spans="1:16">
      <c r="A8589" t="s">
        <v>17900</v>
      </c>
      <c r="B8589" t="s">
        <v>39328</v>
      </c>
      <c r="C8589" s="1" t="s">
        <v>24181</v>
      </c>
      <c r="D8589" s="34">
        <v>7207</v>
      </c>
      <c r="E8589" t="s">
        <v>6662</v>
      </c>
      <c r="F8589" s="1" t="s">
        <v>18469</v>
      </c>
      <c r="G8589" t="s">
        <v>18475</v>
      </c>
      <c r="H8589" t="s">
        <v>18476</v>
      </c>
      <c r="I8589" t="s">
        <v>6666</v>
      </c>
      <c r="J8589" t="s">
        <v>17941</v>
      </c>
      <c r="K8589" t="s">
        <v>18339</v>
      </c>
      <c r="L8589" t="s">
        <v>18004</v>
      </c>
      <c r="M8589" t="s">
        <v>17905</v>
      </c>
      <c r="N8589" t="s">
        <v>39329</v>
      </c>
      <c r="O8589" t="s">
        <v>17945</v>
      </c>
      <c r="P8589" t="s">
        <v>6675</v>
      </c>
    </row>
    <row r="8590" spans="1:16">
      <c r="A8590" t="s">
        <v>17900</v>
      </c>
      <c r="B8590" t="s">
        <v>39330</v>
      </c>
      <c r="C8590" s="1" t="s">
        <v>24184</v>
      </c>
      <c r="D8590" s="34">
        <v>1000</v>
      </c>
      <c r="E8590" t="s">
        <v>6662</v>
      </c>
      <c r="F8590" s="1" t="s">
        <v>18469</v>
      </c>
      <c r="G8590" t="s">
        <v>18475</v>
      </c>
      <c r="H8590" t="s">
        <v>26779</v>
      </c>
      <c r="I8590" t="s">
        <v>6666</v>
      </c>
      <c r="J8590" t="s">
        <v>17941</v>
      </c>
      <c r="K8590" t="s">
        <v>18339</v>
      </c>
      <c r="L8590" t="s">
        <v>18008</v>
      </c>
      <c r="M8590" t="s">
        <v>17905</v>
      </c>
      <c r="N8590" t="s">
        <v>39331</v>
      </c>
      <c r="O8590" t="s">
        <v>17945</v>
      </c>
      <c r="P8590" t="s">
        <v>6675</v>
      </c>
    </row>
    <row r="8591" spans="1:16">
      <c r="A8591" t="s">
        <v>17900</v>
      </c>
      <c r="B8591" t="s">
        <v>39332</v>
      </c>
      <c r="C8591" s="1" t="s">
        <v>24184</v>
      </c>
      <c r="D8591" s="34">
        <v>1220</v>
      </c>
      <c r="E8591" t="s">
        <v>6662</v>
      </c>
      <c r="F8591" s="1" t="s">
        <v>18469</v>
      </c>
      <c r="G8591" t="s">
        <v>18475</v>
      </c>
      <c r="H8591" t="s">
        <v>26779</v>
      </c>
      <c r="I8591" t="s">
        <v>6666</v>
      </c>
      <c r="J8591" t="s">
        <v>17941</v>
      </c>
      <c r="K8591" t="s">
        <v>18339</v>
      </c>
      <c r="L8591" t="s">
        <v>18008</v>
      </c>
      <c r="M8591" t="s">
        <v>17905</v>
      </c>
      <c r="N8591" t="s">
        <v>39333</v>
      </c>
      <c r="O8591" t="s">
        <v>17945</v>
      </c>
      <c r="P8591" t="s">
        <v>6675</v>
      </c>
    </row>
    <row r="8592" spans="1:16">
      <c r="A8592" t="s">
        <v>17900</v>
      </c>
      <c r="B8592" t="s">
        <v>39334</v>
      </c>
      <c r="C8592" s="1" t="s">
        <v>39335</v>
      </c>
      <c r="D8592" s="34">
        <v>7634</v>
      </c>
      <c r="E8592" t="s">
        <v>6662</v>
      </c>
      <c r="F8592" s="1" t="s">
        <v>18469</v>
      </c>
      <c r="G8592" t="s">
        <v>18475</v>
      </c>
      <c r="H8592" t="s">
        <v>18476</v>
      </c>
      <c r="I8592" t="s">
        <v>6666</v>
      </c>
      <c r="J8592" t="s">
        <v>17941</v>
      </c>
      <c r="K8592" t="s">
        <v>18339</v>
      </c>
      <c r="L8592" t="s">
        <v>18008</v>
      </c>
      <c r="M8592" t="s">
        <v>17905</v>
      </c>
      <c r="N8592" t="s">
        <v>39336</v>
      </c>
      <c r="O8592" t="s">
        <v>17945</v>
      </c>
      <c r="P8592" t="s">
        <v>6675</v>
      </c>
    </row>
    <row r="8593" spans="1:16">
      <c r="A8593" t="s">
        <v>17900</v>
      </c>
      <c r="B8593" t="s">
        <v>39337</v>
      </c>
      <c r="C8593" s="1" t="s">
        <v>39335</v>
      </c>
      <c r="D8593" s="34">
        <v>1000</v>
      </c>
      <c r="E8593" t="s">
        <v>6662</v>
      </c>
      <c r="F8593" s="1" t="s">
        <v>18469</v>
      </c>
      <c r="G8593" t="s">
        <v>18475</v>
      </c>
      <c r="H8593" t="s">
        <v>26779</v>
      </c>
      <c r="I8593" t="s">
        <v>6666</v>
      </c>
      <c r="J8593" t="s">
        <v>17941</v>
      </c>
      <c r="K8593" t="s">
        <v>18339</v>
      </c>
      <c r="L8593" t="s">
        <v>18008</v>
      </c>
      <c r="M8593" t="s">
        <v>17905</v>
      </c>
      <c r="N8593" t="s">
        <v>39338</v>
      </c>
      <c r="O8593" t="s">
        <v>17945</v>
      </c>
      <c r="P8593" t="s">
        <v>6675</v>
      </c>
    </row>
    <row r="8594" spans="1:16">
      <c r="A8594" t="s">
        <v>17900</v>
      </c>
      <c r="B8594" t="s">
        <v>39339</v>
      </c>
      <c r="C8594" s="1" t="s">
        <v>39335</v>
      </c>
      <c r="D8594" s="34">
        <v>1220</v>
      </c>
      <c r="E8594" t="s">
        <v>6662</v>
      </c>
      <c r="F8594" s="1" t="s">
        <v>18469</v>
      </c>
      <c r="G8594" t="s">
        <v>18475</v>
      </c>
      <c r="H8594" t="s">
        <v>26779</v>
      </c>
      <c r="I8594" t="s">
        <v>6666</v>
      </c>
      <c r="J8594" t="s">
        <v>17941</v>
      </c>
      <c r="K8594" t="s">
        <v>18339</v>
      </c>
      <c r="L8594" t="s">
        <v>18008</v>
      </c>
      <c r="M8594" t="s">
        <v>17905</v>
      </c>
      <c r="N8594" t="s">
        <v>39340</v>
      </c>
      <c r="O8594" t="s">
        <v>17945</v>
      </c>
      <c r="P8594" t="s">
        <v>6675</v>
      </c>
    </row>
    <row r="8595" spans="1:16">
      <c r="A8595" t="s">
        <v>17900</v>
      </c>
      <c r="B8595" t="s">
        <v>39341</v>
      </c>
      <c r="C8595" s="1" t="s">
        <v>39335</v>
      </c>
      <c r="D8595" s="34">
        <v>6634</v>
      </c>
      <c r="E8595" t="s">
        <v>6662</v>
      </c>
      <c r="F8595" s="1" t="s">
        <v>18469</v>
      </c>
      <c r="G8595" t="s">
        <v>23205</v>
      </c>
      <c r="H8595" t="s">
        <v>6699</v>
      </c>
      <c r="I8595" t="s">
        <v>6666</v>
      </c>
      <c r="J8595" t="s">
        <v>17941</v>
      </c>
      <c r="K8595" t="s">
        <v>18339</v>
      </c>
      <c r="L8595" t="s">
        <v>18008</v>
      </c>
      <c r="M8595" t="s">
        <v>17905</v>
      </c>
      <c r="N8595" t="s">
        <v>39342</v>
      </c>
      <c r="O8595" t="s">
        <v>17945</v>
      </c>
      <c r="P8595" t="s">
        <v>6675</v>
      </c>
    </row>
    <row r="8596" spans="1:16">
      <c r="A8596" t="s">
        <v>17900</v>
      </c>
      <c r="B8596" t="s">
        <v>39343</v>
      </c>
      <c r="C8596" s="1" t="s">
        <v>39335</v>
      </c>
      <c r="D8596" s="34">
        <v>7854</v>
      </c>
      <c r="E8596" t="s">
        <v>6662</v>
      </c>
      <c r="F8596" s="1" t="s">
        <v>18469</v>
      </c>
      <c r="G8596" t="s">
        <v>18475</v>
      </c>
      <c r="H8596" t="s">
        <v>18476</v>
      </c>
      <c r="I8596" t="s">
        <v>6666</v>
      </c>
      <c r="J8596" t="s">
        <v>17941</v>
      </c>
      <c r="K8596" t="s">
        <v>18339</v>
      </c>
      <c r="L8596" t="s">
        <v>18008</v>
      </c>
      <c r="M8596" t="s">
        <v>17905</v>
      </c>
      <c r="N8596" t="s">
        <v>39344</v>
      </c>
      <c r="O8596" t="s">
        <v>17945</v>
      </c>
      <c r="P8596" t="s">
        <v>6675</v>
      </c>
    </row>
    <row r="8597" spans="1:16">
      <c r="A8597" t="s">
        <v>17900</v>
      </c>
      <c r="B8597" t="s">
        <v>39345</v>
      </c>
      <c r="C8597" s="1" t="s">
        <v>24184</v>
      </c>
      <c r="D8597" s="34">
        <v>6634</v>
      </c>
      <c r="E8597" t="s">
        <v>6662</v>
      </c>
      <c r="F8597" s="1" t="s">
        <v>18469</v>
      </c>
      <c r="G8597" t="s">
        <v>23205</v>
      </c>
      <c r="H8597" t="s">
        <v>6699</v>
      </c>
      <c r="I8597" t="s">
        <v>6666</v>
      </c>
      <c r="J8597" t="s">
        <v>17941</v>
      </c>
      <c r="K8597" t="s">
        <v>18339</v>
      </c>
      <c r="L8597" t="s">
        <v>18008</v>
      </c>
      <c r="M8597" t="s">
        <v>17905</v>
      </c>
      <c r="N8597" t="s">
        <v>39346</v>
      </c>
      <c r="O8597" t="s">
        <v>17945</v>
      </c>
      <c r="P8597" t="s">
        <v>6675</v>
      </c>
    </row>
    <row r="8598" spans="1:16">
      <c r="A8598" t="s">
        <v>17900</v>
      </c>
      <c r="B8598" t="s">
        <v>39347</v>
      </c>
      <c r="C8598" s="1" t="s">
        <v>24184</v>
      </c>
      <c r="D8598" s="34">
        <v>7854</v>
      </c>
      <c r="E8598" t="s">
        <v>6662</v>
      </c>
      <c r="F8598" s="1" t="s">
        <v>18469</v>
      </c>
      <c r="G8598" t="s">
        <v>18475</v>
      </c>
      <c r="H8598" t="s">
        <v>18476</v>
      </c>
      <c r="I8598" t="s">
        <v>6666</v>
      </c>
      <c r="J8598" t="s">
        <v>17941</v>
      </c>
      <c r="K8598" t="s">
        <v>18339</v>
      </c>
      <c r="L8598" t="s">
        <v>18008</v>
      </c>
      <c r="M8598" t="s">
        <v>17905</v>
      </c>
      <c r="N8598" t="s">
        <v>39348</v>
      </c>
      <c r="O8598" t="s">
        <v>17945</v>
      </c>
      <c r="P8598" t="s">
        <v>6675</v>
      </c>
    </row>
    <row r="8599" spans="1:16">
      <c r="A8599" t="s">
        <v>17900</v>
      </c>
      <c r="B8599" t="s">
        <v>39349</v>
      </c>
      <c r="C8599" s="1" t="s">
        <v>24187</v>
      </c>
      <c r="D8599" s="34">
        <v>1000</v>
      </c>
      <c r="E8599" t="s">
        <v>6662</v>
      </c>
      <c r="F8599" s="1" t="s">
        <v>18469</v>
      </c>
      <c r="G8599" t="s">
        <v>18475</v>
      </c>
      <c r="H8599" t="s">
        <v>26779</v>
      </c>
      <c r="I8599" t="s">
        <v>6666</v>
      </c>
      <c r="J8599" t="s">
        <v>17941</v>
      </c>
      <c r="K8599" t="s">
        <v>18339</v>
      </c>
      <c r="L8599" t="s">
        <v>18012</v>
      </c>
      <c r="M8599" t="s">
        <v>17905</v>
      </c>
      <c r="N8599" t="s">
        <v>39350</v>
      </c>
      <c r="O8599" t="s">
        <v>17945</v>
      </c>
      <c r="P8599" t="s">
        <v>6675</v>
      </c>
    </row>
    <row r="8600" spans="1:16">
      <c r="A8600" t="s">
        <v>17900</v>
      </c>
      <c r="B8600" t="s">
        <v>39351</v>
      </c>
      <c r="C8600" s="1" t="s">
        <v>24187</v>
      </c>
      <c r="D8600" s="34">
        <v>1220</v>
      </c>
      <c r="E8600" t="s">
        <v>6662</v>
      </c>
      <c r="F8600" s="1" t="s">
        <v>18469</v>
      </c>
      <c r="G8600" t="s">
        <v>18475</v>
      </c>
      <c r="H8600" t="s">
        <v>26779</v>
      </c>
      <c r="I8600" t="s">
        <v>6666</v>
      </c>
      <c r="J8600" t="s">
        <v>17941</v>
      </c>
      <c r="K8600" t="s">
        <v>18339</v>
      </c>
      <c r="L8600" t="s">
        <v>18012</v>
      </c>
      <c r="M8600" t="s">
        <v>17905</v>
      </c>
      <c r="N8600" t="s">
        <v>39352</v>
      </c>
      <c r="O8600" t="s">
        <v>17945</v>
      </c>
      <c r="P8600" t="s">
        <v>6675</v>
      </c>
    </row>
    <row r="8601" spans="1:16" ht="30">
      <c r="A8601" t="s">
        <v>17900</v>
      </c>
      <c r="B8601" t="s">
        <v>39353</v>
      </c>
      <c r="C8601" s="1" t="s">
        <v>39354</v>
      </c>
      <c r="D8601" s="34">
        <v>8477</v>
      </c>
      <c r="E8601" t="s">
        <v>6662</v>
      </c>
      <c r="F8601" s="1" t="s">
        <v>18469</v>
      </c>
      <c r="G8601" t="s">
        <v>18475</v>
      </c>
      <c r="H8601" t="s">
        <v>18476</v>
      </c>
      <c r="I8601" t="s">
        <v>6666</v>
      </c>
      <c r="J8601" t="s">
        <v>17941</v>
      </c>
      <c r="K8601" t="s">
        <v>18339</v>
      </c>
      <c r="L8601" t="s">
        <v>18012</v>
      </c>
      <c r="M8601" t="s">
        <v>17905</v>
      </c>
      <c r="N8601" t="s">
        <v>39355</v>
      </c>
      <c r="O8601" t="s">
        <v>17945</v>
      </c>
      <c r="P8601" t="s">
        <v>6675</v>
      </c>
    </row>
    <row r="8602" spans="1:16" ht="30">
      <c r="A8602" t="s">
        <v>17900</v>
      </c>
      <c r="B8602" t="s">
        <v>39356</v>
      </c>
      <c r="C8602" s="1" t="s">
        <v>39354</v>
      </c>
      <c r="D8602" s="34">
        <v>1000</v>
      </c>
      <c r="E8602" t="s">
        <v>6662</v>
      </c>
      <c r="F8602" s="1" t="s">
        <v>18469</v>
      </c>
      <c r="G8602" t="s">
        <v>18475</v>
      </c>
      <c r="H8602" t="s">
        <v>26779</v>
      </c>
      <c r="I8602" t="s">
        <v>6666</v>
      </c>
      <c r="J8602" t="s">
        <v>17941</v>
      </c>
      <c r="K8602" t="s">
        <v>18339</v>
      </c>
      <c r="L8602" t="s">
        <v>18012</v>
      </c>
      <c r="M8602" t="s">
        <v>17905</v>
      </c>
      <c r="N8602" t="s">
        <v>39357</v>
      </c>
      <c r="O8602" t="s">
        <v>17945</v>
      </c>
      <c r="P8602" t="s">
        <v>6675</v>
      </c>
    </row>
    <row r="8603" spans="1:16" ht="30">
      <c r="A8603" t="s">
        <v>17900</v>
      </c>
      <c r="B8603" t="s">
        <v>39358</v>
      </c>
      <c r="C8603" s="1" t="s">
        <v>39354</v>
      </c>
      <c r="D8603" s="34">
        <v>1220</v>
      </c>
      <c r="E8603" t="s">
        <v>6662</v>
      </c>
      <c r="F8603" s="1" t="s">
        <v>18469</v>
      </c>
      <c r="G8603" t="s">
        <v>18475</v>
      </c>
      <c r="H8603" t="s">
        <v>26779</v>
      </c>
      <c r="I8603" t="s">
        <v>6666</v>
      </c>
      <c r="J8603" t="s">
        <v>17941</v>
      </c>
      <c r="K8603" t="s">
        <v>18339</v>
      </c>
      <c r="L8603" t="s">
        <v>18012</v>
      </c>
      <c r="M8603" t="s">
        <v>17905</v>
      </c>
      <c r="N8603" t="s">
        <v>39359</v>
      </c>
      <c r="O8603" t="s">
        <v>17945</v>
      </c>
      <c r="P8603" t="s">
        <v>6675</v>
      </c>
    </row>
    <row r="8604" spans="1:16" ht="30">
      <c r="A8604" t="s">
        <v>17900</v>
      </c>
      <c r="B8604" t="s">
        <v>39360</v>
      </c>
      <c r="C8604" s="1" t="s">
        <v>39354</v>
      </c>
      <c r="D8604" s="34">
        <v>7477</v>
      </c>
      <c r="E8604" t="s">
        <v>6662</v>
      </c>
      <c r="F8604" s="1" t="s">
        <v>18469</v>
      </c>
      <c r="G8604" t="s">
        <v>23205</v>
      </c>
      <c r="H8604" t="s">
        <v>6699</v>
      </c>
      <c r="I8604" t="s">
        <v>6666</v>
      </c>
      <c r="J8604" t="s">
        <v>17941</v>
      </c>
      <c r="K8604" t="s">
        <v>18339</v>
      </c>
      <c r="L8604" t="s">
        <v>18012</v>
      </c>
      <c r="M8604" t="s">
        <v>17905</v>
      </c>
      <c r="N8604" t="s">
        <v>39361</v>
      </c>
      <c r="O8604" t="s">
        <v>17945</v>
      </c>
      <c r="P8604" t="s">
        <v>6675</v>
      </c>
    </row>
    <row r="8605" spans="1:16" ht="30">
      <c r="A8605" t="s">
        <v>17900</v>
      </c>
      <c r="B8605" t="s">
        <v>39362</v>
      </c>
      <c r="C8605" s="1" t="s">
        <v>39354</v>
      </c>
      <c r="D8605" s="34">
        <v>8697</v>
      </c>
      <c r="E8605" t="s">
        <v>6662</v>
      </c>
      <c r="F8605" s="1" t="s">
        <v>18469</v>
      </c>
      <c r="G8605" t="s">
        <v>18475</v>
      </c>
      <c r="H8605" t="s">
        <v>18476</v>
      </c>
      <c r="I8605" t="s">
        <v>6666</v>
      </c>
      <c r="J8605" t="s">
        <v>17941</v>
      </c>
      <c r="K8605" t="s">
        <v>18339</v>
      </c>
      <c r="L8605" t="s">
        <v>18012</v>
      </c>
      <c r="M8605" t="s">
        <v>17905</v>
      </c>
      <c r="N8605" t="s">
        <v>39363</v>
      </c>
      <c r="O8605" t="s">
        <v>17945</v>
      </c>
      <c r="P8605" t="s">
        <v>6675</v>
      </c>
    </row>
    <row r="8606" spans="1:16">
      <c r="A8606" t="s">
        <v>17900</v>
      </c>
      <c r="B8606" t="s">
        <v>39364</v>
      </c>
      <c r="C8606" s="1" t="s">
        <v>24187</v>
      </c>
      <c r="D8606" s="34">
        <v>7477</v>
      </c>
      <c r="E8606" t="s">
        <v>6662</v>
      </c>
      <c r="F8606" s="1" t="s">
        <v>18469</v>
      </c>
      <c r="G8606" t="s">
        <v>23205</v>
      </c>
      <c r="H8606" t="s">
        <v>6699</v>
      </c>
      <c r="I8606" t="s">
        <v>6666</v>
      </c>
      <c r="J8606" t="s">
        <v>17941</v>
      </c>
      <c r="K8606" t="s">
        <v>18339</v>
      </c>
      <c r="L8606" t="s">
        <v>18012</v>
      </c>
      <c r="M8606" t="s">
        <v>17905</v>
      </c>
      <c r="N8606" t="s">
        <v>39365</v>
      </c>
      <c r="O8606" t="s">
        <v>17945</v>
      </c>
      <c r="P8606" t="s">
        <v>6675</v>
      </c>
    </row>
    <row r="8607" spans="1:16">
      <c r="A8607" t="s">
        <v>17900</v>
      </c>
      <c r="B8607" t="s">
        <v>39366</v>
      </c>
      <c r="C8607" s="1" t="s">
        <v>24187</v>
      </c>
      <c r="D8607" s="34">
        <v>8697</v>
      </c>
      <c r="E8607" t="s">
        <v>6662</v>
      </c>
      <c r="F8607" s="1" t="s">
        <v>18469</v>
      </c>
      <c r="G8607" t="s">
        <v>18475</v>
      </c>
      <c r="H8607" t="s">
        <v>18476</v>
      </c>
      <c r="I8607" t="s">
        <v>6666</v>
      </c>
      <c r="J8607" t="s">
        <v>17941</v>
      </c>
      <c r="K8607" t="s">
        <v>18339</v>
      </c>
      <c r="L8607" t="s">
        <v>18012</v>
      </c>
      <c r="M8607" t="s">
        <v>17905</v>
      </c>
      <c r="N8607" t="s">
        <v>39367</v>
      </c>
      <c r="O8607" t="s">
        <v>17945</v>
      </c>
      <c r="P8607" t="s">
        <v>6675</v>
      </c>
    </row>
    <row r="8608" spans="1:16">
      <c r="A8608" t="s">
        <v>17900</v>
      </c>
      <c r="B8608" t="s">
        <v>39368</v>
      </c>
      <c r="C8608" s="1" t="s">
        <v>24190</v>
      </c>
      <c r="D8608" s="34">
        <v>1000</v>
      </c>
      <c r="E8608" t="s">
        <v>6662</v>
      </c>
      <c r="F8608" s="1" t="s">
        <v>18469</v>
      </c>
      <c r="G8608" t="s">
        <v>18484</v>
      </c>
      <c r="H8608" t="s">
        <v>21818</v>
      </c>
      <c r="I8608" t="s">
        <v>6666</v>
      </c>
      <c r="J8608" t="s">
        <v>17941</v>
      </c>
      <c r="K8608" t="s">
        <v>18486</v>
      </c>
      <c r="L8608" t="s">
        <v>18004</v>
      </c>
      <c r="M8608" t="s">
        <v>17905</v>
      </c>
      <c r="N8608" t="s">
        <v>39369</v>
      </c>
      <c r="O8608" t="s">
        <v>17945</v>
      </c>
      <c r="P8608" t="s">
        <v>6675</v>
      </c>
    </row>
    <row r="8609" spans="1:16">
      <c r="A8609" t="s">
        <v>17900</v>
      </c>
      <c r="B8609" t="s">
        <v>39370</v>
      </c>
      <c r="C8609" s="1" t="s">
        <v>24190</v>
      </c>
      <c r="D8609" s="34">
        <v>1220</v>
      </c>
      <c r="E8609" t="s">
        <v>6662</v>
      </c>
      <c r="F8609" s="1" t="s">
        <v>18469</v>
      </c>
      <c r="G8609" t="s">
        <v>18484</v>
      </c>
      <c r="H8609" t="s">
        <v>21818</v>
      </c>
      <c r="I8609" t="s">
        <v>6666</v>
      </c>
      <c r="J8609" t="s">
        <v>17941</v>
      </c>
      <c r="K8609" t="s">
        <v>18486</v>
      </c>
      <c r="L8609" t="s">
        <v>18004</v>
      </c>
      <c r="M8609" t="s">
        <v>17905</v>
      </c>
      <c r="N8609" t="s">
        <v>39371</v>
      </c>
      <c r="O8609" t="s">
        <v>17945</v>
      </c>
      <c r="P8609" t="s">
        <v>6675</v>
      </c>
    </row>
    <row r="8610" spans="1:16">
      <c r="A8610" t="s">
        <v>17900</v>
      </c>
      <c r="B8610" t="s">
        <v>39372</v>
      </c>
      <c r="C8610" s="1" t="s">
        <v>39373</v>
      </c>
      <c r="D8610" s="34">
        <v>7678</v>
      </c>
      <c r="E8610" t="s">
        <v>6662</v>
      </c>
      <c r="F8610" s="1" t="s">
        <v>18469</v>
      </c>
      <c r="G8610" t="s">
        <v>18484</v>
      </c>
      <c r="H8610" t="s">
        <v>18485</v>
      </c>
      <c r="I8610" t="s">
        <v>6666</v>
      </c>
      <c r="J8610" t="s">
        <v>17941</v>
      </c>
      <c r="K8610" t="s">
        <v>18486</v>
      </c>
      <c r="L8610" t="s">
        <v>18004</v>
      </c>
      <c r="M8610" t="s">
        <v>17905</v>
      </c>
      <c r="N8610" t="s">
        <v>39374</v>
      </c>
      <c r="O8610" t="s">
        <v>17945</v>
      </c>
      <c r="P8610" t="s">
        <v>6675</v>
      </c>
    </row>
    <row r="8611" spans="1:16">
      <c r="A8611" t="s">
        <v>17900</v>
      </c>
      <c r="B8611" t="s">
        <v>39375</v>
      </c>
      <c r="C8611" s="1" t="s">
        <v>39373</v>
      </c>
      <c r="D8611" s="34">
        <v>1000</v>
      </c>
      <c r="E8611" t="s">
        <v>6662</v>
      </c>
      <c r="F8611" s="1" t="s">
        <v>18469</v>
      </c>
      <c r="G8611" t="s">
        <v>18484</v>
      </c>
      <c r="H8611" t="s">
        <v>21818</v>
      </c>
      <c r="I8611" t="s">
        <v>6666</v>
      </c>
      <c r="J8611" t="s">
        <v>17941</v>
      </c>
      <c r="K8611" t="s">
        <v>18486</v>
      </c>
      <c r="L8611" t="s">
        <v>18004</v>
      </c>
      <c r="M8611" t="s">
        <v>17905</v>
      </c>
      <c r="N8611" t="s">
        <v>39376</v>
      </c>
      <c r="O8611" t="s">
        <v>17945</v>
      </c>
      <c r="P8611" t="s">
        <v>6675</v>
      </c>
    </row>
    <row r="8612" spans="1:16">
      <c r="A8612" t="s">
        <v>17900</v>
      </c>
      <c r="B8612" t="s">
        <v>39377</v>
      </c>
      <c r="C8612" s="1" t="s">
        <v>39373</v>
      </c>
      <c r="D8612" s="34">
        <v>1220</v>
      </c>
      <c r="E8612" t="s">
        <v>6662</v>
      </c>
      <c r="F8612" s="1" t="s">
        <v>18469</v>
      </c>
      <c r="G8612" t="s">
        <v>18484</v>
      </c>
      <c r="H8612" t="s">
        <v>21818</v>
      </c>
      <c r="I8612" t="s">
        <v>6666</v>
      </c>
      <c r="J8612" t="s">
        <v>17941</v>
      </c>
      <c r="K8612" t="s">
        <v>18486</v>
      </c>
      <c r="L8612" t="s">
        <v>18004</v>
      </c>
      <c r="M8612" t="s">
        <v>17905</v>
      </c>
      <c r="N8612" t="s">
        <v>39378</v>
      </c>
      <c r="O8612" t="s">
        <v>17945</v>
      </c>
      <c r="P8612" t="s">
        <v>6675</v>
      </c>
    </row>
    <row r="8613" spans="1:16">
      <c r="A8613" t="s">
        <v>17900</v>
      </c>
      <c r="B8613" t="s">
        <v>39379</v>
      </c>
      <c r="C8613" s="1" t="s">
        <v>39373</v>
      </c>
      <c r="D8613" s="34">
        <v>6678</v>
      </c>
      <c r="E8613" t="s">
        <v>6662</v>
      </c>
      <c r="F8613" s="1" t="s">
        <v>18469</v>
      </c>
      <c r="G8613" t="s">
        <v>18768</v>
      </c>
      <c r="H8613" t="s">
        <v>10617</v>
      </c>
      <c r="I8613" t="s">
        <v>6666</v>
      </c>
      <c r="J8613" t="s">
        <v>17941</v>
      </c>
      <c r="K8613" t="s">
        <v>18486</v>
      </c>
      <c r="L8613" t="s">
        <v>18004</v>
      </c>
      <c r="M8613" t="s">
        <v>17905</v>
      </c>
      <c r="N8613" t="s">
        <v>39380</v>
      </c>
      <c r="O8613" t="s">
        <v>17945</v>
      </c>
      <c r="P8613" t="s">
        <v>6675</v>
      </c>
    </row>
    <row r="8614" spans="1:16">
      <c r="A8614" t="s">
        <v>17900</v>
      </c>
      <c r="B8614" t="s">
        <v>39381</v>
      </c>
      <c r="C8614" s="1" t="s">
        <v>39373</v>
      </c>
      <c r="D8614" s="34">
        <v>7898</v>
      </c>
      <c r="E8614" t="s">
        <v>6662</v>
      </c>
      <c r="F8614" s="1" t="s">
        <v>18469</v>
      </c>
      <c r="G8614" t="s">
        <v>18484</v>
      </c>
      <c r="H8614" t="s">
        <v>18485</v>
      </c>
      <c r="I8614" t="s">
        <v>6666</v>
      </c>
      <c r="J8614" t="s">
        <v>17941</v>
      </c>
      <c r="K8614" t="s">
        <v>18486</v>
      </c>
      <c r="L8614" t="s">
        <v>18004</v>
      </c>
      <c r="M8614" t="s">
        <v>17905</v>
      </c>
      <c r="N8614" t="s">
        <v>39382</v>
      </c>
      <c r="O8614" t="s">
        <v>17945</v>
      </c>
      <c r="P8614" t="s">
        <v>6675</v>
      </c>
    </row>
    <row r="8615" spans="1:16">
      <c r="A8615" t="s">
        <v>17900</v>
      </c>
      <c r="B8615" t="s">
        <v>39383</v>
      </c>
      <c r="C8615" s="1" t="s">
        <v>24190</v>
      </c>
      <c r="D8615" s="34">
        <v>6678</v>
      </c>
      <c r="E8615" t="s">
        <v>6662</v>
      </c>
      <c r="F8615" s="1" t="s">
        <v>18469</v>
      </c>
      <c r="G8615" t="s">
        <v>18768</v>
      </c>
      <c r="H8615" t="s">
        <v>10617</v>
      </c>
      <c r="I8615" t="s">
        <v>6666</v>
      </c>
      <c r="J8615" t="s">
        <v>17941</v>
      </c>
      <c r="K8615" t="s">
        <v>18486</v>
      </c>
      <c r="L8615" t="s">
        <v>18004</v>
      </c>
      <c r="M8615" t="s">
        <v>17905</v>
      </c>
      <c r="N8615" t="s">
        <v>39384</v>
      </c>
      <c r="O8615" t="s">
        <v>17945</v>
      </c>
      <c r="P8615" t="s">
        <v>6675</v>
      </c>
    </row>
    <row r="8616" spans="1:16">
      <c r="A8616" t="s">
        <v>17900</v>
      </c>
      <c r="B8616" t="s">
        <v>39385</v>
      </c>
      <c r="C8616" s="1" t="s">
        <v>24190</v>
      </c>
      <c r="D8616" s="34">
        <v>7898</v>
      </c>
      <c r="E8616" t="s">
        <v>6662</v>
      </c>
      <c r="F8616" s="1" t="s">
        <v>18469</v>
      </c>
      <c r="G8616" t="s">
        <v>18484</v>
      </c>
      <c r="H8616" t="s">
        <v>18485</v>
      </c>
      <c r="I8616" t="s">
        <v>6666</v>
      </c>
      <c r="J8616" t="s">
        <v>17941</v>
      </c>
      <c r="K8616" t="s">
        <v>18486</v>
      </c>
      <c r="L8616" t="s">
        <v>18004</v>
      </c>
      <c r="M8616" t="s">
        <v>17905</v>
      </c>
      <c r="N8616" t="s">
        <v>39386</v>
      </c>
      <c r="O8616" t="s">
        <v>17945</v>
      </c>
      <c r="P8616" t="s">
        <v>6675</v>
      </c>
    </row>
    <row r="8617" spans="1:16">
      <c r="A8617" t="s">
        <v>17900</v>
      </c>
      <c r="B8617" t="s">
        <v>39387</v>
      </c>
      <c r="C8617" s="1" t="s">
        <v>24193</v>
      </c>
      <c r="D8617" s="34">
        <v>1000</v>
      </c>
      <c r="E8617" t="s">
        <v>6662</v>
      </c>
      <c r="F8617" s="1" t="s">
        <v>18469</v>
      </c>
      <c r="G8617" t="s">
        <v>18484</v>
      </c>
      <c r="H8617" t="s">
        <v>21818</v>
      </c>
      <c r="I8617" t="s">
        <v>6666</v>
      </c>
      <c r="J8617" t="s">
        <v>17941</v>
      </c>
      <c r="K8617" t="s">
        <v>18486</v>
      </c>
      <c r="L8617" t="s">
        <v>18008</v>
      </c>
      <c r="M8617" t="s">
        <v>17905</v>
      </c>
      <c r="N8617" t="s">
        <v>39388</v>
      </c>
      <c r="O8617" t="s">
        <v>17945</v>
      </c>
      <c r="P8617" t="s">
        <v>6675</v>
      </c>
    </row>
    <row r="8618" spans="1:16">
      <c r="A8618" t="s">
        <v>17900</v>
      </c>
      <c r="B8618" t="s">
        <v>39389</v>
      </c>
      <c r="C8618" s="1" t="s">
        <v>24193</v>
      </c>
      <c r="D8618" s="34">
        <v>1220</v>
      </c>
      <c r="E8618" t="s">
        <v>6662</v>
      </c>
      <c r="F8618" s="1" t="s">
        <v>18469</v>
      </c>
      <c r="G8618" t="s">
        <v>18484</v>
      </c>
      <c r="H8618" t="s">
        <v>21818</v>
      </c>
      <c r="I8618" t="s">
        <v>6666</v>
      </c>
      <c r="J8618" t="s">
        <v>17941</v>
      </c>
      <c r="K8618" t="s">
        <v>18486</v>
      </c>
      <c r="L8618" t="s">
        <v>18008</v>
      </c>
      <c r="M8618" t="s">
        <v>17905</v>
      </c>
      <c r="N8618" t="s">
        <v>39390</v>
      </c>
      <c r="O8618" t="s">
        <v>17945</v>
      </c>
      <c r="P8618" t="s">
        <v>6675</v>
      </c>
    </row>
    <row r="8619" spans="1:16">
      <c r="A8619" t="s">
        <v>17900</v>
      </c>
      <c r="B8619" t="s">
        <v>39391</v>
      </c>
      <c r="C8619" s="1" t="s">
        <v>39392</v>
      </c>
      <c r="D8619" s="34">
        <v>8176</v>
      </c>
      <c r="E8619" t="s">
        <v>6662</v>
      </c>
      <c r="F8619" s="1" t="s">
        <v>18469</v>
      </c>
      <c r="G8619" t="s">
        <v>18484</v>
      </c>
      <c r="H8619" t="s">
        <v>18485</v>
      </c>
      <c r="I8619" t="s">
        <v>6666</v>
      </c>
      <c r="J8619" t="s">
        <v>17941</v>
      </c>
      <c r="K8619" t="s">
        <v>18486</v>
      </c>
      <c r="L8619" t="s">
        <v>18008</v>
      </c>
      <c r="M8619" t="s">
        <v>17905</v>
      </c>
      <c r="N8619" t="s">
        <v>39393</v>
      </c>
      <c r="O8619" t="s">
        <v>17945</v>
      </c>
      <c r="P8619" t="s">
        <v>6675</v>
      </c>
    </row>
    <row r="8620" spans="1:16">
      <c r="A8620" t="s">
        <v>17900</v>
      </c>
      <c r="B8620" t="s">
        <v>39394</v>
      </c>
      <c r="C8620" s="1" t="s">
        <v>39392</v>
      </c>
      <c r="D8620" s="34">
        <v>1000</v>
      </c>
      <c r="E8620" t="s">
        <v>6662</v>
      </c>
      <c r="F8620" s="1" t="s">
        <v>18469</v>
      </c>
      <c r="G8620" t="s">
        <v>18484</v>
      </c>
      <c r="H8620" t="s">
        <v>21818</v>
      </c>
      <c r="I8620" t="s">
        <v>6666</v>
      </c>
      <c r="J8620" t="s">
        <v>17941</v>
      </c>
      <c r="K8620" t="s">
        <v>18486</v>
      </c>
      <c r="L8620" t="s">
        <v>18008</v>
      </c>
      <c r="M8620" t="s">
        <v>17905</v>
      </c>
      <c r="N8620" t="s">
        <v>39395</v>
      </c>
      <c r="O8620" t="s">
        <v>17945</v>
      </c>
      <c r="P8620" t="s">
        <v>6675</v>
      </c>
    </row>
    <row r="8621" spans="1:16">
      <c r="A8621" t="s">
        <v>17900</v>
      </c>
      <c r="B8621" t="s">
        <v>39396</v>
      </c>
      <c r="C8621" s="1" t="s">
        <v>39392</v>
      </c>
      <c r="D8621" s="34">
        <v>1220</v>
      </c>
      <c r="E8621" t="s">
        <v>6662</v>
      </c>
      <c r="F8621" s="1" t="s">
        <v>18469</v>
      </c>
      <c r="G8621" t="s">
        <v>18484</v>
      </c>
      <c r="H8621" t="s">
        <v>21818</v>
      </c>
      <c r="I8621" t="s">
        <v>6666</v>
      </c>
      <c r="J8621" t="s">
        <v>17941</v>
      </c>
      <c r="K8621" t="s">
        <v>18486</v>
      </c>
      <c r="L8621" t="s">
        <v>18008</v>
      </c>
      <c r="M8621" t="s">
        <v>17905</v>
      </c>
      <c r="N8621" t="s">
        <v>39397</v>
      </c>
      <c r="O8621" t="s">
        <v>17945</v>
      </c>
      <c r="P8621" t="s">
        <v>6675</v>
      </c>
    </row>
    <row r="8622" spans="1:16">
      <c r="A8622" t="s">
        <v>17900</v>
      </c>
      <c r="B8622" t="s">
        <v>39398</v>
      </c>
      <c r="C8622" s="1" t="s">
        <v>39392</v>
      </c>
      <c r="D8622" s="34">
        <v>7176</v>
      </c>
      <c r="E8622" t="s">
        <v>6662</v>
      </c>
      <c r="F8622" s="1" t="s">
        <v>18469</v>
      </c>
      <c r="G8622" t="s">
        <v>18768</v>
      </c>
      <c r="H8622" t="s">
        <v>10617</v>
      </c>
      <c r="I8622" t="s">
        <v>6666</v>
      </c>
      <c r="J8622" t="s">
        <v>17941</v>
      </c>
      <c r="K8622" t="s">
        <v>18486</v>
      </c>
      <c r="L8622" t="s">
        <v>18008</v>
      </c>
      <c r="M8622" t="s">
        <v>17905</v>
      </c>
      <c r="N8622" t="s">
        <v>39399</v>
      </c>
      <c r="O8622" t="s">
        <v>17945</v>
      </c>
      <c r="P8622" t="s">
        <v>6675</v>
      </c>
    </row>
    <row r="8623" spans="1:16">
      <c r="A8623" t="s">
        <v>17900</v>
      </c>
      <c r="B8623" t="s">
        <v>39400</v>
      </c>
      <c r="C8623" s="1" t="s">
        <v>39392</v>
      </c>
      <c r="D8623" s="34">
        <v>8396</v>
      </c>
      <c r="E8623" t="s">
        <v>6662</v>
      </c>
      <c r="F8623" s="1" t="s">
        <v>18469</v>
      </c>
      <c r="G8623" t="s">
        <v>18484</v>
      </c>
      <c r="H8623" t="s">
        <v>18485</v>
      </c>
      <c r="I8623" t="s">
        <v>6666</v>
      </c>
      <c r="J8623" t="s">
        <v>17941</v>
      </c>
      <c r="K8623" t="s">
        <v>18486</v>
      </c>
      <c r="L8623" t="s">
        <v>18008</v>
      </c>
      <c r="M8623" t="s">
        <v>17905</v>
      </c>
      <c r="N8623" t="s">
        <v>39401</v>
      </c>
      <c r="O8623" t="s">
        <v>17945</v>
      </c>
      <c r="P8623" t="s">
        <v>6675</v>
      </c>
    </row>
    <row r="8624" spans="1:16">
      <c r="A8624" t="s">
        <v>17900</v>
      </c>
      <c r="B8624" t="s">
        <v>39402</v>
      </c>
      <c r="C8624" s="1" t="s">
        <v>24193</v>
      </c>
      <c r="D8624" s="34">
        <v>7176</v>
      </c>
      <c r="E8624" t="s">
        <v>6662</v>
      </c>
      <c r="F8624" s="1" t="s">
        <v>18469</v>
      </c>
      <c r="G8624" t="s">
        <v>18768</v>
      </c>
      <c r="H8624" t="s">
        <v>10617</v>
      </c>
      <c r="I8624" t="s">
        <v>6666</v>
      </c>
      <c r="J8624" t="s">
        <v>17941</v>
      </c>
      <c r="K8624" t="s">
        <v>18486</v>
      </c>
      <c r="L8624" t="s">
        <v>18008</v>
      </c>
      <c r="M8624" t="s">
        <v>17905</v>
      </c>
      <c r="N8624" t="s">
        <v>39403</v>
      </c>
      <c r="O8624" t="s">
        <v>17945</v>
      </c>
      <c r="P8624" t="s">
        <v>6675</v>
      </c>
    </row>
    <row r="8625" spans="1:16">
      <c r="A8625" t="s">
        <v>17900</v>
      </c>
      <c r="B8625" t="s">
        <v>39404</v>
      </c>
      <c r="C8625" s="1" t="s">
        <v>24193</v>
      </c>
      <c r="D8625" s="34">
        <v>8396</v>
      </c>
      <c r="E8625" t="s">
        <v>6662</v>
      </c>
      <c r="F8625" s="1" t="s">
        <v>18469</v>
      </c>
      <c r="G8625" t="s">
        <v>18484</v>
      </c>
      <c r="H8625" t="s">
        <v>18485</v>
      </c>
      <c r="I8625" t="s">
        <v>6666</v>
      </c>
      <c r="J8625" t="s">
        <v>17941</v>
      </c>
      <c r="K8625" t="s">
        <v>18486</v>
      </c>
      <c r="L8625" t="s">
        <v>18008</v>
      </c>
      <c r="M8625" t="s">
        <v>17905</v>
      </c>
      <c r="N8625" t="s">
        <v>39405</v>
      </c>
      <c r="O8625" t="s">
        <v>17945</v>
      </c>
      <c r="P8625" t="s">
        <v>6675</v>
      </c>
    </row>
    <row r="8626" spans="1:16">
      <c r="A8626" t="s">
        <v>17900</v>
      </c>
      <c r="B8626" t="s">
        <v>39406</v>
      </c>
      <c r="C8626" s="1" t="s">
        <v>24196</v>
      </c>
      <c r="D8626" s="34">
        <v>1000</v>
      </c>
      <c r="E8626" t="s">
        <v>6662</v>
      </c>
      <c r="F8626" s="1" t="s">
        <v>18469</v>
      </c>
      <c r="G8626" t="s">
        <v>18484</v>
      </c>
      <c r="H8626" t="s">
        <v>21818</v>
      </c>
      <c r="I8626" t="s">
        <v>6666</v>
      </c>
      <c r="J8626" t="s">
        <v>17941</v>
      </c>
      <c r="K8626" t="s">
        <v>18486</v>
      </c>
      <c r="L8626" t="s">
        <v>18012</v>
      </c>
      <c r="M8626" t="s">
        <v>17905</v>
      </c>
      <c r="N8626" t="s">
        <v>39407</v>
      </c>
      <c r="O8626" t="s">
        <v>17945</v>
      </c>
      <c r="P8626" t="s">
        <v>6675</v>
      </c>
    </row>
    <row r="8627" spans="1:16">
      <c r="A8627" t="s">
        <v>17900</v>
      </c>
      <c r="B8627" t="s">
        <v>39408</v>
      </c>
      <c r="C8627" s="1" t="s">
        <v>24196</v>
      </c>
      <c r="D8627" s="34">
        <v>1220</v>
      </c>
      <c r="E8627" t="s">
        <v>6662</v>
      </c>
      <c r="F8627" s="1" t="s">
        <v>18469</v>
      </c>
      <c r="G8627" t="s">
        <v>18484</v>
      </c>
      <c r="H8627" t="s">
        <v>21818</v>
      </c>
      <c r="I8627" t="s">
        <v>6666</v>
      </c>
      <c r="J8627" t="s">
        <v>17941</v>
      </c>
      <c r="K8627" t="s">
        <v>18486</v>
      </c>
      <c r="L8627" t="s">
        <v>18012</v>
      </c>
      <c r="M8627" t="s">
        <v>17905</v>
      </c>
      <c r="N8627" t="s">
        <v>39409</v>
      </c>
      <c r="O8627" t="s">
        <v>17945</v>
      </c>
      <c r="P8627" t="s">
        <v>6675</v>
      </c>
    </row>
    <row r="8628" spans="1:16" ht="30">
      <c r="A8628" t="s">
        <v>17900</v>
      </c>
      <c r="B8628" t="s">
        <v>39410</v>
      </c>
      <c r="C8628" s="1" t="s">
        <v>39411</v>
      </c>
      <c r="D8628" s="34">
        <v>9320</v>
      </c>
      <c r="E8628" t="s">
        <v>6662</v>
      </c>
      <c r="F8628" s="1" t="s">
        <v>18469</v>
      </c>
      <c r="G8628" t="s">
        <v>18484</v>
      </c>
      <c r="H8628" t="s">
        <v>18485</v>
      </c>
      <c r="I8628" t="s">
        <v>6666</v>
      </c>
      <c r="J8628" t="s">
        <v>17941</v>
      </c>
      <c r="K8628" t="s">
        <v>18486</v>
      </c>
      <c r="L8628" t="s">
        <v>18012</v>
      </c>
      <c r="M8628" t="s">
        <v>17905</v>
      </c>
      <c r="N8628" t="s">
        <v>39412</v>
      </c>
      <c r="O8628" t="s">
        <v>17945</v>
      </c>
      <c r="P8628" t="s">
        <v>6675</v>
      </c>
    </row>
    <row r="8629" spans="1:16" ht="30">
      <c r="A8629" t="s">
        <v>17900</v>
      </c>
      <c r="B8629" t="s">
        <v>39413</v>
      </c>
      <c r="C8629" s="1" t="s">
        <v>39411</v>
      </c>
      <c r="D8629" s="34">
        <v>1000</v>
      </c>
      <c r="E8629" t="s">
        <v>6662</v>
      </c>
      <c r="F8629" s="1" t="s">
        <v>18469</v>
      </c>
      <c r="G8629" t="s">
        <v>18484</v>
      </c>
      <c r="H8629" t="s">
        <v>21818</v>
      </c>
      <c r="I8629" t="s">
        <v>6666</v>
      </c>
      <c r="J8629" t="s">
        <v>17941</v>
      </c>
      <c r="K8629" t="s">
        <v>18486</v>
      </c>
      <c r="L8629" t="s">
        <v>18012</v>
      </c>
      <c r="M8629" t="s">
        <v>17905</v>
      </c>
      <c r="N8629" t="s">
        <v>39414</v>
      </c>
      <c r="O8629" t="s">
        <v>17945</v>
      </c>
      <c r="P8629" t="s">
        <v>6675</v>
      </c>
    </row>
    <row r="8630" spans="1:16" ht="30">
      <c r="A8630" t="s">
        <v>17900</v>
      </c>
      <c r="B8630" t="s">
        <v>39415</v>
      </c>
      <c r="C8630" s="1" t="s">
        <v>39411</v>
      </c>
      <c r="D8630" s="34">
        <v>1220</v>
      </c>
      <c r="E8630" t="s">
        <v>6662</v>
      </c>
      <c r="F8630" s="1" t="s">
        <v>18469</v>
      </c>
      <c r="G8630" t="s">
        <v>18484</v>
      </c>
      <c r="H8630" t="s">
        <v>21818</v>
      </c>
      <c r="I8630" t="s">
        <v>6666</v>
      </c>
      <c r="J8630" t="s">
        <v>17941</v>
      </c>
      <c r="K8630" t="s">
        <v>18486</v>
      </c>
      <c r="L8630" t="s">
        <v>18012</v>
      </c>
      <c r="M8630" t="s">
        <v>17905</v>
      </c>
      <c r="N8630" t="s">
        <v>39416</v>
      </c>
      <c r="O8630" t="s">
        <v>17945</v>
      </c>
      <c r="P8630" t="s">
        <v>6675</v>
      </c>
    </row>
    <row r="8631" spans="1:16" ht="30">
      <c r="A8631" t="s">
        <v>17900</v>
      </c>
      <c r="B8631" t="s">
        <v>39417</v>
      </c>
      <c r="C8631" s="1" t="s">
        <v>39411</v>
      </c>
      <c r="D8631" s="34">
        <v>8320</v>
      </c>
      <c r="E8631" t="s">
        <v>6662</v>
      </c>
      <c r="F8631" s="1" t="s">
        <v>18469</v>
      </c>
      <c r="G8631" t="s">
        <v>18768</v>
      </c>
      <c r="H8631" t="s">
        <v>10617</v>
      </c>
      <c r="I8631" t="s">
        <v>6666</v>
      </c>
      <c r="J8631" t="s">
        <v>17941</v>
      </c>
      <c r="K8631" t="s">
        <v>18486</v>
      </c>
      <c r="L8631" t="s">
        <v>18012</v>
      </c>
      <c r="M8631" t="s">
        <v>17905</v>
      </c>
      <c r="N8631" t="s">
        <v>39418</v>
      </c>
      <c r="O8631" t="s">
        <v>17945</v>
      </c>
      <c r="P8631" t="s">
        <v>6675</v>
      </c>
    </row>
    <row r="8632" spans="1:16" ht="30">
      <c r="A8632" t="s">
        <v>17900</v>
      </c>
      <c r="B8632" t="s">
        <v>39419</v>
      </c>
      <c r="C8632" s="1" t="s">
        <v>39411</v>
      </c>
      <c r="D8632" s="34">
        <v>9540</v>
      </c>
      <c r="E8632" t="s">
        <v>6662</v>
      </c>
      <c r="F8632" s="1" t="s">
        <v>18469</v>
      </c>
      <c r="G8632" t="s">
        <v>18484</v>
      </c>
      <c r="H8632" t="s">
        <v>18485</v>
      </c>
      <c r="I8632" t="s">
        <v>6666</v>
      </c>
      <c r="J8632" t="s">
        <v>17941</v>
      </c>
      <c r="K8632" t="s">
        <v>18486</v>
      </c>
      <c r="L8632" t="s">
        <v>18012</v>
      </c>
      <c r="M8632" t="s">
        <v>17905</v>
      </c>
      <c r="N8632" t="s">
        <v>39420</v>
      </c>
      <c r="O8632" t="s">
        <v>17945</v>
      </c>
      <c r="P8632" t="s">
        <v>6675</v>
      </c>
    </row>
    <row r="8633" spans="1:16">
      <c r="A8633" t="s">
        <v>17900</v>
      </c>
      <c r="B8633" t="s">
        <v>39421</v>
      </c>
      <c r="C8633" s="1" t="s">
        <v>24196</v>
      </c>
      <c r="D8633" s="34">
        <v>8320</v>
      </c>
      <c r="E8633" t="s">
        <v>6662</v>
      </c>
      <c r="F8633" s="1" t="s">
        <v>18469</v>
      </c>
      <c r="G8633" t="s">
        <v>18768</v>
      </c>
      <c r="H8633" t="s">
        <v>10617</v>
      </c>
      <c r="I8633" t="s">
        <v>6666</v>
      </c>
      <c r="J8633" t="s">
        <v>17941</v>
      </c>
      <c r="K8633" t="s">
        <v>18486</v>
      </c>
      <c r="L8633" t="s">
        <v>18012</v>
      </c>
      <c r="M8633" t="s">
        <v>17905</v>
      </c>
      <c r="N8633" t="s">
        <v>39422</v>
      </c>
      <c r="O8633" t="s">
        <v>17945</v>
      </c>
      <c r="P8633" t="s">
        <v>6675</v>
      </c>
    </row>
    <row r="8634" spans="1:16">
      <c r="A8634" t="s">
        <v>17900</v>
      </c>
      <c r="B8634" t="s">
        <v>39423</v>
      </c>
      <c r="C8634" s="1" t="s">
        <v>24196</v>
      </c>
      <c r="D8634" s="34">
        <v>9540</v>
      </c>
      <c r="E8634" t="s">
        <v>6662</v>
      </c>
      <c r="F8634" s="1" t="s">
        <v>18469</v>
      </c>
      <c r="G8634" t="s">
        <v>18484</v>
      </c>
      <c r="H8634" t="s">
        <v>18485</v>
      </c>
      <c r="I8634" t="s">
        <v>6666</v>
      </c>
      <c r="J8634" t="s">
        <v>17941</v>
      </c>
      <c r="K8634" t="s">
        <v>18486</v>
      </c>
      <c r="L8634" t="s">
        <v>18012</v>
      </c>
      <c r="M8634" t="s">
        <v>17905</v>
      </c>
      <c r="N8634" t="s">
        <v>39424</v>
      </c>
      <c r="O8634" t="s">
        <v>17945</v>
      </c>
      <c r="P8634" t="s">
        <v>6675</v>
      </c>
    </row>
    <row r="8635" spans="1:16">
      <c r="A8635" t="s">
        <v>17900</v>
      </c>
      <c r="B8635" t="s">
        <v>39425</v>
      </c>
      <c r="C8635" s="1" t="s">
        <v>24199</v>
      </c>
      <c r="D8635" s="34">
        <v>1000</v>
      </c>
      <c r="E8635" t="s">
        <v>6662</v>
      </c>
      <c r="F8635" s="1" t="s">
        <v>18469</v>
      </c>
      <c r="G8635" t="s">
        <v>18490</v>
      </c>
      <c r="H8635" t="s">
        <v>11136</v>
      </c>
      <c r="I8635" t="s">
        <v>6666</v>
      </c>
      <c r="J8635" t="s">
        <v>17941</v>
      </c>
      <c r="K8635" t="s">
        <v>18492</v>
      </c>
      <c r="L8635" t="s">
        <v>18004</v>
      </c>
      <c r="M8635" t="s">
        <v>17905</v>
      </c>
      <c r="N8635" t="s">
        <v>39426</v>
      </c>
      <c r="O8635" t="s">
        <v>17945</v>
      </c>
      <c r="P8635" t="s">
        <v>6675</v>
      </c>
    </row>
    <row r="8636" spans="1:16">
      <c r="A8636" t="s">
        <v>17900</v>
      </c>
      <c r="B8636" t="s">
        <v>39427</v>
      </c>
      <c r="C8636" s="1" t="s">
        <v>24199</v>
      </c>
      <c r="D8636" s="34">
        <v>1220</v>
      </c>
      <c r="E8636" t="s">
        <v>6662</v>
      </c>
      <c r="F8636" s="1" t="s">
        <v>18469</v>
      </c>
      <c r="G8636" t="s">
        <v>18490</v>
      </c>
      <c r="H8636" t="s">
        <v>11136</v>
      </c>
      <c r="I8636" t="s">
        <v>6666</v>
      </c>
      <c r="J8636" t="s">
        <v>17941</v>
      </c>
      <c r="K8636" t="s">
        <v>18492</v>
      </c>
      <c r="L8636" t="s">
        <v>18004</v>
      </c>
      <c r="M8636" t="s">
        <v>17905</v>
      </c>
      <c r="N8636" t="s">
        <v>39428</v>
      </c>
      <c r="O8636" t="s">
        <v>17945</v>
      </c>
      <c r="P8636" t="s">
        <v>6675</v>
      </c>
    </row>
    <row r="8637" spans="1:16">
      <c r="A8637" t="s">
        <v>17900</v>
      </c>
      <c r="B8637" t="s">
        <v>39429</v>
      </c>
      <c r="C8637" s="1" t="s">
        <v>39430</v>
      </c>
      <c r="D8637" s="34">
        <v>8371</v>
      </c>
      <c r="E8637" t="s">
        <v>6662</v>
      </c>
      <c r="F8637" s="1" t="s">
        <v>18469</v>
      </c>
      <c r="G8637" t="s">
        <v>18490</v>
      </c>
      <c r="H8637" t="s">
        <v>18491</v>
      </c>
      <c r="I8637" t="s">
        <v>6666</v>
      </c>
      <c r="J8637" t="s">
        <v>17941</v>
      </c>
      <c r="K8637" t="s">
        <v>18492</v>
      </c>
      <c r="L8637" t="s">
        <v>18004</v>
      </c>
      <c r="M8637" t="s">
        <v>17905</v>
      </c>
      <c r="N8637" t="s">
        <v>39431</v>
      </c>
      <c r="O8637" t="s">
        <v>17945</v>
      </c>
      <c r="P8637" t="s">
        <v>6675</v>
      </c>
    </row>
    <row r="8638" spans="1:16">
      <c r="A8638" t="s">
        <v>17900</v>
      </c>
      <c r="B8638" t="s">
        <v>39432</v>
      </c>
      <c r="C8638" s="1" t="s">
        <v>39430</v>
      </c>
      <c r="D8638" s="34">
        <v>1000</v>
      </c>
      <c r="E8638" t="s">
        <v>6662</v>
      </c>
      <c r="F8638" s="1" t="s">
        <v>18469</v>
      </c>
      <c r="G8638" t="s">
        <v>18490</v>
      </c>
      <c r="H8638" t="s">
        <v>11136</v>
      </c>
      <c r="I8638" t="s">
        <v>6666</v>
      </c>
      <c r="J8638" t="s">
        <v>17941</v>
      </c>
      <c r="K8638" t="s">
        <v>18492</v>
      </c>
      <c r="L8638" t="s">
        <v>18004</v>
      </c>
      <c r="M8638" t="s">
        <v>17905</v>
      </c>
      <c r="N8638" t="s">
        <v>39433</v>
      </c>
      <c r="O8638" t="s">
        <v>17945</v>
      </c>
      <c r="P8638" t="s">
        <v>6675</v>
      </c>
    </row>
    <row r="8639" spans="1:16">
      <c r="A8639" t="s">
        <v>17900</v>
      </c>
      <c r="B8639" t="s">
        <v>39434</v>
      </c>
      <c r="C8639" s="1" t="s">
        <v>39430</v>
      </c>
      <c r="D8639" s="34">
        <v>1220</v>
      </c>
      <c r="E8639" t="s">
        <v>6662</v>
      </c>
      <c r="F8639" s="1" t="s">
        <v>18469</v>
      </c>
      <c r="G8639" t="s">
        <v>18490</v>
      </c>
      <c r="H8639" t="s">
        <v>11136</v>
      </c>
      <c r="I8639" t="s">
        <v>6666</v>
      </c>
      <c r="J8639" t="s">
        <v>17941</v>
      </c>
      <c r="K8639" t="s">
        <v>18492</v>
      </c>
      <c r="L8639" t="s">
        <v>18004</v>
      </c>
      <c r="M8639" t="s">
        <v>17905</v>
      </c>
      <c r="N8639" t="s">
        <v>39435</v>
      </c>
      <c r="O8639" t="s">
        <v>17945</v>
      </c>
      <c r="P8639" t="s">
        <v>6675</v>
      </c>
    </row>
    <row r="8640" spans="1:16">
      <c r="A8640" t="s">
        <v>17900</v>
      </c>
      <c r="B8640" t="s">
        <v>39436</v>
      </c>
      <c r="C8640" s="1" t="s">
        <v>39430</v>
      </c>
      <c r="D8640" s="34">
        <v>7371</v>
      </c>
      <c r="E8640" t="s">
        <v>6662</v>
      </c>
      <c r="F8640" s="1" t="s">
        <v>18469</v>
      </c>
      <c r="G8640" t="s">
        <v>26849</v>
      </c>
      <c r="H8640" t="s">
        <v>10893</v>
      </c>
      <c r="I8640" t="s">
        <v>6666</v>
      </c>
      <c r="J8640" t="s">
        <v>17941</v>
      </c>
      <c r="K8640" t="s">
        <v>18492</v>
      </c>
      <c r="L8640" t="s">
        <v>18004</v>
      </c>
      <c r="M8640" t="s">
        <v>17905</v>
      </c>
      <c r="N8640" t="s">
        <v>39437</v>
      </c>
      <c r="O8640" t="s">
        <v>17945</v>
      </c>
      <c r="P8640" t="s">
        <v>6675</v>
      </c>
    </row>
    <row r="8641" spans="1:16">
      <c r="A8641" t="s">
        <v>17900</v>
      </c>
      <c r="B8641" t="s">
        <v>39438</v>
      </c>
      <c r="C8641" s="1" t="s">
        <v>39430</v>
      </c>
      <c r="D8641" s="34">
        <v>8591</v>
      </c>
      <c r="E8641" t="s">
        <v>6662</v>
      </c>
      <c r="F8641" s="1" t="s">
        <v>18469</v>
      </c>
      <c r="G8641" t="s">
        <v>18490</v>
      </c>
      <c r="H8641" t="s">
        <v>18491</v>
      </c>
      <c r="I8641" t="s">
        <v>6666</v>
      </c>
      <c r="J8641" t="s">
        <v>17941</v>
      </c>
      <c r="K8641" t="s">
        <v>18492</v>
      </c>
      <c r="L8641" t="s">
        <v>18004</v>
      </c>
      <c r="M8641" t="s">
        <v>17905</v>
      </c>
      <c r="N8641" t="s">
        <v>39439</v>
      </c>
      <c r="O8641" t="s">
        <v>17945</v>
      </c>
      <c r="P8641" t="s">
        <v>6675</v>
      </c>
    </row>
    <row r="8642" spans="1:16">
      <c r="A8642" t="s">
        <v>17900</v>
      </c>
      <c r="B8642" t="s">
        <v>39440</v>
      </c>
      <c r="C8642" s="1" t="s">
        <v>24199</v>
      </c>
      <c r="D8642" s="34">
        <v>7371</v>
      </c>
      <c r="E8642" t="s">
        <v>6662</v>
      </c>
      <c r="F8642" s="1" t="s">
        <v>18469</v>
      </c>
      <c r="G8642" t="s">
        <v>26849</v>
      </c>
      <c r="H8642" t="s">
        <v>10893</v>
      </c>
      <c r="I8642" t="s">
        <v>6666</v>
      </c>
      <c r="J8642" t="s">
        <v>17941</v>
      </c>
      <c r="K8642" t="s">
        <v>18492</v>
      </c>
      <c r="L8642" t="s">
        <v>18004</v>
      </c>
      <c r="M8642" t="s">
        <v>17905</v>
      </c>
      <c r="N8642" t="s">
        <v>39441</v>
      </c>
      <c r="O8642" t="s">
        <v>17945</v>
      </c>
      <c r="P8642" t="s">
        <v>6675</v>
      </c>
    </row>
    <row r="8643" spans="1:16">
      <c r="A8643" t="s">
        <v>17900</v>
      </c>
      <c r="B8643" t="s">
        <v>39442</v>
      </c>
      <c r="C8643" s="1" t="s">
        <v>24199</v>
      </c>
      <c r="D8643" s="34">
        <v>8591</v>
      </c>
      <c r="E8643" t="s">
        <v>6662</v>
      </c>
      <c r="F8643" s="1" t="s">
        <v>18469</v>
      </c>
      <c r="G8643" t="s">
        <v>18490</v>
      </c>
      <c r="H8643" t="s">
        <v>18491</v>
      </c>
      <c r="I8643" t="s">
        <v>6666</v>
      </c>
      <c r="J8643" t="s">
        <v>17941</v>
      </c>
      <c r="K8643" t="s">
        <v>18492</v>
      </c>
      <c r="L8643" t="s">
        <v>18004</v>
      </c>
      <c r="M8643" t="s">
        <v>17905</v>
      </c>
      <c r="N8643" t="s">
        <v>39443</v>
      </c>
      <c r="O8643" t="s">
        <v>17945</v>
      </c>
      <c r="P8643" t="s">
        <v>6675</v>
      </c>
    </row>
    <row r="8644" spans="1:16">
      <c r="A8644" t="s">
        <v>17900</v>
      </c>
      <c r="B8644" t="s">
        <v>39444</v>
      </c>
      <c r="C8644" s="1" t="s">
        <v>24202</v>
      </c>
      <c r="D8644" s="34">
        <v>1000</v>
      </c>
      <c r="E8644" t="s">
        <v>6662</v>
      </c>
      <c r="F8644" s="1" t="s">
        <v>18469</v>
      </c>
      <c r="G8644" t="s">
        <v>18490</v>
      </c>
      <c r="H8644" t="s">
        <v>11136</v>
      </c>
      <c r="I8644" t="s">
        <v>6666</v>
      </c>
      <c r="J8644" t="s">
        <v>17941</v>
      </c>
      <c r="K8644" t="s">
        <v>18492</v>
      </c>
      <c r="L8644" t="s">
        <v>18008</v>
      </c>
      <c r="M8644" t="s">
        <v>17905</v>
      </c>
      <c r="N8644" t="s">
        <v>39445</v>
      </c>
      <c r="O8644" t="s">
        <v>17945</v>
      </c>
      <c r="P8644" t="s">
        <v>6675</v>
      </c>
    </row>
    <row r="8645" spans="1:16">
      <c r="A8645" t="s">
        <v>17900</v>
      </c>
      <c r="B8645" t="s">
        <v>39446</v>
      </c>
      <c r="C8645" s="1" t="s">
        <v>24202</v>
      </c>
      <c r="D8645" s="34">
        <v>1220</v>
      </c>
      <c r="E8645" t="s">
        <v>6662</v>
      </c>
      <c r="F8645" s="1" t="s">
        <v>18469</v>
      </c>
      <c r="G8645" t="s">
        <v>18490</v>
      </c>
      <c r="H8645" t="s">
        <v>11136</v>
      </c>
      <c r="I8645" t="s">
        <v>6666</v>
      </c>
      <c r="J8645" t="s">
        <v>17941</v>
      </c>
      <c r="K8645" t="s">
        <v>18492</v>
      </c>
      <c r="L8645" t="s">
        <v>18008</v>
      </c>
      <c r="M8645" t="s">
        <v>17905</v>
      </c>
      <c r="N8645" t="s">
        <v>39447</v>
      </c>
      <c r="O8645" t="s">
        <v>17945</v>
      </c>
      <c r="P8645" t="s">
        <v>6675</v>
      </c>
    </row>
    <row r="8646" spans="1:16">
      <c r="A8646" t="s">
        <v>17900</v>
      </c>
      <c r="B8646" t="s">
        <v>39448</v>
      </c>
      <c r="C8646" s="1" t="s">
        <v>39449</v>
      </c>
      <c r="D8646" s="34">
        <v>8837</v>
      </c>
      <c r="E8646" t="s">
        <v>6662</v>
      </c>
      <c r="F8646" s="1" t="s">
        <v>18469</v>
      </c>
      <c r="G8646" t="s">
        <v>18490</v>
      </c>
      <c r="H8646" t="s">
        <v>18491</v>
      </c>
      <c r="I8646" t="s">
        <v>6666</v>
      </c>
      <c r="J8646" t="s">
        <v>17941</v>
      </c>
      <c r="K8646" t="s">
        <v>18492</v>
      </c>
      <c r="L8646" t="s">
        <v>18008</v>
      </c>
      <c r="M8646" t="s">
        <v>17905</v>
      </c>
      <c r="N8646" t="s">
        <v>39450</v>
      </c>
      <c r="O8646" t="s">
        <v>17945</v>
      </c>
      <c r="P8646" t="s">
        <v>6675</v>
      </c>
    </row>
    <row r="8647" spans="1:16">
      <c r="A8647" t="s">
        <v>17900</v>
      </c>
      <c r="B8647" t="s">
        <v>39451</v>
      </c>
      <c r="C8647" s="1" t="s">
        <v>39449</v>
      </c>
      <c r="D8647" s="34">
        <v>1000</v>
      </c>
      <c r="E8647" t="s">
        <v>6662</v>
      </c>
      <c r="F8647" s="1" t="s">
        <v>18469</v>
      </c>
      <c r="G8647" t="s">
        <v>18490</v>
      </c>
      <c r="H8647" t="s">
        <v>11136</v>
      </c>
      <c r="I8647" t="s">
        <v>6666</v>
      </c>
      <c r="J8647" t="s">
        <v>17941</v>
      </c>
      <c r="K8647" t="s">
        <v>18492</v>
      </c>
      <c r="L8647" t="s">
        <v>18008</v>
      </c>
      <c r="M8647" t="s">
        <v>17905</v>
      </c>
      <c r="N8647" t="s">
        <v>39452</v>
      </c>
      <c r="O8647" t="s">
        <v>17945</v>
      </c>
      <c r="P8647" t="s">
        <v>6675</v>
      </c>
    </row>
    <row r="8648" spans="1:16">
      <c r="A8648" t="s">
        <v>17900</v>
      </c>
      <c r="B8648" t="s">
        <v>39453</v>
      </c>
      <c r="C8648" s="1" t="s">
        <v>39449</v>
      </c>
      <c r="D8648" s="34">
        <v>1220</v>
      </c>
      <c r="E8648" t="s">
        <v>6662</v>
      </c>
      <c r="F8648" s="1" t="s">
        <v>18469</v>
      </c>
      <c r="G8648" t="s">
        <v>18490</v>
      </c>
      <c r="H8648" t="s">
        <v>11136</v>
      </c>
      <c r="I8648" t="s">
        <v>6666</v>
      </c>
      <c r="J8648" t="s">
        <v>17941</v>
      </c>
      <c r="K8648" t="s">
        <v>18492</v>
      </c>
      <c r="L8648" t="s">
        <v>18008</v>
      </c>
      <c r="M8648" t="s">
        <v>17905</v>
      </c>
      <c r="N8648" t="s">
        <v>39454</v>
      </c>
      <c r="O8648" t="s">
        <v>17945</v>
      </c>
      <c r="P8648" t="s">
        <v>6675</v>
      </c>
    </row>
    <row r="8649" spans="1:16">
      <c r="A8649" t="s">
        <v>17900</v>
      </c>
      <c r="B8649" t="s">
        <v>39455</v>
      </c>
      <c r="C8649" s="1" t="s">
        <v>39449</v>
      </c>
      <c r="D8649" s="34">
        <v>7837</v>
      </c>
      <c r="E8649" t="s">
        <v>6662</v>
      </c>
      <c r="F8649" s="1" t="s">
        <v>18469</v>
      </c>
      <c r="G8649" t="s">
        <v>26849</v>
      </c>
      <c r="H8649" t="s">
        <v>10893</v>
      </c>
      <c r="I8649" t="s">
        <v>6666</v>
      </c>
      <c r="J8649" t="s">
        <v>17941</v>
      </c>
      <c r="K8649" t="s">
        <v>18492</v>
      </c>
      <c r="L8649" t="s">
        <v>18008</v>
      </c>
      <c r="M8649" t="s">
        <v>17905</v>
      </c>
      <c r="N8649" t="s">
        <v>39456</v>
      </c>
      <c r="O8649" t="s">
        <v>17945</v>
      </c>
      <c r="P8649" t="s">
        <v>6675</v>
      </c>
    </row>
    <row r="8650" spans="1:16">
      <c r="A8650" t="s">
        <v>17900</v>
      </c>
      <c r="B8650" t="s">
        <v>39457</v>
      </c>
      <c r="C8650" s="1" t="s">
        <v>39449</v>
      </c>
      <c r="D8650" s="34">
        <v>9057</v>
      </c>
      <c r="E8650" t="s">
        <v>6662</v>
      </c>
      <c r="F8650" s="1" t="s">
        <v>18469</v>
      </c>
      <c r="G8650" t="s">
        <v>18490</v>
      </c>
      <c r="H8650" t="s">
        <v>18491</v>
      </c>
      <c r="I8650" t="s">
        <v>6666</v>
      </c>
      <c r="J8650" t="s">
        <v>17941</v>
      </c>
      <c r="K8650" t="s">
        <v>18492</v>
      </c>
      <c r="L8650" t="s">
        <v>18008</v>
      </c>
      <c r="M8650" t="s">
        <v>17905</v>
      </c>
      <c r="N8650" t="s">
        <v>39458</v>
      </c>
      <c r="O8650" t="s">
        <v>17945</v>
      </c>
      <c r="P8650" t="s">
        <v>6675</v>
      </c>
    </row>
    <row r="8651" spans="1:16">
      <c r="A8651" t="s">
        <v>17900</v>
      </c>
      <c r="B8651" t="s">
        <v>39459</v>
      </c>
      <c r="C8651" s="1" t="s">
        <v>24202</v>
      </c>
      <c r="D8651" s="34">
        <v>7837</v>
      </c>
      <c r="E8651" t="s">
        <v>6662</v>
      </c>
      <c r="F8651" s="1" t="s">
        <v>18469</v>
      </c>
      <c r="G8651" t="s">
        <v>26849</v>
      </c>
      <c r="H8651" t="s">
        <v>10893</v>
      </c>
      <c r="I8651" t="s">
        <v>6666</v>
      </c>
      <c r="J8651" t="s">
        <v>17941</v>
      </c>
      <c r="K8651" t="s">
        <v>18492</v>
      </c>
      <c r="L8651" t="s">
        <v>18008</v>
      </c>
      <c r="M8651" t="s">
        <v>17905</v>
      </c>
      <c r="N8651" t="s">
        <v>39460</v>
      </c>
      <c r="O8651" t="s">
        <v>17945</v>
      </c>
      <c r="P8651" t="s">
        <v>6675</v>
      </c>
    </row>
    <row r="8652" spans="1:16">
      <c r="A8652" t="s">
        <v>17900</v>
      </c>
      <c r="B8652" t="s">
        <v>39461</v>
      </c>
      <c r="C8652" s="1" t="s">
        <v>24202</v>
      </c>
      <c r="D8652" s="34">
        <v>9057</v>
      </c>
      <c r="E8652" t="s">
        <v>6662</v>
      </c>
      <c r="F8652" s="1" t="s">
        <v>18469</v>
      </c>
      <c r="G8652" t="s">
        <v>18490</v>
      </c>
      <c r="H8652" t="s">
        <v>18491</v>
      </c>
      <c r="I8652" t="s">
        <v>6666</v>
      </c>
      <c r="J8652" t="s">
        <v>17941</v>
      </c>
      <c r="K8652" t="s">
        <v>18492</v>
      </c>
      <c r="L8652" t="s">
        <v>18008</v>
      </c>
      <c r="M8652" t="s">
        <v>17905</v>
      </c>
      <c r="N8652" t="s">
        <v>39462</v>
      </c>
      <c r="O8652" t="s">
        <v>17945</v>
      </c>
      <c r="P8652" t="s">
        <v>6675</v>
      </c>
    </row>
    <row r="8653" spans="1:16">
      <c r="A8653" t="s">
        <v>17900</v>
      </c>
      <c r="B8653" t="s">
        <v>39463</v>
      </c>
      <c r="C8653" s="1" t="s">
        <v>24205</v>
      </c>
      <c r="D8653" s="34">
        <v>1000</v>
      </c>
      <c r="E8653" t="s">
        <v>6662</v>
      </c>
      <c r="F8653" s="1" t="s">
        <v>18469</v>
      </c>
      <c r="G8653" t="s">
        <v>18490</v>
      </c>
      <c r="H8653" t="s">
        <v>11136</v>
      </c>
      <c r="I8653" t="s">
        <v>6666</v>
      </c>
      <c r="J8653" t="s">
        <v>17941</v>
      </c>
      <c r="K8653" t="s">
        <v>18492</v>
      </c>
      <c r="L8653" t="s">
        <v>18012</v>
      </c>
      <c r="M8653" t="s">
        <v>17905</v>
      </c>
      <c r="N8653" t="s">
        <v>39464</v>
      </c>
      <c r="O8653" t="s">
        <v>17945</v>
      </c>
      <c r="P8653" t="s">
        <v>6675</v>
      </c>
    </row>
    <row r="8654" spans="1:16">
      <c r="A8654" t="s">
        <v>17900</v>
      </c>
      <c r="B8654" t="s">
        <v>39465</v>
      </c>
      <c r="C8654" s="1" t="s">
        <v>24205</v>
      </c>
      <c r="D8654" s="34">
        <v>1220</v>
      </c>
      <c r="E8654" t="s">
        <v>6662</v>
      </c>
      <c r="F8654" s="1" t="s">
        <v>18469</v>
      </c>
      <c r="G8654" t="s">
        <v>18490</v>
      </c>
      <c r="H8654" t="s">
        <v>11136</v>
      </c>
      <c r="I8654" t="s">
        <v>6666</v>
      </c>
      <c r="J8654" t="s">
        <v>17941</v>
      </c>
      <c r="K8654" t="s">
        <v>18492</v>
      </c>
      <c r="L8654" t="s">
        <v>18012</v>
      </c>
      <c r="M8654" t="s">
        <v>17905</v>
      </c>
      <c r="N8654" t="s">
        <v>39466</v>
      </c>
      <c r="O8654" t="s">
        <v>17945</v>
      </c>
      <c r="P8654" t="s">
        <v>6675</v>
      </c>
    </row>
    <row r="8655" spans="1:16" ht="30">
      <c r="A8655" t="s">
        <v>17900</v>
      </c>
      <c r="B8655" t="s">
        <v>39467</v>
      </c>
      <c r="C8655" s="1" t="s">
        <v>39468</v>
      </c>
      <c r="D8655" s="34">
        <v>10155</v>
      </c>
      <c r="E8655" t="s">
        <v>6662</v>
      </c>
      <c r="F8655" s="1" t="s">
        <v>18469</v>
      </c>
      <c r="G8655" t="s">
        <v>18490</v>
      </c>
      <c r="H8655" t="s">
        <v>18491</v>
      </c>
      <c r="I8655" t="s">
        <v>6666</v>
      </c>
      <c r="J8655" t="s">
        <v>17941</v>
      </c>
      <c r="K8655" t="s">
        <v>18492</v>
      </c>
      <c r="L8655" t="s">
        <v>18012</v>
      </c>
      <c r="M8655" t="s">
        <v>17905</v>
      </c>
      <c r="N8655" t="s">
        <v>39469</v>
      </c>
      <c r="O8655" t="s">
        <v>17945</v>
      </c>
      <c r="P8655" t="s">
        <v>6675</v>
      </c>
    </row>
    <row r="8656" spans="1:16" ht="30">
      <c r="A8656" t="s">
        <v>17900</v>
      </c>
      <c r="B8656" t="s">
        <v>39470</v>
      </c>
      <c r="C8656" s="1" t="s">
        <v>39468</v>
      </c>
      <c r="D8656" s="34">
        <v>1000</v>
      </c>
      <c r="E8656" t="s">
        <v>6662</v>
      </c>
      <c r="F8656" s="1" t="s">
        <v>18469</v>
      </c>
      <c r="G8656" t="s">
        <v>18490</v>
      </c>
      <c r="H8656" t="s">
        <v>11136</v>
      </c>
      <c r="I8656" t="s">
        <v>6666</v>
      </c>
      <c r="J8656" t="s">
        <v>17941</v>
      </c>
      <c r="K8656" t="s">
        <v>18492</v>
      </c>
      <c r="L8656" t="s">
        <v>18012</v>
      </c>
      <c r="M8656" t="s">
        <v>17905</v>
      </c>
      <c r="N8656" t="s">
        <v>39471</v>
      </c>
      <c r="O8656" t="s">
        <v>17945</v>
      </c>
      <c r="P8656" t="s">
        <v>6675</v>
      </c>
    </row>
    <row r="8657" spans="1:16" ht="30">
      <c r="A8657" t="s">
        <v>17900</v>
      </c>
      <c r="B8657" t="s">
        <v>39472</v>
      </c>
      <c r="C8657" s="1" t="s">
        <v>39468</v>
      </c>
      <c r="D8657" s="34">
        <v>1220</v>
      </c>
      <c r="E8657" t="s">
        <v>6662</v>
      </c>
      <c r="F8657" s="1" t="s">
        <v>18469</v>
      </c>
      <c r="G8657" t="s">
        <v>18490</v>
      </c>
      <c r="H8657" t="s">
        <v>11136</v>
      </c>
      <c r="I8657" t="s">
        <v>6666</v>
      </c>
      <c r="J8657" t="s">
        <v>17941</v>
      </c>
      <c r="K8657" t="s">
        <v>18492</v>
      </c>
      <c r="L8657" t="s">
        <v>18012</v>
      </c>
      <c r="M8657" t="s">
        <v>17905</v>
      </c>
      <c r="N8657" t="s">
        <v>39473</v>
      </c>
      <c r="O8657" t="s">
        <v>17945</v>
      </c>
      <c r="P8657" t="s">
        <v>6675</v>
      </c>
    </row>
    <row r="8658" spans="1:16" ht="30">
      <c r="A8658" t="s">
        <v>17900</v>
      </c>
      <c r="B8658" t="s">
        <v>39474</v>
      </c>
      <c r="C8658" s="1" t="s">
        <v>39468</v>
      </c>
      <c r="D8658" s="34">
        <v>9155</v>
      </c>
      <c r="E8658" t="s">
        <v>6662</v>
      </c>
      <c r="F8658" s="1" t="s">
        <v>18469</v>
      </c>
      <c r="G8658" t="s">
        <v>26849</v>
      </c>
      <c r="H8658" t="s">
        <v>10893</v>
      </c>
      <c r="I8658" t="s">
        <v>6666</v>
      </c>
      <c r="J8658" t="s">
        <v>17941</v>
      </c>
      <c r="K8658" t="s">
        <v>18492</v>
      </c>
      <c r="L8658" t="s">
        <v>18012</v>
      </c>
      <c r="M8658" t="s">
        <v>17905</v>
      </c>
      <c r="N8658" t="s">
        <v>39475</v>
      </c>
      <c r="O8658" t="s">
        <v>17945</v>
      </c>
      <c r="P8658" t="s">
        <v>6675</v>
      </c>
    </row>
    <row r="8659" spans="1:16" ht="30">
      <c r="A8659" t="s">
        <v>17900</v>
      </c>
      <c r="B8659" t="s">
        <v>39476</v>
      </c>
      <c r="C8659" s="1" t="s">
        <v>39468</v>
      </c>
      <c r="D8659" s="34">
        <v>10375</v>
      </c>
      <c r="E8659" t="s">
        <v>6662</v>
      </c>
      <c r="F8659" s="1" t="s">
        <v>18469</v>
      </c>
      <c r="G8659" t="s">
        <v>18490</v>
      </c>
      <c r="H8659" t="s">
        <v>18491</v>
      </c>
      <c r="I8659" t="s">
        <v>6666</v>
      </c>
      <c r="J8659" t="s">
        <v>17941</v>
      </c>
      <c r="K8659" t="s">
        <v>18492</v>
      </c>
      <c r="L8659" t="s">
        <v>18012</v>
      </c>
      <c r="M8659" t="s">
        <v>17905</v>
      </c>
      <c r="N8659" t="s">
        <v>39477</v>
      </c>
      <c r="O8659" t="s">
        <v>17945</v>
      </c>
      <c r="P8659" t="s">
        <v>6675</v>
      </c>
    </row>
    <row r="8660" spans="1:16">
      <c r="A8660" t="s">
        <v>17900</v>
      </c>
      <c r="B8660" t="s">
        <v>39478</v>
      </c>
      <c r="C8660" s="1" t="s">
        <v>24205</v>
      </c>
      <c r="D8660" s="34">
        <v>9155</v>
      </c>
      <c r="E8660" t="s">
        <v>6662</v>
      </c>
      <c r="F8660" s="1" t="s">
        <v>18469</v>
      </c>
      <c r="G8660" t="s">
        <v>26849</v>
      </c>
      <c r="H8660" t="s">
        <v>10893</v>
      </c>
      <c r="I8660" t="s">
        <v>6666</v>
      </c>
      <c r="J8660" t="s">
        <v>17941</v>
      </c>
      <c r="K8660" t="s">
        <v>18492</v>
      </c>
      <c r="L8660" t="s">
        <v>18012</v>
      </c>
      <c r="M8660" t="s">
        <v>17905</v>
      </c>
      <c r="N8660" t="s">
        <v>39479</v>
      </c>
      <c r="O8660" t="s">
        <v>17945</v>
      </c>
      <c r="P8660" t="s">
        <v>6675</v>
      </c>
    </row>
    <row r="8661" spans="1:16">
      <c r="A8661" t="s">
        <v>17900</v>
      </c>
      <c r="B8661" t="s">
        <v>39480</v>
      </c>
      <c r="C8661" s="1" t="s">
        <v>24205</v>
      </c>
      <c r="D8661" s="34">
        <v>10375</v>
      </c>
      <c r="E8661" t="s">
        <v>6662</v>
      </c>
      <c r="F8661" s="1" t="s">
        <v>18469</v>
      </c>
      <c r="G8661" t="s">
        <v>18490</v>
      </c>
      <c r="H8661" t="s">
        <v>18491</v>
      </c>
      <c r="I8661" t="s">
        <v>6666</v>
      </c>
      <c r="J8661" t="s">
        <v>17941</v>
      </c>
      <c r="K8661" t="s">
        <v>18492</v>
      </c>
      <c r="L8661" t="s">
        <v>18012</v>
      </c>
      <c r="M8661" t="s">
        <v>17905</v>
      </c>
      <c r="N8661" t="s">
        <v>39481</v>
      </c>
      <c r="O8661" t="s">
        <v>17945</v>
      </c>
      <c r="P8661" t="s">
        <v>6675</v>
      </c>
    </row>
    <row r="8662" spans="1:16">
      <c r="A8662" t="s">
        <v>17900</v>
      </c>
      <c r="B8662" t="s">
        <v>39482</v>
      </c>
      <c r="C8662" s="1" t="s">
        <v>24208</v>
      </c>
      <c r="D8662" s="34">
        <v>1000</v>
      </c>
      <c r="E8662" t="s">
        <v>6662</v>
      </c>
      <c r="F8662" s="1" t="s">
        <v>18469</v>
      </c>
      <c r="G8662" t="s">
        <v>26858</v>
      </c>
      <c r="H8662" t="s">
        <v>21428</v>
      </c>
      <c r="I8662" t="s">
        <v>6666</v>
      </c>
      <c r="J8662" t="s">
        <v>17941</v>
      </c>
      <c r="K8662" t="s">
        <v>18498</v>
      </c>
      <c r="L8662" t="s">
        <v>18004</v>
      </c>
      <c r="M8662" t="s">
        <v>17905</v>
      </c>
      <c r="N8662" t="s">
        <v>39483</v>
      </c>
      <c r="O8662" t="s">
        <v>17945</v>
      </c>
      <c r="P8662" t="s">
        <v>6675</v>
      </c>
    </row>
    <row r="8663" spans="1:16">
      <c r="A8663" t="s">
        <v>17900</v>
      </c>
      <c r="B8663" t="s">
        <v>39484</v>
      </c>
      <c r="C8663" s="1" t="s">
        <v>24208</v>
      </c>
      <c r="D8663" s="34">
        <v>1220</v>
      </c>
      <c r="E8663" t="s">
        <v>6662</v>
      </c>
      <c r="F8663" s="1" t="s">
        <v>18469</v>
      </c>
      <c r="G8663" t="s">
        <v>26858</v>
      </c>
      <c r="H8663" t="s">
        <v>21428</v>
      </c>
      <c r="I8663" t="s">
        <v>6666</v>
      </c>
      <c r="J8663" t="s">
        <v>17941</v>
      </c>
      <c r="K8663" t="s">
        <v>18498</v>
      </c>
      <c r="L8663" t="s">
        <v>18004</v>
      </c>
      <c r="M8663" t="s">
        <v>17905</v>
      </c>
      <c r="N8663" t="s">
        <v>39485</v>
      </c>
      <c r="O8663" t="s">
        <v>17945</v>
      </c>
      <c r="P8663" t="s">
        <v>6675</v>
      </c>
    </row>
    <row r="8664" spans="1:16">
      <c r="A8664" t="s">
        <v>17900</v>
      </c>
      <c r="B8664" t="s">
        <v>39486</v>
      </c>
      <c r="C8664" s="1" t="s">
        <v>39487</v>
      </c>
      <c r="D8664" s="34">
        <v>9007</v>
      </c>
      <c r="E8664" t="s">
        <v>6662</v>
      </c>
      <c r="F8664" s="1" t="s">
        <v>18469</v>
      </c>
      <c r="G8664" t="s">
        <v>18496</v>
      </c>
      <c r="H8664" t="s">
        <v>18497</v>
      </c>
      <c r="I8664" t="s">
        <v>6666</v>
      </c>
      <c r="J8664" t="s">
        <v>17941</v>
      </c>
      <c r="K8664" t="s">
        <v>18498</v>
      </c>
      <c r="L8664" t="s">
        <v>18004</v>
      </c>
      <c r="M8664" t="s">
        <v>17905</v>
      </c>
      <c r="N8664" t="s">
        <v>39488</v>
      </c>
      <c r="O8664" t="s">
        <v>17945</v>
      </c>
      <c r="P8664" t="s">
        <v>6675</v>
      </c>
    </row>
    <row r="8665" spans="1:16">
      <c r="A8665" t="s">
        <v>17900</v>
      </c>
      <c r="B8665" t="s">
        <v>39489</v>
      </c>
      <c r="C8665" s="1" t="s">
        <v>39487</v>
      </c>
      <c r="D8665" s="34">
        <v>1000</v>
      </c>
      <c r="E8665" t="s">
        <v>6662</v>
      </c>
      <c r="F8665" s="1" t="s">
        <v>18469</v>
      </c>
      <c r="G8665" t="s">
        <v>26858</v>
      </c>
      <c r="H8665" t="s">
        <v>21428</v>
      </c>
      <c r="I8665" t="s">
        <v>6666</v>
      </c>
      <c r="J8665" t="s">
        <v>17941</v>
      </c>
      <c r="K8665" t="s">
        <v>18498</v>
      </c>
      <c r="L8665" t="s">
        <v>18004</v>
      </c>
      <c r="M8665" t="s">
        <v>17905</v>
      </c>
      <c r="N8665" t="s">
        <v>39490</v>
      </c>
      <c r="O8665" t="s">
        <v>17945</v>
      </c>
      <c r="P8665" t="s">
        <v>6675</v>
      </c>
    </row>
    <row r="8666" spans="1:16">
      <c r="A8666" t="s">
        <v>17900</v>
      </c>
      <c r="B8666" t="s">
        <v>39491</v>
      </c>
      <c r="C8666" s="1" t="s">
        <v>39487</v>
      </c>
      <c r="D8666" s="34">
        <v>1220</v>
      </c>
      <c r="E8666" t="s">
        <v>6662</v>
      </c>
      <c r="F8666" s="1" t="s">
        <v>18469</v>
      </c>
      <c r="G8666" t="s">
        <v>26858</v>
      </c>
      <c r="H8666" t="s">
        <v>21428</v>
      </c>
      <c r="I8666" t="s">
        <v>6666</v>
      </c>
      <c r="J8666" t="s">
        <v>17941</v>
      </c>
      <c r="K8666" t="s">
        <v>18498</v>
      </c>
      <c r="L8666" t="s">
        <v>18004</v>
      </c>
      <c r="M8666" t="s">
        <v>17905</v>
      </c>
      <c r="N8666" t="s">
        <v>39492</v>
      </c>
      <c r="O8666" t="s">
        <v>17945</v>
      </c>
      <c r="P8666" t="s">
        <v>6675</v>
      </c>
    </row>
    <row r="8667" spans="1:16">
      <c r="A8667" t="s">
        <v>17900</v>
      </c>
      <c r="B8667" t="s">
        <v>39493</v>
      </c>
      <c r="C8667" s="1" t="s">
        <v>39487</v>
      </c>
      <c r="D8667" s="34">
        <v>8007</v>
      </c>
      <c r="E8667" t="s">
        <v>6662</v>
      </c>
      <c r="F8667" s="1" t="s">
        <v>18469</v>
      </c>
      <c r="G8667" t="s">
        <v>26870</v>
      </c>
      <c r="H8667" t="s">
        <v>20272</v>
      </c>
      <c r="I8667" t="s">
        <v>6666</v>
      </c>
      <c r="J8667" t="s">
        <v>17941</v>
      </c>
      <c r="K8667" t="s">
        <v>18498</v>
      </c>
      <c r="L8667" t="s">
        <v>18004</v>
      </c>
      <c r="M8667" t="s">
        <v>17905</v>
      </c>
      <c r="N8667" t="s">
        <v>39494</v>
      </c>
      <c r="O8667" t="s">
        <v>17945</v>
      </c>
      <c r="P8667" t="s">
        <v>6675</v>
      </c>
    </row>
    <row r="8668" spans="1:16">
      <c r="A8668" t="s">
        <v>17900</v>
      </c>
      <c r="B8668" t="s">
        <v>39495</v>
      </c>
      <c r="C8668" s="1" t="s">
        <v>39487</v>
      </c>
      <c r="D8668" s="34">
        <v>9227</v>
      </c>
      <c r="E8668" t="s">
        <v>6662</v>
      </c>
      <c r="F8668" s="1" t="s">
        <v>18469</v>
      </c>
      <c r="G8668" t="s">
        <v>18496</v>
      </c>
      <c r="H8668" t="s">
        <v>18497</v>
      </c>
      <c r="I8668" t="s">
        <v>6666</v>
      </c>
      <c r="J8668" t="s">
        <v>17941</v>
      </c>
      <c r="K8668" t="s">
        <v>18498</v>
      </c>
      <c r="L8668" t="s">
        <v>18004</v>
      </c>
      <c r="M8668" t="s">
        <v>17905</v>
      </c>
      <c r="N8668" t="s">
        <v>39496</v>
      </c>
      <c r="O8668" t="s">
        <v>17945</v>
      </c>
      <c r="P8668" t="s">
        <v>6675</v>
      </c>
    </row>
    <row r="8669" spans="1:16">
      <c r="A8669" t="s">
        <v>17900</v>
      </c>
      <c r="B8669" t="s">
        <v>39497</v>
      </c>
      <c r="C8669" s="1" t="s">
        <v>24208</v>
      </c>
      <c r="D8669" s="34">
        <v>8007</v>
      </c>
      <c r="E8669" t="s">
        <v>6662</v>
      </c>
      <c r="F8669" s="1" t="s">
        <v>18469</v>
      </c>
      <c r="G8669" t="s">
        <v>26870</v>
      </c>
      <c r="H8669" t="s">
        <v>20272</v>
      </c>
      <c r="I8669" t="s">
        <v>6666</v>
      </c>
      <c r="J8669" t="s">
        <v>17941</v>
      </c>
      <c r="K8669" t="s">
        <v>18498</v>
      </c>
      <c r="L8669" t="s">
        <v>18004</v>
      </c>
      <c r="M8669" t="s">
        <v>17905</v>
      </c>
      <c r="N8669" t="s">
        <v>39498</v>
      </c>
      <c r="O8669" t="s">
        <v>17945</v>
      </c>
      <c r="P8669" t="s">
        <v>6675</v>
      </c>
    </row>
    <row r="8670" spans="1:16">
      <c r="A8670" t="s">
        <v>17900</v>
      </c>
      <c r="B8670" t="s">
        <v>39499</v>
      </c>
      <c r="C8670" s="1" t="s">
        <v>24208</v>
      </c>
      <c r="D8670" s="34">
        <v>9227</v>
      </c>
      <c r="E8670" t="s">
        <v>6662</v>
      </c>
      <c r="F8670" s="1" t="s">
        <v>18469</v>
      </c>
      <c r="G8670" t="s">
        <v>18496</v>
      </c>
      <c r="H8670" t="s">
        <v>18497</v>
      </c>
      <c r="I8670" t="s">
        <v>6666</v>
      </c>
      <c r="J8670" t="s">
        <v>17941</v>
      </c>
      <c r="K8670" t="s">
        <v>18498</v>
      </c>
      <c r="L8670" t="s">
        <v>18004</v>
      </c>
      <c r="M8670" t="s">
        <v>17905</v>
      </c>
      <c r="N8670" t="s">
        <v>39500</v>
      </c>
      <c r="O8670" t="s">
        <v>17945</v>
      </c>
      <c r="P8670" t="s">
        <v>6675</v>
      </c>
    </row>
    <row r="8671" spans="1:16">
      <c r="A8671" t="s">
        <v>17900</v>
      </c>
      <c r="B8671" t="s">
        <v>39501</v>
      </c>
      <c r="C8671" s="1" t="s">
        <v>24211</v>
      </c>
      <c r="D8671" s="34">
        <v>1000</v>
      </c>
      <c r="E8671" t="s">
        <v>6662</v>
      </c>
      <c r="F8671" s="1" t="s">
        <v>18469</v>
      </c>
      <c r="G8671" t="s">
        <v>26858</v>
      </c>
      <c r="H8671" t="s">
        <v>21428</v>
      </c>
      <c r="I8671" t="s">
        <v>6666</v>
      </c>
      <c r="J8671" t="s">
        <v>17941</v>
      </c>
      <c r="K8671" t="s">
        <v>18498</v>
      </c>
      <c r="L8671" t="s">
        <v>18008</v>
      </c>
      <c r="M8671" t="s">
        <v>17905</v>
      </c>
      <c r="N8671" t="s">
        <v>39502</v>
      </c>
      <c r="O8671" t="s">
        <v>17945</v>
      </c>
      <c r="P8671" t="s">
        <v>6675</v>
      </c>
    </row>
    <row r="8672" spans="1:16">
      <c r="A8672" t="s">
        <v>17900</v>
      </c>
      <c r="B8672" t="s">
        <v>39503</v>
      </c>
      <c r="C8672" s="1" t="s">
        <v>24211</v>
      </c>
      <c r="D8672" s="34">
        <v>1220</v>
      </c>
      <c r="E8672" t="s">
        <v>6662</v>
      </c>
      <c r="F8672" s="1" t="s">
        <v>18469</v>
      </c>
      <c r="G8672" t="s">
        <v>26858</v>
      </c>
      <c r="H8672" t="s">
        <v>21428</v>
      </c>
      <c r="I8672" t="s">
        <v>6666</v>
      </c>
      <c r="J8672" t="s">
        <v>17941</v>
      </c>
      <c r="K8672" t="s">
        <v>18498</v>
      </c>
      <c r="L8672" t="s">
        <v>18008</v>
      </c>
      <c r="M8672" t="s">
        <v>17905</v>
      </c>
      <c r="N8672" t="s">
        <v>39504</v>
      </c>
      <c r="O8672" t="s">
        <v>17945</v>
      </c>
      <c r="P8672" t="s">
        <v>6675</v>
      </c>
    </row>
    <row r="8673" spans="1:16">
      <c r="A8673" t="s">
        <v>17900</v>
      </c>
      <c r="B8673" t="s">
        <v>39505</v>
      </c>
      <c r="C8673" s="1" t="s">
        <v>39506</v>
      </c>
      <c r="D8673" s="34">
        <v>9633</v>
      </c>
      <c r="E8673" t="s">
        <v>6662</v>
      </c>
      <c r="F8673" s="1" t="s">
        <v>18469</v>
      </c>
      <c r="G8673" t="s">
        <v>18496</v>
      </c>
      <c r="H8673" t="s">
        <v>18497</v>
      </c>
      <c r="I8673" t="s">
        <v>6666</v>
      </c>
      <c r="J8673" t="s">
        <v>17941</v>
      </c>
      <c r="K8673" t="s">
        <v>18498</v>
      </c>
      <c r="L8673" t="s">
        <v>18008</v>
      </c>
      <c r="M8673" t="s">
        <v>17905</v>
      </c>
      <c r="N8673" t="s">
        <v>39507</v>
      </c>
      <c r="O8673" t="s">
        <v>17945</v>
      </c>
      <c r="P8673" t="s">
        <v>6675</v>
      </c>
    </row>
    <row r="8674" spans="1:16">
      <c r="A8674" t="s">
        <v>17900</v>
      </c>
      <c r="B8674" t="s">
        <v>39508</v>
      </c>
      <c r="C8674" s="1" t="s">
        <v>39506</v>
      </c>
      <c r="D8674" s="34">
        <v>1000</v>
      </c>
      <c r="E8674" t="s">
        <v>6662</v>
      </c>
      <c r="F8674" s="1" t="s">
        <v>18469</v>
      </c>
      <c r="G8674" t="s">
        <v>26858</v>
      </c>
      <c r="H8674" t="s">
        <v>21428</v>
      </c>
      <c r="I8674" t="s">
        <v>6666</v>
      </c>
      <c r="J8674" t="s">
        <v>17941</v>
      </c>
      <c r="K8674" t="s">
        <v>18498</v>
      </c>
      <c r="L8674" t="s">
        <v>18008</v>
      </c>
      <c r="M8674" t="s">
        <v>17905</v>
      </c>
      <c r="N8674" t="s">
        <v>39509</v>
      </c>
      <c r="O8674" t="s">
        <v>17945</v>
      </c>
      <c r="P8674" t="s">
        <v>6675</v>
      </c>
    </row>
    <row r="8675" spans="1:16">
      <c r="A8675" t="s">
        <v>17900</v>
      </c>
      <c r="B8675" t="s">
        <v>39510</v>
      </c>
      <c r="C8675" s="1" t="s">
        <v>39506</v>
      </c>
      <c r="D8675" s="34">
        <v>1220</v>
      </c>
      <c r="E8675" t="s">
        <v>6662</v>
      </c>
      <c r="F8675" s="1" t="s">
        <v>18469</v>
      </c>
      <c r="G8675" t="s">
        <v>26858</v>
      </c>
      <c r="H8675" t="s">
        <v>21428</v>
      </c>
      <c r="I8675" t="s">
        <v>6666</v>
      </c>
      <c r="J8675" t="s">
        <v>17941</v>
      </c>
      <c r="K8675" t="s">
        <v>18498</v>
      </c>
      <c r="L8675" t="s">
        <v>18008</v>
      </c>
      <c r="M8675" t="s">
        <v>17905</v>
      </c>
      <c r="N8675" t="s">
        <v>39511</v>
      </c>
      <c r="O8675" t="s">
        <v>17945</v>
      </c>
      <c r="P8675" t="s">
        <v>6675</v>
      </c>
    </row>
    <row r="8676" spans="1:16">
      <c r="A8676" t="s">
        <v>17900</v>
      </c>
      <c r="B8676" t="s">
        <v>39512</v>
      </c>
      <c r="C8676" s="1" t="s">
        <v>39506</v>
      </c>
      <c r="D8676" s="34">
        <v>9853</v>
      </c>
      <c r="E8676" t="s">
        <v>6662</v>
      </c>
      <c r="F8676" s="1" t="s">
        <v>18469</v>
      </c>
      <c r="G8676" t="s">
        <v>18496</v>
      </c>
      <c r="H8676" t="s">
        <v>18497</v>
      </c>
      <c r="I8676" t="s">
        <v>6666</v>
      </c>
      <c r="J8676" t="s">
        <v>17941</v>
      </c>
      <c r="K8676" t="s">
        <v>18498</v>
      </c>
      <c r="L8676" t="s">
        <v>18008</v>
      </c>
      <c r="M8676" t="s">
        <v>17905</v>
      </c>
      <c r="N8676" t="s">
        <v>39513</v>
      </c>
      <c r="O8676" t="s">
        <v>17945</v>
      </c>
      <c r="P8676" t="s">
        <v>6675</v>
      </c>
    </row>
    <row r="8677" spans="1:16">
      <c r="A8677" t="s">
        <v>17900</v>
      </c>
      <c r="B8677" t="s">
        <v>39514</v>
      </c>
      <c r="C8677" s="1" t="s">
        <v>24211</v>
      </c>
      <c r="D8677" s="34">
        <v>8633</v>
      </c>
      <c r="E8677" t="s">
        <v>6662</v>
      </c>
      <c r="F8677" s="1" t="s">
        <v>18469</v>
      </c>
      <c r="G8677" t="s">
        <v>26870</v>
      </c>
      <c r="H8677" t="s">
        <v>20272</v>
      </c>
      <c r="I8677" t="s">
        <v>6666</v>
      </c>
      <c r="J8677" t="s">
        <v>17941</v>
      </c>
      <c r="K8677" t="s">
        <v>18498</v>
      </c>
      <c r="L8677" t="s">
        <v>18008</v>
      </c>
      <c r="M8677" t="s">
        <v>17905</v>
      </c>
      <c r="N8677" t="s">
        <v>39515</v>
      </c>
      <c r="O8677" t="s">
        <v>17945</v>
      </c>
      <c r="P8677" t="s">
        <v>6675</v>
      </c>
    </row>
    <row r="8678" spans="1:16">
      <c r="A8678" t="s">
        <v>17900</v>
      </c>
      <c r="B8678" t="s">
        <v>39516</v>
      </c>
      <c r="C8678" s="1" t="s">
        <v>24211</v>
      </c>
      <c r="D8678" s="34">
        <v>9853</v>
      </c>
      <c r="E8678" t="s">
        <v>6662</v>
      </c>
      <c r="F8678" s="1" t="s">
        <v>18469</v>
      </c>
      <c r="G8678" t="s">
        <v>18496</v>
      </c>
      <c r="H8678" t="s">
        <v>18497</v>
      </c>
      <c r="I8678" t="s">
        <v>6666</v>
      </c>
      <c r="J8678" t="s">
        <v>17941</v>
      </c>
      <c r="K8678" t="s">
        <v>18498</v>
      </c>
      <c r="L8678" t="s">
        <v>18008</v>
      </c>
      <c r="M8678" t="s">
        <v>17905</v>
      </c>
      <c r="N8678" t="s">
        <v>39517</v>
      </c>
      <c r="O8678" t="s">
        <v>17945</v>
      </c>
      <c r="P8678" t="s">
        <v>6675</v>
      </c>
    </row>
    <row r="8679" spans="1:16">
      <c r="A8679" t="s">
        <v>17900</v>
      </c>
      <c r="B8679" t="s">
        <v>39518</v>
      </c>
      <c r="C8679" s="1" t="s">
        <v>24214</v>
      </c>
      <c r="D8679" s="34">
        <v>1000</v>
      </c>
      <c r="E8679" t="s">
        <v>6662</v>
      </c>
      <c r="F8679" s="1" t="s">
        <v>18469</v>
      </c>
      <c r="G8679" t="s">
        <v>26858</v>
      </c>
      <c r="H8679" t="s">
        <v>21428</v>
      </c>
      <c r="I8679" t="s">
        <v>6666</v>
      </c>
      <c r="J8679" t="s">
        <v>17941</v>
      </c>
      <c r="K8679" t="s">
        <v>18498</v>
      </c>
      <c r="L8679" t="s">
        <v>18012</v>
      </c>
      <c r="M8679" t="s">
        <v>17905</v>
      </c>
      <c r="N8679" t="s">
        <v>39519</v>
      </c>
      <c r="O8679" t="s">
        <v>17945</v>
      </c>
      <c r="P8679" t="s">
        <v>6675</v>
      </c>
    </row>
    <row r="8680" spans="1:16">
      <c r="A8680" t="s">
        <v>17900</v>
      </c>
      <c r="B8680" t="s">
        <v>39520</v>
      </c>
      <c r="C8680" s="1" t="s">
        <v>24214</v>
      </c>
      <c r="D8680" s="34">
        <v>1220</v>
      </c>
      <c r="E8680" t="s">
        <v>6662</v>
      </c>
      <c r="F8680" s="1" t="s">
        <v>18469</v>
      </c>
      <c r="G8680" t="s">
        <v>26858</v>
      </c>
      <c r="H8680" t="s">
        <v>21428</v>
      </c>
      <c r="I8680" t="s">
        <v>6666</v>
      </c>
      <c r="J8680" t="s">
        <v>17941</v>
      </c>
      <c r="K8680" t="s">
        <v>18498</v>
      </c>
      <c r="L8680" t="s">
        <v>18012</v>
      </c>
      <c r="M8680" t="s">
        <v>17905</v>
      </c>
      <c r="N8680" t="s">
        <v>39521</v>
      </c>
      <c r="O8680" t="s">
        <v>17945</v>
      </c>
      <c r="P8680" t="s">
        <v>6675</v>
      </c>
    </row>
    <row r="8681" spans="1:16" ht="30">
      <c r="A8681" t="s">
        <v>17900</v>
      </c>
      <c r="B8681" t="s">
        <v>39522</v>
      </c>
      <c r="C8681" s="1" t="s">
        <v>39523</v>
      </c>
      <c r="D8681" s="34">
        <v>10931</v>
      </c>
      <c r="E8681" t="s">
        <v>6662</v>
      </c>
      <c r="F8681" s="1" t="s">
        <v>18469</v>
      </c>
      <c r="G8681" t="s">
        <v>18496</v>
      </c>
      <c r="H8681" t="s">
        <v>18497</v>
      </c>
      <c r="I8681" t="s">
        <v>6666</v>
      </c>
      <c r="J8681" t="s">
        <v>17941</v>
      </c>
      <c r="K8681" t="s">
        <v>18498</v>
      </c>
      <c r="L8681" t="s">
        <v>18012</v>
      </c>
      <c r="M8681" t="s">
        <v>17905</v>
      </c>
      <c r="N8681" t="s">
        <v>39524</v>
      </c>
      <c r="O8681" t="s">
        <v>17945</v>
      </c>
      <c r="P8681" t="s">
        <v>6675</v>
      </c>
    </row>
    <row r="8682" spans="1:16" ht="30">
      <c r="A8682" t="s">
        <v>17900</v>
      </c>
      <c r="B8682" t="s">
        <v>39525</v>
      </c>
      <c r="C8682" s="1" t="s">
        <v>39523</v>
      </c>
      <c r="D8682" s="34">
        <v>1000</v>
      </c>
      <c r="E8682" t="s">
        <v>6662</v>
      </c>
      <c r="F8682" s="1" t="s">
        <v>18469</v>
      </c>
      <c r="G8682" t="s">
        <v>26858</v>
      </c>
      <c r="H8682" t="s">
        <v>21428</v>
      </c>
      <c r="I8682" t="s">
        <v>6666</v>
      </c>
      <c r="J8682" t="s">
        <v>17941</v>
      </c>
      <c r="K8682" t="s">
        <v>18498</v>
      </c>
      <c r="L8682" t="s">
        <v>18012</v>
      </c>
      <c r="M8682" t="s">
        <v>17905</v>
      </c>
      <c r="N8682" t="s">
        <v>39526</v>
      </c>
      <c r="O8682" t="s">
        <v>17945</v>
      </c>
      <c r="P8682" t="s">
        <v>6675</v>
      </c>
    </row>
    <row r="8683" spans="1:16" ht="30">
      <c r="A8683" t="s">
        <v>17900</v>
      </c>
      <c r="B8683" t="s">
        <v>39527</v>
      </c>
      <c r="C8683" s="1" t="s">
        <v>39523</v>
      </c>
      <c r="D8683" s="34">
        <v>1220</v>
      </c>
      <c r="E8683" t="s">
        <v>6662</v>
      </c>
      <c r="F8683" s="1" t="s">
        <v>18469</v>
      </c>
      <c r="G8683" t="s">
        <v>26858</v>
      </c>
      <c r="H8683" t="s">
        <v>21428</v>
      </c>
      <c r="I8683" t="s">
        <v>6666</v>
      </c>
      <c r="J8683" t="s">
        <v>17941</v>
      </c>
      <c r="K8683" t="s">
        <v>18498</v>
      </c>
      <c r="L8683" t="s">
        <v>18012</v>
      </c>
      <c r="M8683" t="s">
        <v>17905</v>
      </c>
      <c r="N8683" t="s">
        <v>39528</v>
      </c>
      <c r="O8683" t="s">
        <v>17945</v>
      </c>
      <c r="P8683" t="s">
        <v>6675</v>
      </c>
    </row>
    <row r="8684" spans="1:16" ht="30">
      <c r="A8684" t="s">
        <v>17900</v>
      </c>
      <c r="B8684" t="s">
        <v>39529</v>
      </c>
      <c r="C8684" s="1" t="s">
        <v>39523</v>
      </c>
      <c r="D8684" s="34">
        <v>11151</v>
      </c>
      <c r="E8684" t="s">
        <v>6662</v>
      </c>
      <c r="F8684" s="1" t="s">
        <v>18469</v>
      </c>
      <c r="G8684" t="s">
        <v>18496</v>
      </c>
      <c r="H8684" t="s">
        <v>18497</v>
      </c>
      <c r="I8684" t="s">
        <v>6666</v>
      </c>
      <c r="J8684" t="s">
        <v>17941</v>
      </c>
      <c r="K8684" t="s">
        <v>18498</v>
      </c>
      <c r="L8684" t="s">
        <v>18012</v>
      </c>
      <c r="M8684" t="s">
        <v>17905</v>
      </c>
      <c r="N8684" t="s">
        <v>39530</v>
      </c>
      <c r="O8684" t="s">
        <v>17945</v>
      </c>
      <c r="P8684" t="s">
        <v>6675</v>
      </c>
    </row>
    <row r="8685" spans="1:16">
      <c r="A8685" t="s">
        <v>17900</v>
      </c>
      <c r="B8685" t="s">
        <v>39531</v>
      </c>
      <c r="C8685" s="1" t="s">
        <v>24214</v>
      </c>
      <c r="D8685" s="34">
        <v>9931</v>
      </c>
      <c r="E8685" t="s">
        <v>6662</v>
      </c>
      <c r="F8685" s="1" t="s">
        <v>18469</v>
      </c>
      <c r="G8685" t="s">
        <v>26870</v>
      </c>
      <c r="H8685" t="s">
        <v>20272</v>
      </c>
      <c r="I8685" t="s">
        <v>6666</v>
      </c>
      <c r="J8685" t="s">
        <v>17941</v>
      </c>
      <c r="K8685" t="s">
        <v>18498</v>
      </c>
      <c r="L8685" t="s">
        <v>18012</v>
      </c>
      <c r="M8685" t="s">
        <v>17905</v>
      </c>
      <c r="N8685" t="s">
        <v>39532</v>
      </c>
      <c r="O8685" t="s">
        <v>17945</v>
      </c>
      <c r="P8685" t="s">
        <v>6675</v>
      </c>
    </row>
    <row r="8686" spans="1:16">
      <c r="A8686" t="s">
        <v>17900</v>
      </c>
      <c r="B8686" t="s">
        <v>39533</v>
      </c>
      <c r="C8686" s="1" t="s">
        <v>24214</v>
      </c>
      <c r="D8686" s="34">
        <v>11151</v>
      </c>
      <c r="E8686" t="s">
        <v>6662</v>
      </c>
      <c r="F8686" s="1" t="s">
        <v>18469</v>
      </c>
      <c r="G8686" t="s">
        <v>18496</v>
      </c>
      <c r="H8686" t="s">
        <v>18497</v>
      </c>
      <c r="I8686" t="s">
        <v>6666</v>
      </c>
      <c r="J8686" t="s">
        <v>17941</v>
      </c>
      <c r="K8686" t="s">
        <v>18498</v>
      </c>
      <c r="L8686" t="s">
        <v>18012</v>
      </c>
      <c r="M8686" t="s">
        <v>17905</v>
      </c>
      <c r="N8686" t="s">
        <v>39534</v>
      </c>
      <c r="O8686" t="s">
        <v>17945</v>
      </c>
      <c r="P8686" t="s">
        <v>6675</v>
      </c>
    </row>
    <row r="8687" spans="1:16">
      <c r="A8687" t="s">
        <v>17900</v>
      </c>
      <c r="B8687" t="s">
        <v>39535</v>
      </c>
      <c r="C8687" s="1" t="s">
        <v>39536</v>
      </c>
      <c r="D8687" s="34">
        <v>1701</v>
      </c>
      <c r="E8687" t="s">
        <v>6662</v>
      </c>
      <c r="F8687" s="1" t="s">
        <v>27491</v>
      </c>
      <c r="G8687" t="s">
        <v>39537</v>
      </c>
      <c r="H8687" t="s">
        <v>7402</v>
      </c>
      <c r="I8687" t="s">
        <v>6666</v>
      </c>
      <c r="J8687" t="s">
        <v>21268</v>
      </c>
      <c r="K8687" t="s">
        <v>21785</v>
      </c>
      <c r="L8687" t="s">
        <v>18270</v>
      </c>
      <c r="M8687" t="s">
        <v>17905</v>
      </c>
      <c r="N8687" t="s">
        <v>39538</v>
      </c>
      <c r="O8687" t="s">
        <v>17945</v>
      </c>
      <c r="P8687" t="s">
        <v>6675</v>
      </c>
    </row>
    <row r="8688" spans="1:16">
      <c r="A8688" t="s">
        <v>17900</v>
      </c>
      <c r="B8688" t="s">
        <v>39539</v>
      </c>
      <c r="C8688" s="1" t="s">
        <v>39536</v>
      </c>
      <c r="D8688" s="34">
        <v>1921</v>
      </c>
      <c r="E8688" t="s">
        <v>6662</v>
      </c>
      <c r="F8688" s="1" t="s">
        <v>27491</v>
      </c>
      <c r="G8688" t="s">
        <v>39537</v>
      </c>
      <c r="H8688" t="s">
        <v>7402</v>
      </c>
      <c r="I8688" t="s">
        <v>6666</v>
      </c>
      <c r="J8688" t="s">
        <v>21268</v>
      </c>
      <c r="K8688" t="s">
        <v>21785</v>
      </c>
      <c r="L8688" t="s">
        <v>18270</v>
      </c>
      <c r="M8688" t="s">
        <v>17905</v>
      </c>
      <c r="N8688" t="s">
        <v>39540</v>
      </c>
      <c r="O8688" t="s">
        <v>17945</v>
      </c>
      <c r="P8688" t="s">
        <v>6675</v>
      </c>
    </row>
    <row r="8689" spans="1:16">
      <c r="A8689" t="s">
        <v>17900</v>
      </c>
      <c r="B8689" t="s">
        <v>39541</v>
      </c>
      <c r="C8689" s="1" t="s">
        <v>39542</v>
      </c>
      <c r="D8689" s="34">
        <v>1701</v>
      </c>
      <c r="E8689" t="s">
        <v>6662</v>
      </c>
      <c r="F8689" s="1" t="s">
        <v>27491</v>
      </c>
      <c r="G8689" t="s">
        <v>39537</v>
      </c>
      <c r="H8689" t="s">
        <v>7402</v>
      </c>
      <c r="I8689" t="s">
        <v>6666</v>
      </c>
      <c r="J8689" t="s">
        <v>21268</v>
      </c>
      <c r="K8689" t="s">
        <v>21785</v>
      </c>
      <c r="L8689" t="s">
        <v>18270</v>
      </c>
      <c r="M8689" t="s">
        <v>17905</v>
      </c>
      <c r="N8689" t="s">
        <v>39543</v>
      </c>
      <c r="O8689" t="s">
        <v>17945</v>
      </c>
      <c r="P8689" t="s">
        <v>6675</v>
      </c>
    </row>
    <row r="8690" spans="1:16">
      <c r="A8690" t="s">
        <v>17900</v>
      </c>
      <c r="B8690" t="s">
        <v>39544</v>
      </c>
      <c r="C8690" s="1" t="s">
        <v>39542</v>
      </c>
      <c r="D8690" s="34">
        <v>1921</v>
      </c>
      <c r="E8690" t="s">
        <v>6662</v>
      </c>
      <c r="F8690" s="1" t="s">
        <v>27491</v>
      </c>
      <c r="G8690" t="s">
        <v>39537</v>
      </c>
      <c r="H8690" t="s">
        <v>7402</v>
      </c>
      <c r="I8690" t="s">
        <v>6666</v>
      </c>
      <c r="J8690" t="s">
        <v>21268</v>
      </c>
      <c r="K8690" t="s">
        <v>21785</v>
      </c>
      <c r="L8690" t="s">
        <v>18270</v>
      </c>
      <c r="M8690" t="s">
        <v>17905</v>
      </c>
      <c r="N8690" t="s">
        <v>39545</v>
      </c>
      <c r="O8690" t="s">
        <v>17945</v>
      </c>
      <c r="P8690" t="s">
        <v>6675</v>
      </c>
    </row>
    <row r="8691" spans="1:16">
      <c r="A8691" t="s">
        <v>17900</v>
      </c>
      <c r="B8691" t="s">
        <v>39546</v>
      </c>
      <c r="C8691" s="1" t="s">
        <v>39547</v>
      </c>
      <c r="D8691" s="34">
        <v>1733</v>
      </c>
      <c r="E8691" t="s">
        <v>6662</v>
      </c>
      <c r="F8691" s="1" t="s">
        <v>27491</v>
      </c>
      <c r="G8691" t="s">
        <v>24690</v>
      </c>
      <c r="H8691" t="s">
        <v>7716</v>
      </c>
      <c r="I8691" t="s">
        <v>6666</v>
      </c>
      <c r="J8691" t="s">
        <v>21268</v>
      </c>
      <c r="K8691" t="s">
        <v>21789</v>
      </c>
      <c r="L8691" t="s">
        <v>18270</v>
      </c>
      <c r="M8691" t="s">
        <v>17905</v>
      </c>
      <c r="N8691" t="s">
        <v>39548</v>
      </c>
      <c r="O8691" t="s">
        <v>17945</v>
      </c>
      <c r="P8691" t="s">
        <v>6675</v>
      </c>
    </row>
    <row r="8692" spans="1:16">
      <c r="A8692" t="s">
        <v>17900</v>
      </c>
      <c r="B8692" t="s">
        <v>39549</v>
      </c>
      <c r="C8692" s="1" t="s">
        <v>39547</v>
      </c>
      <c r="D8692" s="34">
        <v>1953</v>
      </c>
      <c r="E8692" t="s">
        <v>6662</v>
      </c>
      <c r="F8692" s="1" t="s">
        <v>27491</v>
      </c>
      <c r="G8692" t="s">
        <v>24690</v>
      </c>
      <c r="H8692" t="s">
        <v>7716</v>
      </c>
      <c r="I8692" t="s">
        <v>6666</v>
      </c>
      <c r="J8692" t="s">
        <v>21268</v>
      </c>
      <c r="K8692" t="s">
        <v>21789</v>
      </c>
      <c r="L8692" t="s">
        <v>18270</v>
      </c>
      <c r="M8692" t="s">
        <v>17905</v>
      </c>
      <c r="N8692" t="s">
        <v>39550</v>
      </c>
      <c r="O8692" t="s">
        <v>17945</v>
      </c>
      <c r="P8692" t="s">
        <v>6675</v>
      </c>
    </row>
    <row r="8693" spans="1:16">
      <c r="A8693" t="s">
        <v>17900</v>
      </c>
      <c r="B8693" t="s">
        <v>39551</v>
      </c>
      <c r="C8693" s="1" t="s">
        <v>39552</v>
      </c>
      <c r="D8693" s="34">
        <v>1733</v>
      </c>
      <c r="E8693" t="s">
        <v>6662</v>
      </c>
      <c r="F8693" s="1" t="s">
        <v>27491</v>
      </c>
      <c r="G8693" t="s">
        <v>24690</v>
      </c>
      <c r="H8693" t="s">
        <v>7716</v>
      </c>
      <c r="I8693" t="s">
        <v>6666</v>
      </c>
      <c r="J8693" t="s">
        <v>21268</v>
      </c>
      <c r="K8693" t="s">
        <v>21789</v>
      </c>
      <c r="L8693" t="s">
        <v>18270</v>
      </c>
      <c r="M8693" t="s">
        <v>17905</v>
      </c>
      <c r="N8693" t="s">
        <v>39553</v>
      </c>
      <c r="O8693" t="s">
        <v>17945</v>
      </c>
      <c r="P8693" t="s">
        <v>6675</v>
      </c>
    </row>
    <row r="8694" spans="1:16">
      <c r="A8694" t="s">
        <v>17900</v>
      </c>
      <c r="B8694" t="s">
        <v>39554</v>
      </c>
      <c r="C8694" s="1" t="s">
        <v>39552</v>
      </c>
      <c r="D8694" s="34">
        <v>1953</v>
      </c>
      <c r="E8694" t="s">
        <v>6662</v>
      </c>
      <c r="F8694" s="1" t="s">
        <v>27491</v>
      </c>
      <c r="G8694" t="s">
        <v>24690</v>
      </c>
      <c r="H8694" t="s">
        <v>7716</v>
      </c>
      <c r="I8694" t="s">
        <v>6666</v>
      </c>
      <c r="J8694" t="s">
        <v>21268</v>
      </c>
      <c r="K8694" t="s">
        <v>21789</v>
      </c>
      <c r="L8694" t="s">
        <v>18270</v>
      </c>
      <c r="M8694" t="s">
        <v>17905</v>
      </c>
      <c r="N8694" t="s">
        <v>39555</v>
      </c>
      <c r="O8694" t="s">
        <v>17945</v>
      </c>
      <c r="P8694" t="s">
        <v>6675</v>
      </c>
    </row>
    <row r="8695" spans="1:16">
      <c r="A8695" t="s">
        <v>17900</v>
      </c>
      <c r="B8695" t="s">
        <v>39556</v>
      </c>
      <c r="C8695" s="1" t="s">
        <v>39557</v>
      </c>
      <c r="D8695" s="34">
        <v>1881</v>
      </c>
      <c r="E8695" t="s">
        <v>6662</v>
      </c>
      <c r="F8695" s="1" t="s">
        <v>27491</v>
      </c>
      <c r="G8695" t="s">
        <v>39558</v>
      </c>
      <c r="H8695" t="s">
        <v>10722</v>
      </c>
      <c r="I8695" t="s">
        <v>6666</v>
      </c>
      <c r="J8695" t="s">
        <v>21268</v>
      </c>
      <c r="K8695" t="s">
        <v>21794</v>
      </c>
      <c r="L8695" t="s">
        <v>18270</v>
      </c>
      <c r="M8695" t="s">
        <v>17905</v>
      </c>
      <c r="N8695" t="s">
        <v>39559</v>
      </c>
      <c r="O8695" t="s">
        <v>17945</v>
      </c>
      <c r="P8695" t="s">
        <v>6675</v>
      </c>
    </row>
    <row r="8696" spans="1:16">
      <c r="A8696" t="s">
        <v>17900</v>
      </c>
      <c r="B8696" t="s">
        <v>39560</v>
      </c>
      <c r="C8696" s="1" t="s">
        <v>39557</v>
      </c>
      <c r="D8696" s="34">
        <v>2101</v>
      </c>
      <c r="E8696" t="s">
        <v>6662</v>
      </c>
      <c r="F8696" s="1" t="s">
        <v>27491</v>
      </c>
      <c r="G8696" t="s">
        <v>39558</v>
      </c>
      <c r="H8696" t="s">
        <v>10722</v>
      </c>
      <c r="I8696" t="s">
        <v>6666</v>
      </c>
      <c r="J8696" t="s">
        <v>21268</v>
      </c>
      <c r="K8696" t="s">
        <v>21794</v>
      </c>
      <c r="L8696" t="s">
        <v>18270</v>
      </c>
      <c r="M8696" t="s">
        <v>17905</v>
      </c>
      <c r="N8696" t="s">
        <v>39561</v>
      </c>
      <c r="O8696" t="s">
        <v>17945</v>
      </c>
      <c r="P8696" t="s">
        <v>6675</v>
      </c>
    </row>
    <row r="8697" spans="1:16">
      <c r="A8697" t="s">
        <v>17900</v>
      </c>
      <c r="B8697" t="s">
        <v>39562</v>
      </c>
      <c r="C8697" s="1" t="s">
        <v>39563</v>
      </c>
      <c r="D8697" s="34">
        <v>1881</v>
      </c>
      <c r="E8697" t="s">
        <v>6662</v>
      </c>
      <c r="F8697" s="1" t="s">
        <v>27491</v>
      </c>
      <c r="G8697" t="s">
        <v>39558</v>
      </c>
      <c r="H8697" t="s">
        <v>10722</v>
      </c>
      <c r="I8697" t="s">
        <v>6666</v>
      </c>
      <c r="J8697" t="s">
        <v>21268</v>
      </c>
      <c r="K8697" t="s">
        <v>21794</v>
      </c>
      <c r="L8697" t="s">
        <v>18270</v>
      </c>
      <c r="M8697" t="s">
        <v>17905</v>
      </c>
      <c r="N8697" t="s">
        <v>39564</v>
      </c>
      <c r="O8697" t="s">
        <v>17945</v>
      </c>
      <c r="P8697" t="s">
        <v>6675</v>
      </c>
    </row>
    <row r="8698" spans="1:16">
      <c r="A8698" t="s">
        <v>17900</v>
      </c>
      <c r="B8698" t="s">
        <v>39565</v>
      </c>
      <c r="C8698" s="1" t="s">
        <v>39563</v>
      </c>
      <c r="D8698" s="34">
        <v>2101</v>
      </c>
      <c r="E8698" t="s">
        <v>6662</v>
      </c>
      <c r="F8698" s="1" t="s">
        <v>27491</v>
      </c>
      <c r="G8698" t="s">
        <v>39558</v>
      </c>
      <c r="H8698" t="s">
        <v>10722</v>
      </c>
      <c r="I8698" t="s">
        <v>6666</v>
      </c>
      <c r="J8698" t="s">
        <v>21268</v>
      </c>
      <c r="K8698" t="s">
        <v>21794</v>
      </c>
      <c r="L8698" t="s">
        <v>18270</v>
      </c>
      <c r="M8698" t="s">
        <v>17905</v>
      </c>
      <c r="N8698" t="s">
        <v>39566</v>
      </c>
      <c r="O8698" t="s">
        <v>17945</v>
      </c>
      <c r="P8698" t="s">
        <v>6675</v>
      </c>
    </row>
    <row r="8699" spans="1:16">
      <c r="A8699" t="s">
        <v>17900</v>
      </c>
      <c r="B8699" t="s">
        <v>39567</v>
      </c>
      <c r="C8699" s="1" t="s">
        <v>39568</v>
      </c>
      <c r="D8699" s="34">
        <v>2011</v>
      </c>
      <c r="E8699" t="s">
        <v>6662</v>
      </c>
      <c r="F8699" s="1" t="s">
        <v>27491</v>
      </c>
      <c r="G8699" t="s">
        <v>39569</v>
      </c>
      <c r="H8699" t="s">
        <v>7740</v>
      </c>
      <c r="I8699" t="s">
        <v>6666</v>
      </c>
      <c r="J8699" t="s">
        <v>21268</v>
      </c>
      <c r="K8699" t="s">
        <v>21798</v>
      </c>
      <c r="L8699" t="s">
        <v>18270</v>
      </c>
      <c r="M8699" t="s">
        <v>17905</v>
      </c>
      <c r="N8699" t="s">
        <v>39570</v>
      </c>
      <c r="O8699" t="s">
        <v>17945</v>
      </c>
      <c r="P8699" t="s">
        <v>6675</v>
      </c>
    </row>
    <row r="8700" spans="1:16">
      <c r="A8700" t="s">
        <v>17900</v>
      </c>
      <c r="B8700" t="s">
        <v>39571</v>
      </c>
      <c r="C8700" s="1" t="s">
        <v>39568</v>
      </c>
      <c r="D8700" s="34">
        <v>2231</v>
      </c>
      <c r="E8700" t="s">
        <v>6662</v>
      </c>
      <c r="F8700" s="1" t="s">
        <v>27491</v>
      </c>
      <c r="G8700" t="s">
        <v>39569</v>
      </c>
      <c r="H8700" t="s">
        <v>7740</v>
      </c>
      <c r="I8700" t="s">
        <v>6666</v>
      </c>
      <c r="J8700" t="s">
        <v>21268</v>
      </c>
      <c r="K8700" t="s">
        <v>21798</v>
      </c>
      <c r="L8700" t="s">
        <v>18270</v>
      </c>
      <c r="M8700" t="s">
        <v>17905</v>
      </c>
      <c r="N8700" t="s">
        <v>39572</v>
      </c>
      <c r="O8700" t="s">
        <v>17945</v>
      </c>
      <c r="P8700" t="s">
        <v>6675</v>
      </c>
    </row>
    <row r="8701" spans="1:16">
      <c r="A8701" t="s">
        <v>17900</v>
      </c>
      <c r="B8701" t="s">
        <v>39573</v>
      </c>
      <c r="C8701" s="1" t="s">
        <v>39574</v>
      </c>
      <c r="D8701" s="34">
        <v>2011</v>
      </c>
      <c r="E8701" t="s">
        <v>6662</v>
      </c>
      <c r="F8701" s="1" t="s">
        <v>27491</v>
      </c>
      <c r="G8701" t="s">
        <v>39569</v>
      </c>
      <c r="H8701" t="s">
        <v>7740</v>
      </c>
      <c r="I8701" t="s">
        <v>6666</v>
      </c>
      <c r="J8701" t="s">
        <v>21268</v>
      </c>
      <c r="K8701" t="s">
        <v>21798</v>
      </c>
      <c r="L8701" t="s">
        <v>18270</v>
      </c>
      <c r="M8701" t="s">
        <v>17905</v>
      </c>
      <c r="N8701" t="s">
        <v>39575</v>
      </c>
      <c r="O8701" t="s">
        <v>17945</v>
      </c>
      <c r="P8701" t="s">
        <v>6675</v>
      </c>
    </row>
    <row r="8702" spans="1:16">
      <c r="A8702" t="s">
        <v>17900</v>
      </c>
      <c r="B8702" t="s">
        <v>39576</v>
      </c>
      <c r="C8702" s="1" t="s">
        <v>39574</v>
      </c>
      <c r="D8702" s="34">
        <v>2231</v>
      </c>
      <c r="E8702" t="s">
        <v>6662</v>
      </c>
      <c r="F8702" s="1" t="s">
        <v>27491</v>
      </c>
      <c r="G8702" t="s">
        <v>39569</v>
      </c>
      <c r="H8702" t="s">
        <v>7740</v>
      </c>
      <c r="I8702" t="s">
        <v>6666</v>
      </c>
      <c r="J8702" t="s">
        <v>21268</v>
      </c>
      <c r="K8702" t="s">
        <v>21798</v>
      </c>
      <c r="L8702" t="s">
        <v>18270</v>
      </c>
      <c r="M8702" t="s">
        <v>17905</v>
      </c>
      <c r="N8702" t="s">
        <v>39577</v>
      </c>
      <c r="O8702" t="s">
        <v>17945</v>
      </c>
      <c r="P8702" t="s">
        <v>6675</v>
      </c>
    </row>
    <row r="8703" spans="1:16">
      <c r="A8703" t="s">
        <v>17900</v>
      </c>
      <c r="B8703" t="s">
        <v>39578</v>
      </c>
      <c r="C8703" s="1" t="s">
        <v>39579</v>
      </c>
      <c r="D8703" s="34">
        <v>2170</v>
      </c>
      <c r="E8703" t="s">
        <v>6662</v>
      </c>
      <c r="F8703" s="1" t="s">
        <v>27491</v>
      </c>
      <c r="G8703" t="s">
        <v>18785</v>
      </c>
      <c r="H8703" t="s">
        <v>19731</v>
      </c>
      <c r="I8703" t="s">
        <v>6666</v>
      </c>
      <c r="J8703" t="s">
        <v>21268</v>
      </c>
      <c r="K8703" t="s">
        <v>22969</v>
      </c>
      <c r="L8703" t="s">
        <v>18270</v>
      </c>
      <c r="M8703" t="s">
        <v>17905</v>
      </c>
      <c r="N8703" t="s">
        <v>39580</v>
      </c>
      <c r="O8703" t="s">
        <v>17945</v>
      </c>
      <c r="P8703" t="s">
        <v>6675</v>
      </c>
    </row>
    <row r="8704" spans="1:16">
      <c r="A8704" t="s">
        <v>17900</v>
      </c>
      <c r="B8704" t="s">
        <v>39581</v>
      </c>
      <c r="C8704" s="1" t="s">
        <v>39579</v>
      </c>
      <c r="D8704" s="34">
        <v>2390</v>
      </c>
      <c r="E8704" t="s">
        <v>6662</v>
      </c>
      <c r="F8704" s="1" t="s">
        <v>27491</v>
      </c>
      <c r="G8704" t="s">
        <v>18785</v>
      </c>
      <c r="H8704" t="s">
        <v>19731</v>
      </c>
      <c r="I8704" t="s">
        <v>6666</v>
      </c>
      <c r="J8704" t="s">
        <v>21268</v>
      </c>
      <c r="K8704" t="s">
        <v>22969</v>
      </c>
      <c r="L8704" t="s">
        <v>18270</v>
      </c>
      <c r="M8704" t="s">
        <v>17905</v>
      </c>
      <c r="N8704" t="s">
        <v>39582</v>
      </c>
      <c r="O8704" t="s">
        <v>17945</v>
      </c>
      <c r="P8704" t="s">
        <v>6675</v>
      </c>
    </row>
    <row r="8705" spans="1:16">
      <c r="A8705" t="s">
        <v>17900</v>
      </c>
      <c r="B8705" t="s">
        <v>39583</v>
      </c>
      <c r="C8705" s="1" t="s">
        <v>39584</v>
      </c>
      <c r="D8705" s="34">
        <v>2170</v>
      </c>
      <c r="E8705" t="s">
        <v>6662</v>
      </c>
      <c r="F8705" s="1" t="s">
        <v>27491</v>
      </c>
      <c r="G8705" t="s">
        <v>18785</v>
      </c>
      <c r="H8705" t="s">
        <v>19731</v>
      </c>
      <c r="I8705" t="s">
        <v>6666</v>
      </c>
      <c r="J8705" t="s">
        <v>21268</v>
      </c>
      <c r="K8705" t="s">
        <v>22969</v>
      </c>
      <c r="L8705" t="s">
        <v>18270</v>
      </c>
      <c r="M8705" t="s">
        <v>17905</v>
      </c>
      <c r="N8705" t="s">
        <v>39585</v>
      </c>
      <c r="O8705" t="s">
        <v>17945</v>
      </c>
      <c r="P8705" t="s">
        <v>6675</v>
      </c>
    </row>
    <row r="8706" spans="1:16">
      <c r="A8706" t="s">
        <v>17900</v>
      </c>
      <c r="B8706" t="s">
        <v>39586</v>
      </c>
      <c r="C8706" s="1" t="s">
        <v>39584</v>
      </c>
      <c r="D8706" s="34">
        <v>2390</v>
      </c>
      <c r="E8706" t="s">
        <v>6662</v>
      </c>
      <c r="F8706" s="1" t="s">
        <v>27491</v>
      </c>
      <c r="G8706" t="s">
        <v>18785</v>
      </c>
      <c r="H8706" t="s">
        <v>19731</v>
      </c>
      <c r="I8706" t="s">
        <v>6666</v>
      </c>
      <c r="J8706" t="s">
        <v>21268</v>
      </c>
      <c r="K8706" t="s">
        <v>22969</v>
      </c>
      <c r="L8706" t="s">
        <v>18270</v>
      </c>
      <c r="M8706" t="s">
        <v>17905</v>
      </c>
      <c r="N8706" t="s">
        <v>39587</v>
      </c>
      <c r="O8706" t="s">
        <v>17945</v>
      </c>
      <c r="P8706" t="s">
        <v>6675</v>
      </c>
    </row>
    <row r="8707" spans="1:16">
      <c r="A8707" t="s">
        <v>17900</v>
      </c>
      <c r="B8707" t="s">
        <v>39588</v>
      </c>
      <c r="C8707" s="1" t="s">
        <v>39589</v>
      </c>
      <c r="D8707" s="34">
        <v>2339</v>
      </c>
      <c r="E8707" t="s">
        <v>6662</v>
      </c>
      <c r="F8707" s="1" t="s">
        <v>27491</v>
      </c>
      <c r="G8707" t="s">
        <v>18484</v>
      </c>
      <c r="H8707" t="s">
        <v>19751</v>
      </c>
      <c r="I8707" t="s">
        <v>6666</v>
      </c>
      <c r="J8707" t="s">
        <v>21268</v>
      </c>
      <c r="K8707" t="s">
        <v>22977</v>
      </c>
      <c r="L8707" t="s">
        <v>18270</v>
      </c>
      <c r="M8707" t="s">
        <v>17905</v>
      </c>
      <c r="N8707" t="s">
        <v>39590</v>
      </c>
      <c r="O8707" t="s">
        <v>17945</v>
      </c>
      <c r="P8707" t="s">
        <v>6675</v>
      </c>
    </row>
    <row r="8708" spans="1:16">
      <c r="A8708" t="s">
        <v>17900</v>
      </c>
      <c r="B8708" t="s">
        <v>39591</v>
      </c>
      <c r="C8708" s="1" t="s">
        <v>39589</v>
      </c>
      <c r="D8708" s="34">
        <v>2559</v>
      </c>
      <c r="E8708" t="s">
        <v>6662</v>
      </c>
      <c r="F8708" s="1" t="s">
        <v>27491</v>
      </c>
      <c r="G8708" t="s">
        <v>18484</v>
      </c>
      <c r="H8708" t="s">
        <v>19751</v>
      </c>
      <c r="I8708" t="s">
        <v>6666</v>
      </c>
      <c r="J8708" t="s">
        <v>21268</v>
      </c>
      <c r="K8708" t="s">
        <v>22977</v>
      </c>
      <c r="L8708" t="s">
        <v>18270</v>
      </c>
      <c r="M8708" t="s">
        <v>17905</v>
      </c>
      <c r="N8708" t="s">
        <v>39592</v>
      </c>
      <c r="O8708" t="s">
        <v>17945</v>
      </c>
      <c r="P8708" t="s">
        <v>6675</v>
      </c>
    </row>
    <row r="8709" spans="1:16">
      <c r="A8709" t="s">
        <v>17900</v>
      </c>
      <c r="B8709" t="s">
        <v>39593</v>
      </c>
      <c r="C8709" s="1" t="s">
        <v>39594</v>
      </c>
      <c r="D8709" s="34">
        <v>2339</v>
      </c>
      <c r="E8709" t="s">
        <v>6662</v>
      </c>
      <c r="F8709" s="1" t="s">
        <v>27491</v>
      </c>
      <c r="G8709" t="s">
        <v>18484</v>
      </c>
      <c r="H8709" t="s">
        <v>19751</v>
      </c>
      <c r="I8709" t="s">
        <v>6666</v>
      </c>
      <c r="J8709" t="s">
        <v>21268</v>
      </c>
      <c r="K8709" t="s">
        <v>22977</v>
      </c>
      <c r="L8709" t="s">
        <v>18270</v>
      </c>
      <c r="M8709" t="s">
        <v>17905</v>
      </c>
      <c r="N8709" t="s">
        <v>39595</v>
      </c>
      <c r="O8709" t="s">
        <v>17945</v>
      </c>
      <c r="P8709" t="s">
        <v>6675</v>
      </c>
    </row>
    <row r="8710" spans="1:16">
      <c r="A8710" t="s">
        <v>17900</v>
      </c>
      <c r="B8710" t="s">
        <v>39596</v>
      </c>
      <c r="C8710" s="1" t="s">
        <v>39594</v>
      </c>
      <c r="D8710" s="34">
        <v>2559</v>
      </c>
      <c r="E8710" t="s">
        <v>6662</v>
      </c>
      <c r="F8710" s="1" t="s">
        <v>27491</v>
      </c>
      <c r="G8710" t="s">
        <v>18484</v>
      </c>
      <c r="H8710" t="s">
        <v>19751</v>
      </c>
      <c r="I8710" t="s">
        <v>6666</v>
      </c>
      <c r="J8710" t="s">
        <v>21268</v>
      </c>
      <c r="K8710" t="s">
        <v>22977</v>
      </c>
      <c r="L8710" t="s">
        <v>18270</v>
      </c>
      <c r="M8710" t="s">
        <v>17905</v>
      </c>
      <c r="N8710" t="s">
        <v>39597</v>
      </c>
      <c r="O8710" t="s">
        <v>17945</v>
      </c>
      <c r="P8710" t="s">
        <v>6675</v>
      </c>
    </row>
    <row r="8711" spans="1:16">
      <c r="A8711" t="s">
        <v>17900</v>
      </c>
      <c r="B8711" t="s">
        <v>39598</v>
      </c>
      <c r="C8711" s="1" t="s">
        <v>39599</v>
      </c>
      <c r="D8711" s="34">
        <v>2802</v>
      </c>
      <c r="E8711" t="s">
        <v>6662</v>
      </c>
      <c r="F8711" s="1" t="s">
        <v>27491</v>
      </c>
      <c r="G8711" t="s">
        <v>21611</v>
      </c>
      <c r="H8711" t="s">
        <v>6736</v>
      </c>
      <c r="I8711" t="s">
        <v>6666</v>
      </c>
      <c r="J8711" t="s">
        <v>21268</v>
      </c>
      <c r="K8711" t="s">
        <v>22984</v>
      </c>
      <c r="L8711" t="s">
        <v>18270</v>
      </c>
      <c r="M8711" t="s">
        <v>17905</v>
      </c>
      <c r="N8711" t="s">
        <v>39600</v>
      </c>
      <c r="O8711" t="s">
        <v>17945</v>
      </c>
      <c r="P8711" t="s">
        <v>6675</v>
      </c>
    </row>
    <row r="8712" spans="1:16">
      <c r="A8712" t="s">
        <v>17900</v>
      </c>
      <c r="B8712" t="s">
        <v>39601</v>
      </c>
      <c r="C8712" s="1" t="s">
        <v>39599</v>
      </c>
      <c r="D8712" s="34">
        <v>3022</v>
      </c>
      <c r="E8712" t="s">
        <v>6662</v>
      </c>
      <c r="F8712" s="1" t="s">
        <v>27491</v>
      </c>
      <c r="G8712" t="s">
        <v>21611</v>
      </c>
      <c r="H8712" t="s">
        <v>6736</v>
      </c>
      <c r="I8712" t="s">
        <v>6666</v>
      </c>
      <c r="J8712" t="s">
        <v>21268</v>
      </c>
      <c r="K8712" t="s">
        <v>22984</v>
      </c>
      <c r="L8712" t="s">
        <v>18270</v>
      </c>
      <c r="M8712" t="s">
        <v>17905</v>
      </c>
      <c r="N8712" t="s">
        <v>39600</v>
      </c>
      <c r="O8712" t="s">
        <v>17945</v>
      </c>
      <c r="P8712" t="s">
        <v>6675</v>
      </c>
    </row>
    <row r="8713" spans="1:16">
      <c r="A8713" t="s">
        <v>17900</v>
      </c>
      <c r="B8713" t="s">
        <v>39602</v>
      </c>
      <c r="C8713" s="1" t="s">
        <v>39603</v>
      </c>
      <c r="D8713" s="34">
        <v>2802</v>
      </c>
      <c r="E8713" t="s">
        <v>6662</v>
      </c>
      <c r="F8713" s="1" t="s">
        <v>27491</v>
      </c>
      <c r="G8713" t="s">
        <v>21611</v>
      </c>
      <c r="H8713" t="s">
        <v>6736</v>
      </c>
      <c r="I8713" t="s">
        <v>6666</v>
      </c>
      <c r="J8713" t="s">
        <v>21268</v>
      </c>
      <c r="K8713" t="s">
        <v>22984</v>
      </c>
      <c r="L8713" t="s">
        <v>18270</v>
      </c>
      <c r="M8713" t="s">
        <v>17905</v>
      </c>
      <c r="N8713" t="s">
        <v>39604</v>
      </c>
      <c r="O8713" t="s">
        <v>17945</v>
      </c>
      <c r="P8713" t="s">
        <v>6675</v>
      </c>
    </row>
    <row r="8714" spans="1:16">
      <c r="A8714" t="s">
        <v>17900</v>
      </c>
      <c r="B8714" t="s">
        <v>39605</v>
      </c>
      <c r="C8714" s="1" t="s">
        <v>39603</v>
      </c>
      <c r="D8714" s="34">
        <v>3022</v>
      </c>
      <c r="E8714" t="s">
        <v>6662</v>
      </c>
      <c r="F8714" s="1" t="s">
        <v>27491</v>
      </c>
      <c r="G8714" t="s">
        <v>21611</v>
      </c>
      <c r="H8714" t="s">
        <v>6736</v>
      </c>
      <c r="I8714" t="s">
        <v>6666</v>
      </c>
      <c r="J8714" t="s">
        <v>21268</v>
      </c>
      <c r="K8714" t="s">
        <v>22984</v>
      </c>
      <c r="L8714" t="s">
        <v>18270</v>
      </c>
      <c r="M8714" t="s">
        <v>17905</v>
      </c>
      <c r="N8714" t="s">
        <v>39604</v>
      </c>
      <c r="O8714" t="s">
        <v>17945</v>
      </c>
      <c r="P8714" t="s">
        <v>6675</v>
      </c>
    </row>
    <row r="8715" spans="1:16" ht="30">
      <c r="A8715" t="s">
        <v>17900</v>
      </c>
      <c r="B8715" t="s">
        <v>39606</v>
      </c>
      <c r="C8715" s="1" t="s">
        <v>39607</v>
      </c>
      <c r="D8715" s="34">
        <v>1720</v>
      </c>
      <c r="E8715" t="s">
        <v>6662</v>
      </c>
      <c r="F8715" s="1" t="s">
        <v>27491</v>
      </c>
      <c r="G8715" t="s">
        <v>39608</v>
      </c>
      <c r="H8715" t="s">
        <v>7407</v>
      </c>
      <c r="I8715" t="s">
        <v>6666</v>
      </c>
      <c r="J8715" t="s">
        <v>18706</v>
      </c>
      <c r="K8715" t="s">
        <v>21756</v>
      </c>
      <c r="L8715" t="s">
        <v>18270</v>
      </c>
      <c r="M8715" t="s">
        <v>17905</v>
      </c>
      <c r="N8715" t="s">
        <v>39609</v>
      </c>
      <c r="O8715" t="s">
        <v>17945</v>
      </c>
      <c r="P8715" t="s">
        <v>6675</v>
      </c>
    </row>
    <row r="8716" spans="1:16" ht="30">
      <c r="A8716" t="s">
        <v>17900</v>
      </c>
      <c r="B8716" t="s">
        <v>39610</v>
      </c>
      <c r="C8716" s="1" t="s">
        <v>39607</v>
      </c>
      <c r="D8716" s="34">
        <v>1940</v>
      </c>
      <c r="E8716" t="s">
        <v>6662</v>
      </c>
      <c r="F8716" s="1" t="s">
        <v>27491</v>
      </c>
      <c r="G8716" t="s">
        <v>39608</v>
      </c>
      <c r="H8716" t="s">
        <v>7407</v>
      </c>
      <c r="I8716" t="s">
        <v>6666</v>
      </c>
      <c r="J8716" t="s">
        <v>18706</v>
      </c>
      <c r="K8716" t="s">
        <v>21756</v>
      </c>
      <c r="L8716" t="s">
        <v>18270</v>
      </c>
      <c r="M8716" t="s">
        <v>17905</v>
      </c>
      <c r="N8716" t="s">
        <v>39611</v>
      </c>
      <c r="O8716" t="s">
        <v>17945</v>
      </c>
      <c r="P8716" t="s">
        <v>6675</v>
      </c>
    </row>
    <row r="8717" spans="1:16" ht="30">
      <c r="A8717" t="s">
        <v>17900</v>
      </c>
      <c r="B8717" t="s">
        <v>39612</v>
      </c>
      <c r="C8717" s="1" t="s">
        <v>39613</v>
      </c>
      <c r="D8717" s="34">
        <v>1720</v>
      </c>
      <c r="E8717" t="s">
        <v>6662</v>
      </c>
      <c r="F8717" s="1" t="s">
        <v>27491</v>
      </c>
      <c r="G8717" t="s">
        <v>39608</v>
      </c>
      <c r="H8717" t="s">
        <v>7407</v>
      </c>
      <c r="I8717" t="s">
        <v>6666</v>
      </c>
      <c r="J8717" t="s">
        <v>18706</v>
      </c>
      <c r="K8717" t="s">
        <v>21756</v>
      </c>
      <c r="L8717" t="s">
        <v>18270</v>
      </c>
      <c r="M8717" t="s">
        <v>17905</v>
      </c>
      <c r="N8717" t="s">
        <v>39614</v>
      </c>
      <c r="O8717" t="s">
        <v>17945</v>
      </c>
      <c r="P8717" t="s">
        <v>6675</v>
      </c>
    </row>
    <row r="8718" spans="1:16" ht="30">
      <c r="A8718" t="s">
        <v>17900</v>
      </c>
      <c r="B8718" t="s">
        <v>39615</v>
      </c>
      <c r="C8718" s="1" t="s">
        <v>39613</v>
      </c>
      <c r="D8718" s="34">
        <v>1940</v>
      </c>
      <c r="E8718" t="s">
        <v>6662</v>
      </c>
      <c r="F8718" s="1" t="s">
        <v>27491</v>
      </c>
      <c r="G8718" t="s">
        <v>39608</v>
      </c>
      <c r="H8718" t="s">
        <v>7407</v>
      </c>
      <c r="I8718" t="s">
        <v>6666</v>
      </c>
      <c r="J8718" t="s">
        <v>18706</v>
      </c>
      <c r="K8718" t="s">
        <v>21756</v>
      </c>
      <c r="L8718" t="s">
        <v>18270</v>
      </c>
      <c r="M8718" t="s">
        <v>17905</v>
      </c>
      <c r="N8718" t="s">
        <v>39616</v>
      </c>
      <c r="O8718" t="s">
        <v>17945</v>
      </c>
      <c r="P8718" t="s">
        <v>6675</v>
      </c>
    </row>
    <row r="8719" spans="1:16" ht="30">
      <c r="A8719" t="s">
        <v>17900</v>
      </c>
      <c r="B8719" t="s">
        <v>39617</v>
      </c>
      <c r="C8719" s="1" t="s">
        <v>39618</v>
      </c>
      <c r="D8719" s="34">
        <v>1767</v>
      </c>
      <c r="E8719" t="s">
        <v>6662</v>
      </c>
      <c r="F8719" s="1" t="s">
        <v>27491</v>
      </c>
      <c r="G8719" t="s">
        <v>39619</v>
      </c>
      <c r="H8719" t="s">
        <v>11474</v>
      </c>
      <c r="I8719" t="s">
        <v>6666</v>
      </c>
      <c r="J8719" t="s">
        <v>18706</v>
      </c>
      <c r="K8719" t="s">
        <v>21761</v>
      </c>
      <c r="L8719" t="s">
        <v>18270</v>
      </c>
      <c r="M8719" t="s">
        <v>17905</v>
      </c>
      <c r="N8719" t="s">
        <v>39620</v>
      </c>
      <c r="O8719" t="s">
        <v>17945</v>
      </c>
      <c r="P8719" t="s">
        <v>6675</v>
      </c>
    </row>
    <row r="8720" spans="1:16" ht="30">
      <c r="A8720" t="s">
        <v>17900</v>
      </c>
      <c r="B8720" t="s">
        <v>39621</v>
      </c>
      <c r="C8720" s="1" t="s">
        <v>39618</v>
      </c>
      <c r="D8720" s="34">
        <v>1987</v>
      </c>
      <c r="E8720" t="s">
        <v>6662</v>
      </c>
      <c r="F8720" s="1" t="s">
        <v>27491</v>
      </c>
      <c r="G8720" t="s">
        <v>39619</v>
      </c>
      <c r="H8720" t="s">
        <v>11474</v>
      </c>
      <c r="I8720" t="s">
        <v>6666</v>
      </c>
      <c r="J8720" t="s">
        <v>18706</v>
      </c>
      <c r="K8720" t="s">
        <v>21761</v>
      </c>
      <c r="L8720" t="s">
        <v>18270</v>
      </c>
      <c r="M8720" t="s">
        <v>17905</v>
      </c>
      <c r="N8720" t="s">
        <v>39622</v>
      </c>
      <c r="O8720" t="s">
        <v>17945</v>
      </c>
      <c r="P8720" t="s">
        <v>6675</v>
      </c>
    </row>
    <row r="8721" spans="1:16" ht="30">
      <c r="A8721" t="s">
        <v>17900</v>
      </c>
      <c r="B8721" t="s">
        <v>39623</v>
      </c>
      <c r="C8721" s="1" t="s">
        <v>39624</v>
      </c>
      <c r="D8721" s="34">
        <v>1767</v>
      </c>
      <c r="E8721" t="s">
        <v>6662</v>
      </c>
      <c r="F8721" s="1" t="s">
        <v>27491</v>
      </c>
      <c r="G8721" t="s">
        <v>39619</v>
      </c>
      <c r="H8721" t="s">
        <v>11474</v>
      </c>
      <c r="I8721" t="s">
        <v>6666</v>
      </c>
      <c r="J8721" t="s">
        <v>18706</v>
      </c>
      <c r="K8721" t="s">
        <v>21761</v>
      </c>
      <c r="L8721" t="s">
        <v>18270</v>
      </c>
      <c r="M8721" t="s">
        <v>17905</v>
      </c>
      <c r="N8721" t="s">
        <v>39625</v>
      </c>
      <c r="O8721" t="s">
        <v>17945</v>
      </c>
      <c r="P8721" t="s">
        <v>6675</v>
      </c>
    </row>
    <row r="8722" spans="1:16" ht="30">
      <c r="A8722" t="s">
        <v>17900</v>
      </c>
      <c r="B8722" t="s">
        <v>39626</v>
      </c>
      <c r="C8722" s="1" t="s">
        <v>39627</v>
      </c>
      <c r="D8722" s="34">
        <v>1987</v>
      </c>
      <c r="E8722" t="s">
        <v>6662</v>
      </c>
      <c r="F8722" s="1" t="s">
        <v>27491</v>
      </c>
      <c r="G8722" t="s">
        <v>39619</v>
      </c>
      <c r="H8722" t="s">
        <v>11474</v>
      </c>
      <c r="I8722" t="s">
        <v>6666</v>
      </c>
      <c r="J8722" t="s">
        <v>18706</v>
      </c>
      <c r="K8722" t="s">
        <v>21761</v>
      </c>
      <c r="L8722" t="s">
        <v>18270</v>
      </c>
      <c r="M8722" t="s">
        <v>17905</v>
      </c>
      <c r="N8722" t="s">
        <v>39628</v>
      </c>
      <c r="O8722" t="s">
        <v>17945</v>
      </c>
      <c r="P8722" t="s">
        <v>6675</v>
      </c>
    </row>
    <row r="8723" spans="1:16" ht="30">
      <c r="A8723" t="s">
        <v>17900</v>
      </c>
      <c r="B8723" t="s">
        <v>39629</v>
      </c>
      <c r="C8723" s="1" t="s">
        <v>39630</v>
      </c>
      <c r="D8723" s="34">
        <v>1862</v>
      </c>
      <c r="E8723" t="s">
        <v>6662</v>
      </c>
      <c r="F8723" s="1" t="s">
        <v>27491</v>
      </c>
      <c r="G8723" t="s">
        <v>39631</v>
      </c>
      <c r="H8723" t="s">
        <v>11027</v>
      </c>
      <c r="I8723" t="s">
        <v>6666</v>
      </c>
      <c r="J8723" t="s">
        <v>18706</v>
      </c>
      <c r="K8723" t="s">
        <v>21767</v>
      </c>
      <c r="L8723" t="s">
        <v>18270</v>
      </c>
      <c r="M8723" t="s">
        <v>17905</v>
      </c>
      <c r="N8723" t="s">
        <v>39632</v>
      </c>
      <c r="O8723" t="s">
        <v>17945</v>
      </c>
      <c r="P8723" t="s">
        <v>6675</v>
      </c>
    </row>
    <row r="8724" spans="1:16" ht="30">
      <c r="A8724" t="s">
        <v>17900</v>
      </c>
      <c r="B8724" t="s">
        <v>39633</v>
      </c>
      <c r="C8724" s="1" t="s">
        <v>39630</v>
      </c>
      <c r="D8724" s="34">
        <v>2082</v>
      </c>
      <c r="E8724" t="s">
        <v>6662</v>
      </c>
      <c r="F8724" s="1" t="s">
        <v>27491</v>
      </c>
      <c r="G8724" t="s">
        <v>39631</v>
      </c>
      <c r="H8724" t="s">
        <v>11027</v>
      </c>
      <c r="I8724" t="s">
        <v>6666</v>
      </c>
      <c r="J8724" t="s">
        <v>18706</v>
      </c>
      <c r="K8724" t="s">
        <v>21767</v>
      </c>
      <c r="L8724" t="s">
        <v>18270</v>
      </c>
      <c r="M8724" t="s">
        <v>17905</v>
      </c>
      <c r="N8724" t="s">
        <v>39634</v>
      </c>
      <c r="O8724" t="s">
        <v>17945</v>
      </c>
      <c r="P8724" t="s">
        <v>6675</v>
      </c>
    </row>
    <row r="8725" spans="1:16" ht="30">
      <c r="A8725" t="s">
        <v>17900</v>
      </c>
      <c r="B8725" t="s">
        <v>39635</v>
      </c>
      <c r="C8725" s="1" t="s">
        <v>39636</v>
      </c>
      <c r="D8725" s="34">
        <v>1862</v>
      </c>
      <c r="E8725" t="s">
        <v>6662</v>
      </c>
      <c r="F8725" s="1" t="s">
        <v>27491</v>
      </c>
      <c r="G8725" t="s">
        <v>39631</v>
      </c>
      <c r="H8725" t="s">
        <v>11027</v>
      </c>
      <c r="I8725" t="s">
        <v>6666</v>
      </c>
      <c r="J8725" t="s">
        <v>18706</v>
      </c>
      <c r="K8725" t="s">
        <v>21767</v>
      </c>
      <c r="L8725" t="s">
        <v>18270</v>
      </c>
      <c r="M8725" t="s">
        <v>17905</v>
      </c>
      <c r="N8725" t="s">
        <v>39637</v>
      </c>
      <c r="O8725" t="s">
        <v>17945</v>
      </c>
      <c r="P8725" t="s">
        <v>6675</v>
      </c>
    </row>
    <row r="8726" spans="1:16" ht="30">
      <c r="A8726" t="s">
        <v>17900</v>
      </c>
      <c r="B8726" t="s">
        <v>39638</v>
      </c>
      <c r="C8726" s="1" t="s">
        <v>39636</v>
      </c>
      <c r="D8726" s="34">
        <v>2082</v>
      </c>
      <c r="E8726" t="s">
        <v>6662</v>
      </c>
      <c r="F8726" s="1" t="s">
        <v>27491</v>
      </c>
      <c r="G8726" t="s">
        <v>39631</v>
      </c>
      <c r="H8726" t="s">
        <v>11027</v>
      </c>
      <c r="I8726" t="s">
        <v>6666</v>
      </c>
      <c r="J8726" t="s">
        <v>18706</v>
      </c>
      <c r="K8726" t="s">
        <v>21767</v>
      </c>
      <c r="L8726" t="s">
        <v>18270</v>
      </c>
      <c r="M8726" t="s">
        <v>17905</v>
      </c>
      <c r="N8726" t="s">
        <v>39639</v>
      </c>
      <c r="O8726" t="s">
        <v>17945</v>
      </c>
      <c r="P8726" t="s">
        <v>6675</v>
      </c>
    </row>
    <row r="8727" spans="1:16" ht="30">
      <c r="A8727" t="s">
        <v>17900</v>
      </c>
      <c r="B8727" t="s">
        <v>39640</v>
      </c>
      <c r="C8727" s="1" t="s">
        <v>39641</v>
      </c>
      <c r="D8727" s="34">
        <v>1934</v>
      </c>
      <c r="E8727" t="s">
        <v>6662</v>
      </c>
      <c r="F8727" s="1" t="s">
        <v>27491</v>
      </c>
      <c r="G8727" t="s">
        <v>23926</v>
      </c>
      <c r="H8727" t="s">
        <v>12591</v>
      </c>
      <c r="I8727" t="s">
        <v>6666</v>
      </c>
      <c r="J8727" t="s">
        <v>18706</v>
      </c>
      <c r="K8727" t="s">
        <v>21772</v>
      </c>
      <c r="L8727" t="s">
        <v>18270</v>
      </c>
      <c r="M8727" t="s">
        <v>17905</v>
      </c>
      <c r="N8727" t="s">
        <v>39642</v>
      </c>
      <c r="O8727" t="s">
        <v>17945</v>
      </c>
      <c r="P8727" t="s">
        <v>6675</v>
      </c>
    </row>
    <row r="8728" spans="1:16" ht="30">
      <c r="A8728" t="s">
        <v>17900</v>
      </c>
      <c r="B8728" t="s">
        <v>39643</v>
      </c>
      <c r="C8728" s="1" t="s">
        <v>39641</v>
      </c>
      <c r="D8728" s="34">
        <v>2154</v>
      </c>
      <c r="E8728" t="s">
        <v>6662</v>
      </c>
      <c r="F8728" s="1" t="s">
        <v>27491</v>
      </c>
      <c r="G8728" t="s">
        <v>23926</v>
      </c>
      <c r="H8728" t="s">
        <v>12591</v>
      </c>
      <c r="I8728" t="s">
        <v>6666</v>
      </c>
      <c r="J8728" t="s">
        <v>18706</v>
      </c>
      <c r="K8728" t="s">
        <v>21772</v>
      </c>
      <c r="L8728" t="s">
        <v>18270</v>
      </c>
      <c r="M8728" t="s">
        <v>17905</v>
      </c>
      <c r="N8728" t="s">
        <v>39644</v>
      </c>
      <c r="O8728" t="s">
        <v>17945</v>
      </c>
      <c r="P8728" t="s">
        <v>6675</v>
      </c>
    </row>
    <row r="8729" spans="1:16" ht="30">
      <c r="A8729" t="s">
        <v>17900</v>
      </c>
      <c r="B8729" t="s">
        <v>39645</v>
      </c>
      <c r="C8729" s="1" t="s">
        <v>39646</v>
      </c>
      <c r="D8729" s="34">
        <v>1934</v>
      </c>
      <c r="E8729" t="s">
        <v>6662</v>
      </c>
      <c r="F8729" s="1" t="s">
        <v>27491</v>
      </c>
      <c r="G8729" t="s">
        <v>23926</v>
      </c>
      <c r="H8729" t="s">
        <v>12591</v>
      </c>
      <c r="I8729" t="s">
        <v>6666</v>
      </c>
      <c r="J8729" t="s">
        <v>18706</v>
      </c>
      <c r="K8729" t="s">
        <v>21772</v>
      </c>
      <c r="L8729" t="s">
        <v>18270</v>
      </c>
      <c r="M8729" t="s">
        <v>17905</v>
      </c>
      <c r="N8729" t="s">
        <v>39647</v>
      </c>
      <c r="O8729" t="s">
        <v>17945</v>
      </c>
      <c r="P8729" t="s">
        <v>6675</v>
      </c>
    </row>
    <row r="8730" spans="1:16" ht="30">
      <c r="A8730" t="s">
        <v>17900</v>
      </c>
      <c r="B8730" t="s">
        <v>39648</v>
      </c>
      <c r="C8730" s="1" t="s">
        <v>39646</v>
      </c>
      <c r="D8730" s="34">
        <v>2154</v>
      </c>
      <c r="E8730" t="s">
        <v>6662</v>
      </c>
      <c r="F8730" s="1" t="s">
        <v>27491</v>
      </c>
      <c r="G8730" t="s">
        <v>23926</v>
      </c>
      <c r="H8730" t="s">
        <v>12591</v>
      </c>
      <c r="I8730" t="s">
        <v>6666</v>
      </c>
      <c r="J8730" t="s">
        <v>18706</v>
      </c>
      <c r="K8730" t="s">
        <v>21772</v>
      </c>
      <c r="L8730" t="s">
        <v>18270</v>
      </c>
      <c r="M8730" t="s">
        <v>17905</v>
      </c>
      <c r="N8730" t="s">
        <v>39649</v>
      </c>
      <c r="O8730" t="s">
        <v>17945</v>
      </c>
      <c r="P8730" t="s">
        <v>6675</v>
      </c>
    </row>
    <row r="8731" spans="1:16" ht="30">
      <c r="A8731" t="s">
        <v>17900</v>
      </c>
      <c r="B8731" t="s">
        <v>39650</v>
      </c>
      <c r="C8731" s="1" t="s">
        <v>39651</v>
      </c>
      <c r="D8731" s="34">
        <v>2099</v>
      </c>
      <c r="E8731" t="s">
        <v>6662</v>
      </c>
      <c r="F8731" s="1" t="s">
        <v>27491</v>
      </c>
      <c r="G8731" t="s">
        <v>39652</v>
      </c>
      <c r="H8731" t="s">
        <v>18786</v>
      </c>
      <c r="I8731" t="s">
        <v>6666</v>
      </c>
      <c r="J8731" t="s">
        <v>18706</v>
      </c>
      <c r="K8731" t="s">
        <v>23540</v>
      </c>
      <c r="L8731" t="s">
        <v>18270</v>
      </c>
      <c r="M8731" t="s">
        <v>17905</v>
      </c>
      <c r="N8731" t="s">
        <v>39653</v>
      </c>
      <c r="O8731" t="s">
        <v>17945</v>
      </c>
      <c r="P8731" t="s">
        <v>6675</v>
      </c>
    </row>
    <row r="8732" spans="1:16" ht="30">
      <c r="A8732" t="s">
        <v>17900</v>
      </c>
      <c r="B8732" t="s">
        <v>39654</v>
      </c>
      <c r="C8732" s="1" t="s">
        <v>39651</v>
      </c>
      <c r="D8732" s="34">
        <v>2319</v>
      </c>
      <c r="E8732" t="s">
        <v>6662</v>
      </c>
      <c r="F8732" s="1" t="s">
        <v>27491</v>
      </c>
      <c r="G8732" t="s">
        <v>39652</v>
      </c>
      <c r="H8732" t="s">
        <v>18786</v>
      </c>
      <c r="I8732" t="s">
        <v>6666</v>
      </c>
      <c r="J8732" t="s">
        <v>18706</v>
      </c>
      <c r="K8732" t="s">
        <v>23540</v>
      </c>
      <c r="L8732" t="s">
        <v>18270</v>
      </c>
      <c r="M8732" t="s">
        <v>17905</v>
      </c>
      <c r="N8732" t="s">
        <v>39655</v>
      </c>
      <c r="O8732" t="s">
        <v>17945</v>
      </c>
      <c r="P8732" t="s">
        <v>6675</v>
      </c>
    </row>
    <row r="8733" spans="1:16" ht="30">
      <c r="A8733" t="s">
        <v>17900</v>
      </c>
      <c r="B8733" t="s">
        <v>39656</v>
      </c>
      <c r="C8733" s="1" t="s">
        <v>39657</v>
      </c>
      <c r="D8733" s="34">
        <v>2099</v>
      </c>
      <c r="E8733" t="s">
        <v>6662</v>
      </c>
      <c r="F8733" s="1" t="s">
        <v>27491</v>
      </c>
      <c r="G8733" t="s">
        <v>39652</v>
      </c>
      <c r="H8733" t="s">
        <v>18786</v>
      </c>
      <c r="I8733" t="s">
        <v>6666</v>
      </c>
      <c r="J8733" t="s">
        <v>18706</v>
      </c>
      <c r="K8733" t="s">
        <v>23540</v>
      </c>
      <c r="L8733" t="s">
        <v>18270</v>
      </c>
      <c r="M8733" t="s">
        <v>17905</v>
      </c>
      <c r="N8733" t="s">
        <v>39658</v>
      </c>
      <c r="O8733" t="s">
        <v>17945</v>
      </c>
      <c r="P8733" t="s">
        <v>6675</v>
      </c>
    </row>
    <row r="8734" spans="1:16" ht="30">
      <c r="A8734" t="s">
        <v>17900</v>
      </c>
      <c r="B8734" t="s">
        <v>39659</v>
      </c>
      <c r="C8734" s="1" t="s">
        <v>39657</v>
      </c>
      <c r="D8734" s="34">
        <v>2319</v>
      </c>
      <c r="E8734" t="s">
        <v>6662</v>
      </c>
      <c r="F8734" s="1" t="s">
        <v>27491</v>
      </c>
      <c r="G8734" t="s">
        <v>39652</v>
      </c>
      <c r="H8734" t="s">
        <v>18786</v>
      </c>
      <c r="I8734" t="s">
        <v>6666</v>
      </c>
      <c r="J8734" t="s">
        <v>18706</v>
      </c>
      <c r="K8734" t="s">
        <v>23540</v>
      </c>
      <c r="L8734" t="s">
        <v>18270</v>
      </c>
      <c r="M8734" t="s">
        <v>17905</v>
      </c>
      <c r="N8734" t="s">
        <v>39660</v>
      </c>
      <c r="O8734" t="s">
        <v>17945</v>
      </c>
      <c r="P8734" t="s">
        <v>6675</v>
      </c>
    </row>
    <row r="8735" spans="1:16" ht="30">
      <c r="A8735" t="s">
        <v>17900</v>
      </c>
      <c r="B8735" t="s">
        <v>39661</v>
      </c>
      <c r="C8735" s="1" t="s">
        <v>39662</v>
      </c>
      <c r="D8735" s="34">
        <v>2228</v>
      </c>
      <c r="E8735" t="s">
        <v>6662</v>
      </c>
      <c r="F8735" s="1" t="s">
        <v>27491</v>
      </c>
      <c r="G8735" t="s">
        <v>21611</v>
      </c>
      <c r="H8735" t="s">
        <v>21612</v>
      </c>
      <c r="I8735" t="s">
        <v>6666</v>
      </c>
      <c r="J8735" t="s">
        <v>18706</v>
      </c>
      <c r="K8735" t="s">
        <v>23548</v>
      </c>
      <c r="L8735" t="s">
        <v>18270</v>
      </c>
      <c r="M8735" t="s">
        <v>17905</v>
      </c>
      <c r="N8735" t="s">
        <v>39663</v>
      </c>
      <c r="O8735" t="s">
        <v>17945</v>
      </c>
      <c r="P8735" t="s">
        <v>6675</v>
      </c>
    </row>
    <row r="8736" spans="1:16" ht="30">
      <c r="A8736" t="s">
        <v>17900</v>
      </c>
      <c r="B8736" t="s">
        <v>39664</v>
      </c>
      <c r="C8736" s="1" t="s">
        <v>39662</v>
      </c>
      <c r="D8736" s="34">
        <v>2448</v>
      </c>
      <c r="E8736" t="s">
        <v>6662</v>
      </c>
      <c r="F8736" s="1" t="s">
        <v>27491</v>
      </c>
      <c r="G8736" t="s">
        <v>21611</v>
      </c>
      <c r="H8736" t="s">
        <v>21612</v>
      </c>
      <c r="I8736" t="s">
        <v>6666</v>
      </c>
      <c r="J8736" t="s">
        <v>18706</v>
      </c>
      <c r="K8736" t="s">
        <v>23548</v>
      </c>
      <c r="L8736" t="s">
        <v>18270</v>
      </c>
      <c r="M8736" t="s">
        <v>17905</v>
      </c>
      <c r="N8736" t="s">
        <v>39663</v>
      </c>
      <c r="O8736" t="s">
        <v>17945</v>
      </c>
      <c r="P8736" t="s">
        <v>6675</v>
      </c>
    </row>
    <row r="8737" spans="1:16" ht="30">
      <c r="A8737" t="s">
        <v>17900</v>
      </c>
      <c r="B8737" t="s">
        <v>39665</v>
      </c>
      <c r="C8737" s="1" t="s">
        <v>39666</v>
      </c>
      <c r="D8737" s="34">
        <v>2228</v>
      </c>
      <c r="E8737" t="s">
        <v>6662</v>
      </c>
      <c r="F8737" s="1" t="s">
        <v>27491</v>
      </c>
      <c r="G8737" t="s">
        <v>21611</v>
      </c>
      <c r="H8737" t="s">
        <v>21612</v>
      </c>
      <c r="I8737" t="s">
        <v>6666</v>
      </c>
      <c r="J8737" t="s">
        <v>18706</v>
      </c>
      <c r="K8737" t="s">
        <v>23548</v>
      </c>
      <c r="L8737" t="s">
        <v>18270</v>
      </c>
      <c r="M8737" t="s">
        <v>17905</v>
      </c>
      <c r="N8737" t="s">
        <v>39667</v>
      </c>
      <c r="O8737" t="s">
        <v>17945</v>
      </c>
      <c r="P8737" t="s">
        <v>6675</v>
      </c>
    </row>
    <row r="8738" spans="1:16" ht="30">
      <c r="A8738" t="s">
        <v>17900</v>
      </c>
      <c r="B8738" t="s">
        <v>39668</v>
      </c>
      <c r="C8738" s="1" t="s">
        <v>39666</v>
      </c>
      <c r="D8738" s="34">
        <v>2448</v>
      </c>
      <c r="E8738" t="s">
        <v>6662</v>
      </c>
      <c r="F8738" s="1" t="s">
        <v>27491</v>
      </c>
      <c r="G8738" t="s">
        <v>21611</v>
      </c>
      <c r="H8738" t="s">
        <v>21612</v>
      </c>
      <c r="I8738" t="s">
        <v>6666</v>
      </c>
      <c r="J8738" t="s">
        <v>18706</v>
      </c>
      <c r="K8738" t="s">
        <v>23548</v>
      </c>
      <c r="L8738" t="s">
        <v>18270</v>
      </c>
      <c r="M8738" t="s">
        <v>17905</v>
      </c>
      <c r="N8738" t="s">
        <v>39667</v>
      </c>
      <c r="O8738" t="s">
        <v>17945</v>
      </c>
      <c r="P8738" t="s">
        <v>6675</v>
      </c>
    </row>
    <row r="8739" spans="1:16" ht="30">
      <c r="A8739" t="s">
        <v>17900</v>
      </c>
      <c r="B8739" t="s">
        <v>39669</v>
      </c>
      <c r="C8739" s="1" t="s">
        <v>39670</v>
      </c>
      <c r="D8739" s="34">
        <v>2347</v>
      </c>
      <c r="E8739" t="s">
        <v>6662</v>
      </c>
      <c r="F8739" s="1" t="s">
        <v>27491</v>
      </c>
      <c r="G8739" t="s">
        <v>23918</v>
      </c>
      <c r="H8739" t="s">
        <v>10742</v>
      </c>
      <c r="I8739" t="s">
        <v>6666</v>
      </c>
      <c r="J8739" t="s">
        <v>18706</v>
      </c>
      <c r="K8739" t="s">
        <v>21191</v>
      </c>
      <c r="L8739" t="s">
        <v>18270</v>
      </c>
      <c r="M8739" t="s">
        <v>17905</v>
      </c>
      <c r="N8739" t="s">
        <v>39671</v>
      </c>
      <c r="O8739" t="s">
        <v>17945</v>
      </c>
      <c r="P8739" t="s">
        <v>6675</v>
      </c>
    </row>
    <row r="8740" spans="1:16" ht="30">
      <c r="A8740" t="s">
        <v>17900</v>
      </c>
      <c r="B8740" t="s">
        <v>39672</v>
      </c>
      <c r="C8740" s="1" t="s">
        <v>39670</v>
      </c>
      <c r="D8740" s="34">
        <v>2567</v>
      </c>
      <c r="E8740" t="s">
        <v>6662</v>
      </c>
      <c r="F8740" s="1" t="s">
        <v>27491</v>
      </c>
      <c r="G8740" t="s">
        <v>23918</v>
      </c>
      <c r="H8740" t="s">
        <v>10742</v>
      </c>
      <c r="I8740" t="s">
        <v>6666</v>
      </c>
      <c r="J8740" t="s">
        <v>18706</v>
      </c>
      <c r="K8740" t="s">
        <v>21191</v>
      </c>
      <c r="L8740" t="s">
        <v>18270</v>
      </c>
      <c r="M8740" t="s">
        <v>17905</v>
      </c>
      <c r="N8740" t="s">
        <v>39671</v>
      </c>
      <c r="O8740" t="s">
        <v>17945</v>
      </c>
      <c r="P8740" t="s">
        <v>6675</v>
      </c>
    </row>
    <row r="8741" spans="1:16" ht="30">
      <c r="A8741" t="s">
        <v>17900</v>
      </c>
      <c r="B8741" t="s">
        <v>39673</v>
      </c>
      <c r="C8741" s="1" t="s">
        <v>39674</v>
      </c>
      <c r="D8741" s="34">
        <v>2347</v>
      </c>
      <c r="E8741" t="s">
        <v>6662</v>
      </c>
      <c r="F8741" s="1" t="s">
        <v>27491</v>
      </c>
      <c r="G8741" t="s">
        <v>23918</v>
      </c>
      <c r="H8741" t="s">
        <v>10742</v>
      </c>
      <c r="I8741" t="s">
        <v>6666</v>
      </c>
      <c r="J8741" t="s">
        <v>18706</v>
      </c>
      <c r="K8741" t="s">
        <v>21191</v>
      </c>
      <c r="L8741" t="s">
        <v>18270</v>
      </c>
      <c r="M8741" t="s">
        <v>17905</v>
      </c>
      <c r="N8741" t="s">
        <v>39675</v>
      </c>
      <c r="O8741" t="s">
        <v>17945</v>
      </c>
      <c r="P8741" t="s">
        <v>6675</v>
      </c>
    </row>
    <row r="8742" spans="1:16" ht="30">
      <c r="A8742" t="s">
        <v>17900</v>
      </c>
      <c r="B8742" t="s">
        <v>39676</v>
      </c>
      <c r="C8742" s="1" t="s">
        <v>39674</v>
      </c>
      <c r="D8742" s="34">
        <v>2567</v>
      </c>
      <c r="E8742" t="s">
        <v>6662</v>
      </c>
      <c r="F8742" s="1" t="s">
        <v>27491</v>
      </c>
      <c r="G8742" t="s">
        <v>23918</v>
      </c>
      <c r="H8742" t="s">
        <v>10742</v>
      </c>
      <c r="I8742" t="s">
        <v>6666</v>
      </c>
      <c r="J8742" t="s">
        <v>18706</v>
      </c>
      <c r="K8742" t="s">
        <v>21191</v>
      </c>
      <c r="L8742" t="s">
        <v>18270</v>
      </c>
      <c r="M8742" t="s">
        <v>17905</v>
      </c>
      <c r="N8742" t="s">
        <v>39675</v>
      </c>
      <c r="O8742" t="s">
        <v>17945</v>
      </c>
      <c r="P8742" t="s">
        <v>6675</v>
      </c>
    </row>
    <row r="8743" spans="1:16" ht="30">
      <c r="A8743" t="s">
        <v>17900</v>
      </c>
      <c r="B8743" t="s">
        <v>39677</v>
      </c>
      <c r="C8743" s="1" t="s">
        <v>39678</v>
      </c>
      <c r="D8743" s="34">
        <v>1865</v>
      </c>
      <c r="E8743" t="s">
        <v>6662</v>
      </c>
      <c r="F8743" s="1" t="s">
        <v>27491</v>
      </c>
      <c r="G8743" t="s">
        <v>34388</v>
      </c>
      <c r="H8743" t="s">
        <v>11264</v>
      </c>
      <c r="I8743" t="s">
        <v>6666</v>
      </c>
      <c r="J8743" t="s">
        <v>17941</v>
      </c>
      <c r="K8743" t="s">
        <v>18334</v>
      </c>
      <c r="L8743" t="s">
        <v>18270</v>
      </c>
      <c r="M8743" t="s">
        <v>17905</v>
      </c>
      <c r="N8743" t="s">
        <v>39679</v>
      </c>
      <c r="O8743" t="s">
        <v>17945</v>
      </c>
      <c r="P8743" t="s">
        <v>6675</v>
      </c>
    </row>
    <row r="8744" spans="1:16" ht="30">
      <c r="A8744" t="s">
        <v>17900</v>
      </c>
      <c r="B8744" t="s">
        <v>39680</v>
      </c>
      <c r="C8744" s="1" t="s">
        <v>39678</v>
      </c>
      <c r="D8744" s="34">
        <v>2085</v>
      </c>
      <c r="E8744" t="s">
        <v>6662</v>
      </c>
      <c r="F8744" s="1" t="s">
        <v>27491</v>
      </c>
      <c r="G8744" t="s">
        <v>34388</v>
      </c>
      <c r="H8744" t="s">
        <v>11264</v>
      </c>
      <c r="I8744" t="s">
        <v>6666</v>
      </c>
      <c r="J8744" t="s">
        <v>17941</v>
      </c>
      <c r="K8744" t="s">
        <v>18334</v>
      </c>
      <c r="L8744" t="s">
        <v>18270</v>
      </c>
      <c r="M8744" t="s">
        <v>17905</v>
      </c>
      <c r="N8744" t="s">
        <v>39681</v>
      </c>
      <c r="O8744" t="s">
        <v>17945</v>
      </c>
      <c r="P8744" t="s">
        <v>6675</v>
      </c>
    </row>
    <row r="8745" spans="1:16" ht="30">
      <c r="A8745" t="s">
        <v>17900</v>
      </c>
      <c r="B8745" t="s">
        <v>39682</v>
      </c>
      <c r="C8745" s="1" t="s">
        <v>39683</v>
      </c>
      <c r="D8745" s="34">
        <v>1865</v>
      </c>
      <c r="E8745" t="s">
        <v>6662</v>
      </c>
      <c r="F8745" s="1" t="s">
        <v>27491</v>
      </c>
      <c r="G8745" t="s">
        <v>34388</v>
      </c>
      <c r="H8745" t="s">
        <v>11264</v>
      </c>
      <c r="I8745" t="s">
        <v>6666</v>
      </c>
      <c r="J8745" t="s">
        <v>17941</v>
      </c>
      <c r="K8745" t="s">
        <v>18334</v>
      </c>
      <c r="L8745" t="s">
        <v>18270</v>
      </c>
      <c r="M8745" t="s">
        <v>17905</v>
      </c>
      <c r="N8745" t="s">
        <v>39684</v>
      </c>
      <c r="O8745" t="s">
        <v>17945</v>
      </c>
      <c r="P8745" t="s">
        <v>6675</v>
      </c>
    </row>
    <row r="8746" spans="1:16" ht="30">
      <c r="A8746" t="s">
        <v>17900</v>
      </c>
      <c r="B8746" t="s">
        <v>39685</v>
      </c>
      <c r="C8746" s="1" t="s">
        <v>39683</v>
      </c>
      <c r="D8746" s="34">
        <v>2085</v>
      </c>
      <c r="E8746" t="s">
        <v>6662</v>
      </c>
      <c r="F8746" s="1" t="s">
        <v>27491</v>
      </c>
      <c r="G8746" t="s">
        <v>34388</v>
      </c>
      <c r="H8746" t="s">
        <v>11264</v>
      </c>
      <c r="I8746" t="s">
        <v>6666</v>
      </c>
      <c r="J8746" t="s">
        <v>17941</v>
      </c>
      <c r="K8746" t="s">
        <v>18334</v>
      </c>
      <c r="L8746" t="s">
        <v>18270</v>
      </c>
      <c r="M8746" t="s">
        <v>17905</v>
      </c>
      <c r="N8746" t="s">
        <v>39686</v>
      </c>
      <c r="O8746" t="s">
        <v>17945</v>
      </c>
      <c r="P8746" t="s">
        <v>6675</v>
      </c>
    </row>
    <row r="8747" spans="1:16" ht="30">
      <c r="A8747" t="s">
        <v>17900</v>
      </c>
      <c r="B8747" t="s">
        <v>39687</v>
      </c>
      <c r="C8747" s="1" t="s">
        <v>39688</v>
      </c>
      <c r="D8747" s="34">
        <v>1927</v>
      </c>
      <c r="E8747" t="s">
        <v>6662</v>
      </c>
      <c r="F8747" s="1" t="s">
        <v>27491</v>
      </c>
      <c r="G8747" t="s">
        <v>23926</v>
      </c>
      <c r="H8747" t="s">
        <v>26810</v>
      </c>
      <c r="I8747" t="s">
        <v>6666</v>
      </c>
      <c r="J8747" t="s">
        <v>17941</v>
      </c>
      <c r="K8747" t="s">
        <v>18339</v>
      </c>
      <c r="L8747" t="s">
        <v>18270</v>
      </c>
      <c r="M8747" t="s">
        <v>17905</v>
      </c>
      <c r="N8747" t="s">
        <v>39689</v>
      </c>
      <c r="O8747" t="s">
        <v>17945</v>
      </c>
      <c r="P8747" t="s">
        <v>6675</v>
      </c>
    </row>
    <row r="8748" spans="1:16" ht="30">
      <c r="A8748" t="s">
        <v>17900</v>
      </c>
      <c r="B8748" t="s">
        <v>39690</v>
      </c>
      <c r="C8748" s="1" t="s">
        <v>39688</v>
      </c>
      <c r="D8748" s="34">
        <v>2147</v>
      </c>
      <c r="E8748" t="s">
        <v>6662</v>
      </c>
      <c r="F8748" s="1" t="s">
        <v>27491</v>
      </c>
      <c r="G8748" t="s">
        <v>23926</v>
      </c>
      <c r="H8748" t="s">
        <v>26810</v>
      </c>
      <c r="I8748" t="s">
        <v>6666</v>
      </c>
      <c r="J8748" t="s">
        <v>17941</v>
      </c>
      <c r="K8748" t="s">
        <v>18339</v>
      </c>
      <c r="L8748" t="s">
        <v>18270</v>
      </c>
      <c r="M8748" t="s">
        <v>17905</v>
      </c>
      <c r="N8748" t="s">
        <v>39691</v>
      </c>
      <c r="O8748" t="s">
        <v>17945</v>
      </c>
      <c r="P8748" t="s">
        <v>6675</v>
      </c>
    </row>
    <row r="8749" spans="1:16" ht="30">
      <c r="A8749" t="s">
        <v>17900</v>
      </c>
      <c r="B8749" t="s">
        <v>39692</v>
      </c>
      <c r="C8749" s="1" t="s">
        <v>39693</v>
      </c>
      <c r="D8749" s="34">
        <v>1927</v>
      </c>
      <c r="E8749" t="s">
        <v>6662</v>
      </c>
      <c r="F8749" s="1" t="s">
        <v>27491</v>
      </c>
      <c r="G8749" t="s">
        <v>23926</v>
      </c>
      <c r="H8749" t="s">
        <v>26810</v>
      </c>
      <c r="I8749" t="s">
        <v>6666</v>
      </c>
      <c r="J8749" t="s">
        <v>17941</v>
      </c>
      <c r="K8749" t="s">
        <v>18339</v>
      </c>
      <c r="L8749" t="s">
        <v>18270</v>
      </c>
      <c r="M8749" t="s">
        <v>17905</v>
      </c>
      <c r="N8749" t="s">
        <v>39694</v>
      </c>
      <c r="O8749" t="s">
        <v>17945</v>
      </c>
      <c r="P8749" t="s">
        <v>6675</v>
      </c>
    </row>
    <row r="8750" spans="1:16" ht="30">
      <c r="A8750" t="s">
        <v>17900</v>
      </c>
      <c r="B8750" t="s">
        <v>39695</v>
      </c>
      <c r="C8750" s="1" t="s">
        <v>39693</v>
      </c>
      <c r="D8750" s="34">
        <v>2147</v>
      </c>
      <c r="E8750" t="s">
        <v>6662</v>
      </c>
      <c r="F8750" s="1" t="s">
        <v>27491</v>
      </c>
      <c r="G8750" t="s">
        <v>23926</v>
      </c>
      <c r="H8750" t="s">
        <v>26810</v>
      </c>
      <c r="I8750" t="s">
        <v>6666</v>
      </c>
      <c r="J8750" t="s">
        <v>17941</v>
      </c>
      <c r="K8750" t="s">
        <v>18339</v>
      </c>
      <c r="L8750" t="s">
        <v>18270</v>
      </c>
      <c r="M8750" t="s">
        <v>17905</v>
      </c>
      <c r="N8750" t="s">
        <v>39696</v>
      </c>
      <c r="O8750" t="s">
        <v>17945</v>
      </c>
      <c r="P8750" t="s">
        <v>6675</v>
      </c>
    </row>
    <row r="8751" spans="1:16" ht="30">
      <c r="A8751" t="s">
        <v>17900</v>
      </c>
      <c r="B8751" t="s">
        <v>39697</v>
      </c>
      <c r="C8751" s="1" t="s">
        <v>39698</v>
      </c>
      <c r="D8751" s="34">
        <v>2024</v>
      </c>
      <c r="E8751" t="s">
        <v>6662</v>
      </c>
      <c r="F8751" s="1" t="s">
        <v>27491</v>
      </c>
      <c r="G8751" t="s">
        <v>18785</v>
      </c>
      <c r="H8751" t="s">
        <v>11613</v>
      </c>
      <c r="I8751" t="s">
        <v>6666</v>
      </c>
      <c r="J8751" t="s">
        <v>17941</v>
      </c>
      <c r="K8751" t="s">
        <v>18486</v>
      </c>
      <c r="L8751" t="s">
        <v>18270</v>
      </c>
      <c r="M8751" t="s">
        <v>17905</v>
      </c>
      <c r="N8751" t="s">
        <v>39699</v>
      </c>
      <c r="O8751" t="s">
        <v>17945</v>
      </c>
      <c r="P8751" t="s">
        <v>6675</v>
      </c>
    </row>
    <row r="8752" spans="1:16" ht="30">
      <c r="A8752" t="s">
        <v>17900</v>
      </c>
      <c r="B8752" t="s">
        <v>39700</v>
      </c>
      <c r="C8752" s="1" t="s">
        <v>39698</v>
      </c>
      <c r="D8752" s="34">
        <v>2244</v>
      </c>
      <c r="E8752" t="s">
        <v>6662</v>
      </c>
      <c r="F8752" s="1" t="s">
        <v>27491</v>
      </c>
      <c r="G8752" t="s">
        <v>18785</v>
      </c>
      <c r="H8752" t="s">
        <v>11613</v>
      </c>
      <c r="I8752" t="s">
        <v>6666</v>
      </c>
      <c r="J8752" t="s">
        <v>17941</v>
      </c>
      <c r="K8752" t="s">
        <v>18486</v>
      </c>
      <c r="L8752" t="s">
        <v>18270</v>
      </c>
      <c r="M8752" t="s">
        <v>17905</v>
      </c>
      <c r="N8752" t="s">
        <v>39701</v>
      </c>
      <c r="O8752" t="s">
        <v>17945</v>
      </c>
      <c r="P8752" t="s">
        <v>6675</v>
      </c>
    </row>
    <row r="8753" spans="1:16" ht="30">
      <c r="A8753" t="s">
        <v>17900</v>
      </c>
      <c r="B8753" t="s">
        <v>39702</v>
      </c>
      <c r="C8753" s="1" t="s">
        <v>39703</v>
      </c>
      <c r="D8753" s="34">
        <v>2024</v>
      </c>
      <c r="E8753" t="s">
        <v>6662</v>
      </c>
      <c r="F8753" s="1" t="s">
        <v>27491</v>
      </c>
      <c r="G8753" t="s">
        <v>18785</v>
      </c>
      <c r="H8753" t="s">
        <v>11613</v>
      </c>
      <c r="I8753" t="s">
        <v>6666</v>
      </c>
      <c r="J8753" t="s">
        <v>17941</v>
      </c>
      <c r="K8753" t="s">
        <v>18486</v>
      </c>
      <c r="L8753" t="s">
        <v>18270</v>
      </c>
      <c r="M8753" t="s">
        <v>17905</v>
      </c>
      <c r="N8753" t="s">
        <v>39704</v>
      </c>
      <c r="O8753" t="s">
        <v>17945</v>
      </c>
      <c r="P8753" t="s">
        <v>6675</v>
      </c>
    </row>
    <row r="8754" spans="1:16" ht="30">
      <c r="A8754" t="s">
        <v>17900</v>
      </c>
      <c r="B8754" t="s">
        <v>39705</v>
      </c>
      <c r="C8754" s="1" t="s">
        <v>39703</v>
      </c>
      <c r="D8754" s="34">
        <v>2244</v>
      </c>
      <c r="E8754" t="s">
        <v>6662</v>
      </c>
      <c r="F8754" s="1" t="s">
        <v>27491</v>
      </c>
      <c r="G8754" t="s">
        <v>18785</v>
      </c>
      <c r="H8754" t="s">
        <v>11613</v>
      </c>
      <c r="I8754" t="s">
        <v>6666</v>
      </c>
      <c r="J8754" t="s">
        <v>17941</v>
      </c>
      <c r="K8754" t="s">
        <v>18486</v>
      </c>
      <c r="L8754" t="s">
        <v>18270</v>
      </c>
      <c r="M8754" t="s">
        <v>17905</v>
      </c>
      <c r="N8754" t="s">
        <v>39706</v>
      </c>
      <c r="O8754" t="s">
        <v>17945</v>
      </c>
      <c r="P8754" t="s">
        <v>6675</v>
      </c>
    </row>
    <row r="8755" spans="1:16" ht="30">
      <c r="A8755" t="s">
        <v>17900</v>
      </c>
      <c r="B8755" t="s">
        <v>39707</v>
      </c>
      <c r="C8755" s="1" t="s">
        <v>39708</v>
      </c>
      <c r="D8755" s="34">
        <v>2122</v>
      </c>
      <c r="E8755" t="s">
        <v>6662</v>
      </c>
      <c r="F8755" s="1" t="s">
        <v>27491</v>
      </c>
      <c r="G8755" t="s">
        <v>18484</v>
      </c>
      <c r="H8755" t="s">
        <v>11490</v>
      </c>
      <c r="I8755" t="s">
        <v>6666</v>
      </c>
      <c r="J8755" t="s">
        <v>17941</v>
      </c>
      <c r="K8755" t="s">
        <v>18492</v>
      </c>
      <c r="L8755" t="s">
        <v>18270</v>
      </c>
      <c r="M8755" t="s">
        <v>17905</v>
      </c>
      <c r="N8755" t="s">
        <v>39709</v>
      </c>
      <c r="O8755" t="s">
        <v>17945</v>
      </c>
      <c r="P8755" t="s">
        <v>6675</v>
      </c>
    </row>
    <row r="8756" spans="1:16" ht="30">
      <c r="A8756" t="s">
        <v>17900</v>
      </c>
      <c r="B8756" t="s">
        <v>39710</v>
      </c>
      <c r="C8756" s="1" t="s">
        <v>39708</v>
      </c>
      <c r="D8756" s="34">
        <v>2342</v>
      </c>
      <c r="E8756" t="s">
        <v>6662</v>
      </c>
      <c r="F8756" s="1" t="s">
        <v>27491</v>
      </c>
      <c r="G8756" t="s">
        <v>18484</v>
      </c>
      <c r="H8756" t="s">
        <v>11490</v>
      </c>
      <c r="I8756" t="s">
        <v>6666</v>
      </c>
      <c r="J8756" t="s">
        <v>17941</v>
      </c>
      <c r="K8756" t="s">
        <v>18492</v>
      </c>
      <c r="L8756" t="s">
        <v>18270</v>
      </c>
      <c r="M8756" t="s">
        <v>17905</v>
      </c>
      <c r="N8756" t="s">
        <v>39711</v>
      </c>
      <c r="O8756" t="s">
        <v>17945</v>
      </c>
      <c r="P8756" t="s">
        <v>6675</v>
      </c>
    </row>
    <row r="8757" spans="1:16" ht="30">
      <c r="A8757" t="s">
        <v>17900</v>
      </c>
      <c r="B8757" t="s">
        <v>39712</v>
      </c>
      <c r="C8757" s="1" t="s">
        <v>39713</v>
      </c>
      <c r="D8757" s="34">
        <v>2122</v>
      </c>
      <c r="E8757" t="s">
        <v>6662</v>
      </c>
      <c r="F8757" s="1" t="s">
        <v>27491</v>
      </c>
      <c r="G8757" t="s">
        <v>18484</v>
      </c>
      <c r="H8757" t="s">
        <v>11490</v>
      </c>
      <c r="I8757" t="s">
        <v>6666</v>
      </c>
      <c r="J8757" t="s">
        <v>17941</v>
      </c>
      <c r="K8757" t="s">
        <v>18492</v>
      </c>
      <c r="L8757" t="s">
        <v>18270</v>
      </c>
      <c r="M8757" t="s">
        <v>17905</v>
      </c>
      <c r="N8757" t="s">
        <v>39714</v>
      </c>
      <c r="O8757" t="s">
        <v>17945</v>
      </c>
      <c r="P8757" t="s">
        <v>6675</v>
      </c>
    </row>
    <row r="8758" spans="1:16" ht="30">
      <c r="A8758" t="s">
        <v>17900</v>
      </c>
      <c r="B8758" t="s">
        <v>39715</v>
      </c>
      <c r="C8758" s="1" t="s">
        <v>39713</v>
      </c>
      <c r="D8758" s="34">
        <v>2342</v>
      </c>
      <c r="E8758" t="s">
        <v>6662</v>
      </c>
      <c r="F8758" s="1" t="s">
        <v>27491</v>
      </c>
      <c r="G8758" t="s">
        <v>18484</v>
      </c>
      <c r="H8758" t="s">
        <v>11490</v>
      </c>
      <c r="I8758" t="s">
        <v>6666</v>
      </c>
      <c r="J8758" t="s">
        <v>17941</v>
      </c>
      <c r="K8758" t="s">
        <v>18492</v>
      </c>
      <c r="L8758" t="s">
        <v>18270</v>
      </c>
      <c r="M8758" t="s">
        <v>17905</v>
      </c>
      <c r="N8758" t="s">
        <v>39716</v>
      </c>
      <c r="O8758" t="s">
        <v>17945</v>
      </c>
      <c r="P8758" t="s">
        <v>6675</v>
      </c>
    </row>
    <row r="8759" spans="1:16" ht="30">
      <c r="A8759" t="s">
        <v>17900</v>
      </c>
      <c r="B8759" t="s">
        <v>39717</v>
      </c>
      <c r="C8759" s="1" t="s">
        <v>39718</v>
      </c>
      <c r="D8759" s="34">
        <v>2233</v>
      </c>
      <c r="E8759" t="s">
        <v>6662</v>
      </c>
      <c r="F8759" s="1" t="s">
        <v>27491</v>
      </c>
      <c r="G8759" t="s">
        <v>39719</v>
      </c>
      <c r="H8759" t="s">
        <v>21414</v>
      </c>
      <c r="I8759" t="s">
        <v>6666</v>
      </c>
      <c r="J8759" t="s">
        <v>17941</v>
      </c>
      <c r="K8759" t="s">
        <v>18498</v>
      </c>
      <c r="L8759" t="s">
        <v>18270</v>
      </c>
      <c r="M8759" t="s">
        <v>17905</v>
      </c>
      <c r="N8759" t="s">
        <v>39720</v>
      </c>
      <c r="O8759" t="s">
        <v>17945</v>
      </c>
      <c r="P8759" t="s">
        <v>6675</v>
      </c>
    </row>
    <row r="8760" spans="1:16" ht="30">
      <c r="A8760" t="s">
        <v>17900</v>
      </c>
      <c r="B8760" t="s">
        <v>39721</v>
      </c>
      <c r="C8760" s="1" t="s">
        <v>39718</v>
      </c>
      <c r="D8760" s="34">
        <v>2453</v>
      </c>
      <c r="E8760" t="s">
        <v>6662</v>
      </c>
      <c r="F8760" s="1" t="s">
        <v>27491</v>
      </c>
      <c r="G8760" t="s">
        <v>39719</v>
      </c>
      <c r="H8760" t="s">
        <v>21414</v>
      </c>
      <c r="I8760" t="s">
        <v>6666</v>
      </c>
      <c r="J8760" t="s">
        <v>17941</v>
      </c>
      <c r="K8760" t="s">
        <v>18498</v>
      </c>
      <c r="L8760" t="s">
        <v>18270</v>
      </c>
      <c r="M8760" t="s">
        <v>17905</v>
      </c>
      <c r="N8760" t="s">
        <v>39720</v>
      </c>
      <c r="O8760" t="s">
        <v>17945</v>
      </c>
      <c r="P8760" t="s">
        <v>6675</v>
      </c>
    </row>
    <row r="8761" spans="1:16" ht="30">
      <c r="A8761" t="s">
        <v>17900</v>
      </c>
      <c r="B8761" t="s">
        <v>39722</v>
      </c>
      <c r="C8761" s="1" t="s">
        <v>39723</v>
      </c>
      <c r="D8761" s="34">
        <v>2233</v>
      </c>
      <c r="E8761" t="s">
        <v>6662</v>
      </c>
      <c r="F8761" s="1" t="s">
        <v>27491</v>
      </c>
      <c r="G8761" t="s">
        <v>39719</v>
      </c>
      <c r="H8761" t="s">
        <v>21414</v>
      </c>
      <c r="I8761" t="s">
        <v>6666</v>
      </c>
      <c r="J8761" t="s">
        <v>17941</v>
      </c>
      <c r="K8761" t="s">
        <v>18498</v>
      </c>
      <c r="L8761" t="s">
        <v>18270</v>
      </c>
      <c r="M8761" t="s">
        <v>17905</v>
      </c>
      <c r="N8761" t="s">
        <v>39724</v>
      </c>
      <c r="O8761" t="s">
        <v>17945</v>
      </c>
      <c r="P8761" t="s">
        <v>6675</v>
      </c>
    </row>
    <row r="8762" spans="1:16" ht="30">
      <c r="A8762" t="s">
        <v>17900</v>
      </c>
      <c r="B8762" t="s">
        <v>39725</v>
      </c>
      <c r="C8762" s="1" t="s">
        <v>39723</v>
      </c>
      <c r="D8762" s="34">
        <v>2453</v>
      </c>
      <c r="E8762" t="s">
        <v>6662</v>
      </c>
      <c r="F8762" s="1" t="s">
        <v>27491</v>
      </c>
      <c r="G8762" t="s">
        <v>39719</v>
      </c>
      <c r="H8762" t="s">
        <v>21414</v>
      </c>
      <c r="I8762" t="s">
        <v>6666</v>
      </c>
      <c r="J8762" t="s">
        <v>17941</v>
      </c>
      <c r="K8762" t="s">
        <v>18498</v>
      </c>
      <c r="L8762" t="s">
        <v>18270</v>
      </c>
      <c r="M8762" t="s">
        <v>17905</v>
      </c>
      <c r="N8762" t="s">
        <v>39724</v>
      </c>
      <c r="O8762" t="s">
        <v>17945</v>
      </c>
      <c r="P8762" t="s">
        <v>6675</v>
      </c>
    </row>
    <row r="8763" spans="1:16">
      <c r="A8763" t="s">
        <v>17900</v>
      </c>
      <c r="B8763" t="s">
        <v>39726</v>
      </c>
      <c r="C8763" s="1" t="s">
        <v>39727</v>
      </c>
      <c r="D8763" s="34">
        <v>3035</v>
      </c>
      <c r="E8763" t="s">
        <v>6662</v>
      </c>
      <c r="F8763" s="1" t="s">
        <v>27028</v>
      </c>
      <c r="G8763" t="s">
        <v>39728</v>
      </c>
      <c r="H8763" t="s">
        <v>7740</v>
      </c>
      <c r="I8763" t="s">
        <v>6666</v>
      </c>
      <c r="J8763" t="s">
        <v>18706</v>
      </c>
      <c r="K8763" t="s">
        <v>21756</v>
      </c>
      <c r="L8763" t="s">
        <v>18004</v>
      </c>
      <c r="M8763" t="s">
        <v>17905</v>
      </c>
      <c r="N8763" t="s">
        <v>39729</v>
      </c>
      <c r="O8763" t="s">
        <v>17945</v>
      </c>
      <c r="P8763" t="s">
        <v>6675</v>
      </c>
    </row>
    <row r="8764" spans="1:16">
      <c r="A8764" t="s">
        <v>17900</v>
      </c>
      <c r="B8764" t="s">
        <v>39730</v>
      </c>
      <c r="C8764" s="1" t="s">
        <v>39727</v>
      </c>
      <c r="D8764" s="34">
        <v>3255</v>
      </c>
      <c r="E8764" t="s">
        <v>6662</v>
      </c>
      <c r="F8764" s="1" t="s">
        <v>27028</v>
      </c>
      <c r="G8764" t="s">
        <v>39728</v>
      </c>
      <c r="H8764" t="s">
        <v>7740</v>
      </c>
      <c r="I8764" t="s">
        <v>6666</v>
      </c>
      <c r="J8764" t="s">
        <v>18706</v>
      </c>
      <c r="K8764" t="s">
        <v>21756</v>
      </c>
      <c r="L8764" t="s">
        <v>18004</v>
      </c>
      <c r="M8764" t="s">
        <v>17905</v>
      </c>
      <c r="N8764" t="s">
        <v>39731</v>
      </c>
      <c r="O8764" t="s">
        <v>17945</v>
      </c>
      <c r="P8764" t="s">
        <v>6675</v>
      </c>
    </row>
    <row r="8765" spans="1:16">
      <c r="A8765" t="s">
        <v>17900</v>
      </c>
      <c r="B8765" t="s">
        <v>39732</v>
      </c>
      <c r="C8765" s="1" t="s">
        <v>39733</v>
      </c>
      <c r="D8765" s="34">
        <v>3035</v>
      </c>
      <c r="E8765" t="s">
        <v>6662</v>
      </c>
      <c r="F8765" s="1" t="s">
        <v>27028</v>
      </c>
      <c r="G8765" t="s">
        <v>39728</v>
      </c>
      <c r="H8765" t="s">
        <v>7740</v>
      </c>
      <c r="I8765" t="s">
        <v>6666</v>
      </c>
      <c r="J8765" t="s">
        <v>18706</v>
      </c>
      <c r="K8765" t="s">
        <v>21756</v>
      </c>
      <c r="L8765" t="s">
        <v>18004</v>
      </c>
      <c r="M8765" t="s">
        <v>17905</v>
      </c>
      <c r="N8765" t="s">
        <v>39734</v>
      </c>
      <c r="O8765" t="s">
        <v>17945</v>
      </c>
      <c r="P8765" t="s">
        <v>6675</v>
      </c>
    </row>
    <row r="8766" spans="1:16">
      <c r="A8766" t="s">
        <v>17900</v>
      </c>
      <c r="B8766" t="s">
        <v>39735</v>
      </c>
      <c r="C8766" s="1" t="s">
        <v>39733</v>
      </c>
      <c r="D8766" s="34">
        <v>3255</v>
      </c>
      <c r="E8766" t="s">
        <v>6662</v>
      </c>
      <c r="F8766" s="1" t="s">
        <v>27028</v>
      </c>
      <c r="G8766" t="s">
        <v>39728</v>
      </c>
      <c r="H8766" t="s">
        <v>7740</v>
      </c>
      <c r="I8766" t="s">
        <v>6666</v>
      </c>
      <c r="J8766" t="s">
        <v>18706</v>
      </c>
      <c r="K8766" t="s">
        <v>21756</v>
      </c>
      <c r="L8766" t="s">
        <v>18004</v>
      </c>
      <c r="M8766" t="s">
        <v>17905</v>
      </c>
      <c r="N8766" t="s">
        <v>39736</v>
      </c>
      <c r="O8766" t="s">
        <v>17945</v>
      </c>
      <c r="P8766" t="s">
        <v>6675</v>
      </c>
    </row>
    <row r="8767" spans="1:16">
      <c r="A8767" t="s">
        <v>17900</v>
      </c>
      <c r="B8767" t="s">
        <v>39737</v>
      </c>
      <c r="C8767" s="1" t="s">
        <v>39738</v>
      </c>
      <c r="D8767" s="34">
        <v>3255</v>
      </c>
      <c r="E8767" t="s">
        <v>6662</v>
      </c>
      <c r="F8767" s="1" t="s">
        <v>27028</v>
      </c>
      <c r="G8767" t="s">
        <v>39739</v>
      </c>
      <c r="H8767" t="s">
        <v>23690</v>
      </c>
      <c r="I8767" t="s">
        <v>6666</v>
      </c>
      <c r="J8767" t="s">
        <v>18706</v>
      </c>
      <c r="K8767" t="s">
        <v>21761</v>
      </c>
      <c r="L8767" t="s">
        <v>18004</v>
      </c>
      <c r="M8767" t="s">
        <v>17905</v>
      </c>
      <c r="N8767" t="s">
        <v>39740</v>
      </c>
      <c r="O8767" t="s">
        <v>17945</v>
      </c>
      <c r="P8767" t="s">
        <v>6675</v>
      </c>
    </row>
    <row r="8768" spans="1:16">
      <c r="A8768" t="s">
        <v>17900</v>
      </c>
      <c r="B8768" t="s">
        <v>39741</v>
      </c>
      <c r="C8768" s="1" t="s">
        <v>39738</v>
      </c>
      <c r="D8768" s="34">
        <v>3475</v>
      </c>
      <c r="E8768" t="s">
        <v>6662</v>
      </c>
      <c r="F8768" s="1" t="s">
        <v>27028</v>
      </c>
      <c r="G8768" t="s">
        <v>39739</v>
      </c>
      <c r="H8768" t="s">
        <v>23690</v>
      </c>
      <c r="I8768" t="s">
        <v>6666</v>
      </c>
      <c r="J8768" t="s">
        <v>18706</v>
      </c>
      <c r="K8768" t="s">
        <v>21761</v>
      </c>
      <c r="L8768" t="s">
        <v>18004</v>
      </c>
      <c r="M8768" t="s">
        <v>17905</v>
      </c>
      <c r="N8768" t="s">
        <v>39742</v>
      </c>
      <c r="O8768" t="s">
        <v>17945</v>
      </c>
      <c r="P8768" t="s">
        <v>6675</v>
      </c>
    </row>
    <row r="8769" spans="1:16">
      <c r="A8769" t="s">
        <v>17900</v>
      </c>
      <c r="B8769" t="s">
        <v>39743</v>
      </c>
      <c r="C8769" s="1" t="s">
        <v>39744</v>
      </c>
      <c r="D8769" s="34">
        <v>3255</v>
      </c>
      <c r="E8769" t="s">
        <v>6662</v>
      </c>
      <c r="F8769" s="1" t="s">
        <v>27028</v>
      </c>
      <c r="G8769" t="s">
        <v>39739</v>
      </c>
      <c r="H8769" t="s">
        <v>23690</v>
      </c>
      <c r="I8769" t="s">
        <v>6666</v>
      </c>
      <c r="J8769" t="s">
        <v>18706</v>
      </c>
      <c r="K8769" t="s">
        <v>21761</v>
      </c>
      <c r="L8769" t="s">
        <v>18004</v>
      </c>
      <c r="M8769" t="s">
        <v>17905</v>
      </c>
      <c r="N8769" t="s">
        <v>39745</v>
      </c>
      <c r="O8769" t="s">
        <v>17945</v>
      </c>
      <c r="P8769" t="s">
        <v>6675</v>
      </c>
    </row>
    <row r="8770" spans="1:16">
      <c r="A8770" t="s">
        <v>17900</v>
      </c>
      <c r="B8770" t="s">
        <v>39746</v>
      </c>
      <c r="C8770" s="1" t="s">
        <v>39744</v>
      </c>
      <c r="D8770" s="34">
        <v>3475</v>
      </c>
      <c r="E8770" t="s">
        <v>6662</v>
      </c>
      <c r="F8770" s="1" t="s">
        <v>27028</v>
      </c>
      <c r="G8770" t="s">
        <v>39739</v>
      </c>
      <c r="H8770" t="s">
        <v>23690</v>
      </c>
      <c r="I8770" t="s">
        <v>6666</v>
      </c>
      <c r="J8770" t="s">
        <v>18706</v>
      </c>
      <c r="K8770" t="s">
        <v>21761</v>
      </c>
      <c r="L8770" t="s">
        <v>18004</v>
      </c>
      <c r="M8770" t="s">
        <v>17905</v>
      </c>
      <c r="N8770" t="s">
        <v>39747</v>
      </c>
      <c r="O8770" t="s">
        <v>17945</v>
      </c>
      <c r="P8770" t="s">
        <v>6675</v>
      </c>
    </row>
    <row r="8771" spans="1:16" ht="30">
      <c r="A8771" t="s">
        <v>17900</v>
      </c>
      <c r="B8771" t="s">
        <v>39748</v>
      </c>
      <c r="C8771" s="1" t="s">
        <v>39749</v>
      </c>
      <c r="D8771" s="34">
        <v>3618</v>
      </c>
      <c r="E8771" t="s">
        <v>6662</v>
      </c>
      <c r="F8771" s="1" t="s">
        <v>27028</v>
      </c>
      <c r="G8771" t="s">
        <v>23316</v>
      </c>
      <c r="H8771" t="s">
        <v>7734</v>
      </c>
      <c r="I8771" t="s">
        <v>6666</v>
      </c>
      <c r="J8771" t="s">
        <v>18706</v>
      </c>
      <c r="K8771" t="s">
        <v>21767</v>
      </c>
      <c r="L8771" t="s">
        <v>18004</v>
      </c>
      <c r="M8771" t="s">
        <v>17905</v>
      </c>
      <c r="N8771" t="s">
        <v>39750</v>
      </c>
      <c r="O8771" t="s">
        <v>17945</v>
      </c>
      <c r="P8771" t="s">
        <v>6675</v>
      </c>
    </row>
    <row r="8772" spans="1:16" ht="30">
      <c r="A8772" t="s">
        <v>17900</v>
      </c>
      <c r="B8772" t="s">
        <v>39751</v>
      </c>
      <c r="C8772" s="1" t="s">
        <v>39749</v>
      </c>
      <c r="D8772" s="34">
        <v>3838</v>
      </c>
      <c r="E8772" t="s">
        <v>6662</v>
      </c>
      <c r="F8772" s="1" t="s">
        <v>27028</v>
      </c>
      <c r="G8772" t="s">
        <v>23316</v>
      </c>
      <c r="H8772" t="s">
        <v>7734</v>
      </c>
      <c r="I8772" t="s">
        <v>6666</v>
      </c>
      <c r="J8772" t="s">
        <v>18706</v>
      </c>
      <c r="K8772" t="s">
        <v>21767</v>
      </c>
      <c r="L8772" t="s">
        <v>18004</v>
      </c>
      <c r="M8772" t="s">
        <v>17905</v>
      </c>
      <c r="N8772" t="s">
        <v>39752</v>
      </c>
      <c r="O8772" t="s">
        <v>17945</v>
      </c>
      <c r="P8772" t="s">
        <v>6675</v>
      </c>
    </row>
    <row r="8773" spans="1:16">
      <c r="A8773" t="s">
        <v>17900</v>
      </c>
      <c r="B8773" t="s">
        <v>39753</v>
      </c>
      <c r="C8773" s="1" t="s">
        <v>39754</v>
      </c>
      <c r="D8773" s="34">
        <v>3618</v>
      </c>
      <c r="E8773" t="s">
        <v>6662</v>
      </c>
      <c r="F8773" s="1" t="s">
        <v>27028</v>
      </c>
      <c r="G8773" t="s">
        <v>23316</v>
      </c>
      <c r="H8773" t="s">
        <v>7734</v>
      </c>
      <c r="I8773" t="s">
        <v>6666</v>
      </c>
      <c r="J8773" t="s">
        <v>18706</v>
      </c>
      <c r="K8773" t="s">
        <v>21767</v>
      </c>
      <c r="L8773" t="s">
        <v>18004</v>
      </c>
      <c r="M8773" t="s">
        <v>17905</v>
      </c>
      <c r="N8773" t="s">
        <v>39755</v>
      </c>
      <c r="O8773" t="s">
        <v>17945</v>
      </c>
      <c r="P8773" t="s">
        <v>6675</v>
      </c>
    </row>
    <row r="8774" spans="1:16">
      <c r="A8774" t="s">
        <v>17900</v>
      </c>
      <c r="B8774" t="s">
        <v>39756</v>
      </c>
      <c r="C8774" s="1" t="s">
        <v>39754</v>
      </c>
      <c r="D8774" s="34">
        <v>3838</v>
      </c>
      <c r="E8774" t="s">
        <v>6662</v>
      </c>
      <c r="F8774" s="1" t="s">
        <v>27028</v>
      </c>
      <c r="G8774" t="s">
        <v>23316</v>
      </c>
      <c r="H8774" t="s">
        <v>7734</v>
      </c>
      <c r="I8774" t="s">
        <v>6666</v>
      </c>
      <c r="J8774" t="s">
        <v>18706</v>
      </c>
      <c r="K8774" t="s">
        <v>21767</v>
      </c>
      <c r="L8774" t="s">
        <v>18004</v>
      </c>
      <c r="M8774" t="s">
        <v>17905</v>
      </c>
      <c r="N8774" t="s">
        <v>39757</v>
      </c>
      <c r="O8774" t="s">
        <v>17945</v>
      </c>
      <c r="P8774" t="s">
        <v>6675</v>
      </c>
    </row>
    <row r="8775" spans="1:16" ht="30">
      <c r="A8775" t="s">
        <v>17900</v>
      </c>
      <c r="B8775" t="s">
        <v>39758</v>
      </c>
      <c r="C8775" s="1" t="s">
        <v>39759</v>
      </c>
      <c r="D8775" s="34">
        <v>3708</v>
      </c>
      <c r="E8775" t="s">
        <v>6662</v>
      </c>
      <c r="F8775" s="1" t="s">
        <v>27028</v>
      </c>
      <c r="G8775" t="s">
        <v>18475</v>
      </c>
      <c r="H8775" t="s">
        <v>12467</v>
      </c>
      <c r="I8775" t="s">
        <v>6666</v>
      </c>
      <c r="J8775" t="s">
        <v>18706</v>
      </c>
      <c r="K8775" t="s">
        <v>21772</v>
      </c>
      <c r="L8775" t="s">
        <v>18004</v>
      </c>
      <c r="M8775" t="s">
        <v>17905</v>
      </c>
      <c r="N8775" t="s">
        <v>39760</v>
      </c>
      <c r="O8775" t="s">
        <v>17945</v>
      </c>
      <c r="P8775" t="s">
        <v>6675</v>
      </c>
    </row>
    <row r="8776" spans="1:16" ht="30">
      <c r="A8776" t="s">
        <v>17900</v>
      </c>
      <c r="B8776" t="s">
        <v>39761</v>
      </c>
      <c r="C8776" s="1" t="s">
        <v>39759</v>
      </c>
      <c r="D8776" s="34">
        <v>3928</v>
      </c>
      <c r="E8776" t="s">
        <v>6662</v>
      </c>
      <c r="F8776" s="1" t="s">
        <v>27028</v>
      </c>
      <c r="G8776" t="s">
        <v>18475</v>
      </c>
      <c r="H8776" t="s">
        <v>12467</v>
      </c>
      <c r="I8776" t="s">
        <v>6666</v>
      </c>
      <c r="J8776" t="s">
        <v>18706</v>
      </c>
      <c r="K8776" t="s">
        <v>21772</v>
      </c>
      <c r="L8776" t="s">
        <v>18004</v>
      </c>
      <c r="M8776" t="s">
        <v>17905</v>
      </c>
      <c r="N8776" t="s">
        <v>39762</v>
      </c>
      <c r="O8776" t="s">
        <v>17945</v>
      </c>
      <c r="P8776" t="s">
        <v>6675</v>
      </c>
    </row>
    <row r="8777" spans="1:16">
      <c r="A8777" t="s">
        <v>17900</v>
      </c>
      <c r="B8777" t="s">
        <v>39763</v>
      </c>
      <c r="C8777" s="1" t="s">
        <v>39764</v>
      </c>
      <c r="D8777" s="34">
        <v>3708</v>
      </c>
      <c r="E8777" t="s">
        <v>6662</v>
      </c>
      <c r="F8777" s="1" t="s">
        <v>27028</v>
      </c>
      <c r="G8777" t="s">
        <v>18475</v>
      </c>
      <c r="H8777" t="s">
        <v>12467</v>
      </c>
      <c r="I8777" t="s">
        <v>6666</v>
      </c>
      <c r="J8777" t="s">
        <v>18706</v>
      </c>
      <c r="K8777" t="s">
        <v>21772</v>
      </c>
      <c r="L8777" t="s">
        <v>18004</v>
      </c>
      <c r="M8777" t="s">
        <v>17905</v>
      </c>
      <c r="N8777" t="s">
        <v>39765</v>
      </c>
      <c r="O8777" t="s">
        <v>17945</v>
      </c>
      <c r="P8777" t="s">
        <v>6675</v>
      </c>
    </row>
    <row r="8778" spans="1:16">
      <c r="A8778" t="s">
        <v>17900</v>
      </c>
      <c r="B8778" t="s">
        <v>39766</v>
      </c>
      <c r="C8778" s="1" t="s">
        <v>39764</v>
      </c>
      <c r="D8778" s="34">
        <v>3928</v>
      </c>
      <c r="E8778" t="s">
        <v>6662</v>
      </c>
      <c r="F8778" s="1" t="s">
        <v>27028</v>
      </c>
      <c r="G8778" t="s">
        <v>18475</v>
      </c>
      <c r="H8778" t="s">
        <v>12467</v>
      </c>
      <c r="I8778" t="s">
        <v>6666</v>
      </c>
      <c r="J8778" t="s">
        <v>18706</v>
      </c>
      <c r="K8778" t="s">
        <v>21772</v>
      </c>
      <c r="L8778" t="s">
        <v>18004</v>
      </c>
      <c r="M8778" t="s">
        <v>17905</v>
      </c>
      <c r="N8778" t="s">
        <v>39767</v>
      </c>
      <c r="O8778" t="s">
        <v>17945</v>
      </c>
      <c r="P8778" t="s">
        <v>6675</v>
      </c>
    </row>
    <row r="8779" spans="1:16" ht="30">
      <c r="A8779" t="s">
        <v>17900</v>
      </c>
      <c r="B8779" t="s">
        <v>39768</v>
      </c>
      <c r="C8779" s="1" t="s">
        <v>39769</v>
      </c>
      <c r="D8779" s="34">
        <v>4383</v>
      </c>
      <c r="E8779" t="s">
        <v>6662</v>
      </c>
      <c r="F8779" s="1" t="s">
        <v>27028</v>
      </c>
      <c r="G8779" t="s">
        <v>23212</v>
      </c>
      <c r="H8779" t="s">
        <v>20636</v>
      </c>
      <c r="I8779" t="s">
        <v>6666</v>
      </c>
      <c r="J8779" t="s">
        <v>18706</v>
      </c>
      <c r="K8779" t="s">
        <v>23540</v>
      </c>
      <c r="L8779" t="s">
        <v>18004</v>
      </c>
      <c r="M8779" t="s">
        <v>17905</v>
      </c>
      <c r="N8779" t="s">
        <v>39770</v>
      </c>
      <c r="O8779" t="s">
        <v>17945</v>
      </c>
      <c r="P8779" t="s">
        <v>6675</v>
      </c>
    </row>
    <row r="8780" spans="1:16" ht="30">
      <c r="A8780" t="s">
        <v>17900</v>
      </c>
      <c r="B8780" t="s">
        <v>39771</v>
      </c>
      <c r="C8780" s="1" t="s">
        <v>39769</v>
      </c>
      <c r="D8780" s="34">
        <v>4603</v>
      </c>
      <c r="E8780" t="s">
        <v>6662</v>
      </c>
      <c r="F8780" s="1" t="s">
        <v>27028</v>
      </c>
      <c r="G8780" t="s">
        <v>23212</v>
      </c>
      <c r="H8780" t="s">
        <v>20636</v>
      </c>
      <c r="I8780" t="s">
        <v>6666</v>
      </c>
      <c r="J8780" t="s">
        <v>18706</v>
      </c>
      <c r="K8780" t="s">
        <v>23540</v>
      </c>
      <c r="L8780" t="s">
        <v>18004</v>
      </c>
      <c r="M8780" t="s">
        <v>17905</v>
      </c>
      <c r="N8780" t="s">
        <v>39772</v>
      </c>
      <c r="O8780" t="s">
        <v>17945</v>
      </c>
      <c r="P8780" t="s">
        <v>6675</v>
      </c>
    </row>
    <row r="8781" spans="1:16">
      <c r="A8781" t="s">
        <v>17900</v>
      </c>
      <c r="B8781" t="s">
        <v>39773</v>
      </c>
      <c r="C8781" s="1" t="s">
        <v>39774</v>
      </c>
      <c r="D8781" s="34">
        <v>4383</v>
      </c>
      <c r="E8781" t="s">
        <v>6662</v>
      </c>
      <c r="F8781" s="1" t="s">
        <v>27028</v>
      </c>
      <c r="G8781" t="s">
        <v>23212</v>
      </c>
      <c r="H8781" t="s">
        <v>20636</v>
      </c>
      <c r="I8781" t="s">
        <v>6666</v>
      </c>
      <c r="J8781" t="s">
        <v>18706</v>
      </c>
      <c r="K8781" t="s">
        <v>23540</v>
      </c>
      <c r="L8781" t="s">
        <v>18004</v>
      </c>
      <c r="M8781" t="s">
        <v>17905</v>
      </c>
      <c r="N8781" t="s">
        <v>39775</v>
      </c>
      <c r="O8781" t="s">
        <v>17945</v>
      </c>
      <c r="P8781" t="s">
        <v>6675</v>
      </c>
    </row>
    <row r="8782" spans="1:16">
      <c r="A8782" t="s">
        <v>17900</v>
      </c>
      <c r="B8782" t="s">
        <v>39776</v>
      </c>
      <c r="C8782" s="1" t="s">
        <v>39774</v>
      </c>
      <c r="D8782" s="34">
        <v>4603</v>
      </c>
      <c r="E8782" t="s">
        <v>6662</v>
      </c>
      <c r="F8782" s="1" t="s">
        <v>27028</v>
      </c>
      <c r="G8782" t="s">
        <v>23212</v>
      </c>
      <c r="H8782" t="s">
        <v>20636</v>
      </c>
      <c r="I8782" t="s">
        <v>6666</v>
      </c>
      <c r="J8782" t="s">
        <v>18706</v>
      </c>
      <c r="K8782" t="s">
        <v>23540</v>
      </c>
      <c r="L8782" t="s">
        <v>18004</v>
      </c>
      <c r="M8782" t="s">
        <v>17905</v>
      </c>
      <c r="N8782" t="s">
        <v>39777</v>
      </c>
      <c r="O8782" t="s">
        <v>17945</v>
      </c>
      <c r="P8782" t="s">
        <v>6675</v>
      </c>
    </row>
    <row r="8783" spans="1:16" ht="30">
      <c r="A8783" t="s">
        <v>17900</v>
      </c>
      <c r="B8783" t="s">
        <v>39778</v>
      </c>
      <c r="C8783" s="1" t="s">
        <v>39779</v>
      </c>
      <c r="D8783" s="34">
        <v>5056</v>
      </c>
      <c r="E8783" t="s">
        <v>6662</v>
      </c>
      <c r="F8783" s="1" t="s">
        <v>27028</v>
      </c>
      <c r="G8783" t="s">
        <v>36545</v>
      </c>
      <c r="H8783" t="s">
        <v>12422</v>
      </c>
      <c r="I8783" t="s">
        <v>6666</v>
      </c>
      <c r="J8783" t="s">
        <v>18706</v>
      </c>
      <c r="K8783" t="s">
        <v>23776</v>
      </c>
      <c r="L8783" t="s">
        <v>18004</v>
      </c>
      <c r="M8783" t="s">
        <v>17905</v>
      </c>
      <c r="N8783" t="s">
        <v>39780</v>
      </c>
      <c r="O8783" t="s">
        <v>17945</v>
      </c>
      <c r="P8783" t="s">
        <v>6675</v>
      </c>
    </row>
    <row r="8784" spans="1:16" ht="30">
      <c r="A8784" t="s">
        <v>17900</v>
      </c>
      <c r="B8784" t="s">
        <v>39781</v>
      </c>
      <c r="C8784" s="1" t="s">
        <v>39779</v>
      </c>
      <c r="D8784" s="34">
        <v>5276</v>
      </c>
      <c r="E8784" t="s">
        <v>6662</v>
      </c>
      <c r="F8784" s="1" t="s">
        <v>27028</v>
      </c>
      <c r="G8784" t="s">
        <v>36545</v>
      </c>
      <c r="H8784" t="s">
        <v>12422</v>
      </c>
      <c r="I8784" t="s">
        <v>6666</v>
      </c>
      <c r="J8784" t="s">
        <v>18706</v>
      </c>
      <c r="K8784" t="s">
        <v>23776</v>
      </c>
      <c r="L8784" t="s">
        <v>18004</v>
      </c>
      <c r="M8784" t="s">
        <v>17905</v>
      </c>
      <c r="N8784" t="s">
        <v>39780</v>
      </c>
      <c r="O8784" t="s">
        <v>17945</v>
      </c>
      <c r="P8784" t="s">
        <v>6675</v>
      </c>
    </row>
    <row r="8785" spans="1:16">
      <c r="A8785" t="s">
        <v>17900</v>
      </c>
      <c r="B8785" t="s">
        <v>39782</v>
      </c>
      <c r="C8785" s="1" t="s">
        <v>39783</v>
      </c>
      <c r="D8785" s="34">
        <v>5056</v>
      </c>
      <c r="E8785" t="s">
        <v>6662</v>
      </c>
      <c r="F8785" s="1" t="s">
        <v>27028</v>
      </c>
      <c r="G8785" t="s">
        <v>36545</v>
      </c>
      <c r="H8785" t="s">
        <v>12422</v>
      </c>
      <c r="I8785" t="s">
        <v>6666</v>
      </c>
      <c r="J8785" t="s">
        <v>18706</v>
      </c>
      <c r="K8785" t="s">
        <v>23776</v>
      </c>
      <c r="L8785" t="s">
        <v>18004</v>
      </c>
      <c r="M8785" t="s">
        <v>17905</v>
      </c>
      <c r="N8785" t="s">
        <v>39784</v>
      </c>
      <c r="O8785" t="s">
        <v>17945</v>
      </c>
      <c r="P8785" t="s">
        <v>6675</v>
      </c>
    </row>
    <row r="8786" spans="1:16">
      <c r="A8786" t="s">
        <v>17900</v>
      </c>
      <c r="B8786" t="s">
        <v>39785</v>
      </c>
      <c r="C8786" s="1" t="s">
        <v>39783</v>
      </c>
      <c r="D8786" s="34">
        <v>5276</v>
      </c>
      <c r="E8786" t="s">
        <v>6662</v>
      </c>
      <c r="F8786" s="1" t="s">
        <v>27028</v>
      </c>
      <c r="G8786" t="s">
        <v>36545</v>
      </c>
      <c r="H8786" t="s">
        <v>12422</v>
      </c>
      <c r="I8786" t="s">
        <v>6666</v>
      </c>
      <c r="J8786" t="s">
        <v>18706</v>
      </c>
      <c r="K8786" t="s">
        <v>23776</v>
      </c>
      <c r="L8786" t="s">
        <v>18004</v>
      </c>
      <c r="M8786" t="s">
        <v>17905</v>
      </c>
      <c r="N8786" t="s">
        <v>39784</v>
      </c>
      <c r="O8786" t="s">
        <v>17945</v>
      </c>
      <c r="P8786" t="s">
        <v>6675</v>
      </c>
    </row>
    <row r="8787" spans="1:16" ht="30">
      <c r="A8787" t="s">
        <v>17900</v>
      </c>
      <c r="B8787" t="s">
        <v>39786</v>
      </c>
      <c r="C8787" s="1" t="s">
        <v>39787</v>
      </c>
      <c r="D8787" s="34">
        <v>5338</v>
      </c>
      <c r="E8787" t="s">
        <v>6662</v>
      </c>
      <c r="F8787" s="1" t="s">
        <v>27028</v>
      </c>
      <c r="G8787" t="s">
        <v>18502</v>
      </c>
      <c r="H8787" t="s">
        <v>10728</v>
      </c>
      <c r="I8787" t="s">
        <v>6666</v>
      </c>
      <c r="J8787" t="s">
        <v>18706</v>
      </c>
      <c r="K8787" t="s">
        <v>21191</v>
      </c>
      <c r="L8787" t="s">
        <v>18004</v>
      </c>
      <c r="M8787" t="s">
        <v>17905</v>
      </c>
      <c r="N8787" t="s">
        <v>39788</v>
      </c>
      <c r="O8787" t="s">
        <v>17945</v>
      </c>
      <c r="P8787" t="s">
        <v>6675</v>
      </c>
    </row>
    <row r="8788" spans="1:16" ht="30">
      <c r="A8788" t="s">
        <v>17900</v>
      </c>
      <c r="B8788" t="s">
        <v>39789</v>
      </c>
      <c r="C8788" s="1" t="s">
        <v>39787</v>
      </c>
      <c r="D8788" s="34">
        <v>5558</v>
      </c>
      <c r="E8788" t="s">
        <v>6662</v>
      </c>
      <c r="F8788" s="1" t="s">
        <v>27028</v>
      </c>
      <c r="G8788" t="s">
        <v>18502</v>
      </c>
      <c r="H8788" t="s">
        <v>10728</v>
      </c>
      <c r="I8788" t="s">
        <v>6666</v>
      </c>
      <c r="J8788" t="s">
        <v>18706</v>
      </c>
      <c r="K8788" t="s">
        <v>21191</v>
      </c>
      <c r="L8788" t="s">
        <v>18004</v>
      </c>
      <c r="M8788" t="s">
        <v>17905</v>
      </c>
      <c r="N8788" t="s">
        <v>39788</v>
      </c>
      <c r="O8788" t="s">
        <v>17945</v>
      </c>
      <c r="P8788" t="s">
        <v>6675</v>
      </c>
    </row>
    <row r="8789" spans="1:16">
      <c r="A8789" t="s">
        <v>17900</v>
      </c>
      <c r="B8789" t="s">
        <v>39790</v>
      </c>
      <c r="C8789" s="1" t="s">
        <v>39791</v>
      </c>
      <c r="D8789" s="34">
        <v>5338</v>
      </c>
      <c r="E8789" t="s">
        <v>6662</v>
      </c>
      <c r="F8789" s="1" t="s">
        <v>27028</v>
      </c>
      <c r="G8789" t="s">
        <v>18502</v>
      </c>
      <c r="H8789" t="s">
        <v>10728</v>
      </c>
      <c r="I8789" t="s">
        <v>6666</v>
      </c>
      <c r="J8789" t="s">
        <v>18706</v>
      </c>
      <c r="K8789" t="s">
        <v>21191</v>
      </c>
      <c r="L8789" t="s">
        <v>18004</v>
      </c>
      <c r="M8789" t="s">
        <v>17905</v>
      </c>
      <c r="N8789" t="s">
        <v>39792</v>
      </c>
      <c r="O8789" t="s">
        <v>17945</v>
      </c>
      <c r="P8789" t="s">
        <v>6675</v>
      </c>
    </row>
    <row r="8790" spans="1:16">
      <c r="A8790" t="s">
        <v>17900</v>
      </c>
      <c r="B8790" t="s">
        <v>39793</v>
      </c>
      <c r="C8790" s="1" t="s">
        <v>39791</v>
      </c>
      <c r="D8790" s="34">
        <v>5558</v>
      </c>
      <c r="E8790" t="s">
        <v>6662</v>
      </c>
      <c r="F8790" s="1" t="s">
        <v>27028</v>
      </c>
      <c r="G8790" t="s">
        <v>18502</v>
      </c>
      <c r="H8790" t="s">
        <v>10728</v>
      </c>
      <c r="I8790" t="s">
        <v>6666</v>
      </c>
      <c r="J8790" t="s">
        <v>18706</v>
      </c>
      <c r="K8790" t="s">
        <v>21191</v>
      </c>
      <c r="L8790" t="s">
        <v>18004</v>
      </c>
      <c r="M8790" t="s">
        <v>17905</v>
      </c>
      <c r="N8790" t="s">
        <v>39792</v>
      </c>
      <c r="O8790" t="s">
        <v>17945</v>
      </c>
      <c r="P8790" t="s">
        <v>6675</v>
      </c>
    </row>
    <row r="8791" spans="1:16">
      <c r="A8791" t="s">
        <v>17900</v>
      </c>
      <c r="B8791" t="s">
        <v>39794</v>
      </c>
      <c r="C8791" s="1" t="s">
        <v>39795</v>
      </c>
      <c r="D8791" s="34">
        <v>3625</v>
      </c>
      <c r="E8791" t="s">
        <v>6662</v>
      </c>
      <c r="F8791" s="1" t="s">
        <v>27028</v>
      </c>
      <c r="G8791" t="s">
        <v>23819</v>
      </c>
      <c r="H8791" t="s">
        <v>26810</v>
      </c>
      <c r="I8791" t="s">
        <v>6666</v>
      </c>
      <c r="J8791" t="s">
        <v>17941</v>
      </c>
      <c r="K8791" t="s">
        <v>18334</v>
      </c>
      <c r="L8791" t="s">
        <v>18004</v>
      </c>
      <c r="M8791" t="s">
        <v>17905</v>
      </c>
      <c r="N8791" t="s">
        <v>39796</v>
      </c>
      <c r="O8791" t="s">
        <v>17945</v>
      </c>
      <c r="P8791" t="s">
        <v>6675</v>
      </c>
    </row>
    <row r="8792" spans="1:16">
      <c r="A8792" t="s">
        <v>17900</v>
      </c>
      <c r="B8792" t="s">
        <v>39797</v>
      </c>
      <c r="C8792" s="1" t="s">
        <v>39795</v>
      </c>
      <c r="D8792" s="34">
        <v>3845</v>
      </c>
      <c r="E8792" t="s">
        <v>6662</v>
      </c>
      <c r="F8792" s="1" t="s">
        <v>27028</v>
      </c>
      <c r="G8792" t="s">
        <v>23819</v>
      </c>
      <c r="H8792" t="s">
        <v>26810</v>
      </c>
      <c r="I8792" t="s">
        <v>6666</v>
      </c>
      <c r="J8792" t="s">
        <v>17941</v>
      </c>
      <c r="K8792" t="s">
        <v>18334</v>
      </c>
      <c r="L8792" t="s">
        <v>18004</v>
      </c>
      <c r="M8792" t="s">
        <v>17905</v>
      </c>
      <c r="N8792" t="s">
        <v>39798</v>
      </c>
      <c r="O8792" t="s">
        <v>17945</v>
      </c>
      <c r="P8792" t="s">
        <v>6675</v>
      </c>
    </row>
    <row r="8793" spans="1:16">
      <c r="A8793" t="s">
        <v>17900</v>
      </c>
      <c r="B8793" t="s">
        <v>39799</v>
      </c>
      <c r="C8793" s="1" t="s">
        <v>39800</v>
      </c>
      <c r="D8793" s="34">
        <v>3625</v>
      </c>
      <c r="E8793" t="s">
        <v>6662</v>
      </c>
      <c r="F8793" s="1" t="s">
        <v>27028</v>
      </c>
      <c r="G8793" t="s">
        <v>23819</v>
      </c>
      <c r="H8793" t="s">
        <v>26810</v>
      </c>
      <c r="I8793" t="s">
        <v>6666</v>
      </c>
      <c r="J8793" t="s">
        <v>17941</v>
      </c>
      <c r="K8793" t="s">
        <v>18334</v>
      </c>
      <c r="L8793" t="s">
        <v>18004</v>
      </c>
      <c r="M8793" t="s">
        <v>17905</v>
      </c>
      <c r="N8793" t="s">
        <v>39801</v>
      </c>
      <c r="O8793" t="s">
        <v>17945</v>
      </c>
      <c r="P8793" t="s">
        <v>6675</v>
      </c>
    </row>
    <row r="8794" spans="1:16">
      <c r="A8794" t="s">
        <v>17900</v>
      </c>
      <c r="B8794" t="s">
        <v>39802</v>
      </c>
      <c r="C8794" s="1" t="s">
        <v>39800</v>
      </c>
      <c r="D8794" s="34">
        <v>3845</v>
      </c>
      <c r="E8794" t="s">
        <v>6662</v>
      </c>
      <c r="F8794" s="1" t="s">
        <v>27028</v>
      </c>
      <c r="G8794" t="s">
        <v>23819</v>
      </c>
      <c r="H8794" t="s">
        <v>26810</v>
      </c>
      <c r="I8794" t="s">
        <v>6666</v>
      </c>
      <c r="J8794" t="s">
        <v>17941</v>
      </c>
      <c r="K8794" t="s">
        <v>18334</v>
      </c>
      <c r="L8794" t="s">
        <v>18004</v>
      </c>
      <c r="M8794" t="s">
        <v>17905</v>
      </c>
      <c r="N8794" t="s">
        <v>39803</v>
      </c>
      <c r="O8794" t="s">
        <v>17945</v>
      </c>
      <c r="P8794" t="s">
        <v>6675</v>
      </c>
    </row>
    <row r="8795" spans="1:16">
      <c r="A8795" t="s">
        <v>17900</v>
      </c>
      <c r="B8795" t="s">
        <v>39804</v>
      </c>
      <c r="C8795" s="1" t="s">
        <v>39805</v>
      </c>
      <c r="D8795" s="34">
        <v>4165</v>
      </c>
      <c r="E8795" t="s">
        <v>6662</v>
      </c>
      <c r="F8795" s="1" t="s">
        <v>27028</v>
      </c>
      <c r="G8795" t="s">
        <v>23819</v>
      </c>
      <c r="H8795" t="s">
        <v>26810</v>
      </c>
      <c r="I8795" t="s">
        <v>6666</v>
      </c>
      <c r="J8795" t="s">
        <v>17941</v>
      </c>
      <c r="K8795" t="s">
        <v>18334</v>
      </c>
      <c r="L8795" t="s">
        <v>18008</v>
      </c>
      <c r="M8795" t="s">
        <v>17905</v>
      </c>
      <c r="N8795" t="s">
        <v>39806</v>
      </c>
      <c r="O8795" t="s">
        <v>17945</v>
      </c>
      <c r="P8795" t="s">
        <v>6675</v>
      </c>
    </row>
    <row r="8796" spans="1:16">
      <c r="A8796" t="s">
        <v>17900</v>
      </c>
      <c r="B8796" t="s">
        <v>39807</v>
      </c>
      <c r="C8796" s="1" t="s">
        <v>39805</v>
      </c>
      <c r="D8796" s="34">
        <v>4385</v>
      </c>
      <c r="E8796" t="s">
        <v>6662</v>
      </c>
      <c r="F8796" s="1" t="s">
        <v>27028</v>
      </c>
      <c r="G8796" t="s">
        <v>23819</v>
      </c>
      <c r="H8796" t="s">
        <v>26810</v>
      </c>
      <c r="I8796" t="s">
        <v>6666</v>
      </c>
      <c r="J8796" t="s">
        <v>17941</v>
      </c>
      <c r="K8796" t="s">
        <v>18334</v>
      </c>
      <c r="L8796" t="s">
        <v>18008</v>
      </c>
      <c r="M8796" t="s">
        <v>17905</v>
      </c>
      <c r="N8796" t="s">
        <v>39808</v>
      </c>
      <c r="O8796" t="s">
        <v>17945</v>
      </c>
      <c r="P8796" t="s">
        <v>6675</v>
      </c>
    </row>
    <row r="8797" spans="1:16">
      <c r="A8797" t="s">
        <v>17900</v>
      </c>
      <c r="B8797" t="s">
        <v>39809</v>
      </c>
      <c r="C8797" s="1" t="s">
        <v>39810</v>
      </c>
      <c r="D8797" s="34">
        <v>4165</v>
      </c>
      <c r="E8797" t="s">
        <v>6662</v>
      </c>
      <c r="F8797" s="1" t="s">
        <v>27028</v>
      </c>
      <c r="G8797" t="s">
        <v>23819</v>
      </c>
      <c r="H8797" t="s">
        <v>26810</v>
      </c>
      <c r="I8797" t="s">
        <v>6666</v>
      </c>
      <c r="J8797" t="s">
        <v>17941</v>
      </c>
      <c r="K8797" t="s">
        <v>18334</v>
      </c>
      <c r="L8797" t="s">
        <v>18008</v>
      </c>
      <c r="M8797" t="s">
        <v>17905</v>
      </c>
      <c r="N8797" t="s">
        <v>39811</v>
      </c>
      <c r="O8797" t="s">
        <v>17945</v>
      </c>
      <c r="P8797" t="s">
        <v>6675</v>
      </c>
    </row>
    <row r="8798" spans="1:16">
      <c r="A8798" t="s">
        <v>17900</v>
      </c>
      <c r="B8798" t="s">
        <v>39812</v>
      </c>
      <c r="C8798" s="1" t="s">
        <v>39810</v>
      </c>
      <c r="D8798" s="34">
        <v>4385</v>
      </c>
      <c r="E8798" t="s">
        <v>6662</v>
      </c>
      <c r="F8798" s="1" t="s">
        <v>27028</v>
      </c>
      <c r="G8798" t="s">
        <v>23819</v>
      </c>
      <c r="H8798" t="s">
        <v>26810</v>
      </c>
      <c r="I8798" t="s">
        <v>6666</v>
      </c>
      <c r="J8798" t="s">
        <v>17941</v>
      </c>
      <c r="K8798" t="s">
        <v>18334</v>
      </c>
      <c r="L8798" t="s">
        <v>18008</v>
      </c>
      <c r="M8798" t="s">
        <v>17905</v>
      </c>
      <c r="N8798" t="s">
        <v>39813</v>
      </c>
      <c r="O8798" t="s">
        <v>17945</v>
      </c>
      <c r="P8798" t="s">
        <v>6675</v>
      </c>
    </row>
    <row r="8799" spans="1:16" ht="30">
      <c r="A8799" t="s">
        <v>17900</v>
      </c>
      <c r="B8799" t="s">
        <v>39814</v>
      </c>
      <c r="C8799" s="1" t="s">
        <v>39815</v>
      </c>
      <c r="D8799" s="34">
        <v>4346</v>
      </c>
      <c r="E8799" t="s">
        <v>6662</v>
      </c>
      <c r="F8799" s="1" t="s">
        <v>27028</v>
      </c>
      <c r="G8799" t="s">
        <v>23819</v>
      </c>
      <c r="H8799" t="s">
        <v>26810</v>
      </c>
      <c r="I8799" t="s">
        <v>6666</v>
      </c>
      <c r="J8799" t="s">
        <v>17941</v>
      </c>
      <c r="K8799" t="s">
        <v>18334</v>
      </c>
      <c r="L8799" t="s">
        <v>18012</v>
      </c>
      <c r="M8799" t="s">
        <v>17905</v>
      </c>
      <c r="N8799" t="s">
        <v>39816</v>
      </c>
      <c r="O8799" t="s">
        <v>17945</v>
      </c>
      <c r="P8799" t="s">
        <v>6675</v>
      </c>
    </row>
    <row r="8800" spans="1:16" ht="30">
      <c r="A8800" t="s">
        <v>17900</v>
      </c>
      <c r="B8800" t="s">
        <v>39817</v>
      </c>
      <c r="C8800" s="1" t="s">
        <v>39815</v>
      </c>
      <c r="D8800" s="34">
        <v>4566</v>
      </c>
      <c r="E8800" t="s">
        <v>6662</v>
      </c>
      <c r="F8800" s="1" t="s">
        <v>27028</v>
      </c>
      <c r="G8800" t="s">
        <v>23819</v>
      </c>
      <c r="H8800" t="s">
        <v>26810</v>
      </c>
      <c r="I8800" t="s">
        <v>6666</v>
      </c>
      <c r="J8800" t="s">
        <v>17941</v>
      </c>
      <c r="K8800" t="s">
        <v>18334</v>
      </c>
      <c r="L8800" t="s">
        <v>18012</v>
      </c>
      <c r="M8800" t="s">
        <v>17905</v>
      </c>
      <c r="N8800" t="s">
        <v>39818</v>
      </c>
      <c r="O8800" t="s">
        <v>17945</v>
      </c>
      <c r="P8800" t="s">
        <v>6675</v>
      </c>
    </row>
    <row r="8801" spans="1:16">
      <c r="A8801" t="s">
        <v>17900</v>
      </c>
      <c r="B8801" t="s">
        <v>39819</v>
      </c>
      <c r="C8801" s="1" t="s">
        <v>39820</v>
      </c>
      <c r="D8801" s="34">
        <v>4346</v>
      </c>
      <c r="E8801" t="s">
        <v>6662</v>
      </c>
      <c r="F8801" s="1" t="s">
        <v>27028</v>
      </c>
      <c r="G8801" t="s">
        <v>23819</v>
      </c>
      <c r="H8801" t="s">
        <v>26810</v>
      </c>
      <c r="I8801" t="s">
        <v>6666</v>
      </c>
      <c r="J8801" t="s">
        <v>17941</v>
      </c>
      <c r="K8801" t="s">
        <v>18334</v>
      </c>
      <c r="L8801" t="s">
        <v>18012</v>
      </c>
      <c r="M8801" t="s">
        <v>17905</v>
      </c>
      <c r="N8801" t="s">
        <v>39821</v>
      </c>
      <c r="O8801" t="s">
        <v>17945</v>
      </c>
      <c r="P8801" t="s">
        <v>6675</v>
      </c>
    </row>
    <row r="8802" spans="1:16">
      <c r="A8802" t="s">
        <v>17900</v>
      </c>
      <c r="B8802" t="s">
        <v>39822</v>
      </c>
      <c r="C8802" s="1" t="s">
        <v>39820</v>
      </c>
      <c r="D8802" s="34">
        <v>4566</v>
      </c>
      <c r="E8802" t="s">
        <v>6662</v>
      </c>
      <c r="F8802" s="1" t="s">
        <v>27028</v>
      </c>
      <c r="G8802" t="s">
        <v>23819</v>
      </c>
      <c r="H8802" t="s">
        <v>22275</v>
      </c>
      <c r="I8802" t="s">
        <v>6666</v>
      </c>
      <c r="J8802" t="s">
        <v>17941</v>
      </c>
      <c r="K8802" t="s">
        <v>18334</v>
      </c>
      <c r="L8802" t="s">
        <v>18012</v>
      </c>
      <c r="M8802" t="s">
        <v>17905</v>
      </c>
      <c r="N8802" t="s">
        <v>39823</v>
      </c>
      <c r="O8802" t="s">
        <v>17945</v>
      </c>
      <c r="P8802" t="s">
        <v>6675</v>
      </c>
    </row>
    <row r="8803" spans="1:16" ht="30">
      <c r="A8803" t="s">
        <v>17900</v>
      </c>
      <c r="B8803" t="s">
        <v>39824</v>
      </c>
      <c r="C8803" s="1" t="s">
        <v>39825</v>
      </c>
      <c r="D8803" s="34">
        <v>3712</v>
      </c>
      <c r="E8803" t="s">
        <v>6662</v>
      </c>
      <c r="F8803" s="1" t="s">
        <v>27028</v>
      </c>
      <c r="G8803" t="s">
        <v>23532</v>
      </c>
      <c r="H8803" t="s">
        <v>22286</v>
      </c>
      <c r="I8803" t="s">
        <v>6666</v>
      </c>
      <c r="J8803" t="s">
        <v>17941</v>
      </c>
      <c r="K8803" t="s">
        <v>18339</v>
      </c>
      <c r="L8803" t="s">
        <v>18004</v>
      </c>
      <c r="M8803" t="s">
        <v>17905</v>
      </c>
      <c r="N8803" t="s">
        <v>39826</v>
      </c>
      <c r="O8803" t="s">
        <v>17945</v>
      </c>
      <c r="P8803" t="s">
        <v>6675</v>
      </c>
    </row>
    <row r="8804" spans="1:16" ht="30">
      <c r="A8804" t="s">
        <v>17900</v>
      </c>
      <c r="B8804" t="s">
        <v>39827</v>
      </c>
      <c r="C8804" s="1" t="s">
        <v>39825</v>
      </c>
      <c r="D8804" s="34">
        <v>3932</v>
      </c>
      <c r="E8804" t="s">
        <v>6662</v>
      </c>
      <c r="F8804" s="1" t="s">
        <v>27028</v>
      </c>
      <c r="G8804" t="s">
        <v>23532</v>
      </c>
      <c r="H8804" t="s">
        <v>22286</v>
      </c>
      <c r="I8804" t="s">
        <v>6666</v>
      </c>
      <c r="J8804" t="s">
        <v>17941</v>
      </c>
      <c r="K8804" t="s">
        <v>18339</v>
      </c>
      <c r="L8804" t="s">
        <v>18004</v>
      </c>
      <c r="M8804" t="s">
        <v>17905</v>
      </c>
      <c r="N8804" t="s">
        <v>39828</v>
      </c>
      <c r="O8804" t="s">
        <v>17945</v>
      </c>
      <c r="P8804" t="s">
        <v>6675</v>
      </c>
    </row>
    <row r="8805" spans="1:16">
      <c r="A8805" t="s">
        <v>17900</v>
      </c>
      <c r="B8805" t="s">
        <v>39829</v>
      </c>
      <c r="C8805" s="1" t="s">
        <v>39830</v>
      </c>
      <c r="D8805" s="34">
        <v>3712</v>
      </c>
      <c r="E8805" t="s">
        <v>6662</v>
      </c>
      <c r="F8805" s="1" t="s">
        <v>27028</v>
      </c>
      <c r="G8805" t="s">
        <v>23532</v>
      </c>
      <c r="H8805" t="s">
        <v>22286</v>
      </c>
      <c r="I8805" t="s">
        <v>6666</v>
      </c>
      <c r="J8805" t="s">
        <v>17941</v>
      </c>
      <c r="K8805" t="s">
        <v>18339</v>
      </c>
      <c r="L8805" t="s">
        <v>18004</v>
      </c>
      <c r="M8805" t="s">
        <v>17905</v>
      </c>
      <c r="N8805" t="s">
        <v>39831</v>
      </c>
      <c r="O8805" t="s">
        <v>17945</v>
      </c>
      <c r="P8805" t="s">
        <v>6675</v>
      </c>
    </row>
    <row r="8806" spans="1:16">
      <c r="A8806" t="s">
        <v>17900</v>
      </c>
      <c r="B8806" t="s">
        <v>39832</v>
      </c>
      <c r="C8806" s="1" t="s">
        <v>39830</v>
      </c>
      <c r="D8806" s="34">
        <v>3932</v>
      </c>
      <c r="E8806" t="s">
        <v>6662</v>
      </c>
      <c r="F8806" s="1" t="s">
        <v>27028</v>
      </c>
      <c r="G8806" t="s">
        <v>23532</v>
      </c>
      <c r="H8806" t="s">
        <v>22286</v>
      </c>
      <c r="I8806" t="s">
        <v>6666</v>
      </c>
      <c r="J8806" t="s">
        <v>17941</v>
      </c>
      <c r="K8806" t="s">
        <v>18339</v>
      </c>
      <c r="L8806" t="s">
        <v>18004</v>
      </c>
      <c r="M8806" t="s">
        <v>17905</v>
      </c>
      <c r="N8806" t="s">
        <v>39833</v>
      </c>
      <c r="O8806" t="s">
        <v>17945</v>
      </c>
      <c r="P8806" t="s">
        <v>6675</v>
      </c>
    </row>
    <row r="8807" spans="1:16">
      <c r="A8807" t="s">
        <v>17900</v>
      </c>
      <c r="B8807" t="s">
        <v>39834</v>
      </c>
      <c r="C8807" s="1" t="s">
        <v>39835</v>
      </c>
      <c r="D8807" s="34">
        <v>4248</v>
      </c>
      <c r="E8807" t="s">
        <v>6662</v>
      </c>
      <c r="F8807" s="1" t="s">
        <v>27028</v>
      </c>
      <c r="G8807" t="s">
        <v>23532</v>
      </c>
      <c r="H8807" t="s">
        <v>22286</v>
      </c>
      <c r="I8807" t="s">
        <v>6666</v>
      </c>
      <c r="J8807" t="s">
        <v>17941</v>
      </c>
      <c r="K8807" t="s">
        <v>18339</v>
      </c>
      <c r="L8807" t="s">
        <v>18008</v>
      </c>
      <c r="M8807" t="s">
        <v>17905</v>
      </c>
      <c r="N8807" t="s">
        <v>39836</v>
      </c>
      <c r="O8807" t="s">
        <v>17945</v>
      </c>
      <c r="P8807" t="s">
        <v>6675</v>
      </c>
    </row>
    <row r="8808" spans="1:16">
      <c r="A8808" t="s">
        <v>17900</v>
      </c>
      <c r="B8808" t="s">
        <v>39837</v>
      </c>
      <c r="C8808" s="1" t="s">
        <v>39835</v>
      </c>
      <c r="D8808" s="34">
        <v>4468</v>
      </c>
      <c r="E8808" t="s">
        <v>6662</v>
      </c>
      <c r="F8808" s="1" t="s">
        <v>27028</v>
      </c>
      <c r="G8808" t="s">
        <v>23532</v>
      </c>
      <c r="H8808" t="s">
        <v>22286</v>
      </c>
      <c r="I8808" t="s">
        <v>6666</v>
      </c>
      <c r="J8808" t="s">
        <v>17941</v>
      </c>
      <c r="K8808" t="s">
        <v>18339</v>
      </c>
      <c r="L8808" t="s">
        <v>18008</v>
      </c>
      <c r="M8808" t="s">
        <v>17905</v>
      </c>
      <c r="N8808" t="s">
        <v>39838</v>
      </c>
      <c r="O8808" t="s">
        <v>17945</v>
      </c>
      <c r="P8808" t="s">
        <v>6675</v>
      </c>
    </row>
    <row r="8809" spans="1:16">
      <c r="A8809" t="s">
        <v>17900</v>
      </c>
      <c r="B8809" t="s">
        <v>39839</v>
      </c>
      <c r="C8809" s="1" t="s">
        <v>39840</v>
      </c>
      <c r="D8809" s="34">
        <v>4248</v>
      </c>
      <c r="E8809" t="s">
        <v>6662</v>
      </c>
      <c r="F8809" s="1" t="s">
        <v>27028</v>
      </c>
      <c r="G8809" t="s">
        <v>23532</v>
      </c>
      <c r="H8809" t="s">
        <v>22286</v>
      </c>
      <c r="I8809" t="s">
        <v>6666</v>
      </c>
      <c r="J8809" t="s">
        <v>17941</v>
      </c>
      <c r="K8809" t="s">
        <v>18339</v>
      </c>
      <c r="L8809" t="s">
        <v>18008</v>
      </c>
      <c r="M8809" t="s">
        <v>17905</v>
      </c>
      <c r="N8809" t="s">
        <v>39841</v>
      </c>
      <c r="O8809" t="s">
        <v>17945</v>
      </c>
      <c r="P8809" t="s">
        <v>6675</v>
      </c>
    </row>
    <row r="8810" spans="1:16">
      <c r="A8810" t="s">
        <v>17900</v>
      </c>
      <c r="B8810" t="s">
        <v>39842</v>
      </c>
      <c r="C8810" s="1" t="s">
        <v>39840</v>
      </c>
      <c r="D8810" s="34">
        <v>4468</v>
      </c>
      <c r="E8810" t="s">
        <v>6662</v>
      </c>
      <c r="F8810" s="1" t="s">
        <v>27028</v>
      </c>
      <c r="G8810" t="s">
        <v>23532</v>
      </c>
      <c r="H8810" t="s">
        <v>22286</v>
      </c>
      <c r="I8810" t="s">
        <v>6666</v>
      </c>
      <c r="J8810" t="s">
        <v>17941</v>
      </c>
      <c r="K8810" t="s">
        <v>18339</v>
      </c>
      <c r="L8810" t="s">
        <v>18008</v>
      </c>
      <c r="M8810" t="s">
        <v>17905</v>
      </c>
      <c r="N8810" t="s">
        <v>39843</v>
      </c>
      <c r="O8810" t="s">
        <v>17945</v>
      </c>
      <c r="P8810" t="s">
        <v>6675</v>
      </c>
    </row>
    <row r="8811" spans="1:16" ht="30">
      <c r="A8811" t="s">
        <v>17900</v>
      </c>
      <c r="B8811" t="s">
        <v>39844</v>
      </c>
      <c r="C8811" s="1" t="s">
        <v>39845</v>
      </c>
      <c r="D8811" s="34">
        <v>4446</v>
      </c>
      <c r="E8811" t="s">
        <v>6662</v>
      </c>
      <c r="F8811" s="1" t="s">
        <v>27028</v>
      </c>
      <c r="G8811" t="s">
        <v>23532</v>
      </c>
      <c r="H8811" t="s">
        <v>22286</v>
      </c>
      <c r="I8811" t="s">
        <v>6666</v>
      </c>
      <c r="J8811" t="s">
        <v>17941</v>
      </c>
      <c r="K8811" t="s">
        <v>18339</v>
      </c>
      <c r="L8811" t="s">
        <v>18012</v>
      </c>
      <c r="M8811" t="s">
        <v>17905</v>
      </c>
      <c r="N8811" t="s">
        <v>39846</v>
      </c>
      <c r="O8811" t="s">
        <v>17945</v>
      </c>
      <c r="P8811" t="s">
        <v>6675</v>
      </c>
    </row>
    <row r="8812" spans="1:16" ht="30">
      <c r="A8812" t="s">
        <v>17900</v>
      </c>
      <c r="B8812" t="s">
        <v>39847</v>
      </c>
      <c r="C8812" s="1" t="s">
        <v>39845</v>
      </c>
      <c r="D8812" s="34">
        <v>4666</v>
      </c>
      <c r="E8812" t="s">
        <v>6662</v>
      </c>
      <c r="F8812" s="1" t="s">
        <v>27028</v>
      </c>
      <c r="G8812" t="s">
        <v>23532</v>
      </c>
      <c r="H8812" t="s">
        <v>22286</v>
      </c>
      <c r="I8812" t="s">
        <v>6666</v>
      </c>
      <c r="J8812" t="s">
        <v>17941</v>
      </c>
      <c r="K8812" t="s">
        <v>18339</v>
      </c>
      <c r="L8812" t="s">
        <v>18012</v>
      </c>
      <c r="M8812" t="s">
        <v>17905</v>
      </c>
      <c r="N8812" t="s">
        <v>39848</v>
      </c>
      <c r="O8812" t="s">
        <v>17945</v>
      </c>
      <c r="P8812" t="s">
        <v>6675</v>
      </c>
    </row>
    <row r="8813" spans="1:16">
      <c r="A8813" t="s">
        <v>17900</v>
      </c>
      <c r="B8813" t="s">
        <v>39849</v>
      </c>
      <c r="C8813" s="1" t="s">
        <v>39850</v>
      </c>
      <c r="D8813" s="34">
        <v>4446</v>
      </c>
      <c r="E8813" t="s">
        <v>6662</v>
      </c>
      <c r="F8813" s="1" t="s">
        <v>27028</v>
      </c>
      <c r="G8813" t="s">
        <v>23532</v>
      </c>
      <c r="H8813" t="s">
        <v>22286</v>
      </c>
      <c r="I8813" t="s">
        <v>6666</v>
      </c>
      <c r="J8813" t="s">
        <v>17941</v>
      </c>
      <c r="K8813" t="s">
        <v>18339</v>
      </c>
      <c r="L8813" t="s">
        <v>18012</v>
      </c>
      <c r="M8813" t="s">
        <v>17905</v>
      </c>
      <c r="N8813" t="s">
        <v>39851</v>
      </c>
      <c r="O8813" t="s">
        <v>17945</v>
      </c>
      <c r="P8813" t="s">
        <v>6675</v>
      </c>
    </row>
    <row r="8814" spans="1:16">
      <c r="A8814" t="s">
        <v>17900</v>
      </c>
      <c r="B8814" t="s">
        <v>39852</v>
      </c>
      <c r="C8814" s="1" t="s">
        <v>39850</v>
      </c>
      <c r="D8814" s="34">
        <v>4666</v>
      </c>
      <c r="E8814" t="s">
        <v>6662</v>
      </c>
      <c r="F8814" s="1" t="s">
        <v>27028</v>
      </c>
      <c r="G8814" t="s">
        <v>23532</v>
      </c>
      <c r="H8814" t="s">
        <v>22286</v>
      </c>
      <c r="I8814" t="s">
        <v>6666</v>
      </c>
      <c r="J8814" t="s">
        <v>17941</v>
      </c>
      <c r="K8814" t="s">
        <v>18339</v>
      </c>
      <c r="L8814" t="s">
        <v>18012</v>
      </c>
      <c r="M8814" t="s">
        <v>17905</v>
      </c>
      <c r="N8814" t="s">
        <v>39853</v>
      </c>
      <c r="O8814" t="s">
        <v>17945</v>
      </c>
      <c r="P8814" t="s">
        <v>6675</v>
      </c>
    </row>
    <row r="8815" spans="1:16" ht="30">
      <c r="A8815" t="s">
        <v>17900</v>
      </c>
      <c r="B8815" t="s">
        <v>39854</v>
      </c>
      <c r="C8815" s="1" t="s">
        <v>39855</v>
      </c>
      <c r="D8815" s="34">
        <v>4061</v>
      </c>
      <c r="E8815" t="s">
        <v>6662</v>
      </c>
      <c r="F8815" s="1" t="s">
        <v>27028</v>
      </c>
      <c r="G8815" t="s">
        <v>18768</v>
      </c>
      <c r="H8815" t="s">
        <v>27059</v>
      </c>
      <c r="I8815" t="s">
        <v>6666</v>
      </c>
      <c r="J8815" t="s">
        <v>17941</v>
      </c>
      <c r="K8815" t="s">
        <v>18486</v>
      </c>
      <c r="L8815" t="s">
        <v>18004</v>
      </c>
      <c r="M8815" t="s">
        <v>17905</v>
      </c>
      <c r="N8815" t="s">
        <v>39856</v>
      </c>
      <c r="O8815" t="s">
        <v>17945</v>
      </c>
      <c r="P8815" t="s">
        <v>6675</v>
      </c>
    </row>
    <row r="8816" spans="1:16" ht="30">
      <c r="A8816" t="s">
        <v>17900</v>
      </c>
      <c r="B8816" t="s">
        <v>39857</v>
      </c>
      <c r="C8816" s="1" t="s">
        <v>39855</v>
      </c>
      <c r="D8816" s="34">
        <v>4281</v>
      </c>
      <c r="E8816" t="s">
        <v>6662</v>
      </c>
      <c r="F8816" s="1" t="s">
        <v>27028</v>
      </c>
      <c r="G8816" t="s">
        <v>18768</v>
      </c>
      <c r="H8816" t="s">
        <v>27059</v>
      </c>
      <c r="I8816" t="s">
        <v>6666</v>
      </c>
      <c r="J8816" t="s">
        <v>17941</v>
      </c>
      <c r="K8816" t="s">
        <v>18486</v>
      </c>
      <c r="L8816" t="s">
        <v>18004</v>
      </c>
      <c r="M8816" t="s">
        <v>17905</v>
      </c>
      <c r="N8816" t="s">
        <v>39858</v>
      </c>
      <c r="O8816" t="s">
        <v>17945</v>
      </c>
      <c r="P8816" t="s">
        <v>6675</v>
      </c>
    </row>
    <row r="8817" spans="1:16">
      <c r="A8817" t="s">
        <v>17900</v>
      </c>
      <c r="B8817" t="s">
        <v>39859</v>
      </c>
      <c r="C8817" s="1" t="s">
        <v>39860</v>
      </c>
      <c r="D8817" s="34">
        <v>4061</v>
      </c>
      <c r="E8817" t="s">
        <v>6662</v>
      </c>
      <c r="F8817" s="1" t="s">
        <v>27028</v>
      </c>
      <c r="G8817" t="s">
        <v>18768</v>
      </c>
      <c r="H8817" t="s">
        <v>27059</v>
      </c>
      <c r="I8817" t="s">
        <v>6666</v>
      </c>
      <c r="J8817" t="s">
        <v>17941</v>
      </c>
      <c r="K8817" t="s">
        <v>18486</v>
      </c>
      <c r="L8817" t="s">
        <v>18004</v>
      </c>
      <c r="M8817" t="s">
        <v>17905</v>
      </c>
      <c r="N8817" t="s">
        <v>39861</v>
      </c>
      <c r="O8817" t="s">
        <v>17945</v>
      </c>
      <c r="P8817" t="s">
        <v>6675</v>
      </c>
    </row>
    <row r="8818" spans="1:16">
      <c r="A8818" t="s">
        <v>17900</v>
      </c>
      <c r="B8818" t="s">
        <v>39862</v>
      </c>
      <c r="C8818" s="1" t="s">
        <v>39860</v>
      </c>
      <c r="D8818" s="34">
        <v>4281</v>
      </c>
      <c r="E8818" t="s">
        <v>6662</v>
      </c>
      <c r="F8818" s="1" t="s">
        <v>27028</v>
      </c>
      <c r="G8818" t="s">
        <v>18768</v>
      </c>
      <c r="H8818" t="s">
        <v>27059</v>
      </c>
      <c r="I8818" t="s">
        <v>6666</v>
      </c>
      <c r="J8818" t="s">
        <v>17941</v>
      </c>
      <c r="K8818" t="s">
        <v>18486</v>
      </c>
      <c r="L8818" t="s">
        <v>18004</v>
      </c>
      <c r="M8818" t="s">
        <v>17905</v>
      </c>
      <c r="N8818" t="s">
        <v>39863</v>
      </c>
      <c r="O8818" t="s">
        <v>17945</v>
      </c>
      <c r="P8818" t="s">
        <v>6675</v>
      </c>
    </row>
    <row r="8819" spans="1:16">
      <c r="A8819" t="s">
        <v>17900</v>
      </c>
      <c r="B8819" t="s">
        <v>39864</v>
      </c>
      <c r="C8819" s="1" t="s">
        <v>39865</v>
      </c>
      <c r="D8819" s="34">
        <v>4581</v>
      </c>
      <c r="E8819" t="s">
        <v>6662</v>
      </c>
      <c r="F8819" s="1" t="s">
        <v>27028</v>
      </c>
      <c r="G8819" t="s">
        <v>18768</v>
      </c>
      <c r="H8819" t="s">
        <v>27059</v>
      </c>
      <c r="I8819" t="s">
        <v>6666</v>
      </c>
      <c r="J8819" t="s">
        <v>17941</v>
      </c>
      <c r="K8819" t="s">
        <v>18486</v>
      </c>
      <c r="L8819" t="s">
        <v>18008</v>
      </c>
      <c r="M8819" t="s">
        <v>17905</v>
      </c>
      <c r="N8819" t="s">
        <v>39866</v>
      </c>
      <c r="O8819" t="s">
        <v>17945</v>
      </c>
      <c r="P8819" t="s">
        <v>6675</v>
      </c>
    </row>
    <row r="8820" spans="1:16">
      <c r="A8820" t="s">
        <v>17900</v>
      </c>
      <c r="B8820" t="s">
        <v>39867</v>
      </c>
      <c r="C8820" s="1" t="s">
        <v>39865</v>
      </c>
      <c r="D8820" s="34">
        <v>4801</v>
      </c>
      <c r="E8820" t="s">
        <v>6662</v>
      </c>
      <c r="F8820" s="1" t="s">
        <v>27028</v>
      </c>
      <c r="G8820" t="s">
        <v>18768</v>
      </c>
      <c r="H8820" t="s">
        <v>27059</v>
      </c>
      <c r="I8820" t="s">
        <v>6666</v>
      </c>
      <c r="J8820" t="s">
        <v>17941</v>
      </c>
      <c r="K8820" t="s">
        <v>18486</v>
      </c>
      <c r="L8820" t="s">
        <v>18008</v>
      </c>
      <c r="M8820" t="s">
        <v>17905</v>
      </c>
      <c r="N8820" t="s">
        <v>39868</v>
      </c>
      <c r="O8820" t="s">
        <v>17945</v>
      </c>
      <c r="P8820" t="s">
        <v>6675</v>
      </c>
    </row>
    <row r="8821" spans="1:16">
      <c r="A8821" t="s">
        <v>17900</v>
      </c>
      <c r="B8821" t="s">
        <v>39869</v>
      </c>
      <c r="C8821" s="1" t="s">
        <v>39870</v>
      </c>
      <c r="D8821" s="34">
        <v>4581</v>
      </c>
      <c r="E8821" t="s">
        <v>6662</v>
      </c>
      <c r="F8821" s="1" t="s">
        <v>27028</v>
      </c>
      <c r="G8821" t="s">
        <v>18768</v>
      </c>
      <c r="H8821" t="s">
        <v>27059</v>
      </c>
      <c r="I8821" t="s">
        <v>6666</v>
      </c>
      <c r="J8821" t="s">
        <v>17941</v>
      </c>
      <c r="K8821" t="s">
        <v>18486</v>
      </c>
      <c r="L8821" t="s">
        <v>18008</v>
      </c>
      <c r="M8821" t="s">
        <v>17905</v>
      </c>
      <c r="N8821" t="s">
        <v>39871</v>
      </c>
      <c r="O8821" t="s">
        <v>17945</v>
      </c>
      <c r="P8821" t="s">
        <v>6675</v>
      </c>
    </row>
    <row r="8822" spans="1:16">
      <c r="A8822" t="s">
        <v>17900</v>
      </c>
      <c r="B8822" t="s">
        <v>39872</v>
      </c>
      <c r="C8822" s="1" t="s">
        <v>39870</v>
      </c>
      <c r="D8822" s="34">
        <v>4801</v>
      </c>
      <c r="E8822" t="s">
        <v>6662</v>
      </c>
      <c r="F8822" s="1" t="s">
        <v>27028</v>
      </c>
      <c r="G8822" t="s">
        <v>18768</v>
      </c>
      <c r="H8822" t="s">
        <v>27059</v>
      </c>
      <c r="I8822" t="s">
        <v>6666</v>
      </c>
      <c r="J8822" t="s">
        <v>17941</v>
      </c>
      <c r="K8822" t="s">
        <v>18486</v>
      </c>
      <c r="L8822" t="s">
        <v>18008</v>
      </c>
      <c r="M8822" t="s">
        <v>17905</v>
      </c>
      <c r="N8822" t="s">
        <v>39873</v>
      </c>
      <c r="O8822" t="s">
        <v>17945</v>
      </c>
      <c r="P8822" t="s">
        <v>6675</v>
      </c>
    </row>
    <row r="8823" spans="1:16" ht="30">
      <c r="A8823" t="s">
        <v>17900</v>
      </c>
      <c r="B8823" t="s">
        <v>39874</v>
      </c>
      <c r="C8823" s="1" t="s">
        <v>39875</v>
      </c>
      <c r="D8823" s="34">
        <v>4868</v>
      </c>
      <c r="E8823" t="s">
        <v>6662</v>
      </c>
      <c r="F8823" s="1" t="s">
        <v>27028</v>
      </c>
      <c r="G8823" t="s">
        <v>18768</v>
      </c>
      <c r="H8823" t="s">
        <v>27059</v>
      </c>
      <c r="I8823" t="s">
        <v>6666</v>
      </c>
      <c r="J8823" t="s">
        <v>17941</v>
      </c>
      <c r="K8823" t="s">
        <v>18486</v>
      </c>
      <c r="L8823" t="s">
        <v>18012</v>
      </c>
      <c r="M8823" t="s">
        <v>17905</v>
      </c>
      <c r="N8823" t="s">
        <v>39876</v>
      </c>
      <c r="O8823" t="s">
        <v>17945</v>
      </c>
      <c r="P8823" t="s">
        <v>6675</v>
      </c>
    </row>
    <row r="8824" spans="1:16" ht="30">
      <c r="A8824" t="s">
        <v>17900</v>
      </c>
      <c r="B8824" t="s">
        <v>39877</v>
      </c>
      <c r="C8824" s="1" t="s">
        <v>39875</v>
      </c>
      <c r="D8824" s="34">
        <v>5088</v>
      </c>
      <c r="E8824" t="s">
        <v>6662</v>
      </c>
      <c r="F8824" s="1" t="s">
        <v>27028</v>
      </c>
      <c r="G8824" t="s">
        <v>18768</v>
      </c>
      <c r="H8824" t="s">
        <v>27059</v>
      </c>
      <c r="I8824" t="s">
        <v>6666</v>
      </c>
      <c r="J8824" t="s">
        <v>17941</v>
      </c>
      <c r="K8824" t="s">
        <v>18486</v>
      </c>
      <c r="L8824" t="s">
        <v>18012</v>
      </c>
      <c r="M8824" t="s">
        <v>17905</v>
      </c>
      <c r="N8824" t="s">
        <v>39878</v>
      </c>
      <c r="O8824" t="s">
        <v>17945</v>
      </c>
      <c r="P8824" t="s">
        <v>6675</v>
      </c>
    </row>
    <row r="8825" spans="1:16">
      <c r="A8825" t="s">
        <v>17900</v>
      </c>
      <c r="B8825" t="s">
        <v>39879</v>
      </c>
      <c r="C8825" s="1" t="s">
        <v>39880</v>
      </c>
      <c r="D8825" s="34">
        <v>4868</v>
      </c>
      <c r="E8825" t="s">
        <v>6662</v>
      </c>
      <c r="F8825" s="1" t="s">
        <v>27028</v>
      </c>
      <c r="G8825" t="s">
        <v>18768</v>
      </c>
      <c r="H8825" t="s">
        <v>27059</v>
      </c>
      <c r="I8825" t="s">
        <v>6666</v>
      </c>
      <c r="J8825" t="s">
        <v>17941</v>
      </c>
      <c r="K8825" t="s">
        <v>18486</v>
      </c>
      <c r="L8825" t="s">
        <v>18012</v>
      </c>
      <c r="M8825" t="s">
        <v>17905</v>
      </c>
      <c r="N8825" t="s">
        <v>39881</v>
      </c>
      <c r="O8825" t="s">
        <v>17945</v>
      </c>
      <c r="P8825" t="s">
        <v>6675</v>
      </c>
    </row>
    <row r="8826" spans="1:16">
      <c r="A8826" t="s">
        <v>17900</v>
      </c>
      <c r="B8826" t="s">
        <v>39882</v>
      </c>
      <c r="C8826" s="1" t="s">
        <v>39880</v>
      </c>
      <c r="D8826" s="34">
        <v>5088</v>
      </c>
      <c r="E8826" t="s">
        <v>6662</v>
      </c>
      <c r="F8826" s="1" t="s">
        <v>27028</v>
      </c>
      <c r="G8826" t="s">
        <v>18768</v>
      </c>
      <c r="H8826" t="s">
        <v>27059</v>
      </c>
      <c r="I8826" t="s">
        <v>6666</v>
      </c>
      <c r="J8826" t="s">
        <v>17941</v>
      </c>
      <c r="K8826" t="s">
        <v>18486</v>
      </c>
      <c r="L8826" t="s">
        <v>18012</v>
      </c>
      <c r="M8826" t="s">
        <v>17905</v>
      </c>
      <c r="N8826" t="s">
        <v>39883</v>
      </c>
      <c r="O8826" t="s">
        <v>17945</v>
      </c>
      <c r="P8826" t="s">
        <v>6675</v>
      </c>
    </row>
    <row r="8827" spans="1:16" ht="30">
      <c r="A8827" t="s">
        <v>17900</v>
      </c>
      <c r="B8827" t="s">
        <v>39884</v>
      </c>
      <c r="C8827" s="1" t="s">
        <v>39885</v>
      </c>
      <c r="D8827" s="34">
        <v>4390</v>
      </c>
      <c r="E8827" t="s">
        <v>6662</v>
      </c>
      <c r="F8827" s="1" t="s">
        <v>27028</v>
      </c>
      <c r="G8827" t="s">
        <v>23661</v>
      </c>
      <c r="H8827" t="s">
        <v>12460</v>
      </c>
      <c r="I8827" t="s">
        <v>6666</v>
      </c>
      <c r="J8827" t="s">
        <v>17941</v>
      </c>
      <c r="K8827" t="s">
        <v>18492</v>
      </c>
      <c r="L8827" t="s">
        <v>18004</v>
      </c>
      <c r="M8827" t="s">
        <v>17905</v>
      </c>
      <c r="N8827" t="s">
        <v>39886</v>
      </c>
      <c r="O8827" t="s">
        <v>17945</v>
      </c>
      <c r="P8827" t="s">
        <v>6675</v>
      </c>
    </row>
    <row r="8828" spans="1:16" ht="30">
      <c r="A8828" t="s">
        <v>17900</v>
      </c>
      <c r="B8828" t="s">
        <v>39887</v>
      </c>
      <c r="C8828" s="1" t="s">
        <v>39885</v>
      </c>
      <c r="D8828" s="34">
        <v>4610</v>
      </c>
      <c r="E8828" t="s">
        <v>6662</v>
      </c>
      <c r="F8828" s="1" t="s">
        <v>27028</v>
      </c>
      <c r="G8828" t="s">
        <v>23661</v>
      </c>
      <c r="H8828" t="s">
        <v>12460</v>
      </c>
      <c r="I8828" t="s">
        <v>6666</v>
      </c>
      <c r="J8828" t="s">
        <v>17941</v>
      </c>
      <c r="K8828" t="s">
        <v>18492</v>
      </c>
      <c r="L8828" t="s">
        <v>18004</v>
      </c>
      <c r="M8828" t="s">
        <v>17905</v>
      </c>
      <c r="N8828" t="s">
        <v>39888</v>
      </c>
      <c r="O8828" t="s">
        <v>17945</v>
      </c>
      <c r="P8828" t="s">
        <v>6675</v>
      </c>
    </row>
    <row r="8829" spans="1:16">
      <c r="A8829" t="s">
        <v>17900</v>
      </c>
      <c r="B8829" t="s">
        <v>39889</v>
      </c>
      <c r="C8829" s="1" t="s">
        <v>39890</v>
      </c>
      <c r="D8829" s="34">
        <v>4390</v>
      </c>
      <c r="E8829" t="s">
        <v>6662</v>
      </c>
      <c r="F8829" s="1" t="s">
        <v>27028</v>
      </c>
      <c r="G8829" t="s">
        <v>23661</v>
      </c>
      <c r="H8829" t="s">
        <v>12460</v>
      </c>
      <c r="I8829" t="s">
        <v>6666</v>
      </c>
      <c r="J8829" t="s">
        <v>17941</v>
      </c>
      <c r="K8829" t="s">
        <v>18492</v>
      </c>
      <c r="L8829" t="s">
        <v>18004</v>
      </c>
      <c r="M8829" t="s">
        <v>17905</v>
      </c>
      <c r="N8829" t="s">
        <v>39891</v>
      </c>
      <c r="O8829" t="s">
        <v>17945</v>
      </c>
      <c r="P8829" t="s">
        <v>6675</v>
      </c>
    </row>
    <row r="8830" spans="1:16">
      <c r="A8830" t="s">
        <v>17900</v>
      </c>
      <c r="B8830" t="s">
        <v>39892</v>
      </c>
      <c r="C8830" s="1" t="s">
        <v>39890</v>
      </c>
      <c r="D8830" s="34">
        <v>4610</v>
      </c>
      <c r="E8830" t="s">
        <v>6662</v>
      </c>
      <c r="F8830" s="1" t="s">
        <v>27028</v>
      </c>
      <c r="G8830" t="s">
        <v>23661</v>
      </c>
      <c r="H8830" t="s">
        <v>12460</v>
      </c>
      <c r="I8830" t="s">
        <v>6666</v>
      </c>
      <c r="J8830" t="s">
        <v>17941</v>
      </c>
      <c r="K8830" t="s">
        <v>18492</v>
      </c>
      <c r="L8830" t="s">
        <v>18004</v>
      </c>
      <c r="M8830" t="s">
        <v>17905</v>
      </c>
      <c r="N8830" t="s">
        <v>39893</v>
      </c>
      <c r="O8830" t="s">
        <v>17945</v>
      </c>
      <c r="P8830" t="s">
        <v>6675</v>
      </c>
    </row>
    <row r="8831" spans="1:16">
      <c r="A8831" t="s">
        <v>17900</v>
      </c>
      <c r="B8831" t="s">
        <v>39894</v>
      </c>
      <c r="C8831" s="1" t="s">
        <v>39895</v>
      </c>
      <c r="D8831" s="34">
        <v>4898</v>
      </c>
      <c r="E8831" t="s">
        <v>6662</v>
      </c>
      <c r="F8831" s="1" t="s">
        <v>27028</v>
      </c>
      <c r="G8831" t="s">
        <v>23661</v>
      </c>
      <c r="H8831" t="s">
        <v>12460</v>
      </c>
      <c r="I8831" t="s">
        <v>6666</v>
      </c>
      <c r="J8831" t="s">
        <v>17941</v>
      </c>
      <c r="K8831" t="s">
        <v>18492</v>
      </c>
      <c r="L8831" t="s">
        <v>18008</v>
      </c>
      <c r="M8831" t="s">
        <v>17905</v>
      </c>
      <c r="N8831" t="s">
        <v>39896</v>
      </c>
      <c r="O8831" t="s">
        <v>17945</v>
      </c>
      <c r="P8831" t="s">
        <v>6675</v>
      </c>
    </row>
    <row r="8832" spans="1:16">
      <c r="A8832" t="s">
        <v>17900</v>
      </c>
      <c r="B8832" t="s">
        <v>39897</v>
      </c>
      <c r="C8832" s="1" t="s">
        <v>39895</v>
      </c>
      <c r="D8832" s="34">
        <v>5118</v>
      </c>
      <c r="E8832" t="s">
        <v>6662</v>
      </c>
      <c r="F8832" s="1" t="s">
        <v>27028</v>
      </c>
      <c r="G8832" t="s">
        <v>23661</v>
      </c>
      <c r="H8832" t="s">
        <v>12460</v>
      </c>
      <c r="I8832" t="s">
        <v>6666</v>
      </c>
      <c r="J8832" t="s">
        <v>17941</v>
      </c>
      <c r="K8832" t="s">
        <v>18492</v>
      </c>
      <c r="L8832" t="s">
        <v>18008</v>
      </c>
      <c r="M8832" t="s">
        <v>17905</v>
      </c>
      <c r="N8832" t="s">
        <v>39898</v>
      </c>
      <c r="O8832" t="s">
        <v>17945</v>
      </c>
      <c r="P8832" t="s">
        <v>6675</v>
      </c>
    </row>
    <row r="8833" spans="1:16">
      <c r="A8833" t="s">
        <v>17900</v>
      </c>
      <c r="B8833" t="s">
        <v>39899</v>
      </c>
      <c r="C8833" s="1" t="s">
        <v>39900</v>
      </c>
      <c r="D8833" s="34">
        <v>4898</v>
      </c>
      <c r="E8833" t="s">
        <v>6662</v>
      </c>
      <c r="F8833" s="1" t="s">
        <v>27028</v>
      </c>
      <c r="G8833" t="s">
        <v>23661</v>
      </c>
      <c r="H8833" t="s">
        <v>12460</v>
      </c>
      <c r="I8833" t="s">
        <v>6666</v>
      </c>
      <c r="J8833" t="s">
        <v>17941</v>
      </c>
      <c r="K8833" t="s">
        <v>18492</v>
      </c>
      <c r="L8833" t="s">
        <v>18008</v>
      </c>
      <c r="M8833" t="s">
        <v>17905</v>
      </c>
      <c r="N8833" t="s">
        <v>39901</v>
      </c>
      <c r="O8833" t="s">
        <v>17945</v>
      </c>
      <c r="P8833" t="s">
        <v>6675</v>
      </c>
    </row>
    <row r="8834" spans="1:16">
      <c r="A8834" t="s">
        <v>17900</v>
      </c>
      <c r="B8834" t="s">
        <v>39902</v>
      </c>
      <c r="C8834" s="1" t="s">
        <v>39900</v>
      </c>
      <c r="D8834" s="34">
        <v>5118</v>
      </c>
      <c r="E8834" t="s">
        <v>6662</v>
      </c>
      <c r="F8834" s="1" t="s">
        <v>27028</v>
      </c>
      <c r="G8834" t="s">
        <v>23661</v>
      </c>
      <c r="H8834" t="s">
        <v>12460</v>
      </c>
      <c r="I8834" t="s">
        <v>6666</v>
      </c>
      <c r="J8834" t="s">
        <v>17941</v>
      </c>
      <c r="K8834" t="s">
        <v>18492</v>
      </c>
      <c r="L8834" t="s">
        <v>18008</v>
      </c>
      <c r="M8834" t="s">
        <v>17905</v>
      </c>
      <c r="N8834" t="s">
        <v>39903</v>
      </c>
      <c r="O8834" t="s">
        <v>17945</v>
      </c>
      <c r="P8834" t="s">
        <v>6675</v>
      </c>
    </row>
    <row r="8835" spans="1:16" ht="30">
      <c r="A8835" t="s">
        <v>17900</v>
      </c>
      <c r="B8835" t="s">
        <v>39904</v>
      </c>
      <c r="C8835" s="1" t="s">
        <v>39905</v>
      </c>
      <c r="D8835" s="34">
        <v>5269</v>
      </c>
      <c r="E8835" t="s">
        <v>6662</v>
      </c>
      <c r="F8835" s="1" t="s">
        <v>27028</v>
      </c>
      <c r="G8835" t="s">
        <v>23661</v>
      </c>
      <c r="H8835" t="s">
        <v>12460</v>
      </c>
      <c r="I8835" t="s">
        <v>6666</v>
      </c>
      <c r="J8835" t="s">
        <v>17941</v>
      </c>
      <c r="K8835" t="s">
        <v>18492</v>
      </c>
      <c r="L8835" t="s">
        <v>18012</v>
      </c>
      <c r="M8835" t="s">
        <v>17905</v>
      </c>
      <c r="N8835" t="s">
        <v>39906</v>
      </c>
      <c r="O8835" t="s">
        <v>17945</v>
      </c>
      <c r="P8835" t="s">
        <v>6675</v>
      </c>
    </row>
    <row r="8836" spans="1:16" ht="30">
      <c r="A8836" t="s">
        <v>17900</v>
      </c>
      <c r="B8836" t="s">
        <v>39907</v>
      </c>
      <c r="C8836" s="1" t="s">
        <v>39905</v>
      </c>
      <c r="D8836" s="34">
        <v>5489</v>
      </c>
      <c r="E8836" t="s">
        <v>6662</v>
      </c>
      <c r="F8836" s="1" t="s">
        <v>27028</v>
      </c>
      <c r="G8836" t="s">
        <v>23661</v>
      </c>
      <c r="H8836" t="s">
        <v>12460</v>
      </c>
      <c r="I8836" t="s">
        <v>6666</v>
      </c>
      <c r="J8836" t="s">
        <v>17941</v>
      </c>
      <c r="K8836" t="s">
        <v>18492</v>
      </c>
      <c r="L8836" t="s">
        <v>18012</v>
      </c>
      <c r="M8836" t="s">
        <v>17905</v>
      </c>
      <c r="N8836" t="s">
        <v>39908</v>
      </c>
      <c r="O8836" t="s">
        <v>17945</v>
      </c>
      <c r="P8836" t="s">
        <v>6675</v>
      </c>
    </row>
    <row r="8837" spans="1:16">
      <c r="A8837" t="s">
        <v>17900</v>
      </c>
      <c r="B8837" t="s">
        <v>39909</v>
      </c>
      <c r="C8837" s="1" t="s">
        <v>39910</v>
      </c>
      <c r="D8837" s="34">
        <v>5269</v>
      </c>
      <c r="E8837" t="s">
        <v>6662</v>
      </c>
      <c r="F8837" s="1" t="s">
        <v>27028</v>
      </c>
      <c r="G8837" t="s">
        <v>23661</v>
      </c>
      <c r="H8837" t="s">
        <v>12460</v>
      </c>
      <c r="I8837" t="s">
        <v>6666</v>
      </c>
      <c r="J8837" t="s">
        <v>17941</v>
      </c>
      <c r="K8837" t="s">
        <v>18492</v>
      </c>
      <c r="L8837" t="s">
        <v>18012</v>
      </c>
      <c r="M8837" t="s">
        <v>17905</v>
      </c>
      <c r="N8837" t="s">
        <v>39911</v>
      </c>
      <c r="O8837" t="s">
        <v>17945</v>
      </c>
      <c r="P8837" t="s">
        <v>6675</v>
      </c>
    </row>
    <row r="8838" spans="1:16">
      <c r="A8838" t="s">
        <v>17900</v>
      </c>
      <c r="B8838" t="s">
        <v>39912</v>
      </c>
      <c r="C8838" s="1" t="s">
        <v>39910</v>
      </c>
      <c r="D8838" s="34">
        <v>5489</v>
      </c>
      <c r="E8838" t="s">
        <v>6662</v>
      </c>
      <c r="F8838" s="1" t="s">
        <v>27028</v>
      </c>
      <c r="G8838" t="s">
        <v>23661</v>
      </c>
      <c r="H8838" t="s">
        <v>12460</v>
      </c>
      <c r="I8838" t="s">
        <v>6666</v>
      </c>
      <c r="J8838" t="s">
        <v>17941</v>
      </c>
      <c r="K8838" t="s">
        <v>18492</v>
      </c>
      <c r="L8838" t="s">
        <v>18012</v>
      </c>
      <c r="M8838" t="s">
        <v>17905</v>
      </c>
      <c r="N8838" t="s">
        <v>39913</v>
      </c>
      <c r="O8838" t="s">
        <v>17945</v>
      </c>
      <c r="P8838" t="s">
        <v>6675</v>
      </c>
    </row>
    <row r="8839" spans="1:16" ht="30">
      <c r="A8839" t="s">
        <v>17900</v>
      </c>
      <c r="B8839" t="s">
        <v>39914</v>
      </c>
      <c r="C8839" s="1" t="s">
        <v>39915</v>
      </c>
      <c r="D8839" s="34">
        <v>5059</v>
      </c>
      <c r="E8839" t="s">
        <v>6662</v>
      </c>
      <c r="F8839" s="1" t="s">
        <v>27028</v>
      </c>
      <c r="G8839" t="s">
        <v>21421</v>
      </c>
      <c r="H8839" t="s">
        <v>19576</v>
      </c>
      <c r="I8839" t="s">
        <v>6666</v>
      </c>
      <c r="J8839" t="s">
        <v>17941</v>
      </c>
      <c r="K8839" t="s">
        <v>18498</v>
      </c>
      <c r="L8839" t="s">
        <v>18004</v>
      </c>
      <c r="M8839" t="s">
        <v>17905</v>
      </c>
      <c r="N8839" t="s">
        <v>39916</v>
      </c>
      <c r="O8839" t="s">
        <v>17945</v>
      </c>
      <c r="P8839" t="s">
        <v>6675</v>
      </c>
    </row>
    <row r="8840" spans="1:16" ht="30">
      <c r="A8840" t="s">
        <v>17900</v>
      </c>
      <c r="B8840" t="s">
        <v>39917</v>
      </c>
      <c r="C8840" s="1" t="s">
        <v>39915</v>
      </c>
      <c r="D8840" s="34">
        <v>5279</v>
      </c>
      <c r="E8840" t="s">
        <v>6662</v>
      </c>
      <c r="F8840" s="1" t="s">
        <v>27028</v>
      </c>
      <c r="G8840" t="s">
        <v>21421</v>
      </c>
      <c r="H8840" t="s">
        <v>19576</v>
      </c>
      <c r="I8840" t="s">
        <v>6666</v>
      </c>
      <c r="J8840" t="s">
        <v>17941</v>
      </c>
      <c r="K8840" t="s">
        <v>18498</v>
      </c>
      <c r="L8840" t="s">
        <v>18004</v>
      </c>
      <c r="M8840" t="s">
        <v>17905</v>
      </c>
      <c r="N8840" t="s">
        <v>39916</v>
      </c>
      <c r="O8840" t="s">
        <v>17945</v>
      </c>
      <c r="P8840" t="s">
        <v>6675</v>
      </c>
    </row>
    <row r="8841" spans="1:16">
      <c r="A8841" t="s">
        <v>17900</v>
      </c>
      <c r="B8841" t="s">
        <v>39918</v>
      </c>
      <c r="C8841" s="1" t="s">
        <v>39919</v>
      </c>
      <c r="D8841" s="34">
        <v>5059</v>
      </c>
      <c r="E8841" t="s">
        <v>6662</v>
      </c>
      <c r="F8841" s="1" t="s">
        <v>27028</v>
      </c>
      <c r="G8841" t="s">
        <v>21421</v>
      </c>
      <c r="H8841" t="s">
        <v>19576</v>
      </c>
      <c r="I8841" t="s">
        <v>6666</v>
      </c>
      <c r="J8841" t="s">
        <v>17941</v>
      </c>
      <c r="K8841" t="s">
        <v>18498</v>
      </c>
      <c r="L8841" t="s">
        <v>18004</v>
      </c>
      <c r="M8841" t="s">
        <v>17905</v>
      </c>
      <c r="N8841" t="s">
        <v>39920</v>
      </c>
      <c r="O8841" t="s">
        <v>17945</v>
      </c>
      <c r="P8841" t="s">
        <v>6675</v>
      </c>
    </row>
    <row r="8842" spans="1:16">
      <c r="A8842" t="s">
        <v>17900</v>
      </c>
      <c r="B8842" t="s">
        <v>39921</v>
      </c>
      <c r="C8842" s="1" t="s">
        <v>39919</v>
      </c>
      <c r="D8842" s="34">
        <v>5279</v>
      </c>
      <c r="E8842" t="s">
        <v>6662</v>
      </c>
      <c r="F8842" s="1" t="s">
        <v>27028</v>
      </c>
      <c r="G8842" t="s">
        <v>21421</v>
      </c>
      <c r="H8842" t="s">
        <v>19576</v>
      </c>
      <c r="I8842" t="s">
        <v>6666</v>
      </c>
      <c r="J8842" t="s">
        <v>17941</v>
      </c>
      <c r="K8842" t="s">
        <v>18498</v>
      </c>
      <c r="L8842" t="s">
        <v>18004</v>
      </c>
      <c r="M8842" t="s">
        <v>17905</v>
      </c>
      <c r="N8842" t="s">
        <v>39920</v>
      </c>
      <c r="O8842" t="s">
        <v>17945</v>
      </c>
      <c r="P8842" t="s">
        <v>6675</v>
      </c>
    </row>
    <row r="8843" spans="1:16">
      <c r="A8843" t="s">
        <v>17900</v>
      </c>
      <c r="B8843" t="s">
        <v>39922</v>
      </c>
      <c r="C8843" s="1" t="s">
        <v>39923</v>
      </c>
      <c r="D8843" s="34">
        <v>5578</v>
      </c>
      <c r="E8843" t="s">
        <v>6662</v>
      </c>
      <c r="F8843" s="1" t="s">
        <v>27028</v>
      </c>
      <c r="G8843" t="s">
        <v>21421</v>
      </c>
      <c r="H8843" t="s">
        <v>19576</v>
      </c>
      <c r="I8843" t="s">
        <v>6666</v>
      </c>
      <c r="J8843" t="s">
        <v>17941</v>
      </c>
      <c r="K8843" t="s">
        <v>18498</v>
      </c>
      <c r="L8843" t="s">
        <v>18008</v>
      </c>
      <c r="M8843" t="s">
        <v>17905</v>
      </c>
      <c r="N8843" t="s">
        <v>39924</v>
      </c>
      <c r="O8843" t="s">
        <v>17945</v>
      </c>
      <c r="P8843" t="s">
        <v>6675</v>
      </c>
    </row>
    <row r="8844" spans="1:16">
      <c r="A8844" t="s">
        <v>17900</v>
      </c>
      <c r="B8844" t="s">
        <v>39925</v>
      </c>
      <c r="C8844" s="1" t="s">
        <v>39923</v>
      </c>
      <c r="D8844" s="34">
        <v>5798</v>
      </c>
      <c r="E8844" t="s">
        <v>6662</v>
      </c>
      <c r="F8844" s="1" t="s">
        <v>27028</v>
      </c>
      <c r="G8844" t="s">
        <v>21421</v>
      </c>
      <c r="H8844" t="s">
        <v>19576</v>
      </c>
      <c r="I8844" t="s">
        <v>6666</v>
      </c>
      <c r="J8844" t="s">
        <v>17941</v>
      </c>
      <c r="K8844" t="s">
        <v>18498</v>
      </c>
      <c r="L8844" t="s">
        <v>18008</v>
      </c>
      <c r="M8844" t="s">
        <v>17905</v>
      </c>
      <c r="N8844" t="s">
        <v>39924</v>
      </c>
      <c r="O8844" t="s">
        <v>17945</v>
      </c>
      <c r="P8844" t="s">
        <v>6675</v>
      </c>
    </row>
    <row r="8845" spans="1:16">
      <c r="A8845" t="s">
        <v>17900</v>
      </c>
      <c r="B8845" t="s">
        <v>39926</v>
      </c>
      <c r="C8845" s="1" t="s">
        <v>39927</v>
      </c>
      <c r="D8845" s="34">
        <v>5578</v>
      </c>
      <c r="E8845" t="s">
        <v>6662</v>
      </c>
      <c r="F8845" s="1" t="s">
        <v>27028</v>
      </c>
      <c r="G8845" t="s">
        <v>21421</v>
      </c>
      <c r="H8845" t="s">
        <v>19576</v>
      </c>
      <c r="I8845" t="s">
        <v>6666</v>
      </c>
      <c r="J8845" t="s">
        <v>17941</v>
      </c>
      <c r="K8845" t="s">
        <v>18498</v>
      </c>
      <c r="L8845" t="s">
        <v>18008</v>
      </c>
      <c r="M8845" t="s">
        <v>17905</v>
      </c>
      <c r="N8845" t="s">
        <v>39928</v>
      </c>
      <c r="O8845" t="s">
        <v>17945</v>
      </c>
      <c r="P8845" t="s">
        <v>6675</v>
      </c>
    </row>
    <row r="8846" spans="1:16">
      <c r="A8846" t="s">
        <v>17900</v>
      </c>
      <c r="B8846" t="s">
        <v>39929</v>
      </c>
      <c r="C8846" s="1" t="s">
        <v>39927</v>
      </c>
      <c r="D8846" s="34">
        <v>5798</v>
      </c>
      <c r="E8846" t="s">
        <v>6662</v>
      </c>
      <c r="F8846" s="1" t="s">
        <v>27028</v>
      </c>
      <c r="G8846" t="s">
        <v>21421</v>
      </c>
      <c r="H8846" t="s">
        <v>19576</v>
      </c>
      <c r="I8846" t="s">
        <v>6666</v>
      </c>
      <c r="J8846" t="s">
        <v>17941</v>
      </c>
      <c r="K8846" t="s">
        <v>18498</v>
      </c>
      <c r="L8846" t="s">
        <v>18008</v>
      </c>
      <c r="M8846" t="s">
        <v>17905</v>
      </c>
      <c r="N8846" t="s">
        <v>39928</v>
      </c>
      <c r="O8846" t="s">
        <v>17945</v>
      </c>
      <c r="P8846" t="s">
        <v>6675</v>
      </c>
    </row>
    <row r="8847" spans="1:16" ht="30">
      <c r="A8847" t="s">
        <v>17900</v>
      </c>
      <c r="B8847" t="s">
        <v>39930</v>
      </c>
      <c r="C8847" s="1" t="s">
        <v>39931</v>
      </c>
      <c r="D8847" s="34">
        <v>6083</v>
      </c>
      <c r="E8847" t="s">
        <v>6662</v>
      </c>
      <c r="F8847" s="1" t="s">
        <v>27028</v>
      </c>
      <c r="G8847" t="s">
        <v>21421</v>
      </c>
      <c r="H8847" t="s">
        <v>19576</v>
      </c>
      <c r="I8847" t="s">
        <v>6666</v>
      </c>
      <c r="J8847" t="s">
        <v>17941</v>
      </c>
      <c r="K8847" t="s">
        <v>18498</v>
      </c>
      <c r="L8847" t="s">
        <v>18012</v>
      </c>
      <c r="M8847" t="s">
        <v>17905</v>
      </c>
      <c r="N8847" t="s">
        <v>39932</v>
      </c>
      <c r="O8847" t="s">
        <v>17945</v>
      </c>
      <c r="P8847" t="s">
        <v>6675</v>
      </c>
    </row>
    <row r="8848" spans="1:16" ht="30">
      <c r="A8848" t="s">
        <v>17900</v>
      </c>
      <c r="B8848" t="s">
        <v>39933</v>
      </c>
      <c r="C8848" s="1" t="s">
        <v>39931</v>
      </c>
      <c r="D8848" s="34">
        <v>6303</v>
      </c>
      <c r="E8848" t="s">
        <v>6662</v>
      </c>
      <c r="F8848" s="1" t="s">
        <v>27028</v>
      </c>
      <c r="G8848" t="s">
        <v>21421</v>
      </c>
      <c r="H8848" t="s">
        <v>19576</v>
      </c>
      <c r="I8848" t="s">
        <v>6666</v>
      </c>
      <c r="J8848" t="s">
        <v>17941</v>
      </c>
      <c r="K8848" t="s">
        <v>18498</v>
      </c>
      <c r="L8848" t="s">
        <v>18012</v>
      </c>
      <c r="M8848" t="s">
        <v>17905</v>
      </c>
      <c r="N8848" t="s">
        <v>39932</v>
      </c>
      <c r="O8848" t="s">
        <v>17945</v>
      </c>
      <c r="P8848" t="s">
        <v>6675</v>
      </c>
    </row>
    <row r="8849" spans="1:16">
      <c r="A8849" t="s">
        <v>17900</v>
      </c>
      <c r="B8849" t="s">
        <v>39934</v>
      </c>
      <c r="C8849" s="1" t="s">
        <v>39935</v>
      </c>
      <c r="D8849" s="34">
        <v>6083</v>
      </c>
      <c r="E8849" t="s">
        <v>6662</v>
      </c>
      <c r="F8849" s="1" t="s">
        <v>27028</v>
      </c>
      <c r="G8849" t="s">
        <v>21421</v>
      </c>
      <c r="H8849" t="s">
        <v>19576</v>
      </c>
      <c r="I8849" t="s">
        <v>6666</v>
      </c>
      <c r="J8849" t="s">
        <v>17941</v>
      </c>
      <c r="K8849" t="s">
        <v>18498</v>
      </c>
      <c r="L8849" t="s">
        <v>18012</v>
      </c>
      <c r="M8849" t="s">
        <v>17905</v>
      </c>
      <c r="N8849" t="s">
        <v>39936</v>
      </c>
      <c r="O8849" t="s">
        <v>17945</v>
      </c>
      <c r="P8849" t="s">
        <v>6675</v>
      </c>
    </row>
    <row r="8850" spans="1:16">
      <c r="A8850" t="s">
        <v>17900</v>
      </c>
      <c r="B8850" t="s">
        <v>39937</v>
      </c>
      <c r="C8850" s="1" t="s">
        <v>39935</v>
      </c>
      <c r="D8850" s="34">
        <v>6303</v>
      </c>
      <c r="E8850" t="s">
        <v>6662</v>
      </c>
      <c r="F8850" s="1" t="s">
        <v>27028</v>
      </c>
      <c r="G8850" t="s">
        <v>21421</v>
      </c>
      <c r="H8850" t="s">
        <v>19576</v>
      </c>
      <c r="I8850" t="s">
        <v>6666</v>
      </c>
      <c r="J8850" t="s">
        <v>17941</v>
      </c>
      <c r="K8850" t="s">
        <v>18498</v>
      </c>
      <c r="L8850" t="s">
        <v>18012</v>
      </c>
      <c r="M8850" t="s">
        <v>17905</v>
      </c>
      <c r="N8850" t="s">
        <v>39936</v>
      </c>
      <c r="O8850" t="s">
        <v>17945</v>
      </c>
      <c r="P8850" t="s">
        <v>6675</v>
      </c>
    </row>
    <row r="8851" spans="1:16" ht="30">
      <c r="A8851" t="s">
        <v>17900</v>
      </c>
      <c r="B8851" t="s">
        <v>39938</v>
      </c>
      <c r="C8851" s="1" t="s">
        <v>24217</v>
      </c>
      <c r="D8851" s="34">
        <v>1842</v>
      </c>
      <c r="E8851" t="s">
        <v>6662</v>
      </c>
      <c r="F8851" s="1" t="s">
        <v>22273</v>
      </c>
      <c r="G8851" t="s">
        <v>22274</v>
      </c>
      <c r="H8851" t="s">
        <v>7728</v>
      </c>
      <c r="I8851" t="s">
        <v>6666</v>
      </c>
      <c r="J8851" t="s">
        <v>17941</v>
      </c>
      <c r="K8851" t="s">
        <v>21306</v>
      </c>
      <c r="L8851" t="s">
        <v>21307</v>
      </c>
      <c r="M8851" t="s">
        <v>17927</v>
      </c>
      <c r="N8851" t="s">
        <v>39939</v>
      </c>
      <c r="O8851" t="s">
        <v>17945</v>
      </c>
      <c r="P8851" t="s">
        <v>6675</v>
      </c>
    </row>
    <row r="8852" spans="1:16" ht="30">
      <c r="A8852" t="s">
        <v>17900</v>
      </c>
      <c r="B8852" t="s">
        <v>39940</v>
      </c>
      <c r="C8852" s="1" t="s">
        <v>24217</v>
      </c>
      <c r="D8852" s="34">
        <v>1817</v>
      </c>
      <c r="E8852" t="s">
        <v>6662</v>
      </c>
      <c r="F8852" s="1" t="s">
        <v>22273</v>
      </c>
      <c r="G8852" t="s">
        <v>22274</v>
      </c>
      <c r="H8852" t="s">
        <v>12405</v>
      </c>
      <c r="I8852" t="s">
        <v>6666</v>
      </c>
      <c r="J8852" t="s">
        <v>17941</v>
      </c>
      <c r="K8852" t="s">
        <v>21306</v>
      </c>
      <c r="L8852" t="s">
        <v>21307</v>
      </c>
      <c r="M8852" t="s">
        <v>17927</v>
      </c>
      <c r="N8852" t="s">
        <v>39941</v>
      </c>
      <c r="O8852" t="s">
        <v>17945</v>
      </c>
      <c r="P8852" t="s">
        <v>6675</v>
      </c>
    </row>
    <row r="8853" spans="1:16" ht="30">
      <c r="A8853" t="s">
        <v>17900</v>
      </c>
      <c r="B8853" t="s">
        <v>39942</v>
      </c>
      <c r="C8853" s="1" t="s">
        <v>24217</v>
      </c>
      <c r="D8853" s="34">
        <v>2142</v>
      </c>
      <c r="E8853" t="s">
        <v>6662</v>
      </c>
      <c r="F8853" s="1" t="s">
        <v>22273</v>
      </c>
      <c r="G8853" t="s">
        <v>22274</v>
      </c>
      <c r="H8853" t="s">
        <v>7728</v>
      </c>
      <c r="I8853" t="s">
        <v>6666</v>
      </c>
      <c r="J8853" t="s">
        <v>17941</v>
      </c>
      <c r="K8853" t="s">
        <v>21306</v>
      </c>
      <c r="L8853" t="s">
        <v>21307</v>
      </c>
      <c r="M8853" t="s">
        <v>17927</v>
      </c>
      <c r="N8853" t="s">
        <v>39943</v>
      </c>
      <c r="O8853" t="s">
        <v>17945</v>
      </c>
      <c r="P8853" t="s">
        <v>6675</v>
      </c>
    </row>
    <row r="8854" spans="1:16" ht="30">
      <c r="A8854" t="s">
        <v>17900</v>
      </c>
      <c r="B8854" t="s">
        <v>39944</v>
      </c>
      <c r="C8854" s="1" t="s">
        <v>24217</v>
      </c>
      <c r="D8854" s="34">
        <v>1617</v>
      </c>
      <c r="E8854" t="s">
        <v>6662</v>
      </c>
      <c r="F8854" s="1" t="s">
        <v>22273</v>
      </c>
      <c r="G8854" t="s">
        <v>39945</v>
      </c>
      <c r="H8854" t="s">
        <v>8857</v>
      </c>
      <c r="I8854" t="s">
        <v>6666</v>
      </c>
      <c r="J8854" t="s">
        <v>17941</v>
      </c>
      <c r="K8854" t="s">
        <v>18339</v>
      </c>
      <c r="L8854" t="s">
        <v>21307</v>
      </c>
      <c r="M8854" t="s">
        <v>17927</v>
      </c>
      <c r="N8854" t="s">
        <v>39946</v>
      </c>
      <c r="O8854" t="s">
        <v>17945</v>
      </c>
      <c r="P8854" t="s">
        <v>6675</v>
      </c>
    </row>
    <row r="8855" spans="1:16" ht="30">
      <c r="A8855" t="s">
        <v>17900</v>
      </c>
      <c r="B8855" t="s">
        <v>39947</v>
      </c>
      <c r="C8855" s="1" t="s">
        <v>24217</v>
      </c>
      <c r="D8855" s="34">
        <v>1317</v>
      </c>
      <c r="E8855" t="s">
        <v>6662</v>
      </c>
      <c r="F8855" s="1" t="s">
        <v>22273</v>
      </c>
      <c r="G8855" t="s">
        <v>39945</v>
      </c>
      <c r="H8855" t="s">
        <v>8857</v>
      </c>
      <c r="I8855" t="s">
        <v>6666</v>
      </c>
      <c r="J8855" t="s">
        <v>17941</v>
      </c>
      <c r="K8855" t="s">
        <v>21306</v>
      </c>
      <c r="L8855" t="s">
        <v>21307</v>
      </c>
      <c r="M8855" t="s">
        <v>17927</v>
      </c>
      <c r="N8855" t="s">
        <v>39948</v>
      </c>
      <c r="O8855" t="s">
        <v>17945</v>
      </c>
      <c r="P8855" t="s">
        <v>6675</v>
      </c>
    </row>
    <row r="8856" spans="1:16" ht="30">
      <c r="A8856" t="s">
        <v>17900</v>
      </c>
      <c r="B8856" t="s">
        <v>39949</v>
      </c>
      <c r="C8856" s="1" t="s">
        <v>24220</v>
      </c>
      <c r="D8856" s="34">
        <v>1906</v>
      </c>
      <c r="E8856" t="s">
        <v>6662</v>
      </c>
      <c r="F8856" s="1" t="s">
        <v>22273</v>
      </c>
      <c r="G8856" t="s">
        <v>22274</v>
      </c>
      <c r="H8856" t="s">
        <v>10617</v>
      </c>
      <c r="I8856" t="s">
        <v>6666</v>
      </c>
      <c r="J8856" t="s">
        <v>17941</v>
      </c>
      <c r="K8856" t="s">
        <v>21316</v>
      </c>
      <c r="L8856" t="s">
        <v>21307</v>
      </c>
      <c r="M8856" t="s">
        <v>17927</v>
      </c>
      <c r="N8856" t="s">
        <v>39950</v>
      </c>
      <c r="O8856" t="s">
        <v>17945</v>
      </c>
      <c r="P8856" t="s">
        <v>6675</v>
      </c>
    </row>
    <row r="8857" spans="1:16" ht="30">
      <c r="A8857" t="s">
        <v>17900</v>
      </c>
      <c r="B8857" t="s">
        <v>39951</v>
      </c>
      <c r="C8857" s="1" t="s">
        <v>24220</v>
      </c>
      <c r="D8857" s="34">
        <v>1881</v>
      </c>
      <c r="E8857" t="s">
        <v>6662</v>
      </c>
      <c r="F8857" s="1" t="s">
        <v>22273</v>
      </c>
      <c r="G8857" t="s">
        <v>22274</v>
      </c>
      <c r="H8857" t="s">
        <v>11345</v>
      </c>
      <c r="I8857" t="s">
        <v>6666</v>
      </c>
      <c r="J8857" t="s">
        <v>17941</v>
      </c>
      <c r="K8857" t="s">
        <v>21316</v>
      </c>
      <c r="L8857" t="s">
        <v>21307</v>
      </c>
      <c r="M8857" t="s">
        <v>17927</v>
      </c>
      <c r="N8857" t="s">
        <v>39952</v>
      </c>
      <c r="O8857" t="s">
        <v>17945</v>
      </c>
      <c r="P8857" t="s">
        <v>6675</v>
      </c>
    </row>
    <row r="8858" spans="1:16" ht="30">
      <c r="A8858" t="s">
        <v>17900</v>
      </c>
      <c r="B8858" t="s">
        <v>39953</v>
      </c>
      <c r="C8858" s="1" t="s">
        <v>24220</v>
      </c>
      <c r="D8858" s="34">
        <v>2206</v>
      </c>
      <c r="E8858" t="s">
        <v>6662</v>
      </c>
      <c r="F8858" s="1" t="s">
        <v>22273</v>
      </c>
      <c r="G8858" t="s">
        <v>22274</v>
      </c>
      <c r="H8858" t="s">
        <v>10617</v>
      </c>
      <c r="I8858" t="s">
        <v>6666</v>
      </c>
      <c r="J8858" t="s">
        <v>17941</v>
      </c>
      <c r="K8858" t="s">
        <v>21316</v>
      </c>
      <c r="L8858" t="s">
        <v>21307</v>
      </c>
      <c r="M8858" t="s">
        <v>17927</v>
      </c>
      <c r="N8858" t="s">
        <v>39954</v>
      </c>
      <c r="O8858" t="s">
        <v>17945</v>
      </c>
      <c r="P8858" t="s">
        <v>6675</v>
      </c>
    </row>
    <row r="8859" spans="1:16" ht="30">
      <c r="A8859" t="s">
        <v>17900</v>
      </c>
      <c r="B8859" t="s">
        <v>39955</v>
      </c>
      <c r="C8859" s="1" t="s">
        <v>24220</v>
      </c>
      <c r="D8859" s="34">
        <v>1681</v>
      </c>
      <c r="E8859" t="s">
        <v>6662</v>
      </c>
      <c r="F8859" s="1" t="s">
        <v>22273</v>
      </c>
      <c r="G8859" t="s">
        <v>39945</v>
      </c>
      <c r="H8859" t="s">
        <v>8107</v>
      </c>
      <c r="I8859" t="s">
        <v>6666</v>
      </c>
      <c r="J8859" t="s">
        <v>17941</v>
      </c>
      <c r="K8859" t="s">
        <v>18486</v>
      </c>
      <c r="L8859" t="s">
        <v>21307</v>
      </c>
      <c r="M8859" t="s">
        <v>17927</v>
      </c>
      <c r="N8859" t="s">
        <v>39956</v>
      </c>
      <c r="O8859" t="s">
        <v>17945</v>
      </c>
      <c r="P8859" t="s">
        <v>6675</v>
      </c>
    </row>
    <row r="8860" spans="1:16" ht="30">
      <c r="A8860" t="s">
        <v>17900</v>
      </c>
      <c r="B8860" t="s">
        <v>39957</v>
      </c>
      <c r="C8860" s="1" t="s">
        <v>24220</v>
      </c>
      <c r="D8860" s="34">
        <v>1381</v>
      </c>
      <c r="E8860" t="s">
        <v>6662</v>
      </c>
      <c r="F8860" s="1" t="s">
        <v>22273</v>
      </c>
      <c r="G8860" t="s">
        <v>39945</v>
      </c>
      <c r="H8860" t="s">
        <v>8107</v>
      </c>
      <c r="I8860" t="s">
        <v>6666</v>
      </c>
      <c r="J8860" t="s">
        <v>17941</v>
      </c>
      <c r="K8860" t="s">
        <v>21316</v>
      </c>
      <c r="L8860" t="s">
        <v>21307</v>
      </c>
      <c r="M8860" t="s">
        <v>17927</v>
      </c>
      <c r="N8860" t="s">
        <v>39958</v>
      </c>
      <c r="O8860" t="s">
        <v>17945</v>
      </c>
      <c r="P8860" t="s">
        <v>6675</v>
      </c>
    </row>
    <row r="8861" spans="1:16" ht="30">
      <c r="A8861" t="s">
        <v>17900</v>
      </c>
      <c r="B8861" t="s">
        <v>39959</v>
      </c>
      <c r="C8861" s="1" t="s">
        <v>24223</v>
      </c>
      <c r="D8861" s="34">
        <v>2096</v>
      </c>
      <c r="E8861" t="s">
        <v>6662</v>
      </c>
      <c r="F8861" s="1" t="s">
        <v>22273</v>
      </c>
      <c r="G8861" t="s">
        <v>22274</v>
      </c>
      <c r="H8861" t="s">
        <v>22286</v>
      </c>
      <c r="I8861" t="s">
        <v>6666</v>
      </c>
      <c r="J8861" t="s">
        <v>17941</v>
      </c>
      <c r="K8861" t="s">
        <v>21320</v>
      </c>
      <c r="L8861" t="s">
        <v>21307</v>
      </c>
      <c r="M8861" t="s">
        <v>17927</v>
      </c>
      <c r="N8861" t="s">
        <v>39960</v>
      </c>
      <c r="O8861" t="s">
        <v>17945</v>
      </c>
      <c r="P8861" t="s">
        <v>6675</v>
      </c>
    </row>
    <row r="8862" spans="1:16" ht="30">
      <c r="A8862" t="s">
        <v>17900</v>
      </c>
      <c r="B8862" t="s">
        <v>39961</v>
      </c>
      <c r="C8862" s="1" t="s">
        <v>24223</v>
      </c>
      <c r="D8862" s="34">
        <v>2071</v>
      </c>
      <c r="E8862" t="s">
        <v>6662</v>
      </c>
      <c r="F8862" s="1" t="s">
        <v>22273</v>
      </c>
      <c r="G8862" t="s">
        <v>22274</v>
      </c>
      <c r="H8862" t="s">
        <v>6699</v>
      </c>
      <c r="I8862" t="s">
        <v>6666</v>
      </c>
      <c r="J8862" t="s">
        <v>17941</v>
      </c>
      <c r="K8862" t="s">
        <v>21320</v>
      </c>
      <c r="L8862" t="s">
        <v>21307</v>
      </c>
      <c r="M8862" t="s">
        <v>17927</v>
      </c>
      <c r="N8862" t="s">
        <v>39962</v>
      </c>
      <c r="O8862" t="s">
        <v>17945</v>
      </c>
      <c r="P8862" t="s">
        <v>6675</v>
      </c>
    </row>
    <row r="8863" spans="1:16" ht="30">
      <c r="A8863" t="s">
        <v>17900</v>
      </c>
      <c r="B8863" t="s">
        <v>39963</v>
      </c>
      <c r="C8863" s="1" t="s">
        <v>24223</v>
      </c>
      <c r="D8863" s="34">
        <v>2396</v>
      </c>
      <c r="E8863" t="s">
        <v>6662</v>
      </c>
      <c r="F8863" s="1" t="s">
        <v>22273</v>
      </c>
      <c r="G8863" t="s">
        <v>22274</v>
      </c>
      <c r="H8863" t="s">
        <v>22286</v>
      </c>
      <c r="I8863" t="s">
        <v>6666</v>
      </c>
      <c r="J8863" t="s">
        <v>17941</v>
      </c>
      <c r="K8863" t="s">
        <v>21320</v>
      </c>
      <c r="L8863" t="s">
        <v>21307</v>
      </c>
      <c r="M8863" t="s">
        <v>17927</v>
      </c>
      <c r="N8863" t="s">
        <v>39964</v>
      </c>
      <c r="O8863" t="s">
        <v>17945</v>
      </c>
      <c r="P8863" t="s">
        <v>6675</v>
      </c>
    </row>
    <row r="8864" spans="1:16" ht="30">
      <c r="A8864" t="s">
        <v>17900</v>
      </c>
      <c r="B8864" t="s">
        <v>39965</v>
      </c>
      <c r="C8864" s="1" t="s">
        <v>24223</v>
      </c>
      <c r="D8864" s="34">
        <v>1871</v>
      </c>
      <c r="E8864" t="s">
        <v>6662</v>
      </c>
      <c r="F8864" s="1" t="s">
        <v>22273</v>
      </c>
      <c r="G8864" t="s">
        <v>35573</v>
      </c>
      <c r="H8864" t="s">
        <v>9402</v>
      </c>
      <c r="I8864" t="s">
        <v>6666</v>
      </c>
      <c r="J8864" t="s">
        <v>17941</v>
      </c>
      <c r="K8864" t="s">
        <v>18492</v>
      </c>
      <c r="L8864" t="s">
        <v>21307</v>
      </c>
      <c r="M8864" t="s">
        <v>17927</v>
      </c>
      <c r="N8864" t="s">
        <v>39966</v>
      </c>
      <c r="O8864" t="s">
        <v>17945</v>
      </c>
      <c r="P8864" t="s">
        <v>6675</v>
      </c>
    </row>
    <row r="8865" spans="1:16" ht="30">
      <c r="A8865" t="s">
        <v>17900</v>
      </c>
      <c r="B8865" t="s">
        <v>39967</v>
      </c>
      <c r="C8865" s="1" t="s">
        <v>24223</v>
      </c>
      <c r="D8865" s="34">
        <v>1571</v>
      </c>
      <c r="E8865" t="s">
        <v>6662</v>
      </c>
      <c r="F8865" s="1" t="s">
        <v>22273</v>
      </c>
      <c r="G8865" t="s">
        <v>35573</v>
      </c>
      <c r="H8865" t="s">
        <v>9402</v>
      </c>
      <c r="I8865" t="s">
        <v>6666</v>
      </c>
      <c r="J8865" t="s">
        <v>17941</v>
      </c>
      <c r="K8865" t="s">
        <v>21320</v>
      </c>
      <c r="L8865" t="s">
        <v>21307</v>
      </c>
      <c r="M8865" t="s">
        <v>17927</v>
      </c>
      <c r="N8865" t="s">
        <v>39968</v>
      </c>
      <c r="O8865" t="s">
        <v>17945</v>
      </c>
      <c r="P8865" t="s">
        <v>6675</v>
      </c>
    </row>
    <row r="8866" spans="1:16" ht="30">
      <c r="A8866" t="s">
        <v>17900</v>
      </c>
      <c r="B8866" t="s">
        <v>39969</v>
      </c>
      <c r="C8866" s="1" t="s">
        <v>24226</v>
      </c>
      <c r="D8866" s="34">
        <v>2346</v>
      </c>
      <c r="E8866" t="s">
        <v>6662</v>
      </c>
      <c r="F8866" s="1" t="s">
        <v>22273</v>
      </c>
      <c r="G8866" t="s">
        <v>22285</v>
      </c>
      <c r="H8866" t="s">
        <v>19751</v>
      </c>
      <c r="I8866" t="s">
        <v>6666</v>
      </c>
      <c r="J8866" t="s">
        <v>17941</v>
      </c>
      <c r="K8866" t="s">
        <v>21328</v>
      </c>
      <c r="L8866" t="s">
        <v>21307</v>
      </c>
      <c r="M8866" t="s">
        <v>17927</v>
      </c>
      <c r="N8866" t="s">
        <v>39970</v>
      </c>
      <c r="O8866" t="s">
        <v>17945</v>
      </c>
      <c r="P8866" t="s">
        <v>6675</v>
      </c>
    </row>
    <row r="8867" spans="1:16" ht="30">
      <c r="A8867" t="s">
        <v>17900</v>
      </c>
      <c r="B8867" t="s">
        <v>39971</v>
      </c>
      <c r="C8867" s="1" t="s">
        <v>24226</v>
      </c>
      <c r="D8867" s="34">
        <v>2321</v>
      </c>
      <c r="E8867" t="s">
        <v>6662</v>
      </c>
      <c r="F8867" s="1" t="s">
        <v>22273</v>
      </c>
      <c r="G8867" t="s">
        <v>22285</v>
      </c>
      <c r="H8867" t="s">
        <v>11484</v>
      </c>
      <c r="I8867" t="s">
        <v>6666</v>
      </c>
      <c r="J8867" t="s">
        <v>17941</v>
      </c>
      <c r="K8867" t="s">
        <v>21328</v>
      </c>
      <c r="L8867" t="s">
        <v>21307</v>
      </c>
      <c r="M8867" t="s">
        <v>17927</v>
      </c>
      <c r="N8867" t="s">
        <v>39972</v>
      </c>
      <c r="O8867" t="s">
        <v>17945</v>
      </c>
      <c r="P8867" t="s">
        <v>6675</v>
      </c>
    </row>
    <row r="8868" spans="1:16" ht="30">
      <c r="A8868" t="s">
        <v>17900</v>
      </c>
      <c r="B8868" t="s">
        <v>39973</v>
      </c>
      <c r="C8868" s="1" t="s">
        <v>24226</v>
      </c>
      <c r="D8868" s="34">
        <v>2646</v>
      </c>
      <c r="E8868" t="s">
        <v>6662</v>
      </c>
      <c r="F8868" s="1" t="s">
        <v>22273</v>
      </c>
      <c r="G8868" t="s">
        <v>22285</v>
      </c>
      <c r="H8868" t="s">
        <v>19751</v>
      </c>
      <c r="I8868" t="s">
        <v>6666</v>
      </c>
      <c r="J8868" t="s">
        <v>17941</v>
      </c>
      <c r="K8868" t="s">
        <v>21328</v>
      </c>
      <c r="L8868" t="s">
        <v>21307</v>
      </c>
      <c r="M8868" t="s">
        <v>17927</v>
      </c>
      <c r="N8868" t="s">
        <v>39974</v>
      </c>
      <c r="O8868" t="s">
        <v>17945</v>
      </c>
      <c r="P8868" t="s">
        <v>6675</v>
      </c>
    </row>
    <row r="8869" spans="1:16" ht="30">
      <c r="A8869" t="s">
        <v>17900</v>
      </c>
      <c r="B8869" t="s">
        <v>39975</v>
      </c>
      <c r="C8869" s="1" t="s">
        <v>24226</v>
      </c>
      <c r="D8869" s="34">
        <v>2121</v>
      </c>
      <c r="E8869" t="s">
        <v>6662</v>
      </c>
      <c r="F8869" s="1" t="s">
        <v>22273</v>
      </c>
      <c r="G8869" t="s">
        <v>35573</v>
      </c>
      <c r="H8869" t="s">
        <v>9918</v>
      </c>
      <c r="I8869" t="s">
        <v>6666</v>
      </c>
      <c r="J8869" t="s">
        <v>17941</v>
      </c>
      <c r="K8869" t="s">
        <v>33529</v>
      </c>
      <c r="L8869" t="s">
        <v>21307</v>
      </c>
      <c r="M8869" t="s">
        <v>17927</v>
      </c>
      <c r="N8869" t="s">
        <v>39976</v>
      </c>
      <c r="O8869" t="s">
        <v>17945</v>
      </c>
      <c r="P8869" t="s">
        <v>6675</v>
      </c>
    </row>
    <row r="8870" spans="1:16" ht="30">
      <c r="A8870" t="s">
        <v>17900</v>
      </c>
      <c r="B8870" t="s">
        <v>39977</v>
      </c>
      <c r="C8870" s="1" t="s">
        <v>24226</v>
      </c>
      <c r="D8870" s="34">
        <v>1821</v>
      </c>
      <c r="E8870" t="s">
        <v>6662</v>
      </c>
      <c r="F8870" s="1" t="s">
        <v>22273</v>
      </c>
      <c r="G8870" t="s">
        <v>35573</v>
      </c>
      <c r="H8870" t="s">
        <v>9918</v>
      </c>
      <c r="I8870" t="s">
        <v>6666</v>
      </c>
      <c r="J8870" t="s">
        <v>17941</v>
      </c>
      <c r="K8870" t="s">
        <v>21328</v>
      </c>
      <c r="L8870" t="s">
        <v>21307</v>
      </c>
      <c r="M8870" t="s">
        <v>17927</v>
      </c>
      <c r="N8870" t="s">
        <v>39978</v>
      </c>
      <c r="O8870" t="s">
        <v>17945</v>
      </c>
      <c r="P8870" t="s">
        <v>6675</v>
      </c>
    </row>
    <row r="8871" spans="1:16" ht="30">
      <c r="A8871" t="s">
        <v>17900</v>
      </c>
      <c r="B8871" t="s">
        <v>39979</v>
      </c>
      <c r="C8871" s="1" t="s">
        <v>24229</v>
      </c>
      <c r="D8871" s="34">
        <v>1869</v>
      </c>
      <c r="E8871" t="s">
        <v>6662</v>
      </c>
      <c r="F8871" s="1" t="s">
        <v>22273</v>
      </c>
      <c r="G8871" t="s">
        <v>22274</v>
      </c>
      <c r="H8871" t="s">
        <v>10617</v>
      </c>
      <c r="I8871" t="s">
        <v>6666</v>
      </c>
      <c r="J8871" t="s">
        <v>18706</v>
      </c>
      <c r="K8871" t="s">
        <v>21312</v>
      </c>
      <c r="L8871" t="s">
        <v>21307</v>
      </c>
      <c r="M8871" t="s">
        <v>17927</v>
      </c>
      <c r="N8871" t="s">
        <v>39980</v>
      </c>
      <c r="O8871" t="s">
        <v>17945</v>
      </c>
      <c r="P8871" t="s">
        <v>6675</v>
      </c>
    </row>
    <row r="8872" spans="1:16" ht="30">
      <c r="A8872" t="s">
        <v>17900</v>
      </c>
      <c r="B8872" t="s">
        <v>39981</v>
      </c>
      <c r="C8872" s="1" t="s">
        <v>24229</v>
      </c>
      <c r="D8872" s="34">
        <v>1844</v>
      </c>
      <c r="E8872" t="s">
        <v>6662</v>
      </c>
      <c r="F8872" s="1" t="s">
        <v>22273</v>
      </c>
      <c r="G8872" t="s">
        <v>22274</v>
      </c>
      <c r="H8872" t="s">
        <v>11345</v>
      </c>
      <c r="I8872" t="s">
        <v>6666</v>
      </c>
      <c r="J8872" t="s">
        <v>18706</v>
      </c>
      <c r="K8872" t="s">
        <v>21312</v>
      </c>
      <c r="L8872" t="s">
        <v>21307</v>
      </c>
      <c r="M8872" t="s">
        <v>17927</v>
      </c>
      <c r="N8872" t="s">
        <v>39982</v>
      </c>
      <c r="O8872" t="s">
        <v>17945</v>
      </c>
      <c r="P8872" t="s">
        <v>6675</v>
      </c>
    </row>
    <row r="8873" spans="1:16" ht="30">
      <c r="A8873" t="s">
        <v>17900</v>
      </c>
      <c r="B8873" t="s">
        <v>39983</v>
      </c>
      <c r="C8873" s="1" t="s">
        <v>24229</v>
      </c>
      <c r="D8873" s="34">
        <v>2169</v>
      </c>
      <c r="E8873" t="s">
        <v>6662</v>
      </c>
      <c r="F8873" s="1" t="s">
        <v>22273</v>
      </c>
      <c r="G8873" t="s">
        <v>22274</v>
      </c>
      <c r="H8873" t="s">
        <v>10617</v>
      </c>
      <c r="I8873" t="s">
        <v>6666</v>
      </c>
      <c r="J8873" t="s">
        <v>18706</v>
      </c>
      <c r="K8873" t="s">
        <v>21312</v>
      </c>
      <c r="L8873" t="s">
        <v>21307</v>
      </c>
      <c r="M8873" t="s">
        <v>17927</v>
      </c>
      <c r="N8873" t="s">
        <v>39984</v>
      </c>
      <c r="O8873" t="s">
        <v>17945</v>
      </c>
      <c r="P8873" t="s">
        <v>6675</v>
      </c>
    </row>
    <row r="8874" spans="1:16" ht="30">
      <c r="A8874" t="s">
        <v>17900</v>
      </c>
      <c r="B8874" t="s">
        <v>39985</v>
      </c>
      <c r="C8874" s="1" t="s">
        <v>24229</v>
      </c>
      <c r="D8874" s="34">
        <v>1644</v>
      </c>
      <c r="E8874" t="s">
        <v>6662</v>
      </c>
      <c r="F8874" s="1" t="s">
        <v>22273</v>
      </c>
      <c r="G8874" t="s">
        <v>39945</v>
      </c>
      <c r="H8874" t="s">
        <v>8315</v>
      </c>
      <c r="I8874" t="s">
        <v>6666</v>
      </c>
      <c r="J8874" t="s">
        <v>18706</v>
      </c>
      <c r="K8874" t="s">
        <v>33475</v>
      </c>
      <c r="L8874" t="s">
        <v>21307</v>
      </c>
      <c r="M8874" t="s">
        <v>17927</v>
      </c>
      <c r="N8874" t="s">
        <v>39986</v>
      </c>
      <c r="O8874" t="s">
        <v>17945</v>
      </c>
      <c r="P8874" t="s">
        <v>6675</v>
      </c>
    </row>
    <row r="8875" spans="1:16" ht="30">
      <c r="A8875" t="s">
        <v>17900</v>
      </c>
      <c r="B8875" t="s">
        <v>39987</v>
      </c>
      <c r="C8875" s="1" t="s">
        <v>24229</v>
      </c>
      <c r="D8875" s="34">
        <v>1344</v>
      </c>
      <c r="E8875" t="s">
        <v>6662</v>
      </c>
      <c r="F8875" s="1" t="s">
        <v>22273</v>
      </c>
      <c r="G8875" t="s">
        <v>39945</v>
      </c>
      <c r="H8875" t="s">
        <v>8315</v>
      </c>
      <c r="I8875" t="s">
        <v>6666</v>
      </c>
      <c r="J8875" t="s">
        <v>18706</v>
      </c>
      <c r="K8875" t="s">
        <v>21312</v>
      </c>
      <c r="L8875" t="s">
        <v>21307</v>
      </c>
      <c r="M8875" t="s">
        <v>17927</v>
      </c>
      <c r="N8875" t="s">
        <v>39988</v>
      </c>
      <c r="O8875" t="s">
        <v>17945</v>
      </c>
      <c r="P8875" t="s">
        <v>6675</v>
      </c>
    </row>
    <row r="8876" spans="1:16" ht="30">
      <c r="A8876" t="s">
        <v>17900</v>
      </c>
      <c r="B8876" t="s">
        <v>39989</v>
      </c>
      <c r="C8876" s="1" t="s">
        <v>24232</v>
      </c>
      <c r="D8876" s="34">
        <v>2096</v>
      </c>
      <c r="E8876" t="s">
        <v>6662</v>
      </c>
      <c r="F8876" s="1" t="s">
        <v>22273</v>
      </c>
      <c r="G8876" t="s">
        <v>22274</v>
      </c>
      <c r="H8876" t="s">
        <v>11484</v>
      </c>
      <c r="I8876" t="s">
        <v>6666</v>
      </c>
      <c r="J8876" t="s">
        <v>18706</v>
      </c>
      <c r="K8876" t="s">
        <v>21324</v>
      </c>
      <c r="L8876" t="s">
        <v>21307</v>
      </c>
      <c r="M8876" t="s">
        <v>17927</v>
      </c>
      <c r="N8876" t="s">
        <v>39990</v>
      </c>
      <c r="O8876" t="s">
        <v>17945</v>
      </c>
      <c r="P8876" t="s">
        <v>6675</v>
      </c>
    </row>
    <row r="8877" spans="1:16" ht="30">
      <c r="A8877" t="s">
        <v>17900</v>
      </c>
      <c r="B8877" t="s">
        <v>39991</v>
      </c>
      <c r="C8877" s="1" t="s">
        <v>24232</v>
      </c>
      <c r="D8877" s="34">
        <v>2071</v>
      </c>
      <c r="E8877" t="s">
        <v>6662</v>
      </c>
      <c r="F8877" s="1" t="s">
        <v>22273</v>
      </c>
      <c r="G8877" t="s">
        <v>22274</v>
      </c>
      <c r="H8877" t="s">
        <v>19731</v>
      </c>
      <c r="I8877" t="s">
        <v>6666</v>
      </c>
      <c r="J8877" t="s">
        <v>18706</v>
      </c>
      <c r="K8877" t="s">
        <v>21324</v>
      </c>
      <c r="L8877" t="s">
        <v>21307</v>
      </c>
      <c r="M8877" t="s">
        <v>17927</v>
      </c>
      <c r="N8877" t="s">
        <v>39992</v>
      </c>
      <c r="O8877" t="s">
        <v>17945</v>
      </c>
      <c r="P8877" t="s">
        <v>6675</v>
      </c>
    </row>
    <row r="8878" spans="1:16" ht="30">
      <c r="A8878" t="s">
        <v>17900</v>
      </c>
      <c r="B8878" t="s">
        <v>39993</v>
      </c>
      <c r="C8878" s="1" t="s">
        <v>24232</v>
      </c>
      <c r="D8878" s="34">
        <v>2396</v>
      </c>
      <c r="E8878" t="s">
        <v>6662</v>
      </c>
      <c r="F8878" s="1" t="s">
        <v>22273</v>
      </c>
      <c r="G8878" t="s">
        <v>22274</v>
      </c>
      <c r="H8878" t="s">
        <v>11484</v>
      </c>
      <c r="I8878" t="s">
        <v>6666</v>
      </c>
      <c r="J8878" t="s">
        <v>18706</v>
      </c>
      <c r="K8878" t="s">
        <v>21324</v>
      </c>
      <c r="L8878" t="s">
        <v>21307</v>
      </c>
      <c r="M8878" t="s">
        <v>17927</v>
      </c>
      <c r="N8878" t="s">
        <v>39994</v>
      </c>
      <c r="O8878" t="s">
        <v>17945</v>
      </c>
      <c r="P8878" t="s">
        <v>6675</v>
      </c>
    </row>
    <row r="8879" spans="1:16" ht="30">
      <c r="A8879" t="s">
        <v>17900</v>
      </c>
      <c r="B8879" t="s">
        <v>39995</v>
      </c>
      <c r="C8879" s="1" t="s">
        <v>24232</v>
      </c>
      <c r="D8879" s="34">
        <v>1871</v>
      </c>
      <c r="E8879" t="s">
        <v>6662</v>
      </c>
      <c r="F8879" s="1" t="s">
        <v>22273</v>
      </c>
      <c r="G8879" t="s">
        <v>39996</v>
      </c>
      <c r="H8879" t="s">
        <v>18534</v>
      </c>
      <c r="I8879" t="s">
        <v>6666</v>
      </c>
      <c r="J8879" t="s">
        <v>18706</v>
      </c>
      <c r="K8879" t="s">
        <v>39997</v>
      </c>
      <c r="L8879" t="s">
        <v>21307</v>
      </c>
      <c r="M8879" t="s">
        <v>17927</v>
      </c>
      <c r="N8879" t="s">
        <v>39998</v>
      </c>
      <c r="O8879" t="s">
        <v>17945</v>
      </c>
      <c r="P8879" t="s">
        <v>6675</v>
      </c>
    </row>
    <row r="8880" spans="1:16" ht="30">
      <c r="A8880" t="s">
        <v>17900</v>
      </c>
      <c r="B8880" t="s">
        <v>39999</v>
      </c>
      <c r="C8880" s="1" t="s">
        <v>24232</v>
      </c>
      <c r="D8880" s="34">
        <v>1571</v>
      </c>
      <c r="E8880" t="s">
        <v>6662</v>
      </c>
      <c r="F8880" s="1" t="s">
        <v>22273</v>
      </c>
      <c r="G8880" t="s">
        <v>39996</v>
      </c>
      <c r="H8880" t="s">
        <v>18534</v>
      </c>
      <c r="I8880" t="s">
        <v>6666</v>
      </c>
      <c r="J8880" t="s">
        <v>18706</v>
      </c>
      <c r="K8880" t="s">
        <v>21324</v>
      </c>
      <c r="L8880" t="s">
        <v>21307</v>
      </c>
      <c r="M8880" t="s">
        <v>17927</v>
      </c>
      <c r="N8880" t="s">
        <v>40000</v>
      </c>
      <c r="O8880" t="s">
        <v>17945</v>
      </c>
      <c r="P8880" t="s">
        <v>6675</v>
      </c>
    </row>
    <row r="8881" spans="1:16" ht="30">
      <c r="A8881" t="s">
        <v>17900</v>
      </c>
      <c r="B8881" t="s">
        <v>40001</v>
      </c>
      <c r="C8881" s="1" t="s">
        <v>24235</v>
      </c>
      <c r="D8881" s="34">
        <v>2346</v>
      </c>
      <c r="E8881" t="s">
        <v>6662</v>
      </c>
      <c r="F8881" s="1" t="s">
        <v>22273</v>
      </c>
      <c r="G8881" t="s">
        <v>22274</v>
      </c>
      <c r="H8881" t="s">
        <v>11430</v>
      </c>
      <c r="I8881" t="s">
        <v>6666</v>
      </c>
      <c r="J8881" t="s">
        <v>18706</v>
      </c>
      <c r="K8881" t="s">
        <v>21332</v>
      </c>
      <c r="L8881" t="s">
        <v>21307</v>
      </c>
      <c r="M8881" t="s">
        <v>17927</v>
      </c>
      <c r="N8881" t="s">
        <v>40002</v>
      </c>
      <c r="O8881" t="s">
        <v>17945</v>
      </c>
      <c r="P8881" t="s">
        <v>6675</v>
      </c>
    </row>
    <row r="8882" spans="1:16" ht="30">
      <c r="A8882" t="s">
        <v>17900</v>
      </c>
      <c r="B8882" t="s">
        <v>40003</v>
      </c>
      <c r="C8882" s="1" t="s">
        <v>24235</v>
      </c>
      <c r="D8882" s="34">
        <v>2321</v>
      </c>
      <c r="E8882" t="s">
        <v>6662</v>
      </c>
      <c r="F8882" s="1" t="s">
        <v>22273</v>
      </c>
      <c r="G8882" t="s">
        <v>22274</v>
      </c>
      <c r="H8882" t="s">
        <v>11274</v>
      </c>
      <c r="I8882" t="s">
        <v>6666</v>
      </c>
      <c r="J8882" t="s">
        <v>18706</v>
      </c>
      <c r="K8882" t="s">
        <v>21332</v>
      </c>
      <c r="L8882" t="s">
        <v>21307</v>
      </c>
      <c r="M8882" t="s">
        <v>17927</v>
      </c>
      <c r="N8882" t="s">
        <v>40004</v>
      </c>
      <c r="O8882" t="s">
        <v>17945</v>
      </c>
      <c r="P8882" t="s">
        <v>6675</v>
      </c>
    </row>
    <row r="8883" spans="1:16" ht="30">
      <c r="A8883" t="s">
        <v>17900</v>
      </c>
      <c r="B8883" t="s">
        <v>40005</v>
      </c>
      <c r="C8883" s="1" t="s">
        <v>24235</v>
      </c>
      <c r="D8883" s="34">
        <v>2646</v>
      </c>
      <c r="E8883" t="s">
        <v>6662</v>
      </c>
      <c r="F8883" s="1" t="s">
        <v>22273</v>
      </c>
      <c r="G8883" t="s">
        <v>22274</v>
      </c>
      <c r="H8883" t="s">
        <v>11430</v>
      </c>
      <c r="I8883" t="s">
        <v>6666</v>
      </c>
      <c r="J8883" t="s">
        <v>18706</v>
      </c>
      <c r="K8883" t="s">
        <v>21332</v>
      </c>
      <c r="L8883" t="s">
        <v>21307</v>
      </c>
      <c r="M8883" t="s">
        <v>17927</v>
      </c>
      <c r="N8883" t="s">
        <v>40006</v>
      </c>
      <c r="O8883" t="s">
        <v>17945</v>
      </c>
      <c r="P8883" t="s">
        <v>6675</v>
      </c>
    </row>
    <row r="8884" spans="1:16" ht="30">
      <c r="A8884" t="s">
        <v>17900</v>
      </c>
      <c r="B8884" t="s">
        <v>40007</v>
      </c>
      <c r="C8884" s="1" t="s">
        <v>24235</v>
      </c>
      <c r="D8884" s="34">
        <v>2121</v>
      </c>
      <c r="E8884" t="s">
        <v>6662</v>
      </c>
      <c r="F8884" s="1" t="s">
        <v>22273</v>
      </c>
      <c r="G8884" t="s">
        <v>35573</v>
      </c>
      <c r="H8884" t="s">
        <v>12796</v>
      </c>
      <c r="I8884" t="s">
        <v>6666</v>
      </c>
      <c r="J8884" t="s">
        <v>18706</v>
      </c>
      <c r="K8884" t="s">
        <v>33543</v>
      </c>
      <c r="L8884" t="s">
        <v>21307</v>
      </c>
      <c r="M8884" t="s">
        <v>17927</v>
      </c>
      <c r="N8884" t="s">
        <v>40008</v>
      </c>
      <c r="O8884" t="s">
        <v>17945</v>
      </c>
      <c r="P8884" t="s">
        <v>6675</v>
      </c>
    </row>
    <row r="8885" spans="1:16" ht="30">
      <c r="A8885" t="s">
        <v>17900</v>
      </c>
      <c r="B8885" t="s">
        <v>40009</v>
      </c>
      <c r="C8885" s="1" t="s">
        <v>24235</v>
      </c>
      <c r="D8885" s="34">
        <v>1821</v>
      </c>
      <c r="E8885" t="s">
        <v>6662</v>
      </c>
      <c r="F8885" s="1" t="s">
        <v>22273</v>
      </c>
      <c r="G8885" t="s">
        <v>35573</v>
      </c>
      <c r="H8885" t="s">
        <v>12796</v>
      </c>
      <c r="I8885" t="s">
        <v>6666</v>
      </c>
      <c r="J8885" t="s">
        <v>18706</v>
      </c>
      <c r="K8885" t="s">
        <v>21332</v>
      </c>
      <c r="L8885" t="s">
        <v>21307</v>
      </c>
      <c r="M8885" t="s">
        <v>17927</v>
      </c>
      <c r="N8885" t="s">
        <v>40010</v>
      </c>
      <c r="O8885" t="s">
        <v>17945</v>
      </c>
      <c r="P8885" t="s">
        <v>6675</v>
      </c>
    </row>
    <row r="8886" spans="1:16" ht="30">
      <c r="A8886" t="s">
        <v>17900</v>
      </c>
      <c r="B8886" t="s">
        <v>40011</v>
      </c>
      <c r="C8886" s="1" t="s">
        <v>24238</v>
      </c>
      <c r="D8886" s="34">
        <v>2638</v>
      </c>
      <c r="E8886" t="s">
        <v>6662</v>
      </c>
      <c r="F8886" s="1" t="s">
        <v>22273</v>
      </c>
      <c r="G8886" t="s">
        <v>22285</v>
      </c>
      <c r="H8886" t="s">
        <v>20272</v>
      </c>
      <c r="I8886" t="s">
        <v>6666</v>
      </c>
      <c r="J8886" t="s">
        <v>18706</v>
      </c>
      <c r="K8886" t="s">
        <v>21337</v>
      </c>
      <c r="L8886" t="s">
        <v>21307</v>
      </c>
      <c r="M8886" t="s">
        <v>17927</v>
      </c>
      <c r="N8886" t="s">
        <v>40012</v>
      </c>
      <c r="O8886" t="s">
        <v>17945</v>
      </c>
      <c r="P8886" t="s">
        <v>6675</v>
      </c>
    </row>
    <row r="8887" spans="1:16" ht="30">
      <c r="A8887" t="s">
        <v>17900</v>
      </c>
      <c r="B8887" t="s">
        <v>40013</v>
      </c>
      <c r="C8887" s="1" t="s">
        <v>24238</v>
      </c>
      <c r="D8887" s="34">
        <v>2613</v>
      </c>
      <c r="E8887" t="s">
        <v>6662</v>
      </c>
      <c r="F8887" s="1" t="s">
        <v>22273</v>
      </c>
      <c r="G8887" t="s">
        <v>22285</v>
      </c>
      <c r="H8887" t="s">
        <v>11430</v>
      </c>
      <c r="I8887" t="s">
        <v>6666</v>
      </c>
      <c r="J8887" t="s">
        <v>18706</v>
      </c>
      <c r="K8887" t="s">
        <v>21337</v>
      </c>
      <c r="L8887" t="s">
        <v>21307</v>
      </c>
      <c r="M8887" t="s">
        <v>17927</v>
      </c>
      <c r="N8887" t="s">
        <v>40014</v>
      </c>
      <c r="O8887" t="s">
        <v>17945</v>
      </c>
      <c r="P8887" t="s">
        <v>6675</v>
      </c>
    </row>
    <row r="8888" spans="1:16" ht="30">
      <c r="A8888" t="s">
        <v>17900</v>
      </c>
      <c r="B8888" t="s">
        <v>40015</v>
      </c>
      <c r="C8888" s="1" t="s">
        <v>24238</v>
      </c>
      <c r="D8888" s="34">
        <v>2938</v>
      </c>
      <c r="E8888" t="s">
        <v>6662</v>
      </c>
      <c r="F8888" s="1" t="s">
        <v>22273</v>
      </c>
      <c r="G8888" t="s">
        <v>22285</v>
      </c>
      <c r="H8888" t="s">
        <v>20272</v>
      </c>
      <c r="I8888" t="s">
        <v>6666</v>
      </c>
      <c r="J8888" t="s">
        <v>18706</v>
      </c>
      <c r="K8888" t="s">
        <v>21337</v>
      </c>
      <c r="L8888" t="s">
        <v>21307</v>
      </c>
      <c r="M8888" t="s">
        <v>17927</v>
      </c>
      <c r="N8888" t="s">
        <v>40016</v>
      </c>
      <c r="O8888" t="s">
        <v>17945</v>
      </c>
      <c r="P8888" t="s">
        <v>6675</v>
      </c>
    </row>
    <row r="8889" spans="1:16" ht="30">
      <c r="A8889" t="s">
        <v>17900</v>
      </c>
      <c r="B8889" t="s">
        <v>40017</v>
      </c>
      <c r="C8889" s="1" t="s">
        <v>24238</v>
      </c>
      <c r="D8889" s="34">
        <v>2413</v>
      </c>
      <c r="E8889" t="s">
        <v>6662</v>
      </c>
      <c r="F8889" s="1" t="s">
        <v>22273</v>
      </c>
      <c r="G8889" t="s">
        <v>35573</v>
      </c>
      <c r="H8889" t="s">
        <v>12445</v>
      </c>
      <c r="I8889" t="s">
        <v>6666</v>
      </c>
      <c r="J8889" t="s">
        <v>18706</v>
      </c>
      <c r="K8889" t="s">
        <v>22019</v>
      </c>
      <c r="L8889" t="s">
        <v>21307</v>
      </c>
      <c r="M8889" t="s">
        <v>17927</v>
      </c>
      <c r="N8889" t="s">
        <v>40018</v>
      </c>
      <c r="O8889" t="s">
        <v>17945</v>
      </c>
      <c r="P8889" t="s">
        <v>6675</v>
      </c>
    </row>
    <row r="8890" spans="1:16" ht="30">
      <c r="A8890" t="s">
        <v>17900</v>
      </c>
      <c r="B8890" t="s">
        <v>40019</v>
      </c>
      <c r="C8890" s="1" t="s">
        <v>24238</v>
      </c>
      <c r="D8890" s="34">
        <v>2113</v>
      </c>
      <c r="E8890" t="s">
        <v>6662</v>
      </c>
      <c r="F8890" s="1" t="s">
        <v>22273</v>
      </c>
      <c r="G8890" t="s">
        <v>35573</v>
      </c>
      <c r="H8890" t="s">
        <v>12445</v>
      </c>
      <c r="I8890" t="s">
        <v>6666</v>
      </c>
      <c r="J8890" t="s">
        <v>18706</v>
      </c>
      <c r="K8890" t="s">
        <v>21337</v>
      </c>
      <c r="L8890" t="s">
        <v>21307</v>
      </c>
      <c r="M8890" t="s">
        <v>17927</v>
      </c>
      <c r="N8890" t="s">
        <v>40020</v>
      </c>
      <c r="O8890" t="s">
        <v>17945</v>
      </c>
      <c r="P8890" t="s">
        <v>6675</v>
      </c>
    </row>
    <row r="8891" spans="1:16" ht="30">
      <c r="A8891" t="s">
        <v>17900</v>
      </c>
      <c r="B8891" t="s">
        <v>40021</v>
      </c>
      <c r="C8891" s="1" t="s">
        <v>24241</v>
      </c>
      <c r="D8891" s="34">
        <v>2259</v>
      </c>
      <c r="E8891" t="s">
        <v>6662</v>
      </c>
      <c r="F8891" s="1" t="s">
        <v>22273</v>
      </c>
      <c r="G8891" t="s">
        <v>22274</v>
      </c>
      <c r="H8891" t="s">
        <v>7728</v>
      </c>
      <c r="I8891" t="s">
        <v>6666</v>
      </c>
      <c r="J8891" t="s">
        <v>17941</v>
      </c>
      <c r="K8891" t="s">
        <v>21306</v>
      </c>
      <c r="L8891" t="s">
        <v>18008</v>
      </c>
      <c r="M8891" t="s">
        <v>17927</v>
      </c>
      <c r="N8891" t="s">
        <v>40022</v>
      </c>
      <c r="O8891" t="s">
        <v>17945</v>
      </c>
      <c r="P8891" t="s">
        <v>6675</v>
      </c>
    </row>
    <row r="8892" spans="1:16" ht="30">
      <c r="A8892" t="s">
        <v>17900</v>
      </c>
      <c r="B8892" t="s">
        <v>40023</v>
      </c>
      <c r="C8892" s="1" t="s">
        <v>24241</v>
      </c>
      <c r="D8892" s="34">
        <v>2234</v>
      </c>
      <c r="E8892" t="s">
        <v>6662</v>
      </c>
      <c r="F8892" s="1" t="s">
        <v>22273</v>
      </c>
      <c r="G8892" t="s">
        <v>22274</v>
      </c>
      <c r="H8892" t="s">
        <v>12405</v>
      </c>
      <c r="I8892" t="s">
        <v>6666</v>
      </c>
      <c r="J8892" t="s">
        <v>17941</v>
      </c>
      <c r="K8892" t="s">
        <v>21306</v>
      </c>
      <c r="L8892" t="s">
        <v>18008</v>
      </c>
      <c r="M8892" t="s">
        <v>17927</v>
      </c>
      <c r="N8892" t="s">
        <v>40024</v>
      </c>
      <c r="O8892" t="s">
        <v>17945</v>
      </c>
      <c r="P8892" t="s">
        <v>6675</v>
      </c>
    </row>
    <row r="8893" spans="1:16" ht="30">
      <c r="A8893" t="s">
        <v>17900</v>
      </c>
      <c r="B8893" t="s">
        <v>40025</v>
      </c>
      <c r="C8893" s="1" t="s">
        <v>24241</v>
      </c>
      <c r="D8893" s="34">
        <v>2559</v>
      </c>
      <c r="E8893" t="s">
        <v>6662</v>
      </c>
      <c r="F8893" s="1" t="s">
        <v>22273</v>
      </c>
      <c r="G8893" t="s">
        <v>22274</v>
      </c>
      <c r="H8893" t="s">
        <v>7728</v>
      </c>
      <c r="I8893" t="s">
        <v>6666</v>
      </c>
      <c r="J8893" t="s">
        <v>17941</v>
      </c>
      <c r="K8893" t="s">
        <v>21306</v>
      </c>
      <c r="L8893" t="s">
        <v>18008</v>
      </c>
      <c r="M8893" t="s">
        <v>17927</v>
      </c>
      <c r="N8893" t="s">
        <v>40026</v>
      </c>
      <c r="O8893" t="s">
        <v>17945</v>
      </c>
      <c r="P8893" t="s">
        <v>6675</v>
      </c>
    </row>
    <row r="8894" spans="1:16" ht="30">
      <c r="A8894" t="s">
        <v>17900</v>
      </c>
      <c r="B8894" t="s">
        <v>40027</v>
      </c>
      <c r="C8894" s="1" t="s">
        <v>24241</v>
      </c>
      <c r="D8894" s="34">
        <v>2034</v>
      </c>
      <c r="E8894" t="s">
        <v>6662</v>
      </c>
      <c r="F8894" s="1" t="s">
        <v>22273</v>
      </c>
      <c r="G8894" t="s">
        <v>39945</v>
      </c>
      <c r="H8894" t="s">
        <v>8857</v>
      </c>
      <c r="I8894" t="s">
        <v>6666</v>
      </c>
      <c r="J8894" t="s">
        <v>17941</v>
      </c>
      <c r="K8894" t="s">
        <v>18339</v>
      </c>
      <c r="L8894" t="s">
        <v>18008</v>
      </c>
      <c r="M8894" t="s">
        <v>17927</v>
      </c>
      <c r="N8894" t="s">
        <v>40028</v>
      </c>
      <c r="O8894" t="s">
        <v>17945</v>
      </c>
      <c r="P8894" t="s">
        <v>6675</v>
      </c>
    </row>
    <row r="8895" spans="1:16" ht="30">
      <c r="A8895" t="s">
        <v>17900</v>
      </c>
      <c r="B8895" t="s">
        <v>40029</v>
      </c>
      <c r="C8895" s="1" t="s">
        <v>24241</v>
      </c>
      <c r="D8895" s="34">
        <v>1734</v>
      </c>
      <c r="E8895" t="s">
        <v>6662</v>
      </c>
      <c r="F8895" s="1" t="s">
        <v>22273</v>
      </c>
      <c r="G8895" t="s">
        <v>39945</v>
      </c>
      <c r="H8895" t="s">
        <v>8857</v>
      </c>
      <c r="I8895" t="s">
        <v>6666</v>
      </c>
      <c r="J8895" t="s">
        <v>17941</v>
      </c>
      <c r="K8895" t="s">
        <v>21306</v>
      </c>
      <c r="L8895" t="s">
        <v>18008</v>
      </c>
      <c r="M8895" t="s">
        <v>17927</v>
      </c>
      <c r="N8895" t="s">
        <v>40030</v>
      </c>
      <c r="O8895" t="s">
        <v>17945</v>
      </c>
      <c r="P8895" t="s">
        <v>6675</v>
      </c>
    </row>
    <row r="8896" spans="1:16" ht="30">
      <c r="A8896" t="s">
        <v>17900</v>
      </c>
      <c r="B8896" t="s">
        <v>40031</v>
      </c>
      <c r="C8896" s="1" t="s">
        <v>24244</v>
      </c>
      <c r="D8896" s="34">
        <v>2407</v>
      </c>
      <c r="E8896" t="s">
        <v>6662</v>
      </c>
      <c r="F8896" s="1" t="s">
        <v>22273</v>
      </c>
      <c r="G8896" t="s">
        <v>22274</v>
      </c>
      <c r="H8896" t="s">
        <v>10617</v>
      </c>
      <c r="I8896" t="s">
        <v>6666</v>
      </c>
      <c r="J8896" t="s">
        <v>17941</v>
      </c>
      <c r="K8896" t="s">
        <v>21316</v>
      </c>
      <c r="L8896" t="s">
        <v>18008</v>
      </c>
      <c r="M8896" t="s">
        <v>17927</v>
      </c>
      <c r="N8896" t="s">
        <v>40032</v>
      </c>
      <c r="O8896" t="s">
        <v>17945</v>
      </c>
      <c r="P8896" t="s">
        <v>6675</v>
      </c>
    </row>
    <row r="8897" spans="1:16" ht="30">
      <c r="A8897" t="s">
        <v>17900</v>
      </c>
      <c r="B8897" t="s">
        <v>40033</v>
      </c>
      <c r="C8897" s="1" t="s">
        <v>24244</v>
      </c>
      <c r="D8897" s="34">
        <v>2382</v>
      </c>
      <c r="E8897" t="s">
        <v>6662</v>
      </c>
      <c r="F8897" s="1" t="s">
        <v>22273</v>
      </c>
      <c r="G8897" t="s">
        <v>22274</v>
      </c>
      <c r="H8897" t="s">
        <v>11345</v>
      </c>
      <c r="I8897" t="s">
        <v>6666</v>
      </c>
      <c r="J8897" t="s">
        <v>17941</v>
      </c>
      <c r="K8897" t="s">
        <v>21316</v>
      </c>
      <c r="L8897" t="s">
        <v>18008</v>
      </c>
      <c r="M8897" t="s">
        <v>17927</v>
      </c>
      <c r="N8897" t="s">
        <v>40034</v>
      </c>
      <c r="O8897" t="s">
        <v>17945</v>
      </c>
      <c r="P8897" t="s">
        <v>6675</v>
      </c>
    </row>
    <row r="8898" spans="1:16" ht="30">
      <c r="A8898" t="s">
        <v>17900</v>
      </c>
      <c r="B8898" t="s">
        <v>40035</v>
      </c>
      <c r="C8898" s="1" t="s">
        <v>24244</v>
      </c>
      <c r="D8898" s="34">
        <v>2707</v>
      </c>
      <c r="E8898" t="s">
        <v>6662</v>
      </c>
      <c r="F8898" s="1" t="s">
        <v>22273</v>
      </c>
      <c r="G8898" t="s">
        <v>22274</v>
      </c>
      <c r="H8898" t="s">
        <v>10617</v>
      </c>
      <c r="I8898" t="s">
        <v>6666</v>
      </c>
      <c r="J8898" t="s">
        <v>17941</v>
      </c>
      <c r="K8898" t="s">
        <v>21316</v>
      </c>
      <c r="L8898" t="s">
        <v>18008</v>
      </c>
      <c r="M8898" t="s">
        <v>17927</v>
      </c>
      <c r="N8898" t="s">
        <v>40036</v>
      </c>
      <c r="O8898" t="s">
        <v>17945</v>
      </c>
      <c r="P8898" t="s">
        <v>6675</v>
      </c>
    </row>
    <row r="8899" spans="1:16" ht="30">
      <c r="A8899" t="s">
        <v>17900</v>
      </c>
      <c r="B8899" t="s">
        <v>40037</v>
      </c>
      <c r="C8899" s="1" t="s">
        <v>24244</v>
      </c>
      <c r="D8899" s="34">
        <v>2182</v>
      </c>
      <c r="E8899" t="s">
        <v>6662</v>
      </c>
      <c r="F8899" s="1" t="s">
        <v>22273</v>
      </c>
      <c r="G8899" t="s">
        <v>39945</v>
      </c>
      <c r="H8899" t="s">
        <v>8107</v>
      </c>
      <c r="I8899" t="s">
        <v>6666</v>
      </c>
      <c r="J8899" t="s">
        <v>17941</v>
      </c>
      <c r="K8899" t="s">
        <v>18486</v>
      </c>
      <c r="L8899" t="s">
        <v>18008</v>
      </c>
      <c r="M8899" t="s">
        <v>17927</v>
      </c>
      <c r="N8899" t="s">
        <v>40038</v>
      </c>
      <c r="O8899" t="s">
        <v>17945</v>
      </c>
      <c r="P8899" t="s">
        <v>6675</v>
      </c>
    </row>
    <row r="8900" spans="1:16" ht="30">
      <c r="A8900" t="s">
        <v>17900</v>
      </c>
      <c r="B8900" t="s">
        <v>40039</v>
      </c>
      <c r="C8900" s="1" t="s">
        <v>24244</v>
      </c>
      <c r="D8900" s="34">
        <v>1882</v>
      </c>
      <c r="E8900" t="s">
        <v>6662</v>
      </c>
      <c r="F8900" s="1" t="s">
        <v>22273</v>
      </c>
      <c r="G8900" t="s">
        <v>39945</v>
      </c>
      <c r="H8900" t="s">
        <v>8107</v>
      </c>
      <c r="I8900" t="s">
        <v>6666</v>
      </c>
      <c r="J8900" t="s">
        <v>17941</v>
      </c>
      <c r="K8900" t="s">
        <v>21316</v>
      </c>
      <c r="L8900" t="s">
        <v>18008</v>
      </c>
      <c r="M8900" t="s">
        <v>17927</v>
      </c>
      <c r="N8900" t="s">
        <v>40040</v>
      </c>
      <c r="O8900" t="s">
        <v>17945</v>
      </c>
      <c r="P8900" t="s">
        <v>6675</v>
      </c>
    </row>
    <row r="8901" spans="1:16" ht="30">
      <c r="A8901" t="s">
        <v>17900</v>
      </c>
      <c r="B8901" t="s">
        <v>40041</v>
      </c>
      <c r="C8901" s="1" t="s">
        <v>24247</v>
      </c>
      <c r="D8901" s="34">
        <v>2605</v>
      </c>
      <c r="E8901" t="s">
        <v>6662</v>
      </c>
      <c r="F8901" s="1" t="s">
        <v>22273</v>
      </c>
      <c r="G8901" t="s">
        <v>24258</v>
      </c>
      <c r="H8901" t="s">
        <v>22286</v>
      </c>
      <c r="I8901" t="s">
        <v>6666</v>
      </c>
      <c r="J8901" t="s">
        <v>17941</v>
      </c>
      <c r="K8901" t="s">
        <v>21320</v>
      </c>
      <c r="L8901" t="s">
        <v>18008</v>
      </c>
      <c r="M8901" t="s">
        <v>17927</v>
      </c>
      <c r="N8901" t="s">
        <v>40042</v>
      </c>
      <c r="O8901" t="s">
        <v>17945</v>
      </c>
      <c r="P8901" t="s">
        <v>6675</v>
      </c>
    </row>
    <row r="8902" spans="1:16" ht="30">
      <c r="A8902" t="s">
        <v>17900</v>
      </c>
      <c r="B8902" t="s">
        <v>40043</v>
      </c>
      <c r="C8902" s="1" t="s">
        <v>24247</v>
      </c>
      <c r="D8902" s="34">
        <v>2580</v>
      </c>
      <c r="E8902" t="s">
        <v>6662</v>
      </c>
      <c r="F8902" s="1" t="s">
        <v>22273</v>
      </c>
      <c r="G8902" t="s">
        <v>24258</v>
      </c>
      <c r="H8902" t="s">
        <v>6699</v>
      </c>
      <c r="I8902" t="s">
        <v>6666</v>
      </c>
      <c r="J8902" t="s">
        <v>17941</v>
      </c>
      <c r="K8902" t="s">
        <v>21320</v>
      </c>
      <c r="L8902" t="s">
        <v>18008</v>
      </c>
      <c r="M8902" t="s">
        <v>17927</v>
      </c>
      <c r="N8902" t="s">
        <v>40044</v>
      </c>
      <c r="O8902" t="s">
        <v>17945</v>
      </c>
      <c r="P8902" t="s">
        <v>6675</v>
      </c>
    </row>
    <row r="8903" spans="1:16" ht="30">
      <c r="A8903" t="s">
        <v>17900</v>
      </c>
      <c r="B8903" t="s">
        <v>40045</v>
      </c>
      <c r="C8903" s="1" t="s">
        <v>24247</v>
      </c>
      <c r="D8903" s="34">
        <v>2905</v>
      </c>
      <c r="E8903" t="s">
        <v>6662</v>
      </c>
      <c r="F8903" s="1" t="s">
        <v>22273</v>
      </c>
      <c r="G8903" t="s">
        <v>24258</v>
      </c>
      <c r="H8903" t="s">
        <v>22286</v>
      </c>
      <c r="I8903" t="s">
        <v>6666</v>
      </c>
      <c r="J8903" t="s">
        <v>17941</v>
      </c>
      <c r="K8903" t="s">
        <v>21320</v>
      </c>
      <c r="L8903" t="s">
        <v>18008</v>
      </c>
      <c r="M8903" t="s">
        <v>17927</v>
      </c>
      <c r="N8903" t="s">
        <v>40046</v>
      </c>
      <c r="O8903" t="s">
        <v>17945</v>
      </c>
      <c r="P8903" t="s">
        <v>6675</v>
      </c>
    </row>
    <row r="8904" spans="1:16" ht="30">
      <c r="A8904" t="s">
        <v>17900</v>
      </c>
      <c r="B8904" t="s">
        <v>40047</v>
      </c>
      <c r="C8904" s="1" t="s">
        <v>24247</v>
      </c>
      <c r="D8904" s="34">
        <v>2380</v>
      </c>
      <c r="E8904" t="s">
        <v>6662</v>
      </c>
      <c r="F8904" s="1" t="s">
        <v>22273</v>
      </c>
      <c r="G8904" t="s">
        <v>35573</v>
      </c>
      <c r="H8904" t="s">
        <v>9402</v>
      </c>
      <c r="I8904" t="s">
        <v>6666</v>
      </c>
      <c r="J8904" t="s">
        <v>17941</v>
      </c>
      <c r="K8904" t="s">
        <v>18492</v>
      </c>
      <c r="L8904" t="s">
        <v>18008</v>
      </c>
      <c r="M8904" t="s">
        <v>17927</v>
      </c>
      <c r="N8904" t="s">
        <v>40048</v>
      </c>
      <c r="O8904" t="s">
        <v>17945</v>
      </c>
      <c r="P8904" t="s">
        <v>6675</v>
      </c>
    </row>
    <row r="8905" spans="1:16" ht="30">
      <c r="A8905" t="s">
        <v>17900</v>
      </c>
      <c r="B8905" t="s">
        <v>40049</v>
      </c>
      <c r="C8905" s="1" t="s">
        <v>24247</v>
      </c>
      <c r="D8905" s="34">
        <v>2080</v>
      </c>
      <c r="E8905" t="s">
        <v>6662</v>
      </c>
      <c r="F8905" s="1" t="s">
        <v>22273</v>
      </c>
      <c r="G8905" t="s">
        <v>35573</v>
      </c>
      <c r="H8905" t="s">
        <v>9402</v>
      </c>
      <c r="I8905" t="s">
        <v>6666</v>
      </c>
      <c r="J8905" t="s">
        <v>17941</v>
      </c>
      <c r="K8905" t="s">
        <v>21320</v>
      </c>
      <c r="L8905" t="s">
        <v>18008</v>
      </c>
      <c r="M8905" t="s">
        <v>17927</v>
      </c>
      <c r="N8905" t="s">
        <v>40050</v>
      </c>
      <c r="O8905" t="s">
        <v>17945</v>
      </c>
      <c r="P8905" t="s">
        <v>6675</v>
      </c>
    </row>
    <row r="8906" spans="1:16" ht="30">
      <c r="A8906" t="s">
        <v>17900</v>
      </c>
      <c r="B8906" t="s">
        <v>40051</v>
      </c>
      <c r="C8906" s="1" t="s">
        <v>24250</v>
      </c>
      <c r="D8906" s="34">
        <v>3152</v>
      </c>
      <c r="E8906" t="s">
        <v>6662</v>
      </c>
      <c r="F8906" s="1" t="s">
        <v>22273</v>
      </c>
      <c r="G8906" t="s">
        <v>22285</v>
      </c>
      <c r="H8906" t="s">
        <v>19751</v>
      </c>
      <c r="I8906" t="s">
        <v>6666</v>
      </c>
      <c r="J8906" t="s">
        <v>17941</v>
      </c>
      <c r="K8906" t="s">
        <v>21328</v>
      </c>
      <c r="L8906" t="s">
        <v>18008</v>
      </c>
      <c r="M8906" t="s">
        <v>17927</v>
      </c>
      <c r="N8906" t="s">
        <v>40052</v>
      </c>
      <c r="O8906" t="s">
        <v>17945</v>
      </c>
      <c r="P8906" t="s">
        <v>6675</v>
      </c>
    </row>
    <row r="8907" spans="1:16" ht="30">
      <c r="A8907" t="s">
        <v>17900</v>
      </c>
      <c r="B8907" t="s">
        <v>40053</v>
      </c>
      <c r="C8907" s="1" t="s">
        <v>24250</v>
      </c>
      <c r="D8907" s="34">
        <v>3127</v>
      </c>
      <c r="E8907" t="s">
        <v>6662</v>
      </c>
      <c r="F8907" s="1" t="s">
        <v>22273</v>
      </c>
      <c r="G8907" t="s">
        <v>22285</v>
      </c>
      <c r="H8907" t="s">
        <v>11484</v>
      </c>
      <c r="I8907" t="s">
        <v>6666</v>
      </c>
      <c r="J8907" t="s">
        <v>17941</v>
      </c>
      <c r="K8907" t="s">
        <v>21328</v>
      </c>
      <c r="L8907" t="s">
        <v>18008</v>
      </c>
      <c r="M8907" t="s">
        <v>17927</v>
      </c>
      <c r="N8907" t="s">
        <v>40054</v>
      </c>
      <c r="O8907" t="s">
        <v>17945</v>
      </c>
      <c r="P8907" t="s">
        <v>6675</v>
      </c>
    </row>
    <row r="8908" spans="1:16" ht="30">
      <c r="A8908" t="s">
        <v>17900</v>
      </c>
      <c r="B8908" t="s">
        <v>40055</v>
      </c>
      <c r="C8908" s="1" t="s">
        <v>24250</v>
      </c>
      <c r="D8908" s="34">
        <v>3452</v>
      </c>
      <c r="E8908" t="s">
        <v>6662</v>
      </c>
      <c r="F8908" s="1" t="s">
        <v>22273</v>
      </c>
      <c r="G8908" t="s">
        <v>22285</v>
      </c>
      <c r="H8908" t="s">
        <v>19751</v>
      </c>
      <c r="I8908" t="s">
        <v>6666</v>
      </c>
      <c r="J8908" t="s">
        <v>17941</v>
      </c>
      <c r="K8908" t="s">
        <v>21328</v>
      </c>
      <c r="L8908" t="s">
        <v>18008</v>
      </c>
      <c r="M8908" t="s">
        <v>17927</v>
      </c>
      <c r="N8908" t="s">
        <v>40056</v>
      </c>
      <c r="O8908" t="s">
        <v>17945</v>
      </c>
      <c r="P8908" t="s">
        <v>6675</v>
      </c>
    </row>
    <row r="8909" spans="1:16" ht="30">
      <c r="A8909" t="s">
        <v>17900</v>
      </c>
      <c r="B8909" t="s">
        <v>40057</v>
      </c>
      <c r="C8909" s="1" t="s">
        <v>24250</v>
      </c>
      <c r="D8909" s="34">
        <v>2927</v>
      </c>
      <c r="E8909" t="s">
        <v>6662</v>
      </c>
      <c r="F8909" s="1" t="s">
        <v>22273</v>
      </c>
      <c r="G8909" t="s">
        <v>35573</v>
      </c>
      <c r="H8909" t="s">
        <v>9918</v>
      </c>
      <c r="I8909" t="s">
        <v>6666</v>
      </c>
      <c r="J8909" t="s">
        <v>17941</v>
      </c>
      <c r="K8909" t="s">
        <v>33529</v>
      </c>
      <c r="L8909" t="s">
        <v>18008</v>
      </c>
      <c r="M8909" t="s">
        <v>17927</v>
      </c>
      <c r="N8909" t="s">
        <v>40058</v>
      </c>
      <c r="O8909" t="s">
        <v>17945</v>
      </c>
      <c r="P8909" t="s">
        <v>6675</v>
      </c>
    </row>
    <row r="8910" spans="1:16" ht="30">
      <c r="A8910" t="s">
        <v>17900</v>
      </c>
      <c r="B8910" t="s">
        <v>40059</v>
      </c>
      <c r="C8910" s="1" t="s">
        <v>24250</v>
      </c>
      <c r="D8910" s="34">
        <v>2627</v>
      </c>
      <c r="E8910" t="s">
        <v>6662</v>
      </c>
      <c r="F8910" s="1" t="s">
        <v>22273</v>
      </c>
      <c r="G8910" t="s">
        <v>35573</v>
      </c>
      <c r="H8910" t="s">
        <v>9918</v>
      </c>
      <c r="I8910" t="s">
        <v>6666</v>
      </c>
      <c r="J8910" t="s">
        <v>17941</v>
      </c>
      <c r="K8910" t="s">
        <v>21328</v>
      </c>
      <c r="L8910" t="s">
        <v>18008</v>
      </c>
      <c r="M8910" t="s">
        <v>17927</v>
      </c>
      <c r="N8910" t="s">
        <v>40060</v>
      </c>
      <c r="O8910" t="s">
        <v>17945</v>
      </c>
      <c r="P8910" t="s">
        <v>6675</v>
      </c>
    </row>
    <row r="8911" spans="1:16" ht="30">
      <c r="A8911" t="s">
        <v>17900</v>
      </c>
      <c r="B8911" t="s">
        <v>40061</v>
      </c>
      <c r="C8911" s="1" t="s">
        <v>24253</v>
      </c>
      <c r="D8911" s="34">
        <v>2259</v>
      </c>
      <c r="E8911" t="s">
        <v>6662</v>
      </c>
      <c r="F8911" s="1" t="s">
        <v>22273</v>
      </c>
      <c r="G8911" t="s">
        <v>24254</v>
      </c>
      <c r="H8911" t="s">
        <v>10617</v>
      </c>
      <c r="I8911" t="s">
        <v>6666</v>
      </c>
      <c r="J8911" t="s">
        <v>18706</v>
      </c>
      <c r="K8911" t="s">
        <v>21312</v>
      </c>
      <c r="L8911" t="s">
        <v>18008</v>
      </c>
      <c r="M8911" t="s">
        <v>17927</v>
      </c>
      <c r="N8911" t="s">
        <v>40062</v>
      </c>
      <c r="O8911" t="s">
        <v>17945</v>
      </c>
      <c r="P8911" t="s">
        <v>6675</v>
      </c>
    </row>
    <row r="8912" spans="1:16" ht="30">
      <c r="A8912" t="s">
        <v>17900</v>
      </c>
      <c r="B8912" t="s">
        <v>40063</v>
      </c>
      <c r="C8912" s="1" t="s">
        <v>24253</v>
      </c>
      <c r="D8912" s="34">
        <v>2234</v>
      </c>
      <c r="E8912" t="s">
        <v>6662</v>
      </c>
      <c r="F8912" s="1" t="s">
        <v>22273</v>
      </c>
      <c r="G8912" t="s">
        <v>24254</v>
      </c>
      <c r="H8912" t="s">
        <v>11345</v>
      </c>
      <c r="I8912" t="s">
        <v>6666</v>
      </c>
      <c r="J8912" t="s">
        <v>18706</v>
      </c>
      <c r="K8912" t="s">
        <v>21312</v>
      </c>
      <c r="L8912" t="s">
        <v>18008</v>
      </c>
      <c r="M8912" t="s">
        <v>17927</v>
      </c>
      <c r="N8912" t="s">
        <v>40064</v>
      </c>
      <c r="O8912" t="s">
        <v>17945</v>
      </c>
      <c r="P8912" t="s">
        <v>6675</v>
      </c>
    </row>
    <row r="8913" spans="1:16" ht="30">
      <c r="A8913" t="s">
        <v>17900</v>
      </c>
      <c r="B8913" t="s">
        <v>40065</v>
      </c>
      <c r="C8913" s="1" t="s">
        <v>24253</v>
      </c>
      <c r="D8913" s="34">
        <v>2559</v>
      </c>
      <c r="E8913" t="s">
        <v>6662</v>
      </c>
      <c r="F8913" s="1" t="s">
        <v>22273</v>
      </c>
      <c r="G8913" t="s">
        <v>24254</v>
      </c>
      <c r="H8913" t="s">
        <v>10617</v>
      </c>
      <c r="I8913" t="s">
        <v>6666</v>
      </c>
      <c r="J8913" t="s">
        <v>18706</v>
      </c>
      <c r="K8913" t="s">
        <v>21312</v>
      </c>
      <c r="L8913" t="s">
        <v>18008</v>
      </c>
      <c r="M8913" t="s">
        <v>17927</v>
      </c>
      <c r="N8913" t="s">
        <v>40066</v>
      </c>
      <c r="O8913" t="s">
        <v>17945</v>
      </c>
      <c r="P8913" t="s">
        <v>6675</v>
      </c>
    </row>
    <row r="8914" spans="1:16" ht="30">
      <c r="A8914" t="s">
        <v>17900</v>
      </c>
      <c r="B8914" t="s">
        <v>40067</v>
      </c>
      <c r="C8914" s="1" t="s">
        <v>24253</v>
      </c>
      <c r="D8914" s="34">
        <v>2034</v>
      </c>
      <c r="E8914" t="s">
        <v>6662</v>
      </c>
      <c r="F8914" s="1" t="s">
        <v>22273</v>
      </c>
      <c r="G8914" t="s">
        <v>39945</v>
      </c>
      <c r="H8914" t="s">
        <v>8315</v>
      </c>
      <c r="I8914" t="s">
        <v>6666</v>
      </c>
      <c r="J8914" t="s">
        <v>18706</v>
      </c>
      <c r="K8914" t="s">
        <v>33475</v>
      </c>
      <c r="L8914" t="s">
        <v>18008</v>
      </c>
      <c r="M8914" t="s">
        <v>17927</v>
      </c>
      <c r="N8914" t="s">
        <v>40068</v>
      </c>
      <c r="O8914" t="s">
        <v>17945</v>
      </c>
      <c r="P8914" t="s">
        <v>6675</v>
      </c>
    </row>
    <row r="8915" spans="1:16" ht="30">
      <c r="A8915" t="s">
        <v>17900</v>
      </c>
      <c r="B8915" t="s">
        <v>40069</v>
      </c>
      <c r="C8915" s="1" t="s">
        <v>24253</v>
      </c>
      <c r="D8915" s="34">
        <v>1734</v>
      </c>
      <c r="E8915" t="s">
        <v>6662</v>
      </c>
      <c r="F8915" s="1" t="s">
        <v>22273</v>
      </c>
      <c r="G8915" t="s">
        <v>39945</v>
      </c>
      <c r="H8915" t="s">
        <v>8315</v>
      </c>
      <c r="I8915" t="s">
        <v>6666</v>
      </c>
      <c r="J8915" t="s">
        <v>18706</v>
      </c>
      <c r="K8915" t="s">
        <v>21312</v>
      </c>
      <c r="L8915" t="s">
        <v>18008</v>
      </c>
      <c r="M8915" t="s">
        <v>17927</v>
      </c>
      <c r="N8915" t="s">
        <v>40070</v>
      </c>
      <c r="O8915" t="s">
        <v>17945</v>
      </c>
      <c r="P8915" t="s">
        <v>6675</v>
      </c>
    </row>
    <row r="8916" spans="1:16" ht="30">
      <c r="A8916" t="s">
        <v>17900</v>
      </c>
      <c r="B8916" t="s">
        <v>40071</v>
      </c>
      <c r="C8916" s="1" t="s">
        <v>24257</v>
      </c>
      <c r="D8916" s="34">
        <v>2605</v>
      </c>
      <c r="E8916" t="s">
        <v>6662</v>
      </c>
      <c r="F8916" s="1" t="s">
        <v>22273</v>
      </c>
      <c r="G8916" t="s">
        <v>24258</v>
      </c>
      <c r="H8916" t="s">
        <v>11484</v>
      </c>
      <c r="I8916" t="s">
        <v>6666</v>
      </c>
      <c r="J8916" t="s">
        <v>18706</v>
      </c>
      <c r="K8916" t="s">
        <v>21324</v>
      </c>
      <c r="L8916" t="s">
        <v>18008</v>
      </c>
      <c r="M8916" t="s">
        <v>17927</v>
      </c>
      <c r="N8916" t="s">
        <v>40072</v>
      </c>
      <c r="O8916" t="s">
        <v>17945</v>
      </c>
      <c r="P8916" t="s">
        <v>6675</v>
      </c>
    </row>
    <row r="8917" spans="1:16" ht="30">
      <c r="A8917" t="s">
        <v>17900</v>
      </c>
      <c r="B8917" t="s">
        <v>40073</v>
      </c>
      <c r="C8917" s="1" t="s">
        <v>24257</v>
      </c>
      <c r="D8917" s="34">
        <v>2580</v>
      </c>
      <c r="E8917" t="s">
        <v>6662</v>
      </c>
      <c r="F8917" s="1" t="s">
        <v>22273</v>
      </c>
      <c r="G8917" t="s">
        <v>24258</v>
      </c>
      <c r="H8917" t="s">
        <v>19731</v>
      </c>
      <c r="I8917" t="s">
        <v>6666</v>
      </c>
      <c r="J8917" t="s">
        <v>18706</v>
      </c>
      <c r="K8917" t="s">
        <v>21324</v>
      </c>
      <c r="L8917" t="s">
        <v>18008</v>
      </c>
      <c r="M8917" t="s">
        <v>17927</v>
      </c>
      <c r="N8917" t="s">
        <v>40074</v>
      </c>
      <c r="O8917" t="s">
        <v>17945</v>
      </c>
      <c r="P8917" t="s">
        <v>6675</v>
      </c>
    </row>
    <row r="8918" spans="1:16" ht="30">
      <c r="A8918" t="s">
        <v>17900</v>
      </c>
      <c r="B8918" t="s">
        <v>40075</v>
      </c>
      <c r="C8918" s="1" t="s">
        <v>24257</v>
      </c>
      <c r="D8918" s="34">
        <v>2905</v>
      </c>
      <c r="E8918" t="s">
        <v>6662</v>
      </c>
      <c r="F8918" s="1" t="s">
        <v>22273</v>
      </c>
      <c r="G8918" t="s">
        <v>24258</v>
      </c>
      <c r="H8918" t="s">
        <v>11484</v>
      </c>
      <c r="I8918" t="s">
        <v>6666</v>
      </c>
      <c r="J8918" t="s">
        <v>18706</v>
      </c>
      <c r="K8918" t="s">
        <v>21324</v>
      </c>
      <c r="L8918" t="s">
        <v>18008</v>
      </c>
      <c r="M8918" t="s">
        <v>17927</v>
      </c>
      <c r="N8918" t="s">
        <v>40076</v>
      </c>
      <c r="O8918" t="s">
        <v>17945</v>
      </c>
      <c r="P8918" t="s">
        <v>6675</v>
      </c>
    </row>
    <row r="8919" spans="1:16" ht="30">
      <c r="A8919" t="s">
        <v>17900</v>
      </c>
      <c r="B8919" t="s">
        <v>40077</v>
      </c>
      <c r="C8919" s="1" t="s">
        <v>24257</v>
      </c>
      <c r="D8919" s="34">
        <v>2380</v>
      </c>
      <c r="E8919" t="s">
        <v>6662</v>
      </c>
      <c r="F8919" s="1" t="s">
        <v>22273</v>
      </c>
      <c r="G8919" t="s">
        <v>39996</v>
      </c>
      <c r="H8919" t="s">
        <v>18534</v>
      </c>
      <c r="I8919" t="s">
        <v>6666</v>
      </c>
      <c r="J8919" t="s">
        <v>18706</v>
      </c>
      <c r="K8919" t="s">
        <v>39997</v>
      </c>
      <c r="L8919" t="s">
        <v>18008</v>
      </c>
      <c r="M8919" t="s">
        <v>17927</v>
      </c>
      <c r="N8919" t="s">
        <v>40078</v>
      </c>
      <c r="O8919" t="s">
        <v>17945</v>
      </c>
      <c r="P8919" t="s">
        <v>6675</v>
      </c>
    </row>
    <row r="8920" spans="1:16" ht="30">
      <c r="A8920" t="s">
        <v>17900</v>
      </c>
      <c r="B8920" t="s">
        <v>40079</v>
      </c>
      <c r="C8920" s="1" t="s">
        <v>24257</v>
      </c>
      <c r="D8920" s="34">
        <v>2080</v>
      </c>
      <c r="E8920" t="s">
        <v>6662</v>
      </c>
      <c r="F8920" s="1" t="s">
        <v>22273</v>
      </c>
      <c r="G8920" t="s">
        <v>39996</v>
      </c>
      <c r="H8920" t="s">
        <v>18534</v>
      </c>
      <c r="I8920" t="s">
        <v>6666</v>
      </c>
      <c r="J8920" t="s">
        <v>18706</v>
      </c>
      <c r="K8920" t="s">
        <v>21324</v>
      </c>
      <c r="L8920" t="s">
        <v>18008</v>
      </c>
      <c r="M8920" t="s">
        <v>17927</v>
      </c>
      <c r="N8920" t="s">
        <v>40080</v>
      </c>
      <c r="O8920" t="s">
        <v>17945</v>
      </c>
      <c r="P8920" t="s">
        <v>6675</v>
      </c>
    </row>
    <row r="8921" spans="1:16" ht="30">
      <c r="A8921" t="s">
        <v>17900</v>
      </c>
      <c r="B8921" t="s">
        <v>40081</v>
      </c>
      <c r="C8921" s="1" t="s">
        <v>24261</v>
      </c>
      <c r="D8921" s="34">
        <v>3152</v>
      </c>
      <c r="E8921" t="s">
        <v>6662</v>
      </c>
      <c r="F8921" s="1" t="s">
        <v>22273</v>
      </c>
      <c r="G8921" t="s">
        <v>22274</v>
      </c>
      <c r="H8921" t="s">
        <v>11430</v>
      </c>
      <c r="I8921" t="s">
        <v>6666</v>
      </c>
      <c r="J8921" t="s">
        <v>18706</v>
      </c>
      <c r="K8921" t="s">
        <v>21332</v>
      </c>
      <c r="L8921" t="s">
        <v>18008</v>
      </c>
      <c r="M8921" t="s">
        <v>17927</v>
      </c>
      <c r="N8921" t="s">
        <v>40082</v>
      </c>
      <c r="O8921" t="s">
        <v>17945</v>
      </c>
      <c r="P8921" t="s">
        <v>6675</v>
      </c>
    </row>
    <row r="8922" spans="1:16" ht="30">
      <c r="A8922" t="s">
        <v>17900</v>
      </c>
      <c r="B8922" t="s">
        <v>40083</v>
      </c>
      <c r="C8922" s="1" t="s">
        <v>24261</v>
      </c>
      <c r="D8922" s="34">
        <v>3127</v>
      </c>
      <c r="E8922" t="s">
        <v>6662</v>
      </c>
      <c r="F8922" s="1" t="s">
        <v>22273</v>
      </c>
      <c r="G8922" t="s">
        <v>24262</v>
      </c>
      <c r="H8922" t="s">
        <v>11274</v>
      </c>
      <c r="I8922" t="s">
        <v>6666</v>
      </c>
      <c r="J8922" t="s">
        <v>18706</v>
      </c>
      <c r="K8922" t="s">
        <v>21332</v>
      </c>
      <c r="L8922" t="s">
        <v>18008</v>
      </c>
      <c r="M8922" t="s">
        <v>17927</v>
      </c>
      <c r="N8922" t="s">
        <v>40084</v>
      </c>
      <c r="O8922" t="s">
        <v>17945</v>
      </c>
      <c r="P8922" t="s">
        <v>6675</v>
      </c>
    </row>
    <row r="8923" spans="1:16" ht="30">
      <c r="A8923" t="s">
        <v>17900</v>
      </c>
      <c r="B8923" t="s">
        <v>40085</v>
      </c>
      <c r="C8923" s="1" t="s">
        <v>24261</v>
      </c>
      <c r="D8923" s="34">
        <v>3452</v>
      </c>
      <c r="E8923" t="s">
        <v>6662</v>
      </c>
      <c r="F8923" s="1" t="s">
        <v>22273</v>
      </c>
      <c r="G8923" t="s">
        <v>40086</v>
      </c>
      <c r="H8923" t="s">
        <v>11430</v>
      </c>
      <c r="I8923" t="s">
        <v>6666</v>
      </c>
      <c r="J8923" t="s">
        <v>18706</v>
      </c>
      <c r="K8923" t="s">
        <v>21332</v>
      </c>
      <c r="L8923" t="s">
        <v>18008</v>
      </c>
      <c r="M8923" t="s">
        <v>17927</v>
      </c>
      <c r="N8923" t="s">
        <v>40087</v>
      </c>
      <c r="O8923" t="s">
        <v>17945</v>
      </c>
      <c r="P8923" t="s">
        <v>6675</v>
      </c>
    </row>
    <row r="8924" spans="1:16" ht="30">
      <c r="A8924" t="s">
        <v>17900</v>
      </c>
      <c r="B8924" t="s">
        <v>40088</v>
      </c>
      <c r="C8924" s="1" t="s">
        <v>24261</v>
      </c>
      <c r="D8924" s="34">
        <v>2927</v>
      </c>
      <c r="E8924" t="s">
        <v>6662</v>
      </c>
      <c r="F8924" s="1" t="s">
        <v>22273</v>
      </c>
      <c r="G8924" t="s">
        <v>35573</v>
      </c>
      <c r="H8924" t="s">
        <v>12796</v>
      </c>
      <c r="I8924" t="s">
        <v>6666</v>
      </c>
      <c r="J8924" t="s">
        <v>18706</v>
      </c>
      <c r="K8924" t="s">
        <v>33543</v>
      </c>
      <c r="L8924" t="s">
        <v>18008</v>
      </c>
      <c r="M8924" t="s">
        <v>17927</v>
      </c>
      <c r="N8924" t="s">
        <v>40089</v>
      </c>
      <c r="O8924" t="s">
        <v>17945</v>
      </c>
      <c r="P8924" t="s">
        <v>6675</v>
      </c>
    </row>
    <row r="8925" spans="1:16" ht="30">
      <c r="A8925" t="s">
        <v>17900</v>
      </c>
      <c r="B8925" t="s">
        <v>40090</v>
      </c>
      <c r="C8925" s="1" t="s">
        <v>24261</v>
      </c>
      <c r="D8925" s="34">
        <v>2627</v>
      </c>
      <c r="E8925" t="s">
        <v>6662</v>
      </c>
      <c r="F8925" s="1" t="s">
        <v>22273</v>
      </c>
      <c r="G8925" t="s">
        <v>35573</v>
      </c>
      <c r="H8925" t="s">
        <v>12796</v>
      </c>
      <c r="I8925" t="s">
        <v>6666</v>
      </c>
      <c r="J8925" t="s">
        <v>18706</v>
      </c>
      <c r="K8925" t="s">
        <v>21332</v>
      </c>
      <c r="L8925" t="s">
        <v>18008</v>
      </c>
      <c r="M8925" t="s">
        <v>17927</v>
      </c>
      <c r="N8925" t="s">
        <v>40091</v>
      </c>
      <c r="O8925" t="s">
        <v>17945</v>
      </c>
      <c r="P8925" t="s">
        <v>6675</v>
      </c>
    </row>
    <row r="8926" spans="1:16" ht="30">
      <c r="A8926" t="s">
        <v>17900</v>
      </c>
      <c r="B8926" t="s">
        <v>40092</v>
      </c>
      <c r="C8926" s="1" t="s">
        <v>24265</v>
      </c>
      <c r="D8926" s="34">
        <v>3328</v>
      </c>
      <c r="E8926" t="s">
        <v>6662</v>
      </c>
      <c r="F8926" s="1" t="s">
        <v>22273</v>
      </c>
      <c r="G8926" t="s">
        <v>22285</v>
      </c>
      <c r="H8926" t="s">
        <v>20272</v>
      </c>
      <c r="I8926" t="s">
        <v>6666</v>
      </c>
      <c r="J8926" t="s">
        <v>18706</v>
      </c>
      <c r="K8926" t="s">
        <v>21337</v>
      </c>
      <c r="L8926" t="s">
        <v>18008</v>
      </c>
      <c r="M8926" t="s">
        <v>17927</v>
      </c>
      <c r="N8926" t="s">
        <v>40093</v>
      </c>
      <c r="O8926" t="s">
        <v>17945</v>
      </c>
      <c r="P8926" t="s">
        <v>6675</v>
      </c>
    </row>
    <row r="8927" spans="1:16" ht="30">
      <c r="A8927" t="s">
        <v>17900</v>
      </c>
      <c r="B8927" t="s">
        <v>40094</v>
      </c>
      <c r="C8927" s="1" t="s">
        <v>24265</v>
      </c>
      <c r="D8927" s="34">
        <v>3303</v>
      </c>
      <c r="E8927" t="s">
        <v>6662</v>
      </c>
      <c r="F8927" s="1" t="s">
        <v>22273</v>
      </c>
      <c r="G8927" t="s">
        <v>22285</v>
      </c>
      <c r="H8927" t="s">
        <v>11430</v>
      </c>
      <c r="I8927" t="s">
        <v>6666</v>
      </c>
      <c r="J8927" t="s">
        <v>18706</v>
      </c>
      <c r="K8927" t="s">
        <v>21337</v>
      </c>
      <c r="L8927" t="s">
        <v>18008</v>
      </c>
      <c r="M8927" t="s">
        <v>17927</v>
      </c>
      <c r="N8927" t="s">
        <v>40095</v>
      </c>
      <c r="O8927" t="s">
        <v>17945</v>
      </c>
      <c r="P8927" t="s">
        <v>6675</v>
      </c>
    </row>
    <row r="8928" spans="1:16" ht="30">
      <c r="A8928" t="s">
        <v>17900</v>
      </c>
      <c r="B8928" t="s">
        <v>40096</v>
      </c>
      <c r="C8928" s="1" t="s">
        <v>24265</v>
      </c>
      <c r="D8928" s="34">
        <v>3628</v>
      </c>
      <c r="E8928" t="s">
        <v>6662</v>
      </c>
      <c r="F8928" s="1" t="s">
        <v>22273</v>
      </c>
      <c r="G8928" t="s">
        <v>22285</v>
      </c>
      <c r="H8928" t="s">
        <v>20272</v>
      </c>
      <c r="I8928" t="s">
        <v>6666</v>
      </c>
      <c r="J8928" t="s">
        <v>18706</v>
      </c>
      <c r="K8928" t="s">
        <v>21337</v>
      </c>
      <c r="L8928" t="s">
        <v>18008</v>
      </c>
      <c r="M8928" t="s">
        <v>17927</v>
      </c>
      <c r="N8928" t="s">
        <v>40097</v>
      </c>
      <c r="O8928" t="s">
        <v>17945</v>
      </c>
      <c r="P8928" t="s">
        <v>6675</v>
      </c>
    </row>
    <row r="8929" spans="1:16" ht="30">
      <c r="A8929" t="s">
        <v>17900</v>
      </c>
      <c r="B8929" t="s">
        <v>40098</v>
      </c>
      <c r="C8929" s="1" t="s">
        <v>24265</v>
      </c>
      <c r="D8929" s="34">
        <v>3103</v>
      </c>
      <c r="E8929" t="s">
        <v>6662</v>
      </c>
      <c r="F8929" s="1" t="s">
        <v>22273</v>
      </c>
      <c r="G8929" t="s">
        <v>35573</v>
      </c>
      <c r="H8929" t="s">
        <v>12445</v>
      </c>
      <c r="I8929" t="s">
        <v>6666</v>
      </c>
      <c r="J8929" t="s">
        <v>18706</v>
      </c>
      <c r="K8929" t="s">
        <v>22019</v>
      </c>
      <c r="L8929" t="s">
        <v>18008</v>
      </c>
      <c r="M8929" t="s">
        <v>17927</v>
      </c>
      <c r="N8929" t="s">
        <v>40099</v>
      </c>
      <c r="O8929" t="s">
        <v>17945</v>
      </c>
      <c r="P8929" t="s">
        <v>6675</v>
      </c>
    </row>
    <row r="8930" spans="1:16" ht="30">
      <c r="A8930" t="s">
        <v>17900</v>
      </c>
      <c r="B8930" t="s">
        <v>40100</v>
      </c>
      <c r="C8930" s="1" t="s">
        <v>24265</v>
      </c>
      <c r="D8930" s="34">
        <v>2803</v>
      </c>
      <c r="E8930" t="s">
        <v>6662</v>
      </c>
      <c r="F8930" s="1" t="s">
        <v>22273</v>
      </c>
      <c r="G8930" t="s">
        <v>35573</v>
      </c>
      <c r="H8930" t="s">
        <v>12445</v>
      </c>
      <c r="I8930" t="s">
        <v>6666</v>
      </c>
      <c r="J8930" t="s">
        <v>18706</v>
      </c>
      <c r="K8930" t="s">
        <v>21337</v>
      </c>
      <c r="L8930" t="s">
        <v>18008</v>
      </c>
      <c r="M8930" t="s">
        <v>17927</v>
      </c>
      <c r="N8930" t="s">
        <v>40101</v>
      </c>
      <c r="O8930" t="s">
        <v>17945</v>
      </c>
      <c r="P8930" t="s">
        <v>6675</v>
      </c>
    </row>
    <row r="8931" spans="1:16" ht="30">
      <c r="A8931" t="s">
        <v>17900</v>
      </c>
      <c r="B8931" t="s">
        <v>40102</v>
      </c>
      <c r="C8931" s="1" t="s">
        <v>24268</v>
      </c>
      <c r="D8931" s="34">
        <v>2259</v>
      </c>
      <c r="E8931" t="s">
        <v>6662</v>
      </c>
      <c r="F8931" s="1" t="s">
        <v>22273</v>
      </c>
      <c r="G8931" t="s">
        <v>22274</v>
      </c>
      <c r="H8931" t="s">
        <v>7728</v>
      </c>
      <c r="I8931" t="s">
        <v>6666</v>
      </c>
      <c r="J8931" t="s">
        <v>17941</v>
      </c>
      <c r="K8931" t="s">
        <v>21306</v>
      </c>
      <c r="L8931" t="s">
        <v>18012</v>
      </c>
      <c r="M8931" t="s">
        <v>17927</v>
      </c>
      <c r="N8931" t="s">
        <v>40103</v>
      </c>
      <c r="O8931" t="s">
        <v>17945</v>
      </c>
      <c r="P8931" t="s">
        <v>6675</v>
      </c>
    </row>
    <row r="8932" spans="1:16" ht="30">
      <c r="A8932" t="s">
        <v>17900</v>
      </c>
      <c r="B8932" t="s">
        <v>40104</v>
      </c>
      <c r="C8932" s="1" t="s">
        <v>24268</v>
      </c>
      <c r="D8932" s="34">
        <v>2234</v>
      </c>
      <c r="E8932" t="s">
        <v>6662</v>
      </c>
      <c r="F8932" s="1" t="s">
        <v>22273</v>
      </c>
      <c r="G8932" t="s">
        <v>22274</v>
      </c>
      <c r="H8932" t="s">
        <v>12405</v>
      </c>
      <c r="I8932" t="s">
        <v>6666</v>
      </c>
      <c r="J8932" t="s">
        <v>17941</v>
      </c>
      <c r="K8932" t="s">
        <v>21306</v>
      </c>
      <c r="L8932" t="s">
        <v>18012</v>
      </c>
      <c r="M8932" t="s">
        <v>17927</v>
      </c>
      <c r="N8932" t="s">
        <v>40105</v>
      </c>
      <c r="O8932" t="s">
        <v>17945</v>
      </c>
      <c r="P8932" t="s">
        <v>6675</v>
      </c>
    </row>
    <row r="8933" spans="1:16" ht="30">
      <c r="A8933" t="s">
        <v>17900</v>
      </c>
      <c r="B8933" t="s">
        <v>40106</v>
      </c>
      <c r="C8933" s="1" t="s">
        <v>24268</v>
      </c>
      <c r="D8933" s="34">
        <v>2559</v>
      </c>
      <c r="E8933" t="s">
        <v>6662</v>
      </c>
      <c r="F8933" s="1" t="s">
        <v>22273</v>
      </c>
      <c r="G8933" t="s">
        <v>22274</v>
      </c>
      <c r="H8933" t="s">
        <v>7728</v>
      </c>
      <c r="I8933" t="s">
        <v>6666</v>
      </c>
      <c r="J8933" t="s">
        <v>17941</v>
      </c>
      <c r="K8933" t="s">
        <v>21306</v>
      </c>
      <c r="L8933" t="s">
        <v>18012</v>
      </c>
      <c r="M8933" t="s">
        <v>17927</v>
      </c>
      <c r="N8933" t="s">
        <v>40107</v>
      </c>
      <c r="O8933" t="s">
        <v>17945</v>
      </c>
      <c r="P8933" t="s">
        <v>6675</v>
      </c>
    </row>
    <row r="8934" spans="1:16" ht="30">
      <c r="A8934" t="s">
        <v>17900</v>
      </c>
      <c r="B8934" t="s">
        <v>40108</v>
      </c>
      <c r="C8934" s="1" t="s">
        <v>24268</v>
      </c>
      <c r="D8934" s="34">
        <v>2034</v>
      </c>
      <c r="E8934" t="s">
        <v>6662</v>
      </c>
      <c r="F8934" s="1" t="s">
        <v>22273</v>
      </c>
      <c r="G8934" t="s">
        <v>39945</v>
      </c>
      <c r="H8934" t="s">
        <v>8857</v>
      </c>
      <c r="I8934" t="s">
        <v>6666</v>
      </c>
      <c r="J8934" t="s">
        <v>17941</v>
      </c>
      <c r="K8934" t="s">
        <v>18339</v>
      </c>
      <c r="L8934" t="s">
        <v>18012</v>
      </c>
      <c r="M8934" t="s">
        <v>17927</v>
      </c>
      <c r="N8934" t="s">
        <v>40109</v>
      </c>
      <c r="O8934" t="s">
        <v>17945</v>
      </c>
      <c r="P8934" t="s">
        <v>6675</v>
      </c>
    </row>
    <row r="8935" spans="1:16" ht="30">
      <c r="A8935" t="s">
        <v>17900</v>
      </c>
      <c r="B8935" t="s">
        <v>40110</v>
      </c>
      <c r="C8935" s="1" t="s">
        <v>24268</v>
      </c>
      <c r="D8935" s="34">
        <v>1734</v>
      </c>
      <c r="E8935" t="s">
        <v>6662</v>
      </c>
      <c r="F8935" s="1" t="s">
        <v>22273</v>
      </c>
      <c r="G8935" t="s">
        <v>39945</v>
      </c>
      <c r="H8935" t="s">
        <v>8857</v>
      </c>
      <c r="I8935" t="s">
        <v>6666</v>
      </c>
      <c r="J8935" t="s">
        <v>17941</v>
      </c>
      <c r="K8935" t="s">
        <v>21306</v>
      </c>
      <c r="L8935" t="s">
        <v>18012</v>
      </c>
      <c r="M8935" t="s">
        <v>17927</v>
      </c>
      <c r="N8935" t="s">
        <v>40111</v>
      </c>
      <c r="O8935" t="s">
        <v>17945</v>
      </c>
      <c r="P8935" t="s">
        <v>6675</v>
      </c>
    </row>
    <row r="8936" spans="1:16" ht="30">
      <c r="A8936" t="s">
        <v>17900</v>
      </c>
      <c r="B8936" t="s">
        <v>40112</v>
      </c>
      <c r="C8936" s="1" t="s">
        <v>24271</v>
      </c>
      <c r="D8936" s="34">
        <v>2407</v>
      </c>
      <c r="E8936" t="s">
        <v>6662</v>
      </c>
      <c r="F8936" s="1" t="s">
        <v>22273</v>
      </c>
      <c r="G8936" t="s">
        <v>22274</v>
      </c>
      <c r="H8936" t="s">
        <v>10617</v>
      </c>
      <c r="I8936" t="s">
        <v>6666</v>
      </c>
      <c r="J8936" t="s">
        <v>17941</v>
      </c>
      <c r="K8936" t="s">
        <v>21316</v>
      </c>
      <c r="L8936" t="s">
        <v>18012</v>
      </c>
      <c r="M8936" t="s">
        <v>17927</v>
      </c>
      <c r="N8936" t="s">
        <v>40113</v>
      </c>
      <c r="O8936" t="s">
        <v>17945</v>
      </c>
      <c r="P8936" t="s">
        <v>6675</v>
      </c>
    </row>
    <row r="8937" spans="1:16" ht="30">
      <c r="A8937" t="s">
        <v>17900</v>
      </c>
      <c r="B8937" t="s">
        <v>40114</v>
      </c>
      <c r="C8937" s="1" t="s">
        <v>24271</v>
      </c>
      <c r="D8937" s="34">
        <v>2382</v>
      </c>
      <c r="E8937" t="s">
        <v>6662</v>
      </c>
      <c r="F8937" s="1" t="s">
        <v>22273</v>
      </c>
      <c r="G8937" t="s">
        <v>22274</v>
      </c>
      <c r="H8937" t="s">
        <v>11345</v>
      </c>
      <c r="I8937" t="s">
        <v>6666</v>
      </c>
      <c r="J8937" t="s">
        <v>17941</v>
      </c>
      <c r="K8937" t="s">
        <v>21316</v>
      </c>
      <c r="L8937" t="s">
        <v>18012</v>
      </c>
      <c r="M8937" t="s">
        <v>17927</v>
      </c>
      <c r="N8937" t="s">
        <v>40115</v>
      </c>
      <c r="O8937" t="s">
        <v>17945</v>
      </c>
      <c r="P8937" t="s">
        <v>6675</v>
      </c>
    </row>
    <row r="8938" spans="1:16" ht="30">
      <c r="A8938" t="s">
        <v>17900</v>
      </c>
      <c r="B8938" t="s">
        <v>40116</v>
      </c>
      <c r="C8938" s="1" t="s">
        <v>24271</v>
      </c>
      <c r="D8938" s="34">
        <v>2707</v>
      </c>
      <c r="E8938" t="s">
        <v>6662</v>
      </c>
      <c r="F8938" s="1" t="s">
        <v>22273</v>
      </c>
      <c r="G8938" t="s">
        <v>22274</v>
      </c>
      <c r="H8938" t="s">
        <v>10617</v>
      </c>
      <c r="I8938" t="s">
        <v>6666</v>
      </c>
      <c r="J8938" t="s">
        <v>17941</v>
      </c>
      <c r="K8938" t="s">
        <v>21316</v>
      </c>
      <c r="L8938" t="s">
        <v>18012</v>
      </c>
      <c r="M8938" t="s">
        <v>17927</v>
      </c>
      <c r="N8938" t="s">
        <v>40117</v>
      </c>
      <c r="O8938" t="s">
        <v>17945</v>
      </c>
      <c r="P8938" t="s">
        <v>6675</v>
      </c>
    </row>
    <row r="8939" spans="1:16" ht="30">
      <c r="A8939" t="s">
        <v>17900</v>
      </c>
      <c r="B8939" t="s">
        <v>40118</v>
      </c>
      <c r="C8939" s="1" t="s">
        <v>24271</v>
      </c>
      <c r="D8939" s="34">
        <v>2182</v>
      </c>
      <c r="E8939" t="s">
        <v>6662</v>
      </c>
      <c r="F8939" s="1" t="s">
        <v>22273</v>
      </c>
      <c r="G8939" t="s">
        <v>39945</v>
      </c>
      <c r="H8939" t="s">
        <v>8107</v>
      </c>
      <c r="I8939" t="s">
        <v>6666</v>
      </c>
      <c r="J8939" t="s">
        <v>17941</v>
      </c>
      <c r="K8939" t="s">
        <v>18486</v>
      </c>
      <c r="L8939" t="s">
        <v>18012</v>
      </c>
      <c r="M8939" t="s">
        <v>17927</v>
      </c>
      <c r="N8939" t="s">
        <v>40119</v>
      </c>
      <c r="O8939" t="s">
        <v>17945</v>
      </c>
      <c r="P8939" t="s">
        <v>6675</v>
      </c>
    </row>
    <row r="8940" spans="1:16" ht="30">
      <c r="A8940" t="s">
        <v>17900</v>
      </c>
      <c r="B8940" t="s">
        <v>40120</v>
      </c>
      <c r="C8940" s="1" t="s">
        <v>24271</v>
      </c>
      <c r="D8940" s="34">
        <v>1882</v>
      </c>
      <c r="E8940" t="s">
        <v>6662</v>
      </c>
      <c r="F8940" s="1" t="s">
        <v>22273</v>
      </c>
      <c r="G8940" t="s">
        <v>39945</v>
      </c>
      <c r="H8940" t="s">
        <v>8107</v>
      </c>
      <c r="I8940" t="s">
        <v>6666</v>
      </c>
      <c r="J8940" t="s">
        <v>17941</v>
      </c>
      <c r="K8940" t="s">
        <v>21316</v>
      </c>
      <c r="L8940" t="s">
        <v>18012</v>
      </c>
      <c r="M8940" t="s">
        <v>17927</v>
      </c>
      <c r="N8940" t="s">
        <v>40121</v>
      </c>
      <c r="O8940" t="s">
        <v>17945</v>
      </c>
      <c r="P8940" t="s">
        <v>6675</v>
      </c>
    </row>
    <row r="8941" spans="1:16" ht="30">
      <c r="A8941" t="s">
        <v>17900</v>
      </c>
      <c r="B8941" t="s">
        <v>40122</v>
      </c>
      <c r="C8941" s="1" t="s">
        <v>24274</v>
      </c>
      <c r="D8941" s="34">
        <v>2605</v>
      </c>
      <c r="E8941" t="s">
        <v>6662</v>
      </c>
      <c r="F8941" s="1" t="s">
        <v>22273</v>
      </c>
      <c r="G8941" t="s">
        <v>22274</v>
      </c>
      <c r="H8941" t="s">
        <v>22286</v>
      </c>
      <c r="I8941" t="s">
        <v>6666</v>
      </c>
      <c r="J8941" t="s">
        <v>17941</v>
      </c>
      <c r="K8941" t="s">
        <v>21320</v>
      </c>
      <c r="L8941" t="s">
        <v>18012</v>
      </c>
      <c r="M8941" t="s">
        <v>17927</v>
      </c>
      <c r="N8941" t="s">
        <v>40123</v>
      </c>
      <c r="O8941" t="s">
        <v>17945</v>
      </c>
      <c r="P8941" t="s">
        <v>6675</v>
      </c>
    </row>
    <row r="8942" spans="1:16" ht="30">
      <c r="A8942" t="s">
        <v>17900</v>
      </c>
      <c r="B8942" t="s">
        <v>40124</v>
      </c>
      <c r="C8942" s="1" t="s">
        <v>24274</v>
      </c>
      <c r="D8942" s="34">
        <v>2580</v>
      </c>
      <c r="E8942" t="s">
        <v>6662</v>
      </c>
      <c r="F8942" s="1" t="s">
        <v>22273</v>
      </c>
      <c r="G8942" t="s">
        <v>22274</v>
      </c>
      <c r="H8942" t="s">
        <v>6699</v>
      </c>
      <c r="I8942" t="s">
        <v>6666</v>
      </c>
      <c r="J8942" t="s">
        <v>17941</v>
      </c>
      <c r="K8942" t="s">
        <v>21320</v>
      </c>
      <c r="L8942" t="s">
        <v>18012</v>
      </c>
      <c r="M8942" t="s">
        <v>17927</v>
      </c>
      <c r="N8942" t="s">
        <v>40125</v>
      </c>
      <c r="O8942" t="s">
        <v>17945</v>
      </c>
      <c r="P8942" t="s">
        <v>6675</v>
      </c>
    </row>
    <row r="8943" spans="1:16" ht="30">
      <c r="A8943" t="s">
        <v>17900</v>
      </c>
      <c r="B8943" t="s">
        <v>40126</v>
      </c>
      <c r="C8943" s="1" t="s">
        <v>24274</v>
      </c>
      <c r="D8943" s="34">
        <v>2905</v>
      </c>
      <c r="E8943" t="s">
        <v>6662</v>
      </c>
      <c r="F8943" s="1" t="s">
        <v>22273</v>
      </c>
      <c r="G8943" t="s">
        <v>22274</v>
      </c>
      <c r="H8943" t="s">
        <v>22286</v>
      </c>
      <c r="I8943" t="s">
        <v>6666</v>
      </c>
      <c r="J8943" t="s">
        <v>17941</v>
      </c>
      <c r="K8943" t="s">
        <v>21320</v>
      </c>
      <c r="L8943" t="s">
        <v>18012</v>
      </c>
      <c r="M8943" t="s">
        <v>17927</v>
      </c>
      <c r="N8943" t="s">
        <v>40127</v>
      </c>
      <c r="O8943" t="s">
        <v>17945</v>
      </c>
      <c r="P8943" t="s">
        <v>6675</v>
      </c>
    </row>
    <row r="8944" spans="1:16" ht="30">
      <c r="A8944" t="s">
        <v>17900</v>
      </c>
      <c r="B8944" t="s">
        <v>40128</v>
      </c>
      <c r="C8944" s="1" t="s">
        <v>24274</v>
      </c>
      <c r="D8944" s="34">
        <v>2380</v>
      </c>
      <c r="E8944" t="s">
        <v>6662</v>
      </c>
      <c r="F8944" s="1" t="s">
        <v>22273</v>
      </c>
      <c r="G8944" t="s">
        <v>35573</v>
      </c>
      <c r="H8944" t="s">
        <v>9402</v>
      </c>
      <c r="I8944" t="s">
        <v>6666</v>
      </c>
      <c r="J8944" t="s">
        <v>17941</v>
      </c>
      <c r="K8944" t="s">
        <v>18492</v>
      </c>
      <c r="L8944" t="s">
        <v>18012</v>
      </c>
      <c r="M8944" t="s">
        <v>17927</v>
      </c>
      <c r="N8944" t="s">
        <v>40129</v>
      </c>
      <c r="O8944" t="s">
        <v>17945</v>
      </c>
      <c r="P8944" t="s">
        <v>6675</v>
      </c>
    </row>
    <row r="8945" spans="1:16" ht="30">
      <c r="A8945" t="s">
        <v>17900</v>
      </c>
      <c r="B8945" t="s">
        <v>40130</v>
      </c>
      <c r="C8945" s="1" t="s">
        <v>24274</v>
      </c>
      <c r="D8945" s="34">
        <v>2080</v>
      </c>
      <c r="E8945" t="s">
        <v>6662</v>
      </c>
      <c r="F8945" s="1" t="s">
        <v>22273</v>
      </c>
      <c r="G8945" t="s">
        <v>35573</v>
      </c>
      <c r="H8945" t="s">
        <v>9402</v>
      </c>
      <c r="I8945" t="s">
        <v>6666</v>
      </c>
      <c r="J8945" t="s">
        <v>17941</v>
      </c>
      <c r="K8945" t="s">
        <v>21320</v>
      </c>
      <c r="L8945" t="s">
        <v>18012</v>
      </c>
      <c r="M8945" t="s">
        <v>17927</v>
      </c>
      <c r="N8945" t="s">
        <v>40131</v>
      </c>
      <c r="O8945" t="s">
        <v>17945</v>
      </c>
      <c r="P8945" t="s">
        <v>6675</v>
      </c>
    </row>
    <row r="8946" spans="1:16" ht="30">
      <c r="A8946" t="s">
        <v>17900</v>
      </c>
      <c r="B8946" t="s">
        <v>40132</v>
      </c>
      <c r="C8946" s="1" t="s">
        <v>24277</v>
      </c>
      <c r="D8946" s="34">
        <v>3152</v>
      </c>
      <c r="E8946" t="s">
        <v>6662</v>
      </c>
      <c r="F8946" s="1" t="s">
        <v>22273</v>
      </c>
      <c r="G8946" t="s">
        <v>22285</v>
      </c>
      <c r="H8946" t="s">
        <v>19751</v>
      </c>
      <c r="I8946" t="s">
        <v>6666</v>
      </c>
      <c r="J8946" t="s">
        <v>17941</v>
      </c>
      <c r="K8946" t="s">
        <v>21328</v>
      </c>
      <c r="L8946" t="s">
        <v>18012</v>
      </c>
      <c r="M8946" t="s">
        <v>17927</v>
      </c>
      <c r="N8946" t="s">
        <v>40133</v>
      </c>
      <c r="O8946" t="s">
        <v>17945</v>
      </c>
      <c r="P8946" t="s">
        <v>6675</v>
      </c>
    </row>
    <row r="8947" spans="1:16" ht="30">
      <c r="A8947" t="s">
        <v>17900</v>
      </c>
      <c r="B8947" t="s">
        <v>40134</v>
      </c>
      <c r="C8947" s="1" t="s">
        <v>24277</v>
      </c>
      <c r="D8947" s="34">
        <v>3127</v>
      </c>
      <c r="E8947" t="s">
        <v>6662</v>
      </c>
      <c r="F8947" s="1" t="s">
        <v>22273</v>
      </c>
      <c r="G8947" t="s">
        <v>22285</v>
      </c>
      <c r="H8947" t="s">
        <v>11484</v>
      </c>
      <c r="I8947" t="s">
        <v>6666</v>
      </c>
      <c r="J8947" t="s">
        <v>17941</v>
      </c>
      <c r="K8947" t="s">
        <v>21328</v>
      </c>
      <c r="L8947" t="s">
        <v>18012</v>
      </c>
      <c r="M8947" t="s">
        <v>17927</v>
      </c>
      <c r="N8947" t="s">
        <v>40135</v>
      </c>
      <c r="O8947" t="s">
        <v>17945</v>
      </c>
      <c r="P8947" t="s">
        <v>6675</v>
      </c>
    </row>
    <row r="8948" spans="1:16" ht="30">
      <c r="A8948" t="s">
        <v>17900</v>
      </c>
      <c r="B8948" t="s">
        <v>40136</v>
      </c>
      <c r="C8948" s="1" t="s">
        <v>24277</v>
      </c>
      <c r="D8948" s="34">
        <v>3452</v>
      </c>
      <c r="E8948" t="s">
        <v>6662</v>
      </c>
      <c r="F8948" s="1" t="s">
        <v>22273</v>
      </c>
      <c r="G8948" t="s">
        <v>22285</v>
      </c>
      <c r="H8948" t="s">
        <v>19751</v>
      </c>
      <c r="I8948" t="s">
        <v>6666</v>
      </c>
      <c r="J8948" t="s">
        <v>17941</v>
      </c>
      <c r="K8948" t="s">
        <v>21328</v>
      </c>
      <c r="L8948" t="s">
        <v>18012</v>
      </c>
      <c r="M8948" t="s">
        <v>17927</v>
      </c>
      <c r="N8948" t="s">
        <v>40137</v>
      </c>
      <c r="O8948" t="s">
        <v>17945</v>
      </c>
      <c r="P8948" t="s">
        <v>6675</v>
      </c>
    </row>
    <row r="8949" spans="1:16" ht="30">
      <c r="A8949" t="s">
        <v>17900</v>
      </c>
      <c r="B8949" t="s">
        <v>40138</v>
      </c>
      <c r="C8949" s="1" t="s">
        <v>24277</v>
      </c>
      <c r="D8949" s="34">
        <v>2927</v>
      </c>
      <c r="E8949" t="s">
        <v>6662</v>
      </c>
      <c r="F8949" s="1" t="s">
        <v>22273</v>
      </c>
      <c r="G8949" t="s">
        <v>35573</v>
      </c>
      <c r="H8949" t="s">
        <v>9918</v>
      </c>
      <c r="I8949" t="s">
        <v>6666</v>
      </c>
      <c r="J8949" t="s">
        <v>17941</v>
      </c>
      <c r="K8949" t="s">
        <v>33529</v>
      </c>
      <c r="L8949" t="s">
        <v>18012</v>
      </c>
      <c r="M8949" t="s">
        <v>17927</v>
      </c>
      <c r="N8949" t="s">
        <v>40139</v>
      </c>
      <c r="O8949" t="s">
        <v>17945</v>
      </c>
      <c r="P8949" t="s">
        <v>6675</v>
      </c>
    </row>
    <row r="8950" spans="1:16" ht="30">
      <c r="A8950" t="s">
        <v>17900</v>
      </c>
      <c r="B8950" t="s">
        <v>40140</v>
      </c>
      <c r="C8950" s="1" t="s">
        <v>24277</v>
      </c>
      <c r="D8950" s="34">
        <v>2627</v>
      </c>
      <c r="E8950" t="s">
        <v>6662</v>
      </c>
      <c r="F8950" s="1" t="s">
        <v>22273</v>
      </c>
      <c r="G8950" t="s">
        <v>35573</v>
      </c>
      <c r="H8950" t="s">
        <v>9918</v>
      </c>
      <c r="I8950" t="s">
        <v>6666</v>
      </c>
      <c r="J8950" t="s">
        <v>17941</v>
      </c>
      <c r="K8950" t="s">
        <v>21328</v>
      </c>
      <c r="L8950" t="s">
        <v>18012</v>
      </c>
      <c r="M8950" t="s">
        <v>17927</v>
      </c>
      <c r="N8950" t="s">
        <v>40141</v>
      </c>
      <c r="O8950" t="s">
        <v>17945</v>
      </c>
      <c r="P8950" t="s">
        <v>6675</v>
      </c>
    </row>
    <row r="8951" spans="1:16" ht="30">
      <c r="A8951" t="s">
        <v>17900</v>
      </c>
      <c r="B8951" t="s">
        <v>40142</v>
      </c>
      <c r="C8951" s="1" t="s">
        <v>24280</v>
      </c>
      <c r="D8951" s="34">
        <v>2259</v>
      </c>
      <c r="E8951" t="s">
        <v>6662</v>
      </c>
      <c r="F8951" s="1" t="s">
        <v>22273</v>
      </c>
      <c r="G8951" t="s">
        <v>22274</v>
      </c>
      <c r="H8951" t="s">
        <v>10617</v>
      </c>
      <c r="I8951" t="s">
        <v>6666</v>
      </c>
      <c r="J8951" t="s">
        <v>18706</v>
      </c>
      <c r="K8951" t="s">
        <v>21312</v>
      </c>
      <c r="L8951" t="s">
        <v>18012</v>
      </c>
      <c r="M8951" t="s">
        <v>17927</v>
      </c>
      <c r="N8951" t="s">
        <v>40143</v>
      </c>
      <c r="O8951" t="s">
        <v>17945</v>
      </c>
      <c r="P8951" t="s">
        <v>6675</v>
      </c>
    </row>
    <row r="8952" spans="1:16" ht="30">
      <c r="A8952" t="s">
        <v>17900</v>
      </c>
      <c r="B8952" t="s">
        <v>40144</v>
      </c>
      <c r="C8952" s="1" t="s">
        <v>24280</v>
      </c>
      <c r="D8952" s="34">
        <v>2234</v>
      </c>
      <c r="E8952" t="s">
        <v>6662</v>
      </c>
      <c r="F8952" s="1" t="s">
        <v>22273</v>
      </c>
      <c r="G8952" t="s">
        <v>22274</v>
      </c>
      <c r="H8952" t="s">
        <v>11345</v>
      </c>
      <c r="I8952" t="s">
        <v>6666</v>
      </c>
      <c r="J8952" t="s">
        <v>18706</v>
      </c>
      <c r="K8952" t="s">
        <v>21312</v>
      </c>
      <c r="L8952" t="s">
        <v>18012</v>
      </c>
      <c r="M8952" t="s">
        <v>17927</v>
      </c>
      <c r="N8952" t="s">
        <v>40145</v>
      </c>
      <c r="O8952" t="s">
        <v>17945</v>
      </c>
      <c r="P8952" t="s">
        <v>6675</v>
      </c>
    </row>
    <row r="8953" spans="1:16" ht="30">
      <c r="A8953" t="s">
        <v>17900</v>
      </c>
      <c r="B8953" t="s">
        <v>40146</v>
      </c>
      <c r="C8953" s="1" t="s">
        <v>24280</v>
      </c>
      <c r="D8953" s="34">
        <v>2559</v>
      </c>
      <c r="E8953" t="s">
        <v>6662</v>
      </c>
      <c r="F8953" s="1" t="s">
        <v>22273</v>
      </c>
      <c r="G8953" t="s">
        <v>22274</v>
      </c>
      <c r="H8953" t="s">
        <v>10617</v>
      </c>
      <c r="I8953" t="s">
        <v>6666</v>
      </c>
      <c r="J8953" t="s">
        <v>18706</v>
      </c>
      <c r="K8953" t="s">
        <v>21312</v>
      </c>
      <c r="L8953" t="s">
        <v>18012</v>
      </c>
      <c r="M8953" t="s">
        <v>17927</v>
      </c>
      <c r="N8953" t="s">
        <v>40147</v>
      </c>
      <c r="O8953" t="s">
        <v>17945</v>
      </c>
      <c r="P8953" t="s">
        <v>6675</v>
      </c>
    </row>
    <row r="8954" spans="1:16" ht="30">
      <c r="A8954" t="s">
        <v>17900</v>
      </c>
      <c r="B8954" t="s">
        <v>40148</v>
      </c>
      <c r="C8954" s="1" t="s">
        <v>24280</v>
      </c>
      <c r="D8954" s="34">
        <v>2034</v>
      </c>
      <c r="E8954" t="s">
        <v>6662</v>
      </c>
      <c r="F8954" s="1" t="s">
        <v>22273</v>
      </c>
      <c r="G8954" t="s">
        <v>39945</v>
      </c>
      <c r="H8954" t="s">
        <v>8315</v>
      </c>
      <c r="I8954" t="s">
        <v>6666</v>
      </c>
      <c r="J8954" t="s">
        <v>18706</v>
      </c>
      <c r="K8954" t="s">
        <v>33475</v>
      </c>
      <c r="L8954" t="s">
        <v>18012</v>
      </c>
      <c r="M8954" t="s">
        <v>17927</v>
      </c>
      <c r="N8954" t="s">
        <v>40149</v>
      </c>
      <c r="O8954" t="s">
        <v>17945</v>
      </c>
      <c r="P8954" t="s">
        <v>6675</v>
      </c>
    </row>
    <row r="8955" spans="1:16" ht="30">
      <c r="A8955" t="s">
        <v>17900</v>
      </c>
      <c r="B8955" t="s">
        <v>40150</v>
      </c>
      <c r="C8955" s="1" t="s">
        <v>24280</v>
      </c>
      <c r="D8955" s="34">
        <v>1734</v>
      </c>
      <c r="E8955" t="s">
        <v>6662</v>
      </c>
      <c r="F8955" s="1" t="s">
        <v>22273</v>
      </c>
      <c r="G8955" t="s">
        <v>39945</v>
      </c>
      <c r="H8955" t="s">
        <v>8315</v>
      </c>
      <c r="I8955" t="s">
        <v>6666</v>
      </c>
      <c r="J8955" t="s">
        <v>18706</v>
      </c>
      <c r="K8955" t="s">
        <v>21312</v>
      </c>
      <c r="L8955" t="s">
        <v>18012</v>
      </c>
      <c r="M8955" t="s">
        <v>17927</v>
      </c>
      <c r="N8955" t="s">
        <v>40151</v>
      </c>
      <c r="O8955" t="s">
        <v>17945</v>
      </c>
      <c r="P8955" t="s">
        <v>6675</v>
      </c>
    </row>
    <row r="8956" spans="1:16" ht="30">
      <c r="A8956" t="s">
        <v>17900</v>
      </c>
      <c r="B8956" t="s">
        <v>40152</v>
      </c>
      <c r="C8956" s="1" t="s">
        <v>24283</v>
      </c>
      <c r="D8956" s="34">
        <v>2605</v>
      </c>
      <c r="E8956" t="s">
        <v>6662</v>
      </c>
      <c r="F8956" s="1" t="s">
        <v>22273</v>
      </c>
      <c r="G8956" t="s">
        <v>22274</v>
      </c>
      <c r="H8956" t="s">
        <v>11484</v>
      </c>
      <c r="I8956" t="s">
        <v>6666</v>
      </c>
      <c r="J8956" t="s">
        <v>18706</v>
      </c>
      <c r="K8956" t="s">
        <v>21324</v>
      </c>
      <c r="L8956" t="s">
        <v>18012</v>
      </c>
      <c r="M8956" t="s">
        <v>17927</v>
      </c>
      <c r="N8956" t="s">
        <v>40153</v>
      </c>
      <c r="O8956" t="s">
        <v>17945</v>
      </c>
      <c r="P8956" t="s">
        <v>6675</v>
      </c>
    </row>
    <row r="8957" spans="1:16" ht="30">
      <c r="A8957" t="s">
        <v>17900</v>
      </c>
      <c r="B8957" t="s">
        <v>40154</v>
      </c>
      <c r="C8957" s="1" t="s">
        <v>24283</v>
      </c>
      <c r="D8957" s="34">
        <v>2580</v>
      </c>
      <c r="E8957" t="s">
        <v>6662</v>
      </c>
      <c r="F8957" s="1" t="s">
        <v>22273</v>
      </c>
      <c r="G8957" t="s">
        <v>22274</v>
      </c>
      <c r="H8957" t="s">
        <v>19731</v>
      </c>
      <c r="I8957" t="s">
        <v>6666</v>
      </c>
      <c r="J8957" t="s">
        <v>18706</v>
      </c>
      <c r="K8957" t="s">
        <v>21324</v>
      </c>
      <c r="L8957" t="s">
        <v>18012</v>
      </c>
      <c r="M8957" t="s">
        <v>17927</v>
      </c>
      <c r="N8957" t="s">
        <v>40155</v>
      </c>
      <c r="O8957" t="s">
        <v>17945</v>
      </c>
      <c r="P8957" t="s">
        <v>6675</v>
      </c>
    </row>
    <row r="8958" spans="1:16" ht="30">
      <c r="A8958" t="s">
        <v>17900</v>
      </c>
      <c r="B8958" t="s">
        <v>40156</v>
      </c>
      <c r="C8958" s="1" t="s">
        <v>24283</v>
      </c>
      <c r="D8958" s="34">
        <v>2905</v>
      </c>
      <c r="E8958" t="s">
        <v>6662</v>
      </c>
      <c r="F8958" s="1" t="s">
        <v>22273</v>
      </c>
      <c r="G8958" t="s">
        <v>22274</v>
      </c>
      <c r="H8958" t="s">
        <v>11484</v>
      </c>
      <c r="I8958" t="s">
        <v>6666</v>
      </c>
      <c r="J8958" t="s">
        <v>18706</v>
      </c>
      <c r="K8958" t="s">
        <v>21324</v>
      </c>
      <c r="L8958" t="s">
        <v>18012</v>
      </c>
      <c r="M8958" t="s">
        <v>17927</v>
      </c>
      <c r="N8958" t="s">
        <v>40157</v>
      </c>
      <c r="O8958" t="s">
        <v>17945</v>
      </c>
      <c r="P8958" t="s">
        <v>6675</v>
      </c>
    </row>
    <row r="8959" spans="1:16" ht="30">
      <c r="A8959" t="s">
        <v>17900</v>
      </c>
      <c r="B8959" t="s">
        <v>40158</v>
      </c>
      <c r="C8959" s="1" t="s">
        <v>24283</v>
      </c>
      <c r="D8959" s="34">
        <v>2380</v>
      </c>
      <c r="E8959" t="s">
        <v>6662</v>
      </c>
      <c r="F8959" s="1" t="s">
        <v>22273</v>
      </c>
      <c r="G8959" t="s">
        <v>39996</v>
      </c>
      <c r="H8959" t="s">
        <v>18534</v>
      </c>
      <c r="I8959" t="s">
        <v>6666</v>
      </c>
      <c r="J8959" t="s">
        <v>18706</v>
      </c>
      <c r="K8959" t="s">
        <v>39997</v>
      </c>
      <c r="L8959" t="s">
        <v>18012</v>
      </c>
      <c r="M8959" t="s">
        <v>17927</v>
      </c>
      <c r="N8959" t="s">
        <v>40159</v>
      </c>
      <c r="O8959" t="s">
        <v>17945</v>
      </c>
      <c r="P8959" t="s">
        <v>6675</v>
      </c>
    </row>
    <row r="8960" spans="1:16" ht="30">
      <c r="A8960" t="s">
        <v>17900</v>
      </c>
      <c r="B8960" t="s">
        <v>40160</v>
      </c>
      <c r="C8960" s="1" t="s">
        <v>24283</v>
      </c>
      <c r="D8960" s="34">
        <v>2080</v>
      </c>
      <c r="E8960" t="s">
        <v>6662</v>
      </c>
      <c r="F8960" s="1" t="s">
        <v>22273</v>
      </c>
      <c r="G8960" t="s">
        <v>39996</v>
      </c>
      <c r="H8960" t="s">
        <v>18534</v>
      </c>
      <c r="I8960" t="s">
        <v>6666</v>
      </c>
      <c r="J8960" t="s">
        <v>18706</v>
      </c>
      <c r="K8960" t="s">
        <v>21324</v>
      </c>
      <c r="L8960" t="s">
        <v>18012</v>
      </c>
      <c r="M8960" t="s">
        <v>17927</v>
      </c>
      <c r="N8960" t="s">
        <v>40161</v>
      </c>
      <c r="O8960" t="s">
        <v>17945</v>
      </c>
      <c r="P8960" t="s">
        <v>6675</v>
      </c>
    </row>
    <row r="8961" spans="1:16" ht="30">
      <c r="A8961" t="s">
        <v>17900</v>
      </c>
      <c r="B8961" t="s">
        <v>40162</v>
      </c>
      <c r="C8961" s="1" t="s">
        <v>24286</v>
      </c>
      <c r="D8961" s="34">
        <v>3152</v>
      </c>
      <c r="E8961" t="s">
        <v>6662</v>
      </c>
      <c r="F8961" s="1" t="s">
        <v>22273</v>
      </c>
      <c r="G8961" t="s">
        <v>22274</v>
      </c>
      <c r="H8961" t="s">
        <v>11430</v>
      </c>
      <c r="I8961" t="s">
        <v>6666</v>
      </c>
      <c r="J8961" t="s">
        <v>18706</v>
      </c>
      <c r="K8961" t="s">
        <v>21332</v>
      </c>
      <c r="L8961" t="s">
        <v>18012</v>
      </c>
      <c r="M8961" t="s">
        <v>17927</v>
      </c>
      <c r="N8961" t="s">
        <v>40163</v>
      </c>
      <c r="O8961" t="s">
        <v>17945</v>
      </c>
      <c r="P8961" t="s">
        <v>6675</v>
      </c>
    </row>
    <row r="8962" spans="1:16" ht="30">
      <c r="A8962" t="s">
        <v>17900</v>
      </c>
      <c r="B8962" t="s">
        <v>40164</v>
      </c>
      <c r="C8962" s="1" t="s">
        <v>24286</v>
      </c>
      <c r="D8962" s="34">
        <v>3127</v>
      </c>
      <c r="E8962" t="s">
        <v>6662</v>
      </c>
      <c r="F8962" s="1" t="s">
        <v>22273</v>
      </c>
      <c r="G8962" t="s">
        <v>22274</v>
      </c>
      <c r="H8962" t="s">
        <v>11274</v>
      </c>
      <c r="I8962" t="s">
        <v>6666</v>
      </c>
      <c r="J8962" t="s">
        <v>18706</v>
      </c>
      <c r="K8962" t="s">
        <v>21332</v>
      </c>
      <c r="L8962" t="s">
        <v>18012</v>
      </c>
      <c r="M8962" t="s">
        <v>17927</v>
      </c>
      <c r="N8962" t="s">
        <v>40165</v>
      </c>
      <c r="O8962" t="s">
        <v>17945</v>
      </c>
      <c r="P8962" t="s">
        <v>6675</v>
      </c>
    </row>
    <row r="8963" spans="1:16" ht="30">
      <c r="A8963" t="s">
        <v>17900</v>
      </c>
      <c r="B8963" t="s">
        <v>40166</v>
      </c>
      <c r="C8963" s="1" t="s">
        <v>24286</v>
      </c>
      <c r="D8963" s="34">
        <v>3452</v>
      </c>
      <c r="E8963" t="s">
        <v>6662</v>
      </c>
      <c r="F8963" s="1" t="s">
        <v>22273</v>
      </c>
      <c r="G8963" t="s">
        <v>22274</v>
      </c>
      <c r="H8963" t="s">
        <v>11430</v>
      </c>
      <c r="I8963" t="s">
        <v>6666</v>
      </c>
      <c r="J8963" t="s">
        <v>18706</v>
      </c>
      <c r="K8963" t="s">
        <v>21332</v>
      </c>
      <c r="L8963" t="s">
        <v>18012</v>
      </c>
      <c r="M8963" t="s">
        <v>17927</v>
      </c>
      <c r="N8963" t="s">
        <v>40167</v>
      </c>
      <c r="O8963" t="s">
        <v>17945</v>
      </c>
      <c r="P8963" t="s">
        <v>6675</v>
      </c>
    </row>
    <row r="8964" spans="1:16" ht="30">
      <c r="A8964" t="s">
        <v>17900</v>
      </c>
      <c r="B8964" t="s">
        <v>40168</v>
      </c>
      <c r="C8964" s="1" t="s">
        <v>24286</v>
      </c>
      <c r="D8964" s="34">
        <v>2927</v>
      </c>
      <c r="E8964" t="s">
        <v>6662</v>
      </c>
      <c r="F8964" s="1" t="s">
        <v>22273</v>
      </c>
      <c r="G8964" t="s">
        <v>35573</v>
      </c>
      <c r="H8964" t="s">
        <v>12796</v>
      </c>
      <c r="I8964" t="s">
        <v>6666</v>
      </c>
      <c r="J8964" t="s">
        <v>18706</v>
      </c>
      <c r="K8964" t="s">
        <v>33543</v>
      </c>
      <c r="L8964" t="s">
        <v>18012</v>
      </c>
      <c r="M8964" t="s">
        <v>17927</v>
      </c>
      <c r="N8964" t="s">
        <v>40169</v>
      </c>
      <c r="O8964" t="s">
        <v>17945</v>
      </c>
      <c r="P8964" t="s">
        <v>6675</v>
      </c>
    </row>
    <row r="8965" spans="1:16" ht="30">
      <c r="A8965" t="s">
        <v>17900</v>
      </c>
      <c r="B8965" t="s">
        <v>40170</v>
      </c>
      <c r="C8965" s="1" t="s">
        <v>24286</v>
      </c>
      <c r="D8965" s="34">
        <v>2627</v>
      </c>
      <c r="E8965" t="s">
        <v>6662</v>
      </c>
      <c r="F8965" s="1" t="s">
        <v>22273</v>
      </c>
      <c r="G8965" t="s">
        <v>35573</v>
      </c>
      <c r="H8965" t="s">
        <v>12796</v>
      </c>
      <c r="I8965" t="s">
        <v>6666</v>
      </c>
      <c r="J8965" t="s">
        <v>18706</v>
      </c>
      <c r="K8965" t="s">
        <v>21332</v>
      </c>
      <c r="L8965" t="s">
        <v>18012</v>
      </c>
      <c r="M8965" t="s">
        <v>17927</v>
      </c>
      <c r="N8965" t="s">
        <v>40171</v>
      </c>
      <c r="O8965" t="s">
        <v>17945</v>
      </c>
      <c r="P8965" t="s">
        <v>6675</v>
      </c>
    </row>
    <row r="8966" spans="1:16" ht="30">
      <c r="A8966" t="s">
        <v>17900</v>
      </c>
      <c r="B8966" t="s">
        <v>40172</v>
      </c>
      <c r="C8966" s="1" t="s">
        <v>24289</v>
      </c>
      <c r="D8966" s="34">
        <v>3328</v>
      </c>
      <c r="E8966" t="s">
        <v>6662</v>
      </c>
      <c r="F8966" s="1" t="s">
        <v>22273</v>
      </c>
      <c r="G8966" t="s">
        <v>22285</v>
      </c>
      <c r="H8966" t="s">
        <v>20272</v>
      </c>
      <c r="I8966" t="s">
        <v>6666</v>
      </c>
      <c r="J8966" t="s">
        <v>18706</v>
      </c>
      <c r="K8966" t="s">
        <v>21337</v>
      </c>
      <c r="L8966" t="s">
        <v>18012</v>
      </c>
      <c r="M8966" t="s">
        <v>17927</v>
      </c>
      <c r="N8966" t="s">
        <v>40173</v>
      </c>
      <c r="O8966" t="s">
        <v>17945</v>
      </c>
      <c r="P8966" t="s">
        <v>6675</v>
      </c>
    </row>
    <row r="8967" spans="1:16" ht="30">
      <c r="A8967" t="s">
        <v>17900</v>
      </c>
      <c r="B8967" t="s">
        <v>40174</v>
      </c>
      <c r="C8967" s="1" t="s">
        <v>24289</v>
      </c>
      <c r="D8967" s="34">
        <v>3303</v>
      </c>
      <c r="E8967" t="s">
        <v>6662</v>
      </c>
      <c r="F8967" s="1" t="s">
        <v>22273</v>
      </c>
      <c r="G8967" t="s">
        <v>22285</v>
      </c>
      <c r="H8967" t="s">
        <v>11430</v>
      </c>
      <c r="I8967" t="s">
        <v>6666</v>
      </c>
      <c r="J8967" t="s">
        <v>18706</v>
      </c>
      <c r="K8967" t="s">
        <v>21337</v>
      </c>
      <c r="L8967" t="s">
        <v>18012</v>
      </c>
      <c r="M8967" t="s">
        <v>17927</v>
      </c>
      <c r="N8967" t="s">
        <v>40175</v>
      </c>
      <c r="O8967" t="s">
        <v>17945</v>
      </c>
      <c r="P8967" t="s">
        <v>6675</v>
      </c>
    </row>
    <row r="8968" spans="1:16" ht="30">
      <c r="A8968" t="s">
        <v>17900</v>
      </c>
      <c r="B8968" t="s">
        <v>40176</v>
      </c>
      <c r="C8968" s="1" t="s">
        <v>24289</v>
      </c>
      <c r="D8968" s="34">
        <v>3628</v>
      </c>
      <c r="E8968" t="s">
        <v>6662</v>
      </c>
      <c r="F8968" s="1" t="s">
        <v>22273</v>
      </c>
      <c r="G8968" t="s">
        <v>22285</v>
      </c>
      <c r="H8968" t="s">
        <v>20272</v>
      </c>
      <c r="I8968" t="s">
        <v>6666</v>
      </c>
      <c r="J8968" t="s">
        <v>18706</v>
      </c>
      <c r="K8968" t="s">
        <v>21337</v>
      </c>
      <c r="L8968" t="s">
        <v>18012</v>
      </c>
      <c r="M8968" t="s">
        <v>17927</v>
      </c>
      <c r="N8968" t="s">
        <v>40177</v>
      </c>
      <c r="O8968" t="s">
        <v>17945</v>
      </c>
      <c r="P8968" t="s">
        <v>6675</v>
      </c>
    </row>
    <row r="8969" spans="1:16" ht="30">
      <c r="A8969" t="s">
        <v>17900</v>
      </c>
      <c r="B8969" t="s">
        <v>40178</v>
      </c>
      <c r="C8969" s="1" t="s">
        <v>24289</v>
      </c>
      <c r="D8969" s="34">
        <v>3103</v>
      </c>
      <c r="E8969" t="s">
        <v>6662</v>
      </c>
      <c r="F8969" s="1" t="s">
        <v>22273</v>
      </c>
      <c r="G8969" t="s">
        <v>35573</v>
      </c>
      <c r="H8969" t="s">
        <v>12445</v>
      </c>
      <c r="I8969" t="s">
        <v>6666</v>
      </c>
      <c r="J8969" t="s">
        <v>18706</v>
      </c>
      <c r="K8969" t="s">
        <v>22019</v>
      </c>
      <c r="L8969" t="s">
        <v>18012</v>
      </c>
      <c r="M8969" t="s">
        <v>17927</v>
      </c>
      <c r="N8969" t="s">
        <v>40179</v>
      </c>
      <c r="O8969" t="s">
        <v>17945</v>
      </c>
      <c r="P8969" t="s">
        <v>6675</v>
      </c>
    </row>
    <row r="8970" spans="1:16" ht="30">
      <c r="A8970" t="s">
        <v>17900</v>
      </c>
      <c r="B8970" t="s">
        <v>40180</v>
      </c>
      <c r="C8970" s="1" t="s">
        <v>24289</v>
      </c>
      <c r="D8970" s="34">
        <v>2803</v>
      </c>
      <c r="E8970" t="s">
        <v>6662</v>
      </c>
      <c r="F8970" s="1" t="s">
        <v>22273</v>
      </c>
      <c r="G8970" t="s">
        <v>35573</v>
      </c>
      <c r="H8970" t="s">
        <v>12445</v>
      </c>
      <c r="I8970" t="s">
        <v>6666</v>
      </c>
      <c r="J8970" t="s">
        <v>18706</v>
      </c>
      <c r="K8970" t="s">
        <v>21337</v>
      </c>
      <c r="L8970" t="s">
        <v>18012</v>
      </c>
      <c r="M8970" t="s">
        <v>17927</v>
      </c>
      <c r="N8970" t="s">
        <v>40181</v>
      </c>
      <c r="O8970" t="s">
        <v>17945</v>
      </c>
      <c r="P8970" t="s">
        <v>6675</v>
      </c>
    </row>
    <row r="8971" spans="1:16">
      <c r="A8971" t="s">
        <v>17900</v>
      </c>
      <c r="B8971" t="s">
        <v>40182</v>
      </c>
      <c r="C8971" s="1" t="s">
        <v>40183</v>
      </c>
      <c r="D8971" s="34">
        <v>894</v>
      </c>
      <c r="E8971" t="s">
        <v>6662</v>
      </c>
      <c r="F8971" s="1" t="s">
        <v>17903</v>
      </c>
      <c r="G8971" t="s">
        <v>40184</v>
      </c>
      <c r="H8971" t="s">
        <v>9377</v>
      </c>
      <c r="I8971" t="s">
        <v>6666</v>
      </c>
      <c r="M8971" t="s">
        <v>17927</v>
      </c>
      <c r="N8971" t="s">
        <v>40185</v>
      </c>
      <c r="O8971" t="s">
        <v>17918</v>
      </c>
      <c r="P8971" t="s">
        <v>6675</v>
      </c>
    </row>
    <row r="8972" spans="1:16" ht="30">
      <c r="A8972" t="s">
        <v>17900</v>
      </c>
      <c r="B8972" t="s">
        <v>40186</v>
      </c>
      <c r="C8972" s="1" t="s">
        <v>40187</v>
      </c>
      <c r="D8972" s="34">
        <v>8.1</v>
      </c>
      <c r="E8972" t="s">
        <v>6662</v>
      </c>
      <c r="F8972" s="1" t="s">
        <v>17903</v>
      </c>
      <c r="G8972" t="s">
        <v>19375</v>
      </c>
      <c r="H8972" t="s">
        <v>6665</v>
      </c>
      <c r="I8972" t="s">
        <v>6666</v>
      </c>
      <c r="M8972" t="s">
        <v>18460</v>
      </c>
      <c r="O8972" t="s">
        <v>17918</v>
      </c>
      <c r="P8972" t="s">
        <v>6675</v>
      </c>
    </row>
    <row r="8973" spans="1:16" ht="30">
      <c r="A8973" t="s">
        <v>17900</v>
      </c>
      <c r="B8973" t="s">
        <v>40188</v>
      </c>
      <c r="C8973" s="1" t="s">
        <v>40189</v>
      </c>
      <c r="D8973" s="34">
        <v>140</v>
      </c>
      <c r="E8973" t="s">
        <v>6662</v>
      </c>
      <c r="F8973" s="1" t="s">
        <v>17903</v>
      </c>
      <c r="G8973" t="s">
        <v>23025</v>
      </c>
      <c r="H8973" t="s">
        <v>6665</v>
      </c>
      <c r="I8973" t="s">
        <v>6666</v>
      </c>
      <c r="M8973" t="s">
        <v>17927</v>
      </c>
      <c r="N8973" t="s">
        <v>40190</v>
      </c>
      <c r="O8973" t="s">
        <v>17918</v>
      </c>
      <c r="P8973" t="s">
        <v>6675</v>
      </c>
    </row>
    <row r="8974" spans="1:16" ht="30">
      <c r="A8974" t="s">
        <v>17900</v>
      </c>
      <c r="B8974" t="s">
        <v>40191</v>
      </c>
      <c r="C8974" s="1" t="s">
        <v>40192</v>
      </c>
      <c r="D8974" s="34">
        <v>932</v>
      </c>
      <c r="E8974" t="s">
        <v>6662</v>
      </c>
      <c r="F8974" s="1" t="s">
        <v>24303</v>
      </c>
      <c r="G8974" t="s">
        <v>24304</v>
      </c>
      <c r="H8974" t="s">
        <v>10433</v>
      </c>
      <c r="I8974" t="s">
        <v>6666</v>
      </c>
      <c r="J8974" t="s">
        <v>21268</v>
      </c>
      <c r="K8974" t="s">
        <v>21785</v>
      </c>
      <c r="L8974" t="s">
        <v>18270</v>
      </c>
      <c r="M8974" t="s">
        <v>17905</v>
      </c>
      <c r="N8974" t="s">
        <v>40193</v>
      </c>
      <c r="O8974" t="s">
        <v>17945</v>
      </c>
      <c r="P8974" t="s">
        <v>6675</v>
      </c>
    </row>
    <row r="8975" spans="1:16" ht="30">
      <c r="A8975" t="s">
        <v>17900</v>
      </c>
      <c r="B8975" t="s">
        <v>40194</v>
      </c>
      <c r="C8975" s="1" t="s">
        <v>40192</v>
      </c>
      <c r="D8975" s="34">
        <v>1300</v>
      </c>
      <c r="E8975" t="s">
        <v>6662</v>
      </c>
      <c r="F8975" s="1" t="s">
        <v>24303</v>
      </c>
      <c r="G8975" t="s">
        <v>40195</v>
      </c>
      <c r="H8975" t="s">
        <v>10433</v>
      </c>
      <c r="I8975" t="s">
        <v>6666</v>
      </c>
      <c r="J8975" t="s">
        <v>21268</v>
      </c>
      <c r="K8975" t="s">
        <v>21785</v>
      </c>
      <c r="L8975" t="s">
        <v>18270</v>
      </c>
      <c r="M8975" t="s">
        <v>17905</v>
      </c>
      <c r="N8975" t="s">
        <v>40196</v>
      </c>
      <c r="O8975" t="s">
        <v>17945</v>
      </c>
      <c r="P8975" t="s">
        <v>6675</v>
      </c>
    </row>
    <row r="8976" spans="1:16" ht="30">
      <c r="A8976" t="s">
        <v>17900</v>
      </c>
      <c r="B8976" t="s">
        <v>40197</v>
      </c>
      <c r="C8976" s="1" t="s">
        <v>40192</v>
      </c>
      <c r="D8976" s="34">
        <v>1300</v>
      </c>
      <c r="E8976" t="s">
        <v>6662</v>
      </c>
      <c r="F8976" s="1" t="s">
        <v>24303</v>
      </c>
      <c r="G8976" t="s">
        <v>40195</v>
      </c>
      <c r="H8976" t="s">
        <v>10433</v>
      </c>
      <c r="I8976" t="s">
        <v>6666</v>
      </c>
      <c r="J8976" t="s">
        <v>21268</v>
      </c>
      <c r="K8976" t="s">
        <v>21785</v>
      </c>
      <c r="L8976" t="s">
        <v>18270</v>
      </c>
      <c r="M8976" t="s">
        <v>17905</v>
      </c>
      <c r="N8976" t="s">
        <v>40198</v>
      </c>
      <c r="O8976" t="s">
        <v>17945</v>
      </c>
      <c r="P8976" t="s">
        <v>6675</v>
      </c>
    </row>
    <row r="8977" spans="1:16" ht="30">
      <c r="A8977" t="s">
        <v>17900</v>
      </c>
      <c r="B8977" t="s">
        <v>40199</v>
      </c>
      <c r="C8977" s="1" t="s">
        <v>24302</v>
      </c>
      <c r="D8977" s="34">
        <v>1300</v>
      </c>
      <c r="E8977" t="s">
        <v>6662</v>
      </c>
      <c r="F8977" s="1" t="s">
        <v>24303</v>
      </c>
      <c r="G8977" t="s">
        <v>40195</v>
      </c>
      <c r="H8977" t="s">
        <v>10433</v>
      </c>
      <c r="I8977" t="s">
        <v>6666</v>
      </c>
      <c r="J8977" t="s">
        <v>21268</v>
      </c>
      <c r="K8977" t="s">
        <v>21785</v>
      </c>
      <c r="L8977" t="s">
        <v>18270</v>
      </c>
      <c r="M8977" t="s">
        <v>17905</v>
      </c>
      <c r="N8977" t="s">
        <v>40200</v>
      </c>
      <c r="O8977" t="s">
        <v>17945</v>
      </c>
      <c r="P8977" t="s">
        <v>6675</v>
      </c>
    </row>
    <row r="8978" spans="1:16" ht="30">
      <c r="A8978" t="s">
        <v>17900</v>
      </c>
      <c r="B8978" t="s">
        <v>40201</v>
      </c>
      <c r="C8978" s="1" t="s">
        <v>24302</v>
      </c>
      <c r="D8978" s="34">
        <v>1300</v>
      </c>
      <c r="E8978" t="s">
        <v>6662</v>
      </c>
      <c r="F8978" s="1" t="s">
        <v>24303</v>
      </c>
      <c r="G8978" t="s">
        <v>40195</v>
      </c>
      <c r="H8978" t="s">
        <v>10433</v>
      </c>
      <c r="I8978" t="s">
        <v>6666</v>
      </c>
      <c r="J8978" t="s">
        <v>21268</v>
      </c>
      <c r="K8978" t="s">
        <v>21785</v>
      </c>
      <c r="L8978" t="s">
        <v>18270</v>
      </c>
      <c r="M8978" t="s">
        <v>17905</v>
      </c>
      <c r="N8978" t="s">
        <v>40202</v>
      </c>
      <c r="O8978" t="s">
        <v>17945</v>
      </c>
      <c r="P8978" t="s">
        <v>6675</v>
      </c>
    </row>
    <row r="8979" spans="1:16" ht="30">
      <c r="A8979" t="s">
        <v>17900</v>
      </c>
      <c r="B8979" t="s">
        <v>40203</v>
      </c>
      <c r="C8979" s="1" t="s">
        <v>40204</v>
      </c>
      <c r="D8979" s="34">
        <v>959</v>
      </c>
      <c r="E8979" t="s">
        <v>6662</v>
      </c>
      <c r="F8979" s="1" t="s">
        <v>24303</v>
      </c>
      <c r="G8979" t="s">
        <v>22995</v>
      </c>
      <c r="H8979" t="s">
        <v>9918</v>
      </c>
      <c r="I8979" t="s">
        <v>6666</v>
      </c>
      <c r="J8979" t="s">
        <v>21268</v>
      </c>
      <c r="K8979" t="s">
        <v>21789</v>
      </c>
      <c r="L8979" t="s">
        <v>18270</v>
      </c>
      <c r="M8979" t="s">
        <v>17905</v>
      </c>
      <c r="N8979" t="s">
        <v>40205</v>
      </c>
      <c r="O8979" t="s">
        <v>17945</v>
      </c>
      <c r="P8979" t="s">
        <v>6675</v>
      </c>
    </row>
    <row r="8980" spans="1:16" ht="30">
      <c r="A8980" t="s">
        <v>17900</v>
      </c>
      <c r="B8980" t="s">
        <v>40206</v>
      </c>
      <c r="C8980" s="1" t="s">
        <v>40204</v>
      </c>
      <c r="D8980" s="34">
        <v>1327</v>
      </c>
      <c r="E8980" t="s">
        <v>6662</v>
      </c>
      <c r="F8980" s="1" t="s">
        <v>24303</v>
      </c>
      <c r="G8980" t="s">
        <v>22995</v>
      </c>
      <c r="H8980" t="s">
        <v>9918</v>
      </c>
      <c r="I8980" t="s">
        <v>6666</v>
      </c>
      <c r="J8980" t="s">
        <v>21268</v>
      </c>
      <c r="K8980" t="s">
        <v>21789</v>
      </c>
      <c r="L8980" t="s">
        <v>18270</v>
      </c>
      <c r="M8980" t="s">
        <v>17905</v>
      </c>
      <c r="N8980" t="s">
        <v>40207</v>
      </c>
      <c r="O8980" t="s">
        <v>17945</v>
      </c>
      <c r="P8980" t="s">
        <v>6675</v>
      </c>
    </row>
    <row r="8981" spans="1:16" ht="30">
      <c r="A8981" t="s">
        <v>17900</v>
      </c>
      <c r="B8981" t="s">
        <v>40208</v>
      </c>
      <c r="C8981" s="1" t="s">
        <v>40204</v>
      </c>
      <c r="D8981" s="34">
        <v>1327</v>
      </c>
      <c r="E8981" t="s">
        <v>6662</v>
      </c>
      <c r="F8981" s="1" t="s">
        <v>24303</v>
      </c>
      <c r="G8981" t="s">
        <v>22995</v>
      </c>
      <c r="H8981" t="s">
        <v>9918</v>
      </c>
      <c r="I8981" t="s">
        <v>6666</v>
      </c>
      <c r="J8981" t="s">
        <v>21268</v>
      </c>
      <c r="K8981" t="s">
        <v>21789</v>
      </c>
      <c r="L8981" t="s">
        <v>18270</v>
      </c>
      <c r="M8981" t="s">
        <v>17905</v>
      </c>
      <c r="N8981" t="s">
        <v>40209</v>
      </c>
      <c r="O8981" t="s">
        <v>17945</v>
      </c>
      <c r="P8981" t="s">
        <v>6675</v>
      </c>
    </row>
    <row r="8982" spans="1:16" ht="30">
      <c r="A8982" t="s">
        <v>17900</v>
      </c>
      <c r="B8982" t="s">
        <v>40210</v>
      </c>
      <c r="C8982" s="1" t="s">
        <v>24307</v>
      </c>
      <c r="D8982" s="34">
        <v>1327</v>
      </c>
      <c r="E8982" t="s">
        <v>6662</v>
      </c>
      <c r="F8982" s="1" t="s">
        <v>24303</v>
      </c>
      <c r="G8982" t="s">
        <v>22995</v>
      </c>
      <c r="H8982" t="s">
        <v>9918</v>
      </c>
      <c r="I8982" t="s">
        <v>6666</v>
      </c>
      <c r="J8982" t="s">
        <v>21268</v>
      </c>
      <c r="K8982" t="s">
        <v>21789</v>
      </c>
      <c r="L8982" t="s">
        <v>18270</v>
      </c>
      <c r="M8982" t="s">
        <v>17905</v>
      </c>
      <c r="N8982" t="s">
        <v>40211</v>
      </c>
      <c r="O8982" t="s">
        <v>17945</v>
      </c>
      <c r="P8982" t="s">
        <v>6675</v>
      </c>
    </row>
    <row r="8983" spans="1:16" ht="30">
      <c r="A8983" t="s">
        <v>17900</v>
      </c>
      <c r="B8983" t="s">
        <v>40212</v>
      </c>
      <c r="C8983" s="1" t="s">
        <v>24307</v>
      </c>
      <c r="D8983" s="34">
        <v>1327</v>
      </c>
      <c r="E8983" t="s">
        <v>6662</v>
      </c>
      <c r="F8983" s="1" t="s">
        <v>24303</v>
      </c>
      <c r="G8983" t="s">
        <v>22995</v>
      </c>
      <c r="H8983" t="s">
        <v>9918</v>
      </c>
      <c r="I8983" t="s">
        <v>6666</v>
      </c>
      <c r="J8983" t="s">
        <v>21268</v>
      </c>
      <c r="K8983" t="s">
        <v>21789</v>
      </c>
      <c r="L8983" t="s">
        <v>18270</v>
      </c>
      <c r="M8983" t="s">
        <v>17905</v>
      </c>
      <c r="N8983" t="s">
        <v>40213</v>
      </c>
      <c r="O8983" t="s">
        <v>17945</v>
      </c>
      <c r="P8983" t="s">
        <v>6675</v>
      </c>
    </row>
    <row r="8984" spans="1:16" ht="30">
      <c r="A8984" t="s">
        <v>17900</v>
      </c>
      <c r="B8984" t="s">
        <v>40214</v>
      </c>
      <c r="C8984" s="1" t="s">
        <v>40215</v>
      </c>
      <c r="D8984" s="34">
        <v>1075</v>
      </c>
      <c r="E8984" t="s">
        <v>6662</v>
      </c>
      <c r="F8984" s="1" t="s">
        <v>24303</v>
      </c>
      <c r="G8984" t="s">
        <v>22959</v>
      </c>
      <c r="H8984" t="s">
        <v>6693</v>
      </c>
      <c r="I8984" t="s">
        <v>6666</v>
      </c>
      <c r="J8984" t="s">
        <v>21268</v>
      </c>
      <c r="K8984" t="s">
        <v>21794</v>
      </c>
      <c r="L8984" t="s">
        <v>18270</v>
      </c>
      <c r="M8984" t="s">
        <v>17905</v>
      </c>
      <c r="N8984" t="s">
        <v>40216</v>
      </c>
      <c r="O8984" t="s">
        <v>17945</v>
      </c>
      <c r="P8984" t="s">
        <v>6675</v>
      </c>
    </row>
    <row r="8985" spans="1:16" ht="30">
      <c r="A8985" t="s">
        <v>17900</v>
      </c>
      <c r="B8985" t="s">
        <v>40217</v>
      </c>
      <c r="C8985" s="1" t="s">
        <v>40215</v>
      </c>
      <c r="D8985" s="34">
        <v>1443</v>
      </c>
      <c r="E8985" t="s">
        <v>6662</v>
      </c>
      <c r="F8985" s="1" t="s">
        <v>24303</v>
      </c>
      <c r="G8985" t="s">
        <v>22959</v>
      </c>
      <c r="H8985" t="s">
        <v>6693</v>
      </c>
      <c r="I8985" t="s">
        <v>6666</v>
      </c>
      <c r="J8985" t="s">
        <v>21268</v>
      </c>
      <c r="K8985" t="s">
        <v>21794</v>
      </c>
      <c r="L8985" t="s">
        <v>18270</v>
      </c>
      <c r="M8985" t="s">
        <v>17905</v>
      </c>
      <c r="N8985" t="s">
        <v>40218</v>
      </c>
      <c r="O8985" t="s">
        <v>17945</v>
      </c>
      <c r="P8985" t="s">
        <v>6675</v>
      </c>
    </row>
    <row r="8986" spans="1:16" ht="30">
      <c r="A8986" t="s">
        <v>17900</v>
      </c>
      <c r="B8986" t="s">
        <v>40219</v>
      </c>
      <c r="C8986" s="1" t="s">
        <v>40215</v>
      </c>
      <c r="D8986" s="34">
        <v>1443</v>
      </c>
      <c r="E8986" t="s">
        <v>6662</v>
      </c>
      <c r="F8986" s="1" t="s">
        <v>24303</v>
      </c>
      <c r="G8986" t="s">
        <v>22959</v>
      </c>
      <c r="H8986" t="s">
        <v>6693</v>
      </c>
      <c r="I8986" t="s">
        <v>6666</v>
      </c>
      <c r="J8986" t="s">
        <v>21268</v>
      </c>
      <c r="K8986" t="s">
        <v>21794</v>
      </c>
      <c r="L8986" t="s">
        <v>18270</v>
      </c>
      <c r="M8986" t="s">
        <v>17905</v>
      </c>
      <c r="N8986" t="s">
        <v>40220</v>
      </c>
      <c r="O8986" t="s">
        <v>17945</v>
      </c>
      <c r="P8986" t="s">
        <v>6675</v>
      </c>
    </row>
    <row r="8987" spans="1:16" ht="30">
      <c r="A8987" t="s">
        <v>17900</v>
      </c>
      <c r="B8987" t="s">
        <v>40221</v>
      </c>
      <c r="C8987" s="1" t="s">
        <v>24310</v>
      </c>
      <c r="D8987" s="34">
        <v>1443</v>
      </c>
      <c r="E8987" t="s">
        <v>6662</v>
      </c>
      <c r="F8987" s="1" t="s">
        <v>24303</v>
      </c>
      <c r="G8987" t="s">
        <v>22959</v>
      </c>
      <c r="H8987" t="s">
        <v>6693</v>
      </c>
      <c r="I8987" t="s">
        <v>6666</v>
      </c>
      <c r="J8987" t="s">
        <v>21268</v>
      </c>
      <c r="K8987" t="s">
        <v>21794</v>
      </c>
      <c r="L8987" t="s">
        <v>18270</v>
      </c>
      <c r="M8987" t="s">
        <v>17905</v>
      </c>
      <c r="N8987" t="s">
        <v>40222</v>
      </c>
      <c r="O8987" t="s">
        <v>17945</v>
      </c>
      <c r="P8987" t="s">
        <v>6675</v>
      </c>
    </row>
    <row r="8988" spans="1:16" ht="30">
      <c r="A8988" t="s">
        <v>17900</v>
      </c>
      <c r="B8988" t="s">
        <v>40223</v>
      </c>
      <c r="C8988" s="1" t="s">
        <v>24310</v>
      </c>
      <c r="D8988" s="34">
        <v>1443</v>
      </c>
      <c r="E8988" t="s">
        <v>6662</v>
      </c>
      <c r="F8988" s="1" t="s">
        <v>24303</v>
      </c>
      <c r="G8988" t="s">
        <v>40224</v>
      </c>
      <c r="H8988" t="s">
        <v>7716</v>
      </c>
      <c r="I8988" t="s">
        <v>6666</v>
      </c>
      <c r="J8988" t="s">
        <v>21268</v>
      </c>
      <c r="K8988" t="s">
        <v>21794</v>
      </c>
      <c r="L8988" t="s">
        <v>18270</v>
      </c>
      <c r="M8988" t="s">
        <v>17905</v>
      </c>
      <c r="N8988" t="s">
        <v>40225</v>
      </c>
      <c r="O8988" t="s">
        <v>17945</v>
      </c>
      <c r="P8988" t="s">
        <v>6675</v>
      </c>
    </row>
    <row r="8989" spans="1:16" ht="30">
      <c r="A8989" t="s">
        <v>17900</v>
      </c>
      <c r="B8989" t="s">
        <v>40226</v>
      </c>
      <c r="C8989" s="1" t="s">
        <v>40227</v>
      </c>
      <c r="D8989" s="34">
        <v>1182</v>
      </c>
      <c r="E8989" t="s">
        <v>6662</v>
      </c>
      <c r="F8989" s="1" t="s">
        <v>24303</v>
      </c>
      <c r="G8989" t="s">
        <v>18794</v>
      </c>
      <c r="H8989" t="s">
        <v>11702</v>
      </c>
      <c r="I8989" t="s">
        <v>6666</v>
      </c>
      <c r="J8989" t="s">
        <v>21268</v>
      </c>
      <c r="K8989" t="s">
        <v>21798</v>
      </c>
      <c r="L8989" t="s">
        <v>18270</v>
      </c>
      <c r="M8989" t="s">
        <v>17905</v>
      </c>
      <c r="N8989" t="s">
        <v>40228</v>
      </c>
      <c r="O8989" t="s">
        <v>17945</v>
      </c>
      <c r="P8989" t="s">
        <v>6675</v>
      </c>
    </row>
    <row r="8990" spans="1:16" ht="30">
      <c r="A8990" t="s">
        <v>17900</v>
      </c>
      <c r="B8990" t="s">
        <v>40229</v>
      </c>
      <c r="C8990" s="1" t="s">
        <v>40227</v>
      </c>
      <c r="D8990" s="34">
        <v>1550</v>
      </c>
      <c r="E8990" t="s">
        <v>6662</v>
      </c>
      <c r="F8990" s="1" t="s">
        <v>24303</v>
      </c>
      <c r="G8990" t="s">
        <v>18794</v>
      </c>
      <c r="H8990" t="s">
        <v>12445</v>
      </c>
      <c r="I8990" t="s">
        <v>6666</v>
      </c>
      <c r="J8990" t="s">
        <v>21268</v>
      </c>
      <c r="K8990" t="s">
        <v>21798</v>
      </c>
      <c r="L8990" t="s">
        <v>18270</v>
      </c>
      <c r="M8990" t="s">
        <v>17905</v>
      </c>
      <c r="N8990" t="s">
        <v>40230</v>
      </c>
      <c r="O8990" t="s">
        <v>17945</v>
      </c>
      <c r="P8990" t="s">
        <v>6675</v>
      </c>
    </row>
    <row r="8991" spans="1:16" ht="30">
      <c r="A8991" t="s">
        <v>17900</v>
      </c>
      <c r="B8991" t="s">
        <v>40231</v>
      </c>
      <c r="C8991" s="1" t="s">
        <v>40227</v>
      </c>
      <c r="D8991" s="34">
        <v>1550</v>
      </c>
      <c r="E8991" t="s">
        <v>6662</v>
      </c>
      <c r="F8991" s="1" t="s">
        <v>24303</v>
      </c>
      <c r="G8991" t="s">
        <v>18794</v>
      </c>
      <c r="H8991" t="s">
        <v>12445</v>
      </c>
      <c r="I8991" t="s">
        <v>6666</v>
      </c>
      <c r="J8991" t="s">
        <v>21268</v>
      </c>
      <c r="K8991" t="s">
        <v>21798</v>
      </c>
      <c r="L8991" t="s">
        <v>18270</v>
      </c>
      <c r="M8991" t="s">
        <v>17905</v>
      </c>
      <c r="N8991" t="s">
        <v>40232</v>
      </c>
      <c r="O8991" t="s">
        <v>17945</v>
      </c>
      <c r="P8991" t="s">
        <v>6675</v>
      </c>
    </row>
    <row r="8992" spans="1:16" ht="30">
      <c r="A8992" t="s">
        <v>17900</v>
      </c>
      <c r="B8992" t="s">
        <v>40233</v>
      </c>
      <c r="C8992" s="1" t="s">
        <v>24313</v>
      </c>
      <c r="D8992" s="34">
        <v>1550</v>
      </c>
      <c r="E8992" t="s">
        <v>6662</v>
      </c>
      <c r="F8992" s="1" t="s">
        <v>24303</v>
      </c>
      <c r="G8992" t="s">
        <v>18794</v>
      </c>
      <c r="H8992" t="s">
        <v>12445</v>
      </c>
      <c r="I8992" t="s">
        <v>6666</v>
      </c>
      <c r="J8992" t="s">
        <v>21268</v>
      </c>
      <c r="K8992" t="s">
        <v>21798</v>
      </c>
      <c r="L8992" t="s">
        <v>18270</v>
      </c>
      <c r="M8992" t="s">
        <v>17905</v>
      </c>
      <c r="N8992" t="s">
        <v>40234</v>
      </c>
      <c r="O8992" t="s">
        <v>17945</v>
      </c>
      <c r="P8992" t="s">
        <v>6675</v>
      </c>
    </row>
    <row r="8993" spans="1:16" ht="30">
      <c r="A8993" t="s">
        <v>17900</v>
      </c>
      <c r="B8993" t="s">
        <v>40235</v>
      </c>
      <c r="C8993" s="1" t="s">
        <v>24313</v>
      </c>
      <c r="D8993" s="34">
        <v>1550</v>
      </c>
      <c r="E8993" t="s">
        <v>6662</v>
      </c>
      <c r="F8993" s="1" t="s">
        <v>24303</v>
      </c>
      <c r="G8993" t="s">
        <v>18794</v>
      </c>
      <c r="H8993" t="s">
        <v>12445</v>
      </c>
      <c r="I8993" t="s">
        <v>6666</v>
      </c>
      <c r="J8993" t="s">
        <v>21268</v>
      </c>
      <c r="K8993" t="s">
        <v>21798</v>
      </c>
      <c r="L8993" t="s">
        <v>18270</v>
      </c>
      <c r="M8993" t="s">
        <v>17905</v>
      </c>
      <c r="N8993" t="s">
        <v>40236</v>
      </c>
      <c r="O8993" t="s">
        <v>17945</v>
      </c>
      <c r="P8993" t="s">
        <v>6675</v>
      </c>
    </row>
    <row r="8994" spans="1:16" ht="30">
      <c r="A8994" t="s">
        <v>17900</v>
      </c>
      <c r="B8994" t="s">
        <v>40237</v>
      </c>
      <c r="C8994" s="1" t="s">
        <v>40238</v>
      </c>
      <c r="D8994" s="34">
        <v>941</v>
      </c>
      <c r="E8994" t="s">
        <v>6662</v>
      </c>
      <c r="F8994" s="1" t="s">
        <v>24303</v>
      </c>
      <c r="G8994" t="s">
        <v>22991</v>
      </c>
      <c r="H8994" t="s">
        <v>9402</v>
      </c>
      <c r="I8994" t="s">
        <v>6666</v>
      </c>
      <c r="J8994" t="s">
        <v>18706</v>
      </c>
      <c r="K8994" t="s">
        <v>21756</v>
      </c>
      <c r="L8994" t="s">
        <v>18270</v>
      </c>
      <c r="M8994" t="s">
        <v>17905</v>
      </c>
      <c r="N8994" t="s">
        <v>40239</v>
      </c>
      <c r="O8994" t="s">
        <v>17945</v>
      </c>
      <c r="P8994" t="s">
        <v>6675</v>
      </c>
    </row>
    <row r="8995" spans="1:16" ht="30">
      <c r="A8995" t="s">
        <v>17900</v>
      </c>
      <c r="B8995" t="s">
        <v>40240</v>
      </c>
      <c r="C8995" s="1" t="s">
        <v>40238</v>
      </c>
      <c r="D8995" s="34">
        <v>1309</v>
      </c>
      <c r="E8995" t="s">
        <v>6662</v>
      </c>
      <c r="F8995" s="1" t="s">
        <v>24303</v>
      </c>
      <c r="G8995" t="s">
        <v>40241</v>
      </c>
      <c r="H8995" t="s">
        <v>11012</v>
      </c>
      <c r="I8995" t="s">
        <v>6666</v>
      </c>
      <c r="J8995" t="s">
        <v>18706</v>
      </c>
      <c r="K8995" t="s">
        <v>21756</v>
      </c>
      <c r="L8995" t="s">
        <v>18270</v>
      </c>
      <c r="M8995" t="s">
        <v>17905</v>
      </c>
      <c r="N8995" t="s">
        <v>40242</v>
      </c>
      <c r="O8995" t="s">
        <v>17945</v>
      </c>
      <c r="P8995" t="s">
        <v>6675</v>
      </c>
    </row>
    <row r="8996" spans="1:16" ht="30">
      <c r="A8996" t="s">
        <v>17900</v>
      </c>
      <c r="B8996" t="s">
        <v>40243</v>
      </c>
      <c r="C8996" s="1" t="s">
        <v>40238</v>
      </c>
      <c r="D8996" s="34">
        <v>1309</v>
      </c>
      <c r="E8996" t="s">
        <v>6662</v>
      </c>
      <c r="F8996" s="1" t="s">
        <v>24303</v>
      </c>
      <c r="G8996" t="s">
        <v>22991</v>
      </c>
      <c r="H8996" t="s">
        <v>9402</v>
      </c>
      <c r="I8996" t="s">
        <v>6666</v>
      </c>
      <c r="J8996" t="s">
        <v>18706</v>
      </c>
      <c r="K8996" t="s">
        <v>21756</v>
      </c>
      <c r="L8996" t="s">
        <v>18270</v>
      </c>
      <c r="M8996" t="s">
        <v>17905</v>
      </c>
      <c r="N8996" t="s">
        <v>40244</v>
      </c>
      <c r="O8996" t="s">
        <v>17945</v>
      </c>
      <c r="P8996" t="s">
        <v>6675</v>
      </c>
    </row>
    <row r="8997" spans="1:16" ht="30">
      <c r="A8997" t="s">
        <v>17900</v>
      </c>
      <c r="B8997" t="s">
        <v>40245</v>
      </c>
      <c r="C8997" s="1" t="s">
        <v>24316</v>
      </c>
      <c r="D8997" s="34">
        <v>1309</v>
      </c>
      <c r="E8997" t="s">
        <v>6662</v>
      </c>
      <c r="F8997" s="1" t="s">
        <v>24303</v>
      </c>
      <c r="G8997" t="s">
        <v>40241</v>
      </c>
      <c r="H8997" t="s">
        <v>11012</v>
      </c>
      <c r="I8997" t="s">
        <v>6666</v>
      </c>
      <c r="J8997" t="s">
        <v>18706</v>
      </c>
      <c r="K8997" t="s">
        <v>21756</v>
      </c>
      <c r="L8997" t="s">
        <v>18270</v>
      </c>
      <c r="M8997" t="s">
        <v>17905</v>
      </c>
      <c r="N8997" t="s">
        <v>40246</v>
      </c>
      <c r="O8997" t="s">
        <v>17945</v>
      </c>
      <c r="P8997" t="s">
        <v>6675</v>
      </c>
    </row>
    <row r="8998" spans="1:16" ht="30">
      <c r="A8998" t="s">
        <v>17900</v>
      </c>
      <c r="B8998" t="s">
        <v>40247</v>
      </c>
      <c r="C8998" s="1" t="s">
        <v>24316</v>
      </c>
      <c r="D8998" s="34">
        <v>1309</v>
      </c>
      <c r="E8998" t="s">
        <v>6662</v>
      </c>
      <c r="F8998" s="1" t="s">
        <v>24303</v>
      </c>
      <c r="G8998" t="s">
        <v>22991</v>
      </c>
      <c r="H8998" t="s">
        <v>9402</v>
      </c>
      <c r="I8998" t="s">
        <v>6666</v>
      </c>
      <c r="J8998" t="s">
        <v>18706</v>
      </c>
      <c r="K8998" t="s">
        <v>21756</v>
      </c>
      <c r="L8998" t="s">
        <v>18270</v>
      </c>
      <c r="M8998" t="s">
        <v>17905</v>
      </c>
      <c r="N8998" t="s">
        <v>40248</v>
      </c>
      <c r="O8998" t="s">
        <v>17945</v>
      </c>
      <c r="P8998" t="s">
        <v>6675</v>
      </c>
    </row>
    <row r="8999" spans="1:16" ht="30">
      <c r="A8999" t="s">
        <v>17900</v>
      </c>
      <c r="B8999" t="s">
        <v>40249</v>
      </c>
      <c r="C8999" s="1" t="s">
        <v>40250</v>
      </c>
      <c r="D8999" s="34">
        <v>980</v>
      </c>
      <c r="E8999" t="s">
        <v>6662</v>
      </c>
      <c r="F8999" s="1" t="s">
        <v>24303</v>
      </c>
      <c r="G8999" t="s">
        <v>24320</v>
      </c>
      <c r="H8999" t="s">
        <v>9918</v>
      </c>
      <c r="I8999" t="s">
        <v>6666</v>
      </c>
      <c r="J8999" t="s">
        <v>18706</v>
      </c>
      <c r="K8999" t="s">
        <v>21761</v>
      </c>
      <c r="L8999" t="s">
        <v>18270</v>
      </c>
      <c r="M8999" t="s">
        <v>17905</v>
      </c>
      <c r="N8999" t="s">
        <v>40251</v>
      </c>
      <c r="O8999" t="s">
        <v>17945</v>
      </c>
      <c r="P8999" t="s">
        <v>6675</v>
      </c>
    </row>
    <row r="9000" spans="1:16" ht="30">
      <c r="A9000" t="s">
        <v>17900</v>
      </c>
      <c r="B9000" t="s">
        <v>40252</v>
      </c>
      <c r="C9000" s="1" t="s">
        <v>40250</v>
      </c>
      <c r="D9000" s="34">
        <v>1348</v>
      </c>
      <c r="E9000" t="s">
        <v>6662</v>
      </c>
      <c r="F9000" s="1" t="s">
        <v>24303</v>
      </c>
      <c r="G9000" t="s">
        <v>40253</v>
      </c>
      <c r="H9000" t="s">
        <v>40254</v>
      </c>
      <c r="I9000" t="s">
        <v>6666</v>
      </c>
      <c r="J9000" t="s">
        <v>18706</v>
      </c>
      <c r="K9000" t="s">
        <v>21761</v>
      </c>
      <c r="L9000" t="s">
        <v>18270</v>
      </c>
      <c r="M9000" t="s">
        <v>17905</v>
      </c>
      <c r="N9000" t="s">
        <v>40255</v>
      </c>
      <c r="O9000" t="s">
        <v>17945</v>
      </c>
      <c r="P9000" t="s">
        <v>6675</v>
      </c>
    </row>
    <row r="9001" spans="1:16" ht="30">
      <c r="A9001" t="s">
        <v>17900</v>
      </c>
      <c r="B9001" t="s">
        <v>40256</v>
      </c>
      <c r="C9001" s="1" t="s">
        <v>40250</v>
      </c>
      <c r="D9001" s="34">
        <v>1348</v>
      </c>
      <c r="E9001" t="s">
        <v>6662</v>
      </c>
      <c r="F9001" s="1" t="s">
        <v>24303</v>
      </c>
      <c r="G9001" t="s">
        <v>24320</v>
      </c>
      <c r="H9001" t="s">
        <v>9918</v>
      </c>
      <c r="I9001" t="s">
        <v>6666</v>
      </c>
      <c r="J9001" t="s">
        <v>18706</v>
      </c>
      <c r="K9001" t="s">
        <v>21761</v>
      </c>
      <c r="L9001" t="s">
        <v>18270</v>
      </c>
      <c r="M9001" t="s">
        <v>17905</v>
      </c>
      <c r="N9001" t="s">
        <v>40257</v>
      </c>
      <c r="O9001" t="s">
        <v>17945</v>
      </c>
      <c r="P9001" t="s">
        <v>6675</v>
      </c>
    </row>
    <row r="9002" spans="1:16" ht="30">
      <c r="A9002" t="s">
        <v>17900</v>
      </c>
      <c r="B9002" t="s">
        <v>40258</v>
      </c>
      <c r="C9002" s="1" t="s">
        <v>24319</v>
      </c>
      <c r="D9002" s="34">
        <v>1348</v>
      </c>
      <c r="E9002" t="s">
        <v>6662</v>
      </c>
      <c r="F9002" s="1" t="s">
        <v>24303</v>
      </c>
      <c r="G9002" t="s">
        <v>40253</v>
      </c>
      <c r="H9002" t="s">
        <v>40254</v>
      </c>
      <c r="I9002" t="s">
        <v>6666</v>
      </c>
      <c r="J9002" t="s">
        <v>18706</v>
      </c>
      <c r="K9002" t="s">
        <v>21761</v>
      </c>
      <c r="L9002" t="s">
        <v>18270</v>
      </c>
      <c r="M9002" t="s">
        <v>17905</v>
      </c>
      <c r="N9002" t="s">
        <v>40259</v>
      </c>
      <c r="O9002" t="s">
        <v>17945</v>
      </c>
      <c r="P9002" t="s">
        <v>6675</v>
      </c>
    </row>
    <row r="9003" spans="1:16" ht="30">
      <c r="A9003" t="s">
        <v>17900</v>
      </c>
      <c r="B9003" t="s">
        <v>40260</v>
      </c>
      <c r="C9003" s="1" t="s">
        <v>24319</v>
      </c>
      <c r="D9003" s="34">
        <v>1348</v>
      </c>
      <c r="E9003" t="s">
        <v>6662</v>
      </c>
      <c r="F9003" s="1" t="s">
        <v>24303</v>
      </c>
      <c r="G9003" t="s">
        <v>21619</v>
      </c>
      <c r="H9003" t="s">
        <v>12796</v>
      </c>
      <c r="I9003" t="s">
        <v>6666</v>
      </c>
      <c r="J9003" t="s">
        <v>18706</v>
      </c>
      <c r="K9003" t="s">
        <v>21761</v>
      </c>
      <c r="L9003" t="s">
        <v>18270</v>
      </c>
      <c r="M9003" t="s">
        <v>17905</v>
      </c>
      <c r="N9003" t="s">
        <v>40261</v>
      </c>
      <c r="O9003" t="s">
        <v>17945</v>
      </c>
      <c r="P9003" t="s">
        <v>6675</v>
      </c>
    </row>
    <row r="9004" spans="1:16" ht="30">
      <c r="A9004" t="s">
        <v>17900</v>
      </c>
      <c r="B9004" t="s">
        <v>40262</v>
      </c>
      <c r="C9004" s="1" t="s">
        <v>40263</v>
      </c>
      <c r="D9004" s="34">
        <v>1054</v>
      </c>
      <c r="E9004" t="s">
        <v>6662</v>
      </c>
      <c r="F9004" s="1" t="s">
        <v>24303</v>
      </c>
      <c r="G9004" t="s">
        <v>18333</v>
      </c>
      <c r="H9004" t="s">
        <v>10686</v>
      </c>
      <c r="I9004" t="s">
        <v>6666</v>
      </c>
      <c r="J9004" t="s">
        <v>18706</v>
      </c>
      <c r="K9004" t="s">
        <v>21767</v>
      </c>
      <c r="L9004" t="s">
        <v>18270</v>
      </c>
      <c r="M9004" t="s">
        <v>17905</v>
      </c>
      <c r="N9004" t="s">
        <v>40264</v>
      </c>
      <c r="O9004" t="s">
        <v>17945</v>
      </c>
      <c r="P9004" t="s">
        <v>6675</v>
      </c>
    </row>
    <row r="9005" spans="1:16" ht="30">
      <c r="A9005" t="s">
        <v>17900</v>
      </c>
      <c r="B9005" t="s">
        <v>40265</v>
      </c>
      <c r="C9005" s="1" t="s">
        <v>40263</v>
      </c>
      <c r="D9005" s="34">
        <v>1422</v>
      </c>
      <c r="E9005" t="s">
        <v>6662</v>
      </c>
      <c r="F9005" s="1" t="s">
        <v>24303</v>
      </c>
      <c r="G9005" t="s">
        <v>18361</v>
      </c>
      <c r="H9005" t="s">
        <v>8261</v>
      </c>
      <c r="I9005" t="s">
        <v>6666</v>
      </c>
      <c r="J9005" t="s">
        <v>18706</v>
      </c>
      <c r="K9005" t="s">
        <v>21767</v>
      </c>
      <c r="L9005" t="s">
        <v>18270</v>
      </c>
      <c r="M9005" t="s">
        <v>17905</v>
      </c>
      <c r="N9005" t="s">
        <v>40266</v>
      </c>
      <c r="O9005" t="s">
        <v>17945</v>
      </c>
      <c r="P9005" t="s">
        <v>6675</v>
      </c>
    </row>
    <row r="9006" spans="1:16" ht="30">
      <c r="A9006" t="s">
        <v>17900</v>
      </c>
      <c r="B9006" t="s">
        <v>40267</v>
      </c>
      <c r="C9006" s="1" t="s">
        <v>40263</v>
      </c>
      <c r="D9006" s="34">
        <v>1422</v>
      </c>
      <c r="E9006" t="s">
        <v>6662</v>
      </c>
      <c r="F9006" s="1" t="s">
        <v>24303</v>
      </c>
      <c r="G9006" t="s">
        <v>18333</v>
      </c>
      <c r="H9006" t="s">
        <v>10686</v>
      </c>
      <c r="I9006" t="s">
        <v>6666</v>
      </c>
      <c r="J9006" t="s">
        <v>18706</v>
      </c>
      <c r="K9006" t="s">
        <v>21767</v>
      </c>
      <c r="L9006" t="s">
        <v>18270</v>
      </c>
      <c r="M9006" t="s">
        <v>17905</v>
      </c>
      <c r="N9006" t="s">
        <v>40268</v>
      </c>
      <c r="O9006" t="s">
        <v>17945</v>
      </c>
      <c r="P9006" t="s">
        <v>6675</v>
      </c>
    </row>
    <row r="9007" spans="1:16" ht="30">
      <c r="A9007" t="s">
        <v>17900</v>
      </c>
      <c r="B9007" t="s">
        <v>40269</v>
      </c>
      <c r="C9007" s="1" t="s">
        <v>24323</v>
      </c>
      <c r="D9007" s="34">
        <v>1422</v>
      </c>
      <c r="E9007" t="s">
        <v>6662</v>
      </c>
      <c r="F9007" s="1" t="s">
        <v>24303</v>
      </c>
      <c r="G9007" t="s">
        <v>18361</v>
      </c>
      <c r="H9007" t="s">
        <v>8261</v>
      </c>
      <c r="I9007" t="s">
        <v>6666</v>
      </c>
      <c r="J9007" t="s">
        <v>18706</v>
      </c>
      <c r="K9007" t="s">
        <v>21767</v>
      </c>
      <c r="L9007" t="s">
        <v>18270</v>
      </c>
      <c r="M9007" t="s">
        <v>17905</v>
      </c>
      <c r="N9007" t="s">
        <v>40270</v>
      </c>
      <c r="O9007" t="s">
        <v>17945</v>
      </c>
      <c r="P9007" t="s">
        <v>6675</v>
      </c>
    </row>
    <row r="9008" spans="1:16" ht="30">
      <c r="A9008" t="s">
        <v>17900</v>
      </c>
      <c r="B9008" t="s">
        <v>40271</v>
      </c>
      <c r="C9008" s="1" t="s">
        <v>24323</v>
      </c>
      <c r="D9008" s="34">
        <v>1422</v>
      </c>
      <c r="E9008" t="s">
        <v>6662</v>
      </c>
      <c r="F9008" s="1" t="s">
        <v>24303</v>
      </c>
      <c r="G9008" t="s">
        <v>40224</v>
      </c>
      <c r="H9008" t="s">
        <v>10695</v>
      </c>
      <c r="I9008" t="s">
        <v>6666</v>
      </c>
      <c r="J9008" t="s">
        <v>18706</v>
      </c>
      <c r="K9008" t="s">
        <v>21767</v>
      </c>
      <c r="L9008" t="s">
        <v>18270</v>
      </c>
      <c r="M9008" t="s">
        <v>17905</v>
      </c>
      <c r="N9008" t="s">
        <v>40272</v>
      </c>
      <c r="O9008" t="s">
        <v>17945</v>
      </c>
      <c r="P9008" t="s">
        <v>6675</v>
      </c>
    </row>
    <row r="9009" spans="1:16" ht="30">
      <c r="A9009" t="s">
        <v>17900</v>
      </c>
      <c r="B9009" t="s">
        <v>40273</v>
      </c>
      <c r="C9009" s="1" t="s">
        <v>40274</v>
      </c>
      <c r="D9009" s="34">
        <v>1119</v>
      </c>
      <c r="E9009" t="s">
        <v>6662</v>
      </c>
      <c r="F9009" s="1" t="s">
        <v>24303</v>
      </c>
      <c r="G9009" t="s">
        <v>18794</v>
      </c>
      <c r="H9009" t="s">
        <v>12528</v>
      </c>
      <c r="I9009" t="s">
        <v>6666</v>
      </c>
      <c r="J9009" t="s">
        <v>18706</v>
      </c>
      <c r="K9009" t="s">
        <v>21772</v>
      </c>
      <c r="L9009" t="s">
        <v>18270</v>
      </c>
      <c r="M9009" t="s">
        <v>17905</v>
      </c>
      <c r="N9009" t="s">
        <v>40275</v>
      </c>
      <c r="O9009" t="s">
        <v>17945</v>
      </c>
      <c r="P9009" t="s">
        <v>6675</v>
      </c>
    </row>
    <row r="9010" spans="1:16" ht="30">
      <c r="A9010" t="s">
        <v>17900</v>
      </c>
      <c r="B9010" t="s">
        <v>40276</v>
      </c>
      <c r="C9010" s="1" t="s">
        <v>40274</v>
      </c>
      <c r="D9010" s="34">
        <v>1487</v>
      </c>
      <c r="E9010" t="s">
        <v>6662</v>
      </c>
      <c r="F9010" s="1" t="s">
        <v>24303</v>
      </c>
      <c r="G9010" t="s">
        <v>18366</v>
      </c>
      <c r="H9010" t="s">
        <v>11702</v>
      </c>
      <c r="I9010" t="s">
        <v>6666</v>
      </c>
      <c r="J9010" t="s">
        <v>18706</v>
      </c>
      <c r="K9010" t="s">
        <v>21772</v>
      </c>
      <c r="L9010" t="s">
        <v>18270</v>
      </c>
      <c r="M9010" t="s">
        <v>17905</v>
      </c>
      <c r="N9010" t="s">
        <v>40277</v>
      </c>
      <c r="O9010" t="s">
        <v>17945</v>
      </c>
      <c r="P9010" t="s">
        <v>6675</v>
      </c>
    </row>
    <row r="9011" spans="1:16" ht="30">
      <c r="A9011" t="s">
        <v>17900</v>
      </c>
      <c r="B9011" t="s">
        <v>40278</v>
      </c>
      <c r="C9011" s="1" t="s">
        <v>40274</v>
      </c>
      <c r="D9011" s="34">
        <v>1487</v>
      </c>
      <c r="E9011" t="s">
        <v>6662</v>
      </c>
      <c r="F9011" s="1" t="s">
        <v>24303</v>
      </c>
      <c r="G9011" t="s">
        <v>21377</v>
      </c>
      <c r="H9011" t="s">
        <v>11027</v>
      </c>
      <c r="I9011" t="s">
        <v>6666</v>
      </c>
      <c r="J9011" t="s">
        <v>18706</v>
      </c>
      <c r="K9011" t="s">
        <v>21772</v>
      </c>
      <c r="L9011" t="s">
        <v>18270</v>
      </c>
      <c r="M9011" t="s">
        <v>17905</v>
      </c>
      <c r="N9011" t="s">
        <v>40279</v>
      </c>
      <c r="O9011" t="s">
        <v>17945</v>
      </c>
      <c r="P9011" t="s">
        <v>6675</v>
      </c>
    </row>
    <row r="9012" spans="1:16" ht="30">
      <c r="A9012" t="s">
        <v>17900</v>
      </c>
      <c r="B9012" t="s">
        <v>40280</v>
      </c>
      <c r="C9012" s="1" t="s">
        <v>24326</v>
      </c>
      <c r="D9012" s="34">
        <v>1487</v>
      </c>
      <c r="E9012" t="s">
        <v>6662</v>
      </c>
      <c r="F9012" s="1" t="s">
        <v>24303</v>
      </c>
      <c r="G9012" t="s">
        <v>18366</v>
      </c>
      <c r="H9012" t="s">
        <v>11702</v>
      </c>
      <c r="I9012" t="s">
        <v>6666</v>
      </c>
      <c r="J9012" t="s">
        <v>18706</v>
      </c>
      <c r="K9012" t="s">
        <v>21772</v>
      </c>
      <c r="L9012" t="s">
        <v>18270</v>
      </c>
      <c r="M9012" t="s">
        <v>17905</v>
      </c>
      <c r="N9012" t="s">
        <v>40281</v>
      </c>
      <c r="O9012" t="s">
        <v>17945</v>
      </c>
      <c r="P9012" t="s">
        <v>6675</v>
      </c>
    </row>
    <row r="9013" spans="1:16" ht="30">
      <c r="A9013" t="s">
        <v>17900</v>
      </c>
      <c r="B9013" t="s">
        <v>40282</v>
      </c>
      <c r="C9013" s="1" t="s">
        <v>24326</v>
      </c>
      <c r="D9013" s="34">
        <v>1487</v>
      </c>
      <c r="E9013" t="s">
        <v>6662</v>
      </c>
      <c r="F9013" s="1" t="s">
        <v>24303</v>
      </c>
      <c r="G9013" t="s">
        <v>21377</v>
      </c>
      <c r="H9013" t="s">
        <v>11027</v>
      </c>
      <c r="I9013" t="s">
        <v>6666</v>
      </c>
      <c r="J9013" t="s">
        <v>18706</v>
      </c>
      <c r="K9013" t="s">
        <v>21772</v>
      </c>
      <c r="L9013" t="s">
        <v>18270</v>
      </c>
      <c r="M9013" t="s">
        <v>17905</v>
      </c>
      <c r="N9013" t="s">
        <v>40283</v>
      </c>
      <c r="O9013" t="s">
        <v>17945</v>
      </c>
      <c r="P9013" t="s">
        <v>6675</v>
      </c>
    </row>
    <row r="9014" spans="1:16" ht="30">
      <c r="A9014" t="s">
        <v>17900</v>
      </c>
      <c r="B9014" t="s">
        <v>40284</v>
      </c>
      <c r="C9014" s="1" t="s">
        <v>40285</v>
      </c>
      <c r="D9014" s="34">
        <v>1058</v>
      </c>
      <c r="E9014" t="s">
        <v>6662</v>
      </c>
      <c r="F9014" s="1" t="s">
        <v>24303</v>
      </c>
      <c r="G9014" t="s">
        <v>18333</v>
      </c>
      <c r="H9014" t="s">
        <v>6674</v>
      </c>
      <c r="I9014" t="s">
        <v>6666</v>
      </c>
      <c r="J9014" t="s">
        <v>17941</v>
      </c>
      <c r="K9014" t="s">
        <v>18334</v>
      </c>
      <c r="L9014" t="s">
        <v>18270</v>
      </c>
      <c r="M9014" t="s">
        <v>17905</v>
      </c>
      <c r="N9014" t="s">
        <v>40286</v>
      </c>
      <c r="O9014" t="s">
        <v>17945</v>
      </c>
      <c r="P9014" t="s">
        <v>6675</v>
      </c>
    </row>
    <row r="9015" spans="1:16" ht="30">
      <c r="A9015" t="s">
        <v>17900</v>
      </c>
      <c r="B9015" t="s">
        <v>40287</v>
      </c>
      <c r="C9015" s="1" t="s">
        <v>40285</v>
      </c>
      <c r="D9015" s="34">
        <v>1426</v>
      </c>
      <c r="E9015" t="s">
        <v>6662</v>
      </c>
      <c r="F9015" s="1" t="s">
        <v>24303</v>
      </c>
      <c r="G9015" t="s">
        <v>18333</v>
      </c>
      <c r="H9015" t="s">
        <v>6674</v>
      </c>
      <c r="I9015" t="s">
        <v>6666</v>
      </c>
      <c r="J9015" t="s">
        <v>17941</v>
      </c>
      <c r="K9015" t="s">
        <v>18334</v>
      </c>
      <c r="L9015" t="s">
        <v>18270</v>
      </c>
      <c r="M9015" t="s">
        <v>17905</v>
      </c>
      <c r="N9015" t="s">
        <v>40288</v>
      </c>
      <c r="O9015" t="s">
        <v>17945</v>
      </c>
      <c r="P9015" t="s">
        <v>6675</v>
      </c>
    </row>
    <row r="9016" spans="1:16" ht="30">
      <c r="A9016" t="s">
        <v>17900</v>
      </c>
      <c r="B9016" t="s">
        <v>40289</v>
      </c>
      <c r="C9016" s="1" t="s">
        <v>40285</v>
      </c>
      <c r="D9016" s="34">
        <v>1426</v>
      </c>
      <c r="E9016" t="s">
        <v>6662</v>
      </c>
      <c r="F9016" s="1" t="s">
        <v>24303</v>
      </c>
      <c r="G9016" t="s">
        <v>18333</v>
      </c>
      <c r="H9016" t="s">
        <v>6674</v>
      </c>
      <c r="I9016" t="s">
        <v>6666</v>
      </c>
      <c r="J9016" t="s">
        <v>17941</v>
      </c>
      <c r="K9016" t="s">
        <v>18334</v>
      </c>
      <c r="L9016" t="s">
        <v>18270</v>
      </c>
      <c r="M9016" t="s">
        <v>17905</v>
      </c>
      <c r="N9016" t="s">
        <v>40290</v>
      </c>
      <c r="O9016" t="s">
        <v>17945</v>
      </c>
      <c r="P9016" t="s">
        <v>6675</v>
      </c>
    </row>
    <row r="9017" spans="1:16" ht="30">
      <c r="A9017" t="s">
        <v>17900</v>
      </c>
      <c r="B9017" t="s">
        <v>40291</v>
      </c>
      <c r="C9017" s="1" t="s">
        <v>24329</v>
      </c>
      <c r="D9017" s="34">
        <v>1426</v>
      </c>
      <c r="E9017" t="s">
        <v>6662</v>
      </c>
      <c r="F9017" s="1" t="s">
        <v>24303</v>
      </c>
      <c r="G9017" t="s">
        <v>18333</v>
      </c>
      <c r="H9017" t="s">
        <v>6674</v>
      </c>
      <c r="I9017" t="s">
        <v>6666</v>
      </c>
      <c r="J9017" t="s">
        <v>17941</v>
      </c>
      <c r="K9017" t="s">
        <v>18334</v>
      </c>
      <c r="L9017" t="s">
        <v>18270</v>
      </c>
      <c r="M9017" t="s">
        <v>17905</v>
      </c>
      <c r="N9017" t="s">
        <v>40292</v>
      </c>
      <c r="O9017" t="s">
        <v>17945</v>
      </c>
      <c r="P9017" t="s">
        <v>6675</v>
      </c>
    </row>
    <row r="9018" spans="1:16" ht="30">
      <c r="A9018" t="s">
        <v>17900</v>
      </c>
      <c r="B9018" t="s">
        <v>40293</v>
      </c>
      <c r="C9018" s="1" t="s">
        <v>24329</v>
      </c>
      <c r="D9018" s="34">
        <v>1426</v>
      </c>
      <c r="E9018" t="s">
        <v>6662</v>
      </c>
      <c r="F9018" s="1" t="s">
        <v>24303</v>
      </c>
      <c r="G9018" t="s">
        <v>18333</v>
      </c>
      <c r="H9018" t="s">
        <v>6674</v>
      </c>
      <c r="I9018" t="s">
        <v>6666</v>
      </c>
      <c r="J9018" t="s">
        <v>17941</v>
      </c>
      <c r="K9018" t="s">
        <v>18334</v>
      </c>
      <c r="L9018" t="s">
        <v>18270</v>
      </c>
      <c r="M9018" t="s">
        <v>17905</v>
      </c>
      <c r="N9018" t="s">
        <v>40294</v>
      </c>
      <c r="O9018" t="s">
        <v>17945</v>
      </c>
      <c r="P9018" t="s">
        <v>6675</v>
      </c>
    </row>
    <row r="9019" spans="1:16" ht="30">
      <c r="A9019" t="s">
        <v>17900</v>
      </c>
      <c r="B9019" t="s">
        <v>40295</v>
      </c>
      <c r="C9019" s="1" t="s">
        <v>40296</v>
      </c>
      <c r="D9019" s="34">
        <v>1111</v>
      </c>
      <c r="E9019" t="s">
        <v>6662</v>
      </c>
      <c r="F9019" s="1" t="s">
        <v>24303</v>
      </c>
      <c r="G9019" t="s">
        <v>18338</v>
      </c>
      <c r="H9019" t="s">
        <v>11474</v>
      </c>
      <c r="I9019" t="s">
        <v>6666</v>
      </c>
      <c r="J9019" t="s">
        <v>17941</v>
      </c>
      <c r="K9019" t="s">
        <v>18339</v>
      </c>
      <c r="L9019" t="s">
        <v>18270</v>
      </c>
      <c r="M9019" t="s">
        <v>17905</v>
      </c>
      <c r="N9019" t="s">
        <v>40297</v>
      </c>
      <c r="O9019" t="s">
        <v>17945</v>
      </c>
      <c r="P9019" t="s">
        <v>6675</v>
      </c>
    </row>
    <row r="9020" spans="1:16" ht="30">
      <c r="A9020" t="s">
        <v>17900</v>
      </c>
      <c r="B9020" t="s">
        <v>40298</v>
      </c>
      <c r="C9020" s="1" t="s">
        <v>40296</v>
      </c>
      <c r="D9020" s="34">
        <v>1479</v>
      </c>
      <c r="E9020" t="s">
        <v>6662</v>
      </c>
      <c r="F9020" s="1" t="s">
        <v>24303</v>
      </c>
      <c r="G9020" t="s">
        <v>18338</v>
      </c>
      <c r="H9020" t="s">
        <v>11474</v>
      </c>
      <c r="I9020" t="s">
        <v>6666</v>
      </c>
      <c r="J9020" t="s">
        <v>17941</v>
      </c>
      <c r="K9020" t="s">
        <v>18339</v>
      </c>
      <c r="L9020" t="s">
        <v>18270</v>
      </c>
      <c r="M9020" t="s">
        <v>17905</v>
      </c>
      <c r="N9020" t="s">
        <v>40299</v>
      </c>
      <c r="O9020" t="s">
        <v>17945</v>
      </c>
      <c r="P9020" t="s">
        <v>6675</v>
      </c>
    </row>
    <row r="9021" spans="1:16" ht="30">
      <c r="A9021" t="s">
        <v>17900</v>
      </c>
      <c r="B9021" t="s">
        <v>40300</v>
      </c>
      <c r="C9021" s="1" t="s">
        <v>40296</v>
      </c>
      <c r="D9021" s="34">
        <v>1479</v>
      </c>
      <c r="E9021" t="s">
        <v>6662</v>
      </c>
      <c r="F9021" s="1" t="s">
        <v>24303</v>
      </c>
      <c r="G9021" t="s">
        <v>33181</v>
      </c>
      <c r="H9021" t="s">
        <v>11474</v>
      </c>
      <c r="I9021" t="s">
        <v>6666</v>
      </c>
      <c r="J9021" t="s">
        <v>17941</v>
      </c>
      <c r="K9021" t="s">
        <v>18339</v>
      </c>
      <c r="L9021" t="s">
        <v>18270</v>
      </c>
      <c r="M9021" t="s">
        <v>17905</v>
      </c>
      <c r="N9021" t="s">
        <v>40301</v>
      </c>
      <c r="O9021" t="s">
        <v>17945</v>
      </c>
      <c r="P9021" t="s">
        <v>6675</v>
      </c>
    </row>
    <row r="9022" spans="1:16" ht="30">
      <c r="A9022" t="s">
        <v>17900</v>
      </c>
      <c r="B9022" t="s">
        <v>40302</v>
      </c>
      <c r="C9022" s="1" t="s">
        <v>24332</v>
      </c>
      <c r="D9022" s="34">
        <v>1479</v>
      </c>
      <c r="E9022" t="s">
        <v>6662</v>
      </c>
      <c r="F9022" s="1" t="s">
        <v>24303</v>
      </c>
      <c r="G9022" t="s">
        <v>18338</v>
      </c>
      <c r="H9022" t="s">
        <v>11474</v>
      </c>
      <c r="I9022" t="s">
        <v>6666</v>
      </c>
      <c r="J9022" t="s">
        <v>17941</v>
      </c>
      <c r="K9022" t="s">
        <v>18339</v>
      </c>
      <c r="L9022" t="s">
        <v>18270</v>
      </c>
      <c r="M9022" t="s">
        <v>17905</v>
      </c>
      <c r="N9022" t="s">
        <v>40303</v>
      </c>
      <c r="O9022" t="s">
        <v>17945</v>
      </c>
      <c r="P9022" t="s">
        <v>6675</v>
      </c>
    </row>
    <row r="9023" spans="1:16" ht="30">
      <c r="A9023" t="s">
        <v>17900</v>
      </c>
      <c r="B9023" t="s">
        <v>40304</v>
      </c>
      <c r="C9023" s="1" t="s">
        <v>24332</v>
      </c>
      <c r="D9023" s="34">
        <v>1479</v>
      </c>
      <c r="E9023" t="s">
        <v>6662</v>
      </c>
      <c r="F9023" s="1" t="s">
        <v>24303</v>
      </c>
      <c r="G9023" t="s">
        <v>33181</v>
      </c>
      <c r="H9023" t="s">
        <v>11474</v>
      </c>
      <c r="I9023" t="s">
        <v>6666</v>
      </c>
      <c r="J9023" t="s">
        <v>17941</v>
      </c>
      <c r="K9023" t="s">
        <v>18339</v>
      </c>
      <c r="L9023" t="s">
        <v>18270</v>
      </c>
      <c r="M9023" t="s">
        <v>17905</v>
      </c>
      <c r="N9023" t="s">
        <v>40305</v>
      </c>
      <c r="O9023" t="s">
        <v>17945</v>
      </c>
      <c r="P9023" t="s">
        <v>6675</v>
      </c>
    </row>
    <row r="9024" spans="1:16" ht="30">
      <c r="A9024" t="s">
        <v>17900</v>
      </c>
      <c r="B9024" t="s">
        <v>40306</v>
      </c>
      <c r="C9024" s="1" t="s">
        <v>40307</v>
      </c>
      <c r="D9024" s="34">
        <v>347</v>
      </c>
      <c r="E9024" t="s">
        <v>6662</v>
      </c>
      <c r="F9024" s="1" t="s">
        <v>17903</v>
      </c>
      <c r="G9024" t="s">
        <v>24336</v>
      </c>
      <c r="H9024" t="s">
        <v>6931</v>
      </c>
      <c r="I9024" t="s">
        <v>6666</v>
      </c>
      <c r="M9024" t="s">
        <v>17927</v>
      </c>
      <c r="N9024" t="s">
        <v>40308</v>
      </c>
      <c r="O9024" t="s">
        <v>17918</v>
      </c>
      <c r="P9024" t="s">
        <v>6675</v>
      </c>
    </row>
    <row r="9025" spans="1:16" ht="30">
      <c r="A9025" t="s">
        <v>17900</v>
      </c>
      <c r="B9025" t="s">
        <v>40309</v>
      </c>
      <c r="C9025" s="1" t="s">
        <v>40310</v>
      </c>
      <c r="D9025" s="34">
        <v>34</v>
      </c>
      <c r="E9025" t="s">
        <v>6662</v>
      </c>
      <c r="F9025" s="1" t="s">
        <v>17903</v>
      </c>
      <c r="G9025" t="s">
        <v>23025</v>
      </c>
      <c r="H9025" t="s">
        <v>6770</v>
      </c>
      <c r="I9025" t="s">
        <v>6666</v>
      </c>
      <c r="M9025" t="s">
        <v>23026</v>
      </c>
      <c r="N9025" t="s">
        <v>40311</v>
      </c>
      <c r="O9025" t="s">
        <v>17918</v>
      </c>
      <c r="P9025" t="s">
        <v>6675</v>
      </c>
    </row>
    <row r="9026" spans="1:16">
      <c r="A9026" t="s">
        <v>17900</v>
      </c>
      <c r="B9026" t="s">
        <v>40312</v>
      </c>
      <c r="C9026" s="1" t="s">
        <v>40313</v>
      </c>
      <c r="D9026" s="34">
        <v>587</v>
      </c>
      <c r="E9026" t="s">
        <v>6662</v>
      </c>
      <c r="F9026" s="1" t="s">
        <v>17903</v>
      </c>
      <c r="G9026" t="s">
        <v>17926</v>
      </c>
      <c r="H9026" t="s">
        <v>6842</v>
      </c>
      <c r="I9026" t="s">
        <v>6666</v>
      </c>
      <c r="M9026" t="s">
        <v>17927</v>
      </c>
      <c r="N9026" t="s">
        <v>40314</v>
      </c>
      <c r="O9026" t="s">
        <v>17918</v>
      </c>
      <c r="P9026" t="s">
        <v>6675</v>
      </c>
    </row>
    <row r="9027" spans="1:16" ht="30">
      <c r="A9027" t="s">
        <v>17900</v>
      </c>
      <c r="B9027" t="s">
        <v>40315</v>
      </c>
      <c r="C9027" s="1" t="s">
        <v>40316</v>
      </c>
      <c r="D9027" s="34">
        <v>633</v>
      </c>
      <c r="E9027" t="s">
        <v>6662</v>
      </c>
      <c r="F9027" s="1" t="s">
        <v>17903</v>
      </c>
      <c r="G9027" t="s">
        <v>17926</v>
      </c>
      <c r="H9027" t="s">
        <v>7360</v>
      </c>
      <c r="I9027" t="s">
        <v>6666</v>
      </c>
      <c r="M9027" t="s">
        <v>17927</v>
      </c>
      <c r="N9027" t="s">
        <v>40317</v>
      </c>
      <c r="O9027" t="s">
        <v>17918</v>
      </c>
      <c r="P9027" t="s">
        <v>6675</v>
      </c>
    </row>
    <row r="9028" spans="1:16">
      <c r="A9028" t="s">
        <v>17900</v>
      </c>
      <c r="B9028" t="s">
        <v>40318</v>
      </c>
      <c r="C9028" s="1" t="s">
        <v>24359</v>
      </c>
      <c r="D9028" s="34">
        <v>1000</v>
      </c>
      <c r="E9028" t="s">
        <v>6662</v>
      </c>
      <c r="F9028" s="1" t="s">
        <v>18469</v>
      </c>
      <c r="G9028" t="s">
        <v>18470</v>
      </c>
      <c r="H9028" t="s">
        <v>6699</v>
      </c>
      <c r="I9028" t="s">
        <v>6666</v>
      </c>
      <c r="J9028" t="s">
        <v>17941</v>
      </c>
      <c r="K9028" t="s">
        <v>18334</v>
      </c>
      <c r="L9028" t="s">
        <v>17996</v>
      </c>
      <c r="M9028" t="s">
        <v>17905</v>
      </c>
      <c r="N9028" t="s">
        <v>40319</v>
      </c>
      <c r="O9028" t="s">
        <v>17945</v>
      </c>
      <c r="P9028" t="s">
        <v>6675</v>
      </c>
    </row>
    <row r="9029" spans="1:16">
      <c r="A9029" t="s">
        <v>17900</v>
      </c>
      <c r="B9029" t="s">
        <v>40320</v>
      </c>
      <c r="C9029" s="1" t="s">
        <v>24359</v>
      </c>
      <c r="D9029" s="34">
        <v>1220</v>
      </c>
      <c r="E9029" t="s">
        <v>6662</v>
      </c>
      <c r="F9029" s="1" t="s">
        <v>18469</v>
      </c>
      <c r="G9029" t="s">
        <v>18470</v>
      </c>
      <c r="H9029" t="s">
        <v>6699</v>
      </c>
      <c r="I9029" t="s">
        <v>6666</v>
      </c>
      <c r="J9029" t="s">
        <v>17941</v>
      </c>
      <c r="K9029" t="s">
        <v>18334</v>
      </c>
      <c r="L9029" t="s">
        <v>17996</v>
      </c>
      <c r="M9029" t="s">
        <v>17905</v>
      </c>
      <c r="N9029" t="s">
        <v>40321</v>
      </c>
      <c r="O9029" t="s">
        <v>17945</v>
      </c>
      <c r="P9029" t="s">
        <v>6675</v>
      </c>
    </row>
    <row r="9030" spans="1:16" ht="30">
      <c r="A9030" t="s">
        <v>17900</v>
      </c>
      <c r="B9030" t="s">
        <v>40322</v>
      </c>
      <c r="C9030" s="1" t="s">
        <v>40323</v>
      </c>
      <c r="D9030" s="34">
        <v>8104</v>
      </c>
      <c r="E9030" t="s">
        <v>6662</v>
      </c>
      <c r="F9030" s="1" t="s">
        <v>18469</v>
      </c>
      <c r="G9030" t="s">
        <v>18470</v>
      </c>
      <c r="H9030" t="s">
        <v>6751</v>
      </c>
      <c r="I9030" t="s">
        <v>6666</v>
      </c>
      <c r="J9030" t="s">
        <v>17941</v>
      </c>
      <c r="K9030" t="s">
        <v>18334</v>
      </c>
      <c r="L9030" t="s">
        <v>17996</v>
      </c>
      <c r="M9030" t="s">
        <v>17905</v>
      </c>
      <c r="N9030" t="s">
        <v>40324</v>
      </c>
      <c r="O9030" t="s">
        <v>17945</v>
      </c>
      <c r="P9030" t="s">
        <v>6675</v>
      </c>
    </row>
    <row r="9031" spans="1:16" ht="30">
      <c r="A9031" t="s">
        <v>17900</v>
      </c>
      <c r="B9031" t="s">
        <v>40325</v>
      </c>
      <c r="C9031" s="1" t="s">
        <v>40323</v>
      </c>
      <c r="D9031" s="34">
        <v>1000</v>
      </c>
      <c r="E9031" t="s">
        <v>6662</v>
      </c>
      <c r="F9031" s="1" t="s">
        <v>18469</v>
      </c>
      <c r="G9031" t="s">
        <v>18470</v>
      </c>
      <c r="H9031" t="s">
        <v>6699</v>
      </c>
      <c r="I9031" t="s">
        <v>6666</v>
      </c>
      <c r="J9031" t="s">
        <v>17941</v>
      </c>
      <c r="K9031" t="s">
        <v>18334</v>
      </c>
      <c r="L9031" t="s">
        <v>17996</v>
      </c>
      <c r="M9031" t="s">
        <v>17905</v>
      </c>
      <c r="N9031" t="s">
        <v>40326</v>
      </c>
      <c r="O9031" t="s">
        <v>17945</v>
      </c>
      <c r="P9031" t="s">
        <v>6675</v>
      </c>
    </row>
    <row r="9032" spans="1:16" ht="30">
      <c r="A9032" t="s">
        <v>17900</v>
      </c>
      <c r="B9032" t="s">
        <v>40327</v>
      </c>
      <c r="C9032" s="1" t="s">
        <v>40323</v>
      </c>
      <c r="D9032" s="34">
        <v>1220</v>
      </c>
      <c r="E9032" t="s">
        <v>6662</v>
      </c>
      <c r="F9032" s="1" t="s">
        <v>18469</v>
      </c>
      <c r="G9032" t="s">
        <v>18470</v>
      </c>
      <c r="H9032" t="s">
        <v>6699</v>
      </c>
      <c r="I9032" t="s">
        <v>6666</v>
      </c>
      <c r="J9032" t="s">
        <v>17941</v>
      </c>
      <c r="K9032" t="s">
        <v>18334</v>
      </c>
      <c r="L9032" t="s">
        <v>17996</v>
      </c>
      <c r="M9032" t="s">
        <v>17905</v>
      </c>
      <c r="N9032" t="s">
        <v>40328</v>
      </c>
      <c r="O9032" t="s">
        <v>17945</v>
      </c>
      <c r="P9032" t="s">
        <v>6675</v>
      </c>
    </row>
    <row r="9033" spans="1:16" ht="30">
      <c r="A9033" t="s">
        <v>17900</v>
      </c>
      <c r="B9033" t="s">
        <v>40329</v>
      </c>
      <c r="C9033" s="1" t="s">
        <v>40323</v>
      </c>
      <c r="D9033" s="34">
        <v>7104</v>
      </c>
      <c r="E9033" t="s">
        <v>6662</v>
      </c>
      <c r="F9033" s="1" t="s">
        <v>18469</v>
      </c>
      <c r="G9033" t="s">
        <v>18470</v>
      </c>
      <c r="H9033" t="s">
        <v>12405</v>
      </c>
      <c r="I9033" t="s">
        <v>6666</v>
      </c>
      <c r="J9033" t="s">
        <v>17941</v>
      </c>
      <c r="K9033" t="s">
        <v>18334</v>
      </c>
      <c r="L9033" t="s">
        <v>17996</v>
      </c>
      <c r="M9033" t="s">
        <v>17905</v>
      </c>
      <c r="N9033" t="s">
        <v>40330</v>
      </c>
      <c r="O9033" t="s">
        <v>17945</v>
      </c>
      <c r="P9033" t="s">
        <v>6675</v>
      </c>
    </row>
    <row r="9034" spans="1:16" ht="30">
      <c r="A9034" t="s">
        <v>17900</v>
      </c>
      <c r="B9034" t="s">
        <v>40331</v>
      </c>
      <c r="C9034" s="1" t="s">
        <v>40323</v>
      </c>
      <c r="D9034" s="34">
        <v>8324</v>
      </c>
      <c r="E9034" t="s">
        <v>6662</v>
      </c>
      <c r="F9034" s="1" t="s">
        <v>18469</v>
      </c>
      <c r="G9034" t="s">
        <v>18470</v>
      </c>
      <c r="H9034" t="s">
        <v>6751</v>
      </c>
      <c r="I9034" t="s">
        <v>6666</v>
      </c>
      <c r="J9034" t="s">
        <v>17941</v>
      </c>
      <c r="K9034" t="s">
        <v>18334</v>
      </c>
      <c r="L9034" t="s">
        <v>17996</v>
      </c>
      <c r="M9034" t="s">
        <v>17905</v>
      </c>
      <c r="N9034" t="s">
        <v>40332</v>
      </c>
      <c r="O9034" t="s">
        <v>17945</v>
      </c>
      <c r="P9034" t="s">
        <v>6675</v>
      </c>
    </row>
    <row r="9035" spans="1:16">
      <c r="A9035" t="s">
        <v>17900</v>
      </c>
      <c r="B9035" t="s">
        <v>40333</v>
      </c>
      <c r="C9035" s="1" t="s">
        <v>24359</v>
      </c>
      <c r="D9035" s="34">
        <v>7104</v>
      </c>
      <c r="E9035" t="s">
        <v>6662</v>
      </c>
      <c r="F9035" s="1" t="s">
        <v>18469</v>
      </c>
      <c r="G9035" t="s">
        <v>18470</v>
      </c>
      <c r="H9035" t="s">
        <v>12405</v>
      </c>
      <c r="I9035" t="s">
        <v>6666</v>
      </c>
      <c r="J9035" t="s">
        <v>17941</v>
      </c>
      <c r="K9035" t="s">
        <v>18334</v>
      </c>
      <c r="L9035" t="s">
        <v>17996</v>
      </c>
      <c r="M9035" t="s">
        <v>17905</v>
      </c>
      <c r="N9035" t="s">
        <v>40334</v>
      </c>
      <c r="O9035" t="s">
        <v>17945</v>
      </c>
      <c r="P9035" t="s">
        <v>6675</v>
      </c>
    </row>
    <row r="9036" spans="1:16">
      <c r="A9036" t="s">
        <v>17900</v>
      </c>
      <c r="B9036" t="s">
        <v>40335</v>
      </c>
      <c r="C9036" s="1" t="s">
        <v>24359</v>
      </c>
      <c r="D9036" s="34">
        <v>8324</v>
      </c>
      <c r="E9036" t="s">
        <v>6662</v>
      </c>
      <c r="F9036" s="1" t="s">
        <v>18469</v>
      </c>
      <c r="G9036" t="s">
        <v>18470</v>
      </c>
      <c r="H9036" t="s">
        <v>6751</v>
      </c>
      <c r="I9036" t="s">
        <v>6666</v>
      </c>
      <c r="J9036" t="s">
        <v>17941</v>
      </c>
      <c r="K9036" t="s">
        <v>18334</v>
      </c>
      <c r="L9036" t="s">
        <v>17996</v>
      </c>
      <c r="M9036" t="s">
        <v>17905</v>
      </c>
      <c r="N9036" t="s">
        <v>40336</v>
      </c>
      <c r="O9036" t="s">
        <v>17945</v>
      </c>
      <c r="P9036" t="s">
        <v>6675</v>
      </c>
    </row>
    <row r="9037" spans="1:16">
      <c r="A9037" t="s">
        <v>17900</v>
      </c>
      <c r="B9037" t="s">
        <v>40337</v>
      </c>
      <c r="C9037" s="1" t="s">
        <v>24362</v>
      </c>
      <c r="D9037" s="34">
        <v>1000</v>
      </c>
      <c r="E9037" t="s">
        <v>6662</v>
      </c>
      <c r="F9037" s="1" t="s">
        <v>18469</v>
      </c>
      <c r="G9037" t="s">
        <v>18475</v>
      </c>
      <c r="H9037" t="s">
        <v>26779</v>
      </c>
      <c r="I9037" t="s">
        <v>6666</v>
      </c>
      <c r="J9037" t="s">
        <v>17941</v>
      </c>
      <c r="K9037" t="s">
        <v>18339</v>
      </c>
      <c r="L9037" t="s">
        <v>17996</v>
      </c>
      <c r="M9037" t="s">
        <v>17905</v>
      </c>
      <c r="N9037" t="s">
        <v>40338</v>
      </c>
      <c r="O9037" t="s">
        <v>17945</v>
      </c>
      <c r="P9037" t="s">
        <v>6675</v>
      </c>
    </row>
    <row r="9038" spans="1:16">
      <c r="A9038" t="s">
        <v>17900</v>
      </c>
      <c r="B9038" t="s">
        <v>40339</v>
      </c>
      <c r="C9038" s="1" t="s">
        <v>24362</v>
      </c>
      <c r="D9038" s="34">
        <v>1220</v>
      </c>
      <c r="E9038" t="s">
        <v>6662</v>
      </c>
      <c r="F9038" s="1" t="s">
        <v>18469</v>
      </c>
      <c r="G9038" t="s">
        <v>18475</v>
      </c>
      <c r="H9038" t="s">
        <v>26779</v>
      </c>
      <c r="I9038" t="s">
        <v>6666</v>
      </c>
      <c r="J9038" t="s">
        <v>17941</v>
      </c>
      <c r="K9038" t="s">
        <v>18339</v>
      </c>
      <c r="L9038" t="s">
        <v>17996</v>
      </c>
      <c r="M9038" t="s">
        <v>17905</v>
      </c>
      <c r="N9038" t="s">
        <v>40340</v>
      </c>
      <c r="O9038" t="s">
        <v>17945</v>
      </c>
      <c r="P9038" t="s">
        <v>6675</v>
      </c>
    </row>
    <row r="9039" spans="1:16" ht="30">
      <c r="A9039" t="s">
        <v>17900</v>
      </c>
      <c r="B9039" t="s">
        <v>40341</v>
      </c>
      <c r="C9039" s="1" t="s">
        <v>40342</v>
      </c>
      <c r="D9039" s="34">
        <v>8477</v>
      </c>
      <c r="E9039" t="s">
        <v>6662</v>
      </c>
      <c r="F9039" s="1" t="s">
        <v>18469</v>
      </c>
      <c r="G9039" t="s">
        <v>18475</v>
      </c>
      <c r="H9039" t="s">
        <v>18476</v>
      </c>
      <c r="I9039" t="s">
        <v>6666</v>
      </c>
      <c r="J9039" t="s">
        <v>17941</v>
      </c>
      <c r="K9039" t="s">
        <v>18339</v>
      </c>
      <c r="L9039" t="s">
        <v>17996</v>
      </c>
      <c r="M9039" t="s">
        <v>17905</v>
      </c>
      <c r="N9039" t="s">
        <v>40343</v>
      </c>
      <c r="O9039" t="s">
        <v>17945</v>
      </c>
      <c r="P9039" t="s">
        <v>6675</v>
      </c>
    </row>
    <row r="9040" spans="1:16" ht="30">
      <c r="A9040" t="s">
        <v>17900</v>
      </c>
      <c r="B9040" t="s">
        <v>40344</v>
      </c>
      <c r="C9040" s="1" t="s">
        <v>40342</v>
      </c>
      <c r="D9040" s="34">
        <v>1000</v>
      </c>
      <c r="E9040" t="s">
        <v>6662</v>
      </c>
      <c r="F9040" s="1" t="s">
        <v>18469</v>
      </c>
      <c r="G9040" t="s">
        <v>18475</v>
      </c>
      <c r="H9040" t="s">
        <v>26779</v>
      </c>
      <c r="I9040" t="s">
        <v>6666</v>
      </c>
      <c r="J9040" t="s">
        <v>17941</v>
      </c>
      <c r="K9040" t="s">
        <v>18339</v>
      </c>
      <c r="L9040" t="s">
        <v>17996</v>
      </c>
      <c r="M9040" t="s">
        <v>17905</v>
      </c>
      <c r="N9040" t="s">
        <v>40345</v>
      </c>
      <c r="O9040" t="s">
        <v>17945</v>
      </c>
      <c r="P9040" t="s">
        <v>6675</v>
      </c>
    </row>
    <row r="9041" spans="1:16" ht="30">
      <c r="A9041" t="s">
        <v>17900</v>
      </c>
      <c r="B9041" t="s">
        <v>40346</v>
      </c>
      <c r="C9041" s="1" t="s">
        <v>40342</v>
      </c>
      <c r="D9041" s="34">
        <v>1220</v>
      </c>
      <c r="E9041" t="s">
        <v>6662</v>
      </c>
      <c r="F9041" s="1" t="s">
        <v>18469</v>
      </c>
      <c r="G9041" t="s">
        <v>18475</v>
      </c>
      <c r="H9041" t="s">
        <v>26779</v>
      </c>
      <c r="I9041" t="s">
        <v>6666</v>
      </c>
      <c r="J9041" t="s">
        <v>17941</v>
      </c>
      <c r="K9041" t="s">
        <v>18339</v>
      </c>
      <c r="L9041" t="s">
        <v>17996</v>
      </c>
      <c r="M9041" t="s">
        <v>17905</v>
      </c>
      <c r="N9041" t="s">
        <v>40347</v>
      </c>
      <c r="O9041" t="s">
        <v>17945</v>
      </c>
      <c r="P9041" t="s">
        <v>6675</v>
      </c>
    </row>
    <row r="9042" spans="1:16" ht="30">
      <c r="A9042" t="s">
        <v>17900</v>
      </c>
      <c r="B9042" t="s">
        <v>40348</v>
      </c>
      <c r="C9042" s="1" t="s">
        <v>40342</v>
      </c>
      <c r="D9042" s="34">
        <v>7477</v>
      </c>
      <c r="E9042" t="s">
        <v>6662</v>
      </c>
      <c r="F9042" s="1" t="s">
        <v>18469</v>
      </c>
      <c r="G9042" t="s">
        <v>23205</v>
      </c>
      <c r="H9042" t="s">
        <v>6699</v>
      </c>
      <c r="I9042" t="s">
        <v>6666</v>
      </c>
      <c r="J9042" t="s">
        <v>17941</v>
      </c>
      <c r="K9042" t="s">
        <v>18339</v>
      </c>
      <c r="L9042" t="s">
        <v>17996</v>
      </c>
      <c r="M9042" t="s">
        <v>17905</v>
      </c>
      <c r="N9042" t="s">
        <v>40349</v>
      </c>
      <c r="O9042" t="s">
        <v>17945</v>
      </c>
      <c r="P9042" t="s">
        <v>6675</v>
      </c>
    </row>
    <row r="9043" spans="1:16" ht="30">
      <c r="A9043" t="s">
        <v>17900</v>
      </c>
      <c r="B9043" t="s">
        <v>40350</v>
      </c>
      <c r="C9043" s="1" t="s">
        <v>40342</v>
      </c>
      <c r="D9043" s="34">
        <v>8697</v>
      </c>
      <c r="E9043" t="s">
        <v>6662</v>
      </c>
      <c r="F9043" s="1" t="s">
        <v>18469</v>
      </c>
      <c r="G9043" t="s">
        <v>18475</v>
      </c>
      <c r="H9043" t="s">
        <v>18476</v>
      </c>
      <c r="I9043" t="s">
        <v>6666</v>
      </c>
      <c r="J9043" t="s">
        <v>17941</v>
      </c>
      <c r="K9043" t="s">
        <v>18339</v>
      </c>
      <c r="L9043" t="s">
        <v>17996</v>
      </c>
      <c r="M9043" t="s">
        <v>17905</v>
      </c>
      <c r="N9043" t="s">
        <v>40351</v>
      </c>
      <c r="O9043" t="s">
        <v>17945</v>
      </c>
      <c r="P9043" t="s">
        <v>6675</v>
      </c>
    </row>
    <row r="9044" spans="1:16">
      <c r="A9044" t="s">
        <v>17900</v>
      </c>
      <c r="B9044" t="s">
        <v>40352</v>
      </c>
      <c r="C9044" s="1" t="s">
        <v>24362</v>
      </c>
      <c r="D9044" s="34">
        <v>7477</v>
      </c>
      <c r="E9044" t="s">
        <v>6662</v>
      </c>
      <c r="F9044" s="1" t="s">
        <v>18469</v>
      </c>
      <c r="G9044" t="s">
        <v>23205</v>
      </c>
      <c r="H9044" t="s">
        <v>6699</v>
      </c>
      <c r="I9044" t="s">
        <v>6666</v>
      </c>
      <c r="J9044" t="s">
        <v>17941</v>
      </c>
      <c r="K9044" t="s">
        <v>18339</v>
      </c>
      <c r="L9044" t="s">
        <v>17996</v>
      </c>
      <c r="M9044" t="s">
        <v>17905</v>
      </c>
      <c r="N9044" t="s">
        <v>40353</v>
      </c>
      <c r="O9044" t="s">
        <v>17945</v>
      </c>
      <c r="P9044" t="s">
        <v>6675</v>
      </c>
    </row>
    <row r="9045" spans="1:16">
      <c r="A9045" t="s">
        <v>17900</v>
      </c>
      <c r="B9045" t="s">
        <v>40354</v>
      </c>
      <c r="C9045" s="1" t="s">
        <v>24362</v>
      </c>
      <c r="D9045" s="34">
        <v>8697</v>
      </c>
      <c r="E9045" t="s">
        <v>6662</v>
      </c>
      <c r="F9045" s="1" t="s">
        <v>18469</v>
      </c>
      <c r="G9045" t="s">
        <v>18475</v>
      </c>
      <c r="H9045" t="s">
        <v>18476</v>
      </c>
      <c r="I9045" t="s">
        <v>6666</v>
      </c>
      <c r="J9045" t="s">
        <v>17941</v>
      </c>
      <c r="K9045" t="s">
        <v>18339</v>
      </c>
      <c r="L9045" t="s">
        <v>17996</v>
      </c>
      <c r="M9045" t="s">
        <v>17905</v>
      </c>
      <c r="N9045" t="s">
        <v>40355</v>
      </c>
      <c r="O9045" t="s">
        <v>17945</v>
      </c>
      <c r="P9045" t="s">
        <v>6675</v>
      </c>
    </row>
    <row r="9046" spans="1:16">
      <c r="A9046" t="s">
        <v>17900</v>
      </c>
      <c r="B9046" t="s">
        <v>40356</v>
      </c>
      <c r="C9046" s="1" t="s">
        <v>24365</v>
      </c>
      <c r="D9046" s="34">
        <v>1000</v>
      </c>
      <c r="E9046" t="s">
        <v>6662</v>
      </c>
      <c r="F9046" s="1" t="s">
        <v>18469</v>
      </c>
      <c r="G9046" t="s">
        <v>18484</v>
      </c>
      <c r="H9046" t="s">
        <v>21818</v>
      </c>
      <c r="I9046" t="s">
        <v>6666</v>
      </c>
      <c r="J9046" t="s">
        <v>17941</v>
      </c>
      <c r="K9046" t="s">
        <v>18486</v>
      </c>
      <c r="L9046" t="s">
        <v>17996</v>
      </c>
      <c r="M9046" t="s">
        <v>17905</v>
      </c>
      <c r="N9046" t="s">
        <v>40357</v>
      </c>
      <c r="O9046" t="s">
        <v>17945</v>
      </c>
      <c r="P9046" t="s">
        <v>6675</v>
      </c>
    </row>
    <row r="9047" spans="1:16">
      <c r="A9047" t="s">
        <v>17900</v>
      </c>
      <c r="B9047" t="s">
        <v>40358</v>
      </c>
      <c r="C9047" s="1" t="s">
        <v>24365</v>
      </c>
      <c r="D9047" s="34">
        <v>1220</v>
      </c>
      <c r="E9047" t="s">
        <v>6662</v>
      </c>
      <c r="F9047" s="1" t="s">
        <v>18469</v>
      </c>
      <c r="G9047" t="s">
        <v>18484</v>
      </c>
      <c r="H9047" t="s">
        <v>21818</v>
      </c>
      <c r="I9047" t="s">
        <v>6666</v>
      </c>
      <c r="J9047" t="s">
        <v>17941</v>
      </c>
      <c r="K9047" t="s">
        <v>18486</v>
      </c>
      <c r="L9047" t="s">
        <v>17996</v>
      </c>
      <c r="M9047" t="s">
        <v>17905</v>
      </c>
      <c r="N9047" t="s">
        <v>40359</v>
      </c>
      <c r="O9047" t="s">
        <v>17945</v>
      </c>
      <c r="P9047" t="s">
        <v>6675</v>
      </c>
    </row>
    <row r="9048" spans="1:16" ht="30">
      <c r="A9048" t="s">
        <v>17900</v>
      </c>
      <c r="B9048" t="s">
        <v>40360</v>
      </c>
      <c r="C9048" s="1" t="s">
        <v>40361</v>
      </c>
      <c r="D9048" s="34">
        <v>9320</v>
      </c>
      <c r="E9048" t="s">
        <v>6662</v>
      </c>
      <c r="F9048" s="1" t="s">
        <v>18469</v>
      </c>
      <c r="G9048" t="s">
        <v>18484</v>
      </c>
      <c r="H9048" t="s">
        <v>18485</v>
      </c>
      <c r="I9048" t="s">
        <v>6666</v>
      </c>
      <c r="J9048" t="s">
        <v>17941</v>
      </c>
      <c r="K9048" t="s">
        <v>18486</v>
      </c>
      <c r="L9048" t="s">
        <v>17996</v>
      </c>
      <c r="M9048" t="s">
        <v>17905</v>
      </c>
      <c r="N9048" t="s">
        <v>40362</v>
      </c>
      <c r="O9048" t="s">
        <v>17945</v>
      </c>
      <c r="P9048" t="s">
        <v>6675</v>
      </c>
    </row>
    <row r="9049" spans="1:16" ht="30">
      <c r="A9049" t="s">
        <v>17900</v>
      </c>
      <c r="B9049" t="s">
        <v>40363</v>
      </c>
      <c r="C9049" s="1" t="s">
        <v>40361</v>
      </c>
      <c r="D9049" s="34">
        <v>1000</v>
      </c>
      <c r="E9049" t="s">
        <v>6662</v>
      </c>
      <c r="F9049" s="1" t="s">
        <v>18469</v>
      </c>
      <c r="G9049" t="s">
        <v>18484</v>
      </c>
      <c r="H9049" t="s">
        <v>21818</v>
      </c>
      <c r="I9049" t="s">
        <v>6666</v>
      </c>
      <c r="J9049" t="s">
        <v>17941</v>
      </c>
      <c r="K9049" t="s">
        <v>18486</v>
      </c>
      <c r="L9049" t="s">
        <v>17996</v>
      </c>
      <c r="M9049" t="s">
        <v>17905</v>
      </c>
      <c r="N9049" t="s">
        <v>40364</v>
      </c>
      <c r="O9049" t="s">
        <v>17945</v>
      </c>
      <c r="P9049" t="s">
        <v>6675</v>
      </c>
    </row>
    <row r="9050" spans="1:16" ht="30">
      <c r="A9050" t="s">
        <v>17900</v>
      </c>
      <c r="B9050" t="s">
        <v>40365</v>
      </c>
      <c r="C9050" s="1" t="s">
        <v>40361</v>
      </c>
      <c r="D9050" s="34">
        <v>1220</v>
      </c>
      <c r="E9050" t="s">
        <v>6662</v>
      </c>
      <c r="F9050" s="1" t="s">
        <v>18469</v>
      </c>
      <c r="G9050" t="s">
        <v>18484</v>
      </c>
      <c r="H9050" t="s">
        <v>21818</v>
      </c>
      <c r="I9050" t="s">
        <v>6666</v>
      </c>
      <c r="J9050" t="s">
        <v>17941</v>
      </c>
      <c r="K9050" t="s">
        <v>18486</v>
      </c>
      <c r="L9050" t="s">
        <v>17996</v>
      </c>
      <c r="M9050" t="s">
        <v>17905</v>
      </c>
      <c r="N9050" t="s">
        <v>40366</v>
      </c>
      <c r="O9050" t="s">
        <v>17945</v>
      </c>
      <c r="P9050" t="s">
        <v>6675</v>
      </c>
    </row>
    <row r="9051" spans="1:16" ht="30">
      <c r="A9051" t="s">
        <v>17900</v>
      </c>
      <c r="B9051" t="s">
        <v>40367</v>
      </c>
      <c r="C9051" s="1" t="s">
        <v>40361</v>
      </c>
      <c r="D9051" s="34">
        <v>8320</v>
      </c>
      <c r="E9051" t="s">
        <v>6662</v>
      </c>
      <c r="F9051" s="1" t="s">
        <v>18469</v>
      </c>
      <c r="G9051" t="s">
        <v>18768</v>
      </c>
      <c r="H9051" t="s">
        <v>10617</v>
      </c>
      <c r="I9051" t="s">
        <v>6666</v>
      </c>
      <c r="J9051" t="s">
        <v>17941</v>
      </c>
      <c r="K9051" t="s">
        <v>18486</v>
      </c>
      <c r="L9051" t="s">
        <v>17996</v>
      </c>
      <c r="M9051" t="s">
        <v>17905</v>
      </c>
      <c r="N9051" t="s">
        <v>40368</v>
      </c>
      <c r="O9051" t="s">
        <v>17945</v>
      </c>
      <c r="P9051" t="s">
        <v>6675</v>
      </c>
    </row>
    <row r="9052" spans="1:16" ht="30">
      <c r="A9052" t="s">
        <v>17900</v>
      </c>
      <c r="B9052" t="s">
        <v>40369</v>
      </c>
      <c r="C9052" s="1" t="s">
        <v>40361</v>
      </c>
      <c r="D9052" s="34">
        <v>9540</v>
      </c>
      <c r="E9052" t="s">
        <v>6662</v>
      </c>
      <c r="F9052" s="1" t="s">
        <v>18469</v>
      </c>
      <c r="G9052" t="s">
        <v>18484</v>
      </c>
      <c r="H9052" t="s">
        <v>18485</v>
      </c>
      <c r="I9052" t="s">
        <v>6666</v>
      </c>
      <c r="J9052" t="s">
        <v>17941</v>
      </c>
      <c r="K9052" t="s">
        <v>18486</v>
      </c>
      <c r="L9052" t="s">
        <v>17996</v>
      </c>
      <c r="M9052" t="s">
        <v>17905</v>
      </c>
      <c r="N9052" t="s">
        <v>40370</v>
      </c>
      <c r="O9052" t="s">
        <v>17945</v>
      </c>
      <c r="P9052" t="s">
        <v>6675</v>
      </c>
    </row>
    <row r="9053" spans="1:16">
      <c r="A9053" t="s">
        <v>17900</v>
      </c>
      <c r="B9053" t="s">
        <v>40371</v>
      </c>
      <c r="C9053" s="1" t="s">
        <v>24365</v>
      </c>
      <c r="D9053" s="34">
        <v>8320</v>
      </c>
      <c r="E9053" t="s">
        <v>6662</v>
      </c>
      <c r="F9053" s="1" t="s">
        <v>18469</v>
      </c>
      <c r="G9053" t="s">
        <v>18768</v>
      </c>
      <c r="H9053" t="s">
        <v>10617</v>
      </c>
      <c r="I9053" t="s">
        <v>6666</v>
      </c>
      <c r="J9053" t="s">
        <v>17941</v>
      </c>
      <c r="K9053" t="s">
        <v>18486</v>
      </c>
      <c r="L9053" t="s">
        <v>17996</v>
      </c>
      <c r="M9053" t="s">
        <v>17905</v>
      </c>
      <c r="N9053" t="s">
        <v>40372</v>
      </c>
      <c r="O9053" t="s">
        <v>17945</v>
      </c>
      <c r="P9053" t="s">
        <v>6675</v>
      </c>
    </row>
    <row r="9054" spans="1:16">
      <c r="A9054" t="s">
        <v>17900</v>
      </c>
      <c r="B9054" t="s">
        <v>40373</v>
      </c>
      <c r="C9054" s="1" t="s">
        <v>24365</v>
      </c>
      <c r="D9054" s="34">
        <v>9540</v>
      </c>
      <c r="E9054" t="s">
        <v>6662</v>
      </c>
      <c r="F9054" s="1" t="s">
        <v>18469</v>
      </c>
      <c r="G9054" t="s">
        <v>18484</v>
      </c>
      <c r="H9054" t="s">
        <v>18485</v>
      </c>
      <c r="I9054" t="s">
        <v>6666</v>
      </c>
      <c r="J9054" t="s">
        <v>17941</v>
      </c>
      <c r="K9054" t="s">
        <v>18486</v>
      </c>
      <c r="L9054" t="s">
        <v>17996</v>
      </c>
      <c r="M9054" t="s">
        <v>17905</v>
      </c>
      <c r="N9054" t="s">
        <v>40374</v>
      </c>
      <c r="O9054" t="s">
        <v>17945</v>
      </c>
      <c r="P9054" t="s">
        <v>6675</v>
      </c>
    </row>
    <row r="9055" spans="1:16">
      <c r="A9055" t="s">
        <v>17900</v>
      </c>
      <c r="B9055" t="s">
        <v>40375</v>
      </c>
      <c r="C9055" s="1" t="s">
        <v>24368</v>
      </c>
      <c r="D9055" s="34">
        <v>1000</v>
      </c>
      <c r="E9055" t="s">
        <v>6662</v>
      </c>
      <c r="F9055" s="1" t="s">
        <v>18469</v>
      </c>
      <c r="G9055" t="s">
        <v>18490</v>
      </c>
      <c r="H9055" t="s">
        <v>11136</v>
      </c>
      <c r="I9055" t="s">
        <v>6666</v>
      </c>
      <c r="J9055" t="s">
        <v>17941</v>
      </c>
      <c r="K9055" t="s">
        <v>18492</v>
      </c>
      <c r="L9055" t="s">
        <v>17996</v>
      </c>
      <c r="M9055" t="s">
        <v>17905</v>
      </c>
      <c r="N9055" t="s">
        <v>40376</v>
      </c>
      <c r="O9055" t="s">
        <v>17945</v>
      </c>
      <c r="P9055" t="s">
        <v>6675</v>
      </c>
    </row>
    <row r="9056" spans="1:16">
      <c r="A9056" t="s">
        <v>17900</v>
      </c>
      <c r="B9056" t="s">
        <v>40377</v>
      </c>
      <c r="C9056" s="1" t="s">
        <v>24368</v>
      </c>
      <c r="D9056" s="34">
        <v>1220</v>
      </c>
      <c r="E9056" t="s">
        <v>6662</v>
      </c>
      <c r="F9056" s="1" t="s">
        <v>18469</v>
      </c>
      <c r="G9056" t="s">
        <v>18490</v>
      </c>
      <c r="H9056" t="s">
        <v>11136</v>
      </c>
      <c r="I9056" t="s">
        <v>6666</v>
      </c>
      <c r="J9056" t="s">
        <v>17941</v>
      </c>
      <c r="K9056" t="s">
        <v>18492</v>
      </c>
      <c r="L9056" t="s">
        <v>17996</v>
      </c>
      <c r="M9056" t="s">
        <v>17905</v>
      </c>
      <c r="N9056" t="s">
        <v>40378</v>
      </c>
      <c r="O9056" t="s">
        <v>17945</v>
      </c>
      <c r="P9056" t="s">
        <v>6675</v>
      </c>
    </row>
    <row r="9057" spans="1:16" ht="30">
      <c r="A9057" t="s">
        <v>17900</v>
      </c>
      <c r="B9057" t="s">
        <v>40379</v>
      </c>
      <c r="C9057" s="1" t="s">
        <v>40380</v>
      </c>
      <c r="D9057" s="34">
        <v>10155</v>
      </c>
      <c r="E9057" t="s">
        <v>6662</v>
      </c>
      <c r="F9057" s="1" t="s">
        <v>18469</v>
      </c>
      <c r="G9057" t="s">
        <v>18490</v>
      </c>
      <c r="H9057" t="s">
        <v>18491</v>
      </c>
      <c r="I9057" t="s">
        <v>6666</v>
      </c>
      <c r="J9057" t="s">
        <v>17941</v>
      </c>
      <c r="K9057" t="s">
        <v>18492</v>
      </c>
      <c r="L9057" t="s">
        <v>17996</v>
      </c>
      <c r="M9057" t="s">
        <v>17905</v>
      </c>
      <c r="N9057" t="s">
        <v>40381</v>
      </c>
      <c r="O9057" t="s">
        <v>17945</v>
      </c>
      <c r="P9057" t="s">
        <v>6675</v>
      </c>
    </row>
    <row r="9058" spans="1:16" ht="30">
      <c r="A9058" t="s">
        <v>17900</v>
      </c>
      <c r="B9058" t="s">
        <v>40382</v>
      </c>
      <c r="C9058" s="1" t="s">
        <v>40380</v>
      </c>
      <c r="D9058" s="34">
        <v>1000</v>
      </c>
      <c r="E9058" t="s">
        <v>6662</v>
      </c>
      <c r="F9058" s="1" t="s">
        <v>18469</v>
      </c>
      <c r="G9058" t="s">
        <v>18490</v>
      </c>
      <c r="H9058" t="s">
        <v>11136</v>
      </c>
      <c r="I9058" t="s">
        <v>6666</v>
      </c>
      <c r="J9058" t="s">
        <v>17941</v>
      </c>
      <c r="K9058" t="s">
        <v>18492</v>
      </c>
      <c r="L9058" t="s">
        <v>17996</v>
      </c>
      <c r="M9058" t="s">
        <v>17905</v>
      </c>
      <c r="N9058" t="s">
        <v>40383</v>
      </c>
      <c r="O9058" t="s">
        <v>17945</v>
      </c>
      <c r="P9058" t="s">
        <v>6675</v>
      </c>
    </row>
    <row r="9059" spans="1:16" ht="30">
      <c r="A9059" t="s">
        <v>17900</v>
      </c>
      <c r="B9059" t="s">
        <v>40384</v>
      </c>
      <c r="C9059" s="1" t="s">
        <v>40380</v>
      </c>
      <c r="D9059" s="34">
        <v>1220</v>
      </c>
      <c r="E9059" t="s">
        <v>6662</v>
      </c>
      <c r="F9059" s="1" t="s">
        <v>18469</v>
      </c>
      <c r="G9059" t="s">
        <v>18490</v>
      </c>
      <c r="H9059" t="s">
        <v>11136</v>
      </c>
      <c r="I9059" t="s">
        <v>6666</v>
      </c>
      <c r="J9059" t="s">
        <v>17941</v>
      </c>
      <c r="K9059" t="s">
        <v>18492</v>
      </c>
      <c r="L9059" t="s">
        <v>17996</v>
      </c>
      <c r="M9059" t="s">
        <v>17905</v>
      </c>
      <c r="N9059" t="s">
        <v>40385</v>
      </c>
      <c r="O9059" t="s">
        <v>17945</v>
      </c>
      <c r="P9059" t="s">
        <v>6675</v>
      </c>
    </row>
    <row r="9060" spans="1:16" ht="30">
      <c r="A9060" t="s">
        <v>17900</v>
      </c>
      <c r="B9060" t="s">
        <v>40386</v>
      </c>
      <c r="C9060" s="1" t="s">
        <v>40380</v>
      </c>
      <c r="D9060" s="34">
        <v>9155</v>
      </c>
      <c r="E9060" t="s">
        <v>6662</v>
      </c>
      <c r="F9060" s="1" t="s">
        <v>18469</v>
      </c>
      <c r="G9060" t="s">
        <v>26849</v>
      </c>
      <c r="H9060" t="s">
        <v>10893</v>
      </c>
      <c r="I9060" t="s">
        <v>6666</v>
      </c>
      <c r="J9060" t="s">
        <v>17941</v>
      </c>
      <c r="K9060" t="s">
        <v>18492</v>
      </c>
      <c r="L9060" t="s">
        <v>17996</v>
      </c>
      <c r="M9060" t="s">
        <v>17905</v>
      </c>
      <c r="N9060" t="s">
        <v>40387</v>
      </c>
      <c r="O9060" t="s">
        <v>17945</v>
      </c>
      <c r="P9060" t="s">
        <v>6675</v>
      </c>
    </row>
    <row r="9061" spans="1:16" ht="30">
      <c r="A9061" t="s">
        <v>17900</v>
      </c>
      <c r="B9061" t="s">
        <v>40388</v>
      </c>
      <c r="C9061" s="1" t="s">
        <v>40380</v>
      </c>
      <c r="D9061" s="34">
        <v>10375</v>
      </c>
      <c r="E9061" t="s">
        <v>6662</v>
      </c>
      <c r="F9061" s="1" t="s">
        <v>18469</v>
      </c>
      <c r="G9061" t="s">
        <v>18490</v>
      </c>
      <c r="H9061" t="s">
        <v>18491</v>
      </c>
      <c r="I9061" t="s">
        <v>6666</v>
      </c>
      <c r="J9061" t="s">
        <v>17941</v>
      </c>
      <c r="K9061" t="s">
        <v>18492</v>
      </c>
      <c r="L9061" t="s">
        <v>17996</v>
      </c>
      <c r="M9061" t="s">
        <v>17905</v>
      </c>
      <c r="N9061" t="s">
        <v>40389</v>
      </c>
      <c r="O9061" t="s">
        <v>17945</v>
      </c>
      <c r="P9061" t="s">
        <v>6675</v>
      </c>
    </row>
    <row r="9062" spans="1:16">
      <c r="A9062" t="s">
        <v>17900</v>
      </c>
      <c r="B9062" t="s">
        <v>40390</v>
      </c>
      <c r="C9062" s="1" t="s">
        <v>24368</v>
      </c>
      <c r="D9062" s="34">
        <v>9155</v>
      </c>
      <c r="E9062" t="s">
        <v>6662</v>
      </c>
      <c r="F9062" s="1" t="s">
        <v>18469</v>
      </c>
      <c r="G9062" t="s">
        <v>26849</v>
      </c>
      <c r="H9062" t="s">
        <v>10893</v>
      </c>
      <c r="I9062" t="s">
        <v>6666</v>
      </c>
      <c r="J9062" t="s">
        <v>17941</v>
      </c>
      <c r="K9062" t="s">
        <v>18492</v>
      </c>
      <c r="L9062" t="s">
        <v>17996</v>
      </c>
      <c r="M9062" t="s">
        <v>17905</v>
      </c>
      <c r="N9062" t="s">
        <v>40391</v>
      </c>
      <c r="O9062" t="s">
        <v>17945</v>
      </c>
      <c r="P9062" t="s">
        <v>6675</v>
      </c>
    </row>
    <row r="9063" spans="1:16">
      <c r="A9063" t="s">
        <v>17900</v>
      </c>
      <c r="B9063" t="s">
        <v>40392</v>
      </c>
      <c r="C9063" s="1" t="s">
        <v>24368</v>
      </c>
      <c r="D9063" s="34">
        <v>10375</v>
      </c>
      <c r="E9063" t="s">
        <v>6662</v>
      </c>
      <c r="F9063" s="1" t="s">
        <v>18469</v>
      </c>
      <c r="G9063" t="s">
        <v>18490</v>
      </c>
      <c r="H9063" t="s">
        <v>18491</v>
      </c>
      <c r="I9063" t="s">
        <v>6666</v>
      </c>
      <c r="J9063" t="s">
        <v>17941</v>
      </c>
      <c r="K9063" t="s">
        <v>18492</v>
      </c>
      <c r="L9063" t="s">
        <v>17996</v>
      </c>
      <c r="M9063" t="s">
        <v>17905</v>
      </c>
      <c r="N9063" t="s">
        <v>40393</v>
      </c>
      <c r="O9063" t="s">
        <v>17945</v>
      </c>
      <c r="P9063" t="s">
        <v>6675</v>
      </c>
    </row>
    <row r="9064" spans="1:16">
      <c r="A9064" t="s">
        <v>17900</v>
      </c>
      <c r="B9064" t="s">
        <v>40394</v>
      </c>
      <c r="C9064" s="1" t="s">
        <v>24371</v>
      </c>
      <c r="D9064" s="34">
        <v>1000</v>
      </c>
      <c r="E9064" t="s">
        <v>6662</v>
      </c>
      <c r="F9064" s="1" t="s">
        <v>18469</v>
      </c>
      <c r="G9064" t="s">
        <v>26858</v>
      </c>
      <c r="H9064" t="s">
        <v>21428</v>
      </c>
      <c r="I9064" t="s">
        <v>6666</v>
      </c>
      <c r="J9064" t="s">
        <v>17941</v>
      </c>
      <c r="K9064" t="s">
        <v>18498</v>
      </c>
      <c r="L9064" t="s">
        <v>17996</v>
      </c>
      <c r="M9064" t="s">
        <v>17905</v>
      </c>
      <c r="N9064" t="s">
        <v>40395</v>
      </c>
      <c r="O9064" t="s">
        <v>17945</v>
      </c>
      <c r="P9064" t="s">
        <v>6675</v>
      </c>
    </row>
    <row r="9065" spans="1:16">
      <c r="A9065" t="s">
        <v>17900</v>
      </c>
      <c r="B9065" t="s">
        <v>40396</v>
      </c>
      <c r="C9065" s="1" t="s">
        <v>24371</v>
      </c>
      <c r="D9065" s="34">
        <v>1220</v>
      </c>
      <c r="E9065" t="s">
        <v>6662</v>
      </c>
      <c r="F9065" s="1" t="s">
        <v>18469</v>
      </c>
      <c r="G9065" t="s">
        <v>26858</v>
      </c>
      <c r="H9065" t="s">
        <v>21428</v>
      </c>
      <c r="I9065" t="s">
        <v>6666</v>
      </c>
      <c r="J9065" t="s">
        <v>17941</v>
      </c>
      <c r="K9065" t="s">
        <v>18498</v>
      </c>
      <c r="L9065" t="s">
        <v>17996</v>
      </c>
      <c r="M9065" t="s">
        <v>17905</v>
      </c>
      <c r="N9065" t="s">
        <v>40397</v>
      </c>
      <c r="O9065" t="s">
        <v>17945</v>
      </c>
      <c r="P9065" t="s">
        <v>6675</v>
      </c>
    </row>
    <row r="9066" spans="1:16" ht="30">
      <c r="A9066" t="s">
        <v>17900</v>
      </c>
      <c r="B9066" t="s">
        <v>40398</v>
      </c>
      <c r="C9066" s="1" t="s">
        <v>40399</v>
      </c>
      <c r="D9066" s="34">
        <v>10931</v>
      </c>
      <c r="E9066" t="s">
        <v>6662</v>
      </c>
      <c r="F9066" s="1" t="s">
        <v>18469</v>
      </c>
      <c r="G9066" t="s">
        <v>18496</v>
      </c>
      <c r="H9066" t="s">
        <v>18497</v>
      </c>
      <c r="I9066" t="s">
        <v>6666</v>
      </c>
      <c r="J9066" t="s">
        <v>17941</v>
      </c>
      <c r="K9066" t="s">
        <v>18498</v>
      </c>
      <c r="L9066" t="s">
        <v>17996</v>
      </c>
      <c r="M9066" t="s">
        <v>17905</v>
      </c>
      <c r="N9066" t="s">
        <v>40400</v>
      </c>
      <c r="O9066" t="s">
        <v>17945</v>
      </c>
      <c r="P9066" t="s">
        <v>6675</v>
      </c>
    </row>
    <row r="9067" spans="1:16" ht="30">
      <c r="A9067" t="s">
        <v>17900</v>
      </c>
      <c r="B9067" t="s">
        <v>40401</v>
      </c>
      <c r="C9067" s="1" t="s">
        <v>40399</v>
      </c>
      <c r="D9067" s="34">
        <v>1000</v>
      </c>
      <c r="E9067" t="s">
        <v>6662</v>
      </c>
      <c r="F9067" s="1" t="s">
        <v>18469</v>
      </c>
      <c r="G9067" t="s">
        <v>26858</v>
      </c>
      <c r="H9067" t="s">
        <v>21428</v>
      </c>
      <c r="I9067" t="s">
        <v>6666</v>
      </c>
      <c r="J9067" t="s">
        <v>17941</v>
      </c>
      <c r="K9067" t="s">
        <v>18498</v>
      </c>
      <c r="L9067" t="s">
        <v>17996</v>
      </c>
      <c r="M9067" t="s">
        <v>17905</v>
      </c>
      <c r="N9067" t="s">
        <v>40402</v>
      </c>
      <c r="O9067" t="s">
        <v>17945</v>
      </c>
      <c r="P9067" t="s">
        <v>6675</v>
      </c>
    </row>
    <row r="9068" spans="1:16" ht="30">
      <c r="A9068" t="s">
        <v>17900</v>
      </c>
      <c r="B9068" t="s">
        <v>40403</v>
      </c>
      <c r="C9068" s="1" t="s">
        <v>40399</v>
      </c>
      <c r="D9068" s="34">
        <v>1220</v>
      </c>
      <c r="E9068" t="s">
        <v>6662</v>
      </c>
      <c r="F9068" s="1" t="s">
        <v>18469</v>
      </c>
      <c r="G9068" t="s">
        <v>26858</v>
      </c>
      <c r="H9068" t="s">
        <v>21428</v>
      </c>
      <c r="I9068" t="s">
        <v>6666</v>
      </c>
      <c r="J9068" t="s">
        <v>17941</v>
      </c>
      <c r="K9068" t="s">
        <v>18498</v>
      </c>
      <c r="L9068" t="s">
        <v>17996</v>
      </c>
      <c r="M9068" t="s">
        <v>17905</v>
      </c>
      <c r="N9068" t="s">
        <v>40404</v>
      </c>
      <c r="O9068" t="s">
        <v>17945</v>
      </c>
      <c r="P9068" t="s">
        <v>6675</v>
      </c>
    </row>
    <row r="9069" spans="1:16" ht="30">
      <c r="A9069" t="s">
        <v>17900</v>
      </c>
      <c r="B9069" t="s">
        <v>40405</v>
      </c>
      <c r="C9069" s="1" t="s">
        <v>40399</v>
      </c>
      <c r="D9069" s="34">
        <v>9931</v>
      </c>
      <c r="E9069" t="s">
        <v>6662</v>
      </c>
      <c r="F9069" s="1" t="s">
        <v>18469</v>
      </c>
      <c r="G9069" t="s">
        <v>26870</v>
      </c>
      <c r="H9069" t="s">
        <v>20272</v>
      </c>
      <c r="I9069" t="s">
        <v>6666</v>
      </c>
      <c r="J9069" t="s">
        <v>17941</v>
      </c>
      <c r="K9069" t="s">
        <v>18498</v>
      </c>
      <c r="L9069" t="s">
        <v>17996</v>
      </c>
      <c r="M9069" t="s">
        <v>17905</v>
      </c>
      <c r="N9069" t="s">
        <v>40406</v>
      </c>
      <c r="O9069" t="s">
        <v>17945</v>
      </c>
      <c r="P9069" t="s">
        <v>6675</v>
      </c>
    </row>
    <row r="9070" spans="1:16" ht="30">
      <c r="A9070" t="s">
        <v>17900</v>
      </c>
      <c r="B9070" t="s">
        <v>40407</v>
      </c>
      <c r="C9070" s="1" t="s">
        <v>40399</v>
      </c>
      <c r="D9070" s="34">
        <v>11151</v>
      </c>
      <c r="E9070" t="s">
        <v>6662</v>
      </c>
      <c r="F9070" s="1" t="s">
        <v>18469</v>
      </c>
      <c r="G9070" t="s">
        <v>18496</v>
      </c>
      <c r="H9070" t="s">
        <v>18497</v>
      </c>
      <c r="I9070" t="s">
        <v>6666</v>
      </c>
      <c r="J9070" t="s">
        <v>17941</v>
      </c>
      <c r="K9070" t="s">
        <v>18498</v>
      </c>
      <c r="L9070" t="s">
        <v>17996</v>
      </c>
      <c r="M9070" t="s">
        <v>17905</v>
      </c>
      <c r="N9070" t="s">
        <v>40408</v>
      </c>
      <c r="O9070" t="s">
        <v>17945</v>
      </c>
      <c r="P9070" t="s">
        <v>6675</v>
      </c>
    </row>
    <row r="9071" spans="1:16">
      <c r="A9071" t="s">
        <v>17900</v>
      </c>
      <c r="B9071" t="s">
        <v>40409</v>
      </c>
      <c r="C9071" s="1" t="s">
        <v>24371</v>
      </c>
      <c r="D9071" s="34">
        <v>9931</v>
      </c>
      <c r="E9071" t="s">
        <v>6662</v>
      </c>
      <c r="F9071" s="1" t="s">
        <v>18469</v>
      </c>
      <c r="G9071" t="s">
        <v>26870</v>
      </c>
      <c r="H9071" t="s">
        <v>20272</v>
      </c>
      <c r="I9071" t="s">
        <v>6666</v>
      </c>
      <c r="J9071" t="s">
        <v>17941</v>
      </c>
      <c r="K9071" t="s">
        <v>18498</v>
      </c>
      <c r="L9071" t="s">
        <v>17996</v>
      </c>
      <c r="M9071" t="s">
        <v>17905</v>
      </c>
      <c r="N9071" t="s">
        <v>40410</v>
      </c>
      <c r="O9071" t="s">
        <v>17945</v>
      </c>
      <c r="P9071" t="s">
        <v>6675</v>
      </c>
    </row>
    <row r="9072" spans="1:16">
      <c r="A9072" t="s">
        <v>17900</v>
      </c>
      <c r="B9072" t="s">
        <v>40411</v>
      </c>
      <c r="C9072" s="1" t="s">
        <v>24371</v>
      </c>
      <c r="D9072" s="34">
        <v>11151</v>
      </c>
      <c r="E9072" t="s">
        <v>6662</v>
      </c>
      <c r="F9072" s="1" t="s">
        <v>18469</v>
      </c>
      <c r="G9072" t="s">
        <v>18496</v>
      </c>
      <c r="H9072" t="s">
        <v>18497</v>
      </c>
      <c r="I9072" t="s">
        <v>6666</v>
      </c>
      <c r="J9072" t="s">
        <v>17941</v>
      </c>
      <c r="K9072" t="s">
        <v>18498</v>
      </c>
      <c r="L9072" t="s">
        <v>17996</v>
      </c>
      <c r="M9072" t="s">
        <v>17905</v>
      </c>
      <c r="N9072" t="s">
        <v>40412</v>
      </c>
      <c r="O9072" t="s">
        <v>17945</v>
      </c>
      <c r="P9072" t="s">
        <v>6675</v>
      </c>
    </row>
    <row r="9073" spans="1:16" ht="30">
      <c r="A9073" t="s">
        <v>17900</v>
      </c>
      <c r="B9073" t="s">
        <v>40413</v>
      </c>
      <c r="C9073" s="1" t="s">
        <v>40414</v>
      </c>
      <c r="D9073" s="34">
        <v>780</v>
      </c>
      <c r="E9073" t="s">
        <v>6662</v>
      </c>
      <c r="F9073" s="1" t="s">
        <v>26104</v>
      </c>
      <c r="G9073" t="s">
        <v>26899</v>
      </c>
      <c r="H9073" t="s">
        <v>19751</v>
      </c>
      <c r="I9073" t="s">
        <v>6666</v>
      </c>
      <c r="J9073" t="s">
        <v>17941</v>
      </c>
      <c r="K9073" t="s">
        <v>18334</v>
      </c>
      <c r="L9073" t="s">
        <v>17996</v>
      </c>
      <c r="M9073" t="s">
        <v>17905</v>
      </c>
      <c r="N9073" t="s">
        <v>40415</v>
      </c>
      <c r="O9073" t="s">
        <v>17945</v>
      </c>
      <c r="P9073" t="s">
        <v>6675</v>
      </c>
    </row>
    <row r="9074" spans="1:16" ht="30">
      <c r="A9074" t="s">
        <v>17900</v>
      </c>
      <c r="B9074" t="s">
        <v>40416</v>
      </c>
      <c r="C9074" s="1" t="s">
        <v>40414</v>
      </c>
      <c r="D9074" s="34">
        <v>1000</v>
      </c>
      <c r="E9074" t="s">
        <v>6662</v>
      </c>
      <c r="F9074" s="1" t="s">
        <v>26104</v>
      </c>
      <c r="G9074" t="s">
        <v>26899</v>
      </c>
      <c r="H9074" t="s">
        <v>19751</v>
      </c>
      <c r="I9074" t="s">
        <v>6666</v>
      </c>
      <c r="J9074" t="s">
        <v>17941</v>
      </c>
      <c r="K9074" t="s">
        <v>18334</v>
      </c>
      <c r="L9074" t="s">
        <v>17996</v>
      </c>
      <c r="M9074" t="s">
        <v>17905</v>
      </c>
      <c r="N9074" t="s">
        <v>40415</v>
      </c>
      <c r="O9074" t="s">
        <v>17945</v>
      </c>
      <c r="P9074" t="s">
        <v>6675</v>
      </c>
    </row>
    <row r="9075" spans="1:16" ht="30">
      <c r="A9075" t="s">
        <v>17900</v>
      </c>
      <c r="B9075" t="s">
        <v>40417</v>
      </c>
      <c r="C9075" s="1" t="s">
        <v>40418</v>
      </c>
      <c r="D9075" s="34">
        <v>780</v>
      </c>
      <c r="E9075" t="s">
        <v>6662</v>
      </c>
      <c r="F9075" s="1" t="s">
        <v>26104</v>
      </c>
      <c r="G9075" t="s">
        <v>26899</v>
      </c>
      <c r="H9075" t="s">
        <v>19751</v>
      </c>
      <c r="I9075" t="s">
        <v>6666</v>
      </c>
      <c r="J9075" t="s">
        <v>17941</v>
      </c>
      <c r="K9075" t="s">
        <v>18334</v>
      </c>
      <c r="L9075" t="s">
        <v>17996</v>
      </c>
      <c r="M9075" t="s">
        <v>17905</v>
      </c>
      <c r="N9075" t="s">
        <v>40419</v>
      </c>
      <c r="O9075" t="s">
        <v>17945</v>
      </c>
      <c r="P9075" t="s">
        <v>6675</v>
      </c>
    </row>
    <row r="9076" spans="1:16" ht="30">
      <c r="A9076" t="s">
        <v>17900</v>
      </c>
      <c r="B9076" t="s">
        <v>40420</v>
      </c>
      <c r="C9076" s="1" t="s">
        <v>40418</v>
      </c>
      <c r="D9076" s="34">
        <v>4135</v>
      </c>
      <c r="E9076" t="s">
        <v>6662</v>
      </c>
      <c r="F9076" s="1" t="s">
        <v>26104</v>
      </c>
      <c r="G9076" t="s">
        <v>26899</v>
      </c>
      <c r="H9076" t="s">
        <v>19335</v>
      </c>
      <c r="I9076" t="s">
        <v>6666</v>
      </c>
      <c r="J9076" t="s">
        <v>17941</v>
      </c>
      <c r="K9076" t="s">
        <v>18334</v>
      </c>
      <c r="L9076" t="s">
        <v>17996</v>
      </c>
      <c r="M9076" t="s">
        <v>17905</v>
      </c>
      <c r="O9076" t="s">
        <v>17945</v>
      </c>
      <c r="P9076" t="s">
        <v>6675</v>
      </c>
    </row>
    <row r="9077" spans="1:16">
      <c r="A9077" t="s">
        <v>17900</v>
      </c>
      <c r="B9077" t="s">
        <v>40421</v>
      </c>
      <c r="C9077" s="1" t="s">
        <v>40422</v>
      </c>
      <c r="D9077" s="34">
        <v>4915</v>
      </c>
      <c r="E9077" t="s">
        <v>6662</v>
      </c>
      <c r="F9077" s="1" t="s">
        <v>26104</v>
      </c>
      <c r="G9077" t="s">
        <v>26899</v>
      </c>
      <c r="H9077" t="s">
        <v>19751</v>
      </c>
      <c r="I9077" t="s">
        <v>6666</v>
      </c>
      <c r="J9077" t="s">
        <v>17941</v>
      </c>
      <c r="K9077" t="s">
        <v>18334</v>
      </c>
      <c r="L9077" t="s">
        <v>17996</v>
      </c>
      <c r="M9077" t="s">
        <v>17905</v>
      </c>
      <c r="N9077" t="s">
        <v>40423</v>
      </c>
      <c r="O9077" t="s">
        <v>17945</v>
      </c>
      <c r="P9077" t="s">
        <v>6675</v>
      </c>
    </row>
    <row r="9078" spans="1:16" ht="30">
      <c r="A9078" t="s">
        <v>17900</v>
      </c>
      <c r="B9078" t="s">
        <v>40424</v>
      </c>
      <c r="C9078" s="1" t="s">
        <v>40418</v>
      </c>
      <c r="D9078" s="34">
        <v>5135</v>
      </c>
      <c r="E9078" t="s">
        <v>6662</v>
      </c>
      <c r="F9078" s="1" t="s">
        <v>26104</v>
      </c>
      <c r="G9078" t="s">
        <v>26899</v>
      </c>
      <c r="H9078" t="s">
        <v>19751</v>
      </c>
      <c r="I9078" t="s">
        <v>6666</v>
      </c>
      <c r="J9078" t="s">
        <v>17941</v>
      </c>
      <c r="K9078" t="s">
        <v>18334</v>
      </c>
      <c r="L9078" t="s">
        <v>17996</v>
      </c>
      <c r="M9078" t="s">
        <v>17905</v>
      </c>
      <c r="N9078" t="s">
        <v>40425</v>
      </c>
      <c r="O9078" t="s">
        <v>17945</v>
      </c>
      <c r="P9078" t="s">
        <v>6675</v>
      </c>
    </row>
    <row r="9079" spans="1:16" ht="30">
      <c r="A9079" t="s">
        <v>17900</v>
      </c>
      <c r="B9079" t="s">
        <v>40426</v>
      </c>
      <c r="C9079" s="1" t="s">
        <v>40414</v>
      </c>
      <c r="D9079" s="34">
        <v>4135</v>
      </c>
      <c r="E9079" t="s">
        <v>6662</v>
      </c>
      <c r="F9079" s="1" t="s">
        <v>26104</v>
      </c>
      <c r="G9079" t="s">
        <v>26899</v>
      </c>
      <c r="H9079" t="s">
        <v>19335</v>
      </c>
      <c r="I9079" t="s">
        <v>6666</v>
      </c>
      <c r="J9079" t="s">
        <v>17941</v>
      </c>
      <c r="K9079" t="s">
        <v>18334</v>
      </c>
      <c r="L9079" t="s">
        <v>17996</v>
      </c>
      <c r="M9079" t="s">
        <v>17905</v>
      </c>
      <c r="O9079" t="s">
        <v>17945</v>
      </c>
      <c r="P9079" t="s">
        <v>6675</v>
      </c>
    </row>
    <row r="9080" spans="1:16" ht="30">
      <c r="A9080" t="s">
        <v>17900</v>
      </c>
      <c r="B9080" t="s">
        <v>40427</v>
      </c>
      <c r="C9080" s="1" t="s">
        <v>40414</v>
      </c>
      <c r="D9080" s="34">
        <v>4135</v>
      </c>
      <c r="E9080" t="s">
        <v>6662</v>
      </c>
      <c r="F9080" s="1" t="s">
        <v>26104</v>
      </c>
      <c r="G9080" t="s">
        <v>26899</v>
      </c>
      <c r="H9080" t="s">
        <v>19751</v>
      </c>
      <c r="I9080" t="s">
        <v>6666</v>
      </c>
      <c r="J9080" t="s">
        <v>17941</v>
      </c>
      <c r="K9080" t="s">
        <v>18334</v>
      </c>
      <c r="L9080" t="s">
        <v>17996</v>
      </c>
      <c r="M9080" t="s">
        <v>17905</v>
      </c>
      <c r="N9080" t="s">
        <v>40428</v>
      </c>
      <c r="O9080" t="s">
        <v>17945</v>
      </c>
      <c r="P9080" t="s">
        <v>6675</v>
      </c>
    </row>
    <row r="9081" spans="1:16">
      <c r="A9081" t="s">
        <v>17900</v>
      </c>
      <c r="B9081" t="s">
        <v>40429</v>
      </c>
      <c r="C9081" s="1" t="s">
        <v>40430</v>
      </c>
      <c r="D9081" s="34">
        <v>4915</v>
      </c>
      <c r="E9081" t="s">
        <v>6662</v>
      </c>
      <c r="F9081" s="1" t="s">
        <v>26104</v>
      </c>
      <c r="G9081" t="s">
        <v>26899</v>
      </c>
      <c r="H9081" t="s">
        <v>19751</v>
      </c>
      <c r="I9081" t="s">
        <v>6666</v>
      </c>
      <c r="J9081" t="s">
        <v>17941</v>
      </c>
      <c r="K9081" t="s">
        <v>18334</v>
      </c>
      <c r="L9081" t="s">
        <v>17996</v>
      </c>
      <c r="M9081" t="s">
        <v>17905</v>
      </c>
      <c r="N9081" t="s">
        <v>40431</v>
      </c>
      <c r="O9081" t="s">
        <v>17945</v>
      </c>
      <c r="P9081" t="s">
        <v>6675</v>
      </c>
    </row>
    <row r="9082" spans="1:16" ht="30">
      <c r="A9082" t="s">
        <v>17900</v>
      </c>
      <c r="B9082" t="s">
        <v>40432</v>
      </c>
      <c r="C9082" s="1" t="s">
        <v>40414</v>
      </c>
      <c r="D9082" s="34">
        <v>5135</v>
      </c>
      <c r="E9082" t="s">
        <v>6662</v>
      </c>
      <c r="F9082" s="1" t="s">
        <v>26104</v>
      </c>
      <c r="G9082" t="s">
        <v>26899</v>
      </c>
      <c r="H9082" t="s">
        <v>19751</v>
      </c>
      <c r="I9082" t="s">
        <v>6666</v>
      </c>
      <c r="J9082" t="s">
        <v>17941</v>
      </c>
      <c r="K9082" t="s">
        <v>18334</v>
      </c>
      <c r="L9082" t="s">
        <v>17996</v>
      </c>
      <c r="M9082" t="s">
        <v>17905</v>
      </c>
      <c r="N9082" t="s">
        <v>40433</v>
      </c>
      <c r="O9082" t="s">
        <v>17945</v>
      </c>
      <c r="P9082" t="s">
        <v>6675</v>
      </c>
    </row>
    <row r="9083" spans="1:16" ht="30">
      <c r="A9083" t="s">
        <v>17900</v>
      </c>
      <c r="B9083" t="s">
        <v>40434</v>
      </c>
      <c r="C9083" s="1" t="s">
        <v>40435</v>
      </c>
      <c r="D9083" s="34">
        <v>780</v>
      </c>
      <c r="E9083" t="s">
        <v>6662</v>
      </c>
      <c r="F9083" s="1" t="s">
        <v>26104</v>
      </c>
      <c r="G9083" t="s">
        <v>23187</v>
      </c>
      <c r="H9083" t="s">
        <v>11131</v>
      </c>
      <c r="I9083" t="s">
        <v>6666</v>
      </c>
      <c r="J9083" t="s">
        <v>17941</v>
      </c>
      <c r="K9083" t="s">
        <v>18339</v>
      </c>
      <c r="L9083" t="s">
        <v>17996</v>
      </c>
      <c r="M9083" t="s">
        <v>17905</v>
      </c>
      <c r="N9083" t="s">
        <v>40436</v>
      </c>
      <c r="O9083" t="s">
        <v>17945</v>
      </c>
      <c r="P9083" t="s">
        <v>6675</v>
      </c>
    </row>
    <row r="9084" spans="1:16" ht="30">
      <c r="A9084" t="s">
        <v>17900</v>
      </c>
      <c r="B9084" t="s">
        <v>40437</v>
      </c>
      <c r="C9084" s="1" t="s">
        <v>40435</v>
      </c>
      <c r="D9084" s="34">
        <v>1000</v>
      </c>
      <c r="E9084" t="s">
        <v>6662</v>
      </c>
      <c r="F9084" s="1" t="s">
        <v>26104</v>
      </c>
      <c r="G9084" t="s">
        <v>23187</v>
      </c>
      <c r="H9084" t="s">
        <v>11131</v>
      </c>
      <c r="I9084" t="s">
        <v>6666</v>
      </c>
      <c r="J9084" t="s">
        <v>17941</v>
      </c>
      <c r="K9084" t="s">
        <v>18339</v>
      </c>
      <c r="L9084" t="s">
        <v>17996</v>
      </c>
      <c r="M9084" t="s">
        <v>17905</v>
      </c>
      <c r="N9084" t="s">
        <v>40436</v>
      </c>
      <c r="O9084" t="s">
        <v>17945</v>
      </c>
      <c r="P9084" t="s">
        <v>6675</v>
      </c>
    </row>
    <row r="9085" spans="1:16" ht="30">
      <c r="A9085" t="s">
        <v>17900</v>
      </c>
      <c r="B9085" t="s">
        <v>40438</v>
      </c>
      <c r="C9085" s="1" t="s">
        <v>40439</v>
      </c>
      <c r="D9085" s="34">
        <v>780</v>
      </c>
      <c r="E9085" t="s">
        <v>6662</v>
      </c>
      <c r="F9085" s="1" t="s">
        <v>26104</v>
      </c>
      <c r="G9085" t="s">
        <v>23187</v>
      </c>
      <c r="H9085" t="s">
        <v>11131</v>
      </c>
      <c r="I9085" t="s">
        <v>6666</v>
      </c>
      <c r="J9085" t="s">
        <v>17941</v>
      </c>
      <c r="K9085" t="s">
        <v>18339</v>
      </c>
      <c r="L9085" t="s">
        <v>17996</v>
      </c>
      <c r="M9085" t="s">
        <v>17905</v>
      </c>
      <c r="N9085" t="s">
        <v>40440</v>
      </c>
      <c r="O9085" t="s">
        <v>17945</v>
      </c>
      <c r="P9085" t="s">
        <v>6675</v>
      </c>
    </row>
    <row r="9086" spans="1:16" ht="30">
      <c r="A9086" t="s">
        <v>17900</v>
      </c>
      <c r="B9086" t="s">
        <v>40441</v>
      </c>
      <c r="C9086" s="1" t="s">
        <v>40439</v>
      </c>
      <c r="D9086" s="34">
        <v>4579</v>
      </c>
      <c r="E9086" t="s">
        <v>6662</v>
      </c>
      <c r="F9086" s="1" t="s">
        <v>26104</v>
      </c>
      <c r="G9086" t="s">
        <v>31173</v>
      </c>
      <c r="H9086" t="s">
        <v>9448</v>
      </c>
      <c r="I9086" t="s">
        <v>6666</v>
      </c>
      <c r="J9086" t="s">
        <v>17941</v>
      </c>
      <c r="K9086" t="s">
        <v>18339</v>
      </c>
      <c r="L9086" t="s">
        <v>17996</v>
      </c>
      <c r="M9086" t="s">
        <v>17905</v>
      </c>
      <c r="N9086" t="s">
        <v>40442</v>
      </c>
      <c r="O9086" t="s">
        <v>17945</v>
      </c>
      <c r="P9086" t="s">
        <v>6675</v>
      </c>
    </row>
    <row r="9087" spans="1:16">
      <c r="A9087" t="s">
        <v>17900</v>
      </c>
      <c r="B9087" t="s">
        <v>40443</v>
      </c>
      <c r="C9087" s="1" t="s">
        <v>40444</v>
      </c>
      <c r="D9087" s="34">
        <v>5359</v>
      </c>
      <c r="E9087" t="s">
        <v>6662</v>
      </c>
      <c r="F9087" s="1" t="s">
        <v>26104</v>
      </c>
      <c r="G9087" t="s">
        <v>23187</v>
      </c>
      <c r="H9087" t="s">
        <v>11131</v>
      </c>
      <c r="I9087" t="s">
        <v>6666</v>
      </c>
      <c r="J9087" t="s">
        <v>17941</v>
      </c>
      <c r="K9087" t="s">
        <v>18339</v>
      </c>
      <c r="L9087" t="s">
        <v>17996</v>
      </c>
      <c r="M9087" t="s">
        <v>17905</v>
      </c>
      <c r="N9087" t="s">
        <v>40445</v>
      </c>
      <c r="O9087" t="s">
        <v>17945</v>
      </c>
      <c r="P9087" t="s">
        <v>6675</v>
      </c>
    </row>
    <row r="9088" spans="1:16" ht="30">
      <c r="A9088" t="s">
        <v>17900</v>
      </c>
      <c r="B9088" t="s">
        <v>40446</v>
      </c>
      <c r="C9088" s="1" t="s">
        <v>40439</v>
      </c>
      <c r="D9088" s="34">
        <v>5579</v>
      </c>
      <c r="E9088" t="s">
        <v>6662</v>
      </c>
      <c r="F9088" s="1" t="s">
        <v>26104</v>
      </c>
      <c r="G9088" t="s">
        <v>23187</v>
      </c>
      <c r="H9088" t="s">
        <v>11131</v>
      </c>
      <c r="I9088" t="s">
        <v>6666</v>
      </c>
      <c r="J9088" t="s">
        <v>17941</v>
      </c>
      <c r="K9088" t="s">
        <v>18339</v>
      </c>
      <c r="L9088" t="s">
        <v>17996</v>
      </c>
      <c r="M9088" t="s">
        <v>17905</v>
      </c>
      <c r="N9088" t="s">
        <v>40447</v>
      </c>
      <c r="O9088" t="s">
        <v>17945</v>
      </c>
      <c r="P9088" t="s">
        <v>6675</v>
      </c>
    </row>
    <row r="9089" spans="1:16" ht="30">
      <c r="A9089" t="s">
        <v>17900</v>
      </c>
      <c r="B9089" t="s">
        <v>40448</v>
      </c>
      <c r="C9089" s="1" t="s">
        <v>40435</v>
      </c>
      <c r="D9089" s="34">
        <v>4579</v>
      </c>
      <c r="E9089" t="s">
        <v>6662</v>
      </c>
      <c r="F9089" s="1" t="s">
        <v>26104</v>
      </c>
      <c r="G9089" t="s">
        <v>31182</v>
      </c>
      <c r="H9089" t="s">
        <v>6699</v>
      </c>
      <c r="I9089" t="s">
        <v>6666</v>
      </c>
      <c r="J9089" t="s">
        <v>17941</v>
      </c>
      <c r="K9089" t="s">
        <v>18339</v>
      </c>
      <c r="L9089" t="s">
        <v>17996</v>
      </c>
      <c r="M9089" t="s">
        <v>17905</v>
      </c>
      <c r="N9089" t="s">
        <v>40449</v>
      </c>
      <c r="O9089" t="s">
        <v>17945</v>
      </c>
      <c r="P9089" t="s">
        <v>6675</v>
      </c>
    </row>
    <row r="9090" spans="1:16" ht="30">
      <c r="A9090" t="s">
        <v>17900</v>
      </c>
      <c r="B9090" t="s">
        <v>40450</v>
      </c>
      <c r="C9090" s="1" t="s">
        <v>40435</v>
      </c>
      <c r="D9090" s="34">
        <v>4579</v>
      </c>
      <c r="E9090" t="s">
        <v>6662</v>
      </c>
      <c r="F9090" s="1" t="s">
        <v>26104</v>
      </c>
      <c r="G9090" t="s">
        <v>23187</v>
      </c>
      <c r="H9090" t="s">
        <v>11131</v>
      </c>
      <c r="I9090" t="s">
        <v>6666</v>
      </c>
      <c r="J9090" t="s">
        <v>17941</v>
      </c>
      <c r="K9090" t="s">
        <v>18339</v>
      </c>
      <c r="L9090" t="s">
        <v>17996</v>
      </c>
      <c r="M9090" t="s">
        <v>17905</v>
      </c>
      <c r="N9090" t="s">
        <v>40451</v>
      </c>
      <c r="O9090" t="s">
        <v>17945</v>
      </c>
      <c r="P9090" t="s">
        <v>6675</v>
      </c>
    </row>
    <row r="9091" spans="1:16">
      <c r="A9091" t="s">
        <v>17900</v>
      </c>
      <c r="B9091" t="s">
        <v>40452</v>
      </c>
      <c r="C9091" s="1" t="s">
        <v>40453</v>
      </c>
      <c r="D9091" s="34">
        <v>5359</v>
      </c>
      <c r="E9091" t="s">
        <v>6662</v>
      </c>
      <c r="F9091" s="1" t="s">
        <v>26104</v>
      </c>
      <c r="G9091" t="s">
        <v>23187</v>
      </c>
      <c r="H9091" t="s">
        <v>11131</v>
      </c>
      <c r="I9091" t="s">
        <v>6666</v>
      </c>
      <c r="J9091" t="s">
        <v>17941</v>
      </c>
      <c r="K9091" t="s">
        <v>18339</v>
      </c>
      <c r="L9091" t="s">
        <v>17996</v>
      </c>
      <c r="M9091" t="s">
        <v>17905</v>
      </c>
      <c r="N9091" t="s">
        <v>40454</v>
      </c>
      <c r="O9091" t="s">
        <v>17945</v>
      </c>
      <c r="P9091" t="s">
        <v>6675</v>
      </c>
    </row>
    <row r="9092" spans="1:16" ht="30">
      <c r="A9092" t="s">
        <v>17900</v>
      </c>
      <c r="B9092" t="s">
        <v>40455</v>
      </c>
      <c r="C9092" s="1" t="s">
        <v>40435</v>
      </c>
      <c r="D9092" s="34">
        <v>5579</v>
      </c>
      <c r="E9092" t="s">
        <v>6662</v>
      </c>
      <c r="F9092" s="1" t="s">
        <v>26104</v>
      </c>
      <c r="G9092" t="s">
        <v>23187</v>
      </c>
      <c r="H9092" t="s">
        <v>11131</v>
      </c>
      <c r="I9092" t="s">
        <v>6666</v>
      </c>
      <c r="J9092" t="s">
        <v>17941</v>
      </c>
      <c r="K9092" t="s">
        <v>18339</v>
      </c>
      <c r="L9092" t="s">
        <v>17996</v>
      </c>
      <c r="M9092" t="s">
        <v>17905</v>
      </c>
      <c r="N9092" t="s">
        <v>40456</v>
      </c>
      <c r="O9092" t="s">
        <v>17945</v>
      </c>
      <c r="P9092" t="s">
        <v>6675</v>
      </c>
    </row>
    <row r="9093" spans="1:16" ht="30">
      <c r="A9093" t="s">
        <v>17900</v>
      </c>
      <c r="B9093" t="s">
        <v>40457</v>
      </c>
      <c r="C9093" s="1" t="s">
        <v>40458</v>
      </c>
      <c r="D9093" s="34">
        <v>780</v>
      </c>
      <c r="E9093" t="s">
        <v>6662</v>
      </c>
      <c r="F9093" s="1" t="s">
        <v>26104</v>
      </c>
      <c r="G9093" t="s">
        <v>24095</v>
      </c>
      <c r="H9093" t="s">
        <v>15499</v>
      </c>
      <c r="I9093" t="s">
        <v>6666</v>
      </c>
      <c r="J9093" t="s">
        <v>17941</v>
      </c>
      <c r="K9093" t="s">
        <v>18486</v>
      </c>
      <c r="L9093" t="s">
        <v>17996</v>
      </c>
      <c r="M9093" t="s">
        <v>17905</v>
      </c>
      <c r="N9093" t="s">
        <v>40459</v>
      </c>
      <c r="O9093" t="s">
        <v>17945</v>
      </c>
      <c r="P9093" t="s">
        <v>6675</v>
      </c>
    </row>
    <row r="9094" spans="1:16" ht="30">
      <c r="A9094" t="s">
        <v>17900</v>
      </c>
      <c r="B9094" t="s">
        <v>40460</v>
      </c>
      <c r="C9094" s="1" t="s">
        <v>40458</v>
      </c>
      <c r="D9094" s="34">
        <v>1000</v>
      </c>
      <c r="E9094" t="s">
        <v>6662</v>
      </c>
      <c r="F9094" s="1" t="s">
        <v>26104</v>
      </c>
      <c r="G9094" t="s">
        <v>24095</v>
      </c>
      <c r="H9094" t="s">
        <v>15499</v>
      </c>
      <c r="I9094" t="s">
        <v>6666</v>
      </c>
      <c r="J9094" t="s">
        <v>17941</v>
      </c>
      <c r="K9094" t="s">
        <v>18486</v>
      </c>
      <c r="L9094" t="s">
        <v>17996</v>
      </c>
      <c r="M9094" t="s">
        <v>17905</v>
      </c>
      <c r="N9094" t="s">
        <v>40459</v>
      </c>
      <c r="O9094" t="s">
        <v>17945</v>
      </c>
      <c r="P9094" t="s">
        <v>6675</v>
      </c>
    </row>
    <row r="9095" spans="1:16" ht="30">
      <c r="A9095" t="s">
        <v>17900</v>
      </c>
      <c r="B9095" t="s">
        <v>40461</v>
      </c>
      <c r="C9095" s="1" t="s">
        <v>40462</v>
      </c>
      <c r="D9095" s="34">
        <v>780</v>
      </c>
      <c r="E9095" t="s">
        <v>6662</v>
      </c>
      <c r="F9095" s="1" t="s">
        <v>26104</v>
      </c>
      <c r="G9095" t="s">
        <v>24095</v>
      </c>
      <c r="H9095" t="s">
        <v>15499</v>
      </c>
      <c r="I9095" t="s">
        <v>6666</v>
      </c>
      <c r="J9095" t="s">
        <v>17941</v>
      </c>
      <c r="K9095" t="s">
        <v>18486</v>
      </c>
      <c r="L9095" t="s">
        <v>17996</v>
      </c>
      <c r="M9095" t="s">
        <v>17905</v>
      </c>
      <c r="N9095" t="s">
        <v>40463</v>
      </c>
      <c r="O9095" t="s">
        <v>17945</v>
      </c>
      <c r="P9095" t="s">
        <v>6675</v>
      </c>
    </row>
    <row r="9096" spans="1:16" ht="30">
      <c r="A9096" t="s">
        <v>17900</v>
      </c>
      <c r="B9096" t="s">
        <v>40464</v>
      </c>
      <c r="C9096" s="1" t="s">
        <v>40462</v>
      </c>
      <c r="D9096" s="34">
        <v>5880</v>
      </c>
      <c r="E9096" t="s">
        <v>6662</v>
      </c>
      <c r="F9096" s="1" t="s">
        <v>26104</v>
      </c>
      <c r="G9096" t="s">
        <v>24095</v>
      </c>
      <c r="H9096" t="s">
        <v>15499</v>
      </c>
      <c r="I9096" t="s">
        <v>6666</v>
      </c>
      <c r="J9096" t="s">
        <v>17941</v>
      </c>
      <c r="K9096" t="s">
        <v>18486</v>
      </c>
      <c r="L9096" t="s">
        <v>17996</v>
      </c>
      <c r="M9096" t="s">
        <v>17905</v>
      </c>
      <c r="O9096" t="s">
        <v>17945</v>
      </c>
      <c r="P9096" t="s">
        <v>6675</v>
      </c>
    </row>
    <row r="9097" spans="1:16" ht="30">
      <c r="A9097" t="s">
        <v>17900</v>
      </c>
      <c r="B9097" t="s">
        <v>40465</v>
      </c>
      <c r="C9097" s="1" t="s">
        <v>40462</v>
      </c>
      <c r="D9097" s="34">
        <v>6100</v>
      </c>
      <c r="E9097" t="s">
        <v>6662</v>
      </c>
      <c r="F9097" s="1" t="s">
        <v>26104</v>
      </c>
      <c r="G9097" t="s">
        <v>24095</v>
      </c>
      <c r="H9097" t="s">
        <v>15499</v>
      </c>
      <c r="I9097" t="s">
        <v>6666</v>
      </c>
      <c r="J9097" t="s">
        <v>17941</v>
      </c>
      <c r="K9097" t="s">
        <v>18486</v>
      </c>
      <c r="L9097" t="s">
        <v>17996</v>
      </c>
      <c r="M9097" t="s">
        <v>17905</v>
      </c>
      <c r="N9097" t="s">
        <v>40466</v>
      </c>
      <c r="O9097" t="s">
        <v>17945</v>
      </c>
      <c r="P9097" t="s">
        <v>6675</v>
      </c>
    </row>
    <row r="9098" spans="1:16" ht="30">
      <c r="A9098" t="s">
        <v>17900</v>
      </c>
      <c r="B9098" t="s">
        <v>40467</v>
      </c>
      <c r="C9098" s="1" t="s">
        <v>40458</v>
      </c>
      <c r="D9098" s="34">
        <v>5100</v>
      </c>
      <c r="E9098" t="s">
        <v>6662</v>
      </c>
      <c r="F9098" s="1" t="s">
        <v>26104</v>
      </c>
      <c r="G9098" t="s">
        <v>24095</v>
      </c>
      <c r="H9098" t="s">
        <v>10617</v>
      </c>
      <c r="I9098" t="s">
        <v>6666</v>
      </c>
      <c r="J9098" t="s">
        <v>17941</v>
      </c>
      <c r="K9098" t="s">
        <v>18486</v>
      </c>
      <c r="L9098" t="s">
        <v>17996</v>
      </c>
      <c r="M9098" t="s">
        <v>17905</v>
      </c>
      <c r="N9098" t="s">
        <v>40468</v>
      </c>
      <c r="O9098" t="s">
        <v>17945</v>
      </c>
      <c r="P9098" t="s">
        <v>6675</v>
      </c>
    </row>
    <row r="9099" spans="1:16" ht="30">
      <c r="A9099" t="s">
        <v>17900</v>
      </c>
      <c r="B9099" t="s">
        <v>40469</v>
      </c>
      <c r="C9099" s="1" t="s">
        <v>40458</v>
      </c>
      <c r="D9099" s="34">
        <v>5100</v>
      </c>
      <c r="E9099" t="s">
        <v>6662</v>
      </c>
      <c r="F9099" s="1" t="s">
        <v>26104</v>
      </c>
      <c r="G9099" t="s">
        <v>24095</v>
      </c>
      <c r="H9099" t="s">
        <v>15499</v>
      </c>
      <c r="I9099" t="s">
        <v>6666</v>
      </c>
      <c r="J9099" t="s">
        <v>17941</v>
      </c>
      <c r="K9099" t="s">
        <v>18486</v>
      </c>
      <c r="L9099" t="s">
        <v>17996</v>
      </c>
      <c r="M9099" t="s">
        <v>17905</v>
      </c>
      <c r="N9099" t="s">
        <v>40470</v>
      </c>
      <c r="O9099" t="s">
        <v>17945</v>
      </c>
      <c r="P9099" t="s">
        <v>6675</v>
      </c>
    </row>
    <row r="9100" spans="1:16">
      <c r="A9100" t="s">
        <v>17900</v>
      </c>
      <c r="B9100" t="s">
        <v>40471</v>
      </c>
      <c r="C9100" s="1" t="s">
        <v>40472</v>
      </c>
      <c r="D9100" s="34">
        <v>5880</v>
      </c>
      <c r="E9100" t="s">
        <v>6662</v>
      </c>
      <c r="F9100" s="1" t="s">
        <v>26104</v>
      </c>
      <c r="G9100" t="s">
        <v>24095</v>
      </c>
      <c r="H9100" t="s">
        <v>15499</v>
      </c>
      <c r="I9100" t="s">
        <v>6666</v>
      </c>
      <c r="J9100" t="s">
        <v>17941</v>
      </c>
      <c r="K9100" t="s">
        <v>18486</v>
      </c>
      <c r="L9100" t="s">
        <v>17996</v>
      </c>
      <c r="M9100" t="s">
        <v>17905</v>
      </c>
      <c r="N9100" t="s">
        <v>40473</v>
      </c>
      <c r="O9100" t="s">
        <v>17945</v>
      </c>
      <c r="P9100" t="s">
        <v>6675</v>
      </c>
    </row>
    <row r="9101" spans="1:16" ht="30">
      <c r="A9101" t="s">
        <v>17900</v>
      </c>
      <c r="B9101" t="s">
        <v>40474</v>
      </c>
      <c r="C9101" s="1" t="s">
        <v>40458</v>
      </c>
      <c r="D9101" s="34">
        <v>6100</v>
      </c>
      <c r="E9101" t="s">
        <v>6662</v>
      </c>
      <c r="F9101" s="1" t="s">
        <v>26104</v>
      </c>
      <c r="G9101" t="s">
        <v>24095</v>
      </c>
      <c r="H9101" t="s">
        <v>15499</v>
      </c>
      <c r="I9101" t="s">
        <v>6666</v>
      </c>
      <c r="J9101" t="s">
        <v>17941</v>
      </c>
      <c r="K9101" t="s">
        <v>18486</v>
      </c>
      <c r="L9101" t="s">
        <v>17996</v>
      </c>
      <c r="M9101" t="s">
        <v>17905</v>
      </c>
      <c r="N9101" t="s">
        <v>40475</v>
      </c>
      <c r="O9101" t="s">
        <v>17945</v>
      </c>
      <c r="P9101" t="s">
        <v>6675</v>
      </c>
    </row>
    <row r="9102" spans="1:16" ht="30">
      <c r="A9102" t="s">
        <v>17900</v>
      </c>
      <c r="B9102" t="s">
        <v>40476</v>
      </c>
      <c r="C9102" s="1" t="s">
        <v>40477</v>
      </c>
      <c r="D9102" s="34">
        <v>780</v>
      </c>
      <c r="E9102" t="s">
        <v>6662</v>
      </c>
      <c r="F9102" s="1" t="s">
        <v>26104</v>
      </c>
      <c r="G9102" t="s">
        <v>24099</v>
      </c>
      <c r="H9102" t="s">
        <v>20605</v>
      </c>
      <c r="I9102" t="s">
        <v>6666</v>
      </c>
      <c r="J9102" t="s">
        <v>17941</v>
      </c>
      <c r="K9102" t="s">
        <v>18492</v>
      </c>
      <c r="L9102" t="s">
        <v>17996</v>
      </c>
      <c r="M9102" t="s">
        <v>17905</v>
      </c>
      <c r="N9102" t="s">
        <v>40478</v>
      </c>
      <c r="O9102" t="s">
        <v>17945</v>
      </c>
      <c r="P9102" t="s">
        <v>6675</v>
      </c>
    </row>
    <row r="9103" spans="1:16" ht="30">
      <c r="A9103" t="s">
        <v>17900</v>
      </c>
      <c r="B9103" t="s">
        <v>40479</v>
      </c>
      <c r="C9103" s="1" t="s">
        <v>40477</v>
      </c>
      <c r="D9103" s="34">
        <v>1000</v>
      </c>
      <c r="E9103" t="s">
        <v>6662</v>
      </c>
      <c r="F9103" s="1" t="s">
        <v>26104</v>
      </c>
      <c r="G9103" t="s">
        <v>24099</v>
      </c>
      <c r="H9103" t="s">
        <v>20605</v>
      </c>
      <c r="I9103" t="s">
        <v>6666</v>
      </c>
      <c r="J9103" t="s">
        <v>17941</v>
      </c>
      <c r="K9103" t="s">
        <v>18492</v>
      </c>
      <c r="L9103" t="s">
        <v>17996</v>
      </c>
      <c r="M9103" t="s">
        <v>17905</v>
      </c>
      <c r="N9103" t="s">
        <v>40478</v>
      </c>
      <c r="O9103" t="s">
        <v>17945</v>
      </c>
      <c r="P9103" t="s">
        <v>6675</v>
      </c>
    </row>
    <row r="9104" spans="1:16" ht="30">
      <c r="A9104" t="s">
        <v>17900</v>
      </c>
      <c r="B9104" t="s">
        <v>40480</v>
      </c>
      <c r="C9104" s="1" t="s">
        <v>40481</v>
      </c>
      <c r="D9104" s="34">
        <v>780</v>
      </c>
      <c r="E9104" t="s">
        <v>6662</v>
      </c>
      <c r="F9104" s="1" t="s">
        <v>26104</v>
      </c>
      <c r="G9104" t="s">
        <v>24099</v>
      </c>
      <c r="H9104" t="s">
        <v>20605</v>
      </c>
      <c r="I9104" t="s">
        <v>6666</v>
      </c>
      <c r="J9104" t="s">
        <v>17941</v>
      </c>
      <c r="K9104" t="s">
        <v>18492</v>
      </c>
      <c r="L9104" t="s">
        <v>17996</v>
      </c>
      <c r="M9104" t="s">
        <v>17905</v>
      </c>
      <c r="N9104" t="s">
        <v>40482</v>
      </c>
      <c r="O9104" t="s">
        <v>17945</v>
      </c>
      <c r="P9104" t="s">
        <v>6675</v>
      </c>
    </row>
    <row r="9105" spans="1:16" ht="30">
      <c r="A9105" t="s">
        <v>17900</v>
      </c>
      <c r="B9105" t="s">
        <v>40483</v>
      </c>
      <c r="C9105" s="1" t="s">
        <v>40481</v>
      </c>
      <c r="D9105" s="34">
        <v>6387</v>
      </c>
      <c r="E9105" t="s">
        <v>6662</v>
      </c>
      <c r="F9105" s="1" t="s">
        <v>26104</v>
      </c>
      <c r="G9105" t="s">
        <v>24099</v>
      </c>
      <c r="H9105" t="s">
        <v>20605</v>
      </c>
      <c r="I9105" t="s">
        <v>6666</v>
      </c>
      <c r="J9105" t="s">
        <v>17941</v>
      </c>
      <c r="K9105" t="s">
        <v>18492</v>
      </c>
      <c r="L9105" t="s">
        <v>17996</v>
      </c>
      <c r="M9105" t="s">
        <v>17905</v>
      </c>
      <c r="N9105" t="s">
        <v>40484</v>
      </c>
      <c r="O9105" t="s">
        <v>17945</v>
      </c>
      <c r="P9105" t="s">
        <v>6675</v>
      </c>
    </row>
    <row r="9106" spans="1:16" ht="30">
      <c r="A9106" t="s">
        <v>17900</v>
      </c>
      <c r="B9106" t="s">
        <v>40485</v>
      </c>
      <c r="C9106" s="1" t="s">
        <v>40477</v>
      </c>
      <c r="D9106" s="34">
        <v>5607</v>
      </c>
      <c r="E9106" t="s">
        <v>6662</v>
      </c>
      <c r="F9106" s="1" t="s">
        <v>26104</v>
      </c>
      <c r="G9106" t="s">
        <v>31261</v>
      </c>
      <c r="H9106" t="s">
        <v>10893</v>
      </c>
      <c r="I9106" t="s">
        <v>6666</v>
      </c>
      <c r="J9106" t="s">
        <v>17941</v>
      </c>
      <c r="K9106" t="s">
        <v>18492</v>
      </c>
      <c r="L9106" t="s">
        <v>17996</v>
      </c>
      <c r="M9106" t="s">
        <v>17905</v>
      </c>
      <c r="O9106" t="s">
        <v>17945</v>
      </c>
      <c r="P9106" t="s">
        <v>6675</v>
      </c>
    </row>
    <row r="9107" spans="1:16" ht="30">
      <c r="A9107" t="s">
        <v>17900</v>
      </c>
      <c r="B9107" t="s">
        <v>40486</v>
      </c>
      <c r="C9107" s="1" t="s">
        <v>40477</v>
      </c>
      <c r="D9107" s="34">
        <v>5607</v>
      </c>
      <c r="E9107" t="s">
        <v>6662</v>
      </c>
      <c r="F9107" s="1" t="s">
        <v>26104</v>
      </c>
      <c r="G9107" t="s">
        <v>24099</v>
      </c>
      <c r="H9107" t="s">
        <v>20605</v>
      </c>
      <c r="I9107" t="s">
        <v>6666</v>
      </c>
      <c r="J9107" t="s">
        <v>17941</v>
      </c>
      <c r="K9107" t="s">
        <v>18492</v>
      </c>
      <c r="L9107" t="s">
        <v>17996</v>
      </c>
      <c r="M9107" t="s">
        <v>17905</v>
      </c>
      <c r="N9107" t="s">
        <v>40487</v>
      </c>
      <c r="O9107" t="s">
        <v>17945</v>
      </c>
      <c r="P9107" t="s">
        <v>6675</v>
      </c>
    </row>
    <row r="9108" spans="1:16">
      <c r="A9108" t="s">
        <v>17900</v>
      </c>
      <c r="B9108" t="s">
        <v>40488</v>
      </c>
      <c r="C9108" s="1" t="s">
        <v>40489</v>
      </c>
      <c r="D9108" s="34">
        <v>6387</v>
      </c>
      <c r="E9108" t="s">
        <v>6662</v>
      </c>
      <c r="F9108" s="1" t="s">
        <v>26104</v>
      </c>
      <c r="G9108" t="s">
        <v>24099</v>
      </c>
      <c r="H9108" t="s">
        <v>20605</v>
      </c>
      <c r="I9108" t="s">
        <v>6666</v>
      </c>
      <c r="J9108" t="s">
        <v>17941</v>
      </c>
      <c r="K9108" t="s">
        <v>18492</v>
      </c>
      <c r="L9108" t="s">
        <v>17996</v>
      </c>
      <c r="M9108" t="s">
        <v>17905</v>
      </c>
      <c r="N9108" t="s">
        <v>40490</v>
      </c>
      <c r="O9108" t="s">
        <v>17945</v>
      </c>
      <c r="P9108" t="s">
        <v>6675</v>
      </c>
    </row>
    <row r="9109" spans="1:16" ht="30">
      <c r="A9109" t="s">
        <v>17900</v>
      </c>
      <c r="B9109" t="s">
        <v>40491</v>
      </c>
      <c r="C9109" s="1" t="s">
        <v>40477</v>
      </c>
      <c r="D9109" s="34">
        <v>6607</v>
      </c>
      <c r="E9109" t="s">
        <v>6662</v>
      </c>
      <c r="F9109" s="1" t="s">
        <v>26104</v>
      </c>
      <c r="G9109" t="s">
        <v>24099</v>
      </c>
      <c r="H9109" t="s">
        <v>20605</v>
      </c>
      <c r="I9109" t="s">
        <v>6666</v>
      </c>
      <c r="J9109" t="s">
        <v>17941</v>
      </c>
      <c r="K9109" t="s">
        <v>18492</v>
      </c>
      <c r="L9109" t="s">
        <v>17996</v>
      </c>
      <c r="M9109" t="s">
        <v>17905</v>
      </c>
      <c r="N9109" t="s">
        <v>40492</v>
      </c>
      <c r="O9109" t="s">
        <v>17945</v>
      </c>
      <c r="P9109" t="s">
        <v>6675</v>
      </c>
    </row>
    <row r="9110" spans="1:16" ht="30">
      <c r="A9110" t="s">
        <v>17900</v>
      </c>
      <c r="B9110" t="s">
        <v>40493</v>
      </c>
      <c r="C9110" s="1" t="s">
        <v>40494</v>
      </c>
      <c r="D9110" s="34">
        <v>780</v>
      </c>
      <c r="E9110" t="s">
        <v>6662</v>
      </c>
      <c r="F9110" s="1" t="s">
        <v>26104</v>
      </c>
      <c r="G9110" t="s">
        <v>26858</v>
      </c>
      <c r="H9110" t="s">
        <v>19731</v>
      </c>
      <c r="I9110" t="s">
        <v>6666</v>
      </c>
      <c r="J9110" t="s">
        <v>17941</v>
      </c>
      <c r="K9110" t="s">
        <v>18498</v>
      </c>
      <c r="L9110" t="s">
        <v>17996</v>
      </c>
      <c r="M9110" t="s">
        <v>17905</v>
      </c>
      <c r="N9110" t="s">
        <v>40495</v>
      </c>
      <c r="O9110" t="s">
        <v>17945</v>
      </c>
      <c r="P9110" t="s">
        <v>6675</v>
      </c>
    </row>
    <row r="9111" spans="1:16" ht="30">
      <c r="A9111" t="s">
        <v>17900</v>
      </c>
      <c r="B9111" t="s">
        <v>40496</v>
      </c>
      <c r="C9111" s="1" t="s">
        <v>40494</v>
      </c>
      <c r="D9111" s="34">
        <v>1000</v>
      </c>
      <c r="E9111" t="s">
        <v>6662</v>
      </c>
      <c r="F9111" s="1" t="s">
        <v>26104</v>
      </c>
      <c r="G9111" t="s">
        <v>26858</v>
      </c>
      <c r="H9111" t="s">
        <v>10575</v>
      </c>
      <c r="I9111" t="s">
        <v>6666</v>
      </c>
      <c r="J9111" t="s">
        <v>17941</v>
      </c>
      <c r="K9111" t="s">
        <v>18498</v>
      </c>
      <c r="L9111" t="s">
        <v>17996</v>
      </c>
      <c r="M9111" t="s">
        <v>17905</v>
      </c>
      <c r="N9111" t="s">
        <v>40497</v>
      </c>
      <c r="O9111" t="s">
        <v>17945</v>
      </c>
      <c r="P9111" t="s">
        <v>6675</v>
      </c>
    </row>
    <row r="9112" spans="1:16" ht="30">
      <c r="A9112" t="s">
        <v>17900</v>
      </c>
      <c r="B9112" t="s">
        <v>40498</v>
      </c>
      <c r="C9112" s="1" t="s">
        <v>40499</v>
      </c>
      <c r="D9112" s="34">
        <v>780</v>
      </c>
      <c r="E9112" t="s">
        <v>6662</v>
      </c>
      <c r="F9112" s="1" t="s">
        <v>26104</v>
      </c>
      <c r="G9112" t="s">
        <v>26858</v>
      </c>
      <c r="H9112" t="s">
        <v>19731</v>
      </c>
      <c r="I9112" t="s">
        <v>6666</v>
      </c>
      <c r="J9112" t="s">
        <v>17941</v>
      </c>
      <c r="K9112" t="s">
        <v>18498</v>
      </c>
      <c r="L9112" t="s">
        <v>17996</v>
      </c>
      <c r="M9112" t="s">
        <v>17905</v>
      </c>
      <c r="N9112" t="s">
        <v>40500</v>
      </c>
      <c r="O9112" t="s">
        <v>17945</v>
      </c>
      <c r="P9112" t="s">
        <v>6675</v>
      </c>
    </row>
    <row r="9113" spans="1:16" ht="30">
      <c r="A9113" t="s">
        <v>17900</v>
      </c>
      <c r="B9113" t="s">
        <v>40501</v>
      </c>
      <c r="C9113" s="1" t="s">
        <v>40499</v>
      </c>
      <c r="D9113" s="34">
        <v>7389</v>
      </c>
      <c r="E9113" t="s">
        <v>6662</v>
      </c>
      <c r="F9113" s="1" t="s">
        <v>26104</v>
      </c>
      <c r="G9113" t="s">
        <v>26858</v>
      </c>
      <c r="H9113" t="s">
        <v>20313</v>
      </c>
      <c r="I9113" t="s">
        <v>6666</v>
      </c>
      <c r="J9113" t="s">
        <v>17941</v>
      </c>
      <c r="K9113" t="s">
        <v>18498</v>
      </c>
      <c r="L9113" t="s">
        <v>17996</v>
      </c>
      <c r="M9113" t="s">
        <v>17905</v>
      </c>
      <c r="N9113" t="s">
        <v>40502</v>
      </c>
      <c r="O9113" t="s">
        <v>17945</v>
      </c>
      <c r="P9113" t="s">
        <v>6675</v>
      </c>
    </row>
    <row r="9114" spans="1:16" ht="30">
      <c r="A9114" t="s">
        <v>17900</v>
      </c>
      <c r="B9114" t="s">
        <v>40503</v>
      </c>
      <c r="C9114" s="1" t="s">
        <v>40499</v>
      </c>
      <c r="D9114" s="34">
        <v>8169</v>
      </c>
      <c r="E9114" t="s">
        <v>6662</v>
      </c>
      <c r="F9114" s="1" t="s">
        <v>26104</v>
      </c>
      <c r="G9114" t="s">
        <v>26858</v>
      </c>
      <c r="H9114" t="s">
        <v>10575</v>
      </c>
      <c r="I9114" t="s">
        <v>6666</v>
      </c>
      <c r="J9114" t="s">
        <v>17941</v>
      </c>
      <c r="K9114" t="s">
        <v>18498</v>
      </c>
      <c r="L9114" t="s">
        <v>17996</v>
      </c>
      <c r="M9114" t="s">
        <v>17905</v>
      </c>
      <c r="N9114" t="s">
        <v>40504</v>
      </c>
      <c r="O9114" t="s">
        <v>17945</v>
      </c>
      <c r="P9114" t="s">
        <v>6675</v>
      </c>
    </row>
    <row r="9115" spans="1:16" ht="30">
      <c r="A9115" t="s">
        <v>17900</v>
      </c>
      <c r="B9115" t="s">
        <v>40505</v>
      </c>
      <c r="C9115" s="1" t="s">
        <v>40499</v>
      </c>
      <c r="D9115" s="34">
        <v>8389</v>
      </c>
      <c r="E9115" t="s">
        <v>6662</v>
      </c>
      <c r="F9115" s="1" t="s">
        <v>26104</v>
      </c>
      <c r="G9115" t="s">
        <v>26858</v>
      </c>
      <c r="H9115" t="s">
        <v>10575</v>
      </c>
      <c r="I9115" t="s">
        <v>6666</v>
      </c>
      <c r="J9115" t="s">
        <v>17941</v>
      </c>
      <c r="K9115" t="s">
        <v>18498</v>
      </c>
      <c r="L9115" t="s">
        <v>17996</v>
      </c>
      <c r="M9115" t="s">
        <v>17905</v>
      </c>
      <c r="N9115" t="s">
        <v>40504</v>
      </c>
      <c r="O9115" t="s">
        <v>17945</v>
      </c>
      <c r="P9115" t="s">
        <v>6675</v>
      </c>
    </row>
    <row r="9116" spans="1:16" ht="30">
      <c r="A9116" t="s">
        <v>17900</v>
      </c>
      <c r="B9116" t="s">
        <v>40506</v>
      </c>
      <c r="C9116" s="1" t="s">
        <v>40494</v>
      </c>
      <c r="D9116" s="34">
        <v>7389</v>
      </c>
      <c r="E9116" t="s">
        <v>6662</v>
      </c>
      <c r="F9116" s="1" t="s">
        <v>26104</v>
      </c>
      <c r="G9116" t="s">
        <v>26858</v>
      </c>
      <c r="H9116" t="s">
        <v>20313</v>
      </c>
      <c r="I9116" t="s">
        <v>6666</v>
      </c>
      <c r="J9116" t="s">
        <v>17941</v>
      </c>
      <c r="K9116" t="s">
        <v>18498</v>
      </c>
      <c r="L9116" t="s">
        <v>17996</v>
      </c>
      <c r="M9116" t="s">
        <v>17905</v>
      </c>
      <c r="N9116" t="s">
        <v>40507</v>
      </c>
      <c r="O9116" t="s">
        <v>17945</v>
      </c>
      <c r="P9116" t="s">
        <v>6675</v>
      </c>
    </row>
    <row r="9117" spans="1:16" ht="30">
      <c r="A9117" t="s">
        <v>17900</v>
      </c>
      <c r="B9117" t="s">
        <v>40508</v>
      </c>
      <c r="C9117" s="1" t="s">
        <v>40494</v>
      </c>
      <c r="D9117" s="34">
        <v>7389</v>
      </c>
      <c r="E9117" t="s">
        <v>6662</v>
      </c>
      <c r="F9117" s="1" t="s">
        <v>26104</v>
      </c>
      <c r="G9117" t="s">
        <v>26858</v>
      </c>
      <c r="H9117" t="s">
        <v>10575</v>
      </c>
      <c r="I9117" t="s">
        <v>6666</v>
      </c>
      <c r="J9117" t="s">
        <v>17941</v>
      </c>
      <c r="K9117" t="s">
        <v>18498</v>
      </c>
      <c r="L9117" t="s">
        <v>17996</v>
      </c>
      <c r="M9117" t="s">
        <v>17905</v>
      </c>
      <c r="N9117" t="s">
        <v>40509</v>
      </c>
      <c r="O9117" t="s">
        <v>17945</v>
      </c>
      <c r="P9117" t="s">
        <v>6675</v>
      </c>
    </row>
    <row r="9118" spans="1:16" ht="30">
      <c r="A9118" t="s">
        <v>17900</v>
      </c>
      <c r="B9118" t="s">
        <v>40510</v>
      </c>
      <c r="C9118" s="1" t="s">
        <v>40494</v>
      </c>
      <c r="D9118" s="34">
        <v>8169</v>
      </c>
      <c r="E9118" t="s">
        <v>6662</v>
      </c>
      <c r="F9118" s="1" t="s">
        <v>26104</v>
      </c>
      <c r="G9118" t="s">
        <v>26858</v>
      </c>
      <c r="H9118" t="s">
        <v>10575</v>
      </c>
      <c r="I9118" t="s">
        <v>6666</v>
      </c>
      <c r="J9118" t="s">
        <v>17941</v>
      </c>
      <c r="K9118" t="s">
        <v>18498</v>
      </c>
      <c r="L9118" t="s">
        <v>17996</v>
      </c>
      <c r="M9118" t="s">
        <v>17905</v>
      </c>
      <c r="N9118" t="s">
        <v>40511</v>
      </c>
      <c r="O9118" t="s">
        <v>17945</v>
      </c>
      <c r="P9118" t="s">
        <v>6675</v>
      </c>
    </row>
    <row r="9119" spans="1:16" ht="30">
      <c r="A9119" t="s">
        <v>17900</v>
      </c>
      <c r="B9119" t="s">
        <v>40512</v>
      </c>
      <c r="C9119" s="1" t="s">
        <v>40494</v>
      </c>
      <c r="D9119" s="34">
        <v>8389</v>
      </c>
      <c r="E9119" t="s">
        <v>6662</v>
      </c>
      <c r="F9119" s="1" t="s">
        <v>26104</v>
      </c>
      <c r="G9119" t="s">
        <v>26858</v>
      </c>
      <c r="H9119" t="s">
        <v>10575</v>
      </c>
      <c r="I9119" t="s">
        <v>6666</v>
      </c>
      <c r="J9119" t="s">
        <v>17941</v>
      </c>
      <c r="K9119" t="s">
        <v>18498</v>
      </c>
      <c r="L9119" t="s">
        <v>17996</v>
      </c>
      <c r="M9119" t="s">
        <v>17905</v>
      </c>
      <c r="N9119" t="s">
        <v>40511</v>
      </c>
      <c r="O9119" t="s">
        <v>17945</v>
      </c>
      <c r="P9119" t="s">
        <v>6675</v>
      </c>
    </row>
    <row r="9120" spans="1:16" ht="30">
      <c r="A9120" t="s">
        <v>17900</v>
      </c>
      <c r="B9120" t="s">
        <v>40513</v>
      </c>
      <c r="C9120" s="1" t="s">
        <v>40514</v>
      </c>
      <c r="D9120" s="34">
        <v>4346</v>
      </c>
      <c r="E9120" t="s">
        <v>6662</v>
      </c>
      <c r="F9120" s="1" t="s">
        <v>27028</v>
      </c>
      <c r="G9120" t="s">
        <v>23819</v>
      </c>
      <c r="H9120" t="s">
        <v>26810</v>
      </c>
      <c r="I9120" t="s">
        <v>6666</v>
      </c>
      <c r="J9120" t="s">
        <v>17941</v>
      </c>
      <c r="K9120" t="s">
        <v>18334</v>
      </c>
      <c r="L9120" t="s">
        <v>17996</v>
      </c>
      <c r="M9120" t="s">
        <v>17905</v>
      </c>
      <c r="N9120" t="s">
        <v>40515</v>
      </c>
      <c r="O9120" t="s">
        <v>17945</v>
      </c>
      <c r="P9120" t="s">
        <v>6675</v>
      </c>
    </row>
    <row r="9121" spans="1:16" ht="30">
      <c r="A9121" t="s">
        <v>17900</v>
      </c>
      <c r="B9121" t="s">
        <v>40516</v>
      </c>
      <c r="C9121" s="1" t="s">
        <v>40514</v>
      </c>
      <c r="D9121" s="34">
        <v>4566</v>
      </c>
      <c r="E9121" t="s">
        <v>6662</v>
      </c>
      <c r="F9121" s="1" t="s">
        <v>27028</v>
      </c>
      <c r="G9121" t="s">
        <v>23819</v>
      </c>
      <c r="H9121" t="s">
        <v>26810</v>
      </c>
      <c r="I9121" t="s">
        <v>6666</v>
      </c>
      <c r="J9121" t="s">
        <v>17941</v>
      </c>
      <c r="K9121" t="s">
        <v>18334</v>
      </c>
      <c r="L9121" t="s">
        <v>17996</v>
      </c>
      <c r="M9121" t="s">
        <v>17905</v>
      </c>
      <c r="N9121" t="s">
        <v>40517</v>
      </c>
      <c r="O9121" t="s">
        <v>17945</v>
      </c>
      <c r="P9121" t="s">
        <v>6675</v>
      </c>
    </row>
    <row r="9122" spans="1:16">
      <c r="A9122" t="s">
        <v>17900</v>
      </c>
      <c r="B9122" t="s">
        <v>40518</v>
      </c>
      <c r="C9122" s="1" t="s">
        <v>40519</v>
      </c>
      <c r="D9122" s="34">
        <v>4346</v>
      </c>
      <c r="E9122" t="s">
        <v>6662</v>
      </c>
      <c r="F9122" s="1" t="s">
        <v>27028</v>
      </c>
      <c r="G9122" t="s">
        <v>23819</v>
      </c>
      <c r="H9122" t="s">
        <v>26810</v>
      </c>
      <c r="I9122" t="s">
        <v>6666</v>
      </c>
      <c r="J9122" t="s">
        <v>17941</v>
      </c>
      <c r="K9122" t="s">
        <v>18334</v>
      </c>
      <c r="L9122" t="s">
        <v>17996</v>
      </c>
      <c r="M9122" t="s">
        <v>17905</v>
      </c>
      <c r="N9122" t="s">
        <v>40520</v>
      </c>
      <c r="O9122" t="s">
        <v>17945</v>
      </c>
      <c r="P9122" t="s">
        <v>6675</v>
      </c>
    </row>
    <row r="9123" spans="1:16">
      <c r="A9123" t="s">
        <v>17900</v>
      </c>
      <c r="B9123" t="s">
        <v>40521</v>
      </c>
      <c r="C9123" s="1" t="s">
        <v>40519</v>
      </c>
      <c r="D9123" s="34">
        <v>4566</v>
      </c>
      <c r="E9123" t="s">
        <v>6662</v>
      </c>
      <c r="F9123" s="1" t="s">
        <v>27028</v>
      </c>
      <c r="G9123" t="s">
        <v>23819</v>
      </c>
      <c r="H9123" t="s">
        <v>26810</v>
      </c>
      <c r="I9123" t="s">
        <v>6666</v>
      </c>
      <c r="J9123" t="s">
        <v>17941</v>
      </c>
      <c r="K9123" t="s">
        <v>18334</v>
      </c>
      <c r="L9123" t="s">
        <v>17996</v>
      </c>
      <c r="M9123" t="s">
        <v>17905</v>
      </c>
      <c r="N9123" t="s">
        <v>40522</v>
      </c>
      <c r="O9123" t="s">
        <v>17945</v>
      </c>
      <c r="P9123" t="s">
        <v>6675</v>
      </c>
    </row>
    <row r="9124" spans="1:16" ht="30">
      <c r="A9124" t="s">
        <v>17900</v>
      </c>
      <c r="B9124" t="s">
        <v>40523</v>
      </c>
      <c r="C9124" s="1" t="s">
        <v>40524</v>
      </c>
      <c r="D9124" s="34">
        <v>4446</v>
      </c>
      <c r="E9124" t="s">
        <v>6662</v>
      </c>
      <c r="F9124" s="1" t="s">
        <v>27028</v>
      </c>
      <c r="G9124" t="s">
        <v>23532</v>
      </c>
      <c r="H9124" t="s">
        <v>22286</v>
      </c>
      <c r="I9124" t="s">
        <v>6666</v>
      </c>
      <c r="J9124" t="s">
        <v>17941</v>
      </c>
      <c r="K9124" t="s">
        <v>18339</v>
      </c>
      <c r="L9124" t="s">
        <v>17996</v>
      </c>
      <c r="M9124" t="s">
        <v>17905</v>
      </c>
      <c r="N9124" t="s">
        <v>40525</v>
      </c>
      <c r="O9124" t="s">
        <v>17945</v>
      </c>
      <c r="P9124" t="s">
        <v>6675</v>
      </c>
    </row>
    <row r="9125" spans="1:16" ht="30">
      <c r="A9125" t="s">
        <v>17900</v>
      </c>
      <c r="B9125" t="s">
        <v>40526</v>
      </c>
      <c r="C9125" s="1" t="s">
        <v>40524</v>
      </c>
      <c r="D9125" s="34">
        <v>4666</v>
      </c>
      <c r="E9125" t="s">
        <v>6662</v>
      </c>
      <c r="F9125" s="1" t="s">
        <v>27028</v>
      </c>
      <c r="G9125" t="s">
        <v>23532</v>
      </c>
      <c r="H9125" t="s">
        <v>22286</v>
      </c>
      <c r="I9125" t="s">
        <v>6666</v>
      </c>
      <c r="J9125" t="s">
        <v>17941</v>
      </c>
      <c r="K9125" t="s">
        <v>18339</v>
      </c>
      <c r="L9125" t="s">
        <v>17996</v>
      </c>
      <c r="M9125" t="s">
        <v>17905</v>
      </c>
      <c r="N9125" t="s">
        <v>40527</v>
      </c>
      <c r="O9125" t="s">
        <v>17945</v>
      </c>
      <c r="P9125" t="s">
        <v>6675</v>
      </c>
    </row>
    <row r="9126" spans="1:16" ht="30">
      <c r="A9126" t="s">
        <v>17900</v>
      </c>
      <c r="B9126" t="s">
        <v>40528</v>
      </c>
      <c r="C9126" s="1" t="s">
        <v>40529</v>
      </c>
      <c r="D9126" s="34">
        <v>4446</v>
      </c>
      <c r="E9126" t="s">
        <v>6662</v>
      </c>
      <c r="F9126" s="1" t="s">
        <v>27028</v>
      </c>
      <c r="G9126" t="s">
        <v>23532</v>
      </c>
      <c r="H9126" t="s">
        <v>22286</v>
      </c>
      <c r="I9126" t="s">
        <v>6666</v>
      </c>
      <c r="J9126" t="s">
        <v>17941</v>
      </c>
      <c r="K9126" t="s">
        <v>18339</v>
      </c>
      <c r="L9126" t="s">
        <v>17996</v>
      </c>
      <c r="M9126" t="s">
        <v>17905</v>
      </c>
      <c r="N9126" t="s">
        <v>40530</v>
      </c>
      <c r="O9126" t="s">
        <v>17945</v>
      </c>
      <c r="P9126" t="s">
        <v>6675</v>
      </c>
    </row>
    <row r="9127" spans="1:16" ht="30">
      <c r="A9127" t="s">
        <v>17900</v>
      </c>
      <c r="B9127" t="s">
        <v>40531</v>
      </c>
      <c r="C9127" s="1" t="s">
        <v>40529</v>
      </c>
      <c r="D9127" s="34">
        <v>4666</v>
      </c>
      <c r="E9127" t="s">
        <v>6662</v>
      </c>
      <c r="F9127" s="1" t="s">
        <v>27028</v>
      </c>
      <c r="G9127" t="s">
        <v>23532</v>
      </c>
      <c r="H9127" t="s">
        <v>22286</v>
      </c>
      <c r="I9127" t="s">
        <v>6666</v>
      </c>
      <c r="J9127" t="s">
        <v>17941</v>
      </c>
      <c r="K9127" t="s">
        <v>18339</v>
      </c>
      <c r="L9127" t="s">
        <v>17996</v>
      </c>
      <c r="M9127" t="s">
        <v>17905</v>
      </c>
      <c r="N9127" t="s">
        <v>40532</v>
      </c>
      <c r="O9127" t="s">
        <v>17945</v>
      </c>
      <c r="P9127" t="s">
        <v>6675</v>
      </c>
    </row>
    <row r="9128" spans="1:16" ht="30">
      <c r="A9128" t="s">
        <v>17900</v>
      </c>
      <c r="B9128" t="s">
        <v>40533</v>
      </c>
      <c r="C9128" s="1" t="s">
        <v>40534</v>
      </c>
      <c r="D9128" s="34">
        <v>4868</v>
      </c>
      <c r="E9128" t="s">
        <v>6662</v>
      </c>
      <c r="F9128" s="1" t="s">
        <v>27028</v>
      </c>
      <c r="G9128" t="s">
        <v>18768</v>
      </c>
      <c r="H9128" t="s">
        <v>27059</v>
      </c>
      <c r="I9128" t="s">
        <v>6666</v>
      </c>
      <c r="J9128" t="s">
        <v>17941</v>
      </c>
      <c r="K9128" t="s">
        <v>18486</v>
      </c>
      <c r="L9128" t="s">
        <v>17996</v>
      </c>
      <c r="M9128" t="s">
        <v>17905</v>
      </c>
      <c r="N9128" t="s">
        <v>40535</v>
      </c>
      <c r="O9128" t="s">
        <v>17945</v>
      </c>
      <c r="P9128" t="s">
        <v>6675</v>
      </c>
    </row>
    <row r="9129" spans="1:16" ht="30">
      <c r="A9129" t="s">
        <v>17900</v>
      </c>
      <c r="B9129" t="s">
        <v>40536</v>
      </c>
      <c r="C9129" s="1" t="s">
        <v>40534</v>
      </c>
      <c r="D9129" s="34">
        <v>5088</v>
      </c>
      <c r="E9129" t="s">
        <v>6662</v>
      </c>
      <c r="F9129" s="1" t="s">
        <v>27028</v>
      </c>
      <c r="G9129" t="s">
        <v>18768</v>
      </c>
      <c r="H9129" t="s">
        <v>27059</v>
      </c>
      <c r="I9129" t="s">
        <v>6666</v>
      </c>
      <c r="J9129" t="s">
        <v>17941</v>
      </c>
      <c r="K9129" t="s">
        <v>18486</v>
      </c>
      <c r="L9129" t="s">
        <v>17996</v>
      </c>
      <c r="M9129" t="s">
        <v>17905</v>
      </c>
      <c r="N9129" t="s">
        <v>40537</v>
      </c>
      <c r="O9129" t="s">
        <v>17945</v>
      </c>
      <c r="P9129" t="s">
        <v>6675</v>
      </c>
    </row>
    <row r="9130" spans="1:16" ht="30">
      <c r="A9130" t="s">
        <v>17900</v>
      </c>
      <c r="B9130" t="s">
        <v>40538</v>
      </c>
      <c r="C9130" s="1" t="s">
        <v>40539</v>
      </c>
      <c r="D9130" s="34">
        <v>4868</v>
      </c>
      <c r="E9130" t="s">
        <v>6662</v>
      </c>
      <c r="F9130" s="1" t="s">
        <v>27028</v>
      </c>
      <c r="G9130" t="s">
        <v>18768</v>
      </c>
      <c r="H9130" t="s">
        <v>27059</v>
      </c>
      <c r="I9130" t="s">
        <v>6666</v>
      </c>
      <c r="J9130" t="s">
        <v>17941</v>
      </c>
      <c r="K9130" t="s">
        <v>18486</v>
      </c>
      <c r="L9130" t="s">
        <v>17996</v>
      </c>
      <c r="M9130" t="s">
        <v>17905</v>
      </c>
      <c r="N9130" t="s">
        <v>40540</v>
      </c>
      <c r="O9130" t="s">
        <v>17945</v>
      </c>
      <c r="P9130" t="s">
        <v>6675</v>
      </c>
    </row>
    <row r="9131" spans="1:16" ht="30">
      <c r="A9131" t="s">
        <v>17900</v>
      </c>
      <c r="B9131" t="s">
        <v>40541</v>
      </c>
      <c r="C9131" s="1" t="s">
        <v>40539</v>
      </c>
      <c r="D9131" s="34">
        <v>5088</v>
      </c>
      <c r="E9131" t="s">
        <v>6662</v>
      </c>
      <c r="F9131" s="1" t="s">
        <v>27028</v>
      </c>
      <c r="G9131" t="s">
        <v>18768</v>
      </c>
      <c r="H9131" t="s">
        <v>27059</v>
      </c>
      <c r="I9131" t="s">
        <v>6666</v>
      </c>
      <c r="J9131" t="s">
        <v>17941</v>
      </c>
      <c r="K9131" t="s">
        <v>18486</v>
      </c>
      <c r="L9131" t="s">
        <v>17996</v>
      </c>
      <c r="M9131" t="s">
        <v>17905</v>
      </c>
      <c r="N9131" t="s">
        <v>40542</v>
      </c>
      <c r="O9131" t="s">
        <v>17945</v>
      </c>
      <c r="P9131" t="s">
        <v>6675</v>
      </c>
    </row>
    <row r="9132" spans="1:16" ht="30">
      <c r="A9132" t="s">
        <v>17900</v>
      </c>
      <c r="B9132" t="s">
        <v>40543</v>
      </c>
      <c r="C9132" s="1" t="s">
        <v>40544</v>
      </c>
      <c r="D9132" s="34">
        <v>5269</v>
      </c>
      <c r="E9132" t="s">
        <v>6662</v>
      </c>
      <c r="F9132" s="1" t="s">
        <v>27028</v>
      </c>
      <c r="G9132" t="s">
        <v>23661</v>
      </c>
      <c r="H9132" t="s">
        <v>12460</v>
      </c>
      <c r="I9132" t="s">
        <v>6666</v>
      </c>
      <c r="J9132" t="s">
        <v>17941</v>
      </c>
      <c r="K9132" t="s">
        <v>18492</v>
      </c>
      <c r="L9132" t="s">
        <v>17996</v>
      </c>
      <c r="M9132" t="s">
        <v>17905</v>
      </c>
      <c r="N9132" t="s">
        <v>40545</v>
      </c>
      <c r="O9132" t="s">
        <v>17945</v>
      </c>
      <c r="P9132" t="s">
        <v>6675</v>
      </c>
    </row>
    <row r="9133" spans="1:16" ht="30">
      <c r="A9133" t="s">
        <v>17900</v>
      </c>
      <c r="B9133" t="s">
        <v>40546</v>
      </c>
      <c r="C9133" s="1" t="s">
        <v>40544</v>
      </c>
      <c r="D9133" s="34">
        <v>5489</v>
      </c>
      <c r="E9133" t="s">
        <v>6662</v>
      </c>
      <c r="F9133" s="1" t="s">
        <v>27028</v>
      </c>
      <c r="G9133" t="s">
        <v>23661</v>
      </c>
      <c r="H9133" t="s">
        <v>12460</v>
      </c>
      <c r="I9133" t="s">
        <v>6666</v>
      </c>
      <c r="J9133" t="s">
        <v>17941</v>
      </c>
      <c r="K9133" t="s">
        <v>18492</v>
      </c>
      <c r="L9133" t="s">
        <v>17996</v>
      </c>
      <c r="M9133" t="s">
        <v>17905</v>
      </c>
      <c r="N9133" t="s">
        <v>40547</v>
      </c>
      <c r="O9133" t="s">
        <v>17945</v>
      </c>
      <c r="P9133" t="s">
        <v>6675</v>
      </c>
    </row>
    <row r="9134" spans="1:16" ht="30">
      <c r="A9134" t="s">
        <v>17900</v>
      </c>
      <c r="B9134" t="s">
        <v>40548</v>
      </c>
      <c r="C9134" s="1" t="s">
        <v>40549</v>
      </c>
      <c r="D9134" s="34">
        <v>5269</v>
      </c>
      <c r="E9134" t="s">
        <v>6662</v>
      </c>
      <c r="F9134" s="1" t="s">
        <v>27028</v>
      </c>
      <c r="G9134" t="s">
        <v>23661</v>
      </c>
      <c r="H9134" t="s">
        <v>12460</v>
      </c>
      <c r="I9134" t="s">
        <v>6666</v>
      </c>
      <c r="J9134" t="s">
        <v>17941</v>
      </c>
      <c r="K9134" t="s">
        <v>18492</v>
      </c>
      <c r="L9134" t="s">
        <v>17996</v>
      </c>
      <c r="M9134" t="s">
        <v>17905</v>
      </c>
      <c r="N9134" t="s">
        <v>40550</v>
      </c>
      <c r="O9134" t="s">
        <v>17945</v>
      </c>
      <c r="P9134" t="s">
        <v>6675</v>
      </c>
    </row>
    <row r="9135" spans="1:16" ht="30">
      <c r="A9135" t="s">
        <v>17900</v>
      </c>
      <c r="B9135" t="s">
        <v>40551</v>
      </c>
      <c r="C9135" s="1" t="s">
        <v>40549</v>
      </c>
      <c r="D9135" s="34">
        <v>5489</v>
      </c>
      <c r="E9135" t="s">
        <v>6662</v>
      </c>
      <c r="F9135" s="1" t="s">
        <v>27028</v>
      </c>
      <c r="G9135" t="s">
        <v>23661</v>
      </c>
      <c r="H9135" t="s">
        <v>12460</v>
      </c>
      <c r="I9135" t="s">
        <v>6666</v>
      </c>
      <c r="J9135" t="s">
        <v>17941</v>
      </c>
      <c r="K9135" t="s">
        <v>18492</v>
      </c>
      <c r="L9135" t="s">
        <v>17996</v>
      </c>
      <c r="M9135" t="s">
        <v>17905</v>
      </c>
      <c r="N9135" t="s">
        <v>40552</v>
      </c>
      <c r="O9135" t="s">
        <v>17945</v>
      </c>
      <c r="P9135" t="s">
        <v>6675</v>
      </c>
    </row>
    <row r="9136" spans="1:16" ht="30">
      <c r="A9136" t="s">
        <v>17900</v>
      </c>
      <c r="B9136" t="s">
        <v>40553</v>
      </c>
      <c r="C9136" s="1" t="s">
        <v>40554</v>
      </c>
      <c r="D9136" s="34">
        <v>6083</v>
      </c>
      <c r="E9136" t="s">
        <v>6662</v>
      </c>
      <c r="F9136" s="1" t="s">
        <v>27028</v>
      </c>
      <c r="G9136" t="s">
        <v>21421</v>
      </c>
      <c r="H9136" t="s">
        <v>19576</v>
      </c>
      <c r="I9136" t="s">
        <v>6666</v>
      </c>
      <c r="J9136" t="s">
        <v>17941</v>
      </c>
      <c r="K9136" t="s">
        <v>18498</v>
      </c>
      <c r="L9136" t="s">
        <v>17996</v>
      </c>
      <c r="M9136" t="s">
        <v>17905</v>
      </c>
      <c r="N9136" t="s">
        <v>40555</v>
      </c>
      <c r="O9136" t="s">
        <v>17945</v>
      </c>
      <c r="P9136" t="s">
        <v>6675</v>
      </c>
    </row>
    <row r="9137" spans="1:16" ht="30">
      <c r="A9137" t="s">
        <v>17900</v>
      </c>
      <c r="B9137" t="s">
        <v>40556</v>
      </c>
      <c r="C9137" s="1" t="s">
        <v>40554</v>
      </c>
      <c r="D9137" s="34">
        <v>6303</v>
      </c>
      <c r="E9137" t="s">
        <v>6662</v>
      </c>
      <c r="F9137" s="1" t="s">
        <v>27028</v>
      </c>
      <c r="G9137" t="s">
        <v>21421</v>
      </c>
      <c r="H9137" t="s">
        <v>19576</v>
      </c>
      <c r="I9137" t="s">
        <v>6666</v>
      </c>
      <c r="J9137" t="s">
        <v>17941</v>
      </c>
      <c r="K9137" t="s">
        <v>18498</v>
      </c>
      <c r="L9137" t="s">
        <v>17996</v>
      </c>
      <c r="M9137" t="s">
        <v>17905</v>
      </c>
      <c r="N9137" t="s">
        <v>40555</v>
      </c>
      <c r="O9137" t="s">
        <v>17945</v>
      </c>
      <c r="P9137" t="s">
        <v>6675</v>
      </c>
    </row>
    <row r="9138" spans="1:16" ht="30">
      <c r="A9138" t="s">
        <v>17900</v>
      </c>
      <c r="B9138" t="s">
        <v>40557</v>
      </c>
      <c r="C9138" s="1" t="s">
        <v>40558</v>
      </c>
      <c r="D9138" s="34">
        <v>6083</v>
      </c>
      <c r="E9138" t="s">
        <v>6662</v>
      </c>
      <c r="F9138" s="1" t="s">
        <v>27028</v>
      </c>
      <c r="G9138" t="s">
        <v>21421</v>
      </c>
      <c r="H9138" t="s">
        <v>19576</v>
      </c>
      <c r="I9138" t="s">
        <v>6666</v>
      </c>
      <c r="J9138" t="s">
        <v>17941</v>
      </c>
      <c r="K9138" t="s">
        <v>18498</v>
      </c>
      <c r="L9138" t="s">
        <v>17996</v>
      </c>
      <c r="M9138" t="s">
        <v>17905</v>
      </c>
      <c r="N9138" t="s">
        <v>40559</v>
      </c>
      <c r="O9138" t="s">
        <v>17945</v>
      </c>
      <c r="P9138" t="s">
        <v>6675</v>
      </c>
    </row>
    <row r="9139" spans="1:16" ht="30">
      <c r="A9139" t="s">
        <v>17900</v>
      </c>
      <c r="B9139" t="s">
        <v>40560</v>
      </c>
      <c r="C9139" s="1" t="s">
        <v>40558</v>
      </c>
      <c r="D9139" s="34">
        <v>6303</v>
      </c>
      <c r="E9139" t="s">
        <v>6662</v>
      </c>
      <c r="F9139" s="1" t="s">
        <v>27028</v>
      </c>
      <c r="G9139" t="s">
        <v>21421</v>
      </c>
      <c r="H9139" t="s">
        <v>19576</v>
      </c>
      <c r="I9139" t="s">
        <v>6666</v>
      </c>
      <c r="J9139" t="s">
        <v>17941</v>
      </c>
      <c r="K9139" t="s">
        <v>18498</v>
      </c>
      <c r="L9139" t="s">
        <v>17996</v>
      </c>
      <c r="M9139" t="s">
        <v>17905</v>
      </c>
      <c r="N9139" t="s">
        <v>40559</v>
      </c>
      <c r="O9139" t="s">
        <v>17945</v>
      </c>
      <c r="P9139" t="s">
        <v>6675</v>
      </c>
    </row>
    <row r="9140" spans="1:16" ht="30">
      <c r="A9140" t="s">
        <v>17900</v>
      </c>
      <c r="B9140" t="s">
        <v>40561</v>
      </c>
      <c r="C9140" s="1" t="s">
        <v>24374</v>
      </c>
      <c r="D9140" s="34">
        <v>2050</v>
      </c>
      <c r="E9140" t="s">
        <v>6662</v>
      </c>
      <c r="F9140" s="1" t="s">
        <v>18508</v>
      </c>
      <c r="G9140" t="s">
        <v>18519</v>
      </c>
      <c r="H9140" t="s">
        <v>9034</v>
      </c>
      <c r="I9140" t="s">
        <v>6666</v>
      </c>
      <c r="J9140" t="s">
        <v>17941</v>
      </c>
      <c r="K9140" t="s">
        <v>18334</v>
      </c>
      <c r="L9140" t="s">
        <v>17996</v>
      </c>
      <c r="M9140" t="s">
        <v>17927</v>
      </c>
      <c r="N9140" t="s">
        <v>40562</v>
      </c>
      <c r="O9140" t="s">
        <v>17945</v>
      </c>
      <c r="P9140" t="s">
        <v>6675</v>
      </c>
    </row>
    <row r="9141" spans="1:16" ht="30">
      <c r="A9141" t="s">
        <v>17900</v>
      </c>
      <c r="B9141" t="s">
        <v>40563</v>
      </c>
      <c r="C9141" s="1" t="s">
        <v>24377</v>
      </c>
      <c r="D9141" s="34">
        <v>2483</v>
      </c>
      <c r="E9141" t="s">
        <v>6662</v>
      </c>
      <c r="F9141" s="1" t="s">
        <v>18508</v>
      </c>
      <c r="G9141" t="s">
        <v>18529</v>
      </c>
      <c r="H9141" t="s">
        <v>11012</v>
      </c>
      <c r="I9141" t="s">
        <v>6666</v>
      </c>
      <c r="J9141" t="s">
        <v>17941</v>
      </c>
      <c r="K9141" t="s">
        <v>18339</v>
      </c>
      <c r="L9141" t="s">
        <v>17996</v>
      </c>
      <c r="M9141" t="s">
        <v>17927</v>
      </c>
      <c r="N9141" t="s">
        <v>40564</v>
      </c>
      <c r="O9141" t="s">
        <v>17945</v>
      </c>
      <c r="P9141" t="s">
        <v>6675</v>
      </c>
    </row>
    <row r="9142" spans="1:16" ht="30">
      <c r="A9142" t="s">
        <v>17900</v>
      </c>
      <c r="B9142" t="s">
        <v>40565</v>
      </c>
      <c r="C9142" s="1" t="s">
        <v>24380</v>
      </c>
      <c r="D9142" s="34">
        <v>2879</v>
      </c>
      <c r="E9142" t="s">
        <v>6662</v>
      </c>
      <c r="F9142" s="1" t="s">
        <v>18508</v>
      </c>
      <c r="G9142" t="s">
        <v>18538</v>
      </c>
      <c r="H9142" t="s">
        <v>6693</v>
      </c>
      <c r="I9142" t="s">
        <v>6666</v>
      </c>
      <c r="J9142" t="s">
        <v>17941</v>
      </c>
      <c r="K9142" t="s">
        <v>18486</v>
      </c>
      <c r="L9142" t="s">
        <v>17996</v>
      </c>
      <c r="M9142" t="s">
        <v>17927</v>
      </c>
      <c r="N9142" t="s">
        <v>40566</v>
      </c>
      <c r="O9142" t="s">
        <v>17945</v>
      </c>
      <c r="P9142" t="s">
        <v>6675</v>
      </c>
    </row>
    <row r="9143" spans="1:16" ht="30">
      <c r="A9143" t="s">
        <v>17900</v>
      </c>
      <c r="B9143" t="s">
        <v>40567</v>
      </c>
      <c r="C9143" s="1" t="s">
        <v>24383</v>
      </c>
      <c r="D9143" s="34">
        <v>3270</v>
      </c>
      <c r="E9143" t="s">
        <v>6662</v>
      </c>
      <c r="F9143" s="1" t="s">
        <v>18508</v>
      </c>
      <c r="G9143" t="s">
        <v>18542</v>
      </c>
      <c r="H9143" t="s">
        <v>7402</v>
      </c>
      <c r="I9143" t="s">
        <v>6666</v>
      </c>
      <c r="J9143" t="s">
        <v>17941</v>
      </c>
      <c r="K9143" t="s">
        <v>18492</v>
      </c>
      <c r="L9143" t="s">
        <v>17996</v>
      </c>
      <c r="M9143" t="s">
        <v>17927</v>
      </c>
      <c r="N9143" t="s">
        <v>40568</v>
      </c>
      <c r="O9143" t="s">
        <v>17945</v>
      </c>
      <c r="P9143" t="s">
        <v>6675</v>
      </c>
    </row>
    <row r="9144" spans="1:16" ht="30">
      <c r="A9144" t="s">
        <v>17900</v>
      </c>
      <c r="B9144" t="s">
        <v>40569</v>
      </c>
      <c r="C9144" s="1" t="s">
        <v>24386</v>
      </c>
      <c r="D9144" s="34">
        <v>3702</v>
      </c>
      <c r="E9144" t="s">
        <v>6662</v>
      </c>
      <c r="F9144" s="1" t="s">
        <v>18508</v>
      </c>
      <c r="G9144" t="s">
        <v>18546</v>
      </c>
      <c r="H9144" t="s">
        <v>10722</v>
      </c>
      <c r="I9144" t="s">
        <v>6666</v>
      </c>
      <c r="J9144" t="s">
        <v>17941</v>
      </c>
      <c r="K9144" t="s">
        <v>18498</v>
      </c>
      <c r="L9144" t="s">
        <v>17996</v>
      </c>
      <c r="M9144" t="s">
        <v>17927</v>
      </c>
      <c r="N9144" t="s">
        <v>40570</v>
      </c>
      <c r="O9144" t="s">
        <v>17945</v>
      </c>
      <c r="P9144" t="s">
        <v>6675</v>
      </c>
    </row>
    <row r="9145" spans="1:16" ht="30">
      <c r="A9145" t="s">
        <v>17900</v>
      </c>
      <c r="B9145" t="s">
        <v>40571</v>
      </c>
      <c r="C9145" s="1" t="s">
        <v>40572</v>
      </c>
      <c r="D9145" s="34">
        <v>29</v>
      </c>
      <c r="E9145" t="s">
        <v>6662</v>
      </c>
      <c r="F9145" s="1" t="s">
        <v>17903</v>
      </c>
      <c r="G9145" t="s">
        <v>23025</v>
      </c>
      <c r="H9145" t="s">
        <v>6665</v>
      </c>
      <c r="I9145" t="s">
        <v>6666</v>
      </c>
      <c r="M9145" t="s">
        <v>17922</v>
      </c>
      <c r="N9145" t="s">
        <v>40573</v>
      </c>
      <c r="O9145" t="s">
        <v>17918</v>
      </c>
      <c r="P9145" t="s">
        <v>6675</v>
      </c>
    </row>
    <row r="9146" spans="1:16" ht="30">
      <c r="A9146" t="s">
        <v>17900</v>
      </c>
      <c r="B9146" t="s">
        <v>40574</v>
      </c>
      <c r="C9146" s="1" t="s">
        <v>40575</v>
      </c>
      <c r="D9146" s="34">
        <v>48</v>
      </c>
      <c r="E9146" t="s">
        <v>6662</v>
      </c>
      <c r="F9146" s="1" t="s">
        <v>17903</v>
      </c>
      <c r="G9146" t="s">
        <v>23025</v>
      </c>
      <c r="H9146" t="s">
        <v>7566</v>
      </c>
      <c r="I9146" t="s">
        <v>6666</v>
      </c>
      <c r="M9146" t="s">
        <v>17922</v>
      </c>
      <c r="N9146" t="s">
        <v>40576</v>
      </c>
      <c r="O9146" t="s">
        <v>17918</v>
      </c>
      <c r="P9146" t="s">
        <v>6675</v>
      </c>
    </row>
    <row r="9147" spans="1:16" ht="30">
      <c r="A9147" t="s">
        <v>17900</v>
      </c>
      <c r="B9147" t="s">
        <v>40577</v>
      </c>
      <c r="C9147" s="1" t="s">
        <v>40578</v>
      </c>
      <c r="D9147" s="34">
        <v>34</v>
      </c>
      <c r="E9147" t="s">
        <v>6662</v>
      </c>
      <c r="F9147" s="1" t="s">
        <v>17903</v>
      </c>
      <c r="G9147" t="s">
        <v>23025</v>
      </c>
      <c r="H9147" t="s">
        <v>6665</v>
      </c>
      <c r="I9147" t="s">
        <v>6666</v>
      </c>
      <c r="M9147" t="s">
        <v>17922</v>
      </c>
      <c r="N9147" t="s">
        <v>40579</v>
      </c>
      <c r="O9147" t="s">
        <v>18676</v>
      </c>
      <c r="P9147" t="s">
        <v>6675</v>
      </c>
    </row>
    <row r="9148" spans="1:16">
      <c r="A9148" t="s">
        <v>17900</v>
      </c>
      <c r="B9148" t="s">
        <v>40580</v>
      </c>
      <c r="C9148" s="1" t="s">
        <v>24495</v>
      </c>
      <c r="D9148" s="34">
        <v>6292</v>
      </c>
      <c r="E9148" t="s">
        <v>6662</v>
      </c>
      <c r="F9148" s="1" t="s">
        <v>22356</v>
      </c>
      <c r="G9148" t="s">
        <v>22361</v>
      </c>
      <c r="H9148" t="s">
        <v>24496</v>
      </c>
      <c r="I9148" t="s">
        <v>6666</v>
      </c>
      <c r="J9148" t="s">
        <v>17941</v>
      </c>
      <c r="K9148" t="s">
        <v>17942</v>
      </c>
      <c r="L9148" t="s">
        <v>21307</v>
      </c>
      <c r="M9148" t="s">
        <v>17927</v>
      </c>
      <c r="N9148" t="s">
        <v>40581</v>
      </c>
      <c r="O9148" t="s">
        <v>17945</v>
      </c>
      <c r="P9148" t="s">
        <v>6675</v>
      </c>
    </row>
    <row r="9149" spans="1:16">
      <c r="A9149" t="s">
        <v>17900</v>
      </c>
      <c r="B9149" t="s">
        <v>40582</v>
      </c>
      <c r="C9149" s="1" t="s">
        <v>24499</v>
      </c>
      <c r="D9149" s="34">
        <v>6793</v>
      </c>
      <c r="E9149" t="s">
        <v>6662</v>
      </c>
      <c r="F9149" s="1" t="s">
        <v>22356</v>
      </c>
      <c r="G9149" t="s">
        <v>22361</v>
      </c>
      <c r="H9149" t="s">
        <v>20616</v>
      </c>
      <c r="I9149" t="s">
        <v>6666</v>
      </c>
      <c r="J9149" t="s">
        <v>17941</v>
      </c>
      <c r="K9149" t="s">
        <v>21350</v>
      </c>
      <c r="L9149" t="s">
        <v>21307</v>
      </c>
      <c r="M9149" t="s">
        <v>17927</v>
      </c>
      <c r="N9149" t="s">
        <v>40583</v>
      </c>
      <c r="O9149" t="s">
        <v>17945</v>
      </c>
      <c r="P9149" t="s">
        <v>6675</v>
      </c>
    </row>
    <row r="9150" spans="1:16">
      <c r="A9150" t="s">
        <v>17900</v>
      </c>
      <c r="B9150" t="s">
        <v>40584</v>
      </c>
      <c r="C9150" s="1" t="s">
        <v>24502</v>
      </c>
      <c r="D9150" s="34">
        <v>8764</v>
      </c>
      <c r="E9150" t="s">
        <v>6662</v>
      </c>
      <c r="F9150" s="1" t="s">
        <v>22356</v>
      </c>
      <c r="G9150" t="s">
        <v>22369</v>
      </c>
      <c r="H9150" t="s">
        <v>24503</v>
      </c>
      <c r="I9150" t="s">
        <v>6666</v>
      </c>
      <c r="J9150" t="s">
        <v>17941</v>
      </c>
      <c r="K9150" t="s">
        <v>17956</v>
      </c>
      <c r="L9150" t="s">
        <v>21307</v>
      </c>
      <c r="M9150" t="s">
        <v>17927</v>
      </c>
      <c r="N9150" t="s">
        <v>40585</v>
      </c>
      <c r="O9150" t="s">
        <v>17945</v>
      </c>
      <c r="P9150" t="s">
        <v>6675</v>
      </c>
    </row>
    <row r="9151" spans="1:16">
      <c r="A9151" t="s">
        <v>17900</v>
      </c>
      <c r="B9151" t="s">
        <v>40586</v>
      </c>
      <c r="C9151" s="1" t="s">
        <v>24506</v>
      </c>
      <c r="D9151" s="34">
        <v>10199</v>
      </c>
      <c r="E9151" t="s">
        <v>6662</v>
      </c>
      <c r="F9151" s="1" t="s">
        <v>22356</v>
      </c>
      <c r="G9151" t="s">
        <v>24507</v>
      </c>
      <c r="H9151" t="s">
        <v>10974</v>
      </c>
      <c r="I9151" t="s">
        <v>6666</v>
      </c>
      <c r="J9151" t="s">
        <v>17941</v>
      </c>
      <c r="K9151" t="s">
        <v>21362</v>
      </c>
      <c r="L9151" t="s">
        <v>21307</v>
      </c>
      <c r="M9151" t="s">
        <v>17927</v>
      </c>
      <c r="N9151" t="s">
        <v>40587</v>
      </c>
      <c r="O9151" t="s">
        <v>17945</v>
      </c>
      <c r="P9151" t="s">
        <v>6675</v>
      </c>
    </row>
    <row r="9152" spans="1:16">
      <c r="A9152" t="s">
        <v>17900</v>
      </c>
      <c r="B9152" t="s">
        <v>40588</v>
      </c>
      <c r="C9152" s="1" t="s">
        <v>24510</v>
      </c>
      <c r="D9152" s="34">
        <v>7344</v>
      </c>
      <c r="E9152" t="s">
        <v>6662</v>
      </c>
      <c r="F9152" s="1" t="s">
        <v>22356</v>
      </c>
      <c r="G9152" t="s">
        <v>22361</v>
      </c>
      <c r="H9152" t="s">
        <v>24496</v>
      </c>
      <c r="I9152" t="s">
        <v>6666</v>
      </c>
      <c r="J9152" t="s">
        <v>17941</v>
      </c>
      <c r="K9152" t="s">
        <v>17942</v>
      </c>
      <c r="L9152" t="s">
        <v>18008</v>
      </c>
      <c r="M9152" t="s">
        <v>17927</v>
      </c>
      <c r="N9152" t="s">
        <v>40589</v>
      </c>
      <c r="O9152" t="s">
        <v>17945</v>
      </c>
      <c r="P9152" t="s">
        <v>6675</v>
      </c>
    </row>
    <row r="9153" spans="1:16">
      <c r="A9153" t="s">
        <v>17900</v>
      </c>
      <c r="B9153" t="s">
        <v>40590</v>
      </c>
      <c r="C9153" s="1" t="s">
        <v>24513</v>
      </c>
      <c r="D9153" s="34">
        <v>9119</v>
      </c>
      <c r="E9153" t="s">
        <v>6662</v>
      </c>
      <c r="F9153" s="1" t="s">
        <v>22356</v>
      </c>
      <c r="G9153" t="s">
        <v>22361</v>
      </c>
      <c r="H9153" t="s">
        <v>20616</v>
      </c>
      <c r="I9153" t="s">
        <v>6666</v>
      </c>
      <c r="J9153" t="s">
        <v>17941</v>
      </c>
      <c r="K9153" t="s">
        <v>21350</v>
      </c>
      <c r="L9153" t="s">
        <v>18008</v>
      </c>
      <c r="M9153" t="s">
        <v>17927</v>
      </c>
      <c r="N9153" t="s">
        <v>40591</v>
      </c>
      <c r="O9153" t="s">
        <v>17945</v>
      </c>
      <c r="P9153" t="s">
        <v>6675</v>
      </c>
    </row>
    <row r="9154" spans="1:16">
      <c r="A9154" t="s">
        <v>17900</v>
      </c>
      <c r="B9154" t="s">
        <v>40592</v>
      </c>
      <c r="C9154" s="1" t="s">
        <v>24516</v>
      </c>
      <c r="D9154" s="34">
        <v>11304</v>
      </c>
      <c r="E9154" t="s">
        <v>6662</v>
      </c>
      <c r="F9154" s="1" t="s">
        <v>22356</v>
      </c>
      <c r="G9154" t="s">
        <v>24009</v>
      </c>
      <c r="H9154" t="s">
        <v>24503</v>
      </c>
      <c r="I9154" t="s">
        <v>6666</v>
      </c>
      <c r="J9154" t="s">
        <v>17941</v>
      </c>
      <c r="K9154" t="s">
        <v>17956</v>
      </c>
      <c r="L9154" t="s">
        <v>18008</v>
      </c>
      <c r="M9154" t="s">
        <v>17927</v>
      </c>
      <c r="N9154" t="s">
        <v>40593</v>
      </c>
      <c r="O9154" t="s">
        <v>17945</v>
      </c>
      <c r="P9154" t="s">
        <v>6675</v>
      </c>
    </row>
    <row r="9155" spans="1:16">
      <c r="A9155" t="s">
        <v>17900</v>
      </c>
      <c r="B9155" t="s">
        <v>40594</v>
      </c>
      <c r="C9155" s="1" t="s">
        <v>24519</v>
      </c>
      <c r="D9155" s="34">
        <v>14003</v>
      </c>
      <c r="E9155" t="s">
        <v>6662</v>
      </c>
      <c r="F9155" s="1" t="s">
        <v>22356</v>
      </c>
      <c r="G9155" t="s">
        <v>24013</v>
      </c>
      <c r="H9155" t="s">
        <v>10974</v>
      </c>
      <c r="I9155" t="s">
        <v>6666</v>
      </c>
      <c r="J9155" t="s">
        <v>17941</v>
      </c>
      <c r="K9155" t="s">
        <v>21362</v>
      </c>
      <c r="L9155" t="s">
        <v>18008</v>
      </c>
      <c r="M9155" t="s">
        <v>17927</v>
      </c>
      <c r="N9155" t="s">
        <v>40595</v>
      </c>
      <c r="O9155" t="s">
        <v>17945</v>
      </c>
      <c r="P9155" t="s">
        <v>6675</v>
      </c>
    </row>
    <row r="9156" spans="1:16" ht="30">
      <c r="A9156" t="s">
        <v>17900</v>
      </c>
      <c r="B9156" t="s">
        <v>40596</v>
      </c>
      <c r="C9156" s="1" t="s">
        <v>24522</v>
      </c>
      <c r="D9156" s="34">
        <v>7344</v>
      </c>
      <c r="E9156" t="s">
        <v>6662</v>
      </c>
      <c r="F9156" s="1" t="s">
        <v>22356</v>
      </c>
      <c r="G9156" t="s">
        <v>22361</v>
      </c>
      <c r="H9156" t="s">
        <v>24496</v>
      </c>
      <c r="I9156" t="s">
        <v>6666</v>
      </c>
      <c r="J9156" t="s">
        <v>17941</v>
      </c>
      <c r="K9156" t="s">
        <v>17942</v>
      </c>
      <c r="L9156" t="s">
        <v>18012</v>
      </c>
      <c r="M9156" t="s">
        <v>17927</v>
      </c>
      <c r="N9156" t="s">
        <v>40597</v>
      </c>
      <c r="O9156" t="s">
        <v>17945</v>
      </c>
      <c r="P9156" t="s">
        <v>6675</v>
      </c>
    </row>
    <row r="9157" spans="1:16" ht="30">
      <c r="A9157" t="s">
        <v>17900</v>
      </c>
      <c r="B9157" t="s">
        <v>40598</v>
      </c>
      <c r="C9157" s="1" t="s">
        <v>24525</v>
      </c>
      <c r="D9157" s="34">
        <v>9119</v>
      </c>
      <c r="E9157" t="s">
        <v>6662</v>
      </c>
      <c r="F9157" s="1" t="s">
        <v>22356</v>
      </c>
      <c r="G9157" t="s">
        <v>24526</v>
      </c>
      <c r="H9157" t="s">
        <v>20616</v>
      </c>
      <c r="I9157" t="s">
        <v>6666</v>
      </c>
      <c r="J9157" t="s">
        <v>17941</v>
      </c>
      <c r="K9157" t="s">
        <v>21350</v>
      </c>
      <c r="L9157" t="s">
        <v>18012</v>
      </c>
      <c r="M9157" t="s">
        <v>17927</v>
      </c>
      <c r="N9157" t="s">
        <v>40599</v>
      </c>
      <c r="O9157" t="s">
        <v>17945</v>
      </c>
      <c r="P9157" t="s">
        <v>6675</v>
      </c>
    </row>
    <row r="9158" spans="1:16" ht="30">
      <c r="A9158" t="s">
        <v>17900</v>
      </c>
      <c r="B9158" t="s">
        <v>40600</v>
      </c>
      <c r="C9158" s="1" t="s">
        <v>24529</v>
      </c>
      <c r="D9158" s="34">
        <v>11304</v>
      </c>
      <c r="E9158" t="s">
        <v>6662</v>
      </c>
      <c r="F9158" s="1" t="s">
        <v>22356</v>
      </c>
      <c r="G9158" t="s">
        <v>24009</v>
      </c>
      <c r="H9158" t="s">
        <v>24503</v>
      </c>
      <c r="I9158" t="s">
        <v>6666</v>
      </c>
      <c r="J9158" t="s">
        <v>17941</v>
      </c>
      <c r="K9158" t="s">
        <v>17956</v>
      </c>
      <c r="L9158" t="s">
        <v>18012</v>
      </c>
      <c r="M9158" t="s">
        <v>17927</v>
      </c>
      <c r="N9158" t="s">
        <v>40601</v>
      </c>
      <c r="O9158" t="s">
        <v>17945</v>
      </c>
      <c r="P9158" t="s">
        <v>6675</v>
      </c>
    </row>
    <row r="9159" spans="1:16" ht="30">
      <c r="A9159" t="s">
        <v>17900</v>
      </c>
      <c r="B9159" t="s">
        <v>40602</v>
      </c>
      <c r="C9159" s="1" t="s">
        <v>24532</v>
      </c>
      <c r="D9159" s="34">
        <v>14003</v>
      </c>
      <c r="E9159" t="s">
        <v>6662</v>
      </c>
      <c r="F9159" s="1" t="s">
        <v>22356</v>
      </c>
      <c r="G9159" t="s">
        <v>24013</v>
      </c>
      <c r="H9159" t="s">
        <v>10974</v>
      </c>
      <c r="I9159" t="s">
        <v>6666</v>
      </c>
      <c r="J9159" t="s">
        <v>17941</v>
      </c>
      <c r="K9159" t="s">
        <v>21362</v>
      </c>
      <c r="L9159" t="s">
        <v>18012</v>
      </c>
      <c r="M9159" t="s">
        <v>17927</v>
      </c>
      <c r="N9159" t="s">
        <v>40603</v>
      </c>
      <c r="O9159" t="s">
        <v>17945</v>
      </c>
      <c r="P9159" t="s">
        <v>6675</v>
      </c>
    </row>
    <row r="9160" spans="1:16">
      <c r="A9160" t="s">
        <v>17900</v>
      </c>
      <c r="B9160" t="s">
        <v>40604</v>
      </c>
      <c r="C9160" s="1" t="s">
        <v>40605</v>
      </c>
      <c r="D9160" s="34">
        <v>1219</v>
      </c>
      <c r="E9160" t="s">
        <v>6662</v>
      </c>
      <c r="F9160" s="1" t="s">
        <v>18776</v>
      </c>
      <c r="G9160" t="s">
        <v>22991</v>
      </c>
      <c r="H9160" t="s">
        <v>7805</v>
      </c>
      <c r="I9160" t="s">
        <v>6666</v>
      </c>
      <c r="J9160" t="s">
        <v>21268</v>
      </c>
      <c r="K9160" t="s">
        <v>21785</v>
      </c>
      <c r="L9160" t="s">
        <v>18362</v>
      </c>
      <c r="M9160" t="s">
        <v>17905</v>
      </c>
      <c r="N9160" t="s">
        <v>40606</v>
      </c>
      <c r="O9160" t="s">
        <v>17945</v>
      </c>
      <c r="P9160" t="s">
        <v>6675</v>
      </c>
    </row>
    <row r="9161" spans="1:16">
      <c r="A9161" t="s">
        <v>17900</v>
      </c>
      <c r="B9161" t="s">
        <v>40607</v>
      </c>
      <c r="C9161" s="1" t="s">
        <v>40605</v>
      </c>
      <c r="D9161" s="34">
        <v>1587</v>
      </c>
      <c r="E9161" t="s">
        <v>6662</v>
      </c>
      <c r="F9161" s="1" t="s">
        <v>18776</v>
      </c>
      <c r="G9161" t="s">
        <v>22991</v>
      </c>
      <c r="H9161" t="s">
        <v>7805</v>
      </c>
      <c r="I9161" t="s">
        <v>6666</v>
      </c>
      <c r="J9161" t="s">
        <v>21268</v>
      </c>
      <c r="K9161" t="s">
        <v>21785</v>
      </c>
      <c r="L9161" t="s">
        <v>18362</v>
      </c>
      <c r="M9161" t="s">
        <v>17905</v>
      </c>
      <c r="N9161" t="s">
        <v>40608</v>
      </c>
      <c r="O9161" t="s">
        <v>17945</v>
      </c>
      <c r="P9161" t="s">
        <v>6675</v>
      </c>
    </row>
    <row r="9162" spans="1:16">
      <c r="A9162" t="s">
        <v>17900</v>
      </c>
      <c r="B9162" t="s">
        <v>40609</v>
      </c>
      <c r="C9162" s="1" t="s">
        <v>40605</v>
      </c>
      <c r="D9162" s="34">
        <v>1833</v>
      </c>
      <c r="E9162" t="s">
        <v>6662</v>
      </c>
      <c r="F9162" s="1" t="s">
        <v>18776</v>
      </c>
      <c r="G9162" t="s">
        <v>22991</v>
      </c>
      <c r="H9162" t="s">
        <v>7805</v>
      </c>
      <c r="I9162" t="s">
        <v>6666</v>
      </c>
      <c r="J9162" t="s">
        <v>21268</v>
      </c>
      <c r="K9162" t="s">
        <v>21785</v>
      </c>
      <c r="L9162" t="s">
        <v>18362</v>
      </c>
      <c r="M9162" t="s">
        <v>17905</v>
      </c>
      <c r="N9162" t="s">
        <v>40610</v>
      </c>
      <c r="O9162" t="s">
        <v>17945</v>
      </c>
      <c r="P9162" t="s">
        <v>6675</v>
      </c>
    </row>
    <row r="9163" spans="1:16">
      <c r="A9163" t="s">
        <v>17900</v>
      </c>
      <c r="B9163" t="s">
        <v>40611</v>
      </c>
      <c r="C9163" s="1" t="s">
        <v>24535</v>
      </c>
      <c r="D9163" s="34">
        <v>1439</v>
      </c>
      <c r="E9163" t="s">
        <v>6662</v>
      </c>
      <c r="F9163" s="1" t="s">
        <v>18776</v>
      </c>
      <c r="G9163" t="s">
        <v>22991</v>
      </c>
      <c r="H9163" t="s">
        <v>7805</v>
      </c>
      <c r="I9163" t="s">
        <v>6666</v>
      </c>
      <c r="J9163" t="s">
        <v>21268</v>
      </c>
      <c r="K9163" t="s">
        <v>21785</v>
      </c>
      <c r="L9163" t="s">
        <v>18362</v>
      </c>
      <c r="M9163" t="s">
        <v>17905</v>
      </c>
      <c r="N9163" t="s">
        <v>40612</v>
      </c>
      <c r="O9163" t="s">
        <v>17945</v>
      </c>
      <c r="P9163" t="s">
        <v>6675</v>
      </c>
    </row>
    <row r="9164" spans="1:16">
      <c r="A9164" t="s">
        <v>17900</v>
      </c>
      <c r="B9164" t="s">
        <v>40613</v>
      </c>
      <c r="C9164" s="1" t="s">
        <v>24535</v>
      </c>
      <c r="D9164" s="34">
        <v>1686</v>
      </c>
      <c r="E9164" t="s">
        <v>6662</v>
      </c>
      <c r="F9164" s="1" t="s">
        <v>18776</v>
      </c>
      <c r="G9164" t="s">
        <v>22991</v>
      </c>
      <c r="H9164" t="s">
        <v>7805</v>
      </c>
      <c r="I9164" t="s">
        <v>6666</v>
      </c>
      <c r="J9164" t="s">
        <v>21268</v>
      </c>
      <c r="K9164" t="s">
        <v>21785</v>
      </c>
      <c r="L9164" t="s">
        <v>18362</v>
      </c>
      <c r="M9164" t="s">
        <v>17905</v>
      </c>
      <c r="N9164" t="s">
        <v>40614</v>
      </c>
      <c r="O9164" t="s">
        <v>17945</v>
      </c>
      <c r="P9164" t="s">
        <v>6675</v>
      </c>
    </row>
    <row r="9165" spans="1:16">
      <c r="A9165" t="s">
        <v>17900</v>
      </c>
      <c r="B9165" t="s">
        <v>40615</v>
      </c>
      <c r="C9165" s="1" t="s">
        <v>24535</v>
      </c>
      <c r="D9165" s="34">
        <v>1587</v>
      </c>
      <c r="E9165" t="s">
        <v>6662</v>
      </c>
      <c r="F9165" s="1" t="s">
        <v>18776</v>
      </c>
      <c r="G9165" t="s">
        <v>22991</v>
      </c>
      <c r="H9165" t="s">
        <v>7805</v>
      </c>
      <c r="I9165" t="s">
        <v>6666</v>
      </c>
      <c r="J9165" t="s">
        <v>21268</v>
      </c>
      <c r="K9165" t="s">
        <v>21785</v>
      </c>
      <c r="L9165" t="s">
        <v>18362</v>
      </c>
      <c r="M9165" t="s">
        <v>17905</v>
      </c>
      <c r="N9165" t="s">
        <v>40616</v>
      </c>
      <c r="O9165" t="s">
        <v>17945</v>
      </c>
      <c r="P9165" t="s">
        <v>6675</v>
      </c>
    </row>
    <row r="9166" spans="1:16">
      <c r="A9166" t="s">
        <v>17900</v>
      </c>
      <c r="B9166" t="s">
        <v>40617</v>
      </c>
      <c r="C9166" s="1" t="s">
        <v>24535</v>
      </c>
      <c r="D9166" s="34">
        <v>1833</v>
      </c>
      <c r="E9166" t="s">
        <v>6662</v>
      </c>
      <c r="F9166" s="1" t="s">
        <v>18776</v>
      </c>
      <c r="G9166" t="s">
        <v>22991</v>
      </c>
      <c r="H9166" t="s">
        <v>7805</v>
      </c>
      <c r="I9166" t="s">
        <v>6666</v>
      </c>
      <c r="J9166" t="s">
        <v>21268</v>
      </c>
      <c r="K9166" t="s">
        <v>21785</v>
      </c>
      <c r="L9166" t="s">
        <v>18362</v>
      </c>
      <c r="M9166" t="s">
        <v>17905</v>
      </c>
      <c r="N9166" t="s">
        <v>40618</v>
      </c>
      <c r="O9166" t="s">
        <v>17945</v>
      </c>
      <c r="P9166" t="s">
        <v>6675</v>
      </c>
    </row>
    <row r="9167" spans="1:16">
      <c r="A9167" t="s">
        <v>17900</v>
      </c>
      <c r="B9167" t="s">
        <v>40619</v>
      </c>
      <c r="C9167" s="1" t="s">
        <v>24535</v>
      </c>
      <c r="D9167" s="34">
        <v>1466</v>
      </c>
      <c r="E9167" t="s">
        <v>6662</v>
      </c>
      <c r="F9167" s="1" t="s">
        <v>18776</v>
      </c>
      <c r="G9167" t="s">
        <v>22991</v>
      </c>
      <c r="H9167" t="s">
        <v>7805</v>
      </c>
      <c r="I9167" t="s">
        <v>6666</v>
      </c>
      <c r="J9167" t="s">
        <v>21268</v>
      </c>
      <c r="K9167" t="s">
        <v>21785</v>
      </c>
      <c r="L9167" t="s">
        <v>18362</v>
      </c>
      <c r="M9167" t="s">
        <v>17905</v>
      </c>
      <c r="N9167" t="s">
        <v>40620</v>
      </c>
      <c r="O9167" t="s">
        <v>17945</v>
      </c>
      <c r="P9167" t="s">
        <v>6675</v>
      </c>
    </row>
    <row r="9168" spans="1:16">
      <c r="A9168" t="s">
        <v>17900</v>
      </c>
      <c r="B9168" t="s">
        <v>40621</v>
      </c>
      <c r="C9168" s="1" t="s">
        <v>40622</v>
      </c>
      <c r="D9168" s="34">
        <v>1245</v>
      </c>
      <c r="E9168" t="s">
        <v>6662</v>
      </c>
      <c r="F9168" s="1" t="s">
        <v>18776</v>
      </c>
      <c r="G9168" t="s">
        <v>22995</v>
      </c>
      <c r="H9168" t="s">
        <v>6693</v>
      </c>
      <c r="I9168" t="s">
        <v>6666</v>
      </c>
      <c r="J9168" t="s">
        <v>21268</v>
      </c>
      <c r="K9168" t="s">
        <v>21789</v>
      </c>
      <c r="L9168" t="s">
        <v>18362</v>
      </c>
      <c r="M9168" t="s">
        <v>17905</v>
      </c>
      <c r="N9168" t="s">
        <v>40623</v>
      </c>
      <c r="O9168" t="s">
        <v>17945</v>
      </c>
      <c r="P9168" t="s">
        <v>6675</v>
      </c>
    </row>
    <row r="9169" spans="1:16">
      <c r="A9169" t="s">
        <v>17900</v>
      </c>
      <c r="B9169" t="s">
        <v>40624</v>
      </c>
      <c r="C9169" s="1" t="s">
        <v>40622</v>
      </c>
      <c r="D9169" s="34">
        <v>1613</v>
      </c>
      <c r="E9169" t="s">
        <v>6662</v>
      </c>
      <c r="F9169" s="1" t="s">
        <v>18776</v>
      </c>
      <c r="G9169" t="s">
        <v>22995</v>
      </c>
      <c r="H9169" t="s">
        <v>6693</v>
      </c>
      <c r="I9169" t="s">
        <v>6666</v>
      </c>
      <c r="J9169" t="s">
        <v>21268</v>
      </c>
      <c r="K9169" t="s">
        <v>21789</v>
      </c>
      <c r="L9169" t="s">
        <v>18362</v>
      </c>
      <c r="M9169" t="s">
        <v>17905</v>
      </c>
      <c r="N9169" t="s">
        <v>40625</v>
      </c>
      <c r="O9169" t="s">
        <v>17945</v>
      </c>
      <c r="P9169" t="s">
        <v>6675</v>
      </c>
    </row>
    <row r="9170" spans="1:16">
      <c r="A9170" t="s">
        <v>17900</v>
      </c>
      <c r="B9170" t="s">
        <v>40626</v>
      </c>
      <c r="C9170" s="1" t="s">
        <v>40622</v>
      </c>
      <c r="D9170" s="34">
        <v>1859</v>
      </c>
      <c r="E9170" t="s">
        <v>6662</v>
      </c>
      <c r="F9170" s="1" t="s">
        <v>18776</v>
      </c>
      <c r="G9170" t="s">
        <v>22995</v>
      </c>
      <c r="H9170" t="s">
        <v>6693</v>
      </c>
      <c r="I9170" t="s">
        <v>6666</v>
      </c>
      <c r="J9170" t="s">
        <v>21268</v>
      </c>
      <c r="K9170" t="s">
        <v>21789</v>
      </c>
      <c r="L9170" t="s">
        <v>18362</v>
      </c>
      <c r="M9170" t="s">
        <v>17905</v>
      </c>
      <c r="N9170" t="s">
        <v>40627</v>
      </c>
      <c r="O9170" t="s">
        <v>17945</v>
      </c>
      <c r="P9170" t="s">
        <v>6675</v>
      </c>
    </row>
    <row r="9171" spans="1:16">
      <c r="A9171" t="s">
        <v>17900</v>
      </c>
      <c r="B9171" t="s">
        <v>40628</v>
      </c>
      <c r="C9171" s="1" t="s">
        <v>24538</v>
      </c>
      <c r="D9171" s="34">
        <v>1465</v>
      </c>
      <c r="E9171" t="s">
        <v>6662</v>
      </c>
      <c r="F9171" s="1" t="s">
        <v>18776</v>
      </c>
      <c r="G9171" t="s">
        <v>22995</v>
      </c>
      <c r="H9171" t="s">
        <v>6693</v>
      </c>
      <c r="I9171" t="s">
        <v>6666</v>
      </c>
      <c r="J9171" t="s">
        <v>21268</v>
      </c>
      <c r="K9171" t="s">
        <v>21789</v>
      </c>
      <c r="L9171" t="s">
        <v>18362</v>
      </c>
      <c r="M9171" t="s">
        <v>17905</v>
      </c>
      <c r="N9171" t="s">
        <v>40629</v>
      </c>
      <c r="O9171" t="s">
        <v>17945</v>
      </c>
      <c r="P9171" t="s">
        <v>6675</v>
      </c>
    </row>
    <row r="9172" spans="1:16">
      <c r="A9172" t="s">
        <v>17900</v>
      </c>
      <c r="B9172" t="s">
        <v>40630</v>
      </c>
      <c r="C9172" s="1" t="s">
        <v>24538</v>
      </c>
      <c r="D9172" s="34">
        <v>1712</v>
      </c>
      <c r="E9172" t="s">
        <v>6662</v>
      </c>
      <c r="F9172" s="1" t="s">
        <v>18776</v>
      </c>
      <c r="G9172" t="s">
        <v>22995</v>
      </c>
      <c r="H9172" t="s">
        <v>6693</v>
      </c>
      <c r="I9172" t="s">
        <v>6666</v>
      </c>
      <c r="J9172" t="s">
        <v>21268</v>
      </c>
      <c r="K9172" t="s">
        <v>21789</v>
      </c>
      <c r="L9172" t="s">
        <v>18362</v>
      </c>
      <c r="M9172" t="s">
        <v>17905</v>
      </c>
      <c r="N9172" t="s">
        <v>40631</v>
      </c>
      <c r="O9172" t="s">
        <v>17945</v>
      </c>
      <c r="P9172" t="s">
        <v>6675</v>
      </c>
    </row>
    <row r="9173" spans="1:16">
      <c r="A9173" t="s">
        <v>17900</v>
      </c>
      <c r="B9173" t="s">
        <v>40632</v>
      </c>
      <c r="C9173" s="1" t="s">
        <v>24538</v>
      </c>
      <c r="D9173" s="34">
        <v>1613</v>
      </c>
      <c r="E9173" t="s">
        <v>6662</v>
      </c>
      <c r="F9173" s="1" t="s">
        <v>18776</v>
      </c>
      <c r="G9173" t="s">
        <v>22995</v>
      </c>
      <c r="H9173" t="s">
        <v>6693</v>
      </c>
      <c r="I9173" t="s">
        <v>6666</v>
      </c>
      <c r="J9173" t="s">
        <v>21268</v>
      </c>
      <c r="K9173" t="s">
        <v>21789</v>
      </c>
      <c r="L9173" t="s">
        <v>18362</v>
      </c>
      <c r="M9173" t="s">
        <v>17905</v>
      </c>
      <c r="N9173" t="s">
        <v>40633</v>
      </c>
      <c r="O9173" t="s">
        <v>17945</v>
      </c>
      <c r="P9173" t="s">
        <v>6675</v>
      </c>
    </row>
    <row r="9174" spans="1:16">
      <c r="A9174" t="s">
        <v>17900</v>
      </c>
      <c r="B9174" t="s">
        <v>40634</v>
      </c>
      <c r="C9174" s="1" t="s">
        <v>24538</v>
      </c>
      <c r="D9174" s="34">
        <v>1859</v>
      </c>
      <c r="E9174" t="s">
        <v>6662</v>
      </c>
      <c r="F9174" s="1" t="s">
        <v>18776</v>
      </c>
      <c r="G9174" t="s">
        <v>22995</v>
      </c>
      <c r="H9174" t="s">
        <v>6693</v>
      </c>
      <c r="I9174" t="s">
        <v>6666</v>
      </c>
      <c r="J9174" t="s">
        <v>21268</v>
      </c>
      <c r="K9174" t="s">
        <v>21789</v>
      </c>
      <c r="L9174" t="s">
        <v>18362</v>
      </c>
      <c r="M9174" t="s">
        <v>17905</v>
      </c>
      <c r="N9174" t="s">
        <v>40635</v>
      </c>
      <c r="O9174" t="s">
        <v>17945</v>
      </c>
      <c r="P9174" t="s">
        <v>6675</v>
      </c>
    </row>
    <row r="9175" spans="1:16">
      <c r="A9175" t="s">
        <v>17900</v>
      </c>
      <c r="B9175" t="s">
        <v>40636</v>
      </c>
      <c r="C9175" s="1" t="s">
        <v>24538</v>
      </c>
      <c r="D9175" s="34">
        <v>1492</v>
      </c>
      <c r="E9175" t="s">
        <v>6662</v>
      </c>
      <c r="F9175" s="1" t="s">
        <v>18776</v>
      </c>
      <c r="G9175" t="s">
        <v>22995</v>
      </c>
      <c r="H9175" t="s">
        <v>6693</v>
      </c>
      <c r="I9175" t="s">
        <v>6666</v>
      </c>
      <c r="J9175" t="s">
        <v>21268</v>
      </c>
      <c r="K9175" t="s">
        <v>21789</v>
      </c>
      <c r="L9175" t="s">
        <v>18362</v>
      </c>
      <c r="M9175" t="s">
        <v>17905</v>
      </c>
      <c r="N9175" t="s">
        <v>40637</v>
      </c>
      <c r="O9175" t="s">
        <v>17945</v>
      </c>
      <c r="P9175" t="s">
        <v>6675</v>
      </c>
    </row>
    <row r="9176" spans="1:16">
      <c r="A9176" t="s">
        <v>17900</v>
      </c>
      <c r="B9176" t="s">
        <v>40638</v>
      </c>
      <c r="C9176" s="1" t="s">
        <v>40639</v>
      </c>
      <c r="D9176" s="34">
        <v>1366</v>
      </c>
      <c r="E9176" t="s">
        <v>6662</v>
      </c>
      <c r="F9176" s="1" t="s">
        <v>18776</v>
      </c>
      <c r="G9176" t="s">
        <v>18333</v>
      </c>
      <c r="H9176" t="s">
        <v>10695</v>
      </c>
      <c r="I9176" t="s">
        <v>6666</v>
      </c>
      <c r="J9176" t="s">
        <v>21268</v>
      </c>
      <c r="K9176" t="s">
        <v>21794</v>
      </c>
      <c r="L9176" t="s">
        <v>18362</v>
      </c>
      <c r="M9176" t="s">
        <v>17905</v>
      </c>
      <c r="N9176" t="s">
        <v>40640</v>
      </c>
      <c r="O9176" t="s">
        <v>17945</v>
      </c>
      <c r="P9176" t="s">
        <v>6675</v>
      </c>
    </row>
    <row r="9177" spans="1:16">
      <c r="A9177" t="s">
        <v>17900</v>
      </c>
      <c r="B9177" t="s">
        <v>40641</v>
      </c>
      <c r="C9177" s="1" t="s">
        <v>40639</v>
      </c>
      <c r="D9177" s="34">
        <v>1734</v>
      </c>
      <c r="E9177" t="s">
        <v>6662</v>
      </c>
      <c r="F9177" s="1" t="s">
        <v>18776</v>
      </c>
      <c r="G9177" t="s">
        <v>18333</v>
      </c>
      <c r="H9177" t="s">
        <v>10695</v>
      </c>
      <c r="I9177" t="s">
        <v>6666</v>
      </c>
      <c r="J9177" t="s">
        <v>21268</v>
      </c>
      <c r="K9177" t="s">
        <v>21794</v>
      </c>
      <c r="L9177" t="s">
        <v>18362</v>
      </c>
      <c r="M9177" t="s">
        <v>17905</v>
      </c>
      <c r="N9177" t="s">
        <v>40642</v>
      </c>
      <c r="O9177" t="s">
        <v>17945</v>
      </c>
      <c r="P9177" t="s">
        <v>6675</v>
      </c>
    </row>
    <row r="9178" spans="1:16">
      <c r="A9178" t="s">
        <v>17900</v>
      </c>
      <c r="B9178" t="s">
        <v>40643</v>
      </c>
      <c r="C9178" s="1" t="s">
        <v>40639</v>
      </c>
      <c r="D9178" s="34">
        <v>1980</v>
      </c>
      <c r="E9178" t="s">
        <v>6662</v>
      </c>
      <c r="F9178" s="1" t="s">
        <v>18776</v>
      </c>
      <c r="G9178" t="s">
        <v>18333</v>
      </c>
      <c r="H9178" t="s">
        <v>10695</v>
      </c>
      <c r="I9178" t="s">
        <v>6666</v>
      </c>
      <c r="J9178" t="s">
        <v>21268</v>
      </c>
      <c r="K9178" t="s">
        <v>21794</v>
      </c>
      <c r="L9178" t="s">
        <v>18362</v>
      </c>
      <c r="M9178" t="s">
        <v>17905</v>
      </c>
      <c r="N9178" t="s">
        <v>40644</v>
      </c>
      <c r="O9178" t="s">
        <v>17945</v>
      </c>
      <c r="P9178" t="s">
        <v>6675</v>
      </c>
    </row>
    <row r="9179" spans="1:16">
      <c r="A9179" t="s">
        <v>17900</v>
      </c>
      <c r="B9179" t="s">
        <v>40645</v>
      </c>
      <c r="C9179" s="1" t="s">
        <v>24541</v>
      </c>
      <c r="D9179" s="34">
        <v>1586</v>
      </c>
      <c r="E9179" t="s">
        <v>6662</v>
      </c>
      <c r="F9179" s="1" t="s">
        <v>18776</v>
      </c>
      <c r="G9179" t="s">
        <v>18333</v>
      </c>
      <c r="H9179" t="s">
        <v>10695</v>
      </c>
      <c r="I9179" t="s">
        <v>6666</v>
      </c>
      <c r="J9179" t="s">
        <v>21268</v>
      </c>
      <c r="K9179" t="s">
        <v>21794</v>
      </c>
      <c r="L9179" t="s">
        <v>18362</v>
      </c>
      <c r="M9179" t="s">
        <v>17905</v>
      </c>
      <c r="N9179" t="s">
        <v>40646</v>
      </c>
      <c r="O9179" t="s">
        <v>17945</v>
      </c>
      <c r="P9179" t="s">
        <v>6675</v>
      </c>
    </row>
    <row r="9180" spans="1:16">
      <c r="A9180" t="s">
        <v>17900</v>
      </c>
      <c r="B9180" t="s">
        <v>40647</v>
      </c>
      <c r="C9180" s="1" t="s">
        <v>24541</v>
      </c>
      <c r="D9180" s="34">
        <v>1833</v>
      </c>
      <c r="E9180" t="s">
        <v>6662</v>
      </c>
      <c r="F9180" s="1" t="s">
        <v>18776</v>
      </c>
      <c r="G9180" t="s">
        <v>18333</v>
      </c>
      <c r="H9180" t="s">
        <v>10695</v>
      </c>
      <c r="I9180" t="s">
        <v>6666</v>
      </c>
      <c r="J9180" t="s">
        <v>21268</v>
      </c>
      <c r="K9180" t="s">
        <v>21794</v>
      </c>
      <c r="L9180" t="s">
        <v>18362</v>
      </c>
      <c r="M9180" t="s">
        <v>17905</v>
      </c>
      <c r="N9180" t="s">
        <v>40648</v>
      </c>
      <c r="O9180" t="s">
        <v>17945</v>
      </c>
      <c r="P9180" t="s">
        <v>6675</v>
      </c>
    </row>
    <row r="9181" spans="1:16">
      <c r="A9181" t="s">
        <v>17900</v>
      </c>
      <c r="B9181" t="s">
        <v>40649</v>
      </c>
      <c r="C9181" s="1" t="s">
        <v>24541</v>
      </c>
      <c r="D9181" s="34">
        <v>1734</v>
      </c>
      <c r="E9181" t="s">
        <v>6662</v>
      </c>
      <c r="F9181" s="1" t="s">
        <v>18776</v>
      </c>
      <c r="G9181" t="s">
        <v>18333</v>
      </c>
      <c r="H9181" t="s">
        <v>10695</v>
      </c>
      <c r="I9181" t="s">
        <v>6666</v>
      </c>
      <c r="J9181" t="s">
        <v>21268</v>
      </c>
      <c r="K9181" t="s">
        <v>21794</v>
      </c>
      <c r="L9181" t="s">
        <v>18362</v>
      </c>
      <c r="M9181" t="s">
        <v>17905</v>
      </c>
      <c r="N9181" t="s">
        <v>40650</v>
      </c>
      <c r="O9181" t="s">
        <v>17945</v>
      </c>
      <c r="P9181" t="s">
        <v>6675</v>
      </c>
    </row>
    <row r="9182" spans="1:16">
      <c r="A9182" t="s">
        <v>17900</v>
      </c>
      <c r="B9182" t="s">
        <v>40651</v>
      </c>
      <c r="C9182" s="1" t="s">
        <v>24541</v>
      </c>
      <c r="D9182" s="34">
        <v>1980</v>
      </c>
      <c r="E9182" t="s">
        <v>6662</v>
      </c>
      <c r="F9182" s="1" t="s">
        <v>18776</v>
      </c>
      <c r="G9182" t="s">
        <v>18333</v>
      </c>
      <c r="H9182" t="s">
        <v>10695</v>
      </c>
      <c r="I9182" t="s">
        <v>6666</v>
      </c>
      <c r="J9182" t="s">
        <v>21268</v>
      </c>
      <c r="K9182" t="s">
        <v>21794</v>
      </c>
      <c r="L9182" t="s">
        <v>18362</v>
      </c>
      <c r="M9182" t="s">
        <v>17905</v>
      </c>
      <c r="N9182" t="s">
        <v>40652</v>
      </c>
      <c r="O9182" t="s">
        <v>17945</v>
      </c>
      <c r="P9182" t="s">
        <v>6675</v>
      </c>
    </row>
    <row r="9183" spans="1:16">
      <c r="A9183" t="s">
        <v>17900</v>
      </c>
      <c r="B9183" t="s">
        <v>40653</v>
      </c>
      <c r="C9183" s="1" t="s">
        <v>24541</v>
      </c>
      <c r="D9183" s="34">
        <v>1613</v>
      </c>
      <c r="E9183" t="s">
        <v>6662</v>
      </c>
      <c r="F9183" s="1" t="s">
        <v>18776</v>
      </c>
      <c r="G9183" t="s">
        <v>18333</v>
      </c>
      <c r="H9183" t="s">
        <v>10695</v>
      </c>
      <c r="I9183" t="s">
        <v>6666</v>
      </c>
      <c r="J9183" t="s">
        <v>21268</v>
      </c>
      <c r="K9183" t="s">
        <v>21794</v>
      </c>
      <c r="L9183" t="s">
        <v>18362</v>
      </c>
      <c r="M9183" t="s">
        <v>17905</v>
      </c>
      <c r="N9183" t="s">
        <v>40654</v>
      </c>
      <c r="O9183" t="s">
        <v>17945</v>
      </c>
      <c r="P9183" t="s">
        <v>6675</v>
      </c>
    </row>
    <row r="9184" spans="1:16">
      <c r="A9184" t="s">
        <v>17900</v>
      </c>
      <c r="B9184" t="s">
        <v>40655</v>
      </c>
      <c r="C9184" s="1" t="s">
        <v>40656</v>
      </c>
      <c r="D9184" s="34">
        <v>1478</v>
      </c>
      <c r="E9184" t="s">
        <v>6662</v>
      </c>
      <c r="F9184" s="1" t="s">
        <v>18776</v>
      </c>
      <c r="G9184" t="s">
        <v>23008</v>
      </c>
      <c r="H9184" t="s">
        <v>23330</v>
      </c>
      <c r="I9184" t="s">
        <v>6666</v>
      </c>
      <c r="J9184" t="s">
        <v>21268</v>
      </c>
      <c r="K9184" t="s">
        <v>21798</v>
      </c>
      <c r="L9184" t="s">
        <v>18362</v>
      </c>
      <c r="M9184" t="s">
        <v>17905</v>
      </c>
      <c r="N9184" t="s">
        <v>40657</v>
      </c>
      <c r="O9184" t="s">
        <v>17945</v>
      </c>
      <c r="P9184" t="s">
        <v>6675</v>
      </c>
    </row>
    <row r="9185" spans="1:16">
      <c r="A9185" t="s">
        <v>17900</v>
      </c>
      <c r="B9185" t="s">
        <v>40658</v>
      </c>
      <c r="C9185" s="1" t="s">
        <v>40656</v>
      </c>
      <c r="D9185" s="34">
        <v>1846</v>
      </c>
      <c r="E9185" t="s">
        <v>6662</v>
      </c>
      <c r="F9185" s="1" t="s">
        <v>18776</v>
      </c>
      <c r="G9185" t="s">
        <v>23008</v>
      </c>
      <c r="H9185" t="s">
        <v>23330</v>
      </c>
      <c r="I9185" t="s">
        <v>6666</v>
      </c>
      <c r="J9185" t="s">
        <v>21268</v>
      </c>
      <c r="K9185" t="s">
        <v>21798</v>
      </c>
      <c r="L9185" t="s">
        <v>18362</v>
      </c>
      <c r="M9185" t="s">
        <v>17905</v>
      </c>
      <c r="N9185" t="s">
        <v>40659</v>
      </c>
      <c r="O9185" t="s">
        <v>17945</v>
      </c>
      <c r="P9185" t="s">
        <v>6675</v>
      </c>
    </row>
    <row r="9186" spans="1:16">
      <c r="A9186" t="s">
        <v>17900</v>
      </c>
      <c r="B9186" t="s">
        <v>40660</v>
      </c>
      <c r="C9186" s="1" t="s">
        <v>40656</v>
      </c>
      <c r="D9186" s="34">
        <v>2092</v>
      </c>
      <c r="E9186" t="s">
        <v>6662</v>
      </c>
      <c r="F9186" s="1" t="s">
        <v>18776</v>
      </c>
      <c r="G9186" t="s">
        <v>23008</v>
      </c>
      <c r="H9186" t="s">
        <v>23330</v>
      </c>
      <c r="I9186" t="s">
        <v>6666</v>
      </c>
      <c r="J9186" t="s">
        <v>21268</v>
      </c>
      <c r="K9186" t="s">
        <v>21798</v>
      </c>
      <c r="L9186" t="s">
        <v>18362</v>
      </c>
      <c r="M9186" t="s">
        <v>17905</v>
      </c>
      <c r="N9186" t="s">
        <v>40661</v>
      </c>
      <c r="O9186" t="s">
        <v>17945</v>
      </c>
      <c r="P9186" t="s">
        <v>6675</v>
      </c>
    </row>
    <row r="9187" spans="1:16">
      <c r="A9187" t="s">
        <v>17900</v>
      </c>
      <c r="B9187" t="s">
        <v>40662</v>
      </c>
      <c r="C9187" s="1" t="s">
        <v>24544</v>
      </c>
      <c r="D9187" s="34">
        <v>1698</v>
      </c>
      <c r="E9187" t="s">
        <v>6662</v>
      </c>
      <c r="F9187" s="1" t="s">
        <v>18776</v>
      </c>
      <c r="G9187" t="s">
        <v>23008</v>
      </c>
      <c r="H9187" t="s">
        <v>23330</v>
      </c>
      <c r="I9187" t="s">
        <v>6666</v>
      </c>
      <c r="J9187" t="s">
        <v>21268</v>
      </c>
      <c r="K9187" t="s">
        <v>21798</v>
      </c>
      <c r="L9187" t="s">
        <v>18362</v>
      </c>
      <c r="M9187" t="s">
        <v>17905</v>
      </c>
      <c r="N9187" t="s">
        <v>40663</v>
      </c>
      <c r="O9187" t="s">
        <v>17945</v>
      </c>
      <c r="P9187" t="s">
        <v>6675</v>
      </c>
    </row>
    <row r="9188" spans="1:16">
      <c r="A9188" t="s">
        <v>17900</v>
      </c>
      <c r="B9188" t="s">
        <v>40664</v>
      </c>
      <c r="C9188" s="1" t="s">
        <v>24544</v>
      </c>
      <c r="D9188" s="34">
        <v>1945</v>
      </c>
      <c r="E9188" t="s">
        <v>6662</v>
      </c>
      <c r="F9188" s="1" t="s">
        <v>18776</v>
      </c>
      <c r="G9188" t="s">
        <v>23008</v>
      </c>
      <c r="H9188" t="s">
        <v>23330</v>
      </c>
      <c r="I9188" t="s">
        <v>6666</v>
      </c>
      <c r="J9188" t="s">
        <v>21268</v>
      </c>
      <c r="K9188" t="s">
        <v>21798</v>
      </c>
      <c r="L9188" t="s">
        <v>18362</v>
      </c>
      <c r="M9188" t="s">
        <v>17905</v>
      </c>
      <c r="N9188" t="s">
        <v>40665</v>
      </c>
      <c r="O9188" t="s">
        <v>17945</v>
      </c>
      <c r="P9188" t="s">
        <v>6675</v>
      </c>
    </row>
    <row r="9189" spans="1:16">
      <c r="A9189" t="s">
        <v>17900</v>
      </c>
      <c r="B9189" t="s">
        <v>40666</v>
      </c>
      <c r="C9189" s="1" t="s">
        <v>24544</v>
      </c>
      <c r="D9189" s="34">
        <v>1846</v>
      </c>
      <c r="E9189" t="s">
        <v>6662</v>
      </c>
      <c r="F9189" s="1" t="s">
        <v>18776</v>
      </c>
      <c r="G9189" t="s">
        <v>23008</v>
      </c>
      <c r="H9189" t="s">
        <v>23330</v>
      </c>
      <c r="I9189" t="s">
        <v>6666</v>
      </c>
      <c r="J9189" t="s">
        <v>21268</v>
      </c>
      <c r="K9189" t="s">
        <v>21798</v>
      </c>
      <c r="L9189" t="s">
        <v>18362</v>
      </c>
      <c r="M9189" t="s">
        <v>17905</v>
      </c>
      <c r="N9189" t="s">
        <v>40667</v>
      </c>
      <c r="O9189" t="s">
        <v>17945</v>
      </c>
      <c r="P9189" t="s">
        <v>6675</v>
      </c>
    </row>
    <row r="9190" spans="1:16">
      <c r="A9190" t="s">
        <v>17900</v>
      </c>
      <c r="B9190" t="s">
        <v>40668</v>
      </c>
      <c r="C9190" s="1" t="s">
        <v>24544</v>
      </c>
      <c r="D9190" s="34">
        <v>2092</v>
      </c>
      <c r="E9190" t="s">
        <v>6662</v>
      </c>
      <c r="F9190" s="1" t="s">
        <v>18776</v>
      </c>
      <c r="G9190" t="s">
        <v>23008</v>
      </c>
      <c r="H9190" t="s">
        <v>23330</v>
      </c>
      <c r="I9190" t="s">
        <v>6666</v>
      </c>
      <c r="J9190" t="s">
        <v>21268</v>
      </c>
      <c r="K9190" t="s">
        <v>21798</v>
      </c>
      <c r="L9190" t="s">
        <v>18362</v>
      </c>
      <c r="M9190" t="s">
        <v>17905</v>
      </c>
      <c r="N9190" t="s">
        <v>40669</v>
      </c>
      <c r="O9190" t="s">
        <v>17945</v>
      </c>
      <c r="P9190" t="s">
        <v>6675</v>
      </c>
    </row>
    <row r="9191" spans="1:16">
      <c r="A9191" t="s">
        <v>17900</v>
      </c>
      <c r="B9191" t="s">
        <v>40670</v>
      </c>
      <c r="C9191" s="1" t="s">
        <v>24544</v>
      </c>
      <c r="D9191" s="34">
        <v>1725</v>
      </c>
      <c r="E9191" t="s">
        <v>6662</v>
      </c>
      <c r="F9191" s="1" t="s">
        <v>18776</v>
      </c>
      <c r="G9191" t="s">
        <v>23008</v>
      </c>
      <c r="H9191" t="s">
        <v>23330</v>
      </c>
      <c r="I9191" t="s">
        <v>6666</v>
      </c>
      <c r="J9191" t="s">
        <v>21268</v>
      </c>
      <c r="K9191" t="s">
        <v>21798</v>
      </c>
      <c r="L9191" t="s">
        <v>18362</v>
      </c>
      <c r="M9191" t="s">
        <v>17905</v>
      </c>
      <c r="N9191" t="s">
        <v>40671</v>
      </c>
      <c r="O9191" t="s">
        <v>17945</v>
      </c>
      <c r="P9191" t="s">
        <v>6675</v>
      </c>
    </row>
    <row r="9192" spans="1:16" ht="30">
      <c r="A9192" t="s">
        <v>17900</v>
      </c>
      <c r="B9192" t="s">
        <v>40672</v>
      </c>
      <c r="C9192" s="1" t="s">
        <v>40673</v>
      </c>
      <c r="D9192" s="34">
        <v>1229</v>
      </c>
      <c r="E9192" t="s">
        <v>6662</v>
      </c>
      <c r="F9192" s="1" t="s">
        <v>18776</v>
      </c>
      <c r="G9192" t="s">
        <v>22991</v>
      </c>
      <c r="H9192" t="s">
        <v>11012</v>
      </c>
      <c r="I9192" t="s">
        <v>6666</v>
      </c>
      <c r="J9192" t="s">
        <v>18706</v>
      </c>
      <c r="K9192" t="s">
        <v>21756</v>
      </c>
      <c r="L9192" t="s">
        <v>18362</v>
      </c>
      <c r="M9192" t="s">
        <v>17905</v>
      </c>
      <c r="N9192" t="s">
        <v>40674</v>
      </c>
      <c r="O9192" t="s">
        <v>17945</v>
      </c>
      <c r="P9192" t="s">
        <v>6675</v>
      </c>
    </row>
    <row r="9193" spans="1:16" ht="30">
      <c r="A9193" t="s">
        <v>17900</v>
      </c>
      <c r="B9193" t="s">
        <v>40675</v>
      </c>
      <c r="C9193" s="1" t="s">
        <v>40673</v>
      </c>
      <c r="D9193" s="34">
        <v>1597</v>
      </c>
      <c r="E9193" t="s">
        <v>6662</v>
      </c>
      <c r="F9193" s="1" t="s">
        <v>18776</v>
      </c>
      <c r="G9193" t="s">
        <v>22991</v>
      </c>
      <c r="H9193" t="s">
        <v>11012</v>
      </c>
      <c r="I9193" t="s">
        <v>6666</v>
      </c>
      <c r="J9193" t="s">
        <v>18706</v>
      </c>
      <c r="K9193" t="s">
        <v>21756</v>
      </c>
      <c r="L9193" t="s">
        <v>18362</v>
      </c>
      <c r="M9193" t="s">
        <v>17905</v>
      </c>
      <c r="N9193" t="s">
        <v>40676</v>
      </c>
      <c r="O9193" t="s">
        <v>17945</v>
      </c>
      <c r="P9193" t="s">
        <v>6675</v>
      </c>
    </row>
    <row r="9194" spans="1:16" ht="30">
      <c r="A9194" t="s">
        <v>17900</v>
      </c>
      <c r="B9194" t="s">
        <v>40677</v>
      </c>
      <c r="C9194" s="1" t="s">
        <v>40673</v>
      </c>
      <c r="D9194" s="34">
        <v>1843</v>
      </c>
      <c r="E9194" t="s">
        <v>6662</v>
      </c>
      <c r="F9194" s="1" t="s">
        <v>18776</v>
      </c>
      <c r="G9194" t="s">
        <v>22991</v>
      </c>
      <c r="H9194" t="s">
        <v>11012</v>
      </c>
      <c r="I9194" t="s">
        <v>6666</v>
      </c>
      <c r="J9194" t="s">
        <v>18706</v>
      </c>
      <c r="K9194" t="s">
        <v>21756</v>
      </c>
      <c r="L9194" t="s">
        <v>18362</v>
      </c>
      <c r="M9194" t="s">
        <v>17905</v>
      </c>
      <c r="N9194" t="s">
        <v>40678</v>
      </c>
      <c r="O9194" t="s">
        <v>17945</v>
      </c>
      <c r="P9194" t="s">
        <v>6675</v>
      </c>
    </row>
    <row r="9195" spans="1:16" ht="30">
      <c r="A9195" t="s">
        <v>17900</v>
      </c>
      <c r="B9195" t="s">
        <v>40679</v>
      </c>
      <c r="C9195" s="1" t="s">
        <v>24547</v>
      </c>
      <c r="D9195" s="34">
        <v>1449</v>
      </c>
      <c r="E9195" t="s">
        <v>6662</v>
      </c>
      <c r="F9195" s="1" t="s">
        <v>18776</v>
      </c>
      <c r="G9195" t="s">
        <v>22991</v>
      </c>
      <c r="H9195" t="s">
        <v>11012</v>
      </c>
      <c r="I9195" t="s">
        <v>6666</v>
      </c>
      <c r="J9195" t="s">
        <v>18706</v>
      </c>
      <c r="K9195" t="s">
        <v>21756</v>
      </c>
      <c r="L9195" t="s">
        <v>18362</v>
      </c>
      <c r="M9195" t="s">
        <v>17905</v>
      </c>
      <c r="N9195" t="s">
        <v>40680</v>
      </c>
      <c r="O9195" t="s">
        <v>17945</v>
      </c>
      <c r="P9195" t="s">
        <v>6675</v>
      </c>
    </row>
    <row r="9196" spans="1:16" ht="30">
      <c r="A9196" t="s">
        <v>17900</v>
      </c>
      <c r="B9196" t="s">
        <v>40681</v>
      </c>
      <c r="C9196" s="1" t="s">
        <v>24547</v>
      </c>
      <c r="D9196" s="34">
        <v>1696</v>
      </c>
      <c r="E9196" t="s">
        <v>6662</v>
      </c>
      <c r="F9196" s="1" t="s">
        <v>18776</v>
      </c>
      <c r="G9196" t="s">
        <v>22991</v>
      </c>
      <c r="H9196" t="s">
        <v>11012</v>
      </c>
      <c r="I9196" t="s">
        <v>6666</v>
      </c>
      <c r="J9196" t="s">
        <v>18706</v>
      </c>
      <c r="K9196" t="s">
        <v>21756</v>
      </c>
      <c r="L9196" t="s">
        <v>18362</v>
      </c>
      <c r="M9196" t="s">
        <v>17905</v>
      </c>
      <c r="N9196" t="s">
        <v>40682</v>
      </c>
      <c r="O9196" t="s">
        <v>17945</v>
      </c>
      <c r="P9196" t="s">
        <v>6675</v>
      </c>
    </row>
    <row r="9197" spans="1:16" ht="30">
      <c r="A9197" t="s">
        <v>17900</v>
      </c>
      <c r="B9197" t="s">
        <v>40683</v>
      </c>
      <c r="C9197" s="1" t="s">
        <v>24547</v>
      </c>
      <c r="D9197" s="34">
        <v>1597</v>
      </c>
      <c r="E9197" t="s">
        <v>6662</v>
      </c>
      <c r="F9197" s="1" t="s">
        <v>18776</v>
      </c>
      <c r="G9197" t="s">
        <v>22991</v>
      </c>
      <c r="H9197" t="s">
        <v>11012</v>
      </c>
      <c r="I9197" t="s">
        <v>6666</v>
      </c>
      <c r="J9197" t="s">
        <v>18706</v>
      </c>
      <c r="K9197" t="s">
        <v>21756</v>
      </c>
      <c r="L9197" t="s">
        <v>18362</v>
      </c>
      <c r="M9197" t="s">
        <v>17905</v>
      </c>
      <c r="N9197" t="s">
        <v>40684</v>
      </c>
      <c r="O9197" t="s">
        <v>17945</v>
      </c>
      <c r="P9197" t="s">
        <v>6675</v>
      </c>
    </row>
    <row r="9198" spans="1:16" ht="30">
      <c r="A9198" t="s">
        <v>17900</v>
      </c>
      <c r="B9198" t="s">
        <v>40685</v>
      </c>
      <c r="C9198" s="1" t="s">
        <v>24547</v>
      </c>
      <c r="D9198" s="34">
        <v>1843</v>
      </c>
      <c r="E9198" t="s">
        <v>6662</v>
      </c>
      <c r="F9198" s="1" t="s">
        <v>18776</v>
      </c>
      <c r="G9198" t="s">
        <v>22991</v>
      </c>
      <c r="H9198" t="s">
        <v>11012</v>
      </c>
      <c r="I9198" t="s">
        <v>6666</v>
      </c>
      <c r="J9198" t="s">
        <v>18706</v>
      </c>
      <c r="K9198" t="s">
        <v>21756</v>
      </c>
      <c r="L9198" t="s">
        <v>18362</v>
      </c>
      <c r="M9198" t="s">
        <v>17905</v>
      </c>
      <c r="N9198" t="s">
        <v>40686</v>
      </c>
      <c r="O9198" t="s">
        <v>17945</v>
      </c>
      <c r="P9198" t="s">
        <v>6675</v>
      </c>
    </row>
    <row r="9199" spans="1:16" ht="30">
      <c r="A9199" t="s">
        <v>17900</v>
      </c>
      <c r="B9199" t="s">
        <v>40687</v>
      </c>
      <c r="C9199" s="1" t="s">
        <v>24547</v>
      </c>
      <c r="D9199" s="34">
        <v>1476</v>
      </c>
      <c r="E9199" t="s">
        <v>6662</v>
      </c>
      <c r="F9199" s="1" t="s">
        <v>18776</v>
      </c>
      <c r="G9199" t="s">
        <v>22991</v>
      </c>
      <c r="H9199" t="s">
        <v>11012</v>
      </c>
      <c r="I9199" t="s">
        <v>6666</v>
      </c>
      <c r="J9199" t="s">
        <v>18706</v>
      </c>
      <c r="K9199" t="s">
        <v>21756</v>
      </c>
      <c r="L9199" t="s">
        <v>18362</v>
      </c>
      <c r="M9199" t="s">
        <v>17905</v>
      </c>
      <c r="N9199" t="s">
        <v>40688</v>
      </c>
      <c r="O9199" t="s">
        <v>17945</v>
      </c>
      <c r="P9199" t="s">
        <v>6675</v>
      </c>
    </row>
    <row r="9200" spans="1:16" ht="30">
      <c r="A9200" t="s">
        <v>17900</v>
      </c>
      <c r="B9200" t="s">
        <v>40689</v>
      </c>
      <c r="C9200" s="1" t="s">
        <v>40690</v>
      </c>
      <c r="D9200" s="34">
        <v>1268</v>
      </c>
      <c r="E9200" t="s">
        <v>6662</v>
      </c>
      <c r="F9200" s="1" t="s">
        <v>18776</v>
      </c>
      <c r="G9200" t="s">
        <v>23501</v>
      </c>
      <c r="H9200" t="s">
        <v>6693</v>
      </c>
      <c r="I9200" t="s">
        <v>6666</v>
      </c>
      <c r="J9200" t="s">
        <v>18706</v>
      </c>
      <c r="K9200" t="s">
        <v>21761</v>
      </c>
      <c r="L9200" t="s">
        <v>18362</v>
      </c>
      <c r="M9200" t="s">
        <v>17905</v>
      </c>
      <c r="N9200" t="s">
        <v>40691</v>
      </c>
      <c r="O9200" t="s">
        <v>17945</v>
      </c>
      <c r="P9200" t="s">
        <v>6675</v>
      </c>
    </row>
    <row r="9201" spans="1:16" ht="30">
      <c r="A9201" t="s">
        <v>17900</v>
      </c>
      <c r="B9201" t="s">
        <v>40692</v>
      </c>
      <c r="C9201" s="1" t="s">
        <v>40690</v>
      </c>
      <c r="D9201" s="34">
        <v>1636</v>
      </c>
      <c r="E9201" t="s">
        <v>6662</v>
      </c>
      <c r="F9201" s="1" t="s">
        <v>18776</v>
      </c>
      <c r="G9201" t="s">
        <v>23501</v>
      </c>
      <c r="H9201" t="s">
        <v>6693</v>
      </c>
      <c r="I9201" t="s">
        <v>6666</v>
      </c>
      <c r="J9201" t="s">
        <v>18706</v>
      </c>
      <c r="K9201" t="s">
        <v>21761</v>
      </c>
      <c r="L9201" t="s">
        <v>18362</v>
      </c>
      <c r="M9201" t="s">
        <v>17905</v>
      </c>
      <c r="N9201" t="s">
        <v>40693</v>
      </c>
      <c r="O9201" t="s">
        <v>17945</v>
      </c>
      <c r="P9201" t="s">
        <v>6675</v>
      </c>
    </row>
    <row r="9202" spans="1:16" ht="30">
      <c r="A9202" t="s">
        <v>17900</v>
      </c>
      <c r="B9202" t="s">
        <v>40694</v>
      </c>
      <c r="C9202" s="1" t="s">
        <v>40690</v>
      </c>
      <c r="D9202" s="34">
        <v>1882</v>
      </c>
      <c r="E9202" t="s">
        <v>6662</v>
      </c>
      <c r="F9202" s="1" t="s">
        <v>18776</v>
      </c>
      <c r="G9202" t="s">
        <v>23501</v>
      </c>
      <c r="H9202" t="s">
        <v>6693</v>
      </c>
      <c r="I9202" t="s">
        <v>6666</v>
      </c>
      <c r="J9202" t="s">
        <v>18706</v>
      </c>
      <c r="K9202" t="s">
        <v>21761</v>
      </c>
      <c r="L9202" t="s">
        <v>18362</v>
      </c>
      <c r="M9202" t="s">
        <v>17905</v>
      </c>
      <c r="N9202" t="s">
        <v>40695</v>
      </c>
      <c r="O9202" t="s">
        <v>17945</v>
      </c>
      <c r="P9202" t="s">
        <v>6675</v>
      </c>
    </row>
    <row r="9203" spans="1:16" ht="30">
      <c r="A9203" t="s">
        <v>17900</v>
      </c>
      <c r="B9203" t="s">
        <v>40696</v>
      </c>
      <c r="C9203" s="1" t="s">
        <v>24550</v>
      </c>
      <c r="D9203" s="34">
        <v>1488</v>
      </c>
      <c r="E9203" t="s">
        <v>6662</v>
      </c>
      <c r="F9203" s="1" t="s">
        <v>18776</v>
      </c>
      <c r="G9203" t="s">
        <v>23501</v>
      </c>
      <c r="H9203" t="s">
        <v>6693</v>
      </c>
      <c r="I9203" t="s">
        <v>6666</v>
      </c>
      <c r="J9203" t="s">
        <v>18706</v>
      </c>
      <c r="K9203" t="s">
        <v>21761</v>
      </c>
      <c r="L9203" t="s">
        <v>18362</v>
      </c>
      <c r="M9203" t="s">
        <v>17905</v>
      </c>
      <c r="N9203" t="s">
        <v>40697</v>
      </c>
      <c r="O9203" t="s">
        <v>17945</v>
      </c>
      <c r="P9203" t="s">
        <v>6675</v>
      </c>
    </row>
    <row r="9204" spans="1:16" ht="30">
      <c r="A9204" t="s">
        <v>17900</v>
      </c>
      <c r="B9204" t="s">
        <v>40698</v>
      </c>
      <c r="C9204" s="1" t="s">
        <v>24550</v>
      </c>
      <c r="D9204" s="34">
        <v>1735</v>
      </c>
      <c r="E9204" t="s">
        <v>6662</v>
      </c>
      <c r="F9204" s="1" t="s">
        <v>18776</v>
      </c>
      <c r="G9204" t="s">
        <v>23501</v>
      </c>
      <c r="H9204" t="s">
        <v>6693</v>
      </c>
      <c r="I9204" t="s">
        <v>6666</v>
      </c>
      <c r="J9204" t="s">
        <v>18706</v>
      </c>
      <c r="K9204" t="s">
        <v>21761</v>
      </c>
      <c r="L9204" t="s">
        <v>18362</v>
      </c>
      <c r="M9204" t="s">
        <v>17905</v>
      </c>
      <c r="N9204" t="s">
        <v>40699</v>
      </c>
      <c r="O9204" t="s">
        <v>17945</v>
      </c>
      <c r="P9204" t="s">
        <v>6675</v>
      </c>
    </row>
    <row r="9205" spans="1:16" ht="30">
      <c r="A9205" t="s">
        <v>17900</v>
      </c>
      <c r="B9205" t="s">
        <v>40700</v>
      </c>
      <c r="C9205" s="1" t="s">
        <v>24550</v>
      </c>
      <c r="D9205" s="34">
        <v>1636</v>
      </c>
      <c r="E9205" t="s">
        <v>6662</v>
      </c>
      <c r="F9205" s="1" t="s">
        <v>18776</v>
      </c>
      <c r="G9205" t="s">
        <v>23501</v>
      </c>
      <c r="H9205" t="s">
        <v>6693</v>
      </c>
      <c r="I9205" t="s">
        <v>6666</v>
      </c>
      <c r="J9205" t="s">
        <v>18706</v>
      </c>
      <c r="K9205" t="s">
        <v>21761</v>
      </c>
      <c r="L9205" t="s">
        <v>18362</v>
      </c>
      <c r="M9205" t="s">
        <v>17905</v>
      </c>
      <c r="N9205" t="s">
        <v>40701</v>
      </c>
      <c r="O9205" t="s">
        <v>17945</v>
      </c>
      <c r="P9205" t="s">
        <v>6675</v>
      </c>
    </row>
    <row r="9206" spans="1:16" ht="30">
      <c r="A9206" t="s">
        <v>17900</v>
      </c>
      <c r="B9206" t="s">
        <v>40702</v>
      </c>
      <c r="C9206" s="1" t="s">
        <v>24550</v>
      </c>
      <c r="D9206" s="34">
        <v>1882</v>
      </c>
      <c r="E9206" t="s">
        <v>6662</v>
      </c>
      <c r="F9206" s="1" t="s">
        <v>18776</v>
      </c>
      <c r="G9206" t="s">
        <v>23501</v>
      </c>
      <c r="H9206" t="s">
        <v>6693</v>
      </c>
      <c r="I9206" t="s">
        <v>6666</v>
      </c>
      <c r="J9206" t="s">
        <v>18706</v>
      </c>
      <c r="K9206" t="s">
        <v>21761</v>
      </c>
      <c r="L9206" t="s">
        <v>18362</v>
      </c>
      <c r="M9206" t="s">
        <v>17905</v>
      </c>
      <c r="N9206" t="s">
        <v>40703</v>
      </c>
      <c r="O9206" t="s">
        <v>17945</v>
      </c>
      <c r="P9206" t="s">
        <v>6675</v>
      </c>
    </row>
    <row r="9207" spans="1:16" ht="30">
      <c r="A9207" t="s">
        <v>17900</v>
      </c>
      <c r="B9207" t="s">
        <v>40704</v>
      </c>
      <c r="C9207" s="1" t="s">
        <v>24550</v>
      </c>
      <c r="D9207" s="34">
        <v>1515</v>
      </c>
      <c r="E9207" t="s">
        <v>6662</v>
      </c>
      <c r="F9207" s="1" t="s">
        <v>18776</v>
      </c>
      <c r="G9207" t="s">
        <v>23501</v>
      </c>
      <c r="H9207" t="s">
        <v>6693</v>
      </c>
      <c r="I9207" t="s">
        <v>6666</v>
      </c>
      <c r="J9207" t="s">
        <v>18706</v>
      </c>
      <c r="K9207" t="s">
        <v>21761</v>
      </c>
      <c r="L9207" t="s">
        <v>18362</v>
      </c>
      <c r="M9207" t="s">
        <v>17905</v>
      </c>
      <c r="N9207" t="s">
        <v>40705</v>
      </c>
      <c r="O9207" t="s">
        <v>17945</v>
      </c>
      <c r="P9207" t="s">
        <v>6675</v>
      </c>
    </row>
    <row r="9208" spans="1:16" ht="30">
      <c r="A9208" t="s">
        <v>17900</v>
      </c>
      <c r="B9208" t="s">
        <v>40706</v>
      </c>
      <c r="C9208" s="1" t="s">
        <v>40707</v>
      </c>
      <c r="D9208" s="34">
        <v>1348</v>
      </c>
      <c r="E9208" t="s">
        <v>6662</v>
      </c>
      <c r="F9208" s="1" t="s">
        <v>18776</v>
      </c>
      <c r="G9208" t="s">
        <v>18333</v>
      </c>
      <c r="H9208" t="s">
        <v>8261</v>
      </c>
      <c r="I9208" t="s">
        <v>6666</v>
      </c>
      <c r="J9208" t="s">
        <v>18706</v>
      </c>
      <c r="K9208" t="s">
        <v>21767</v>
      </c>
      <c r="L9208" t="s">
        <v>18362</v>
      </c>
      <c r="M9208" t="s">
        <v>17905</v>
      </c>
      <c r="N9208" t="s">
        <v>40708</v>
      </c>
      <c r="O9208" t="s">
        <v>17945</v>
      </c>
      <c r="P9208" t="s">
        <v>6675</v>
      </c>
    </row>
    <row r="9209" spans="1:16" ht="30">
      <c r="A9209" t="s">
        <v>17900</v>
      </c>
      <c r="B9209" t="s">
        <v>40709</v>
      </c>
      <c r="C9209" s="1" t="s">
        <v>40707</v>
      </c>
      <c r="D9209" s="34">
        <v>1716</v>
      </c>
      <c r="E9209" t="s">
        <v>6662</v>
      </c>
      <c r="F9209" s="1" t="s">
        <v>18776</v>
      </c>
      <c r="G9209" t="s">
        <v>18333</v>
      </c>
      <c r="H9209" t="s">
        <v>8261</v>
      </c>
      <c r="I9209" t="s">
        <v>6666</v>
      </c>
      <c r="J9209" t="s">
        <v>18706</v>
      </c>
      <c r="K9209" t="s">
        <v>21767</v>
      </c>
      <c r="L9209" t="s">
        <v>18362</v>
      </c>
      <c r="M9209" t="s">
        <v>17905</v>
      </c>
      <c r="N9209" t="s">
        <v>40710</v>
      </c>
      <c r="O9209" t="s">
        <v>17945</v>
      </c>
      <c r="P9209" t="s">
        <v>6675</v>
      </c>
    </row>
    <row r="9210" spans="1:16" ht="30">
      <c r="A9210" t="s">
        <v>17900</v>
      </c>
      <c r="B9210" t="s">
        <v>40711</v>
      </c>
      <c r="C9210" s="1" t="s">
        <v>40707</v>
      </c>
      <c r="D9210" s="34">
        <v>1962</v>
      </c>
      <c r="E9210" t="s">
        <v>6662</v>
      </c>
      <c r="F9210" s="1" t="s">
        <v>18776</v>
      </c>
      <c r="G9210" t="s">
        <v>18333</v>
      </c>
      <c r="H9210" t="s">
        <v>8261</v>
      </c>
      <c r="I9210" t="s">
        <v>6666</v>
      </c>
      <c r="J9210" t="s">
        <v>18706</v>
      </c>
      <c r="K9210" t="s">
        <v>21767</v>
      </c>
      <c r="L9210" t="s">
        <v>18362</v>
      </c>
      <c r="M9210" t="s">
        <v>17905</v>
      </c>
      <c r="N9210" t="s">
        <v>40712</v>
      </c>
      <c r="O9210" t="s">
        <v>17945</v>
      </c>
      <c r="P9210" t="s">
        <v>6675</v>
      </c>
    </row>
    <row r="9211" spans="1:16" ht="30">
      <c r="A9211" t="s">
        <v>17900</v>
      </c>
      <c r="B9211" t="s">
        <v>40713</v>
      </c>
      <c r="C9211" s="1" t="s">
        <v>24553</v>
      </c>
      <c r="D9211" s="34">
        <v>1568</v>
      </c>
      <c r="E9211" t="s">
        <v>6662</v>
      </c>
      <c r="F9211" s="1" t="s">
        <v>18776</v>
      </c>
      <c r="G9211" t="s">
        <v>18333</v>
      </c>
      <c r="H9211" t="s">
        <v>8261</v>
      </c>
      <c r="I9211" t="s">
        <v>6666</v>
      </c>
      <c r="J9211" t="s">
        <v>18706</v>
      </c>
      <c r="K9211" t="s">
        <v>21767</v>
      </c>
      <c r="L9211" t="s">
        <v>18362</v>
      </c>
      <c r="M9211" t="s">
        <v>17905</v>
      </c>
      <c r="N9211" t="s">
        <v>40714</v>
      </c>
      <c r="O9211" t="s">
        <v>17945</v>
      </c>
      <c r="P9211" t="s">
        <v>6675</v>
      </c>
    </row>
    <row r="9212" spans="1:16" ht="30">
      <c r="A9212" t="s">
        <v>17900</v>
      </c>
      <c r="B9212" t="s">
        <v>40715</v>
      </c>
      <c r="C9212" s="1" t="s">
        <v>24553</v>
      </c>
      <c r="D9212" s="34">
        <v>1815</v>
      </c>
      <c r="E9212" t="s">
        <v>6662</v>
      </c>
      <c r="F9212" s="1" t="s">
        <v>18776</v>
      </c>
      <c r="G9212" t="s">
        <v>18333</v>
      </c>
      <c r="H9212" t="s">
        <v>8261</v>
      </c>
      <c r="I9212" t="s">
        <v>6666</v>
      </c>
      <c r="J9212" t="s">
        <v>18706</v>
      </c>
      <c r="K9212" t="s">
        <v>21767</v>
      </c>
      <c r="L9212" t="s">
        <v>18362</v>
      </c>
      <c r="M9212" t="s">
        <v>17905</v>
      </c>
      <c r="N9212" t="s">
        <v>40716</v>
      </c>
      <c r="O9212" t="s">
        <v>17945</v>
      </c>
      <c r="P9212" t="s">
        <v>6675</v>
      </c>
    </row>
    <row r="9213" spans="1:16" ht="30">
      <c r="A9213" t="s">
        <v>17900</v>
      </c>
      <c r="B9213" t="s">
        <v>40717</v>
      </c>
      <c r="C9213" s="1" t="s">
        <v>24553</v>
      </c>
      <c r="D9213" s="34">
        <v>1716</v>
      </c>
      <c r="E9213" t="s">
        <v>6662</v>
      </c>
      <c r="F9213" s="1" t="s">
        <v>18776</v>
      </c>
      <c r="G9213" t="s">
        <v>18333</v>
      </c>
      <c r="H9213" t="s">
        <v>8261</v>
      </c>
      <c r="I9213" t="s">
        <v>6666</v>
      </c>
      <c r="J9213" t="s">
        <v>18706</v>
      </c>
      <c r="K9213" t="s">
        <v>21767</v>
      </c>
      <c r="L9213" t="s">
        <v>18362</v>
      </c>
      <c r="M9213" t="s">
        <v>17905</v>
      </c>
      <c r="N9213" t="s">
        <v>40718</v>
      </c>
      <c r="O9213" t="s">
        <v>17945</v>
      </c>
      <c r="P9213" t="s">
        <v>6675</v>
      </c>
    </row>
    <row r="9214" spans="1:16" ht="30">
      <c r="A9214" t="s">
        <v>17900</v>
      </c>
      <c r="B9214" t="s">
        <v>40719</v>
      </c>
      <c r="C9214" s="1" t="s">
        <v>24553</v>
      </c>
      <c r="D9214" s="34">
        <v>1962</v>
      </c>
      <c r="E9214" t="s">
        <v>6662</v>
      </c>
      <c r="F9214" s="1" t="s">
        <v>18776</v>
      </c>
      <c r="G9214" t="s">
        <v>18333</v>
      </c>
      <c r="H9214" t="s">
        <v>8261</v>
      </c>
      <c r="I9214" t="s">
        <v>6666</v>
      </c>
      <c r="J9214" t="s">
        <v>18706</v>
      </c>
      <c r="K9214" t="s">
        <v>21767</v>
      </c>
      <c r="L9214" t="s">
        <v>18362</v>
      </c>
      <c r="M9214" t="s">
        <v>17905</v>
      </c>
      <c r="N9214" t="s">
        <v>40720</v>
      </c>
      <c r="O9214" t="s">
        <v>17945</v>
      </c>
      <c r="P9214" t="s">
        <v>6675</v>
      </c>
    </row>
    <row r="9215" spans="1:16" ht="30">
      <c r="A9215" t="s">
        <v>17900</v>
      </c>
      <c r="B9215" t="s">
        <v>40721</v>
      </c>
      <c r="C9215" s="1" t="s">
        <v>24553</v>
      </c>
      <c r="D9215" s="34">
        <v>1595</v>
      </c>
      <c r="E9215" t="s">
        <v>6662</v>
      </c>
      <c r="F9215" s="1" t="s">
        <v>18776</v>
      </c>
      <c r="G9215" t="s">
        <v>18333</v>
      </c>
      <c r="H9215" t="s">
        <v>8261</v>
      </c>
      <c r="I9215" t="s">
        <v>6666</v>
      </c>
      <c r="J9215" t="s">
        <v>18706</v>
      </c>
      <c r="K9215" t="s">
        <v>21767</v>
      </c>
      <c r="L9215" t="s">
        <v>18362</v>
      </c>
      <c r="M9215" t="s">
        <v>17905</v>
      </c>
      <c r="N9215" t="s">
        <v>40722</v>
      </c>
      <c r="O9215" t="s">
        <v>17945</v>
      </c>
      <c r="P9215" t="s">
        <v>6675</v>
      </c>
    </row>
    <row r="9216" spans="1:16" ht="30">
      <c r="A9216" t="s">
        <v>17900</v>
      </c>
      <c r="B9216" t="s">
        <v>40723</v>
      </c>
      <c r="C9216" s="1" t="s">
        <v>40724</v>
      </c>
      <c r="D9216" s="34">
        <v>1409</v>
      </c>
      <c r="E9216" t="s">
        <v>6662</v>
      </c>
      <c r="F9216" s="1" t="s">
        <v>18776</v>
      </c>
      <c r="G9216" t="s">
        <v>18352</v>
      </c>
      <c r="H9216" t="s">
        <v>11702</v>
      </c>
      <c r="I9216" t="s">
        <v>6666</v>
      </c>
      <c r="J9216" t="s">
        <v>18706</v>
      </c>
      <c r="K9216" t="s">
        <v>21772</v>
      </c>
      <c r="L9216" t="s">
        <v>18362</v>
      </c>
      <c r="M9216" t="s">
        <v>17905</v>
      </c>
      <c r="N9216" t="s">
        <v>40725</v>
      </c>
      <c r="O9216" t="s">
        <v>17945</v>
      </c>
      <c r="P9216" t="s">
        <v>6675</v>
      </c>
    </row>
    <row r="9217" spans="1:16" ht="30">
      <c r="A9217" t="s">
        <v>17900</v>
      </c>
      <c r="B9217" t="s">
        <v>40726</v>
      </c>
      <c r="C9217" s="1" t="s">
        <v>40724</v>
      </c>
      <c r="D9217" s="34">
        <v>1777</v>
      </c>
      <c r="E9217" t="s">
        <v>6662</v>
      </c>
      <c r="F9217" s="1" t="s">
        <v>18776</v>
      </c>
      <c r="G9217" t="s">
        <v>18352</v>
      </c>
      <c r="H9217" t="s">
        <v>11702</v>
      </c>
      <c r="I9217" t="s">
        <v>6666</v>
      </c>
      <c r="J9217" t="s">
        <v>18706</v>
      </c>
      <c r="K9217" t="s">
        <v>21772</v>
      </c>
      <c r="L9217" t="s">
        <v>18362</v>
      </c>
      <c r="M9217" t="s">
        <v>17905</v>
      </c>
      <c r="N9217" t="s">
        <v>40727</v>
      </c>
      <c r="O9217" t="s">
        <v>17945</v>
      </c>
      <c r="P9217" t="s">
        <v>6675</v>
      </c>
    </row>
    <row r="9218" spans="1:16" ht="30">
      <c r="A9218" t="s">
        <v>17900</v>
      </c>
      <c r="B9218" t="s">
        <v>40728</v>
      </c>
      <c r="C9218" s="1" t="s">
        <v>40724</v>
      </c>
      <c r="D9218" s="34">
        <v>2023</v>
      </c>
      <c r="E9218" t="s">
        <v>6662</v>
      </c>
      <c r="F9218" s="1" t="s">
        <v>18776</v>
      </c>
      <c r="G9218" t="s">
        <v>18352</v>
      </c>
      <c r="H9218" t="s">
        <v>11702</v>
      </c>
      <c r="I9218" t="s">
        <v>6666</v>
      </c>
      <c r="J9218" t="s">
        <v>18706</v>
      </c>
      <c r="K9218" t="s">
        <v>21772</v>
      </c>
      <c r="L9218" t="s">
        <v>18362</v>
      </c>
      <c r="M9218" t="s">
        <v>17905</v>
      </c>
      <c r="N9218" t="s">
        <v>40729</v>
      </c>
      <c r="O9218" t="s">
        <v>17945</v>
      </c>
      <c r="P9218" t="s">
        <v>6675</v>
      </c>
    </row>
    <row r="9219" spans="1:16" ht="30">
      <c r="A9219" t="s">
        <v>17900</v>
      </c>
      <c r="B9219" t="s">
        <v>40730</v>
      </c>
      <c r="C9219" s="1" t="s">
        <v>24556</v>
      </c>
      <c r="D9219" s="34">
        <v>1629</v>
      </c>
      <c r="E9219" t="s">
        <v>6662</v>
      </c>
      <c r="F9219" s="1" t="s">
        <v>18776</v>
      </c>
      <c r="G9219" t="s">
        <v>18352</v>
      </c>
      <c r="H9219" t="s">
        <v>11702</v>
      </c>
      <c r="I9219" t="s">
        <v>6666</v>
      </c>
      <c r="J9219" t="s">
        <v>18706</v>
      </c>
      <c r="K9219" t="s">
        <v>21772</v>
      </c>
      <c r="L9219" t="s">
        <v>18362</v>
      </c>
      <c r="M9219" t="s">
        <v>17905</v>
      </c>
      <c r="N9219" t="s">
        <v>40731</v>
      </c>
      <c r="O9219" t="s">
        <v>17945</v>
      </c>
      <c r="P9219" t="s">
        <v>6675</v>
      </c>
    </row>
    <row r="9220" spans="1:16" ht="30">
      <c r="A9220" t="s">
        <v>17900</v>
      </c>
      <c r="B9220" t="s">
        <v>40732</v>
      </c>
      <c r="C9220" s="1" t="s">
        <v>24556</v>
      </c>
      <c r="D9220" s="34">
        <v>1876</v>
      </c>
      <c r="E9220" t="s">
        <v>6662</v>
      </c>
      <c r="F9220" s="1" t="s">
        <v>18776</v>
      </c>
      <c r="G9220" t="s">
        <v>18352</v>
      </c>
      <c r="H9220" t="s">
        <v>11702</v>
      </c>
      <c r="I9220" t="s">
        <v>6666</v>
      </c>
      <c r="J9220" t="s">
        <v>18706</v>
      </c>
      <c r="K9220" t="s">
        <v>21772</v>
      </c>
      <c r="L9220" t="s">
        <v>18362</v>
      </c>
      <c r="M9220" t="s">
        <v>17905</v>
      </c>
      <c r="N9220" t="s">
        <v>40733</v>
      </c>
      <c r="O9220" t="s">
        <v>17945</v>
      </c>
      <c r="P9220" t="s">
        <v>6675</v>
      </c>
    </row>
    <row r="9221" spans="1:16" ht="30">
      <c r="A9221" t="s">
        <v>17900</v>
      </c>
      <c r="B9221" t="s">
        <v>40734</v>
      </c>
      <c r="C9221" s="1" t="s">
        <v>24556</v>
      </c>
      <c r="D9221" s="34">
        <v>1777</v>
      </c>
      <c r="E9221" t="s">
        <v>6662</v>
      </c>
      <c r="F9221" s="1" t="s">
        <v>18776</v>
      </c>
      <c r="G9221" t="s">
        <v>18352</v>
      </c>
      <c r="H9221" t="s">
        <v>11702</v>
      </c>
      <c r="I9221" t="s">
        <v>6666</v>
      </c>
      <c r="J9221" t="s">
        <v>18706</v>
      </c>
      <c r="K9221" t="s">
        <v>21772</v>
      </c>
      <c r="L9221" t="s">
        <v>18362</v>
      </c>
      <c r="M9221" t="s">
        <v>17905</v>
      </c>
      <c r="N9221" t="s">
        <v>40735</v>
      </c>
      <c r="O9221" t="s">
        <v>17945</v>
      </c>
      <c r="P9221" t="s">
        <v>6675</v>
      </c>
    </row>
    <row r="9222" spans="1:16" ht="30">
      <c r="A9222" t="s">
        <v>17900</v>
      </c>
      <c r="B9222" t="s">
        <v>40736</v>
      </c>
      <c r="C9222" s="1" t="s">
        <v>24556</v>
      </c>
      <c r="D9222" s="34">
        <v>2023</v>
      </c>
      <c r="E9222" t="s">
        <v>6662</v>
      </c>
      <c r="F9222" s="1" t="s">
        <v>18776</v>
      </c>
      <c r="G9222" t="s">
        <v>18352</v>
      </c>
      <c r="H9222" t="s">
        <v>11702</v>
      </c>
      <c r="I9222" t="s">
        <v>6666</v>
      </c>
      <c r="J9222" t="s">
        <v>18706</v>
      </c>
      <c r="K9222" t="s">
        <v>21772</v>
      </c>
      <c r="L9222" t="s">
        <v>18362</v>
      </c>
      <c r="M9222" t="s">
        <v>17905</v>
      </c>
      <c r="N9222" t="s">
        <v>40737</v>
      </c>
      <c r="O9222" t="s">
        <v>17945</v>
      </c>
      <c r="P9222" t="s">
        <v>6675</v>
      </c>
    </row>
    <row r="9223" spans="1:16" ht="30">
      <c r="A9223" t="s">
        <v>17900</v>
      </c>
      <c r="B9223" t="s">
        <v>40738</v>
      </c>
      <c r="C9223" s="1" t="s">
        <v>24556</v>
      </c>
      <c r="D9223" s="34">
        <v>1656</v>
      </c>
      <c r="E9223" t="s">
        <v>6662</v>
      </c>
      <c r="F9223" s="1" t="s">
        <v>18776</v>
      </c>
      <c r="G9223" t="s">
        <v>18352</v>
      </c>
      <c r="H9223" t="s">
        <v>11702</v>
      </c>
      <c r="I9223" t="s">
        <v>6666</v>
      </c>
      <c r="J9223" t="s">
        <v>18706</v>
      </c>
      <c r="K9223" t="s">
        <v>21772</v>
      </c>
      <c r="L9223" t="s">
        <v>18362</v>
      </c>
      <c r="M9223" t="s">
        <v>17905</v>
      </c>
      <c r="N9223" t="s">
        <v>40739</v>
      </c>
      <c r="O9223" t="s">
        <v>17945</v>
      </c>
      <c r="P9223" t="s">
        <v>6675</v>
      </c>
    </row>
    <row r="9224" spans="1:16" ht="30">
      <c r="A9224" t="s">
        <v>17900</v>
      </c>
      <c r="B9224" t="s">
        <v>40740</v>
      </c>
      <c r="C9224" s="1" t="s">
        <v>40741</v>
      </c>
      <c r="D9224" s="34">
        <v>1549</v>
      </c>
      <c r="E9224" t="s">
        <v>6662</v>
      </c>
      <c r="F9224" s="1" t="s">
        <v>18776</v>
      </c>
      <c r="G9224" t="s">
        <v>23016</v>
      </c>
      <c r="H9224" t="s">
        <v>19731</v>
      </c>
      <c r="I9224" t="s">
        <v>6666</v>
      </c>
      <c r="J9224" t="s">
        <v>18706</v>
      </c>
      <c r="K9224" t="s">
        <v>23540</v>
      </c>
      <c r="L9224" t="s">
        <v>18362</v>
      </c>
      <c r="M9224" t="s">
        <v>17905</v>
      </c>
      <c r="N9224" t="s">
        <v>40742</v>
      </c>
      <c r="O9224" t="s">
        <v>17945</v>
      </c>
      <c r="P9224" t="s">
        <v>6675</v>
      </c>
    </row>
    <row r="9225" spans="1:16" ht="30">
      <c r="A9225" t="s">
        <v>17900</v>
      </c>
      <c r="B9225" t="s">
        <v>40743</v>
      </c>
      <c r="C9225" s="1" t="s">
        <v>40741</v>
      </c>
      <c r="D9225" s="34">
        <v>1917</v>
      </c>
      <c r="E9225" t="s">
        <v>6662</v>
      </c>
      <c r="F9225" s="1" t="s">
        <v>18776</v>
      </c>
      <c r="G9225" t="s">
        <v>23016</v>
      </c>
      <c r="H9225" t="s">
        <v>19731</v>
      </c>
      <c r="I9225" t="s">
        <v>6666</v>
      </c>
      <c r="J9225" t="s">
        <v>18706</v>
      </c>
      <c r="K9225" t="s">
        <v>23540</v>
      </c>
      <c r="L9225" t="s">
        <v>18362</v>
      </c>
      <c r="M9225" t="s">
        <v>17905</v>
      </c>
      <c r="N9225" t="s">
        <v>40744</v>
      </c>
      <c r="O9225" t="s">
        <v>17945</v>
      </c>
      <c r="P9225" t="s">
        <v>6675</v>
      </c>
    </row>
    <row r="9226" spans="1:16" ht="30">
      <c r="A9226" t="s">
        <v>17900</v>
      </c>
      <c r="B9226" t="s">
        <v>40745</v>
      </c>
      <c r="C9226" s="1" t="s">
        <v>40741</v>
      </c>
      <c r="D9226" s="34">
        <v>2163</v>
      </c>
      <c r="E9226" t="s">
        <v>6662</v>
      </c>
      <c r="F9226" s="1" t="s">
        <v>18776</v>
      </c>
      <c r="G9226" t="s">
        <v>23016</v>
      </c>
      <c r="H9226" t="s">
        <v>19731</v>
      </c>
      <c r="I9226" t="s">
        <v>6666</v>
      </c>
      <c r="J9226" t="s">
        <v>18706</v>
      </c>
      <c r="K9226" t="s">
        <v>23540</v>
      </c>
      <c r="L9226" t="s">
        <v>18362</v>
      </c>
      <c r="M9226" t="s">
        <v>17905</v>
      </c>
      <c r="N9226" t="s">
        <v>40746</v>
      </c>
      <c r="O9226" t="s">
        <v>17945</v>
      </c>
      <c r="P9226" t="s">
        <v>6675</v>
      </c>
    </row>
    <row r="9227" spans="1:16" ht="30">
      <c r="A9227" t="s">
        <v>17900</v>
      </c>
      <c r="B9227" t="s">
        <v>40747</v>
      </c>
      <c r="C9227" s="1" t="s">
        <v>24559</v>
      </c>
      <c r="D9227" s="34">
        <v>1769</v>
      </c>
      <c r="E9227" t="s">
        <v>6662</v>
      </c>
      <c r="F9227" s="1" t="s">
        <v>18776</v>
      </c>
      <c r="G9227" t="s">
        <v>23016</v>
      </c>
      <c r="H9227" t="s">
        <v>19731</v>
      </c>
      <c r="I9227" t="s">
        <v>6666</v>
      </c>
      <c r="J9227" t="s">
        <v>18706</v>
      </c>
      <c r="K9227" t="s">
        <v>23540</v>
      </c>
      <c r="L9227" t="s">
        <v>18362</v>
      </c>
      <c r="M9227" t="s">
        <v>17905</v>
      </c>
      <c r="N9227" t="s">
        <v>40748</v>
      </c>
      <c r="O9227" t="s">
        <v>17945</v>
      </c>
      <c r="P9227" t="s">
        <v>6675</v>
      </c>
    </row>
    <row r="9228" spans="1:16" ht="30">
      <c r="A9228" t="s">
        <v>17900</v>
      </c>
      <c r="B9228" t="s">
        <v>40749</v>
      </c>
      <c r="C9228" s="1" t="s">
        <v>24559</v>
      </c>
      <c r="D9228" s="34">
        <v>2016</v>
      </c>
      <c r="E9228" t="s">
        <v>6662</v>
      </c>
      <c r="F9228" s="1" t="s">
        <v>18776</v>
      </c>
      <c r="G9228" t="s">
        <v>23016</v>
      </c>
      <c r="H9228" t="s">
        <v>19731</v>
      </c>
      <c r="I9228" t="s">
        <v>6666</v>
      </c>
      <c r="J9228" t="s">
        <v>18706</v>
      </c>
      <c r="K9228" t="s">
        <v>23540</v>
      </c>
      <c r="L9228" t="s">
        <v>18362</v>
      </c>
      <c r="M9228" t="s">
        <v>17905</v>
      </c>
      <c r="N9228" t="s">
        <v>40750</v>
      </c>
      <c r="O9228" t="s">
        <v>17945</v>
      </c>
      <c r="P9228" t="s">
        <v>6675</v>
      </c>
    </row>
    <row r="9229" spans="1:16" ht="30">
      <c r="A9229" t="s">
        <v>17900</v>
      </c>
      <c r="B9229" t="s">
        <v>40751</v>
      </c>
      <c r="C9229" s="1" t="s">
        <v>24559</v>
      </c>
      <c r="D9229" s="34">
        <v>1917</v>
      </c>
      <c r="E9229" t="s">
        <v>6662</v>
      </c>
      <c r="F9229" s="1" t="s">
        <v>18776</v>
      </c>
      <c r="G9229" t="s">
        <v>23016</v>
      </c>
      <c r="H9229" t="s">
        <v>19731</v>
      </c>
      <c r="I9229" t="s">
        <v>6666</v>
      </c>
      <c r="J9229" t="s">
        <v>18706</v>
      </c>
      <c r="K9229" t="s">
        <v>23540</v>
      </c>
      <c r="L9229" t="s">
        <v>18362</v>
      </c>
      <c r="M9229" t="s">
        <v>17905</v>
      </c>
      <c r="N9229" t="s">
        <v>40752</v>
      </c>
      <c r="O9229" t="s">
        <v>17945</v>
      </c>
      <c r="P9229" t="s">
        <v>6675</v>
      </c>
    </row>
    <row r="9230" spans="1:16" ht="30">
      <c r="A9230" t="s">
        <v>17900</v>
      </c>
      <c r="B9230" t="s">
        <v>40753</v>
      </c>
      <c r="C9230" s="1" t="s">
        <v>24559</v>
      </c>
      <c r="D9230" s="34">
        <v>2163</v>
      </c>
      <c r="E9230" t="s">
        <v>6662</v>
      </c>
      <c r="F9230" s="1" t="s">
        <v>18776</v>
      </c>
      <c r="G9230" t="s">
        <v>23016</v>
      </c>
      <c r="H9230" t="s">
        <v>19731</v>
      </c>
      <c r="I9230" t="s">
        <v>6666</v>
      </c>
      <c r="J9230" t="s">
        <v>18706</v>
      </c>
      <c r="K9230" t="s">
        <v>23540</v>
      </c>
      <c r="L9230" t="s">
        <v>18362</v>
      </c>
      <c r="M9230" t="s">
        <v>17905</v>
      </c>
      <c r="N9230" t="s">
        <v>40754</v>
      </c>
      <c r="O9230" t="s">
        <v>17945</v>
      </c>
      <c r="P9230" t="s">
        <v>6675</v>
      </c>
    </row>
    <row r="9231" spans="1:16" ht="30">
      <c r="A9231" t="s">
        <v>17900</v>
      </c>
      <c r="B9231" t="s">
        <v>40755</v>
      </c>
      <c r="C9231" s="1" t="s">
        <v>24559</v>
      </c>
      <c r="D9231" s="34">
        <v>1796</v>
      </c>
      <c r="E9231" t="s">
        <v>6662</v>
      </c>
      <c r="F9231" s="1" t="s">
        <v>18776</v>
      </c>
      <c r="G9231" t="s">
        <v>23016</v>
      </c>
      <c r="H9231" t="s">
        <v>19731</v>
      </c>
      <c r="I9231" t="s">
        <v>6666</v>
      </c>
      <c r="J9231" t="s">
        <v>18706</v>
      </c>
      <c r="K9231" t="s">
        <v>23540</v>
      </c>
      <c r="L9231" t="s">
        <v>18362</v>
      </c>
      <c r="M9231" t="s">
        <v>17905</v>
      </c>
      <c r="N9231" t="s">
        <v>40756</v>
      </c>
      <c r="O9231" t="s">
        <v>17945</v>
      </c>
      <c r="P9231" t="s">
        <v>6675</v>
      </c>
    </row>
    <row r="9232" spans="1:16" ht="30">
      <c r="A9232" t="s">
        <v>17900</v>
      </c>
      <c r="B9232" t="s">
        <v>40757</v>
      </c>
      <c r="C9232" s="1" t="s">
        <v>40758</v>
      </c>
      <c r="D9232" s="34">
        <v>1352</v>
      </c>
      <c r="E9232" t="s">
        <v>6662</v>
      </c>
      <c r="F9232" s="1" t="s">
        <v>18776</v>
      </c>
      <c r="G9232" t="s">
        <v>18333</v>
      </c>
      <c r="H9232" t="s">
        <v>7716</v>
      </c>
      <c r="I9232" t="s">
        <v>6666</v>
      </c>
      <c r="J9232" t="s">
        <v>17941</v>
      </c>
      <c r="K9232" t="s">
        <v>18334</v>
      </c>
      <c r="L9232" t="s">
        <v>18362</v>
      </c>
      <c r="M9232" t="s">
        <v>17905</v>
      </c>
      <c r="N9232" t="s">
        <v>40759</v>
      </c>
      <c r="O9232" t="s">
        <v>17945</v>
      </c>
      <c r="P9232" t="s">
        <v>6675</v>
      </c>
    </row>
    <row r="9233" spans="1:16" ht="30">
      <c r="A9233" t="s">
        <v>17900</v>
      </c>
      <c r="B9233" t="s">
        <v>40760</v>
      </c>
      <c r="C9233" s="1" t="s">
        <v>40758</v>
      </c>
      <c r="D9233" s="34">
        <v>1720</v>
      </c>
      <c r="E9233" t="s">
        <v>6662</v>
      </c>
      <c r="F9233" s="1" t="s">
        <v>18776</v>
      </c>
      <c r="G9233" t="s">
        <v>18333</v>
      </c>
      <c r="H9233" t="s">
        <v>7716</v>
      </c>
      <c r="I9233" t="s">
        <v>6666</v>
      </c>
      <c r="J9233" t="s">
        <v>17941</v>
      </c>
      <c r="K9233" t="s">
        <v>18334</v>
      </c>
      <c r="L9233" t="s">
        <v>18362</v>
      </c>
      <c r="M9233" t="s">
        <v>17905</v>
      </c>
      <c r="N9233" t="s">
        <v>40761</v>
      </c>
      <c r="O9233" t="s">
        <v>17945</v>
      </c>
      <c r="P9233" t="s">
        <v>6675</v>
      </c>
    </row>
    <row r="9234" spans="1:16" ht="30">
      <c r="A9234" t="s">
        <v>17900</v>
      </c>
      <c r="B9234" t="s">
        <v>40762</v>
      </c>
      <c r="C9234" s="1" t="s">
        <v>40758</v>
      </c>
      <c r="D9234" s="34">
        <v>1966</v>
      </c>
      <c r="E9234" t="s">
        <v>6662</v>
      </c>
      <c r="F9234" s="1" t="s">
        <v>18776</v>
      </c>
      <c r="G9234" t="s">
        <v>18333</v>
      </c>
      <c r="H9234" t="s">
        <v>7716</v>
      </c>
      <c r="I9234" t="s">
        <v>6666</v>
      </c>
      <c r="J9234" t="s">
        <v>17941</v>
      </c>
      <c r="K9234" t="s">
        <v>18334</v>
      </c>
      <c r="L9234" t="s">
        <v>18362</v>
      </c>
      <c r="M9234" t="s">
        <v>17905</v>
      </c>
      <c r="N9234" t="s">
        <v>40763</v>
      </c>
      <c r="O9234" t="s">
        <v>17945</v>
      </c>
      <c r="P9234" t="s">
        <v>6675</v>
      </c>
    </row>
    <row r="9235" spans="1:16" ht="30">
      <c r="A9235" t="s">
        <v>17900</v>
      </c>
      <c r="B9235" t="s">
        <v>40764</v>
      </c>
      <c r="C9235" s="1" t="s">
        <v>24562</v>
      </c>
      <c r="D9235" s="34">
        <v>1572</v>
      </c>
      <c r="E9235" t="s">
        <v>6662</v>
      </c>
      <c r="F9235" s="1" t="s">
        <v>18776</v>
      </c>
      <c r="G9235" t="s">
        <v>18333</v>
      </c>
      <c r="H9235" t="s">
        <v>7716</v>
      </c>
      <c r="I9235" t="s">
        <v>6666</v>
      </c>
      <c r="J9235" t="s">
        <v>17941</v>
      </c>
      <c r="K9235" t="s">
        <v>18334</v>
      </c>
      <c r="L9235" t="s">
        <v>18362</v>
      </c>
      <c r="M9235" t="s">
        <v>17905</v>
      </c>
      <c r="N9235" t="s">
        <v>40765</v>
      </c>
      <c r="O9235" t="s">
        <v>17945</v>
      </c>
      <c r="P9235" t="s">
        <v>6675</v>
      </c>
    </row>
    <row r="9236" spans="1:16" ht="30">
      <c r="A9236" t="s">
        <v>17900</v>
      </c>
      <c r="B9236" t="s">
        <v>40766</v>
      </c>
      <c r="C9236" s="1" t="s">
        <v>24562</v>
      </c>
      <c r="D9236" s="34">
        <v>1819</v>
      </c>
      <c r="E9236" t="s">
        <v>6662</v>
      </c>
      <c r="F9236" s="1" t="s">
        <v>18776</v>
      </c>
      <c r="G9236" t="s">
        <v>18333</v>
      </c>
      <c r="H9236" t="s">
        <v>7716</v>
      </c>
      <c r="I9236" t="s">
        <v>6666</v>
      </c>
      <c r="J9236" t="s">
        <v>17941</v>
      </c>
      <c r="K9236" t="s">
        <v>18334</v>
      </c>
      <c r="L9236" t="s">
        <v>18362</v>
      </c>
      <c r="M9236" t="s">
        <v>17905</v>
      </c>
      <c r="N9236" t="s">
        <v>40767</v>
      </c>
      <c r="O9236" t="s">
        <v>17945</v>
      </c>
      <c r="P9236" t="s">
        <v>6675</v>
      </c>
    </row>
    <row r="9237" spans="1:16" ht="30">
      <c r="A9237" t="s">
        <v>17900</v>
      </c>
      <c r="B9237" t="s">
        <v>40768</v>
      </c>
      <c r="C9237" s="1" t="s">
        <v>24562</v>
      </c>
      <c r="D9237" s="34">
        <v>1720</v>
      </c>
      <c r="E9237" t="s">
        <v>6662</v>
      </c>
      <c r="F9237" s="1" t="s">
        <v>18776</v>
      </c>
      <c r="G9237" t="s">
        <v>18333</v>
      </c>
      <c r="H9237" t="s">
        <v>7716</v>
      </c>
      <c r="I9237" t="s">
        <v>6666</v>
      </c>
      <c r="J9237" t="s">
        <v>17941</v>
      </c>
      <c r="K9237" t="s">
        <v>18334</v>
      </c>
      <c r="L9237" t="s">
        <v>18362</v>
      </c>
      <c r="M9237" t="s">
        <v>17905</v>
      </c>
      <c r="N9237" t="s">
        <v>40769</v>
      </c>
      <c r="O9237" t="s">
        <v>17945</v>
      </c>
      <c r="P9237" t="s">
        <v>6675</v>
      </c>
    </row>
    <row r="9238" spans="1:16" ht="30">
      <c r="A9238" t="s">
        <v>17900</v>
      </c>
      <c r="B9238" t="s">
        <v>40770</v>
      </c>
      <c r="C9238" s="1" t="s">
        <v>24562</v>
      </c>
      <c r="D9238" s="34">
        <v>1966</v>
      </c>
      <c r="E9238" t="s">
        <v>6662</v>
      </c>
      <c r="F9238" s="1" t="s">
        <v>18776</v>
      </c>
      <c r="G9238" t="s">
        <v>18333</v>
      </c>
      <c r="H9238" t="s">
        <v>7716</v>
      </c>
      <c r="I9238" t="s">
        <v>6666</v>
      </c>
      <c r="J9238" t="s">
        <v>17941</v>
      </c>
      <c r="K9238" t="s">
        <v>18334</v>
      </c>
      <c r="L9238" t="s">
        <v>18362</v>
      </c>
      <c r="M9238" t="s">
        <v>17905</v>
      </c>
      <c r="N9238" t="s">
        <v>40771</v>
      </c>
      <c r="O9238" t="s">
        <v>17945</v>
      </c>
      <c r="P9238" t="s">
        <v>6675</v>
      </c>
    </row>
    <row r="9239" spans="1:16" ht="30">
      <c r="A9239" t="s">
        <v>17900</v>
      </c>
      <c r="B9239" t="s">
        <v>40772</v>
      </c>
      <c r="C9239" s="1" t="s">
        <v>24562</v>
      </c>
      <c r="D9239" s="34">
        <v>1599</v>
      </c>
      <c r="E9239" t="s">
        <v>6662</v>
      </c>
      <c r="F9239" s="1" t="s">
        <v>18776</v>
      </c>
      <c r="G9239" t="s">
        <v>18333</v>
      </c>
      <c r="H9239" t="s">
        <v>7716</v>
      </c>
      <c r="I9239" t="s">
        <v>6666</v>
      </c>
      <c r="J9239" t="s">
        <v>17941</v>
      </c>
      <c r="K9239" t="s">
        <v>18334</v>
      </c>
      <c r="L9239" t="s">
        <v>18362</v>
      </c>
      <c r="M9239" t="s">
        <v>17905</v>
      </c>
      <c r="N9239" t="s">
        <v>40773</v>
      </c>
      <c r="O9239" t="s">
        <v>17945</v>
      </c>
      <c r="P9239" t="s">
        <v>6675</v>
      </c>
    </row>
    <row r="9240" spans="1:16" ht="30">
      <c r="A9240" t="s">
        <v>17900</v>
      </c>
      <c r="B9240" t="s">
        <v>40774</v>
      </c>
      <c r="C9240" s="1" t="s">
        <v>40775</v>
      </c>
      <c r="D9240" s="34">
        <v>1402</v>
      </c>
      <c r="E9240" t="s">
        <v>6662</v>
      </c>
      <c r="F9240" s="1" t="s">
        <v>18776</v>
      </c>
      <c r="G9240" t="s">
        <v>23008</v>
      </c>
      <c r="H9240" t="s">
        <v>11702</v>
      </c>
      <c r="I9240" t="s">
        <v>6666</v>
      </c>
      <c r="J9240" t="s">
        <v>17941</v>
      </c>
      <c r="K9240" t="s">
        <v>18339</v>
      </c>
      <c r="L9240" t="s">
        <v>18362</v>
      </c>
      <c r="M9240" t="s">
        <v>17905</v>
      </c>
      <c r="N9240" t="s">
        <v>40776</v>
      </c>
      <c r="O9240" t="s">
        <v>17945</v>
      </c>
      <c r="P9240" t="s">
        <v>6675</v>
      </c>
    </row>
    <row r="9241" spans="1:16" ht="30">
      <c r="A9241" t="s">
        <v>17900</v>
      </c>
      <c r="B9241" t="s">
        <v>40777</v>
      </c>
      <c r="C9241" s="1" t="s">
        <v>40775</v>
      </c>
      <c r="D9241" s="34">
        <v>1770</v>
      </c>
      <c r="E9241" t="s">
        <v>6662</v>
      </c>
      <c r="F9241" s="1" t="s">
        <v>18776</v>
      </c>
      <c r="G9241" t="s">
        <v>23008</v>
      </c>
      <c r="H9241" t="s">
        <v>11702</v>
      </c>
      <c r="I9241" t="s">
        <v>6666</v>
      </c>
      <c r="J9241" t="s">
        <v>17941</v>
      </c>
      <c r="K9241" t="s">
        <v>18339</v>
      </c>
      <c r="L9241" t="s">
        <v>18362</v>
      </c>
      <c r="M9241" t="s">
        <v>17905</v>
      </c>
      <c r="N9241" t="s">
        <v>40778</v>
      </c>
      <c r="O9241" t="s">
        <v>17945</v>
      </c>
      <c r="P9241" t="s">
        <v>6675</v>
      </c>
    </row>
    <row r="9242" spans="1:16" ht="30">
      <c r="A9242" t="s">
        <v>17900</v>
      </c>
      <c r="B9242" t="s">
        <v>40779</v>
      </c>
      <c r="C9242" s="1" t="s">
        <v>40775</v>
      </c>
      <c r="D9242" s="34">
        <v>2016</v>
      </c>
      <c r="E9242" t="s">
        <v>6662</v>
      </c>
      <c r="F9242" s="1" t="s">
        <v>18776</v>
      </c>
      <c r="G9242" t="s">
        <v>23008</v>
      </c>
      <c r="H9242" t="s">
        <v>11702</v>
      </c>
      <c r="I9242" t="s">
        <v>6666</v>
      </c>
      <c r="J9242" t="s">
        <v>17941</v>
      </c>
      <c r="K9242" t="s">
        <v>18339</v>
      </c>
      <c r="L9242" t="s">
        <v>18362</v>
      </c>
      <c r="M9242" t="s">
        <v>17905</v>
      </c>
      <c r="N9242" t="s">
        <v>40780</v>
      </c>
      <c r="O9242" t="s">
        <v>17945</v>
      </c>
      <c r="P9242" t="s">
        <v>6675</v>
      </c>
    </row>
    <row r="9243" spans="1:16" ht="30">
      <c r="A9243" t="s">
        <v>17900</v>
      </c>
      <c r="B9243" t="s">
        <v>40781</v>
      </c>
      <c r="C9243" s="1" t="s">
        <v>24565</v>
      </c>
      <c r="D9243" s="34">
        <v>1622</v>
      </c>
      <c r="E9243" t="s">
        <v>6662</v>
      </c>
      <c r="F9243" s="1" t="s">
        <v>18776</v>
      </c>
      <c r="G9243" t="s">
        <v>23008</v>
      </c>
      <c r="H9243" t="s">
        <v>11702</v>
      </c>
      <c r="I9243" t="s">
        <v>6666</v>
      </c>
      <c r="J9243" t="s">
        <v>17941</v>
      </c>
      <c r="K9243" t="s">
        <v>18339</v>
      </c>
      <c r="L9243" t="s">
        <v>18362</v>
      </c>
      <c r="M9243" t="s">
        <v>17905</v>
      </c>
      <c r="N9243" t="s">
        <v>40782</v>
      </c>
      <c r="O9243" t="s">
        <v>17945</v>
      </c>
      <c r="P9243" t="s">
        <v>6675</v>
      </c>
    </row>
    <row r="9244" spans="1:16" ht="30">
      <c r="A9244" t="s">
        <v>17900</v>
      </c>
      <c r="B9244" t="s">
        <v>40783</v>
      </c>
      <c r="C9244" s="1" t="s">
        <v>24565</v>
      </c>
      <c r="D9244" s="34">
        <v>1869</v>
      </c>
      <c r="E9244" t="s">
        <v>6662</v>
      </c>
      <c r="F9244" s="1" t="s">
        <v>18776</v>
      </c>
      <c r="G9244" t="s">
        <v>23008</v>
      </c>
      <c r="H9244" t="s">
        <v>11702</v>
      </c>
      <c r="I9244" t="s">
        <v>6666</v>
      </c>
      <c r="J9244" t="s">
        <v>17941</v>
      </c>
      <c r="K9244" t="s">
        <v>18339</v>
      </c>
      <c r="L9244" t="s">
        <v>18362</v>
      </c>
      <c r="M9244" t="s">
        <v>17905</v>
      </c>
      <c r="N9244" t="s">
        <v>40784</v>
      </c>
      <c r="O9244" t="s">
        <v>17945</v>
      </c>
      <c r="P9244" t="s">
        <v>6675</v>
      </c>
    </row>
    <row r="9245" spans="1:16" ht="30">
      <c r="A9245" t="s">
        <v>17900</v>
      </c>
      <c r="B9245" t="s">
        <v>40785</v>
      </c>
      <c r="C9245" s="1" t="s">
        <v>24565</v>
      </c>
      <c r="D9245" s="34">
        <v>1770</v>
      </c>
      <c r="E9245" t="s">
        <v>6662</v>
      </c>
      <c r="F9245" s="1" t="s">
        <v>18776</v>
      </c>
      <c r="G9245" t="s">
        <v>23008</v>
      </c>
      <c r="H9245" t="s">
        <v>11702</v>
      </c>
      <c r="I9245" t="s">
        <v>6666</v>
      </c>
      <c r="J9245" t="s">
        <v>17941</v>
      </c>
      <c r="K9245" t="s">
        <v>18339</v>
      </c>
      <c r="L9245" t="s">
        <v>18362</v>
      </c>
      <c r="M9245" t="s">
        <v>17905</v>
      </c>
      <c r="N9245" t="s">
        <v>40786</v>
      </c>
      <c r="O9245" t="s">
        <v>17945</v>
      </c>
      <c r="P9245" t="s">
        <v>6675</v>
      </c>
    </row>
    <row r="9246" spans="1:16" ht="30">
      <c r="A9246" t="s">
        <v>17900</v>
      </c>
      <c r="B9246" t="s">
        <v>40787</v>
      </c>
      <c r="C9246" s="1" t="s">
        <v>24565</v>
      </c>
      <c r="D9246" s="34">
        <v>2016</v>
      </c>
      <c r="E9246" t="s">
        <v>6662</v>
      </c>
      <c r="F9246" s="1" t="s">
        <v>18776</v>
      </c>
      <c r="G9246" t="s">
        <v>40788</v>
      </c>
      <c r="H9246" t="s">
        <v>11702</v>
      </c>
      <c r="I9246" t="s">
        <v>6666</v>
      </c>
      <c r="J9246" t="s">
        <v>17941</v>
      </c>
      <c r="K9246" t="s">
        <v>18339</v>
      </c>
      <c r="L9246" t="s">
        <v>18362</v>
      </c>
      <c r="M9246" t="s">
        <v>17905</v>
      </c>
      <c r="N9246" t="s">
        <v>40789</v>
      </c>
      <c r="O9246" t="s">
        <v>17945</v>
      </c>
      <c r="P9246" t="s">
        <v>6675</v>
      </c>
    </row>
    <row r="9247" spans="1:16" ht="30">
      <c r="A9247" t="s">
        <v>17900</v>
      </c>
      <c r="B9247" t="s">
        <v>40790</v>
      </c>
      <c r="C9247" s="1" t="s">
        <v>24565</v>
      </c>
      <c r="D9247" s="34">
        <v>1649</v>
      </c>
      <c r="E9247" t="s">
        <v>6662</v>
      </c>
      <c r="F9247" s="1" t="s">
        <v>18776</v>
      </c>
      <c r="G9247" t="s">
        <v>40788</v>
      </c>
      <c r="H9247" t="s">
        <v>11702</v>
      </c>
      <c r="I9247" t="s">
        <v>6666</v>
      </c>
      <c r="J9247" t="s">
        <v>17941</v>
      </c>
      <c r="K9247" t="s">
        <v>18339</v>
      </c>
      <c r="L9247" t="s">
        <v>18362</v>
      </c>
      <c r="M9247" t="s">
        <v>17905</v>
      </c>
      <c r="N9247" t="s">
        <v>40791</v>
      </c>
      <c r="O9247" t="s">
        <v>17945</v>
      </c>
      <c r="P9247" t="s">
        <v>6675</v>
      </c>
    </row>
    <row r="9248" spans="1:16" ht="30">
      <c r="A9248" t="s">
        <v>17900</v>
      </c>
      <c r="B9248" t="s">
        <v>40792</v>
      </c>
      <c r="C9248" s="1" t="s">
        <v>40793</v>
      </c>
      <c r="D9248" s="34">
        <v>1486</v>
      </c>
      <c r="E9248" t="s">
        <v>6662</v>
      </c>
      <c r="F9248" s="1" t="s">
        <v>18776</v>
      </c>
      <c r="G9248" t="s">
        <v>18777</v>
      </c>
      <c r="H9248" t="s">
        <v>9421</v>
      </c>
      <c r="I9248" t="s">
        <v>6666</v>
      </c>
      <c r="J9248" t="s">
        <v>17941</v>
      </c>
      <c r="K9248" t="s">
        <v>18486</v>
      </c>
      <c r="L9248" t="s">
        <v>18362</v>
      </c>
      <c r="M9248" t="s">
        <v>17905</v>
      </c>
      <c r="N9248" t="s">
        <v>40794</v>
      </c>
      <c r="O9248" t="s">
        <v>17945</v>
      </c>
      <c r="P9248" t="s">
        <v>6675</v>
      </c>
    </row>
    <row r="9249" spans="1:16" ht="30">
      <c r="A9249" t="s">
        <v>17900</v>
      </c>
      <c r="B9249" t="s">
        <v>40795</v>
      </c>
      <c r="C9249" s="1" t="s">
        <v>40793</v>
      </c>
      <c r="D9249" s="34">
        <v>1854</v>
      </c>
      <c r="E9249" t="s">
        <v>6662</v>
      </c>
      <c r="F9249" s="1" t="s">
        <v>18776</v>
      </c>
      <c r="G9249" t="s">
        <v>18777</v>
      </c>
      <c r="H9249" t="s">
        <v>9421</v>
      </c>
      <c r="I9249" t="s">
        <v>6666</v>
      </c>
      <c r="J9249" t="s">
        <v>17941</v>
      </c>
      <c r="K9249" t="s">
        <v>18486</v>
      </c>
      <c r="L9249" t="s">
        <v>18362</v>
      </c>
      <c r="M9249" t="s">
        <v>17905</v>
      </c>
      <c r="N9249" t="s">
        <v>40796</v>
      </c>
      <c r="O9249" t="s">
        <v>17945</v>
      </c>
      <c r="P9249" t="s">
        <v>6675</v>
      </c>
    </row>
    <row r="9250" spans="1:16" ht="30">
      <c r="A9250" t="s">
        <v>17900</v>
      </c>
      <c r="B9250" t="s">
        <v>40797</v>
      </c>
      <c r="C9250" s="1" t="s">
        <v>40793</v>
      </c>
      <c r="D9250" s="34">
        <v>2100</v>
      </c>
      <c r="E9250" t="s">
        <v>6662</v>
      </c>
      <c r="F9250" s="1" t="s">
        <v>18776</v>
      </c>
      <c r="G9250" t="s">
        <v>18777</v>
      </c>
      <c r="H9250" t="s">
        <v>9421</v>
      </c>
      <c r="I9250" t="s">
        <v>6666</v>
      </c>
      <c r="J9250" t="s">
        <v>17941</v>
      </c>
      <c r="K9250" t="s">
        <v>18486</v>
      </c>
      <c r="L9250" t="s">
        <v>18362</v>
      </c>
      <c r="M9250" t="s">
        <v>17905</v>
      </c>
      <c r="N9250" t="s">
        <v>40798</v>
      </c>
      <c r="O9250" t="s">
        <v>17945</v>
      </c>
      <c r="P9250" t="s">
        <v>6675</v>
      </c>
    </row>
    <row r="9251" spans="1:16" ht="30">
      <c r="A9251" t="s">
        <v>17900</v>
      </c>
      <c r="B9251" t="s">
        <v>40799</v>
      </c>
      <c r="C9251" s="1" t="s">
        <v>24568</v>
      </c>
      <c r="D9251" s="34">
        <v>1706</v>
      </c>
      <c r="E9251" t="s">
        <v>6662</v>
      </c>
      <c r="F9251" s="1" t="s">
        <v>18776</v>
      </c>
      <c r="G9251" t="s">
        <v>18777</v>
      </c>
      <c r="H9251" t="s">
        <v>9421</v>
      </c>
      <c r="I9251" t="s">
        <v>6666</v>
      </c>
      <c r="J9251" t="s">
        <v>17941</v>
      </c>
      <c r="K9251" t="s">
        <v>18486</v>
      </c>
      <c r="L9251" t="s">
        <v>18362</v>
      </c>
      <c r="M9251" t="s">
        <v>17905</v>
      </c>
      <c r="N9251" t="s">
        <v>40800</v>
      </c>
      <c r="O9251" t="s">
        <v>17945</v>
      </c>
      <c r="P9251" t="s">
        <v>6675</v>
      </c>
    </row>
    <row r="9252" spans="1:16" ht="30">
      <c r="A9252" t="s">
        <v>17900</v>
      </c>
      <c r="B9252" t="s">
        <v>40801</v>
      </c>
      <c r="C9252" s="1" t="s">
        <v>24568</v>
      </c>
      <c r="D9252" s="34">
        <v>1953</v>
      </c>
      <c r="E9252" t="s">
        <v>6662</v>
      </c>
      <c r="F9252" s="1" t="s">
        <v>18776</v>
      </c>
      <c r="G9252" t="s">
        <v>18777</v>
      </c>
      <c r="H9252" t="s">
        <v>9421</v>
      </c>
      <c r="I9252" t="s">
        <v>6666</v>
      </c>
      <c r="J9252" t="s">
        <v>17941</v>
      </c>
      <c r="K9252" t="s">
        <v>18486</v>
      </c>
      <c r="L9252" t="s">
        <v>18362</v>
      </c>
      <c r="M9252" t="s">
        <v>17905</v>
      </c>
      <c r="N9252" t="s">
        <v>40802</v>
      </c>
      <c r="O9252" t="s">
        <v>17945</v>
      </c>
      <c r="P9252" t="s">
        <v>6675</v>
      </c>
    </row>
    <row r="9253" spans="1:16" ht="30">
      <c r="A9253" t="s">
        <v>17900</v>
      </c>
      <c r="B9253" t="s">
        <v>40803</v>
      </c>
      <c r="C9253" s="1" t="s">
        <v>24568</v>
      </c>
      <c r="D9253" s="34">
        <v>1854</v>
      </c>
      <c r="E9253" t="s">
        <v>6662</v>
      </c>
      <c r="F9253" s="1" t="s">
        <v>18776</v>
      </c>
      <c r="G9253" t="s">
        <v>18777</v>
      </c>
      <c r="H9253" t="s">
        <v>9421</v>
      </c>
      <c r="I9253" t="s">
        <v>6666</v>
      </c>
      <c r="J9253" t="s">
        <v>17941</v>
      </c>
      <c r="K9253" t="s">
        <v>18486</v>
      </c>
      <c r="L9253" t="s">
        <v>18362</v>
      </c>
      <c r="M9253" t="s">
        <v>17905</v>
      </c>
      <c r="N9253" t="s">
        <v>40804</v>
      </c>
      <c r="O9253" t="s">
        <v>17945</v>
      </c>
      <c r="P9253" t="s">
        <v>6675</v>
      </c>
    </row>
    <row r="9254" spans="1:16" ht="30">
      <c r="A9254" t="s">
        <v>17900</v>
      </c>
      <c r="B9254" t="s">
        <v>40805</v>
      </c>
      <c r="C9254" s="1" t="s">
        <v>24568</v>
      </c>
      <c r="D9254" s="34">
        <v>2100</v>
      </c>
      <c r="E9254" t="s">
        <v>6662</v>
      </c>
      <c r="F9254" s="1" t="s">
        <v>18776</v>
      </c>
      <c r="G9254" t="s">
        <v>18777</v>
      </c>
      <c r="H9254" t="s">
        <v>9421</v>
      </c>
      <c r="I9254" t="s">
        <v>6666</v>
      </c>
      <c r="J9254" t="s">
        <v>17941</v>
      </c>
      <c r="K9254" t="s">
        <v>18486</v>
      </c>
      <c r="L9254" t="s">
        <v>18362</v>
      </c>
      <c r="M9254" t="s">
        <v>17905</v>
      </c>
      <c r="N9254" t="s">
        <v>40806</v>
      </c>
      <c r="O9254" t="s">
        <v>17945</v>
      </c>
      <c r="P9254" t="s">
        <v>6675</v>
      </c>
    </row>
    <row r="9255" spans="1:16" ht="30">
      <c r="A9255" t="s">
        <v>17900</v>
      </c>
      <c r="B9255" t="s">
        <v>40807</v>
      </c>
      <c r="C9255" s="1" t="s">
        <v>24568</v>
      </c>
      <c r="D9255" s="34">
        <v>1733</v>
      </c>
      <c r="E9255" t="s">
        <v>6662</v>
      </c>
      <c r="F9255" s="1" t="s">
        <v>18776</v>
      </c>
      <c r="G9255" t="s">
        <v>18777</v>
      </c>
      <c r="H9255" t="s">
        <v>9421</v>
      </c>
      <c r="I9255" t="s">
        <v>6666</v>
      </c>
      <c r="J9255" t="s">
        <v>17941</v>
      </c>
      <c r="K9255" t="s">
        <v>18486</v>
      </c>
      <c r="L9255" t="s">
        <v>18362</v>
      </c>
      <c r="M9255" t="s">
        <v>17905</v>
      </c>
      <c r="N9255" t="s">
        <v>40808</v>
      </c>
      <c r="O9255" t="s">
        <v>17945</v>
      </c>
      <c r="P9255" t="s">
        <v>6675</v>
      </c>
    </row>
    <row r="9256" spans="1:16" ht="30">
      <c r="A9256" t="s">
        <v>17900</v>
      </c>
      <c r="B9256" t="s">
        <v>40809</v>
      </c>
      <c r="C9256" s="1" t="s">
        <v>40810</v>
      </c>
      <c r="D9256" s="34">
        <v>1563</v>
      </c>
      <c r="E9256" t="s">
        <v>6662</v>
      </c>
      <c r="F9256" s="1" t="s">
        <v>18776</v>
      </c>
      <c r="G9256" t="s">
        <v>23647</v>
      </c>
      <c r="H9256" t="s">
        <v>6699</v>
      </c>
      <c r="I9256" t="s">
        <v>6666</v>
      </c>
      <c r="J9256" t="s">
        <v>17941</v>
      </c>
      <c r="K9256" t="s">
        <v>18492</v>
      </c>
      <c r="L9256" t="s">
        <v>18362</v>
      </c>
      <c r="M9256" t="s">
        <v>17905</v>
      </c>
      <c r="N9256" t="s">
        <v>40811</v>
      </c>
      <c r="O9256" t="s">
        <v>17945</v>
      </c>
      <c r="P9256" t="s">
        <v>6675</v>
      </c>
    </row>
    <row r="9257" spans="1:16" ht="30">
      <c r="A9257" t="s">
        <v>17900</v>
      </c>
      <c r="B9257" t="s">
        <v>40812</v>
      </c>
      <c r="C9257" s="1" t="s">
        <v>40810</v>
      </c>
      <c r="D9257" s="34">
        <v>1931</v>
      </c>
      <c r="E9257" t="s">
        <v>6662</v>
      </c>
      <c r="F9257" s="1" t="s">
        <v>18776</v>
      </c>
      <c r="G9257" t="s">
        <v>23647</v>
      </c>
      <c r="H9257" t="s">
        <v>6699</v>
      </c>
      <c r="I9257" t="s">
        <v>6666</v>
      </c>
      <c r="J9257" t="s">
        <v>17941</v>
      </c>
      <c r="K9257" t="s">
        <v>18492</v>
      </c>
      <c r="L9257" t="s">
        <v>18362</v>
      </c>
      <c r="M9257" t="s">
        <v>17905</v>
      </c>
      <c r="N9257" t="s">
        <v>40813</v>
      </c>
      <c r="O9257" t="s">
        <v>17945</v>
      </c>
      <c r="P9257" t="s">
        <v>6675</v>
      </c>
    </row>
    <row r="9258" spans="1:16" ht="30">
      <c r="A9258" t="s">
        <v>17900</v>
      </c>
      <c r="B9258" t="s">
        <v>40814</v>
      </c>
      <c r="C9258" s="1" t="s">
        <v>40810</v>
      </c>
      <c r="D9258" s="34">
        <v>2177</v>
      </c>
      <c r="E9258" t="s">
        <v>6662</v>
      </c>
      <c r="F9258" s="1" t="s">
        <v>18776</v>
      </c>
      <c r="G9258" t="s">
        <v>23647</v>
      </c>
      <c r="H9258" t="s">
        <v>6699</v>
      </c>
      <c r="I9258" t="s">
        <v>6666</v>
      </c>
      <c r="J9258" t="s">
        <v>17941</v>
      </c>
      <c r="K9258" t="s">
        <v>18492</v>
      </c>
      <c r="L9258" t="s">
        <v>18362</v>
      </c>
      <c r="M9258" t="s">
        <v>17905</v>
      </c>
      <c r="N9258" t="s">
        <v>40815</v>
      </c>
      <c r="O9258" t="s">
        <v>17945</v>
      </c>
      <c r="P9258" t="s">
        <v>6675</v>
      </c>
    </row>
    <row r="9259" spans="1:16" ht="30">
      <c r="A9259" t="s">
        <v>17900</v>
      </c>
      <c r="B9259" t="s">
        <v>40816</v>
      </c>
      <c r="C9259" s="1" t="s">
        <v>24571</v>
      </c>
      <c r="D9259" s="34">
        <v>1783</v>
      </c>
      <c r="E9259" t="s">
        <v>6662</v>
      </c>
      <c r="F9259" s="1" t="s">
        <v>18776</v>
      </c>
      <c r="G9259" t="s">
        <v>23647</v>
      </c>
      <c r="H9259" t="s">
        <v>6699</v>
      </c>
      <c r="I9259" t="s">
        <v>6666</v>
      </c>
      <c r="J9259" t="s">
        <v>17941</v>
      </c>
      <c r="K9259" t="s">
        <v>18492</v>
      </c>
      <c r="L9259" t="s">
        <v>18362</v>
      </c>
      <c r="M9259" t="s">
        <v>17905</v>
      </c>
      <c r="N9259" t="s">
        <v>40817</v>
      </c>
      <c r="O9259" t="s">
        <v>17945</v>
      </c>
      <c r="P9259" t="s">
        <v>6675</v>
      </c>
    </row>
    <row r="9260" spans="1:16" ht="30">
      <c r="A9260" t="s">
        <v>17900</v>
      </c>
      <c r="B9260" t="s">
        <v>40818</v>
      </c>
      <c r="C9260" s="1" t="s">
        <v>24571</v>
      </c>
      <c r="D9260" s="34">
        <v>2030</v>
      </c>
      <c r="E9260" t="s">
        <v>6662</v>
      </c>
      <c r="F9260" s="1" t="s">
        <v>18776</v>
      </c>
      <c r="G9260" t="s">
        <v>23647</v>
      </c>
      <c r="H9260" t="s">
        <v>6699</v>
      </c>
      <c r="I9260" t="s">
        <v>6666</v>
      </c>
      <c r="J9260" t="s">
        <v>17941</v>
      </c>
      <c r="K9260" t="s">
        <v>18492</v>
      </c>
      <c r="L9260" t="s">
        <v>18362</v>
      </c>
      <c r="M9260" t="s">
        <v>17905</v>
      </c>
      <c r="N9260" t="s">
        <v>40819</v>
      </c>
      <c r="O9260" t="s">
        <v>17945</v>
      </c>
      <c r="P9260" t="s">
        <v>6675</v>
      </c>
    </row>
    <row r="9261" spans="1:16" ht="30">
      <c r="A9261" t="s">
        <v>17900</v>
      </c>
      <c r="B9261" t="s">
        <v>40820</v>
      </c>
      <c r="C9261" s="1" t="s">
        <v>24571</v>
      </c>
      <c r="D9261" s="34">
        <v>1931</v>
      </c>
      <c r="E9261" t="s">
        <v>6662</v>
      </c>
      <c r="F9261" s="1" t="s">
        <v>18776</v>
      </c>
      <c r="G9261" t="s">
        <v>23647</v>
      </c>
      <c r="H9261" t="s">
        <v>6699</v>
      </c>
      <c r="I9261" t="s">
        <v>6666</v>
      </c>
      <c r="J9261" t="s">
        <v>17941</v>
      </c>
      <c r="K9261" t="s">
        <v>18492</v>
      </c>
      <c r="L9261" t="s">
        <v>18362</v>
      </c>
      <c r="M9261" t="s">
        <v>17905</v>
      </c>
      <c r="N9261" t="s">
        <v>40821</v>
      </c>
      <c r="O9261" t="s">
        <v>17945</v>
      </c>
      <c r="P9261" t="s">
        <v>6675</v>
      </c>
    </row>
    <row r="9262" spans="1:16" ht="30">
      <c r="A9262" t="s">
        <v>17900</v>
      </c>
      <c r="B9262" t="s">
        <v>40822</v>
      </c>
      <c r="C9262" s="1" t="s">
        <v>24571</v>
      </c>
      <c r="D9262" s="34">
        <v>2177</v>
      </c>
      <c r="E9262" t="s">
        <v>6662</v>
      </c>
      <c r="F9262" s="1" t="s">
        <v>18776</v>
      </c>
      <c r="G9262" t="s">
        <v>23647</v>
      </c>
      <c r="H9262" t="s">
        <v>6699</v>
      </c>
      <c r="I9262" t="s">
        <v>6666</v>
      </c>
      <c r="J9262" t="s">
        <v>17941</v>
      </c>
      <c r="K9262" t="s">
        <v>18492</v>
      </c>
      <c r="L9262" t="s">
        <v>18362</v>
      </c>
      <c r="M9262" t="s">
        <v>17905</v>
      </c>
      <c r="N9262" t="s">
        <v>40823</v>
      </c>
      <c r="O9262" t="s">
        <v>17945</v>
      </c>
      <c r="P9262" t="s">
        <v>6675</v>
      </c>
    </row>
    <row r="9263" spans="1:16" ht="30">
      <c r="A9263" t="s">
        <v>17900</v>
      </c>
      <c r="B9263" t="s">
        <v>40824</v>
      </c>
      <c r="C9263" s="1" t="s">
        <v>24571</v>
      </c>
      <c r="D9263" s="34">
        <v>1810</v>
      </c>
      <c r="E9263" t="s">
        <v>6662</v>
      </c>
      <c r="F9263" s="1" t="s">
        <v>18776</v>
      </c>
      <c r="G9263" t="s">
        <v>23647</v>
      </c>
      <c r="H9263" t="s">
        <v>6699</v>
      </c>
      <c r="I9263" t="s">
        <v>6666</v>
      </c>
      <c r="J9263" t="s">
        <v>17941</v>
      </c>
      <c r="K9263" t="s">
        <v>18492</v>
      </c>
      <c r="L9263" t="s">
        <v>18362</v>
      </c>
      <c r="M9263" t="s">
        <v>17905</v>
      </c>
      <c r="N9263" t="s">
        <v>40825</v>
      </c>
      <c r="O9263" t="s">
        <v>17945</v>
      </c>
      <c r="P9263" t="s">
        <v>6675</v>
      </c>
    </row>
    <row r="9264" spans="1:16" ht="30">
      <c r="A9264" t="s">
        <v>17900</v>
      </c>
      <c r="B9264" t="s">
        <v>40826</v>
      </c>
      <c r="C9264" s="1" t="s">
        <v>40827</v>
      </c>
      <c r="D9264" s="34">
        <v>1661</v>
      </c>
      <c r="E9264" t="s">
        <v>6662</v>
      </c>
      <c r="F9264" s="1" t="s">
        <v>18776</v>
      </c>
      <c r="G9264" t="s">
        <v>21391</v>
      </c>
      <c r="H9264" t="s">
        <v>11274</v>
      </c>
      <c r="I9264" t="s">
        <v>6666</v>
      </c>
      <c r="J9264" t="s">
        <v>17941</v>
      </c>
      <c r="K9264" t="s">
        <v>18498</v>
      </c>
      <c r="L9264" t="s">
        <v>18362</v>
      </c>
      <c r="M9264" t="s">
        <v>17905</v>
      </c>
      <c r="N9264" t="s">
        <v>40828</v>
      </c>
      <c r="O9264" t="s">
        <v>17945</v>
      </c>
      <c r="P9264" t="s">
        <v>6675</v>
      </c>
    </row>
    <row r="9265" spans="1:16" ht="30">
      <c r="A9265" t="s">
        <v>17900</v>
      </c>
      <c r="B9265" t="s">
        <v>40829</v>
      </c>
      <c r="C9265" s="1" t="s">
        <v>40827</v>
      </c>
      <c r="D9265" s="34">
        <v>2029</v>
      </c>
      <c r="E9265" t="s">
        <v>6662</v>
      </c>
      <c r="F9265" s="1" t="s">
        <v>18776</v>
      </c>
      <c r="G9265" t="s">
        <v>21391</v>
      </c>
      <c r="H9265" t="s">
        <v>11274</v>
      </c>
      <c r="I9265" t="s">
        <v>6666</v>
      </c>
      <c r="J9265" t="s">
        <v>17941</v>
      </c>
      <c r="K9265" t="s">
        <v>18498</v>
      </c>
      <c r="L9265" t="s">
        <v>18362</v>
      </c>
      <c r="M9265" t="s">
        <v>17905</v>
      </c>
      <c r="N9265" t="s">
        <v>40830</v>
      </c>
      <c r="O9265" t="s">
        <v>17945</v>
      </c>
      <c r="P9265" t="s">
        <v>6675</v>
      </c>
    </row>
    <row r="9266" spans="1:16" ht="30">
      <c r="A9266" t="s">
        <v>17900</v>
      </c>
      <c r="B9266" t="s">
        <v>40831</v>
      </c>
      <c r="C9266" s="1" t="s">
        <v>24574</v>
      </c>
      <c r="D9266" s="34">
        <v>1881</v>
      </c>
      <c r="E9266" t="s">
        <v>6662</v>
      </c>
      <c r="F9266" s="1" t="s">
        <v>18776</v>
      </c>
      <c r="G9266" t="s">
        <v>21391</v>
      </c>
      <c r="H9266" t="s">
        <v>11274</v>
      </c>
      <c r="I9266" t="s">
        <v>6666</v>
      </c>
      <c r="J9266" t="s">
        <v>17941</v>
      </c>
      <c r="K9266" t="s">
        <v>18498</v>
      </c>
      <c r="L9266" t="s">
        <v>18362</v>
      </c>
      <c r="M9266" t="s">
        <v>17905</v>
      </c>
      <c r="N9266" t="s">
        <v>40832</v>
      </c>
      <c r="O9266" t="s">
        <v>17945</v>
      </c>
      <c r="P9266" t="s">
        <v>6675</v>
      </c>
    </row>
    <row r="9267" spans="1:16" ht="30">
      <c r="A9267" t="s">
        <v>17900</v>
      </c>
      <c r="B9267" t="s">
        <v>40833</v>
      </c>
      <c r="C9267" s="1" t="s">
        <v>24574</v>
      </c>
      <c r="D9267" s="34">
        <v>2029</v>
      </c>
      <c r="E9267" t="s">
        <v>6662</v>
      </c>
      <c r="F9267" s="1" t="s">
        <v>18776</v>
      </c>
      <c r="G9267" t="s">
        <v>21391</v>
      </c>
      <c r="H9267" t="s">
        <v>11274</v>
      </c>
      <c r="I9267" t="s">
        <v>6666</v>
      </c>
      <c r="J9267" t="s">
        <v>17941</v>
      </c>
      <c r="K9267" t="s">
        <v>18498</v>
      </c>
      <c r="L9267" t="s">
        <v>18362</v>
      </c>
      <c r="M9267" t="s">
        <v>17905</v>
      </c>
      <c r="N9267" t="s">
        <v>40834</v>
      </c>
      <c r="O9267" t="s">
        <v>17945</v>
      </c>
      <c r="P9267" t="s">
        <v>6675</v>
      </c>
    </row>
    <row r="9268" spans="1:16">
      <c r="A9268" t="s">
        <v>17900</v>
      </c>
      <c r="B9268" t="s">
        <v>40835</v>
      </c>
      <c r="C9268" s="1" t="s">
        <v>24577</v>
      </c>
      <c r="D9268" s="34">
        <v>1000</v>
      </c>
      <c r="E9268" t="s">
        <v>6662</v>
      </c>
      <c r="F9268" s="1" t="s">
        <v>18759</v>
      </c>
      <c r="G9268" t="s">
        <v>24081</v>
      </c>
      <c r="H9268" t="s">
        <v>38751</v>
      </c>
      <c r="I9268" t="s">
        <v>6666</v>
      </c>
      <c r="J9268" t="s">
        <v>21268</v>
      </c>
      <c r="K9268" t="s">
        <v>21785</v>
      </c>
      <c r="L9268" t="s">
        <v>18362</v>
      </c>
      <c r="M9268" t="s">
        <v>17905</v>
      </c>
      <c r="N9268" t="s">
        <v>40836</v>
      </c>
      <c r="O9268" t="s">
        <v>17945</v>
      </c>
      <c r="P9268" t="s">
        <v>6675</v>
      </c>
    </row>
    <row r="9269" spans="1:16">
      <c r="A9269" t="s">
        <v>17900</v>
      </c>
      <c r="B9269" t="s">
        <v>40837</v>
      </c>
      <c r="C9269" s="1" t="s">
        <v>24577</v>
      </c>
      <c r="D9269" s="34">
        <v>1220</v>
      </c>
      <c r="E9269" t="s">
        <v>6662</v>
      </c>
      <c r="F9269" s="1" t="s">
        <v>18759</v>
      </c>
      <c r="G9269" t="s">
        <v>24081</v>
      </c>
      <c r="H9269" t="s">
        <v>38751</v>
      </c>
      <c r="I9269" t="s">
        <v>6666</v>
      </c>
      <c r="J9269" t="s">
        <v>21268</v>
      </c>
      <c r="K9269" t="s">
        <v>21785</v>
      </c>
      <c r="L9269" t="s">
        <v>18362</v>
      </c>
      <c r="M9269" t="s">
        <v>17905</v>
      </c>
      <c r="N9269" t="s">
        <v>40838</v>
      </c>
      <c r="O9269" t="s">
        <v>17945</v>
      </c>
      <c r="P9269" t="s">
        <v>6675</v>
      </c>
    </row>
    <row r="9270" spans="1:16">
      <c r="A9270" t="s">
        <v>17900</v>
      </c>
      <c r="B9270" t="s">
        <v>40839</v>
      </c>
      <c r="C9270" s="1" t="s">
        <v>40840</v>
      </c>
      <c r="D9270" s="34">
        <v>4764</v>
      </c>
      <c r="E9270" t="s">
        <v>6662</v>
      </c>
      <c r="F9270" s="1" t="s">
        <v>18759</v>
      </c>
      <c r="G9270" t="s">
        <v>24081</v>
      </c>
      <c r="H9270" t="s">
        <v>10613</v>
      </c>
      <c r="I9270" t="s">
        <v>6666</v>
      </c>
      <c r="J9270" t="s">
        <v>21268</v>
      </c>
      <c r="K9270" t="s">
        <v>21785</v>
      </c>
      <c r="L9270" t="s">
        <v>18362</v>
      </c>
      <c r="M9270" t="s">
        <v>17905</v>
      </c>
      <c r="N9270" t="s">
        <v>40841</v>
      </c>
      <c r="O9270" t="s">
        <v>17945</v>
      </c>
      <c r="P9270" t="s">
        <v>6675</v>
      </c>
    </row>
    <row r="9271" spans="1:16">
      <c r="A9271" t="s">
        <v>17900</v>
      </c>
      <c r="B9271" t="s">
        <v>40842</v>
      </c>
      <c r="C9271" s="1" t="s">
        <v>40840</v>
      </c>
      <c r="D9271" s="34">
        <v>1000</v>
      </c>
      <c r="E9271" t="s">
        <v>6662</v>
      </c>
      <c r="F9271" s="1" t="s">
        <v>18759</v>
      </c>
      <c r="G9271" t="s">
        <v>24081</v>
      </c>
      <c r="H9271" t="s">
        <v>38751</v>
      </c>
      <c r="I9271" t="s">
        <v>6666</v>
      </c>
      <c r="J9271" t="s">
        <v>21268</v>
      </c>
      <c r="K9271" t="s">
        <v>21785</v>
      </c>
      <c r="L9271" t="s">
        <v>18362</v>
      </c>
      <c r="M9271" t="s">
        <v>17905</v>
      </c>
      <c r="N9271" t="s">
        <v>40843</v>
      </c>
      <c r="O9271" t="s">
        <v>17945</v>
      </c>
      <c r="P9271" t="s">
        <v>6675</v>
      </c>
    </row>
    <row r="9272" spans="1:16">
      <c r="A9272" t="s">
        <v>17900</v>
      </c>
      <c r="B9272" t="s">
        <v>40844</v>
      </c>
      <c r="C9272" s="1" t="s">
        <v>40840</v>
      </c>
      <c r="D9272" s="34">
        <v>1220</v>
      </c>
      <c r="E9272" t="s">
        <v>6662</v>
      </c>
      <c r="F9272" s="1" t="s">
        <v>18759</v>
      </c>
      <c r="G9272" t="s">
        <v>24081</v>
      </c>
      <c r="H9272" t="s">
        <v>38751</v>
      </c>
      <c r="I9272" t="s">
        <v>6666</v>
      </c>
      <c r="J9272" t="s">
        <v>21268</v>
      </c>
      <c r="K9272" t="s">
        <v>21785</v>
      </c>
      <c r="L9272" t="s">
        <v>18362</v>
      </c>
      <c r="M9272" t="s">
        <v>17905</v>
      </c>
      <c r="N9272" t="s">
        <v>40845</v>
      </c>
      <c r="O9272" t="s">
        <v>17945</v>
      </c>
      <c r="P9272" t="s">
        <v>6675</v>
      </c>
    </row>
    <row r="9273" spans="1:16">
      <c r="A9273" t="s">
        <v>17900</v>
      </c>
      <c r="B9273" t="s">
        <v>40846</v>
      </c>
      <c r="C9273" s="1" t="s">
        <v>40840</v>
      </c>
      <c r="D9273" s="34">
        <v>3764</v>
      </c>
      <c r="E9273" t="s">
        <v>6662</v>
      </c>
      <c r="F9273" s="1" t="s">
        <v>18759</v>
      </c>
      <c r="G9273" t="s">
        <v>37693</v>
      </c>
      <c r="H9273" t="s">
        <v>8721</v>
      </c>
      <c r="I9273" t="s">
        <v>6666</v>
      </c>
      <c r="J9273" t="s">
        <v>21268</v>
      </c>
      <c r="K9273" t="s">
        <v>21785</v>
      </c>
      <c r="L9273" t="s">
        <v>18362</v>
      </c>
      <c r="M9273" t="s">
        <v>17905</v>
      </c>
      <c r="N9273" t="s">
        <v>40847</v>
      </c>
      <c r="O9273" t="s">
        <v>17945</v>
      </c>
      <c r="P9273" t="s">
        <v>6675</v>
      </c>
    </row>
    <row r="9274" spans="1:16">
      <c r="A9274" t="s">
        <v>17900</v>
      </c>
      <c r="B9274" t="s">
        <v>40848</v>
      </c>
      <c r="C9274" s="1" t="s">
        <v>40840</v>
      </c>
      <c r="D9274" s="34">
        <v>4984</v>
      </c>
      <c r="E9274" t="s">
        <v>6662</v>
      </c>
      <c r="F9274" s="1" t="s">
        <v>18759</v>
      </c>
      <c r="G9274" t="s">
        <v>24081</v>
      </c>
      <c r="H9274" t="s">
        <v>10613</v>
      </c>
      <c r="I9274" t="s">
        <v>6666</v>
      </c>
      <c r="J9274" t="s">
        <v>21268</v>
      </c>
      <c r="K9274" t="s">
        <v>21785</v>
      </c>
      <c r="L9274" t="s">
        <v>18362</v>
      </c>
      <c r="M9274" t="s">
        <v>17905</v>
      </c>
      <c r="N9274" t="s">
        <v>40849</v>
      </c>
      <c r="O9274" t="s">
        <v>17945</v>
      </c>
      <c r="P9274" t="s">
        <v>6675</v>
      </c>
    </row>
    <row r="9275" spans="1:16">
      <c r="A9275" t="s">
        <v>17900</v>
      </c>
      <c r="B9275" t="s">
        <v>40850</v>
      </c>
      <c r="C9275" s="1" t="s">
        <v>24577</v>
      </c>
      <c r="D9275" s="34">
        <v>3764</v>
      </c>
      <c r="E9275" t="s">
        <v>6662</v>
      </c>
      <c r="F9275" s="1" t="s">
        <v>18759</v>
      </c>
      <c r="G9275" t="s">
        <v>37693</v>
      </c>
      <c r="H9275" t="s">
        <v>8721</v>
      </c>
      <c r="I9275" t="s">
        <v>6666</v>
      </c>
      <c r="J9275" t="s">
        <v>21268</v>
      </c>
      <c r="K9275" t="s">
        <v>21785</v>
      </c>
      <c r="L9275" t="s">
        <v>18362</v>
      </c>
      <c r="M9275" t="s">
        <v>17905</v>
      </c>
      <c r="N9275" t="s">
        <v>40851</v>
      </c>
      <c r="O9275" t="s">
        <v>17945</v>
      </c>
      <c r="P9275" t="s">
        <v>6675</v>
      </c>
    </row>
    <row r="9276" spans="1:16">
      <c r="A9276" t="s">
        <v>17900</v>
      </c>
      <c r="B9276" t="s">
        <v>40852</v>
      </c>
      <c r="C9276" s="1" t="s">
        <v>24577</v>
      </c>
      <c r="D9276" s="34">
        <v>4984</v>
      </c>
      <c r="E9276" t="s">
        <v>6662</v>
      </c>
      <c r="F9276" s="1" t="s">
        <v>18759</v>
      </c>
      <c r="G9276" t="s">
        <v>24081</v>
      </c>
      <c r="H9276" t="s">
        <v>10613</v>
      </c>
      <c r="I9276" t="s">
        <v>6666</v>
      </c>
      <c r="J9276" t="s">
        <v>21268</v>
      </c>
      <c r="K9276" t="s">
        <v>21785</v>
      </c>
      <c r="L9276" t="s">
        <v>18362</v>
      </c>
      <c r="M9276" t="s">
        <v>17905</v>
      </c>
      <c r="N9276" t="s">
        <v>40853</v>
      </c>
      <c r="O9276" t="s">
        <v>17945</v>
      </c>
      <c r="P9276" t="s">
        <v>6675</v>
      </c>
    </row>
    <row r="9277" spans="1:16">
      <c r="A9277" t="s">
        <v>17900</v>
      </c>
      <c r="B9277" t="s">
        <v>40854</v>
      </c>
      <c r="C9277" s="1" t="s">
        <v>24580</v>
      </c>
      <c r="D9277" s="34">
        <v>1000</v>
      </c>
      <c r="E9277" t="s">
        <v>6662</v>
      </c>
      <c r="F9277" s="1" t="s">
        <v>18759</v>
      </c>
      <c r="G9277" t="s">
        <v>23524</v>
      </c>
      <c r="H9277" t="s">
        <v>32647</v>
      </c>
      <c r="I9277" t="s">
        <v>6666</v>
      </c>
      <c r="J9277" t="s">
        <v>21268</v>
      </c>
      <c r="K9277" t="s">
        <v>21789</v>
      </c>
      <c r="L9277" t="s">
        <v>18362</v>
      </c>
      <c r="M9277" t="s">
        <v>17905</v>
      </c>
      <c r="N9277" t="s">
        <v>40855</v>
      </c>
      <c r="O9277" t="s">
        <v>17945</v>
      </c>
      <c r="P9277" t="s">
        <v>6675</v>
      </c>
    </row>
    <row r="9278" spans="1:16">
      <c r="A9278" t="s">
        <v>17900</v>
      </c>
      <c r="B9278" t="s">
        <v>40856</v>
      </c>
      <c r="C9278" s="1" t="s">
        <v>24580</v>
      </c>
      <c r="D9278" s="34">
        <v>1220</v>
      </c>
      <c r="E9278" t="s">
        <v>6662</v>
      </c>
      <c r="F9278" s="1" t="s">
        <v>18759</v>
      </c>
      <c r="G9278" t="s">
        <v>23524</v>
      </c>
      <c r="H9278" t="s">
        <v>32647</v>
      </c>
      <c r="I9278" t="s">
        <v>6666</v>
      </c>
      <c r="J9278" t="s">
        <v>21268</v>
      </c>
      <c r="K9278" t="s">
        <v>21789</v>
      </c>
      <c r="L9278" t="s">
        <v>18362</v>
      </c>
      <c r="M9278" t="s">
        <v>17905</v>
      </c>
      <c r="N9278" t="s">
        <v>40857</v>
      </c>
      <c r="O9278" t="s">
        <v>17945</v>
      </c>
      <c r="P9278" t="s">
        <v>6675</v>
      </c>
    </row>
    <row r="9279" spans="1:16">
      <c r="A9279" t="s">
        <v>17900</v>
      </c>
      <c r="B9279" t="s">
        <v>40858</v>
      </c>
      <c r="C9279" s="1" t="s">
        <v>40859</v>
      </c>
      <c r="D9279" s="34">
        <v>4805</v>
      </c>
      <c r="E9279" t="s">
        <v>6662</v>
      </c>
      <c r="F9279" s="1" t="s">
        <v>18759</v>
      </c>
      <c r="G9279" t="s">
        <v>23524</v>
      </c>
      <c r="H9279" t="s">
        <v>12460</v>
      </c>
      <c r="I9279" t="s">
        <v>6666</v>
      </c>
      <c r="J9279" t="s">
        <v>21268</v>
      </c>
      <c r="K9279" t="s">
        <v>21789</v>
      </c>
      <c r="L9279" t="s">
        <v>18362</v>
      </c>
      <c r="M9279" t="s">
        <v>17905</v>
      </c>
      <c r="N9279" t="s">
        <v>40860</v>
      </c>
      <c r="O9279" t="s">
        <v>17945</v>
      </c>
      <c r="P9279" t="s">
        <v>6675</v>
      </c>
    </row>
    <row r="9280" spans="1:16">
      <c r="A9280" t="s">
        <v>17900</v>
      </c>
      <c r="B9280" t="s">
        <v>40861</v>
      </c>
      <c r="C9280" s="1" t="s">
        <v>40859</v>
      </c>
      <c r="D9280" s="34">
        <v>1000</v>
      </c>
      <c r="E9280" t="s">
        <v>6662</v>
      </c>
      <c r="F9280" s="1" t="s">
        <v>18759</v>
      </c>
      <c r="G9280" t="s">
        <v>23524</v>
      </c>
      <c r="H9280" t="s">
        <v>32647</v>
      </c>
      <c r="I9280" t="s">
        <v>6666</v>
      </c>
      <c r="J9280" t="s">
        <v>21268</v>
      </c>
      <c r="K9280" t="s">
        <v>21789</v>
      </c>
      <c r="L9280" t="s">
        <v>18362</v>
      </c>
      <c r="M9280" t="s">
        <v>17905</v>
      </c>
      <c r="N9280" t="s">
        <v>40862</v>
      </c>
      <c r="O9280" t="s">
        <v>17945</v>
      </c>
      <c r="P9280" t="s">
        <v>6675</v>
      </c>
    </row>
    <row r="9281" spans="1:16">
      <c r="A9281" t="s">
        <v>17900</v>
      </c>
      <c r="B9281" t="s">
        <v>40863</v>
      </c>
      <c r="C9281" s="1" t="s">
        <v>40859</v>
      </c>
      <c r="D9281" s="34">
        <v>1220</v>
      </c>
      <c r="E9281" t="s">
        <v>6662</v>
      </c>
      <c r="F9281" s="1" t="s">
        <v>18759</v>
      </c>
      <c r="G9281" t="s">
        <v>23524</v>
      </c>
      <c r="H9281" t="s">
        <v>32647</v>
      </c>
      <c r="I9281" t="s">
        <v>6666</v>
      </c>
      <c r="J9281" t="s">
        <v>21268</v>
      </c>
      <c r="K9281" t="s">
        <v>21789</v>
      </c>
      <c r="L9281" t="s">
        <v>18362</v>
      </c>
      <c r="M9281" t="s">
        <v>17905</v>
      </c>
      <c r="N9281" t="s">
        <v>40864</v>
      </c>
      <c r="O9281" t="s">
        <v>17945</v>
      </c>
      <c r="P9281" t="s">
        <v>6675</v>
      </c>
    </row>
    <row r="9282" spans="1:16">
      <c r="A9282" t="s">
        <v>17900</v>
      </c>
      <c r="B9282" t="s">
        <v>40865</v>
      </c>
      <c r="C9282" s="1" t="s">
        <v>40859</v>
      </c>
      <c r="D9282" s="34">
        <v>3805</v>
      </c>
      <c r="E9282" t="s">
        <v>6662</v>
      </c>
      <c r="F9282" s="1" t="s">
        <v>18759</v>
      </c>
      <c r="G9282" t="s">
        <v>37715</v>
      </c>
      <c r="H9282" t="s">
        <v>8622</v>
      </c>
      <c r="I9282" t="s">
        <v>6666</v>
      </c>
      <c r="J9282" t="s">
        <v>21268</v>
      </c>
      <c r="K9282" t="s">
        <v>21789</v>
      </c>
      <c r="L9282" t="s">
        <v>18362</v>
      </c>
      <c r="M9282" t="s">
        <v>17905</v>
      </c>
      <c r="N9282" t="s">
        <v>40866</v>
      </c>
      <c r="O9282" t="s">
        <v>17945</v>
      </c>
      <c r="P9282" t="s">
        <v>6675</v>
      </c>
    </row>
    <row r="9283" spans="1:16">
      <c r="A9283" t="s">
        <v>17900</v>
      </c>
      <c r="B9283" t="s">
        <v>40867</v>
      </c>
      <c r="C9283" s="1" t="s">
        <v>40859</v>
      </c>
      <c r="D9283" s="34">
        <v>5025</v>
      </c>
      <c r="E9283" t="s">
        <v>6662</v>
      </c>
      <c r="F9283" s="1" t="s">
        <v>18759</v>
      </c>
      <c r="G9283" t="s">
        <v>23524</v>
      </c>
      <c r="H9283" t="s">
        <v>12460</v>
      </c>
      <c r="I9283" t="s">
        <v>6666</v>
      </c>
      <c r="J9283" t="s">
        <v>21268</v>
      </c>
      <c r="K9283" t="s">
        <v>21789</v>
      </c>
      <c r="L9283" t="s">
        <v>18362</v>
      </c>
      <c r="M9283" t="s">
        <v>17905</v>
      </c>
      <c r="N9283" t="s">
        <v>40868</v>
      </c>
      <c r="O9283" t="s">
        <v>17945</v>
      </c>
      <c r="P9283" t="s">
        <v>6675</v>
      </c>
    </row>
    <row r="9284" spans="1:16">
      <c r="A9284" t="s">
        <v>17900</v>
      </c>
      <c r="B9284" t="s">
        <v>40869</v>
      </c>
      <c r="C9284" s="1" t="s">
        <v>24580</v>
      </c>
      <c r="D9284" s="34">
        <v>3805</v>
      </c>
      <c r="E9284" t="s">
        <v>6662</v>
      </c>
      <c r="F9284" s="1" t="s">
        <v>18759</v>
      </c>
      <c r="G9284" t="s">
        <v>37715</v>
      </c>
      <c r="H9284" t="s">
        <v>8622</v>
      </c>
      <c r="I9284" t="s">
        <v>6666</v>
      </c>
      <c r="J9284" t="s">
        <v>21268</v>
      </c>
      <c r="K9284" t="s">
        <v>21789</v>
      </c>
      <c r="L9284" t="s">
        <v>18362</v>
      </c>
      <c r="M9284" t="s">
        <v>17905</v>
      </c>
      <c r="N9284" t="s">
        <v>40870</v>
      </c>
      <c r="O9284" t="s">
        <v>17945</v>
      </c>
      <c r="P9284" t="s">
        <v>6675</v>
      </c>
    </row>
    <row r="9285" spans="1:16">
      <c r="A9285" t="s">
        <v>17900</v>
      </c>
      <c r="B9285" t="s">
        <v>40871</v>
      </c>
      <c r="C9285" s="1" t="s">
        <v>24580</v>
      </c>
      <c r="D9285" s="34">
        <v>5025</v>
      </c>
      <c r="E9285" t="s">
        <v>6662</v>
      </c>
      <c r="F9285" s="1" t="s">
        <v>18759</v>
      </c>
      <c r="G9285" t="s">
        <v>23524</v>
      </c>
      <c r="H9285" t="s">
        <v>12460</v>
      </c>
      <c r="I9285" t="s">
        <v>6666</v>
      </c>
      <c r="J9285" t="s">
        <v>21268</v>
      </c>
      <c r="K9285" t="s">
        <v>21789</v>
      </c>
      <c r="L9285" t="s">
        <v>18362</v>
      </c>
      <c r="M9285" t="s">
        <v>17905</v>
      </c>
      <c r="N9285" t="s">
        <v>40872</v>
      </c>
      <c r="O9285" t="s">
        <v>17945</v>
      </c>
      <c r="P9285" t="s">
        <v>6675</v>
      </c>
    </row>
    <row r="9286" spans="1:16">
      <c r="A9286" t="s">
        <v>17900</v>
      </c>
      <c r="B9286" t="s">
        <v>40873</v>
      </c>
      <c r="C9286" s="1" t="s">
        <v>24583</v>
      </c>
      <c r="D9286" s="34">
        <v>1000</v>
      </c>
      <c r="E9286" t="s">
        <v>6662</v>
      </c>
      <c r="F9286" s="1" t="s">
        <v>18759</v>
      </c>
      <c r="G9286" t="s">
        <v>24584</v>
      </c>
      <c r="H9286" t="s">
        <v>38790</v>
      </c>
      <c r="I9286" t="s">
        <v>6666</v>
      </c>
      <c r="J9286" t="s">
        <v>21268</v>
      </c>
      <c r="K9286" t="s">
        <v>21794</v>
      </c>
      <c r="L9286" t="s">
        <v>18362</v>
      </c>
      <c r="M9286" t="s">
        <v>17905</v>
      </c>
      <c r="N9286" t="s">
        <v>40874</v>
      </c>
      <c r="O9286" t="s">
        <v>17945</v>
      </c>
      <c r="P9286" t="s">
        <v>6675</v>
      </c>
    </row>
    <row r="9287" spans="1:16">
      <c r="A9287" t="s">
        <v>17900</v>
      </c>
      <c r="B9287" t="s">
        <v>40875</v>
      </c>
      <c r="C9287" s="1" t="s">
        <v>24583</v>
      </c>
      <c r="D9287" s="34">
        <v>1220</v>
      </c>
      <c r="E9287" t="s">
        <v>6662</v>
      </c>
      <c r="F9287" s="1" t="s">
        <v>18759</v>
      </c>
      <c r="G9287" t="s">
        <v>24584</v>
      </c>
      <c r="H9287" t="s">
        <v>38790</v>
      </c>
      <c r="I9287" t="s">
        <v>6666</v>
      </c>
      <c r="J9287" t="s">
        <v>21268</v>
      </c>
      <c r="K9287" t="s">
        <v>21794</v>
      </c>
      <c r="L9287" t="s">
        <v>18362</v>
      </c>
      <c r="M9287" t="s">
        <v>17905</v>
      </c>
      <c r="N9287" t="s">
        <v>40876</v>
      </c>
      <c r="O9287" t="s">
        <v>17945</v>
      </c>
      <c r="P9287" t="s">
        <v>6675</v>
      </c>
    </row>
    <row r="9288" spans="1:16">
      <c r="A9288" t="s">
        <v>17900</v>
      </c>
      <c r="B9288" t="s">
        <v>40877</v>
      </c>
      <c r="C9288" s="1" t="s">
        <v>40878</v>
      </c>
      <c r="D9288" s="34">
        <v>4936</v>
      </c>
      <c r="E9288" t="s">
        <v>6662</v>
      </c>
      <c r="F9288" s="1" t="s">
        <v>18759</v>
      </c>
      <c r="G9288" t="s">
        <v>24584</v>
      </c>
      <c r="H9288" t="s">
        <v>11189</v>
      </c>
      <c r="I9288" t="s">
        <v>6666</v>
      </c>
      <c r="J9288" t="s">
        <v>21268</v>
      </c>
      <c r="K9288" t="s">
        <v>21794</v>
      </c>
      <c r="L9288" t="s">
        <v>18362</v>
      </c>
      <c r="M9288" t="s">
        <v>17905</v>
      </c>
      <c r="N9288" t="s">
        <v>40879</v>
      </c>
      <c r="O9288" t="s">
        <v>17945</v>
      </c>
      <c r="P9288" t="s">
        <v>6675</v>
      </c>
    </row>
    <row r="9289" spans="1:16">
      <c r="A9289" t="s">
        <v>17900</v>
      </c>
      <c r="B9289" t="s">
        <v>40880</v>
      </c>
      <c r="C9289" s="1" t="s">
        <v>40878</v>
      </c>
      <c r="D9289" s="34">
        <v>1000</v>
      </c>
      <c r="E9289" t="s">
        <v>6662</v>
      </c>
      <c r="F9289" s="1" t="s">
        <v>18759</v>
      </c>
      <c r="G9289" t="s">
        <v>24584</v>
      </c>
      <c r="H9289" t="s">
        <v>38790</v>
      </c>
      <c r="I9289" t="s">
        <v>6666</v>
      </c>
      <c r="J9289" t="s">
        <v>21268</v>
      </c>
      <c r="K9289" t="s">
        <v>21794</v>
      </c>
      <c r="L9289" t="s">
        <v>18362</v>
      </c>
      <c r="M9289" t="s">
        <v>17905</v>
      </c>
      <c r="N9289" t="s">
        <v>40881</v>
      </c>
      <c r="O9289" t="s">
        <v>17945</v>
      </c>
      <c r="P9289" t="s">
        <v>6675</v>
      </c>
    </row>
    <row r="9290" spans="1:16">
      <c r="A9290" t="s">
        <v>17900</v>
      </c>
      <c r="B9290" t="s">
        <v>40882</v>
      </c>
      <c r="C9290" s="1" t="s">
        <v>40878</v>
      </c>
      <c r="D9290" s="34">
        <v>1220</v>
      </c>
      <c r="E9290" t="s">
        <v>6662</v>
      </c>
      <c r="F9290" s="1" t="s">
        <v>18759</v>
      </c>
      <c r="G9290" t="s">
        <v>24584</v>
      </c>
      <c r="H9290" t="s">
        <v>38790</v>
      </c>
      <c r="I9290" t="s">
        <v>6666</v>
      </c>
      <c r="J9290" t="s">
        <v>21268</v>
      </c>
      <c r="K9290" t="s">
        <v>21794</v>
      </c>
      <c r="L9290" t="s">
        <v>18362</v>
      </c>
      <c r="M9290" t="s">
        <v>17905</v>
      </c>
      <c r="N9290" t="s">
        <v>40883</v>
      </c>
      <c r="O9290" t="s">
        <v>17945</v>
      </c>
      <c r="P9290" t="s">
        <v>6675</v>
      </c>
    </row>
    <row r="9291" spans="1:16">
      <c r="A9291" t="s">
        <v>17900</v>
      </c>
      <c r="B9291" t="s">
        <v>40884</v>
      </c>
      <c r="C9291" s="1" t="s">
        <v>40878</v>
      </c>
      <c r="D9291" s="34">
        <v>3936</v>
      </c>
      <c r="E9291" t="s">
        <v>6662</v>
      </c>
      <c r="F9291" s="1" t="s">
        <v>18759</v>
      </c>
      <c r="G9291" t="s">
        <v>21619</v>
      </c>
      <c r="H9291" t="s">
        <v>8032</v>
      </c>
      <c r="I9291" t="s">
        <v>6666</v>
      </c>
      <c r="J9291" t="s">
        <v>21268</v>
      </c>
      <c r="K9291" t="s">
        <v>21794</v>
      </c>
      <c r="L9291" t="s">
        <v>18362</v>
      </c>
      <c r="M9291" t="s">
        <v>17905</v>
      </c>
      <c r="N9291" t="s">
        <v>40885</v>
      </c>
      <c r="O9291" t="s">
        <v>17945</v>
      </c>
      <c r="P9291" t="s">
        <v>6675</v>
      </c>
    </row>
    <row r="9292" spans="1:16">
      <c r="A9292" t="s">
        <v>17900</v>
      </c>
      <c r="B9292" t="s">
        <v>40886</v>
      </c>
      <c r="C9292" s="1" t="s">
        <v>40878</v>
      </c>
      <c r="D9292" s="34">
        <v>5156</v>
      </c>
      <c r="E9292" t="s">
        <v>6662</v>
      </c>
      <c r="F9292" s="1" t="s">
        <v>18759</v>
      </c>
      <c r="G9292" t="s">
        <v>24584</v>
      </c>
      <c r="H9292" t="s">
        <v>11189</v>
      </c>
      <c r="I9292" t="s">
        <v>6666</v>
      </c>
      <c r="J9292" t="s">
        <v>21268</v>
      </c>
      <c r="K9292" t="s">
        <v>21794</v>
      </c>
      <c r="L9292" t="s">
        <v>18362</v>
      </c>
      <c r="M9292" t="s">
        <v>17905</v>
      </c>
      <c r="N9292" t="s">
        <v>40887</v>
      </c>
      <c r="O9292" t="s">
        <v>17945</v>
      </c>
      <c r="P9292" t="s">
        <v>6675</v>
      </c>
    </row>
    <row r="9293" spans="1:16">
      <c r="A9293" t="s">
        <v>17900</v>
      </c>
      <c r="B9293" t="s">
        <v>40888</v>
      </c>
      <c r="C9293" s="1" t="s">
        <v>24583</v>
      </c>
      <c r="D9293" s="34">
        <v>3936</v>
      </c>
      <c r="E9293" t="s">
        <v>6662</v>
      </c>
      <c r="F9293" s="1" t="s">
        <v>18759</v>
      </c>
      <c r="G9293" t="s">
        <v>21619</v>
      </c>
      <c r="H9293" t="s">
        <v>8032</v>
      </c>
      <c r="I9293" t="s">
        <v>6666</v>
      </c>
      <c r="J9293" t="s">
        <v>21268</v>
      </c>
      <c r="K9293" t="s">
        <v>21794</v>
      </c>
      <c r="L9293" t="s">
        <v>18362</v>
      </c>
      <c r="M9293" t="s">
        <v>17905</v>
      </c>
      <c r="N9293" t="s">
        <v>40889</v>
      </c>
      <c r="O9293" t="s">
        <v>17945</v>
      </c>
      <c r="P9293" t="s">
        <v>6675</v>
      </c>
    </row>
    <row r="9294" spans="1:16">
      <c r="A9294" t="s">
        <v>17900</v>
      </c>
      <c r="B9294" t="s">
        <v>40890</v>
      </c>
      <c r="C9294" s="1" t="s">
        <v>24583</v>
      </c>
      <c r="D9294" s="34">
        <v>5156</v>
      </c>
      <c r="E9294" t="s">
        <v>6662</v>
      </c>
      <c r="F9294" s="1" t="s">
        <v>18759</v>
      </c>
      <c r="G9294" t="s">
        <v>24584</v>
      </c>
      <c r="H9294" t="s">
        <v>11189</v>
      </c>
      <c r="I9294" t="s">
        <v>6666</v>
      </c>
      <c r="J9294" t="s">
        <v>21268</v>
      </c>
      <c r="K9294" t="s">
        <v>21794</v>
      </c>
      <c r="L9294" t="s">
        <v>18362</v>
      </c>
      <c r="M9294" t="s">
        <v>17905</v>
      </c>
      <c r="N9294" t="s">
        <v>40891</v>
      </c>
      <c r="O9294" t="s">
        <v>17945</v>
      </c>
      <c r="P9294" t="s">
        <v>6675</v>
      </c>
    </row>
    <row r="9295" spans="1:16">
      <c r="A9295" t="s">
        <v>17900</v>
      </c>
      <c r="B9295" t="s">
        <v>40892</v>
      </c>
      <c r="C9295" s="1" t="s">
        <v>24587</v>
      </c>
      <c r="D9295" s="34">
        <v>1000</v>
      </c>
      <c r="E9295" t="s">
        <v>6662</v>
      </c>
      <c r="F9295" s="1" t="s">
        <v>18759</v>
      </c>
      <c r="G9295" t="s">
        <v>24091</v>
      </c>
      <c r="H9295" t="s">
        <v>7734</v>
      </c>
      <c r="I9295" t="s">
        <v>6666</v>
      </c>
      <c r="J9295" t="s">
        <v>21268</v>
      </c>
      <c r="K9295" t="s">
        <v>21798</v>
      </c>
      <c r="L9295" t="s">
        <v>18362</v>
      </c>
      <c r="M9295" t="s">
        <v>17905</v>
      </c>
      <c r="N9295" t="s">
        <v>40893</v>
      </c>
      <c r="O9295" t="s">
        <v>17945</v>
      </c>
      <c r="P9295" t="s">
        <v>6675</v>
      </c>
    </row>
    <row r="9296" spans="1:16">
      <c r="A9296" t="s">
        <v>17900</v>
      </c>
      <c r="B9296" t="s">
        <v>40894</v>
      </c>
      <c r="C9296" s="1" t="s">
        <v>24587</v>
      </c>
      <c r="D9296" s="34">
        <v>1220</v>
      </c>
      <c r="E9296" t="s">
        <v>6662</v>
      </c>
      <c r="F9296" s="1" t="s">
        <v>18759</v>
      </c>
      <c r="G9296" t="s">
        <v>24091</v>
      </c>
      <c r="H9296" t="s">
        <v>7734</v>
      </c>
      <c r="I9296" t="s">
        <v>6666</v>
      </c>
      <c r="J9296" t="s">
        <v>21268</v>
      </c>
      <c r="K9296" t="s">
        <v>21798</v>
      </c>
      <c r="L9296" t="s">
        <v>18362</v>
      </c>
      <c r="M9296" t="s">
        <v>17905</v>
      </c>
      <c r="N9296" t="s">
        <v>40895</v>
      </c>
      <c r="O9296" t="s">
        <v>17945</v>
      </c>
      <c r="P9296" t="s">
        <v>6675</v>
      </c>
    </row>
    <row r="9297" spans="1:16">
      <c r="A9297" t="s">
        <v>17900</v>
      </c>
      <c r="B9297" t="s">
        <v>40896</v>
      </c>
      <c r="C9297" s="1" t="s">
        <v>40897</v>
      </c>
      <c r="D9297" s="34">
        <v>5052</v>
      </c>
      <c r="E9297" t="s">
        <v>6662</v>
      </c>
      <c r="F9297" s="1" t="s">
        <v>18759</v>
      </c>
      <c r="G9297" t="s">
        <v>24091</v>
      </c>
      <c r="H9297" t="s">
        <v>19953</v>
      </c>
      <c r="I9297" t="s">
        <v>6666</v>
      </c>
      <c r="J9297" t="s">
        <v>21268</v>
      </c>
      <c r="K9297" t="s">
        <v>21798</v>
      </c>
      <c r="L9297" t="s">
        <v>18362</v>
      </c>
      <c r="M9297" t="s">
        <v>17905</v>
      </c>
      <c r="N9297" t="s">
        <v>40898</v>
      </c>
      <c r="O9297" t="s">
        <v>17945</v>
      </c>
      <c r="P9297" t="s">
        <v>6675</v>
      </c>
    </row>
    <row r="9298" spans="1:16">
      <c r="A9298" t="s">
        <v>17900</v>
      </c>
      <c r="B9298" t="s">
        <v>40899</v>
      </c>
      <c r="C9298" s="1" t="s">
        <v>40897</v>
      </c>
      <c r="D9298" s="34">
        <v>1000</v>
      </c>
      <c r="E9298" t="s">
        <v>6662</v>
      </c>
      <c r="F9298" s="1" t="s">
        <v>18759</v>
      </c>
      <c r="G9298" t="s">
        <v>24091</v>
      </c>
      <c r="H9298" t="s">
        <v>7734</v>
      </c>
      <c r="I9298" t="s">
        <v>6666</v>
      </c>
      <c r="J9298" t="s">
        <v>21268</v>
      </c>
      <c r="K9298" t="s">
        <v>21798</v>
      </c>
      <c r="L9298" t="s">
        <v>18362</v>
      </c>
      <c r="M9298" t="s">
        <v>17905</v>
      </c>
      <c r="N9298" t="s">
        <v>40900</v>
      </c>
      <c r="O9298" t="s">
        <v>17945</v>
      </c>
      <c r="P9298" t="s">
        <v>6675</v>
      </c>
    </row>
    <row r="9299" spans="1:16">
      <c r="A9299" t="s">
        <v>17900</v>
      </c>
      <c r="B9299" t="s">
        <v>40901</v>
      </c>
      <c r="C9299" s="1" t="s">
        <v>40897</v>
      </c>
      <c r="D9299" s="34">
        <v>1220</v>
      </c>
      <c r="E9299" t="s">
        <v>6662</v>
      </c>
      <c r="F9299" s="1" t="s">
        <v>18759</v>
      </c>
      <c r="G9299" t="s">
        <v>24091</v>
      </c>
      <c r="H9299" t="s">
        <v>7734</v>
      </c>
      <c r="I9299" t="s">
        <v>6666</v>
      </c>
      <c r="J9299" t="s">
        <v>21268</v>
      </c>
      <c r="K9299" t="s">
        <v>21798</v>
      </c>
      <c r="L9299" t="s">
        <v>18362</v>
      </c>
      <c r="M9299" t="s">
        <v>17905</v>
      </c>
      <c r="N9299" t="s">
        <v>40902</v>
      </c>
      <c r="O9299" t="s">
        <v>17945</v>
      </c>
      <c r="P9299" t="s">
        <v>6675</v>
      </c>
    </row>
    <row r="9300" spans="1:16">
      <c r="A9300" t="s">
        <v>17900</v>
      </c>
      <c r="B9300" t="s">
        <v>40903</v>
      </c>
      <c r="C9300" s="1" t="s">
        <v>40897</v>
      </c>
      <c r="D9300" s="34">
        <v>4052</v>
      </c>
      <c r="E9300" t="s">
        <v>6662</v>
      </c>
      <c r="F9300" s="1" t="s">
        <v>18759</v>
      </c>
      <c r="G9300" t="s">
        <v>22959</v>
      </c>
      <c r="H9300" t="s">
        <v>9034</v>
      </c>
      <c r="I9300" t="s">
        <v>6666</v>
      </c>
      <c r="J9300" t="s">
        <v>21268</v>
      </c>
      <c r="K9300" t="s">
        <v>21798</v>
      </c>
      <c r="L9300" t="s">
        <v>18362</v>
      </c>
      <c r="M9300" t="s">
        <v>17905</v>
      </c>
      <c r="N9300" t="s">
        <v>40904</v>
      </c>
      <c r="O9300" t="s">
        <v>17945</v>
      </c>
      <c r="P9300" t="s">
        <v>6675</v>
      </c>
    </row>
    <row r="9301" spans="1:16">
      <c r="A9301" t="s">
        <v>17900</v>
      </c>
      <c r="B9301" t="s">
        <v>40905</v>
      </c>
      <c r="C9301" s="1" t="s">
        <v>40897</v>
      </c>
      <c r="D9301" s="34">
        <v>5272</v>
      </c>
      <c r="E9301" t="s">
        <v>6662</v>
      </c>
      <c r="F9301" s="1" t="s">
        <v>18759</v>
      </c>
      <c r="G9301" t="s">
        <v>24091</v>
      </c>
      <c r="H9301" t="s">
        <v>19953</v>
      </c>
      <c r="I9301" t="s">
        <v>6666</v>
      </c>
      <c r="J9301" t="s">
        <v>21268</v>
      </c>
      <c r="K9301" t="s">
        <v>21798</v>
      </c>
      <c r="L9301" t="s">
        <v>18362</v>
      </c>
      <c r="M9301" t="s">
        <v>17905</v>
      </c>
      <c r="N9301" t="s">
        <v>40906</v>
      </c>
      <c r="O9301" t="s">
        <v>17945</v>
      </c>
      <c r="P9301" t="s">
        <v>6675</v>
      </c>
    </row>
    <row r="9302" spans="1:16">
      <c r="A9302" t="s">
        <v>17900</v>
      </c>
      <c r="B9302" t="s">
        <v>40907</v>
      </c>
      <c r="C9302" s="1" t="s">
        <v>24587</v>
      </c>
      <c r="D9302" s="34">
        <v>4052</v>
      </c>
      <c r="E9302" t="s">
        <v>6662</v>
      </c>
      <c r="F9302" s="1" t="s">
        <v>18759</v>
      </c>
      <c r="G9302" t="s">
        <v>22959</v>
      </c>
      <c r="H9302" t="s">
        <v>9034</v>
      </c>
      <c r="I9302" t="s">
        <v>6666</v>
      </c>
      <c r="J9302" t="s">
        <v>21268</v>
      </c>
      <c r="K9302" t="s">
        <v>21798</v>
      </c>
      <c r="L9302" t="s">
        <v>18362</v>
      </c>
      <c r="M9302" t="s">
        <v>17905</v>
      </c>
      <c r="N9302" t="s">
        <v>40908</v>
      </c>
      <c r="O9302" t="s">
        <v>17945</v>
      </c>
      <c r="P9302" t="s">
        <v>6675</v>
      </c>
    </row>
    <row r="9303" spans="1:16">
      <c r="A9303" t="s">
        <v>17900</v>
      </c>
      <c r="B9303" t="s">
        <v>40909</v>
      </c>
      <c r="C9303" s="1" t="s">
        <v>24587</v>
      </c>
      <c r="D9303" s="34">
        <v>5272</v>
      </c>
      <c r="E9303" t="s">
        <v>6662</v>
      </c>
      <c r="F9303" s="1" t="s">
        <v>18759</v>
      </c>
      <c r="G9303" t="s">
        <v>24091</v>
      </c>
      <c r="H9303" t="s">
        <v>19953</v>
      </c>
      <c r="I9303" t="s">
        <v>6666</v>
      </c>
      <c r="J9303" t="s">
        <v>21268</v>
      </c>
      <c r="K9303" t="s">
        <v>21798</v>
      </c>
      <c r="L9303" t="s">
        <v>18362</v>
      </c>
      <c r="M9303" t="s">
        <v>17905</v>
      </c>
      <c r="N9303" t="s">
        <v>40910</v>
      </c>
      <c r="O9303" t="s">
        <v>17945</v>
      </c>
      <c r="P9303" t="s">
        <v>6675</v>
      </c>
    </row>
    <row r="9304" spans="1:16">
      <c r="A9304" t="s">
        <v>17900</v>
      </c>
      <c r="B9304" t="s">
        <v>40911</v>
      </c>
      <c r="C9304" s="1" t="s">
        <v>24590</v>
      </c>
      <c r="D9304" s="34">
        <v>1000</v>
      </c>
      <c r="E9304" t="s">
        <v>6662</v>
      </c>
      <c r="F9304" s="1" t="s">
        <v>18759</v>
      </c>
      <c r="G9304" t="s">
        <v>24081</v>
      </c>
      <c r="H9304" t="s">
        <v>23330</v>
      </c>
      <c r="I9304" t="s">
        <v>6666</v>
      </c>
      <c r="J9304" t="s">
        <v>18706</v>
      </c>
      <c r="K9304" t="s">
        <v>21756</v>
      </c>
      <c r="L9304" t="s">
        <v>18362</v>
      </c>
      <c r="M9304" t="s">
        <v>17905</v>
      </c>
      <c r="N9304" t="s">
        <v>40912</v>
      </c>
      <c r="O9304" t="s">
        <v>17945</v>
      </c>
      <c r="P9304" t="s">
        <v>6675</v>
      </c>
    </row>
    <row r="9305" spans="1:16">
      <c r="A9305" t="s">
        <v>17900</v>
      </c>
      <c r="B9305" t="s">
        <v>40913</v>
      </c>
      <c r="C9305" s="1" t="s">
        <v>24590</v>
      </c>
      <c r="D9305" s="34">
        <v>1220</v>
      </c>
      <c r="E9305" t="s">
        <v>6662</v>
      </c>
      <c r="F9305" s="1" t="s">
        <v>18759</v>
      </c>
      <c r="G9305" t="s">
        <v>24081</v>
      </c>
      <c r="H9305" t="s">
        <v>23330</v>
      </c>
      <c r="I9305" t="s">
        <v>6666</v>
      </c>
      <c r="J9305" t="s">
        <v>18706</v>
      </c>
      <c r="K9305" t="s">
        <v>21756</v>
      </c>
      <c r="L9305" t="s">
        <v>18362</v>
      </c>
      <c r="M9305" t="s">
        <v>17905</v>
      </c>
      <c r="N9305" t="s">
        <v>40914</v>
      </c>
      <c r="O9305" t="s">
        <v>17945</v>
      </c>
      <c r="P9305" t="s">
        <v>6675</v>
      </c>
    </row>
    <row r="9306" spans="1:16" ht="30">
      <c r="A9306" t="s">
        <v>17900</v>
      </c>
      <c r="B9306" t="s">
        <v>40915</v>
      </c>
      <c r="C9306" s="1" t="s">
        <v>40916</v>
      </c>
      <c r="D9306" s="34">
        <v>4743</v>
      </c>
      <c r="E9306" t="s">
        <v>6662</v>
      </c>
      <c r="F9306" s="1" t="s">
        <v>18759</v>
      </c>
      <c r="G9306" t="s">
        <v>24081</v>
      </c>
      <c r="H9306" t="s">
        <v>11613</v>
      </c>
      <c r="I9306" t="s">
        <v>6666</v>
      </c>
      <c r="J9306" t="s">
        <v>18706</v>
      </c>
      <c r="K9306" t="s">
        <v>21756</v>
      </c>
      <c r="L9306" t="s">
        <v>18362</v>
      </c>
      <c r="M9306" t="s">
        <v>17905</v>
      </c>
      <c r="N9306" t="s">
        <v>40917</v>
      </c>
      <c r="O9306" t="s">
        <v>17945</v>
      </c>
      <c r="P9306" t="s">
        <v>6675</v>
      </c>
    </row>
    <row r="9307" spans="1:16" ht="30">
      <c r="A9307" t="s">
        <v>17900</v>
      </c>
      <c r="B9307" t="s">
        <v>40918</v>
      </c>
      <c r="C9307" s="1" t="s">
        <v>40916</v>
      </c>
      <c r="D9307" s="34">
        <v>1000</v>
      </c>
      <c r="E9307" t="s">
        <v>6662</v>
      </c>
      <c r="F9307" s="1" t="s">
        <v>18759</v>
      </c>
      <c r="G9307" t="s">
        <v>24081</v>
      </c>
      <c r="H9307" t="s">
        <v>23330</v>
      </c>
      <c r="I9307" t="s">
        <v>6666</v>
      </c>
      <c r="J9307" t="s">
        <v>18706</v>
      </c>
      <c r="K9307" t="s">
        <v>21756</v>
      </c>
      <c r="L9307" t="s">
        <v>18362</v>
      </c>
      <c r="M9307" t="s">
        <v>17905</v>
      </c>
      <c r="N9307" t="s">
        <v>40919</v>
      </c>
      <c r="O9307" t="s">
        <v>17945</v>
      </c>
      <c r="P9307" t="s">
        <v>6675</v>
      </c>
    </row>
    <row r="9308" spans="1:16" ht="30">
      <c r="A9308" t="s">
        <v>17900</v>
      </c>
      <c r="B9308" t="s">
        <v>40920</v>
      </c>
      <c r="C9308" s="1" t="s">
        <v>40916</v>
      </c>
      <c r="D9308" s="34">
        <v>1220</v>
      </c>
      <c r="E9308" t="s">
        <v>6662</v>
      </c>
      <c r="F9308" s="1" t="s">
        <v>18759</v>
      </c>
      <c r="G9308" t="s">
        <v>24081</v>
      </c>
      <c r="H9308" t="s">
        <v>23330</v>
      </c>
      <c r="I9308" t="s">
        <v>6666</v>
      </c>
      <c r="J9308" t="s">
        <v>18706</v>
      </c>
      <c r="K9308" t="s">
        <v>21756</v>
      </c>
      <c r="L9308" t="s">
        <v>18362</v>
      </c>
      <c r="M9308" t="s">
        <v>17905</v>
      </c>
      <c r="N9308" t="s">
        <v>40921</v>
      </c>
      <c r="O9308" t="s">
        <v>17945</v>
      </c>
      <c r="P9308" t="s">
        <v>6675</v>
      </c>
    </row>
    <row r="9309" spans="1:16" ht="30">
      <c r="A9309" t="s">
        <v>17900</v>
      </c>
      <c r="B9309" t="s">
        <v>40922</v>
      </c>
      <c r="C9309" s="1" t="s">
        <v>40916</v>
      </c>
      <c r="D9309" s="34">
        <v>3743</v>
      </c>
      <c r="E9309" t="s">
        <v>6662</v>
      </c>
      <c r="F9309" s="1" t="s">
        <v>18759</v>
      </c>
      <c r="G9309" t="s">
        <v>37693</v>
      </c>
      <c r="H9309" t="s">
        <v>8721</v>
      </c>
      <c r="I9309" t="s">
        <v>6666</v>
      </c>
      <c r="J9309" t="s">
        <v>18706</v>
      </c>
      <c r="K9309" t="s">
        <v>21756</v>
      </c>
      <c r="L9309" t="s">
        <v>18362</v>
      </c>
      <c r="M9309" t="s">
        <v>17905</v>
      </c>
      <c r="N9309" t="s">
        <v>40923</v>
      </c>
      <c r="O9309" t="s">
        <v>17945</v>
      </c>
      <c r="P9309" t="s">
        <v>6675</v>
      </c>
    </row>
    <row r="9310" spans="1:16" ht="30">
      <c r="A9310" t="s">
        <v>17900</v>
      </c>
      <c r="B9310" t="s">
        <v>40924</v>
      </c>
      <c r="C9310" s="1" t="s">
        <v>40916</v>
      </c>
      <c r="D9310" s="34">
        <v>4963</v>
      </c>
      <c r="E9310" t="s">
        <v>6662</v>
      </c>
      <c r="F9310" s="1" t="s">
        <v>18759</v>
      </c>
      <c r="G9310" t="s">
        <v>24081</v>
      </c>
      <c r="H9310" t="s">
        <v>11613</v>
      </c>
      <c r="I9310" t="s">
        <v>6666</v>
      </c>
      <c r="J9310" t="s">
        <v>18706</v>
      </c>
      <c r="K9310" t="s">
        <v>21756</v>
      </c>
      <c r="L9310" t="s">
        <v>18362</v>
      </c>
      <c r="M9310" t="s">
        <v>17905</v>
      </c>
      <c r="N9310" t="s">
        <v>40925</v>
      </c>
      <c r="O9310" t="s">
        <v>17945</v>
      </c>
      <c r="P9310" t="s">
        <v>6675</v>
      </c>
    </row>
    <row r="9311" spans="1:16">
      <c r="A9311" t="s">
        <v>17900</v>
      </c>
      <c r="B9311" t="s">
        <v>40926</v>
      </c>
      <c r="C9311" s="1" t="s">
        <v>24590</v>
      </c>
      <c r="D9311" s="34">
        <v>3743</v>
      </c>
      <c r="E9311" t="s">
        <v>6662</v>
      </c>
      <c r="F9311" s="1" t="s">
        <v>18759</v>
      </c>
      <c r="G9311" t="s">
        <v>37693</v>
      </c>
      <c r="H9311" t="s">
        <v>8721</v>
      </c>
      <c r="I9311" t="s">
        <v>6666</v>
      </c>
      <c r="J9311" t="s">
        <v>18706</v>
      </c>
      <c r="K9311" t="s">
        <v>21756</v>
      </c>
      <c r="L9311" t="s">
        <v>18362</v>
      </c>
      <c r="M9311" t="s">
        <v>17905</v>
      </c>
      <c r="N9311" t="s">
        <v>40927</v>
      </c>
      <c r="O9311" t="s">
        <v>17945</v>
      </c>
      <c r="P9311" t="s">
        <v>6675</v>
      </c>
    </row>
    <row r="9312" spans="1:16">
      <c r="A9312" t="s">
        <v>17900</v>
      </c>
      <c r="B9312" t="s">
        <v>40928</v>
      </c>
      <c r="C9312" s="1" t="s">
        <v>24590</v>
      </c>
      <c r="D9312" s="34">
        <v>4963</v>
      </c>
      <c r="E9312" t="s">
        <v>6662</v>
      </c>
      <c r="F9312" s="1" t="s">
        <v>18759</v>
      </c>
      <c r="G9312" t="s">
        <v>24081</v>
      </c>
      <c r="H9312" t="s">
        <v>11613</v>
      </c>
      <c r="I9312" t="s">
        <v>6666</v>
      </c>
      <c r="J9312" t="s">
        <v>18706</v>
      </c>
      <c r="K9312" t="s">
        <v>21756</v>
      </c>
      <c r="L9312" t="s">
        <v>18362</v>
      </c>
      <c r="M9312" t="s">
        <v>17905</v>
      </c>
      <c r="N9312" t="s">
        <v>40929</v>
      </c>
      <c r="O9312" t="s">
        <v>17945</v>
      </c>
      <c r="P9312" t="s">
        <v>6675</v>
      </c>
    </row>
    <row r="9313" spans="1:16">
      <c r="A9313" t="s">
        <v>17900</v>
      </c>
      <c r="B9313" t="s">
        <v>40930</v>
      </c>
      <c r="C9313" s="1" t="s">
        <v>24593</v>
      </c>
      <c r="D9313" s="34">
        <v>1000</v>
      </c>
      <c r="E9313" t="s">
        <v>6662</v>
      </c>
      <c r="F9313" s="1" t="s">
        <v>18759</v>
      </c>
      <c r="G9313" t="s">
        <v>23524</v>
      </c>
      <c r="H9313" t="s">
        <v>32647</v>
      </c>
      <c r="I9313" t="s">
        <v>6666</v>
      </c>
      <c r="J9313" t="s">
        <v>18706</v>
      </c>
      <c r="K9313" t="s">
        <v>21761</v>
      </c>
      <c r="L9313" t="s">
        <v>18362</v>
      </c>
      <c r="M9313" t="s">
        <v>17905</v>
      </c>
      <c r="N9313" t="s">
        <v>40931</v>
      </c>
      <c r="O9313" t="s">
        <v>17945</v>
      </c>
      <c r="P9313" t="s">
        <v>6675</v>
      </c>
    </row>
    <row r="9314" spans="1:16">
      <c r="A9314" t="s">
        <v>17900</v>
      </c>
      <c r="B9314" t="s">
        <v>40932</v>
      </c>
      <c r="C9314" s="1" t="s">
        <v>24593</v>
      </c>
      <c r="D9314" s="34">
        <v>1220</v>
      </c>
      <c r="E9314" t="s">
        <v>6662</v>
      </c>
      <c r="F9314" s="1" t="s">
        <v>18759</v>
      </c>
      <c r="G9314" t="s">
        <v>23524</v>
      </c>
      <c r="H9314" t="s">
        <v>32647</v>
      </c>
      <c r="I9314" t="s">
        <v>6666</v>
      </c>
      <c r="J9314" t="s">
        <v>18706</v>
      </c>
      <c r="K9314" t="s">
        <v>21761</v>
      </c>
      <c r="L9314" t="s">
        <v>18362</v>
      </c>
      <c r="M9314" t="s">
        <v>17905</v>
      </c>
      <c r="N9314" t="s">
        <v>40933</v>
      </c>
      <c r="O9314" t="s">
        <v>17945</v>
      </c>
      <c r="P9314" t="s">
        <v>6675</v>
      </c>
    </row>
    <row r="9315" spans="1:16" ht="30">
      <c r="A9315" t="s">
        <v>17900</v>
      </c>
      <c r="B9315" t="s">
        <v>40934</v>
      </c>
      <c r="C9315" s="1" t="s">
        <v>40935</v>
      </c>
      <c r="D9315" s="34">
        <v>4784</v>
      </c>
      <c r="E9315" t="s">
        <v>6662</v>
      </c>
      <c r="F9315" s="1" t="s">
        <v>18759</v>
      </c>
      <c r="G9315" t="s">
        <v>23524</v>
      </c>
      <c r="H9315" t="s">
        <v>11490</v>
      </c>
      <c r="I9315" t="s">
        <v>6666</v>
      </c>
      <c r="J9315" t="s">
        <v>18706</v>
      </c>
      <c r="K9315" t="s">
        <v>21761</v>
      </c>
      <c r="L9315" t="s">
        <v>18362</v>
      </c>
      <c r="M9315" t="s">
        <v>17905</v>
      </c>
      <c r="N9315" t="s">
        <v>40936</v>
      </c>
      <c r="O9315" t="s">
        <v>17945</v>
      </c>
      <c r="P9315" t="s">
        <v>6675</v>
      </c>
    </row>
    <row r="9316" spans="1:16" ht="30">
      <c r="A9316" t="s">
        <v>17900</v>
      </c>
      <c r="B9316" t="s">
        <v>40937</v>
      </c>
      <c r="C9316" s="1" t="s">
        <v>40935</v>
      </c>
      <c r="D9316" s="34">
        <v>1000</v>
      </c>
      <c r="E9316" t="s">
        <v>6662</v>
      </c>
      <c r="F9316" s="1" t="s">
        <v>18759</v>
      </c>
      <c r="G9316" t="s">
        <v>23524</v>
      </c>
      <c r="H9316" t="s">
        <v>32647</v>
      </c>
      <c r="I9316" t="s">
        <v>6666</v>
      </c>
      <c r="J9316" t="s">
        <v>18706</v>
      </c>
      <c r="K9316" t="s">
        <v>21761</v>
      </c>
      <c r="L9316" t="s">
        <v>18362</v>
      </c>
      <c r="M9316" t="s">
        <v>17905</v>
      </c>
      <c r="N9316" t="s">
        <v>40938</v>
      </c>
      <c r="O9316" t="s">
        <v>17945</v>
      </c>
      <c r="P9316" t="s">
        <v>6675</v>
      </c>
    </row>
    <row r="9317" spans="1:16" ht="30">
      <c r="A9317" t="s">
        <v>17900</v>
      </c>
      <c r="B9317" t="s">
        <v>40939</v>
      </c>
      <c r="C9317" s="1" t="s">
        <v>40935</v>
      </c>
      <c r="D9317" s="34">
        <v>1220</v>
      </c>
      <c r="E9317" t="s">
        <v>6662</v>
      </c>
      <c r="F9317" s="1" t="s">
        <v>18759</v>
      </c>
      <c r="G9317" t="s">
        <v>23524</v>
      </c>
      <c r="H9317" t="s">
        <v>32647</v>
      </c>
      <c r="I9317" t="s">
        <v>6666</v>
      </c>
      <c r="J9317" t="s">
        <v>18706</v>
      </c>
      <c r="K9317" t="s">
        <v>21761</v>
      </c>
      <c r="L9317" t="s">
        <v>18362</v>
      </c>
      <c r="M9317" t="s">
        <v>17905</v>
      </c>
      <c r="N9317" t="s">
        <v>40940</v>
      </c>
      <c r="O9317" t="s">
        <v>17945</v>
      </c>
      <c r="P9317" t="s">
        <v>6675</v>
      </c>
    </row>
    <row r="9318" spans="1:16" ht="30">
      <c r="A9318" t="s">
        <v>17900</v>
      </c>
      <c r="B9318" t="s">
        <v>40941</v>
      </c>
      <c r="C9318" s="1" t="s">
        <v>40935</v>
      </c>
      <c r="D9318" s="34">
        <v>3784</v>
      </c>
      <c r="E9318" t="s">
        <v>6662</v>
      </c>
      <c r="F9318" s="1" t="s">
        <v>18759</v>
      </c>
      <c r="G9318" t="s">
        <v>24857</v>
      </c>
      <c r="H9318" t="s">
        <v>8622</v>
      </c>
      <c r="I9318" t="s">
        <v>6666</v>
      </c>
      <c r="J9318" t="s">
        <v>18706</v>
      </c>
      <c r="K9318" t="s">
        <v>21761</v>
      </c>
      <c r="L9318" t="s">
        <v>18362</v>
      </c>
      <c r="M9318" t="s">
        <v>17905</v>
      </c>
      <c r="N9318" t="s">
        <v>40942</v>
      </c>
      <c r="O9318" t="s">
        <v>17945</v>
      </c>
      <c r="P9318" t="s">
        <v>6675</v>
      </c>
    </row>
    <row r="9319" spans="1:16" ht="30">
      <c r="A9319" t="s">
        <v>17900</v>
      </c>
      <c r="B9319" t="s">
        <v>40943</v>
      </c>
      <c r="C9319" s="1" t="s">
        <v>40935</v>
      </c>
      <c r="D9319" s="34">
        <v>5004</v>
      </c>
      <c r="E9319" t="s">
        <v>6662</v>
      </c>
      <c r="F9319" s="1" t="s">
        <v>18759</v>
      </c>
      <c r="G9319" t="s">
        <v>23524</v>
      </c>
      <c r="H9319" t="s">
        <v>11490</v>
      </c>
      <c r="I9319" t="s">
        <v>6666</v>
      </c>
      <c r="J9319" t="s">
        <v>18706</v>
      </c>
      <c r="K9319" t="s">
        <v>21761</v>
      </c>
      <c r="L9319" t="s">
        <v>18362</v>
      </c>
      <c r="M9319" t="s">
        <v>17905</v>
      </c>
      <c r="N9319" t="s">
        <v>40944</v>
      </c>
      <c r="O9319" t="s">
        <v>17945</v>
      </c>
      <c r="P9319" t="s">
        <v>6675</v>
      </c>
    </row>
    <row r="9320" spans="1:16">
      <c r="A9320" t="s">
        <v>17900</v>
      </c>
      <c r="B9320" t="s">
        <v>40945</v>
      </c>
      <c r="C9320" s="1" t="s">
        <v>24593</v>
      </c>
      <c r="D9320" s="34">
        <v>3784</v>
      </c>
      <c r="E9320" t="s">
        <v>6662</v>
      </c>
      <c r="F9320" s="1" t="s">
        <v>18759</v>
      </c>
      <c r="G9320" t="s">
        <v>24857</v>
      </c>
      <c r="H9320" t="s">
        <v>8622</v>
      </c>
      <c r="I9320" t="s">
        <v>6666</v>
      </c>
      <c r="J9320" t="s">
        <v>18706</v>
      </c>
      <c r="K9320" t="s">
        <v>21761</v>
      </c>
      <c r="L9320" t="s">
        <v>18362</v>
      </c>
      <c r="M9320" t="s">
        <v>17905</v>
      </c>
      <c r="N9320" t="s">
        <v>40946</v>
      </c>
      <c r="O9320" t="s">
        <v>17945</v>
      </c>
      <c r="P9320" t="s">
        <v>6675</v>
      </c>
    </row>
    <row r="9321" spans="1:16">
      <c r="A9321" t="s">
        <v>17900</v>
      </c>
      <c r="B9321" t="s">
        <v>40947</v>
      </c>
      <c r="C9321" s="1" t="s">
        <v>24593</v>
      </c>
      <c r="D9321" s="34">
        <v>5004</v>
      </c>
      <c r="E9321" t="s">
        <v>6662</v>
      </c>
      <c r="F9321" s="1" t="s">
        <v>18759</v>
      </c>
      <c r="G9321" t="s">
        <v>23524</v>
      </c>
      <c r="H9321" t="s">
        <v>11490</v>
      </c>
      <c r="I9321" t="s">
        <v>6666</v>
      </c>
      <c r="J9321" t="s">
        <v>18706</v>
      </c>
      <c r="K9321" t="s">
        <v>21761</v>
      </c>
      <c r="L9321" t="s">
        <v>18362</v>
      </c>
      <c r="M9321" t="s">
        <v>17905</v>
      </c>
      <c r="N9321" t="s">
        <v>40948</v>
      </c>
      <c r="O9321" t="s">
        <v>17945</v>
      </c>
      <c r="P9321" t="s">
        <v>6675</v>
      </c>
    </row>
    <row r="9322" spans="1:16">
      <c r="A9322" t="s">
        <v>17900</v>
      </c>
      <c r="B9322" t="s">
        <v>40949</v>
      </c>
      <c r="C9322" s="1" t="s">
        <v>24596</v>
      </c>
      <c r="D9322" s="34">
        <v>1000</v>
      </c>
      <c r="E9322" t="s">
        <v>6662</v>
      </c>
      <c r="F9322" s="1" t="s">
        <v>18759</v>
      </c>
      <c r="G9322" t="s">
        <v>18470</v>
      </c>
      <c r="H9322" t="s">
        <v>38790</v>
      </c>
      <c r="I9322" t="s">
        <v>6666</v>
      </c>
      <c r="J9322" t="s">
        <v>18706</v>
      </c>
      <c r="K9322" t="s">
        <v>21767</v>
      </c>
      <c r="L9322" t="s">
        <v>18362</v>
      </c>
      <c r="M9322" t="s">
        <v>17905</v>
      </c>
      <c r="N9322" t="s">
        <v>40950</v>
      </c>
      <c r="O9322" t="s">
        <v>17945</v>
      </c>
      <c r="P9322" t="s">
        <v>6675</v>
      </c>
    </row>
    <row r="9323" spans="1:16">
      <c r="A9323" t="s">
        <v>17900</v>
      </c>
      <c r="B9323" t="s">
        <v>40951</v>
      </c>
      <c r="C9323" s="1" t="s">
        <v>24596</v>
      </c>
      <c r="D9323" s="34">
        <v>1220</v>
      </c>
      <c r="E9323" t="s">
        <v>6662</v>
      </c>
      <c r="F9323" s="1" t="s">
        <v>18759</v>
      </c>
      <c r="G9323" t="s">
        <v>18470</v>
      </c>
      <c r="H9323" t="s">
        <v>38790</v>
      </c>
      <c r="I9323" t="s">
        <v>6666</v>
      </c>
      <c r="J9323" t="s">
        <v>18706</v>
      </c>
      <c r="K9323" t="s">
        <v>21767</v>
      </c>
      <c r="L9323" t="s">
        <v>18362</v>
      </c>
      <c r="M9323" t="s">
        <v>17905</v>
      </c>
      <c r="N9323" t="s">
        <v>40952</v>
      </c>
      <c r="O9323" t="s">
        <v>17945</v>
      </c>
      <c r="P9323" t="s">
        <v>6675</v>
      </c>
    </row>
    <row r="9324" spans="1:16" ht="30">
      <c r="A9324" t="s">
        <v>17900</v>
      </c>
      <c r="B9324" t="s">
        <v>40953</v>
      </c>
      <c r="C9324" s="1" t="s">
        <v>40954</v>
      </c>
      <c r="D9324" s="34">
        <v>4938</v>
      </c>
      <c r="E9324" t="s">
        <v>6662</v>
      </c>
      <c r="F9324" s="1" t="s">
        <v>18759</v>
      </c>
      <c r="G9324" t="s">
        <v>18470</v>
      </c>
      <c r="H9324" t="s">
        <v>23539</v>
      </c>
      <c r="I9324" t="s">
        <v>6666</v>
      </c>
      <c r="J9324" t="s">
        <v>18706</v>
      </c>
      <c r="K9324" t="s">
        <v>21767</v>
      </c>
      <c r="L9324" t="s">
        <v>18362</v>
      </c>
      <c r="M9324" t="s">
        <v>17905</v>
      </c>
      <c r="N9324" t="s">
        <v>40955</v>
      </c>
      <c r="O9324" t="s">
        <v>17945</v>
      </c>
      <c r="P9324" t="s">
        <v>6675</v>
      </c>
    </row>
    <row r="9325" spans="1:16" ht="30">
      <c r="A9325" t="s">
        <v>17900</v>
      </c>
      <c r="B9325" t="s">
        <v>40956</v>
      </c>
      <c r="C9325" s="1" t="s">
        <v>40954</v>
      </c>
      <c r="D9325" s="34">
        <v>1000</v>
      </c>
      <c r="E9325" t="s">
        <v>6662</v>
      </c>
      <c r="F9325" s="1" t="s">
        <v>18759</v>
      </c>
      <c r="G9325" t="s">
        <v>18470</v>
      </c>
      <c r="H9325" t="s">
        <v>38790</v>
      </c>
      <c r="I9325" t="s">
        <v>6666</v>
      </c>
      <c r="J9325" t="s">
        <v>18706</v>
      </c>
      <c r="K9325" t="s">
        <v>21767</v>
      </c>
      <c r="L9325" t="s">
        <v>18362</v>
      </c>
      <c r="M9325" t="s">
        <v>17905</v>
      </c>
      <c r="N9325" t="s">
        <v>40957</v>
      </c>
      <c r="O9325" t="s">
        <v>17945</v>
      </c>
      <c r="P9325" t="s">
        <v>6675</v>
      </c>
    </row>
    <row r="9326" spans="1:16" ht="30">
      <c r="A9326" t="s">
        <v>17900</v>
      </c>
      <c r="B9326" t="s">
        <v>40958</v>
      </c>
      <c r="C9326" s="1" t="s">
        <v>40954</v>
      </c>
      <c r="D9326" s="34">
        <v>1220</v>
      </c>
      <c r="E9326" t="s">
        <v>6662</v>
      </c>
      <c r="F9326" s="1" t="s">
        <v>18759</v>
      </c>
      <c r="G9326" t="s">
        <v>18470</v>
      </c>
      <c r="H9326" t="s">
        <v>38790</v>
      </c>
      <c r="I9326" t="s">
        <v>6666</v>
      </c>
      <c r="J9326" t="s">
        <v>18706</v>
      </c>
      <c r="K9326" t="s">
        <v>21767</v>
      </c>
      <c r="L9326" t="s">
        <v>18362</v>
      </c>
      <c r="M9326" t="s">
        <v>17905</v>
      </c>
      <c r="N9326" t="s">
        <v>40959</v>
      </c>
      <c r="O9326" t="s">
        <v>17945</v>
      </c>
      <c r="P9326" t="s">
        <v>6675</v>
      </c>
    </row>
    <row r="9327" spans="1:16" ht="30">
      <c r="A9327" t="s">
        <v>17900</v>
      </c>
      <c r="B9327" t="s">
        <v>40960</v>
      </c>
      <c r="C9327" s="1" t="s">
        <v>40954</v>
      </c>
      <c r="D9327" s="34">
        <v>3938</v>
      </c>
      <c r="E9327" t="s">
        <v>6662</v>
      </c>
      <c r="F9327" s="1" t="s">
        <v>18759</v>
      </c>
      <c r="G9327" t="s">
        <v>21619</v>
      </c>
      <c r="H9327" t="s">
        <v>8032</v>
      </c>
      <c r="I9327" t="s">
        <v>6666</v>
      </c>
      <c r="J9327" t="s">
        <v>18706</v>
      </c>
      <c r="K9327" t="s">
        <v>21767</v>
      </c>
      <c r="L9327" t="s">
        <v>18362</v>
      </c>
      <c r="M9327" t="s">
        <v>17905</v>
      </c>
      <c r="N9327" t="s">
        <v>40961</v>
      </c>
      <c r="O9327" t="s">
        <v>17945</v>
      </c>
      <c r="P9327" t="s">
        <v>6675</v>
      </c>
    </row>
    <row r="9328" spans="1:16" ht="30">
      <c r="A9328" t="s">
        <v>17900</v>
      </c>
      <c r="B9328" t="s">
        <v>40962</v>
      </c>
      <c r="C9328" s="1" t="s">
        <v>40954</v>
      </c>
      <c r="D9328" s="34">
        <v>5158</v>
      </c>
      <c r="E9328" t="s">
        <v>6662</v>
      </c>
      <c r="F9328" s="1" t="s">
        <v>18759</v>
      </c>
      <c r="G9328" t="s">
        <v>18470</v>
      </c>
      <c r="H9328" t="s">
        <v>23539</v>
      </c>
      <c r="I9328" t="s">
        <v>6666</v>
      </c>
      <c r="J9328" t="s">
        <v>18706</v>
      </c>
      <c r="K9328" t="s">
        <v>21767</v>
      </c>
      <c r="L9328" t="s">
        <v>18362</v>
      </c>
      <c r="M9328" t="s">
        <v>17905</v>
      </c>
      <c r="N9328" t="s">
        <v>40963</v>
      </c>
      <c r="O9328" t="s">
        <v>17945</v>
      </c>
      <c r="P9328" t="s">
        <v>6675</v>
      </c>
    </row>
    <row r="9329" spans="1:16">
      <c r="A9329" t="s">
        <v>17900</v>
      </c>
      <c r="B9329" t="s">
        <v>40964</v>
      </c>
      <c r="C9329" s="1" t="s">
        <v>24596</v>
      </c>
      <c r="D9329" s="34">
        <v>3938</v>
      </c>
      <c r="E9329" t="s">
        <v>6662</v>
      </c>
      <c r="F9329" s="1" t="s">
        <v>18759</v>
      </c>
      <c r="G9329" t="s">
        <v>21619</v>
      </c>
      <c r="H9329" t="s">
        <v>8032</v>
      </c>
      <c r="I9329" t="s">
        <v>6666</v>
      </c>
      <c r="J9329" t="s">
        <v>18706</v>
      </c>
      <c r="K9329" t="s">
        <v>21767</v>
      </c>
      <c r="L9329" t="s">
        <v>18362</v>
      </c>
      <c r="M9329" t="s">
        <v>17905</v>
      </c>
      <c r="N9329" t="s">
        <v>40965</v>
      </c>
      <c r="O9329" t="s">
        <v>17945</v>
      </c>
      <c r="P9329" t="s">
        <v>6675</v>
      </c>
    </row>
    <row r="9330" spans="1:16">
      <c r="A9330" t="s">
        <v>17900</v>
      </c>
      <c r="B9330" t="s">
        <v>40966</v>
      </c>
      <c r="C9330" s="1" t="s">
        <v>24596</v>
      </c>
      <c r="D9330" s="34">
        <v>5158</v>
      </c>
      <c r="E9330" t="s">
        <v>6662</v>
      </c>
      <c r="F9330" s="1" t="s">
        <v>18759</v>
      </c>
      <c r="G9330" t="s">
        <v>18470</v>
      </c>
      <c r="H9330" t="s">
        <v>23539</v>
      </c>
      <c r="I9330" t="s">
        <v>6666</v>
      </c>
      <c r="J9330" t="s">
        <v>18706</v>
      </c>
      <c r="K9330" t="s">
        <v>21767</v>
      </c>
      <c r="L9330" t="s">
        <v>18362</v>
      </c>
      <c r="M9330" t="s">
        <v>17905</v>
      </c>
      <c r="N9330" t="s">
        <v>40967</v>
      </c>
      <c r="O9330" t="s">
        <v>17945</v>
      </c>
      <c r="P9330" t="s">
        <v>6675</v>
      </c>
    </row>
    <row r="9331" spans="1:16">
      <c r="A9331" t="s">
        <v>17900</v>
      </c>
      <c r="B9331" t="s">
        <v>40968</v>
      </c>
      <c r="C9331" s="1" t="s">
        <v>24599</v>
      </c>
      <c r="D9331" s="34">
        <v>1000</v>
      </c>
      <c r="E9331" t="s">
        <v>6662</v>
      </c>
      <c r="F9331" s="1" t="s">
        <v>18759</v>
      </c>
      <c r="G9331" t="s">
        <v>24091</v>
      </c>
      <c r="H9331" t="s">
        <v>7734</v>
      </c>
      <c r="I9331" t="s">
        <v>6666</v>
      </c>
      <c r="J9331" t="s">
        <v>18706</v>
      </c>
      <c r="K9331" t="s">
        <v>21772</v>
      </c>
      <c r="L9331" t="s">
        <v>18362</v>
      </c>
      <c r="M9331" t="s">
        <v>17905</v>
      </c>
      <c r="N9331" t="s">
        <v>40969</v>
      </c>
      <c r="O9331" t="s">
        <v>17945</v>
      </c>
      <c r="P9331" t="s">
        <v>6675</v>
      </c>
    </row>
    <row r="9332" spans="1:16">
      <c r="A9332" t="s">
        <v>17900</v>
      </c>
      <c r="B9332" t="s">
        <v>40970</v>
      </c>
      <c r="C9332" s="1" t="s">
        <v>24599</v>
      </c>
      <c r="D9332" s="34">
        <v>1220</v>
      </c>
      <c r="E9332" t="s">
        <v>6662</v>
      </c>
      <c r="F9332" s="1" t="s">
        <v>18759</v>
      </c>
      <c r="G9332" t="s">
        <v>24091</v>
      </c>
      <c r="H9332" t="s">
        <v>7734</v>
      </c>
      <c r="I9332" t="s">
        <v>6666</v>
      </c>
      <c r="J9332" t="s">
        <v>18706</v>
      </c>
      <c r="K9332" t="s">
        <v>21772</v>
      </c>
      <c r="L9332" t="s">
        <v>18362</v>
      </c>
      <c r="M9332" t="s">
        <v>17905</v>
      </c>
      <c r="N9332" t="s">
        <v>40971</v>
      </c>
      <c r="O9332" t="s">
        <v>17945</v>
      </c>
      <c r="P9332" t="s">
        <v>6675</v>
      </c>
    </row>
    <row r="9333" spans="1:16" ht="30">
      <c r="A9333" t="s">
        <v>17900</v>
      </c>
      <c r="B9333" t="s">
        <v>40972</v>
      </c>
      <c r="C9333" s="1" t="s">
        <v>40973</v>
      </c>
      <c r="D9333" s="34">
        <v>4961</v>
      </c>
      <c r="E9333" t="s">
        <v>6662</v>
      </c>
      <c r="F9333" s="1" t="s">
        <v>18759</v>
      </c>
      <c r="G9333" t="s">
        <v>23187</v>
      </c>
      <c r="H9333" t="s">
        <v>6736</v>
      </c>
      <c r="I9333" t="s">
        <v>6666</v>
      </c>
      <c r="J9333" t="s">
        <v>18706</v>
      </c>
      <c r="K9333" t="s">
        <v>21772</v>
      </c>
      <c r="L9333" t="s">
        <v>18362</v>
      </c>
      <c r="M9333" t="s">
        <v>17905</v>
      </c>
      <c r="N9333" t="s">
        <v>40974</v>
      </c>
      <c r="O9333" t="s">
        <v>17945</v>
      </c>
      <c r="P9333" t="s">
        <v>6675</v>
      </c>
    </row>
    <row r="9334" spans="1:16" ht="30">
      <c r="A9334" t="s">
        <v>17900</v>
      </c>
      <c r="B9334" t="s">
        <v>40975</v>
      </c>
      <c r="C9334" s="1" t="s">
        <v>40973</v>
      </c>
      <c r="D9334" s="34">
        <v>1000</v>
      </c>
      <c r="E9334" t="s">
        <v>6662</v>
      </c>
      <c r="F9334" s="1" t="s">
        <v>18759</v>
      </c>
      <c r="G9334" t="s">
        <v>24091</v>
      </c>
      <c r="H9334" t="s">
        <v>7734</v>
      </c>
      <c r="I9334" t="s">
        <v>6666</v>
      </c>
      <c r="J9334" t="s">
        <v>18706</v>
      </c>
      <c r="K9334" t="s">
        <v>21772</v>
      </c>
      <c r="L9334" t="s">
        <v>18362</v>
      </c>
      <c r="M9334" t="s">
        <v>17905</v>
      </c>
      <c r="N9334" t="s">
        <v>40976</v>
      </c>
      <c r="O9334" t="s">
        <v>17945</v>
      </c>
      <c r="P9334" t="s">
        <v>6675</v>
      </c>
    </row>
    <row r="9335" spans="1:16" ht="30">
      <c r="A9335" t="s">
        <v>17900</v>
      </c>
      <c r="B9335" t="s">
        <v>40977</v>
      </c>
      <c r="C9335" s="1" t="s">
        <v>40973</v>
      </c>
      <c r="D9335" s="34">
        <v>1220</v>
      </c>
      <c r="E9335" t="s">
        <v>6662</v>
      </c>
      <c r="F9335" s="1" t="s">
        <v>18759</v>
      </c>
      <c r="G9335" t="s">
        <v>24091</v>
      </c>
      <c r="H9335" t="s">
        <v>7734</v>
      </c>
      <c r="I9335" t="s">
        <v>6666</v>
      </c>
      <c r="J9335" t="s">
        <v>18706</v>
      </c>
      <c r="K9335" t="s">
        <v>21772</v>
      </c>
      <c r="L9335" t="s">
        <v>18362</v>
      </c>
      <c r="M9335" t="s">
        <v>17905</v>
      </c>
      <c r="N9335" t="s">
        <v>40978</v>
      </c>
      <c r="O9335" t="s">
        <v>17945</v>
      </c>
      <c r="P9335" t="s">
        <v>6675</v>
      </c>
    </row>
    <row r="9336" spans="1:16" ht="30">
      <c r="A9336" t="s">
        <v>17900</v>
      </c>
      <c r="B9336" t="s">
        <v>40979</v>
      </c>
      <c r="C9336" s="1" t="s">
        <v>40973</v>
      </c>
      <c r="D9336" s="34">
        <v>3961</v>
      </c>
      <c r="E9336" t="s">
        <v>6662</v>
      </c>
      <c r="F9336" s="1" t="s">
        <v>18759</v>
      </c>
      <c r="G9336" t="s">
        <v>18333</v>
      </c>
      <c r="H9336" t="s">
        <v>9377</v>
      </c>
      <c r="I9336" t="s">
        <v>6666</v>
      </c>
      <c r="J9336" t="s">
        <v>18706</v>
      </c>
      <c r="K9336" t="s">
        <v>21772</v>
      </c>
      <c r="L9336" t="s">
        <v>18362</v>
      </c>
      <c r="M9336" t="s">
        <v>17905</v>
      </c>
      <c r="N9336" t="s">
        <v>40980</v>
      </c>
      <c r="O9336" t="s">
        <v>17945</v>
      </c>
      <c r="P9336" t="s">
        <v>6675</v>
      </c>
    </row>
    <row r="9337" spans="1:16" ht="30">
      <c r="A9337" t="s">
        <v>17900</v>
      </c>
      <c r="B9337" t="s">
        <v>40981</v>
      </c>
      <c r="C9337" s="1" t="s">
        <v>40973</v>
      </c>
      <c r="D9337" s="34">
        <v>5181</v>
      </c>
      <c r="E9337" t="s">
        <v>6662</v>
      </c>
      <c r="F9337" s="1" t="s">
        <v>18759</v>
      </c>
      <c r="G9337" t="s">
        <v>23187</v>
      </c>
      <c r="H9337" t="s">
        <v>6736</v>
      </c>
      <c r="I9337" t="s">
        <v>6666</v>
      </c>
      <c r="J9337" t="s">
        <v>18706</v>
      </c>
      <c r="K9337" t="s">
        <v>21772</v>
      </c>
      <c r="L9337" t="s">
        <v>18362</v>
      </c>
      <c r="M9337" t="s">
        <v>17905</v>
      </c>
      <c r="N9337" t="s">
        <v>40982</v>
      </c>
      <c r="O9337" t="s">
        <v>17945</v>
      </c>
      <c r="P9337" t="s">
        <v>6675</v>
      </c>
    </row>
    <row r="9338" spans="1:16">
      <c r="A9338" t="s">
        <v>17900</v>
      </c>
      <c r="B9338" t="s">
        <v>40983</v>
      </c>
      <c r="C9338" s="1" t="s">
        <v>24599</v>
      </c>
      <c r="D9338" s="34">
        <v>3961</v>
      </c>
      <c r="E9338" t="s">
        <v>6662</v>
      </c>
      <c r="F9338" s="1" t="s">
        <v>18759</v>
      </c>
      <c r="G9338" t="s">
        <v>18333</v>
      </c>
      <c r="H9338" t="s">
        <v>9377</v>
      </c>
      <c r="I9338" t="s">
        <v>6666</v>
      </c>
      <c r="J9338" t="s">
        <v>18706</v>
      </c>
      <c r="K9338" t="s">
        <v>21772</v>
      </c>
      <c r="L9338" t="s">
        <v>18362</v>
      </c>
      <c r="M9338" t="s">
        <v>17905</v>
      </c>
      <c r="N9338" t="s">
        <v>40984</v>
      </c>
      <c r="O9338" t="s">
        <v>17945</v>
      </c>
      <c r="P9338" t="s">
        <v>6675</v>
      </c>
    </row>
    <row r="9339" spans="1:16">
      <c r="A9339" t="s">
        <v>17900</v>
      </c>
      <c r="B9339" t="s">
        <v>40985</v>
      </c>
      <c r="C9339" s="1" t="s">
        <v>24599</v>
      </c>
      <c r="D9339" s="34">
        <v>5181</v>
      </c>
      <c r="E9339" t="s">
        <v>6662</v>
      </c>
      <c r="F9339" s="1" t="s">
        <v>18759</v>
      </c>
      <c r="G9339" t="s">
        <v>23187</v>
      </c>
      <c r="H9339" t="s">
        <v>6736</v>
      </c>
      <c r="I9339" t="s">
        <v>6666</v>
      </c>
      <c r="J9339" t="s">
        <v>18706</v>
      </c>
      <c r="K9339" t="s">
        <v>21772</v>
      </c>
      <c r="L9339" t="s">
        <v>18362</v>
      </c>
      <c r="M9339" t="s">
        <v>17905</v>
      </c>
      <c r="N9339" t="s">
        <v>40986</v>
      </c>
      <c r="O9339" t="s">
        <v>17945</v>
      </c>
      <c r="P9339" t="s">
        <v>6675</v>
      </c>
    </row>
    <row r="9340" spans="1:16" ht="30">
      <c r="A9340" t="s">
        <v>17900</v>
      </c>
      <c r="B9340" t="s">
        <v>40987</v>
      </c>
      <c r="C9340" s="1" t="s">
        <v>24602</v>
      </c>
      <c r="D9340" s="34">
        <v>1000</v>
      </c>
      <c r="E9340" t="s">
        <v>6662</v>
      </c>
      <c r="F9340" s="1" t="s">
        <v>18759</v>
      </c>
      <c r="G9340" t="s">
        <v>24099</v>
      </c>
      <c r="H9340" t="s">
        <v>19751</v>
      </c>
      <c r="I9340" t="s">
        <v>6666</v>
      </c>
      <c r="J9340" t="s">
        <v>18706</v>
      </c>
      <c r="K9340" t="s">
        <v>23540</v>
      </c>
      <c r="L9340" t="s">
        <v>18362</v>
      </c>
      <c r="M9340" t="s">
        <v>17905</v>
      </c>
      <c r="N9340" t="s">
        <v>40988</v>
      </c>
      <c r="O9340" t="s">
        <v>17945</v>
      </c>
      <c r="P9340" t="s">
        <v>6675</v>
      </c>
    </row>
    <row r="9341" spans="1:16" ht="30">
      <c r="A9341" t="s">
        <v>17900</v>
      </c>
      <c r="B9341" t="s">
        <v>40989</v>
      </c>
      <c r="C9341" s="1" t="s">
        <v>24602</v>
      </c>
      <c r="D9341" s="34">
        <v>1220</v>
      </c>
      <c r="E9341" t="s">
        <v>6662</v>
      </c>
      <c r="F9341" s="1" t="s">
        <v>18759</v>
      </c>
      <c r="G9341" t="s">
        <v>24099</v>
      </c>
      <c r="H9341" t="s">
        <v>19751</v>
      </c>
      <c r="I9341" t="s">
        <v>6666</v>
      </c>
      <c r="J9341" t="s">
        <v>18706</v>
      </c>
      <c r="K9341" t="s">
        <v>23540</v>
      </c>
      <c r="L9341" t="s">
        <v>18362</v>
      </c>
      <c r="M9341" t="s">
        <v>17905</v>
      </c>
      <c r="N9341" t="s">
        <v>40990</v>
      </c>
      <c r="O9341" t="s">
        <v>17945</v>
      </c>
      <c r="P9341" t="s">
        <v>6675</v>
      </c>
    </row>
    <row r="9342" spans="1:16" ht="30">
      <c r="A9342" t="s">
        <v>17900</v>
      </c>
      <c r="B9342" t="s">
        <v>40991</v>
      </c>
      <c r="C9342" s="1" t="s">
        <v>40992</v>
      </c>
      <c r="D9342" s="34">
        <v>5327</v>
      </c>
      <c r="E9342" t="s">
        <v>6662</v>
      </c>
      <c r="F9342" s="1" t="s">
        <v>18759</v>
      </c>
      <c r="G9342" t="s">
        <v>24099</v>
      </c>
      <c r="H9342" t="s">
        <v>10575</v>
      </c>
      <c r="I9342" t="s">
        <v>6666</v>
      </c>
      <c r="J9342" t="s">
        <v>18706</v>
      </c>
      <c r="K9342" t="s">
        <v>23540</v>
      </c>
      <c r="L9342" t="s">
        <v>18362</v>
      </c>
      <c r="M9342" t="s">
        <v>17905</v>
      </c>
      <c r="N9342" t="s">
        <v>40993</v>
      </c>
      <c r="O9342" t="s">
        <v>17945</v>
      </c>
      <c r="P9342" t="s">
        <v>6675</v>
      </c>
    </row>
    <row r="9343" spans="1:16" ht="30">
      <c r="A9343" t="s">
        <v>17900</v>
      </c>
      <c r="B9343" t="s">
        <v>40994</v>
      </c>
      <c r="C9343" s="1" t="s">
        <v>40992</v>
      </c>
      <c r="D9343" s="34">
        <v>1000</v>
      </c>
      <c r="E9343" t="s">
        <v>6662</v>
      </c>
      <c r="F9343" s="1" t="s">
        <v>18759</v>
      </c>
      <c r="G9343" t="s">
        <v>24099</v>
      </c>
      <c r="H9343" t="s">
        <v>38971</v>
      </c>
      <c r="I9343" t="s">
        <v>6666</v>
      </c>
      <c r="J9343" t="s">
        <v>18706</v>
      </c>
      <c r="K9343" t="s">
        <v>23540</v>
      </c>
      <c r="L9343" t="s">
        <v>18362</v>
      </c>
      <c r="M9343" t="s">
        <v>17905</v>
      </c>
      <c r="N9343" t="s">
        <v>40995</v>
      </c>
      <c r="O9343" t="s">
        <v>17945</v>
      </c>
      <c r="P9343" t="s">
        <v>6675</v>
      </c>
    </row>
    <row r="9344" spans="1:16" ht="30">
      <c r="A9344" t="s">
        <v>17900</v>
      </c>
      <c r="B9344" t="s">
        <v>40996</v>
      </c>
      <c r="C9344" s="1" t="s">
        <v>40992</v>
      </c>
      <c r="D9344" s="34">
        <v>1220</v>
      </c>
      <c r="E9344" t="s">
        <v>6662</v>
      </c>
      <c r="F9344" s="1" t="s">
        <v>18759</v>
      </c>
      <c r="G9344" t="s">
        <v>24099</v>
      </c>
      <c r="H9344" t="s">
        <v>38971</v>
      </c>
      <c r="I9344" t="s">
        <v>6666</v>
      </c>
      <c r="J9344" t="s">
        <v>18706</v>
      </c>
      <c r="K9344" t="s">
        <v>23540</v>
      </c>
      <c r="L9344" t="s">
        <v>18362</v>
      </c>
      <c r="M9344" t="s">
        <v>17905</v>
      </c>
      <c r="N9344" t="s">
        <v>40997</v>
      </c>
      <c r="O9344" t="s">
        <v>17945</v>
      </c>
      <c r="P9344" t="s">
        <v>6675</v>
      </c>
    </row>
    <row r="9345" spans="1:16" ht="30">
      <c r="A9345" t="s">
        <v>17900</v>
      </c>
      <c r="B9345" t="s">
        <v>40998</v>
      </c>
      <c r="C9345" s="1" t="s">
        <v>40992</v>
      </c>
      <c r="D9345" s="34">
        <v>4327</v>
      </c>
      <c r="E9345" t="s">
        <v>6662</v>
      </c>
      <c r="F9345" s="1" t="s">
        <v>18759</v>
      </c>
      <c r="G9345" t="s">
        <v>22976</v>
      </c>
      <c r="H9345" t="s">
        <v>9918</v>
      </c>
      <c r="I9345" t="s">
        <v>6666</v>
      </c>
      <c r="J9345" t="s">
        <v>18706</v>
      </c>
      <c r="K9345" t="s">
        <v>23540</v>
      </c>
      <c r="L9345" t="s">
        <v>18362</v>
      </c>
      <c r="M9345" t="s">
        <v>17905</v>
      </c>
      <c r="N9345" t="s">
        <v>40999</v>
      </c>
      <c r="O9345" t="s">
        <v>17945</v>
      </c>
      <c r="P9345" t="s">
        <v>6675</v>
      </c>
    </row>
    <row r="9346" spans="1:16" ht="30">
      <c r="A9346" t="s">
        <v>17900</v>
      </c>
      <c r="B9346" t="s">
        <v>41000</v>
      </c>
      <c r="C9346" s="1" t="s">
        <v>40992</v>
      </c>
      <c r="D9346" s="34">
        <v>5547</v>
      </c>
      <c r="E9346" t="s">
        <v>6662</v>
      </c>
      <c r="F9346" s="1" t="s">
        <v>18759</v>
      </c>
      <c r="G9346" t="s">
        <v>24099</v>
      </c>
      <c r="H9346" t="s">
        <v>10575</v>
      </c>
      <c r="I9346" t="s">
        <v>6666</v>
      </c>
      <c r="J9346" t="s">
        <v>18706</v>
      </c>
      <c r="K9346" t="s">
        <v>23540</v>
      </c>
      <c r="L9346" t="s">
        <v>18362</v>
      </c>
      <c r="M9346" t="s">
        <v>17905</v>
      </c>
      <c r="N9346" t="s">
        <v>41001</v>
      </c>
      <c r="O9346" t="s">
        <v>17945</v>
      </c>
      <c r="P9346" t="s">
        <v>6675</v>
      </c>
    </row>
    <row r="9347" spans="1:16" ht="30">
      <c r="A9347" t="s">
        <v>17900</v>
      </c>
      <c r="B9347" t="s">
        <v>41002</v>
      </c>
      <c r="C9347" s="1" t="s">
        <v>24602</v>
      </c>
      <c r="D9347" s="34">
        <v>4327</v>
      </c>
      <c r="E9347" t="s">
        <v>6662</v>
      </c>
      <c r="F9347" s="1" t="s">
        <v>18759</v>
      </c>
      <c r="G9347" t="s">
        <v>22976</v>
      </c>
      <c r="H9347" t="s">
        <v>9918</v>
      </c>
      <c r="I9347" t="s">
        <v>6666</v>
      </c>
      <c r="J9347" t="s">
        <v>18706</v>
      </c>
      <c r="K9347" t="s">
        <v>23540</v>
      </c>
      <c r="L9347" t="s">
        <v>18362</v>
      </c>
      <c r="M9347" t="s">
        <v>17905</v>
      </c>
      <c r="N9347" t="s">
        <v>41003</v>
      </c>
      <c r="O9347" t="s">
        <v>17945</v>
      </c>
      <c r="P9347" t="s">
        <v>6675</v>
      </c>
    </row>
    <row r="9348" spans="1:16" ht="30">
      <c r="A9348" t="s">
        <v>17900</v>
      </c>
      <c r="B9348" t="s">
        <v>41004</v>
      </c>
      <c r="C9348" s="1" t="s">
        <v>24602</v>
      </c>
      <c r="D9348" s="34">
        <v>5547</v>
      </c>
      <c r="E9348" t="s">
        <v>6662</v>
      </c>
      <c r="F9348" s="1" t="s">
        <v>18759</v>
      </c>
      <c r="G9348" t="s">
        <v>24099</v>
      </c>
      <c r="H9348" t="s">
        <v>10575</v>
      </c>
      <c r="I9348" t="s">
        <v>6666</v>
      </c>
      <c r="J9348" t="s">
        <v>18706</v>
      </c>
      <c r="K9348" t="s">
        <v>23540</v>
      </c>
      <c r="L9348" t="s">
        <v>18362</v>
      </c>
      <c r="M9348" t="s">
        <v>17905</v>
      </c>
      <c r="N9348" t="s">
        <v>41005</v>
      </c>
      <c r="O9348" t="s">
        <v>17945</v>
      </c>
      <c r="P9348" t="s">
        <v>6675</v>
      </c>
    </row>
    <row r="9349" spans="1:16">
      <c r="A9349" t="s">
        <v>17900</v>
      </c>
      <c r="B9349" t="s">
        <v>41006</v>
      </c>
      <c r="C9349" s="1" t="s">
        <v>24605</v>
      </c>
      <c r="D9349" s="34">
        <v>1000</v>
      </c>
      <c r="E9349" t="s">
        <v>6662</v>
      </c>
      <c r="F9349" s="1" t="s">
        <v>18759</v>
      </c>
      <c r="G9349" t="s">
        <v>18470</v>
      </c>
      <c r="H9349" t="s">
        <v>38790</v>
      </c>
      <c r="I9349" t="s">
        <v>6666</v>
      </c>
      <c r="J9349" t="s">
        <v>17941</v>
      </c>
      <c r="K9349" t="s">
        <v>18334</v>
      </c>
      <c r="L9349" t="s">
        <v>18362</v>
      </c>
      <c r="M9349" t="s">
        <v>17905</v>
      </c>
      <c r="N9349" t="s">
        <v>41007</v>
      </c>
      <c r="O9349" t="s">
        <v>17945</v>
      </c>
      <c r="P9349" t="s">
        <v>6675</v>
      </c>
    </row>
    <row r="9350" spans="1:16">
      <c r="A9350" t="s">
        <v>17900</v>
      </c>
      <c r="B9350" t="s">
        <v>41008</v>
      </c>
      <c r="C9350" s="1" t="s">
        <v>24605</v>
      </c>
      <c r="D9350" s="34">
        <v>1220</v>
      </c>
      <c r="E9350" t="s">
        <v>6662</v>
      </c>
      <c r="F9350" s="1" t="s">
        <v>18759</v>
      </c>
      <c r="G9350" t="s">
        <v>18470</v>
      </c>
      <c r="H9350" t="s">
        <v>38790</v>
      </c>
      <c r="I9350" t="s">
        <v>6666</v>
      </c>
      <c r="J9350" t="s">
        <v>17941</v>
      </c>
      <c r="K9350" t="s">
        <v>18334</v>
      </c>
      <c r="L9350" t="s">
        <v>18362</v>
      </c>
      <c r="M9350" t="s">
        <v>17905</v>
      </c>
      <c r="N9350" t="s">
        <v>41009</v>
      </c>
      <c r="O9350" t="s">
        <v>17945</v>
      </c>
      <c r="P9350" t="s">
        <v>6675</v>
      </c>
    </row>
    <row r="9351" spans="1:16" ht="30">
      <c r="A9351" t="s">
        <v>17900</v>
      </c>
      <c r="B9351" t="s">
        <v>41010</v>
      </c>
      <c r="C9351" s="1" t="s">
        <v>41011</v>
      </c>
      <c r="D9351" s="34">
        <v>4946</v>
      </c>
      <c r="E9351" t="s">
        <v>6662</v>
      </c>
      <c r="F9351" s="1" t="s">
        <v>18759</v>
      </c>
      <c r="G9351" t="s">
        <v>18470</v>
      </c>
      <c r="H9351" t="s">
        <v>24128</v>
      </c>
      <c r="I9351" t="s">
        <v>6666</v>
      </c>
      <c r="J9351" t="s">
        <v>17941</v>
      </c>
      <c r="K9351" t="s">
        <v>18334</v>
      </c>
      <c r="L9351" t="s">
        <v>18362</v>
      </c>
      <c r="M9351" t="s">
        <v>17905</v>
      </c>
      <c r="N9351" t="s">
        <v>41012</v>
      </c>
      <c r="O9351" t="s">
        <v>17945</v>
      </c>
      <c r="P9351" t="s">
        <v>6675</v>
      </c>
    </row>
    <row r="9352" spans="1:16" ht="30">
      <c r="A9352" t="s">
        <v>17900</v>
      </c>
      <c r="B9352" t="s">
        <v>41013</v>
      </c>
      <c r="C9352" s="1" t="s">
        <v>41011</v>
      </c>
      <c r="D9352" s="34">
        <v>1000</v>
      </c>
      <c r="E9352" t="s">
        <v>6662</v>
      </c>
      <c r="F9352" s="1" t="s">
        <v>18759</v>
      </c>
      <c r="G9352" t="s">
        <v>18470</v>
      </c>
      <c r="H9352" t="s">
        <v>38790</v>
      </c>
      <c r="I9352" t="s">
        <v>6666</v>
      </c>
      <c r="J9352" t="s">
        <v>17941</v>
      </c>
      <c r="K9352" t="s">
        <v>18334</v>
      </c>
      <c r="L9352" t="s">
        <v>18362</v>
      </c>
      <c r="M9352" t="s">
        <v>17905</v>
      </c>
      <c r="N9352" t="s">
        <v>41014</v>
      </c>
      <c r="O9352" t="s">
        <v>17945</v>
      </c>
      <c r="P9352" t="s">
        <v>6675</v>
      </c>
    </row>
    <row r="9353" spans="1:16" ht="30">
      <c r="A9353" t="s">
        <v>17900</v>
      </c>
      <c r="B9353" t="s">
        <v>41015</v>
      </c>
      <c r="C9353" s="1" t="s">
        <v>41011</v>
      </c>
      <c r="D9353" s="34">
        <v>1220</v>
      </c>
      <c r="E9353" t="s">
        <v>6662</v>
      </c>
      <c r="F9353" s="1" t="s">
        <v>18759</v>
      </c>
      <c r="G9353" t="s">
        <v>18470</v>
      </c>
      <c r="H9353" t="s">
        <v>38790</v>
      </c>
      <c r="I9353" t="s">
        <v>6666</v>
      </c>
      <c r="J9353" t="s">
        <v>17941</v>
      </c>
      <c r="K9353" t="s">
        <v>18334</v>
      </c>
      <c r="L9353" t="s">
        <v>18362</v>
      </c>
      <c r="M9353" t="s">
        <v>17905</v>
      </c>
      <c r="N9353" t="s">
        <v>41016</v>
      </c>
      <c r="O9353" t="s">
        <v>17945</v>
      </c>
      <c r="P9353" t="s">
        <v>6675</v>
      </c>
    </row>
    <row r="9354" spans="1:16" ht="30">
      <c r="A9354" t="s">
        <v>17900</v>
      </c>
      <c r="B9354" t="s">
        <v>41017</v>
      </c>
      <c r="C9354" s="1" t="s">
        <v>41011</v>
      </c>
      <c r="D9354" s="34">
        <v>3946</v>
      </c>
      <c r="E9354" t="s">
        <v>6662</v>
      </c>
      <c r="F9354" s="1" t="s">
        <v>18759</v>
      </c>
      <c r="G9354" t="s">
        <v>21619</v>
      </c>
      <c r="H9354" t="s">
        <v>8032</v>
      </c>
      <c r="I9354" t="s">
        <v>6666</v>
      </c>
      <c r="J9354" t="s">
        <v>17941</v>
      </c>
      <c r="K9354" t="s">
        <v>18334</v>
      </c>
      <c r="L9354" t="s">
        <v>18362</v>
      </c>
      <c r="M9354" t="s">
        <v>17905</v>
      </c>
      <c r="N9354" t="s">
        <v>41018</v>
      </c>
      <c r="O9354" t="s">
        <v>17945</v>
      </c>
      <c r="P9354" t="s">
        <v>6675</v>
      </c>
    </row>
    <row r="9355" spans="1:16" ht="30">
      <c r="A9355" t="s">
        <v>17900</v>
      </c>
      <c r="B9355" t="s">
        <v>41019</v>
      </c>
      <c r="C9355" s="1" t="s">
        <v>41011</v>
      </c>
      <c r="D9355" s="34">
        <v>5166</v>
      </c>
      <c r="E9355" t="s">
        <v>6662</v>
      </c>
      <c r="F9355" s="1" t="s">
        <v>18759</v>
      </c>
      <c r="G9355" t="s">
        <v>18470</v>
      </c>
      <c r="H9355" t="s">
        <v>24128</v>
      </c>
      <c r="I9355" t="s">
        <v>6666</v>
      </c>
      <c r="J9355" t="s">
        <v>17941</v>
      </c>
      <c r="K9355" t="s">
        <v>18334</v>
      </c>
      <c r="L9355" t="s">
        <v>18362</v>
      </c>
      <c r="M9355" t="s">
        <v>17905</v>
      </c>
      <c r="N9355" t="s">
        <v>41020</v>
      </c>
      <c r="O9355" t="s">
        <v>17945</v>
      </c>
      <c r="P9355" t="s">
        <v>6675</v>
      </c>
    </row>
    <row r="9356" spans="1:16">
      <c r="A9356" t="s">
        <v>17900</v>
      </c>
      <c r="B9356" t="s">
        <v>41021</v>
      </c>
      <c r="C9356" s="1" t="s">
        <v>24605</v>
      </c>
      <c r="D9356" s="34">
        <v>3946</v>
      </c>
      <c r="E9356" t="s">
        <v>6662</v>
      </c>
      <c r="F9356" s="1" t="s">
        <v>18759</v>
      </c>
      <c r="G9356" t="s">
        <v>21619</v>
      </c>
      <c r="H9356" t="s">
        <v>8032</v>
      </c>
      <c r="I9356" t="s">
        <v>6666</v>
      </c>
      <c r="J9356" t="s">
        <v>17941</v>
      </c>
      <c r="K9356" t="s">
        <v>18334</v>
      </c>
      <c r="L9356" t="s">
        <v>18362</v>
      </c>
      <c r="M9356" t="s">
        <v>17905</v>
      </c>
      <c r="N9356" t="s">
        <v>41022</v>
      </c>
      <c r="O9356" t="s">
        <v>17945</v>
      </c>
      <c r="P9356" t="s">
        <v>6675</v>
      </c>
    </row>
    <row r="9357" spans="1:16">
      <c r="A9357" t="s">
        <v>17900</v>
      </c>
      <c r="B9357" t="s">
        <v>41023</v>
      </c>
      <c r="C9357" s="1" t="s">
        <v>24605</v>
      </c>
      <c r="D9357" s="34">
        <v>5166</v>
      </c>
      <c r="E9357" t="s">
        <v>6662</v>
      </c>
      <c r="F9357" s="1" t="s">
        <v>18759</v>
      </c>
      <c r="G9357" t="s">
        <v>18470</v>
      </c>
      <c r="H9357" t="s">
        <v>24128</v>
      </c>
      <c r="I9357" t="s">
        <v>6666</v>
      </c>
      <c r="J9357" t="s">
        <v>17941</v>
      </c>
      <c r="K9357" t="s">
        <v>18334</v>
      </c>
      <c r="L9357" t="s">
        <v>18362</v>
      </c>
      <c r="M9357" t="s">
        <v>17905</v>
      </c>
      <c r="N9357" t="s">
        <v>41024</v>
      </c>
      <c r="O9357" t="s">
        <v>17945</v>
      </c>
      <c r="P9357" t="s">
        <v>6675</v>
      </c>
    </row>
    <row r="9358" spans="1:16">
      <c r="A9358" t="s">
        <v>17900</v>
      </c>
      <c r="B9358" t="s">
        <v>41025</v>
      </c>
      <c r="C9358" s="1" t="s">
        <v>24608</v>
      </c>
      <c r="D9358" s="34">
        <v>1000</v>
      </c>
      <c r="E9358" t="s">
        <v>6662</v>
      </c>
      <c r="F9358" s="1" t="s">
        <v>18759</v>
      </c>
      <c r="G9358" t="s">
        <v>24091</v>
      </c>
      <c r="H9358" t="s">
        <v>7734</v>
      </c>
      <c r="I9358" t="s">
        <v>6666</v>
      </c>
      <c r="J9358" t="s">
        <v>17941</v>
      </c>
      <c r="K9358" t="s">
        <v>18339</v>
      </c>
      <c r="L9358" t="s">
        <v>18362</v>
      </c>
      <c r="M9358" t="s">
        <v>17905</v>
      </c>
      <c r="N9358" t="s">
        <v>41026</v>
      </c>
      <c r="O9358" t="s">
        <v>17945</v>
      </c>
      <c r="P9358" t="s">
        <v>6675</v>
      </c>
    </row>
    <row r="9359" spans="1:16">
      <c r="A9359" t="s">
        <v>17900</v>
      </c>
      <c r="B9359" t="s">
        <v>41027</v>
      </c>
      <c r="C9359" s="1" t="s">
        <v>24608</v>
      </c>
      <c r="D9359" s="34">
        <v>1220</v>
      </c>
      <c r="E9359" t="s">
        <v>6662</v>
      </c>
      <c r="F9359" s="1" t="s">
        <v>18759</v>
      </c>
      <c r="G9359" t="s">
        <v>24091</v>
      </c>
      <c r="H9359" t="s">
        <v>7734</v>
      </c>
      <c r="I9359" t="s">
        <v>6666</v>
      </c>
      <c r="J9359" t="s">
        <v>17941</v>
      </c>
      <c r="K9359" t="s">
        <v>18339</v>
      </c>
      <c r="L9359" t="s">
        <v>18362</v>
      </c>
      <c r="M9359" t="s">
        <v>17905</v>
      </c>
      <c r="N9359" t="s">
        <v>41028</v>
      </c>
      <c r="O9359" t="s">
        <v>17945</v>
      </c>
      <c r="P9359" t="s">
        <v>6675</v>
      </c>
    </row>
    <row r="9360" spans="1:16" ht="30">
      <c r="A9360" t="s">
        <v>17900</v>
      </c>
      <c r="B9360" t="s">
        <v>41029</v>
      </c>
      <c r="C9360" s="1" t="s">
        <v>41030</v>
      </c>
      <c r="D9360" s="34">
        <v>5012</v>
      </c>
      <c r="E9360" t="s">
        <v>6662</v>
      </c>
      <c r="F9360" s="1" t="s">
        <v>18759</v>
      </c>
      <c r="G9360" t="s">
        <v>24091</v>
      </c>
      <c r="H9360" t="s">
        <v>10887</v>
      </c>
      <c r="I9360" t="s">
        <v>6666</v>
      </c>
      <c r="J9360" t="s">
        <v>17941</v>
      </c>
      <c r="K9360" t="s">
        <v>18339</v>
      </c>
      <c r="L9360" t="s">
        <v>18362</v>
      </c>
      <c r="M9360" t="s">
        <v>17905</v>
      </c>
      <c r="N9360" t="s">
        <v>41031</v>
      </c>
      <c r="O9360" t="s">
        <v>17945</v>
      </c>
      <c r="P9360" t="s">
        <v>6675</v>
      </c>
    </row>
    <row r="9361" spans="1:16" ht="30">
      <c r="A9361" t="s">
        <v>17900</v>
      </c>
      <c r="B9361" t="s">
        <v>41032</v>
      </c>
      <c r="C9361" s="1" t="s">
        <v>41030</v>
      </c>
      <c r="D9361" s="34">
        <v>1000</v>
      </c>
      <c r="E9361" t="s">
        <v>6662</v>
      </c>
      <c r="F9361" s="1" t="s">
        <v>18759</v>
      </c>
      <c r="G9361" t="s">
        <v>24091</v>
      </c>
      <c r="H9361" t="s">
        <v>7734</v>
      </c>
      <c r="I9361" t="s">
        <v>6666</v>
      </c>
      <c r="J9361" t="s">
        <v>17941</v>
      </c>
      <c r="K9361" t="s">
        <v>18339</v>
      </c>
      <c r="L9361" t="s">
        <v>18362</v>
      </c>
      <c r="M9361" t="s">
        <v>17905</v>
      </c>
      <c r="N9361" t="s">
        <v>41033</v>
      </c>
      <c r="O9361" t="s">
        <v>17945</v>
      </c>
      <c r="P9361" t="s">
        <v>6675</v>
      </c>
    </row>
    <row r="9362" spans="1:16" ht="30">
      <c r="A9362" t="s">
        <v>17900</v>
      </c>
      <c r="B9362" t="s">
        <v>41034</v>
      </c>
      <c r="C9362" s="1" t="s">
        <v>41030</v>
      </c>
      <c r="D9362" s="34">
        <v>1220</v>
      </c>
      <c r="E9362" t="s">
        <v>6662</v>
      </c>
      <c r="F9362" s="1" t="s">
        <v>18759</v>
      </c>
      <c r="G9362" t="s">
        <v>24091</v>
      </c>
      <c r="H9362" t="s">
        <v>7734</v>
      </c>
      <c r="I9362" t="s">
        <v>6666</v>
      </c>
      <c r="J9362" t="s">
        <v>17941</v>
      </c>
      <c r="K9362" t="s">
        <v>18339</v>
      </c>
      <c r="L9362" t="s">
        <v>18362</v>
      </c>
      <c r="M9362" t="s">
        <v>17905</v>
      </c>
      <c r="N9362" t="s">
        <v>41035</v>
      </c>
      <c r="O9362" t="s">
        <v>17945</v>
      </c>
      <c r="P9362" t="s">
        <v>6675</v>
      </c>
    </row>
    <row r="9363" spans="1:16" ht="30">
      <c r="A9363" t="s">
        <v>17900</v>
      </c>
      <c r="B9363" t="s">
        <v>41036</v>
      </c>
      <c r="C9363" s="1" t="s">
        <v>41030</v>
      </c>
      <c r="D9363" s="34">
        <v>4012</v>
      </c>
      <c r="E9363" t="s">
        <v>6662</v>
      </c>
      <c r="F9363" s="1" t="s">
        <v>18759</v>
      </c>
      <c r="G9363" t="s">
        <v>18333</v>
      </c>
      <c r="H9363" t="s">
        <v>9377</v>
      </c>
      <c r="I9363" t="s">
        <v>6666</v>
      </c>
      <c r="J9363" t="s">
        <v>17941</v>
      </c>
      <c r="K9363" t="s">
        <v>18339</v>
      </c>
      <c r="L9363" t="s">
        <v>18362</v>
      </c>
      <c r="M9363" t="s">
        <v>17905</v>
      </c>
      <c r="N9363" t="s">
        <v>41037</v>
      </c>
      <c r="O9363" t="s">
        <v>17945</v>
      </c>
      <c r="P9363" t="s">
        <v>6675</v>
      </c>
    </row>
    <row r="9364" spans="1:16" ht="30">
      <c r="A9364" t="s">
        <v>17900</v>
      </c>
      <c r="B9364" t="s">
        <v>41038</v>
      </c>
      <c r="C9364" s="1" t="s">
        <v>41030</v>
      </c>
      <c r="D9364" s="34">
        <v>5232</v>
      </c>
      <c r="E9364" t="s">
        <v>6662</v>
      </c>
      <c r="F9364" s="1" t="s">
        <v>18759</v>
      </c>
      <c r="G9364" t="s">
        <v>24091</v>
      </c>
      <c r="H9364" t="s">
        <v>10887</v>
      </c>
      <c r="I9364" t="s">
        <v>6666</v>
      </c>
      <c r="J9364" t="s">
        <v>17941</v>
      </c>
      <c r="K9364" t="s">
        <v>18339</v>
      </c>
      <c r="L9364" t="s">
        <v>18362</v>
      </c>
      <c r="M9364" t="s">
        <v>17905</v>
      </c>
      <c r="N9364" t="s">
        <v>41039</v>
      </c>
      <c r="O9364" t="s">
        <v>17945</v>
      </c>
      <c r="P9364" t="s">
        <v>6675</v>
      </c>
    </row>
    <row r="9365" spans="1:16">
      <c r="A9365" t="s">
        <v>17900</v>
      </c>
      <c r="B9365" t="s">
        <v>41040</v>
      </c>
      <c r="C9365" s="1" t="s">
        <v>24608</v>
      </c>
      <c r="D9365" s="34">
        <v>4012</v>
      </c>
      <c r="E9365" t="s">
        <v>6662</v>
      </c>
      <c r="F9365" s="1" t="s">
        <v>18759</v>
      </c>
      <c r="G9365" t="s">
        <v>18333</v>
      </c>
      <c r="H9365" t="s">
        <v>9377</v>
      </c>
      <c r="I9365" t="s">
        <v>6666</v>
      </c>
      <c r="J9365" t="s">
        <v>17941</v>
      </c>
      <c r="K9365" t="s">
        <v>18339</v>
      </c>
      <c r="L9365" t="s">
        <v>18362</v>
      </c>
      <c r="M9365" t="s">
        <v>17905</v>
      </c>
      <c r="N9365" t="s">
        <v>41041</v>
      </c>
      <c r="O9365" t="s">
        <v>17945</v>
      </c>
      <c r="P9365" t="s">
        <v>6675</v>
      </c>
    </row>
    <row r="9366" spans="1:16">
      <c r="A9366" t="s">
        <v>17900</v>
      </c>
      <c r="B9366" t="s">
        <v>41042</v>
      </c>
      <c r="C9366" s="1" t="s">
        <v>24608</v>
      </c>
      <c r="D9366" s="34">
        <v>5232</v>
      </c>
      <c r="E9366" t="s">
        <v>6662</v>
      </c>
      <c r="F9366" s="1" t="s">
        <v>18759</v>
      </c>
      <c r="G9366" t="s">
        <v>24091</v>
      </c>
      <c r="H9366" t="s">
        <v>10887</v>
      </c>
      <c r="I9366" t="s">
        <v>6666</v>
      </c>
      <c r="J9366" t="s">
        <v>17941</v>
      </c>
      <c r="K9366" t="s">
        <v>18339</v>
      </c>
      <c r="L9366" t="s">
        <v>18362</v>
      </c>
      <c r="M9366" t="s">
        <v>17905</v>
      </c>
      <c r="N9366" t="s">
        <v>41043</v>
      </c>
      <c r="O9366" t="s">
        <v>17945</v>
      </c>
      <c r="P9366" t="s">
        <v>6675</v>
      </c>
    </row>
    <row r="9367" spans="1:16" ht="30">
      <c r="A9367" t="s">
        <v>17900</v>
      </c>
      <c r="B9367" t="s">
        <v>41044</v>
      </c>
      <c r="C9367" s="1" t="s">
        <v>24611</v>
      </c>
      <c r="D9367" s="34">
        <v>1000</v>
      </c>
      <c r="E9367" t="s">
        <v>6662</v>
      </c>
      <c r="F9367" s="1" t="s">
        <v>18759</v>
      </c>
      <c r="G9367" t="s">
        <v>18760</v>
      </c>
      <c r="H9367" t="s">
        <v>11422</v>
      </c>
      <c r="I9367" t="s">
        <v>6666</v>
      </c>
      <c r="J9367" t="s">
        <v>17941</v>
      </c>
      <c r="K9367" t="s">
        <v>18486</v>
      </c>
      <c r="L9367" t="s">
        <v>18362</v>
      </c>
      <c r="M9367" t="s">
        <v>17905</v>
      </c>
      <c r="N9367" t="s">
        <v>41045</v>
      </c>
      <c r="O9367" t="s">
        <v>17945</v>
      </c>
      <c r="P9367" t="s">
        <v>6675</v>
      </c>
    </row>
    <row r="9368" spans="1:16" ht="30">
      <c r="A9368" t="s">
        <v>17900</v>
      </c>
      <c r="B9368" t="s">
        <v>41046</v>
      </c>
      <c r="C9368" s="1" t="s">
        <v>24611</v>
      </c>
      <c r="D9368" s="34">
        <v>1220</v>
      </c>
      <c r="E9368" t="s">
        <v>6662</v>
      </c>
      <c r="F9368" s="1" t="s">
        <v>18759</v>
      </c>
      <c r="G9368" t="s">
        <v>18760</v>
      </c>
      <c r="H9368" t="s">
        <v>11422</v>
      </c>
      <c r="I9368" t="s">
        <v>6666</v>
      </c>
      <c r="J9368" t="s">
        <v>17941</v>
      </c>
      <c r="K9368" t="s">
        <v>18486</v>
      </c>
      <c r="L9368" t="s">
        <v>18362</v>
      </c>
      <c r="M9368" t="s">
        <v>17905</v>
      </c>
      <c r="N9368" t="s">
        <v>41047</v>
      </c>
      <c r="O9368" t="s">
        <v>17945</v>
      </c>
      <c r="P9368" t="s">
        <v>6675</v>
      </c>
    </row>
    <row r="9369" spans="1:16" ht="30">
      <c r="A9369" t="s">
        <v>17900</v>
      </c>
      <c r="B9369" t="s">
        <v>41048</v>
      </c>
      <c r="C9369" s="1" t="s">
        <v>41049</v>
      </c>
      <c r="D9369" s="34">
        <v>5193</v>
      </c>
      <c r="E9369" t="s">
        <v>6662</v>
      </c>
      <c r="F9369" s="1" t="s">
        <v>18759</v>
      </c>
      <c r="G9369" t="s">
        <v>18760</v>
      </c>
      <c r="H9369" t="s">
        <v>24135</v>
      </c>
      <c r="I9369" t="s">
        <v>6666</v>
      </c>
      <c r="J9369" t="s">
        <v>17941</v>
      </c>
      <c r="K9369" t="s">
        <v>18486</v>
      </c>
      <c r="L9369" t="s">
        <v>18362</v>
      </c>
      <c r="M9369" t="s">
        <v>17905</v>
      </c>
      <c r="N9369" t="s">
        <v>41050</v>
      </c>
      <c r="O9369" t="s">
        <v>17945</v>
      </c>
      <c r="P9369" t="s">
        <v>6675</v>
      </c>
    </row>
    <row r="9370" spans="1:16" ht="30">
      <c r="A9370" t="s">
        <v>17900</v>
      </c>
      <c r="B9370" t="s">
        <v>41051</v>
      </c>
      <c r="C9370" s="1" t="s">
        <v>41049</v>
      </c>
      <c r="D9370" s="34">
        <v>1000</v>
      </c>
      <c r="E9370" t="s">
        <v>6662</v>
      </c>
      <c r="F9370" s="1" t="s">
        <v>18759</v>
      </c>
      <c r="G9370" t="s">
        <v>18760</v>
      </c>
      <c r="H9370" t="s">
        <v>11422</v>
      </c>
      <c r="I9370" t="s">
        <v>6666</v>
      </c>
      <c r="J9370" t="s">
        <v>17941</v>
      </c>
      <c r="K9370" t="s">
        <v>18486</v>
      </c>
      <c r="L9370" t="s">
        <v>18362</v>
      </c>
      <c r="M9370" t="s">
        <v>17905</v>
      </c>
      <c r="N9370" t="s">
        <v>41052</v>
      </c>
      <c r="O9370" t="s">
        <v>17945</v>
      </c>
      <c r="P9370" t="s">
        <v>6675</v>
      </c>
    </row>
    <row r="9371" spans="1:16" ht="30">
      <c r="A9371" t="s">
        <v>17900</v>
      </c>
      <c r="B9371" t="s">
        <v>41053</v>
      </c>
      <c r="C9371" s="1" t="s">
        <v>41049</v>
      </c>
      <c r="D9371" s="34">
        <v>1220</v>
      </c>
      <c r="E9371" t="s">
        <v>6662</v>
      </c>
      <c r="F9371" s="1" t="s">
        <v>18759</v>
      </c>
      <c r="G9371" t="s">
        <v>18760</v>
      </c>
      <c r="H9371" t="s">
        <v>11422</v>
      </c>
      <c r="I9371" t="s">
        <v>6666</v>
      </c>
      <c r="J9371" t="s">
        <v>17941</v>
      </c>
      <c r="K9371" t="s">
        <v>18486</v>
      </c>
      <c r="L9371" t="s">
        <v>18362</v>
      </c>
      <c r="M9371" t="s">
        <v>17905</v>
      </c>
      <c r="N9371" t="s">
        <v>41054</v>
      </c>
      <c r="O9371" t="s">
        <v>17945</v>
      </c>
      <c r="P9371" t="s">
        <v>6675</v>
      </c>
    </row>
    <row r="9372" spans="1:16" ht="30">
      <c r="A9372" t="s">
        <v>17900</v>
      </c>
      <c r="B9372" t="s">
        <v>41055</v>
      </c>
      <c r="C9372" s="1" t="s">
        <v>41049</v>
      </c>
      <c r="D9372" s="34">
        <v>4193</v>
      </c>
      <c r="E9372" t="s">
        <v>6662</v>
      </c>
      <c r="F9372" s="1" t="s">
        <v>18759</v>
      </c>
      <c r="G9372" t="s">
        <v>18794</v>
      </c>
      <c r="H9372" t="s">
        <v>9402</v>
      </c>
      <c r="I9372" t="s">
        <v>6666</v>
      </c>
      <c r="J9372" t="s">
        <v>17941</v>
      </c>
      <c r="K9372" t="s">
        <v>18486</v>
      </c>
      <c r="L9372" t="s">
        <v>18362</v>
      </c>
      <c r="M9372" t="s">
        <v>17905</v>
      </c>
      <c r="N9372" t="s">
        <v>41056</v>
      </c>
      <c r="O9372" t="s">
        <v>17945</v>
      </c>
      <c r="P9372" t="s">
        <v>6675</v>
      </c>
    </row>
    <row r="9373" spans="1:16" ht="30">
      <c r="A9373" t="s">
        <v>17900</v>
      </c>
      <c r="B9373" t="s">
        <v>41057</v>
      </c>
      <c r="C9373" s="1" t="s">
        <v>41049</v>
      </c>
      <c r="D9373" s="34">
        <v>5413</v>
      </c>
      <c r="E9373" t="s">
        <v>6662</v>
      </c>
      <c r="F9373" s="1" t="s">
        <v>18759</v>
      </c>
      <c r="G9373" t="s">
        <v>18760</v>
      </c>
      <c r="H9373" t="s">
        <v>24135</v>
      </c>
      <c r="I9373" t="s">
        <v>6666</v>
      </c>
      <c r="J9373" t="s">
        <v>17941</v>
      </c>
      <c r="K9373" t="s">
        <v>18486</v>
      </c>
      <c r="L9373" t="s">
        <v>18362</v>
      </c>
      <c r="M9373" t="s">
        <v>17905</v>
      </c>
      <c r="N9373" t="s">
        <v>41058</v>
      </c>
      <c r="O9373" t="s">
        <v>17945</v>
      </c>
      <c r="P9373" t="s">
        <v>6675</v>
      </c>
    </row>
    <row r="9374" spans="1:16" ht="30">
      <c r="A9374" t="s">
        <v>17900</v>
      </c>
      <c r="B9374" t="s">
        <v>41059</v>
      </c>
      <c r="C9374" s="1" t="s">
        <v>24611</v>
      </c>
      <c r="D9374" s="34">
        <v>4193</v>
      </c>
      <c r="E9374" t="s">
        <v>6662</v>
      </c>
      <c r="F9374" s="1" t="s">
        <v>18759</v>
      </c>
      <c r="G9374" t="s">
        <v>18794</v>
      </c>
      <c r="H9374" t="s">
        <v>9402</v>
      </c>
      <c r="I9374" t="s">
        <v>6666</v>
      </c>
      <c r="J9374" t="s">
        <v>17941</v>
      </c>
      <c r="K9374" t="s">
        <v>18486</v>
      </c>
      <c r="L9374" t="s">
        <v>18362</v>
      </c>
      <c r="M9374" t="s">
        <v>17905</v>
      </c>
      <c r="N9374" t="s">
        <v>41060</v>
      </c>
      <c r="O9374" t="s">
        <v>17945</v>
      </c>
      <c r="P9374" t="s">
        <v>6675</v>
      </c>
    </row>
    <row r="9375" spans="1:16" ht="30">
      <c r="A9375" t="s">
        <v>17900</v>
      </c>
      <c r="B9375" t="s">
        <v>41061</v>
      </c>
      <c r="C9375" s="1" t="s">
        <v>24611</v>
      </c>
      <c r="D9375" s="34">
        <v>5413</v>
      </c>
      <c r="E9375" t="s">
        <v>6662</v>
      </c>
      <c r="F9375" s="1" t="s">
        <v>18759</v>
      </c>
      <c r="G9375" t="s">
        <v>18760</v>
      </c>
      <c r="H9375" t="s">
        <v>24135</v>
      </c>
      <c r="I9375" t="s">
        <v>6666</v>
      </c>
      <c r="J9375" t="s">
        <v>17941</v>
      </c>
      <c r="K9375" t="s">
        <v>18486</v>
      </c>
      <c r="L9375" t="s">
        <v>18362</v>
      </c>
      <c r="M9375" t="s">
        <v>17905</v>
      </c>
      <c r="N9375" t="s">
        <v>41062</v>
      </c>
      <c r="O9375" t="s">
        <v>17945</v>
      </c>
      <c r="P9375" t="s">
        <v>6675</v>
      </c>
    </row>
    <row r="9376" spans="1:16" ht="30">
      <c r="A9376" t="s">
        <v>17900</v>
      </c>
      <c r="B9376" t="s">
        <v>41063</v>
      </c>
      <c r="C9376" s="1" t="s">
        <v>24614</v>
      </c>
      <c r="D9376" s="34">
        <v>1000</v>
      </c>
      <c r="E9376" t="s">
        <v>6662</v>
      </c>
      <c r="F9376" s="1" t="s">
        <v>18759</v>
      </c>
      <c r="G9376" t="s">
        <v>24099</v>
      </c>
      <c r="H9376" t="s">
        <v>19751</v>
      </c>
      <c r="I9376" t="s">
        <v>6666</v>
      </c>
      <c r="J9376" t="s">
        <v>17941</v>
      </c>
      <c r="K9376" t="s">
        <v>18492</v>
      </c>
      <c r="L9376" t="s">
        <v>18362</v>
      </c>
      <c r="M9376" t="s">
        <v>17905</v>
      </c>
      <c r="N9376" t="s">
        <v>41064</v>
      </c>
      <c r="O9376" t="s">
        <v>17945</v>
      </c>
      <c r="P9376" t="s">
        <v>6675</v>
      </c>
    </row>
    <row r="9377" spans="1:16" ht="30">
      <c r="A9377" t="s">
        <v>17900</v>
      </c>
      <c r="B9377" t="s">
        <v>41065</v>
      </c>
      <c r="C9377" s="1" t="s">
        <v>24614</v>
      </c>
      <c r="D9377" s="34">
        <v>1220</v>
      </c>
      <c r="E9377" t="s">
        <v>6662</v>
      </c>
      <c r="F9377" s="1" t="s">
        <v>18759</v>
      </c>
      <c r="G9377" t="s">
        <v>24099</v>
      </c>
      <c r="H9377" t="s">
        <v>19751</v>
      </c>
      <c r="I9377" t="s">
        <v>6666</v>
      </c>
      <c r="J9377" t="s">
        <v>17941</v>
      </c>
      <c r="K9377" t="s">
        <v>18492</v>
      </c>
      <c r="L9377" t="s">
        <v>18362</v>
      </c>
      <c r="M9377" t="s">
        <v>17905</v>
      </c>
      <c r="N9377" t="s">
        <v>41066</v>
      </c>
      <c r="O9377" t="s">
        <v>17945</v>
      </c>
      <c r="P9377" t="s">
        <v>6675</v>
      </c>
    </row>
    <row r="9378" spans="1:16" ht="30">
      <c r="A9378" t="s">
        <v>17900</v>
      </c>
      <c r="B9378" t="s">
        <v>41067</v>
      </c>
      <c r="C9378" s="1" t="s">
        <v>41068</v>
      </c>
      <c r="D9378" s="34">
        <v>5376</v>
      </c>
      <c r="E9378" t="s">
        <v>6662</v>
      </c>
      <c r="F9378" s="1" t="s">
        <v>18759</v>
      </c>
      <c r="G9378" t="s">
        <v>24099</v>
      </c>
      <c r="H9378" t="s">
        <v>17361</v>
      </c>
      <c r="I9378" t="s">
        <v>6666</v>
      </c>
      <c r="J9378" t="s">
        <v>17941</v>
      </c>
      <c r="K9378" t="s">
        <v>18492</v>
      </c>
      <c r="L9378" t="s">
        <v>18362</v>
      </c>
      <c r="M9378" t="s">
        <v>17905</v>
      </c>
      <c r="N9378" t="s">
        <v>41069</v>
      </c>
      <c r="O9378" t="s">
        <v>17945</v>
      </c>
      <c r="P9378" t="s">
        <v>6675</v>
      </c>
    </row>
    <row r="9379" spans="1:16" ht="30">
      <c r="A9379" t="s">
        <v>17900</v>
      </c>
      <c r="B9379" t="s">
        <v>41070</v>
      </c>
      <c r="C9379" s="1" t="s">
        <v>41068</v>
      </c>
      <c r="D9379" s="34">
        <v>1000</v>
      </c>
      <c r="E9379" t="s">
        <v>6662</v>
      </c>
      <c r="F9379" s="1" t="s">
        <v>18759</v>
      </c>
      <c r="G9379" t="s">
        <v>24099</v>
      </c>
      <c r="H9379" t="s">
        <v>38971</v>
      </c>
      <c r="I9379" t="s">
        <v>6666</v>
      </c>
      <c r="J9379" t="s">
        <v>17941</v>
      </c>
      <c r="K9379" t="s">
        <v>18492</v>
      </c>
      <c r="L9379" t="s">
        <v>18362</v>
      </c>
      <c r="M9379" t="s">
        <v>17905</v>
      </c>
      <c r="N9379" t="s">
        <v>41071</v>
      </c>
      <c r="O9379" t="s">
        <v>17945</v>
      </c>
      <c r="P9379" t="s">
        <v>6675</v>
      </c>
    </row>
    <row r="9380" spans="1:16" ht="30">
      <c r="A9380" t="s">
        <v>17900</v>
      </c>
      <c r="B9380" t="s">
        <v>41072</v>
      </c>
      <c r="C9380" s="1" t="s">
        <v>41068</v>
      </c>
      <c r="D9380" s="34">
        <v>1220</v>
      </c>
      <c r="E9380" t="s">
        <v>6662</v>
      </c>
      <c r="F9380" s="1" t="s">
        <v>18759</v>
      </c>
      <c r="G9380" t="s">
        <v>24099</v>
      </c>
      <c r="H9380" t="s">
        <v>38971</v>
      </c>
      <c r="I9380" t="s">
        <v>6666</v>
      </c>
      <c r="J9380" t="s">
        <v>17941</v>
      </c>
      <c r="K9380" t="s">
        <v>18492</v>
      </c>
      <c r="L9380" t="s">
        <v>18362</v>
      </c>
      <c r="M9380" t="s">
        <v>17905</v>
      </c>
      <c r="N9380" t="s">
        <v>41073</v>
      </c>
      <c r="O9380" t="s">
        <v>17945</v>
      </c>
      <c r="P9380" t="s">
        <v>6675</v>
      </c>
    </row>
    <row r="9381" spans="1:16" ht="30">
      <c r="A9381" t="s">
        <v>17900</v>
      </c>
      <c r="B9381" t="s">
        <v>41074</v>
      </c>
      <c r="C9381" s="1" t="s">
        <v>41068</v>
      </c>
      <c r="D9381" s="34">
        <v>4376</v>
      </c>
      <c r="E9381" t="s">
        <v>6662</v>
      </c>
      <c r="F9381" s="1" t="s">
        <v>18759</v>
      </c>
      <c r="G9381" t="s">
        <v>23337</v>
      </c>
      <c r="H9381" t="s">
        <v>6693</v>
      </c>
      <c r="I9381" t="s">
        <v>6666</v>
      </c>
      <c r="J9381" t="s">
        <v>17941</v>
      </c>
      <c r="K9381" t="s">
        <v>18492</v>
      </c>
      <c r="L9381" t="s">
        <v>18362</v>
      </c>
      <c r="M9381" t="s">
        <v>17905</v>
      </c>
      <c r="N9381" t="s">
        <v>41075</v>
      </c>
      <c r="O9381" t="s">
        <v>17945</v>
      </c>
      <c r="P9381" t="s">
        <v>6675</v>
      </c>
    </row>
    <row r="9382" spans="1:16" ht="30">
      <c r="A9382" t="s">
        <v>17900</v>
      </c>
      <c r="B9382" t="s">
        <v>41076</v>
      </c>
      <c r="C9382" s="1" t="s">
        <v>41068</v>
      </c>
      <c r="D9382" s="34">
        <v>5596</v>
      </c>
      <c r="E9382" t="s">
        <v>6662</v>
      </c>
      <c r="F9382" s="1" t="s">
        <v>18759</v>
      </c>
      <c r="G9382" t="s">
        <v>24099</v>
      </c>
      <c r="H9382" t="s">
        <v>17361</v>
      </c>
      <c r="I9382" t="s">
        <v>6666</v>
      </c>
      <c r="J9382" t="s">
        <v>17941</v>
      </c>
      <c r="K9382" t="s">
        <v>18492</v>
      </c>
      <c r="L9382" t="s">
        <v>18362</v>
      </c>
      <c r="M9382" t="s">
        <v>17905</v>
      </c>
      <c r="N9382" t="s">
        <v>41077</v>
      </c>
      <c r="O9382" t="s">
        <v>17945</v>
      </c>
      <c r="P9382" t="s">
        <v>6675</v>
      </c>
    </row>
    <row r="9383" spans="1:16" ht="30">
      <c r="A9383" t="s">
        <v>17900</v>
      </c>
      <c r="B9383" t="s">
        <v>41078</v>
      </c>
      <c r="C9383" s="1" t="s">
        <v>24614</v>
      </c>
      <c r="D9383" s="34">
        <v>4376</v>
      </c>
      <c r="E9383" t="s">
        <v>6662</v>
      </c>
      <c r="F9383" s="1" t="s">
        <v>18759</v>
      </c>
      <c r="G9383" t="s">
        <v>23337</v>
      </c>
      <c r="H9383" t="s">
        <v>6693</v>
      </c>
      <c r="I9383" t="s">
        <v>6666</v>
      </c>
      <c r="J9383" t="s">
        <v>17941</v>
      </c>
      <c r="K9383" t="s">
        <v>18492</v>
      </c>
      <c r="L9383" t="s">
        <v>18362</v>
      </c>
      <c r="M9383" t="s">
        <v>17905</v>
      </c>
      <c r="N9383" t="s">
        <v>41079</v>
      </c>
      <c r="O9383" t="s">
        <v>17945</v>
      </c>
      <c r="P9383" t="s">
        <v>6675</v>
      </c>
    </row>
    <row r="9384" spans="1:16" ht="30">
      <c r="A9384" t="s">
        <v>17900</v>
      </c>
      <c r="B9384" t="s">
        <v>41080</v>
      </c>
      <c r="C9384" s="1" t="s">
        <v>24614</v>
      </c>
      <c r="D9384" s="34">
        <v>5596</v>
      </c>
      <c r="E9384" t="s">
        <v>6662</v>
      </c>
      <c r="F9384" s="1" t="s">
        <v>18759</v>
      </c>
      <c r="G9384" t="s">
        <v>24099</v>
      </c>
      <c r="H9384" t="s">
        <v>17361</v>
      </c>
      <c r="I9384" t="s">
        <v>6666</v>
      </c>
      <c r="J9384" t="s">
        <v>17941</v>
      </c>
      <c r="K9384" t="s">
        <v>18492</v>
      </c>
      <c r="L9384" t="s">
        <v>18362</v>
      </c>
      <c r="M9384" t="s">
        <v>17905</v>
      </c>
      <c r="N9384" t="s">
        <v>41081</v>
      </c>
      <c r="O9384" t="s">
        <v>17945</v>
      </c>
      <c r="P9384" t="s">
        <v>6675</v>
      </c>
    </row>
    <row r="9385" spans="1:16" ht="30">
      <c r="A9385" t="s">
        <v>17900</v>
      </c>
      <c r="B9385" t="s">
        <v>41082</v>
      </c>
      <c r="C9385" s="1" t="s">
        <v>24617</v>
      </c>
      <c r="D9385" s="34">
        <v>1000</v>
      </c>
      <c r="E9385" t="s">
        <v>6662</v>
      </c>
      <c r="F9385" s="1" t="s">
        <v>18759</v>
      </c>
      <c r="G9385" t="s">
        <v>21449</v>
      </c>
      <c r="H9385" t="s">
        <v>26935</v>
      </c>
      <c r="I9385" t="s">
        <v>6666</v>
      </c>
      <c r="J9385" t="s">
        <v>17941</v>
      </c>
      <c r="K9385" t="s">
        <v>18498</v>
      </c>
      <c r="L9385" t="s">
        <v>18362</v>
      </c>
      <c r="M9385" t="s">
        <v>17905</v>
      </c>
      <c r="N9385" t="s">
        <v>41083</v>
      </c>
      <c r="O9385" t="s">
        <v>17945</v>
      </c>
      <c r="P9385" t="s">
        <v>6675</v>
      </c>
    </row>
    <row r="9386" spans="1:16" ht="30">
      <c r="A9386" t="s">
        <v>17900</v>
      </c>
      <c r="B9386" t="s">
        <v>41084</v>
      </c>
      <c r="C9386" s="1" t="s">
        <v>24617</v>
      </c>
      <c r="D9386" s="34">
        <v>1220</v>
      </c>
      <c r="E9386" t="s">
        <v>6662</v>
      </c>
      <c r="F9386" s="1" t="s">
        <v>18759</v>
      </c>
      <c r="G9386" t="s">
        <v>21449</v>
      </c>
      <c r="H9386" t="s">
        <v>26935</v>
      </c>
      <c r="I9386" t="s">
        <v>6666</v>
      </c>
      <c r="J9386" t="s">
        <v>17941</v>
      </c>
      <c r="K9386" t="s">
        <v>18498</v>
      </c>
      <c r="L9386" t="s">
        <v>18362</v>
      </c>
      <c r="M9386" t="s">
        <v>17905</v>
      </c>
      <c r="N9386" t="s">
        <v>41085</v>
      </c>
      <c r="O9386" t="s">
        <v>17945</v>
      </c>
      <c r="P9386" t="s">
        <v>6675</v>
      </c>
    </row>
    <row r="9387" spans="1:16" ht="30">
      <c r="A9387" t="s">
        <v>17900</v>
      </c>
      <c r="B9387" t="s">
        <v>41086</v>
      </c>
      <c r="C9387" s="1" t="s">
        <v>41087</v>
      </c>
      <c r="D9387" s="34">
        <v>5506</v>
      </c>
      <c r="E9387" t="s">
        <v>6662</v>
      </c>
      <c r="F9387" s="1" t="s">
        <v>18759</v>
      </c>
      <c r="G9387" t="s">
        <v>21449</v>
      </c>
      <c r="H9387" t="s">
        <v>19126</v>
      </c>
      <c r="I9387" t="s">
        <v>6666</v>
      </c>
      <c r="J9387" t="s">
        <v>17941</v>
      </c>
      <c r="K9387" t="s">
        <v>18498</v>
      </c>
      <c r="L9387" t="s">
        <v>18362</v>
      </c>
      <c r="M9387" t="s">
        <v>17905</v>
      </c>
      <c r="N9387" t="s">
        <v>41088</v>
      </c>
      <c r="O9387" t="s">
        <v>17945</v>
      </c>
      <c r="P9387" t="s">
        <v>6675</v>
      </c>
    </row>
    <row r="9388" spans="1:16" ht="30">
      <c r="A9388" t="s">
        <v>17900</v>
      </c>
      <c r="B9388" t="s">
        <v>41089</v>
      </c>
      <c r="C9388" s="1" t="s">
        <v>41087</v>
      </c>
      <c r="D9388" s="34">
        <v>1000</v>
      </c>
      <c r="E9388" t="s">
        <v>6662</v>
      </c>
      <c r="F9388" s="1" t="s">
        <v>18759</v>
      </c>
      <c r="G9388" t="s">
        <v>21449</v>
      </c>
      <c r="H9388" t="s">
        <v>32769</v>
      </c>
      <c r="I9388" t="s">
        <v>6666</v>
      </c>
      <c r="J9388" t="s">
        <v>17941</v>
      </c>
      <c r="K9388" t="s">
        <v>18498</v>
      </c>
      <c r="L9388" t="s">
        <v>18362</v>
      </c>
      <c r="M9388" t="s">
        <v>17905</v>
      </c>
      <c r="N9388" t="s">
        <v>41090</v>
      </c>
      <c r="O9388" t="s">
        <v>17945</v>
      </c>
      <c r="P9388" t="s">
        <v>6675</v>
      </c>
    </row>
    <row r="9389" spans="1:16" ht="30">
      <c r="A9389" t="s">
        <v>17900</v>
      </c>
      <c r="B9389" t="s">
        <v>41091</v>
      </c>
      <c r="C9389" s="1" t="s">
        <v>41087</v>
      </c>
      <c r="D9389" s="34">
        <v>1220</v>
      </c>
      <c r="E9389" t="s">
        <v>6662</v>
      </c>
      <c r="F9389" s="1" t="s">
        <v>18759</v>
      </c>
      <c r="G9389" t="s">
        <v>21449</v>
      </c>
      <c r="H9389" t="s">
        <v>32769</v>
      </c>
      <c r="I9389" t="s">
        <v>6666</v>
      </c>
      <c r="J9389" t="s">
        <v>17941</v>
      </c>
      <c r="K9389" t="s">
        <v>18498</v>
      </c>
      <c r="L9389" t="s">
        <v>18362</v>
      </c>
      <c r="M9389" t="s">
        <v>17905</v>
      </c>
      <c r="N9389" t="s">
        <v>41092</v>
      </c>
      <c r="O9389" t="s">
        <v>17945</v>
      </c>
      <c r="P9389" t="s">
        <v>6675</v>
      </c>
    </row>
    <row r="9390" spans="1:16" ht="30">
      <c r="A9390" t="s">
        <v>17900</v>
      </c>
      <c r="B9390" t="s">
        <v>41093</v>
      </c>
      <c r="C9390" s="1" t="s">
        <v>41087</v>
      </c>
      <c r="D9390" s="34">
        <v>4506</v>
      </c>
      <c r="E9390" t="s">
        <v>6662</v>
      </c>
      <c r="F9390" s="1" t="s">
        <v>18759</v>
      </c>
      <c r="G9390" t="s">
        <v>21720</v>
      </c>
      <c r="H9390" t="s">
        <v>9431</v>
      </c>
      <c r="I9390" t="s">
        <v>6666</v>
      </c>
      <c r="J9390" t="s">
        <v>17941</v>
      </c>
      <c r="K9390" t="s">
        <v>18498</v>
      </c>
      <c r="L9390" t="s">
        <v>18362</v>
      </c>
      <c r="M9390" t="s">
        <v>17905</v>
      </c>
      <c r="N9390" t="s">
        <v>41094</v>
      </c>
      <c r="O9390" t="s">
        <v>17945</v>
      </c>
      <c r="P9390" t="s">
        <v>6675</v>
      </c>
    </row>
    <row r="9391" spans="1:16" ht="30">
      <c r="A9391" t="s">
        <v>17900</v>
      </c>
      <c r="B9391" t="s">
        <v>41095</v>
      </c>
      <c r="C9391" s="1" t="s">
        <v>41087</v>
      </c>
      <c r="D9391" s="34">
        <v>5726</v>
      </c>
      <c r="E9391" t="s">
        <v>6662</v>
      </c>
      <c r="F9391" s="1" t="s">
        <v>18759</v>
      </c>
      <c r="G9391" t="s">
        <v>21449</v>
      </c>
      <c r="H9391" t="s">
        <v>19126</v>
      </c>
      <c r="I9391" t="s">
        <v>6666</v>
      </c>
      <c r="J9391" t="s">
        <v>17941</v>
      </c>
      <c r="K9391" t="s">
        <v>18498</v>
      </c>
      <c r="L9391" t="s">
        <v>18362</v>
      </c>
      <c r="M9391" t="s">
        <v>17905</v>
      </c>
      <c r="N9391" t="s">
        <v>41096</v>
      </c>
      <c r="O9391" t="s">
        <v>17945</v>
      </c>
      <c r="P9391" t="s">
        <v>6675</v>
      </c>
    </row>
    <row r="9392" spans="1:16" ht="30">
      <c r="A9392" t="s">
        <v>17900</v>
      </c>
      <c r="B9392" t="s">
        <v>41097</v>
      </c>
      <c r="C9392" s="1" t="s">
        <v>24617</v>
      </c>
      <c r="D9392" s="34">
        <v>4506</v>
      </c>
      <c r="E9392" t="s">
        <v>6662</v>
      </c>
      <c r="F9392" s="1" t="s">
        <v>18759</v>
      </c>
      <c r="G9392" t="s">
        <v>21720</v>
      </c>
      <c r="H9392" t="s">
        <v>9431</v>
      </c>
      <c r="I9392" t="s">
        <v>6666</v>
      </c>
      <c r="J9392" t="s">
        <v>17941</v>
      </c>
      <c r="K9392" t="s">
        <v>18498</v>
      </c>
      <c r="L9392" t="s">
        <v>18362</v>
      </c>
      <c r="M9392" t="s">
        <v>17905</v>
      </c>
      <c r="N9392" t="s">
        <v>41098</v>
      </c>
      <c r="O9392" t="s">
        <v>17945</v>
      </c>
      <c r="P9392" t="s">
        <v>6675</v>
      </c>
    </row>
    <row r="9393" spans="1:16" ht="30">
      <c r="A9393" t="s">
        <v>17900</v>
      </c>
      <c r="B9393" t="s">
        <v>41099</v>
      </c>
      <c r="C9393" s="1" t="s">
        <v>24617</v>
      </c>
      <c r="D9393" s="34">
        <v>5726</v>
      </c>
      <c r="E9393" t="s">
        <v>6662</v>
      </c>
      <c r="F9393" s="1" t="s">
        <v>18759</v>
      </c>
      <c r="G9393" t="s">
        <v>21449</v>
      </c>
      <c r="H9393" t="s">
        <v>21450</v>
      </c>
      <c r="I9393" t="s">
        <v>6666</v>
      </c>
      <c r="J9393" t="s">
        <v>17941</v>
      </c>
      <c r="K9393" t="s">
        <v>18498</v>
      </c>
      <c r="L9393" t="s">
        <v>18362</v>
      </c>
      <c r="M9393" t="s">
        <v>17905</v>
      </c>
      <c r="N9393" t="s">
        <v>41100</v>
      </c>
      <c r="O9393" t="s">
        <v>17945</v>
      </c>
      <c r="P9393" t="s">
        <v>6675</v>
      </c>
    </row>
    <row r="9394" spans="1:16">
      <c r="A9394" t="s">
        <v>17900</v>
      </c>
      <c r="B9394" t="s">
        <v>41101</v>
      </c>
      <c r="C9394" s="1" t="s">
        <v>41102</v>
      </c>
      <c r="D9394" s="34">
        <v>780</v>
      </c>
      <c r="E9394" t="s">
        <v>6662</v>
      </c>
      <c r="F9394" s="1" t="s">
        <v>26692</v>
      </c>
      <c r="G9394" t="s">
        <v>37686</v>
      </c>
      <c r="H9394" t="s">
        <v>9421</v>
      </c>
      <c r="I9394" t="s">
        <v>6666</v>
      </c>
      <c r="J9394" t="s">
        <v>21268</v>
      </c>
      <c r="K9394" t="s">
        <v>21785</v>
      </c>
      <c r="L9394" t="s">
        <v>18362</v>
      </c>
      <c r="M9394" t="s">
        <v>17905</v>
      </c>
      <c r="N9394" t="s">
        <v>41103</v>
      </c>
      <c r="O9394" t="s">
        <v>17945</v>
      </c>
      <c r="P9394" t="s">
        <v>6675</v>
      </c>
    </row>
    <row r="9395" spans="1:16">
      <c r="A9395" t="s">
        <v>17900</v>
      </c>
      <c r="B9395" t="s">
        <v>41104</v>
      </c>
      <c r="C9395" s="1" t="s">
        <v>41102</v>
      </c>
      <c r="D9395" s="34">
        <v>1000</v>
      </c>
      <c r="E9395" t="s">
        <v>6662</v>
      </c>
      <c r="F9395" s="1" t="s">
        <v>26692</v>
      </c>
      <c r="G9395" t="s">
        <v>37686</v>
      </c>
      <c r="H9395" t="s">
        <v>9421</v>
      </c>
      <c r="I9395" t="s">
        <v>6666</v>
      </c>
      <c r="J9395" t="s">
        <v>21268</v>
      </c>
      <c r="K9395" t="s">
        <v>21785</v>
      </c>
      <c r="L9395" t="s">
        <v>18362</v>
      </c>
      <c r="M9395" t="s">
        <v>17905</v>
      </c>
      <c r="N9395" t="s">
        <v>41103</v>
      </c>
      <c r="O9395" t="s">
        <v>17945</v>
      </c>
      <c r="P9395" t="s">
        <v>6675</v>
      </c>
    </row>
    <row r="9396" spans="1:16" ht="30">
      <c r="A9396" t="s">
        <v>17900</v>
      </c>
      <c r="B9396" t="s">
        <v>41105</v>
      </c>
      <c r="C9396" s="1" t="s">
        <v>41106</v>
      </c>
      <c r="D9396" s="34">
        <v>780</v>
      </c>
      <c r="E9396" t="s">
        <v>6662</v>
      </c>
      <c r="F9396" s="1" t="s">
        <v>26692</v>
      </c>
      <c r="G9396" t="s">
        <v>37686</v>
      </c>
      <c r="H9396" t="s">
        <v>9421</v>
      </c>
      <c r="I9396" t="s">
        <v>6666</v>
      </c>
      <c r="J9396" t="s">
        <v>21268</v>
      </c>
      <c r="K9396" t="s">
        <v>21785</v>
      </c>
      <c r="L9396" t="s">
        <v>18362</v>
      </c>
      <c r="M9396" t="s">
        <v>17905</v>
      </c>
      <c r="N9396" t="s">
        <v>41107</v>
      </c>
      <c r="O9396" t="s">
        <v>17945</v>
      </c>
      <c r="P9396" t="s">
        <v>6675</v>
      </c>
    </row>
    <row r="9397" spans="1:16" ht="30">
      <c r="A9397" t="s">
        <v>17900</v>
      </c>
      <c r="B9397" t="s">
        <v>41108</v>
      </c>
      <c r="C9397" s="1" t="s">
        <v>41106</v>
      </c>
      <c r="D9397" s="34">
        <v>2462</v>
      </c>
      <c r="E9397" t="s">
        <v>6662</v>
      </c>
      <c r="F9397" s="1" t="s">
        <v>26692</v>
      </c>
      <c r="G9397" t="s">
        <v>37693</v>
      </c>
      <c r="H9397" t="s">
        <v>8721</v>
      </c>
      <c r="I9397" t="s">
        <v>6666</v>
      </c>
      <c r="J9397" t="s">
        <v>21268</v>
      </c>
      <c r="K9397" t="s">
        <v>21785</v>
      </c>
      <c r="L9397" t="s">
        <v>18362</v>
      </c>
      <c r="M9397" t="s">
        <v>17905</v>
      </c>
      <c r="N9397" t="s">
        <v>41109</v>
      </c>
      <c r="O9397" t="s">
        <v>17945</v>
      </c>
      <c r="P9397" t="s">
        <v>6675</v>
      </c>
    </row>
    <row r="9398" spans="1:16" ht="30">
      <c r="A9398" t="s">
        <v>17900</v>
      </c>
      <c r="B9398" t="s">
        <v>41110</v>
      </c>
      <c r="C9398" s="1" t="s">
        <v>41106</v>
      </c>
      <c r="D9398" s="34">
        <v>3242</v>
      </c>
      <c r="E9398" t="s">
        <v>6662</v>
      </c>
      <c r="F9398" s="1" t="s">
        <v>26692</v>
      </c>
      <c r="G9398" t="s">
        <v>37686</v>
      </c>
      <c r="H9398" t="s">
        <v>9421</v>
      </c>
      <c r="I9398" t="s">
        <v>6666</v>
      </c>
      <c r="J9398" t="s">
        <v>21268</v>
      </c>
      <c r="K9398" t="s">
        <v>21785</v>
      </c>
      <c r="L9398" t="s">
        <v>18362</v>
      </c>
      <c r="M9398" t="s">
        <v>17905</v>
      </c>
      <c r="N9398" t="s">
        <v>41111</v>
      </c>
      <c r="O9398" t="s">
        <v>17945</v>
      </c>
      <c r="P9398" t="s">
        <v>6675</v>
      </c>
    </row>
    <row r="9399" spans="1:16" ht="30">
      <c r="A9399" t="s">
        <v>17900</v>
      </c>
      <c r="B9399" t="s">
        <v>41112</v>
      </c>
      <c r="C9399" s="1" t="s">
        <v>41106</v>
      </c>
      <c r="D9399" s="34">
        <v>3462</v>
      </c>
      <c r="E9399" t="s">
        <v>6662</v>
      </c>
      <c r="F9399" s="1" t="s">
        <v>26692</v>
      </c>
      <c r="G9399" t="s">
        <v>37686</v>
      </c>
      <c r="H9399" t="s">
        <v>9421</v>
      </c>
      <c r="I9399" t="s">
        <v>6666</v>
      </c>
      <c r="J9399" t="s">
        <v>21268</v>
      </c>
      <c r="K9399" t="s">
        <v>21785</v>
      </c>
      <c r="L9399" t="s">
        <v>18362</v>
      </c>
      <c r="M9399" t="s">
        <v>17905</v>
      </c>
      <c r="N9399" t="s">
        <v>41113</v>
      </c>
      <c r="O9399" t="s">
        <v>17945</v>
      </c>
      <c r="P9399" t="s">
        <v>6675</v>
      </c>
    </row>
    <row r="9400" spans="1:16">
      <c r="A9400" t="s">
        <v>17900</v>
      </c>
      <c r="B9400" t="s">
        <v>41114</v>
      </c>
      <c r="C9400" s="1" t="s">
        <v>41102</v>
      </c>
      <c r="D9400" s="34">
        <v>2462</v>
      </c>
      <c r="E9400" t="s">
        <v>6662</v>
      </c>
      <c r="F9400" s="1" t="s">
        <v>26692</v>
      </c>
      <c r="G9400" t="s">
        <v>37693</v>
      </c>
      <c r="H9400" t="s">
        <v>8721</v>
      </c>
      <c r="I9400" t="s">
        <v>6666</v>
      </c>
      <c r="J9400" t="s">
        <v>21268</v>
      </c>
      <c r="K9400" t="s">
        <v>21785</v>
      </c>
      <c r="L9400" t="s">
        <v>18362</v>
      </c>
      <c r="M9400" t="s">
        <v>17905</v>
      </c>
      <c r="N9400" t="s">
        <v>41115</v>
      </c>
      <c r="O9400" t="s">
        <v>17945</v>
      </c>
      <c r="P9400" t="s">
        <v>6675</v>
      </c>
    </row>
    <row r="9401" spans="1:16">
      <c r="A9401" t="s">
        <v>17900</v>
      </c>
      <c r="B9401" t="s">
        <v>41116</v>
      </c>
      <c r="C9401" s="1" t="s">
        <v>41102</v>
      </c>
      <c r="D9401" s="34">
        <v>2462</v>
      </c>
      <c r="E9401" t="s">
        <v>6662</v>
      </c>
      <c r="F9401" s="1" t="s">
        <v>26692</v>
      </c>
      <c r="G9401" t="s">
        <v>37686</v>
      </c>
      <c r="H9401" t="s">
        <v>9421</v>
      </c>
      <c r="I9401" t="s">
        <v>6666</v>
      </c>
      <c r="J9401" t="s">
        <v>21268</v>
      </c>
      <c r="K9401" t="s">
        <v>21785</v>
      </c>
      <c r="L9401" t="s">
        <v>18362</v>
      </c>
      <c r="M9401" t="s">
        <v>17905</v>
      </c>
      <c r="N9401" t="s">
        <v>41117</v>
      </c>
      <c r="O9401" t="s">
        <v>17945</v>
      </c>
      <c r="P9401" t="s">
        <v>6675</v>
      </c>
    </row>
    <row r="9402" spans="1:16">
      <c r="A9402" t="s">
        <v>17900</v>
      </c>
      <c r="B9402" t="s">
        <v>41118</v>
      </c>
      <c r="C9402" s="1" t="s">
        <v>41102</v>
      </c>
      <c r="D9402" s="34">
        <v>3242</v>
      </c>
      <c r="E9402" t="s">
        <v>6662</v>
      </c>
      <c r="F9402" s="1" t="s">
        <v>26692</v>
      </c>
      <c r="G9402" t="s">
        <v>37686</v>
      </c>
      <c r="H9402" t="s">
        <v>9421</v>
      </c>
      <c r="I9402" t="s">
        <v>6666</v>
      </c>
      <c r="J9402" t="s">
        <v>21268</v>
      </c>
      <c r="K9402" t="s">
        <v>21785</v>
      </c>
      <c r="L9402" t="s">
        <v>18362</v>
      </c>
      <c r="M9402" t="s">
        <v>17905</v>
      </c>
      <c r="N9402" t="s">
        <v>41119</v>
      </c>
      <c r="O9402" t="s">
        <v>17945</v>
      </c>
      <c r="P9402" t="s">
        <v>6675</v>
      </c>
    </row>
    <row r="9403" spans="1:16">
      <c r="A9403" t="s">
        <v>17900</v>
      </c>
      <c r="B9403" t="s">
        <v>41120</v>
      </c>
      <c r="C9403" s="1" t="s">
        <v>41102</v>
      </c>
      <c r="D9403" s="34">
        <v>3462</v>
      </c>
      <c r="E9403" t="s">
        <v>6662</v>
      </c>
      <c r="F9403" s="1" t="s">
        <v>26692</v>
      </c>
      <c r="G9403" t="s">
        <v>37686</v>
      </c>
      <c r="H9403" t="s">
        <v>9421</v>
      </c>
      <c r="I9403" t="s">
        <v>6666</v>
      </c>
      <c r="J9403" t="s">
        <v>21268</v>
      </c>
      <c r="K9403" t="s">
        <v>21785</v>
      </c>
      <c r="L9403" t="s">
        <v>18362</v>
      </c>
      <c r="M9403" t="s">
        <v>17905</v>
      </c>
      <c r="N9403" t="s">
        <v>41121</v>
      </c>
      <c r="O9403" t="s">
        <v>17945</v>
      </c>
      <c r="P9403" t="s">
        <v>6675</v>
      </c>
    </row>
    <row r="9404" spans="1:16">
      <c r="A9404" t="s">
        <v>17900</v>
      </c>
      <c r="B9404" t="s">
        <v>41122</v>
      </c>
      <c r="C9404" s="1" t="s">
        <v>41123</v>
      </c>
      <c r="D9404" s="34">
        <v>780</v>
      </c>
      <c r="E9404" t="s">
        <v>6662</v>
      </c>
      <c r="F9404" s="1" t="s">
        <v>26692</v>
      </c>
      <c r="G9404" t="s">
        <v>23901</v>
      </c>
      <c r="H9404" t="s">
        <v>20102</v>
      </c>
      <c r="I9404" t="s">
        <v>6666</v>
      </c>
      <c r="J9404" t="s">
        <v>21268</v>
      </c>
      <c r="K9404" t="s">
        <v>21789</v>
      </c>
      <c r="L9404" t="s">
        <v>18362</v>
      </c>
      <c r="M9404" t="s">
        <v>17905</v>
      </c>
      <c r="N9404" t="s">
        <v>41124</v>
      </c>
      <c r="O9404" t="s">
        <v>17945</v>
      </c>
      <c r="P9404" t="s">
        <v>6675</v>
      </c>
    </row>
    <row r="9405" spans="1:16">
      <c r="A9405" t="s">
        <v>17900</v>
      </c>
      <c r="B9405" t="s">
        <v>41125</v>
      </c>
      <c r="C9405" s="1" t="s">
        <v>41123</v>
      </c>
      <c r="D9405" s="34">
        <v>1000</v>
      </c>
      <c r="E9405" t="s">
        <v>6662</v>
      </c>
      <c r="F9405" s="1" t="s">
        <v>26692</v>
      </c>
      <c r="G9405" t="s">
        <v>23901</v>
      </c>
      <c r="H9405" t="s">
        <v>20102</v>
      </c>
      <c r="I9405" t="s">
        <v>6666</v>
      </c>
      <c r="J9405" t="s">
        <v>21268</v>
      </c>
      <c r="K9405" t="s">
        <v>21789</v>
      </c>
      <c r="L9405" t="s">
        <v>18362</v>
      </c>
      <c r="M9405" t="s">
        <v>17905</v>
      </c>
      <c r="N9405" t="s">
        <v>41124</v>
      </c>
      <c r="O9405" t="s">
        <v>17945</v>
      </c>
      <c r="P9405" t="s">
        <v>6675</v>
      </c>
    </row>
    <row r="9406" spans="1:16" ht="30">
      <c r="A9406" t="s">
        <v>17900</v>
      </c>
      <c r="B9406" t="s">
        <v>41126</v>
      </c>
      <c r="C9406" s="1" t="s">
        <v>41127</v>
      </c>
      <c r="D9406" s="34">
        <v>780</v>
      </c>
      <c r="E9406" t="s">
        <v>6662</v>
      </c>
      <c r="F9406" s="1" t="s">
        <v>26692</v>
      </c>
      <c r="G9406" t="s">
        <v>23901</v>
      </c>
      <c r="H9406" t="s">
        <v>20102</v>
      </c>
      <c r="I9406" t="s">
        <v>6666</v>
      </c>
      <c r="J9406" t="s">
        <v>21268</v>
      </c>
      <c r="K9406" t="s">
        <v>21789</v>
      </c>
      <c r="L9406" t="s">
        <v>18362</v>
      </c>
      <c r="M9406" t="s">
        <v>17905</v>
      </c>
      <c r="N9406" t="s">
        <v>41128</v>
      </c>
      <c r="O9406" t="s">
        <v>17945</v>
      </c>
      <c r="P9406" t="s">
        <v>6675</v>
      </c>
    </row>
    <row r="9407" spans="1:16" ht="30">
      <c r="A9407" t="s">
        <v>17900</v>
      </c>
      <c r="B9407" t="s">
        <v>41129</v>
      </c>
      <c r="C9407" s="1" t="s">
        <v>41127</v>
      </c>
      <c r="D9407" s="34">
        <v>2487</v>
      </c>
      <c r="E9407" t="s">
        <v>6662</v>
      </c>
      <c r="F9407" s="1" t="s">
        <v>26692</v>
      </c>
      <c r="G9407" t="s">
        <v>37715</v>
      </c>
      <c r="H9407" t="s">
        <v>8622</v>
      </c>
      <c r="I9407" t="s">
        <v>6666</v>
      </c>
      <c r="J9407" t="s">
        <v>21268</v>
      </c>
      <c r="K9407" t="s">
        <v>21789</v>
      </c>
      <c r="L9407" t="s">
        <v>18362</v>
      </c>
      <c r="M9407" t="s">
        <v>17905</v>
      </c>
      <c r="N9407" t="s">
        <v>41130</v>
      </c>
      <c r="O9407" t="s">
        <v>17945</v>
      </c>
      <c r="P9407" t="s">
        <v>6675</v>
      </c>
    </row>
    <row r="9408" spans="1:16" ht="30">
      <c r="A9408" t="s">
        <v>17900</v>
      </c>
      <c r="B9408" t="s">
        <v>41131</v>
      </c>
      <c r="C9408" s="1" t="s">
        <v>41127</v>
      </c>
      <c r="D9408" s="34">
        <v>3267</v>
      </c>
      <c r="E9408" t="s">
        <v>6662</v>
      </c>
      <c r="F9408" s="1" t="s">
        <v>26692</v>
      </c>
      <c r="G9408" t="s">
        <v>23901</v>
      </c>
      <c r="H9408" t="s">
        <v>20102</v>
      </c>
      <c r="I9408" t="s">
        <v>6666</v>
      </c>
      <c r="J9408" t="s">
        <v>21268</v>
      </c>
      <c r="K9408" t="s">
        <v>21789</v>
      </c>
      <c r="L9408" t="s">
        <v>18362</v>
      </c>
      <c r="M9408" t="s">
        <v>17905</v>
      </c>
      <c r="N9408" t="s">
        <v>41132</v>
      </c>
      <c r="O9408" t="s">
        <v>17945</v>
      </c>
      <c r="P9408" t="s">
        <v>6675</v>
      </c>
    </row>
    <row r="9409" spans="1:16" ht="30">
      <c r="A9409" t="s">
        <v>17900</v>
      </c>
      <c r="B9409" t="s">
        <v>41133</v>
      </c>
      <c r="C9409" s="1" t="s">
        <v>41127</v>
      </c>
      <c r="D9409" s="34">
        <v>3487</v>
      </c>
      <c r="E9409" t="s">
        <v>6662</v>
      </c>
      <c r="F9409" s="1" t="s">
        <v>26692</v>
      </c>
      <c r="G9409" t="s">
        <v>23901</v>
      </c>
      <c r="H9409" t="s">
        <v>20102</v>
      </c>
      <c r="I9409" t="s">
        <v>6666</v>
      </c>
      <c r="J9409" t="s">
        <v>21268</v>
      </c>
      <c r="K9409" t="s">
        <v>21789</v>
      </c>
      <c r="L9409" t="s">
        <v>18362</v>
      </c>
      <c r="M9409" t="s">
        <v>17905</v>
      </c>
      <c r="N9409" t="s">
        <v>41134</v>
      </c>
      <c r="O9409" t="s">
        <v>17945</v>
      </c>
      <c r="P9409" t="s">
        <v>6675</v>
      </c>
    </row>
    <row r="9410" spans="1:16">
      <c r="A9410" t="s">
        <v>17900</v>
      </c>
      <c r="B9410" t="s">
        <v>41135</v>
      </c>
      <c r="C9410" s="1" t="s">
        <v>41123</v>
      </c>
      <c r="D9410" s="34">
        <v>2487</v>
      </c>
      <c r="E9410" t="s">
        <v>6662</v>
      </c>
      <c r="F9410" s="1" t="s">
        <v>26692</v>
      </c>
      <c r="G9410" t="s">
        <v>37715</v>
      </c>
      <c r="H9410" t="s">
        <v>8622</v>
      </c>
      <c r="I9410" t="s">
        <v>6666</v>
      </c>
      <c r="J9410" t="s">
        <v>21268</v>
      </c>
      <c r="K9410" t="s">
        <v>21789</v>
      </c>
      <c r="L9410" t="s">
        <v>18362</v>
      </c>
      <c r="M9410" t="s">
        <v>17905</v>
      </c>
      <c r="N9410" t="s">
        <v>41136</v>
      </c>
      <c r="O9410" t="s">
        <v>17945</v>
      </c>
      <c r="P9410" t="s">
        <v>6675</v>
      </c>
    </row>
    <row r="9411" spans="1:16">
      <c r="A9411" t="s">
        <v>17900</v>
      </c>
      <c r="B9411" t="s">
        <v>41137</v>
      </c>
      <c r="C9411" s="1" t="s">
        <v>41123</v>
      </c>
      <c r="D9411" s="34">
        <v>2487</v>
      </c>
      <c r="E9411" t="s">
        <v>6662</v>
      </c>
      <c r="F9411" s="1" t="s">
        <v>26692</v>
      </c>
      <c r="G9411" t="s">
        <v>23901</v>
      </c>
      <c r="H9411" t="s">
        <v>20102</v>
      </c>
      <c r="I9411" t="s">
        <v>6666</v>
      </c>
      <c r="J9411" t="s">
        <v>21268</v>
      </c>
      <c r="K9411" t="s">
        <v>21789</v>
      </c>
      <c r="L9411" t="s">
        <v>18362</v>
      </c>
      <c r="M9411" t="s">
        <v>17905</v>
      </c>
      <c r="N9411" t="s">
        <v>41138</v>
      </c>
      <c r="O9411" t="s">
        <v>17945</v>
      </c>
      <c r="P9411" t="s">
        <v>6675</v>
      </c>
    </row>
    <row r="9412" spans="1:16">
      <c r="A9412" t="s">
        <v>17900</v>
      </c>
      <c r="B9412" t="s">
        <v>41139</v>
      </c>
      <c r="C9412" s="1" t="s">
        <v>41123</v>
      </c>
      <c r="D9412" s="34">
        <v>3267</v>
      </c>
      <c r="E9412" t="s">
        <v>6662</v>
      </c>
      <c r="F9412" s="1" t="s">
        <v>26692</v>
      </c>
      <c r="G9412" t="s">
        <v>23901</v>
      </c>
      <c r="H9412" t="s">
        <v>20102</v>
      </c>
      <c r="I9412" t="s">
        <v>6666</v>
      </c>
      <c r="J9412" t="s">
        <v>21268</v>
      </c>
      <c r="K9412" t="s">
        <v>21789</v>
      </c>
      <c r="L9412" t="s">
        <v>18362</v>
      </c>
      <c r="M9412" t="s">
        <v>17905</v>
      </c>
      <c r="N9412" t="s">
        <v>41140</v>
      </c>
      <c r="O9412" t="s">
        <v>17945</v>
      </c>
      <c r="P9412" t="s">
        <v>6675</v>
      </c>
    </row>
    <row r="9413" spans="1:16">
      <c r="A9413" t="s">
        <v>17900</v>
      </c>
      <c r="B9413" t="s">
        <v>41141</v>
      </c>
      <c r="C9413" s="1" t="s">
        <v>41123</v>
      </c>
      <c r="D9413" s="34">
        <v>3487</v>
      </c>
      <c r="E9413" t="s">
        <v>6662</v>
      </c>
      <c r="F9413" s="1" t="s">
        <v>26692</v>
      </c>
      <c r="G9413" t="s">
        <v>23901</v>
      </c>
      <c r="H9413" t="s">
        <v>20102</v>
      </c>
      <c r="I9413" t="s">
        <v>6666</v>
      </c>
      <c r="J9413" t="s">
        <v>21268</v>
      </c>
      <c r="K9413" t="s">
        <v>21789</v>
      </c>
      <c r="L9413" t="s">
        <v>18362</v>
      </c>
      <c r="M9413" t="s">
        <v>17905</v>
      </c>
      <c r="N9413" t="s">
        <v>41142</v>
      </c>
      <c r="O9413" t="s">
        <v>17945</v>
      </c>
      <c r="P9413" t="s">
        <v>6675</v>
      </c>
    </row>
    <row r="9414" spans="1:16">
      <c r="A9414" t="s">
        <v>17900</v>
      </c>
      <c r="B9414" t="s">
        <v>41143</v>
      </c>
      <c r="C9414" s="1" t="s">
        <v>41144</v>
      </c>
      <c r="D9414" s="34">
        <v>780</v>
      </c>
      <c r="E9414" t="s">
        <v>6662</v>
      </c>
      <c r="F9414" s="1" t="s">
        <v>26692</v>
      </c>
      <c r="G9414" t="s">
        <v>24149</v>
      </c>
      <c r="H9414" t="s">
        <v>10617</v>
      </c>
      <c r="I9414" t="s">
        <v>6666</v>
      </c>
      <c r="J9414" t="s">
        <v>21268</v>
      </c>
      <c r="K9414" t="s">
        <v>21794</v>
      </c>
      <c r="L9414" t="s">
        <v>18362</v>
      </c>
      <c r="M9414" t="s">
        <v>17905</v>
      </c>
      <c r="N9414" t="s">
        <v>41145</v>
      </c>
      <c r="O9414" t="s">
        <v>17945</v>
      </c>
      <c r="P9414" t="s">
        <v>6675</v>
      </c>
    </row>
    <row r="9415" spans="1:16">
      <c r="A9415" t="s">
        <v>17900</v>
      </c>
      <c r="B9415" t="s">
        <v>41146</v>
      </c>
      <c r="C9415" s="1" t="s">
        <v>41144</v>
      </c>
      <c r="D9415" s="34">
        <v>1000</v>
      </c>
      <c r="E9415" t="s">
        <v>6662</v>
      </c>
      <c r="F9415" s="1" t="s">
        <v>26692</v>
      </c>
      <c r="G9415" t="s">
        <v>24149</v>
      </c>
      <c r="H9415" t="s">
        <v>10617</v>
      </c>
      <c r="I9415" t="s">
        <v>6666</v>
      </c>
      <c r="J9415" t="s">
        <v>21268</v>
      </c>
      <c r="K9415" t="s">
        <v>21794</v>
      </c>
      <c r="L9415" t="s">
        <v>18362</v>
      </c>
      <c r="M9415" t="s">
        <v>17905</v>
      </c>
      <c r="N9415" t="s">
        <v>41145</v>
      </c>
      <c r="O9415" t="s">
        <v>17945</v>
      </c>
      <c r="P9415" t="s">
        <v>6675</v>
      </c>
    </row>
    <row r="9416" spans="1:16" ht="30">
      <c r="A9416" t="s">
        <v>17900</v>
      </c>
      <c r="B9416" t="s">
        <v>41147</v>
      </c>
      <c r="C9416" s="1" t="s">
        <v>41148</v>
      </c>
      <c r="D9416" s="34">
        <v>780</v>
      </c>
      <c r="E9416" t="s">
        <v>6662</v>
      </c>
      <c r="F9416" s="1" t="s">
        <v>26692</v>
      </c>
      <c r="G9416" t="s">
        <v>24149</v>
      </c>
      <c r="H9416" t="s">
        <v>10617</v>
      </c>
      <c r="I9416" t="s">
        <v>6666</v>
      </c>
      <c r="J9416" t="s">
        <v>21268</v>
      </c>
      <c r="K9416" t="s">
        <v>21794</v>
      </c>
      <c r="L9416" t="s">
        <v>18362</v>
      </c>
      <c r="M9416" t="s">
        <v>17905</v>
      </c>
      <c r="N9416" t="s">
        <v>41149</v>
      </c>
      <c r="O9416" t="s">
        <v>17945</v>
      </c>
      <c r="P9416" t="s">
        <v>6675</v>
      </c>
    </row>
    <row r="9417" spans="1:16" ht="30">
      <c r="A9417" t="s">
        <v>17900</v>
      </c>
      <c r="B9417" t="s">
        <v>41150</v>
      </c>
      <c r="C9417" s="1" t="s">
        <v>41148</v>
      </c>
      <c r="D9417" s="34">
        <v>2593</v>
      </c>
      <c r="E9417" t="s">
        <v>6662</v>
      </c>
      <c r="F9417" s="1" t="s">
        <v>26692</v>
      </c>
      <c r="G9417" t="s">
        <v>21619</v>
      </c>
      <c r="H9417" t="s">
        <v>8032</v>
      </c>
      <c r="I9417" t="s">
        <v>6666</v>
      </c>
      <c r="J9417" t="s">
        <v>21268</v>
      </c>
      <c r="K9417" t="s">
        <v>21794</v>
      </c>
      <c r="L9417" t="s">
        <v>18362</v>
      </c>
      <c r="M9417" t="s">
        <v>17905</v>
      </c>
      <c r="N9417" t="s">
        <v>41151</v>
      </c>
      <c r="O9417" t="s">
        <v>17945</v>
      </c>
      <c r="P9417" t="s">
        <v>6675</v>
      </c>
    </row>
    <row r="9418" spans="1:16" ht="30">
      <c r="A9418" t="s">
        <v>17900</v>
      </c>
      <c r="B9418" t="s">
        <v>41152</v>
      </c>
      <c r="C9418" s="1" t="s">
        <v>41148</v>
      </c>
      <c r="D9418" s="34">
        <v>3373</v>
      </c>
      <c r="E9418" t="s">
        <v>6662</v>
      </c>
      <c r="F9418" s="1" t="s">
        <v>26692</v>
      </c>
      <c r="G9418" t="s">
        <v>24149</v>
      </c>
      <c r="H9418" t="s">
        <v>10617</v>
      </c>
      <c r="I9418" t="s">
        <v>6666</v>
      </c>
      <c r="J9418" t="s">
        <v>21268</v>
      </c>
      <c r="K9418" t="s">
        <v>21794</v>
      </c>
      <c r="L9418" t="s">
        <v>18362</v>
      </c>
      <c r="M9418" t="s">
        <v>17905</v>
      </c>
      <c r="N9418" t="s">
        <v>41153</v>
      </c>
      <c r="O9418" t="s">
        <v>17945</v>
      </c>
      <c r="P9418" t="s">
        <v>6675</v>
      </c>
    </row>
    <row r="9419" spans="1:16" ht="30">
      <c r="A9419" t="s">
        <v>17900</v>
      </c>
      <c r="B9419" t="s">
        <v>41154</v>
      </c>
      <c r="C9419" s="1" t="s">
        <v>41148</v>
      </c>
      <c r="D9419" s="34">
        <v>3593</v>
      </c>
      <c r="E9419" t="s">
        <v>6662</v>
      </c>
      <c r="F9419" s="1" t="s">
        <v>26692</v>
      </c>
      <c r="G9419" t="s">
        <v>24149</v>
      </c>
      <c r="H9419" t="s">
        <v>10617</v>
      </c>
      <c r="I9419" t="s">
        <v>6666</v>
      </c>
      <c r="J9419" t="s">
        <v>21268</v>
      </c>
      <c r="K9419" t="s">
        <v>21794</v>
      </c>
      <c r="L9419" t="s">
        <v>18362</v>
      </c>
      <c r="M9419" t="s">
        <v>17905</v>
      </c>
      <c r="N9419" t="s">
        <v>41155</v>
      </c>
      <c r="O9419" t="s">
        <v>17945</v>
      </c>
      <c r="P9419" t="s">
        <v>6675</v>
      </c>
    </row>
    <row r="9420" spans="1:16">
      <c r="A9420" t="s">
        <v>17900</v>
      </c>
      <c r="B9420" t="s">
        <v>41156</v>
      </c>
      <c r="C9420" s="1" t="s">
        <v>41144</v>
      </c>
      <c r="D9420" s="34">
        <v>2593</v>
      </c>
      <c r="E9420" t="s">
        <v>6662</v>
      </c>
      <c r="F9420" s="1" t="s">
        <v>26692</v>
      </c>
      <c r="G9420" t="s">
        <v>21619</v>
      </c>
      <c r="H9420" t="s">
        <v>8032</v>
      </c>
      <c r="I9420" t="s">
        <v>6666</v>
      </c>
      <c r="J9420" t="s">
        <v>21268</v>
      </c>
      <c r="K9420" t="s">
        <v>21794</v>
      </c>
      <c r="L9420" t="s">
        <v>18362</v>
      </c>
      <c r="M9420" t="s">
        <v>17905</v>
      </c>
      <c r="N9420" t="s">
        <v>41157</v>
      </c>
      <c r="O9420" t="s">
        <v>17945</v>
      </c>
      <c r="P9420" t="s">
        <v>6675</v>
      </c>
    </row>
    <row r="9421" spans="1:16">
      <c r="A9421" t="s">
        <v>17900</v>
      </c>
      <c r="B9421" t="s">
        <v>41158</v>
      </c>
      <c r="C9421" s="1" t="s">
        <v>41144</v>
      </c>
      <c r="D9421" s="34">
        <v>2593</v>
      </c>
      <c r="E9421" t="s">
        <v>6662</v>
      </c>
      <c r="F9421" s="1" t="s">
        <v>26692</v>
      </c>
      <c r="G9421" t="s">
        <v>24149</v>
      </c>
      <c r="H9421" t="s">
        <v>10617</v>
      </c>
      <c r="I9421" t="s">
        <v>6666</v>
      </c>
      <c r="J9421" t="s">
        <v>21268</v>
      </c>
      <c r="K9421" t="s">
        <v>21794</v>
      </c>
      <c r="L9421" t="s">
        <v>18362</v>
      </c>
      <c r="M9421" t="s">
        <v>17905</v>
      </c>
      <c r="N9421" t="s">
        <v>41159</v>
      </c>
      <c r="O9421" t="s">
        <v>17945</v>
      </c>
      <c r="P9421" t="s">
        <v>6675</v>
      </c>
    </row>
    <row r="9422" spans="1:16">
      <c r="A9422" t="s">
        <v>17900</v>
      </c>
      <c r="B9422" t="s">
        <v>41160</v>
      </c>
      <c r="C9422" s="1" t="s">
        <v>41144</v>
      </c>
      <c r="D9422" s="34">
        <v>3373</v>
      </c>
      <c r="E9422" t="s">
        <v>6662</v>
      </c>
      <c r="F9422" s="1" t="s">
        <v>26692</v>
      </c>
      <c r="G9422" t="s">
        <v>24149</v>
      </c>
      <c r="H9422" t="s">
        <v>10617</v>
      </c>
      <c r="I9422" t="s">
        <v>6666</v>
      </c>
      <c r="J9422" t="s">
        <v>21268</v>
      </c>
      <c r="K9422" t="s">
        <v>21794</v>
      </c>
      <c r="L9422" t="s">
        <v>18362</v>
      </c>
      <c r="M9422" t="s">
        <v>17905</v>
      </c>
      <c r="N9422" t="s">
        <v>41161</v>
      </c>
      <c r="O9422" t="s">
        <v>17945</v>
      </c>
      <c r="P9422" t="s">
        <v>6675</v>
      </c>
    </row>
    <row r="9423" spans="1:16">
      <c r="A9423" t="s">
        <v>17900</v>
      </c>
      <c r="B9423" t="s">
        <v>41162</v>
      </c>
      <c r="C9423" s="1" t="s">
        <v>41144</v>
      </c>
      <c r="D9423" s="34">
        <v>3593</v>
      </c>
      <c r="E9423" t="s">
        <v>6662</v>
      </c>
      <c r="F9423" s="1" t="s">
        <v>26692</v>
      </c>
      <c r="G9423" t="s">
        <v>24149</v>
      </c>
      <c r="H9423" t="s">
        <v>10617</v>
      </c>
      <c r="I9423" t="s">
        <v>6666</v>
      </c>
      <c r="J9423" t="s">
        <v>21268</v>
      </c>
      <c r="K9423" t="s">
        <v>21794</v>
      </c>
      <c r="L9423" t="s">
        <v>18362</v>
      </c>
      <c r="M9423" t="s">
        <v>17905</v>
      </c>
      <c r="N9423" t="s">
        <v>41163</v>
      </c>
      <c r="O9423" t="s">
        <v>17945</v>
      </c>
      <c r="P9423" t="s">
        <v>6675</v>
      </c>
    </row>
    <row r="9424" spans="1:16">
      <c r="A9424" t="s">
        <v>17900</v>
      </c>
      <c r="B9424" t="s">
        <v>41164</v>
      </c>
      <c r="C9424" s="1" t="s">
        <v>41165</v>
      </c>
      <c r="D9424" s="34">
        <v>780</v>
      </c>
      <c r="E9424" t="s">
        <v>6662</v>
      </c>
      <c r="F9424" s="1" t="s">
        <v>26692</v>
      </c>
      <c r="G9424" t="s">
        <v>23316</v>
      </c>
      <c r="H9424" t="s">
        <v>10622</v>
      </c>
      <c r="I9424" t="s">
        <v>6666</v>
      </c>
      <c r="J9424" t="s">
        <v>21268</v>
      </c>
      <c r="K9424" t="s">
        <v>21798</v>
      </c>
      <c r="L9424" t="s">
        <v>18362</v>
      </c>
      <c r="M9424" t="s">
        <v>17905</v>
      </c>
      <c r="N9424" t="s">
        <v>41166</v>
      </c>
      <c r="O9424" t="s">
        <v>17945</v>
      </c>
      <c r="P9424" t="s">
        <v>6675</v>
      </c>
    </row>
    <row r="9425" spans="1:16">
      <c r="A9425" t="s">
        <v>17900</v>
      </c>
      <c r="B9425" t="s">
        <v>41167</v>
      </c>
      <c r="C9425" s="1" t="s">
        <v>41165</v>
      </c>
      <c r="D9425" s="34">
        <v>1000</v>
      </c>
      <c r="E9425" t="s">
        <v>6662</v>
      </c>
      <c r="F9425" s="1" t="s">
        <v>26692</v>
      </c>
      <c r="G9425" t="s">
        <v>23316</v>
      </c>
      <c r="H9425" t="s">
        <v>10622</v>
      </c>
      <c r="I9425" t="s">
        <v>6666</v>
      </c>
      <c r="J9425" t="s">
        <v>21268</v>
      </c>
      <c r="K9425" t="s">
        <v>21798</v>
      </c>
      <c r="L9425" t="s">
        <v>18362</v>
      </c>
      <c r="M9425" t="s">
        <v>17905</v>
      </c>
      <c r="N9425" t="s">
        <v>41166</v>
      </c>
      <c r="O9425" t="s">
        <v>17945</v>
      </c>
      <c r="P9425" t="s">
        <v>6675</v>
      </c>
    </row>
    <row r="9426" spans="1:16">
      <c r="A9426" t="s">
        <v>17900</v>
      </c>
      <c r="B9426" t="s">
        <v>41168</v>
      </c>
      <c r="C9426" s="1" t="s">
        <v>41169</v>
      </c>
      <c r="D9426" s="34">
        <v>780</v>
      </c>
      <c r="E9426" t="s">
        <v>6662</v>
      </c>
      <c r="F9426" s="1" t="s">
        <v>26692</v>
      </c>
      <c r="G9426" t="s">
        <v>23316</v>
      </c>
      <c r="H9426" t="s">
        <v>10622</v>
      </c>
      <c r="I9426" t="s">
        <v>6666</v>
      </c>
      <c r="J9426" t="s">
        <v>21268</v>
      </c>
      <c r="K9426" t="s">
        <v>21798</v>
      </c>
      <c r="L9426" t="s">
        <v>18362</v>
      </c>
      <c r="M9426" t="s">
        <v>17905</v>
      </c>
      <c r="N9426" t="s">
        <v>41170</v>
      </c>
      <c r="O9426" t="s">
        <v>17945</v>
      </c>
      <c r="P9426" t="s">
        <v>6675</v>
      </c>
    </row>
    <row r="9427" spans="1:16">
      <c r="A9427" t="s">
        <v>17900</v>
      </c>
      <c r="B9427" t="s">
        <v>41171</v>
      </c>
      <c r="C9427" s="1" t="s">
        <v>41169</v>
      </c>
      <c r="D9427" s="34">
        <v>2688</v>
      </c>
      <c r="E9427" t="s">
        <v>6662</v>
      </c>
      <c r="F9427" s="1" t="s">
        <v>26692</v>
      </c>
      <c r="G9427" t="s">
        <v>18333</v>
      </c>
      <c r="H9427" t="s">
        <v>7722</v>
      </c>
      <c r="I9427" t="s">
        <v>6666</v>
      </c>
      <c r="J9427" t="s">
        <v>21268</v>
      </c>
      <c r="K9427" t="s">
        <v>21798</v>
      </c>
      <c r="L9427" t="s">
        <v>18362</v>
      </c>
      <c r="M9427" t="s">
        <v>17905</v>
      </c>
      <c r="N9427" t="s">
        <v>41172</v>
      </c>
      <c r="O9427" t="s">
        <v>17945</v>
      </c>
      <c r="P9427" t="s">
        <v>6675</v>
      </c>
    </row>
    <row r="9428" spans="1:16">
      <c r="A9428" t="s">
        <v>17900</v>
      </c>
      <c r="B9428" t="s">
        <v>41173</v>
      </c>
      <c r="C9428" s="1" t="s">
        <v>41169</v>
      </c>
      <c r="D9428" s="34">
        <v>3468</v>
      </c>
      <c r="E9428" t="s">
        <v>6662</v>
      </c>
      <c r="F9428" s="1" t="s">
        <v>26692</v>
      </c>
      <c r="G9428" t="s">
        <v>23316</v>
      </c>
      <c r="H9428" t="s">
        <v>10622</v>
      </c>
      <c r="I9428" t="s">
        <v>6666</v>
      </c>
      <c r="J9428" t="s">
        <v>21268</v>
      </c>
      <c r="K9428" t="s">
        <v>21798</v>
      </c>
      <c r="L9428" t="s">
        <v>18362</v>
      </c>
      <c r="M9428" t="s">
        <v>17905</v>
      </c>
      <c r="N9428" t="s">
        <v>41174</v>
      </c>
      <c r="O9428" t="s">
        <v>17945</v>
      </c>
      <c r="P9428" t="s">
        <v>6675</v>
      </c>
    </row>
    <row r="9429" spans="1:16">
      <c r="A9429" t="s">
        <v>17900</v>
      </c>
      <c r="B9429" t="s">
        <v>41175</v>
      </c>
      <c r="C9429" s="1" t="s">
        <v>41169</v>
      </c>
      <c r="D9429" s="34">
        <v>3688</v>
      </c>
      <c r="E9429" t="s">
        <v>6662</v>
      </c>
      <c r="F9429" s="1" t="s">
        <v>26692</v>
      </c>
      <c r="G9429" t="s">
        <v>23316</v>
      </c>
      <c r="H9429" t="s">
        <v>10622</v>
      </c>
      <c r="I9429" t="s">
        <v>6666</v>
      </c>
      <c r="J9429" t="s">
        <v>21268</v>
      </c>
      <c r="K9429" t="s">
        <v>21798</v>
      </c>
      <c r="L9429" t="s">
        <v>18362</v>
      </c>
      <c r="M9429" t="s">
        <v>17905</v>
      </c>
      <c r="N9429" t="s">
        <v>41176</v>
      </c>
      <c r="O9429" t="s">
        <v>17945</v>
      </c>
      <c r="P9429" t="s">
        <v>6675</v>
      </c>
    </row>
    <row r="9430" spans="1:16">
      <c r="A9430" t="s">
        <v>17900</v>
      </c>
      <c r="B9430" t="s">
        <v>41177</v>
      </c>
      <c r="C9430" s="1" t="s">
        <v>41165</v>
      </c>
      <c r="D9430" s="34">
        <v>2688</v>
      </c>
      <c r="E9430" t="s">
        <v>6662</v>
      </c>
      <c r="F9430" s="1" t="s">
        <v>26692</v>
      </c>
      <c r="G9430" t="s">
        <v>18333</v>
      </c>
      <c r="H9430" t="s">
        <v>7722</v>
      </c>
      <c r="I9430" t="s">
        <v>6666</v>
      </c>
      <c r="J9430" t="s">
        <v>21268</v>
      </c>
      <c r="K9430" t="s">
        <v>21798</v>
      </c>
      <c r="L9430" t="s">
        <v>18362</v>
      </c>
      <c r="M9430" t="s">
        <v>17905</v>
      </c>
      <c r="N9430" t="s">
        <v>41178</v>
      </c>
      <c r="O9430" t="s">
        <v>17945</v>
      </c>
      <c r="P9430" t="s">
        <v>6675</v>
      </c>
    </row>
    <row r="9431" spans="1:16">
      <c r="A9431" t="s">
        <v>17900</v>
      </c>
      <c r="B9431" t="s">
        <v>41179</v>
      </c>
      <c r="C9431" s="1" t="s">
        <v>41165</v>
      </c>
      <c r="D9431" s="34">
        <v>2688</v>
      </c>
      <c r="E9431" t="s">
        <v>6662</v>
      </c>
      <c r="F9431" s="1" t="s">
        <v>26692</v>
      </c>
      <c r="G9431" t="s">
        <v>23316</v>
      </c>
      <c r="H9431" t="s">
        <v>10622</v>
      </c>
      <c r="I9431" t="s">
        <v>6666</v>
      </c>
      <c r="J9431" t="s">
        <v>21268</v>
      </c>
      <c r="K9431" t="s">
        <v>21798</v>
      </c>
      <c r="L9431" t="s">
        <v>18362</v>
      </c>
      <c r="M9431" t="s">
        <v>17905</v>
      </c>
      <c r="N9431" t="s">
        <v>41180</v>
      </c>
      <c r="O9431" t="s">
        <v>17945</v>
      </c>
      <c r="P9431" t="s">
        <v>6675</v>
      </c>
    </row>
    <row r="9432" spans="1:16">
      <c r="A9432" t="s">
        <v>17900</v>
      </c>
      <c r="B9432" t="s">
        <v>41181</v>
      </c>
      <c r="C9432" s="1" t="s">
        <v>41165</v>
      </c>
      <c r="D9432" s="34">
        <v>3468</v>
      </c>
      <c r="E9432" t="s">
        <v>6662</v>
      </c>
      <c r="F9432" s="1" t="s">
        <v>26692</v>
      </c>
      <c r="G9432" t="s">
        <v>23316</v>
      </c>
      <c r="H9432" t="s">
        <v>10622</v>
      </c>
      <c r="I9432" t="s">
        <v>6666</v>
      </c>
      <c r="J9432" t="s">
        <v>21268</v>
      </c>
      <c r="K9432" t="s">
        <v>21798</v>
      </c>
      <c r="L9432" t="s">
        <v>18362</v>
      </c>
      <c r="M9432" t="s">
        <v>17905</v>
      </c>
      <c r="N9432" t="s">
        <v>41182</v>
      </c>
      <c r="O9432" t="s">
        <v>17945</v>
      </c>
      <c r="P9432" t="s">
        <v>6675</v>
      </c>
    </row>
    <row r="9433" spans="1:16">
      <c r="A9433" t="s">
        <v>17900</v>
      </c>
      <c r="B9433" t="s">
        <v>41183</v>
      </c>
      <c r="C9433" s="1" t="s">
        <v>41165</v>
      </c>
      <c r="D9433" s="34">
        <v>3688</v>
      </c>
      <c r="E9433" t="s">
        <v>6662</v>
      </c>
      <c r="F9433" s="1" t="s">
        <v>26692</v>
      </c>
      <c r="G9433" t="s">
        <v>23316</v>
      </c>
      <c r="H9433" t="s">
        <v>10622</v>
      </c>
      <c r="I9433" t="s">
        <v>6666</v>
      </c>
      <c r="J9433" t="s">
        <v>21268</v>
      </c>
      <c r="K9433" t="s">
        <v>21798</v>
      </c>
      <c r="L9433" t="s">
        <v>18362</v>
      </c>
      <c r="M9433" t="s">
        <v>17905</v>
      </c>
      <c r="N9433" t="s">
        <v>41184</v>
      </c>
      <c r="O9433" t="s">
        <v>17945</v>
      </c>
      <c r="P9433" t="s">
        <v>6675</v>
      </c>
    </row>
    <row r="9434" spans="1:16" ht="30">
      <c r="A9434" t="s">
        <v>17900</v>
      </c>
      <c r="B9434" t="s">
        <v>41185</v>
      </c>
      <c r="C9434" s="1" t="s">
        <v>41186</v>
      </c>
      <c r="D9434" s="34">
        <v>780</v>
      </c>
      <c r="E9434" t="s">
        <v>6662</v>
      </c>
      <c r="F9434" s="1" t="s">
        <v>26692</v>
      </c>
      <c r="G9434" t="s">
        <v>23875</v>
      </c>
      <c r="H9434" t="s">
        <v>10722</v>
      </c>
      <c r="I9434" t="s">
        <v>6666</v>
      </c>
      <c r="J9434" t="s">
        <v>18706</v>
      </c>
      <c r="K9434" t="s">
        <v>21756</v>
      </c>
      <c r="L9434" t="s">
        <v>18362</v>
      </c>
      <c r="M9434" t="s">
        <v>17905</v>
      </c>
      <c r="N9434" t="s">
        <v>41187</v>
      </c>
      <c r="O9434" t="s">
        <v>17945</v>
      </c>
      <c r="P9434" t="s">
        <v>6675</v>
      </c>
    </row>
    <row r="9435" spans="1:16" ht="30">
      <c r="A9435" t="s">
        <v>17900</v>
      </c>
      <c r="B9435" t="s">
        <v>41188</v>
      </c>
      <c r="C9435" s="1" t="s">
        <v>41186</v>
      </c>
      <c r="D9435" s="34">
        <v>1000</v>
      </c>
      <c r="E9435" t="s">
        <v>6662</v>
      </c>
      <c r="F9435" s="1" t="s">
        <v>26692</v>
      </c>
      <c r="G9435" t="s">
        <v>23875</v>
      </c>
      <c r="H9435" t="s">
        <v>10722</v>
      </c>
      <c r="I9435" t="s">
        <v>6666</v>
      </c>
      <c r="J9435" t="s">
        <v>18706</v>
      </c>
      <c r="K9435" t="s">
        <v>21756</v>
      </c>
      <c r="L9435" t="s">
        <v>18362</v>
      </c>
      <c r="M9435" t="s">
        <v>17905</v>
      </c>
      <c r="N9435" t="s">
        <v>41187</v>
      </c>
      <c r="O9435" t="s">
        <v>17945</v>
      </c>
      <c r="P9435" t="s">
        <v>6675</v>
      </c>
    </row>
    <row r="9436" spans="1:16" ht="30">
      <c r="A9436" t="s">
        <v>17900</v>
      </c>
      <c r="B9436" t="s">
        <v>41189</v>
      </c>
      <c r="C9436" s="1" t="s">
        <v>41190</v>
      </c>
      <c r="D9436" s="34">
        <v>780</v>
      </c>
      <c r="E9436" t="s">
        <v>6662</v>
      </c>
      <c r="F9436" s="1" t="s">
        <v>26692</v>
      </c>
      <c r="G9436" t="s">
        <v>23875</v>
      </c>
      <c r="H9436" t="s">
        <v>10722</v>
      </c>
      <c r="I9436" t="s">
        <v>6666</v>
      </c>
      <c r="J9436" t="s">
        <v>18706</v>
      </c>
      <c r="K9436" t="s">
        <v>21756</v>
      </c>
      <c r="L9436" t="s">
        <v>18362</v>
      </c>
      <c r="M9436" t="s">
        <v>17905</v>
      </c>
      <c r="N9436" t="s">
        <v>41191</v>
      </c>
      <c r="O9436" t="s">
        <v>17945</v>
      </c>
      <c r="P9436" t="s">
        <v>6675</v>
      </c>
    </row>
    <row r="9437" spans="1:16" ht="30">
      <c r="A9437" t="s">
        <v>17900</v>
      </c>
      <c r="B9437" t="s">
        <v>41192</v>
      </c>
      <c r="C9437" s="1" t="s">
        <v>41193</v>
      </c>
      <c r="D9437" s="34">
        <v>2463</v>
      </c>
      <c r="E9437" t="s">
        <v>6662</v>
      </c>
      <c r="F9437" s="1" t="s">
        <v>26692</v>
      </c>
      <c r="G9437" t="s">
        <v>37693</v>
      </c>
      <c r="H9437" t="s">
        <v>8721</v>
      </c>
      <c r="I9437" t="s">
        <v>6666</v>
      </c>
      <c r="J9437" t="s">
        <v>18706</v>
      </c>
      <c r="K9437" t="s">
        <v>21756</v>
      </c>
      <c r="L9437" t="s">
        <v>18362</v>
      </c>
      <c r="M9437" t="s">
        <v>17905</v>
      </c>
      <c r="N9437" t="s">
        <v>41194</v>
      </c>
      <c r="O9437" t="s">
        <v>17945</v>
      </c>
      <c r="P9437" t="s">
        <v>6675</v>
      </c>
    </row>
    <row r="9438" spans="1:16" ht="30">
      <c r="A9438" t="s">
        <v>17900</v>
      </c>
      <c r="B9438" t="s">
        <v>41195</v>
      </c>
      <c r="C9438" s="1" t="s">
        <v>41193</v>
      </c>
      <c r="D9438" s="34">
        <v>3243</v>
      </c>
      <c r="E9438" t="s">
        <v>6662</v>
      </c>
      <c r="F9438" s="1" t="s">
        <v>26692</v>
      </c>
      <c r="G9438" t="s">
        <v>23875</v>
      </c>
      <c r="H9438" t="s">
        <v>10722</v>
      </c>
      <c r="I9438" t="s">
        <v>6666</v>
      </c>
      <c r="J9438" t="s">
        <v>18706</v>
      </c>
      <c r="K9438" t="s">
        <v>21756</v>
      </c>
      <c r="L9438" t="s">
        <v>18362</v>
      </c>
      <c r="M9438" t="s">
        <v>17905</v>
      </c>
      <c r="N9438" t="s">
        <v>41196</v>
      </c>
      <c r="O9438" t="s">
        <v>17945</v>
      </c>
      <c r="P9438" t="s">
        <v>6675</v>
      </c>
    </row>
    <row r="9439" spans="1:16" ht="30">
      <c r="A9439" t="s">
        <v>17900</v>
      </c>
      <c r="B9439" t="s">
        <v>41197</v>
      </c>
      <c r="C9439" s="1" t="s">
        <v>41190</v>
      </c>
      <c r="D9439" s="34">
        <v>3463</v>
      </c>
      <c r="E9439" t="s">
        <v>6662</v>
      </c>
      <c r="F9439" s="1" t="s">
        <v>26692</v>
      </c>
      <c r="G9439" t="s">
        <v>23875</v>
      </c>
      <c r="H9439" t="s">
        <v>10722</v>
      </c>
      <c r="I9439" t="s">
        <v>6666</v>
      </c>
      <c r="J9439" t="s">
        <v>18706</v>
      </c>
      <c r="K9439" t="s">
        <v>21756</v>
      </c>
      <c r="L9439" t="s">
        <v>18362</v>
      </c>
      <c r="M9439" t="s">
        <v>17905</v>
      </c>
      <c r="N9439" t="s">
        <v>41198</v>
      </c>
      <c r="O9439" t="s">
        <v>17945</v>
      </c>
      <c r="P9439" t="s">
        <v>6675</v>
      </c>
    </row>
    <row r="9440" spans="1:16" ht="30">
      <c r="A9440" t="s">
        <v>17900</v>
      </c>
      <c r="B9440" t="s">
        <v>41199</v>
      </c>
      <c r="C9440" s="1" t="s">
        <v>41186</v>
      </c>
      <c r="D9440" s="34">
        <v>2463</v>
      </c>
      <c r="E9440" t="s">
        <v>6662</v>
      </c>
      <c r="F9440" s="1" t="s">
        <v>26692</v>
      </c>
      <c r="G9440" t="s">
        <v>37693</v>
      </c>
      <c r="H9440" t="s">
        <v>8721</v>
      </c>
      <c r="I9440" t="s">
        <v>6666</v>
      </c>
      <c r="J9440" t="s">
        <v>18706</v>
      </c>
      <c r="K9440" t="s">
        <v>21756</v>
      </c>
      <c r="L9440" t="s">
        <v>18362</v>
      </c>
      <c r="M9440" t="s">
        <v>17905</v>
      </c>
      <c r="N9440" t="s">
        <v>41200</v>
      </c>
      <c r="O9440" t="s">
        <v>17945</v>
      </c>
      <c r="P9440" t="s">
        <v>6675</v>
      </c>
    </row>
    <row r="9441" spans="1:16" ht="30">
      <c r="A9441" t="s">
        <v>17900</v>
      </c>
      <c r="B9441" t="s">
        <v>41201</v>
      </c>
      <c r="C9441" s="1" t="s">
        <v>41186</v>
      </c>
      <c r="D9441" s="34">
        <v>2463</v>
      </c>
      <c r="E9441" t="s">
        <v>6662</v>
      </c>
      <c r="F9441" s="1" t="s">
        <v>26692</v>
      </c>
      <c r="G9441" t="s">
        <v>23875</v>
      </c>
      <c r="H9441" t="s">
        <v>10722</v>
      </c>
      <c r="I9441" t="s">
        <v>6666</v>
      </c>
      <c r="J9441" t="s">
        <v>18706</v>
      </c>
      <c r="K9441" t="s">
        <v>21756</v>
      </c>
      <c r="L9441" t="s">
        <v>18362</v>
      </c>
      <c r="M9441" t="s">
        <v>17905</v>
      </c>
      <c r="N9441" t="s">
        <v>41202</v>
      </c>
      <c r="O9441" t="s">
        <v>17945</v>
      </c>
      <c r="P9441" t="s">
        <v>6675</v>
      </c>
    </row>
    <row r="9442" spans="1:16" ht="30">
      <c r="A9442" t="s">
        <v>17900</v>
      </c>
      <c r="B9442" t="s">
        <v>41203</v>
      </c>
      <c r="C9442" s="1" t="s">
        <v>41186</v>
      </c>
      <c r="D9442" s="34">
        <v>3243</v>
      </c>
      <c r="E9442" t="s">
        <v>6662</v>
      </c>
      <c r="F9442" s="1" t="s">
        <v>26692</v>
      </c>
      <c r="G9442" t="s">
        <v>23875</v>
      </c>
      <c r="H9442" t="s">
        <v>10722</v>
      </c>
      <c r="I9442" t="s">
        <v>6666</v>
      </c>
      <c r="J9442" t="s">
        <v>18706</v>
      </c>
      <c r="K9442" t="s">
        <v>21756</v>
      </c>
      <c r="L9442" t="s">
        <v>18362</v>
      </c>
      <c r="M9442" t="s">
        <v>17905</v>
      </c>
      <c r="N9442" t="s">
        <v>41204</v>
      </c>
      <c r="O9442" t="s">
        <v>17945</v>
      </c>
      <c r="P9442" t="s">
        <v>6675</v>
      </c>
    </row>
    <row r="9443" spans="1:16" ht="30">
      <c r="A9443" t="s">
        <v>17900</v>
      </c>
      <c r="B9443" t="s">
        <v>41205</v>
      </c>
      <c r="C9443" s="1" t="s">
        <v>41186</v>
      </c>
      <c r="D9443" s="34">
        <v>3463</v>
      </c>
      <c r="E9443" t="s">
        <v>6662</v>
      </c>
      <c r="F9443" s="1" t="s">
        <v>26692</v>
      </c>
      <c r="G9443" t="s">
        <v>23875</v>
      </c>
      <c r="H9443" t="s">
        <v>10722</v>
      </c>
      <c r="I9443" t="s">
        <v>6666</v>
      </c>
      <c r="J9443" t="s">
        <v>18706</v>
      </c>
      <c r="K9443" t="s">
        <v>21756</v>
      </c>
      <c r="L9443" t="s">
        <v>18362</v>
      </c>
      <c r="M9443" t="s">
        <v>17905</v>
      </c>
      <c r="N9443" t="s">
        <v>41206</v>
      </c>
      <c r="O9443" t="s">
        <v>17945</v>
      </c>
      <c r="P9443" t="s">
        <v>6675</v>
      </c>
    </row>
    <row r="9444" spans="1:16" ht="30">
      <c r="A9444" t="s">
        <v>17900</v>
      </c>
      <c r="B9444" t="s">
        <v>41207</v>
      </c>
      <c r="C9444" s="1" t="s">
        <v>41208</v>
      </c>
      <c r="D9444" s="34">
        <v>780</v>
      </c>
      <c r="E9444" t="s">
        <v>6662</v>
      </c>
      <c r="F9444" s="1" t="s">
        <v>26692</v>
      </c>
      <c r="G9444" t="s">
        <v>23901</v>
      </c>
      <c r="H9444" t="s">
        <v>7740</v>
      </c>
      <c r="I9444" t="s">
        <v>6666</v>
      </c>
      <c r="J9444" t="s">
        <v>18706</v>
      </c>
      <c r="K9444" t="s">
        <v>21761</v>
      </c>
      <c r="L9444" t="s">
        <v>18362</v>
      </c>
      <c r="M9444" t="s">
        <v>17905</v>
      </c>
      <c r="N9444" t="s">
        <v>41209</v>
      </c>
      <c r="O9444" t="s">
        <v>17945</v>
      </c>
      <c r="P9444" t="s">
        <v>6675</v>
      </c>
    </row>
    <row r="9445" spans="1:16" ht="30">
      <c r="A9445" t="s">
        <v>17900</v>
      </c>
      <c r="B9445" t="s">
        <v>41210</v>
      </c>
      <c r="C9445" s="1" t="s">
        <v>41208</v>
      </c>
      <c r="D9445" s="34">
        <v>1000</v>
      </c>
      <c r="E9445" t="s">
        <v>6662</v>
      </c>
      <c r="F9445" s="1" t="s">
        <v>26692</v>
      </c>
      <c r="G9445" t="s">
        <v>23901</v>
      </c>
      <c r="H9445" t="s">
        <v>7740</v>
      </c>
      <c r="I9445" t="s">
        <v>6666</v>
      </c>
      <c r="J9445" t="s">
        <v>18706</v>
      </c>
      <c r="K9445" t="s">
        <v>21761</v>
      </c>
      <c r="L9445" t="s">
        <v>18362</v>
      </c>
      <c r="M9445" t="s">
        <v>17905</v>
      </c>
      <c r="N9445" t="s">
        <v>41209</v>
      </c>
      <c r="O9445" t="s">
        <v>17945</v>
      </c>
      <c r="P9445" t="s">
        <v>6675</v>
      </c>
    </row>
    <row r="9446" spans="1:16" ht="30">
      <c r="A9446" t="s">
        <v>17900</v>
      </c>
      <c r="B9446" t="s">
        <v>41211</v>
      </c>
      <c r="C9446" s="1" t="s">
        <v>41212</v>
      </c>
      <c r="D9446" s="34">
        <v>780</v>
      </c>
      <c r="E9446" t="s">
        <v>6662</v>
      </c>
      <c r="F9446" s="1" t="s">
        <v>26692</v>
      </c>
      <c r="G9446" t="s">
        <v>23901</v>
      </c>
      <c r="H9446" t="s">
        <v>7740</v>
      </c>
      <c r="I9446" t="s">
        <v>6666</v>
      </c>
      <c r="J9446" t="s">
        <v>18706</v>
      </c>
      <c r="K9446" t="s">
        <v>21761</v>
      </c>
      <c r="L9446" t="s">
        <v>18362</v>
      </c>
      <c r="M9446" t="s">
        <v>17905</v>
      </c>
      <c r="N9446" t="s">
        <v>41213</v>
      </c>
      <c r="O9446" t="s">
        <v>17945</v>
      </c>
      <c r="P9446" t="s">
        <v>6675</v>
      </c>
    </row>
    <row r="9447" spans="1:16" ht="30">
      <c r="A9447" t="s">
        <v>17900</v>
      </c>
      <c r="B9447" t="s">
        <v>41214</v>
      </c>
      <c r="C9447" s="1" t="s">
        <v>41215</v>
      </c>
      <c r="D9447" s="34">
        <v>2492</v>
      </c>
      <c r="E9447" t="s">
        <v>6662</v>
      </c>
      <c r="F9447" s="1" t="s">
        <v>26692</v>
      </c>
      <c r="G9447" t="s">
        <v>24857</v>
      </c>
      <c r="H9447" t="s">
        <v>8212</v>
      </c>
      <c r="I9447" t="s">
        <v>6666</v>
      </c>
      <c r="J9447" t="s">
        <v>18706</v>
      </c>
      <c r="K9447" t="s">
        <v>21761</v>
      </c>
      <c r="L9447" t="s">
        <v>18362</v>
      </c>
      <c r="M9447" t="s">
        <v>17905</v>
      </c>
      <c r="N9447" t="s">
        <v>41216</v>
      </c>
      <c r="O9447" t="s">
        <v>17945</v>
      </c>
      <c r="P9447" t="s">
        <v>6675</v>
      </c>
    </row>
    <row r="9448" spans="1:16" ht="30">
      <c r="A9448" t="s">
        <v>17900</v>
      </c>
      <c r="B9448" t="s">
        <v>41217</v>
      </c>
      <c r="C9448" s="1" t="s">
        <v>41215</v>
      </c>
      <c r="D9448" s="34">
        <v>3272</v>
      </c>
      <c r="E9448" t="s">
        <v>6662</v>
      </c>
      <c r="F9448" s="1" t="s">
        <v>26692</v>
      </c>
      <c r="G9448" t="s">
        <v>23901</v>
      </c>
      <c r="H9448" t="s">
        <v>7740</v>
      </c>
      <c r="I9448" t="s">
        <v>6666</v>
      </c>
      <c r="J9448" t="s">
        <v>18706</v>
      </c>
      <c r="K9448" t="s">
        <v>21761</v>
      </c>
      <c r="L9448" t="s">
        <v>18362</v>
      </c>
      <c r="M9448" t="s">
        <v>17905</v>
      </c>
      <c r="N9448" t="s">
        <v>41218</v>
      </c>
      <c r="O9448" t="s">
        <v>17945</v>
      </c>
      <c r="P9448" t="s">
        <v>6675</v>
      </c>
    </row>
    <row r="9449" spans="1:16" ht="30">
      <c r="A9449" t="s">
        <v>17900</v>
      </c>
      <c r="B9449" t="s">
        <v>41219</v>
      </c>
      <c r="C9449" s="1" t="s">
        <v>41212</v>
      </c>
      <c r="D9449" s="34">
        <v>3492</v>
      </c>
      <c r="E9449" t="s">
        <v>6662</v>
      </c>
      <c r="F9449" s="1" t="s">
        <v>26692</v>
      </c>
      <c r="G9449" t="s">
        <v>23901</v>
      </c>
      <c r="H9449" t="s">
        <v>7740</v>
      </c>
      <c r="I9449" t="s">
        <v>6666</v>
      </c>
      <c r="J9449" t="s">
        <v>18706</v>
      </c>
      <c r="K9449" t="s">
        <v>21761</v>
      </c>
      <c r="L9449" t="s">
        <v>18362</v>
      </c>
      <c r="M9449" t="s">
        <v>17905</v>
      </c>
      <c r="N9449" t="s">
        <v>41220</v>
      </c>
      <c r="O9449" t="s">
        <v>17945</v>
      </c>
      <c r="P9449" t="s">
        <v>6675</v>
      </c>
    </row>
    <row r="9450" spans="1:16" ht="30">
      <c r="A9450" t="s">
        <v>17900</v>
      </c>
      <c r="B9450" t="s">
        <v>41221</v>
      </c>
      <c r="C9450" s="1" t="s">
        <v>41208</v>
      </c>
      <c r="D9450" s="34">
        <v>2492</v>
      </c>
      <c r="E9450" t="s">
        <v>6662</v>
      </c>
      <c r="F9450" s="1" t="s">
        <v>26692</v>
      </c>
      <c r="G9450" t="s">
        <v>24857</v>
      </c>
      <c r="H9450" t="s">
        <v>8212</v>
      </c>
      <c r="I9450" t="s">
        <v>6666</v>
      </c>
      <c r="J9450" t="s">
        <v>18706</v>
      </c>
      <c r="K9450" t="s">
        <v>21761</v>
      </c>
      <c r="L9450" t="s">
        <v>18362</v>
      </c>
      <c r="M9450" t="s">
        <v>17905</v>
      </c>
      <c r="N9450" t="s">
        <v>41222</v>
      </c>
      <c r="O9450" t="s">
        <v>17945</v>
      </c>
      <c r="P9450" t="s">
        <v>6675</v>
      </c>
    </row>
    <row r="9451" spans="1:16" ht="30">
      <c r="A9451" t="s">
        <v>17900</v>
      </c>
      <c r="B9451" t="s">
        <v>41223</v>
      </c>
      <c r="C9451" s="1" t="s">
        <v>41208</v>
      </c>
      <c r="D9451" s="34">
        <v>2492</v>
      </c>
      <c r="E9451" t="s">
        <v>6662</v>
      </c>
      <c r="F9451" s="1" t="s">
        <v>26692</v>
      </c>
      <c r="G9451" t="s">
        <v>23901</v>
      </c>
      <c r="H9451" t="s">
        <v>7740</v>
      </c>
      <c r="I9451" t="s">
        <v>6666</v>
      </c>
      <c r="J9451" t="s">
        <v>18706</v>
      </c>
      <c r="K9451" t="s">
        <v>21761</v>
      </c>
      <c r="L9451" t="s">
        <v>18362</v>
      </c>
      <c r="M9451" t="s">
        <v>17905</v>
      </c>
      <c r="N9451" t="s">
        <v>41224</v>
      </c>
      <c r="O9451" t="s">
        <v>17945</v>
      </c>
      <c r="P9451" t="s">
        <v>6675</v>
      </c>
    </row>
    <row r="9452" spans="1:16" ht="30">
      <c r="A9452" t="s">
        <v>17900</v>
      </c>
      <c r="B9452" t="s">
        <v>41225</v>
      </c>
      <c r="C9452" s="1" t="s">
        <v>41208</v>
      </c>
      <c r="D9452" s="34">
        <v>3272</v>
      </c>
      <c r="E9452" t="s">
        <v>6662</v>
      </c>
      <c r="F9452" s="1" t="s">
        <v>26692</v>
      </c>
      <c r="G9452" t="s">
        <v>23901</v>
      </c>
      <c r="H9452" t="s">
        <v>7740</v>
      </c>
      <c r="I9452" t="s">
        <v>6666</v>
      </c>
      <c r="J9452" t="s">
        <v>18706</v>
      </c>
      <c r="K9452" t="s">
        <v>21761</v>
      </c>
      <c r="L9452" t="s">
        <v>18362</v>
      </c>
      <c r="M9452" t="s">
        <v>17905</v>
      </c>
      <c r="N9452" t="s">
        <v>41226</v>
      </c>
      <c r="O9452" t="s">
        <v>17945</v>
      </c>
      <c r="P9452" t="s">
        <v>6675</v>
      </c>
    </row>
    <row r="9453" spans="1:16" ht="30">
      <c r="A9453" t="s">
        <v>17900</v>
      </c>
      <c r="B9453" t="s">
        <v>41227</v>
      </c>
      <c r="C9453" s="1" t="s">
        <v>41208</v>
      </c>
      <c r="D9453" s="34">
        <v>3492</v>
      </c>
      <c r="E9453" t="s">
        <v>6662</v>
      </c>
      <c r="F9453" s="1" t="s">
        <v>26692</v>
      </c>
      <c r="G9453" t="s">
        <v>23901</v>
      </c>
      <c r="H9453" t="s">
        <v>7740</v>
      </c>
      <c r="I9453" t="s">
        <v>6666</v>
      </c>
      <c r="J9453" t="s">
        <v>18706</v>
      </c>
      <c r="K9453" t="s">
        <v>21761</v>
      </c>
      <c r="L9453" t="s">
        <v>18362</v>
      </c>
      <c r="M9453" t="s">
        <v>17905</v>
      </c>
      <c r="N9453" t="s">
        <v>41228</v>
      </c>
      <c r="O9453" t="s">
        <v>17945</v>
      </c>
      <c r="P9453" t="s">
        <v>6675</v>
      </c>
    </row>
    <row r="9454" spans="1:16" ht="30">
      <c r="A9454" t="s">
        <v>17900</v>
      </c>
      <c r="B9454" t="s">
        <v>41229</v>
      </c>
      <c r="C9454" s="1" t="s">
        <v>41230</v>
      </c>
      <c r="D9454" s="34">
        <v>780</v>
      </c>
      <c r="E9454" t="s">
        <v>6662</v>
      </c>
      <c r="F9454" s="1" t="s">
        <v>26692</v>
      </c>
      <c r="G9454" t="s">
        <v>21590</v>
      </c>
      <c r="H9454" t="s">
        <v>27637</v>
      </c>
      <c r="I9454" t="s">
        <v>6666</v>
      </c>
      <c r="J9454" t="s">
        <v>18706</v>
      </c>
      <c r="K9454" t="s">
        <v>21767</v>
      </c>
      <c r="L9454" t="s">
        <v>18362</v>
      </c>
      <c r="M9454" t="s">
        <v>17905</v>
      </c>
      <c r="N9454" t="s">
        <v>41231</v>
      </c>
      <c r="O9454" t="s">
        <v>17945</v>
      </c>
      <c r="P9454" t="s">
        <v>6675</v>
      </c>
    </row>
    <row r="9455" spans="1:16" ht="30">
      <c r="A9455" t="s">
        <v>17900</v>
      </c>
      <c r="B9455" t="s">
        <v>41232</v>
      </c>
      <c r="C9455" s="1" t="s">
        <v>41230</v>
      </c>
      <c r="D9455" s="34">
        <v>1000</v>
      </c>
      <c r="E9455" t="s">
        <v>6662</v>
      </c>
      <c r="F9455" s="1" t="s">
        <v>26692</v>
      </c>
      <c r="G9455" t="s">
        <v>21590</v>
      </c>
      <c r="H9455" t="s">
        <v>27637</v>
      </c>
      <c r="I9455" t="s">
        <v>6666</v>
      </c>
      <c r="J9455" t="s">
        <v>18706</v>
      </c>
      <c r="K9455" t="s">
        <v>21767</v>
      </c>
      <c r="L9455" t="s">
        <v>18362</v>
      </c>
      <c r="M9455" t="s">
        <v>17905</v>
      </c>
      <c r="N9455" t="s">
        <v>41231</v>
      </c>
      <c r="O9455" t="s">
        <v>17945</v>
      </c>
      <c r="P9455" t="s">
        <v>6675</v>
      </c>
    </row>
    <row r="9456" spans="1:16" ht="30">
      <c r="A9456" t="s">
        <v>17900</v>
      </c>
      <c r="B9456" t="s">
        <v>41233</v>
      </c>
      <c r="C9456" s="1" t="s">
        <v>41234</v>
      </c>
      <c r="D9456" s="34">
        <v>780</v>
      </c>
      <c r="E9456" t="s">
        <v>6662</v>
      </c>
      <c r="F9456" s="1" t="s">
        <v>26692</v>
      </c>
      <c r="G9456" t="s">
        <v>21590</v>
      </c>
      <c r="H9456" t="s">
        <v>27637</v>
      </c>
      <c r="I9456" t="s">
        <v>6666</v>
      </c>
      <c r="J9456" t="s">
        <v>18706</v>
      </c>
      <c r="K9456" t="s">
        <v>21767</v>
      </c>
      <c r="L9456" t="s">
        <v>18362</v>
      </c>
      <c r="M9456" t="s">
        <v>17905</v>
      </c>
      <c r="N9456" t="s">
        <v>41235</v>
      </c>
      <c r="O9456" t="s">
        <v>17945</v>
      </c>
      <c r="P9456" t="s">
        <v>6675</v>
      </c>
    </row>
    <row r="9457" spans="1:16" ht="30">
      <c r="A9457" t="s">
        <v>17900</v>
      </c>
      <c r="B9457" t="s">
        <v>41236</v>
      </c>
      <c r="C9457" s="1" t="s">
        <v>41234</v>
      </c>
      <c r="D9457" s="34">
        <v>2550</v>
      </c>
      <c r="E9457" t="s">
        <v>6662</v>
      </c>
      <c r="F9457" s="1" t="s">
        <v>26692</v>
      </c>
      <c r="G9457" t="s">
        <v>32164</v>
      </c>
      <c r="H9457" t="s">
        <v>6909</v>
      </c>
      <c r="I9457" t="s">
        <v>6666</v>
      </c>
      <c r="J9457" t="s">
        <v>18706</v>
      </c>
      <c r="K9457" t="s">
        <v>21767</v>
      </c>
      <c r="L9457" t="s">
        <v>18362</v>
      </c>
      <c r="M9457" t="s">
        <v>17905</v>
      </c>
      <c r="N9457" t="s">
        <v>41237</v>
      </c>
      <c r="O9457" t="s">
        <v>17945</v>
      </c>
      <c r="P9457" t="s">
        <v>6675</v>
      </c>
    </row>
    <row r="9458" spans="1:16" ht="30">
      <c r="A9458" t="s">
        <v>17900</v>
      </c>
      <c r="B9458" t="s">
        <v>41238</v>
      </c>
      <c r="C9458" s="1" t="s">
        <v>41234</v>
      </c>
      <c r="D9458" s="34">
        <v>3330</v>
      </c>
      <c r="E9458" t="s">
        <v>6662</v>
      </c>
      <c r="F9458" s="1" t="s">
        <v>26692</v>
      </c>
      <c r="G9458" t="s">
        <v>21590</v>
      </c>
      <c r="H9458" t="s">
        <v>27637</v>
      </c>
      <c r="I9458" t="s">
        <v>6666</v>
      </c>
      <c r="J9458" t="s">
        <v>18706</v>
      </c>
      <c r="K9458" t="s">
        <v>21767</v>
      </c>
      <c r="L9458" t="s">
        <v>18362</v>
      </c>
      <c r="M9458" t="s">
        <v>17905</v>
      </c>
      <c r="N9458" t="s">
        <v>41239</v>
      </c>
      <c r="O9458" t="s">
        <v>17945</v>
      </c>
      <c r="P9458" t="s">
        <v>6675</v>
      </c>
    </row>
    <row r="9459" spans="1:16" ht="30">
      <c r="A9459" t="s">
        <v>17900</v>
      </c>
      <c r="B9459" t="s">
        <v>41240</v>
      </c>
      <c r="C9459" s="1" t="s">
        <v>41234</v>
      </c>
      <c r="D9459" s="34">
        <v>3550</v>
      </c>
      <c r="E9459" t="s">
        <v>6662</v>
      </c>
      <c r="F9459" s="1" t="s">
        <v>26692</v>
      </c>
      <c r="G9459" t="s">
        <v>21590</v>
      </c>
      <c r="H9459" t="s">
        <v>27637</v>
      </c>
      <c r="I9459" t="s">
        <v>6666</v>
      </c>
      <c r="J9459" t="s">
        <v>18706</v>
      </c>
      <c r="K9459" t="s">
        <v>21767</v>
      </c>
      <c r="L9459" t="s">
        <v>18362</v>
      </c>
      <c r="M9459" t="s">
        <v>17905</v>
      </c>
      <c r="N9459" t="s">
        <v>41241</v>
      </c>
      <c r="O9459" t="s">
        <v>17945</v>
      </c>
      <c r="P9459" t="s">
        <v>6675</v>
      </c>
    </row>
    <row r="9460" spans="1:16" ht="30">
      <c r="A9460" t="s">
        <v>17900</v>
      </c>
      <c r="B9460" t="s">
        <v>41242</v>
      </c>
      <c r="C9460" s="1" t="s">
        <v>41230</v>
      </c>
      <c r="D9460" s="34">
        <v>2550</v>
      </c>
      <c r="E9460" t="s">
        <v>6662</v>
      </c>
      <c r="F9460" s="1" t="s">
        <v>26692</v>
      </c>
      <c r="G9460" t="s">
        <v>32164</v>
      </c>
      <c r="H9460" t="s">
        <v>6909</v>
      </c>
      <c r="I9460" t="s">
        <v>6666</v>
      </c>
      <c r="J9460" t="s">
        <v>18706</v>
      </c>
      <c r="K9460" t="s">
        <v>21767</v>
      </c>
      <c r="L9460" t="s">
        <v>18362</v>
      </c>
      <c r="M9460" t="s">
        <v>17905</v>
      </c>
      <c r="N9460" t="s">
        <v>41243</v>
      </c>
      <c r="O9460" t="s">
        <v>17945</v>
      </c>
      <c r="P9460" t="s">
        <v>6675</v>
      </c>
    </row>
    <row r="9461" spans="1:16" ht="30">
      <c r="A9461" t="s">
        <v>17900</v>
      </c>
      <c r="B9461" t="s">
        <v>41244</v>
      </c>
      <c r="C9461" s="1" t="s">
        <v>41230</v>
      </c>
      <c r="D9461" s="34">
        <v>2550</v>
      </c>
      <c r="E9461" t="s">
        <v>6662</v>
      </c>
      <c r="F9461" s="1" t="s">
        <v>26692</v>
      </c>
      <c r="G9461" t="s">
        <v>21590</v>
      </c>
      <c r="H9461" t="s">
        <v>27637</v>
      </c>
      <c r="I9461" t="s">
        <v>6666</v>
      </c>
      <c r="J9461" t="s">
        <v>18706</v>
      </c>
      <c r="K9461" t="s">
        <v>21767</v>
      </c>
      <c r="L9461" t="s">
        <v>18362</v>
      </c>
      <c r="M9461" t="s">
        <v>17905</v>
      </c>
      <c r="N9461" t="s">
        <v>41245</v>
      </c>
      <c r="O9461" t="s">
        <v>17945</v>
      </c>
      <c r="P9461" t="s">
        <v>6675</v>
      </c>
    </row>
    <row r="9462" spans="1:16" ht="30">
      <c r="A9462" t="s">
        <v>17900</v>
      </c>
      <c r="B9462" t="s">
        <v>41246</v>
      </c>
      <c r="C9462" s="1" t="s">
        <v>41230</v>
      </c>
      <c r="D9462" s="34">
        <v>3330</v>
      </c>
      <c r="E9462" t="s">
        <v>6662</v>
      </c>
      <c r="F9462" s="1" t="s">
        <v>26692</v>
      </c>
      <c r="G9462" t="s">
        <v>21590</v>
      </c>
      <c r="H9462" t="s">
        <v>27637</v>
      </c>
      <c r="I9462" t="s">
        <v>6666</v>
      </c>
      <c r="J9462" t="s">
        <v>18706</v>
      </c>
      <c r="K9462" t="s">
        <v>21767</v>
      </c>
      <c r="L9462" t="s">
        <v>18362</v>
      </c>
      <c r="M9462" t="s">
        <v>17905</v>
      </c>
      <c r="N9462" t="s">
        <v>41247</v>
      </c>
      <c r="O9462" t="s">
        <v>17945</v>
      </c>
      <c r="P9462" t="s">
        <v>6675</v>
      </c>
    </row>
    <row r="9463" spans="1:16" ht="30">
      <c r="A9463" t="s">
        <v>17900</v>
      </c>
      <c r="B9463" t="s">
        <v>41248</v>
      </c>
      <c r="C9463" s="1" t="s">
        <v>41230</v>
      </c>
      <c r="D9463" s="34">
        <v>3550</v>
      </c>
      <c r="E9463" t="s">
        <v>6662</v>
      </c>
      <c r="F9463" s="1" t="s">
        <v>26692</v>
      </c>
      <c r="G9463" t="s">
        <v>21590</v>
      </c>
      <c r="H9463" t="s">
        <v>27637</v>
      </c>
      <c r="I9463" t="s">
        <v>6666</v>
      </c>
      <c r="J9463" t="s">
        <v>18706</v>
      </c>
      <c r="K9463" t="s">
        <v>21767</v>
      </c>
      <c r="L9463" t="s">
        <v>18362</v>
      </c>
      <c r="M9463" t="s">
        <v>17905</v>
      </c>
      <c r="N9463" t="s">
        <v>41249</v>
      </c>
      <c r="O9463" t="s">
        <v>17945</v>
      </c>
      <c r="P9463" t="s">
        <v>6675</v>
      </c>
    </row>
    <row r="9464" spans="1:16" ht="30">
      <c r="A9464" t="s">
        <v>17900</v>
      </c>
      <c r="B9464" t="s">
        <v>41250</v>
      </c>
      <c r="C9464" s="1" t="s">
        <v>41251</v>
      </c>
      <c r="D9464" s="34">
        <v>780</v>
      </c>
      <c r="E9464" t="s">
        <v>6662</v>
      </c>
      <c r="F9464" s="1" t="s">
        <v>26692</v>
      </c>
      <c r="G9464" t="s">
        <v>23316</v>
      </c>
      <c r="H9464" t="s">
        <v>11484</v>
      </c>
      <c r="I9464" t="s">
        <v>6666</v>
      </c>
      <c r="J9464" t="s">
        <v>18706</v>
      </c>
      <c r="K9464" t="s">
        <v>21772</v>
      </c>
      <c r="L9464" t="s">
        <v>18362</v>
      </c>
      <c r="M9464" t="s">
        <v>17905</v>
      </c>
      <c r="N9464" t="s">
        <v>41252</v>
      </c>
      <c r="O9464" t="s">
        <v>17945</v>
      </c>
      <c r="P9464" t="s">
        <v>6675</v>
      </c>
    </row>
    <row r="9465" spans="1:16" ht="30">
      <c r="A9465" t="s">
        <v>17900</v>
      </c>
      <c r="B9465" t="s">
        <v>41253</v>
      </c>
      <c r="C9465" s="1" t="s">
        <v>41251</v>
      </c>
      <c r="D9465" s="34">
        <v>1000</v>
      </c>
      <c r="E9465" t="s">
        <v>6662</v>
      </c>
      <c r="F9465" s="1" t="s">
        <v>26692</v>
      </c>
      <c r="G9465" t="s">
        <v>23316</v>
      </c>
      <c r="H9465" t="s">
        <v>11484</v>
      </c>
      <c r="I9465" t="s">
        <v>6666</v>
      </c>
      <c r="J9465" t="s">
        <v>18706</v>
      </c>
      <c r="K9465" t="s">
        <v>21772</v>
      </c>
      <c r="L9465" t="s">
        <v>18362</v>
      </c>
      <c r="M9465" t="s">
        <v>17905</v>
      </c>
      <c r="N9465" t="s">
        <v>41252</v>
      </c>
      <c r="O9465" t="s">
        <v>17945</v>
      </c>
      <c r="P9465" t="s">
        <v>6675</v>
      </c>
    </row>
    <row r="9466" spans="1:16" ht="30">
      <c r="A9466" t="s">
        <v>17900</v>
      </c>
      <c r="B9466" t="s">
        <v>41254</v>
      </c>
      <c r="C9466" s="1" t="s">
        <v>41255</v>
      </c>
      <c r="D9466" s="34">
        <v>780</v>
      </c>
      <c r="E9466" t="s">
        <v>6662</v>
      </c>
      <c r="F9466" s="1" t="s">
        <v>26692</v>
      </c>
      <c r="G9466" t="s">
        <v>23316</v>
      </c>
      <c r="H9466" t="s">
        <v>11484</v>
      </c>
      <c r="I9466" t="s">
        <v>6666</v>
      </c>
      <c r="J9466" t="s">
        <v>18706</v>
      </c>
      <c r="K9466" t="s">
        <v>21772</v>
      </c>
      <c r="L9466" t="s">
        <v>18362</v>
      </c>
      <c r="M9466" t="s">
        <v>17905</v>
      </c>
      <c r="N9466" t="s">
        <v>41256</v>
      </c>
      <c r="O9466" t="s">
        <v>17945</v>
      </c>
      <c r="P9466" t="s">
        <v>6675</v>
      </c>
    </row>
    <row r="9467" spans="1:16" ht="30">
      <c r="A9467" t="s">
        <v>17900</v>
      </c>
      <c r="B9467" t="s">
        <v>41257</v>
      </c>
      <c r="C9467" s="1" t="s">
        <v>41255</v>
      </c>
      <c r="D9467" s="34">
        <v>2630</v>
      </c>
      <c r="E9467" t="s">
        <v>6662</v>
      </c>
      <c r="F9467" s="1" t="s">
        <v>26692</v>
      </c>
      <c r="G9467" t="s">
        <v>18333</v>
      </c>
      <c r="H9467" t="s">
        <v>18524</v>
      </c>
      <c r="I9467" t="s">
        <v>6666</v>
      </c>
      <c r="J9467" t="s">
        <v>18706</v>
      </c>
      <c r="K9467" t="s">
        <v>21772</v>
      </c>
      <c r="L9467" t="s">
        <v>18362</v>
      </c>
      <c r="M9467" t="s">
        <v>17905</v>
      </c>
      <c r="N9467" t="s">
        <v>41258</v>
      </c>
      <c r="O9467" t="s">
        <v>17945</v>
      </c>
      <c r="P9467" t="s">
        <v>6675</v>
      </c>
    </row>
    <row r="9468" spans="1:16" ht="30">
      <c r="A9468" t="s">
        <v>17900</v>
      </c>
      <c r="B9468" t="s">
        <v>41259</v>
      </c>
      <c r="C9468" s="1" t="s">
        <v>41255</v>
      </c>
      <c r="D9468" s="34">
        <v>3410</v>
      </c>
      <c r="E9468" t="s">
        <v>6662</v>
      </c>
      <c r="F9468" s="1" t="s">
        <v>26692</v>
      </c>
      <c r="G9468" t="s">
        <v>23316</v>
      </c>
      <c r="H9468" t="s">
        <v>11484</v>
      </c>
      <c r="I9468" t="s">
        <v>6666</v>
      </c>
      <c r="J9468" t="s">
        <v>18706</v>
      </c>
      <c r="K9468" t="s">
        <v>21772</v>
      </c>
      <c r="L9468" t="s">
        <v>18362</v>
      </c>
      <c r="M9468" t="s">
        <v>17905</v>
      </c>
      <c r="N9468" t="s">
        <v>41260</v>
      </c>
      <c r="O9468" t="s">
        <v>17945</v>
      </c>
      <c r="P9468" t="s">
        <v>6675</v>
      </c>
    </row>
    <row r="9469" spans="1:16" ht="30">
      <c r="A9469" t="s">
        <v>17900</v>
      </c>
      <c r="B9469" t="s">
        <v>41261</v>
      </c>
      <c r="C9469" s="1" t="s">
        <v>41255</v>
      </c>
      <c r="D9469" s="34">
        <v>3630</v>
      </c>
      <c r="E9469" t="s">
        <v>6662</v>
      </c>
      <c r="F9469" s="1" t="s">
        <v>26692</v>
      </c>
      <c r="G9469" t="s">
        <v>23316</v>
      </c>
      <c r="H9469" t="s">
        <v>11484</v>
      </c>
      <c r="I9469" t="s">
        <v>6666</v>
      </c>
      <c r="J9469" t="s">
        <v>18706</v>
      </c>
      <c r="K9469" t="s">
        <v>21772</v>
      </c>
      <c r="L9469" t="s">
        <v>18362</v>
      </c>
      <c r="M9469" t="s">
        <v>17905</v>
      </c>
      <c r="N9469" t="s">
        <v>41262</v>
      </c>
      <c r="O9469" t="s">
        <v>17945</v>
      </c>
      <c r="P9469" t="s">
        <v>6675</v>
      </c>
    </row>
    <row r="9470" spans="1:16" ht="30">
      <c r="A9470" t="s">
        <v>17900</v>
      </c>
      <c r="B9470" t="s">
        <v>41263</v>
      </c>
      <c r="C9470" s="1" t="s">
        <v>41251</v>
      </c>
      <c r="D9470" s="34">
        <v>2630</v>
      </c>
      <c r="E9470" t="s">
        <v>6662</v>
      </c>
      <c r="F9470" s="1" t="s">
        <v>26692</v>
      </c>
      <c r="G9470" t="s">
        <v>18333</v>
      </c>
      <c r="H9470" t="s">
        <v>18524</v>
      </c>
      <c r="I9470" t="s">
        <v>6666</v>
      </c>
      <c r="J9470" t="s">
        <v>18706</v>
      </c>
      <c r="K9470" t="s">
        <v>21772</v>
      </c>
      <c r="L9470" t="s">
        <v>18362</v>
      </c>
      <c r="M9470" t="s">
        <v>17905</v>
      </c>
      <c r="N9470" t="s">
        <v>41264</v>
      </c>
      <c r="O9470" t="s">
        <v>17945</v>
      </c>
      <c r="P9470" t="s">
        <v>6675</v>
      </c>
    </row>
    <row r="9471" spans="1:16" ht="30">
      <c r="A9471" t="s">
        <v>17900</v>
      </c>
      <c r="B9471" t="s">
        <v>41265</v>
      </c>
      <c r="C9471" s="1" t="s">
        <v>41251</v>
      </c>
      <c r="D9471" s="34">
        <v>2630</v>
      </c>
      <c r="E9471" t="s">
        <v>6662</v>
      </c>
      <c r="F9471" s="1" t="s">
        <v>26692</v>
      </c>
      <c r="G9471" t="s">
        <v>23316</v>
      </c>
      <c r="H9471" t="s">
        <v>11484</v>
      </c>
      <c r="I9471" t="s">
        <v>6666</v>
      </c>
      <c r="J9471" t="s">
        <v>18706</v>
      </c>
      <c r="K9471" t="s">
        <v>21772</v>
      </c>
      <c r="L9471" t="s">
        <v>18362</v>
      </c>
      <c r="M9471" t="s">
        <v>17905</v>
      </c>
      <c r="N9471" t="s">
        <v>41266</v>
      </c>
      <c r="O9471" t="s">
        <v>17945</v>
      </c>
      <c r="P9471" t="s">
        <v>6675</v>
      </c>
    </row>
    <row r="9472" spans="1:16" ht="30">
      <c r="A9472" t="s">
        <v>17900</v>
      </c>
      <c r="B9472" t="s">
        <v>41267</v>
      </c>
      <c r="C9472" s="1" t="s">
        <v>41251</v>
      </c>
      <c r="D9472" s="34">
        <v>3410</v>
      </c>
      <c r="E9472" t="s">
        <v>6662</v>
      </c>
      <c r="F9472" s="1" t="s">
        <v>26692</v>
      </c>
      <c r="G9472" t="s">
        <v>23316</v>
      </c>
      <c r="H9472" t="s">
        <v>11484</v>
      </c>
      <c r="I9472" t="s">
        <v>6666</v>
      </c>
      <c r="J9472" t="s">
        <v>18706</v>
      </c>
      <c r="K9472" t="s">
        <v>21772</v>
      </c>
      <c r="L9472" t="s">
        <v>18362</v>
      </c>
      <c r="M9472" t="s">
        <v>17905</v>
      </c>
      <c r="N9472" t="s">
        <v>41268</v>
      </c>
      <c r="O9472" t="s">
        <v>17945</v>
      </c>
      <c r="P9472" t="s">
        <v>6675</v>
      </c>
    </row>
    <row r="9473" spans="1:16" ht="30">
      <c r="A9473" t="s">
        <v>17900</v>
      </c>
      <c r="B9473" t="s">
        <v>41269</v>
      </c>
      <c r="C9473" s="1" t="s">
        <v>41251</v>
      </c>
      <c r="D9473" s="34">
        <v>3630</v>
      </c>
      <c r="E9473" t="s">
        <v>6662</v>
      </c>
      <c r="F9473" s="1" t="s">
        <v>26692</v>
      </c>
      <c r="G9473" t="s">
        <v>23316</v>
      </c>
      <c r="H9473" t="s">
        <v>11484</v>
      </c>
      <c r="I9473" t="s">
        <v>6666</v>
      </c>
      <c r="J9473" t="s">
        <v>18706</v>
      </c>
      <c r="K9473" t="s">
        <v>21772</v>
      </c>
      <c r="L9473" t="s">
        <v>18362</v>
      </c>
      <c r="M9473" t="s">
        <v>17905</v>
      </c>
      <c r="N9473" t="s">
        <v>41270</v>
      </c>
      <c r="O9473" t="s">
        <v>17945</v>
      </c>
      <c r="P9473" t="s">
        <v>6675</v>
      </c>
    </row>
    <row r="9474" spans="1:16" ht="30">
      <c r="A9474" t="s">
        <v>17900</v>
      </c>
      <c r="B9474" t="s">
        <v>41271</v>
      </c>
      <c r="C9474" s="1" t="s">
        <v>41272</v>
      </c>
      <c r="D9474" s="34">
        <v>780</v>
      </c>
      <c r="E9474" t="s">
        <v>6662</v>
      </c>
      <c r="F9474" s="1" t="s">
        <v>26692</v>
      </c>
      <c r="G9474" t="s">
        <v>37921</v>
      </c>
      <c r="H9474" t="s">
        <v>21818</v>
      </c>
      <c r="I9474" t="s">
        <v>6666</v>
      </c>
      <c r="J9474" t="s">
        <v>18706</v>
      </c>
      <c r="K9474" t="s">
        <v>23540</v>
      </c>
      <c r="L9474" t="s">
        <v>18362</v>
      </c>
      <c r="M9474" t="s">
        <v>17905</v>
      </c>
      <c r="N9474" t="s">
        <v>41273</v>
      </c>
      <c r="O9474" t="s">
        <v>17945</v>
      </c>
      <c r="P9474" t="s">
        <v>6675</v>
      </c>
    </row>
    <row r="9475" spans="1:16" ht="30">
      <c r="A9475" t="s">
        <v>17900</v>
      </c>
      <c r="B9475" t="s">
        <v>41274</v>
      </c>
      <c r="C9475" s="1" t="s">
        <v>41272</v>
      </c>
      <c r="D9475" s="34">
        <v>1000</v>
      </c>
      <c r="E9475" t="s">
        <v>6662</v>
      </c>
      <c r="F9475" s="1" t="s">
        <v>26692</v>
      </c>
      <c r="G9475" t="s">
        <v>37921</v>
      </c>
      <c r="H9475" t="s">
        <v>21818</v>
      </c>
      <c r="I9475" t="s">
        <v>6666</v>
      </c>
      <c r="J9475" t="s">
        <v>18706</v>
      </c>
      <c r="K9475" t="s">
        <v>23540</v>
      </c>
      <c r="L9475" t="s">
        <v>18362</v>
      </c>
      <c r="M9475" t="s">
        <v>17905</v>
      </c>
      <c r="N9475" t="s">
        <v>41273</v>
      </c>
      <c r="O9475" t="s">
        <v>17945</v>
      </c>
      <c r="P9475" t="s">
        <v>6675</v>
      </c>
    </row>
    <row r="9476" spans="1:16" ht="30">
      <c r="A9476" t="s">
        <v>17900</v>
      </c>
      <c r="B9476" t="s">
        <v>41275</v>
      </c>
      <c r="C9476" s="1" t="s">
        <v>41276</v>
      </c>
      <c r="D9476" s="34">
        <v>780</v>
      </c>
      <c r="E9476" t="s">
        <v>6662</v>
      </c>
      <c r="F9476" s="1" t="s">
        <v>26692</v>
      </c>
      <c r="G9476" t="s">
        <v>37921</v>
      </c>
      <c r="H9476" t="s">
        <v>21818</v>
      </c>
      <c r="I9476" t="s">
        <v>6666</v>
      </c>
      <c r="J9476" t="s">
        <v>18706</v>
      </c>
      <c r="K9476" t="s">
        <v>23540</v>
      </c>
      <c r="L9476" t="s">
        <v>18362</v>
      </c>
      <c r="M9476" t="s">
        <v>17905</v>
      </c>
      <c r="N9476" t="s">
        <v>41277</v>
      </c>
      <c r="O9476" t="s">
        <v>17945</v>
      </c>
      <c r="P9476" t="s">
        <v>6675</v>
      </c>
    </row>
    <row r="9477" spans="1:16" ht="30">
      <c r="A9477" t="s">
        <v>17900</v>
      </c>
      <c r="B9477" t="s">
        <v>41278</v>
      </c>
      <c r="C9477" s="1" t="s">
        <v>41276</v>
      </c>
      <c r="D9477" s="34">
        <v>2749</v>
      </c>
      <c r="E9477" t="s">
        <v>6662</v>
      </c>
      <c r="F9477" s="1" t="s">
        <v>26692</v>
      </c>
      <c r="G9477" t="s">
        <v>22976</v>
      </c>
      <c r="H9477" t="s">
        <v>7716</v>
      </c>
      <c r="I9477" t="s">
        <v>6666</v>
      </c>
      <c r="J9477" t="s">
        <v>18706</v>
      </c>
      <c r="K9477" t="s">
        <v>23540</v>
      </c>
      <c r="L9477" t="s">
        <v>18362</v>
      </c>
      <c r="M9477" t="s">
        <v>17905</v>
      </c>
      <c r="N9477" t="s">
        <v>41279</v>
      </c>
      <c r="O9477" t="s">
        <v>17945</v>
      </c>
      <c r="P9477" t="s">
        <v>6675</v>
      </c>
    </row>
    <row r="9478" spans="1:16" ht="30">
      <c r="A9478" t="s">
        <v>17900</v>
      </c>
      <c r="B9478" t="s">
        <v>41280</v>
      </c>
      <c r="C9478" s="1" t="s">
        <v>41276</v>
      </c>
      <c r="D9478" s="34">
        <v>3529</v>
      </c>
      <c r="E9478" t="s">
        <v>6662</v>
      </c>
      <c r="F9478" s="1" t="s">
        <v>26692</v>
      </c>
      <c r="G9478" t="s">
        <v>37921</v>
      </c>
      <c r="H9478" t="s">
        <v>21818</v>
      </c>
      <c r="I9478" t="s">
        <v>6666</v>
      </c>
      <c r="J9478" t="s">
        <v>18706</v>
      </c>
      <c r="K9478" t="s">
        <v>23540</v>
      </c>
      <c r="L9478" t="s">
        <v>18362</v>
      </c>
      <c r="M9478" t="s">
        <v>17905</v>
      </c>
      <c r="N9478" t="s">
        <v>41281</v>
      </c>
      <c r="O9478" t="s">
        <v>17945</v>
      </c>
      <c r="P9478" t="s">
        <v>6675</v>
      </c>
    </row>
    <row r="9479" spans="1:16" ht="30">
      <c r="A9479" t="s">
        <v>17900</v>
      </c>
      <c r="B9479" t="s">
        <v>41282</v>
      </c>
      <c r="C9479" s="1" t="s">
        <v>41276</v>
      </c>
      <c r="D9479" s="34">
        <v>3749</v>
      </c>
      <c r="E9479" t="s">
        <v>6662</v>
      </c>
      <c r="F9479" s="1" t="s">
        <v>26692</v>
      </c>
      <c r="G9479" t="s">
        <v>37921</v>
      </c>
      <c r="H9479" t="s">
        <v>21818</v>
      </c>
      <c r="I9479" t="s">
        <v>6666</v>
      </c>
      <c r="J9479" t="s">
        <v>18706</v>
      </c>
      <c r="K9479" t="s">
        <v>23540</v>
      </c>
      <c r="L9479" t="s">
        <v>18362</v>
      </c>
      <c r="M9479" t="s">
        <v>17905</v>
      </c>
      <c r="N9479" t="s">
        <v>41283</v>
      </c>
      <c r="O9479" t="s">
        <v>17945</v>
      </c>
      <c r="P9479" t="s">
        <v>6675</v>
      </c>
    </row>
    <row r="9480" spans="1:16" ht="30">
      <c r="A9480" t="s">
        <v>17900</v>
      </c>
      <c r="B9480" t="s">
        <v>41284</v>
      </c>
      <c r="C9480" s="1" t="s">
        <v>41272</v>
      </c>
      <c r="D9480" s="34">
        <v>2749</v>
      </c>
      <c r="E9480" t="s">
        <v>6662</v>
      </c>
      <c r="F9480" s="1" t="s">
        <v>26692</v>
      </c>
      <c r="G9480" t="s">
        <v>22976</v>
      </c>
      <c r="H9480" t="s">
        <v>7716</v>
      </c>
      <c r="I9480" t="s">
        <v>6666</v>
      </c>
      <c r="J9480" t="s">
        <v>18706</v>
      </c>
      <c r="K9480" t="s">
        <v>23540</v>
      </c>
      <c r="L9480" t="s">
        <v>18362</v>
      </c>
      <c r="M9480" t="s">
        <v>17905</v>
      </c>
      <c r="N9480" t="s">
        <v>41285</v>
      </c>
      <c r="O9480" t="s">
        <v>17945</v>
      </c>
      <c r="P9480" t="s">
        <v>6675</v>
      </c>
    </row>
    <row r="9481" spans="1:16" ht="30">
      <c r="A9481" t="s">
        <v>17900</v>
      </c>
      <c r="B9481" t="s">
        <v>41286</v>
      </c>
      <c r="C9481" s="1" t="s">
        <v>41272</v>
      </c>
      <c r="D9481" s="34">
        <v>2749</v>
      </c>
      <c r="E9481" t="s">
        <v>6662</v>
      </c>
      <c r="F9481" s="1" t="s">
        <v>26692</v>
      </c>
      <c r="G9481" t="s">
        <v>37921</v>
      </c>
      <c r="H9481" t="s">
        <v>21818</v>
      </c>
      <c r="I9481" t="s">
        <v>6666</v>
      </c>
      <c r="J9481" t="s">
        <v>18706</v>
      </c>
      <c r="K9481" t="s">
        <v>23540</v>
      </c>
      <c r="L9481" t="s">
        <v>18362</v>
      </c>
      <c r="M9481" t="s">
        <v>17905</v>
      </c>
      <c r="N9481" t="s">
        <v>41287</v>
      </c>
      <c r="O9481" t="s">
        <v>17945</v>
      </c>
      <c r="P9481" t="s">
        <v>6675</v>
      </c>
    </row>
    <row r="9482" spans="1:16" ht="30">
      <c r="A9482" t="s">
        <v>17900</v>
      </c>
      <c r="B9482" t="s">
        <v>41288</v>
      </c>
      <c r="C9482" s="1" t="s">
        <v>41272</v>
      </c>
      <c r="D9482" s="34">
        <v>3529</v>
      </c>
      <c r="E9482" t="s">
        <v>6662</v>
      </c>
      <c r="F9482" s="1" t="s">
        <v>26692</v>
      </c>
      <c r="G9482" t="s">
        <v>37921</v>
      </c>
      <c r="H9482" t="s">
        <v>21818</v>
      </c>
      <c r="I9482" t="s">
        <v>6666</v>
      </c>
      <c r="J9482" t="s">
        <v>18706</v>
      </c>
      <c r="K9482" t="s">
        <v>23540</v>
      </c>
      <c r="L9482" t="s">
        <v>18362</v>
      </c>
      <c r="M9482" t="s">
        <v>17905</v>
      </c>
      <c r="N9482" t="s">
        <v>41289</v>
      </c>
      <c r="O9482" t="s">
        <v>17945</v>
      </c>
      <c r="P9482" t="s">
        <v>6675</v>
      </c>
    </row>
    <row r="9483" spans="1:16" ht="30">
      <c r="A9483" t="s">
        <v>17900</v>
      </c>
      <c r="B9483" t="s">
        <v>41290</v>
      </c>
      <c r="C9483" s="1" t="s">
        <v>41272</v>
      </c>
      <c r="D9483" s="34">
        <v>3749</v>
      </c>
      <c r="E9483" t="s">
        <v>6662</v>
      </c>
      <c r="F9483" s="1" t="s">
        <v>26692</v>
      </c>
      <c r="G9483" t="s">
        <v>37921</v>
      </c>
      <c r="H9483" t="s">
        <v>21818</v>
      </c>
      <c r="I9483" t="s">
        <v>6666</v>
      </c>
      <c r="J9483" t="s">
        <v>18706</v>
      </c>
      <c r="K9483" t="s">
        <v>23540</v>
      </c>
      <c r="L9483" t="s">
        <v>18362</v>
      </c>
      <c r="M9483" t="s">
        <v>17905</v>
      </c>
      <c r="N9483" t="s">
        <v>41291</v>
      </c>
      <c r="O9483" t="s">
        <v>17945</v>
      </c>
      <c r="P9483" t="s">
        <v>6675</v>
      </c>
    </row>
    <row r="9484" spans="1:16" ht="30">
      <c r="A9484" t="s">
        <v>17900</v>
      </c>
      <c r="B9484" t="s">
        <v>41292</v>
      </c>
      <c r="C9484" s="1" t="s">
        <v>41293</v>
      </c>
      <c r="D9484" s="34">
        <v>780</v>
      </c>
      <c r="E9484" t="s">
        <v>6662</v>
      </c>
      <c r="F9484" s="1" t="s">
        <v>26692</v>
      </c>
      <c r="G9484" t="s">
        <v>21590</v>
      </c>
      <c r="H9484" t="s">
        <v>22286</v>
      </c>
      <c r="I9484" t="s">
        <v>6666</v>
      </c>
      <c r="J9484" t="s">
        <v>17941</v>
      </c>
      <c r="K9484" t="s">
        <v>18334</v>
      </c>
      <c r="L9484" t="s">
        <v>18362</v>
      </c>
      <c r="M9484" t="s">
        <v>17905</v>
      </c>
      <c r="N9484" t="s">
        <v>41294</v>
      </c>
      <c r="O9484" t="s">
        <v>17945</v>
      </c>
      <c r="P9484" t="s">
        <v>6675</v>
      </c>
    </row>
    <row r="9485" spans="1:16" ht="30">
      <c r="A9485" t="s">
        <v>17900</v>
      </c>
      <c r="B9485" t="s">
        <v>41295</v>
      </c>
      <c r="C9485" s="1" t="s">
        <v>41293</v>
      </c>
      <c r="D9485" s="34">
        <v>1000</v>
      </c>
      <c r="E9485" t="s">
        <v>6662</v>
      </c>
      <c r="F9485" s="1" t="s">
        <v>26692</v>
      </c>
      <c r="G9485" t="s">
        <v>21590</v>
      </c>
      <c r="H9485" t="s">
        <v>22286</v>
      </c>
      <c r="I9485" t="s">
        <v>6666</v>
      </c>
      <c r="J9485" t="s">
        <v>17941</v>
      </c>
      <c r="K9485" t="s">
        <v>18334</v>
      </c>
      <c r="L9485" t="s">
        <v>18362</v>
      </c>
      <c r="M9485" t="s">
        <v>17905</v>
      </c>
      <c r="N9485" t="s">
        <v>41294</v>
      </c>
      <c r="O9485" t="s">
        <v>17945</v>
      </c>
      <c r="P9485" t="s">
        <v>6675</v>
      </c>
    </row>
    <row r="9486" spans="1:16" ht="30">
      <c r="A9486" t="s">
        <v>17900</v>
      </c>
      <c r="B9486" t="s">
        <v>41296</v>
      </c>
      <c r="C9486" s="1" t="s">
        <v>41297</v>
      </c>
      <c r="D9486" s="34">
        <v>780</v>
      </c>
      <c r="E9486" t="s">
        <v>6662</v>
      </c>
      <c r="F9486" s="1" t="s">
        <v>26692</v>
      </c>
      <c r="G9486" t="s">
        <v>21590</v>
      </c>
      <c r="H9486" t="s">
        <v>22286</v>
      </c>
      <c r="I9486" t="s">
        <v>6666</v>
      </c>
      <c r="J9486" t="s">
        <v>17941</v>
      </c>
      <c r="K9486" t="s">
        <v>18334</v>
      </c>
      <c r="L9486" t="s">
        <v>18362</v>
      </c>
      <c r="M9486" t="s">
        <v>17905</v>
      </c>
      <c r="N9486" t="s">
        <v>41298</v>
      </c>
      <c r="O9486" t="s">
        <v>17945</v>
      </c>
      <c r="P9486" t="s">
        <v>6675</v>
      </c>
    </row>
    <row r="9487" spans="1:16" ht="30">
      <c r="A9487" t="s">
        <v>17900</v>
      </c>
      <c r="B9487" t="s">
        <v>41299</v>
      </c>
      <c r="C9487" s="1" t="s">
        <v>41300</v>
      </c>
      <c r="D9487" s="34">
        <v>2554</v>
      </c>
      <c r="E9487" t="s">
        <v>6662</v>
      </c>
      <c r="F9487" s="1" t="s">
        <v>26692</v>
      </c>
      <c r="G9487" t="s">
        <v>21701</v>
      </c>
      <c r="H9487" t="s">
        <v>9918</v>
      </c>
      <c r="I9487" t="s">
        <v>6666</v>
      </c>
      <c r="J9487" t="s">
        <v>17941</v>
      </c>
      <c r="K9487" t="s">
        <v>18334</v>
      </c>
      <c r="L9487" t="s">
        <v>18362</v>
      </c>
      <c r="M9487" t="s">
        <v>17905</v>
      </c>
      <c r="N9487" t="s">
        <v>41301</v>
      </c>
      <c r="O9487" t="s">
        <v>17945</v>
      </c>
      <c r="P9487" t="s">
        <v>6675</v>
      </c>
    </row>
    <row r="9488" spans="1:16" ht="30">
      <c r="A9488" t="s">
        <v>17900</v>
      </c>
      <c r="B9488" t="s">
        <v>41302</v>
      </c>
      <c r="C9488" s="1" t="s">
        <v>41300</v>
      </c>
      <c r="D9488" s="34">
        <v>3334</v>
      </c>
      <c r="E9488" t="s">
        <v>6662</v>
      </c>
      <c r="F9488" s="1" t="s">
        <v>26692</v>
      </c>
      <c r="G9488" t="s">
        <v>21590</v>
      </c>
      <c r="H9488" t="s">
        <v>22286</v>
      </c>
      <c r="I9488" t="s">
        <v>6666</v>
      </c>
      <c r="J9488" t="s">
        <v>17941</v>
      </c>
      <c r="K9488" t="s">
        <v>18334</v>
      </c>
      <c r="L9488" t="s">
        <v>18362</v>
      </c>
      <c r="M9488" t="s">
        <v>17905</v>
      </c>
      <c r="N9488" t="s">
        <v>41303</v>
      </c>
      <c r="O9488" t="s">
        <v>17945</v>
      </c>
      <c r="P9488" t="s">
        <v>6675</v>
      </c>
    </row>
    <row r="9489" spans="1:16" ht="30">
      <c r="A9489" t="s">
        <v>17900</v>
      </c>
      <c r="B9489" t="s">
        <v>41304</v>
      </c>
      <c r="C9489" s="1" t="s">
        <v>41297</v>
      </c>
      <c r="D9489" s="34">
        <v>3554</v>
      </c>
      <c r="E9489" t="s">
        <v>6662</v>
      </c>
      <c r="F9489" s="1" t="s">
        <v>26692</v>
      </c>
      <c r="G9489" t="s">
        <v>21590</v>
      </c>
      <c r="H9489" t="s">
        <v>22286</v>
      </c>
      <c r="I9489" t="s">
        <v>6666</v>
      </c>
      <c r="J9489" t="s">
        <v>17941</v>
      </c>
      <c r="K9489" t="s">
        <v>18334</v>
      </c>
      <c r="L9489" t="s">
        <v>18362</v>
      </c>
      <c r="M9489" t="s">
        <v>17905</v>
      </c>
      <c r="N9489" t="s">
        <v>41305</v>
      </c>
      <c r="O9489" t="s">
        <v>17945</v>
      </c>
      <c r="P9489" t="s">
        <v>6675</v>
      </c>
    </row>
    <row r="9490" spans="1:16" ht="30">
      <c r="A9490" t="s">
        <v>17900</v>
      </c>
      <c r="B9490" t="s">
        <v>41306</v>
      </c>
      <c r="C9490" s="1" t="s">
        <v>41307</v>
      </c>
      <c r="D9490" s="34">
        <v>2554</v>
      </c>
      <c r="E9490" t="s">
        <v>6662</v>
      </c>
      <c r="F9490" s="1" t="s">
        <v>26692</v>
      </c>
      <c r="G9490" t="s">
        <v>21701</v>
      </c>
      <c r="H9490" t="s">
        <v>9918</v>
      </c>
      <c r="I9490" t="s">
        <v>6666</v>
      </c>
      <c r="J9490" t="s">
        <v>17941</v>
      </c>
      <c r="K9490" t="s">
        <v>18334</v>
      </c>
      <c r="L9490" t="s">
        <v>18362</v>
      </c>
      <c r="M9490" t="s">
        <v>17905</v>
      </c>
      <c r="N9490" t="s">
        <v>41308</v>
      </c>
      <c r="O9490" t="s">
        <v>17945</v>
      </c>
      <c r="P9490" t="s">
        <v>6675</v>
      </c>
    </row>
    <row r="9491" spans="1:16" ht="30">
      <c r="A9491" t="s">
        <v>17900</v>
      </c>
      <c r="B9491" t="s">
        <v>41309</v>
      </c>
      <c r="C9491" s="1" t="s">
        <v>41293</v>
      </c>
      <c r="D9491" s="34">
        <v>2554</v>
      </c>
      <c r="E9491" t="s">
        <v>6662</v>
      </c>
      <c r="F9491" s="1" t="s">
        <v>26692</v>
      </c>
      <c r="G9491" t="s">
        <v>21590</v>
      </c>
      <c r="H9491" t="s">
        <v>22286</v>
      </c>
      <c r="I9491" t="s">
        <v>6666</v>
      </c>
      <c r="J9491" t="s">
        <v>17941</v>
      </c>
      <c r="K9491" t="s">
        <v>18334</v>
      </c>
      <c r="L9491" t="s">
        <v>18362</v>
      </c>
      <c r="M9491" t="s">
        <v>17905</v>
      </c>
      <c r="N9491" t="s">
        <v>41310</v>
      </c>
      <c r="O9491" t="s">
        <v>17945</v>
      </c>
      <c r="P9491" t="s">
        <v>6675</v>
      </c>
    </row>
    <row r="9492" spans="1:16" ht="30">
      <c r="A9492" t="s">
        <v>17900</v>
      </c>
      <c r="B9492" t="s">
        <v>41311</v>
      </c>
      <c r="C9492" s="1" t="s">
        <v>41307</v>
      </c>
      <c r="D9492" s="34">
        <v>3334</v>
      </c>
      <c r="E9492" t="s">
        <v>6662</v>
      </c>
      <c r="F9492" s="1" t="s">
        <v>26692</v>
      </c>
      <c r="G9492" t="s">
        <v>21590</v>
      </c>
      <c r="H9492" t="s">
        <v>22286</v>
      </c>
      <c r="I9492" t="s">
        <v>6666</v>
      </c>
      <c r="J9492" t="s">
        <v>17941</v>
      </c>
      <c r="K9492" t="s">
        <v>18334</v>
      </c>
      <c r="L9492" t="s">
        <v>18362</v>
      </c>
      <c r="M9492" t="s">
        <v>17905</v>
      </c>
      <c r="N9492" t="s">
        <v>41312</v>
      </c>
      <c r="O9492" t="s">
        <v>17945</v>
      </c>
      <c r="P9492" t="s">
        <v>6675</v>
      </c>
    </row>
    <row r="9493" spans="1:16" ht="30">
      <c r="A9493" t="s">
        <v>17900</v>
      </c>
      <c r="B9493" t="s">
        <v>41313</v>
      </c>
      <c r="C9493" s="1" t="s">
        <v>41293</v>
      </c>
      <c r="D9493" s="34">
        <v>3554</v>
      </c>
      <c r="E9493" t="s">
        <v>6662</v>
      </c>
      <c r="F9493" s="1" t="s">
        <v>26692</v>
      </c>
      <c r="G9493" t="s">
        <v>21590</v>
      </c>
      <c r="H9493" t="s">
        <v>22286</v>
      </c>
      <c r="I9493" t="s">
        <v>6666</v>
      </c>
      <c r="J9493" t="s">
        <v>17941</v>
      </c>
      <c r="K9493" t="s">
        <v>18334</v>
      </c>
      <c r="L9493" t="s">
        <v>18362</v>
      </c>
      <c r="M9493" t="s">
        <v>17905</v>
      </c>
      <c r="N9493" t="s">
        <v>41314</v>
      </c>
      <c r="O9493" t="s">
        <v>17945</v>
      </c>
      <c r="P9493" t="s">
        <v>6675</v>
      </c>
    </row>
    <row r="9494" spans="1:16" ht="30">
      <c r="A9494" t="s">
        <v>17900</v>
      </c>
      <c r="B9494" t="s">
        <v>41315</v>
      </c>
      <c r="C9494" s="1" t="s">
        <v>41316</v>
      </c>
      <c r="D9494" s="34">
        <v>780</v>
      </c>
      <c r="E9494" t="s">
        <v>6662</v>
      </c>
      <c r="F9494" s="1" t="s">
        <v>26692</v>
      </c>
      <c r="G9494" t="s">
        <v>23528</v>
      </c>
      <c r="H9494" t="s">
        <v>11089</v>
      </c>
      <c r="I9494" t="s">
        <v>6666</v>
      </c>
      <c r="J9494" t="s">
        <v>17941</v>
      </c>
      <c r="K9494" t="s">
        <v>18339</v>
      </c>
      <c r="L9494" t="s">
        <v>18362</v>
      </c>
      <c r="M9494" t="s">
        <v>17905</v>
      </c>
      <c r="N9494" t="s">
        <v>41317</v>
      </c>
      <c r="O9494" t="s">
        <v>17945</v>
      </c>
      <c r="P9494" t="s">
        <v>6675</v>
      </c>
    </row>
    <row r="9495" spans="1:16" ht="30">
      <c r="A9495" t="s">
        <v>17900</v>
      </c>
      <c r="B9495" t="s">
        <v>41318</v>
      </c>
      <c r="C9495" s="1" t="s">
        <v>41316</v>
      </c>
      <c r="D9495" s="34">
        <v>1000</v>
      </c>
      <c r="E9495" t="s">
        <v>6662</v>
      </c>
      <c r="F9495" s="1" t="s">
        <v>26692</v>
      </c>
      <c r="G9495" t="s">
        <v>23528</v>
      </c>
      <c r="H9495" t="s">
        <v>11089</v>
      </c>
      <c r="I9495" t="s">
        <v>6666</v>
      </c>
      <c r="J9495" t="s">
        <v>17941</v>
      </c>
      <c r="K9495" t="s">
        <v>18339</v>
      </c>
      <c r="L9495" t="s">
        <v>18362</v>
      </c>
      <c r="M9495" t="s">
        <v>17905</v>
      </c>
      <c r="N9495" t="s">
        <v>41317</v>
      </c>
      <c r="O9495" t="s">
        <v>17945</v>
      </c>
      <c r="P9495" t="s">
        <v>6675</v>
      </c>
    </row>
    <row r="9496" spans="1:16" ht="30">
      <c r="A9496" t="s">
        <v>17900</v>
      </c>
      <c r="B9496" t="s">
        <v>41319</v>
      </c>
      <c r="C9496" s="1" t="s">
        <v>41320</v>
      </c>
      <c r="D9496" s="34">
        <v>780</v>
      </c>
      <c r="E9496" t="s">
        <v>6662</v>
      </c>
      <c r="F9496" s="1" t="s">
        <v>26692</v>
      </c>
      <c r="G9496" t="s">
        <v>23528</v>
      </c>
      <c r="H9496" t="s">
        <v>11089</v>
      </c>
      <c r="I9496" t="s">
        <v>6666</v>
      </c>
      <c r="J9496" t="s">
        <v>17941</v>
      </c>
      <c r="K9496" t="s">
        <v>18339</v>
      </c>
      <c r="L9496" t="s">
        <v>18362</v>
      </c>
      <c r="M9496" t="s">
        <v>17905</v>
      </c>
      <c r="N9496" t="s">
        <v>41321</v>
      </c>
      <c r="O9496" t="s">
        <v>17945</v>
      </c>
      <c r="P9496" t="s">
        <v>6675</v>
      </c>
    </row>
    <row r="9497" spans="1:16" ht="30">
      <c r="A9497" t="s">
        <v>17900</v>
      </c>
      <c r="B9497" t="s">
        <v>41322</v>
      </c>
      <c r="C9497" s="1" t="s">
        <v>41320</v>
      </c>
      <c r="D9497" s="34">
        <v>2635</v>
      </c>
      <c r="E9497" t="s">
        <v>6662</v>
      </c>
      <c r="F9497" s="1" t="s">
        <v>26692</v>
      </c>
      <c r="G9497" t="s">
        <v>23344</v>
      </c>
      <c r="H9497" t="s">
        <v>6674</v>
      </c>
      <c r="I9497" t="s">
        <v>6666</v>
      </c>
      <c r="J9497" t="s">
        <v>17941</v>
      </c>
      <c r="K9497" t="s">
        <v>18339</v>
      </c>
      <c r="L9497" t="s">
        <v>18362</v>
      </c>
      <c r="M9497" t="s">
        <v>17905</v>
      </c>
      <c r="N9497" t="s">
        <v>41323</v>
      </c>
      <c r="O9497" t="s">
        <v>17945</v>
      </c>
      <c r="P9497" t="s">
        <v>6675</v>
      </c>
    </row>
    <row r="9498" spans="1:16" ht="30">
      <c r="A9498" t="s">
        <v>17900</v>
      </c>
      <c r="B9498" t="s">
        <v>41324</v>
      </c>
      <c r="C9498" s="1" t="s">
        <v>41320</v>
      </c>
      <c r="D9498" s="34">
        <v>3415</v>
      </c>
      <c r="E9498" t="s">
        <v>6662</v>
      </c>
      <c r="F9498" s="1" t="s">
        <v>26692</v>
      </c>
      <c r="G9498" t="s">
        <v>23528</v>
      </c>
      <c r="H9498" t="s">
        <v>11089</v>
      </c>
      <c r="I9498" t="s">
        <v>6666</v>
      </c>
      <c r="J9498" t="s">
        <v>17941</v>
      </c>
      <c r="K9498" t="s">
        <v>18339</v>
      </c>
      <c r="L9498" t="s">
        <v>18362</v>
      </c>
      <c r="M9498" t="s">
        <v>17905</v>
      </c>
      <c r="N9498" t="s">
        <v>41325</v>
      </c>
      <c r="O9498" t="s">
        <v>17945</v>
      </c>
      <c r="P9498" t="s">
        <v>6675</v>
      </c>
    </row>
    <row r="9499" spans="1:16" ht="30">
      <c r="A9499" t="s">
        <v>17900</v>
      </c>
      <c r="B9499" t="s">
        <v>41326</v>
      </c>
      <c r="C9499" s="1" t="s">
        <v>41320</v>
      </c>
      <c r="D9499" s="34">
        <v>3635</v>
      </c>
      <c r="E9499" t="s">
        <v>6662</v>
      </c>
      <c r="F9499" s="1" t="s">
        <v>26692</v>
      </c>
      <c r="G9499" t="s">
        <v>23528</v>
      </c>
      <c r="H9499" t="s">
        <v>11089</v>
      </c>
      <c r="I9499" t="s">
        <v>6666</v>
      </c>
      <c r="J9499" t="s">
        <v>17941</v>
      </c>
      <c r="K9499" t="s">
        <v>18339</v>
      </c>
      <c r="L9499" t="s">
        <v>18362</v>
      </c>
      <c r="M9499" t="s">
        <v>17905</v>
      </c>
      <c r="N9499" t="s">
        <v>41327</v>
      </c>
      <c r="O9499" t="s">
        <v>17945</v>
      </c>
      <c r="P9499" t="s">
        <v>6675</v>
      </c>
    </row>
    <row r="9500" spans="1:16" ht="30">
      <c r="A9500" t="s">
        <v>17900</v>
      </c>
      <c r="B9500" t="s">
        <v>41328</v>
      </c>
      <c r="C9500" s="1" t="s">
        <v>41316</v>
      </c>
      <c r="D9500" s="34">
        <v>2635</v>
      </c>
      <c r="E9500" t="s">
        <v>6662</v>
      </c>
      <c r="F9500" s="1" t="s">
        <v>26692</v>
      </c>
      <c r="G9500" t="s">
        <v>23344</v>
      </c>
      <c r="H9500" t="s">
        <v>6674</v>
      </c>
      <c r="I9500" t="s">
        <v>6666</v>
      </c>
      <c r="J9500" t="s">
        <v>17941</v>
      </c>
      <c r="K9500" t="s">
        <v>18339</v>
      </c>
      <c r="L9500" t="s">
        <v>18362</v>
      </c>
      <c r="M9500" t="s">
        <v>17905</v>
      </c>
      <c r="N9500" t="s">
        <v>41329</v>
      </c>
      <c r="O9500" t="s">
        <v>17945</v>
      </c>
      <c r="P9500" t="s">
        <v>6675</v>
      </c>
    </row>
    <row r="9501" spans="1:16" ht="30">
      <c r="A9501" t="s">
        <v>17900</v>
      </c>
      <c r="B9501" t="s">
        <v>41330</v>
      </c>
      <c r="C9501" s="1" t="s">
        <v>41316</v>
      </c>
      <c r="D9501" s="34">
        <v>2635</v>
      </c>
      <c r="E9501" t="s">
        <v>6662</v>
      </c>
      <c r="F9501" s="1" t="s">
        <v>26692</v>
      </c>
      <c r="G9501" t="s">
        <v>23528</v>
      </c>
      <c r="H9501" t="s">
        <v>11089</v>
      </c>
      <c r="I9501" t="s">
        <v>6666</v>
      </c>
      <c r="J9501" t="s">
        <v>17941</v>
      </c>
      <c r="K9501" t="s">
        <v>18339</v>
      </c>
      <c r="L9501" t="s">
        <v>18362</v>
      </c>
      <c r="M9501" t="s">
        <v>17905</v>
      </c>
      <c r="N9501" t="s">
        <v>41331</v>
      </c>
      <c r="O9501" t="s">
        <v>17945</v>
      </c>
      <c r="P9501" t="s">
        <v>6675</v>
      </c>
    </row>
    <row r="9502" spans="1:16" ht="30">
      <c r="A9502" t="s">
        <v>17900</v>
      </c>
      <c r="B9502" t="s">
        <v>41332</v>
      </c>
      <c r="C9502" s="1" t="s">
        <v>41316</v>
      </c>
      <c r="D9502" s="34">
        <v>3415</v>
      </c>
      <c r="E9502" t="s">
        <v>6662</v>
      </c>
      <c r="F9502" s="1" t="s">
        <v>26692</v>
      </c>
      <c r="G9502" t="s">
        <v>23528</v>
      </c>
      <c r="H9502" t="s">
        <v>11089</v>
      </c>
      <c r="I9502" t="s">
        <v>6666</v>
      </c>
      <c r="J9502" t="s">
        <v>17941</v>
      </c>
      <c r="K9502" t="s">
        <v>18339</v>
      </c>
      <c r="L9502" t="s">
        <v>18362</v>
      </c>
      <c r="M9502" t="s">
        <v>17905</v>
      </c>
      <c r="N9502" t="s">
        <v>41333</v>
      </c>
      <c r="O9502" t="s">
        <v>17945</v>
      </c>
      <c r="P9502" t="s">
        <v>6675</v>
      </c>
    </row>
    <row r="9503" spans="1:16" ht="30">
      <c r="A9503" t="s">
        <v>17900</v>
      </c>
      <c r="B9503" t="s">
        <v>41334</v>
      </c>
      <c r="C9503" s="1" t="s">
        <v>41316</v>
      </c>
      <c r="D9503" s="34">
        <v>3635</v>
      </c>
      <c r="E9503" t="s">
        <v>6662</v>
      </c>
      <c r="F9503" s="1" t="s">
        <v>26692</v>
      </c>
      <c r="G9503" t="s">
        <v>23528</v>
      </c>
      <c r="H9503" t="s">
        <v>11089</v>
      </c>
      <c r="I9503" t="s">
        <v>6666</v>
      </c>
      <c r="J9503" t="s">
        <v>17941</v>
      </c>
      <c r="K9503" t="s">
        <v>18339</v>
      </c>
      <c r="L9503" t="s">
        <v>18362</v>
      </c>
      <c r="M9503" t="s">
        <v>17905</v>
      </c>
      <c r="N9503" t="s">
        <v>41335</v>
      </c>
      <c r="O9503" t="s">
        <v>17945</v>
      </c>
      <c r="P9503" t="s">
        <v>6675</v>
      </c>
    </row>
    <row r="9504" spans="1:16" ht="30">
      <c r="A9504" t="s">
        <v>17900</v>
      </c>
      <c r="B9504" t="s">
        <v>41336</v>
      </c>
      <c r="C9504" s="1" t="s">
        <v>41337</v>
      </c>
      <c r="D9504" s="34">
        <v>780</v>
      </c>
      <c r="E9504" t="s">
        <v>6662</v>
      </c>
      <c r="F9504" s="1" t="s">
        <v>26692</v>
      </c>
      <c r="G9504" t="s">
        <v>23532</v>
      </c>
      <c r="H9504" t="s">
        <v>20636</v>
      </c>
      <c r="I9504" t="s">
        <v>6666</v>
      </c>
      <c r="J9504" t="s">
        <v>17941</v>
      </c>
      <c r="K9504" t="s">
        <v>18486</v>
      </c>
      <c r="L9504" t="s">
        <v>18362</v>
      </c>
      <c r="M9504" t="s">
        <v>17905</v>
      </c>
      <c r="N9504" t="s">
        <v>41338</v>
      </c>
      <c r="O9504" t="s">
        <v>17945</v>
      </c>
      <c r="P9504" t="s">
        <v>6675</v>
      </c>
    </row>
    <row r="9505" spans="1:16" ht="30">
      <c r="A9505" t="s">
        <v>17900</v>
      </c>
      <c r="B9505" t="s">
        <v>41339</v>
      </c>
      <c r="C9505" s="1" t="s">
        <v>41337</v>
      </c>
      <c r="D9505" s="34">
        <v>1000</v>
      </c>
      <c r="E9505" t="s">
        <v>6662</v>
      </c>
      <c r="F9505" s="1" t="s">
        <v>26692</v>
      </c>
      <c r="G9505" t="s">
        <v>23532</v>
      </c>
      <c r="H9505" t="s">
        <v>20636</v>
      </c>
      <c r="I9505" t="s">
        <v>6666</v>
      </c>
      <c r="J9505" t="s">
        <v>17941</v>
      </c>
      <c r="K9505" t="s">
        <v>18486</v>
      </c>
      <c r="L9505" t="s">
        <v>18362</v>
      </c>
      <c r="M9505" t="s">
        <v>17905</v>
      </c>
      <c r="N9505" t="s">
        <v>41338</v>
      </c>
      <c r="O9505" t="s">
        <v>17945</v>
      </c>
      <c r="P9505" t="s">
        <v>6675</v>
      </c>
    </row>
    <row r="9506" spans="1:16" ht="30">
      <c r="A9506" t="s">
        <v>17900</v>
      </c>
      <c r="B9506" t="s">
        <v>41340</v>
      </c>
      <c r="C9506" s="1" t="s">
        <v>41341</v>
      </c>
      <c r="D9506" s="34">
        <v>780</v>
      </c>
      <c r="E9506" t="s">
        <v>6662</v>
      </c>
      <c r="F9506" s="1" t="s">
        <v>26692</v>
      </c>
      <c r="G9506" t="s">
        <v>23532</v>
      </c>
      <c r="H9506" t="s">
        <v>20636</v>
      </c>
      <c r="I9506" t="s">
        <v>6666</v>
      </c>
      <c r="J9506" t="s">
        <v>17941</v>
      </c>
      <c r="K9506" t="s">
        <v>18486</v>
      </c>
      <c r="L9506" t="s">
        <v>18362</v>
      </c>
      <c r="M9506" t="s">
        <v>17905</v>
      </c>
      <c r="N9506" t="s">
        <v>41342</v>
      </c>
      <c r="O9506" t="s">
        <v>17945</v>
      </c>
      <c r="P9506" t="s">
        <v>6675</v>
      </c>
    </row>
    <row r="9507" spans="1:16" ht="30">
      <c r="A9507" t="s">
        <v>17900</v>
      </c>
      <c r="B9507" t="s">
        <v>41343</v>
      </c>
      <c r="C9507" s="1" t="s">
        <v>41341</v>
      </c>
      <c r="D9507" s="34">
        <v>2690</v>
      </c>
      <c r="E9507" t="s">
        <v>6662</v>
      </c>
      <c r="F9507" s="1" t="s">
        <v>26692</v>
      </c>
      <c r="G9507" t="s">
        <v>18794</v>
      </c>
      <c r="H9507" t="s">
        <v>10686</v>
      </c>
      <c r="I9507" t="s">
        <v>6666</v>
      </c>
      <c r="J9507" t="s">
        <v>17941</v>
      </c>
      <c r="K9507" t="s">
        <v>18486</v>
      </c>
      <c r="L9507" t="s">
        <v>18362</v>
      </c>
      <c r="M9507" t="s">
        <v>17905</v>
      </c>
      <c r="N9507" t="s">
        <v>41344</v>
      </c>
      <c r="O9507" t="s">
        <v>17945</v>
      </c>
      <c r="P9507" t="s">
        <v>6675</v>
      </c>
    </row>
    <row r="9508" spans="1:16" ht="30">
      <c r="A9508" t="s">
        <v>17900</v>
      </c>
      <c r="B9508" t="s">
        <v>41345</v>
      </c>
      <c r="C9508" s="1" t="s">
        <v>41341</v>
      </c>
      <c r="D9508" s="34">
        <v>3470</v>
      </c>
      <c r="E9508" t="s">
        <v>6662</v>
      </c>
      <c r="F9508" s="1" t="s">
        <v>26692</v>
      </c>
      <c r="G9508" t="s">
        <v>23532</v>
      </c>
      <c r="H9508" t="s">
        <v>20636</v>
      </c>
      <c r="I9508" t="s">
        <v>6666</v>
      </c>
      <c r="J9508" t="s">
        <v>17941</v>
      </c>
      <c r="K9508" t="s">
        <v>18486</v>
      </c>
      <c r="L9508" t="s">
        <v>18362</v>
      </c>
      <c r="M9508" t="s">
        <v>17905</v>
      </c>
      <c r="N9508" t="s">
        <v>41346</v>
      </c>
      <c r="O9508" t="s">
        <v>17945</v>
      </c>
      <c r="P9508" t="s">
        <v>6675</v>
      </c>
    </row>
    <row r="9509" spans="1:16" ht="30">
      <c r="A9509" t="s">
        <v>17900</v>
      </c>
      <c r="B9509" t="s">
        <v>41347</v>
      </c>
      <c r="C9509" s="1" t="s">
        <v>41341</v>
      </c>
      <c r="D9509" s="34">
        <v>3690</v>
      </c>
      <c r="E9509" t="s">
        <v>6662</v>
      </c>
      <c r="F9509" s="1" t="s">
        <v>26692</v>
      </c>
      <c r="G9509" t="s">
        <v>23532</v>
      </c>
      <c r="H9509" t="s">
        <v>20636</v>
      </c>
      <c r="I9509" t="s">
        <v>6666</v>
      </c>
      <c r="J9509" t="s">
        <v>17941</v>
      </c>
      <c r="K9509" t="s">
        <v>18486</v>
      </c>
      <c r="L9509" t="s">
        <v>18362</v>
      </c>
      <c r="M9509" t="s">
        <v>17905</v>
      </c>
      <c r="N9509" t="s">
        <v>41348</v>
      </c>
      <c r="O9509" t="s">
        <v>17945</v>
      </c>
      <c r="P9509" t="s">
        <v>6675</v>
      </c>
    </row>
    <row r="9510" spans="1:16" ht="30">
      <c r="A9510" t="s">
        <v>17900</v>
      </c>
      <c r="B9510" t="s">
        <v>41349</v>
      </c>
      <c r="C9510" s="1" t="s">
        <v>41337</v>
      </c>
      <c r="D9510" s="34">
        <v>2690</v>
      </c>
      <c r="E9510" t="s">
        <v>6662</v>
      </c>
      <c r="F9510" s="1" t="s">
        <v>26692</v>
      </c>
      <c r="G9510" t="s">
        <v>18794</v>
      </c>
      <c r="H9510" t="s">
        <v>10686</v>
      </c>
      <c r="I9510" t="s">
        <v>6666</v>
      </c>
      <c r="J9510" t="s">
        <v>17941</v>
      </c>
      <c r="K9510" t="s">
        <v>18486</v>
      </c>
      <c r="L9510" t="s">
        <v>18362</v>
      </c>
      <c r="M9510" t="s">
        <v>17905</v>
      </c>
      <c r="N9510" t="s">
        <v>41350</v>
      </c>
      <c r="O9510" t="s">
        <v>17945</v>
      </c>
      <c r="P9510" t="s">
        <v>6675</v>
      </c>
    </row>
    <row r="9511" spans="1:16" ht="30">
      <c r="A9511" t="s">
        <v>17900</v>
      </c>
      <c r="B9511" t="s">
        <v>41351</v>
      </c>
      <c r="C9511" s="1" t="s">
        <v>41337</v>
      </c>
      <c r="D9511" s="34">
        <v>2690</v>
      </c>
      <c r="E9511" t="s">
        <v>6662</v>
      </c>
      <c r="F9511" s="1" t="s">
        <v>26692</v>
      </c>
      <c r="G9511" t="s">
        <v>23532</v>
      </c>
      <c r="H9511" t="s">
        <v>20636</v>
      </c>
      <c r="I9511" t="s">
        <v>6666</v>
      </c>
      <c r="J9511" t="s">
        <v>17941</v>
      </c>
      <c r="K9511" t="s">
        <v>18486</v>
      </c>
      <c r="L9511" t="s">
        <v>18362</v>
      </c>
      <c r="M9511" t="s">
        <v>17905</v>
      </c>
      <c r="N9511" t="s">
        <v>41352</v>
      </c>
      <c r="O9511" t="s">
        <v>17945</v>
      </c>
      <c r="P9511" t="s">
        <v>6675</v>
      </c>
    </row>
    <row r="9512" spans="1:16" ht="30">
      <c r="A9512" t="s">
        <v>17900</v>
      </c>
      <c r="B9512" t="s">
        <v>41353</v>
      </c>
      <c r="C9512" s="1" t="s">
        <v>41337</v>
      </c>
      <c r="D9512" s="34">
        <v>3470</v>
      </c>
      <c r="E9512" t="s">
        <v>6662</v>
      </c>
      <c r="F9512" s="1" t="s">
        <v>26692</v>
      </c>
      <c r="G9512" t="s">
        <v>23532</v>
      </c>
      <c r="H9512" t="s">
        <v>20636</v>
      </c>
      <c r="I9512" t="s">
        <v>6666</v>
      </c>
      <c r="J9512" t="s">
        <v>17941</v>
      </c>
      <c r="K9512" t="s">
        <v>18486</v>
      </c>
      <c r="L9512" t="s">
        <v>18362</v>
      </c>
      <c r="M9512" t="s">
        <v>17905</v>
      </c>
      <c r="N9512" t="s">
        <v>41354</v>
      </c>
      <c r="O9512" t="s">
        <v>17945</v>
      </c>
      <c r="P9512" t="s">
        <v>6675</v>
      </c>
    </row>
    <row r="9513" spans="1:16" ht="30">
      <c r="A9513" t="s">
        <v>17900</v>
      </c>
      <c r="B9513" t="s">
        <v>41355</v>
      </c>
      <c r="C9513" s="1" t="s">
        <v>41337</v>
      </c>
      <c r="D9513" s="34">
        <v>3690</v>
      </c>
      <c r="E9513" t="s">
        <v>6662</v>
      </c>
      <c r="F9513" s="1" t="s">
        <v>26692</v>
      </c>
      <c r="G9513" t="s">
        <v>23532</v>
      </c>
      <c r="H9513" t="s">
        <v>20636</v>
      </c>
      <c r="I9513" t="s">
        <v>6666</v>
      </c>
      <c r="J9513" t="s">
        <v>17941</v>
      </c>
      <c r="K9513" t="s">
        <v>18486</v>
      </c>
      <c r="L9513" t="s">
        <v>18362</v>
      </c>
      <c r="M9513" t="s">
        <v>17905</v>
      </c>
      <c r="N9513" t="s">
        <v>41356</v>
      </c>
      <c r="O9513" t="s">
        <v>17945</v>
      </c>
      <c r="P9513" t="s">
        <v>6675</v>
      </c>
    </row>
    <row r="9514" spans="1:16" ht="30">
      <c r="A9514" t="s">
        <v>17900</v>
      </c>
      <c r="B9514" t="s">
        <v>41357</v>
      </c>
      <c r="C9514" s="1" t="s">
        <v>41358</v>
      </c>
      <c r="D9514" s="34">
        <v>780</v>
      </c>
      <c r="E9514" t="s">
        <v>6662</v>
      </c>
      <c r="F9514" s="1" t="s">
        <v>26692</v>
      </c>
      <c r="G9514" t="s">
        <v>18768</v>
      </c>
      <c r="H9514" t="s">
        <v>15499</v>
      </c>
      <c r="I9514" t="s">
        <v>6666</v>
      </c>
      <c r="J9514" t="s">
        <v>17941</v>
      </c>
      <c r="K9514" t="s">
        <v>18492</v>
      </c>
      <c r="L9514" t="s">
        <v>18362</v>
      </c>
      <c r="M9514" t="s">
        <v>17905</v>
      </c>
      <c r="N9514" t="s">
        <v>41359</v>
      </c>
      <c r="O9514" t="s">
        <v>17945</v>
      </c>
      <c r="P9514" t="s">
        <v>6675</v>
      </c>
    </row>
    <row r="9515" spans="1:16" ht="30">
      <c r="A9515" t="s">
        <v>17900</v>
      </c>
      <c r="B9515" t="s">
        <v>41360</v>
      </c>
      <c r="C9515" s="1" t="s">
        <v>41358</v>
      </c>
      <c r="D9515" s="34">
        <v>1000</v>
      </c>
      <c r="E9515" t="s">
        <v>6662</v>
      </c>
      <c r="F9515" s="1" t="s">
        <v>26692</v>
      </c>
      <c r="G9515" t="s">
        <v>18768</v>
      </c>
      <c r="H9515" t="s">
        <v>15499</v>
      </c>
      <c r="I9515" t="s">
        <v>6666</v>
      </c>
      <c r="J9515" t="s">
        <v>17941</v>
      </c>
      <c r="K9515" t="s">
        <v>18492</v>
      </c>
      <c r="L9515" t="s">
        <v>18362</v>
      </c>
      <c r="M9515" t="s">
        <v>17905</v>
      </c>
      <c r="N9515" t="s">
        <v>41359</v>
      </c>
      <c r="O9515" t="s">
        <v>17945</v>
      </c>
      <c r="P9515" t="s">
        <v>6675</v>
      </c>
    </row>
    <row r="9516" spans="1:16" ht="30">
      <c r="A9516" t="s">
        <v>17900</v>
      </c>
      <c r="B9516" t="s">
        <v>41361</v>
      </c>
      <c r="C9516" s="1" t="s">
        <v>41362</v>
      </c>
      <c r="D9516" s="34">
        <v>780</v>
      </c>
      <c r="E9516" t="s">
        <v>6662</v>
      </c>
      <c r="F9516" s="1" t="s">
        <v>26692</v>
      </c>
      <c r="G9516" t="s">
        <v>18768</v>
      </c>
      <c r="H9516" t="s">
        <v>15499</v>
      </c>
      <c r="I9516" t="s">
        <v>6666</v>
      </c>
      <c r="J9516" t="s">
        <v>17941</v>
      </c>
      <c r="K9516" t="s">
        <v>18492</v>
      </c>
      <c r="L9516" t="s">
        <v>18362</v>
      </c>
      <c r="M9516" t="s">
        <v>17905</v>
      </c>
      <c r="N9516" t="s">
        <v>41363</v>
      </c>
      <c r="O9516" t="s">
        <v>17945</v>
      </c>
      <c r="P9516" t="s">
        <v>6675</v>
      </c>
    </row>
    <row r="9517" spans="1:16" ht="30">
      <c r="A9517" t="s">
        <v>17900</v>
      </c>
      <c r="B9517" t="s">
        <v>41364</v>
      </c>
      <c r="C9517" s="1" t="s">
        <v>41362</v>
      </c>
      <c r="D9517" s="34">
        <v>2745</v>
      </c>
      <c r="E9517" t="s">
        <v>6662</v>
      </c>
      <c r="F9517" s="1" t="s">
        <v>26692</v>
      </c>
      <c r="G9517" t="s">
        <v>23337</v>
      </c>
      <c r="H9517" t="s">
        <v>6693</v>
      </c>
      <c r="I9517" t="s">
        <v>6666</v>
      </c>
      <c r="J9517" t="s">
        <v>17941</v>
      </c>
      <c r="K9517" t="s">
        <v>18492</v>
      </c>
      <c r="L9517" t="s">
        <v>18362</v>
      </c>
      <c r="M9517" t="s">
        <v>17905</v>
      </c>
      <c r="N9517" t="s">
        <v>41365</v>
      </c>
      <c r="O9517" t="s">
        <v>17945</v>
      </c>
      <c r="P9517" t="s">
        <v>6675</v>
      </c>
    </row>
    <row r="9518" spans="1:16" ht="30">
      <c r="A9518" t="s">
        <v>17900</v>
      </c>
      <c r="B9518" t="s">
        <v>41366</v>
      </c>
      <c r="C9518" s="1" t="s">
        <v>41362</v>
      </c>
      <c r="D9518" s="34">
        <v>3525</v>
      </c>
      <c r="E9518" t="s">
        <v>6662</v>
      </c>
      <c r="F9518" s="1" t="s">
        <v>26692</v>
      </c>
      <c r="G9518" t="s">
        <v>18768</v>
      </c>
      <c r="H9518" t="s">
        <v>15499</v>
      </c>
      <c r="I9518" t="s">
        <v>6666</v>
      </c>
      <c r="J9518" t="s">
        <v>17941</v>
      </c>
      <c r="K9518" t="s">
        <v>18492</v>
      </c>
      <c r="L9518" t="s">
        <v>18362</v>
      </c>
      <c r="M9518" t="s">
        <v>17905</v>
      </c>
      <c r="N9518" t="s">
        <v>41367</v>
      </c>
      <c r="O9518" t="s">
        <v>17945</v>
      </c>
      <c r="P9518" t="s">
        <v>6675</v>
      </c>
    </row>
    <row r="9519" spans="1:16" ht="30">
      <c r="A9519" t="s">
        <v>17900</v>
      </c>
      <c r="B9519" t="s">
        <v>41368</v>
      </c>
      <c r="C9519" s="1" t="s">
        <v>41362</v>
      </c>
      <c r="D9519" s="34">
        <v>3745</v>
      </c>
      <c r="E9519" t="s">
        <v>6662</v>
      </c>
      <c r="F9519" s="1" t="s">
        <v>26692</v>
      </c>
      <c r="G9519" t="s">
        <v>18768</v>
      </c>
      <c r="H9519" t="s">
        <v>15499</v>
      </c>
      <c r="I9519" t="s">
        <v>6666</v>
      </c>
      <c r="J9519" t="s">
        <v>17941</v>
      </c>
      <c r="K9519" t="s">
        <v>18492</v>
      </c>
      <c r="L9519" t="s">
        <v>18362</v>
      </c>
      <c r="M9519" t="s">
        <v>17905</v>
      </c>
      <c r="N9519" t="s">
        <v>41369</v>
      </c>
      <c r="O9519" t="s">
        <v>17945</v>
      </c>
      <c r="P9519" t="s">
        <v>6675</v>
      </c>
    </row>
    <row r="9520" spans="1:16" ht="30">
      <c r="A9520" t="s">
        <v>17900</v>
      </c>
      <c r="B9520" t="s">
        <v>41370</v>
      </c>
      <c r="C9520" s="1" t="s">
        <v>41358</v>
      </c>
      <c r="D9520" s="34">
        <v>2745</v>
      </c>
      <c r="E9520" t="s">
        <v>6662</v>
      </c>
      <c r="F9520" s="1" t="s">
        <v>26692</v>
      </c>
      <c r="G9520" t="s">
        <v>23337</v>
      </c>
      <c r="H9520" t="s">
        <v>6693</v>
      </c>
      <c r="I9520" t="s">
        <v>6666</v>
      </c>
      <c r="J9520" t="s">
        <v>17941</v>
      </c>
      <c r="K9520" t="s">
        <v>18492</v>
      </c>
      <c r="L9520" t="s">
        <v>18362</v>
      </c>
      <c r="M9520" t="s">
        <v>17905</v>
      </c>
      <c r="N9520" t="s">
        <v>41371</v>
      </c>
      <c r="O9520" t="s">
        <v>17945</v>
      </c>
      <c r="P9520" t="s">
        <v>6675</v>
      </c>
    </row>
    <row r="9521" spans="1:16" ht="30">
      <c r="A9521" t="s">
        <v>17900</v>
      </c>
      <c r="B9521" t="s">
        <v>41372</v>
      </c>
      <c r="C9521" s="1" t="s">
        <v>41358</v>
      </c>
      <c r="D9521" s="34">
        <v>2745</v>
      </c>
      <c r="E9521" t="s">
        <v>6662</v>
      </c>
      <c r="F9521" s="1" t="s">
        <v>26692</v>
      </c>
      <c r="G9521" t="s">
        <v>18768</v>
      </c>
      <c r="H9521" t="s">
        <v>15499</v>
      </c>
      <c r="I9521" t="s">
        <v>6666</v>
      </c>
      <c r="J9521" t="s">
        <v>17941</v>
      </c>
      <c r="K9521" t="s">
        <v>18492</v>
      </c>
      <c r="L9521" t="s">
        <v>18362</v>
      </c>
      <c r="M9521" t="s">
        <v>17905</v>
      </c>
      <c r="N9521" t="s">
        <v>41373</v>
      </c>
      <c r="O9521" t="s">
        <v>17945</v>
      </c>
      <c r="P9521" t="s">
        <v>6675</v>
      </c>
    </row>
    <row r="9522" spans="1:16" ht="30">
      <c r="A9522" t="s">
        <v>17900</v>
      </c>
      <c r="B9522" t="s">
        <v>41374</v>
      </c>
      <c r="C9522" s="1" t="s">
        <v>41358</v>
      </c>
      <c r="D9522" s="34">
        <v>3525</v>
      </c>
      <c r="E9522" t="s">
        <v>6662</v>
      </c>
      <c r="F9522" s="1" t="s">
        <v>26692</v>
      </c>
      <c r="G9522" t="s">
        <v>18768</v>
      </c>
      <c r="H9522" t="s">
        <v>15499</v>
      </c>
      <c r="I9522" t="s">
        <v>6666</v>
      </c>
      <c r="J9522" t="s">
        <v>17941</v>
      </c>
      <c r="K9522" t="s">
        <v>18492</v>
      </c>
      <c r="L9522" t="s">
        <v>18362</v>
      </c>
      <c r="M9522" t="s">
        <v>17905</v>
      </c>
      <c r="N9522" t="s">
        <v>41375</v>
      </c>
      <c r="O9522" t="s">
        <v>17945</v>
      </c>
      <c r="P9522" t="s">
        <v>6675</v>
      </c>
    </row>
    <row r="9523" spans="1:16" ht="30">
      <c r="A9523" t="s">
        <v>17900</v>
      </c>
      <c r="B9523" t="s">
        <v>41376</v>
      </c>
      <c r="C9523" s="1" t="s">
        <v>41358</v>
      </c>
      <c r="D9523" s="34">
        <v>3745</v>
      </c>
      <c r="E9523" t="s">
        <v>6662</v>
      </c>
      <c r="F9523" s="1" t="s">
        <v>26692</v>
      </c>
      <c r="G9523" t="s">
        <v>18768</v>
      </c>
      <c r="H9523" t="s">
        <v>15499</v>
      </c>
      <c r="I9523" t="s">
        <v>6666</v>
      </c>
      <c r="J9523" t="s">
        <v>17941</v>
      </c>
      <c r="K9523" t="s">
        <v>18492</v>
      </c>
      <c r="L9523" t="s">
        <v>18362</v>
      </c>
      <c r="M9523" t="s">
        <v>17905</v>
      </c>
      <c r="N9523" t="s">
        <v>41377</v>
      </c>
      <c r="O9523" t="s">
        <v>17945</v>
      </c>
      <c r="P9523" t="s">
        <v>6675</v>
      </c>
    </row>
    <row r="9524" spans="1:16" ht="30">
      <c r="A9524" t="s">
        <v>17900</v>
      </c>
      <c r="B9524" t="s">
        <v>41378</v>
      </c>
      <c r="C9524" s="1" t="s">
        <v>41379</v>
      </c>
      <c r="D9524" s="34">
        <v>780</v>
      </c>
      <c r="E9524" t="s">
        <v>6662</v>
      </c>
      <c r="F9524" s="1" t="s">
        <v>26692</v>
      </c>
      <c r="G9524" t="s">
        <v>32290</v>
      </c>
      <c r="H9524" t="s">
        <v>6699</v>
      </c>
      <c r="I9524" t="s">
        <v>6666</v>
      </c>
      <c r="J9524" t="s">
        <v>17941</v>
      </c>
      <c r="K9524" t="s">
        <v>18498</v>
      </c>
      <c r="L9524" t="s">
        <v>18362</v>
      </c>
      <c r="M9524" t="s">
        <v>17905</v>
      </c>
      <c r="N9524" t="s">
        <v>41380</v>
      </c>
      <c r="O9524" t="s">
        <v>17945</v>
      </c>
      <c r="P9524" t="s">
        <v>6675</v>
      </c>
    </row>
    <row r="9525" spans="1:16" ht="30">
      <c r="A9525" t="s">
        <v>17900</v>
      </c>
      <c r="B9525" t="s">
        <v>41381</v>
      </c>
      <c r="C9525" s="1" t="s">
        <v>41379</v>
      </c>
      <c r="D9525" s="34">
        <v>1000</v>
      </c>
      <c r="E9525" t="s">
        <v>6662</v>
      </c>
      <c r="F9525" s="1" t="s">
        <v>26692</v>
      </c>
      <c r="G9525" t="s">
        <v>32290</v>
      </c>
      <c r="H9525" t="s">
        <v>12427</v>
      </c>
      <c r="I9525" t="s">
        <v>6666</v>
      </c>
      <c r="J9525" t="s">
        <v>17941</v>
      </c>
      <c r="K9525" t="s">
        <v>18498</v>
      </c>
      <c r="L9525" t="s">
        <v>18362</v>
      </c>
      <c r="M9525" t="s">
        <v>17905</v>
      </c>
      <c r="N9525" t="s">
        <v>41382</v>
      </c>
      <c r="O9525" t="s">
        <v>17945</v>
      </c>
      <c r="P9525" t="s">
        <v>6675</v>
      </c>
    </row>
    <row r="9526" spans="1:16" ht="30">
      <c r="A9526" t="s">
        <v>17900</v>
      </c>
      <c r="B9526" t="s">
        <v>41383</v>
      </c>
      <c r="C9526" s="1" t="s">
        <v>41384</v>
      </c>
      <c r="D9526" s="34">
        <v>780</v>
      </c>
      <c r="E9526" t="s">
        <v>6662</v>
      </c>
      <c r="F9526" s="1" t="s">
        <v>26692</v>
      </c>
      <c r="G9526" t="s">
        <v>32290</v>
      </c>
      <c r="H9526" t="s">
        <v>6699</v>
      </c>
      <c r="I9526" t="s">
        <v>6666</v>
      </c>
      <c r="J9526" t="s">
        <v>17941</v>
      </c>
      <c r="K9526" t="s">
        <v>18498</v>
      </c>
      <c r="L9526" t="s">
        <v>18362</v>
      </c>
      <c r="M9526" t="s">
        <v>17905</v>
      </c>
      <c r="N9526" t="s">
        <v>41385</v>
      </c>
      <c r="O9526" t="s">
        <v>17945</v>
      </c>
      <c r="P9526" t="s">
        <v>6675</v>
      </c>
    </row>
    <row r="9527" spans="1:16" ht="30">
      <c r="A9527" t="s">
        <v>17900</v>
      </c>
      <c r="B9527" t="s">
        <v>41386</v>
      </c>
      <c r="C9527" s="1" t="s">
        <v>41384</v>
      </c>
      <c r="D9527" s="34">
        <v>2864</v>
      </c>
      <c r="E9527" t="s">
        <v>6662</v>
      </c>
      <c r="F9527" s="1" t="s">
        <v>26692</v>
      </c>
      <c r="G9527" t="s">
        <v>21638</v>
      </c>
      <c r="H9527" t="s">
        <v>19335</v>
      </c>
      <c r="I9527" t="s">
        <v>6666</v>
      </c>
      <c r="J9527" t="s">
        <v>17941</v>
      </c>
      <c r="K9527" t="s">
        <v>18498</v>
      </c>
      <c r="L9527" t="s">
        <v>18362</v>
      </c>
      <c r="M9527" t="s">
        <v>17905</v>
      </c>
      <c r="N9527" t="s">
        <v>41387</v>
      </c>
      <c r="O9527" t="s">
        <v>17945</v>
      </c>
      <c r="P9527" t="s">
        <v>6675</v>
      </c>
    </row>
    <row r="9528" spans="1:16" ht="30">
      <c r="A9528" t="s">
        <v>17900</v>
      </c>
      <c r="B9528" t="s">
        <v>41388</v>
      </c>
      <c r="C9528" s="1" t="s">
        <v>41384</v>
      </c>
      <c r="D9528" s="34">
        <v>3644</v>
      </c>
      <c r="E9528" t="s">
        <v>6662</v>
      </c>
      <c r="F9528" s="1" t="s">
        <v>26692</v>
      </c>
      <c r="G9528" t="s">
        <v>32290</v>
      </c>
      <c r="H9528" t="s">
        <v>12427</v>
      </c>
      <c r="I9528" t="s">
        <v>6666</v>
      </c>
      <c r="J9528" t="s">
        <v>17941</v>
      </c>
      <c r="K9528" t="s">
        <v>18498</v>
      </c>
      <c r="L9528" t="s">
        <v>18362</v>
      </c>
      <c r="M9528" t="s">
        <v>17905</v>
      </c>
      <c r="N9528" t="s">
        <v>41389</v>
      </c>
      <c r="O9528" t="s">
        <v>17945</v>
      </c>
      <c r="P9528" t="s">
        <v>6675</v>
      </c>
    </row>
    <row r="9529" spans="1:16" ht="30">
      <c r="A9529" t="s">
        <v>17900</v>
      </c>
      <c r="B9529" t="s">
        <v>41390</v>
      </c>
      <c r="C9529" s="1" t="s">
        <v>41384</v>
      </c>
      <c r="D9529" s="34">
        <v>3864</v>
      </c>
      <c r="E9529" t="s">
        <v>6662</v>
      </c>
      <c r="F9529" s="1" t="s">
        <v>26692</v>
      </c>
      <c r="G9529" t="s">
        <v>32290</v>
      </c>
      <c r="H9529" t="s">
        <v>12427</v>
      </c>
      <c r="I9529" t="s">
        <v>6666</v>
      </c>
      <c r="J9529" t="s">
        <v>17941</v>
      </c>
      <c r="K9529" t="s">
        <v>18498</v>
      </c>
      <c r="L9529" t="s">
        <v>18362</v>
      </c>
      <c r="M9529" t="s">
        <v>17905</v>
      </c>
      <c r="N9529" t="s">
        <v>41389</v>
      </c>
      <c r="O9529" t="s">
        <v>17945</v>
      </c>
      <c r="P9529" t="s">
        <v>6675</v>
      </c>
    </row>
    <row r="9530" spans="1:16" ht="30">
      <c r="A9530" t="s">
        <v>17900</v>
      </c>
      <c r="B9530" t="s">
        <v>41391</v>
      </c>
      <c r="C9530" s="1" t="s">
        <v>41379</v>
      </c>
      <c r="D9530" s="34">
        <v>2864</v>
      </c>
      <c r="E9530" t="s">
        <v>6662</v>
      </c>
      <c r="F9530" s="1" t="s">
        <v>26692</v>
      </c>
      <c r="G9530" t="s">
        <v>21638</v>
      </c>
      <c r="H9530" t="s">
        <v>19335</v>
      </c>
      <c r="I9530" t="s">
        <v>6666</v>
      </c>
      <c r="J9530" t="s">
        <v>17941</v>
      </c>
      <c r="K9530" t="s">
        <v>18498</v>
      </c>
      <c r="L9530" t="s">
        <v>18362</v>
      </c>
      <c r="M9530" t="s">
        <v>17905</v>
      </c>
      <c r="N9530" t="s">
        <v>41392</v>
      </c>
      <c r="O9530" t="s">
        <v>17945</v>
      </c>
      <c r="P9530" t="s">
        <v>6675</v>
      </c>
    </row>
    <row r="9531" spans="1:16" ht="30">
      <c r="A9531" t="s">
        <v>17900</v>
      </c>
      <c r="B9531" t="s">
        <v>41393</v>
      </c>
      <c r="C9531" s="1" t="s">
        <v>41379</v>
      </c>
      <c r="D9531" s="34">
        <v>2864</v>
      </c>
      <c r="E9531" t="s">
        <v>6662</v>
      </c>
      <c r="F9531" s="1" t="s">
        <v>26692</v>
      </c>
      <c r="G9531" t="s">
        <v>32290</v>
      </c>
      <c r="H9531" t="s">
        <v>12427</v>
      </c>
      <c r="I9531" t="s">
        <v>6666</v>
      </c>
      <c r="J9531" t="s">
        <v>17941</v>
      </c>
      <c r="K9531" t="s">
        <v>18498</v>
      </c>
      <c r="L9531" t="s">
        <v>18362</v>
      </c>
      <c r="M9531" t="s">
        <v>17905</v>
      </c>
      <c r="N9531" t="s">
        <v>41394</v>
      </c>
      <c r="O9531" t="s">
        <v>17945</v>
      </c>
      <c r="P9531" t="s">
        <v>6675</v>
      </c>
    </row>
    <row r="9532" spans="1:16" ht="30">
      <c r="A9532" t="s">
        <v>17900</v>
      </c>
      <c r="B9532" t="s">
        <v>41395</v>
      </c>
      <c r="C9532" s="1" t="s">
        <v>41379</v>
      </c>
      <c r="D9532" s="34">
        <v>3644</v>
      </c>
      <c r="E9532" t="s">
        <v>6662</v>
      </c>
      <c r="F9532" s="1" t="s">
        <v>26692</v>
      </c>
      <c r="G9532" t="s">
        <v>32290</v>
      </c>
      <c r="H9532" t="s">
        <v>12427</v>
      </c>
      <c r="I9532" t="s">
        <v>6666</v>
      </c>
      <c r="J9532" t="s">
        <v>17941</v>
      </c>
      <c r="K9532" t="s">
        <v>18498</v>
      </c>
      <c r="L9532" t="s">
        <v>18362</v>
      </c>
      <c r="M9532" t="s">
        <v>17905</v>
      </c>
      <c r="N9532" t="s">
        <v>41396</v>
      </c>
      <c r="O9532" t="s">
        <v>17945</v>
      </c>
      <c r="P9532" t="s">
        <v>6675</v>
      </c>
    </row>
    <row r="9533" spans="1:16" ht="30">
      <c r="A9533" t="s">
        <v>17900</v>
      </c>
      <c r="B9533" t="s">
        <v>41397</v>
      </c>
      <c r="C9533" s="1" t="s">
        <v>41379</v>
      </c>
      <c r="D9533" s="34">
        <v>3864</v>
      </c>
      <c r="E9533" t="s">
        <v>6662</v>
      </c>
      <c r="F9533" s="1" t="s">
        <v>26692</v>
      </c>
      <c r="G9533" t="s">
        <v>32290</v>
      </c>
      <c r="H9533" t="s">
        <v>12427</v>
      </c>
      <c r="I9533" t="s">
        <v>6666</v>
      </c>
      <c r="J9533" t="s">
        <v>17941</v>
      </c>
      <c r="K9533" t="s">
        <v>18498</v>
      </c>
      <c r="L9533" t="s">
        <v>18362</v>
      </c>
      <c r="M9533" t="s">
        <v>17905</v>
      </c>
      <c r="N9533" t="s">
        <v>41396</v>
      </c>
      <c r="O9533" t="s">
        <v>17945</v>
      </c>
      <c r="P9533" t="s">
        <v>6675</v>
      </c>
    </row>
    <row r="9534" spans="1:16">
      <c r="A9534" t="s">
        <v>17900</v>
      </c>
      <c r="B9534" t="s">
        <v>41398</v>
      </c>
      <c r="C9534" s="1" t="s">
        <v>41399</v>
      </c>
      <c r="D9534" s="34">
        <v>1701</v>
      </c>
      <c r="E9534" t="s">
        <v>6662</v>
      </c>
      <c r="F9534" s="1" t="s">
        <v>27491</v>
      </c>
      <c r="G9534" t="s">
        <v>39537</v>
      </c>
      <c r="H9534" t="s">
        <v>7402</v>
      </c>
      <c r="I9534" t="s">
        <v>6666</v>
      </c>
      <c r="J9534" t="s">
        <v>21268</v>
      </c>
      <c r="K9534" t="s">
        <v>21785</v>
      </c>
      <c r="L9534" t="s">
        <v>18362</v>
      </c>
      <c r="M9534" t="s">
        <v>17905</v>
      </c>
      <c r="N9534" t="s">
        <v>41400</v>
      </c>
      <c r="O9534" t="s">
        <v>17945</v>
      </c>
      <c r="P9534" t="s">
        <v>6675</v>
      </c>
    </row>
    <row r="9535" spans="1:16">
      <c r="A9535" t="s">
        <v>17900</v>
      </c>
      <c r="B9535" t="s">
        <v>41401</v>
      </c>
      <c r="C9535" s="1" t="s">
        <v>41399</v>
      </c>
      <c r="D9535" s="34">
        <v>1921</v>
      </c>
      <c r="E9535" t="s">
        <v>6662</v>
      </c>
      <c r="F9535" s="1" t="s">
        <v>27491</v>
      </c>
      <c r="G9535" t="s">
        <v>39537</v>
      </c>
      <c r="H9535" t="s">
        <v>7402</v>
      </c>
      <c r="I9535" t="s">
        <v>6666</v>
      </c>
      <c r="J9535" t="s">
        <v>21268</v>
      </c>
      <c r="K9535" t="s">
        <v>21785</v>
      </c>
      <c r="L9535" t="s">
        <v>18362</v>
      </c>
      <c r="M9535" t="s">
        <v>17905</v>
      </c>
      <c r="N9535" t="s">
        <v>41402</v>
      </c>
      <c r="O9535" t="s">
        <v>17945</v>
      </c>
      <c r="P9535" t="s">
        <v>6675</v>
      </c>
    </row>
    <row r="9536" spans="1:16">
      <c r="A9536" t="s">
        <v>17900</v>
      </c>
      <c r="B9536" t="s">
        <v>41403</v>
      </c>
      <c r="C9536" s="1" t="s">
        <v>41404</v>
      </c>
      <c r="D9536" s="34">
        <v>1701</v>
      </c>
      <c r="E9536" t="s">
        <v>6662</v>
      </c>
      <c r="F9536" s="1" t="s">
        <v>27491</v>
      </c>
      <c r="G9536" t="s">
        <v>39537</v>
      </c>
      <c r="H9536" t="s">
        <v>7402</v>
      </c>
      <c r="I9536" t="s">
        <v>6666</v>
      </c>
      <c r="J9536" t="s">
        <v>21268</v>
      </c>
      <c r="K9536" t="s">
        <v>21785</v>
      </c>
      <c r="L9536" t="s">
        <v>18362</v>
      </c>
      <c r="M9536" t="s">
        <v>17905</v>
      </c>
      <c r="N9536" t="s">
        <v>41405</v>
      </c>
      <c r="O9536" t="s">
        <v>17945</v>
      </c>
      <c r="P9536" t="s">
        <v>6675</v>
      </c>
    </row>
    <row r="9537" spans="1:16">
      <c r="A9537" t="s">
        <v>17900</v>
      </c>
      <c r="B9537" t="s">
        <v>41406</v>
      </c>
      <c r="C9537" s="1" t="s">
        <v>41404</v>
      </c>
      <c r="D9537" s="34">
        <v>1921</v>
      </c>
      <c r="E9537" t="s">
        <v>6662</v>
      </c>
      <c r="F9537" s="1" t="s">
        <v>27491</v>
      </c>
      <c r="G9537" t="s">
        <v>39537</v>
      </c>
      <c r="H9537" t="s">
        <v>7402</v>
      </c>
      <c r="I9537" t="s">
        <v>6666</v>
      </c>
      <c r="J9537" t="s">
        <v>21268</v>
      </c>
      <c r="K9537" t="s">
        <v>21785</v>
      </c>
      <c r="L9537" t="s">
        <v>18362</v>
      </c>
      <c r="M9537" t="s">
        <v>17905</v>
      </c>
      <c r="N9537" t="s">
        <v>41407</v>
      </c>
      <c r="O9537" t="s">
        <v>17945</v>
      </c>
      <c r="P9537" t="s">
        <v>6675</v>
      </c>
    </row>
    <row r="9538" spans="1:16">
      <c r="A9538" t="s">
        <v>17900</v>
      </c>
      <c r="B9538" t="s">
        <v>41408</v>
      </c>
      <c r="C9538" s="1" t="s">
        <v>41409</v>
      </c>
      <c r="D9538" s="34">
        <v>1733</v>
      </c>
      <c r="E9538" t="s">
        <v>6662</v>
      </c>
      <c r="F9538" s="1" t="s">
        <v>27491</v>
      </c>
      <c r="G9538" t="s">
        <v>24690</v>
      </c>
      <c r="H9538" t="s">
        <v>7716</v>
      </c>
      <c r="I9538" t="s">
        <v>6666</v>
      </c>
      <c r="J9538" t="s">
        <v>21268</v>
      </c>
      <c r="K9538" t="s">
        <v>21789</v>
      </c>
      <c r="L9538" t="s">
        <v>18362</v>
      </c>
      <c r="M9538" t="s">
        <v>17905</v>
      </c>
      <c r="N9538" t="s">
        <v>41410</v>
      </c>
      <c r="O9538" t="s">
        <v>17945</v>
      </c>
      <c r="P9538" t="s">
        <v>6675</v>
      </c>
    </row>
    <row r="9539" spans="1:16">
      <c r="A9539" t="s">
        <v>17900</v>
      </c>
      <c r="B9539" t="s">
        <v>41411</v>
      </c>
      <c r="C9539" s="1" t="s">
        <v>41409</v>
      </c>
      <c r="D9539" s="34">
        <v>1953</v>
      </c>
      <c r="E9539" t="s">
        <v>6662</v>
      </c>
      <c r="F9539" s="1" t="s">
        <v>27491</v>
      </c>
      <c r="G9539" t="s">
        <v>24690</v>
      </c>
      <c r="H9539" t="s">
        <v>7716</v>
      </c>
      <c r="I9539" t="s">
        <v>6666</v>
      </c>
      <c r="J9539" t="s">
        <v>21268</v>
      </c>
      <c r="K9539" t="s">
        <v>21789</v>
      </c>
      <c r="L9539" t="s">
        <v>18362</v>
      </c>
      <c r="M9539" t="s">
        <v>17905</v>
      </c>
      <c r="N9539" t="s">
        <v>41412</v>
      </c>
      <c r="O9539" t="s">
        <v>17945</v>
      </c>
      <c r="P9539" t="s">
        <v>6675</v>
      </c>
    </row>
    <row r="9540" spans="1:16">
      <c r="A9540" t="s">
        <v>17900</v>
      </c>
      <c r="B9540" t="s">
        <v>41413</v>
      </c>
      <c r="C9540" s="1" t="s">
        <v>41414</v>
      </c>
      <c r="D9540" s="34">
        <v>1733</v>
      </c>
      <c r="E9540" t="s">
        <v>6662</v>
      </c>
      <c r="F9540" s="1" t="s">
        <v>27491</v>
      </c>
      <c r="G9540" t="s">
        <v>24690</v>
      </c>
      <c r="H9540" t="s">
        <v>7716</v>
      </c>
      <c r="I9540" t="s">
        <v>6666</v>
      </c>
      <c r="J9540" t="s">
        <v>21268</v>
      </c>
      <c r="K9540" t="s">
        <v>21789</v>
      </c>
      <c r="L9540" t="s">
        <v>18362</v>
      </c>
      <c r="M9540" t="s">
        <v>17905</v>
      </c>
      <c r="N9540" t="s">
        <v>41415</v>
      </c>
      <c r="O9540" t="s">
        <v>17945</v>
      </c>
      <c r="P9540" t="s">
        <v>6675</v>
      </c>
    </row>
    <row r="9541" spans="1:16">
      <c r="A9541" t="s">
        <v>17900</v>
      </c>
      <c r="B9541" t="s">
        <v>41416</v>
      </c>
      <c r="C9541" s="1" t="s">
        <v>41414</v>
      </c>
      <c r="D9541" s="34">
        <v>1953</v>
      </c>
      <c r="E9541" t="s">
        <v>6662</v>
      </c>
      <c r="F9541" s="1" t="s">
        <v>27491</v>
      </c>
      <c r="G9541" t="s">
        <v>24690</v>
      </c>
      <c r="H9541" t="s">
        <v>7716</v>
      </c>
      <c r="I9541" t="s">
        <v>6666</v>
      </c>
      <c r="J9541" t="s">
        <v>21268</v>
      </c>
      <c r="K9541" t="s">
        <v>21789</v>
      </c>
      <c r="L9541" t="s">
        <v>18362</v>
      </c>
      <c r="M9541" t="s">
        <v>17905</v>
      </c>
      <c r="N9541" t="s">
        <v>41417</v>
      </c>
      <c r="O9541" t="s">
        <v>17945</v>
      </c>
      <c r="P9541" t="s">
        <v>6675</v>
      </c>
    </row>
    <row r="9542" spans="1:16">
      <c r="A9542" t="s">
        <v>17900</v>
      </c>
      <c r="B9542" t="s">
        <v>41418</v>
      </c>
      <c r="C9542" s="1" t="s">
        <v>41419</v>
      </c>
      <c r="D9542" s="34">
        <v>1881</v>
      </c>
      <c r="E9542" t="s">
        <v>6662</v>
      </c>
      <c r="F9542" s="1" t="s">
        <v>27491</v>
      </c>
      <c r="G9542" t="s">
        <v>39558</v>
      </c>
      <c r="H9542" t="s">
        <v>10722</v>
      </c>
      <c r="I9542" t="s">
        <v>6666</v>
      </c>
      <c r="J9542" t="s">
        <v>21268</v>
      </c>
      <c r="K9542" t="s">
        <v>21794</v>
      </c>
      <c r="L9542" t="s">
        <v>18362</v>
      </c>
      <c r="M9542" t="s">
        <v>17905</v>
      </c>
      <c r="N9542" t="s">
        <v>41420</v>
      </c>
      <c r="O9542" t="s">
        <v>17945</v>
      </c>
      <c r="P9542" t="s">
        <v>6675</v>
      </c>
    </row>
    <row r="9543" spans="1:16">
      <c r="A9543" t="s">
        <v>17900</v>
      </c>
      <c r="B9543" t="s">
        <v>41421</v>
      </c>
      <c r="C9543" s="1" t="s">
        <v>41419</v>
      </c>
      <c r="D9543" s="34">
        <v>2101</v>
      </c>
      <c r="E9543" t="s">
        <v>6662</v>
      </c>
      <c r="F9543" s="1" t="s">
        <v>27491</v>
      </c>
      <c r="G9543" t="s">
        <v>39558</v>
      </c>
      <c r="H9543" t="s">
        <v>10722</v>
      </c>
      <c r="I9543" t="s">
        <v>6666</v>
      </c>
      <c r="J9543" t="s">
        <v>21268</v>
      </c>
      <c r="K9543" t="s">
        <v>21794</v>
      </c>
      <c r="L9543" t="s">
        <v>18362</v>
      </c>
      <c r="M9543" t="s">
        <v>17905</v>
      </c>
      <c r="N9543" t="s">
        <v>41422</v>
      </c>
      <c r="O9543" t="s">
        <v>17945</v>
      </c>
      <c r="P9543" t="s">
        <v>6675</v>
      </c>
    </row>
    <row r="9544" spans="1:16">
      <c r="A9544" t="s">
        <v>17900</v>
      </c>
      <c r="B9544" t="s">
        <v>41423</v>
      </c>
      <c r="C9544" s="1" t="s">
        <v>41424</v>
      </c>
      <c r="D9544" s="34">
        <v>1881</v>
      </c>
      <c r="E9544" t="s">
        <v>6662</v>
      </c>
      <c r="F9544" s="1" t="s">
        <v>27491</v>
      </c>
      <c r="G9544" t="s">
        <v>39558</v>
      </c>
      <c r="H9544" t="s">
        <v>10722</v>
      </c>
      <c r="I9544" t="s">
        <v>6666</v>
      </c>
      <c r="J9544" t="s">
        <v>21268</v>
      </c>
      <c r="K9544" t="s">
        <v>21794</v>
      </c>
      <c r="L9544" t="s">
        <v>18362</v>
      </c>
      <c r="M9544" t="s">
        <v>17905</v>
      </c>
      <c r="N9544" t="s">
        <v>41425</v>
      </c>
      <c r="O9544" t="s">
        <v>17945</v>
      </c>
      <c r="P9544" t="s">
        <v>6675</v>
      </c>
    </row>
    <row r="9545" spans="1:16">
      <c r="A9545" t="s">
        <v>17900</v>
      </c>
      <c r="B9545" t="s">
        <v>41426</v>
      </c>
      <c r="C9545" s="1" t="s">
        <v>41424</v>
      </c>
      <c r="D9545" s="34">
        <v>2101</v>
      </c>
      <c r="E9545" t="s">
        <v>6662</v>
      </c>
      <c r="F9545" s="1" t="s">
        <v>27491</v>
      </c>
      <c r="G9545" t="s">
        <v>39558</v>
      </c>
      <c r="H9545" t="s">
        <v>10722</v>
      </c>
      <c r="I9545" t="s">
        <v>6666</v>
      </c>
      <c r="J9545" t="s">
        <v>21268</v>
      </c>
      <c r="K9545" t="s">
        <v>21794</v>
      </c>
      <c r="L9545" t="s">
        <v>18362</v>
      </c>
      <c r="M9545" t="s">
        <v>17905</v>
      </c>
      <c r="N9545" t="s">
        <v>41427</v>
      </c>
      <c r="O9545" t="s">
        <v>17945</v>
      </c>
      <c r="P9545" t="s">
        <v>6675</v>
      </c>
    </row>
    <row r="9546" spans="1:16">
      <c r="A9546" t="s">
        <v>17900</v>
      </c>
      <c r="B9546" t="s">
        <v>41428</v>
      </c>
      <c r="C9546" s="1" t="s">
        <v>41429</v>
      </c>
      <c r="D9546" s="34">
        <v>2011</v>
      </c>
      <c r="E9546" t="s">
        <v>6662</v>
      </c>
      <c r="F9546" s="1" t="s">
        <v>27491</v>
      </c>
      <c r="G9546" t="s">
        <v>39569</v>
      </c>
      <c r="H9546" t="s">
        <v>7740</v>
      </c>
      <c r="I9546" t="s">
        <v>6666</v>
      </c>
      <c r="J9546" t="s">
        <v>21268</v>
      </c>
      <c r="K9546" t="s">
        <v>21798</v>
      </c>
      <c r="L9546" t="s">
        <v>18362</v>
      </c>
      <c r="M9546" t="s">
        <v>17905</v>
      </c>
      <c r="N9546" t="s">
        <v>41430</v>
      </c>
      <c r="O9546" t="s">
        <v>17945</v>
      </c>
      <c r="P9546" t="s">
        <v>6675</v>
      </c>
    </row>
    <row r="9547" spans="1:16">
      <c r="A9547" t="s">
        <v>17900</v>
      </c>
      <c r="B9547" t="s">
        <v>41431</v>
      </c>
      <c r="C9547" s="1" t="s">
        <v>41429</v>
      </c>
      <c r="D9547" s="34">
        <v>2231</v>
      </c>
      <c r="E9547" t="s">
        <v>6662</v>
      </c>
      <c r="F9547" s="1" t="s">
        <v>27491</v>
      </c>
      <c r="G9547" t="s">
        <v>39569</v>
      </c>
      <c r="H9547" t="s">
        <v>7740</v>
      </c>
      <c r="I9547" t="s">
        <v>6666</v>
      </c>
      <c r="J9547" t="s">
        <v>21268</v>
      </c>
      <c r="K9547" t="s">
        <v>21798</v>
      </c>
      <c r="L9547" t="s">
        <v>18362</v>
      </c>
      <c r="M9547" t="s">
        <v>17905</v>
      </c>
      <c r="N9547" t="s">
        <v>41432</v>
      </c>
      <c r="O9547" t="s">
        <v>17945</v>
      </c>
      <c r="P9547" t="s">
        <v>6675</v>
      </c>
    </row>
    <row r="9548" spans="1:16">
      <c r="A9548" t="s">
        <v>17900</v>
      </c>
      <c r="B9548" t="s">
        <v>41433</v>
      </c>
      <c r="C9548" s="1" t="s">
        <v>41434</v>
      </c>
      <c r="D9548" s="34">
        <v>2011</v>
      </c>
      <c r="E9548" t="s">
        <v>6662</v>
      </c>
      <c r="F9548" s="1" t="s">
        <v>27491</v>
      </c>
      <c r="G9548" t="s">
        <v>39569</v>
      </c>
      <c r="H9548" t="s">
        <v>7740</v>
      </c>
      <c r="I9548" t="s">
        <v>6666</v>
      </c>
      <c r="J9548" t="s">
        <v>21268</v>
      </c>
      <c r="K9548" t="s">
        <v>21798</v>
      </c>
      <c r="L9548" t="s">
        <v>18362</v>
      </c>
      <c r="M9548" t="s">
        <v>17905</v>
      </c>
      <c r="N9548" t="s">
        <v>41435</v>
      </c>
      <c r="O9548" t="s">
        <v>17945</v>
      </c>
      <c r="P9548" t="s">
        <v>6675</v>
      </c>
    </row>
    <row r="9549" spans="1:16">
      <c r="A9549" t="s">
        <v>17900</v>
      </c>
      <c r="B9549" t="s">
        <v>41436</v>
      </c>
      <c r="C9549" s="1" t="s">
        <v>41434</v>
      </c>
      <c r="D9549" s="34">
        <v>2231</v>
      </c>
      <c r="E9549" t="s">
        <v>6662</v>
      </c>
      <c r="F9549" s="1" t="s">
        <v>27491</v>
      </c>
      <c r="G9549" t="s">
        <v>39569</v>
      </c>
      <c r="H9549" t="s">
        <v>7740</v>
      </c>
      <c r="I9549" t="s">
        <v>6666</v>
      </c>
      <c r="J9549" t="s">
        <v>21268</v>
      </c>
      <c r="K9549" t="s">
        <v>21798</v>
      </c>
      <c r="L9549" t="s">
        <v>18362</v>
      </c>
      <c r="M9549" t="s">
        <v>17905</v>
      </c>
      <c r="N9549" t="s">
        <v>41437</v>
      </c>
      <c r="O9549" t="s">
        <v>17945</v>
      </c>
      <c r="P9549" t="s">
        <v>6675</v>
      </c>
    </row>
    <row r="9550" spans="1:16" ht="30">
      <c r="A9550" t="s">
        <v>17900</v>
      </c>
      <c r="B9550" t="s">
        <v>41438</v>
      </c>
      <c r="C9550" s="1" t="s">
        <v>41439</v>
      </c>
      <c r="D9550" s="34">
        <v>1720</v>
      </c>
      <c r="E9550" t="s">
        <v>6662</v>
      </c>
      <c r="F9550" s="1" t="s">
        <v>27491</v>
      </c>
      <c r="G9550" t="s">
        <v>39608</v>
      </c>
      <c r="H9550" t="s">
        <v>7407</v>
      </c>
      <c r="I9550" t="s">
        <v>6666</v>
      </c>
      <c r="J9550" t="s">
        <v>18706</v>
      </c>
      <c r="K9550" t="s">
        <v>21756</v>
      </c>
      <c r="L9550" t="s">
        <v>18362</v>
      </c>
      <c r="M9550" t="s">
        <v>17905</v>
      </c>
      <c r="N9550" t="s">
        <v>41440</v>
      </c>
      <c r="O9550" t="s">
        <v>17945</v>
      </c>
      <c r="P9550" t="s">
        <v>6675</v>
      </c>
    </row>
    <row r="9551" spans="1:16" ht="30">
      <c r="A9551" t="s">
        <v>17900</v>
      </c>
      <c r="B9551" t="s">
        <v>41441</v>
      </c>
      <c r="C9551" s="1" t="s">
        <v>41439</v>
      </c>
      <c r="D9551" s="34">
        <v>1940</v>
      </c>
      <c r="E9551" t="s">
        <v>6662</v>
      </c>
      <c r="F9551" s="1" t="s">
        <v>27491</v>
      </c>
      <c r="G9551" t="s">
        <v>39608</v>
      </c>
      <c r="H9551" t="s">
        <v>7407</v>
      </c>
      <c r="I9551" t="s">
        <v>6666</v>
      </c>
      <c r="J9551" t="s">
        <v>18706</v>
      </c>
      <c r="K9551" t="s">
        <v>21756</v>
      </c>
      <c r="L9551" t="s">
        <v>18362</v>
      </c>
      <c r="M9551" t="s">
        <v>17905</v>
      </c>
      <c r="N9551" t="s">
        <v>41442</v>
      </c>
      <c r="O9551" t="s">
        <v>17945</v>
      </c>
      <c r="P9551" t="s">
        <v>6675</v>
      </c>
    </row>
    <row r="9552" spans="1:16" ht="30">
      <c r="A9552" t="s">
        <v>17900</v>
      </c>
      <c r="B9552" t="s">
        <v>41443</v>
      </c>
      <c r="C9552" s="1" t="s">
        <v>41444</v>
      </c>
      <c r="D9552" s="34">
        <v>1720</v>
      </c>
      <c r="E9552" t="s">
        <v>6662</v>
      </c>
      <c r="F9552" s="1" t="s">
        <v>27491</v>
      </c>
      <c r="G9552" t="s">
        <v>39608</v>
      </c>
      <c r="H9552" t="s">
        <v>7407</v>
      </c>
      <c r="I9552" t="s">
        <v>6666</v>
      </c>
      <c r="J9552" t="s">
        <v>18706</v>
      </c>
      <c r="K9552" t="s">
        <v>21756</v>
      </c>
      <c r="L9552" t="s">
        <v>18362</v>
      </c>
      <c r="M9552" t="s">
        <v>17905</v>
      </c>
      <c r="N9552" t="s">
        <v>41445</v>
      </c>
      <c r="O9552" t="s">
        <v>17945</v>
      </c>
      <c r="P9552" t="s">
        <v>6675</v>
      </c>
    </row>
    <row r="9553" spans="1:16" ht="30">
      <c r="A9553" t="s">
        <v>17900</v>
      </c>
      <c r="B9553" t="s">
        <v>41446</v>
      </c>
      <c r="C9553" s="1" t="s">
        <v>41444</v>
      </c>
      <c r="D9553" s="34">
        <v>1940</v>
      </c>
      <c r="E9553" t="s">
        <v>6662</v>
      </c>
      <c r="F9553" s="1" t="s">
        <v>27491</v>
      </c>
      <c r="G9553" t="s">
        <v>39608</v>
      </c>
      <c r="H9553" t="s">
        <v>7407</v>
      </c>
      <c r="I9553" t="s">
        <v>6666</v>
      </c>
      <c r="J9553" t="s">
        <v>18706</v>
      </c>
      <c r="K9553" t="s">
        <v>21756</v>
      </c>
      <c r="L9553" t="s">
        <v>18362</v>
      </c>
      <c r="M9553" t="s">
        <v>17905</v>
      </c>
      <c r="N9553" t="s">
        <v>41447</v>
      </c>
      <c r="O9553" t="s">
        <v>17945</v>
      </c>
      <c r="P9553" t="s">
        <v>6675</v>
      </c>
    </row>
    <row r="9554" spans="1:16" ht="30">
      <c r="A9554" t="s">
        <v>17900</v>
      </c>
      <c r="B9554" t="s">
        <v>41448</v>
      </c>
      <c r="C9554" s="1" t="s">
        <v>41449</v>
      </c>
      <c r="D9554" s="34">
        <v>1767</v>
      </c>
      <c r="E9554" t="s">
        <v>6662</v>
      </c>
      <c r="F9554" s="1" t="s">
        <v>27491</v>
      </c>
      <c r="G9554" t="s">
        <v>39619</v>
      </c>
      <c r="H9554" t="s">
        <v>11474</v>
      </c>
      <c r="I9554" t="s">
        <v>6666</v>
      </c>
      <c r="J9554" t="s">
        <v>18706</v>
      </c>
      <c r="K9554" t="s">
        <v>21761</v>
      </c>
      <c r="L9554" t="s">
        <v>18362</v>
      </c>
      <c r="M9554" t="s">
        <v>17905</v>
      </c>
      <c r="N9554" t="s">
        <v>41450</v>
      </c>
      <c r="O9554" t="s">
        <v>17945</v>
      </c>
      <c r="P9554" t="s">
        <v>6675</v>
      </c>
    </row>
    <row r="9555" spans="1:16" ht="30">
      <c r="A9555" t="s">
        <v>17900</v>
      </c>
      <c r="B9555" t="s">
        <v>41451</v>
      </c>
      <c r="C9555" s="1" t="s">
        <v>41449</v>
      </c>
      <c r="D9555" s="34">
        <v>1987</v>
      </c>
      <c r="E9555" t="s">
        <v>6662</v>
      </c>
      <c r="F9555" s="1" t="s">
        <v>27491</v>
      </c>
      <c r="G9555" t="s">
        <v>39619</v>
      </c>
      <c r="H9555" t="s">
        <v>11474</v>
      </c>
      <c r="I9555" t="s">
        <v>6666</v>
      </c>
      <c r="J9555" t="s">
        <v>18706</v>
      </c>
      <c r="K9555" t="s">
        <v>21761</v>
      </c>
      <c r="L9555" t="s">
        <v>18362</v>
      </c>
      <c r="M9555" t="s">
        <v>17905</v>
      </c>
      <c r="N9555" t="s">
        <v>41452</v>
      </c>
      <c r="O9555" t="s">
        <v>17945</v>
      </c>
      <c r="P9555" t="s">
        <v>6675</v>
      </c>
    </row>
    <row r="9556" spans="1:16" ht="30">
      <c r="A9556" t="s">
        <v>17900</v>
      </c>
      <c r="B9556" t="s">
        <v>41453</v>
      </c>
      <c r="C9556" s="1" t="s">
        <v>41454</v>
      </c>
      <c r="D9556" s="34">
        <v>1767</v>
      </c>
      <c r="E9556" t="s">
        <v>6662</v>
      </c>
      <c r="F9556" s="1" t="s">
        <v>27491</v>
      </c>
      <c r="G9556" t="s">
        <v>39619</v>
      </c>
      <c r="H9556" t="s">
        <v>11474</v>
      </c>
      <c r="I9556" t="s">
        <v>6666</v>
      </c>
      <c r="J9556" t="s">
        <v>18706</v>
      </c>
      <c r="K9556" t="s">
        <v>21761</v>
      </c>
      <c r="L9556" t="s">
        <v>18362</v>
      </c>
      <c r="M9556" t="s">
        <v>17905</v>
      </c>
      <c r="N9556" t="s">
        <v>41455</v>
      </c>
      <c r="O9556" t="s">
        <v>17945</v>
      </c>
      <c r="P9556" t="s">
        <v>6675</v>
      </c>
    </row>
    <row r="9557" spans="1:16" ht="30">
      <c r="A9557" t="s">
        <v>17900</v>
      </c>
      <c r="B9557" t="s">
        <v>41456</v>
      </c>
      <c r="C9557" s="1" t="s">
        <v>41454</v>
      </c>
      <c r="D9557" s="34">
        <v>1987</v>
      </c>
      <c r="E9557" t="s">
        <v>6662</v>
      </c>
      <c r="F9557" s="1" t="s">
        <v>27491</v>
      </c>
      <c r="G9557" t="s">
        <v>39619</v>
      </c>
      <c r="H9557" t="s">
        <v>11474</v>
      </c>
      <c r="I9557" t="s">
        <v>6666</v>
      </c>
      <c r="J9557" t="s">
        <v>18706</v>
      </c>
      <c r="K9557" t="s">
        <v>21761</v>
      </c>
      <c r="L9557" t="s">
        <v>18362</v>
      </c>
      <c r="M9557" t="s">
        <v>17905</v>
      </c>
      <c r="N9557" t="s">
        <v>41457</v>
      </c>
      <c r="O9557" t="s">
        <v>17945</v>
      </c>
      <c r="P9557" t="s">
        <v>6675</v>
      </c>
    </row>
    <row r="9558" spans="1:16" ht="30">
      <c r="A9558" t="s">
        <v>17900</v>
      </c>
      <c r="B9558" t="s">
        <v>41458</v>
      </c>
      <c r="C9558" s="1" t="s">
        <v>41459</v>
      </c>
      <c r="D9558" s="34">
        <v>1862</v>
      </c>
      <c r="E9558" t="s">
        <v>6662</v>
      </c>
      <c r="F9558" s="1" t="s">
        <v>27491</v>
      </c>
      <c r="G9558" t="s">
        <v>39631</v>
      </c>
      <c r="H9558" t="s">
        <v>11027</v>
      </c>
      <c r="I9558" t="s">
        <v>6666</v>
      </c>
      <c r="J9558" t="s">
        <v>18706</v>
      </c>
      <c r="K9558" t="s">
        <v>21767</v>
      </c>
      <c r="L9558" t="s">
        <v>18362</v>
      </c>
      <c r="M9558" t="s">
        <v>17905</v>
      </c>
      <c r="N9558" t="s">
        <v>41460</v>
      </c>
      <c r="O9558" t="s">
        <v>17945</v>
      </c>
      <c r="P9558" t="s">
        <v>6675</v>
      </c>
    </row>
    <row r="9559" spans="1:16" ht="30">
      <c r="A9559" t="s">
        <v>17900</v>
      </c>
      <c r="B9559" t="s">
        <v>41461</v>
      </c>
      <c r="C9559" s="1" t="s">
        <v>41459</v>
      </c>
      <c r="D9559" s="34">
        <v>2082</v>
      </c>
      <c r="E9559" t="s">
        <v>6662</v>
      </c>
      <c r="F9559" s="1" t="s">
        <v>27491</v>
      </c>
      <c r="G9559" t="s">
        <v>39631</v>
      </c>
      <c r="H9559" t="s">
        <v>11027</v>
      </c>
      <c r="I9559" t="s">
        <v>6666</v>
      </c>
      <c r="J9559" t="s">
        <v>18706</v>
      </c>
      <c r="K9559" t="s">
        <v>21767</v>
      </c>
      <c r="L9559" t="s">
        <v>18362</v>
      </c>
      <c r="M9559" t="s">
        <v>17905</v>
      </c>
      <c r="N9559" t="s">
        <v>41462</v>
      </c>
      <c r="O9559" t="s">
        <v>17945</v>
      </c>
      <c r="P9559" t="s">
        <v>6675</v>
      </c>
    </row>
    <row r="9560" spans="1:16" ht="30">
      <c r="A9560" t="s">
        <v>17900</v>
      </c>
      <c r="B9560" t="s">
        <v>41463</v>
      </c>
      <c r="C9560" s="1" t="s">
        <v>41464</v>
      </c>
      <c r="D9560" s="34">
        <v>1862</v>
      </c>
      <c r="E9560" t="s">
        <v>6662</v>
      </c>
      <c r="F9560" s="1" t="s">
        <v>27491</v>
      </c>
      <c r="G9560" t="s">
        <v>39631</v>
      </c>
      <c r="H9560" t="s">
        <v>11027</v>
      </c>
      <c r="I9560" t="s">
        <v>6666</v>
      </c>
      <c r="J9560" t="s">
        <v>18706</v>
      </c>
      <c r="K9560" t="s">
        <v>21767</v>
      </c>
      <c r="L9560" t="s">
        <v>18362</v>
      </c>
      <c r="M9560" t="s">
        <v>17905</v>
      </c>
      <c r="N9560" t="s">
        <v>41465</v>
      </c>
      <c r="O9560" t="s">
        <v>17945</v>
      </c>
      <c r="P9560" t="s">
        <v>6675</v>
      </c>
    </row>
    <row r="9561" spans="1:16" ht="30">
      <c r="A9561" t="s">
        <v>17900</v>
      </c>
      <c r="B9561" t="s">
        <v>41466</v>
      </c>
      <c r="C9561" s="1" t="s">
        <v>41464</v>
      </c>
      <c r="D9561" s="34">
        <v>2082</v>
      </c>
      <c r="E9561" t="s">
        <v>6662</v>
      </c>
      <c r="F9561" s="1" t="s">
        <v>27491</v>
      </c>
      <c r="G9561" t="s">
        <v>39631</v>
      </c>
      <c r="H9561" t="s">
        <v>11027</v>
      </c>
      <c r="I9561" t="s">
        <v>6666</v>
      </c>
      <c r="J9561" t="s">
        <v>18706</v>
      </c>
      <c r="K9561" t="s">
        <v>21767</v>
      </c>
      <c r="L9561" t="s">
        <v>18362</v>
      </c>
      <c r="M9561" t="s">
        <v>17905</v>
      </c>
      <c r="N9561" t="s">
        <v>41467</v>
      </c>
      <c r="O9561" t="s">
        <v>17945</v>
      </c>
      <c r="P9561" t="s">
        <v>6675</v>
      </c>
    </row>
    <row r="9562" spans="1:16" ht="30">
      <c r="A9562" t="s">
        <v>17900</v>
      </c>
      <c r="B9562" t="s">
        <v>41468</v>
      </c>
      <c r="C9562" s="1" t="s">
        <v>41469</v>
      </c>
      <c r="D9562" s="34">
        <v>1934</v>
      </c>
      <c r="E9562" t="s">
        <v>6662</v>
      </c>
      <c r="F9562" s="1" t="s">
        <v>27491</v>
      </c>
      <c r="G9562" t="s">
        <v>23926</v>
      </c>
      <c r="H9562" t="s">
        <v>12591</v>
      </c>
      <c r="I9562" t="s">
        <v>6666</v>
      </c>
      <c r="J9562" t="s">
        <v>18706</v>
      </c>
      <c r="K9562" t="s">
        <v>21772</v>
      </c>
      <c r="L9562" t="s">
        <v>18362</v>
      </c>
      <c r="M9562" t="s">
        <v>17905</v>
      </c>
      <c r="N9562" t="s">
        <v>41470</v>
      </c>
      <c r="O9562" t="s">
        <v>17945</v>
      </c>
      <c r="P9562" t="s">
        <v>6675</v>
      </c>
    </row>
    <row r="9563" spans="1:16" ht="30">
      <c r="A9563" t="s">
        <v>17900</v>
      </c>
      <c r="B9563" t="s">
        <v>41471</v>
      </c>
      <c r="C9563" s="1" t="s">
        <v>41469</v>
      </c>
      <c r="D9563" s="34">
        <v>2154</v>
      </c>
      <c r="E9563" t="s">
        <v>6662</v>
      </c>
      <c r="F9563" s="1" t="s">
        <v>27491</v>
      </c>
      <c r="G9563" t="s">
        <v>23926</v>
      </c>
      <c r="H9563" t="s">
        <v>12591</v>
      </c>
      <c r="I9563" t="s">
        <v>6666</v>
      </c>
      <c r="J9563" t="s">
        <v>18706</v>
      </c>
      <c r="K9563" t="s">
        <v>21772</v>
      </c>
      <c r="L9563" t="s">
        <v>18362</v>
      </c>
      <c r="M9563" t="s">
        <v>17905</v>
      </c>
      <c r="N9563" t="s">
        <v>41472</v>
      </c>
      <c r="O9563" t="s">
        <v>17945</v>
      </c>
      <c r="P9563" t="s">
        <v>6675</v>
      </c>
    </row>
    <row r="9564" spans="1:16" ht="30">
      <c r="A9564" t="s">
        <v>17900</v>
      </c>
      <c r="B9564" t="s">
        <v>41473</v>
      </c>
      <c r="C9564" s="1" t="s">
        <v>41474</v>
      </c>
      <c r="D9564" s="34">
        <v>1934</v>
      </c>
      <c r="E9564" t="s">
        <v>6662</v>
      </c>
      <c r="F9564" s="1" t="s">
        <v>27491</v>
      </c>
      <c r="G9564" t="s">
        <v>23926</v>
      </c>
      <c r="H9564" t="s">
        <v>12591</v>
      </c>
      <c r="I9564" t="s">
        <v>6666</v>
      </c>
      <c r="J9564" t="s">
        <v>18706</v>
      </c>
      <c r="K9564" t="s">
        <v>21772</v>
      </c>
      <c r="L9564" t="s">
        <v>18362</v>
      </c>
      <c r="M9564" t="s">
        <v>17905</v>
      </c>
      <c r="N9564" t="s">
        <v>41475</v>
      </c>
      <c r="O9564" t="s">
        <v>17945</v>
      </c>
      <c r="P9564" t="s">
        <v>6675</v>
      </c>
    </row>
    <row r="9565" spans="1:16" ht="30">
      <c r="A9565" t="s">
        <v>17900</v>
      </c>
      <c r="B9565" t="s">
        <v>41476</v>
      </c>
      <c r="C9565" s="1" t="s">
        <v>41474</v>
      </c>
      <c r="D9565" s="34">
        <v>2154</v>
      </c>
      <c r="E9565" t="s">
        <v>6662</v>
      </c>
      <c r="F9565" s="1" t="s">
        <v>27491</v>
      </c>
      <c r="G9565" t="s">
        <v>23926</v>
      </c>
      <c r="H9565" t="s">
        <v>12591</v>
      </c>
      <c r="I9565" t="s">
        <v>6666</v>
      </c>
      <c r="J9565" t="s">
        <v>18706</v>
      </c>
      <c r="K9565" t="s">
        <v>21772</v>
      </c>
      <c r="L9565" t="s">
        <v>18362</v>
      </c>
      <c r="M9565" t="s">
        <v>17905</v>
      </c>
      <c r="N9565" t="s">
        <v>41477</v>
      </c>
      <c r="O9565" t="s">
        <v>17945</v>
      </c>
      <c r="P9565" t="s">
        <v>6675</v>
      </c>
    </row>
    <row r="9566" spans="1:16" ht="30">
      <c r="A9566" t="s">
        <v>17900</v>
      </c>
      <c r="B9566" t="s">
        <v>41478</v>
      </c>
      <c r="C9566" s="1" t="s">
        <v>41479</v>
      </c>
      <c r="D9566" s="34">
        <v>2099</v>
      </c>
      <c r="E9566" t="s">
        <v>6662</v>
      </c>
      <c r="F9566" s="1" t="s">
        <v>27491</v>
      </c>
      <c r="G9566" t="s">
        <v>39652</v>
      </c>
      <c r="H9566" t="s">
        <v>18786</v>
      </c>
      <c r="I9566" t="s">
        <v>6666</v>
      </c>
      <c r="J9566" t="s">
        <v>18706</v>
      </c>
      <c r="K9566" t="s">
        <v>23540</v>
      </c>
      <c r="L9566" t="s">
        <v>18362</v>
      </c>
      <c r="M9566" t="s">
        <v>17905</v>
      </c>
      <c r="N9566" t="s">
        <v>41480</v>
      </c>
      <c r="O9566" t="s">
        <v>17945</v>
      </c>
      <c r="P9566" t="s">
        <v>6675</v>
      </c>
    </row>
    <row r="9567" spans="1:16" ht="30">
      <c r="A9567" t="s">
        <v>17900</v>
      </c>
      <c r="B9567" t="s">
        <v>41481</v>
      </c>
      <c r="C9567" s="1" t="s">
        <v>41482</v>
      </c>
      <c r="D9567" s="34">
        <v>2319</v>
      </c>
      <c r="E9567" t="s">
        <v>6662</v>
      </c>
      <c r="F9567" s="1" t="s">
        <v>27491</v>
      </c>
      <c r="G9567" t="s">
        <v>39652</v>
      </c>
      <c r="H9567" t="s">
        <v>18786</v>
      </c>
      <c r="I9567" t="s">
        <v>6666</v>
      </c>
      <c r="J9567" t="s">
        <v>18706</v>
      </c>
      <c r="K9567" t="s">
        <v>23540</v>
      </c>
      <c r="L9567" t="s">
        <v>18362</v>
      </c>
      <c r="M9567" t="s">
        <v>17905</v>
      </c>
      <c r="N9567" t="s">
        <v>41483</v>
      </c>
      <c r="O9567" t="s">
        <v>17945</v>
      </c>
      <c r="P9567" t="s">
        <v>6675</v>
      </c>
    </row>
    <row r="9568" spans="1:16" ht="30">
      <c r="A9568" t="s">
        <v>17900</v>
      </c>
      <c r="B9568" t="s">
        <v>41484</v>
      </c>
      <c r="C9568" s="1" t="s">
        <v>41485</v>
      </c>
      <c r="D9568" s="34">
        <v>2099</v>
      </c>
      <c r="E9568" t="s">
        <v>6662</v>
      </c>
      <c r="F9568" s="1" t="s">
        <v>27491</v>
      </c>
      <c r="G9568" t="s">
        <v>39652</v>
      </c>
      <c r="H9568" t="s">
        <v>18786</v>
      </c>
      <c r="I9568" t="s">
        <v>6666</v>
      </c>
      <c r="J9568" t="s">
        <v>18706</v>
      </c>
      <c r="K9568" t="s">
        <v>23540</v>
      </c>
      <c r="L9568" t="s">
        <v>18362</v>
      </c>
      <c r="M9568" t="s">
        <v>17905</v>
      </c>
      <c r="N9568" t="s">
        <v>41486</v>
      </c>
      <c r="O9568" t="s">
        <v>17945</v>
      </c>
      <c r="P9568" t="s">
        <v>6675</v>
      </c>
    </row>
    <row r="9569" spans="1:16" ht="30">
      <c r="A9569" t="s">
        <v>17900</v>
      </c>
      <c r="B9569" t="s">
        <v>41487</v>
      </c>
      <c r="C9569" s="1" t="s">
        <v>41485</v>
      </c>
      <c r="D9569" s="34">
        <v>2319</v>
      </c>
      <c r="E9569" t="s">
        <v>6662</v>
      </c>
      <c r="F9569" s="1" t="s">
        <v>27491</v>
      </c>
      <c r="G9569" t="s">
        <v>39652</v>
      </c>
      <c r="H9569" t="s">
        <v>18786</v>
      </c>
      <c r="I9569" t="s">
        <v>6666</v>
      </c>
      <c r="J9569" t="s">
        <v>18706</v>
      </c>
      <c r="K9569" t="s">
        <v>23540</v>
      </c>
      <c r="L9569" t="s">
        <v>18362</v>
      </c>
      <c r="M9569" t="s">
        <v>17905</v>
      </c>
      <c r="N9569" t="s">
        <v>41488</v>
      </c>
      <c r="O9569" t="s">
        <v>17945</v>
      </c>
      <c r="P9569" t="s">
        <v>6675</v>
      </c>
    </row>
    <row r="9570" spans="1:16" ht="30">
      <c r="A9570" t="s">
        <v>17900</v>
      </c>
      <c r="B9570" t="s">
        <v>41489</v>
      </c>
      <c r="C9570" s="1" t="s">
        <v>41490</v>
      </c>
      <c r="D9570" s="34">
        <v>1865</v>
      </c>
      <c r="E9570" t="s">
        <v>6662</v>
      </c>
      <c r="F9570" s="1" t="s">
        <v>27491</v>
      </c>
      <c r="G9570" t="s">
        <v>34388</v>
      </c>
      <c r="H9570" t="s">
        <v>11264</v>
      </c>
      <c r="I9570" t="s">
        <v>6666</v>
      </c>
      <c r="J9570" t="s">
        <v>17941</v>
      </c>
      <c r="K9570" t="s">
        <v>18334</v>
      </c>
      <c r="L9570" t="s">
        <v>18362</v>
      </c>
      <c r="M9570" t="s">
        <v>17905</v>
      </c>
      <c r="N9570" t="s">
        <v>41491</v>
      </c>
      <c r="O9570" t="s">
        <v>17945</v>
      </c>
      <c r="P9570" t="s">
        <v>6675</v>
      </c>
    </row>
    <row r="9571" spans="1:16" ht="30">
      <c r="A9571" t="s">
        <v>17900</v>
      </c>
      <c r="B9571" t="s">
        <v>41492</v>
      </c>
      <c r="C9571" s="1" t="s">
        <v>41490</v>
      </c>
      <c r="D9571" s="34">
        <v>2085</v>
      </c>
      <c r="E9571" t="s">
        <v>6662</v>
      </c>
      <c r="F9571" s="1" t="s">
        <v>27491</v>
      </c>
      <c r="G9571" t="s">
        <v>34388</v>
      </c>
      <c r="H9571" t="s">
        <v>11264</v>
      </c>
      <c r="I9571" t="s">
        <v>6666</v>
      </c>
      <c r="J9571" t="s">
        <v>17941</v>
      </c>
      <c r="K9571" t="s">
        <v>18334</v>
      </c>
      <c r="L9571" t="s">
        <v>18362</v>
      </c>
      <c r="M9571" t="s">
        <v>17905</v>
      </c>
      <c r="N9571" t="s">
        <v>41493</v>
      </c>
      <c r="O9571" t="s">
        <v>17945</v>
      </c>
      <c r="P9571" t="s">
        <v>6675</v>
      </c>
    </row>
    <row r="9572" spans="1:16" ht="30">
      <c r="A9572" t="s">
        <v>17900</v>
      </c>
      <c r="B9572" t="s">
        <v>41494</v>
      </c>
      <c r="C9572" s="1" t="s">
        <v>41495</v>
      </c>
      <c r="D9572" s="34">
        <v>1865</v>
      </c>
      <c r="E9572" t="s">
        <v>6662</v>
      </c>
      <c r="F9572" s="1" t="s">
        <v>27491</v>
      </c>
      <c r="G9572" t="s">
        <v>34388</v>
      </c>
      <c r="H9572" t="s">
        <v>11264</v>
      </c>
      <c r="I9572" t="s">
        <v>6666</v>
      </c>
      <c r="J9572" t="s">
        <v>17941</v>
      </c>
      <c r="K9572" t="s">
        <v>18334</v>
      </c>
      <c r="L9572" t="s">
        <v>18362</v>
      </c>
      <c r="M9572" t="s">
        <v>17905</v>
      </c>
      <c r="N9572" t="s">
        <v>41496</v>
      </c>
      <c r="O9572" t="s">
        <v>17945</v>
      </c>
      <c r="P9572" t="s">
        <v>6675</v>
      </c>
    </row>
    <row r="9573" spans="1:16" ht="30">
      <c r="A9573" t="s">
        <v>17900</v>
      </c>
      <c r="B9573" t="s">
        <v>41497</v>
      </c>
      <c r="C9573" s="1" t="s">
        <v>41495</v>
      </c>
      <c r="D9573" s="34">
        <v>2085</v>
      </c>
      <c r="E9573" t="s">
        <v>6662</v>
      </c>
      <c r="F9573" s="1" t="s">
        <v>27491</v>
      </c>
      <c r="G9573" t="s">
        <v>34388</v>
      </c>
      <c r="H9573" t="s">
        <v>11264</v>
      </c>
      <c r="I9573" t="s">
        <v>6666</v>
      </c>
      <c r="J9573" t="s">
        <v>17941</v>
      </c>
      <c r="K9573" t="s">
        <v>18334</v>
      </c>
      <c r="L9573" t="s">
        <v>18362</v>
      </c>
      <c r="M9573" t="s">
        <v>17905</v>
      </c>
      <c r="N9573" t="s">
        <v>41498</v>
      </c>
      <c r="O9573" t="s">
        <v>17945</v>
      </c>
      <c r="P9573" t="s">
        <v>6675</v>
      </c>
    </row>
    <row r="9574" spans="1:16" ht="30">
      <c r="A9574" t="s">
        <v>17900</v>
      </c>
      <c r="B9574" t="s">
        <v>41499</v>
      </c>
      <c r="C9574" s="1" t="s">
        <v>41500</v>
      </c>
      <c r="D9574" s="34">
        <v>1927</v>
      </c>
      <c r="E9574" t="s">
        <v>6662</v>
      </c>
      <c r="F9574" s="1" t="s">
        <v>27491</v>
      </c>
      <c r="G9574" t="s">
        <v>23926</v>
      </c>
      <c r="H9574" t="s">
        <v>26810</v>
      </c>
      <c r="I9574" t="s">
        <v>6666</v>
      </c>
      <c r="J9574" t="s">
        <v>17941</v>
      </c>
      <c r="K9574" t="s">
        <v>18339</v>
      </c>
      <c r="L9574" t="s">
        <v>18362</v>
      </c>
      <c r="M9574" t="s">
        <v>17905</v>
      </c>
      <c r="N9574" t="s">
        <v>41501</v>
      </c>
      <c r="O9574" t="s">
        <v>17945</v>
      </c>
      <c r="P9574" t="s">
        <v>6675</v>
      </c>
    </row>
    <row r="9575" spans="1:16" ht="30">
      <c r="A9575" t="s">
        <v>17900</v>
      </c>
      <c r="B9575" t="s">
        <v>41502</v>
      </c>
      <c r="C9575" s="1" t="s">
        <v>41500</v>
      </c>
      <c r="D9575" s="34">
        <v>2147</v>
      </c>
      <c r="E9575" t="s">
        <v>6662</v>
      </c>
      <c r="F9575" s="1" t="s">
        <v>27491</v>
      </c>
      <c r="G9575" t="s">
        <v>23926</v>
      </c>
      <c r="H9575" t="s">
        <v>26810</v>
      </c>
      <c r="I9575" t="s">
        <v>6666</v>
      </c>
      <c r="J9575" t="s">
        <v>17941</v>
      </c>
      <c r="K9575" t="s">
        <v>18339</v>
      </c>
      <c r="L9575" t="s">
        <v>18362</v>
      </c>
      <c r="M9575" t="s">
        <v>17905</v>
      </c>
      <c r="N9575" t="s">
        <v>41503</v>
      </c>
      <c r="O9575" t="s">
        <v>17945</v>
      </c>
      <c r="P9575" t="s">
        <v>6675</v>
      </c>
    </row>
    <row r="9576" spans="1:16" ht="30">
      <c r="A9576" t="s">
        <v>17900</v>
      </c>
      <c r="B9576" t="s">
        <v>41504</v>
      </c>
      <c r="C9576" s="1" t="s">
        <v>41505</v>
      </c>
      <c r="D9576" s="34">
        <v>1927</v>
      </c>
      <c r="E9576" t="s">
        <v>6662</v>
      </c>
      <c r="F9576" s="1" t="s">
        <v>27491</v>
      </c>
      <c r="G9576" t="s">
        <v>23926</v>
      </c>
      <c r="H9576" t="s">
        <v>26810</v>
      </c>
      <c r="I9576" t="s">
        <v>6666</v>
      </c>
      <c r="J9576" t="s">
        <v>17941</v>
      </c>
      <c r="K9576" t="s">
        <v>18339</v>
      </c>
      <c r="L9576" t="s">
        <v>18362</v>
      </c>
      <c r="M9576" t="s">
        <v>17905</v>
      </c>
      <c r="N9576" t="s">
        <v>41506</v>
      </c>
      <c r="O9576" t="s">
        <v>17945</v>
      </c>
      <c r="P9576" t="s">
        <v>6675</v>
      </c>
    </row>
    <row r="9577" spans="1:16" ht="30">
      <c r="A9577" t="s">
        <v>17900</v>
      </c>
      <c r="B9577" t="s">
        <v>41507</v>
      </c>
      <c r="C9577" s="1" t="s">
        <v>41505</v>
      </c>
      <c r="D9577" s="34">
        <v>2147</v>
      </c>
      <c r="E9577" t="s">
        <v>6662</v>
      </c>
      <c r="F9577" s="1" t="s">
        <v>27491</v>
      </c>
      <c r="G9577" t="s">
        <v>23926</v>
      </c>
      <c r="H9577" t="s">
        <v>26810</v>
      </c>
      <c r="I9577" t="s">
        <v>6666</v>
      </c>
      <c r="J9577" t="s">
        <v>17941</v>
      </c>
      <c r="K9577" t="s">
        <v>18339</v>
      </c>
      <c r="L9577" t="s">
        <v>18362</v>
      </c>
      <c r="M9577" t="s">
        <v>17905</v>
      </c>
      <c r="N9577" t="s">
        <v>41508</v>
      </c>
      <c r="O9577" t="s">
        <v>17945</v>
      </c>
      <c r="P9577" t="s">
        <v>6675</v>
      </c>
    </row>
    <row r="9578" spans="1:16" ht="30">
      <c r="A9578" t="s">
        <v>17900</v>
      </c>
      <c r="B9578" t="s">
        <v>41509</v>
      </c>
      <c r="C9578" s="1" t="s">
        <v>41510</v>
      </c>
      <c r="D9578" s="34">
        <v>2024</v>
      </c>
      <c r="E9578" t="s">
        <v>6662</v>
      </c>
      <c r="F9578" s="1" t="s">
        <v>27491</v>
      </c>
      <c r="G9578" t="s">
        <v>18785</v>
      </c>
      <c r="H9578" t="s">
        <v>11613</v>
      </c>
      <c r="I9578" t="s">
        <v>6666</v>
      </c>
      <c r="J9578" t="s">
        <v>17941</v>
      </c>
      <c r="K9578" t="s">
        <v>18486</v>
      </c>
      <c r="L9578" t="s">
        <v>18362</v>
      </c>
      <c r="M9578" t="s">
        <v>17905</v>
      </c>
      <c r="N9578" t="s">
        <v>41511</v>
      </c>
      <c r="O9578" t="s">
        <v>17945</v>
      </c>
      <c r="P9578" t="s">
        <v>6675</v>
      </c>
    </row>
    <row r="9579" spans="1:16" ht="30">
      <c r="A9579" t="s">
        <v>17900</v>
      </c>
      <c r="B9579" t="s">
        <v>41512</v>
      </c>
      <c r="C9579" s="1" t="s">
        <v>41513</v>
      </c>
      <c r="D9579" s="34">
        <v>2244</v>
      </c>
      <c r="E9579" t="s">
        <v>6662</v>
      </c>
      <c r="F9579" s="1" t="s">
        <v>27491</v>
      </c>
      <c r="G9579" t="s">
        <v>18785</v>
      </c>
      <c r="H9579" t="s">
        <v>11613</v>
      </c>
      <c r="I9579" t="s">
        <v>6666</v>
      </c>
      <c r="J9579" t="s">
        <v>17941</v>
      </c>
      <c r="K9579" t="s">
        <v>18486</v>
      </c>
      <c r="L9579" t="s">
        <v>18362</v>
      </c>
      <c r="M9579" t="s">
        <v>17905</v>
      </c>
      <c r="N9579" t="s">
        <v>41514</v>
      </c>
      <c r="O9579" t="s">
        <v>17945</v>
      </c>
      <c r="P9579" t="s">
        <v>6675</v>
      </c>
    </row>
    <row r="9580" spans="1:16" ht="30">
      <c r="A9580" t="s">
        <v>17900</v>
      </c>
      <c r="B9580" t="s">
        <v>41515</v>
      </c>
      <c r="C9580" s="1" t="s">
        <v>41516</v>
      </c>
      <c r="D9580" s="34">
        <v>2024</v>
      </c>
      <c r="E9580" t="s">
        <v>6662</v>
      </c>
      <c r="F9580" s="1" t="s">
        <v>27491</v>
      </c>
      <c r="G9580" t="s">
        <v>18785</v>
      </c>
      <c r="H9580" t="s">
        <v>11613</v>
      </c>
      <c r="I9580" t="s">
        <v>6666</v>
      </c>
      <c r="J9580" t="s">
        <v>17941</v>
      </c>
      <c r="K9580" t="s">
        <v>18486</v>
      </c>
      <c r="L9580" t="s">
        <v>18362</v>
      </c>
      <c r="M9580" t="s">
        <v>17905</v>
      </c>
      <c r="N9580" t="s">
        <v>41517</v>
      </c>
      <c r="O9580" t="s">
        <v>17945</v>
      </c>
      <c r="P9580" t="s">
        <v>6675</v>
      </c>
    </row>
    <row r="9581" spans="1:16" ht="30">
      <c r="A9581" t="s">
        <v>17900</v>
      </c>
      <c r="B9581" t="s">
        <v>41518</v>
      </c>
      <c r="C9581" s="1" t="s">
        <v>41516</v>
      </c>
      <c r="D9581" s="34">
        <v>2244</v>
      </c>
      <c r="E9581" t="s">
        <v>6662</v>
      </c>
      <c r="F9581" s="1" t="s">
        <v>27491</v>
      </c>
      <c r="G9581" t="s">
        <v>18785</v>
      </c>
      <c r="H9581" t="s">
        <v>11613</v>
      </c>
      <c r="I9581" t="s">
        <v>6666</v>
      </c>
      <c r="J9581" t="s">
        <v>17941</v>
      </c>
      <c r="K9581" t="s">
        <v>18486</v>
      </c>
      <c r="L9581" t="s">
        <v>18362</v>
      </c>
      <c r="M9581" t="s">
        <v>17905</v>
      </c>
      <c r="N9581" t="s">
        <v>41519</v>
      </c>
      <c r="O9581" t="s">
        <v>17945</v>
      </c>
      <c r="P9581" t="s">
        <v>6675</v>
      </c>
    </row>
    <row r="9582" spans="1:16" ht="30">
      <c r="A9582" t="s">
        <v>17900</v>
      </c>
      <c r="B9582" t="s">
        <v>41520</v>
      </c>
      <c r="C9582" s="1" t="s">
        <v>41521</v>
      </c>
      <c r="D9582" s="34">
        <v>2122</v>
      </c>
      <c r="E9582" t="s">
        <v>6662</v>
      </c>
      <c r="F9582" s="1" t="s">
        <v>27491</v>
      </c>
      <c r="G9582" t="s">
        <v>18484</v>
      </c>
      <c r="H9582" t="s">
        <v>11490</v>
      </c>
      <c r="I9582" t="s">
        <v>6666</v>
      </c>
      <c r="J9582" t="s">
        <v>17941</v>
      </c>
      <c r="K9582" t="s">
        <v>18492</v>
      </c>
      <c r="L9582" t="s">
        <v>18362</v>
      </c>
      <c r="M9582" t="s">
        <v>17905</v>
      </c>
      <c r="N9582" t="s">
        <v>41522</v>
      </c>
      <c r="O9582" t="s">
        <v>17945</v>
      </c>
      <c r="P9582" t="s">
        <v>6675</v>
      </c>
    </row>
    <row r="9583" spans="1:16" ht="30">
      <c r="A9583" t="s">
        <v>17900</v>
      </c>
      <c r="B9583" t="s">
        <v>41523</v>
      </c>
      <c r="C9583" s="1" t="s">
        <v>41524</v>
      </c>
      <c r="D9583" s="34">
        <v>2342</v>
      </c>
      <c r="E9583" t="s">
        <v>6662</v>
      </c>
      <c r="F9583" s="1" t="s">
        <v>27491</v>
      </c>
      <c r="G9583" t="s">
        <v>18484</v>
      </c>
      <c r="H9583" t="s">
        <v>11490</v>
      </c>
      <c r="I9583" t="s">
        <v>6666</v>
      </c>
      <c r="J9583" t="s">
        <v>17941</v>
      </c>
      <c r="K9583" t="s">
        <v>18492</v>
      </c>
      <c r="L9583" t="s">
        <v>18362</v>
      </c>
      <c r="M9583" t="s">
        <v>17905</v>
      </c>
      <c r="N9583" t="s">
        <v>41525</v>
      </c>
      <c r="O9583" t="s">
        <v>17945</v>
      </c>
      <c r="P9583" t="s">
        <v>6675</v>
      </c>
    </row>
    <row r="9584" spans="1:16" ht="30">
      <c r="A9584" t="s">
        <v>17900</v>
      </c>
      <c r="B9584" t="s">
        <v>41526</v>
      </c>
      <c r="C9584" s="1" t="s">
        <v>41527</v>
      </c>
      <c r="D9584" s="34">
        <v>2122</v>
      </c>
      <c r="E9584" t="s">
        <v>6662</v>
      </c>
      <c r="F9584" s="1" t="s">
        <v>27491</v>
      </c>
      <c r="G9584" t="s">
        <v>18484</v>
      </c>
      <c r="H9584" t="s">
        <v>11490</v>
      </c>
      <c r="I9584" t="s">
        <v>6666</v>
      </c>
      <c r="J9584" t="s">
        <v>17941</v>
      </c>
      <c r="K9584" t="s">
        <v>18492</v>
      </c>
      <c r="L9584" t="s">
        <v>18362</v>
      </c>
      <c r="M9584" t="s">
        <v>17905</v>
      </c>
      <c r="N9584" t="s">
        <v>41528</v>
      </c>
      <c r="O9584" t="s">
        <v>17945</v>
      </c>
      <c r="P9584" t="s">
        <v>6675</v>
      </c>
    </row>
    <row r="9585" spans="1:16" ht="30">
      <c r="A9585" t="s">
        <v>17900</v>
      </c>
      <c r="B9585" t="s">
        <v>41529</v>
      </c>
      <c r="C9585" s="1" t="s">
        <v>41527</v>
      </c>
      <c r="D9585" s="34">
        <v>2342</v>
      </c>
      <c r="E9585" t="s">
        <v>6662</v>
      </c>
      <c r="F9585" s="1" t="s">
        <v>27491</v>
      </c>
      <c r="G9585" t="s">
        <v>18484</v>
      </c>
      <c r="H9585" t="s">
        <v>11490</v>
      </c>
      <c r="I9585" t="s">
        <v>6666</v>
      </c>
      <c r="J9585" t="s">
        <v>17941</v>
      </c>
      <c r="K9585" t="s">
        <v>18492</v>
      </c>
      <c r="L9585" t="s">
        <v>18362</v>
      </c>
      <c r="M9585" t="s">
        <v>17905</v>
      </c>
      <c r="N9585" t="s">
        <v>41530</v>
      </c>
      <c r="O9585" t="s">
        <v>17945</v>
      </c>
      <c r="P9585" t="s">
        <v>6675</v>
      </c>
    </row>
    <row r="9586" spans="1:16" ht="30">
      <c r="A9586" t="s">
        <v>17900</v>
      </c>
      <c r="B9586" t="s">
        <v>41531</v>
      </c>
      <c r="C9586" s="1" t="s">
        <v>41532</v>
      </c>
      <c r="D9586" s="34">
        <v>2233</v>
      </c>
      <c r="E9586" t="s">
        <v>6662</v>
      </c>
      <c r="F9586" s="1" t="s">
        <v>27491</v>
      </c>
      <c r="G9586" t="s">
        <v>39719</v>
      </c>
      <c r="H9586" t="s">
        <v>21414</v>
      </c>
      <c r="I9586" t="s">
        <v>6666</v>
      </c>
      <c r="J9586" t="s">
        <v>17941</v>
      </c>
      <c r="K9586" t="s">
        <v>18498</v>
      </c>
      <c r="L9586" t="s">
        <v>18362</v>
      </c>
      <c r="M9586" t="s">
        <v>17905</v>
      </c>
      <c r="N9586" t="s">
        <v>41533</v>
      </c>
      <c r="O9586" t="s">
        <v>17945</v>
      </c>
      <c r="P9586" t="s">
        <v>6675</v>
      </c>
    </row>
    <row r="9587" spans="1:16" ht="30">
      <c r="A9587" t="s">
        <v>17900</v>
      </c>
      <c r="B9587" t="s">
        <v>41534</v>
      </c>
      <c r="C9587" s="1" t="s">
        <v>41535</v>
      </c>
      <c r="D9587" s="34">
        <v>2453</v>
      </c>
      <c r="E9587" t="s">
        <v>6662</v>
      </c>
      <c r="F9587" s="1" t="s">
        <v>27491</v>
      </c>
      <c r="G9587" t="s">
        <v>39719</v>
      </c>
      <c r="H9587" t="s">
        <v>21414</v>
      </c>
      <c r="I9587" t="s">
        <v>6666</v>
      </c>
      <c r="J9587" t="s">
        <v>17941</v>
      </c>
      <c r="K9587" t="s">
        <v>18498</v>
      </c>
      <c r="L9587" t="s">
        <v>18362</v>
      </c>
      <c r="M9587" t="s">
        <v>17905</v>
      </c>
      <c r="N9587" t="s">
        <v>41533</v>
      </c>
      <c r="O9587" t="s">
        <v>17945</v>
      </c>
      <c r="P9587" t="s">
        <v>6675</v>
      </c>
    </row>
    <row r="9588" spans="1:16" ht="30">
      <c r="A9588" t="s">
        <v>17900</v>
      </c>
      <c r="B9588" t="s">
        <v>41536</v>
      </c>
      <c r="C9588" s="1" t="s">
        <v>41537</v>
      </c>
      <c r="D9588" s="34">
        <v>2233</v>
      </c>
      <c r="E9588" t="s">
        <v>6662</v>
      </c>
      <c r="F9588" s="1" t="s">
        <v>27491</v>
      </c>
      <c r="G9588" t="s">
        <v>39719</v>
      </c>
      <c r="H9588" t="s">
        <v>21414</v>
      </c>
      <c r="I9588" t="s">
        <v>6666</v>
      </c>
      <c r="J9588" t="s">
        <v>17941</v>
      </c>
      <c r="K9588" t="s">
        <v>18498</v>
      </c>
      <c r="L9588" t="s">
        <v>18362</v>
      </c>
      <c r="M9588" t="s">
        <v>17905</v>
      </c>
      <c r="N9588" t="s">
        <v>41538</v>
      </c>
      <c r="O9588" t="s">
        <v>17945</v>
      </c>
      <c r="P9588" t="s">
        <v>6675</v>
      </c>
    </row>
    <row r="9589" spans="1:16" ht="30">
      <c r="A9589" t="s">
        <v>17900</v>
      </c>
      <c r="B9589" t="s">
        <v>41539</v>
      </c>
      <c r="C9589" s="1" t="s">
        <v>41537</v>
      </c>
      <c r="D9589" s="34">
        <v>2453</v>
      </c>
      <c r="E9589" t="s">
        <v>6662</v>
      </c>
      <c r="F9589" s="1" t="s">
        <v>27491</v>
      </c>
      <c r="G9589" t="s">
        <v>39719</v>
      </c>
      <c r="H9589" t="s">
        <v>21414</v>
      </c>
      <c r="I9589" t="s">
        <v>6666</v>
      </c>
      <c r="J9589" t="s">
        <v>17941</v>
      </c>
      <c r="K9589" t="s">
        <v>18498</v>
      </c>
      <c r="L9589" t="s">
        <v>18362</v>
      </c>
      <c r="M9589" t="s">
        <v>17905</v>
      </c>
      <c r="N9589" t="s">
        <v>41538</v>
      </c>
      <c r="O9589" t="s">
        <v>17945</v>
      </c>
      <c r="P9589" t="s">
        <v>6675</v>
      </c>
    </row>
    <row r="9590" spans="1:16" ht="30">
      <c r="A9590" t="s">
        <v>17900</v>
      </c>
      <c r="B9590" t="s">
        <v>41540</v>
      </c>
      <c r="C9590" s="1" t="s">
        <v>41541</v>
      </c>
      <c r="D9590" s="34">
        <v>932</v>
      </c>
      <c r="E9590" t="s">
        <v>6662</v>
      </c>
      <c r="F9590" s="1" t="s">
        <v>24303</v>
      </c>
      <c r="G9590" t="s">
        <v>24304</v>
      </c>
      <c r="H9590" t="s">
        <v>10433</v>
      </c>
      <c r="I9590" t="s">
        <v>6666</v>
      </c>
      <c r="J9590" t="s">
        <v>21268</v>
      </c>
      <c r="K9590" t="s">
        <v>21785</v>
      </c>
      <c r="L9590" t="s">
        <v>18362</v>
      </c>
      <c r="M9590" t="s">
        <v>17905</v>
      </c>
      <c r="N9590" t="s">
        <v>41542</v>
      </c>
      <c r="O9590" t="s">
        <v>17945</v>
      </c>
      <c r="P9590" t="s">
        <v>6675</v>
      </c>
    </row>
    <row r="9591" spans="1:16" ht="30">
      <c r="A9591" t="s">
        <v>17900</v>
      </c>
      <c r="B9591" t="s">
        <v>41543</v>
      </c>
      <c r="C9591" s="1" t="s">
        <v>41541</v>
      </c>
      <c r="D9591" s="34">
        <v>1300</v>
      </c>
      <c r="E9591" t="s">
        <v>6662</v>
      </c>
      <c r="F9591" s="1" t="s">
        <v>24303</v>
      </c>
      <c r="G9591" t="s">
        <v>40195</v>
      </c>
      <c r="H9591" t="s">
        <v>10433</v>
      </c>
      <c r="I9591" t="s">
        <v>6666</v>
      </c>
      <c r="J9591" t="s">
        <v>21268</v>
      </c>
      <c r="K9591" t="s">
        <v>21785</v>
      </c>
      <c r="L9591" t="s">
        <v>18362</v>
      </c>
      <c r="M9591" t="s">
        <v>17905</v>
      </c>
      <c r="N9591" t="s">
        <v>41544</v>
      </c>
      <c r="O9591" t="s">
        <v>17945</v>
      </c>
      <c r="P9591" t="s">
        <v>6675</v>
      </c>
    </row>
    <row r="9592" spans="1:16" ht="30">
      <c r="A9592" t="s">
        <v>17900</v>
      </c>
      <c r="B9592" t="s">
        <v>41545</v>
      </c>
      <c r="C9592" s="1" t="s">
        <v>41541</v>
      </c>
      <c r="D9592" s="34">
        <v>1300</v>
      </c>
      <c r="E9592" t="s">
        <v>6662</v>
      </c>
      <c r="F9592" s="1" t="s">
        <v>24303</v>
      </c>
      <c r="G9592" t="s">
        <v>40195</v>
      </c>
      <c r="H9592" t="s">
        <v>10433</v>
      </c>
      <c r="I9592" t="s">
        <v>6666</v>
      </c>
      <c r="J9592" t="s">
        <v>21268</v>
      </c>
      <c r="K9592" t="s">
        <v>21785</v>
      </c>
      <c r="L9592" t="s">
        <v>18362</v>
      </c>
      <c r="M9592" t="s">
        <v>17905</v>
      </c>
      <c r="N9592" t="s">
        <v>41546</v>
      </c>
      <c r="O9592" t="s">
        <v>17945</v>
      </c>
      <c r="P9592" t="s">
        <v>6675</v>
      </c>
    </row>
    <row r="9593" spans="1:16" ht="30">
      <c r="A9593" t="s">
        <v>17900</v>
      </c>
      <c r="B9593" t="s">
        <v>41547</v>
      </c>
      <c r="C9593" s="1" t="s">
        <v>24620</v>
      </c>
      <c r="D9593" s="34">
        <v>1300</v>
      </c>
      <c r="E9593" t="s">
        <v>6662</v>
      </c>
      <c r="F9593" s="1" t="s">
        <v>24303</v>
      </c>
      <c r="G9593" t="s">
        <v>40195</v>
      </c>
      <c r="H9593" t="s">
        <v>10433</v>
      </c>
      <c r="I9593" t="s">
        <v>6666</v>
      </c>
      <c r="J9593" t="s">
        <v>21268</v>
      </c>
      <c r="K9593" t="s">
        <v>21785</v>
      </c>
      <c r="L9593" t="s">
        <v>18362</v>
      </c>
      <c r="M9593" t="s">
        <v>17905</v>
      </c>
      <c r="N9593" t="s">
        <v>41548</v>
      </c>
      <c r="O9593" t="s">
        <v>17945</v>
      </c>
      <c r="P9593" t="s">
        <v>6675</v>
      </c>
    </row>
    <row r="9594" spans="1:16" ht="30">
      <c r="A9594" t="s">
        <v>17900</v>
      </c>
      <c r="B9594" t="s">
        <v>41549</v>
      </c>
      <c r="C9594" s="1" t="s">
        <v>24620</v>
      </c>
      <c r="D9594" s="34">
        <v>1300</v>
      </c>
      <c r="E9594" t="s">
        <v>6662</v>
      </c>
      <c r="F9594" s="1" t="s">
        <v>24303</v>
      </c>
      <c r="G9594" t="s">
        <v>40195</v>
      </c>
      <c r="H9594" t="s">
        <v>10433</v>
      </c>
      <c r="I9594" t="s">
        <v>6666</v>
      </c>
      <c r="J9594" t="s">
        <v>21268</v>
      </c>
      <c r="K9594" t="s">
        <v>21785</v>
      </c>
      <c r="L9594" t="s">
        <v>18362</v>
      </c>
      <c r="M9594" t="s">
        <v>17905</v>
      </c>
      <c r="N9594" t="s">
        <v>41550</v>
      </c>
      <c r="O9594" t="s">
        <v>17945</v>
      </c>
      <c r="P9594" t="s">
        <v>6675</v>
      </c>
    </row>
    <row r="9595" spans="1:16" ht="30">
      <c r="A9595" t="s">
        <v>17900</v>
      </c>
      <c r="B9595" t="s">
        <v>41551</v>
      </c>
      <c r="C9595" s="1" t="s">
        <v>41552</v>
      </c>
      <c r="D9595" s="34">
        <v>959</v>
      </c>
      <c r="E9595" t="s">
        <v>6662</v>
      </c>
      <c r="F9595" s="1" t="s">
        <v>24303</v>
      </c>
      <c r="G9595" t="s">
        <v>22995</v>
      </c>
      <c r="H9595" t="s">
        <v>9918</v>
      </c>
      <c r="I9595" t="s">
        <v>6666</v>
      </c>
      <c r="J9595" t="s">
        <v>21268</v>
      </c>
      <c r="K9595" t="s">
        <v>21789</v>
      </c>
      <c r="L9595" t="s">
        <v>18362</v>
      </c>
      <c r="M9595" t="s">
        <v>17905</v>
      </c>
      <c r="N9595" t="s">
        <v>41553</v>
      </c>
      <c r="O9595" t="s">
        <v>17945</v>
      </c>
      <c r="P9595" t="s">
        <v>6675</v>
      </c>
    </row>
    <row r="9596" spans="1:16" ht="30">
      <c r="A9596" t="s">
        <v>17900</v>
      </c>
      <c r="B9596" t="s">
        <v>41554</v>
      </c>
      <c r="C9596" s="1" t="s">
        <v>41552</v>
      </c>
      <c r="D9596" s="34">
        <v>1327</v>
      </c>
      <c r="E9596" t="s">
        <v>6662</v>
      </c>
      <c r="F9596" s="1" t="s">
        <v>24303</v>
      </c>
      <c r="G9596" t="s">
        <v>22995</v>
      </c>
      <c r="H9596" t="s">
        <v>9918</v>
      </c>
      <c r="I9596" t="s">
        <v>6666</v>
      </c>
      <c r="J9596" t="s">
        <v>21268</v>
      </c>
      <c r="K9596" t="s">
        <v>21789</v>
      </c>
      <c r="L9596" t="s">
        <v>18362</v>
      </c>
      <c r="M9596" t="s">
        <v>17905</v>
      </c>
      <c r="N9596" t="s">
        <v>41555</v>
      </c>
      <c r="O9596" t="s">
        <v>17945</v>
      </c>
      <c r="P9596" t="s">
        <v>6675</v>
      </c>
    </row>
    <row r="9597" spans="1:16" ht="30">
      <c r="A9597" t="s">
        <v>17900</v>
      </c>
      <c r="B9597" t="s">
        <v>41556</v>
      </c>
      <c r="C9597" s="1" t="s">
        <v>41552</v>
      </c>
      <c r="D9597" s="34">
        <v>1327</v>
      </c>
      <c r="E9597" t="s">
        <v>6662</v>
      </c>
      <c r="F9597" s="1" t="s">
        <v>24303</v>
      </c>
      <c r="G9597" t="s">
        <v>22995</v>
      </c>
      <c r="H9597" t="s">
        <v>9918</v>
      </c>
      <c r="I9597" t="s">
        <v>6666</v>
      </c>
      <c r="J9597" t="s">
        <v>21268</v>
      </c>
      <c r="K9597" t="s">
        <v>21789</v>
      </c>
      <c r="L9597" t="s">
        <v>18362</v>
      </c>
      <c r="M9597" t="s">
        <v>17905</v>
      </c>
      <c r="N9597" t="s">
        <v>41557</v>
      </c>
      <c r="O9597" t="s">
        <v>17945</v>
      </c>
      <c r="P9597" t="s">
        <v>6675</v>
      </c>
    </row>
    <row r="9598" spans="1:16" ht="30">
      <c r="A9598" t="s">
        <v>17900</v>
      </c>
      <c r="B9598" t="s">
        <v>41558</v>
      </c>
      <c r="C9598" s="1" t="s">
        <v>24623</v>
      </c>
      <c r="D9598" s="34">
        <v>1327</v>
      </c>
      <c r="E9598" t="s">
        <v>6662</v>
      </c>
      <c r="F9598" s="1" t="s">
        <v>24303</v>
      </c>
      <c r="G9598" t="s">
        <v>22995</v>
      </c>
      <c r="H9598" t="s">
        <v>9918</v>
      </c>
      <c r="I9598" t="s">
        <v>6666</v>
      </c>
      <c r="J9598" t="s">
        <v>21268</v>
      </c>
      <c r="K9598" t="s">
        <v>21789</v>
      </c>
      <c r="L9598" t="s">
        <v>18362</v>
      </c>
      <c r="M9598" t="s">
        <v>17905</v>
      </c>
      <c r="N9598" t="s">
        <v>41559</v>
      </c>
      <c r="O9598" t="s">
        <v>17945</v>
      </c>
      <c r="P9598" t="s">
        <v>6675</v>
      </c>
    </row>
    <row r="9599" spans="1:16" ht="30">
      <c r="A9599" t="s">
        <v>17900</v>
      </c>
      <c r="B9599" t="s">
        <v>41560</v>
      </c>
      <c r="C9599" s="1" t="s">
        <v>24623</v>
      </c>
      <c r="D9599" s="34">
        <v>1327</v>
      </c>
      <c r="E9599" t="s">
        <v>6662</v>
      </c>
      <c r="F9599" s="1" t="s">
        <v>24303</v>
      </c>
      <c r="G9599" t="s">
        <v>22995</v>
      </c>
      <c r="H9599" t="s">
        <v>9918</v>
      </c>
      <c r="I9599" t="s">
        <v>6666</v>
      </c>
      <c r="J9599" t="s">
        <v>21268</v>
      </c>
      <c r="K9599" t="s">
        <v>21789</v>
      </c>
      <c r="L9599" t="s">
        <v>18362</v>
      </c>
      <c r="M9599" t="s">
        <v>17905</v>
      </c>
      <c r="N9599" t="s">
        <v>41561</v>
      </c>
      <c r="O9599" t="s">
        <v>17945</v>
      </c>
      <c r="P9599" t="s">
        <v>6675</v>
      </c>
    </row>
    <row r="9600" spans="1:16" ht="30">
      <c r="A9600" t="s">
        <v>17900</v>
      </c>
      <c r="B9600" t="s">
        <v>41562</v>
      </c>
      <c r="C9600" s="1" t="s">
        <v>41563</v>
      </c>
      <c r="D9600" s="34">
        <v>1075</v>
      </c>
      <c r="E9600" t="s">
        <v>6662</v>
      </c>
      <c r="F9600" s="1" t="s">
        <v>24303</v>
      </c>
      <c r="G9600" t="s">
        <v>22959</v>
      </c>
      <c r="H9600" t="s">
        <v>6693</v>
      </c>
      <c r="I9600" t="s">
        <v>6666</v>
      </c>
      <c r="J9600" t="s">
        <v>21268</v>
      </c>
      <c r="K9600" t="s">
        <v>21794</v>
      </c>
      <c r="L9600" t="s">
        <v>18362</v>
      </c>
      <c r="M9600" t="s">
        <v>17905</v>
      </c>
      <c r="N9600" t="s">
        <v>41564</v>
      </c>
      <c r="O9600" t="s">
        <v>17945</v>
      </c>
      <c r="P9600" t="s">
        <v>6675</v>
      </c>
    </row>
    <row r="9601" spans="1:16" ht="30">
      <c r="A9601" t="s">
        <v>17900</v>
      </c>
      <c r="B9601" t="s">
        <v>41565</v>
      </c>
      <c r="C9601" s="1" t="s">
        <v>41563</v>
      </c>
      <c r="D9601" s="34">
        <v>1443</v>
      </c>
      <c r="E9601" t="s">
        <v>6662</v>
      </c>
      <c r="F9601" s="1" t="s">
        <v>24303</v>
      </c>
      <c r="G9601" t="s">
        <v>22959</v>
      </c>
      <c r="H9601" t="s">
        <v>6693</v>
      </c>
      <c r="I9601" t="s">
        <v>6666</v>
      </c>
      <c r="J9601" t="s">
        <v>21268</v>
      </c>
      <c r="K9601" t="s">
        <v>21794</v>
      </c>
      <c r="L9601" t="s">
        <v>18362</v>
      </c>
      <c r="M9601" t="s">
        <v>17905</v>
      </c>
      <c r="N9601" t="s">
        <v>41566</v>
      </c>
      <c r="O9601" t="s">
        <v>17945</v>
      </c>
      <c r="P9601" t="s">
        <v>6675</v>
      </c>
    </row>
    <row r="9602" spans="1:16" ht="30">
      <c r="A9602" t="s">
        <v>17900</v>
      </c>
      <c r="B9602" t="s">
        <v>41567</v>
      </c>
      <c r="C9602" s="1" t="s">
        <v>41563</v>
      </c>
      <c r="D9602" s="34">
        <v>1443</v>
      </c>
      <c r="E9602" t="s">
        <v>6662</v>
      </c>
      <c r="F9602" s="1" t="s">
        <v>24303</v>
      </c>
      <c r="G9602" t="s">
        <v>22959</v>
      </c>
      <c r="H9602" t="s">
        <v>6693</v>
      </c>
      <c r="I9602" t="s">
        <v>6666</v>
      </c>
      <c r="J9602" t="s">
        <v>21268</v>
      </c>
      <c r="K9602" t="s">
        <v>21794</v>
      </c>
      <c r="L9602" t="s">
        <v>18362</v>
      </c>
      <c r="M9602" t="s">
        <v>17905</v>
      </c>
      <c r="N9602" t="s">
        <v>41568</v>
      </c>
      <c r="O9602" t="s">
        <v>17945</v>
      </c>
      <c r="P9602" t="s">
        <v>6675</v>
      </c>
    </row>
    <row r="9603" spans="1:16" ht="30">
      <c r="A9603" t="s">
        <v>17900</v>
      </c>
      <c r="B9603" t="s">
        <v>41569</v>
      </c>
      <c r="C9603" s="1" t="s">
        <v>24626</v>
      </c>
      <c r="D9603" s="34">
        <v>1443</v>
      </c>
      <c r="E9603" t="s">
        <v>6662</v>
      </c>
      <c r="F9603" s="1" t="s">
        <v>24303</v>
      </c>
      <c r="G9603" t="s">
        <v>22959</v>
      </c>
      <c r="H9603" t="s">
        <v>6693</v>
      </c>
      <c r="I9603" t="s">
        <v>6666</v>
      </c>
      <c r="J9603" t="s">
        <v>21268</v>
      </c>
      <c r="K9603" t="s">
        <v>21794</v>
      </c>
      <c r="L9603" t="s">
        <v>18362</v>
      </c>
      <c r="M9603" t="s">
        <v>17905</v>
      </c>
      <c r="N9603" t="s">
        <v>41570</v>
      </c>
      <c r="O9603" t="s">
        <v>17945</v>
      </c>
      <c r="P9603" t="s">
        <v>6675</v>
      </c>
    </row>
    <row r="9604" spans="1:16" ht="30">
      <c r="A9604" t="s">
        <v>17900</v>
      </c>
      <c r="B9604" t="s">
        <v>41571</v>
      </c>
      <c r="C9604" s="1" t="s">
        <v>24626</v>
      </c>
      <c r="D9604" s="34">
        <v>1443</v>
      </c>
      <c r="E9604" t="s">
        <v>6662</v>
      </c>
      <c r="F9604" s="1" t="s">
        <v>24303</v>
      </c>
      <c r="G9604" t="s">
        <v>40224</v>
      </c>
      <c r="H9604" t="s">
        <v>7716</v>
      </c>
      <c r="I9604" t="s">
        <v>6666</v>
      </c>
      <c r="J9604" t="s">
        <v>21268</v>
      </c>
      <c r="K9604" t="s">
        <v>21794</v>
      </c>
      <c r="L9604" t="s">
        <v>18362</v>
      </c>
      <c r="M9604" t="s">
        <v>17905</v>
      </c>
      <c r="N9604" t="s">
        <v>41572</v>
      </c>
      <c r="O9604" t="s">
        <v>17945</v>
      </c>
      <c r="P9604" t="s">
        <v>6675</v>
      </c>
    </row>
    <row r="9605" spans="1:16" ht="30">
      <c r="A9605" t="s">
        <v>17900</v>
      </c>
      <c r="B9605" t="s">
        <v>41573</v>
      </c>
      <c r="C9605" s="1" t="s">
        <v>41574</v>
      </c>
      <c r="D9605" s="34">
        <v>1182</v>
      </c>
      <c r="E9605" t="s">
        <v>6662</v>
      </c>
      <c r="F9605" s="1" t="s">
        <v>24303</v>
      </c>
      <c r="G9605" t="s">
        <v>18794</v>
      </c>
      <c r="H9605" t="s">
        <v>12445</v>
      </c>
      <c r="I9605" t="s">
        <v>6666</v>
      </c>
      <c r="J9605" t="s">
        <v>21268</v>
      </c>
      <c r="K9605" t="s">
        <v>21798</v>
      </c>
      <c r="L9605" t="s">
        <v>18362</v>
      </c>
      <c r="M9605" t="s">
        <v>17905</v>
      </c>
      <c r="N9605" t="s">
        <v>41575</v>
      </c>
      <c r="O9605" t="s">
        <v>17945</v>
      </c>
      <c r="P9605" t="s">
        <v>6675</v>
      </c>
    </row>
    <row r="9606" spans="1:16" ht="30">
      <c r="A9606" t="s">
        <v>17900</v>
      </c>
      <c r="B9606" t="s">
        <v>41576</v>
      </c>
      <c r="C9606" s="1" t="s">
        <v>41574</v>
      </c>
      <c r="D9606" s="34">
        <v>1550</v>
      </c>
      <c r="E9606" t="s">
        <v>6662</v>
      </c>
      <c r="F9606" s="1" t="s">
        <v>24303</v>
      </c>
      <c r="G9606" t="s">
        <v>18794</v>
      </c>
      <c r="H9606" t="s">
        <v>12445</v>
      </c>
      <c r="I9606" t="s">
        <v>6666</v>
      </c>
      <c r="J9606" t="s">
        <v>21268</v>
      </c>
      <c r="K9606" t="s">
        <v>21798</v>
      </c>
      <c r="L9606" t="s">
        <v>18362</v>
      </c>
      <c r="M9606" t="s">
        <v>17905</v>
      </c>
      <c r="N9606" t="s">
        <v>41577</v>
      </c>
      <c r="O9606" t="s">
        <v>17945</v>
      </c>
      <c r="P9606" t="s">
        <v>6675</v>
      </c>
    </row>
    <row r="9607" spans="1:16" ht="30">
      <c r="A9607" t="s">
        <v>17900</v>
      </c>
      <c r="B9607" t="s">
        <v>41578</v>
      </c>
      <c r="C9607" s="1" t="s">
        <v>41574</v>
      </c>
      <c r="D9607" s="34">
        <v>1550</v>
      </c>
      <c r="E9607" t="s">
        <v>6662</v>
      </c>
      <c r="F9607" s="1" t="s">
        <v>24303</v>
      </c>
      <c r="G9607" t="s">
        <v>18794</v>
      </c>
      <c r="H9607" t="s">
        <v>12445</v>
      </c>
      <c r="I9607" t="s">
        <v>6666</v>
      </c>
      <c r="J9607" t="s">
        <v>21268</v>
      </c>
      <c r="K9607" t="s">
        <v>21798</v>
      </c>
      <c r="L9607" t="s">
        <v>18362</v>
      </c>
      <c r="M9607" t="s">
        <v>17905</v>
      </c>
      <c r="N9607" t="s">
        <v>41579</v>
      </c>
      <c r="O9607" t="s">
        <v>17945</v>
      </c>
      <c r="P9607" t="s">
        <v>6675</v>
      </c>
    </row>
    <row r="9608" spans="1:16" ht="30">
      <c r="A9608" t="s">
        <v>17900</v>
      </c>
      <c r="B9608" t="s">
        <v>41580</v>
      </c>
      <c r="C9608" s="1" t="s">
        <v>24629</v>
      </c>
      <c r="D9608" s="34">
        <v>1550</v>
      </c>
      <c r="E9608" t="s">
        <v>6662</v>
      </c>
      <c r="F9608" s="1" t="s">
        <v>24303</v>
      </c>
      <c r="G9608" t="s">
        <v>18794</v>
      </c>
      <c r="H9608" t="s">
        <v>12445</v>
      </c>
      <c r="I9608" t="s">
        <v>6666</v>
      </c>
      <c r="J9608" t="s">
        <v>21268</v>
      </c>
      <c r="K9608" t="s">
        <v>21798</v>
      </c>
      <c r="L9608" t="s">
        <v>18362</v>
      </c>
      <c r="M9608" t="s">
        <v>17905</v>
      </c>
      <c r="N9608" t="s">
        <v>41581</v>
      </c>
      <c r="O9608" t="s">
        <v>17945</v>
      </c>
      <c r="P9608" t="s">
        <v>6675</v>
      </c>
    </row>
    <row r="9609" spans="1:16" ht="30">
      <c r="A9609" t="s">
        <v>17900</v>
      </c>
      <c r="B9609" t="s">
        <v>41582</v>
      </c>
      <c r="C9609" s="1" t="s">
        <v>24629</v>
      </c>
      <c r="D9609" s="34">
        <v>1550</v>
      </c>
      <c r="E9609" t="s">
        <v>6662</v>
      </c>
      <c r="F9609" s="1" t="s">
        <v>24303</v>
      </c>
      <c r="G9609" t="s">
        <v>18794</v>
      </c>
      <c r="H9609" t="s">
        <v>12445</v>
      </c>
      <c r="I9609" t="s">
        <v>6666</v>
      </c>
      <c r="J9609" t="s">
        <v>21268</v>
      </c>
      <c r="K9609" t="s">
        <v>21798</v>
      </c>
      <c r="L9609" t="s">
        <v>18362</v>
      </c>
      <c r="M9609" t="s">
        <v>17905</v>
      </c>
      <c r="N9609" t="s">
        <v>41583</v>
      </c>
      <c r="O9609" t="s">
        <v>17945</v>
      </c>
      <c r="P9609" t="s">
        <v>6675</v>
      </c>
    </row>
    <row r="9610" spans="1:16" ht="30">
      <c r="A9610" t="s">
        <v>17900</v>
      </c>
      <c r="B9610" t="s">
        <v>41584</v>
      </c>
      <c r="C9610" s="1" t="s">
        <v>41585</v>
      </c>
      <c r="D9610" s="34">
        <v>941</v>
      </c>
      <c r="E9610" t="s">
        <v>6662</v>
      </c>
      <c r="F9610" s="1" t="s">
        <v>24303</v>
      </c>
      <c r="G9610" t="s">
        <v>22991</v>
      </c>
      <c r="H9610" t="s">
        <v>9402</v>
      </c>
      <c r="I9610" t="s">
        <v>6666</v>
      </c>
      <c r="J9610" t="s">
        <v>18706</v>
      </c>
      <c r="K9610" t="s">
        <v>21756</v>
      </c>
      <c r="L9610" t="s">
        <v>18362</v>
      </c>
      <c r="M9610" t="s">
        <v>17905</v>
      </c>
      <c r="N9610" t="s">
        <v>41586</v>
      </c>
      <c r="O9610" t="s">
        <v>17945</v>
      </c>
      <c r="P9610" t="s">
        <v>6675</v>
      </c>
    </row>
    <row r="9611" spans="1:16" ht="30">
      <c r="A9611" t="s">
        <v>17900</v>
      </c>
      <c r="B9611" t="s">
        <v>41587</v>
      </c>
      <c r="C9611" s="1" t="s">
        <v>41585</v>
      </c>
      <c r="D9611" s="34">
        <v>1309</v>
      </c>
      <c r="E9611" t="s">
        <v>6662</v>
      </c>
      <c r="F9611" s="1" t="s">
        <v>24303</v>
      </c>
      <c r="G9611" t="s">
        <v>40241</v>
      </c>
      <c r="H9611" t="s">
        <v>11012</v>
      </c>
      <c r="I9611" t="s">
        <v>6666</v>
      </c>
      <c r="J9611" t="s">
        <v>18706</v>
      </c>
      <c r="K9611" t="s">
        <v>21756</v>
      </c>
      <c r="L9611" t="s">
        <v>18362</v>
      </c>
      <c r="M9611" t="s">
        <v>17905</v>
      </c>
      <c r="N9611" t="s">
        <v>41588</v>
      </c>
      <c r="O9611" t="s">
        <v>17945</v>
      </c>
      <c r="P9611" t="s">
        <v>6675</v>
      </c>
    </row>
    <row r="9612" spans="1:16" ht="30">
      <c r="A9612" t="s">
        <v>17900</v>
      </c>
      <c r="B9612" t="s">
        <v>41589</v>
      </c>
      <c r="C9612" s="1" t="s">
        <v>41585</v>
      </c>
      <c r="D9612" s="34">
        <v>1309</v>
      </c>
      <c r="E9612" t="s">
        <v>6662</v>
      </c>
      <c r="F9612" s="1" t="s">
        <v>24303</v>
      </c>
      <c r="G9612" t="s">
        <v>22991</v>
      </c>
      <c r="H9612" t="s">
        <v>9402</v>
      </c>
      <c r="I9612" t="s">
        <v>6666</v>
      </c>
      <c r="J9612" t="s">
        <v>18706</v>
      </c>
      <c r="K9612" t="s">
        <v>21756</v>
      </c>
      <c r="L9612" t="s">
        <v>18362</v>
      </c>
      <c r="M9612" t="s">
        <v>17905</v>
      </c>
      <c r="N9612" t="s">
        <v>41590</v>
      </c>
      <c r="O9612" t="s">
        <v>17945</v>
      </c>
      <c r="P9612" t="s">
        <v>6675</v>
      </c>
    </row>
    <row r="9613" spans="1:16" ht="30">
      <c r="A9613" t="s">
        <v>17900</v>
      </c>
      <c r="B9613" t="s">
        <v>41591</v>
      </c>
      <c r="C9613" s="1" t="s">
        <v>24632</v>
      </c>
      <c r="D9613" s="34">
        <v>1309</v>
      </c>
      <c r="E9613" t="s">
        <v>6662</v>
      </c>
      <c r="F9613" s="1" t="s">
        <v>24303</v>
      </c>
      <c r="G9613" t="s">
        <v>40241</v>
      </c>
      <c r="H9613" t="s">
        <v>11012</v>
      </c>
      <c r="I9613" t="s">
        <v>6666</v>
      </c>
      <c r="J9613" t="s">
        <v>18706</v>
      </c>
      <c r="K9613" t="s">
        <v>21756</v>
      </c>
      <c r="L9613" t="s">
        <v>18362</v>
      </c>
      <c r="M9613" t="s">
        <v>17905</v>
      </c>
      <c r="N9613" t="s">
        <v>41592</v>
      </c>
      <c r="O9613" t="s">
        <v>17945</v>
      </c>
      <c r="P9613" t="s">
        <v>6675</v>
      </c>
    </row>
    <row r="9614" spans="1:16" ht="30">
      <c r="A9614" t="s">
        <v>17900</v>
      </c>
      <c r="B9614" t="s">
        <v>41593</v>
      </c>
      <c r="C9614" s="1" t="s">
        <v>24632</v>
      </c>
      <c r="D9614" s="34">
        <v>1309</v>
      </c>
      <c r="E9614" t="s">
        <v>6662</v>
      </c>
      <c r="F9614" s="1" t="s">
        <v>24303</v>
      </c>
      <c r="G9614" t="s">
        <v>22991</v>
      </c>
      <c r="H9614" t="s">
        <v>9402</v>
      </c>
      <c r="I9614" t="s">
        <v>6666</v>
      </c>
      <c r="J9614" t="s">
        <v>18706</v>
      </c>
      <c r="K9614" t="s">
        <v>21756</v>
      </c>
      <c r="L9614" t="s">
        <v>18362</v>
      </c>
      <c r="M9614" t="s">
        <v>17905</v>
      </c>
      <c r="N9614" t="s">
        <v>41594</v>
      </c>
      <c r="O9614" t="s">
        <v>17945</v>
      </c>
      <c r="P9614" t="s">
        <v>6675</v>
      </c>
    </row>
    <row r="9615" spans="1:16" ht="30">
      <c r="A9615" t="s">
        <v>17900</v>
      </c>
      <c r="B9615" t="s">
        <v>41595</v>
      </c>
      <c r="C9615" s="1" t="s">
        <v>41596</v>
      </c>
      <c r="D9615" s="34">
        <v>980</v>
      </c>
      <c r="E9615" t="s">
        <v>6662</v>
      </c>
      <c r="F9615" s="1" t="s">
        <v>24303</v>
      </c>
      <c r="G9615" t="s">
        <v>24320</v>
      </c>
      <c r="H9615" t="s">
        <v>9918</v>
      </c>
      <c r="I9615" t="s">
        <v>6666</v>
      </c>
      <c r="J9615" t="s">
        <v>18706</v>
      </c>
      <c r="K9615" t="s">
        <v>21761</v>
      </c>
      <c r="L9615" t="s">
        <v>18362</v>
      </c>
      <c r="M9615" t="s">
        <v>17905</v>
      </c>
      <c r="N9615" t="s">
        <v>41597</v>
      </c>
      <c r="O9615" t="s">
        <v>17945</v>
      </c>
      <c r="P9615" t="s">
        <v>6675</v>
      </c>
    </row>
    <row r="9616" spans="1:16" ht="30">
      <c r="A9616" t="s">
        <v>17900</v>
      </c>
      <c r="B9616" t="s">
        <v>41598</v>
      </c>
      <c r="C9616" s="1" t="s">
        <v>41596</v>
      </c>
      <c r="D9616" s="34">
        <v>1348</v>
      </c>
      <c r="E9616" t="s">
        <v>6662</v>
      </c>
      <c r="F9616" s="1" t="s">
        <v>24303</v>
      </c>
      <c r="G9616" t="s">
        <v>40253</v>
      </c>
      <c r="H9616" t="s">
        <v>40254</v>
      </c>
      <c r="I9616" t="s">
        <v>6666</v>
      </c>
      <c r="J9616" t="s">
        <v>18706</v>
      </c>
      <c r="K9616" t="s">
        <v>21761</v>
      </c>
      <c r="L9616" t="s">
        <v>18362</v>
      </c>
      <c r="M9616" t="s">
        <v>17905</v>
      </c>
      <c r="N9616" t="s">
        <v>41599</v>
      </c>
      <c r="O9616" t="s">
        <v>17945</v>
      </c>
      <c r="P9616" t="s">
        <v>6675</v>
      </c>
    </row>
    <row r="9617" spans="1:16" ht="30">
      <c r="A9617" t="s">
        <v>17900</v>
      </c>
      <c r="B9617" t="s">
        <v>41600</v>
      </c>
      <c r="C9617" s="1" t="s">
        <v>41596</v>
      </c>
      <c r="D9617" s="34">
        <v>1348</v>
      </c>
      <c r="E9617" t="s">
        <v>6662</v>
      </c>
      <c r="F9617" s="1" t="s">
        <v>24303</v>
      </c>
      <c r="G9617" t="s">
        <v>24320</v>
      </c>
      <c r="H9617" t="s">
        <v>9918</v>
      </c>
      <c r="I9617" t="s">
        <v>6666</v>
      </c>
      <c r="J9617" t="s">
        <v>18706</v>
      </c>
      <c r="K9617" t="s">
        <v>21761</v>
      </c>
      <c r="L9617" t="s">
        <v>18362</v>
      </c>
      <c r="M9617" t="s">
        <v>17905</v>
      </c>
      <c r="N9617" t="s">
        <v>41601</v>
      </c>
      <c r="O9617" t="s">
        <v>17945</v>
      </c>
      <c r="P9617" t="s">
        <v>6675</v>
      </c>
    </row>
    <row r="9618" spans="1:16" ht="30">
      <c r="A9618" t="s">
        <v>17900</v>
      </c>
      <c r="B9618" t="s">
        <v>41602</v>
      </c>
      <c r="C9618" s="1" t="s">
        <v>24635</v>
      </c>
      <c r="D9618" s="34">
        <v>1348</v>
      </c>
      <c r="E9618" t="s">
        <v>6662</v>
      </c>
      <c r="F9618" s="1" t="s">
        <v>24303</v>
      </c>
      <c r="G9618" t="s">
        <v>40253</v>
      </c>
      <c r="H9618" t="s">
        <v>40254</v>
      </c>
      <c r="I9618" t="s">
        <v>6666</v>
      </c>
      <c r="J9618" t="s">
        <v>18706</v>
      </c>
      <c r="K9618" t="s">
        <v>21761</v>
      </c>
      <c r="L9618" t="s">
        <v>18362</v>
      </c>
      <c r="M9618" t="s">
        <v>17905</v>
      </c>
      <c r="N9618" t="s">
        <v>41603</v>
      </c>
      <c r="O9618" t="s">
        <v>17945</v>
      </c>
      <c r="P9618" t="s">
        <v>6675</v>
      </c>
    </row>
    <row r="9619" spans="1:16" ht="30">
      <c r="A9619" t="s">
        <v>17900</v>
      </c>
      <c r="B9619" t="s">
        <v>41604</v>
      </c>
      <c r="C9619" s="1" t="s">
        <v>24635</v>
      </c>
      <c r="D9619" s="34">
        <v>1348</v>
      </c>
      <c r="E9619" t="s">
        <v>6662</v>
      </c>
      <c r="F9619" s="1" t="s">
        <v>24303</v>
      </c>
      <c r="G9619" t="s">
        <v>21619</v>
      </c>
      <c r="H9619" t="s">
        <v>12796</v>
      </c>
      <c r="I9619" t="s">
        <v>6666</v>
      </c>
      <c r="J9619" t="s">
        <v>18706</v>
      </c>
      <c r="K9619" t="s">
        <v>21761</v>
      </c>
      <c r="L9619" t="s">
        <v>18362</v>
      </c>
      <c r="M9619" t="s">
        <v>17905</v>
      </c>
      <c r="N9619" t="s">
        <v>41605</v>
      </c>
      <c r="O9619" t="s">
        <v>17945</v>
      </c>
      <c r="P9619" t="s">
        <v>6675</v>
      </c>
    </row>
    <row r="9620" spans="1:16" ht="30">
      <c r="A9620" t="s">
        <v>17900</v>
      </c>
      <c r="B9620" t="s">
        <v>41606</v>
      </c>
      <c r="C9620" s="1" t="s">
        <v>41607</v>
      </c>
      <c r="D9620" s="34">
        <v>1054</v>
      </c>
      <c r="E9620" t="s">
        <v>6662</v>
      </c>
      <c r="F9620" s="1" t="s">
        <v>24303</v>
      </c>
      <c r="G9620" t="s">
        <v>18333</v>
      </c>
      <c r="H9620" t="s">
        <v>10686</v>
      </c>
      <c r="I9620" t="s">
        <v>6666</v>
      </c>
      <c r="J9620" t="s">
        <v>18706</v>
      </c>
      <c r="K9620" t="s">
        <v>21767</v>
      </c>
      <c r="L9620" t="s">
        <v>18362</v>
      </c>
      <c r="M9620" t="s">
        <v>17905</v>
      </c>
      <c r="N9620" t="s">
        <v>41608</v>
      </c>
      <c r="O9620" t="s">
        <v>17945</v>
      </c>
      <c r="P9620" t="s">
        <v>6675</v>
      </c>
    </row>
    <row r="9621" spans="1:16" ht="30">
      <c r="A9621" t="s">
        <v>17900</v>
      </c>
      <c r="B9621" t="s">
        <v>41609</v>
      </c>
      <c r="C9621" s="1" t="s">
        <v>41607</v>
      </c>
      <c r="D9621" s="34">
        <v>1422</v>
      </c>
      <c r="E9621" t="s">
        <v>6662</v>
      </c>
      <c r="F9621" s="1" t="s">
        <v>24303</v>
      </c>
      <c r="G9621" t="s">
        <v>18361</v>
      </c>
      <c r="H9621" t="s">
        <v>8261</v>
      </c>
      <c r="I9621" t="s">
        <v>6666</v>
      </c>
      <c r="J9621" t="s">
        <v>18706</v>
      </c>
      <c r="K9621" t="s">
        <v>21767</v>
      </c>
      <c r="L9621" t="s">
        <v>18362</v>
      </c>
      <c r="M9621" t="s">
        <v>17905</v>
      </c>
      <c r="N9621" t="s">
        <v>41610</v>
      </c>
      <c r="O9621" t="s">
        <v>17945</v>
      </c>
      <c r="P9621" t="s">
        <v>6675</v>
      </c>
    </row>
    <row r="9622" spans="1:16" ht="30">
      <c r="A9622" t="s">
        <v>17900</v>
      </c>
      <c r="B9622" t="s">
        <v>41611</v>
      </c>
      <c r="C9622" s="1" t="s">
        <v>41607</v>
      </c>
      <c r="D9622" s="34">
        <v>1422</v>
      </c>
      <c r="E9622" t="s">
        <v>6662</v>
      </c>
      <c r="F9622" s="1" t="s">
        <v>24303</v>
      </c>
      <c r="G9622" t="s">
        <v>18333</v>
      </c>
      <c r="H9622" t="s">
        <v>10686</v>
      </c>
      <c r="I9622" t="s">
        <v>6666</v>
      </c>
      <c r="J9622" t="s">
        <v>18706</v>
      </c>
      <c r="K9622" t="s">
        <v>21767</v>
      </c>
      <c r="L9622" t="s">
        <v>18362</v>
      </c>
      <c r="M9622" t="s">
        <v>17905</v>
      </c>
      <c r="N9622" t="s">
        <v>41612</v>
      </c>
      <c r="O9622" t="s">
        <v>17945</v>
      </c>
      <c r="P9622" t="s">
        <v>6675</v>
      </c>
    </row>
    <row r="9623" spans="1:16" ht="30">
      <c r="A9623" t="s">
        <v>17900</v>
      </c>
      <c r="B9623" t="s">
        <v>41613</v>
      </c>
      <c r="C9623" s="1" t="s">
        <v>24638</v>
      </c>
      <c r="D9623" s="34">
        <v>1422</v>
      </c>
      <c r="E9623" t="s">
        <v>6662</v>
      </c>
      <c r="F9623" s="1" t="s">
        <v>24303</v>
      </c>
      <c r="G9623" t="s">
        <v>18361</v>
      </c>
      <c r="H9623" t="s">
        <v>8261</v>
      </c>
      <c r="I9623" t="s">
        <v>6666</v>
      </c>
      <c r="J9623" t="s">
        <v>18706</v>
      </c>
      <c r="K9623" t="s">
        <v>21767</v>
      </c>
      <c r="L9623" t="s">
        <v>18362</v>
      </c>
      <c r="M9623" t="s">
        <v>17905</v>
      </c>
      <c r="N9623" t="s">
        <v>41614</v>
      </c>
      <c r="O9623" t="s">
        <v>17945</v>
      </c>
      <c r="P9623" t="s">
        <v>6675</v>
      </c>
    </row>
    <row r="9624" spans="1:16" ht="30">
      <c r="A9624" t="s">
        <v>17900</v>
      </c>
      <c r="B9624" t="s">
        <v>41615</v>
      </c>
      <c r="C9624" s="1" t="s">
        <v>24638</v>
      </c>
      <c r="D9624" s="34">
        <v>1422</v>
      </c>
      <c r="E9624" t="s">
        <v>6662</v>
      </c>
      <c r="F9624" s="1" t="s">
        <v>24303</v>
      </c>
      <c r="G9624" t="s">
        <v>40224</v>
      </c>
      <c r="H9624" t="s">
        <v>10695</v>
      </c>
      <c r="I9624" t="s">
        <v>6666</v>
      </c>
      <c r="J9624" t="s">
        <v>18706</v>
      </c>
      <c r="K9624" t="s">
        <v>21767</v>
      </c>
      <c r="L9624" t="s">
        <v>18362</v>
      </c>
      <c r="M9624" t="s">
        <v>17905</v>
      </c>
      <c r="N9624" t="s">
        <v>41616</v>
      </c>
      <c r="O9624" t="s">
        <v>17945</v>
      </c>
      <c r="P9624" t="s">
        <v>6675</v>
      </c>
    </row>
    <row r="9625" spans="1:16" ht="30">
      <c r="A9625" t="s">
        <v>17900</v>
      </c>
      <c r="B9625" t="s">
        <v>41617</v>
      </c>
      <c r="C9625" s="1" t="s">
        <v>41618</v>
      </c>
      <c r="D9625" s="34">
        <v>1119</v>
      </c>
      <c r="E9625" t="s">
        <v>6662</v>
      </c>
      <c r="F9625" s="1" t="s">
        <v>24303</v>
      </c>
      <c r="G9625" t="s">
        <v>18794</v>
      </c>
      <c r="H9625" t="s">
        <v>12528</v>
      </c>
      <c r="I9625" t="s">
        <v>6666</v>
      </c>
      <c r="J9625" t="s">
        <v>18706</v>
      </c>
      <c r="K9625" t="s">
        <v>21772</v>
      </c>
      <c r="L9625" t="s">
        <v>18362</v>
      </c>
      <c r="M9625" t="s">
        <v>17905</v>
      </c>
      <c r="N9625" t="s">
        <v>41619</v>
      </c>
      <c r="O9625" t="s">
        <v>17945</v>
      </c>
      <c r="P9625" t="s">
        <v>6675</v>
      </c>
    </row>
    <row r="9626" spans="1:16" ht="30">
      <c r="A9626" t="s">
        <v>17900</v>
      </c>
      <c r="B9626" t="s">
        <v>41620</v>
      </c>
      <c r="C9626" s="1" t="s">
        <v>41618</v>
      </c>
      <c r="D9626" s="34">
        <v>1487</v>
      </c>
      <c r="E9626" t="s">
        <v>6662</v>
      </c>
      <c r="F9626" s="1" t="s">
        <v>24303</v>
      </c>
      <c r="G9626" t="s">
        <v>18366</v>
      </c>
      <c r="H9626" t="s">
        <v>11702</v>
      </c>
      <c r="I9626" t="s">
        <v>6666</v>
      </c>
      <c r="J9626" t="s">
        <v>18706</v>
      </c>
      <c r="K9626" t="s">
        <v>21772</v>
      </c>
      <c r="L9626" t="s">
        <v>18362</v>
      </c>
      <c r="M9626" t="s">
        <v>17905</v>
      </c>
      <c r="N9626" t="s">
        <v>41621</v>
      </c>
      <c r="O9626" t="s">
        <v>17945</v>
      </c>
      <c r="P9626" t="s">
        <v>6675</v>
      </c>
    </row>
    <row r="9627" spans="1:16" ht="30">
      <c r="A9627" t="s">
        <v>17900</v>
      </c>
      <c r="B9627" t="s">
        <v>41622</v>
      </c>
      <c r="C9627" s="1" t="s">
        <v>41618</v>
      </c>
      <c r="D9627" s="34">
        <v>1487</v>
      </c>
      <c r="E9627" t="s">
        <v>6662</v>
      </c>
      <c r="F9627" s="1" t="s">
        <v>24303</v>
      </c>
      <c r="G9627" t="s">
        <v>21377</v>
      </c>
      <c r="H9627" t="s">
        <v>11027</v>
      </c>
      <c r="I9627" t="s">
        <v>6666</v>
      </c>
      <c r="J9627" t="s">
        <v>18706</v>
      </c>
      <c r="K9627" t="s">
        <v>21772</v>
      </c>
      <c r="L9627" t="s">
        <v>18362</v>
      </c>
      <c r="M9627" t="s">
        <v>17905</v>
      </c>
      <c r="N9627" t="s">
        <v>41623</v>
      </c>
      <c r="O9627" t="s">
        <v>17945</v>
      </c>
      <c r="P9627" t="s">
        <v>6675</v>
      </c>
    </row>
    <row r="9628" spans="1:16" ht="30">
      <c r="A9628" t="s">
        <v>17900</v>
      </c>
      <c r="B9628" t="s">
        <v>41624</v>
      </c>
      <c r="C9628" s="1" t="s">
        <v>24641</v>
      </c>
      <c r="D9628" s="34">
        <v>1487</v>
      </c>
      <c r="E9628" t="s">
        <v>6662</v>
      </c>
      <c r="F9628" s="1" t="s">
        <v>24303</v>
      </c>
      <c r="G9628" t="s">
        <v>18366</v>
      </c>
      <c r="H9628" t="s">
        <v>11702</v>
      </c>
      <c r="I9628" t="s">
        <v>6666</v>
      </c>
      <c r="J9628" t="s">
        <v>18706</v>
      </c>
      <c r="K9628" t="s">
        <v>21772</v>
      </c>
      <c r="L9628" t="s">
        <v>18362</v>
      </c>
      <c r="M9628" t="s">
        <v>17905</v>
      </c>
      <c r="N9628" t="s">
        <v>41625</v>
      </c>
      <c r="O9628" t="s">
        <v>17945</v>
      </c>
      <c r="P9628" t="s">
        <v>6675</v>
      </c>
    </row>
    <row r="9629" spans="1:16" ht="30">
      <c r="A9629" t="s">
        <v>17900</v>
      </c>
      <c r="B9629" t="s">
        <v>41626</v>
      </c>
      <c r="C9629" s="1" t="s">
        <v>24641</v>
      </c>
      <c r="D9629" s="34">
        <v>1487</v>
      </c>
      <c r="E9629" t="s">
        <v>6662</v>
      </c>
      <c r="F9629" s="1" t="s">
        <v>24303</v>
      </c>
      <c r="G9629" t="s">
        <v>21377</v>
      </c>
      <c r="H9629" t="s">
        <v>11027</v>
      </c>
      <c r="I9629" t="s">
        <v>6666</v>
      </c>
      <c r="J9629" t="s">
        <v>18706</v>
      </c>
      <c r="K9629" t="s">
        <v>21772</v>
      </c>
      <c r="L9629" t="s">
        <v>18362</v>
      </c>
      <c r="M9629" t="s">
        <v>17905</v>
      </c>
      <c r="N9629" t="s">
        <v>41627</v>
      </c>
      <c r="O9629" t="s">
        <v>17945</v>
      </c>
      <c r="P9629" t="s">
        <v>6675</v>
      </c>
    </row>
    <row r="9630" spans="1:16" ht="30">
      <c r="A9630" t="s">
        <v>17900</v>
      </c>
      <c r="B9630" t="s">
        <v>41628</v>
      </c>
      <c r="C9630" s="1" t="s">
        <v>41629</v>
      </c>
      <c r="D9630" s="34">
        <v>1058</v>
      </c>
      <c r="E9630" t="s">
        <v>6662</v>
      </c>
      <c r="F9630" s="1" t="s">
        <v>24303</v>
      </c>
      <c r="G9630" t="s">
        <v>18333</v>
      </c>
      <c r="H9630" t="s">
        <v>6674</v>
      </c>
      <c r="I9630" t="s">
        <v>6666</v>
      </c>
      <c r="J9630" t="s">
        <v>17941</v>
      </c>
      <c r="K9630" t="s">
        <v>18334</v>
      </c>
      <c r="L9630" t="s">
        <v>18362</v>
      </c>
      <c r="M9630" t="s">
        <v>17905</v>
      </c>
      <c r="N9630" t="s">
        <v>41630</v>
      </c>
      <c r="O9630" t="s">
        <v>17945</v>
      </c>
      <c r="P9630" t="s">
        <v>6675</v>
      </c>
    </row>
    <row r="9631" spans="1:16" ht="30">
      <c r="A9631" t="s">
        <v>17900</v>
      </c>
      <c r="B9631" t="s">
        <v>41631</v>
      </c>
      <c r="C9631" s="1" t="s">
        <v>41629</v>
      </c>
      <c r="D9631" s="34">
        <v>1426</v>
      </c>
      <c r="E9631" t="s">
        <v>6662</v>
      </c>
      <c r="F9631" s="1" t="s">
        <v>24303</v>
      </c>
      <c r="G9631" t="s">
        <v>18333</v>
      </c>
      <c r="H9631" t="s">
        <v>6674</v>
      </c>
      <c r="I9631" t="s">
        <v>6666</v>
      </c>
      <c r="J9631" t="s">
        <v>17941</v>
      </c>
      <c r="K9631" t="s">
        <v>18334</v>
      </c>
      <c r="L9631" t="s">
        <v>18362</v>
      </c>
      <c r="M9631" t="s">
        <v>17905</v>
      </c>
      <c r="N9631" t="s">
        <v>41632</v>
      </c>
      <c r="O9631" t="s">
        <v>17945</v>
      </c>
      <c r="P9631" t="s">
        <v>6675</v>
      </c>
    </row>
    <row r="9632" spans="1:16" ht="30">
      <c r="A9632" t="s">
        <v>17900</v>
      </c>
      <c r="B9632" t="s">
        <v>41633</v>
      </c>
      <c r="C9632" s="1" t="s">
        <v>41629</v>
      </c>
      <c r="D9632" s="34">
        <v>1426</v>
      </c>
      <c r="E9632" t="s">
        <v>6662</v>
      </c>
      <c r="F9632" s="1" t="s">
        <v>24303</v>
      </c>
      <c r="G9632" t="s">
        <v>18361</v>
      </c>
      <c r="H9632" t="s">
        <v>6674</v>
      </c>
      <c r="I9632" t="s">
        <v>6666</v>
      </c>
      <c r="J9632" t="s">
        <v>17941</v>
      </c>
      <c r="K9632" t="s">
        <v>18334</v>
      </c>
      <c r="L9632" t="s">
        <v>18362</v>
      </c>
      <c r="M9632" t="s">
        <v>17905</v>
      </c>
      <c r="N9632" t="s">
        <v>41634</v>
      </c>
      <c r="O9632" t="s">
        <v>17945</v>
      </c>
      <c r="P9632" t="s">
        <v>6675</v>
      </c>
    </row>
    <row r="9633" spans="1:16" ht="30">
      <c r="A9633" t="s">
        <v>17900</v>
      </c>
      <c r="B9633" t="s">
        <v>41635</v>
      </c>
      <c r="C9633" s="1" t="s">
        <v>24644</v>
      </c>
      <c r="D9633" s="34">
        <v>1426</v>
      </c>
      <c r="E9633" t="s">
        <v>6662</v>
      </c>
      <c r="F9633" s="1" t="s">
        <v>24303</v>
      </c>
      <c r="G9633" t="s">
        <v>18333</v>
      </c>
      <c r="H9633" t="s">
        <v>6674</v>
      </c>
      <c r="I9633" t="s">
        <v>6666</v>
      </c>
      <c r="J9633" t="s">
        <v>17941</v>
      </c>
      <c r="K9633" t="s">
        <v>18334</v>
      </c>
      <c r="L9633" t="s">
        <v>18362</v>
      </c>
      <c r="M9633" t="s">
        <v>17905</v>
      </c>
      <c r="N9633" t="s">
        <v>41636</v>
      </c>
      <c r="O9633" t="s">
        <v>17945</v>
      </c>
      <c r="P9633" t="s">
        <v>6675</v>
      </c>
    </row>
    <row r="9634" spans="1:16" ht="30">
      <c r="A9634" t="s">
        <v>17900</v>
      </c>
      <c r="B9634" t="s">
        <v>41637</v>
      </c>
      <c r="C9634" s="1" t="s">
        <v>24644</v>
      </c>
      <c r="D9634" s="34">
        <v>1426</v>
      </c>
      <c r="E9634" t="s">
        <v>6662</v>
      </c>
      <c r="F9634" s="1" t="s">
        <v>24303</v>
      </c>
      <c r="G9634" t="s">
        <v>18361</v>
      </c>
      <c r="H9634" t="s">
        <v>6674</v>
      </c>
      <c r="I9634" t="s">
        <v>6666</v>
      </c>
      <c r="J9634" t="s">
        <v>17941</v>
      </c>
      <c r="K9634" t="s">
        <v>18334</v>
      </c>
      <c r="L9634" t="s">
        <v>18362</v>
      </c>
      <c r="M9634" t="s">
        <v>17905</v>
      </c>
      <c r="N9634" t="s">
        <v>41638</v>
      </c>
      <c r="O9634" t="s">
        <v>17945</v>
      </c>
      <c r="P9634" t="s">
        <v>6675</v>
      </c>
    </row>
    <row r="9635" spans="1:16" ht="30">
      <c r="A9635" t="s">
        <v>17900</v>
      </c>
      <c r="B9635" t="s">
        <v>41639</v>
      </c>
      <c r="C9635" s="1" t="s">
        <v>41640</v>
      </c>
      <c r="D9635" s="34">
        <v>1111</v>
      </c>
      <c r="E9635" t="s">
        <v>6662</v>
      </c>
      <c r="F9635" s="1" t="s">
        <v>24303</v>
      </c>
      <c r="G9635" t="s">
        <v>18338</v>
      </c>
      <c r="H9635" t="s">
        <v>11474</v>
      </c>
      <c r="I9635" t="s">
        <v>6666</v>
      </c>
      <c r="J9635" t="s">
        <v>17941</v>
      </c>
      <c r="K9635" t="s">
        <v>18339</v>
      </c>
      <c r="L9635" t="s">
        <v>18362</v>
      </c>
      <c r="M9635" t="s">
        <v>17905</v>
      </c>
      <c r="N9635" t="s">
        <v>41641</v>
      </c>
      <c r="O9635" t="s">
        <v>17945</v>
      </c>
      <c r="P9635" t="s">
        <v>6675</v>
      </c>
    </row>
    <row r="9636" spans="1:16" ht="30">
      <c r="A9636" t="s">
        <v>17900</v>
      </c>
      <c r="B9636" t="s">
        <v>41642</v>
      </c>
      <c r="C9636" s="1" t="s">
        <v>41640</v>
      </c>
      <c r="D9636" s="34">
        <v>1479</v>
      </c>
      <c r="E9636" t="s">
        <v>6662</v>
      </c>
      <c r="F9636" s="1" t="s">
        <v>24303</v>
      </c>
      <c r="G9636" t="s">
        <v>18338</v>
      </c>
      <c r="H9636" t="s">
        <v>11474</v>
      </c>
      <c r="I9636" t="s">
        <v>6666</v>
      </c>
      <c r="J9636" t="s">
        <v>17941</v>
      </c>
      <c r="K9636" t="s">
        <v>18339</v>
      </c>
      <c r="L9636" t="s">
        <v>18362</v>
      </c>
      <c r="M9636" t="s">
        <v>17905</v>
      </c>
      <c r="N9636" t="s">
        <v>41643</v>
      </c>
      <c r="O9636" t="s">
        <v>17945</v>
      </c>
      <c r="P9636" t="s">
        <v>6675</v>
      </c>
    </row>
    <row r="9637" spans="1:16" ht="30">
      <c r="A9637" t="s">
        <v>17900</v>
      </c>
      <c r="B9637" t="s">
        <v>41644</v>
      </c>
      <c r="C9637" s="1" t="s">
        <v>41640</v>
      </c>
      <c r="D9637" s="34">
        <v>1479</v>
      </c>
      <c r="E9637" t="s">
        <v>6662</v>
      </c>
      <c r="F9637" s="1" t="s">
        <v>24303</v>
      </c>
      <c r="G9637" t="s">
        <v>33181</v>
      </c>
      <c r="H9637" t="s">
        <v>11474</v>
      </c>
      <c r="I9637" t="s">
        <v>6666</v>
      </c>
      <c r="J9637" t="s">
        <v>17941</v>
      </c>
      <c r="K9637" t="s">
        <v>18339</v>
      </c>
      <c r="L9637" t="s">
        <v>18362</v>
      </c>
      <c r="M9637" t="s">
        <v>17905</v>
      </c>
      <c r="N9637" t="s">
        <v>41645</v>
      </c>
      <c r="O9637" t="s">
        <v>17945</v>
      </c>
      <c r="P9637" t="s">
        <v>6675</v>
      </c>
    </row>
    <row r="9638" spans="1:16" ht="30">
      <c r="A9638" t="s">
        <v>17900</v>
      </c>
      <c r="B9638" t="s">
        <v>41646</v>
      </c>
      <c r="C9638" s="1" t="s">
        <v>24647</v>
      </c>
      <c r="D9638" s="34">
        <v>1479</v>
      </c>
      <c r="E9638" t="s">
        <v>6662</v>
      </c>
      <c r="F9638" s="1" t="s">
        <v>24303</v>
      </c>
      <c r="G9638" t="s">
        <v>18338</v>
      </c>
      <c r="H9638" t="s">
        <v>11474</v>
      </c>
      <c r="I9638" t="s">
        <v>6666</v>
      </c>
      <c r="J9638" t="s">
        <v>17941</v>
      </c>
      <c r="K9638" t="s">
        <v>18339</v>
      </c>
      <c r="L9638" t="s">
        <v>18362</v>
      </c>
      <c r="M9638" t="s">
        <v>17905</v>
      </c>
      <c r="N9638" t="s">
        <v>41647</v>
      </c>
      <c r="O9638" t="s">
        <v>17945</v>
      </c>
      <c r="P9638" t="s">
        <v>6675</v>
      </c>
    </row>
    <row r="9639" spans="1:16" ht="30">
      <c r="A9639" t="s">
        <v>17900</v>
      </c>
      <c r="B9639" t="s">
        <v>41648</v>
      </c>
      <c r="C9639" s="1" t="s">
        <v>24647</v>
      </c>
      <c r="D9639" s="34">
        <v>1479</v>
      </c>
      <c r="E9639" t="s">
        <v>6662</v>
      </c>
      <c r="F9639" s="1" t="s">
        <v>24303</v>
      </c>
      <c r="G9639" t="s">
        <v>33181</v>
      </c>
      <c r="H9639" t="s">
        <v>11474</v>
      </c>
      <c r="I9639" t="s">
        <v>6666</v>
      </c>
      <c r="J9639" t="s">
        <v>17941</v>
      </c>
      <c r="K9639" t="s">
        <v>18339</v>
      </c>
      <c r="L9639" t="s">
        <v>18362</v>
      </c>
      <c r="M9639" t="s">
        <v>17905</v>
      </c>
      <c r="N9639" t="s">
        <v>41649</v>
      </c>
      <c r="O9639" t="s">
        <v>17945</v>
      </c>
      <c r="P9639" t="s">
        <v>6675</v>
      </c>
    </row>
    <row r="9640" spans="1:16" ht="30">
      <c r="A9640" t="s">
        <v>17900</v>
      </c>
      <c r="B9640" t="s">
        <v>41650</v>
      </c>
      <c r="C9640" s="1" t="s">
        <v>24686</v>
      </c>
      <c r="D9640" s="34">
        <v>630</v>
      </c>
      <c r="E9640" t="s">
        <v>6662</v>
      </c>
      <c r="F9640" s="1" t="s">
        <v>18784</v>
      </c>
      <c r="G9640" t="s">
        <v>38614</v>
      </c>
      <c r="H9640" t="s">
        <v>18524</v>
      </c>
      <c r="I9640" t="s">
        <v>6666</v>
      </c>
      <c r="J9640" t="s">
        <v>21268</v>
      </c>
      <c r="K9640" t="s">
        <v>21785</v>
      </c>
      <c r="L9640" t="s">
        <v>18362</v>
      </c>
      <c r="M9640" t="s">
        <v>17927</v>
      </c>
      <c r="N9640" t="s">
        <v>41651</v>
      </c>
      <c r="O9640" t="s">
        <v>17945</v>
      </c>
      <c r="P9640" t="s">
        <v>6675</v>
      </c>
    </row>
    <row r="9641" spans="1:16" ht="30">
      <c r="A9641" t="s">
        <v>17900</v>
      </c>
      <c r="B9641" t="s">
        <v>41652</v>
      </c>
      <c r="C9641" s="1" t="s">
        <v>24686</v>
      </c>
      <c r="D9641" s="34">
        <v>927</v>
      </c>
      <c r="E9641" t="s">
        <v>6662</v>
      </c>
      <c r="F9641" s="1" t="s">
        <v>18784</v>
      </c>
      <c r="G9641" t="s">
        <v>38617</v>
      </c>
      <c r="H9641" t="s">
        <v>8622</v>
      </c>
      <c r="I9641" t="s">
        <v>6666</v>
      </c>
      <c r="J9641" t="s">
        <v>21268</v>
      </c>
      <c r="K9641" t="s">
        <v>21785</v>
      </c>
      <c r="L9641" t="s">
        <v>18362</v>
      </c>
      <c r="M9641" t="s">
        <v>17927</v>
      </c>
      <c r="N9641" t="s">
        <v>41653</v>
      </c>
      <c r="O9641" t="s">
        <v>17945</v>
      </c>
      <c r="P9641" t="s">
        <v>6675</v>
      </c>
    </row>
    <row r="9642" spans="1:16" ht="30">
      <c r="A9642" t="s">
        <v>17900</v>
      </c>
      <c r="B9642" t="s">
        <v>41654</v>
      </c>
      <c r="C9642" s="1" t="s">
        <v>24689</v>
      </c>
      <c r="D9642" s="34">
        <v>630</v>
      </c>
      <c r="E9642" t="s">
        <v>6662</v>
      </c>
      <c r="F9642" s="1" t="s">
        <v>18784</v>
      </c>
      <c r="G9642" t="s">
        <v>24690</v>
      </c>
      <c r="H9642" t="s">
        <v>38620</v>
      </c>
      <c r="I9642" t="s">
        <v>6666</v>
      </c>
      <c r="J9642" t="s">
        <v>21268</v>
      </c>
      <c r="K9642" t="s">
        <v>21789</v>
      </c>
      <c r="L9642" t="s">
        <v>18362</v>
      </c>
      <c r="M9642" t="s">
        <v>17927</v>
      </c>
      <c r="N9642" t="s">
        <v>41655</v>
      </c>
      <c r="O9642" t="s">
        <v>17945</v>
      </c>
      <c r="P9642" t="s">
        <v>6675</v>
      </c>
    </row>
    <row r="9643" spans="1:16" ht="30">
      <c r="A9643" t="s">
        <v>17900</v>
      </c>
      <c r="B9643" t="s">
        <v>41656</v>
      </c>
      <c r="C9643" s="1" t="s">
        <v>24689</v>
      </c>
      <c r="D9643" s="34">
        <v>1001</v>
      </c>
      <c r="E9643" t="s">
        <v>6662</v>
      </c>
      <c r="F9643" s="1" t="s">
        <v>18784</v>
      </c>
      <c r="G9643" t="s">
        <v>38623</v>
      </c>
      <c r="H9643" t="s">
        <v>8032</v>
      </c>
      <c r="I9643" t="s">
        <v>6666</v>
      </c>
      <c r="J9643" t="s">
        <v>21268</v>
      </c>
      <c r="K9643" t="s">
        <v>21789</v>
      </c>
      <c r="L9643" t="s">
        <v>18362</v>
      </c>
      <c r="M9643" t="s">
        <v>17927</v>
      </c>
      <c r="N9643" t="s">
        <v>41657</v>
      </c>
      <c r="O9643" t="s">
        <v>17945</v>
      </c>
      <c r="P9643" t="s">
        <v>6675</v>
      </c>
    </row>
    <row r="9644" spans="1:16" ht="30">
      <c r="A9644" t="s">
        <v>17900</v>
      </c>
      <c r="B9644" t="s">
        <v>41658</v>
      </c>
      <c r="C9644" s="1" t="s">
        <v>24693</v>
      </c>
      <c r="D9644" s="34">
        <v>630</v>
      </c>
      <c r="E9644" t="s">
        <v>6662</v>
      </c>
      <c r="F9644" s="1" t="s">
        <v>18784</v>
      </c>
      <c r="G9644" t="s">
        <v>21590</v>
      </c>
      <c r="H9644" t="s">
        <v>7407</v>
      </c>
      <c r="I9644" t="s">
        <v>6666</v>
      </c>
      <c r="J9644" t="s">
        <v>21268</v>
      </c>
      <c r="K9644" t="s">
        <v>21794</v>
      </c>
      <c r="L9644" t="s">
        <v>18362</v>
      </c>
      <c r="M9644" t="s">
        <v>17927</v>
      </c>
      <c r="N9644" t="s">
        <v>41659</v>
      </c>
      <c r="O9644" t="s">
        <v>17945</v>
      </c>
      <c r="P9644" t="s">
        <v>6675</v>
      </c>
    </row>
    <row r="9645" spans="1:16" ht="30">
      <c r="A9645" t="s">
        <v>17900</v>
      </c>
      <c r="B9645" t="s">
        <v>41660</v>
      </c>
      <c r="C9645" s="1" t="s">
        <v>24693</v>
      </c>
      <c r="D9645" s="34">
        <v>1083</v>
      </c>
      <c r="E9645" t="s">
        <v>6662</v>
      </c>
      <c r="F9645" s="1" t="s">
        <v>18784</v>
      </c>
      <c r="G9645" t="s">
        <v>21701</v>
      </c>
      <c r="H9645" t="s">
        <v>10433</v>
      </c>
      <c r="I9645" t="s">
        <v>6666</v>
      </c>
      <c r="J9645" t="s">
        <v>21268</v>
      </c>
      <c r="K9645" t="s">
        <v>21794</v>
      </c>
      <c r="L9645" t="s">
        <v>18362</v>
      </c>
      <c r="M9645" t="s">
        <v>17927</v>
      </c>
      <c r="N9645" t="s">
        <v>41661</v>
      </c>
      <c r="O9645" t="s">
        <v>17945</v>
      </c>
      <c r="P9645" t="s">
        <v>6675</v>
      </c>
    </row>
    <row r="9646" spans="1:16" ht="30">
      <c r="A9646" t="s">
        <v>17900</v>
      </c>
      <c r="B9646" t="s">
        <v>41662</v>
      </c>
      <c r="C9646" s="1" t="s">
        <v>24696</v>
      </c>
      <c r="D9646" s="34">
        <v>630</v>
      </c>
      <c r="E9646" t="s">
        <v>6662</v>
      </c>
      <c r="F9646" s="1" t="s">
        <v>18784</v>
      </c>
      <c r="G9646" t="s">
        <v>23316</v>
      </c>
      <c r="H9646" t="s">
        <v>8261</v>
      </c>
      <c r="I9646" t="s">
        <v>6666</v>
      </c>
      <c r="J9646" t="s">
        <v>21268</v>
      </c>
      <c r="K9646" t="s">
        <v>21798</v>
      </c>
      <c r="L9646" t="s">
        <v>18362</v>
      </c>
      <c r="M9646" t="s">
        <v>17927</v>
      </c>
      <c r="N9646" t="s">
        <v>41663</v>
      </c>
      <c r="O9646" t="s">
        <v>17945</v>
      </c>
      <c r="P9646" t="s">
        <v>6675</v>
      </c>
    </row>
    <row r="9647" spans="1:16" ht="30">
      <c r="A9647" t="s">
        <v>17900</v>
      </c>
      <c r="B9647" t="s">
        <v>41664</v>
      </c>
      <c r="C9647" s="1" t="s">
        <v>24696</v>
      </c>
      <c r="D9647" s="34">
        <v>1113</v>
      </c>
      <c r="E9647" t="s">
        <v>6662</v>
      </c>
      <c r="F9647" s="1" t="s">
        <v>18784</v>
      </c>
      <c r="G9647" t="s">
        <v>23316</v>
      </c>
      <c r="H9647" t="s">
        <v>7722</v>
      </c>
      <c r="I9647" t="s">
        <v>6666</v>
      </c>
      <c r="J9647" t="s">
        <v>21268</v>
      </c>
      <c r="K9647" t="s">
        <v>21798</v>
      </c>
      <c r="L9647" t="s">
        <v>18362</v>
      </c>
      <c r="M9647" t="s">
        <v>17927</v>
      </c>
      <c r="N9647" t="s">
        <v>41665</v>
      </c>
      <c r="O9647" t="s">
        <v>17945</v>
      </c>
      <c r="P9647" t="s">
        <v>6675</v>
      </c>
    </row>
    <row r="9648" spans="1:16" ht="30">
      <c r="A9648" t="s">
        <v>17900</v>
      </c>
      <c r="B9648" t="s">
        <v>41666</v>
      </c>
      <c r="C9648" s="1" t="s">
        <v>24699</v>
      </c>
      <c r="D9648" s="34">
        <v>630</v>
      </c>
      <c r="E9648" t="s">
        <v>6662</v>
      </c>
      <c r="F9648" s="1" t="s">
        <v>18784</v>
      </c>
      <c r="G9648" t="s">
        <v>23875</v>
      </c>
      <c r="H9648" t="s">
        <v>18524</v>
      </c>
      <c r="I9648" t="s">
        <v>6666</v>
      </c>
      <c r="J9648" t="s">
        <v>18706</v>
      </c>
      <c r="K9648" t="s">
        <v>21756</v>
      </c>
      <c r="L9648" t="s">
        <v>18362</v>
      </c>
      <c r="M9648" t="s">
        <v>17927</v>
      </c>
      <c r="N9648" t="s">
        <v>41667</v>
      </c>
      <c r="O9648" t="s">
        <v>17945</v>
      </c>
      <c r="P9648" t="s">
        <v>6675</v>
      </c>
    </row>
    <row r="9649" spans="1:16" ht="30">
      <c r="A9649" t="s">
        <v>17900</v>
      </c>
      <c r="B9649" t="s">
        <v>41668</v>
      </c>
      <c r="C9649" s="1" t="s">
        <v>24699</v>
      </c>
      <c r="D9649" s="34">
        <v>785</v>
      </c>
      <c r="E9649" t="s">
        <v>6662</v>
      </c>
      <c r="F9649" s="1" t="s">
        <v>18784</v>
      </c>
      <c r="G9649" t="s">
        <v>38614</v>
      </c>
      <c r="H9649" t="s">
        <v>8212</v>
      </c>
      <c r="I9649" t="s">
        <v>6666</v>
      </c>
      <c r="J9649" t="s">
        <v>18706</v>
      </c>
      <c r="K9649" t="s">
        <v>21756</v>
      </c>
      <c r="L9649" t="s">
        <v>18362</v>
      </c>
      <c r="M9649" t="s">
        <v>17927</v>
      </c>
      <c r="N9649" t="s">
        <v>41669</v>
      </c>
      <c r="O9649" t="s">
        <v>17945</v>
      </c>
      <c r="P9649" t="s">
        <v>6675</v>
      </c>
    </row>
    <row r="9650" spans="1:16" ht="30">
      <c r="A9650" t="s">
        <v>17900</v>
      </c>
      <c r="B9650" t="s">
        <v>41670</v>
      </c>
      <c r="C9650" s="1" t="s">
        <v>24702</v>
      </c>
      <c r="D9650" s="34">
        <v>630</v>
      </c>
      <c r="E9650" t="s">
        <v>6662</v>
      </c>
      <c r="F9650" s="1" t="s">
        <v>18784</v>
      </c>
      <c r="G9650" t="s">
        <v>23901</v>
      </c>
      <c r="H9650" t="s">
        <v>18534</v>
      </c>
      <c r="I9650" t="s">
        <v>6666</v>
      </c>
      <c r="J9650" t="s">
        <v>18706</v>
      </c>
      <c r="K9650" t="s">
        <v>21761</v>
      </c>
      <c r="L9650" t="s">
        <v>18362</v>
      </c>
      <c r="M9650" t="s">
        <v>17927</v>
      </c>
      <c r="N9650" t="s">
        <v>41671</v>
      </c>
      <c r="O9650" t="s">
        <v>17945</v>
      </c>
      <c r="P9650" t="s">
        <v>6675</v>
      </c>
    </row>
    <row r="9651" spans="1:16" ht="30">
      <c r="A9651" t="s">
        <v>17900</v>
      </c>
      <c r="B9651" t="s">
        <v>41672</v>
      </c>
      <c r="C9651" s="1" t="s">
        <v>24702</v>
      </c>
      <c r="D9651" s="34">
        <v>852</v>
      </c>
      <c r="E9651" t="s">
        <v>6662</v>
      </c>
      <c r="F9651" s="1" t="s">
        <v>18784</v>
      </c>
      <c r="G9651" t="s">
        <v>38623</v>
      </c>
      <c r="H9651" t="s">
        <v>8032</v>
      </c>
      <c r="I9651" t="s">
        <v>6666</v>
      </c>
      <c r="J9651" t="s">
        <v>18706</v>
      </c>
      <c r="K9651" t="s">
        <v>21761</v>
      </c>
      <c r="L9651" t="s">
        <v>18362</v>
      </c>
      <c r="M9651" t="s">
        <v>17927</v>
      </c>
      <c r="N9651" t="s">
        <v>41673</v>
      </c>
      <c r="O9651" t="s">
        <v>17945</v>
      </c>
      <c r="P9651" t="s">
        <v>6675</v>
      </c>
    </row>
    <row r="9652" spans="1:16" ht="30">
      <c r="A9652" t="s">
        <v>17900</v>
      </c>
      <c r="B9652" t="s">
        <v>41674</v>
      </c>
      <c r="C9652" s="1" t="s">
        <v>24705</v>
      </c>
      <c r="D9652" s="34">
        <v>630</v>
      </c>
      <c r="E9652" t="s">
        <v>6662</v>
      </c>
      <c r="F9652" s="1" t="s">
        <v>18784</v>
      </c>
      <c r="G9652" t="s">
        <v>21590</v>
      </c>
      <c r="H9652" t="s">
        <v>7407</v>
      </c>
      <c r="I9652" t="s">
        <v>6666</v>
      </c>
      <c r="J9652" t="s">
        <v>18706</v>
      </c>
      <c r="K9652" t="s">
        <v>21767</v>
      </c>
      <c r="L9652" t="s">
        <v>18362</v>
      </c>
      <c r="M9652" t="s">
        <v>17927</v>
      </c>
      <c r="N9652" t="s">
        <v>41675</v>
      </c>
      <c r="O9652" t="s">
        <v>17945</v>
      </c>
      <c r="P9652" t="s">
        <v>6675</v>
      </c>
    </row>
    <row r="9653" spans="1:16" ht="30">
      <c r="A9653" t="s">
        <v>17900</v>
      </c>
      <c r="B9653" t="s">
        <v>41676</v>
      </c>
      <c r="C9653" s="1" t="s">
        <v>24705</v>
      </c>
      <c r="D9653" s="34">
        <v>928</v>
      </c>
      <c r="E9653" t="s">
        <v>6662</v>
      </c>
      <c r="F9653" s="1" t="s">
        <v>18784</v>
      </c>
      <c r="G9653" t="s">
        <v>21701</v>
      </c>
      <c r="H9653" t="s">
        <v>10433</v>
      </c>
      <c r="I9653" t="s">
        <v>6666</v>
      </c>
      <c r="J9653" t="s">
        <v>18706</v>
      </c>
      <c r="K9653" t="s">
        <v>21767</v>
      </c>
      <c r="L9653" t="s">
        <v>18362</v>
      </c>
      <c r="M9653" t="s">
        <v>17927</v>
      </c>
      <c r="N9653" t="s">
        <v>41677</v>
      </c>
      <c r="O9653" t="s">
        <v>17945</v>
      </c>
      <c r="P9653" t="s">
        <v>6675</v>
      </c>
    </row>
    <row r="9654" spans="1:16" ht="30">
      <c r="A9654" t="s">
        <v>17900</v>
      </c>
      <c r="B9654" t="s">
        <v>41678</v>
      </c>
      <c r="C9654" s="1" t="s">
        <v>24708</v>
      </c>
      <c r="D9654" s="34">
        <v>630</v>
      </c>
      <c r="E9654" t="s">
        <v>6662</v>
      </c>
      <c r="F9654" s="1" t="s">
        <v>18784</v>
      </c>
      <c r="G9654" t="s">
        <v>23908</v>
      </c>
      <c r="H9654" t="s">
        <v>8261</v>
      </c>
      <c r="I9654" t="s">
        <v>6666</v>
      </c>
      <c r="J9654" t="s">
        <v>18706</v>
      </c>
      <c r="K9654" t="s">
        <v>21772</v>
      </c>
      <c r="L9654" t="s">
        <v>18362</v>
      </c>
      <c r="M9654" t="s">
        <v>17927</v>
      </c>
      <c r="N9654" t="s">
        <v>41679</v>
      </c>
      <c r="O9654" t="s">
        <v>17945</v>
      </c>
      <c r="P9654" t="s">
        <v>6675</v>
      </c>
    </row>
    <row r="9655" spans="1:16" ht="30">
      <c r="A9655" t="s">
        <v>17900</v>
      </c>
      <c r="B9655" t="s">
        <v>41680</v>
      </c>
      <c r="C9655" s="1" t="s">
        <v>24708</v>
      </c>
      <c r="D9655" s="34">
        <v>954</v>
      </c>
      <c r="E9655" t="s">
        <v>6662</v>
      </c>
      <c r="F9655" s="1" t="s">
        <v>18784</v>
      </c>
      <c r="G9655" t="s">
        <v>18333</v>
      </c>
      <c r="H9655" t="s">
        <v>7805</v>
      </c>
      <c r="I9655" t="s">
        <v>6666</v>
      </c>
      <c r="J9655" t="s">
        <v>18706</v>
      </c>
      <c r="K9655" t="s">
        <v>21772</v>
      </c>
      <c r="L9655" t="s">
        <v>18362</v>
      </c>
      <c r="M9655" t="s">
        <v>17927</v>
      </c>
      <c r="N9655" t="s">
        <v>41681</v>
      </c>
      <c r="O9655" t="s">
        <v>17945</v>
      </c>
      <c r="P9655" t="s">
        <v>6675</v>
      </c>
    </row>
    <row r="9656" spans="1:16" ht="30">
      <c r="A9656" t="s">
        <v>17900</v>
      </c>
      <c r="B9656" t="s">
        <v>41682</v>
      </c>
      <c r="C9656" s="1" t="s">
        <v>24711</v>
      </c>
      <c r="D9656" s="34">
        <v>630</v>
      </c>
      <c r="E9656" t="s">
        <v>6662</v>
      </c>
      <c r="F9656" s="1" t="s">
        <v>18784</v>
      </c>
      <c r="G9656" t="s">
        <v>18768</v>
      </c>
      <c r="H9656" t="s">
        <v>38638</v>
      </c>
      <c r="I9656" t="s">
        <v>6666</v>
      </c>
      <c r="J9656" t="s">
        <v>18706</v>
      </c>
      <c r="K9656" t="s">
        <v>23540</v>
      </c>
      <c r="L9656" t="s">
        <v>18362</v>
      </c>
      <c r="M9656" t="s">
        <v>17927</v>
      </c>
      <c r="N9656" t="s">
        <v>41683</v>
      </c>
      <c r="O9656" t="s">
        <v>17945</v>
      </c>
      <c r="P9656" t="s">
        <v>6675</v>
      </c>
    </row>
    <row r="9657" spans="1:16" ht="30">
      <c r="A9657" t="s">
        <v>17900</v>
      </c>
      <c r="B9657" t="s">
        <v>41684</v>
      </c>
      <c r="C9657" s="1" t="s">
        <v>24711</v>
      </c>
      <c r="D9657" s="34">
        <v>1506</v>
      </c>
      <c r="E9657" t="s">
        <v>6662</v>
      </c>
      <c r="F9657" s="1" t="s">
        <v>18784</v>
      </c>
      <c r="G9657" t="s">
        <v>18777</v>
      </c>
      <c r="H9657" t="s">
        <v>7402</v>
      </c>
      <c r="I9657" t="s">
        <v>6666</v>
      </c>
      <c r="J9657" t="s">
        <v>18706</v>
      </c>
      <c r="K9657" t="s">
        <v>23540</v>
      </c>
      <c r="L9657" t="s">
        <v>18362</v>
      </c>
      <c r="M9657" t="s">
        <v>17927</v>
      </c>
      <c r="N9657" t="s">
        <v>41685</v>
      </c>
      <c r="O9657" t="s">
        <v>17945</v>
      </c>
      <c r="P9657" t="s">
        <v>6675</v>
      </c>
    </row>
    <row r="9658" spans="1:16" ht="30">
      <c r="A9658" t="s">
        <v>17900</v>
      </c>
      <c r="B9658" t="s">
        <v>41686</v>
      </c>
      <c r="C9658" s="1" t="s">
        <v>24714</v>
      </c>
      <c r="D9658" s="34">
        <v>630</v>
      </c>
      <c r="E9658" t="s">
        <v>6662</v>
      </c>
      <c r="F9658" s="1" t="s">
        <v>18784</v>
      </c>
      <c r="G9658" t="s">
        <v>21590</v>
      </c>
      <c r="H9658" t="s">
        <v>7407</v>
      </c>
      <c r="I9658" t="s">
        <v>6666</v>
      </c>
      <c r="J9658" t="s">
        <v>17941</v>
      </c>
      <c r="K9658" t="s">
        <v>18334</v>
      </c>
      <c r="L9658" t="s">
        <v>18362</v>
      </c>
      <c r="M9658" t="s">
        <v>17927</v>
      </c>
      <c r="N9658" t="s">
        <v>41687</v>
      </c>
      <c r="O9658" t="s">
        <v>17945</v>
      </c>
      <c r="P9658" t="s">
        <v>6675</v>
      </c>
    </row>
    <row r="9659" spans="1:16" ht="30">
      <c r="A9659" t="s">
        <v>17900</v>
      </c>
      <c r="B9659" t="s">
        <v>41688</v>
      </c>
      <c r="C9659" s="1" t="s">
        <v>24714</v>
      </c>
      <c r="D9659" s="34">
        <v>928</v>
      </c>
      <c r="E9659" t="s">
        <v>6662</v>
      </c>
      <c r="F9659" s="1" t="s">
        <v>18784</v>
      </c>
      <c r="G9659" t="s">
        <v>21701</v>
      </c>
      <c r="H9659" t="s">
        <v>10433</v>
      </c>
      <c r="I9659" t="s">
        <v>6666</v>
      </c>
      <c r="J9659" t="s">
        <v>17941</v>
      </c>
      <c r="K9659" t="s">
        <v>18334</v>
      </c>
      <c r="L9659" t="s">
        <v>18362</v>
      </c>
      <c r="M9659" t="s">
        <v>17927</v>
      </c>
      <c r="N9659" t="s">
        <v>41689</v>
      </c>
      <c r="O9659" t="s">
        <v>17945</v>
      </c>
      <c r="P9659" t="s">
        <v>6675</v>
      </c>
    </row>
    <row r="9660" spans="1:16" ht="30">
      <c r="A9660" t="s">
        <v>17900</v>
      </c>
      <c r="B9660" t="s">
        <v>41690</v>
      </c>
      <c r="C9660" s="1" t="s">
        <v>24717</v>
      </c>
      <c r="D9660" s="34">
        <v>630</v>
      </c>
      <c r="E9660" t="s">
        <v>6662</v>
      </c>
      <c r="F9660" s="1" t="s">
        <v>18784</v>
      </c>
      <c r="G9660" t="s">
        <v>23926</v>
      </c>
      <c r="H9660" t="s">
        <v>8261</v>
      </c>
      <c r="I9660" t="s">
        <v>6666</v>
      </c>
      <c r="J9660" t="s">
        <v>17941</v>
      </c>
      <c r="K9660" t="s">
        <v>18339</v>
      </c>
      <c r="L9660" t="s">
        <v>18362</v>
      </c>
      <c r="M9660" t="s">
        <v>17927</v>
      </c>
      <c r="N9660" t="s">
        <v>41691</v>
      </c>
      <c r="O9660" t="s">
        <v>17945</v>
      </c>
      <c r="P9660" t="s">
        <v>6675</v>
      </c>
    </row>
    <row r="9661" spans="1:16" ht="30">
      <c r="A9661" t="s">
        <v>17900</v>
      </c>
      <c r="B9661" t="s">
        <v>41692</v>
      </c>
      <c r="C9661" s="1" t="s">
        <v>24717</v>
      </c>
      <c r="D9661" s="34">
        <v>954</v>
      </c>
      <c r="E9661" t="s">
        <v>6662</v>
      </c>
      <c r="F9661" s="1" t="s">
        <v>18784</v>
      </c>
      <c r="G9661" t="s">
        <v>18333</v>
      </c>
      <c r="H9661" t="s">
        <v>7805</v>
      </c>
      <c r="I9661" t="s">
        <v>6666</v>
      </c>
      <c r="J9661" t="s">
        <v>17941</v>
      </c>
      <c r="K9661" t="s">
        <v>18339</v>
      </c>
      <c r="L9661" t="s">
        <v>18362</v>
      </c>
      <c r="M9661" t="s">
        <v>17927</v>
      </c>
      <c r="N9661" t="s">
        <v>41693</v>
      </c>
      <c r="O9661" t="s">
        <v>17945</v>
      </c>
      <c r="P9661" t="s">
        <v>6675</v>
      </c>
    </row>
    <row r="9662" spans="1:16" ht="30">
      <c r="A9662" t="s">
        <v>17900</v>
      </c>
      <c r="B9662" t="s">
        <v>41694</v>
      </c>
      <c r="C9662" s="1" t="s">
        <v>24720</v>
      </c>
      <c r="D9662" s="34">
        <v>630</v>
      </c>
      <c r="E9662" t="s">
        <v>6662</v>
      </c>
      <c r="F9662" s="1" t="s">
        <v>18784</v>
      </c>
      <c r="G9662" t="s">
        <v>18785</v>
      </c>
      <c r="H9662" t="s">
        <v>27579</v>
      </c>
      <c r="I9662" t="s">
        <v>6666</v>
      </c>
      <c r="J9662" t="s">
        <v>17941</v>
      </c>
      <c r="K9662" t="s">
        <v>18486</v>
      </c>
      <c r="L9662" t="s">
        <v>18362</v>
      </c>
      <c r="M9662" t="s">
        <v>17927</v>
      </c>
      <c r="N9662" t="s">
        <v>41695</v>
      </c>
      <c r="O9662" t="s">
        <v>17945</v>
      </c>
      <c r="P9662" t="s">
        <v>6675</v>
      </c>
    </row>
    <row r="9663" spans="1:16" ht="30">
      <c r="A9663" t="s">
        <v>17900</v>
      </c>
      <c r="B9663" t="s">
        <v>41696</v>
      </c>
      <c r="C9663" s="1" t="s">
        <v>24720</v>
      </c>
      <c r="D9663" s="34">
        <v>1237</v>
      </c>
      <c r="E9663" t="s">
        <v>6662</v>
      </c>
      <c r="F9663" s="1" t="s">
        <v>18784</v>
      </c>
      <c r="G9663" t="s">
        <v>18794</v>
      </c>
      <c r="H9663" t="s">
        <v>12796</v>
      </c>
      <c r="I9663" t="s">
        <v>6666</v>
      </c>
      <c r="J9663" t="s">
        <v>17941</v>
      </c>
      <c r="K9663" t="s">
        <v>18486</v>
      </c>
      <c r="L9663" t="s">
        <v>18362</v>
      </c>
      <c r="M9663" t="s">
        <v>17927</v>
      </c>
      <c r="N9663" t="s">
        <v>41697</v>
      </c>
      <c r="O9663" t="s">
        <v>17945</v>
      </c>
      <c r="P9663" t="s">
        <v>6675</v>
      </c>
    </row>
    <row r="9664" spans="1:16" ht="30">
      <c r="A9664" t="s">
        <v>17900</v>
      </c>
      <c r="B9664" t="s">
        <v>41698</v>
      </c>
      <c r="C9664" s="1" t="s">
        <v>24723</v>
      </c>
      <c r="D9664" s="34">
        <v>630</v>
      </c>
      <c r="E9664" t="s">
        <v>6662</v>
      </c>
      <c r="F9664" s="1" t="s">
        <v>18784</v>
      </c>
      <c r="G9664" t="s">
        <v>18484</v>
      </c>
      <c r="H9664" t="s">
        <v>38638</v>
      </c>
      <c r="I9664" t="s">
        <v>6666</v>
      </c>
      <c r="J9664" t="s">
        <v>17941</v>
      </c>
      <c r="K9664" t="s">
        <v>18492</v>
      </c>
      <c r="L9664" t="s">
        <v>18362</v>
      </c>
      <c r="M9664" t="s">
        <v>17927</v>
      </c>
      <c r="N9664" t="s">
        <v>41699</v>
      </c>
      <c r="O9664" t="s">
        <v>17945</v>
      </c>
      <c r="P9664" t="s">
        <v>6675</v>
      </c>
    </row>
    <row r="9665" spans="1:16" ht="30">
      <c r="A9665" t="s">
        <v>17900</v>
      </c>
      <c r="B9665" t="s">
        <v>41700</v>
      </c>
      <c r="C9665" s="1" t="s">
        <v>24723</v>
      </c>
      <c r="D9665" s="34">
        <v>1506</v>
      </c>
      <c r="E9665" t="s">
        <v>6662</v>
      </c>
      <c r="F9665" s="1" t="s">
        <v>18784</v>
      </c>
      <c r="G9665" t="s">
        <v>18777</v>
      </c>
      <c r="H9665" t="s">
        <v>7402</v>
      </c>
      <c r="I9665" t="s">
        <v>6666</v>
      </c>
      <c r="J9665" t="s">
        <v>17941</v>
      </c>
      <c r="K9665" t="s">
        <v>18492</v>
      </c>
      <c r="L9665" t="s">
        <v>18362</v>
      </c>
      <c r="M9665" t="s">
        <v>17927</v>
      </c>
      <c r="N9665" t="s">
        <v>41701</v>
      </c>
      <c r="O9665" t="s">
        <v>17945</v>
      </c>
      <c r="P9665" t="s">
        <v>6675</v>
      </c>
    </row>
    <row r="9666" spans="1:16" ht="30">
      <c r="A9666" t="s">
        <v>17900</v>
      </c>
      <c r="B9666" t="s">
        <v>41702</v>
      </c>
      <c r="C9666" s="1" t="s">
        <v>24726</v>
      </c>
      <c r="D9666" s="34">
        <v>630</v>
      </c>
      <c r="E9666" t="s">
        <v>6662</v>
      </c>
      <c r="F9666" s="1" t="s">
        <v>18784</v>
      </c>
      <c r="G9666" t="s">
        <v>21611</v>
      </c>
      <c r="H9666" t="s">
        <v>23690</v>
      </c>
      <c r="I9666" t="s">
        <v>6666</v>
      </c>
      <c r="J9666" t="s">
        <v>17941</v>
      </c>
      <c r="K9666" t="s">
        <v>18498</v>
      </c>
      <c r="L9666" t="s">
        <v>18362</v>
      </c>
      <c r="M9666" t="s">
        <v>17927</v>
      </c>
      <c r="N9666" t="s">
        <v>41703</v>
      </c>
      <c r="O9666" t="s">
        <v>17945</v>
      </c>
      <c r="P9666" t="s">
        <v>6675</v>
      </c>
    </row>
    <row r="9667" spans="1:16" ht="30">
      <c r="A9667" t="s">
        <v>17900</v>
      </c>
      <c r="B9667" t="s">
        <v>41704</v>
      </c>
      <c r="C9667" s="1" t="s">
        <v>24726</v>
      </c>
      <c r="D9667" s="34">
        <v>1704</v>
      </c>
      <c r="E9667" t="s">
        <v>6662</v>
      </c>
      <c r="F9667" s="1" t="s">
        <v>18784</v>
      </c>
      <c r="G9667" t="s">
        <v>38669</v>
      </c>
      <c r="H9667" t="s">
        <v>12445</v>
      </c>
      <c r="I9667" t="s">
        <v>6666</v>
      </c>
      <c r="J9667" t="s">
        <v>17941</v>
      </c>
      <c r="K9667" t="s">
        <v>18498</v>
      </c>
      <c r="L9667" t="s">
        <v>18362</v>
      </c>
      <c r="M9667" t="s">
        <v>17927</v>
      </c>
      <c r="N9667" t="s">
        <v>41705</v>
      </c>
      <c r="O9667" t="s">
        <v>17945</v>
      </c>
      <c r="P9667" t="s">
        <v>6675</v>
      </c>
    </row>
    <row r="9668" spans="1:16" ht="30">
      <c r="A9668" t="s">
        <v>17900</v>
      </c>
      <c r="B9668" t="s">
        <v>41706</v>
      </c>
      <c r="C9668" s="1" t="s">
        <v>24780</v>
      </c>
      <c r="D9668" s="34">
        <v>1422</v>
      </c>
      <c r="E9668" t="s">
        <v>6662</v>
      </c>
      <c r="F9668" s="1" t="s">
        <v>18508</v>
      </c>
      <c r="G9668" t="s">
        <v>18509</v>
      </c>
      <c r="H9668" t="s">
        <v>8032</v>
      </c>
      <c r="I9668" t="s">
        <v>6666</v>
      </c>
      <c r="J9668" t="s">
        <v>17941</v>
      </c>
      <c r="K9668" t="s">
        <v>18510</v>
      </c>
      <c r="L9668" t="s">
        <v>18004</v>
      </c>
      <c r="M9668" t="s">
        <v>17927</v>
      </c>
      <c r="N9668" t="s">
        <v>41707</v>
      </c>
      <c r="O9668" t="s">
        <v>17945</v>
      </c>
      <c r="P9668" t="s">
        <v>6675</v>
      </c>
    </row>
    <row r="9669" spans="1:16" ht="30">
      <c r="A9669" t="s">
        <v>17900</v>
      </c>
      <c r="B9669" t="s">
        <v>41708</v>
      </c>
      <c r="C9669" s="1" t="s">
        <v>24783</v>
      </c>
      <c r="D9669" s="34">
        <v>1587</v>
      </c>
      <c r="E9669" t="s">
        <v>6662</v>
      </c>
      <c r="F9669" s="1" t="s">
        <v>18508</v>
      </c>
      <c r="G9669" t="s">
        <v>18509</v>
      </c>
      <c r="H9669" t="s">
        <v>8032</v>
      </c>
      <c r="I9669" t="s">
        <v>6666</v>
      </c>
      <c r="J9669" t="s">
        <v>17941</v>
      </c>
      <c r="K9669" t="s">
        <v>18510</v>
      </c>
      <c r="L9669" t="s">
        <v>18008</v>
      </c>
      <c r="M9669" t="s">
        <v>17927</v>
      </c>
      <c r="N9669" t="s">
        <v>41709</v>
      </c>
      <c r="O9669" t="s">
        <v>17945</v>
      </c>
      <c r="P9669" t="s">
        <v>6675</v>
      </c>
    </row>
    <row r="9670" spans="1:16" ht="30">
      <c r="A9670" t="s">
        <v>17900</v>
      </c>
      <c r="B9670" t="s">
        <v>41710</v>
      </c>
      <c r="C9670" s="1" t="s">
        <v>24786</v>
      </c>
      <c r="D9670" s="34">
        <v>1721</v>
      </c>
      <c r="E9670" t="s">
        <v>6662</v>
      </c>
      <c r="F9670" s="1" t="s">
        <v>18508</v>
      </c>
      <c r="G9670" t="s">
        <v>18509</v>
      </c>
      <c r="H9670" t="s">
        <v>8032</v>
      </c>
      <c r="I9670" t="s">
        <v>6666</v>
      </c>
      <c r="J9670" t="s">
        <v>17941</v>
      </c>
      <c r="K9670" t="s">
        <v>18510</v>
      </c>
      <c r="L9670" t="s">
        <v>17996</v>
      </c>
      <c r="M9670" t="s">
        <v>17927</v>
      </c>
      <c r="N9670" t="s">
        <v>41711</v>
      </c>
      <c r="O9670" t="s">
        <v>17945</v>
      </c>
      <c r="P9670" t="s">
        <v>6675</v>
      </c>
    </row>
    <row r="9671" spans="1:16" ht="30">
      <c r="A9671" t="s">
        <v>17900</v>
      </c>
      <c r="B9671" t="s">
        <v>41712</v>
      </c>
      <c r="C9671" s="1" t="s">
        <v>24789</v>
      </c>
      <c r="D9671" s="34">
        <v>1721</v>
      </c>
      <c r="E9671" t="s">
        <v>6662</v>
      </c>
      <c r="F9671" s="1" t="s">
        <v>18508</v>
      </c>
      <c r="G9671" t="s">
        <v>18509</v>
      </c>
      <c r="H9671" t="s">
        <v>8032</v>
      </c>
      <c r="I9671" t="s">
        <v>6666</v>
      </c>
      <c r="J9671" t="s">
        <v>17941</v>
      </c>
      <c r="K9671" t="s">
        <v>18510</v>
      </c>
      <c r="L9671" t="s">
        <v>18012</v>
      </c>
      <c r="M9671" t="s">
        <v>17927</v>
      </c>
      <c r="N9671" t="s">
        <v>41713</v>
      </c>
      <c r="O9671" t="s">
        <v>17945</v>
      </c>
      <c r="P9671" t="s">
        <v>6675</v>
      </c>
    </row>
    <row r="9672" spans="1:16" ht="30">
      <c r="A9672" t="s">
        <v>17900</v>
      </c>
      <c r="B9672" t="s">
        <v>41714</v>
      </c>
      <c r="C9672" s="1" t="s">
        <v>24792</v>
      </c>
      <c r="D9672" s="34">
        <v>1290</v>
      </c>
      <c r="E9672" t="s">
        <v>6662</v>
      </c>
      <c r="F9672" s="1" t="s">
        <v>18600</v>
      </c>
      <c r="G9672" t="s">
        <v>18601</v>
      </c>
      <c r="H9672" t="s">
        <v>7360</v>
      </c>
      <c r="I9672" t="s">
        <v>6666</v>
      </c>
      <c r="J9672" t="s">
        <v>17941</v>
      </c>
      <c r="K9672" t="s">
        <v>18510</v>
      </c>
      <c r="L9672" t="s">
        <v>18004</v>
      </c>
      <c r="M9672" t="s">
        <v>17927</v>
      </c>
      <c r="N9672" t="s">
        <v>41715</v>
      </c>
      <c r="O9672" t="s">
        <v>17945</v>
      </c>
      <c r="P9672" t="s">
        <v>6675</v>
      </c>
    </row>
    <row r="9673" spans="1:16" ht="30">
      <c r="A9673" t="s">
        <v>17900</v>
      </c>
      <c r="B9673" t="s">
        <v>41716</v>
      </c>
      <c r="C9673" s="1" t="s">
        <v>24795</v>
      </c>
      <c r="D9673" s="34">
        <v>1451</v>
      </c>
      <c r="E9673" t="s">
        <v>6662</v>
      </c>
      <c r="F9673" s="1" t="s">
        <v>18600</v>
      </c>
      <c r="G9673" t="s">
        <v>18601</v>
      </c>
      <c r="H9673" t="s">
        <v>7360</v>
      </c>
      <c r="I9673" t="s">
        <v>6666</v>
      </c>
      <c r="J9673" t="s">
        <v>17941</v>
      </c>
      <c r="K9673" t="s">
        <v>18510</v>
      </c>
      <c r="L9673" t="s">
        <v>18008</v>
      </c>
      <c r="M9673" t="s">
        <v>17927</v>
      </c>
      <c r="N9673" t="s">
        <v>41717</v>
      </c>
      <c r="O9673" t="s">
        <v>17945</v>
      </c>
      <c r="P9673" t="s">
        <v>6675</v>
      </c>
    </row>
    <row r="9674" spans="1:16" ht="30">
      <c r="A9674" t="s">
        <v>17900</v>
      </c>
      <c r="B9674" t="s">
        <v>41718</v>
      </c>
      <c r="C9674" s="1" t="s">
        <v>24798</v>
      </c>
      <c r="D9674" s="34">
        <v>1313</v>
      </c>
      <c r="E9674" t="s">
        <v>6662</v>
      </c>
      <c r="F9674" s="1" t="s">
        <v>18600</v>
      </c>
      <c r="G9674" t="s">
        <v>18601</v>
      </c>
      <c r="H9674" t="s">
        <v>7360</v>
      </c>
      <c r="I9674" t="s">
        <v>6666</v>
      </c>
      <c r="J9674" t="s">
        <v>17941</v>
      </c>
      <c r="K9674" t="s">
        <v>18510</v>
      </c>
      <c r="L9674" t="s">
        <v>18012</v>
      </c>
      <c r="M9674" t="s">
        <v>17927</v>
      </c>
      <c r="N9674" t="s">
        <v>41719</v>
      </c>
      <c r="O9674" t="s">
        <v>17945</v>
      </c>
      <c r="P9674" t="s">
        <v>6675</v>
      </c>
    </row>
    <row r="9675" spans="1:16" ht="30">
      <c r="A9675" t="s">
        <v>17900</v>
      </c>
      <c r="B9675" t="s">
        <v>41720</v>
      </c>
      <c r="C9675" s="1" t="s">
        <v>24930</v>
      </c>
      <c r="D9675" s="34">
        <v>3017</v>
      </c>
      <c r="E9675" t="s">
        <v>6662</v>
      </c>
      <c r="F9675" s="1" t="s">
        <v>18600</v>
      </c>
      <c r="G9675" t="s">
        <v>24931</v>
      </c>
      <c r="H9675" t="s">
        <v>12540</v>
      </c>
      <c r="I9675" t="s">
        <v>6666</v>
      </c>
      <c r="J9675" t="s">
        <v>17941</v>
      </c>
      <c r="K9675" t="s">
        <v>19556</v>
      </c>
      <c r="L9675" t="s">
        <v>18004</v>
      </c>
      <c r="M9675" t="s">
        <v>17927</v>
      </c>
      <c r="N9675" t="s">
        <v>41721</v>
      </c>
      <c r="O9675" t="s">
        <v>17945</v>
      </c>
      <c r="P9675" t="s">
        <v>6675</v>
      </c>
    </row>
    <row r="9676" spans="1:16" ht="30">
      <c r="A9676" t="s">
        <v>17900</v>
      </c>
      <c r="B9676" t="s">
        <v>41722</v>
      </c>
      <c r="C9676" s="1" t="s">
        <v>24934</v>
      </c>
      <c r="D9676" s="34">
        <v>3420</v>
      </c>
      <c r="E9676" t="s">
        <v>6662</v>
      </c>
      <c r="F9676" s="1" t="s">
        <v>18600</v>
      </c>
      <c r="G9676" t="s">
        <v>24931</v>
      </c>
      <c r="H9676" t="s">
        <v>12540</v>
      </c>
      <c r="I9676" t="s">
        <v>6666</v>
      </c>
      <c r="J9676" t="s">
        <v>17941</v>
      </c>
      <c r="K9676" t="s">
        <v>19556</v>
      </c>
      <c r="L9676" t="s">
        <v>18008</v>
      </c>
      <c r="M9676" t="s">
        <v>17927</v>
      </c>
      <c r="N9676" t="s">
        <v>41723</v>
      </c>
      <c r="O9676" t="s">
        <v>17945</v>
      </c>
      <c r="P9676" t="s">
        <v>6675</v>
      </c>
    </row>
    <row r="9677" spans="1:16" ht="30">
      <c r="A9677" t="s">
        <v>17900</v>
      </c>
      <c r="B9677" t="s">
        <v>41724</v>
      </c>
      <c r="C9677" s="1" t="s">
        <v>24937</v>
      </c>
      <c r="D9677" s="34">
        <v>3407</v>
      </c>
      <c r="E9677" t="s">
        <v>6662</v>
      </c>
      <c r="F9677" s="1" t="s">
        <v>18600</v>
      </c>
      <c r="G9677" t="s">
        <v>24931</v>
      </c>
      <c r="H9677" t="s">
        <v>12540</v>
      </c>
      <c r="I9677" t="s">
        <v>6666</v>
      </c>
      <c r="J9677" t="s">
        <v>17941</v>
      </c>
      <c r="K9677" t="s">
        <v>19556</v>
      </c>
      <c r="L9677" t="s">
        <v>18012</v>
      </c>
      <c r="M9677" t="s">
        <v>17927</v>
      </c>
      <c r="N9677" t="s">
        <v>41725</v>
      </c>
      <c r="O9677" t="s">
        <v>17945</v>
      </c>
      <c r="P9677" t="s">
        <v>6675</v>
      </c>
    </row>
    <row r="9678" spans="1:16" ht="30">
      <c r="A9678" t="s">
        <v>17900</v>
      </c>
      <c r="B9678" t="s">
        <v>41726</v>
      </c>
      <c r="C9678" s="1" t="s">
        <v>24940</v>
      </c>
      <c r="D9678" s="34">
        <v>3254</v>
      </c>
      <c r="E9678" t="s">
        <v>6662</v>
      </c>
      <c r="F9678" s="1" t="s">
        <v>18600</v>
      </c>
      <c r="G9678" t="s">
        <v>24941</v>
      </c>
      <c r="H9678" t="s">
        <v>20102</v>
      </c>
      <c r="I9678" t="s">
        <v>6666</v>
      </c>
      <c r="J9678" t="s">
        <v>17941</v>
      </c>
      <c r="K9678" t="s">
        <v>17942</v>
      </c>
      <c r="L9678" t="s">
        <v>18004</v>
      </c>
      <c r="M9678" t="s">
        <v>17927</v>
      </c>
      <c r="N9678" t="s">
        <v>41727</v>
      </c>
      <c r="O9678" t="s">
        <v>17945</v>
      </c>
      <c r="P9678" t="s">
        <v>6675</v>
      </c>
    </row>
    <row r="9679" spans="1:16" ht="30">
      <c r="A9679" t="s">
        <v>17900</v>
      </c>
      <c r="B9679" t="s">
        <v>41728</v>
      </c>
      <c r="C9679" s="1" t="s">
        <v>24944</v>
      </c>
      <c r="D9679" s="34">
        <v>3651</v>
      </c>
      <c r="E9679" t="s">
        <v>6662</v>
      </c>
      <c r="F9679" s="1" t="s">
        <v>18600</v>
      </c>
      <c r="G9679" t="s">
        <v>24941</v>
      </c>
      <c r="H9679" t="s">
        <v>20102</v>
      </c>
      <c r="I9679" t="s">
        <v>6666</v>
      </c>
      <c r="J9679" t="s">
        <v>17941</v>
      </c>
      <c r="K9679" t="s">
        <v>17942</v>
      </c>
      <c r="L9679" t="s">
        <v>18008</v>
      </c>
      <c r="M9679" t="s">
        <v>17927</v>
      </c>
      <c r="N9679" t="s">
        <v>41729</v>
      </c>
      <c r="O9679" t="s">
        <v>17945</v>
      </c>
      <c r="P9679" t="s">
        <v>6675</v>
      </c>
    </row>
    <row r="9680" spans="1:16" ht="30">
      <c r="A9680" t="s">
        <v>17900</v>
      </c>
      <c r="B9680" t="s">
        <v>41730</v>
      </c>
      <c r="C9680" s="1" t="s">
        <v>24947</v>
      </c>
      <c r="D9680" s="34">
        <v>3694</v>
      </c>
      <c r="E9680" t="s">
        <v>6662</v>
      </c>
      <c r="F9680" s="1" t="s">
        <v>18600</v>
      </c>
      <c r="G9680" t="s">
        <v>24941</v>
      </c>
      <c r="H9680" t="s">
        <v>20102</v>
      </c>
      <c r="I9680" t="s">
        <v>6666</v>
      </c>
      <c r="J9680" t="s">
        <v>17941</v>
      </c>
      <c r="K9680" t="s">
        <v>17942</v>
      </c>
      <c r="L9680" t="s">
        <v>18012</v>
      </c>
      <c r="M9680" t="s">
        <v>17927</v>
      </c>
      <c r="N9680" t="s">
        <v>41731</v>
      </c>
      <c r="O9680" t="s">
        <v>17945</v>
      </c>
      <c r="P9680" t="s">
        <v>6675</v>
      </c>
    </row>
    <row r="9681" spans="1:16" ht="30">
      <c r="A9681" t="s">
        <v>17900</v>
      </c>
      <c r="B9681" t="s">
        <v>41732</v>
      </c>
      <c r="C9681" s="1" t="s">
        <v>41733</v>
      </c>
      <c r="D9681" s="34">
        <v>3315</v>
      </c>
      <c r="E9681" t="s">
        <v>6662</v>
      </c>
      <c r="F9681" s="1" t="s">
        <v>18508</v>
      </c>
      <c r="G9681" t="s">
        <v>24931</v>
      </c>
      <c r="H9681" t="s">
        <v>7728</v>
      </c>
      <c r="I9681" t="s">
        <v>6666</v>
      </c>
      <c r="J9681" t="s">
        <v>17941</v>
      </c>
      <c r="K9681" t="s">
        <v>19556</v>
      </c>
      <c r="L9681" t="s">
        <v>18004</v>
      </c>
      <c r="M9681" t="s">
        <v>17927</v>
      </c>
      <c r="N9681" t="s">
        <v>41734</v>
      </c>
      <c r="O9681" t="s">
        <v>17945</v>
      </c>
      <c r="P9681" t="s">
        <v>6675</v>
      </c>
    </row>
    <row r="9682" spans="1:16" ht="30">
      <c r="A9682" t="s">
        <v>17900</v>
      </c>
      <c r="B9682" t="s">
        <v>41735</v>
      </c>
      <c r="C9682" s="1" t="s">
        <v>24953</v>
      </c>
      <c r="D9682" s="34">
        <v>3752</v>
      </c>
      <c r="E9682" t="s">
        <v>6662</v>
      </c>
      <c r="F9682" s="1" t="s">
        <v>18508</v>
      </c>
      <c r="G9682" t="s">
        <v>24931</v>
      </c>
      <c r="H9682" t="s">
        <v>7728</v>
      </c>
      <c r="I9682" t="s">
        <v>6666</v>
      </c>
      <c r="J9682" t="s">
        <v>17941</v>
      </c>
      <c r="K9682" t="s">
        <v>19556</v>
      </c>
      <c r="L9682" t="s">
        <v>18008</v>
      </c>
      <c r="M9682" t="s">
        <v>17927</v>
      </c>
      <c r="N9682" t="s">
        <v>41736</v>
      </c>
      <c r="O9682" t="s">
        <v>17945</v>
      </c>
      <c r="P9682" t="s">
        <v>6675</v>
      </c>
    </row>
    <row r="9683" spans="1:16" ht="30">
      <c r="A9683" t="s">
        <v>17900</v>
      </c>
      <c r="B9683" t="s">
        <v>41737</v>
      </c>
      <c r="C9683" s="1" t="s">
        <v>41738</v>
      </c>
      <c r="D9683" s="34">
        <v>4025</v>
      </c>
      <c r="E9683" t="s">
        <v>6662</v>
      </c>
      <c r="F9683" s="1" t="s">
        <v>18508</v>
      </c>
      <c r="G9683" t="s">
        <v>24931</v>
      </c>
      <c r="H9683" t="s">
        <v>7728</v>
      </c>
      <c r="I9683" t="s">
        <v>6666</v>
      </c>
      <c r="J9683" t="s">
        <v>17941</v>
      </c>
      <c r="K9683" t="s">
        <v>19556</v>
      </c>
      <c r="L9683" t="s">
        <v>17996</v>
      </c>
      <c r="M9683" t="s">
        <v>17927</v>
      </c>
      <c r="N9683" t="s">
        <v>41739</v>
      </c>
      <c r="O9683" t="s">
        <v>17945</v>
      </c>
      <c r="P9683" t="s">
        <v>6675</v>
      </c>
    </row>
    <row r="9684" spans="1:16" ht="30">
      <c r="A9684" t="s">
        <v>17900</v>
      </c>
      <c r="B9684" t="s">
        <v>41740</v>
      </c>
      <c r="C9684" s="1" t="s">
        <v>24959</v>
      </c>
      <c r="D9684" s="34">
        <v>4025</v>
      </c>
      <c r="E9684" t="s">
        <v>6662</v>
      </c>
      <c r="F9684" s="1" t="s">
        <v>18508</v>
      </c>
      <c r="G9684" t="s">
        <v>24931</v>
      </c>
      <c r="H9684" t="s">
        <v>7728</v>
      </c>
      <c r="I9684" t="s">
        <v>6666</v>
      </c>
      <c r="J9684" t="s">
        <v>17941</v>
      </c>
      <c r="K9684" t="s">
        <v>19556</v>
      </c>
      <c r="L9684" t="s">
        <v>18012</v>
      </c>
      <c r="M9684" t="s">
        <v>17927</v>
      </c>
      <c r="N9684" t="s">
        <v>41741</v>
      </c>
      <c r="O9684" t="s">
        <v>17945</v>
      </c>
      <c r="P9684" t="s">
        <v>6675</v>
      </c>
    </row>
    <row r="9685" spans="1:16" ht="30">
      <c r="A9685" t="s">
        <v>17900</v>
      </c>
      <c r="B9685" t="s">
        <v>41742</v>
      </c>
      <c r="C9685" s="1" t="s">
        <v>24962</v>
      </c>
      <c r="D9685" s="34">
        <v>3574</v>
      </c>
      <c r="E9685" t="s">
        <v>6662</v>
      </c>
      <c r="F9685" s="1" t="s">
        <v>18508</v>
      </c>
      <c r="G9685" t="s">
        <v>24941</v>
      </c>
      <c r="H9685" t="s">
        <v>22286</v>
      </c>
      <c r="I9685" t="s">
        <v>6666</v>
      </c>
      <c r="J9685" t="s">
        <v>17941</v>
      </c>
      <c r="K9685" t="s">
        <v>17942</v>
      </c>
      <c r="L9685" t="s">
        <v>18004</v>
      </c>
      <c r="M9685" t="s">
        <v>17927</v>
      </c>
      <c r="N9685" t="s">
        <v>41743</v>
      </c>
      <c r="O9685" t="s">
        <v>17945</v>
      </c>
      <c r="P9685" t="s">
        <v>6675</v>
      </c>
    </row>
    <row r="9686" spans="1:16" ht="30">
      <c r="A9686" t="s">
        <v>17900</v>
      </c>
      <c r="B9686" t="s">
        <v>41744</v>
      </c>
      <c r="C9686" s="1" t="s">
        <v>24965</v>
      </c>
      <c r="D9686" s="34">
        <v>4009</v>
      </c>
      <c r="E9686" t="s">
        <v>6662</v>
      </c>
      <c r="F9686" s="1" t="s">
        <v>18508</v>
      </c>
      <c r="G9686" t="s">
        <v>24941</v>
      </c>
      <c r="H9686" t="s">
        <v>22286</v>
      </c>
      <c r="I9686" t="s">
        <v>6666</v>
      </c>
      <c r="J9686" t="s">
        <v>17941</v>
      </c>
      <c r="K9686" t="s">
        <v>17942</v>
      </c>
      <c r="L9686" t="s">
        <v>18008</v>
      </c>
      <c r="M9686" t="s">
        <v>17927</v>
      </c>
      <c r="N9686" t="s">
        <v>41745</v>
      </c>
      <c r="O9686" t="s">
        <v>17945</v>
      </c>
      <c r="P9686" t="s">
        <v>6675</v>
      </c>
    </row>
    <row r="9687" spans="1:16" ht="30">
      <c r="A9687" t="s">
        <v>17900</v>
      </c>
      <c r="B9687" t="s">
        <v>41746</v>
      </c>
      <c r="C9687" s="1" t="s">
        <v>24968</v>
      </c>
      <c r="D9687" s="34">
        <v>4334</v>
      </c>
      <c r="E9687" t="s">
        <v>6662</v>
      </c>
      <c r="F9687" s="1" t="s">
        <v>18508</v>
      </c>
      <c r="G9687" t="s">
        <v>24941</v>
      </c>
      <c r="H9687" t="s">
        <v>22286</v>
      </c>
      <c r="I9687" t="s">
        <v>6666</v>
      </c>
      <c r="J9687" t="s">
        <v>17941</v>
      </c>
      <c r="K9687" t="s">
        <v>17942</v>
      </c>
      <c r="L9687" t="s">
        <v>17996</v>
      </c>
      <c r="M9687" t="s">
        <v>17927</v>
      </c>
      <c r="N9687" t="s">
        <v>41747</v>
      </c>
      <c r="O9687" t="s">
        <v>17945</v>
      </c>
      <c r="P9687" t="s">
        <v>6675</v>
      </c>
    </row>
    <row r="9688" spans="1:16" ht="30">
      <c r="A9688" t="s">
        <v>17900</v>
      </c>
      <c r="B9688" t="s">
        <v>41748</v>
      </c>
      <c r="C9688" s="1" t="s">
        <v>24971</v>
      </c>
      <c r="D9688" s="34">
        <v>4334</v>
      </c>
      <c r="E9688" t="s">
        <v>6662</v>
      </c>
      <c r="F9688" s="1" t="s">
        <v>18508</v>
      </c>
      <c r="G9688" t="s">
        <v>24941</v>
      </c>
      <c r="H9688" t="s">
        <v>22286</v>
      </c>
      <c r="I9688" t="s">
        <v>6666</v>
      </c>
      <c r="J9688" t="s">
        <v>17941</v>
      </c>
      <c r="K9688" t="s">
        <v>17942</v>
      </c>
      <c r="L9688" t="s">
        <v>18012</v>
      </c>
      <c r="M9688" t="s">
        <v>17927</v>
      </c>
      <c r="N9688" t="s">
        <v>41749</v>
      </c>
      <c r="O9688" t="s">
        <v>17945</v>
      </c>
      <c r="P9688" t="s">
        <v>6675</v>
      </c>
    </row>
    <row r="9689" spans="1:16">
      <c r="A9689" t="s">
        <v>17900</v>
      </c>
      <c r="B9689" t="s">
        <v>41750</v>
      </c>
      <c r="C9689" s="1" t="s">
        <v>41751</v>
      </c>
      <c r="D9689" s="34">
        <v>3247</v>
      </c>
      <c r="E9689" t="s">
        <v>6662</v>
      </c>
      <c r="F9689" s="1" t="s">
        <v>18767</v>
      </c>
      <c r="G9689" t="s">
        <v>18785</v>
      </c>
      <c r="H9689" t="s">
        <v>11490</v>
      </c>
      <c r="I9689" t="s">
        <v>6666</v>
      </c>
      <c r="J9689" t="s">
        <v>17941</v>
      </c>
      <c r="K9689" t="s">
        <v>18344</v>
      </c>
      <c r="L9689" t="s">
        <v>18004</v>
      </c>
      <c r="M9689" t="s">
        <v>17905</v>
      </c>
      <c r="N9689" t="s">
        <v>41752</v>
      </c>
      <c r="O9689" t="s">
        <v>17945</v>
      </c>
      <c r="P9689" t="s">
        <v>6675</v>
      </c>
    </row>
    <row r="9690" spans="1:16">
      <c r="A9690" t="s">
        <v>17900</v>
      </c>
      <c r="B9690" t="s">
        <v>41753</v>
      </c>
      <c r="C9690" s="1" t="s">
        <v>41751</v>
      </c>
      <c r="D9690" s="34">
        <v>3615</v>
      </c>
      <c r="E9690" t="s">
        <v>6662</v>
      </c>
      <c r="F9690" s="1" t="s">
        <v>18767</v>
      </c>
      <c r="G9690" t="s">
        <v>18785</v>
      </c>
      <c r="H9690" t="s">
        <v>11490</v>
      </c>
      <c r="I9690" t="s">
        <v>6666</v>
      </c>
      <c r="J9690" t="s">
        <v>17941</v>
      </c>
      <c r="K9690" t="s">
        <v>18344</v>
      </c>
      <c r="L9690" t="s">
        <v>18004</v>
      </c>
      <c r="M9690" t="s">
        <v>17905</v>
      </c>
      <c r="N9690" t="s">
        <v>41754</v>
      </c>
      <c r="O9690" t="s">
        <v>17945</v>
      </c>
      <c r="P9690" t="s">
        <v>6675</v>
      </c>
    </row>
    <row r="9691" spans="1:16">
      <c r="A9691" t="s">
        <v>17900</v>
      </c>
      <c r="B9691" t="s">
        <v>41755</v>
      </c>
      <c r="C9691" s="1" t="s">
        <v>41751</v>
      </c>
      <c r="D9691" s="34">
        <v>3861</v>
      </c>
      <c r="E9691" t="s">
        <v>6662</v>
      </c>
      <c r="F9691" s="1" t="s">
        <v>18767</v>
      </c>
      <c r="G9691" t="s">
        <v>18785</v>
      </c>
      <c r="H9691" t="s">
        <v>11490</v>
      </c>
      <c r="I9691" t="s">
        <v>6666</v>
      </c>
      <c r="J9691" t="s">
        <v>17941</v>
      </c>
      <c r="K9691" t="s">
        <v>18344</v>
      </c>
      <c r="L9691" t="s">
        <v>18004</v>
      </c>
      <c r="M9691" t="s">
        <v>17905</v>
      </c>
      <c r="N9691" t="s">
        <v>41756</v>
      </c>
      <c r="O9691" t="s">
        <v>17945</v>
      </c>
      <c r="P9691" t="s">
        <v>6675</v>
      </c>
    </row>
    <row r="9692" spans="1:16">
      <c r="A9692" t="s">
        <v>17900</v>
      </c>
      <c r="B9692" t="s">
        <v>41757</v>
      </c>
      <c r="C9692" s="1" t="s">
        <v>24998</v>
      </c>
      <c r="D9692" s="34">
        <v>3467</v>
      </c>
      <c r="E9692" t="s">
        <v>6662</v>
      </c>
      <c r="F9692" s="1" t="s">
        <v>18767</v>
      </c>
      <c r="G9692" t="s">
        <v>18785</v>
      </c>
      <c r="H9692" t="s">
        <v>11490</v>
      </c>
      <c r="I9692" t="s">
        <v>6666</v>
      </c>
      <c r="J9692" t="s">
        <v>17941</v>
      </c>
      <c r="K9692" t="s">
        <v>18344</v>
      </c>
      <c r="L9692" t="s">
        <v>18004</v>
      </c>
      <c r="M9692" t="s">
        <v>17905</v>
      </c>
      <c r="N9692" t="s">
        <v>41758</v>
      </c>
      <c r="O9692" t="s">
        <v>17945</v>
      </c>
      <c r="P9692" t="s">
        <v>6675</v>
      </c>
    </row>
    <row r="9693" spans="1:16">
      <c r="A9693" t="s">
        <v>17900</v>
      </c>
      <c r="B9693" t="s">
        <v>41759</v>
      </c>
      <c r="C9693" s="1" t="s">
        <v>24998</v>
      </c>
      <c r="D9693" s="34">
        <v>3714</v>
      </c>
      <c r="E9693" t="s">
        <v>6662</v>
      </c>
      <c r="F9693" s="1" t="s">
        <v>18767</v>
      </c>
      <c r="G9693" t="s">
        <v>18785</v>
      </c>
      <c r="H9693" t="s">
        <v>11490</v>
      </c>
      <c r="I9693" t="s">
        <v>6666</v>
      </c>
      <c r="J9693" t="s">
        <v>17941</v>
      </c>
      <c r="K9693" t="s">
        <v>18344</v>
      </c>
      <c r="L9693" t="s">
        <v>18004</v>
      </c>
      <c r="M9693" t="s">
        <v>17905</v>
      </c>
      <c r="N9693" t="s">
        <v>41760</v>
      </c>
      <c r="O9693" t="s">
        <v>17945</v>
      </c>
      <c r="P9693" t="s">
        <v>6675</v>
      </c>
    </row>
    <row r="9694" spans="1:16">
      <c r="A9694" t="s">
        <v>17900</v>
      </c>
      <c r="B9694" t="s">
        <v>41761</v>
      </c>
      <c r="C9694" s="1" t="s">
        <v>24998</v>
      </c>
      <c r="D9694" s="34">
        <v>3615</v>
      </c>
      <c r="E9694" t="s">
        <v>6662</v>
      </c>
      <c r="F9694" s="1" t="s">
        <v>18767</v>
      </c>
      <c r="G9694" t="s">
        <v>18785</v>
      </c>
      <c r="H9694" t="s">
        <v>11490</v>
      </c>
      <c r="I9694" t="s">
        <v>6666</v>
      </c>
      <c r="J9694" t="s">
        <v>17941</v>
      </c>
      <c r="K9694" t="s">
        <v>18344</v>
      </c>
      <c r="L9694" t="s">
        <v>18004</v>
      </c>
      <c r="M9694" t="s">
        <v>17905</v>
      </c>
      <c r="N9694" t="s">
        <v>41762</v>
      </c>
      <c r="O9694" t="s">
        <v>17945</v>
      </c>
      <c r="P9694" t="s">
        <v>6675</v>
      </c>
    </row>
    <row r="9695" spans="1:16">
      <c r="A9695" t="s">
        <v>17900</v>
      </c>
      <c r="B9695" t="s">
        <v>41763</v>
      </c>
      <c r="C9695" s="1" t="s">
        <v>24998</v>
      </c>
      <c r="D9695" s="34">
        <v>3861</v>
      </c>
      <c r="E9695" t="s">
        <v>6662</v>
      </c>
      <c r="F9695" s="1" t="s">
        <v>18767</v>
      </c>
      <c r="G9695" t="s">
        <v>18785</v>
      </c>
      <c r="H9695" t="s">
        <v>11490</v>
      </c>
      <c r="I9695" t="s">
        <v>6666</v>
      </c>
      <c r="J9695" t="s">
        <v>17941</v>
      </c>
      <c r="K9695" t="s">
        <v>18344</v>
      </c>
      <c r="L9695" t="s">
        <v>18004</v>
      </c>
      <c r="M9695" t="s">
        <v>17905</v>
      </c>
      <c r="N9695" t="s">
        <v>41764</v>
      </c>
      <c r="O9695" t="s">
        <v>17945</v>
      </c>
      <c r="P9695" t="s">
        <v>6675</v>
      </c>
    </row>
    <row r="9696" spans="1:16">
      <c r="A9696" t="s">
        <v>17900</v>
      </c>
      <c r="B9696" t="s">
        <v>41765</v>
      </c>
      <c r="C9696" s="1" t="s">
        <v>24998</v>
      </c>
      <c r="D9696" s="34">
        <v>3494</v>
      </c>
      <c r="E9696" t="s">
        <v>6662</v>
      </c>
      <c r="F9696" s="1" t="s">
        <v>18767</v>
      </c>
      <c r="G9696" t="s">
        <v>18785</v>
      </c>
      <c r="H9696" t="s">
        <v>11490</v>
      </c>
      <c r="I9696" t="s">
        <v>6666</v>
      </c>
      <c r="J9696" t="s">
        <v>17941</v>
      </c>
      <c r="K9696" t="s">
        <v>18344</v>
      </c>
      <c r="L9696" t="s">
        <v>18004</v>
      </c>
      <c r="M9696" t="s">
        <v>17905</v>
      </c>
      <c r="N9696" t="s">
        <v>41766</v>
      </c>
      <c r="O9696" t="s">
        <v>17945</v>
      </c>
      <c r="P9696" t="s">
        <v>6675</v>
      </c>
    </row>
    <row r="9697" spans="1:16">
      <c r="A9697" t="s">
        <v>17900</v>
      </c>
      <c r="B9697" t="s">
        <v>41767</v>
      </c>
      <c r="C9697" s="1" t="s">
        <v>41768</v>
      </c>
      <c r="D9697" s="34">
        <v>3691</v>
      </c>
      <c r="E9697" t="s">
        <v>6662</v>
      </c>
      <c r="F9697" s="1" t="s">
        <v>18767</v>
      </c>
      <c r="G9697" t="s">
        <v>18785</v>
      </c>
      <c r="H9697" t="s">
        <v>11490</v>
      </c>
      <c r="I9697" t="s">
        <v>6666</v>
      </c>
      <c r="J9697" t="s">
        <v>17941</v>
      </c>
      <c r="K9697" t="s">
        <v>18344</v>
      </c>
      <c r="L9697" t="s">
        <v>18008</v>
      </c>
      <c r="M9697" t="s">
        <v>17905</v>
      </c>
      <c r="N9697" t="s">
        <v>41769</v>
      </c>
      <c r="O9697" t="s">
        <v>17945</v>
      </c>
      <c r="P9697" t="s">
        <v>6675</v>
      </c>
    </row>
    <row r="9698" spans="1:16">
      <c r="A9698" t="s">
        <v>17900</v>
      </c>
      <c r="B9698" t="s">
        <v>41770</v>
      </c>
      <c r="C9698" s="1" t="s">
        <v>41768</v>
      </c>
      <c r="D9698" s="34">
        <v>4059</v>
      </c>
      <c r="E9698" t="s">
        <v>6662</v>
      </c>
      <c r="F9698" s="1" t="s">
        <v>18767</v>
      </c>
      <c r="G9698" t="s">
        <v>18785</v>
      </c>
      <c r="H9698" t="s">
        <v>11490</v>
      </c>
      <c r="I9698" t="s">
        <v>6666</v>
      </c>
      <c r="J9698" t="s">
        <v>17941</v>
      </c>
      <c r="K9698" t="s">
        <v>18344</v>
      </c>
      <c r="L9698" t="s">
        <v>18008</v>
      </c>
      <c r="M9698" t="s">
        <v>17905</v>
      </c>
      <c r="N9698" t="s">
        <v>41771</v>
      </c>
      <c r="O9698" t="s">
        <v>17945</v>
      </c>
      <c r="P9698" t="s">
        <v>6675</v>
      </c>
    </row>
    <row r="9699" spans="1:16">
      <c r="A9699" t="s">
        <v>17900</v>
      </c>
      <c r="B9699" t="s">
        <v>41772</v>
      </c>
      <c r="C9699" s="1" t="s">
        <v>41768</v>
      </c>
      <c r="D9699" s="34">
        <v>4305</v>
      </c>
      <c r="E9699" t="s">
        <v>6662</v>
      </c>
      <c r="F9699" s="1" t="s">
        <v>18767</v>
      </c>
      <c r="G9699" t="s">
        <v>18785</v>
      </c>
      <c r="H9699" t="s">
        <v>11490</v>
      </c>
      <c r="I9699" t="s">
        <v>6666</v>
      </c>
      <c r="J9699" t="s">
        <v>17941</v>
      </c>
      <c r="K9699" t="s">
        <v>18344</v>
      </c>
      <c r="L9699" t="s">
        <v>18008</v>
      </c>
      <c r="M9699" t="s">
        <v>17905</v>
      </c>
      <c r="N9699" t="s">
        <v>41773</v>
      </c>
      <c r="O9699" t="s">
        <v>17945</v>
      </c>
      <c r="P9699" t="s">
        <v>6675</v>
      </c>
    </row>
    <row r="9700" spans="1:16">
      <c r="A9700" t="s">
        <v>17900</v>
      </c>
      <c r="B9700" t="s">
        <v>41774</v>
      </c>
      <c r="C9700" s="1" t="s">
        <v>25001</v>
      </c>
      <c r="D9700" s="34">
        <v>3911</v>
      </c>
      <c r="E9700" t="s">
        <v>6662</v>
      </c>
      <c r="F9700" s="1" t="s">
        <v>18767</v>
      </c>
      <c r="G9700" t="s">
        <v>18785</v>
      </c>
      <c r="H9700" t="s">
        <v>11490</v>
      </c>
      <c r="I9700" t="s">
        <v>6666</v>
      </c>
      <c r="J9700" t="s">
        <v>17941</v>
      </c>
      <c r="K9700" t="s">
        <v>18344</v>
      </c>
      <c r="L9700" t="s">
        <v>18008</v>
      </c>
      <c r="M9700" t="s">
        <v>17905</v>
      </c>
      <c r="N9700" t="s">
        <v>41775</v>
      </c>
      <c r="O9700" t="s">
        <v>17945</v>
      </c>
      <c r="P9700" t="s">
        <v>6675</v>
      </c>
    </row>
    <row r="9701" spans="1:16">
      <c r="A9701" t="s">
        <v>17900</v>
      </c>
      <c r="B9701" t="s">
        <v>41776</v>
      </c>
      <c r="C9701" s="1" t="s">
        <v>25001</v>
      </c>
      <c r="D9701" s="34">
        <v>4158</v>
      </c>
      <c r="E9701" t="s">
        <v>6662</v>
      </c>
      <c r="F9701" s="1" t="s">
        <v>18767</v>
      </c>
      <c r="G9701" t="s">
        <v>18785</v>
      </c>
      <c r="H9701" t="s">
        <v>11490</v>
      </c>
      <c r="I9701" t="s">
        <v>6666</v>
      </c>
      <c r="J9701" t="s">
        <v>17941</v>
      </c>
      <c r="K9701" t="s">
        <v>18344</v>
      </c>
      <c r="L9701" t="s">
        <v>18008</v>
      </c>
      <c r="M9701" t="s">
        <v>17905</v>
      </c>
      <c r="N9701" t="s">
        <v>41777</v>
      </c>
      <c r="O9701" t="s">
        <v>17945</v>
      </c>
      <c r="P9701" t="s">
        <v>6675</v>
      </c>
    </row>
    <row r="9702" spans="1:16">
      <c r="A9702" t="s">
        <v>17900</v>
      </c>
      <c r="B9702" t="s">
        <v>41778</v>
      </c>
      <c r="C9702" s="1" t="s">
        <v>25001</v>
      </c>
      <c r="D9702" s="34">
        <v>4059</v>
      </c>
      <c r="E9702" t="s">
        <v>6662</v>
      </c>
      <c r="F9702" s="1" t="s">
        <v>18767</v>
      </c>
      <c r="G9702" t="s">
        <v>18785</v>
      </c>
      <c r="H9702" t="s">
        <v>11490</v>
      </c>
      <c r="I9702" t="s">
        <v>6666</v>
      </c>
      <c r="J9702" t="s">
        <v>17941</v>
      </c>
      <c r="K9702" t="s">
        <v>18344</v>
      </c>
      <c r="L9702" t="s">
        <v>18008</v>
      </c>
      <c r="M9702" t="s">
        <v>17905</v>
      </c>
      <c r="N9702" t="s">
        <v>41779</v>
      </c>
      <c r="O9702" t="s">
        <v>17945</v>
      </c>
      <c r="P9702" t="s">
        <v>6675</v>
      </c>
    </row>
    <row r="9703" spans="1:16">
      <c r="A9703" t="s">
        <v>17900</v>
      </c>
      <c r="B9703" t="s">
        <v>41780</v>
      </c>
      <c r="C9703" s="1" t="s">
        <v>25001</v>
      </c>
      <c r="D9703" s="34">
        <v>4305</v>
      </c>
      <c r="E9703" t="s">
        <v>6662</v>
      </c>
      <c r="F9703" s="1" t="s">
        <v>18767</v>
      </c>
      <c r="G9703" t="s">
        <v>18785</v>
      </c>
      <c r="H9703" t="s">
        <v>11490</v>
      </c>
      <c r="I9703" t="s">
        <v>6666</v>
      </c>
      <c r="J9703" t="s">
        <v>17941</v>
      </c>
      <c r="K9703" t="s">
        <v>18344</v>
      </c>
      <c r="L9703" t="s">
        <v>18008</v>
      </c>
      <c r="M9703" t="s">
        <v>17905</v>
      </c>
      <c r="N9703" t="s">
        <v>41781</v>
      </c>
      <c r="O9703" t="s">
        <v>17945</v>
      </c>
      <c r="P9703" t="s">
        <v>6675</v>
      </c>
    </row>
    <row r="9704" spans="1:16">
      <c r="A9704" t="s">
        <v>17900</v>
      </c>
      <c r="B9704" t="s">
        <v>41782</v>
      </c>
      <c r="C9704" s="1" t="s">
        <v>25001</v>
      </c>
      <c r="D9704" s="34">
        <v>3938</v>
      </c>
      <c r="E9704" t="s">
        <v>6662</v>
      </c>
      <c r="F9704" s="1" t="s">
        <v>18767</v>
      </c>
      <c r="G9704" t="s">
        <v>18785</v>
      </c>
      <c r="H9704" t="s">
        <v>11490</v>
      </c>
      <c r="I9704" t="s">
        <v>6666</v>
      </c>
      <c r="J9704" t="s">
        <v>17941</v>
      </c>
      <c r="K9704" t="s">
        <v>18344</v>
      </c>
      <c r="L9704" t="s">
        <v>18008</v>
      </c>
      <c r="M9704" t="s">
        <v>17905</v>
      </c>
      <c r="N9704" t="s">
        <v>41783</v>
      </c>
      <c r="O9704" t="s">
        <v>17945</v>
      </c>
      <c r="P9704" t="s">
        <v>6675</v>
      </c>
    </row>
    <row r="9705" spans="1:16" ht="30">
      <c r="A9705" t="s">
        <v>17900</v>
      </c>
      <c r="B9705" t="s">
        <v>41784</v>
      </c>
      <c r="C9705" s="1" t="s">
        <v>41785</v>
      </c>
      <c r="D9705" s="34">
        <v>3800</v>
      </c>
      <c r="E9705" t="s">
        <v>6662</v>
      </c>
      <c r="F9705" s="1" t="s">
        <v>27028</v>
      </c>
      <c r="G9705" t="s">
        <v>18785</v>
      </c>
      <c r="H9705" t="s">
        <v>11484</v>
      </c>
      <c r="I9705" t="s">
        <v>6666</v>
      </c>
      <c r="J9705" t="s">
        <v>17941</v>
      </c>
      <c r="K9705" t="s">
        <v>18344</v>
      </c>
      <c r="L9705" t="s">
        <v>18004</v>
      </c>
      <c r="M9705" t="s">
        <v>17905</v>
      </c>
      <c r="N9705" t="s">
        <v>41786</v>
      </c>
      <c r="O9705" t="s">
        <v>17945</v>
      </c>
      <c r="P9705" t="s">
        <v>6675</v>
      </c>
    </row>
    <row r="9706" spans="1:16" ht="30">
      <c r="A9706" t="s">
        <v>17900</v>
      </c>
      <c r="B9706" t="s">
        <v>41787</v>
      </c>
      <c r="C9706" s="1" t="s">
        <v>41785</v>
      </c>
      <c r="D9706" s="34">
        <v>4020</v>
      </c>
      <c r="E9706" t="s">
        <v>6662</v>
      </c>
      <c r="F9706" s="1" t="s">
        <v>27028</v>
      </c>
      <c r="G9706" t="s">
        <v>18785</v>
      </c>
      <c r="H9706" t="s">
        <v>11484</v>
      </c>
      <c r="I9706" t="s">
        <v>6666</v>
      </c>
      <c r="J9706" t="s">
        <v>17941</v>
      </c>
      <c r="K9706" t="s">
        <v>18344</v>
      </c>
      <c r="L9706" t="s">
        <v>18004</v>
      </c>
      <c r="M9706" t="s">
        <v>17905</v>
      </c>
      <c r="N9706" t="s">
        <v>41788</v>
      </c>
      <c r="O9706" t="s">
        <v>17945</v>
      </c>
      <c r="P9706" t="s">
        <v>6675</v>
      </c>
    </row>
    <row r="9707" spans="1:16">
      <c r="A9707" t="s">
        <v>17900</v>
      </c>
      <c r="B9707" t="s">
        <v>41789</v>
      </c>
      <c r="C9707" s="1" t="s">
        <v>41790</v>
      </c>
      <c r="D9707" s="34">
        <v>3800</v>
      </c>
      <c r="E9707" t="s">
        <v>6662</v>
      </c>
      <c r="F9707" s="1" t="s">
        <v>27028</v>
      </c>
      <c r="G9707" t="s">
        <v>18785</v>
      </c>
      <c r="H9707" t="s">
        <v>11484</v>
      </c>
      <c r="I9707" t="s">
        <v>6666</v>
      </c>
      <c r="J9707" t="s">
        <v>17941</v>
      </c>
      <c r="K9707" t="s">
        <v>18344</v>
      </c>
      <c r="L9707" t="s">
        <v>18004</v>
      </c>
      <c r="M9707" t="s">
        <v>17905</v>
      </c>
      <c r="N9707" t="s">
        <v>41791</v>
      </c>
      <c r="O9707" t="s">
        <v>17945</v>
      </c>
      <c r="P9707" t="s">
        <v>6675</v>
      </c>
    </row>
    <row r="9708" spans="1:16">
      <c r="A9708" t="s">
        <v>17900</v>
      </c>
      <c r="B9708" t="s">
        <v>41792</v>
      </c>
      <c r="C9708" s="1" t="s">
        <v>41790</v>
      </c>
      <c r="D9708" s="34">
        <v>4020</v>
      </c>
      <c r="E9708" t="s">
        <v>6662</v>
      </c>
      <c r="F9708" s="1" t="s">
        <v>27028</v>
      </c>
      <c r="G9708" t="s">
        <v>18785</v>
      </c>
      <c r="H9708" t="s">
        <v>11484</v>
      </c>
      <c r="I9708" t="s">
        <v>6666</v>
      </c>
      <c r="J9708" t="s">
        <v>17941</v>
      </c>
      <c r="K9708" t="s">
        <v>18344</v>
      </c>
      <c r="L9708" t="s">
        <v>18004</v>
      </c>
      <c r="M9708" t="s">
        <v>17905</v>
      </c>
      <c r="N9708" t="s">
        <v>41793</v>
      </c>
      <c r="O9708" t="s">
        <v>17945</v>
      </c>
      <c r="P9708" t="s">
        <v>6675</v>
      </c>
    </row>
    <row r="9709" spans="1:16" ht="30">
      <c r="A9709" t="s">
        <v>17900</v>
      </c>
      <c r="B9709" t="s">
        <v>41794</v>
      </c>
      <c r="C9709" s="1" t="s">
        <v>41795</v>
      </c>
      <c r="D9709" s="34">
        <v>4558</v>
      </c>
      <c r="E9709" t="s">
        <v>6662</v>
      </c>
      <c r="F9709" s="1" t="s">
        <v>27028</v>
      </c>
      <c r="G9709" t="s">
        <v>18785</v>
      </c>
      <c r="H9709" t="s">
        <v>11484</v>
      </c>
      <c r="I9709" t="s">
        <v>6666</v>
      </c>
      <c r="J9709" t="s">
        <v>17941</v>
      </c>
      <c r="K9709" t="s">
        <v>18344</v>
      </c>
      <c r="L9709" t="s">
        <v>17996</v>
      </c>
      <c r="M9709" t="s">
        <v>17905</v>
      </c>
      <c r="N9709" t="s">
        <v>41796</v>
      </c>
      <c r="O9709" t="s">
        <v>17945</v>
      </c>
      <c r="P9709" t="s">
        <v>6675</v>
      </c>
    </row>
    <row r="9710" spans="1:16" ht="30">
      <c r="A9710" t="s">
        <v>17900</v>
      </c>
      <c r="B9710" t="s">
        <v>41797</v>
      </c>
      <c r="C9710" s="1" t="s">
        <v>41795</v>
      </c>
      <c r="D9710" s="34">
        <v>4778</v>
      </c>
      <c r="E9710" t="s">
        <v>6662</v>
      </c>
      <c r="F9710" s="1" t="s">
        <v>27028</v>
      </c>
      <c r="G9710" t="s">
        <v>18785</v>
      </c>
      <c r="H9710" t="s">
        <v>11484</v>
      </c>
      <c r="I9710" t="s">
        <v>6666</v>
      </c>
      <c r="J9710" t="s">
        <v>17941</v>
      </c>
      <c r="K9710" t="s">
        <v>18344</v>
      </c>
      <c r="L9710" t="s">
        <v>17996</v>
      </c>
      <c r="M9710" t="s">
        <v>17905</v>
      </c>
      <c r="N9710" t="s">
        <v>41798</v>
      </c>
      <c r="O9710" t="s">
        <v>17945</v>
      </c>
      <c r="P9710" t="s">
        <v>6675</v>
      </c>
    </row>
    <row r="9711" spans="1:16" ht="30">
      <c r="A9711" t="s">
        <v>17900</v>
      </c>
      <c r="B9711" t="s">
        <v>41799</v>
      </c>
      <c r="C9711" s="1" t="s">
        <v>41800</v>
      </c>
      <c r="D9711" s="34">
        <v>4558</v>
      </c>
      <c r="E9711" t="s">
        <v>6662</v>
      </c>
      <c r="F9711" s="1" t="s">
        <v>27028</v>
      </c>
      <c r="G9711" t="s">
        <v>18785</v>
      </c>
      <c r="H9711" t="s">
        <v>11484</v>
      </c>
      <c r="I9711" t="s">
        <v>6666</v>
      </c>
      <c r="J9711" t="s">
        <v>17941</v>
      </c>
      <c r="K9711" t="s">
        <v>18344</v>
      </c>
      <c r="L9711" t="s">
        <v>17996</v>
      </c>
      <c r="M9711" t="s">
        <v>17905</v>
      </c>
      <c r="N9711" t="s">
        <v>41801</v>
      </c>
      <c r="O9711" t="s">
        <v>17945</v>
      </c>
      <c r="P9711" t="s">
        <v>6675</v>
      </c>
    </row>
    <row r="9712" spans="1:16" ht="30">
      <c r="A9712" t="s">
        <v>17900</v>
      </c>
      <c r="B9712" t="s">
        <v>41802</v>
      </c>
      <c r="C9712" s="1" t="s">
        <v>41800</v>
      </c>
      <c r="D9712" s="34">
        <v>4778</v>
      </c>
      <c r="E9712" t="s">
        <v>6662</v>
      </c>
      <c r="F9712" s="1" t="s">
        <v>27028</v>
      </c>
      <c r="G9712" t="s">
        <v>18785</v>
      </c>
      <c r="H9712" t="s">
        <v>11484</v>
      </c>
      <c r="I9712" t="s">
        <v>6666</v>
      </c>
      <c r="J9712" t="s">
        <v>17941</v>
      </c>
      <c r="K9712" t="s">
        <v>18344</v>
      </c>
      <c r="L9712" t="s">
        <v>17996</v>
      </c>
      <c r="M9712" t="s">
        <v>17905</v>
      </c>
      <c r="N9712" t="s">
        <v>41803</v>
      </c>
      <c r="O9712" t="s">
        <v>17945</v>
      </c>
      <c r="P9712" t="s">
        <v>6675</v>
      </c>
    </row>
    <row r="9713" spans="1:16">
      <c r="A9713" t="s">
        <v>17900</v>
      </c>
      <c r="B9713" t="s">
        <v>41804</v>
      </c>
      <c r="C9713" s="1" t="s">
        <v>41805</v>
      </c>
      <c r="D9713" s="34">
        <v>4296</v>
      </c>
      <c r="E9713" t="s">
        <v>6662</v>
      </c>
      <c r="F9713" s="1" t="s">
        <v>27028</v>
      </c>
      <c r="G9713" t="s">
        <v>18785</v>
      </c>
      <c r="H9713" t="s">
        <v>11484</v>
      </c>
      <c r="I9713" t="s">
        <v>6666</v>
      </c>
      <c r="J9713" t="s">
        <v>17941</v>
      </c>
      <c r="K9713" t="s">
        <v>18344</v>
      </c>
      <c r="L9713" t="s">
        <v>18008</v>
      </c>
      <c r="M9713" t="s">
        <v>17905</v>
      </c>
      <c r="N9713" t="s">
        <v>41806</v>
      </c>
      <c r="O9713" t="s">
        <v>17945</v>
      </c>
      <c r="P9713" t="s">
        <v>6675</v>
      </c>
    </row>
    <row r="9714" spans="1:16">
      <c r="A9714" t="s">
        <v>17900</v>
      </c>
      <c r="B9714" t="s">
        <v>41807</v>
      </c>
      <c r="C9714" s="1" t="s">
        <v>41805</v>
      </c>
      <c r="D9714" s="34">
        <v>4516</v>
      </c>
      <c r="E9714" t="s">
        <v>6662</v>
      </c>
      <c r="F9714" s="1" t="s">
        <v>27028</v>
      </c>
      <c r="G9714" t="s">
        <v>18785</v>
      </c>
      <c r="H9714" t="s">
        <v>11484</v>
      </c>
      <c r="I9714" t="s">
        <v>6666</v>
      </c>
      <c r="J9714" t="s">
        <v>17941</v>
      </c>
      <c r="K9714" t="s">
        <v>18344</v>
      </c>
      <c r="L9714" t="s">
        <v>18008</v>
      </c>
      <c r="M9714" t="s">
        <v>17905</v>
      </c>
      <c r="N9714" t="s">
        <v>41808</v>
      </c>
      <c r="O9714" t="s">
        <v>17945</v>
      </c>
      <c r="P9714" t="s">
        <v>6675</v>
      </c>
    </row>
    <row r="9715" spans="1:16">
      <c r="A9715" t="s">
        <v>17900</v>
      </c>
      <c r="B9715" t="s">
        <v>41809</v>
      </c>
      <c r="C9715" s="1" t="s">
        <v>41810</v>
      </c>
      <c r="D9715" s="34">
        <v>4296</v>
      </c>
      <c r="E9715" t="s">
        <v>6662</v>
      </c>
      <c r="F9715" s="1" t="s">
        <v>27028</v>
      </c>
      <c r="G9715" t="s">
        <v>18785</v>
      </c>
      <c r="H9715" t="s">
        <v>11484</v>
      </c>
      <c r="I9715" t="s">
        <v>6666</v>
      </c>
      <c r="J9715" t="s">
        <v>17941</v>
      </c>
      <c r="K9715" t="s">
        <v>18344</v>
      </c>
      <c r="L9715" t="s">
        <v>18008</v>
      </c>
      <c r="M9715" t="s">
        <v>17905</v>
      </c>
      <c r="N9715" t="s">
        <v>41811</v>
      </c>
      <c r="O9715" t="s">
        <v>17945</v>
      </c>
      <c r="P9715" t="s">
        <v>6675</v>
      </c>
    </row>
    <row r="9716" spans="1:16">
      <c r="A9716" t="s">
        <v>17900</v>
      </c>
      <c r="B9716" t="s">
        <v>41812</v>
      </c>
      <c r="C9716" s="1" t="s">
        <v>41810</v>
      </c>
      <c r="D9716" s="34">
        <v>4516</v>
      </c>
      <c r="E9716" t="s">
        <v>6662</v>
      </c>
      <c r="F9716" s="1" t="s">
        <v>27028</v>
      </c>
      <c r="G9716" t="s">
        <v>18785</v>
      </c>
      <c r="H9716" t="s">
        <v>11484</v>
      </c>
      <c r="I9716" t="s">
        <v>6666</v>
      </c>
      <c r="J9716" t="s">
        <v>17941</v>
      </c>
      <c r="K9716" t="s">
        <v>18344</v>
      </c>
      <c r="L9716" t="s">
        <v>18008</v>
      </c>
      <c r="M9716" t="s">
        <v>17905</v>
      </c>
      <c r="N9716" t="s">
        <v>41813</v>
      </c>
      <c r="O9716" t="s">
        <v>17945</v>
      </c>
      <c r="P9716" t="s">
        <v>6675</v>
      </c>
    </row>
    <row r="9717" spans="1:16" ht="30">
      <c r="A9717" t="s">
        <v>17900</v>
      </c>
      <c r="B9717" t="s">
        <v>41814</v>
      </c>
      <c r="C9717" s="1" t="s">
        <v>41815</v>
      </c>
      <c r="D9717" s="34">
        <v>4558</v>
      </c>
      <c r="E9717" t="s">
        <v>6662</v>
      </c>
      <c r="F9717" s="1" t="s">
        <v>27028</v>
      </c>
      <c r="G9717" t="s">
        <v>18785</v>
      </c>
      <c r="H9717" t="s">
        <v>11484</v>
      </c>
      <c r="I9717" t="s">
        <v>6666</v>
      </c>
      <c r="J9717" t="s">
        <v>17941</v>
      </c>
      <c r="K9717" t="s">
        <v>18344</v>
      </c>
      <c r="L9717" t="s">
        <v>18012</v>
      </c>
      <c r="M9717" t="s">
        <v>17905</v>
      </c>
      <c r="N9717" t="s">
        <v>41816</v>
      </c>
      <c r="O9717" t="s">
        <v>17945</v>
      </c>
      <c r="P9717" t="s">
        <v>6675</v>
      </c>
    </row>
    <row r="9718" spans="1:16" ht="30">
      <c r="A9718" t="s">
        <v>17900</v>
      </c>
      <c r="B9718" t="s">
        <v>41817</v>
      </c>
      <c r="C9718" s="1" t="s">
        <v>41815</v>
      </c>
      <c r="D9718" s="34">
        <v>4778</v>
      </c>
      <c r="E9718" t="s">
        <v>6662</v>
      </c>
      <c r="F9718" s="1" t="s">
        <v>27028</v>
      </c>
      <c r="G9718" t="s">
        <v>18785</v>
      </c>
      <c r="H9718" t="s">
        <v>11484</v>
      </c>
      <c r="I9718" t="s">
        <v>6666</v>
      </c>
      <c r="J9718" t="s">
        <v>17941</v>
      </c>
      <c r="K9718" t="s">
        <v>18344</v>
      </c>
      <c r="L9718" t="s">
        <v>18012</v>
      </c>
      <c r="M9718" t="s">
        <v>17905</v>
      </c>
      <c r="N9718" t="s">
        <v>41818</v>
      </c>
      <c r="O9718" t="s">
        <v>17945</v>
      </c>
      <c r="P9718" t="s">
        <v>6675</v>
      </c>
    </row>
    <row r="9719" spans="1:16">
      <c r="A9719" t="s">
        <v>17900</v>
      </c>
      <c r="B9719" t="s">
        <v>41819</v>
      </c>
      <c r="C9719" s="1" t="s">
        <v>41820</v>
      </c>
      <c r="D9719" s="34">
        <v>4558</v>
      </c>
      <c r="E9719" t="s">
        <v>6662</v>
      </c>
      <c r="F9719" s="1" t="s">
        <v>27028</v>
      </c>
      <c r="G9719" t="s">
        <v>18785</v>
      </c>
      <c r="H9719" t="s">
        <v>11484</v>
      </c>
      <c r="I9719" t="s">
        <v>6666</v>
      </c>
      <c r="J9719" t="s">
        <v>17941</v>
      </c>
      <c r="K9719" t="s">
        <v>18344</v>
      </c>
      <c r="L9719" t="s">
        <v>18012</v>
      </c>
      <c r="M9719" t="s">
        <v>17905</v>
      </c>
      <c r="N9719" t="s">
        <v>41821</v>
      </c>
      <c r="O9719" t="s">
        <v>17945</v>
      </c>
      <c r="P9719" t="s">
        <v>6675</v>
      </c>
    </row>
    <row r="9720" spans="1:16">
      <c r="A9720" t="s">
        <v>17900</v>
      </c>
      <c r="B9720" t="s">
        <v>41822</v>
      </c>
      <c r="C9720" s="1" t="s">
        <v>41820</v>
      </c>
      <c r="D9720" s="34">
        <v>4778</v>
      </c>
      <c r="E9720" t="s">
        <v>6662</v>
      </c>
      <c r="F9720" s="1" t="s">
        <v>27028</v>
      </c>
      <c r="G9720" t="s">
        <v>18785</v>
      </c>
      <c r="H9720" t="s">
        <v>11484</v>
      </c>
      <c r="I9720" t="s">
        <v>6666</v>
      </c>
      <c r="J9720" t="s">
        <v>17941</v>
      </c>
      <c r="K9720" t="s">
        <v>18344</v>
      </c>
      <c r="L9720" t="s">
        <v>18012</v>
      </c>
      <c r="M9720" t="s">
        <v>17905</v>
      </c>
      <c r="N9720" t="s">
        <v>41823</v>
      </c>
      <c r="O9720" t="s">
        <v>17945</v>
      </c>
      <c r="P9720" t="s">
        <v>6675</v>
      </c>
    </row>
    <row r="9721" spans="1:16">
      <c r="A9721" t="s">
        <v>17900</v>
      </c>
      <c r="B9721" t="s">
        <v>41824</v>
      </c>
      <c r="C9721" s="1" t="s">
        <v>25004</v>
      </c>
      <c r="D9721" s="34">
        <v>1000</v>
      </c>
      <c r="E9721" t="s">
        <v>6662</v>
      </c>
      <c r="F9721" s="1" t="s">
        <v>18469</v>
      </c>
      <c r="G9721" t="s">
        <v>18475</v>
      </c>
      <c r="H9721" t="s">
        <v>22286</v>
      </c>
      <c r="I9721" t="s">
        <v>6666</v>
      </c>
      <c r="J9721" t="s">
        <v>17941</v>
      </c>
      <c r="K9721" t="s">
        <v>18344</v>
      </c>
      <c r="L9721" t="s">
        <v>18004</v>
      </c>
      <c r="M9721" t="s">
        <v>17905</v>
      </c>
      <c r="N9721" t="s">
        <v>41825</v>
      </c>
      <c r="O9721" t="s">
        <v>17945</v>
      </c>
      <c r="P9721" t="s">
        <v>6675</v>
      </c>
    </row>
    <row r="9722" spans="1:16">
      <c r="A9722" t="s">
        <v>17900</v>
      </c>
      <c r="B9722" t="s">
        <v>41826</v>
      </c>
      <c r="C9722" s="1" t="s">
        <v>25004</v>
      </c>
      <c r="D9722" s="34">
        <v>1220</v>
      </c>
      <c r="E9722" t="s">
        <v>6662</v>
      </c>
      <c r="F9722" s="1" t="s">
        <v>18469</v>
      </c>
      <c r="G9722" t="s">
        <v>18475</v>
      </c>
      <c r="H9722" t="s">
        <v>22286</v>
      </c>
      <c r="I9722" t="s">
        <v>6666</v>
      </c>
      <c r="J9722" t="s">
        <v>17941</v>
      </c>
      <c r="K9722" t="s">
        <v>18344</v>
      </c>
      <c r="L9722" t="s">
        <v>18004</v>
      </c>
      <c r="M9722" t="s">
        <v>17905</v>
      </c>
      <c r="N9722" t="s">
        <v>41827</v>
      </c>
      <c r="O9722" t="s">
        <v>17945</v>
      </c>
      <c r="P9722" t="s">
        <v>6675</v>
      </c>
    </row>
    <row r="9723" spans="1:16">
      <c r="A9723" t="s">
        <v>17900</v>
      </c>
      <c r="B9723" t="s">
        <v>41828</v>
      </c>
      <c r="C9723" s="1" t="s">
        <v>41829</v>
      </c>
      <c r="D9723" s="34">
        <v>7188</v>
      </c>
      <c r="E9723" t="s">
        <v>6662</v>
      </c>
      <c r="F9723" s="1" t="s">
        <v>18469</v>
      </c>
      <c r="G9723" t="s">
        <v>18475</v>
      </c>
      <c r="H9723" t="s">
        <v>18480</v>
      </c>
      <c r="I9723" t="s">
        <v>6666</v>
      </c>
      <c r="J9723" t="s">
        <v>17941</v>
      </c>
      <c r="K9723" t="s">
        <v>18344</v>
      </c>
      <c r="L9723" t="s">
        <v>18004</v>
      </c>
      <c r="M9723" t="s">
        <v>17905</v>
      </c>
      <c r="N9723" t="s">
        <v>41830</v>
      </c>
      <c r="O9723" t="s">
        <v>17945</v>
      </c>
      <c r="P9723" t="s">
        <v>6675</v>
      </c>
    </row>
    <row r="9724" spans="1:16">
      <c r="A9724" t="s">
        <v>17900</v>
      </c>
      <c r="B9724" t="s">
        <v>41831</v>
      </c>
      <c r="C9724" s="1" t="s">
        <v>41829</v>
      </c>
      <c r="D9724" s="34">
        <v>1000</v>
      </c>
      <c r="E9724" t="s">
        <v>6662</v>
      </c>
      <c r="F9724" s="1" t="s">
        <v>18469</v>
      </c>
      <c r="G9724" t="s">
        <v>18475</v>
      </c>
      <c r="H9724" t="s">
        <v>22286</v>
      </c>
      <c r="I9724" t="s">
        <v>6666</v>
      </c>
      <c r="J9724" t="s">
        <v>17941</v>
      </c>
      <c r="K9724" t="s">
        <v>18344</v>
      </c>
      <c r="L9724" t="s">
        <v>18004</v>
      </c>
      <c r="M9724" t="s">
        <v>17905</v>
      </c>
      <c r="N9724" t="s">
        <v>41832</v>
      </c>
      <c r="O9724" t="s">
        <v>17945</v>
      </c>
      <c r="P9724" t="s">
        <v>6675</v>
      </c>
    </row>
    <row r="9725" spans="1:16">
      <c r="A9725" t="s">
        <v>17900</v>
      </c>
      <c r="B9725" t="s">
        <v>41833</v>
      </c>
      <c r="C9725" s="1" t="s">
        <v>41829</v>
      </c>
      <c r="D9725" s="34">
        <v>1220</v>
      </c>
      <c r="E9725" t="s">
        <v>6662</v>
      </c>
      <c r="F9725" s="1" t="s">
        <v>18469</v>
      </c>
      <c r="G9725" t="s">
        <v>18475</v>
      </c>
      <c r="H9725" t="s">
        <v>22286</v>
      </c>
      <c r="I9725" t="s">
        <v>6666</v>
      </c>
      <c r="J9725" t="s">
        <v>17941</v>
      </c>
      <c r="K9725" t="s">
        <v>18344</v>
      </c>
      <c r="L9725" t="s">
        <v>18004</v>
      </c>
      <c r="M9725" t="s">
        <v>17905</v>
      </c>
      <c r="N9725" t="s">
        <v>41834</v>
      </c>
      <c r="O9725" t="s">
        <v>17945</v>
      </c>
      <c r="P9725" t="s">
        <v>6675</v>
      </c>
    </row>
    <row r="9726" spans="1:16">
      <c r="A9726" t="s">
        <v>17900</v>
      </c>
      <c r="B9726" t="s">
        <v>41835</v>
      </c>
      <c r="C9726" s="1" t="s">
        <v>41829</v>
      </c>
      <c r="D9726" s="34">
        <v>6188</v>
      </c>
      <c r="E9726" t="s">
        <v>6662</v>
      </c>
      <c r="F9726" s="1" t="s">
        <v>18469</v>
      </c>
      <c r="G9726" t="s">
        <v>23532</v>
      </c>
      <c r="H9726" t="s">
        <v>26810</v>
      </c>
      <c r="I9726" t="s">
        <v>6666</v>
      </c>
      <c r="J9726" t="s">
        <v>17941</v>
      </c>
      <c r="K9726" t="s">
        <v>18344</v>
      </c>
      <c r="L9726" t="s">
        <v>18004</v>
      </c>
      <c r="M9726" t="s">
        <v>17905</v>
      </c>
      <c r="N9726" t="s">
        <v>41836</v>
      </c>
      <c r="O9726" t="s">
        <v>17945</v>
      </c>
      <c r="P9726" t="s">
        <v>6675</v>
      </c>
    </row>
    <row r="9727" spans="1:16">
      <c r="A9727" t="s">
        <v>17900</v>
      </c>
      <c r="B9727" t="s">
        <v>41837</v>
      </c>
      <c r="C9727" s="1" t="s">
        <v>41829</v>
      </c>
      <c r="D9727" s="34">
        <v>7408</v>
      </c>
      <c r="E9727" t="s">
        <v>6662</v>
      </c>
      <c r="F9727" s="1" t="s">
        <v>18469</v>
      </c>
      <c r="G9727" t="s">
        <v>18475</v>
      </c>
      <c r="H9727" t="s">
        <v>18480</v>
      </c>
      <c r="I9727" t="s">
        <v>6666</v>
      </c>
      <c r="J9727" t="s">
        <v>17941</v>
      </c>
      <c r="K9727" t="s">
        <v>18344</v>
      </c>
      <c r="L9727" t="s">
        <v>18004</v>
      </c>
      <c r="M9727" t="s">
        <v>17905</v>
      </c>
      <c r="N9727" t="s">
        <v>41838</v>
      </c>
      <c r="O9727" t="s">
        <v>17945</v>
      </c>
      <c r="P9727" t="s">
        <v>6675</v>
      </c>
    </row>
    <row r="9728" spans="1:16">
      <c r="A9728" t="s">
        <v>17900</v>
      </c>
      <c r="B9728" t="s">
        <v>41839</v>
      </c>
      <c r="C9728" s="1" t="s">
        <v>25004</v>
      </c>
      <c r="D9728" s="34">
        <v>6188</v>
      </c>
      <c r="E9728" t="s">
        <v>6662</v>
      </c>
      <c r="F9728" s="1" t="s">
        <v>18469</v>
      </c>
      <c r="G9728" t="s">
        <v>23532</v>
      </c>
      <c r="H9728" t="s">
        <v>26810</v>
      </c>
      <c r="I9728" t="s">
        <v>6666</v>
      </c>
      <c r="J9728" t="s">
        <v>17941</v>
      </c>
      <c r="K9728" t="s">
        <v>18344</v>
      </c>
      <c r="L9728" t="s">
        <v>18004</v>
      </c>
      <c r="M9728" t="s">
        <v>17905</v>
      </c>
      <c r="N9728" t="s">
        <v>41840</v>
      </c>
      <c r="O9728" t="s">
        <v>17945</v>
      </c>
      <c r="P9728" t="s">
        <v>6675</v>
      </c>
    </row>
    <row r="9729" spans="1:16">
      <c r="A9729" t="s">
        <v>17900</v>
      </c>
      <c r="B9729" t="s">
        <v>41841</v>
      </c>
      <c r="C9729" s="1" t="s">
        <v>25004</v>
      </c>
      <c r="D9729" s="34">
        <v>7408</v>
      </c>
      <c r="E9729" t="s">
        <v>6662</v>
      </c>
      <c r="F9729" s="1" t="s">
        <v>18469</v>
      </c>
      <c r="G9729" t="s">
        <v>18475</v>
      </c>
      <c r="H9729" t="s">
        <v>18480</v>
      </c>
      <c r="I9729" t="s">
        <v>6666</v>
      </c>
      <c r="J9729" t="s">
        <v>17941</v>
      </c>
      <c r="K9729" t="s">
        <v>18344</v>
      </c>
      <c r="L9729" t="s">
        <v>18004</v>
      </c>
      <c r="M9729" t="s">
        <v>17905</v>
      </c>
      <c r="N9729" t="s">
        <v>41842</v>
      </c>
      <c r="O9729" t="s">
        <v>17945</v>
      </c>
      <c r="P9729" t="s">
        <v>6675</v>
      </c>
    </row>
    <row r="9730" spans="1:16">
      <c r="A9730" t="s">
        <v>17900</v>
      </c>
      <c r="B9730" t="s">
        <v>41843</v>
      </c>
      <c r="C9730" s="1" t="s">
        <v>25007</v>
      </c>
      <c r="D9730" s="34">
        <v>1000</v>
      </c>
      <c r="E9730" t="s">
        <v>6662</v>
      </c>
      <c r="F9730" s="1" t="s">
        <v>18469</v>
      </c>
      <c r="G9730" t="s">
        <v>18475</v>
      </c>
      <c r="H9730" t="s">
        <v>22286</v>
      </c>
      <c r="I9730" t="s">
        <v>6666</v>
      </c>
      <c r="J9730" t="s">
        <v>17941</v>
      </c>
      <c r="K9730" t="s">
        <v>18344</v>
      </c>
      <c r="L9730" t="s">
        <v>17996</v>
      </c>
      <c r="M9730" t="s">
        <v>17905</v>
      </c>
      <c r="N9730" t="s">
        <v>41844</v>
      </c>
      <c r="O9730" t="s">
        <v>17945</v>
      </c>
      <c r="P9730" t="s">
        <v>6675</v>
      </c>
    </row>
    <row r="9731" spans="1:16">
      <c r="A9731" t="s">
        <v>17900</v>
      </c>
      <c r="B9731" t="s">
        <v>41845</v>
      </c>
      <c r="C9731" s="1" t="s">
        <v>25007</v>
      </c>
      <c r="D9731" s="34">
        <v>1220</v>
      </c>
      <c r="E9731" t="s">
        <v>6662</v>
      </c>
      <c r="F9731" s="1" t="s">
        <v>18469</v>
      </c>
      <c r="G9731" t="s">
        <v>18475</v>
      </c>
      <c r="H9731" t="s">
        <v>22286</v>
      </c>
      <c r="I9731" t="s">
        <v>6666</v>
      </c>
      <c r="J9731" t="s">
        <v>17941</v>
      </c>
      <c r="K9731" t="s">
        <v>18344</v>
      </c>
      <c r="L9731" t="s">
        <v>17996</v>
      </c>
      <c r="M9731" t="s">
        <v>17905</v>
      </c>
      <c r="N9731" t="s">
        <v>41846</v>
      </c>
      <c r="O9731" t="s">
        <v>17945</v>
      </c>
      <c r="P9731" t="s">
        <v>6675</v>
      </c>
    </row>
    <row r="9732" spans="1:16" ht="30">
      <c r="A9732" t="s">
        <v>17900</v>
      </c>
      <c r="B9732" t="s">
        <v>41847</v>
      </c>
      <c r="C9732" s="1" t="s">
        <v>41848</v>
      </c>
      <c r="D9732" s="34">
        <v>8723</v>
      </c>
      <c r="E9732" t="s">
        <v>6662</v>
      </c>
      <c r="F9732" s="1" t="s">
        <v>18469</v>
      </c>
      <c r="G9732" t="s">
        <v>18475</v>
      </c>
      <c r="H9732" t="s">
        <v>18480</v>
      </c>
      <c r="I9732" t="s">
        <v>6666</v>
      </c>
      <c r="J9732" t="s">
        <v>17941</v>
      </c>
      <c r="K9732" t="s">
        <v>18344</v>
      </c>
      <c r="L9732" t="s">
        <v>17996</v>
      </c>
      <c r="M9732" t="s">
        <v>17905</v>
      </c>
      <c r="N9732" t="s">
        <v>41849</v>
      </c>
      <c r="O9732" t="s">
        <v>17945</v>
      </c>
      <c r="P9732" t="s">
        <v>6675</v>
      </c>
    </row>
    <row r="9733" spans="1:16" ht="30">
      <c r="A9733" t="s">
        <v>17900</v>
      </c>
      <c r="B9733" t="s">
        <v>41850</v>
      </c>
      <c r="C9733" s="1" t="s">
        <v>41848</v>
      </c>
      <c r="D9733" s="34">
        <v>1000</v>
      </c>
      <c r="E9733" t="s">
        <v>6662</v>
      </c>
      <c r="F9733" s="1" t="s">
        <v>18469</v>
      </c>
      <c r="G9733" t="s">
        <v>18475</v>
      </c>
      <c r="H9733" t="s">
        <v>22286</v>
      </c>
      <c r="I9733" t="s">
        <v>6666</v>
      </c>
      <c r="J9733" t="s">
        <v>17941</v>
      </c>
      <c r="K9733" t="s">
        <v>18344</v>
      </c>
      <c r="L9733" t="s">
        <v>17996</v>
      </c>
      <c r="M9733" t="s">
        <v>17905</v>
      </c>
      <c r="N9733" t="s">
        <v>41851</v>
      </c>
      <c r="O9733" t="s">
        <v>17945</v>
      </c>
      <c r="P9733" t="s">
        <v>6675</v>
      </c>
    </row>
    <row r="9734" spans="1:16" ht="30">
      <c r="A9734" t="s">
        <v>17900</v>
      </c>
      <c r="B9734" t="s">
        <v>41852</v>
      </c>
      <c r="C9734" s="1" t="s">
        <v>41848</v>
      </c>
      <c r="D9734" s="34">
        <v>1220</v>
      </c>
      <c r="E9734" t="s">
        <v>6662</v>
      </c>
      <c r="F9734" s="1" t="s">
        <v>18469</v>
      </c>
      <c r="G9734" t="s">
        <v>18475</v>
      </c>
      <c r="H9734" t="s">
        <v>22286</v>
      </c>
      <c r="I9734" t="s">
        <v>6666</v>
      </c>
      <c r="J9734" t="s">
        <v>17941</v>
      </c>
      <c r="K9734" t="s">
        <v>18344</v>
      </c>
      <c r="L9734" t="s">
        <v>17996</v>
      </c>
      <c r="M9734" t="s">
        <v>17905</v>
      </c>
      <c r="N9734" t="s">
        <v>41853</v>
      </c>
      <c r="O9734" t="s">
        <v>17945</v>
      </c>
      <c r="P9734" t="s">
        <v>6675</v>
      </c>
    </row>
    <row r="9735" spans="1:16" ht="30">
      <c r="A9735" t="s">
        <v>17900</v>
      </c>
      <c r="B9735" t="s">
        <v>41854</v>
      </c>
      <c r="C9735" s="1" t="s">
        <v>41848</v>
      </c>
      <c r="D9735" s="34">
        <v>7723</v>
      </c>
      <c r="E9735" t="s">
        <v>6662</v>
      </c>
      <c r="F9735" s="1" t="s">
        <v>18469</v>
      </c>
      <c r="G9735" t="s">
        <v>23532</v>
      </c>
      <c r="H9735" t="s">
        <v>26810</v>
      </c>
      <c r="I9735" t="s">
        <v>6666</v>
      </c>
      <c r="J9735" t="s">
        <v>17941</v>
      </c>
      <c r="K9735" t="s">
        <v>18344</v>
      </c>
      <c r="L9735" t="s">
        <v>17996</v>
      </c>
      <c r="M9735" t="s">
        <v>17905</v>
      </c>
      <c r="N9735" t="s">
        <v>41855</v>
      </c>
      <c r="O9735" t="s">
        <v>17945</v>
      </c>
      <c r="P9735" t="s">
        <v>6675</v>
      </c>
    </row>
    <row r="9736" spans="1:16" ht="30">
      <c r="A9736" t="s">
        <v>17900</v>
      </c>
      <c r="B9736" t="s">
        <v>41856</v>
      </c>
      <c r="C9736" s="1" t="s">
        <v>41848</v>
      </c>
      <c r="D9736" s="34">
        <v>8943</v>
      </c>
      <c r="E9736" t="s">
        <v>6662</v>
      </c>
      <c r="F9736" s="1" t="s">
        <v>18469</v>
      </c>
      <c r="G9736" t="s">
        <v>18475</v>
      </c>
      <c r="H9736" t="s">
        <v>18480</v>
      </c>
      <c r="I9736" t="s">
        <v>6666</v>
      </c>
      <c r="J9736" t="s">
        <v>17941</v>
      </c>
      <c r="K9736" t="s">
        <v>18344</v>
      </c>
      <c r="L9736" t="s">
        <v>17996</v>
      </c>
      <c r="M9736" t="s">
        <v>17905</v>
      </c>
      <c r="N9736" t="s">
        <v>41857</v>
      </c>
      <c r="O9736" t="s">
        <v>17945</v>
      </c>
      <c r="P9736" t="s">
        <v>6675</v>
      </c>
    </row>
    <row r="9737" spans="1:16">
      <c r="A9737" t="s">
        <v>17900</v>
      </c>
      <c r="B9737" t="s">
        <v>41858</v>
      </c>
      <c r="C9737" s="1" t="s">
        <v>25007</v>
      </c>
      <c r="D9737" s="34">
        <v>7723</v>
      </c>
      <c r="E9737" t="s">
        <v>6662</v>
      </c>
      <c r="F9737" s="1" t="s">
        <v>18469</v>
      </c>
      <c r="G9737" t="s">
        <v>23532</v>
      </c>
      <c r="H9737" t="s">
        <v>26810</v>
      </c>
      <c r="I9737" t="s">
        <v>6666</v>
      </c>
      <c r="J9737" t="s">
        <v>17941</v>
      </c>
      <c r="K9737" t="s">
        <v>18344</v>
      </c>
      <c r="L9737" t="s">
        <v>17996</v>
      </c>
      <c r="M9737" t="s">
        <v>17905</v>
      </c>
      <c r="N9737" t="s">
        <v>41859</v>
      </c>
      <c r="O9737" t="s">
        <v>17945</v>
      </c>
      <c r="P9737" t="s">
        <v>6675</v>
      </c>
    </row>
    <row r="9738" spans="1:16">
      <c r="A9738" t="s">
        <v>17900</v>
      </c>
      <c r="B9738" t="s">
        <v>41860</v>
      </c>
      <c r="C9738" s="1" t="s">
        <v>25007</v>
      </c>
      <c r="D9738" s="34">
        <v>8943</v>
      </c>
      <c r="E9738" t="s">
        <v>6662</v>
      </c>
      <c r="F9738" s="1" t="s">
        <v>18469</v>
      </c>
      <c r="G9738" t="s">
        <v>18475</v>
      </c>
      <c r="H9738" t="s">
        <v>18480</v>
      </c>
      <c r="I9738" t="s">
        <v>6666</v>
      </c>
      <c r="J9738" t="s">
        <v>17941</v>
      </c>
      <c r="K9738" t="s">
        <v>18344</v>
      </c>
      <c r="L9738" t="s">
        <v>17996</v>
      </c>
      <c r="M9738" t="s">
        <v>17905</v>
      </c>
      <c r="N9738" t="s">
        <v>41861</v>
      </c>
      <c r="O9738" t="s">
        <v>17945</v>
      </c>
      <c r="P9738" t="s">
        <v>6675</v>
      </c>
    </row>
    <row r="9739" spans="1:16">
      <c r="A9739" t="s">
        <v>17900</v>
      </c>
      <c r="B9739" t="s">
        <v>41862</v>
      </c>
      <c r="C9739" s="1" t="s">
        <v>25010</v>
      </c>
      <c r="D9739" s="34">
        <v>1000</v>
      </c>
      <c r="E9739" t="s">
        <v>6662</v>
      </c>
      <c r="F9739" s="1" t="s">
        <v>18469</v>
      </c>
      <c r="G9739" t="s">
        <v>18475</v>
      </c>
      <c r="H9739" t="s">
        <v>22286</v>
      </c>
      <c r="I9739" t="s">
        <v>6666</v>
      </c>
      <c r="J9739" t="s">
        <v>17941</v>
      </c>
      <c r="K9739" t="s">
        <v>18344</v>
      </c>
      <c r="L9739" t="s">
        <v>18008</v>
      </c>
      <c r="M9739" t="s">
        <v>17905</v>
      </c>
      <c r="N9739" t="s">
        <v>41863</v>
      </c>
      <c r="O9739" t="s">
        <v>17945</v>
      </c>
      <c r="P9739" t="s">
        <v>6675</v>
      </c>
    </row>
    <row r="9740" spans="1:16">
      <c r="A9740" t="s">
        <v>17900</v>
      </c>
      <c r="B9740" t="s">
        <v>41864</v>
      </c>
      <c r="C9740" s="1" t="s">
        <v>25010</v>
      </c>
      <c r="D9740" s="34">
        <v>1220</v>
      </c>
      <c r="E9740" t="s">
        <v>6662</v>
      </c>
      <c r="F9740" s="1" t="s">
        <v>18469</v>
      </c>
      <c r="G9740" t="s">
        <v>18475</v>
      </c>
      <c r="H9740" t="s">
        <v>22286</v>
      </c>
      <c r="I9740" t="s">
        <v>6666</v>
      </c>
      <c r="J9740" t="s">
        <v>17941</v>
      </c>
      <c r="K9740" t="s">
        <v>18344</v>
      </c>
      <c r="L9740" t="s">
        <v>18008</v>
      </c>
      <c r="M9740" t="s">
        <v>17905</v>
      </c>
      <c r="N9740" t="s">
        <v>41865</v>
      </c>
      <c r="O9740" t="s">
        <v>17945</v>
      </c>
      <c r="P9740" t="s">
        <v>6675</v>
      </c>
    </row>
    <row r="9741" spans="1:16">
      <c r="A9741" t="s">
        <v>17900</v>
      </c>
      <c r="B9741" t="s">
        <v>41866</v>
      </c>
      <c r="C9741" s="1" t="s">
        <v>41867</v>
      </c>
      <c r="D9741" s="34">
        <v>7838</v>
      </c>
      <c r="E9741" t="s">
        <v>6662</v>
      </c>
      <c r="F9741" s="1" t="s">
        <v>18469</v>
      </c>
      <c r="G9741" t="s">
        <v>18475</v>
      </c>
      <c r="H9741" t="s">
        <v>18480</v>
      </c>
      <c r="I9741" t="s">
        <v>6666</v>
      </c>
      <c r="J9741" t="s">
        <v>17941</v>
      </c>
      <c r="K9741" t="s">
        <v>18344</v>
      </c>
      <c r="L9741" t="s">
        <v>18008</v>
      </c>
      <c r="M9741" t="s">
        <v>17905</v>
      </c>
      <c r="N9741" t="s">
        <v>41868</v>
      </c>
      <c r="O9741" t="s">
        <v>17945</v>
      </c>
      <c r="P9741" t="s">
        <v>6675</v>
      </c>
    </row>
    <row r="9742" spans="1:16">
      <c r="A9742" t="s">
        <v>17900</v>
      </c>
      <c r="B9742" t="s">
        <v>41869</v>
      </c>
      <c r="C9742" s="1" t="s">
        <v>41867</v>
      </c>
      <c r="D9742" s="34">
        <v>1000</v>
      </c>
      <c r="E9742" t="s">
        <v>6662</v>
      </c>
      <c r="F9742" s="1" t="s">
        <v>18469</v>
      </c>
      <c r="G9742" t="s">
        <v>18475</v>
      </c>
      <c r="H9742" t="s">
        <v>22286</v>
      </c>
      <c r="I9742" t="s">
        <v>6666</v>
      </c>
      <c r="J9742" t="s">
        <v>17941</v>
      </c>
      <c r="K9742" t="s">
        <v>18344</v>
      </c>
      <c r="L9742" t="s">
        <v>18008</v>
      </c>
      <c r="M9742" t="s">
        <v>17905</v>
      </c>
      <c r="N9742" t="s">
        <v>41870</v>
      </c>
      <c r="O9742" t="s">
        <v>17945</v>
      </c>
      <c r="P9742" t="s">
        <v>6675</v>
      </c>
    </row>
    <row r="9743" spans="1:16">
      <c r="A9743" t="s">
        <v>17900</v>
      </c>
      <c r="B9743" t="s">
        <v>41871</v>
      </c>
      <c r="C9743" s="1" t="s">
        <v>41867</v>
      </c>
      <c r="D9743" s="34">
        <v>1220</v>
      </c>
      <c r="E9743" t="s">
        <v>6662</v>
      </c>
      <c r="F9743" s="1" t="s">
        <v>18469</v>
      </c>
      <c r="G9743" t="s">
        <v>18475</v>
      </c>
      <c r="H9743" t="s">
        <v>22286</v>
      </c>
      <c r="I9743" t="s">
        <v>6666</v>
      </c>
      <c r="J9743" t="s">
        <v>17941</v>
      </c>
      <c r="K9743" t="s">
        <v>18344</v>
      </c>
      <c r="L9743" t="s">
        <v>18008</v>
      </c>
      <c r="M9743" t="s">
        <v>17905</v>
      </c>
      <c r="N9743" t="s">
        <v>41872</v>
      </c>
      <c r="O9743" t="s">
        <v>17945</v>
      </c>
      <c r="P9743" t="s">
        <v>6675</v>
      </c>
    </row>
    <row r="9744" spans="1:16">
      <c r="A9744" t="s">
        <v>17900</v>
      </c>
      <c r="B9744" t="s">
        <v>41873</v>
      </c>
      <c r="C9744" s="1" t="s">
        <v>41867</v>
      </c>
      <c r="D9744" s="34">
        <v>6838</v>
      </c>
      <c r="E9744" t="s">
        <v>6662</v>
      </c>
      <c r="F9744" s="1" t="s">
        <v>18469</v>
      </c>
      <c r="G9744" t="s">
        <v>23532</v>
      </c>
      <c r="H9744" t="s">
        <v>26810</v>
      </c>
      <c r="I9744" t="s">
        <v>6666</v>
      </c>
      <c r="J9744" t="s">
        <v>17941</v>
      </c>
      <c r="K9744" t="s">
        <v>18344</v>
      </c>
      <c r="L9744" t="s">
        <v>18008</v>
      </c>
      <c r="M9744" t="s">
        <v>17905</v>
      </c>
      <c r="N9744" t="s">
        <v>41874</v>
      </c>
      <c r="O9744" t="s">
        <v>17945</v>
      </c>
      <c r="P9744" t="s">
        <v>6675</v>
      </c>
    </row>
    <row r="9745" spans="1:16">
      <c r="A9745" t="s">
        <v>17900</v>
      </c>
      <c r="B9745" t="s">
        <v>41875</v>
      </c>
      <c r="C9745" s="1" t="s">
        <v>41867</v>
      </c>
      <c r="D9745" s="34">
        <v>8058</v>
      </c>
      <c r="E9745" t="s">
        <v>6662</v>
      </c>
      <c r="F9745" s="1" t="s">
        <v>18469</v>
      </c>
      <c r="G9745" t="s">
        <v>18475</v>
      </c>
      <c r="H9745" t="s">
        <v>18480</v>
      </c>
      <c r="I9745" t="s">
        <v>6666</v>
      </c>
      <c r="J9745" t="s">
        <v>17941</v>
      </c>
      <c r="K9745" t="s">
        <v>18344</v>
      </c>
      <c r="L9745" t="s">
        <v>18008</v>
      </c>
      <c r="M9745" t="s">
        <v>17905</v>
      </c>
      <c r="N9745" t="s">
        <v>41876</v>
      </c>
      <c r="O9745" t="s">
        <v>17945</v>
      </c>
      <c r="P9745" t="s">
        <v>6675</v>
      </c>
    </row>
    <row r="9746" spans="1:16">
      <c r="A9746" t="s">
        <v>17900</v>
      </c>
      <c r="B9746" t="s">
        <v>41877</v>
      </c>
      <c r="C9746" s="1" t="s">
        <v>25010</v>
      </c>
      <c r="D9746" s="34">
        <v>6838</v>
      </c>
      <c r="E9746" t="s">
        <v>6662</v>
      </c>
      <c r="F9746" s="1" t="s">
        <v>18469</v>
      </c>
      <c r="G9746" t="s">
        <v>23532</v>
      </c>
      <c r="H9746" t="s">
        <v>26810</v>
      </c>
      <c r="I9746" t="s">
        <v>6666</v>
      </c>
      <c r="J9746" t="s">
        <v>17941</v>
      </c>
      <c r="K9746" t="s">
        <v>18344</v>
      </c>
      <c r="L9746" t="s">
        <v>18008</v>
      </c>
      <c r="M9746" t="s">
        <v>17905</v>
      </c>
      <c r="N9746" t="s">
        <v>41878</v>
      </c>
      <c r="O9746" t="s">
        <v>17945</v>
      </c>
      <c r="P9746" t="s">
        <v>6675</v>
      </c>
    </row>
    <row r="9747" spans="1:16">
      <c r="A9747" t="s">
        <v>17900</v>
      </c>
      <c r="B9747" t="s">
        <v>41879</v>
      </c>
      <c r="C9747" s="1" t="s">
        <v>25010</v>
      </c>
      <c r="D9747" s="34">
        <v>8058</v>
      </c>
      <c r="E9747" t="s">
        <v>6662</v>
      </c>
      <c r="F9747" s="1" t="s">
        <v>18469</v>
      </c>
      <c r="G9747" t="s">
        <v>18475</v>
      </c>
      <c r="H9747" t="s">
        <v>18480</v>
      </c>
      <c r="I9747" t="s">
        <v>6666</v>
      </c>
      <c r="J9747" t="s">
        <v>17941</v>
      </c>
      <c r="K9747" t="s">
        <v>18344</v>
      </c>
      <c r="L9747" t="s">
        <v>18008</v>
      </c>
      <c r="M9747" t="s">
        <v>17905</v>
      </c>
      <c r="N9747" t="s">
        <v>41880</v>
      </c>
      <c r="O9747" t="s">
        <v>17945</v>
      </c>
      <c r="P9747" t="s">
        <v>6675</v>
      </c>
    </row>
    <row r="9748" spans="1:16">
      <c r="A9748" t="s">
        <v>17900</v>
      </c>
      <c r="B9748" t="s">
        <v>41881</v>
      </c>
      <c r="C9748" s="1" t="s">
        <v>25013</v>
      </c>
      <c r="D9748" s="34">
        <v>1000</v>
      </c>
      <c r="E9748" t="s">
        <v>6662</v>
      </c>
      <c r="F9748" s="1" t="s">
        <v>18469</v>
      </c>
      <c r="G9748" t="s">
        <v>18475</v>
      </c>
      <c r="H9748" t="s">
        <v>22286</v>
      </c>
      <c r="I9748" t="s">
        <v>6666</v>
      </c>
      <c r="J9748" t="s">
        <v>17941</v>
      </c>
      <c r="K9748" t="s">
        <v>18344</v>
      </c>
      <c r="L9748" t="s">
        <v>18012</v>
      </c>
      <c r="M9748" t="s">
        <v>17905</v>
      </c>
      <c r="N9748" t="s">
        <v>41882</v>
      </c>
      <c r="O9748" t="s">
        <v>17945</v>
      </c>
      <c r="P9748" t="s">
        <v>6675</v>
      </c>
    </row>
    <row r="9749" spans="1:16">
      <c r="A9749" t="s">
        <v>17900</v>
      </c>
      <c r="B9749" t="s">
        <v>41883</v>
      </c>
      <c r="C9749" s="1" t="s">
        <v>25013</v>
      </c>
      <c r="D9749" s="34">
        <v>1220</v>
      </c>
      <c r="E9749" t="s">
        <v>6662</v>
      </c>
      <c r="F9749" s="1" t="s">
        <v>18469</v>
      </c>
      <c r="G9749" t="s">
        <v>18475</v>
      </c>
      <c r="H9749" t="s">
        <v>22286</v>
      </c>
      <c r="I9749" t="s">
        <v>6666</v>
      </c>
      <c r="J9749" t="s">
        <v>17941</v>
      </c>
      <c r="K9749" t="s">
        <v>18344</v>
      </c>
      <c r="L9749" t="s">
        <v>18012</v>
      </c>
      <c r="M9749" t="s">
        <v>17905</v>
      </c>
      <c r="N9749" t="s">
        <v>41884</v>
      </c>
      <c r="O9749" t="s">
        <v>17945</v>
      </c>
      <c r="P9749" t="s">
        <v>6675</v>
      </c>
    </row>
    <row r="9750" spans="1:16" ht="30">
      <c r="A9750" t="s">
        <v>17900</v>
      </c>
      <c r="B9750" t="s">
        <v>41885</v>
      </c>
      <c r="C9750" s="1" t="s">
        <v>41886</v>
      </c>
      <c r="D9750" s="34">
        <v>8723</v>
      </c>
      <c r="E9750" t="s">
        <v>6662</v>
      </c>
      <c r="F9750" s="1" t="s">
        <v>18469</v>
      </c>
      <c r="G9750" t="s">
        <v>18475</v>
      </c>
      <c r="H9750" t="s">
        <v>18480</v>
      </c>
      <c r="I9750" t="s">
        <v>6666</v>
      </c>
      <c r="J9750" t="s">
        <v>17941</v>
      </c>
      <c r="K9750" t="s">
        <v>18344</v>
      </c>
      <c r="L9750" t="s">
        <v>18012</v>
      </c>
      <c r="M9750" t="s">
        <v>17905</v>
      </c>
      <c r="N9750" t="s">
        <v>41887</v>
      </c>
      <c r="O9750" t="s">
        <v>17945</v>
      </c>
      <c r="P9750" t="s">
        <v>6675</v>
      </c>
    </row>
    <row r="9751" spans="1:16" ht="30">
      <c r="A9751" t="s">
        <v>17900</v>
      </c>
      <c r="B9751" t="s">
        <v>41888</v>
      </c>
      <c r="C9751" s="1" t="s">
        <v>41886</v>
      </c>
      <c r="D9751" s="34">
        <v>1000</v>
      </c>
      <c r="E9751" t="s">
        <v>6662</v>
      </c>
      <c r="F9751" s="1" t="s">
        <v>18469</v>
      </c>
      <c r="G9751" t="s">
        <v>18475</v>
      </c>
      <c r="H9751" t="s">
        <v>22286</v>
      </c>
      <c r="I9751" t="s">
        <v>6666</v>
      </c>
      <c r="J9751" t="s">
        <v>17941</v>
      </c>
      <c r="K9751" t="s">
        <v>18344</v>
      </c>
      <c r="L9751" t="s">
        <v>18012</v>
      </c>
      <c r="M9751" t="s">
        <v>17905</v>
      </c>
      <c r="N9751" t="s">
        <v>41889</v>
      </c>
      <c r="O9751" t="s">
        <v>17945</v>
      </c>
      <c r="P9751" t="s">
        <v>6675</v>
      </c>
    </row>
    <row r="9752" spans="1:16" ht="30">
      <c r="A9752" t="s">
        <v>17900</v>
      </c>
      <c r="B9752" t="s">
        <v>41890</v>
      </c>
      <c r="C9752" s="1" t="s">
        <v>41886</v>
      </c>
      <c r="D9752" s="34">
        <v>1220</v>
      </c>
      <c r="E9752" t="s">
        <v>6662</v>
      </c>
      <c r="F9752" s="1" t="s">
        <v>18469</v>
      </c>
      <c r="G9752" t="s">
        <v>18475</v>
      </c>
      <c r="H9752" t="s">
        <v>22286</v>
      </c>
      <c r="I9752" t="s">
        <v>6666</v>
      </c>
      <c r="J9752" t="s">
        <v>17941</v>
      </c>
      <c r="K9752" t="s">
        <v>18344</v>
      </c>
      <c r="L9752" t="s">
        <v>18012</v>
      </c>
      <c r="M9752" t="s">
        <v>17905</v>
      </c>
      <c r="N9752" t="s">
        <v>41891</v>
      </c>
      <c r="O9752" t="s">
        <v>17945</v>
      </c>
      <c r="P9752" t="s">
        <v>6675</v>
      </c>
    </row>
    <row r="9753" spans="1:16" ht="30">
      <c r="A9753" t="s">
        <v>17900</v>
      </c>
      <c r="B9753" t="s">
        <v>41892</v>
      </c>
      <c r="C9753" s="1" t="s">
        <v>41886</v>
      </c>
      <c r="D9753" s="34">
        <v>7723</v>
      </c>
      <c r="E9753" t="s">
        <v>6662</v>
      </c>
      <c r="F9753" s="1" t="s">
        <v>18469</v>
      </c>
      <c r="G9753" t="s">
        <v>23532</v>
      </c>
      <c r="H9753" t="s">
        <v>26810</v>
      </c>
      <c r="I9753" t="s">
        <v>6666</v>
      </c>
      <c r="J9753" t="s">
        <v>17941</v>
      </c>
      <c r="K9753" t="s">
        <v>18344</v>
      </c>
      <c r="L9753" t="s">
        <v>18012</v>
      </c>
      <c r="M9753" t="s">
        <v>17905</v>
      </c>
      <c r="N9753" t="s">
        <v>41893</v>
      </c>
      <c r="O9753" t="s">
        <v>17945</v>
      </c>
      <c r="P9753" t="s">
        <v>6675</v>
      </c>
    </row>
    <row r="9754" spans="1:16" ht="30">
      <c r="A9754" t="s">
        <v>17900</v>
      </c>
      <c r="B9754" t="s">
        <v>41894</v>
      </c>
      <c r="C9754" s="1" t="s">
        <v>41886</v>
      </c>
      <c r="D9754" s="34">
        <v>8943</v>
      </c>
      <c r="E9754" t="s">
        <v>6662</v>
      </c>
      <c r="F9754" s="1" t="s">
        <v>18469</v>
      </c>
      <c r="G9754" t="s">
        <v>18475</v>
      </c>
      <c r="H9754" t="s">
        <v>18480</v>
      </c>
      <c r="I9754" t="s">
        <v>6666</v>
      </c>
      <c r="J9754" t="s">
        <v>17941</v>
      </c>
      <c r="K9754" t="s">
        <v>18344</v>
      </c>
      <c r="L9754" t="s">
        <v>18012</v>
      </c>
      <c r="M9754" t="s">
        <v>17905</v>
      </c>
      <c r="N9754" t="s">
        <v>41895</v>
      </c>
      <c r="O9754" t="s">
        <v>17945</v>
      </c>
      <c r="P9754" t="s">
        <v>6675</v>
      </c>
    </row>
    <row r="9755" spans="1:16">
      <c r="A9755" t="s">
        <v>17900</v>
      </c>
      <c r="B9755" t="s">
        <v>41896</v>
      </c>
      <c r="C9755" s="1" t="s">
        <v>25013</v>
      </c>
      <c r="D9755" s="34">
        <v>7723</v>
      </c>
      <c r="E9755" t="s">
        <v>6662</v>
      </c>
      <c r="F9755" s="1" t="s">
        <v>18469</v>
      </c>
      <c r="G9755" t="s">
        <v>23532</v>
      </c>
      <c r="H9755" t="s">
        <v>26810</v>
      </c>
      <c r="I9755" t="s">
        <v>6666</v>
      </c>
      <c r="J9755" t="s">
        <v>17941</v>
      </c>
      <c r="K9755" t="s">
        <v>18344</v>
      </c>
      <c r="L9755" t="s">
        <v>18012</v>
      </c>
      <c r="M9755" t="s">
        <v>17905</v>
      </c>
      <c r="N9755" t="s">
        <v>41897</v>
      </c>
      <c r="O9755" t="s">
        <v>17945</v>
      </c>
      <c r="P9755" t="s">
        <v>6675</v>
      </c>
    </row>
    <row r="9756" spans="1:16">
      <c r="A9756" t="s">
        <v>17900</v>
      </c>
      <c r="B9756" t="s">
        <v>41898</v>
      </c>
      <c r="C9756" s="1" t="s">
        <v>25013</v>
      </c>
      <c r="D9756" s="34">
        <v>8943</v>
      </c>
      <c r="E9756" t="s">
        <v>6662</v>
      </c>
      <c r="F9756" s="1" t="s">
        <v>18469</v>
      </c>
      <c r="G9756" t="s">
        <v>18475</v>
      </c>
      <c r="H9756" t="s">
        <v>18480</v>
      </c>
      <c r="I9756" t="s">
        <v>6666</v>
      </c>
      <c r="J9756" t="s">
        <v>17941</v>
      </c>
      <c r="K9756" t="s">
        <v>18344</v>
      </c>
      <c r="L9756" t="s">
        <v>18012</v>
      </c>
      <c r="M9756" t="s">
        <v>17905</v>
      </c>
      <c r="N9756" t="s">
        <v>41899</v>
      </c>
      <c r="O9756" t="s">
        <v>17945</v>
      </c>
      <c r="P9756" t="s">
        <v>6675</v>
      </c>
    </row>
    <row r="9757" spans="1:16">
      <c r="A9757" t="s">
        <v>17900</v>
      </c>
      <c r="B9757" t="s">
        <v>41900</v>
      </c>
      <c r="C9757" s="1" t="s">
        <v>41901</v>
      </c>
      <c r="D9757" s="34">
        <v>780</v>
      </c>
      <c r="E9757" t="s">
        <v>6662</v>
      </c>
      <c r="F9757" s="1" t="s">
        <v>26104</v>
      </c>
      <c r="G9757" t="s">
        <v>23532</v>
      </c>
      <c r="H9757" t="s">
        <v>26935</v>
      </c>
      <c r="I9757" t="s">
        <v>6666</v>
      </c>
      <c r="J9757" t="s">
        <v>17941</v>
      </c>
      <c r="K9757" t="s">
        <v>18344</v>
      </c>
      <c r="L9757" t="s">
        <v>18004</v>
      </c>
      <c r="M9757" t="s">
        <v>17905</v>
      </c>
      <c r="N9757" t="s">
        <v>41902</v>
      </c>
      <c r="O9757" t="s">
        <v>17945</v>
      </c>
      <c r="P9757" t="s">
        <v>6675</v>
      </c>
    </row>
    <row r="9758" spans="1:16">
      <c r="A9758" t="s">
        <v>17900</v>
      </c>
      <c r="B9758" t="s">
        <v>41903</v>
      </c>
      <c r="C9758" s="1" t="s">
        <v>41901</v>
      </c>
      <c r="D9758" s="34">
        <v>1000</v>
      </c>
      <c r="E9758" t="s">
        <v>6662</v>
      </c>
      <c r="F9758" s="1" t="s">
        <v>26104</v>
      </c>
      <c r="G9758" t="s">
        <v>23532</v>
      </c>
      <c r="H9758" t="s">
        <v>26935</v>
      </c>
      <c r="I9758" t="s">
        <v>6666</v>
      </c>
      <c r="J9758" t="s">
        <v>17941</v>
      </c>
      <c r="K9758" t="s">
        <v>18344</v>
      </c>
      <c r="L9758" t="s">
        <v>18004</v>
      </c>
      <c r="M9758" t="s">
        <v>17905</v>
      </c>
      <c r="N9758" t="s">
        <v>41902</v>
      </c>
      <c r="O9758" t="s">
        <v>17945</v>
      </c>
      <c r="P9758" t="s">
        <v>6675</v>
      </c>
    </row>
    <row r="9759" spans="1:16" ht="30">
      <c r="A9759" t="s">
        <v>17900</v>
      </c>
      <c r="B9759" t="s">
        <v>41904</v>
      </c>
      <c r="C9759" s="1" t="s">
        <v>41905</v>
      </c>
      <c r="D9759" s="34">
        <v>780</v>
      </c>
      <c r="E9759" t="s">
        <v>6662</v>
      </c>
      <c r="F9759" s="1" t="s">
        <v>26104</v>
      </c>
      <c r="G9759" t="s">
        <v>23532</v>
      </c>
      <c r="H9759" t="s">
        <v>26935</v>
      </c>
      <c r="I9759" t="s">
        <v>6666</v>
      </c>
      <c r="J9759" t="s">
        <v>17941</v>
      </c>
      <c r="K9759" t="s">
        <v>18344</v>
      </c>
      <c r="L9759" t="s">
        <v>18004</v>
      </c>
      <c r="M9759" t="s">
        <v>17905</v>
      </c>
      <c r="N9759" t="s">
        <v>41906</v>
      </c>
      <c r="O9759" t="s">
        <v>17945</v>
      </c>
      <c r="P9759" t="s">
        <v>6675</v>
      </c>
    </row>
    <row r="9760" spans="1:16" ht="30">
      <c r="A9760" t="s">
        <v>17900</v>
      </c>
      <c r="B9760" t="s">
        <v>41907</v>
      </c>
      <c r="C9760" s="1" t="s">
        <v>41905</v>
      </c>
      <c r="D9760" s="34">
        <v>3807</v>
      </c>
      <c r="E9760" t="s">
        <v>6662</v>
      </c>
      <c r="F9760" s="1" t="s">
        <v>26104</v>
      </c>
      <c r="G9760" t="s">
        <v>23532</v>
      </c>
      <c r="H9760" t="s">
        <v>27637</v>
      </c>
      <c r="I9760" t="s">
        <v>6666</v>
      </c>
      <c r="J9760" t="s">
        <v>17941</v>
      </c>
      <c r="K9760" t="s">
        <v>18344</v>
      </c>
      <c r="L9760" t="s">
        <v>18004</v>
      </c>
      <c r="M9760" t="s">
        <v>17905</v>
      </c>
      <c r="O9760" t="s">
        <v>17945</v>
      </c>
      <c r="P9760" t="s">
        <v>6675</v>
      </c>
    </row>
    <row r="9761" spans="1:16">
      <c r="A9761" t="s">
        <v>17900</v>
      </c>
      <c r="B9761" t="s">
        <v>41908</v>
      </c>
      <c r="C9761" s="1" t="s">
        <v>41909</v>
      </c>
      <c r="D9761" s="34">
        <v>4587</v>
      </c>
      <c r="E9761" t="s">
        <v>6662</v>
      </c>
      <c r="F9761" s="1" t="s">
        <v>26104</v>
      </c>
      <c r="G9761" t="s">
        <v>23532</v>
      </c>
      <c r="H9761" t="s">
        <v>26935</v>
      </c>
      <c r="I9761" t="s">
        <v>6666</v>
      </c>
      <c r="J9761" t="s">
        <v>17941</v>
      </c>
      <c r="K9761" t="s">
        <v>18344</v>
      </c>
      <c r="L9761" t="s">
        <v>18004</v>
      </c>
      <c r="M9761" t="s">
        <v>17905</v>
      </c>
      <c r="N9761" t="s">
        <v>41910</v>
      </c>
      <c r="O9761" t="s">
        <v>17945</v>
      </c>
      <c r="P9761" t="s">
        <v>6675</v>
      </c>
    </row>
    <row r="9762" spans="1:16" ht="30">
      <c r="A9762" t="s">
        <v>17900</v>
      </c>
      <c r="B9762" t="s">
        <v>41911</v>
      </c>
      <c r="C9762" s="1" t="s">
        <v>41905</v>
      </c>
      <c r="D9762" s="34">
        <v>4807</v>
      </c>
      <c r="E9762" t="s">
        <v>6662</v>
      </c>
      <c r="F9762" s="1" t="s">
        <v>26104</v>
      </c>
      <c r="G9762" t="s">
        <v>23532</v>
      </c>
      <c r="H9762" t="s">
        <v>26935</v>
      </c>
      <c r="I9762" t="s">
        <v>6666</v>
      </c>
      <c r="J9762" t="s">
        <v>17941</v>
      </c>
      <c r="K9762" t="s">
        <v>18344</v>
      </c>
      <c r="L9762" t="s">
        <v>18004</v>
      </c>
      <c r="M9762" t="s">
        <v>17905</v>
      </c>
      <c r="N9762" t="s">
        <v>41912</v>
      </c>
      <c r="O9762" t="s">
        <v>17945</v>
      </c>
      <c r="P9762" t="s">
        <v>6675</v>
      </c>
    </row>
    <row r="9763" spans="1:16">
      <c r="A9763" t="s">
        <v>17900</v>
      </c>
      <c r="B9763" t="s">
        <v>41913</v>
      </c>
      <c r="C9763" s="1" t="s">
        <v>41901</v>
      </c>
      <c r="D9763" s="34">
        <v>3807</v>
      </c>
      <c r="E9763" t="s">
        <v>6662</v>
      </c>
      <c r="F9763" s="1" t="s">
        <v>26104</v>
      </c>
      <c r="G9763" t="s">
        <v>23532</v>
      </c>
      <c r="H9763" t="s">
        <v>27637</v>
      </c>
      <c r="I9763" t="s">
        <v>6666</v>
      </c>
      <c r="J9763" t="s">
        <v>17941</v>
      </c>
      <c r="K9763" t="s">
        <v>18344</v>
      </c>
      <c r="L9763" t="s">
        <v>18004</v>
      </c>
      <c r="M9763" t="s">
        <v>17905</v>
      </c>
      <c r="N9763" t="s">
        <v>41914</v>
      </c>
      <c r="O9763" t="s">
        <v>17945</v>
      </c>
      <c r="P9763" t="s">
        <v>6675</v>
      </c>
    </row>
    <row r="9764" spans="1:16">
      <c r="A9764" t="s">
        <v>17900</v>
      </c>
      <c r="B9764" t="s">
        <v>41915</v>
      </c>
      <c r="C9764" s="1" t="s">
        <v>41901</v>
      </c>
      <c r="D9764" s="34">
        <v>3807</v>
      </c>
      <c r="E9764" t="s">
        <v>6662</v>
      </c>
      <c r="F9764" s="1" t="s">
        <v>26104</v>
      </c>
      <c r="G9764" t="s">
        <v>23532</v>
      </c>
      <c r="H9764" t="s">
        <v>26935</v>
      </c>
      <c r="I9764" t="s">
        <v>6666</v>
      </c>
      <c r="J9764" t="s">
        <v>17941</v>
      </c>
      <c r="K9764" t="s">
        <v>18344</v>
      </c>
      <c r="L9764" t="s">
        <v>18004</v>
      </c>
      <c r="M9764" t="s">
        <v>17905</v>
      </c>
      <c r="N9764" t="s">
        <v>41916</v>
      </c>
      <c r="O9764" t="s">
        <v>17945</v>
      </c>
      <c r="P9764" t="s">
        <v>6675</v>
      </c>
    </row>
    <row r="9765" spans="1:16">
      <c r="A9765" t="s">
        <v>17900</v>
      </c>
      <c r="B9765" t="s">
        <v>41917</v>
      </c>
      <c r="C9765" s="1" t="s">
        <v>41901</v>
      </c>
      <c r="D9765" s="34">
        <v>4587</v>
      </c>
      <c r="E9765" t="s">
        <v>6662</v>
      </c>
      <c r="F9765" s="1" t="s">
        <v>26104</v>
      </c>
      <c r="G9765" t="s">
        <v>23532</v>
      </c>
      <c r="H9765" t="s">
        <v>26935</v>
      </c>
      <c r="I9765" t="s">
        <v>6666</v>
      </c>
      <c r="J9765" t="s">
        <v>17941</v>
      </c>
      <c r="K9765" t="s">
        <v>18344</v>
      </c>
      <c r="L9765" t="s">
        <v>18004</v>
      </c>
      <c r="M9765" t="s">
        <v>17905</v>
      </c>
      <c r="N9765" t="s">
        <v>41918</v>
      </c>
      <c r="O9765" t="s">
        <v>17945</v>
      </c>
      <c r="P9765" t="s">
        <v>6675</v>
      </c>
    </row>
    <row r="9766" spans="1:16">
      <c r="A9766" t="s">
        <v>17900</v>
      </c>
      <c r="B9766" t="s">
        <v>41919</v>
      </c>
      <c r="C9766" s="1" t="s">
        <v>41901</v>
      </c>
      <c r="D9766" s="34">
        <v>4807</v>
      </c>
      <c r="E9766" t="s">
        <v>6662</v>
      </c>
      <c r="F9766" s="1" t="s">
        <v>26104</v>
      </c>
      <c r="G9766" t="s">
        <v>23532</v>
      </c>
      <c r="H9766" t="s">
        <v>26935</v>
      </c>
      <c r="I9766" t="s">
        <v>6666</v>
      </c>
      <c r="J9766" t="s">
        <v>17941</v>
      </c>
      <c r="K9766" t="s">
        <v>18344</v>
      </c>
      <c r="L9766" t="s">
        <v>18004</v>
      </c>
      <c r="M9766" t="s">
        <v>17905</v>
      </c>
      <c r="N9766" t="s">
        <v>41920</v>
      </c>
      <c r="O9766" t="s">
        <v>17945</v>
      </c>
      <c r="P9766" t="s">
        <v>6675</v>
      </c>
    </row>
    <row r="9767" spans="1:16" ht="30">
      <c r="A9767" t="s">
        <v>17900</v>
      </c>
      <c r="B9767" t="s">
        <v>41921</v>
      </c>
      <c r="C9767" s="1" t="s">
        <v>41922</v>
      </c>
      <c r="D9767" s="34">
        <v>780</v>
      </c>
      <c r="E9767" t="s">
        <v>6662</v>
      </c>
      <c r="F9767" s="1" t="s">
        <v>26104</v>
      </c>
      <c r="G9767" t="s">
        <v>23532</v>
      </c>
      <c r="H9767" t="s">
        <v>26935</v>
      </c>
      <c r="I9767" t="s">
        <v>6666</v>
      </c>
      <c r="J9767" t="s">
        <v>17941</v>
      </c>
      <c r="K9767" t="s">
        <v>18344</v>
      </c>
      <c r="L9767" t="s">
        <v>17996</v>
      </c>
      <c r="M9767" t="s">
        <v>17905</v>
      </c>
      <c r="N9767" t="s">
        <v>41923</v>
      </c>
      <c r="O9767" t="s">
        <v>17945</v>
      </c>
      <c r="P9767" t="s">
        <v>6675</v>
      </c>
    </row>
    <row r="9768" spans="1:16" ht="30">
      <c r="A9768" t="s">
        <v>17900</v>
      </c>
      <c r="B9768" t="s">
        <v>41924</v>
      </c>
      <c r="C9768" s="1" t="s">
        <v>41922</v>
      </c>
      <c r="D9768" s="34">
        <v>1000</v>
      </c>
      <c r="E9768" t="s">
        <v>6662</v>
      </c>
      <c r="F9768" s="1" t="s">
        <v>26104</v>
      </c>
      <c r="G9768" t="s">
        <v>23532</v>
      </c>
      <c r="H9768" t="s">
        <v>26935</v>
      </c>
      <c r="I9768" t="s">
        <v>6666</v>
      </c>
      <c r="J9768" t="s">
        <v>17941</v>
      </c>
      <c r="K9768" t="s">
        <v>18344</v>
      </c>
      <c r="L9768" t="s">
        <v>17996</v>
      </c>
      <c r="M9768" t="s">
        <v>17905</v>
      </c>
      <c r="N9768" t="s">
        <v>41923</v>
      </c>
      <c r="O9768" t="s">
        <v>17945</v>
      </c>
      <c r="P9768" t="s">
        <v>6675</v>
      </c>
    </row>
    <row r="9769" spans="1:16" ht="30">
      <c r="A9769" t="s">
        <v>17900</v>
      </c>
      <c r="B9769" t="s">
        <v>41925</v>
      </c>
      <c r="C9769" s="1" t="s">
        <v>41926</v>
      </c>
      <c r="D9769" s="34">
        <v>780</v>
      </c>
      <c r="E9769" t="s">
        <v>6662</v>
      </c>
      <c r="F9769" s="1" t="s">
        <v>26104</v>
      </c>
      <c r="G9769" t="s">
        <v>23532</v>
      </c>
      <c r="H9769" t="s">
        <v>26935</v>
      </c>
      <c r="I9769" t="s">
        <v>6666</v>
      </c>
      <c r="J9769" t="s">
        <v>17941</v>
      </c>
      <c r="K9769" t="s">
        <v>18344</v>
      </c>
      <c r="L9769" t="s">
        <v>17996</v>
      </c>
      <c r="M9769" t="s">
        <v>17905</v>
      </c>
      <c r="N9769" t="s">
        <v>41927</v>
      </c>
      <c r="O9769" t="s">
        <v>17945</v>
      </c>
      <c r="P9769" t="s">
        <v>6675</v>
      </c>
    </row>
    <row r="9770" spans="1:16" ht="30">
      <c r="A9770" t="s">
        <v>17900</v>
      </c>
      <c r="B9770" t="s">
        <v>41928</v>
      </c>
      <c r="C9770" s="1" t="s">
        <v>41926</v>
      </c>
      <c r="D9770" s="34">
        <v>4733</v>
      </c>
      <c r="E9770" t="s">
        <v>6662</v>
      </c>
      <c r="F9770" s="1" t="s">
        <v>26104</v>
      </c>
      <c r="G9770" t="s">
        <v>18475</v>
      </c>
      <c r="H9770" t="s">
        <v>22275</v>
      </c>
      <c r="I9770" t="s">
        <v>6666</v>
      </c>
      <c r="J9770" t="s">
        <v>17941</v>
      </c>
      <c r="K9770" t="s">
        <v>18344</v>
      </c>
      <c r="L9770" t="s">
        <v>17996</v>
      </c>
      <c r="M9770" t="s">
        <v>17905</v>
      </c>
      <c r="N9770" t="s">
        <v>41929</v>
      </c>
      <c r="O9770" t="s">
        <v>17945</v>
      </c>
      <c r="P9770" t="s">
        <v>6675</v>
      </c>
    </row>
    <row r="9771" spans="1:16">
      <c r="A9771" t="s">
        <v>17900</v>
      </c>
      <c r="B9771" t="s">
        <v>41930</v>
      </c>
      <c r="C9771" s="1" t="s">
        <v>41931</v>
      </c>
      <c r="D9771" s="34">
        <v>5513</v>
      </c>
      <c r="E9771" t="s">
        <v>6662</v>
      </c>
      <c r="F9771" s="1" t="s">
        <v>26104</v>
      </c>
      <c r="G9771" t="s">
        <v>23532</v>
      </c>
      <c r="H9771" t="s">
        <v>26935</v>
      </c>
      <c r="I9771" t="s">
        <v>6666</v>
      </c>
      <c r="J9771" t="s">
        <v>17941</v>
      </c>
      <c r="K9771" t="s">
        <v>18344</v>
      </c>
      <c r="L9771" t="s">
        <v>17996</v>
      </c>
      <c r="M9771" t="s">
        <v>17905</v>
      </c>
      <c r="N9771" t="s">
        <v>41932</v>
      </c>
      <c r="O9771" t="s">
        <v>17945</v>
      </c>
      <c r="P9771" t="s">
        <v>6675</v>
      </c>
    </row>
    <row r="9772" spans="1:16" ht="30">
      <c r="A9772" t="s">
        <v>17900</v>
      </c>
      <c r="B9772" t="s">
        <v>41933</v>
      </c>
      <c r="C9772" s="1" t="s">
        <v>41926</v>
      </c>
      <c r="D9772" s="34">
        <v>5733</v>
      </c>
      <c r="E9772" t="s">
        <v>6662</v>
      </c>
      <c r="F9772" s="1" t="s">
        <v>26104</v>
      </c>
      <c r="G9772" t="s">
        <v>23532</v>
      </c>
      <c r="H9772" t="s">
        <v>26935</v>
      </c>
      <c r="I9772" t="s">
        <v>6666</v>
      </c>
      <c r="J9772" t="s">
        <v>17941</v>
      </c>
      <c r="K9772" t="s">
        <v>18344</v>
      </c>
      <c r="L9772" t="s">
        <v>17996</v>
      </c>
      <c r="M9772" t="s">
        <v>17905</v>
      </c>
      <c r="N9772" t="s">
        <v>41934</v>
      </c>
      <c r="O9772" t="s">
        <v>17945</v>
      </c>
      <c r="P9772" t="s">
        <v>6675</v>
      </c>
    </row>
    <row r="9773" spans="1:16" ht="30">
      <c r="A9773" t="s">
        <v>17900</v>
      </c>
      <c r="B9773" t="s">
        <v>41935</v>
      </c>
      <c r="C9773" s="1" t="s">
        <v>41922</v>
      </c>
      <c r="D9773" s="34">
        <v>4733</v>
      </c>
      <c r="E9773" t="s">
        <v>6662</v>
      </c>
      <c r="F9773" s="1" t="s">
        <v>26104</v>
      </c>
      <c r="G9773" t="s">
        <v>18475</v>
      </c>
      <c r="H9773" t="s">
        <v>22275</v>
      </c>
      <c r="I9773" t="s">
        <v>6666</v>
      </c>
      <c r="J9773" t="s">
        <v>17941</v>
      </c>
      <c r="K9773" t="s">
        <v>18344</v>
      </c>
      <c r="L9773" t="s">
        <v>17996</v>
      </c>
      <c r="M9773" t="s">
        <v>17905</v>
      </c>
      <c r="N9773" t="s">
        <v>41936</v>
      </c>
      <c r="O9773" t="s">
        <v>17945</v>
      </c>
      <c r="P9773" t="s">
        <v>6675</v>
      </c>
    </row>
    <row r="9774" spans="1:16" ht="30">
      <c r="A9774" t="s">
        <v>17900</v>
      </c>
      <c r="B9774" t="s">
        <v>41937</v>
      </c>
      <c r="C9774" s="1" t="s">
        <v>41922</v>
      </c>
      <c r="D9774" s="34">
        <v>4733</v>
      </c>
      <c r="E9774" t="s">
        <v>6662</v>
      </c>
      <c r="F9774" s="1" t="s">
        <v>26104</v>
      </c>
      <c r="G9774" t="s">
        <v>23532</v>
      </c>
      <c r="H9774" t="s">
        <v>26935</v>
      </c>
      <c r="I9774" t="s">
        <v>6666</v>
      </c>
      <c r="J9774" t="s">
        <v>17941</v>
      </c>
      <c r="K9774" t="s">
        <v>18344</v>
      </c>
      <c r="L9774" t="s">
        <v>17996</v>
      </c>
      <c r="M9774" t="s">
        <v>17905</v>
      </c>
      <c r="N9774" t="s">
        <v>41938</v>
      </c>
      <c r="O9774" t="s">
        <v>17945</v>
      </c>
      <c r="P9774" t="s">
        <v>6675</v>
      </c>
    </row>
    <row r="9775" spans="1:16">
      <c r="A9775" t="s">
        <v>17900</v>
      </c>
      <c r="B9775" t="s">
        <v>41939</v>
      </c>
      <c r="C9775" s="1" t="s">
        <v>41940</v>
      </c>
      <c r="D9775" s="34">
        <v>5513</v>
      </c>
      <c r="E9775" t="s">
        <v>6662</v>
      </c>
      <c r="F9775" s="1" t="s">
        <v>26104</v>
      </c>
      <c r="G9775" t="s">
        <v>23532</v>
      </c>
      <c r="H9775" t="s">
        <v>26935</v>
      </c>
      <c r="I9775" t="s">
        <v>6666</v>
      </c>
      <c r="J9775" t="s">
        <v>17941</v>
      </c>
      <c r="K9775" t="s">
        <v>18344</v>
      </c>
      <c r="L9775" t="s">
        <v>17996</v>
      </c>
      <c r="M9775" t="s">
        <v>17905</v>
      </c>
      <c r="N9775" t="s">
        <v>41941</v>
      </c>
      <c r="O9775" t="s">
        <v>17945</v>
      </c>
      <c r="P9775" t="s">
        <v>6675</v>
      </c>
    </row>
    <row r="9776" spans="1:16" ht="30">
      <c r="A9776" t="s">
        <v>17900</v>
      </c>
      <c r="B9776" t="s">
        <v>41942</v>
      </c>
      <c r="C9776" s="1" t="s">
        <v>41922</v>
      </c>
      <c r="D9776" s="34">
        <v>5733</v>
      </c>
      <c r="E9776" t="s">
        <v>6662</v>
      </c>
      <c r="F9776" s="1" t="s">
        <v>26104</v>
      </c>
      <c r="G9776" t="s">
        <v>23532</v>
      </c>
      <c r="H9776" t="s">
        <v>26935</v>
      </c>
      <c r="I9776" t="s">
        <v>6666</v>
      </c>
      <c r="J9776" t="s">
        <v>17941</v>
      </c>
      <c r="K9776" t="s">
        <v>18344</v>
      </c>
      <c r="L9776" t="s">
        <v>17996</v>
      </c>
      <c r="M9776" t="s">
        <v>17905</v>
      </c>
      <c r="N9776" t="s">
        <v>41943</v>
      </c>
      <c r="O9776" t="s">
        <v>17945</v>
      </c>
      <c r="P9776" t="s">
        <v>6675</v>
      </c>
    </row>
    <row r="9777" spans="1:16">
      <c r="A9777" t="s">
        <v>17900</v>
      </c>
      <c r="B9777" t="s">
        <v>41944</v>
      </c>
      <c r="C9777" s="1" t="s">
        <v>41945</v>
      </c>
      <c r="D9777" s="34">
        <v>780</v>
      </c>
      <c r="E9777" t="s">
        <v>6662</v>
      </c>
      <c r="F9777" s="1" t="s">
        <v>26104</v>
      </c>
      <c r="G9777" t="s">
        <v>23532</v>
      </c>
      <c r="H9777" t="s">
        <v>26935</v>
      </c>
      <c r="I9777" t="s">
        <v>6666</v>
      </c>
      <c r="J9777" t="s">
        <v>17941</v>
      </c>
      <c r="K9777" t="s">
        <v>18344</v>
      </c>
      <c r="L9777" t="s">
        <v>18008</v>
      </c>
      <c r="M9777" t="s">
        <v>17905</v>
      </c>
      <c r="N9777" t="s">
        <v>41946</v>
      </c>
      <c r="O9777" t="s">
        <v>17945</v>
      </c>
      <c r="P9777" t="s">
        <v>6675</v>
      </c>
    </row>
    <row r="9778" spans="1:16">
      <c r="A9778" t="s">
        <v>17900</v>
      </c>
      <c r="B9778" t="s">
        <v>41947</v>
      </c>
      <c r="C9778" s="1" t="s">
        <v>41945</v>
      </c>
      <c r="D9778" s="34">
        <v>1000</v>
      </c>
      <c r="E9778" t="s">
        <v>6662</v>
      </c>
      <c r="F9778" s="1" t="s">
        <v>26104</v>
      </c>
      <c r="G9778" t="s">
        <v>23532</v>
      </c>
      <c r="H9778" t="s">
        <v>26935</v>
      </c>
      <c r="I9778" t="s">
        <v>6666</v>
      </c>
      <c r="J9778" t="s">
        <v>17941</v>
      </c>
      <c r="K9778" t="s">
        <v>18344</v>
      </c>
      <c r="L9778" t="s">
        <v>18008</v>
      </c>
      <c r="M9778" t="s">
        <v>17905</v>
      </c>
      <c r="N9778" t="s">
        <v>41946</v>
      </c>
      <c r="O9778" t="s">
        <v>17945</v>
      </c>
      <c r="P9778" t="s">
        <v>6675</v>
      </c>
    </row>
    <row r="9779" spans="1:16" ht="30">
      <c r="A9779" t="s">
        <v>17900</v>
      </c>
      <c r="B9779" t="s">
        <v>41948</v>
      </c>
      <c r="C9779" s="1" t="s">
        <v>41949</v>
      </c>
      <c r="D9779" s="34">
        <v>780</v>
      </c>
      <c r="E9779" t="s">
        <v>6662</v>
      </c>
      <c r="F9779" s="1" t="s">
        <v>26104</v>
      </c>
      <c r="G9779" t="s">
        <v>23532</v>
      </c>
      <c r="H9779" t="s">
        <v>26935</v>
      </c>
      <c r="I9779" t="s">
        <v>6666</v>
      </c>
      <c r="J9779" t="s">
        <v>17941</v>
      </c>
      <c r="K9779" t="s">
        <v>18344</v>
      </c>
      <c r="L9779" t="s">
        <v>18008</v>
      </c>
      <c r="M9779" t="s">
        <v>17905</v>
      </c>
      <c r="N9779" t="s">
        <v>41950</v>
      </c>
      <c r="O9779" t="s">
        <v>17945</v>
      </c>
      <c r="P9779" t="s">
        <v>6675</v>
      </c>
    </row>
    <row r="9780" spans="1:16" ht="30">
      <c r="A9780" t="s">
        <v>17900</v>
      </c>
      <c r="B9780" t="s">
        <v>41951</v>
      </c>
      <c r="C9780" s="1" t="s">
        <v>41949</v>
      </c>
      <c r="D9780" s="34">
        <v>4347</v>
      </c>
      <c r="E9780" t="s">
        <v>6662</v>
      </c>
      <c r="F9780" s="1" t="s">
        <v>26104</v>
      </c>
      <c r="G9780" t="s">
        <v>23532</v>
      </c>
      <c r="H9780" t="s">
        <v>27637</v>
      </c>
      <c r="I9780" t="s">
        <v>6666</v>
      </c>
      <c r="J9780" t="s">
        <v>17941</v>
      </c>
      <c r="K9780" t="s">
        <v>18344</v>
      </c>
      <c r="L9780" t="s">
        <v>18008</v>
      </c>
      <c r="M9780" t="s">
        <v>17905</v>
      </c>
      <c r="O9780" t="s">
        <v>17945</v>
      </c>
      <c r="P9780" t="s">
        <v>6675</v>
      </c>
    </row>
    <row r="9781" spans="1:16">
      <c r="A9781" t="s">
        <v>17900</v>
      </c>
      <c r="B9781" t="s">
        <v>41952</v>
      </c>
      <c r="C9781" s="1" t="s">
        <v>41953</v>
      </c>
      <c r="D9781" s="34">
        <v>5127</v>
      </c>
      <c r="E9781" t="s">
        <v>6662</v>
      </c>
      <c r="F9781" s="1" t="s">
        <v>26104</v>
      </c>
      <c r="G9781" t="s">
        <v>23532</v>
      </c>
      <c r="H9781" t="s">
        <v>26935</v>
      </c>
      <c r="I9781" t="s">
        <v>6666</v>
      </c>
      <c r="J9781" t="s">
        <v>17941</v>
      </c>
      <c r="K9781" t="s">
        <v>18344</v>
      </c>
      <c r="L9781" t="s">
        <v>18008</v>
      </c>
      <c r="M9781" t="s">
        <v>17905</v>
      </c>
      <c r="N9781" t="s">
        <v>41954</v>
      </c>
      <c r="O9781" t="s">
        <v>17945</v>
      </c>
      <c r="P9781" t="s">
        <v>6675</v>
      </c>
    </row>
    <row r="9782" spans="1:16" ht="30">
      <c r="A9782" t="s">
        <v>17900</v>
      </c>
      <c r="B9782" t="s">
        <v>41955</v>
      </c>
      <c r="C9782" s="1" t="s">
        <v>41949</v>
      </c>
      <c r="D9782" s="34">
        <v>5347</v>
      </c>
      <c r="E9782" t="s">
        <v>6662</v>
      </c>
      <c r="F9782" s="1" t="s">
        <v>26104</v>
      </c>
      <c r="G9782" t="s">
        <v>23532</v>
      </c>
      <c r="H9782" t="s">
        <v>26935</v>
      </c>
      <c r="I9782" t="s">
        <v>6666</v>
      </c>
      <c r="J9782" t="s">
        <v>17941</v>
      </c>
      <c r="K9782" t="s">
        <v>18344</v>
      </c>
      <c r="L9782" t="s">
        <v>18008</v>
      </c>
      <c r="M9782" t="s">
        <v>17905</v>
      </c>
      <c r="N9782" t="s">
        <v>41956</v>
      </c>
      <c r="O9782" t="s">
        <v>17945</v>
      </c>
      <c r="P9782" t="s">
        <v>6675</v>
      </c>
    </row>
    <row r="9783" spans="1:16">
      <c r="A9783" t="s">
        <v>17900</v>
      </c>
      <c r="B9783" t="s">
        <v>41957</v>
      </c>
      <c r="C9783" s="1" t="s">
        <v>41945</v>
      </c>
      <c r="D9783" s="34">
        <v>4347</v>
      </c>
      <c r="E9783" t="s">
        <v>6662</v>
      </c>
      <c r="F9783" s="1" t="s">
        <v>26104</v>
      </c>
      <c r="G9783" t="s">
        <v>23532</v>
      </c>
      <c r="H9783" t="s">
        <v>27637</v>
      </c>
      <c r="I9783" t="s">
        <v>6666</v>
      </c>
      <c r="J9783" t="s">
        <v>17941</v>
      </c>
      <c r="K9783" t="s">
        <v>18344</v>
      </c>
      <c r="L9783" t="s">
        <v>18008</v>
      </c>
      <c r="M9783" t="s">
        <v>17905</v>
      </c>
      <c r="O9783" t="s">
        <v>17945</v>
      </c>
      <c r="P9783" t="s">
        <v>6675</v>
      </c>
    </row>
    <row r="9784" spans="1:16">
      <c r="A9784" t="s">
        <v>17900</v>
      </c>
      <c r="B9784" t="s">
        <v>41958</v>
      </c>
      <c r="C9784" s="1" t="s">
        <v>41945</v>
      </c>
      <c r="D9784" s="34">
        <v>4347</v>
      </c>
      <c r="E9784" t="s">
        <v>6662</v>
      </c>
      <c r="F9784" s="1" t="s">
        <v>26104</v>
      </c>
      <c r="G9784" t="s">
        <v>23532</v>
      </c>
      <c r="H9784" t="s">
        <v>26935</v>
      </c>
      <c r="I9784" t="s">
        <v>6666</v>
      </c>
      <c r="J9784" t="s">
        <v>17941</v>
      </c>
      <c r="K9784" t="s">
        <v>18344</v>
      </c>
      <c r="L9784" t="s">
        <v>18008</v>
      </c>
      <c r="M9784" t="s">
        <v>17905</v>
      </c>
      <c r="N9784" t="s">
        <v>41959</v>
      </c>
      <c r="O9784" t="s">
        <v>17945</v>
      </c>
      <c r="P9784" t="s">
        <v>6675</v>
      </c>
    </row>
    <row r="9785" spans="1:16">
      <c r="A9785" t="s">
        <v>17900</v>
      </c>
      <c r="B9785" t="s">
        <v>41960</v>
      </c>
      <c r="C9785" s="1" t="s">
        <v>41961</v>
      </c>
      <c r="D9785" s="34">
        <v>5127</v>
      </c>
      <c r="E9785" t="s">
        <v>6662</v>
      </c>
      <c r="F9785" s="1" t="s">
        <v>26104</v>
      </c>
      <c r="G9785" t="s">
        <v>23532</v>
      </c>
      <c r="H9785" t="s">
        <v>26935</v>
      </c>
      <c r="I9785" t="s">
        <v>6666</v>
      </c>
      <c r="J9785" t="s">
        <v>17941</v>
      </c>
      <c r="K9785" t="s">
        <v>18344</v>
      </c>
      <c r="L9785" t="s">
        <v>18008</v>
      </c>
      <c r="M9785" t="s">
        <v>17905</v>
      </c>
      <c r="N9785" t="s">
        <v>41962</v>
      </c>
      <c r="O9785" t="s">
        <v>17945</v>
      </c>
      <c r="P9785" t="s">
        <v>6675</v>
      </c>
    </row>
    <row r="9786" spans="1:16">
      <c r="A9786" t="s">
        <v>17900</v>
      </c>
      <c r="B9786" t="s">
        <v>41963</v>
      </c>
      <c r="C9786" s="1" t="s">
        <v>41945</v>
      </c>
      <c r="D9786" s="34">
        <v>5347</v>
      </c>
      <c r="E9786" t="s">
        <v>6662</v>
      </c>
      <c r="F9786" s="1" t="s">
        <v>26104</v>
      </c>
      <c r="G9786" t="s">
        <v>23532</v>
      </c>
      <c r="H9786" t="s">
        <v>26935</v>
      </c>
      <c r="I9786" t="s">
        <v>6666</v>
      </c>
      <c r="J9786" t="s">
        <v>17941</v>
      </c>
      <c r="K9786" t="s">
        <v>18344</v>
      </c>
      <c r="L9786" t="s">
        <v>18008</v>
      </c>
      <c r="M9786" t="s">
        <v>17905</v>
      </c>
      <c r="N9786" t="s">
        <v>41964</v>
      </c>
      <c r="O9786" t="s">
        <v>17945</v>
      </c>
      <c r="P9786" t="s">
        <v>6675</v>
      </c>
    </row>
    <row r="9787" spans="1:16" ht="30">
      <c r="A9787" t="s">
        <v>17900</v>
      </c>
      <c r="B9787" t="s">
        <v>41965</v>
      </c>
      <c r="C9787" s="1" t="s">
        <v>41966</v>
      </c>
      <c r="D9787" s="34">
        <v>780</v>
      </c>
      <c r="E9787" t="s">
        <v>6662</v>
      </c>
      <c r="F9787" s="1" t="s">
        <v>26104</v>
      </c>
      <c r="G9787" t="s">
        <v>23532</v>
      </c>
      <c r="H9787" t="s">
        <v>26935</v>
      </c>
      <c r="I9787" t="s">
        <v>6666</v>
      </c>
      <c r="J9787" t="s">
        <v>17941</v>
      </c>
      <c r="K9787" t="s">
        <v>18344</v>
      </c>
      <c r="L9787" t="s">
        <v>18012</v>
      </c>
      <c r="M9787" t="s">
        <v>17905</v>
      </c>
      <c r="N9787" t="s">
        <v>41967</v>
      </c>
      <c r="O9787" t="s">
        <v>17945</v>
      </c>
      <c r="P9787" t="s">
        <v>6675</v>
      </c>
    </row>
    <row r="9788" spans="1:16" ht="30">
      <c r="A9788" t="s">
        <v>17900</v>
      </c>
      <c r="B9788" t="s">
        <v>41968</v>
      </c>
      <c r="C9788" s="1" t="s">
        <v>41966</v>
      </c>
      <c r="D9788" s="34">
        <v>1000</v>
      </c>
      <c r="E9788" t="s">
        <v>6662</v>
      </c>
      <c r="F9788" s="1" t="s">
        <v>26104</v>
      </c>
      <c r="G9788" t="s">
        <v>23532</v>
      </c>
      <c r="H9788" t="s">
        <v>26935</v>
      </c>
      <c r="I9788" t="s">
        <v>6666</v>
      </c>
      <c r="J9788" t="s">
        <v>17941</v>
      </c>
      <c r="K9788" t="s">
        <v>18344</v>
      </c>
      <c r="L9788" t="s">
        <v>18012</v>
      </c>
      <c r="M9788" t="s">
        <v>17905</v>
      </c>
      <c r="N9788" t="s">
        <v>41967</v>
      </c>
      <c r="O9788" t="s">
        <v>17945</v>
      </c>
      <c r="P9788" t="s">
        <v>6675</v>
      </c>
    </row>
    <row r="9789" spans="1:16" ht="30">
      <c r="A9789" t="s">
        <v>17900</v>
      </c>
      <c r="B9789" t="s">
        <v>41969</v>
      </c>
      <c r="C9789" s="1" t="s">
        <v>41970</v>
      </c>
      <c r="D9789" s="34">
        <v>780</v>
      </c>
      <c r="E9789" t="s">
        <v>6662</v>
      </c>
      <c r="F9789" s="1" t="s">
        <v>26104</v>
      </c>
      <c r="G9789" t="s">
        <v>23532</v>
      </c>
      <c r="H9789" t="s">
        <v>26935</v>
      </c>
      <c r="I9789" t="s">
        <v>6666</v>
      </c>
      <c r="J9789" t="s">
        <v>17941</v>
      </c>
      <c r="K9789" t="s">
        <v>18344</v>
      </c>
      <c r="L9789" t="s">
        <v>18012</v>
      </c>
      <c r="M9789" t="s">
        <v>17905</v>
      </c>
      <c r="N9789" t="s">
        <v>41971</v>
      </c>
      <c r="O9789" t="s">
        <v>17945</v>
      </c>
      <c r="P9789" t="s">
        <v>6675</v>
      </c>
    </row>
    <row r="9790" spans="1:16" ht="30">
      <c r="A9790" t="s">
        <v>17900</v>
      </c>
      <c r="B9790" t="s">
        <v>41972</v>
      </c>
      <c r="C9790" s="1" t="s">
        <v>41970</v>
      </c>
      <c r="D9790" s="34">
        <v>4733</v>
      </c>
      <c r="E9790" t="s">
        <v>6662</v>
      </c>
      <c r="F9790" s="1" t="s">
        <v>26104</v>
      </c>
      <c r="G9790" t="s">
        <v>23532</v>
      </c>
      <c r="H9790" t="s">
        <v>27637</v>
      </c>
      <c r="I9790" t="s">
        <v>6666</v>
      </c>
      <c r="J9790" t="s">
        <v>17941</v>
      </c>
      <c r="K9790" t="s">
        <v>18344</v>
      </c>
      <c r="L9790" t="s">
        <v>18012</v>
      </c>
      <c r="M9790" t="s">
        <v>17905</v>
      </c>
      <c r="O9790" t="s">
        <v>17945</v>
      </c>
      <c r="P9790" t="s">
        <v>6675</v>
      </c>
    </row>
    <row r="9791" spans="1:16">
      <c r="A9791" t="s">
        <v>17900</v>
      </c>
      <c r="B9791" t="s">
        <v>41973</v>
      </c>
      <c r="C9791" s="1" t="s">
        <v>41974</v>
      </c>
      <c r="D9791" s="34">
        <v>5513</v>
      </c>
      <c r="E9791" t="s">
        <v>6662</v>
      </c>
      <c r="F9791" s="1" t="s">
        <v>26104</v>
      </c>
      <c r="G9791" t="s">
        <v>23532</v>
      </c>
      <c r="H9791" t="s">
        <v>26935</v>
      </c>
      <c r="I9791" t="s">
        <v>6666</v>
      </c>
      <c r="J9791" t="s">
        <v>17941</v>
      </c>
      <c r="K9791" t="s">
        <v>18344</v>
      </c>
      <c r="L9791" t="s">
        <v>18012</v>
      </c>
      <c r="M9791" t="s">
        <v>17905</v>
      </c>
      <c r="N9791" t="s">
        <v>41975</v>
      </c>
      <c r="O9791" t="s">
        <v>17945</v>
      </c>
      <c r="P9791" t="s">
        <v>6675</v>
      </c>
    </row>
    <row r="9792" spans="1:16" ht="30">
      <c r="A9792" t="s">
        <v>17900</v>
      </c>
      <c r="B9792" t="s">
        <v>41976</v>
      </c>
      <c r="C9792" s="1" t="s">
        <v>41970</v>
      </c>
      <c r="D9792" s="34">
        <v>5733</v>
      </c>
      <c r="E9792" t="s">
        <v>6662</v>
      </c>
      <c r="F9792" s="1" t="s">
        <v>26104</v>
      </c>
      <c r="G9792" t="s">
        <v>23532</v>
      </c>
      <c r="H9792" t="s">
        <v>26935</v>
      </c>
      <c r="I9792" t="s">
        <v>6666</v>
      </c>
      <c r="J9792" t="s">
        <v>17941</v>
      </c>
      <c r="K9792" t="s">
        <v>18344</v>
      </c>
      <c r="L9792" t="s">
        <v>18012</v>
      </c>
      <c r="M9792" t="s">
        <v>17905</v>
      </c>
      <c r="N9792" t="s">
        <v>41977</v>
      </c>
      <c r="O9792" t="s">
        <v>17945</v>
      </c>
      <c r="P9792" t="s">
        <v>6675</v>
      </c>
    </row>
    <row r="9793" spans="1:16" ht="30">
      <c r="A9793" t="s">
        <v>17900</v>
      </c>
      <c r="B9793" t="s">
        <v>41978</v>
      </c>
      <c r="C9793" s="1" t="s">
        <v>41966</v>
      </c>
      <c r="D9793" s="34">
        <v>4733</v>
      </c>
      <c r="E9793" t="s">
        <v>6662</v>
      </c>
      <c r="F9793" s="1" t="s">
        <v>26104</v>
      </c>
      <c r="G9793" t="s">
        <v>23532</v>
      </c>
      <c r="H9793" t="s">
        <v>27637</v>
      </c>
      <c r="I9793" t="s">
        <v>6666</v>
      </c>
      <c r="J9793" t="s">
        <v>17941</v>
      </c>
      <c r="K9793" t="s">
        <v>18344</v>
      </c>
      <c r="L9793" t="s">
        <v>18012</v>
      </c>
      <c r="M9793" t="s">
        <v>17905</v>
      </c>
      <c r="O9793" t="s">
        <v>17945</v>
      </c>
      <c r="P9793" t="s">
        <v>6675</v>
      </c>
    </row>
    <row r="9794" spans="1:16" ht="30">
      <c r="A9794" t="s">
        <v>17900</v>
      </c>
      <c r="B9794" t="s">
        <v>41979</v>
      </c>
      <c r="C9794" s="1" t="s">
        <v>41966</v>
      </c>
      <c r="D9794" s="34">
        <v>4733</v>
      </c>
      <c r="E9794" t="s">
        <v>6662</v>
      </c>
      <c r="F9794" s="1" t="s">
        <v>26104</v>
      </c>
      <c r="G9794" t="s">
        <v>23532</v>
      </c>
      <c r="H9794" t="s">
        <v>26935</v>
      </c>
      <c r="I9794" t="s">
        <v>6666</v>
      </c>
      <c r="J9794" t="s">
        <v>17941</v>
      </c>
      <c r="K9794" t="s">
        <v>18344</v>
      </c>
      <c r="L9794" t="s">
        <v>18012</v>
      </c>
      <c r="M9794" t="s">
        <v>17905</v>
      </c>
      <c r="N9794" t="s">
        <v>41980</v>
      </c>
      <c r="O9794" t="s">
        <v>17945</v>
      </c>
      <c r="P9794" t="s">
        <v>6675</v>
      </c>
    </row>
    <row r="9795" spans="1:16">
      <c r="A9795" t="s">
        <v>17900</v>
      </c>
      <c r="B9795" t="s">
        <v>41981</v>
      </c>
      <c r="C9795" s="1" t="s">
        <v>41982</v>
      </c>
      <c r="D9795" s="34">
        <v>5513</v>
      </c>
      <c r="E9795" t="s">
        <v>6662</v>
      </c>
      <c r="F9795" s="1" t="s">
        <v>26104</v>
      </c>
      <c r="G9795" t="s">
        <v>23532</v>
      </c>
      <c r="H9795" t="s">
        <v>26935</v>
      </c>
      <c r="I9795" t="s">
        <v>6666</v>
      </c>
      <c r="J9795" t="s">
        <v>17941</v>
      </c>
      <c r="K9795" t="s">
        <v>18344</v>
      </c>
      <c r="L9795" t="s">
        <v>18012</v>
      </c>
      <c r="M9795" t="s">
        <v>17905</v>
      </c>
      <c r="N9795" t="s">
        <v>41983</v>
      </c>
      <c r="O9795" t="s">
        <v>17945</v>
      </c>
      <c r="P9795" t="s">
        <v>6675</v>
      </c>
    </row>
    <row r="9796" spans="1:16" ht="30">
      <c r="A9796" t="s">
        <v>17900</v>
      </c>
      <c r="B9796" t="s">
        <v>41984</v>
      </c>
      <c r="C9796" s="1" t="s">
        <v>41966</v>
      </c>
      <c r="D9796" s="34">
        <v>5733</v>
      </c>
      <c r="E9796" t="s">
        <v>6662</v>
      </c>
      <c r="F9796" s="1" t="s">
        <v>26104</v>
      </c>
      <c r="G9796" t="s">
        <v>23532</v>
      </c>
      <c r="H9796" t="s">
        <v>26935</v>
      </c>
      <c r="I9796" t="s">
        <v>6666</v>
      </c>
      <c r="J9796" t="s">
        <v>17941</v>
      </c>
      <c r="K9796" t="s">
        <v>18344</v>
      </c>
      <c r="L9796" t="s">
        <v>18012</v>
      </c>
      <c r="M9796" t="s">
        <v>17905</v>
      </c>
      <c r="N9796" t="s">
        <v>41985</v>
      </c>
      <c r="O9796" t="s">
        <v>17945</v>
      </c>
      <c r="P9796" t="s">
        <v>6675</v>
      </c>
    </row>
    <row r="9797" spans="1:16" ht="30">
      <c r="A9797" t="s">
        <v>17900</v>
      </c>
      <c r="B9797" t="s">
        <v>41986</v>
      </c>
      <c r="C9797" s="1" t="s">
        <v>41987</v>
      </c>
      <c r="D9797" s="34">
        <v>1439</v>
      </c>
      <c r="E9797" t="s">
        <v>6662</v>
      </c>
      <c r="F9797" s="1" t="s">
        <v>18776</v>
      </c>
      <c r="G9797" t="s">
        <v>21377</v>
      </c>
      <c r="H9797" t="s">
        <v>23330</v>
      </c>
      <c r="I9797" t="s">
        <v>6666</v>
      </c>
      <c r="J9797" t="s">
        <v>17941</v>
      </c>
      <c r="K9797" t="s">
        <v>18344</v>
      </c>
      <c r="L9797" t="s">
        <v>18270</v>
      </c>
      <c r="M9797" t="s">
        <v>17905</v>
      </c>
      <c r="N9797" t="s">
        <v>41988</v>
      </c>
      <c r="O9797" t="s">
        <v>17945</v>
      </c>
      <c r="P9797" t="s">
        <v>6675</v>
      </c>
    </row>
    <row r="9798" spans="1:16" ht="30">
      <c r="A9798" t="s">
        <v>17900</v>
      </c>
      <c r="B9798" t="s">
        <v>41989</v>
      </c>
      <c r="C9798" s="1" t="s">
        <v>41987</v>
      </c>
      <c r="D9798" s="34">
        <v>1807</v>
      </c>
      <c r="E9798" t="s">
        <v>6662</v>
      </c>
      <c r="F9798" s="1" t="s">
        <v>18776</v>
      </c>
      <c r="G9798" t="s">
        <v>21377</v>
      </c>
      <c r="H9798" t="s">
        <v>23330</v>
      </c>
      <c r="I9798" t="s">
        <v>6666</v>
      </c>
      <c r="J9798" t="s">
        <v>17941</v>
      </c>
      <c r="K9798" t="s">
        <v>18344</v>
      </c>
      <c r="L9798" t="s">
        <v>18270</v>
      </c>
      <c r="M9798" t="s">
        <v>17905</v>
      </c>
      <c r="N9798" t="s">
        <v>41990</v>
      </c>
      <c r="O9798" t="s">
        <v>17945</v>
      </c>
      <c r="P9798" t="s">
        <v>6675</v>
      </c>
    </row>
    <row r="9799" spans="1:16" ht="30">
      <c r="A9799" t="s">
        <v>17900</v>
      </c>
      <c r="B9799" t="s">
        <v>41991</v>
      </c>
      <c r="C9799" s="1" t="s">
        <v>41987</v>
      </c>
      <c r="D9799" s="34">
        <v>2053</v>
      </c>
      <c r="E9799" t="s">
        <v>6662</v>
      </c>
      <c r="F9799" s="1" t="s">
        <v>18776</v>
      </c>
      <c r="G9799" t="s">
        <v>21377</v>
      </c>
      <c r="H9799" t="s">
        <v>23330</v>
      </c>
      <c r="I9799" t="s">
        <v>6666</v>
      </c>
      <c r="J9799" t="s">
        <v>17941</v>
      </c>
      <c r="K9799" t="s">
        <v>18344</v>
      </c>
      <c r="L9799" t="s">
        <v>18270</v>
      </c>
      <c r="M9799" t="s">
        <v>17905</v>
      </c>
      <c r="N9799" t="s">
        <v>41992</v>
      </c>
      <c r="O9799" t="s">
        <v>17945</v>
      </c>
      <c r="P9799" t="s">
        <v>6675</v>
      </c>
    </row>
    <row r="9800" spans="1:16">
      <c r="A9800" t="s">
        <v>17900</v>
      </c>
      <c r="B9800" t="s">
        <v>41993</v>
      </c>
      <c r="C9800" s="1" t="s">
        <v>25016</v>
      </c>
      <c r="D9800" s="34">
        <v>1659</v>
      </c>
      <c r="E9800" t="s">
        <v>6662</v>
      </c>
      <c r="F9800" s="1" t="s">
        <v>18776</v>
      </c>
      <c r="G9800" t="s">
        <v>21377</v>
      </c>
      <c r="H9800" t="s">
        <v>23330</v>
      </c>
      <c r="I9800" t="s">
        <v>6666</v>
      </c>
      <c r="J9800" t="s">
        <v>17941</v>
      </c>
      <c r="K9800" t="s">
        <v>18344</v>
      </c>
      <c r="L9800" t="s">
        <v>18270</v>
      </c>
      <c r="M9800" t="s">
        <v>17905</v>
      </c>
      <c r="N9800" t="s">
        <v>41994</v>
      </c>
      <c r="O9800" t="s">
        <v>17945</v>
      </c>
      <c r="P9800" t="s">
        <v>6675</v>
      </c>
    </row>
    <row r="9801" spans="1:16">
      <c r="A9801" t="s">
        <v>17900</v>
      </c>
      <c r="B9801" t="s">
        <v>41995</v>
      </c>
      <c r="C9801" s="1" t="s">
        <v>25016</v>
      </c>
      <c r="D9801" s="34">
        <v>1906</v>
      </c>
      <c r="E9801" t="s">
        <v>6662</v>
      </c>
      <c r="F9801" s="1" t="s">
        <v>18776</v>
      </c>
      <c r="G9801" t="s">
        <v>21377</v>
      </c>
      <c r="H9801" t="s">
        <v>23330</v>
      </c>
      <c r="I9801" t="s">
        <v>6666</v>
      </c>
      <c r="J9801" t="s">
        <v>17941</v>
      </c>
      <c r="K9801" t="s">
        <v>18344</v>
      </c>
      <c r="L9801" t="s">
        <v>18270</v>
      </c>
      <c r="M9801" t="s">
        <v>17905</v>
      </c>
      <c r="N9801" t="s">
        <v>41996</v>
      </c>
      <c r="O9801" t="s">
        <v>17945</v>
      </c>
      <c r="P9801" t="s">
        <v>6675</v>
      </c>
    </row>
    <row r="9802" spans="1:16">
      <c r="A9802" t="s">
        <v>17900</v>
      </c>
      <c r="B9802" t="s">
        <v>41997</v>
      </c>
      <c r="C9802" s="1" t="s">
        <v>25016</v>
      </c>
      <c r="D9802" s="34">
        <v>1807</v>
      </c>
      <c r="E9802" t="s">
        <v>6662</v>
      </c>
      <c r="F9802" s="1" t="s">
        <v>18776</v>
      </c>
      <c r="G9802" t="s">
        <v>21377</v>
      </c>
      <c r="H9802" t="s">
        <v>23330</v>
      </c>
      <c r="I9802" t="s">
        <v>6666</v>
      </c>
      <c r="J9802" t="s">
        <v>17941</v>
      </c>
      <c r="K9802" t="s">
        <v>18344</v>
      </c>
      <c r="L9802" t="s">
        <v>18270</v>
      </c>
      <c r="M9802" t="s">
        <v>17905</v>
      </c>
      <c r="N9802" t="s">
        <v>41998</v>
      </c>
      <c r="O9802" t="s">
        <v>17945</v>
      </c>
      <c r="P9802" t="s">
        <v>6675</v>
      </c>
    </row>
    <row r="9803" spans="1:16">
      <c r="A9803" t="s">
        <v>17900</v>
      </c>
      <c r="B9803" t="s">
        <v>41999</v>
      </c>
      <c r="C9803" s="1" t="s">
        <v>25016</v>
      </c>
      <c r="D9803" s="34">
        <v>2053</v>
      </c>
      <c r="E9803" t="s">
        <v>6662</v>
      </c>
      <c r="F9803" s="1" t="s">
        <v>18776</v>
      </c>
      <c r="G9803" t="s">
        <v>21377</v>
      </c>
      <c r="H9803" t="s">
        <v>23330</v>
      </c>
      <c r="I9803" t="s">
        <v>6666</v>
      </c>
      <c r="J9803" t="s">
        <v>17941</v>
      </c>
      <c r="K9803" t="s">
        <v>18344</v>
      </c>
      <c r="L9803" t="s">
        <v>18270</v>
      </c>
      <c r="M9803" t="s">
        <v>17905</v>
      </c>
      <c r="N9803" t="s">
        <v>42000</v>
      </c>
      <c r="O9803" t="s">
        <v>17945</v>
      </c>
      <c r="P9803" t="s">
        <v>6675</v>
      </c>
    </row>
    <row r="9804" spans="1:16">
      <c r="A9804" t="s">
        <v>17900</v>
      </c>
      <c r="B9804" t="s">
        <v>42001</v>
      </c>
      <c r="C9804" s="1" t="s">
        <v>25016</v>
      </c>
      <c r="D9804" s="34">
        <v>1686</v>
      </c>
      <c r="E9804" t="s">
        <v>6662</v>
      </c>
      <c r="F9804" s="1" t="s">
        <v>18776</v>
      </c>
      <c r="G9804" t="s">
        <v>21377</v>
      </c>
      <c r="H9804" t="s">
        <v>23330</v>
      </c>
      <c r="I9804" t="s">
        <v>6666</v>
      </c>
      <c r="J9804" t="s">
        <v>17941</v>
      </c>
      <c r="K9804" t="s">
        <v>18344</v>
      </c>
      <c r="L9804" t="s">
        <v>18270</v>
      </c>
      <c r="M9804" t="s">
        <v>17905</v>
      </c>
      <c r="N9804" t="s">
        <v>42002</v>
      </c>
      <c r="O9804" t="s">
        <v>17945</v>
      </c>
      <c r="P9804" t="s">
        <v>6675</v>
      </c>
    </row>
    <row r="9805" spans="1:16" ht="30">
      <c r="A9805" t="s">
        <v>17900</v>
      </c>
      <c r="B9805" t="s">
        <v>42003</v>
      </c>
      <c r="C9805" s="1" t="s">
        <v>42004</v>
      </c>
      <c r="D9805" s="34">
        <v>1439</v>
      </c>
      <c r="E9805" t="s">
        <v>6662</v>
      </c>
      <c r="F9805" s="1" t="s">
        <v>18776</v>
      </c>
      <c r="G9805" t="s">
        <v>21377</v>
      </c>
      <c r="H9805" t="s">
        <v>23330</v>
      </c>
      <c r="I9805" t="s">
        <v>6666</v>
      </c>
      <c r="J9805" t="s">
        <v>17941</v>
      </c>
      <c r="K9805" t="s">
        <v>18344</v>
      </c>
      <c r="L9805" t="s">
        <v>18362</v>
      </c>
      <c r="M9805" t="s">
        <v>17905</v>
      </c>
      <c r="N9805" t="s">
        <v>42005</v>
      </c>
      <c r="O9805" t="s">
        <v>17945</v>
      </c>
      <c r="P9805" t="s">
        <v>6675</v>
      </c>
    </row>
    <row r="9806" spans="1:16" ht="30">
      <c r="A9806" t="s">
        <v>17900</v>
      </c>
      <c r="B9806" t="s">
        <v>42006</v>
      </c>
      <c r="C9806" s="1" t="s">
        <v>42004</v>
      </c>
      <c r="D9806" s="34">
        <v>1807</v>
      </c>
      <c r="E9806" t="s">
        <v>6662</v>
      </c>
      <c r="F9806" s="1" t="s">
        <v>18776</v>
      </c>
      <c r="G9806" t="s">
        <v>21377</v>
      </c>
      <c r="H9806" t="s">
        <v>23330</v>
      </c>
      <c r="I9806" t="s">
        <v>6666</v>
      </c>
      <c r="J9806" t="s">
        <v>17941</v>
      </c>
      <c r="K9806" t="s">
        <v>18344</v>
      </c>
      <c r="L9806" t="s">
        <v>18362</v>
      </c>
      <c r="M9806" t="s">
        <v>17905</v>
      </c>
      <c r="N9806" t="s">
        <v>42007</v>
      </c>
      <c r="O9806" t="s">
        <v>17945</v>
      </c>
      <c r="P9806" t="s">
        <v>6675</v>
      </c>
    </row>
    <row r="9807" spans="1:16" ht="30">
      <c r="A9807" t="s">
        <v>17900</v>
      </c>
      <c r="B9807" t="s">
        <v>42008</v>
      </c>
      <c r="C9807" s="1" t="s">
        <v>42004</v>
      </c>
      <c r="D9807" s="34">
        <v>2053</v>
      </c>
      <c r="E9807" t="s">
        <v>6662</v>
      </c>
      <c r="F9807" s="1" t="s">
        <v>18776</v>
      </c>
      <c r="G9807" t="s">
        <v>21377</v>
      </c>
      <c r="H9807" t="s">
        <v>23330</v>
      </c>
      <c r="I9807" t="s">
        <v>6666</v>
      </c>
      <c r="J9807" t="s">
        <v>17941</v>
      </c>
      <c r="K9807" t="s">
        <v>18344</v>
      </c>
      <c r="L9807" t="s">
        <v>18362</v>
      </c>
      <c r="M9807" t="s">
        <v>17905</v>
      </c>
      <c r="N9807" t="s">
        <v>42009</v>
      </c>
      <c r="O9807" t="s">
        <v>17945</v>
      </c>
      <c r="P9807" t="s">
        <v>6675</v>
      </c>
    </row>
    <row r="9808" spans="1:16" ht="30">
      <c r="A9808" t="s">
        <v>17900</v>
      </c>
      <c r="B9808" t="s">
        <v>42010</v>
      </c>
      <c r="C9808" s="1" t="s">
        <v>25019</v>
      </c>
      <c r="D9808" s="34">
        <v>1659</v>
      </c>
      <c r="E9808" t="s">
        <v>6662</v>
      </c>
      <c r="F9808" s="1" t="s">
        <v>18776</v>
      </c>
      <c r="G9808" t="s">
        <v>21377</v>
      </c>
      <c r="H9808" t="s">
        <v>23330</v>
      </c>
      <c r="I9808" t="s">
        <v>6666</v>
      </c>
      <c r="J9808" t="s">
        <v>17941</v>
      </c>
      <c r="K9808" t="s">
        <v>18344</v>
      </c>
      <c r="L9808" t="s">
        <v>18362</v>
      </c>
      <c r="M9808" t="s">
        <v>17905</v>
      </c>
      <c r="N9808" t="s">
        <v>42011</v>
      </c>
      <c r="O9808" t="s">
        <v>17945</v>
      </c>
      <c r="P9808" t="s">
        <v>6675</v>
      </c>
    </row>
    <row r="9809" spans="1:16" ht="30">
      <c r="A9809" t="s">
        <v>17900</v>
      </c>
      <c r="B9809" t="s">
        <v>42012</v>
      </c>
      <c r="C9809" s="1" t="s">
        <v>25019</v>
      </c>
      <c r="D9809" s="34">
        <v>1906</v>
      </c>
      <c r="E9809" t="s">
        <v>6662</v>
      </c>
      <c r="F9809" s="1" t="s">
        <v>18776</v>
      </c>
      <c r="G9809" t="s">
        <v>21377</v>
      </c>
      <c r="H9809" t="s">
        <v>23330</v>
      </c>
      <c r="I9809" t="s">
        <v>6666</v>
      </c>
      <c r="J9809" t="s">
        <v>17941</v>
      </c>
      <c r="K9809" t="s">
        <v>18344</v>
      </c>
      <c r="L9809" t="s">
        <v>18362</v>
      </c>
      <c r="M9809" t="s">
        <v>17905</v>
      </c>
      <c r="N9809" t="s">
        <v>42013</v>
      </c>
      <c r="O9809" t="s">
        <v>17945</v>
      </c>
      <c r="P9809" t="s">
        <v>6675</v>
      </c>
    </row>
    <row r="9810" spans="1:16" ht="30">
      <c r="A9810" t="s">
        <v>17900</v>
      </c>
      <c r="B9810" t="s">
        <v>42014</v>
      </c>
      <c r="C9810" s="1" t="s">
        <v>25019</v>
      </c>
      <c r="D9810" s="34">
        <v>1807</v>
      </c>
      <c r="E9810" t="s">
        <v>6662</v>
      </c>
      <c r="F9810" s="1" t="s">
        <v>18776</v>
      </c>
      <c r="G9810" t="s">
        <v>21377</v>
      </c>
      <c r="H9810" t="s">
        <v>23330</v>
      </c>
      <c r="I9810" t="s">
        <v>6666</v>
      </c>
      <c r="J9810" t="s">
        <v>17941</v>
      </c>
      <c r="K9810" t="s">
        <v>18344</v>
      </c>
      <c r="L9810" t="s">
        <v>18362</v>
      </c>
      <c r="M9810" t="s">
        <v>17905</v>
      </c>
      <c r="N9810" t="s">
        <v>42015</v>
      </c>
      <c r="O9810" t="s">
        <v>17945</v>
      </c>
      <c r="P9810" t="s">
        <v>6675</v>
      </c>
    </row>
    <row r="9811" spans="1:16" ht="30">
      <c r="A9811" t="s">
        <v>17900</v>
      </c>
      <c r="B9811" t="s">
        <v>42016</v>
      </c>
      <c r="C9811" s="1" t="s">
        <v>25019</v>
      </c>
      <c r="D9811" s="34">
        <v>2053</v>
      </c>
      <c r="E9811" t="s">
        <v>6662</v>
      </c>
      <c r="F9811" s="1" t="s">
        <v>18776</v>
      </c>
      <c r="G9811" t="s">
        <v>21377</v>
      </c>
      <c r="H9811" t="s">
        <v>23330</v>
      </c>
      <c r="I9811" t="s">
        <v>6666</v>
      </c>
      <c r="J9811" t="s">
        <v>17941</v>
      </c>
      <c r="K9811" t="s">
        <v>18344</v>
      </c>
      <c r="L9811" t="s">
        <v>18362</v>
      </c>
      <c r="M9811" t="s">
        <v>17905</v>
      </c>
      <c r="N9811" t="s">
        <v>42017</v>
      </c>
      <c r="O9811" t="s">
        <v>17945</v>
      </c>
      <c r="P9811" t="s">
        <v>6675</v>
      </c>
    </row>
    <row r="9812" spans="1:16" ht="30">
      <c r="A9812" t="s">
        <v>17900</v>
      </c>
      <c r="B9812" t="s">
        <v>42018</v>
      </c>
      <c r="C9812" s="1" t="s">
        <v>25019</v>
      </c>
      <c r="D9812" s="34">
        <v>1686</v>
      </c>
      <c r="E9812" t="s">
        <v>6662</v>
      </c>
      <c r="F9812" s="1" t="s">
        <v>18776</v>
      </c>
      <c r="G9812" t="s">
        <v>21377</v>
      </c>
      <c r="H9812" t="s">
        <v>23330</v>
      </c>
      <c r="I9812" t="s">
        <v>6666</v>
      </c>
      <c r="J9812" t="s">
        <v>17941</v>
      </c>
      <c r="K9812" t="s">
        <v>18344</v>
      </c>
      <c r="L9812" t="s">
        <v>18362</v>
      </c>
      <c r="M9812" t="s">
        <v>17905</v>
      </c>
      <c r="N9812" t="s">
        <v>42019</v>
      </c>
      <c r="O9812" t="s">
        <v>17945</v>
      </c>
      <c r="P9812" t="s">
        <v>6675</v>
      </c>
    </row>
    <row r="9813" spans="1:16" ht="30">
      <c r="A9813" t="s">
        <v>17900</v>
      </c>
      <c r="B9813" t="s">
        <v>42020</v>
      </c>
      <c r="C9813" s="1" t="s">
        <v>42021</v>
      </c>
      <c r="D9813" s="34">
        <v>1978</v>
      </c>
      <c r="E9813" t="s">
        <v>6662</v>
      </c>
      <c r="F9813" s="1" t="s">
        <v>27491</v>
      </c>
      <c r="G9813" t="s">
        <v>28215</v>
      </c>
      <c r="H9813" t="s">
        <v>22275</v>
      </c>
      <c r="I9813" t="s">
        <v>6666</v>
      </c>
      <c r="J9813" t="s">
        <v>17941</v>
      </c>
      <c r="K9813" t="s">
        <v>18344</v>
      </c>
      <c r="L9813" t="s">
        <v>18270</v>
      </c>
      <c r="M9813" t="s">
        <v>17905</v>
      </c>
      <c r="N9813" t="s">
        <v>42022</v>
      </c>
      <c r="O9813" t="s">
        <v>17945</v>
      </c>
      <c r="P9813" t="s">
        <v>6675</v>
      </c>
    </row>
    <row r="9814" spans="1:16" ht="30">
      <c r="A9814" t="s">
        <v>17900</v>
      </c>
      <c r="B9814" t="s">
        <v>42023</v>
      </c>
      <c r="C9814" s="1" t="s">
        <v>42021</v>
      </c>
      <c r="D9814" s="34">
        <v>2198</v>
      </c>
      <c r="E9814" t="s">
        <v>6662</v>
      </c>
      <c r="F9814" s="1" t="s">
        <v>27491</v>
      </c>
      <c r="G9814" t="s">
        <v>28215</v>
      </c>
      <c r="H9814" t="s">
        <v>27637</v>
      </c>
      <c r="I9814" t="s">
        <v>6666</v>
      </c>
      <c r="J9814" t="s">
        <v>17941</v>
      </c>
      <c r="K9814" t="s">
        <v>18344</v>
      </c>
      <c r="L9814" t="s">
        <v>18270</v>
      </c>
      <c r="M9814" t="s">
        <v>17905</v>
      </c>
      <c r="N9814" t="s">
        <v>42024</v>
      </c>
      <c r="O9814" t="s">
        <v>17945</v>
      </c>
      <c r="P9814" t="s">
        <v>6675</v>
      </c>
    </row>
    <row r="9815" spans="1:16" ht="30">
      <c r="A9815" t="s">
        <v>17900</v>
      </c>
      <c r="B9815" t="s">
        <v>42025</v>
      </c>
      <c r="C9815" s="1" t="s">
        <v>42026</v>
      </c>
      <c r="D9815" s="34">
        <v>1978</v>
      </c>
      <c r="E9815" t="s">
        <v>6662</v>
      </c>
      <c r="F9815" s="1" t="s">
        <v>27491</v>
      </c>
      <c r="G9815" t="s">
        <v>28215</v>
      </c>
      <c r="H9815" t="s">
        <v>22275</v>
      </c>
      <c r="I9815" t="s">
        <v>6666</v>
      </c>
      <c r="J9815" t="s">
        <v>17941</v>
      </c>
      <c r="K9815" t="s">
        <v>18344</v>
      </c>
      <c r="L9815" t="s">
        <v>18270</v>
      </c>
      <c r="M9815" t="s">
        <v>17905</v>
      </c>
      <c r="N9815" t="s">
        <v>42027</v>
      </c>
      <c r="O9815" t="s">
        <v>17945</v>
      </c>
      <c r="P9815" t="s">
        <v>6675</v>
      </c>
    </row>
    <row r="9816" spans="1:16" ht="30">
      <c r="A9816" t="s">
        <v>17900</v>
      </c>
      <c r="B9816" t="s">
        <v>42028</v>
      </c>
      <c r="C9816" s="1" t="s">
        <v>42026</v>
      </c>
      <c r="D9816" s="34">
        <v>2198</v>
      </c>
      <c r="E9816" t="s">
        <v>6662</v>
      </c>
      <c r="F9816" s="1" t="s">
        <v>27491</v>
      </c>
      <c r="G9816" t="s">
        <v>28215</v>
      </c>
      <c r="H9816" t="s">
        <v>22275</v>
      </c>
      <c r="I9816" t="s">
        <v>6666</v>
      </c>
      <c r="J9816" t="s">
        <v>17941</v>
      </c>
      <c r="K9816" t="s">
        <v>18344</v>
      </c>
      <c r="L9816" t="s">
        <v>18270</v>
      </c>
      <c r="M9816" t="s">
        <v>17905</v>
      </c>
      <c r="N9816" t="s">
        <v>42029</v>
      </c>
      <c r="O9816" t="s">
        <v>17945</v>
      </c>
      <c r="P9816" t="s">
        <v>6675</v>
      </c>
    </row>
    <row r="9817" spans="1:16" ht="30">
      <c r="A9817" t="s">
        <v>17900</v>
      </c>
      <c r="B9817" t="s">
        <v>42030</v>
      </c>
      <c r="C9817" s="1" t="s">
        <v>42031</v>
      </c>
      <c r="D9817" s="34">
        <v>1978</v>
      </c>
      <c r="E9817" t="s">
        <v>6662</v>
      </c>
      <c r="F9817" s="1" t="s">
        <v>27491</v>
      </c>
      <c r="G9817" t="s">
        <v>28215</v>
      </c>
      <c r="H9817" t="s">
        <v>22275</v>
      </c>
      <c r="I9817" t="s">
        <v>6666</v>
      </c>
      <c r="J9817" t="s">
        <v>17941</v>
      </c>
      <c r="K9817" t="s">
        <v>18344</v>
      </c>
      <c r="L9817" t="s">
        <v>18362</v>
      </c>
      <c r="M9817" t="s">
        <v>17905</v>
      </c>
      <c r="N9817" t="s">
        <v>42032</v>
      </c>
      <c r="O9817" t="s">
        <v>17945</v>
      </c>
      <c r="P9817" t="s">
        <v>6675</v>
      </c>
    </row>
    <row r="9818" spans="1:16" ht="30">
      <c r="A9818" t="s">
        <v>17900</v>
      </c>
      <c r="B9818" t="s">
        <v>42033</v>
      </c>
      <c r="C9818" s="1" t="s">
        <v>42031</v>
      </c>
      <c r="D9818" s="34">
        <v>2198</v>
      </c>
      <c r="E9818" t="s">
        <v>6662</v>
      </c>
      <c r="F9818" s="1" t="s">
        <v>27491</v>
      </c>
      <c r="G9818" t="s">
        <v>28215</v>
      </c>
      <c r="H9818" t="s">
        <v>22275</v>
      </c>
      <c r="I9818" t="s">
        <v>6666</v>
      </c>
      <c r="J9818" t="s">
        <v>17941</v>
      </c>
      <c r="K9818" t="s">
        <v>18344</v>
      </c>
      <c r="L9818" t="s">
        <v>18362</v>
      </c>
      <c r="M9818" t="s">
        <v>17905</v>
      </c>
      <c r="N9818" t="s">
        <v>42034</v>
      </c>
      <c r="O9818" t="s">
        <v>17945</v>
      </c>
      <c r="P9818" t="s">
        <v>6675</v>
      </c>
    </row>
    <row r="9819" spans="1:16" ht="30">
      <c r="A9819" t="s">
        <v>17900</v>
      </c>
      <c r="B9819" t="s">
        <v>42035</v>
      </c>
      <c r="C9819" s="1" t="s">
        <v>42036</v>
      </c>
      <c r="D9819" s="34">
        <v>1978</v>
      </c>
      <c r="E9819" t="s">
        <v>6662</v>
      </c>
      <c r="F9819" s="1" t="s">
        <v>27491</v>
      </c>
      <c r="G9819" t="s">
        <v>28215</v>
      </c>
      <c r="H9819" t="s">
        <v>22275</v>
      </c>
      <c r="I9819" t="s">
        <v>6666</v>
      </c>
      <c r="J9819" t="s">
        <v>17941</v>
      </c>
      <c r="K9819" t="s">
        <v>18344</v>
      </c>
      <c r="L9819" t="s">
        <v>18362</v>
      </c>
      <c r="M9819" t="s">
        <v>17905</v>
      </c>
      <c r="N9819" t="s">
        <v>42037</v>
      </c>
      <c r="O9819" t="s">
        <v>17945</v>
      </c>
      <c r="P9819" t="s">
        <v>6675</v>
      </c>
    </row>
    <row r="9820" spans="1:16" ht="30">
      <c r="A9820" t="s">
        <v>17900</v>
      </c>
      <c r="B9820" t="s">
        <v>42038</v>
      </c>
      <c r="C9820" s="1" t="s">
        <v>42036</v>
      </c>
      <c r="D9820" s="34">
        <v>2198</v>
      </c>
      <c r="E9820" t="s">
        <v>6662</v>
      </c>
      <c r="F9820" s="1" t="s">
        <v>27491</v>
      </c>
      <c r="G9820" t="s">
        <v>28215</v>
      </c>
      <c r="H9820" t="s">
        <v>22275</v>
      </c>
      <c r="I9820" t="s">
        <v>6666</v>
      </c>
      <c r="J9820" t="s">
        <v>17941</v>
      </c>
      <c r="K9820" t="s">
        <v>18344</v>
      </c>
      <c r="L9820" t="s">
        <v>18362</v>
      </c>
      <c r="M9820" t="s">
        <v>17905</v>
      </c>
      <c r="N9820" t="s">
        <v>42039</v>
      </c>
      <c r="O9820" t="s">
        <v>17945</v>
      </c>
      <c r="P9820" t="s">
        <v>6675</v>
      </c>
    </row>
    <row r="9821" spans="1:16" ht="30">
      <c r="A9821" t="s">
        <v>17900</v>
      </c>
      <c r="B9821" t="s">
        <v>42040</v>
      </c>
      <c r="C9821" s="1" t="s">
        <v>25022</v>
      </c>
      <c r="D9821" s="34">
        <v>1000</v>
      </c>
      <c r="E9821" t="s">
        <v>6662</v>
      </c>
      <c r="F9821" s="1" t="s">
        <v>18759</v>
      </c>
      <c r="G9821" t="s">
        <v>18760</v>
      </c>
      <c r="H9821" t="s">
        <v>21399</v>
      </c>
      <c r="I9821" t="s">
        <v>6666</v>
      </c>
      <c r="J9821" t="s">
        <v>17941</v>
      </c>
      <c r="K9821" t="s">
        <v>18344</v>
      </c>
      <c r="L9821" t="s">
        <v>18270</v>
      </c>
      <c r="M9821" t="s">
        <v>17905</v>
      </c>
      <c r="N9821" t="s">
        <v>42041</v>
      </c>
      <c r="O9821" t="s">
        <v>17945</v>
      </c>
      <c r="P9821" t="s">
        <v>6675</v>
      </c>
    </row>
    <row r="9822" spans="1:16" ht="30">
      <c r="A9822" t="s">
        <v>17900</v>
      </c>
      <c r="B9822" t="s">
        <v>42042</v>
      </c>
      <c r="C9822" s="1" t="s">
        <v>25022</v>
      </c>
      <c r="D9822" s="34">
        <v>1220</v>
      </c>
      <c r="E9822" t="s">
        <v>6662</v>
      </c>
      <c r="F9822" s="1" t="s">
        <v>18759</v>
      </c>
      <c r="G9822" t="s">
        <v>18760</v>
      </c>
      <c r="H9822" t="s">
        <v>21399</v>
      </c>
      <c r="I9822" t="s">
        <v>6666</v>
      </c>
      <c r="J9822" t="s">
        <v>17941</v>
      </c>
      <c r="K9822" t="s">
        <v>18344</v>
      </c>
      <c r="L9822" t="s">
        <v>18270</v>
      </c>
      <c r="M9822" t="s">
        <v>17905</v>
      </c>
      <c r="N9822" t="s">
        <v>42043</v>
      </c>
      <c r="O9822" t="s">
        <v>17945</v>
      </c>
      <c r="P9822" t="s">
        <v>6675</v>
      </c>
    </row>
    <row r="9823" spans="1:16" ht="30">
      <c r="A9823" t="s">
        <v>17900</v>
      </c>
      <c r="B9823" t="s">
        <v>42044</v>
      </c>
      <c r="C9823" s="1" t="s">
        <v>42045</v>
      </c>
      <c r="D9823" s="34">
        <v>5063</v>
      </c>
      <c r="E9823" t="s">
        <v>6662</v>
      </c>
      <c r="F9823" s="1" t="s">
        <v>18759</v>
      </c>
      <c r="G9823" t="s">
        <v>18760</v>
      </c>
      <c r="H9823" t="s">
        <v>23919</v>
      </c>
      <c r="I9823" t="s">
        <v>6666</v>
      </c>
      <c r="J9823" t="s">
        <v>17941</v>
      </c>
      <c r="K9823" t="s">
        <v>18344</v>
      </c>
      <c r="L9823" t="s">
        <v>18270</v>
      </c>
      <c r="M9823" t="s">
        <v>17905</v>
      </c>
      <c r="N9823" t="s">
        <v>42046</v>
      </c>
      <c r="O9823" t="s">
        <v>17945</v>
      </c>
      <c r="P9823" t="s">
        <v>6675</v>
      </c>
    </row>
    <row r="9824" spans="1:16" ht="30">
      <c r="A9824" t="s">
        <v>17900</v>
      </c>
      <c r="B9824" t="s">
        <v>42047</v>
      </c>
      <c r="C9824" s="1" t="s">
        <v>42045</v>
      </c>
      <c r="D9824" s="34">
        <v>1000</v>
      </c>
      <c r="E9824" t="s">
        <v>6662</v>
      </c>
      <c r="F9824" s="1" t="s">
        <v>18759</v>
      </c>
      <c r="G9824" t="s">
        <v>18760</v>
      </c>
      <c r="H9824" t="s">
        <v>21399</v>
      </c>
      <c r="I9824" t="s">
        <v>6666</v>
      </c>
      <c r="J9824" t="s">
        <v>17941</v>
      </c>
      <c r="K9824" t="s">
        <v>18344</v>
      </c>
      <c r="L9824" t="s">
        <v>18270</v>
      </c>
      <c r="M9824" t="s">
        <v>17905</v>
      </c>
      <c r="N9824" t="s">
        <v>42048</v>
      </c>
      <c r="O9824" t="s">
        <v>17945</v>
      </c>
      <c r="P9824" t="s">
        <v>6675</v>
      </c>
    </row>
    <row r="9825" spans="1:16" ht="30">
      <c r="A9825" t="s">
        <v>17900</v>
      </c>
      <c r="B9825" t="s">
        <v>42049</v>
      </c>
      <c r="C9825" s="1" t="s">
        <v>42045</v>
      </c>
      <c r="D9825" s="34">
        <v>1220</v>
      </c>
      <c r="E9825" t="s">
        <v>6662</v>
      </c>
      <c r="F9825" s="1" t="s">
        <v>18759</v>
      </c>
      <c r="G9825" t="s">
        <v>18760</v>
      </c>
      <c r="H9825" t="s">
        <v>21399</v>
      </c>
      <c r="I9825" t="s">
        <v>6666</v>
      </c>
      <c r="J9825" t="s">
        <v>17941</v>
      </c>
      <c r="K9825" t="s">
        <v>18344</v>
      </c>
      <c r="L9825" t="s">
        <v>18270</v>
      </c>
      <c r="M9825" t="s">
        <v>17905</v>
      </c>
      <c r="N9825" t="s">
        <v>42050</v>
      </c>
      <c r="O9825" t="s">
        <v>17945</v>
      </c>
      <c r="P9825" t="s">
        <v>6675</v>
      </c>
    </row>
    <row r="9826" spans="1:16" ht="30">
      <c r="A9826" t="s">
        <v>17900</v>
      </c>
      <c r="B9826" t="s">
        <v>42051</v>
      </c>
      <c r="C9826" s="1" t="s">
        <v>42045</v>
      </c>
      <c r="D9826" s="34">
        <v>4063</v>
      </c>
      <c r="E9826" t="s">
        <v>6662</v>
      </c>
      <c r="F9826" s="1" t="s">
        <v>18759</v>
      </c>
      <c r="G9826" t="s">
        <v>18361</v>
      </c>
      <c r="H9826" t="s">
        <v>10433</v>
      </c>
      <c r="I9826" t="s">
        <v>6666</v>
      </c>
      <c r="J9826" t="s">
        <v>17941</v>
      </c>
      <c r="K9826" t="s">
        <v>18344</v>
      </c>
      <c r="L9826" t="s">
        <v>18270</v>
      </c>
      <c r="M9826" t="s">
        <v>17905</v>
      </c>
      <c r="N9826" t="s">
        <v>42052</v>
      </c>
      <c r="O9826" t="s">
        <v>17945</v>
      </c>
      <c r="P9826" t="s">
        <v>6675</v>
      </c>
    </row>
    <row r="9827" spans="1:16" ht="30">
      <c r="A9827" t="s">
        <v>17900</v>
      </c>
      <c r="B9827" t="s">
        <v>42053</v>
      </c>
      <c r="C9827" s="1" t="s">
        <v>42045</v>
      </c>
      <c r="D9827" s="34">
        <v>5283</v>
      </c>
      <c r="E9827" t="s">
        <v>6662</v>
      </c>
      <c r="F9827" s="1" t="s">
        <v>18759</v>
      </c>
      <c r="G9827" t="s">
        <v>18760</v>
      </c>
      <c r="H9827" t="s">
        <v>23919</v>
      </c>
      <c r="I9827" t="s">
        <v>6666</v>
      </c>
      <c r="J9827" t="s">
        <v>17941</v>
      </c>
      <c r="K9827" t="s">
        <v>18344</v>
      </c>
      <c r="L9827" t="s">
        <v>18270</v>
      </c>
      <c r="M9827" t="s">
        <v>17905</v>
      </c>
      <c r="N9827" t="s">
        <v>42054</v>
      </c>
      <c r="O9827" t="s">
        <v>17945</v>
      </c>
      <c r="P9827" t="s">
        <v>6675</v>
      </c>
    </row>
    <row r="9828" spans="1:16" ht="30">
      <c r="A9828" t="s">
        <v>17900</v>
      </c>
      <c r="B9828" t="s">
        <v>42055</v>
      </c>
      <c r="C9828" s="1" t="s">
        <v>25022</v>
      </c>
      <c r="D9828" s="34">
        <v>4063</v>
      </c>
      <c r="E9828" t="s">
        <v>6662</v>
      </c>
      <c r="F9828" s="1" t="s">
        <v>18759</v>
      </c>
      <c r="G9828" t="s">
        <v>18361</v>
      </c>
      <c r="H9828" t="s">
        <v>10433</v>
      </c>
      <c r="I9828" t="s">
        <v>6666</v>
      </c>
      <c r="J9828" t="s">
        <v>17941</v>
      </c>
      <c r="K9828" t="s">
        <v>18344</v>
      </c>
      <c r="L9828" t="s">
        <v>18270</v>
      </c>
      <c r="M9828" t="s">
        <v>17905</v>
      </c>
      <c r="N9828" t="s">
        <v>42056</v>
      </c>
      <c r="O9828" t="s">
        <v>17945</v>
      </c>
      <c r="P9828" t="s">
        <v>6675</v>
      </c>
    </row>
    <row r="9829" spans="1:16" ht="30">
      <c r="A9829" t="s">
        <v>17900</v>
      </c>
      <c r="B9829" t="s">
        <v>42057</v>
      </c>
      <c r="C9829" s="1" t="s">
        <v>25022</v>
      </c>
      <c r="D9829" s="34">
        <v>5283</v>
      </c>
      <c r="E9829" t="s">
        <v>6662</v>
      </c>
      <c r="F9829" s="1" t="s">
        <v>18759</v>
      </c>
      <c r="G9829" t="s">
        <v>18760</v>
      </c>
      <c r="H9829" t="s">
        <v>23919</v>
      </c>
      <c r="I9829" t="s">
        <v>6666</v>
      </c>
      <c r="J9829" t="s">
        <v>17941</v>
      </c>
      <c r="K9829" t="s">
        <v>18344</v>
      </c>
      <c r="L9829" t="s">
        <v>18270</v>
      </c>
      <c r="M9829" t="s">
        <v>17905</v>
      </c>
      <c r="N9829" t="s">
        <v>42058</v>
      </c>
      <c r="O9829" t="s">
        <v>17945</v>
      </c>
      <c r="P9829" t="s">
        <v>6675</v>
      </c>
    </row>
    <row r="9830" spans="1:16" ht="30">
      <c r="A9830" t="s">
        <v>17900</v>
      </c>
      <c r="B9830" t="s">
        <v>42059</v>
      </c>
      <c r="C9830" s="1" t="s">
        <v>25025</v>
      </c>
      <c r="D9830" s="34">
        <v>1000</v>
      </c>
      <c r="E9830" t="s">
        <v>6662</v>
      </c>
      <c r="F9830" s="1" t="s">
        <v>18759</v>
      </c>
      <c r="G9830" t="s">
        <v>18760</v>
      </c>
      <c r="H9830" t="s">
        <v>21399</v>
      </c>
      <c r="I9830" t="s">
        <v>6666</v>
      </c>
      <c r="J9830" t="s">
        <v>17941</v>
      </c>
      <c r="K9830" t="s">
        <v>18344</v>
      </c>
      <c r="L9830" t="s">
        <v>18362</v>
      </c>
      <c r="M9830" t="s">
        <v>17905</v>
      </c>
      <c r="N9830" t="s">
        <v>42060</v>
      </c>
      <c r="O9830" t="s">
        <v>17945</v>
      </c>
      <c r="P9830" t="s">
        <v>6675</v>
      </c>
    </row>
    <row r="9831" spans="1:16" ht="30">
      <c r="A9831" t="s">
        <v>17900</v>
      </c>
      <c r="B9831" t="s">
        <v>42061</v>
      </c>
      <c r="C9831" s="1" t="s">
        <v>25025</v>
      </c>
      <c r="D9831" s="34">
        <v>1220</v>
      </c>
      <c r="E9831" t="s">
        <v>6662</v>
      </c>
      <c r="F9831" s="1" t="s">
        <v>18759</v>
      </c>
      <c r="G9831" t="s">
        <v>18760</v>
      </c>
      <c r="H9831" t="s">
        <v>21399</v>
      </c>
      <c r="I9831" t="s">
        <v>6666</v>
      </c>
      <c r="J9831" t="s">
        <v>17941</v>
      </c>
      <c r="K9831" t="s">
        <v>18344</v>
      </c>
      <c r="L9831" t="s">
        <v>18362</v>
      </c>
      <c r="M9831" t="s">
        <v>17905</v>
      </c>
      <c r="N9831" t="s">
        <v>42062</v>
      </c>
      <c r="O9831" t="s">
        <v>17945</v>
      </c>
      <c r="P9831" t="s">
        <v>6675</v>
      </c>
    </row>
    <row r="9832" spans="1:16" ht="30">
      <c r="A9832" t="s">
        <v>17900</v>
      </c>
      <c r="B9832" t="s">
        <v>42063</v>
      </c>
      <c r="C9832" s="1" t="s">
        <v>42064</v>
      </c>
      <c r="D9832" s="34">
        <v>5063</v>
      </c>
      <c r="E9832" t="s">
        <v>6662</v>
      </c>
      <c r="F9832" s="1" t="s">
        <v>18759</v>
      </c>
      <c r="G9832" t="s">
        <v>18760</v>
      </c>
      <c r="H9832" t="s">
        <v>23919</v>
      </c>
      <c r="I9832" t="s">
        <v>6666</v>
      </c>
      <c r="J9832" t="s">
        <v>17941</v>
      </c>
      <c r="K9832" t="s">
        <v>18344</v>
      </c>
      <c r="L9832" t="s">
        <v>18362</v>
      </c>
      <c r="M9832" t="s">
        <v>17905</v>
      </c>
      <c r="N9832" t="s">
        <v>42065</v>
      </c>
      <c r="O9832" t="s">
        <v>17945</v>
      </c>
      <c r="P9832" t="s">
        <v>6675</v>
      </c>
    </row>
    <row r="9833" spans="1:16" ht="30">
      <c r="A9833" t="s">
        <v>17900</v>
      </c>
      <c r="B9833" t="s">
        <v>42066</v>
      </c>
      <c r="C9833" s="1" t="s">
        <v>42064</v>
      </c>
      <c r="D9833" s="34">
        <v>1000</v>
      </c>
      <c r="E9833" t="s">
        <v>6662</v>
      </c>
      <c r="F9833" s="1" t="s">
        <v>18759</v>
      </c>
      <c r="G9833" t="s">
        <v>18760</v>
      </c>
      <c r="H9833" t="s">
        <v>21399</v>
      </c>
      <c r="I9833" t="s">
        <v>6666</v>
      </c>
      <c r="J9833" t="s">
        <v>17941</v>
      </c>
      <c r="K9833" t="s">
        <v>18344</v>
      </c>
      <c r="L9833" t="s">
        <v>18362</v>
      </c>
      <c r="M9833" t="s">
        <v>17905</v>
      </c>
      <c r="N9833" t="s">
        <v>42067</v>
      </c>
      <c r="O9833" t="s">
        <v>17945</v>
      </c>
      <c r="P9833" t="s">
        <v>6675</v>
      </c>
    </row>
    <row r="9834" spans="1:16" ht="30">
      <c r="A9834" t="s">
        <v>17900</v>
      </c>
      <c r="B9834" t="s">
        <v>42068</v>
      </c>
      <c r="C9834" s="1" t="s">
        <v>42064</v>
      </c>
      <c r="D9834" s="34">
        <v>1220</v>
      </c>
      <c r="E9834" t="s">
        <v>6662</v>
      </c>
      <c r="F9834" s="1" t="s">
        <v>18759</v>
      </c>
      <c r="G9834" t="s">
        <v>18760</v>
      </c>
      <c r="H9834" t="s">
        <v>21399</v>
      </c>
      <c r="I9834" t="s">
        <v>6666</v>
      </c>
      <c r="J9834" t="s">
        <v>17941</v>
      </c>
      <c r="K9834" t="s">
        <v>18344</v>
      </c>
      <c r="L9834" t="s">
        <v>18362</v>
      </c>
      <c r="M9834" t="s">
        <v>17905</v>
      </c>
      <c r="N9834" t="s">
        <v>42069</v>
      </c>
      <c r="O9834" t="s">
        <v>17945</v>
      </c>
      <c r="P9834" t="s">
        <v>6675</v>
      </c>
    </row>
    <row r="9835" spans="1:16" ht="30">
      <c r="A9835" t="s">
        <v>17900</v>
      </c>
      <c r="B9835" t="s">
        <v>42070</v>
      </c>
      <c r="C9835" s="1" t="s">
        <v>42064</v>
      </c>
      <c r="D9835" s="34">
        <v>4063</v>
      </c>
      <c r="E9835" t="s">
        <v>6662</v>
      </c>
      <c r="F9835" s="1" t="s">
        <v>18759</v>
      </c>
      <c r="G9835" t="s">
        <v>18361</v>
      </c>
      <c r="H9835" t="s">
        <v>10433</v>
      </c>
      <c r="I9835" t="s">
        <v>6666</v>
      </c>
      <c r="J9835" t="s">
        <v>17941</v>
      </c>
      <c r="K9835" t="s">
        <v>18344</v>
      </c>
      <c r="L9835" t="s">
        <v>18362</v>
      </c>
      <c r="M9835" t="s">
        <v>17905</v>
      </c>
      <c r="N9835" t="s">
        <v>42071</v>
      </c>
      <c r="O9835" t="s">
        <v>17945</v>
      </c>
      <c r="P9835" t="s">
        <v>6675</v>
      </c>
    </row>
    <row r="9836" spans="1:16" ht="30">
      <c r="A9836" t="s">
        <v>17900</v>
      </c>
      <c r="B9836" t="s">
        <v>42072</v>
      </c>
      <c r="C9836" s="1" t="s">
        <v>42064</v>
      </c>
      <c r="D9836" s="34">
        <v>5283</v>
      </c>
      <c r="E9836" t="s">
        <v>6662</v>
      </c>
      <c r="F9836" s="1" t="s">
        <v>18759</v>
      </c>
      <c r="G9836" t="s">
        <v>18760</v>
      </c>
      <c r="H9836" t="s">
        <v>23919</v>
      </c>
      <c r="I9836" t="s">
        <v>6666</v>
      </c>
      <c r="J9836" t="s">
        <v>17941</v>
      </c>
      <c r="K9836" t="s">
        <v>18344</v>
      </c>
      <c r="L9836" t="s">
        <v>18362</v>
      </c>
      <c r="M9836" t="s">
        <v>17905</v>
      </c>
      <c r="N9836" t="s">
        <v>42073</v>
      </c>
      <c r="O9836" t="s">
        <v>17945</v>
      </c>
      <c r="P9836" t="s">
        <v>6675</v>
      </c>
    </row>
    <row r="9837" spans="1:16" ht="30">
      <c r="A9837" t="s">
        <v>17900</v>
      </c>
      <c r="B9837" t="s">
        <v>42074</v>
      </c>
      <c r="C9837" s="1" t="s">
        <v>25025</v>
      </c>
      <c r="D9837" s="34">
        <v>4063</v>
      </c>
      <c r="E9837" t="s">
        <v>6662</v>
      </c>
      <c r="F9837" s="1" t="s">
        <v>18759</v>
      </c>
      <c r="G9837" t="s">
        <v>18361</v>
      </c>
      <c r="H9837" t="s">
        <v>10433</v>
      </c>
      <c r="I9837" t="s">
        <v>6666</v>
      </c>
      <c r="J9837" t="s">
        <v>17941</v>
      </c>
      <c r="K9837" t="s">
        <v>18344</v>
      </c>
      <c r="L9837" t="s">
        <v>18362</v>
      </c>
      <c r="M9837" t="s">
        <v>17905</v>
      </c>
      <c r="N9837" t="s">
        <v>42075</v>
      </c>
      <c r="O9837" t="s">
        <v>17945</v>
      </c>
      <c r="P9837" t="s">
        <v>6675</v>
      </c>
    </row>
    <row r="9838" spans="1:16" ht="30">
      <c r="A9838" t="s">
        <v>17900</v>
      </c>
      <c r="B9838" t="s">
        <v>42076</v>
      </c>
      <c r="C9838" s="1" t="s">
        <v>25025</v>
      </c>
      <c r="D9838" s="34">
        <v>5283</v>
      </c>
      <c r="E9838" t="s">
        <v>6662</v>
      </c>
      <c r="F9838" s="1" t="s">
        <v>18759</v>
      </c>
      <c r="G9838" t="s">
        <v>18760</v>
      </c>
      <c r="H9838" t="s">
        <v>23919</v>
      </c>
      <c r="I9838" t="s">
        <v>6666</v>
      </c>
      <c r="J9838" t="s">
        <v>17941</v>
      </c>
      <c r="K9838" t="s">
        <v>18344</v>
      </c>
      <c r="L9838" t="s">
        <v>18362</v>
      </c>
      <c r="M9838" t="s">
        <v>17905</v>
      </c>
      <c r="N9838" t="s">
        <v>42077</v>
      </c>
      <c r="O9838" t="s">
        <v>17945</v>
      </c>
      <c r="P9838" t="s">
        <v>6675</v>
      </c>
    </row>
    <row r="9839" spans="1:16" ht="30">
      <c r="A9839" t="s">
        <v>17900</v>
      </c>
      <c r="B9839" t="s">
        <v>42078</v>
      </c>
      <c r="C9839" s="1" t="s">
        <v>42079</v>
      </c>
      <c r="D9839" s="34">
        <v>780</v>
      </c>
      <c r="E9839" t="s">
        <v>6662</v>
      </c>
      <c r="F9839" s="1" t="s">
        <v>26692</v>
      </c>
      <c r="G9839" t="s">
        <v>36678</v>
      </c>
      <c r="H9839" t="s">
        <v>21414</v>
      </c>
      <c r="I9839" t="s">
        <v>6666</v>
      </c>
      <c r="J9839" t="s">
        <v>17941</v>
      </c>
      <c r="K9839" t="s">
        <v>18344</v>
      </c>
      <c r="L9839" t="s">
        <v>18270</v>
      </c>
      <c r="M9839" t="s">
        <v>17905</v>
      </c>
      <c r="N9839" t="s">
        <v>42080</v>
      </c>
      <c r="O9839" t="s">
        <v>17945</v>
      </c>
      <c r="P9839" t="s">
        <v>6675</v>
      </c>
    </row>
    <row r="9840" spans="1:16" ht="30">
      <c r="A9840" t="s">
        <v>17900</v>
      </c>
      <c r="B9840" t="s">
        <v>42081</v>
      </c>
      <c r="C9840" s="1" t="s">
        <v>42079</v>
      </c>
      <c r="D9840" s="34">
        <v>1000</v>
      </c>
      <c r="E9840" t="s">
        <v>6662</v>
      </c>
      <c r="F9840" s="1" t="s">
        <v>26692</v>
      </c>
      <c r="G9840" t="s">
        <v>36678</v>
      </c>
      <c r="H9840" t="s">
        <v>21414</v>
      </c>
      <c r="I9840" t="s">
        <v>6666</v>
      </c>
      <c r="J9840" t="s">
        <v>17941</v>
      </c>
      <c r="K9840" t="s">
        <v>18344</v>
      </c>
      <c r="L9840" t="s">
        <v>18270</v>
      </c>
      <c r="M9840" t="s">
        <v>17905</v>
      </c>
      <c r="N9840" t="s">
        <v>42080</v>
      </c>
      <c r="O9840" t="s">
        <v>17945</v>
      </c>
      <c r="P9840" t="s">
        <v>6675</v>
      </c>
    </row>
    <row r="9841" spans="1:16" ht="30">
      <c r="A9841" t="s">
        <v>17900</v>
      </c>
      <c r="B9841" t="s">
        <v>42082</v>
      </c>
      <c r="C9841" s="1" t="s">
        <v>42083</v>
      </c>
      <c r="D9841" s="34">
        <v>780</v>
      </c>
      <c r="E9841" t="s">
        <v>6662</v>
      </c>
      <c r="F9841" s="1" t="s">
        <v>26692</v>
      </c>
      <c r="G9841" t="s">
        <v>36678</v>
      </c>
      <c r="H9841" t="s">
        <v>21414</v>
      </c>
      <c r="I9841" t="s">
        <v>6666</v>
      </c>
      <c r="J9841" t="s">
        <v>17941</v>
      </c>
      <c r="K9841" t="s">
        <v>18344</v>
      </c>
      <c r="L9841" t="s">
        <v>18270</v>
      </c>
      <c r="M9841" t="s">
        <v>17905</v>
      </c>
      <c r="N9841" t="s">
        <v>42084</v>
      </c>
      <c r="O9841" t="s">
        <v>17945</v>
      </c>
      <c r="P9841" t="s">
        <v>6675</v>
      </c>
    </row>
    <row r="9842" spans="1:16" ht="30">
      <c r="A9842" t="s">
        <v>17900</v>
      </c>
      <c r="B9842" t="s">
        <v>42085</v>
      </c>
      <c r="C9842" s="1" t="s">
        <v>42083</v>
      </c>
      <c r="D9842" s="34">
        <v>2658</v>
      </c>
      <c r="E9842" t="s">
        <v>6662</v>
      </c>
      <c r="F9842" s="1" t="s">
        <v>26692</v>
      </c>
      <c r="G9842" t="s">
        <v>18361</v>
      </c>
      <c r="H9842" t="s">
        <v>10433</v>
      </c>
      <c r="I9842" t="s">
        <v>6666</v>
      </c>
      <c r="J9842" t="s">
        <v>17941</v>
      </c>
      <c r="K9842" t="s">
        <v>18344</v>
      </c>
      <c r="L9842" t="s">
        <v>18270</v>
      </c>
      <c r="M9842" t="s">
        <v>17905</v>
      </c>
      <c r="N9842" t="s">
        <v>42086</v>
      </c>
      <c r="O9842" t="s">
        <v>17945</v>
      </c>
      <c r="P9842" t="s">
        <v>6675</v>
      </c>
    </row>
    <row r="9843" spans="1:16" ht="30">
      <c r="A9843" t="s">
        <v>17900</v>
      </c>
      <c r="B9843" t="s">
        <v>42087</v>
      </c>
      <c r="C9843" s="1" t="s">
        <v>42083</v>
      </c>
      <c r="D9843" s="34">
        <v>3438</v>
      </c>
      <c r="E9843" t="s">
        <v>6662</v>
      </c>
      <c r="F9843" s="1" t="s">
        <v>26692</v>
      </c>
      <c r="G9843" t="s">
        <v>36678</v>
      </c>
      <c r="H9843" t="s">
        <v>21414</v>
      </c>
      <c r="I9843" t="s">
        <v>6666</v>
      </c>
      <c r="J9843" t="s">
        <v>17941</v>
      </c>
      <c r="K9843" t="s">
        <v>18344</v>
      </c>
      <c r="L9843" t="s">
        <v>18270</v>
      </c>
      <c r="M9843" t="s">
        <v>17905</v>
      </c>
      <c r="N9843" t="s">
        <v>42088</v>
      </c>
      <c r="O9843" t="s">
        <v>17945</v>
      </c>
      <c r="P9843" t="s">
        <v>6675</v>
      </c>
    </row>
    <row r="9844" spans="1:16" ht="30">
      <c r="A9844" t="s">
        <v>17900</v>
      </c>
      <c r="B9844" t="s">
        <v>42089</v>
      </c>
      <c r="C9844" s="1" t="s">
        <v>42083</v>
      </c>
      <c r="D9844" s="34">
        <v>3658</v>
      </c>
      <c r="E9844" t="s">
        <v>6662</v>
      </c>
      <c r="F9844" s="1" t="s">
        <v>26692</v>
      </c>
      <c r="G9844" t="s">
        <v>36678</v>
      </c>
      <c r="H9844" t="s">
        <v>21414</v>
      </c>
      <c r="I9844" t="s">
        <v>6666</v>
      </c>
      <c r="J9844" t="s">
        <v>17941</v>
      </c>
      <c r="K9844" t="s">
        <v>18344</v>
      </c>
      <c r="L9844" t="s">
        <v>18270</v>
      </c>
      <c r="M9844" t="s">
        <v>17905</v>
      </c>
      <c r="N9844" t="s">
        <v>42090</v>
      </c>
      <c r="O9844" t="s">
        <v>17945</v>
      </c>
      <c r="P9844" t="s">
        <v>6675</v>
      </c>
    </row>
    <row r="9845" spans="1:16" ht="30">
      <c r="A9845" t="s">
        <v>17900</v>
      </c>
      <c r="B9845" t="s">
        <v>42091</v>
      </c>
      <c r="C9845" s="1" t="s">
        <v>42079</v>
      </c>
      <c r="D9845" s="34">
        <v>2658</v>
      </c>
      <c r="E9845" t="s">
        <v>6662</v>
      </c>
      <c r="F9845" s="1" t="s">
        <v>26692</v>
      </c>
      <c r="G9845" t="s">
        <v>18361</v>
      </c>
      <c r="H9845" t="s">
        <v>10433</v>
      </c>
      <c r="I9845" t="s">
        <v>6666</v>
      </c>
      <c r="J9845" t="s">
        <v>17941</v>
      </c>
      <c r="K9845" t="s">
        <v>18344</v>
      </c>
      <c r="L9845" t="s">
        <v>18270</v>
      </c>
      <c r="M9845" t="s">
        <v>17905</v>
      </c>
      <c r="N9845" t="s">
        <v>42092</v>
      </c>
      <c r="O9845" t="s">
        <v>17945</v>
      </c>
      <c r="P9845" t="s">
        <v>6675</v>
      </c>
    </row>
    <row r="9846" spans="1:16" ht="30">
      <c r="A9846" t="s">
        <v>17900</v>
      </c>
      <c r="B9846" t="s">
        <v>42093</v>
      </c>
      <c r="C9846" s="1" t="s">
        <v>42079</v>
      </c>
      <c r="D9846" s="34">
        <v>2658</v>
      </c>
      <c r="E9846" t="s">
        <v>6662</v>
      </c>
      <c r="F9846" s="1" t="s">
        <v>26692</v>
      </c>
      <c r="G9846" t="s">
        <v>36678</v>
      </c>
      <c r="H9846" t="s">
        <v>21414</v>
      </c>
      <c r="I9846" t="s">
        <v>6666</v>
      </c>
      <c r="J9846" t="s">
        <v>17941</v>
      </c>
      <c r="K9846" t="s">
        <v>18344</v>
      </c>
      <c r="L9846" t="s">
        <v>18270</v>
      </c>
      <c r="M9846" t="s">
        <v>17905</v>
      </c>
      <c r="N9846" t="s">
        <v>42094</v>
      </c>
      <c r="O9846" t="s">
        <v>17945</v>
      </c>
      <c r="P9846" t="s">
        <v>6675</v>
      </c>
    </row>
    <row r="9847" spans="1:16" ht="30">
      <c r="A9847" t="s">
        <v>17900</v>
      </c>
      <c r="B9847" t="s">
        <v>42095</v>
      </c>
      <c r="C9847" s="1" t="s">
        <v>42079</v>
      </c>
      <c r="D9847" s="34">
        <v>3438</v>
      </c>
      <c r="E9847" t="s">
        <v>6662</v>
      </c>
      <c r="F9847" s="1" t="s">
        <v>26692</v>
      </c>
      <c r="G9847" t="s">
        <v>36678</v>
      </c>
      <c r="H9847" t="s">
        <v>21414</v>
      </c>
      <c r="I9847" t="s">
        <v>6666</v>
      </c>
      <c r="J9847" t="s">
        <v>17941</v>
      </c>
      <c r="K9847" t="s">
        <v>18344</v>
      </c>
      <c r="L9847" t="s">
        <v>18270</v>
      </c>
      <c r="M9847" t="s">
        <v>17905</v>
      </c>
      <c r="N9847" t="s">
        <v>42096</v>
      </c>
      <c r="O9847" t="s">
        <v>17945</v>
      </c>
      <c r="P9847" t="s">
        <v>6675</v>
      </c>
    </row>
    <row r="9848" spans="1:16" ht="30">
      <c r="A9848" t="s">
        <v>17900</v>
      </c>
      <c r="B9848" t="s">
        <v>42097</v>
      </c>
      <c r="C9848" s="1" t="s">
        <v>42079</v>
      </c>
      <c r="D9848" s="34">
        <v>3658</v>
      </c>
      <c r="E9848" t="s">
        <v>6662</v>
      </c>
      <c r="F9848" s="1" t="s">
        <v>26692</v>
      </c>
      <c r="G9848" t="s">
        <v>36678</v>
      </c>
      <c r="H9848" t="s">
        <v>21414</v>
      </c>
      <c r="I9848" t="s">
        <v>6666</v>
      </c>
      <c r="J9848" t="s">
        <v>17941</v>
      </c>
      <c r="K9848" t="s">
        <v>18344</v>
      </c>
      <c r="L9848" t="s">
        <v>18270</v>
      </c>
      <c r="M9848" t="s">
        <v>17905</v>
      </c>
      <c r="N9848" t="s">
        <v>42098</v>
      </c>
      <c r="O9848" t="s">
        <v>17945</v>
      </c>
      <c r="P9848" t="s">
        <v>6675</v>
      </c>
    </row>
    <row r="9849" spans="1:16" ht="30">
      <c r="A9849" t="s">
        <v>17900</v>
      </c>
      <c r="B9849" t="s">
        <v>42099</v>
      </c>
      <c r="C9849" s="1" t="s">
        <v>42100</v>
      </c>
      <c r="D9849" s="34">
        <v>780</v>
      </c>
      <c r="E9849" t="s">
        <v>6662</v>
      </c>
      <c r="F9849" s="1" t="s">
        <v>26692</v>
      </c>
      <c r="G9849" t="s">
        <v>36678</v>
      </c>
      <c r="H9849" t="s">
        <v>21414</v>
      </c>
      <c r="I9849" t="s">
        <v>6666</v>
      </c>
      <c r="J9849" t="s">
        <v>17941</v>
      </c>
      <c r="K9849" t="s">
        <v>18344</v>
      </c>
      <c r="L9849" t="s">
        <v>18362</v>
      </c>
      <c r="M9849" t="s">
        <v>17905</v>
      </c>
      <c r="N9849" t="s">
        <v>42101</v>
      </c>
      <c r="O9849" t="s">
        <v>17945</v>
      </c>
      <c r="P9849" t="s">
        <v>6675</v>
      </c>
    </row>
    <row r="9850" spans="1:16" ht="30">
      <c r="A9850" t="s">
        <v>17900</v>
      </c>
      <c r="B9850" t="s">
        <v>42102</v>
      </c>
      <c r="C9850" s="1" t="s">
        <v>42100</v>
      </c>
      <c r="D9850" s="34">
        <v>1000</v>
      </c>
      <c r="E9850" t="s">
        <v>6662</v>
      </c>
      <c r="F9850" s="1" t="s">
        <v>26692</v>
      </c>
      <c r="G9850" t="s">
        <v>36678</v>
      </c>
      <c r="H9850" t="s">
        <v>21414</v>
      </c>
      <c r="I9850" t="s">
        <v>6666</v>
      </c>
      <c r="J9850" t="s">
        <v>17941</v>
      </c>
      <c r="K9850" t="s">
        <v>18344</v>
      </c>
      <c r="L9850" t="s">
        <v>18362</v>
      </c>
      <c r="M9850" t="s">
        <v>17905</v>
      </c>
      <c r="N9850" t="s">
        <v>42101</v>
      </c>
      <c r="O9850" t="s">
        <v>17945</v>
      </c>
      <c r="P9850" t="s">
        <v>6675</v>
      </c>
    </row>
    <row r="9851" spans="1:16" ht="30">
      <c r="A9851" t="s">
        <v>17900</v>
      </c>
      <c r="B9851" t="s">
        <v>42103</v>
      </c>
      <c r="C9851" s="1" t="s">
        <v>42104</v>
      </c>
      <c r="D9851" s="34">
        <v>780</v>
      </c>
      <c r="E9851" t="s">
        <v>6662</v>
      </c>
      <c r="F9851" s="1" t="s">
        <v>26692</v>
      </c>
      <c r="G9851" t="s">
        <v>36678</v>
      </c>
      <c r="H9851" t="s">
        <v>21414</v>
      </c>
      <c r="I9851" t="s">
        <v>6666</v>
      </c>
      <c r="J9851" t="s">
        <v>17941</v>
      </c>
      <c r="K9851" t="s">
        <v>18344</v>
      </c>
      <c r="L9851" t="s">
        <v>18362</v>
      </c>
      <c r="M9851" t="s">
        <v>17905</v>
      </c>
      <c r="N9851" t="s">
        <v>42105</v>
      </c>
      <c r="O9851" t="s">
        <v>17945</v>
      </c>
      <c r="P9851" t="s">
        <v>6675</v>
      </c>
    </row>
    <row r="9852" spans="1:16" ht="30">
      <c r="A9852" t="s">
        <v>17900</v>
      </c>
      <c r="B9852" t="s">
        <v>42106</v>
      </c>
      <c r="C9852" s="1" t="s">
        <v>42104</v>
      </c>
      <c r="D9852" s="34">
        <v>2658</v>
      </c>
      <c r="E9852" t="s">
        <v>6662</v>
      </c>
      <c r="F9852" s="1" t="s">
        <v>26692</v>
      </c>
      <c r="G9852" t="s">
        <v>18361</v>
      </c>
      <c r="H9852" t="s">
        <v>10433</v>
      </c>
      <c r="I9852" t="s">
        <v>6666</v>
      </c>
      <c r="J9852" t="s">
        <v>17941</v>
      </c>
      <c r="K9852" t="s">
        <v>18344</v>
      </c>
      <c r="L9852" t="s">
        <v>18362</v>
      </c>
      <c r="M9852" t="s">
        <v>17905</v>
      </c>
      <c r="N9852" t="s">
        <v>42107</v>
      </c>
      <c r="O9852" t="s">
        <v>17945</v>
      </c>
      <c r="P9852" t="s">
        <v>6675</v>
      </c>
    </row>
    <row r="9853" spans="1:16" ht="30">
      <c r="A9853" t="s">
        <v>17900</v>
      </c>
      <c r="B9853" t="s">
        <v>42108</v>
      </c>
      <c r="C9853" s="1" t="s">
        <v>42104</v>
      </c>
      <c r="D9853" s="34">
        <v>3438</v>
      </c>
      <c r="E9853" t="s">
        <v>6662</v>
      </c>
      <c r="F9853" s="1" t="s">
        <v>26692</v>
      </c>
      <c r="G9853" t="s">
        <v>36678</v>
      </c>
      <c r="H9853" t="s">
        <v>21414</v>
      </c>
      <c r="I9853" t="s">
        <v>6666</v>
      </c>
      <c r="J9853" t="s">
        <v>17941</v>
      </c>
      <c r="K9853" t="s">
        <v>18344</v>
      </c>
      <c r="L9853" t="s">
        <v>18362</v>
      </c>
      <c r="M9853" t="s">
        <v>17905</v>
      </c>
      <c r="N9853" t="s">
        <v>42109</v>
      </c>
      <c r="O9853" t="s">
        <v>17945</v>
      </c>
      <c r="P9853" t="s">
        <v>6675</v>
      </c>
    </row>
    <row r="9854" spans="1:16" ht="30">
      <c r="A9854" t="s">
        <v>17900</v>
      </c>
      <c r="B9854" t="s">
        <v>42110</v>
      </c>
      <c r="C9854" s="1" t="s">
        <v>42104</v>
      </c>
      <c r="D9854" s="34">
        <v>3658</v>
      </c>
      <c r="E9854" t="s">
        <v>6662</v>
      </c>
      <c r="F9854" s="1" t="s">
        <v>26692</v>
      </c>
      <c r="G9854" t="s">
        <v>36678</v>
      </c>
      <c r="H9854" t="s">
        <v>21414</v>
      </c>
      <c r="I9854" t="s">
        <v>6666</v>
      </c>
      <c r="J9854" t="s">
        <v>17941</v>
      </c>
      <c r="K9854" t="s">
        <v>18344</v>
      </c>
      <c r="L9854" t="s">
        <v>18362</v>
      </c>
      <c r="M9854" t="s">
        <v>17905</v>
      </c>
      <c r="N9854" t="s">
        <v>42111</v>
      </c>
      <c r="O9854" t="s">
        <v>17945</v>
      </c>
      <c r="P9854" t="s">
        <v>6675</v>
      </c>
    </row>
    <row r="9855" spans="1:16" ht="30">
      <c r="A9855" t="s">
        <v>17900</v>
      </c>
      <c r="B9855" t="s">
        <v>42112</v>
      </c>
      <c r="C9855" s="1" t="s">
        <v>42100</v>
      </c>
      <c r="D9855" s="34">
        <v>2658</v>
      </c>
      <c r="E9855" t="s">
        <v>6662</v>
      </c>
      <c r="F9855" s="1" t="s">
        <v>26692</v>
      </c>
      <c r="G9855" t="s">
        <v>18361</v>
      </c>
      <c r="H9855" t="s">
        <v>10433</v>
      </c>
      <c r="I9855" t="s">
        <v>6666</v>
      </c>
      <c r="J9855" t="s">
        <v>17941</v>
      </c>
      <c r="K9855" t="s">
        <v>18344</v>
      </c>
      <c r="L9855" t="s">
        <v>18362</v>
      </c>
      <c r="M9855" t="s">
        <v>17905</v>
      </c>
      <c r="N9855" t="s">
        <v>42113</v>
      </c>
      <c r="O9855" t="s">
        <v>17945</v>
      </c>
      <c r="P9855" t="s">
        <v>6675</v>
      </c>
    </row>
    <row r="9856" spans="1:16" ht="30">
      <c r="A9856" t="s">
        <v>17900</v>
      </c>
      <c r="B9856" t="s">
        <v>42114</v>
      </c>
      <c r="C9856" s="1" t="s">
        <v>42100</v>
      </c>
      <c r="D9856" s="34">
        <v>2658</v>
      </c>
      <c r="E9856" t="s">
        <v>6662</v>
      </c>
      <c r="F9856" s="1" t="s">
        <v>26692</v>
      </c>
      <c r="G9856" t="s">
        <v>36678</v>
      </c>
      <c r="H9856" t="s">
        <v>21414</v>
      </c>
      <c r="I9856" t="s">
        <v>6666</v>
      </c>
      <c r="J9856" t="s">
        <v>17941</v>
      </c>
      <c r="K9856" t="s">
        <v>18344</v>
      </c>
      <c r="L9856" t="s">
        <v>18362</v>
      </c>
      <c r="M9856" t="s">
        <v>17905</v>
      </c>
      <c r="N9856" t="s">
        <v>42115</v>
      </c>
      <c r="O9856" t="s">
        <v>17945</v>
      </c>
      <c r="P9856" t="s">
        <v>6675</v>
      </c>
    </row>
    <row r="9857" spans="1:16" ht="30">
      <c r="A9857" t="s">
        <v>17900</v>
      </c>
      <c r="B9857" t="s">
        <v>42116</v>
      </c>
      <c r="C9857" s="1" t="s">
        <v>42100</v>
      </c>
      <c r="D9857" s="34">
        <v>3438</v>
      </c>
      <c r="E9857" t="s">
        <v>6662</v>
      </c>
      <c r="F9857" s="1" t="s">
        <v>26692</v>
      </c>
      <c r="G9857" t="s">
        <v>36678</v>
      </c>
      <c r="H9857" t="s">
        <v>21414</v>
      </c>
      <c r="I9857" t="s">
        <v>6666</v>
      </c>
      <c r="J9857" t="s">
        <v>17941</v>
      </c>
      <c r="K9857" t="s">
        <v>18344</v>
      </c>
      <c r="L9857" t="s">
        <v>18362</v>
      </c>
      <c r="M9857" t="s">
        <v>17905</v>
      </c>
      <c r="N9857" t="s">
        <v>42117</v>
      </c>
      <c r="O9857" t="s">
        <v>17945</v>
      </c>
      <c r="P9857" t="s">
        <v>6675</v>
      </c>
    </row>
    <row r="9858" spans="1:16" ht="30">
      <c r="A9858" t="s">
        <v>17900</v>
      </c>
      <c r="B9858" t="s">
        <v>42118</v>
      </c>
      <c r="C9858" s="1" t="s">
        <v>42100</v>
      </c>
      <c r="D9858" s="34">
        <v>3658</v>
      </c>
      <c r="E9858" t="s">
        <v>6662</v>
      </c>
      <c r="F9858" s="1" t="s">
        <v>26692</v>
      </c>
      <c r="G9858" t="s">
        <v>36678</v>
      </c>
      <c r="H9858" t="s">
        <v>21414</v>
      </c>
      <c r="I9858" t="s">
        <v>6666</v>
      </c>
      <c r="J9858" t="s">
        <v>17941</v>
      </c>
      <c r="K9858" t="s">
        <v>18344</v>
      </c>
      <c r="L9858" t="s">
        <v>18362</v>
      </c>
      <c r="M9858" t="s">
        <v>17905</v>
      </c>
      <c r="N9858" t="s">
        <v>42119</v>
      </c>
      <c r="O9858" t="s">
        <v>17945</v>
      </c>
      <c r="P9858" t="s">
        <v>6675</v>
      </c>
    </row>
    <row r="9859" spans="1:16" ht="30">
      <c r="A9859" t="s">
        <v>17900</v>
      </c>
      <c r="B9859" t="s">
        <v>42120</v>
      </c>
      <c r="C9859" s="1" t="s">
        <v>25028</v>
      </c>
      <c r="D9859" s="34">
        <v>2142</v>
      </c>
      <c r="E9859" t="s">
        <v>6662</v>
      </c>
      <c r="F9859" s="1" t="s">
        <v>18508</v>
      </c>
      <c r="G9859" t="s">
        <v>18533</v>
      </c>
      <c r="H9859" t="s">
        <v>18534</v>
      </c>
      <c r="I9859" t="s">
        <v>6666</v>
      </c>
      <c r="J9859" t="s">
        <v>17941</v>
      </c>
      <c r="K9859" t="s">
        <v>18344</v>
      </c>
      <c r="L9859" t="s">
        <v>18004</v>
      </c>
      <c r="M9859" t="s">
        <v>17927</v>
      </c>
      <c r="N9859" t="s">
        <v>42121</v>
      </c>
      <c r="O9859" t="s">
        <v>17945</v>
      </c>
      <c r="P9859" t="s">
        <v>6675</v>
      </c>
    </row>
    <row r="9860" spans="1:16" ht="30">
      <c r="A9860" t="s">
        <v>17900</v>
      </c>
      <c r="B9860" t="s">
        <v>42122</v>
      </c>
      <c r="C9860" s="1" t="s">
        <v>25031</v>
      </c>
      <c r="D9860" s="34">
        <v>2602</v>
      </c>
      <c r="E9860" t="s">
        <v>6662</v>
      </c>
      <c r="F9860" s="1" t="s">
        <v>18508</v>
      </c>
      <c r="G9860" t="s">
        <v>18533</v>
      </c>
      <c r="H9860" t="s">
        <v>18534</v>
      </c>
      <c r="I9860" t="s">
        <v>6666</v>
      </c>
      <c r="J9860" t="s">
        <v>17941</v>
      </c>
      <c r="K9860" t="s">
        <v>18344</v>
      </c>
      <c r="L9860" t="s">
        <v>17996</v>
      </c>
      <c r="M9860" t="s">
        <v>17927</v>
      </c>
      <c r="N9860" t="s">
        <v>42123</v>
      </c>
      <c r="O9860" t="s">
        <v>17945</v>
      </c>
      <c r="P9860" t="s">
        <v>6675</v>
      </c>
    </row>
    <row r="9861" spans="1:16" ht="30">
      <c r="A9861" t="s">
        <v>17900</v>
      </c>
      <c r="B9861" t="s">
        <v>42124</v>
      </c>
      <c r="C9861" s="1" t="s">
        <v>25034</v>
      </c>
      <c r="D9861" s="34">
        <v>2501</v>
      </c>
      <c r="E9861" t="s">
        <v>6662</v>
      </c>
      <c r="F9861" s="1" t="s">
        <v>18508</v>
      </c>
      <c r="G9861" t="s">
        <v>18533</v>
      </c>
      <c r="H9861" t="s">
        <v>18534</v>
      </c>
      <c r="I9861" t="s">
        <v>6666</v>
      </c>
      <c r="J9861" t="s">
        <v>17941</v>
      </c>
      <c r="K9861" t="s">
        <v>18344</v>
      </c>
      <c r="L9861" t="s">
        <v>18008</v>
      </c>
      <c r="M9861" t="s">
        <v>17927</v>
      </c>
      <c r="N9861" t="s">
        <v>42125</v>
      </c>
      <c r="O9861" t="s">
        <v>17945</v>
      </c>
      <c r="P9861" t="s">
        <v>6675</v>
      </c>
    </row>
    <row r="9862" spans="1:16" ht="30">
      <c r="A9862" t="s">
        <v>17900</v>
      </c>
      <c r="B9862" t="s">
        <v>42126</v>
      </c>
      <c r="C9862" s="1" t="s">
        <v>25037</v>
      </c>
      <c r="D9862" s="34">
        <v>2602</v>
      </c>
      <c r="E9862" t="s">
        <v>6662</v>
      </c>
      <c r="F9862" s="1" t="s">
        <v>18508</v>
      </c>
      <c r="G9862" t="s">
        <v>18533</v>
      </c>
      <c r="H9862" t="s">
        <v>18534</v>
      </c>
      <c r="I9862" t="s">
        <v>6666</v>
      </c>
      <c r="J9862" t="s">
        <v>17941</v>
      </c>
      <c r="K9862" t="s">
        <v>18344</v>
      </c>
      <c r="L9862" t="s">
        <v>18012</v>
      </c>
      <c r="M9862" t="s">
        <v>17927</v>
      </c>
      <c r="N9862" t="s">
        <v>42127</v>
      </c>
      <c r="O9862" t="s">
        <v>17945</v>
      </c>
      <c r="P9862" t="s">
        <v>6675</v>
      </c>
    </row>
    <row r="9863" spans="1:16" ht="30">
      <c r="A9863" t="s">
        <v>17900</v>
      </c>
      <c r="B9863" t="s">
        <v>42128</v>
      </c>
      <c r="C9863" s="1" t="s">
        <v>25040</v>
      </c>
      <c r="D9863" s="34">
        <v>1960</v>
      </c>
      <c r="E9863" t="s">
        <v>6662</v>
      </c>
      <c r="F9863" s="1" t="s">
        <v>18600</v>
      </c>
      <c r="G9863" t="s">
        <v>18621</v>
      </c>
      <c r="H9863" t="s">
        <v>17096</v>
      </c>
      <c r="I9863" t="s">
        <v>6666</v>
      </c>
      <c r="J9863" t="s">
        <v>17941</v>
      </c>
      <c r="K9863" t="s">
        <v>18344</v>
      </c>
      <c r="L9863" t="s">
        <v>18004</v>
      </c>
      <c r="M9863" t="s">
        <v>17927</v>
      </c>
      <c r="N9863" t="s">
        <v>42129</v>
      </c>
      <c r="O9863" t="s">
        <v>17945</v>
      </c>
      <c r="P9863" t="s">
        <v>6675</v>
      </c>
    </row>
    <row r="9864" spans="1:16" ht="30">
      <c r="A9864" t="s">
        <v>17900</v>
      </c>
      <c r="B9864" t="s">
        <v>42130</v>
      </c>
      <c r="C9864" s="1" t="s">
        <v>25043</v>
      </c>
      <c r="D9864" s="34">
        <v>2290</v>
      </c>
      <c r="E9864" t="s">
        <v>6662</v>
      </c>
      <c r="F9864" s="1" t="s">
        <v>18600</v>
      </c>
      <c r="G9864" t="s">
        <v>18621</v>
      </c>
      <c r="H9864" t="s">
        <v>17096</v>
      </c>
      <c r="I9864" t="s">
        <v>6666</v>
      </c>
      <c r="J9864" t="s">
        <v>17941</v>
      </c>
      <c r="K9864" t="s">
        <v>18344</v>
      </c>
      <c r="L9864" t="s">
        <v>18008</v>
      </c>
      <c r="M9864" t="s">
        <v>17927</v>
      </c>
      <c r="N9864" t="s">
        <v>42131</v>
      </c>
      <c r="O9864" t="s">
        <v>17945</v>
      </c>
      <c r="P9864" t="s">
        <v>6675</v>
      </c>
    </row>
    <row r="9865" spans="1:16" ht="30">
      <c r="A9865" t="s">
        <v>17900</v>
      </c>
      <c r="B9865" t="s">
        <v>42132</v>
      </c>
      <c r="C9865" s="1" t="s">
        <v>25046</v>
      </c>
      <c r="D9865" s="34">
        <v>2125</v>
      </c>
      <c r="E9865" t="s">
        <v>6662</v>
      </c>
      <c r="F9865" s="1" t="s">
        <v>18600</v>
      </c>
      <c r="G9865" t="s">
        <v>18621</v>
      </c>
      <c r="H9865" t="s">
        <v>17096</v>
      </c>
      <c r="I9865" t="s">
        <v>6666</v>
      </c>
      <c r="J9865" t="s">
        <v>17941</v>
      </c>
      <c r="K9865" t="s">
        <v>18344</v>
      </c>
      <c r="L9865" t="s">
        <v>18012</v>
      </c>
      <c r="M9865" t="s">
        <v>17927</v>
      </c>
      <c r="N9865" t="s">
        <v>42133</v>
      </c>
      <c r="O9865" t="s">
        <v>17945</v>
      </c>
      <c r="P9865" t="s">
        <v>6675</v>
      </c>
    </row>
    <row r="9866" spans="1:16" ht="30">
      <c r="A9866" t="s">
        <v>17900</v>
      </c>
      <c r="B9866" t="s">
        <v>42134</v>
      </c>
      <c r="C9866" s="1" t="s">
        <v>25056</v>
      </c>
      <c r="D9866" s="34">
        <v>630</v>
      </c>
      <c r="E9866" t="s">
        <v>6662</v>
      </c>
      <c r="F9866" s="1" t="s">
        <v>18784</v>
      </c>
      <c r="G9866" t="s">
        <v>24091</v>
      </c>
      <c r="H9866" t="s">
        <v>37199</v>
      </c>
      <c r="I9866" t="s">
        <v>6666</v>
      </c>
      <c r="J9866" t="s">
        <v>17941</v>
      </c>
      <c r="K9866" t="s">
        <v>18344</v>
      </c>
      <c r="L9866" t="s">
        <v>18270</v>
      </c>
      <c r="M9866" t="s">
        <v>17927</v>
      </c>
      <c r="N9866" t="s">
        <v>42135</v>
      </c>
      <c r="O9866" t="s">
        <v>17945</v>
      </c>
      <c r="P9866" t="s">
        <v>6675</v>
      </c>
    </row>
    <row r="9867" spans="1:16" ht="30">
      <c r="A9867" t="s">
        <v>17900</v>
      </c>
      <c r="B9867" t="s">
        <v>42136</v>
      </c>
      <c r="C9867" s="1" t="s">
        <v>25056</v>
      </c>
      <c r="D9867" s="34">
        <v>949</v>
      </c>
      <c r="E9867" t="s">
        <v>6662</v>
      </c>
      <c r="F9867" s="1" t="s">
        <v>18784</v>
      </c>
      <c r="G9867" t="s">
        <v>24091</v>
      </c>
      <c r="H9867" t="s">
        <v>7734</v>
      </c>
      <c r="I9867" t="s">
        <v>6666</v>
      </c>
      <c r="J9867" t="s">
        <v>17941</v>
      </c>
      <c r="K9867" t="s">
        <v>18344</v>
      </c>
      <c r="L9867" t="s">
        <v>18270</v>
      </c>
      <c r="M9867" t="s">
        <v>17927</v>
      </c>
      <c r="N9867" t="s">
        <v>42137</v>
      </c>
      <c r="O9867" t="s">
        <v>17945</v>
      </c>
      <c r="P9867" t="s">
        <v>6675</v>
      </c>
    </row>
    <row r="9868" spans="1:16" ht="30">
      <c r="A9868" t="s">
        <v>17900</v>
      </c>
      <c r="B9868" t="s">
        <v>42138</v>
      </c>
      <c r="C9868" s="1" t="s">
        <v>25059</v>
      </c>
      <c r="D9868" s="34">
        <v>630</v>
      </c>
      <c r="E9868" t="s">
        <v>6662</v>
      </c>
      <c r="F9868" s="1" t="s">
        <v>18784</v>
      </c>
      <c r="G9868" t="s">
        <v>24091</v>
      </c>
      <c r="H9868" t="s">
        <v>37199</v>
      </c>
      <c r="I9868" t="s">
        <v>6666</v>
      </c>
      <c r="J9868" t="s">
        <v>17941</v>
      </c>
      <c r="K9868" t="s">
        <v>18344</v>
      </c>
      <c r="L9868" t="s">
        <v>18362</v>
      </c>
      <c r="M9868" t="s">
        <v>17927</v>
      </c>
      <c r="N9868" t="s">
        <v>42139</v>
      </c>
      <c r="O9868" t="s">
        <v>17945</v>
      </c>
      <c r="P9868" t="s">
        <v>6675</v>
      </c>
    </row>
    <row r="9869" spans="1:16" ht="30">
      <c r="A9869" t="s">
        <v>17900</v>
      </c>
      <c r="B9869" t="s">
        <v>42140</v>
      </c>
      <c r="C9869" s="1" t="s">
        <v>25059</v>
      </c>
      <c r="D9869" s="34">
        <v>1028</v>
      </c>
      <c r="E9869" t="s">
        <v>6662</v>
      </c>
      <c r="F9869" s="1" t="s">
        <v>18784</v>
      </c>
      <c r="G9869" t="s">
        <v>24091</v>
      </c>
      <c r="H9869" t="s">
        <v>7734</v>
      </c>
      <c r="I9869" t="s">
        <v>6666</v>
      </c>
      <c r="J9869" t="s">
        <v>17941</v>
      </c>
      <c r="K9869" t="s">
        <v>18344</v>
      </c>
      <c r="L9869" t="s">
        <v>18362</v>
      </c>
      <c r="M9869" t="s">
        <v>17927</v>
      </c>
      <c r="N9869" t="s">
        <v>42141</v>
      </c>
      <c r="O9869" t="s">
        <v>17945</v>
      </c>
      <c r="P9869" t="s">
        <v>6675</v>
      </c>
    </row>
    <row r="9870" spans="1:16" ht="30">
      <c r="A9870" t="s">
        <v>17900</v>
      </c>
      <c r="B9870" t="s">
        <v>42142</v>
      </c>
      <c r="C9870" s="1" t="s">
        <v>25077</v>
      </c>
      <c r="D9870" s="34">
        <v>1731</v>
      </c>
      <c r="E9870" t="s">
        <v>6662</v>
      </c>
      <c r="F9870" s="1" t="s">
        <v>18600</v>
      </c>
      <c r="G9870" t="s">
        <v>18613</v>
      </c>
      <c r="H9870" t="s">
        <v>8032</v>
      </c>
      <c r="I9870" t="s">
        <v>6666</v>
      </c>
      <c r="J9870" t="s">
        <v>17941</v>
      </c>
      <c r="K9870" t="s">
        <v>18525</v>
      </c>
      <c r="L9870" t="s">
        <v>18004</v>
      </c>
      <c r="M9870" t="s">
        <v>17927</v>
      </c>
      <c r="N9870" t="s">
        <v>42143</v>
      </c>
      <c r="O9870" t="s">
        <v>17945</v>
      </c>
      <c r="P9870" t="s">
        <v>6675</v>
      </c>
    </row>
    <row r="9871" spans="1:16" ht="30">
      <c r="A9871" t="s">
        <v>17900</v>
      </c>
      <c r="B9871" t="s">
        <v>42144</v>
      </c>
      <c r="C9871" s="1" t="s">
        <v>25080</v>
      </c>
      <c r="D9871" s="34">
        <v>2027</v>
      </c>
      <c r="E9871" t="s">
        <v>6662</v>
      </c>
      <c r="F9871" s="1" t="s">
        <v>18600</v>
      </c>
      <c r="G9871" t="s">
        <v>18613</v>
      </c>
      <c r="H9871" t="s">
        <v>8032</v>
      </c>
      <c r="I9871" t="s">
        <v>6666</v>
      </c>
      <c r="J9871" t="s">
        <v>17941</v>
      </c>
      <c r="K9871" t="s">
        <v>18525</v>
      </c>
      <c r="L9871" t="s">
        <v>18008</v>
      </c>
      <c r="M9871" t="s">
        <v>17927</v>
      </c>
      <c r="N9871" t="s">
        <v>42145</v>
      </c>
      <c r="O9871" t="s">
        <v>17945</v>
      </c>
      <c r="P9871" t="s">
        <v>6675</v>
      </c>
    </row>
    <row r="9872" spans="1:16" ht="30">
      <c r="A9872" t="s">
        <v>17900</v>
      </c>
      <c r="B9872" t="s">
        <v>42146</v>
      </c>
      <c r="C9872" s="1" t="s">
        <v>25083</v>
      </c>
      <c r="D9872" s="34">
        <v>1848</v>
      </c>
      <c r="E9872" t="s">
        <v>6662</v>
      </c>
      <c r="F9872" s="1" t="s">
        <v>18600</v>
      </c>
      <c r="G9872" t="s">
        <v>18613</v>
      </c>
      <c r="H9872" t="s">
        <v>8032</v>
      </c>
      <c r="I9872" t="s">
        <v>6666</v>
      </c>
      <c r="J9872" t="s">
        <v>17941</v>
      </c>
      <c r="K9872" t="s">
        <v>18525</v>
      </c>
      <c r="L9872" t="s">
        <v>18012</v>
      </c>
      <c r="M9872" t="s">
        <v>17927</v>
      </c>
      <c r="N9872" t="s">
        <v>42147</v>
      </c>
      <c r="O9872" t="s">
        <v>17945</v>
      </c>
      <c r="P9872" t="s">
        <v>6675</v>
      </c>
    </row>
    <row r="9873" spans="1:16" ht="30">
      <c r="A9873" t="s">
        <v>17900</v>
      </c>
      <c r="B9873" t="s">
        <v>42148</v>
      </c>
      <c r="C9873" s="1" t="s">
        <v>25086</v>
      </c>
      <c r="D9873" s="34">
        <v>1832</v>
      </c>
      <c r="E9873" t="s">
        <v>6662</v>
      </c>
      <c r="F9873" s="1" t="s">
        <v>18508</v>
      </c>
      <c r="G9873" t="s">
        <v>18523</v>
      </c>
      <c r="H9873" t="s">
        <v>18524</v>
      </c>
      <c r="I9873" t="s">
        <v>6666</v>
      </c>
      <c r="J9873" t="s">
        <v>17941</v>
      </c>
      <c r="K9873" t="s">
        <v>18525</v>
      </c>
      <c r="L9873" t="s">
        <v>18004</v>
      </c>
      <c r="M9873" t="s">
        <v>17927</v>
      </c>
      <c r="N9873" t="s">
        <v>42149</v>
      </c>
      <c r="O9873" t="s">
        <v>17945</v>
      </c>
      <c r="P9873" t="s">
        <v>6675</v>
      </c>
    </row>
    <row r="9874" spans="1:16" ht="30">
      <c r="A9874" t="s">
        <v>17900</v>
      </c>
      <c r="B9874" t="s">
        <v>42150</v>
      </c>
      <c r="C9874" s="1" t="s">
        <v>25089</v>
      </c>
      <c r="D9874" s="34">
        <v>2126</v>
      </c>
      <c r="E9874" t="s">
        <v>6662</v>
      </c>
      <c r="F9874" s="1" t="s">
        <v>18508</v>
      </c>
      <c r="G9874" t="s">
        <v>18523</v>
      </c>
      <c r="H9874" t="s">
        <v>18524</v>
      </c>
      <c r="I9874" t="s">
        <v>6666</v>
      </c>
      <c r="J9874" t="s">
        <v>17941</v>
      </c>
      <c r="K9874" t="s">
        <v>18525</v>
      </c>
      <c r="L9874" t="s">
        <v>18008</v>
      </c>
      <c r="M9874" t="s">
        <v>17927</v>
      </c>
      <c r="N9874" t="s">
        <v>42151</v>
      </c>
      <c r="O9874" t="s">
        <v>17945</v>
      </c>
      <c r="P9874" t="s">
        <v>6675</v>
      </c>
    </row>
    <row r="9875" spans="1:16" ht="30">
      <c r="A9875" t="s">
        <v>17900</v>
      </c>
      <c r="B9875" t="s">
        <v>42152</v>
      </c>
      <c r="C9875" s="1" t="s">
        <v>25092</v>
      </c>
      <c r="D9875" s="34">
        <v>2226</v>
      </c>
      <c r="E9875" t="s">
        <v>6662</v>
      </c>
      <c r="F9875" s="1" t="s">
        <v>18508</v>
      </c>
      <c r="G9875" t="s">
        <v>18523</v>
      </c>
      <c r="H9875" t="s">
        <v>18524</v>
      </c>
      <c r="I9875" t="s">
        <v>6666</v>
      </c>
      <c r="J9875" t="s">
        <v>17941</v>
      </c>
      <c r="K9875" t="s">
        <v>18525</v>
      </c>
      <c r="L9875" t="s">
        <v>17996</v>
      </c>
      <c r="M9875" t="s">
        <v>17927</v>
      </c>
      <c r="N9875" t="s">
        <v>42153</v>
      </c>
      <c r="O9875" t="s">
        <v>17945</v>
      </c>
      <c r="P9875" t="s">
        <v>6675</v>
      </c>
    </row>
    <row r="9876" spans="1:16" ht="30">
      <c r="A9876" t="s">
        <v>17900</v>
      </c>
      <c r="B9876" t="s">
        <v>42154</v>
      </c>
      <c r="C9876" s="1" t="s">
        <v>25095</v>
      </c>
      <c r="D9876" s="34">
        <v>2226</v>
      </c>
      <c r="E9876" t="s">
        <v>6662</v>
      </c>
      <c r="F9876" s="1" t="s">
        <v>18508</v>
      </c>
      <c r="G9876" t="s">
        <v>18523</v>
      </c>
      <c r="H9876" t="s">
        <v>18524</v>
      </c>
      <c r="I9876" t="s">
        <v>6666</v>
      </c>
      <c r="J9876" t="s">
        <v>17941</v>
      </c>
      <c r="K9876" t="s">
        <v>18525</v>
      </c>
      <c r="L9876" t="s">
        <v>18012</v>
      </c>
      <c r="M9876" t="s">
        <v>17927</v>
      </c>
      <c r="N9876" t="s">
        <v>42155</v>
      </c>
      <c r="O9876" t="s">
        <v>17945</v>
      </c>
      <c r="P9876" t="s">
        <v>6675</v>
      </c>
    </row>
    <row r="9877" spans="1:16" ht="30">
      <c r="A9877" t="s">
        <v>17900</v>
      </c>
      <c r="B9877" t="s">
        <v>42156</v>
      </c>
      <c r="C9877" s="1" t="s">
        <v>42157</v>
      </c>
      <c r="D9877" s="34">
        <v>792</v>
      </c>
      <c r="E9877" t="s">
        <v>6662</v>
      </c>
      <c r="F9877" s="1" t="s">
        <v>23468</v>
      </c>
      <c r="G9877" t="s">
        <v>21734</v>
      </c>
      <c r="H9877" t="s">
        <v>17096</v>
      </c>
      <c r="I9877" t="s">
        <v>6666</v>
      </c>
      <c r="J9877" t="s">
        <v>17941</v>
      </c>
      <c r="K9877" t="s">
        <v>18334</v>
      </c>
      <c r="L9877" t="s">
        <v>18270</v>
      </c>
      <c r="M9877" t="s">
        <v>17905</v>
      </c>
      <c r="N9877" t="s">
        <v>42158</v>
      </c>
      <c r="O9877" t="s">
        <v>17945</v>
      </c>
      <c r="P9877" t="s">
        <v>6675</v>
      </c>
    </row>
    <row r="9878" spans="1:16">
      <c r="A9878" t="s">
        <v>17900</v>
      </c>
      <c r="B9878" t="s">
        <v>42159</v>
      </c>
      <c r="C9878" s="1" t="s">
        <v>42160</v>
      </c>
      <c r="D9878" s="34">
        <v>4257</v>
      </c>
      <c r="E9878" t="s">
        <v>6662</v>
      </c>
      <c r="F9878" s="1" t="s">
        <v>22094</v>
      </c>
      <c r="G9878" t="s">
        <v>22095</v>
      </c>
      <c r="H9878" t="s">
        <v>18860</v>
      </c>
      <c r="I9878" t="s">
        <v>6666</v>
      </c>
      <c r="J9878" t="s">
        <v>21268</v>
      </c>
      <c r="K9878" t="s">
        <v>21988</v>
      </c>
      <c r="L9878" t="s">
        <v>18270</v>
      </c>
      <c r="M9878" t="s">
        <v>17905</v>
      </c>
      <c r="N9878" t="s">
        <v>42161</v>
      </c>
      <c r="O9878" t="s">
        <v>17945</v>
      </c>
      <c r="P9878" t="s">
        <v>6675</v>
      </c>
    </row>
    <row r="9879" spans="1:16">
      <c r="A9879" t="s">
        <v>17900</v>
      </c>
      <c r="B9879" t="s">
        <v>42162</v>
      </c>
      <c r="C9879" s="1" t="s">
        <v>42160</v>
      </c>
      <c r="D9879" s="34">
        <v>4625</v>
      </c>
      <c r="E9879" t="s">
        <v>6662</v>
      </c>
      <c r="F9879" s="1" t="s">
        <v>22094</v>
      </c>
      <c r="G9879" t="s">
        <v>22095</v>
      </c>
      <c r="H9879" t="s">
        <v>18860</v>
      </c>
      <c r="I9879" t="s">
        <v>6666</v>
      </c>
      <c r="J9879" t="s">
        <v>21268</v>
      </c>
      <c r="K9879" t="s">
        <v>21988</v>
      </c>
      <c r="L9879" t="s">
        <v>18270</v>
      </c>
      <c r="M9879" t="s">
        <v>17905</v>
      </c>
      <c r="N9879" t="s">
        <v>42163</v>
      </c>
      <c r="O9879" t="s">
        <v>17945</v>
      </c>
      <c r="P9879" t="s">
        <v>6675</v>
      </c>
    </row>
    <row r="9880" spans="1:16">
      <c r="A9880" t="s">
        <v>17900</v>
      </c>
      <c r="B9880" t="s">
        <v>42164</v>
      </c>
      <c r="C9880" s="1" t="s">
        <v>25156</v>
      </c>
      <c r="D9880" s="34">
        <v>4625</v>
      </c>
      <c r="E9880" t="s">
        <v>6662</v>
      </c>
      <c r="F9880" s="1" t="s">
        <v>22094</v>
      </c>
      <c r="G9880" t="s">
        <v>22095</v>
      </c>
      <c r="H9880" t="s">
        <v>18860</v>
      </c>
      <c r="I9880" t="s">
        <v>6666</v>
      </c>
      <c r="J9880" t="s">
        <v>21268</v>
      </c>
      <c r="K9880" t="s">
        <v>21988</v>
      </c>
      <c r="L9880" t="s">
        <v>18270</v>
      </c>
      <c r="M9880" t="s">
        <v>17905</v>
      </c>
      <c r="N9880" t="s">
        <v>42165</v>
      </c>
      <c r="O9880" t="s">
        <v>17945</v>
      </c>
      <c r="P9880" t="s">
        <v>6675</v>
      </c>
    </row>
    <row r="9881" spans="1:16">
      <c r="A9881" t="s">
        <v>17900</v>
      </c>
      <c r="B9881" t="s">
        <v>42166</v>
      </c>
      <c r="C9881" s="1" t="s">
        <v>42167</v>
      </c>
      <c r="D9881" s="34">
        <v>5059</v>
      </c>
      <c r="E9881" t="s">
        <v>6662</v>
      </c>
      <c r="F9881" s="1" t="s">
        <v>22094</v>
      </c>
      <c r="G9881" t="s">
        <v>23311</v>
      </c>
      <c r="H9881" t="s">
        <v>25160</v>
      </c>
      <c r="I9881" t="s">
        <v>6666</v>
      </c>
      <c r="J9881" t="s">
        <v>21268</v>
      </c>
      <c r="K9881" t="s">
        <v>21993</v>
      </c>
      <c r="L9881" t="s">
        <v>18270</v>
      </c>
      <c r="M9881" t="s">
        <v>17905</v>
      </c>
      <c r="N9881" t="s">
        <v>42168</v>
      </c>
      <c r="O9881" t="s">
        <v>17945</v>
      </c>
      <c r="P9881" t="s">
        <v>6675</v>
      </c>
    </row>
    <row r="9882" spans="1:16">
      <c r="A9882" t="s">
        <v>17900</v>
      </c>
      <c r="B9882" t="s">
        <v>42169</v>
      </c>
      <c r="C9882" s="1" t="s">
        <v>42167</v>
      </c>
      <c r="D9882" s="34">
        <v>5427</v>
      </c>
      <c r="E9882" t="s">
        <v>6662</v>
      </c>
      <c r="F9882" s="1" t="s">
        <v>22094</v>
      </c>
      <c r="G9882" t="s">
        <v>23311</v>
      </c>
      <c r="H9882" t="s">
        <v>25160</v>
      </c>
      <c r="I9882" t="s">
        <v>6666</v>
      </c>
      <c r="J9882" t="s">
        <v>21268</v>
      </c>
      <c r="K9882" t="s">
        <v>21993</v>
      </c>
      <c r="L9882" t="s">
        <v>18270</v>
      </c>
      <c r="M9882" t="s">
        <v>17905</v>
      </c>
      <c r="N9882" t="s">
        <v>42170</v>
      </c>
      <c r="O9882" t="s">
        <v>17945</v>
      </c>
      <c r="P9882" t="s">
        <v>6675</v>
      </c>
    </row>
    <row r="9883" spans="1:16">
      <c r="A9883" t="s">
        <v>17900</v>
      </c>
      <c r="B9883" t="s">
        <v>42171</v>
      </c>
      <c r="C9883" s="1" t="s">
        <v>25159</v>
      </c>
      <c r="D9883" s="34">
        <v>5427</v>
      </c>
      <c r="E9883" t="s">
        <v>6662</v>
      </c>
      <c r="F9883" s="1" t="s">
        <v>22094</v>
      </c>
      <c r="G9883" t="s">
        <v>23311</v>
      </c>
      <c r="H9883" t="s">
        <v>25160</v>
      </c>
      <c r="I9883" t="s">
        <v>6666</v>
      </c>
      <c r="J9883" t="s">
        <v>21268</v>
      </c>
      <c r="K9883" t="s">
        <v>21993</v>
      </c>
      <c r="L9883" t="s">
        <v>18270</v>
      </c>
      <c r="M9883" t="s">
        <v>17905</v>
      </c>
      <c r="N9883" t="s">
        <v>42172</v>
      </c>
      <c r="O9883" t="s">
        <v>17945</v>
      </c>
      <c r="P9883" t="s">
        <v>6675</v>
      </c>
    </row>
    <row r="9884" spans="1:16" ht="30">
      <c r="A9884" t="s">
        <v>17900</v>
      </c>
      <c r="B9884" t="s">
        <v>42173</v>
      </c>
      <c r="C9884" s="1" t="s">
        <v>42174</v>
      </c>
      <c r="D9884" s="34">
        <v>3950</v>
      </c>
      <c r="E9884" t="s">
        <v>6662</v>
      </c>
      <c r="F9884" s="1" t="s">
        <v>22094</v>
      </c>
      <c r="G9884" t="s">
        <v>22095</v>
      </c>
      <c r="H9884" t="s">
        <v>20732</v>
      </c>
      <c r="I9884" t="s">
        <v>6666</v>
      </c>
      <c r="J9884" t="s">
        <v>18706</v>
      </c>
      <c r="K9884" t="s">
        <v>21949</v>
      </c>
      <c r="L9884" t="s">
        <v>18270</v>
      </c>
      <c r="M9884" t="s">
        <v>17905</v>
      </c>
      <c r="N9884" t="s">
        <v>42175</v>
      </c>
      <c r="O9884" t="s">
        <v>17945</v>
      </c>
      <c r="P9884" t="s">
        <v>6675</v>
      </c>
    </row>
    <row r="9885" spans="1:16" ht="30">
      <c r="A9885" t="s">
        <v>17900</v>
      </c>
      <c r="B9885" t="s">
        <v>42176</v>
      </c>
      <c r="C9885" s="1" t="s">
        <v>42174</v>
      </c>
      <c r="D9885" s="34">
        <v>4318</v>
      </c>
      <c r="E9885" t="s">
        <v>6662</v>
      </c>
      <c r="F9885" s="1" t="s">
        <v>22094</v>
      </c>
      <c r="G9885" t="s">
        <v>22095</v>
      </c>
      <c r="H9885" t="s">
        <v>20732</v>
      </c>
      <c r="I9885" t="s">
        <v>6666</v>
      </c>
      <c r="J9885" t="s">
        <v>18706</v>
      </c>
      <c r="K9885" t="s">
        <v>21949</v>
      </c>
      <c r="L9885" t="s">
        <v>18270</v>
      </c>
      <c r="M9885" t="s">
        <v>17905</v>
      </c>
      <c r="N9885" t="s">
        <v>42177</v>
      </c>
      <c r="O9885" t="s">
        <v>17945</v>
      </c>
      <c r="P9885" t="s">
        <v>6675</v>
      </c>
    </row>
    <row r="9886" spans="1:16" ht="30">
      <c r="A9886" t="s">
        <v>17900</v>
      </c>
      <c r="B9886" t="s">
        <v>42178</v>
      </c>
      <c r="C9886" s="1" t="s">
        <v>25163</v>
      </c>
      <c r="D9886" s="34">
        <v>4318</v>
      </c>
      <c r="E9886" t="s">
        <v>6662</v>
      </c>
      <c r="F9886" s="1" t="s">
        <v>22094</v>
      </c>
      <c r="G9886" t="s">
        <v>22095</v>
      </c>
      <c r="H9886" t="s">
        <v>20732</v>
      </c>
      <c r="I9886" t="s">
        <v>6666</v>
      </c>
      <c r="J9886" t="s">
        <v>18706</v>
      </c>
      <c r="K9886" t="s">
        <v>21949</v>
      </c>
      <c r="L9886" t="s">
        <v>18270</v>
      </c>
      <c r="M9886" t="s">
        <v>17905</v>
      </c>
      <c r="N9886" t="s">
        <v>42179</v>
      </c>
      <c r="O9886" t="s">
        <v>17945</v>
      </c>
      <c r="P9886" t="s">
        <v>6675</v>
      </c>
    </row>
    <row r="9887" spans="1:16" ht="30">
      <c r="A9887" t="s">
        <v>17900</v>
      </c>
      <c r="B9887" t="s">
        <v>42180</v>
      </c>
      <c r="C9887" s="1" t="s">
        <v>42181</v>
      </c>
      <c r="D9887" s="34">
        <v>4754</v>
      </c>
      <c r="E9887" t="s">
        <v>6662</v>
      </c>
      <c r="F9887" s="1" t="s">
        <v>22094</v>
      </c>
      <c r="G9887" t="s">
        <v>23311</v>
      </c>
      <c r="H9887" t="s">
        <v>25167</v>
      </c>
      <c r="I9887" t="s">
        <v>6666</v>
      </c>
      <c r="J9887" t="s">
        <v>18706</v>
      </c>
      <c r="K9887" t="s">
        <v>21955</v>
      </c>
      <c r="L9887" t="s">
        <v>18270</v>
      </c>
      <c r="M9887" t="s">
        <v>17905</v>
      </c>
      <c r="N9887" t="s">
        <v>42182</v>
      </c>
      <c r="O9887" t="s">
        <v>17945</v>
      </c>
      <c r="P9887" t="s">
        <v>6675</v>
      </c>
    </row>
    <row r="9888" spans="1:16" ht="30">
      <c r="A9888" t="s">
        <v>17900</v>
      </c>
      <c r="B9888" t="s">
        <v>42183</v>
      </c>
      <c r="C9888" s="1" t="s">
        <v>42181</v>
      </c>
      <c r="D9888" s="34">
        <v>5122</v>
      </c>
      <c r="E9888" t="s">
        <v>6662</v>
      </c>
      <c r="F9888" s="1" t="s">
        <v>22094</v>
      </c>
      <c r="G9888" t="s">
        <v>23311</v>
      </c>
      <c r="H9888" t="s">
        <v>25167</v>
      </c>
      <c r="I9888" t="s">
        <v>6666</v>
      </c>
      <c r="J9888" t="s">
        <v>18706</v>
      </c>
      <c r="K9888" t="s">
        <v>21955</v>
      </c>
      <c r="L9888" t="s">
        <v>18270</v>
      </c>
      <c r="M9888" t="s">
        <v>17905</v>
      </c>
      <c r="N9888" t="s">
        <v>42184</v>
      </c>
      <c r="O9888" t="s">
        <v>17945</v>
      </c>
      <c r="P9888" t="s">
        <v>6675</v>
      </c>
    </row>
    <row r="9889" spans="1:16" ht="30">
      <c r="A9889" t="s">
        <v>17900</v>
      </c>
      <c r="B9889" t="s">
        <v>42185</v>
      </c>
      <c r="C9889" s="1" t="s">
        <v>25166</v>
      </c>
      <c r="D9889" s="34">
        <v>5122</v>
      </c>
      <c r="E9889" t="s">
        <v>6662</v>
      </c>
      <c r="F9889" s="1" t="s">
        <v>22094</v>
      </c>
      <c r="G9889" t="s">
        <v>23311</v>
      </c>
      <c r="H9889" t="s">
        <v>25167</v>
      </c>
      <c r="I9889" t="s">
        <v>6666</v>
      </c>
      <c r="J9889" t="s">
        <v>18706</v>
      </c>
      <c r="K9889" t="s">
        <v>21955</v>
      </c>
      <c r="L9889" t="s">
        <v>18270</v>
      </c>
      <c r="M9889" t="s">
        <v>17905</v>
      </c>
      <c r="N9889" t="s">
        <v>42186</v>
      </c>
      <c r="O9889" t="s">
        <v>17945</v>
      </c>
      <c r="P9889" t="s">
        <v>6675</v>
      </c>
    </row>
    <row r="9890" spans="1:16" ht="30">
      <c r="A9890" t="s">
        <v>17900</v>
      </c>
      <c r="B9890" t="s">
        <v>42187</v>
      </c>
      <c r="C9890" s="1" t="s">
        <v>42188</v>
      </c>
      <c r="D9890" s="34">
        <v>3950</v>
      </c>
      <c r="E9890" t="s">
        <v>6662</v>
      </c>
      <c r="F9890" s="1" t="s">
        <v>22094</v>
      </c>
      <c r="G9890" t="s">
        <v>22095</v>
      </c>
      <c r="H9890" t="s">
        <v>22096</v>
      </c>
      <c r="I9890" t="s">
        <v>6666</v>
      </c>
      <c r="J9890" t="s">
        <v>17941</v>
      </c>
      <c r="K9890" t="s">
        <v>18047</v>
      </c>
      <c r="L9890" t="s">
        <v>18270</v>
      </c>
      <c r="M9890" t="s">
        <v>17905</v>
      </c>
      <c r="N9890" t="s">
        <v>42189</v>
      </c>
      <c r="O9890" t="s">
        <v>17945</v>
      </c>
      <c r="P9890" t="s">
        <v>6675</v>
      </c>
    </row>
    <row r="9891" spans="1:16" ht="30">
      <c r="A9891" t="s">
        <v>17900</v>
      </c>
      <c r="B9891" t="s">
        <v>42190</v>
      </c>
      <c r="C9891" s="1" t="s">
        <v>42188</v>
      </c>
      <c r="D9891" s="34">
        <v>4318</v>
      </c>
      <c r="E9891" t="s">
        <v>6662</v>
      </c>
      <c r="F9891" s="1" t="s">
        <v>22094</v>
      </c>
      <c r="G9891" t="s">
        <v>22095</v>
      </c>
      <c r="H9891" t="s">
        <v>22096</v>
      </c>
      <c r="I9891" t="s">
        <v>6666</v>
      </c>
      <c r="J9891" t="s">
        <v>17941</v>
      </c>
      <c r="K9891" t="s">
        <v>18047</v>
      </c>
      <c r="L9891" t="s">
        <v>18270</v>
      </c>
      <c r="M9891" t="s">
        <v>17905</v>
      </c>
      <c r="N9891" t="s">
        <v>42191</v>
      </c>
      <c r="O9891" t="s">
        <v>17945</v>
      </c>
      <c r="P9891" t="s">
        <v>6675</v>
      </c>
    </row>
    <row r="9892" spans="1:16" ht="30">
      <c r="A9892" t="s">
        <v>17900</v>
      </c>
      <c r="B9892" t="s">
        <v>42192</v>
      </c>
      <c r="C9892" s="1" t="s">
        <v>25170</v>
      </c>
      <c r="D9892" s="34">
        <v>4318</v>
      </c>
      <c r="E9892" t="s">
        <v>6662</v>
      </c>
      <c r="F9892" s="1" t="s">
        <v>22094</v>
      </c>
      <c r="G9892" t="s">
        <v>22095</v>
      </c>
      <c r="H9892" t="s">
        <v>22096</v>
      </c>
      <c r="I9892" t="s">
        <v>6666</v>
      </c>
      <c r="J9892" t="s">
        <v>17941</v>
      </c>
      <c r="K9892" t="s">
        <v>18047</v>
      </c>
      <c r="L9892" t="s">
        <v>18270</v>
      </c>
      <c r="M9892" t="s">
        <v>17905</v>
      </c>
      <c r="N9892" t="s">
        <v>42193</v>
      </c>
      <c r="O9892" t="s">
        <v>17945</v>
      </c>
      <c r="P9892" t="s">
        <v>6675</v>
      </c>
    </row>
    <row r="9893" spans="1:16" ht="30">
      <c r="A9893" t="s">
        <v>17900</v>
      </c>
      <c r="B9893" t="s">
        <v>42194</v>
      </c>
      <c r="C9893" s="1" t="s">
        <v>42195</v>
      </c>
      <c r="D9893" s="34">
        <v>4754</v>
      </c>
      <c r="E9893" t="s">
        <v>6662</v>
      </c>
      <c r="F9893" s="1" t="s">
        <v>22094</v>
      </c>
      <c r="G9893" t="s">
        <v>23311</v>
      </c>
      <c r="H9893" t="s">
        <v>25174</v>
      </c>
      <c r="I9893" t="s">
        <v>6666</v>
      </c>
      <c r="J9893" t="s">
        <v>17941</v>
      </c>
      <c r="K9893" t="s">
        <v>21972</v>
      </c>
      <c r="L9893" t="s">
        <v>18270</v>
      </c>
      <c r="M9893" t="s">
        <v>17905</v>
      </c>
      <c r="N9893" t="s">
        <v>42196</v>
      </c>
      <c r="O9893" t="s">
        <v>17945</v>
      </c>
      <c r="P9893" t="s">
        <v>6675</v>
      </c>
    </row>
    <row r="9894" spans="1:16" ht="30">
      <c r="A9894" t="s">
        <v>17900</v>
      </c>
      <c r="B9894" t="s">
        <v>42197</v>
      </c>
      <c r="C9894" s="1" t="s">
        <v>42195</v>
      </c>
      <c r="D9894" s="34">
        <v>5122</v>
      </c>
      <c r="E9894" t="s">
        <v>6662</v>
      </c>
      <c r="F9894" s="1" t="s">
        <v>22094</v>
      </c>
      <c r="G9894" t="s">
        <v>23311</v>
      </c>
      <c r="H9894" t="s">
        <v>25174</v>
      </c>
      <c r="I9894" t="s">
        <v>6666</v>
      </c>
      <c r="J9894" t="s">
        <v>17941</v>
      </c>
      <c r="K9894" t="s">
        <v>21972</v>
      </c>
      <c r="L9894" t="s">
        <v>18270</v>
      </c>
      <c r="M9894" t="s">
        <v>17905</v>
      </c>
      <c r="N9894" t="s">
        <v>42198</v>
      </c>
      <c r="O9894" t="s">
        <v>17945</v>
      </c>
      <c r="P9894" t="s">
        <v>6675</v>
      </c>
    </row>
    <row r="9895" spans="1:16" ht="30">
      <c r="A9895" t="s">
        <v>17900</v>
      </c>
      <c r="B9895" t="s">
        <v>42199</v>
      </c>
      <c r="C9895" s="1" t="s">
        <v>25173</v>
      </c>
      <c r="D9895" s="34">
        <v>5122</v>
      </c>
      <c r="E9895" t="s">
        <v>6662</v>
      </c>
      <c r="F9895" s="1" t="s">
        <v>22094</v>
      </c>
      <c r="G9895" t="s">
        <v>23311</v>
      </c>
      <c r="H9895" t="s">
        <v>25174</v>
      </c>
      <c r="I9895" t="s">
        <v>6666</v>
      </c>
      <c r="J9895" t="s">
        <v>17941</v>
      </c>
      <c r="K9895" t="s">
        <v>21972</v>
      </c>
      <c r="L9895" t="s">
        <v>18270</v>
      </c>
      <c r="M9895" t="s">
        <v>17905</v>
      </c>
      <c r="N9895" t="s">
        <v>42200</v>
      </c>
      <c r="O9895" t="s">
        <v>17945</v>
      </c>
      <c r="P9895" t="s">
        <v>6675</v>
      </c>
    </row>
    <row r="9896" spans="1:16" ht="30">
      <c r="A9896" t="s">
        <v>17900</v>
      </c>
      <c r="B9896" t="s">
        <v>42201</v>
      </c>
      <c r="C9896" s="1" t="s">
        <v>25177</v>
      </c>
      <c r="D9896" s="34">
        <v>1390</v>
      </c>
      <c r="E9896" t="s">
        <v>6662</v>
      </c>
      <c r="F9896" s="1" t="s">
        <v>18600</v>
      </c>
      <c r="G9896" t="s">
        <v>18605</v>
      </c>
      <c r="H9896" t="s">
        <v>8212</v>
      </c>
      <c r="I9896" t="s">
        <v>6666</v>
      </c>
      <c r="J9896" t="s">
        <v>17941</v>
      </c>
      <c r="K9896" t="s">
        <v>18515</v>
      </c>
      <c r="L9896" t="s">
        <v>18004</v>
      </c>
      <c r="M9896" t="s">
        <v>17927</v>
      </c>
      <c r="N9896" t="s">
        <v>42202</v>
      </c>
      <c r="O9896" t="s">
        <v>17945</v>
      </c>
      <c r="P9896" t="s">
        <v>6675</v>
      </c>
    </row>
    <row r="9897" spans="1:16" ht="30">
      <c r="A9897" t="s">
        <v>17900</v>
      </c>
      <c r="B9897" t="s">
        <v>42203</v>
      </c>
      <c r="C9897" s="1" t="s">
        <v>25180</v>
      </c>
      <c r="D9897" s="34">
        <v>1565</v>
      </c>
      <c r="E9897" t="s">
        <v>6662</v>
      </c>
      <c r="F9897" s="1" t="s">
        <v>18600</v>
      </c>
      <c r="G9897" t="s">
        <v>18605</v>
      </c>
      <c r="H9897" t="s">
        <v>8212</v>
      </c>
      <c r="I9897" t="s">
        <v>6666</v>
      </c>
      <c r="J9897" t="s">
        <v>17941</v>
      </c>
      <c r="K9897" t="s">
        <v>18515</v>
      </c>
      <c r="L9897" t="s">
        <v>18008</v>
      </c>
      <c r="M9897" t="s">
        <v>17927</v>
      </c>
      <c r="N9897" t="s">
        <v>42204</v>
      </c>
      <c r="O9897" t="s">
        <v>17945</v>
      </c>
      <c r="P9897" t="s">
        <v>6675</v>
      </c>
    </row>
    <row r="9898" spans="1:16" ht="30">
      <c r="A9898" t="s">
        <v>17900</v>
      </c>
      <c r="B9898" t="s">
        <v>42205</v>
      </c>
      <c r="C9898" s="1" t="s">
        <v>25183</v>
      </c>
      <c r="D9898" s="34">
        <v>1431</v>
      </c>
      <c r="E9898" t="s">
        <v>6662</v>
      </c>
      <c r="F9898" s="1" t="s">
        <v>18600</v>
      </c>
      <c r="G9898" t="s">
        <v>18605</v>
      </c>
      <c r="H9898" t="s">
        <v>8212</v>
      </c>
      <c r="I9898" t="s">
        <v>6666</v>
      </c>
      <c r="J9898" t="s">
        <v>17941</v>
      </c>
      <c r="K9898" t="s">
        <v>18515</v>
      </c>
      <c r="L9898" t="s">
        <v>18012</v>
      </c>
      <c r="M9898" t="s">
        <v>17927</v>
      </c>
      <c r="N9898" t="s">
        <v>42206</v>
      </c>
      <c r="O9898" t="s">
        <v>17945</v>
      </c>
      <c r="P9898" t="s">
        <v>6675</v>
      </c>
    </row>
    <row r="9899" spans="1:16" ht="30">
      <c r="A9899" t="s">
        <v>17900</v>
      </c>
      <c r="B9899" t="s">
        <v>42207</v>
      </c>
      <c r="C9899" s="1" t="s">
        <v>25186</v>
      </c>
      <c r="D9899" s="34">
        <v>1521</v>
      </c>
      <c r="E9899" t="s">
        <v>6662</v>
      </c>
      <c r="F9899" s="1" t="s">
        <v>18508</v>
      </c>
      <c r="G9899" t="s">
        <v>18514</v>
      </c>
      <c r="H9899" t="s">
        <v>8107</v>
      </c>
      <c r="I9899" t="s">
        <v>6666</v>
      </c>
      <c r="J9899" t="s">
        <v>17941</v>
      </c>
      <c r="K9899" t="s">
        <v>18515</v>
      </c>
      <c r="L9899" t="s">
        <v>18004</v>
      </c>
      <c r="M9899" t="s">
        <v>17927</v>
      </c>
      <c r="N9899" t="s">
        <v>42208</v>
      </c>
      <c r="O9899" t="s">
        <v>17945</v>
      </c>
      <c r="P9899" t="s">
        <v>6675</v>
      </c>
    </row>
    <row r="9900" spans="1:16" ht="30">
      <c r="A9900" t="s">
        <v>17900</v>
      </c>
      <c r="B9900" t="s">
        <v>42209</v>
      </c>
      <c r="C9900" s="1" t="s">
        <v>25189</v>
      </c>
      <c r="D9900" s="34">
        <v>1707</v>
      </c>
      <c r="E9900" t="s">
        <v>6662</v>
      </c>
      <c r="F9900" s="1" t="s">
        <v>18508</v>
      </c>
      <c r="G9900" t="s">
        <v>18514</v>
      </c>
      <c r="H9900" t="s">
        <v>8107</v>
      </c>
      <c r="I9900" t="s">
        <v>6666</v>
      </c>
      <c r="J9900" t="s">
        <v>17941</v>
      </c>
      <c r="K9900" t="s">
        <v>18515</v>
      </c>
      <c r="L9900" t="s">
        <v>18008</v>
      </c>
      <c r="M9900" t="s">
        <v>17927</v>
      </c>
      <c r="N9900" t="s">
        <v>42210</v>
      </c>
      <c r="O9900" t="s">
        <v>17945</v>
      </c>
      <c r="P9900" t="s">
        <v>6675</v>
      </c>
    </row>
    <row r="9901" spans="1:16" ht="30">
      <c r="A9901" t="s">
        <v>17900</v>
      </c>
      <c r="B9901" t="s">
        <v>42211</v>
      </c>
      <c r="C9901" s="1" t="s">
        <v>25192</v>
      </c>
      <c r="D9901" s="34">
        <v>1849</v>
      </c>
      <c r="E9901" t="s">
        <v>6662</v>
      </c>
      <c r="F9901" s="1" t="s">
        <v>18508</v>
      </c>
      <c r="G9901" t="s">
        <v>18514</v>
      </c>
      <c r="H9901" t="s">
        <v>8107</v>
      </c>
      <c r="I9901" t="s">
        <v>6666</v>
      </c>
      <c r="J9901" t="s">
        <v>17941</v>
      </c>
      <c r="K9901" t="s">
        <v>18515</v>
      </c>
      <c r="L9901" t="s">
        <v>17996</v>
      </c>
      <c r="M9901" t="s">
        <v>17927</v>
      </c>
      <c r="N9901" t="s">
        <v>42212</v>
      </c>
      <c r="O9901" t="s">
        <v>17945</v>
      </c>
      <c r="P9901" t="s">
        <v>6675</v>
      </c>
    </row>
    <row r="9902" spans="1:16" ht="30">
      <c r="A9902" t="s">
        <v>17900</v>
      </c>
      <c r="B9902" t="s">
        <v>42213</v>
      </c>
      <c r="C9902" s="1" t="s">
        <v>25195</v>
      </c>
      <c r="D9902" s="34">
        <v>1849</v>
      </c>
      <c r="E9902" t="s">
        <v>6662</v>
      </c>
      <c r="F9902" s="1" t="s">
        <v>18508</v>
      </c>
      <c r="G9902" t="s">
        <v>18514</v>
      </c>
      <c r="H9902" t="s">
        <v>8107</v>
      </c>
      <c r="I9902" t="s">
        <v>6666</v>
      </c>
      <c r="J9902" t="s">
        <v>17941</v>
      </c>
      <c r="K9902" t="s">
        <v>18515</v>
      </c>
      <c r="L9902" t="s">
        <v>18012</v>
      </c>
      <c r="M9902" t="s">
        <v>17927</v>
      </c>
      <c r="N9902" t="s">
        <v>42214</v>
      </c>
      <c r="O9902" t="s">
        <v>17945</v>
      </c>
      <c r="P9902" t="s">
        <v>6675</v>
      </c>
    </row>
    <row r="9903" spans="1:16" ht="30">
      <c r="A9903" t="s">
        <v>17900</v>
      </c>
      <c r="B9903" t="s">
        <v>42215</v>
      </c>
      <c r="C9903" s="1" t="s">
        <v>25220</v>
      </c>
      <c r="D9903" s="34">
        <v>1731</v>
      </c>
      <c r="E9903" t="s">
        <v>6662</v>
      </c>
      <c r="F9903" s="1" t="s">
        <v>18600</v>
      </c>
      <c r="G9903" t="s">
        <v>18637</v>
      </c>
      <c r="H9903" t="s">
        <v>17096</v>
      </c>
      <c r="I9903" t="s">
        <v>6666</v>
      </c>
      <c r="J9903" t="s">
        <v>19597</v>
      </c>
      <c r="K9903" t="s">
        <v>18552</v>
      </c>
      <c r="L9903" t="s">
        <v>18004</v>
      </c>
      <c r="M9903" t="s">
        <v>17927</v>
      </c>
      <c r="N9903" t="s">
        <v>42216</v>
      </c>
      <c r="O9903" t="s">
        <v>17945</v>
      </c>
      <c r="P9903" t="s">
        <v>6675</v>
      </c>
    </row>
    <row r="9904" spans="1:16" ht="30">
      <c r="A9904" t="s">
        <v>17900</v>
      </c>
      <c r="B9904" t="s">
        <v>42217</v>
      </c>
      <c r="C9904" s="1" t="s">
        <v>25223</v>
      </c>
      <c r="D9904" s="34">
        <v>2027</v>
      </c>
      <c r="E9904" t="s">
        <v>6662</v>
      </c>
      <c r="F9904" s="1" t="s">
        <v>18600</v>
      </c>
      <c r="G9904" t="s">
        <v>18637</v>
      </c>
      <c r="H9904" t="s">
        <v>17096</v>
      </c>
      <c r="I9904" t="s">
        <v>6666</v>
      </c>
      <c r="J9904" t="s">
        <v>19597</v>
      </c>
      <c r="K9904" t="s">
        <v>18552</v>
      </c>
      <c r="L9904" t="s">
        <v>18008</v>
      </c>
      <c r="M9904" t="s">
        <v>17927</v>
      </c>
      <c r="N9904" t="s">
        <v>42218</v>
      </c>
      <c r="O9904" t="s">
        <v>17945</v>
      </c>
      <c r="P9904" t="s">
        <v>6675</v>
      </c>
    </row>
    <row r="9905" spans="1:16" ht="30">
      <c r="A9905" t="s">
        <v>17900</v>
      </c>
      <c r="B9905" t="s">
        <v>42219</v>
      </c>
      <c r="C9905" s="1" t="s">
        <v>25226</v>
      </c>
      <c r="D9905" s="34">
        <v>1848</v>
      </c>
      <c r="E9905" t="s">
        <v>6662</v>
      </c>
      <c r="F9905" s="1" t="s">
        <v>18600</v>
      </c>
      <c r="G9905" t="s">
        <v>18637</v>
      </c>
      <c r="H9905" t="s">
        <v>17096</v>
      </c>
      <c r="I9905" t="s">
        <v>6666</v>
      </c>
      <c r="J9905" t="s">
        <v>19597</v>
      </c>
      <c r="K9905" t="s">
        <v>18552</v>
      </c>
      <c r="L9905" t="s">
        <v>18012</v>
      </c>
      <c r="M9905" t="s">
        <v>17927</v>
      </c>
      <c r="N9905" t="s">
        <v>42220</v>
      </c>
      <c r="O9905" t="s">
        <v>17945</v>
      </c>
      <c r="P9905" t="s">
        <v>6675</v>
      </c>
    </row>
    <row r="9906" spans="1:16" ht="30">
      <c r="A9906" t="s">
        <v>17900</v>
      </c>
      <c r="B9906" t="s">
        <v>42221</v>
      </c>
      <c r="C9906" s="1" t="s">
        <v>25229</v>
      </c>
      <c r="D9906" s="34">
        <v>1960</v>
      </c>
      <c r="E9906" t="s">
        <v>6662</v>
      </c>
      <c r="F9906" s="1" t="s">
        <v>18600</v>
      </c>
      <c r="G9906" t="s">
        <v>18529</v>
      </c>
      <c r="H9906" t="s">
        <v>18641</v>
      </c>
      <c r="I9906" t="s">
        <v>6666</v>
      </c>
      <c r="J9906" t="s">
        <v>19597</v>
      </c>
      <c r="K9906" t="s">
        <v>18557</v>
      </c>
      <c r="L9906" t="s">
        <v>18004</v>
      </c>
      <c r="M9906" t="s">
        <v>17927</v>
      </c>
      <c r="N9906" t="s">
        <v>42222</v>
      </c>
      <c r="O9906" t="s">
        <v>17945</v>
      </c>
      <c r="P9906" t="s">
        <v>6675</v>
      </c>
    </row>
    <row r="9907" spans="1:16" ht="30">
      <c r="A9907" t="s">
        <v>17900</v>
      </c>
      <c r="B9907" t="s">
        <v>42223</v>
      </c>
      <c r="C9907" s="1" t="s">
        <v>25232</v>
      </c>
      <c r="D9907" s="34">
        <v>2290</v>
      </c>
      <c r="E9907" t="s">
        <v>6662</v>
      </c>
      <c r="F9907" s="1" t="s">
        <v>18600</v>
      </c>
      <c r="G9907" t="s">
        <v>18529</v>
      </c>
      <c r="H9907" t="s">
        <v>18641</v>
      </c>
      <c r="I9907" t="s">
        <v>6666</v>
      </c>
      <c r="J9907" t="s">
        <v>19597</v>
      </c>
      <c r="K9907" t="s">
        <v>18557</v>
      </c>
      <c r="L9907" t="s">
        <v>18008</v>
      </c>
      <c r="M9907" t="s">
        <v>17927</v>
      </c>
      <c r="N9907" t="s">
        <v>42224</v>
      </c>
      <c r="O9907" t="s">
        <v>17945</v>
      </c>
      <c r="P9907" t="s">
        <v>6675</v>
      </c>
    </row>
    <row r="9908" spans="1:16" ht="30">
      <c r="A9908" t="s">
        <v>17900</v>
      </c>
      <c r="B9908" t="s">
        <v>42225</v>
      </c>
      <c r="C9908" s="1" t="s">
        <v>25235</v>
      </c>
      <c r="D9908" s="34">
        <v>2125</v>
      </c>
      <c r="E9908" t="s">
        <v>6662</v>
      </c>
      <c r="F9908" s="1" t="s">
        <v>18600</v>
      </c>
      <c r="G9908" t="s">
        <v>18529</v>
      </c>
      <c r="H9908" t="s">
        <v>18641</v>
      </c>
      <c r="I9908" t="s">
        <v>6666</v>
      </c>
      <c r="J9908" t="s">
        <v>19597</v>
      </c>
      <c r="K9908" t="s">
        <v>18557</v>
      </c>
      <c r="L9908" t="s">
        <v>18012</v>
      </c>
      <c r="M9908" t="s">
        <v>17927</v>
      </c>
      <c r="N9908" t="s">
        <v>42226</v>
      </c>
      <c r="O9908" t="s">
        <v>17945</v>
      </c>
      <c r="P9908" t="s">
        <v>6675</v>
      </c>
    </row>
    <row r="9909" spans="1:16" ht="30">
      <c r="A9909" t="s">
        <v>17900</v>
      </c>
      <c r="B9909" t="s">
        <v>42227</v>
      </c>
      <c r="C9909" s="1" t="s">
        <v>25238</v>
      </c>
      <c r="D9909" s="34">
        <v>2158</v>
      </c>
      <c r="E9909" t="s">
        <v>6662</v>
      </c>
      <c r="F9909" s="1" t="s">
        <v>18600</v>
      </c>
      <c r="G9909" t="s">
        <v>18645</v>
      </c>
      <c r="H9909" t="s">
        <v>11012</v>
      </c>
      <c r="I9909" t="s">
        <v>6666</v>
      </c>
      <c r="J9909" t="s">
        <v>19597</v>
      </c>
      <c r="K9909" t="s">
        <v>18562</v>
      </c>
      <c r="L9909" t="s">
        <v>18004</v>
      </c>
      <c r="M9909" t="s">
        <v>17927</v>
      </c>
      <c r="N9909" t="s">
        <v>42228</v>
      </c>
      <c r="O9909" t="s">
        <v>17945</v>
      </c>
      <c r="P9909" t="s">
        <v>6675</v>
      </c>
    </row>
    <row r="9910" spans="1:16" ht="30">
      <c r="A9910" t="s">
        <v>17900</v>
      </c>
      <c r="B9910" t="s">
        <v>42229</v>
      </c>
      <c r="C9910" s="1" t="s">
        <v>25241</v>
      </c>
      <c r="D9910" s="34">
        <v>2529</v>
      </c>
      <c r="E9910" t="s">
        <v>6662</v>
      </c>
      <c r="F9910" s="1" t="s">
        <v>18600</v>
      </c>
      <c r="G9910" t="s">
        <v>18645</v>
      </c>
      <c r="H9910" t="s">
        <v>11012</v>
      </c>
      <c r="I9910" t="s">
        <v>6666</v>
      </c>
      <c r="J9910" t="s">
        <v>19597</v>
      </c>
      <c r="K9910" t="s">
        <v>18562</v>
      </c>
      <c r="L9910" t="s">
        <v>18008</v>
      </c>
      <c r="M9910" t="s">
        <v>17927</v>
      </c>
      <c r="N9910" t="s">
        <v>42230</v>
      </c>
      <c r="O9910" t="s">
        <v>17945</v>
      </c>
      <c r="P9910" t="s">
        <v>6675</v>
      </c>
    </row>
    <row r="9911" spans="1:16" ht="30">
      <c r="A9911" t="s">
        <v>17900</v>
      </c>
      <c r="B9911" t="s">
        <v>42231</v>
      </c>
      <c r="C9911" s="1" t="s">
        <v>25244</v>
      </c>
      <c r="D9911" s="34">
        <v>2366</v>
      </c>
      <c r="E9911" t="s">
        <v>6662</v>
      </c>
      <c r="F9911" s="1" t="s">
        <v>18600</v>
      </c>
      <c r="G9911" t="s">
        <v>18645</v>
      </c>
      <c r="H9911" t="s">
        <v>11012</v>
      </c>
      <c r="I9911" t="s">
        <v>6666</v>
      </c>
      <c r="J9911" t="s">
        <v>19597</v>
      </c>
      <c r="K9911" t="s">
        <v>18562</v>
      </c>
      <c r="L9911" t="s">
        <v>18012</v>
      </c>
      <c r="M9911" t="s">
        <v>17927</v>
      </c>
      <c r="N9911" t="s">
        <v>42232</v>
      </c>
      <c r="O9911" t="s">
        <v>17945</v>
      </c>
      <c r="P9911" t="s">
        <v>6675</v>
      </c>
    </row>
    <row r="9912" spans="1:16" ht="30">
      <c r="A9912" t="s">
        <v>17900</v>
      </c>
      <c r="B9912" t="s">
        <v>42233</v>
      </c>
      <c r="C9912" s="1" t="s">
        <v>25247</v>
      </c>
      <c r="D9912" s="34">
        <v>2443</v>
      </c>
      <c r="E9912" t="s">
        <v>6662</v>
      </c>
      <c r="F9912" s="1" t="s">
        <v>18600</v>
      </c>
      <c r="G9912" t="s">
        <v>18649</v>
      </c>
      <c r="H9912" t="s">
        <v>9034</v>
      </c>
      <c r="I9912" t="s">
        <v>6666</v>
      </c>
      <c r="J9912" t="s">
        <v>19597</v>
      </c>
      <c r="K9912" t="s">
        <v>18567</v>
      </c>
      <c r="L9912" t="s">
        <v>18004</v>
      </c>
      <c r="M9912" t="s">
        <v>17927</v>
      </c>
      <c r="N9912" t="s">
        <v>42234</v>
      </c>
      <c r="O9912" t="s">
        <v>17945</v>
      </c>
      <c r="P9912" t="s">
        <v>6675</v>
      </c>
    </row>
    <row r="9913" spans="1:16" ht="30">
      <c r="A9913" t="s">
        <v>17900</v>
      </c>
      <c r="B9913" t="s">
        <v>42235</v>
      </c>
      <c r="C9913" s="1" t="s">
        <v>25250</v>
      </c>
      <c r="D9913" s="34">
        <v>2847</v>
      </c>
      <c r="E9913" t="s">
        <v>6662</v>
      </c>
      <c r="F9913" s="1" t="s">
        <v>18600</v>
      </c>
      <c r="G9913" t="s">
        <v>18649</v>
      </c>
      <c r="H9913" t="s">
        <v>9034</v>
      </c>
      <c r="I9913" t="s">
        <v>6666</v>
      </c>
      <c r="J9913" t="s">
        <v>19597</v>
      </c>
      <c r="K9913" t="s">
        <v>18567</v>
      </c>
      <c r="L9913" t="s">
        <v>18008</v>
      </c>
      <c r="M9913" t="s">
        <v>17927</v>
      </c>
      <c r="N9913" t="s">
        <v>42236</v>
      </c>
      <c r="O9913" t="s">
        <v>17945</v>
      </c>
      <c r="P9913" t="s">
        <v>6675</v>
      </c>
    </row>
    <row r="9914" spans="1:16" ht="30">
      <c r="A9914" t="s">
        <v>17900</v>
      </c>
      <c r="B9914" t="s">
        <v>42237</v>
      </c>
      <c r="C9914" s="1" t="s">
        <v>25253</v>
      </c>
      <c r="D9914" s="34">
        <v>2712</v>
      </c>
      <c r="E9914" t="s">
        <v>6662</v>
      </c>
      <c r="F9914" s="1" t="s">
        <v>18600</v>
      </c>
      <c r="G9914" t="s">
        <v>18649</v>
      </c>
      <c r="H9914" t="s">
        <v>9034</v>
      </c>
      <c r="I9914" t="s">
        <v>6666</v>
      </c>
      <c r="J9914" t="s">
        <v>19597</v>
      </c>
      <c r="K9914" t="s">
        <v>18567</v>
      </c>
      <c r="L9914" t="s">
        <v>18012</v>
      </c>
      <c r="M9914" t="s">
        <v>17927</v>
      </c>
      <c r="N9914" t="s">
        <v>42238</v>
      </c>
      <c r="O9914" t="s">
        <v>17945</v>
      </c>
      <c r="P9914" t="s">
        <v>6675</v>
      </c>
    </row>
    <row r="9915" spans="1:16" ht="30">
      <c r="A9915" t="s">
        <v>17900</v>
      </c>
      <c r="B9915" t="s">
        <v>42239</v>
      </c>
      <c r="C9915" s="1" t="s">
        <v>25256</v>
      </c>
      <c r="D9915" s="34">
        <v>2579</v>
      </c>
      <c r="E9915" t="s">
        <v>6662</v>
      </c>
      <c r="F9915" s="1" t="s">
        <v>18600</v>
      </c>
      <c r="G9915" t="s">
        <v>18653</v>
      </c>
      <c r="H9915" t="s">
        <v>6693</v>
      </c>
      <c r="I9915" t="s">
        <v>6666</v>
      </c>
      <c r="J9915" t="s">
        <v>19597</v>
      </c>
      <c r="K9915" t="s">
        <v>18572</v>
      </c>
      <c r="L9915" t="s">
        <v>18004</v>
      </c>
      <c r="M9915" t="s">
        <v>17927</v>
      </c>
      <c r="N9915" t="s">
        <v>42240</v>
      </c>
      <c r="O9915" t="s">
        <v>17945</v>
      </c>
      <c r="P9915" t="s">
        <v>6675</v>
      </c>
    </row>
    <row r="9916" spans="1:16" ht="30">
      <c r="A9916" t="s">
        <v>17900</v>
      </c>
      <c r="B9916" t="s">
        <v>42241</v>
      </c>
      <c r="C9916" s="1" t="s">
        <v>25259</v>
      </c>
      <c r="D9916" s="34">
        <v>3012</v>
      </c>
      <c r="E9916" t="s">
        <v>6662</v>
      </c>
      <c r="F9916" s="1" t="s">
        <v>18600</v>
      </c>
      <c r="G9916" t="s">
        <v>18653</v>
      </c>
      <c r="H9916" t="s">
        <v>6693</v>
      </c>
      <c r="I9916" t="s">
        <v>6666</v>
      </c>
      <c r="J9916" t="s">
        <v>19597</v>
      </c>
      <c r="K9916" t="s">
        <v>18572</v>
      </c>
      <c r="L9916" t="s">
        <v>18008</v>
      </c>
      <c r="M9916" t="s">
        <v>17927</v>
      </c>
      <c r="N9916" t="s">
        <v>42242</v>
      </c>
      <c r="O9916" t="s">
        <v>17945</v>
      </c>
      <c r="P9916" t="s">
        <v>6675</v>
      </c>
    </row>
    <row r="9917" spans="1:16" ht="30">
      <c r="A9917" t="s">
        <v>17900</v>
      </c>
      <c r="B9917" t="s">
        <v>42243</v>
      </c>
      <c r="C9917" s="1" t="s">
        <v>25262</v>
      </c>
      <c r="D9917" s="34">
        <v>2877</v>
      </c>
      <c r="E9917" t="s">
        <v>6662</v>
      </c>
      <c r="F9917" s="1" t="s">
        <v>18600</v>
      </c>
      <c r="G9917" t="s">
        <v>18653</v>
      </c>
      <c r="H9917" t="s">
        <v>6693</v>
      </c>
      <c r="I9917" t="s">
        <v>6666</v>
      </c>
      <c r="J9917" t="s">
        <v>19597</v>
      </c>
      <c r="K9917" t="s">
        <v>18572</v>
      </c>
      <c r="L9917" t="s">
        <v>18012</v>
      </c>
      <c r="M9917" t="s">
        <v>17927</v>
      </c>
      <c r="N9917" t="s">
        <v>42244</v>
      </c>
      <c r="O9917" t="s">
        <v>17945</v>
      </c>
      <c r="P9917" t="s">
        <v>6675</v>
      </c>
    </row>
    <row r="9918" spans="1:16" ht="30">
      <c r="A9918" t="s">
        <v>17900</v>
      </c>
      <c r="B9918" t="s">
        <v>42245</v>
      </c>
      <c r="C9918" s="1" t="s">
        <v>25265</v>
      </c>
      <c r="D9918" s="34">
        <v>2659</v>
      </c>
      <c r="E9918" t="s">
        <v>6662</v>
      </c>
      <c r="F9918" s="1" t="s">
        <v>18600</v>
      </c>
      <c r="G9918" t="s">
        <v>18653</v>
      </c>
      <c r="H9918" t="s">
        <v>12796</v>
      </c>
      <c r="I9918" t="s">
        <v>6666</v>
      </c>
      <c r="J9918" t="s">
        <v>19597</v>
      </c>
      <c r="K9918" t="s">
        <v>18576</v>
      </c>
      <c r="L9918" t="s">
        <v>18004</v>
      </c>
      <c r="M9918" t="s">
        <v>17927</v>
      </c>
      <c r="N9918" t="s">
        <v>42246</v>
      </c>
      <c r="O9918" t="s">
        <v>17945</v>
      </c>
      <c r="P9918" t="s">
        <v>6675</v>
      </c>
    </row>
    <row r="9919" spans="1:16" ht="30">
      <c r="A9919" t="s">
        <v>17900</v>
      </c>
      <c r="B9919" t="s">
        <v>42247</v>
      </c>
      <c r="C9919" s="1" t="s">
        <v>25268</v>
      </c>
      <c r="D9919" s="34">
        <v>3099</v>
      </c>
      <c r="E9919" t="s">
        <v>6662</v>
      </c>
      <c r="F9919" s="1" t="s">
        <v>18600</v>
      </c>
      <c r="G9919" t="s">
        <v>18653</v>
      </c>
      <c r="H9919" t="s">
        <v>12796</v>
      </c>
      <c r="I9919" t="s">
        <v>6666</v>
      </c>
      <c r="J9919" t="s">
        <v>19597</v>
      </c>
      <c r="K9919" t="s">
        <v>18576</v>
      </c>
      <c r="L9919" t="s">
        <v>18008</v>
      </c>
      <c r="M9919" t="s">
        <v>17927</v>
      </c>
      <c r="N9919" t="s">
        <v>42248</v>
      </c>
      <c r="O9919" t="s">
        <v>17945</v>
      </c>
      <c r="P9919" t="s">
        <v>6675</v>
      </c>
    </row>
    <row r="9920" spans="1:16" ht="30">
      <c r="A9920" t="s">
        <v>17900</v>
      </c>
      <c r="B9920" t="s">
        <v>42249</v>
      </c>
      <c r="C9920" s="1" t="s">
        <v>25271</v>
      </c>
      <c r="D9920" s="34">
        <v>2970</v>
      </c>
      <c r="E9920" t="s">
        <v>6662</v>
      </c>
      <c r="F9920" s="1" t="s">
        <v>18600</v>
      </c>
      <c r="G9920" t="s">
        <v>18653</v>
      </c>
      <c r="H9920" t="s">
        <v>12796</v>
      </c>
      <c r="I9920" t="s">
        <v>6666</v>
      </c>
      <c r="J9920" t="s">
        <v>19597</v>
      </c>
      <c r="K9920" t="s">
        <v>18576</v>
      </c>
      <c r="L9920" t="s">
        <v>18012</v>
      </c>
      <c r="M9920" t="s">
        <v>17927</v>
      </c>
      <c r="N9920" t="s">
        <v>42250</v>
      </c>
      <c r="O9920" t="s">
        <v>17945</v>
      </c>
      <c r="P9920" t="s">
        <v>6675</v>
      </c>
    </row>
    <row r="9921" spans="1:16" ht="30">
      <c r="A9921" t="s">
        <v>17900</v>
      </c>
      <c r="B9921" t="s">
        <v>42251</v>
      </c>
      <c r="C9921" s="1" t="s">
        <v>42252</v>
      </c>
      <c r="D9921" s="34">
        <v>980</v>
      </c>
      <c r="E9921" t="s">
        <v>6662</v>
      </c>
      <c r="F9921" s="1" t="s">
        <v>24303</v>
      </c>
      <c r="G9921" t="s">
        <v>21619</v>
      </c>
      <c r="H9921" t="s">
        <v>9402</v>
      </c>
      <c r="I9921" t="s">
        <v>6666</v>
      </c>
      <c r="J9921" t="s">
        <v>17941</v>
      </c>
      <c r="K9921" t="s">
        <v>18510</v>
      </c>
      <c r="L9921" t="s">
        <v>18270</v>
      </c>
      <c r="M9921" t="s">
        <v>17905</v>
      </c>
      <c r="N9921" t="s">
        <v>42253</v>
      </c>
      <c r="O9921" t="s">
        <v>17945</v>
      </c>
      <c r="P9921" t="s">
        <v>6675</v>
      </c>
    </row>
    <row r="9922" spans="1:16" ht="30">
      <c r="A9922" t="s">
        <v>17900</v>
      </c>
      <c r="B9922" t="s">
        <v>42254</v>
      </c>
      <c r="C9922" s="1" t="s">
        <v>42252</v>
      </c>
      <c r="D9922" s="34">
        <v>1348</v>
      </c>
      <c r="E9922" t="s">
        <v>6662</v>
      </c>
      <c r="F9922" s="1" t="s">
        <v>24303</v>
      </c>
      <c r="G9922" t="s">
        <v>21619</v>
      </c>
      <c r="H9922" t="s">
        <v>9402</v>
      </c>
      <c r="I9922" t="s">
        <v>6666</v>
      </c>
      <c r="J9922" t="s">
        <v>17941</v>
      </c>
      <c r="K9922" t="s">
        <v>18510</v>
      </c>
      <c r="L9922" t="s">
        <v>18270</v>
      </c>
      <c r="M9922" t="s">
        <v>17905</v>
      </c>
      <c r="N9922" t="s">
        <v>42255</v>
      </c>
      <c r="O9922" t="s">
        <v>17945</v>
      </c>
      <c r="P9922" t="s">
        <v>6675</v>
      </c>
    </row>
    <row r="9923" spans="1:16" ht="30">
      <c r="A9923" t="s">
        <v>17900</v>
      </c>
      <c r="B9923" t="s">
        <v>42256</v>
      </c>
      <c r="C9923" s="1" t="s">
        <v>42252</v>
      </c>
      <c r="D9923" s="34">
        <v>1348</v>
      </c>
      <c r="E9923" t="s">
        <v>6662</v>
      </c>
      <c r="F9923" s="1" t="s">
        <v>24303</v>
      </c>
      <c r="G9923" t="s">
        <v>21619</v>
      </c>
      <c r="H9923" t="s">
        <v>9402</v>
      </c>
      <c r="I9923" t="s">
        <v>6666</v>
      </c>
      <c r="J9923" t="s">
        <v>17941</v>
      </c>
      <c r="K9923" t="s">
        <v>18510</v>
      </c>
      <c r="L9923" t="s">
        <v>18270</v>
      </c>
      <c r="M9923" t="s">
        <v>17905</v>
      </c>
      <c r="N9923" t="s">
        <v>42257</v>
      </c>
      <c r="O9923" t="s">
        <v>17945</v>
      </c>
      <c r="P9923" t="s">
        <v>6675</v>
      </c>
    </row>
    <row r="9924" spans="1:16" ht="30">
      <c r="A9924" t="s">
        <v>17900</v>
      </c>
      <c r="B9924" t="s">
        <v>42258</v>
      </c>
      <c r="C9924" s="1" t="s">
        <v>25276</v>
      </c>
      <c r="D9924" s="34">
        <v>1348</v>
      </c>
      <c r="E9924" t="s">
        <v>6662</v>
      </c>
      <c r="F9924" s="1" t="s">
        <v>24303</v>
      </c>
      <c r="G9924" t="s">
        <v>21619</v>
      </c>
      <c r="H9924" t="s">
        <v>9402</v>
      </c>
      <c r="I9924" t="s">
        <v>6666</v>
      </c>
      <c r="J9924" t="s">
        <v>17941</v>
      </c>
      <c r="K9924" t="s">
        <v>18510</v>
      </c>
      <c r="L9924" t="s">
        <v>18270</v>
      </c>
      <c r="M9924" t="s">
        <v>17905</v>
      </c>
      <c r="N9924" t="s">
        <v>42259</v>
      </c>
      <c r="O9924" t="s">
        <v>17945</v>
      </c>
      <c r="P9924" t="s">
        <v>6675</v>
      </c>
    </row>
    <row r="9925" spans="1:16" ht="30">
      <c r="A9925" t="s">
        <v>17900</v>
      </c>
      <c r="B9925" t="s">
        <v>42260</v>
      </c>
      <c r="C9925" s="1" t="s">
        <v>25276</v>
      </c>
      <c r="D9925" s="34">
        <v>1348</v>
      </c>
      <c r="E9925" t="s">
        <v>6662</v>
      </c>
      <c r="F9925" s="1" t="s">
        <v>24303</v>
      </c>
      <c r="G9925" t="s">
        <v>21619</v>
      </c>
      <c r="H9925" t="s">
        <v>9402</v>
      </c>
      <c r="I9925" t="s">
        <v>6666</v>
      </c>
      <c r="J9925" t="s">
        <v>17941</v>
      </c>
      <c r="K9925" t="s">
        <v>18510</v>
      </c>
      <c r="L9925" t="s">
        <v>18270</v>
      </c>
      <c r="M9925" t="s">
        <v>17905</v>
      </c>
      <c r="N9925" t="s">
        <v>42261</v>
      </c>
      <c r="O9925" t="s">
        <v>17945</v>
      </c>
      <c r="P9925" t="s">
        <v>6675</v>
      </c>
    </row>
    <row r="9926" spans="1:16" ht="30">
      <c r="A9926" t="s">
        <v>17900</v>
      </c>
      <c r="B9926" t="s">
        <v>42262</v>
      </c>
      <c r="C9926" s="1" t="s">
        <v>42263</v>
      </c>
      <c r="D9926" s="34">
        <v>980</v>
      </c>
      <c r="E9926" t="s">
        <v>6662</v>
      </c>
      <c r="F9926" s="1" t="s">
        <v>24303</v>
      </c>
      <c r="G9926" t="s">
        <v>21619</v>
      </c>
      <c r="H9926" t="s">
        <v>9402</v>
      </c>
      <c r="I9926" t="s">
        <v>6666</v>
      </c>
      <c r="J9926" t="s">
        <v>17941</v>
      </c>
      <c r="K9926" t="s">
        <v>18510</v>
      </c>
      <c r="L9926" t="s">
        <v>18362</v>
      </c>
      <c r="M9926" t="s">
        <v>17905</v>
      </c>
      <c r="N9926" t="s">
        <v>42264</v>
      </c>
      <c r="O9926" t="s">
        <v>17945</v>
      </c>
      <c r="P9926" t="s">
        <v>6675</v>
      </c>
    </row>
    <row r="9927" spans="1:16" ht="30">
      <c r="A9927" t="s">
        <v>17900</v>
      </c>
      <c r="B9927" t="s">
        <v>42265</v>
      </c>
      <c r="C9927" s="1" t="s">
        <v>42263</v>
      </c>
      <c r="D9927" s="34">
        <v>1348</v>
      </c>
      <c r="E9927" t="s">
        <v>6662</v>
      </c>
      <c r="F9927" s="1" t="s">
        <v>24303</v>
      </c>
      <c r="G9927" t="s">
        <v>21619</v>
      </c>
      <c r="H9927" t="s">
        <v>9402</v>
      </c>
      <c r="I9927" t="s">
        <v>6666</v>
      </c>
      <c r="J9927" t="s">
        <v>17941</v>
      </c>
      <c r="K9927" t="s">
        <v>18510</v>
      </c>
      <c r="L9927" t="s">
        <v>18362</v>
      </c>
      <c r="M9927" t="s">
        <v>17905</v>
      </c>
      <c r="N9927" t="s">
        <v>42266</v>
      </c>
      <c r="O9927" t="s">
        <v>17945</v>
      </c>
      <c r="P9927" t="s">
        <v>6675</v>
      </c>
    </row>
    <row r="9928" spans="1:16" ht="30">
      <c r="A9928" t="s">
        <v>17900</v>
      </c>
      <c r="B9928" t="s">
        <v>42267</v>
      </c>
      <c r="C9928" s="1" t="s">
        <v>42263</v>
      </c>
      <c r="D9928" s="34">
        <v>1348</v>
      </c>
      <c r="E9928" t="s">
        <v>6662</v>
      </c>
      <c r="F9928" s="1" t="s">
        <v>24303</v>
      </c>
      <c r="G9928" t="s">
        <v>21619</v>
      </c>
      <c r="H9928" t="s">
        <v>9402</v>
      </c>
      <c r="I9928" t="s">
        <v>6666</v>
      </c>
      <c r="J9928" t="s">
        <v>17941</v>
      </c>
      <c r="K9928" t="s">
        <v>18510</v>
      </c>
      <c r="L9928" t="s">
        <v>18362</v>
      </c>
      <c r="M9928" t="s">
        <v>17905</v>
      </c>
      <c r="N9928" t="s">
        <v>42268</v>
      </c>
      <c r="O9928" t="s">
        <v>17945</v>
      </c>
      <c r="P9928" t="s">
        <v>6675</v>
      </c>
    </row>
    <row r="9929" spans="1:16" ht="30">
      <c r="A9929" t="s">
        <v>17900</v>
      </c>
      <c r="B9929" t="s">
        <v>42269</v>
      </c>
      <c r="C9929" s="1" t="s">
        <v>25279</v>
      </c>
      <c r="D9929" s="34">
        <v>1348</v>
      </c>
      <c r="E9929" t="s">
        <v>6662</v>
      </c>
      <c r="F9929" s="1" t="s">
        <v>24303</v>
      </c>
      <c r="G9929" t="s">
        <v>21619</v>
      </c>
      <c r="H9929" t="s">
        <v>9402</v>
      </c>
      <c r="I9929" t="s">
        <v>6666</v>
      </c>
      <c r="J9929" t="s">
        <v>17941</v>
      </c>
      <c r="K9929" t="s">
        <v>18510</v>
      </c>
      <c r="L9929" t="s">
        <v>18362</v>
      </c>
      <c r="M9929" t="s">
        <v>17905</v>
      </c>
      <c r="N9929" t="s">
        <v>42270</v>
      </c>
      <c r="O9929" t="s">
        <v>17945</v>
      </c>
      <c r="P9929" t="s">
        <v>6675</v>
      </c>
    </row>
    <row r="9930" spans="1:16" ht="30">
      <c r="A9930" t="s">
        <v>17900</v>
      </c>
      <c r="B9930" t="s">
        <v>42271</v>
      </c>
      <c r="C9930" s="1" t="s">
        <v>25279</v>
      </c>
      <c r="D9930" s="34">
        <v>1348</v>
      </c>
      <c r="E9930" t="s">
        <v>6662</v>
      </c>
      <c r="F9930" s="1" t="s">
        <v>24303</v>
      </c>
      <c r="G9930" t="s">
        <v>21619</v>
      </c>
      <c r="H9930" t="s">
        <v>9402</v>
      </c>
      <c r="I9930" t="s">
        <v>6666</v>
      </c>
      <c r="J9930" t="s">
        <v>17941</v>
      </c>
      <c r="K9930" t="s">
        <v>18510</v>
      </c>
      <c r="L9930" t="s">
        <v>18362</v>
      </c>
      <c r="M9930" t="s">
        <v>17905</v>
      </c>
      <c r="N9930" t="s">
        <v>42272</v>
      </c>
      <c r="O9930" t="s">
        <v>17945</v>
      </c>
      <c r="P9930" t="s">
        <v>6675</v>
      </c>
    </row>
    <row r="9931" spans="1:16" ht="30">
      <c r="A9931" t="s">
        <v>17900</v>
      </c>
      <c r="B9931" t="s">
        <v>42273</v>
      </c>
      <c r="C9931" s="1" t="s">
        <v>42274</v>
      </c>
      <c r="D9931" s="34">
        <v>5636</v>
      </c>
      <c r="E9931" t="s">
        <v>6662</v>
      </c>
      <c r="F9931" s="1" t="s">
        <v>19182</v>
      </c>
      <c r="G9931" t="s">
        <v>25283</v>
      </c>
      <c r="H9931" t="s">
        <v>20465</v>
      </c>
      <c r="I9931" t="s">
        <v>6666</v>
      </c>
      <c r="J9931" t="s">
        <v>18706</v>
      </c>
      <c r="K9931" t="s">
        <v>22019</v>
      </c>
      <c r="L9931" t="s">
        <v>18004</v>
      </c>
      <c r="M9931" t="s">
        <v>17905</v>
      </c>
      <c r="N9931" t="s">
        <v>42275</v>
      </c>
      <c r="O9931" t="s">
        <v>17945</v>
      </c>
      <c r="P9931" t="s">
        <v>6675</v>
      </c>
    </row>
    <row r="9932" spans="1:16" ht="30">
      <c r="A9932" t="s">
        <v>17900</v>
      </c>
      <c r="B9932" t="s">
        <v>42276</v>
      </c>
      <c r="C9932" s="1" t="s">
        <v>42274</v>
      </c>
      <c r="D9932" s="34">
        <v>6004</v>
      </c>
      <c r="E9932" t="s">
        <v>6662</v>
      </c>
      <c r="F9932" s="1" t="s">
        <v>19182</v>
      </c>
      <c r="G9932" t="s">
        <v>25283</v>
      </c>
      <c r="H9932" t="s">
        <v>20465</v>
      </c>
      <c r="I9932" t="s">
        <v>6666</v>
      </c>
      <c r="J9932" t="s">
        <v>18706</v>
      </c>
      <c r="K9932" t="s">
        <v>22019</v>
      </c>
      <c r="L9932" t="s">
        <v>18004</v>
      </c>
      <c r="M9932" t="s">
        <v>17905</v>
      </c>
      <c r="N9932" t="s">
        <v>42277</v>
      </c>
      <c r="O9932" t="s">
        <v>17945</v>
      </c>
      <c r="P9932" t="s">
        <v>6675</v>
      </c>
    </row>
    <row r="9933" spans="1:16" ht="30">
      <c r="A9933" t="s">
        <v>17900</v>
      </c>
      <c r="B9933" t="s">
        <v>42278</v>
      </c>
      <c r="C9933" s="1" t="s">
        <v>25282</v>
      </c>
      <c r="D9933" s="34">
        <v>6004</v>
      </c>
      <c r="E9933" t="s">
        <v>6662</v>
      </c>
      <c r="F9933" s="1" t="s">
        <v>19182</v>
      </c>
      <c r="G9933" t="s">
        <v>25283</v>
      </c>
      <c r="H9933" t="s">
        <v>20465</v>
      </c>
      <c r="I9933" t="s">
        <v>6666</v>
      </c>
      <c r="J9933" t="s">
        <v>18706</v>
      </c>
      <c r="K9933" t="s">
        <v>22019</v>
      </c>
      <c r="L9933" t="s">
        <v>18004</v>
      </c>
      <c r="M9933" t="s">
        <v>17905</v>
      </c>
      <c r="N9933" t="s">
        <v>42279</v>
      </c>
      <c r="O9933" t="s">
        <v>17945</v>
      </c>
      <c r="P9933" t="s">
        <v>6675</v>
      </c>
    </row>
    <row r="9934" spans="1:16" ht="30">
      <c r="A9934" t="s">
        <v>17900</v>
      </c>
      <c r="B9934" t="s">
        <v>42280</v>
      </c>
      <c r="C9934" s="1" t="s">
        <v>42281</v>
      </c>
      <c r="D9934" s="34">
        <v>5833</v>
      </c>
      <c r="E9934" t="s">
        <v>6662</v>
      </c>
      <c r="F9934" s="1" t="s">
        <v>19182</v>
      </c>
      <c r="G9934" t="s">
        <v>25287</v>
      </c>
      <c r="H9934" t="s">
        <v>18975</v>
      </c>
      <c r="I9934" t="s">
        <v>6666</v>
      </c>
      <c r="J9934" t="s">
        <v>18706</v>
      </c>
      <c r="K9934" t="s">
        <v>25288</v>
      </c>
      <c r="L9934" t="s">
        <v>18004</v>
      </c>
      <c r="M9934" t="s">
        <v>17905</v>
      </c>
      <c r="N9934" t="s">
        <v>42282</v>
      </c>
      <c r="O9934" t="s">
        <v>17945</v>
      </c>
      <c r="P9934" t="s">
        <v>6675</v>
      </c>
    </row>
    <row r="9935" spans="1:16" ht="30">
      <c r="A9935" t="s">
        <v>17900</v>
      </c>
      <c r="B9935" t="s">
        <v>42283</v>
      </c>
      <c r="C9935" s="1" t="s">
        <v>42281</v>
      </c>
      <c r="D9935" s="34">
        <v>6201</v>
      </c>
      <c r="E9935" t="s">
        <v>6662</v>
      </c>
      <c r="F9935" s="1" t="s">
        <v>19182</v>
      </c>
      <c r="G9935" t="s">
        <v>25287</v>
      </c>
      <c r="H9935" t="s">
        <v>18975</v>
      </c>
      <c r="I9935" t="s">
        <v>6666</v>
      </c>
      <c r="J9935" t="s">
        <v>18706</v>
      </c>
      <c r="K9935" t="s">
        <v>25288</v>
      </c>
      <c r="L9935" t="s">
        <v>18004</v>
      </c>
      <c r="M9935" t="s">
        <v>17905</v>
      </c>
      <c r="N9935" t="s">
        <v>42284</v>
      </c>
      <c r="O9935" t="s">
        <v>17945</v>
      </c>
      <c r="P9935" t="s">
        <v>6675</v>
      </c>
    </row>
    <row r="9936" spans="1:16" ht="30">
      <c r="A9936" t="s">
        <v>17900</v>
      </c>
      <c r="B9936" t="s">
        <v>42285</v>
      </c>
      <c r="C9936" s="1" t="s">
        <v>25286</v>
      </c>
      <c r="D9936" s="34">
        <v>6201</v>
      </c>
      <c r="E9936" t="s">
        <v>6662</v>
      </c>
      <c r="F9936" s="1" t="s">
        <v>19182</v>
      </c>
      <c r="G9936" t="s">
        <v>25287</v>
      </c>
      <c r="H9936" t="s">
        <v>18975</v>
      </c>
      <c r="I9936" t="s">
        <v>6666</v>
      </c>
      <c r="J9936" t="s">
        <v>18706</v>
      </c>
      <c r="K9936" t="s">
        <v>25288</v>
      </c>
      <c r="L9936" t="s">
        <v>18004</v>
      </c>
      <c r="M9936" t="s">
        <v>17905</v>
      </c>
      <c r="N9936" t="s">
        <v>42286</v>
      </c>
      <c r="O9936" t="s">
        <v>17945</v>
      </c>
      <c r="P9936" t="s">
        <v>6675</v>
      </c>
    </row>
    <row r="9937" spans="1:16" ht="30">
      <c r="A9937" t="s">
        <v>17900</v>
      </c>
      <c r="B9937" t="s">
        <v>42287</v>
      </c>
      <c r="C9937" s="1" t="s">
        <v>42288</v>
      </c>
      <c r="D9937" s="34">
        <v>5592</v>
      </c>
      <c r="E9937" t="s">
        <v>6662</v>
      </c>
      <c r="F9937" s="1" t="s">
        <v>19182</v>
      </c>
      <c r="G9937" t="s">
        <v>19183</v>
      </c>
      <c r="H9937" t="s">
        <v>19184</v>
      </c>
      <c r="I9937" t="s">
        <v>6666</v>
      </c>
      <c r="J9937" t="s">
        <v>17941</v>
      </c>
      <c r="K9937" t="s">
        <v>18047</v>
      </c>
      <c r="L9937" t="s">
        <v>18004</v>
      </c>
      <c r="M9937" t="s">
        <v>17905</v>
      </c>
      <c r="N9937" t="s">
        <v>42289</v>
      </c>
      <c r="O9937" t="s">
        <v>17945</v>
      </c>
      <c r="P9937" t="s">
        <v>6675</v>
      </c>
    </row>
    <row r="9938" spans="1:16" ht="30">
      <c r="A9938" t="s">
        <v>17900</v>
      </c>
      <c r="B9938" t="s">
        <v>42290</v>
      </c>
      <c r="C9938" s="1" t="s">
        <v>42288</v>
      </c>
      <c r="D9938" s="34">
        <v>5960</v>
      </c>
      <c r="E9938" t="s">
        <v>6662</v>
      </c>
      <c r="F9938" s="1" t="s">
        <v>19182</v>
      </c>
      <c r="G9938" t="s">
        <v>19183</v>
      </c>
      <c r="H9938" t="s">
        <v>19184</v>
      </c>
      <c r="I9938" t="s">
        <v>6666</v>
      </c>
      <c r="J9938" t="s">
        <v>17941</v>
      </c>
      <c r="K9938" t="s">
        <v>18047</v>
      </c>
      <c r="L9938" t="s">
        <v>18004</v>
      </c>
      <c r="M9938" t="s">
        <v>17905</v>
      </c>
      <c r="N9938" t="s">
        <v>42291</v>
      </c>
      <c r="O9938" t="s">
        <v>17945</v>
      </c>
      <c r="P9938" t="s">
        <v>6675</v>
      </c>
    </row>
    <row r="9939" spans="1:16" ht="30">
      <c r="A9939" t="s">
        <v>17900</v>
      </c>
      <c r="B9939" t="s">
        <v>42292</v>
      </c>
      <c r="C9939" s="1" t="s">
        <v>25291</v>
      </c>
      <c r="D9939" s="34">
        <v>5960</v>
      </c>
      <c r="E9939" t="s">
        <v>6662</v>
      </c>
      <c r="F9939" s="1" t="s">
        <v>19182</v>
      </c>
      <c r="G9939" t="s">
        <v>19183</v>
      </c>
      <c r="H9939" t="s">
        <v>19184</v>
      </c>
      <c r="I9939" t="s">
        <v>6666</v>
      </c>
      <c r="J9939" t="s">
        <v>17941</v>
      </c>
      <c r="K9939" t="s">
        <v>18047</v>
      </c>
      <c r="L9939" t="s">
        <v>18004</v>
      </c>
      <c r="M9939" t="s">
        <v>17905</v>
      </c>
      <c r="N9939" t="s">
        <v>42293</v>
      </c>
      <c r="O9939" t="s">
        <v>17945</v>
      </c>
      <c r="P9939" t="s">
        <v>6675</v>
      </c>
    </row>
    <row r="9940" spans="1:16" ht="30">
      <c r="A9940" t="s">
        <v>17900</v>
      </c>
      <c r="B9940" t="s">
        <v>42294</v>
      </c>
      <c r="C9940" s="1" t="s">
        <v>42295</v>
      </c>
      <c r="D9940" s="34">
        <v>6133</v>
      </c>
      <c r="E9940" t="s">
        <v>6662</v>
      </c>
      <c r="F9940" s="1" t="s">
        <v>19182</v>
      </c>
      <c r="G9940" t="s">
        <v>19183</v>
      </c>
      <c r="H9940" t="s">
        <v>19184</v>
      </c>
      <c r="I9940" t="s">
        <v>6666</v>
      </c>
      <c r="J9940" t="s">
        <v>17941</v>
      </c>
      <c r="K9940" t="s">
        <v>18047</v>
      </c>
      <c r="L9940" t="s">
        <v>18008</v>
      </c>
      <c r="M9940" t="s">
        <v>17905</v>
      </c>
      <c r="N9940" t="s">
        <v>42296</v>
      </c>
      <c r="O9940" t="s">
        <v>17945</v>
      </c>
      <c r="P9940" t="s">
        <v>6675</v>
      </c>
    </row>
    <row r="9941" spans="1:16" ht="30">
      <c r="A9941" t="s">
        <v>17900</v>
      </c>
      <c r="B9941" t="s">
        <v>42297</v>
      </c>
      <c r="C9941" s="1" t="s">
        <v>42295</v>
      </c>
      <c r="D9941" s="34">
        <v>6501</v>
      </c>
      <c r="E9941" t="s">
        <v>6662</v>
      </c>
      <c r="F9941" s="1" t="s">
        <v>19182</v>
      </c>
      <c r="G9941" t="s">
        <v>19183</v>
      </c>
      <c r="H9941" t="s">
        <v>19184</v>
      </c>
      <c r="I9941" t="s">
        <v>6666</v>
      </c>
      <c r="J9941" t="s">
        <v>17941</v>
      </c>
      <c r="K9941" t="s">
        <v>18047</v>
      </c>
      <c r="L9941" t="s">
        <v>18008</v>
      </c>
      <c r="M9941" t="s">
        <v>17905</v>
      </c>
      <c r="N9941" t="s">
        <v>42298</v>
      </c>
      <c r="O9941" t="s">
        <v>17945</v>
      </c>
      <c r="P9941" t="s">
        <v>6675</v>
      </c>
    </row>
    <row r="9942" spans="1:16" ht="30">
      <c r="A9942" t="s">
        <v>17900</v>
      </c>
      <c r="B9942" t="s">
        <v>42299</v>
      </c>
      <c r="C9942" s="1" t="s">
        <v>25294</v>
      </c>
      <c r="D9942" s="34">
        <v>6501</v>
      </c>
      <c r="E9942" t="s">
        <v>6662</v>
      </c>
      <c r="F9942" s="1" t="s">
        <v>19182</v>
      </c>
      <c r="G9942" t="s">
        <v>19183</v>
      </c>
      <c r="H9942" t="s">
        <v>19184</v>
      </c>
      <c r="I9942" t="s">
        <v>6666</v>
      </c>
      <c r="J9942" t="s">
        <v>17941</v>
      </c>
      <c r="K9942" t="s">
        <v>18047</v>
      </c>
      <c r="L9942" t="s">
        <v>18008</v>
      </c>
      <c r="M9942" t="s">
        <v>17905</v>
      </c>
      <c r="N9942" t="s">
        <v>42300</v>
      </c>
      <c r="O9942" t="s">
        <v>17945</v>
      </c>
      <c r="P9942" t="s">
        <v>6675</v>
      </c>
    </row>
    <row r="9943" spans="1:16" ht="30">
      <c r="A9943" t="s">
        <v>17900</v>
      </c>
      <c r="B9943" t="s">
        <v>42301</v>
      </c>
      <c r="C9943" s="1" t="s">
        <v>42302</v>
      </c>
      <c r="D9943" s="34">
        <v>6787</v>
      </c>
      <c r="E9943" t="s">
        <v>6662</v>
      </c>
      <c r="F9943" s="1" t="s">
        <v>19182</v>
      </c>
      <c r="G9943" t="s">
        <v>19183</v>
      </c>
      <c r="H9943" t="s">
        <v>19184</v>
      </c>
      <c r="I9943" t="s">
        <v>6666</v>
      </c>
      <c r="J9943" t="s">
        <v>17941</v>
      </c>
      <c r="K9943" t="s">
        <v>18047</v>
      </c>
      <c r="L9943" t="s">
        <v>17996</v>
      </c>
      <c r="M9943" t="s">
        <v>17905</v>
      </c>
      <c r="N9943" t="s">
        <v>42303</v>
      </c>
      <c r="O9943" t="s">
        <v>17945</v>
      </c>
      <c r="P9943" t="s">
        <v>6675</v>
      </c>
    </row>
    <row r="9944" spans="1:16" ht="30">
      <c r="A9944" t="s">
        <v>17900</v>
      </c>
      <c r="B9944" t="s">
        <v>42304</v>
      </c>
      <c r="C9944" s="1" t="s">
        <v>42302</v>
      </c>
      <c r="D9944" s="34">
        <v>7155</v>
      </c>
      <c r="E9944" t="s">
        <v>6662</v>
      </c>
      <c r="F9944" s="1" t="s">
        <v>19182</v>
      </c>
      <c r="G9944" t="s">
        <v>19183</v>
      </c>
      <c r="H9944" t="s">
        <v>19184</v>
      </c>
      <c r="I9944" t="s">
        <v>6666</v>
      </c>
      <c r="J9944" t="s">
        <v>17941</v>
      </c>
      <c r="K9944" t="s">
        <v>18047</v>
      </c>
      <c r="L9944" t="s">
        <v>17996</v>
      </c>
      <c r="M9944" t="s">
        <v>17905</v>
      </c>
      <c r="N9944" t="s">
        <v>42305</v>
      </c>
      <c r="O9944" t="s">
        <v>17945</v>
      </c>
      <c r="P9944" t="s">
        <v>6675</v>
      </c>
    </row>
    <row r="9945" spans="1:16" ht="30">
      <c r="A9945" t="s">
        <v>17900</v>
      </c>
      <c r="B9945" t="s">
        <v>42306</v>
      </c>
      <c r="C9945" s="1" t="s">
        <v>25297</v>
      </c>
      <c r="D9945" s="34">
        <v>7155</v>
      </c>
      <c r="E9945" t="s">
        <v>6662</v>
      </c>
      <c r="F9945" s="1" t="s">
        <v>19182</v>
      </c>
      <c r="G9945" t="s">
        <v>19183</v>
      </c>
      <c r="H9945" t="s">
        <v>19184</v>
      </c>
      <c r="I9945" t="s">
        <v>6666</v>
      </c>
      <c r="J9945" t="s">
        <v>17941</v>
      </c>
      <c r="K9945" t="s">
        <v>18047</v>
      </c>
      <c r="L9945" t="s">
        <v>17996</v>
      </c>
      <c r="M9945" t="s">
        <v>17905</v>
      </c>
      <c r="N9945" t="s">
        <v>42307</v>
      </c>
      <c r="O9945" t="s">
        <v>17945</v>
      </c>
      <c r="P9945" t="s">
        <v>6675</v>
      </c>
    </row>
    <row r="9946" spans="1:16" ht="30">
      <c r="A9946" t="s">
        <v>17900</v>
      </c>
      <c r="B9946" t="s">
        <v>42308</v>
      </c>
      <c r="C9946" s="1" t="s">
        <v>42309</v>
      </c>
      <c r="D9946" s="34">
        <v>6787</v>
      </c>
      <c r="E9946" t="s">
        <v>6662</v>
      </c>
      <c r="F9946" s="1" t="s">
        <v>19182</v>
      </c>
      <c r="G9946" t="s">
        <v>19183</v>
      </c>
      <c r="H9946" t="s">
        <v>19184</v>
      </c>
      <c r="I9946" t="s">
        <v>6666</v>
      </c>
      <c r="J9946" t="s">
        <v>17941</v>
      </c>
      <c r="K9946" t="s">
        <v>18047</v>
      </c>
      <c r="L9946" t="s">
        <v>18012</v>
      </c>
      <c r="M9946" t="s">
        <v>17905</v>
      </c>
      <c r="N9946" t="s">
        <v>42310</v>
      </c>
      <c r="O9946" t="s">
        <v>17945</v>
      </c>
      <c r="P9946" t="s">
        <v>6675</v>
      </c>
    </row>
    <row r="9947" spans="1:16" ht="30">
      <c r="A9947" t="s">
        <v>17900</v>
      </c>
      <c r="B9947" t="s">
        <v>42311</v>
      </c>
      <c r="C9947" s="1" t="s">
        <v>42309</v>
      </c>
      <c r="D9947" s="34">
        <v>7155</v>
      </c>
      <c r="E9947" t="s">
        <v>6662</v>
      </c>
      <c r="F9947" s="1" t="s">
        <v>19182</v>
      </c>
      <c r="G9947" t="s">
        <v>19183</v>
      </c>
      <c r="H9947" t="s">
        <v>19184</v>
      </c>
      <c r="I9947" t="s">
        <v>6666</v>
      </c>
      <c r="J9947" t="s">
        <v>17941</v>
      </c>
      <c r="K9947" t="s">
        <v>18047</v>
      </c>
      <c r="L9947" t="s">
        <v>18012</v>
      </c>
      <c r="M9947" t="s">
        <v>17905</v>
      </c>
      <c r="N9947" t="s">
        <v>42312</v>
      </c>
      <c r="O9947" t="s">
        <v>17945</v>
      </c>
      <c r="P9947" t="s">
        <v>6675</v>
      </c>
    </row>
    <row r="9948" spans="1:16" ht="30">
      <c r="A9948" t="s">
        <v>17900</v>
      </c>
      <c r="B9948" t="s">
        <v>42313</v>
      </c>
      <c r="C9948" s="1" t="s">
        <v>25300</v>
      </c>
      <c r="D9948" s="34">
        <v>7155</v>
      </c>
      <c r="E9948" t="s">
        <v>6662</v>
      </c>
      <c r="F9948" s="1" t="s">
        <v>19182</v>
      </c>
      <c r="G9948" t="s">
        <v>19183</v>
      </c>
      <c r="H9948" t="s">
        <v>19184</v>
      </c>
      <c r="I9948" t="s">
        <v>6666</v>
      </c>
      <c r="J9948" t="s">
        <v>17941</v>
      </c>
      <c r="K9948" t="s">
        <v>18047</v>
      </c>
      <c r="L9948" t="s">
        <v>18012</v>
      </c>
      <c r="M9948" t="s">
        <v>17905</v>
      </c>
      <c r="N9948" t="s">
        <v>42314</v>
      </c>
      <c r="O9948" t="s">
        <v>17945</v>
      </c>
      <c r="P9948" t="s">
        <v>6675</v>
      </c>
    </row>
    <row r="9949" spans="1:16" ht="30">
      <c r="A9949" t="s">
        <v>17900</v>
      </c>
      <c r="B9949" t="s">
        <v>42315</v>
      </c>
      <c r="C9949" s="1" t="s">
        <v>42316</v>
      </c>
      <c r="D9949" s="34">
        <v>6563</v>
      </c>
      <c r="E9949" t="s">
        <v>6662</v>
      </c>
      <c r="F9949" s="1" t="s">
        <v>19182</v>
      </c>
      <c r="G9949" t="s">
        <v>25345</v>
      </c>
      <c r="H9949" t="s">
        <v>25346</v>
      </c>
      <c r="I9949" t="s">
        <v>6666</v>
      </c>
      <c r="J9949" t="s">
        <v>18706</v>
      </c>
      <c r="K9949" t="s">
        <v>22027</v>
      </c>
      <c r="L9949" t="s">
        <v>18004</v>
      </c>
      <c r="M9949" t="s">
        <v>17905</v>
      </c>
      <c r="N9949" t="s">
        <v>42317</v>
      </c>
      <c r="O9949" t="s">
        <v>17945</v>
      </c>
      <c r="P9949" t="s">
        <v>6675</v>
      </c>
    </row>
    <row r="9950" spans="1:16" ht="30">
      <c r="A9950" t="s">
        <v>17900</v>
      </c>
      <c r="B9950" t="s">
        <v>42318</v>
      </c>
      <c r="C9950" s="1" t="s">
        <v>42316</v>
      </c>
      <c r="D9950" s="34">
        <v>6931</v>
      </c>
      <c r="E9950" t="s">
        <v>6662</v>
      </c>
      <c r="F9950" s="1" t="s">
        <v>19182</v>
      </c>
      <c r="G9950" t="s">
        <v>25345</v>
      </c>
      <c r="H9950" t="s">
        <v>25346</v>
      </c>
      <c r="I9950" t="s">
        <v>6666</v>
      </c>
      <c r="J9950" t="s">
        <v>18706</v>
      </c>
      <c r="K9950" t="s">
        <v>22027</v>
      </c>
      <c r="L9950" t="s">
        <v>18004</v>
      </c>
      <c r="M9950" t="s">
        <v>17905</v>
      </c>
      <c r="N9950" t="s">
        <v>42319</v>
      </c>
      <c r="O9950" t="s">
        <v>17945</v>
      </c>
      <c r="P9950" t="s">
        <v>6675</v>
      </c>
    </row>
    <row r="9951" spans="1:16" ht="30">
      <c r="A9951" t="s">
        <v>17900</v>
      </c>
      <c r="B9951" t="s">
        <v>42320</v>
      </c>
      <c r="C9951" s="1" t="s">
        <v>25344</v>
      </c>
      <c r="D9951" s="34">
        <v>6931</v>
      </c>
      <c r="E9951" t="s">
        <v>6662</v>
      </c>
      <c r="F9951" s="1" t="s">
        <v>19182</v>
      </c>
      <c r="G9951" t="s">
        <v>25345</v>
      </c>
      <c r="H9951" t="s">
        <v>25346</v>
      </c>
      <c r="I9951" t="s">
        <v>6666</v>
      </c>
      <c r="J9951" t="s">
        <v>18706</v>
      </c>
      <c r="K9951" t="s">
        <v>22027</v>
      </c>
      <c r="L9951" t="s">
        <v>18004</v>
      </c>
      <c r="M9951" t="s">
        <v>17905</v>
      </c>
      <c r="N9951" t="s">
        <v>42321</v>
      </c>
      <c r="O9951" t="s">
        <v>17945</v>
      </c>
      <c r="P9951" t="s">
        <v>6675</v>
      </c>
    </row>
    <row r="9952" spans="1:16" ht="30">
      <c r="A9952" t="s">
        <v>17900</v>
      </c>
      <c r="B9952" t="s">
        <v>42322</v>
      </c>
      <c r="C9952" s="1" t="s">
        <v>42323</v>
      </c>
      <c r="D9952" s="34">
        <v>6419</v>
      </c>
      <c r="E9952" t="s">
        <v>6662</v>
      </c>
      <c r="F9952" s="1" t="s">
        <v>19182</v>
      </c>
      <c r="G9952" t="s">
        <v>19191</v>
      </c>
      <c r="H9952" t="s">
        <v>19192</v>
      </c>
      <c r="I9952" t="s">
        <v>6666</v>
      </c>
      <c r="J9952" t="s">
        <v>17941</v>
      </c>
      <c r="K9952" t="s">
        <v>17942</v>
      </c>
      <c r="L9952" t="s">
        <v>18004</v>
      </c>
      <c r="M9952" t="s">
        <v>17905</v>
      </c>
      <c r="N9952" t="s">
        <v>42324</v>
      </c>
      <c r="O9952" t="s">
        <v>17945</v>
      </c>
      <c r="P9952" t="s">
        <v>6675</v>
      </c>
    </row>
    <row r="9953" spans="1:16" ht="30">
      <c r="A9953" t="s">
        <v>17900</v>
      </c>
      <c r="B9953" t="s">
        <v>42325</v>
      </c>
      <c r="C9953" s="1" t="s">
        <v>42323</v>
      </c>
      <c r="D9953" s="34">
        <v>6787</v>
      </c>
      <c r="E9953" t="s">
        <v>6662</v>
      </c>
      <c r="F9953" s="1" t="s">
        <v>19182</v>
      </c>
      <c r="G9953" t="s">
        <v>19191</v>
      </c>
      <c r="H9953" t="s">
        <v>19192</v>
      </c>
      <c r="I9953" t="s">
        <v>6666</v>
      </c>
      <c r="J9953" t="s">
        <v>17941</v>
      </c>
      <c r="K9953" t="s">
        <v>17942</v>
      </c>
      <c r="L9953" t="s">
        <v>18004</v>
      </c>
      <c r="M9953" t="s">
        <v>17905</v>
      </c>
      <c r="N9953" t="s">
        <v>42326</v>
      </c>
      <c r="O9953" t="s">
        <v>17945</v>
      </c>
      <c r="P9953" t="s">
        <v>6675</v>
      </c>
    </row>
    <row r="9954" spans="1:16" ht="30">
      <c r="A9954" t="s">
        <v>17900</v>
      </c>
      <c r="B9954" t="s">
        <v>42327</v>
      </c>
      <c r="C9954" s="1" t="s">
        <v>25349</v>
      </c>
      <c r="D9954" s="34">
        <v>6787</v>
      </c>
      <c r="E9954" t="s">
        <v>6662</v>
      </c>
      <c r="F9954" s="1" t="s">
        <v>19182</v>
      </c>
      <c r="G9954" t="s">
        <v>19191</v>
      </c>
      <c r="H9954" t="s">
        <v>19192</v>
      </c>
      <c r="I9954" t="s">
        <v>6666</v>
      </c>
      <c r="J9954" t="s">
        <v>17941</v>
      </c>
      <c r="K9954" t="s">
        <v>17942</v>
      </c>
      <c r="L9954" t="s">
        <v>18004</v>
      </c>
      <c r="M9954" t="s">
        <v>17905</v>
      </c>
      <c r="N9954" t="s">
        <v>42328</v>
      </c>
      <c r="O9954" t="s">
        <v>17945</v>
      </c>
      <c r="P9954" t="s">
        <v>6675</v>
      </c>
    </row>
    <row r="9955" spans="1:16" ht="30">
      <c r="A9955" t="s">
        <v>17900</v>
      </c>
      <c r="B9955" t="s">
        <v>42329</v>
      </c>
      <c r="C9955" s="1" t="s">
        <v>42330</v>
      </c>
      <c r="D9955" s="34">
        <v>7790</v>
      </c>
      <c r="E9955" t="s">
        <v>6662</v>
      </c>
      <c r="F9955" s="1" t="s">
        <v>19182</v>
      </c>
      <c r="G9955" t="s">
        <v>19191</v>
      </c>
      <c r="H9955" t="s">
        <v>19192</v>
      </c>
      <c r="I9955" t="s">
        <v>6666</v>
      </c>
      <c r="J9955" t="s">
        <v>17941</v>
      </c>
      <c r="K9955" t="s">
        <v>17942</v>
      </c>
      <c r="L9955" t="s">
        <v>17996</v>
      </c>
      <c r="M9955" t="s">
        <v>17905</v>
      </c>
      <c r="N9955" t="s">
        <v>42331</v>
      </c>
      <c r="O9955" t="s">
        <v>17945</v>
      </c>
      <c r="P9955" t="s">
        <v>6675</v>
      </c>
    </row>
    <row r="9956" spans="1:16" ht="30">
      <c r="A9956" t="s">
        <v>17900</v>
      </c>
      <c r="B9956" t="s">
        <v>42332</v>
      </c>
      <c r="C9956" s="1" t="s">
        <v>42330</v>
      </c>
      <c r="D9956" s="34">
        <v>8158</v>
      </c>
      <c r="E9956" t="s">
        <v>6662</v>
      </c>
      <c r="F9956" s="1" t="s">
        <v>19182</v>
      </c>
      <c r="G9956" t="s">
        <v>19191</v>
      </c>
      <c r="H9956" t="s">
        <v>19192</v>
      </c>
      <c r="I9956" t="s">
        <v>6666</v>
      </c>
      <c r="J9956" t="s">
        <v>17941</v>
      </c>
      <c r="K9956" t="s">
        <v>17942</v>
      </c>
      <c r="L9956" t="s">
        <v>17996</v>
      </c>
      <c r="M9956" t="s">
        <v>17905</v>
      </c>
      <c r="N9956" t="s">
        <v>42333</v>
      </c>
      <c r="O9956" t="s">
        <v>17945</v>
      </c>
      <c r="P9956" t="s">
        <v>6675</v>
      </c>
    </row>
    <row r="9957" spans="1:16" ht="30">
      <c r="A9957" t="s">
        <v>17900</v>
      </c>
      <c r="B9957" t="s">
        <v>42334</v>
      </c>
      <c r="C9957" s="1" t="s">
        <v>25352</v>
      </c>
      <c r="D9957" s="34">
        <v>8158</v>
      </c>
      <c r="E9957" t="s">
        <v>6662</v>
      </c>
      <c r="F9957" s="1" t="s">
        <v>19182</v>
      </c>
      <c r="G9957" t="s">
        <v>19191</v>
      </c>
      <c r="H9957" t="s">
        <v>19192</v>
      </c>
      <c r="I9957" t="s">
        <v>6666</v>
      </c>
      <c r="J9957" t="s">
        <v>17941</v>
      </c>
      <c r="K9957" t="s">
        <v>17942</v>
      </c>
      <c r="L9957" t="s">
        <v>17996</v>
      </c>
      <c r="M9957" t="s">
        <v>17905</v>
      </c>
      <c r="N9957" t="s">
        <v>42335</v>
      </c>
      <c r="O9957" t="s">
        <v>17945</v>
      </c>
      <c r="P9957" t="s">
        <v>6675</v>
      </c>
    </row>
    <row r="9958" spans="1:16" ht="30">
      <c r="A9958" t="s">
        <v>17900</v>
      </c>
      <c r="B9958" t="s">
        <v>42336</v>
      </c>
      <c r="C9958" s="1" t="s">
        <v>42337</v>
      </c>
      <c r="D9958" s="34">
        <v>6999</v>
      </c>
      <c r="E9958" t="s">
        <v>6662</v>
      </c>
      <c r="F9958" s="1" t="s">
        <v>19182</v>
      </c>
      <c r="G9958" t="s">
        <v>19191</v>
      </c>
      <c r="H9958" t="s">
        <v>19192</v>
      </c>
      <c r="I9958" t="s">
        <v>6666</v>
      </c>
      <c r="J9958" t="s">
        <v>17941</v>
      </c>
      <c r="K9958" t="s">
        <v>17942</v>
      </c>
      <c r="L9958" t="s">
        <v>18008</v>
      </c>
      <c r="M9958" t="s">
        <v>17905</v>
      </c>
      <c r="N9958" t="s">
        <v>42338</v>
      </c>
      <c r="O9958" t="s">
        <v>17945</v>
      </c>
      <c r="P9958" t="s">
        <v>6675</v>
      </c>
    </row>
    <row r="9959" spans="1:16" ht="30">
      <c r="A9959" t="s">
        <v>17900</v>
      </c>
      <c r="B9959" t="s">
        <v>42339</v>
      </c>
      <c r="C9959" s="1" t="s">
        <v>42337</v>
      </c>
      <c r="D9959" s="34">
        <v>7367</v>
      </c>
      <c r="E9959" t="s">
        <v>6662</v>
      </c>
      <c r="F9959" s="1" t="s">
        <v>19182</v>
      </c>
      <c r="G9959" t="s">
        <v>19191</v>
      </c>
      <c r="H9959" t="s">
        <v>19192</v>
      </c>
      <c r="I9959" t="s">
        <v>6666</v>
      </c>
      <c r="J9959" t="s">
        <v>17941</v>
      </c>
      <c r="K9959" t="s">
        <v>17942</v>
      </c>
      <c r="L9959" t="s">
        <v>18008</v>
      </c>
      <c r="M9959" t="s">
        <v>17905</v>
      </c>
      <c r="N9959" t="s">
        <v>42340</v>
      </c>
      <c r="O9959" t="s">
        <v>17945</v>
      </c>
      <c r="P9959" t="s">
        <v>6675</v>
      </c>
    </row>
    <row r="9960" spans="1:16" ht="30">
      <c r="A9960" t="s">
        <v>17900</v>
      </c>
      <c r="B9960" t="s">
        <v>42341</v>
      </c>
      <c r="C9960" s="1" t="s">
        <v>25355</v>
      </c>
      <c r="D9960" s="34">
        <v>7367</v>
      </c>
      <c r="E9960" t="s">
        <v>6662</v>
      </c>
      <c r="F9960" s="1" t="s">
        <v>19182</v>
      </c>
      <c r="G9960" t="s">
        <v>19191</v>
      </c>
      <c r="H9960" t="s">
        <v>19192</v>
      </c>
      <c r="I9960" t="s">
        <v>6666</v>
      </c>
      <c r="J9960" t="s">
        <v>17941</v>
      </c>
      <c r="K9960" t="s">
        <v>17942</v>
      </c>
      <c r="L9960" t="s">
        <v>18008</v>
      </c>
      <c r="M9960" t="s">
        <v>17905</v>
      </c>
      <c r="N9960" t="s">
        <v>42342</v>
      </c>
      <c r="O9960" t="s">
        <v>17945</v>
      </c>
      <c r="P9960" t="s">
        <v>6675</v>
      </c>
    </row>
    <row r="9961" spans="1:16" ht="30">
      <c r="A9961" t="s">
        <v>17900</v>
      </c>
      <c r="B9961" t="s">
        <v>42343</v>
      </c>
      <c r="C9961" s="1" t="s">
        <v>42344</v>
      </c>
      <c r="D9961" s="34">
        <v>7790</v>
      </c>
      <c r="E9961" t="s">
        <v>6662</v>
      </c>
      <c r="F9961" s="1" t="s">
        <v>19182</v>
      </c>
      <c r="G9961" t="s">
        <v>19191</v>
      </c>
      <c r="H9961" t="s">
        <v>19192</v>
      </c>
      <c r="I9961" t="s">
        <v>6666</v>
      </c>
      <c r="J9961" t="s">
        <v>17941</v>
      </c>
      <c r="K9961" t="s">
        <v>17942</v>
      </c>
      <c r="L9961" t="s">
        <v>18012</v>
      </c>
      <c r="M9961" t="s">
        <v>17905</v>
      </c>
      <c r="N9961" t="s">
        <v>42345</v>
      </c>
      <c r="O9961" t="s">
        <v>17945</v>
      </c>
      <c r="P9961" t="s">
        <v>6675</v>
      </c>
    </row>
    <row r="9962" spans="1:16" ht="30">
      <c r="A9962" t="s">
        <v>17900</v>
      </c>
      <c r="B9962" t="s">
        <v>42346</v>
      </c>
      <c r="C9962" s="1" t="s">
        <v>42344</v>
      </c>
      <c r="D9962" s="34">
        <v>8158</v>
      </c>
      <c r="E9962" t="s">
        <v>6662</v>
      </c>
      <c r="F9962" s="1" t="s">
        <v>19182</v>
      </c>
      <c r="G9962" t="s">
        <v>19191</v>
      </c>
      <c r="H9962" t="s">
        <v>19192</v>
      </c>
      <c r="I9962" t="s">
        <v>6666</v>
      </c>
      <c r="J9962" t="s">
        <v>17941</v>
      </c>
      <c r="K9962" t="s">
        <v>17942</v>
      </c>
      <c r="L9962" t="s">
        <v>18012</v>
      </c>
      <c r="M9962" t="s">
        <v>17905</v>
      </c>
      <c r="N9962" t="s">
        <v>42347</v>
      </c>
      <c r="O9962" t="s">
        <v>17945</v>
      </c>
      <c r="P9962" t="s">
        <v>6675</v>
      </c>
    </row>
    <row r="9963" spans="1:16" ht="30">
      <c r="A9963" t="s">
        <v>17900</v>
      </c>
      <c r="B9963" t="s">
        <v>42348</v>
      </c>
      <c r="C9963" s="1" t="s">
        <v>25358</v>
      </c>
      <c r="D9963" s="34">
        <v>8158</v>
      </c>
      <c r="E9963" t="s">
        <v>6662</v>
      </c>
      <c r="F9963" s="1" t="s">
        <v>19182</v>
      </c>
      <c r="G9963" t="s">
        <v>19191</v>
      </c>
      <c r="H9963" t="s">
        <v>19192</v>
      </c>
      <c r="I9963" t="s">
        <v>6666</v>
      </c>
      <c r="J9963" t="s">
        <v>17941</v>
      </c>
      <c r="K9963" t="s">
        <v>17942</v>
      </c>
      <c r="L9963" t="s">
        <v>18012</v>
      </c>
      <c r="M9963" t="s">
        <v>17905</v>
      </c>
      <c r="N9963" t="s">
        <v>42349</v>
      </c>
      <c r="O9963" t="s">
        <v>17945</v>
      </c>
      <c r="P9963" t="s">
        <v>6675</v>
      </c>
    </row>
    <row r="9964" spans="1:16">
      <c r="A9964" t="s">
        <v>17900</v>
      </c>
      <c r="B9964" t="s">
        <v>42350</v>
      </c>
      <c r="C9964" s="1" t="s">
        <v>42351</v>
      </c>
      <c r="D9964" s="34">
        <v>400</v>
      </c>
      <c r="E9964" t="s">
        <v>6662</v>
      </c>
      <c r="F9964" s="1" t="s">
        <v>17910</v>
      </c>
      <c r="G9964" t="s">
        <v>17921</v>
      </c>
      <c r="H9964" t="s">
        <v>6873</v>
      </c>
      <c r="I9964" t="s">
        <v>9776</v>
      </c>
      <c r="M9964" t="s">
        <v>17922</v>
      </c>
      <c r="N9964" t="s">
        <v>25371</v>
      </c>
      <c r="O9964" t="s">
        <v>17923</v>
      </c>
      <c r="P9964" t="s">
        <v>6675</v>
      </c>
    </row>
    <row r="9965" spans="1:16" ht="30">
      <c r="A9965" t="s">
        <v>17900</v>
      </c>
      <c r="B9965" t="s">
        <v>42352</v>
      </c>
      <c r="C9965" s="1" t="s">
        <v>42353</v>
      </c>
      <c r="D9965" s="34">
        <v>4938</v>
      </c>
      <c r="E9965" t="s">
        <v>6662</v>
      </c>
      <c r="F9965" s="1" t="s">
        <v>18302</v>
      </c>
      <c r="G9965" t="s">
        <v>37614</v>
      </c>
      <c r="H9965" t="s">
        <v>37615</v>
      </c>
      <c r="I9965" t="s">
        <v>6666</v>
      </c>
      <c r="J9965" t="s">
        <v>17941</v>
      </c>
      <c r="K9965" t="s">
        <v>18498</v>
      </c>
      <c r="L9965" t="s">
        <v>18270</v>
      </c>
      <c r="M9965" t="s">
        <v>17905</v>
      </c>
      <c r="N9965" t="s">
        <v>42354</v>
      </c>
      <c r="O9965" t="s">
        <v>17945</v>
      </c>
      <c r="P9965" t="s">
        <v>6675</v>
      </c>
    </row>
    <row r="9966" spans="1:16" ht="30">
      <c r="A9966" t="s">
        <v>17900</v>
      </c>
      <c r="B9966" t="s">
        <v>42355</v>
      </c>
      <c r="C9966" s="1" t="s">
        <v>42356</v>
      </c>
      <c r="D9966" s="34">
        <v>5265</v>
      </c>
      <c r="E9966" t="s">
        <v>6662</v>
      </c>
      <c r="F9966" s="1" t="s">
        <v>18302</v>
      </c>
      <c r="G9966" t="s">
        <v>37589</v>
      </c>
      <c r="H9966" t="s">
        <v>37590</v>
      </c>
      <c r="I9966" t="s">
        <v>6666</v>
      </c>
      <c r="J9966" t="s">
        <v>17941</v>
      </c>
      <c r="K9966" t="s">
        <v>18047</v>
      </c>
      <c r="L9966" t="s">
        <v>18270</v>
      </c>
      <c r="M9966" t="s">
        <v>17905</v>
      </c>
      <c r="N9966" t="s">
        <v>42357</v>
      </c>
      <c r="O9966" t="s">
        <v>17945</v>
      </c>
      <c r="P9966" t="s">
        <v>6675</v>
      </c>
    </row>
    <row r="9967" spans="1:16" ht="30">
      <c r="A9967" t="s">
        <v>17900</v>
      </c>
      <c r="B9967" t="s">
        <v>42358</v>
      </c>
      <c r="C9967" s="1" t="s">
        <v>42359</v>
      </c>
      <c r="D9967" s="34">
        <v>6012</v>
      </c>
      <c r="E9967" t="s">
        <v>6662</v>
      </c>
      <c r="F9967" s="1" t="s">
        <v>18302</v>
      </c>
      <c r="G9967" t="s">
        <v>37594</v>
      </c>
      <c r="H9967" t="s">
        <v>37595</v>
      </c>
      <c r="I9967" t="s">
        <v>6666</v>
      </c>
      <c r="J9967" t="s">
        <v>17941</v>
      </c>
      <c r="K9967" t="s">
        <v>21972</v>
      </c>
      <c r="L9967" t="s">
        <v>18270</v>
      </c>
      <c r="M9967" t="s">
        <v>17905</v>
      </c>
      <c r="N9967" t="s">
        <v>42360</v>
      </c>
      <c r="O9967" t="s">
        <v>17945</v>
      </c>
      <c r="P9967" t="s">
        <v>6675</v>
      </c>
    </row>
    <row r="9968" spans="1:16" ht="30">
      <c r="A9968" t="s">
        <v>17900</v>
      </c>
      <c r="B9968" t="s">
        <v>42361</v>
      </c>
      <c r="C9968" s="1" t="s">
        <v>42362</v>
      </c>
      <c r="D9968" s="34">
        <v>7078</v>
      </c>
      <c r="E9968" t="s">
        <v>6662</v>
      </c>
      <c r="F9968" s="1" t="s">
        <v>18302</v>
      </c>
      <c r="G9968" t="s">
        <v>34940</v>
      </c>
      <c r="H9968" t="s">
        <v>34941</v>
      </c>
      <c r="I9968" t="s">
        <v>6666</v>
      </c>
      <c r="J9968" t="s">
        <v>17941</v>
      </c>
      <c r="K9968" t="s">
        <v>21977</v>
      </c>
      <c r="L9968" t="s">
        <v>18270</v>
      </c>
      <c r="M9968" t="s">
        <v>17905</v>
      </c>
      <c r="N9968" t="s">
        <v>42363</v>
      </c>
      <c r="O9968" t="s">
        <v>17945</v>
      </c>
      <c r="P9968" t="s">
        <v>6675</v>
      </c>
    </row>
    <row r="9969" spans="1:16" ht="30">
      <c r="A9969" t="s">
        <v>17900</v>
      </c>
      <c r="B9969" t="s">
        <v>42364</v>
      </c>
      <c r="C9969" s="1" t="s">
        <v>42365</v>
      </c>
      <c r="D9969" s="34">
        <v>8785</v>
      </c>
      <c r="E9969" t="s">
        <v>6662</v>
      </c>
      <c r="F9969" s="1" t="s">
        <v>18302</v>
      </c>
      <c r="G9969" t="s">
        <v>25887</v>
      </c>
      <c r="H9969" t="s">
        <v>25888</v>
      </c>
      <c r="I9969" t="s">
        <v>6666</v>
      </c>
      <c r="J9969" t="s">
        <v>17941</v>
      </c>
      <c r="K9969" t="s">
        <v>21983</v>
      </c>
      <c r="L9969" t="s">
        <v>18270</v>
      </c>
      <c r="M9969" t="s">
        <v>17905</v>
      </c>
      <c r="N9969" t="s">
        <v>42366</v>
      </c>
      <c r="O9969" t="s">
        <v>17945</v>
      </c>
      <c r="P9969" t="s">
        <v>6675</v>
      </c>
    </row>
    <row r="9970" spans="1:16">
      <c r="A9970" t="s">
        <v>17900</v>
      </c>
      <c r="B9970" t="s">
        <v>42367</v>
      </c>
      <c r="C9970" s="1" t="s">
        <v>25393</v>
      </c>
      <c r="D9970" s="34">
        <v>5196</v>
      </c>
      <c r="E9970" t="s">
        <v>6662</v>
      </c>
      <c r="F9970" s="1" t="s">
        <v>22356</v>
      </c>
      <c r="G9970" t="s">
        <v>22357</v>
      </c>
      <c r="H9970" t="s">
        <v>19118</v>
      </c>
      <c r="I9970" t="s">
        <v>6666</v>
      </c>
      <c r="J9970" t="s">
        <v>17941</v>
      </c>
      <c r="K9970" t="s">
        <v>18504</v>
      </c>
      <c r="L9970" t="s">
        <v>21307</v>
      </c>
      <c r="M9970" t="s">
        <v>17927</v>
      </c>
      <c r="N9970" t="s">
        <v>42368</v>
      </c>
      <c r="O9970" t="s">
        <v>17945</v>
      </c>
      <c r="P9970" t="s">
        <v>6675</v>
      </c>
    </row>
    <row r="9971" spans="1:16">
      <c r="A9971" t="s">
        <v>17900</v>
      </c>
      <c r="B9971" t="s">
        <v>42369</v>
      </c>
      <c r="C9971" s="1" t="s">
        <v>42370</v>
      </c>
      <c r="D9971" s="34">
        <v>9116</v>
      </c>
      <c r="E9971" t="s">
        <v>6662</v>
      </c>
      <c r="F9971" s="1" t="s">
        <v>22356</v>
      </c>
      <c r="G9971" t="s">
        <v>22369</v>
      </c>
      <c r="H9971" t="s">
        <v>25397</v>
      </c>
      <c r="I9971" t="s">
        <v>6666</v>
      </c>
      <c r="J9971" t="s">
        <v>17941</v>
      </c>
      <c r="K9971" t="s">
        <v>21358</v>
      </c>
      <c r="L9971" t="s">
        <v>21307</v>
      </c>
      <c r="M9971" t="s">
        <v>17927</v>
      </c>
      <c r="N9971" t="s">
        <v>42371</v>
      </c>
      <c r="O9971" t="s">
        <v>17945</v>
      </c>
      <c r="P9971" t="s">
        <v>6675</v>
      </c>
    </row>
    <row r="9972" spans="1:16" ht="30">
      <c r="A9972" t="s">
        <v>17900</v>
      </c>
      <c r="B9972" t="s">
        <v>42372</v>
      </c>
      <c r="C9972" s="1" t="s">
        <v>25400</v>
      </c>
      <c r="D9972" s="34">
        <v>13796</v>
      </c>
      <c r="E9972" t="s">
        <v>6662</v>
      </c>
      <c r="F9972" s="1" t="s">
        <v>22356</v>
      </c>
      <c r="G9972" t="s">
        <v>22369</v>
      </c>
      <c r="H9972" t="s">
        <v>25401</v>
      </c>
      <c r="I9972" t="s">
        <v>6666</v>
      </c>
      <c r="J9972" t="s">
        <v>17941</v>
      </c>
      <c r="K9972" t="s">
        <v>21367</v>
      </c>
      <c r="L9972" t="s">
        <v>21307</v>
      </c>
      <c r="M9972" t="s">
        <v>17927</v>
      </c>
      <c r="N9972" t="s">
        <v>42373</v>
      </c>
      <c r="O9972" t="s">
        <v>17945</v>
      </c>
      <c r="P9972" t="s">
        <v>6675</v>
      </c>
    </row>
    <row r="9973" spans="1:16" ht="30">
      <c r="A9973" t="s">
        <v>17900</v>
      </c>
      <c r="B9973" t="s">
        <v>42374</v>
      </c>
      <c r="C9973" s="1" t="s">
        <v>25404</v>
      </c>
      <c r="D9973" s="34">
        <v>6304</v>
      </c>
      <c r="E9973" t="s">
        <v>6662</v>
      </c>
      <c r="F9973" s="1" t="s">
        <v>22356</v>
      </c>
      <c r="G9973" t="s">
        <v>25405</v>
      </c>
      <c r="H9973" t="s">
        <v>19118</v>
      </c>
      <c r="I9973" t="s">
        <v>6666</v>
      </c>
      <c r="J9973" t="s">
        <v>17941</v>
      </c>
      <c r="K9973" t="s">
        <v>18504</v>
      </c>
      <c r="L9973" t="s">
        <v>18008</v>
      </c>
      <c r="M9973" t="s">
        <v>17927</v>
      </c>
      <c r="N9973" t="s">
        <v>42375</v>
      </c>
      <c r="O9973" t="s">
        <v>17945</v>
      </c>
      <c r="P9973" t="s">
        <v>6675</v>
      </c>
    </row>
    <row r="9974" spans="1:16">
      <c r="A9974" t="s">
        <v>17900</v>
      </c>
      <c r="B9974" t="s">
        <v>42376</v>
      </c>
      <c r="C9974" s="1" t="s">
        <v>25408</v>
      </c>
      <c r="D9974" s="34">
        <v>12091</v>
      </c>
      <c r="E9974" t="s">
        <v>6662</v>
      </c>
      <c r="F9974" s="1" t="s">
        <v>22356</v>
      </c>
      <c r="G9974" t="s">
        <v>22369</v>
      </c>
      <c r="H9974" t="s">
        <v>25397</v>
      </c>
      <c r="I9974" t="s">
        <v>6666</v>
      </c>
      <c r="J9974" t="s">
        <v>17941</v>
      </c>
      <c r="K9974" t="s">
        <v>21358</v>
      </c>
      <c r="L9974" t="s">
        <v>18008</v>
      </c>
      <c r="M9974" t="s">
        <v>17927</v>
      </c>
      <c r="N9974" t="s">
        <v>42377</v>
      </c>
      <c r="O9974" t="s">
        <v>17945</v>
      </c>
      <c r="P9974" t="s">
        <v>6675</v>
      </c>
    </row>
    <row r="9975" spans="1:16">
      <c r="A9975" t="s">
        <v>17900</v>
      </c>
      <c r="B9975" t="s">
        <v>42378</v>
      </c>
      <c r="C9975" s="1" t="s">
        <v>25411</v>
      </c>
      <c r="D9975" s="34">
        <v>15563</v>
      </c>
      <c r="E9975" t="s">
        <v>6662</v>
      </c>
      <c r="F9975" s="1" t="s">
        <v>22356</v>
      </c>
      <c r="G9975" t="s">
        <v>22369</v>
      </c>
      <c r="H9975" t="s">
        <v>25401</v>
      </c>
      <c r="I9975" t="s">
        <v>6666</v>
      </c>
      <c r="J9975" t="s">
        <v>17941</v>
      </c>
      <c r="K9975" t="s">
        <v>21367</v>
      </c>
      <c r="L9975" t="s">
        <v>18008</v>
      </c>
      <c r="M9975" t="s">
        <v>17927</v>
      </c>
      <c r="N9975" t="s">
        <v>42379</v>
      </c>
      <c r="O9975" t="s">
        <v>17945</v>
      </c>
      <c r="P9975" t="s">
        <v>6675</v>
      </c>
    </row>
    <row r="9976" spans="1:16" ht="30">
      <c r="A9976" t="s">
        <v>17900</v>
      </c>
      <c r="B9976" t="s">
        <v>42380</v>
      </c>
      <c r="C9976" s="1" t="s">
        <v>25414</v>
      </c>
      <c r="D9976" s="34">
        <v>6304</v>
      </c>
      <c r="E9976" t="s">
        <v>6662</v>
      </c>
      <c r="F9976" s="1" t="s">
        <v>22356</v>
      </c>
      <c r="G9976" t="s">
        <v>25405</v>
      </c>
      <c r="H9976" t="s">
        <v>19118</v>
      </c>
      <c r="I9976" t="s">
        <v>6666</v>
      </c>
      <c r="J9976" t="s">
        <v>17941</v>
      </c>
      <c r="K9976" t="s">
        <v>18504</v>
      </c>
      <c r="L9976" t="s">
        <v>18012</v>
      </c>
      <c r="M9976" t="s">
        <v>17927</v>
      </c>
      <c r="N9976" t="s">
        <v>42381</v>
      </c>
      <c r="O9976" t="s">
        <v>17945</v>
      </c>
      <c r="P9976" t="s">
        <v>6675</v>
      </c>
    </row>
    <row r="9977" spans="1:16" ht="30">
      <c r="A9977" t="s">
        <v>17900</v>
      </c>
      <c r="B9977" t="s">
        <v>42382</v>
      </c>
      <c r="C9977" s="1" t="s">
        <v>25417</v>
      </c>
      <c r="D9977" s="34">
        <v>12091</v>
      </c>
      <c r="E9977" t="s">
        <v>6662</v>
      </c>
      <c r="F9977" s="1" t="s">
        <v>22356</v>
      </c>
      <c r="G9977" t="s">
        <v>22369</v>
      </c>
      <c r="H9977" t="s">
        <v>25397</v>
      </c>
      <c r="I9977" t="s">
        <v>6666</v>
      </c>
      <c r="J9977" t="s">
        <v>17941</v>
      </c>
      <c r="K9977" t="s">
        <v>21358</v>
      </c>
      <c r="L9977" t="s">
        <v>18012</v>
      </c>
      <c r="M9977" t="s">
        <v>17927</v>
      </c>
      <c r="N9977" t="s">
        <v>42383</v>
      </c>
      <c r="O9977" t="s">
        <v>17945</v>
      </c>
      <c r="P9977" t="s">
        <v>6675</v>
      </c>
    </row>
    <row r="9978" spans="1:16" ht="30">
      <c r="A9978" t="s">
        <v>17900</v>
      </c>
      <c r="B9978" t="s">
        <v>42384</v>
      </c>
      <c r="C9978" s="1" t="s">
        <v>25420</v>
      </c>
      <c r="D9978" s="34">
        <v>15563</v>
      </c>
      <c r="E9978" t="s">
        <v>6662</v>
      </c>
      <c r="F9978" s="1" t="s">
        <v>22356</v>
      </c>
      <c r="G9978" t="s">
        <v>22369</v>
      </c>
      <c r="H9978" t="s">
        <v>25401</v>
      </c>
      <c r="I9978" t="s">
        <v>6666</v>
      </c>
      <c r="J9978" t="s">
        <v>17941</v>
      </c>
      <c r="K9978" t="s">
        <v>21367</v>
      </c>
      <c r="L9978" t="s">
        <v>18012</v>
      </c>
      <c r="M9978" t="s">
        <v>17927</v>
      </c>
      <c r="N9978" t="s">
        <v>42385</v>
      </c>
      <c r="O9978" t="s">
        <v>17945</v>
      </c>
      <c r="P9978" t="s">
        <v>6675</v>
      </c>
    </row>
    <row r="9979" spans="1:16" ht="30">
      <c r="A9979" t="s">
        <v>17900</v>
      </c>
      <c r="B9979" t="s">
        <v>42386</v>
      </c>
      <c r="C9979" s="1" t="s">
        <v>25450</v>
      </c>
      <c r="D9979" s="34">
        <v>5489</v>
      </c>
      <c r="E9979" t="s">
        <v>6662</v>
      </c>
      <c r="F9979" s="1" t="s">
        <v>24002</v>
      </c>
      <c r="G9979" t="s">
        <v>25405</v>
      </c>
      <c r="H9979" t="s">
        <v>19118</v>
      </c>
      <c r="I9979" t="s">
        <v>6666</v>
      </c>
      <c r="J9979" t="s">
        <v>17941</v>
      </c>
      <c r="K9979" t="s">
        <v>18504</v>
      </c>
      <c r="L9979" t="s">
        <v>18004</v>
      </c>
      <c r="M9979" t="s">
        <v>17927</v>
      </c>
      <c r="N9979" t="s">
        <v>42387</v>
      </c>
      <c r="O9979" t="s">
        <v>17945</v>
      </c>
      <c r="P9979" t="s">
        <v>6675</v>
      </c>
    </row>
    <row r="9980" spans="1:16" ht="30">
      <c r="A9980" t="s">
        <v>17900</v>
      </c>
      <c r="B9980" t="s">
        <v>42388</v>
      </c>
      <c r="C9980" s="1" t="s">
        <v>25453</v>
      </c>
      <c r="D9980" s="34">
        <v>9611</v>
      </c>
      <c r="E9980" t="s">
        <v>6662</v>
      </c>
      <c r="F9980" s="1" t="s">
        <v>24002</v>
      </c>
      <c r="G9980" t="s">
        <v>22369</v>
      </c>
      <c r="H9980" t="s">
        <v>25397</v>
      </c>
      <c r="I9980" t="s">
        <v>6666</v>
      </c>
      <c r="J9980" t="s">
        <v>17941</v>
      </c>
      <c r="K9980" t="s">
        <v>21358</v>
      </c>
      <c r="L9980" t="s">
        <v>18004</v>
      </c>
      <c r="M9980" t="s">
        <v>17927</v>
      </c>
      <c r="N9980" t="s">
        <v>42389</v>
      </c>
      <c r="O9980" t="s">
        <v>17945</v>
      </c>
      <c r="P9980" t="s">
        <v>6675</v>
      </c>
    </row>
    <row r="9981" spans="1:16" ht="30">
      <c r="A9981" t="s">
        <v>17900</v>
      </c>
      <c r="B9981" t="s">
        <v>42390</v>
      </c>
      <c r="C9981" s="1" t="s">
        <v>25456</v>
      </c>
      <c r="D9981" s="34">
        <v>14547</v>
      </c>
      <c r="E9981" t="s">
        <v>6662</v>
      </c>
      <c r="F9981" s="1" t="s">
        <v>24002</v>
      </c>
      <c r="G9981" t="s">
        <v>24507</v>
      </c>
      <c r="H9981" t="s">
        <v>25401</v>
      </c>
      <c r="I9981" t="s">
        <v>6666</v>
      </c>
      <c r="J9981" t="s">
        <v>17941</v>
      </c>
      <c r="K9981" t="s">
        <v>21367</v>
      </c>
      <c r="L9981" t="s">
        <v>18004</v>
      </c>
      <c r="M9981" t="s">
        <v>17927</v>
      </c>
      <c r="N9981" t="s">
        <v>42391</v>
      </c>
      <c r="O9981" t="s">
        <v>17945</v>
      </c>
      <c r="P9981" t="s">
        <v>6675</v>
      </c>
    </row>
    <row r="9982" spans="1:16" ht="30">
      <c r="A9982" t="s">
        <v>17900</v>
      </c>
      <c r="B9982" t="s">
        <v>42392</v>
      </c>
      <c r="C9982" s="1" t="s">
        <v>25459</v>
      </c>
      <c r="D9982" s="34">
        <v>6662</v>
      </c>
      <c r="E9982" t="s">
        <v>6662</v>
      </c>
      <c r="F9982" s="1" t="s">
        <v>24002</v>
      </c>
      <c r="G9982" t="s">
        <v>25405</v>
      </c>
      <c r="H9982" t="s">
        <v>19118</v>
      </c>
      <c r="I9982" t="s">
        <v>6666</v>
      </c>
      <c r="J9982" t="s">
        <v>17941</v>
      </c>
      <c r="K9982" t="s">
        <v>18504</v>
      </c>
      <c r="L9982" t="s">
        <v>18008</v>
      </c>
      <c r="M9982" t="s">
        <v>17927</v>
      </c>
      <c r="N9982" t="s">
        <v>42393</v>
      </c>
      <c r="O9982" t="s">
        <v>17945</v>
      </c>
      <c r="P9982" t="s">
        <v>6675</v>
      </c>
    </row>
    <row r="9983" spans="1:16" ht="30">
      <c r="A9983" t="s">
        <v>17900</v>
      </c>
      <c r="B9983" t="s">
        <v>42394</v>
      </c>
      <c r="C9983" s="1" t="s">
        <v>25462</v>
      </c>
      <c r="D9983" s="34">
        <v>12746</v>
      </c>
      <c r="E9983" t="s">
        <v>6662</v>
      </c>
      <c r="F9983" s="1" t="s">
        <v>24002</v>
      </c>
      <c r="G9983" t="s">
        <v>22369</v>
      </c>
      <c r="H9983" t="s">
        <v>25397</v>
      </c>
      <c r="I9983" t="s">
        <v>6666</v>
      </c>
      <c r="J9983" t="s">
        <v>17941</v>
      </c>
      <c r="K9983" t="s">
        <v>21358</v>
      </c>
      <c r="L9983" t="s">
        <v>18008</v>
      </c>
      <c r="M9983" t="s">
        <v>17927</v>
      </c>
      <c r="N9983" t="s">
        <v>42395</v>
      </c>
      <c r="O9983" t="s">
        <v>17945</v>
      </c>
      <c r="P9983" t="s">
        <v>6675</v>
      </c>
    </row>
    <row r="9984" spans="1:16" ht="30">
      <c r="A9984" t="s">
        <v>17900</v>
      </c>
      <c r="B9984" t="s">
        <v>42396</v>
      </c>
      <c r="C9984" s="1" t="s">
        <v>25465</v>
      </c>
      <c r="D9984" s="34">
        <v>16399</v>
      </c>
      <c r="E9984" t="s">
        <v>6662</v>
      </c>
      <c r="F9984" s="1" t="s">
        <v>24002</v>
      </c>
      <c r="G9984" t="s">
        <v>24507</v>
      </c>
      <c r="H9984" t="s">
        <v>25401</v>
      </c>
      <c r="I9984" t="s">
        <v>6666</v>
      </c>
      <c r="J9984" t="s">
        <v>17941</v>
      </c>
      <c r="K9984" t="s">
        <v>21367</v>
      </c>
      <c r="L9984" t="s">
        <v>18008</v>
      </c>
      <c r="M9984" t="s">
        <v>17927</v>
      </c>
      <c r="N9984" t="s">
        <v>42397</v>
      </c>
      <c r="O9984" t="s">
        <v>17945</v>
      </c>
      <c r="P9984" t="s">
        <v>6675</v>
      </c>
    </row>
    <row r="9985" spans="1:16" ht="30">
      <c r="A9985" t="s">
        <v>17900</v>
      </c>
      <c r="B9985" t="s">
        <v>42398</v>
      </c>
      <c r="C9985" s="1" t="s">
        <v>25468</v>
      </c>
      <c r="D9985" s="34">
        <v>6662</v>
      </c>
      <c r="E9985" t="s">
        <v>6662</v>
      </c>
      <c r="F9985" s="1" t="s">
        <v>24002</v>
      </c>
      <c r="G9985" t="s">
        <v>25405</v>
      </c>
      <c r="H9985" t="s">
        <v>19118</v>
      </c>
      <c r="I9985" t="s">
        <v>6666</v>
      </c>
      <c r="J9985" t="s">
        <v>17941</v>
      </c>
      <c r="K9985" t="s">
        <v>18504</v>
      </c>
      <c r="L9985" t="s">
        <v>18012</v>
      </c>
      <c r="M9985" t="s">
        <v>17927</v>
      </c>
      <c r="N9985" t="s">
        <v>42399</v>
      </c>
      <c r="O9985" t="s">
        <v>17945</v>
      </c>
      <c r="P9985" t="s">
        <v>6675</v>
      </c>
    </row>
    <row r="9986" spans="1:16" ht="30">
      <c r="A9986" t="s">
        <v>17900</v>
      </c>
      <c r="B9986" t="s">
        <v>42400</v>
      </c>
      <c r="C9986" s="1" t="s">
        <v>25471</v>
      </c>
      <c r="D9986" s="34">
        <v>12746</v>
      </c>
      <c r="E9986" t="s">
        <v>6662</v>
      </c>
      <c r="F9986" s="1" t="s">
        <v>24002</v>
      </c>
      <c r="G9986" t="s">
        <v>22369</v>
      </c>
      <c r="H9986" t="s">
        <v>25397</v>
      </c>
      <c r="I9986" t="s">
        <v>6666</v>
      </c>
      <c r="J9986" t="s">
        <v>17941</v>
      </c>
      <c r="K9986" t="s">
        <v>21358</v>
      </c>
      <c r="L9986" t="s">
        <v>18012</v>
      </c>
      <c r="M9986" t="s">
        <v>17927</v>
      </c>
      <c r="N9986" t="s">
        <v>42401</v>
      </c>
      <c r="O9986" t="s">
        <v>17945</v>
      </c>
      <c r="P9986" t="s">
        <v>6675</v>
      </c>
    </row>
    <row r="9987" spans="1:16" ht="30">
      <c r="A9987" t="s">
        <v>17900</v>
      </c>
      <c r="B9987" t="s">
        <v>42402</v>
      </c>
      <c r="C9987" s="1" t="s">
        <v>25474</v>
      </c>
      <c r="D9987" s="34">
        <v>16399</v>
      </c>
      <c r="E9987" t="s">
        <v>6662</v>
      </c>
      <c r="F9987" s="1" t="s">
        <v>24002</v>
      </c>
      <c r="G9987" t="s">
        <v>24507</v>
      </c>
      <c r="H9987" t="s">
        <v>25401</v>
      </c>
      <c r="I9987" t="s">
        <v>6666</v>
      </c>
      <c r="J9987" t="s">
        <v>17941</v>
      </c>
      <c r="K9987" t="s">
        <v>21367</v>
      </c>
      <c r="L9987" t="s">
        <v>18012</v>
      </c>
      <c r="M9987" t="s">
        <v>17927</v>
      </c>
      <c r="N9987" t="s">
        <v>42403</v>
      </c>
      <c r="O9987" t="s">
        <v>17945</v>
      </c>
      <c r="P9987" t="s">
        <v>6675</v>
      </c>
    </row>
    <row r="9988" spans="1:16" ht="30">
      <c r="A9988" t="s">
        <v>17900</v>
      </c>
      <c r="B9988" t="s">
        <v>42404</v>
      </c>
      <c r="C9988" s="1" t="s">
        <v>42405</v>
      </c>
      <c r="D9988" s="34">
        <v>6269</v>
      </c>
      <c r="E9988" t="s">
        <v>6662</v>
      </c>
      <c r="F9988" s="1" t="s">
        <v>18044</v>
      </c>
      <c r="G9988" t="s">
        <v>42406</v>
      </c>
      <c r="H9988" t="s">
        <v>42407</v>
      </c>
      <c r="I9988" t="s">
        <v>6666</v>
      </c>
      <c r="J9988" t="s">
        <v>18706</v>
      </c>
      <c r="K9988" t="s">
        <v>23776</v>
      </c>
      <c r="L9988" t="s">
        <v>18004</v>
      </c>
      <c r="M9988" t="s">
        <v>17905</v>
      </c>
      <c r="N9988" t="s">
        <v>42408</v>
      </c>
      <c r="O9988" t="s">
        <v>17945</v>
      </c>
      <c r="P9988" t="s">
        <v>6675</v>
      </c>
    </row>
    <row r="9989" spans="1:16" ht="30">
      <c r="A9989" t="s">
        <v>17900</v>
      </c>
      <c r="B9989" t="s">
        <v>42409</v>
      </c>
      <c r="C9989" s="1" t="s">
        <v>42410</v>
      </c>
      <c r="D9989" s="34">
        <v>7075</v>
      </c>
      <c r="E9989" t="s">
        <v>6662</v>
      </c>
      <c r="F9989" s="1" t="s">
        <v>18044</v>
      </c>
      <c r="G9989" t="s">
        <v>42411</v>
      </c>
      <c r="H9989" t="s">
        <v>42412</v>
      </c>
      <c r="I9989" t="s">
        <v>6666</v>
      </c>
      <c r="J9989" t="s">
        <v>18706</v>
      </c>
      <c r="K9989" t="s">
        <v>21191</v>
      </c>
      <c r="L9989" t="s">
        <v>18004</v>
      </c>
      <c r="M9989" t="s">
        <v>17905</v>
      </c>
      <c r="N9989" t="s">
        <v>42413</v>
      </c>
      <c r="O9989" t="s">
        <v>17945</v>
      </c>
      <c r="P9989" t="s">
        <v>6675</v>
      </c>
    </row>
    <row r="9990" spans="1:16" ht="30">
      <c r="A9990" t="s">
        <v>17900</v>
      </c>
      <c r="B9990" t="s">
        <v>42414</v>
      </c>
      <c r="C9990" s="1" t="s">
        <v>42415</v>
      </c>
      <c r="D9990" s="34">
        <v>7215</v>
      </c>
      <c r="E9990" t="s">
        <v>6662</v>
      </c>
      <c r="F9990" s="1" t="s">
        <v>18044</v>
      </c>
      <c r="G9990" t="s">
        <v>42416</v>
      </c>
      <c r="H9990" t="s">
        <v>42417</v>
      </c>
      <c r="I9990" t="s">
        <v>6666</v>
      </c>
      <c r="J9990" t="s">
        <v>18706</v>
      </c>
      <c r="K9990" t="s">
        <v>22019</v>
      </c>
      <c r="L9990" t="s">
        <v>18004</v>
      </c>
      <c r="M9990" t="s">
        <v>17905</v>
      </c>
      <c r="N9990" t="s">
        <v>42418</v>
      </c>
      <c r="O9990" t="s">
        <v>17945</v>
      </c>
      <c r="P9990" t="s">
        <v>6675</v>
      </c>
    </row>
    <row r="9991" spans="1:16" ht="30">
      <c r="A9991" t="s">
        <v>17900</v>
      </c>
      <c r="B9991" t="s">
        <v>42419</v>
      </c>
      <c r="C9991" s="1" t="s">
        <v>42420</v>
      </c>
      <c r="D9991" s="34">
        <v>7575</v>
      </c>
      <c r="E9991" t="s">
        <v>6662</v>
      </c>
      <c r="F9991" s="1" t="s">
        <v>18044</v>
      </c>
      <c r="G9991" t="s">
        <v>42421</v>
      </c>
      <c r="H9991" t="s">
        <v>42422</v>
      </c>
      <c r="I9991" t="s">
        <v>6666</v>
      </c>
      <c r="J9991" t="s">
        <v>17941</v>
      </c>
      <c r="K9991" t="s">
        <v>17942</v>
      </c>
      <c r="L9991" t="s">
        <v>18004</v>
      </c>
      <c r="M9991" t="s">
        <v>17905</v>
      </c>
      <c r="N9991" t="s">
        <v>42423</v>
      </c>
      <c r="O9991" t="s">
        <v>17945</v>
      </c>
      <c r="P9991" t="s">
        <v>6675</v>
      </c>
    </row>
    <row r="9992" spans="1:16" ht="30">
      <c r="A9992" t="s">
        <v>17900</v>
      </c>
      <c r="B9992" t="s">
        <v>42424</v>
      </c>
      <c r="C9992" s="1" t="s">
        <v>42425</v>
      </c>
      <c r="D9992" s="34">
        <v>8301</v>
      </c>
      <c r="E9992" t="s">
        <v>6662</v>
      </c>
      <c r="F9992" s="1" t="s">
        <v>18044</v>
      </c>
      <c r="G9992" t="s">
        <v>42426</v>
      </c>
      <c r="H9992" t="s">
        <v>42427</v>
      </c>
      <c r="I9992" t="s">
        <v>6666</v>
      </c>
      <c r="J9992" t="s">
        <v>18706</v>
      </c>
      <c r="K9992" t="s">
        <v>22027</v>
      </c>
      <c r="L9992" t="s">
        <v>18004</v>
      </c>
      <c r="M9992" t="s">
        <v>17905</v>
      </c>
      <c r="N9992" t="s">
        <v>42428</v>
      </c>
      <c r="O9992" t="s">
        <v>17945</v>
      </c>
      <c r="P9992" t="s">
        <v>6675</v>
      </c>
    </row>
    <row r="9993" spans="1:16" ht="30">
      <c r="A9993" t="s">
        <v>17900</v>
      </c>
      <c r="B9993" t="s">
        <v>42429</v>
      </c>
      <c r="C9993" s="1" t="s">
        <v>42430</v>
      </c>
      <c r="D9993" s="34">
        <v>7065</v>
      </c>
      <c r="E9993" t="s">
        <v>6662</v>
      </c>
      <c r="F9993" s="1" t="s">
        <v>18044</v>
      </c>
      <c r="G9993" t="s">
        <v>25807</v>
      </c>
      <c r="H9993" t="s">
        <v>25808</v>
      </c>
      <c r="I9993" t="s">
        <v>6666</v>
      </c>
      <c r="J9993" t="s">
        <v>17941</v>
      </c>
      <c r="K9993" t="s">
        <v>18047</v>
      </c>
      <c r="L9993" t="s">
        <v>18004</v>
      </c>
      <c r="M9993" t="s">
        <v>17905</v>
      </c>
      <c r="N9993" t="s">
        <v>42431</v>
      </c>
      <c r="O9993" t="s">
        <v>17945</v>
      </c>
      <c r="P9993" t="s">
        <v>6675</v>
      </c>
    </row>
    <row r="9994" spans="1:16" ht="30">
      <c r="A9994" t="s">
        <v>17900</v>
      </c>
      <c r="B9994" t="s">
        <v>42432</v>
      </c>
      <c r="C9994" s="1" t="s">
        <v>42433</v>
      </c>
      <c r="D9994" s="34">
        <v>7678</v>
      </c>
      <c r="E9994" t="s">
        <v>6662</v>
      </c>
      <c r="F9994" s="1" t="s">
        <v>18044</v>
      </c>
      <c r="G9994" t="s">
        <v>25807</v>
      </c>
      <c r="H9994" t="s">
        <v>25808</v>
      </c>
      <c r="I9994" t="s">
        <v>6666</v>
      </c>
      <c r="J9994" t="s">
        <v>17941</v>
      </c>
      <c r="K9994" t="s">
        <v>18047</v>
      </c>
      <c r="L9994" t="s">
        <v>18008</v>
      </c>
      <c r="M9994" t="s">
        <v>17905</v>
      </c>
      <c r="N9994" t="s">
        <v>42434</v>
      </c>
      <c r="O9994" t="s">
        <v>17945</v>
      </c>
      <c r="P9994" t="s">
        <v>6675</v>
      </c>
    </row>
    <row r="9995" spans="1:16" ht="30">
      <c r="A9995" t="s">
        <v>17900</v>
      </c>
      <c r="B9995" t="s">
        <v>42435</v>
      </c>
      <c r="C9995" s="1" t="s">
        <v>42436</v>
      </c>
      <c r="D9995" s="34">
        <v>8575</v>
      </c>
      <c r="E9995" t="s">
        <v>6662</v>
      </c>
      <c r="F9995" s="1" t="s">
        <v>18044</v>
      </c>
      <c r="G9995" t="s">
        <v>25807</v>
      </c>
      <c r="H9995" t="s">
        <v>25808</v>
      </c>
      <c r="I9995" t="s">
        <v>6666</v>
      </c>
      <c r="J9995" t="s">
        <v>17941</v>
      </c>
      <c r="K9995" t="s">
        <v>18047</v>
      </c>
      <c r="L9995" t="s">
        <v>18012</v>
      </c>
      <c r="M9995" t="s">
        <v>17905</v>
      </c>
      <c r="N9995" t="s">
        <v>42437</v>
      </c>
      <c r="O9995" t="s">
        <v>17945</v>
      </c>
      <c r="P9995" t="s">
        <v>6675</v>
      </c>
    </row>
    <row r="9996" spans="1:16" ht="30">
      <c r="A9996" t="s">
        <v>17900</v>
      </c>
      <c r="B9996" t="s">
        <v>42438</v>
      </c>
      <c r="C9996" s="1" t="s">
        <v>42439</v>
      </c>
      <c r="D9996" s="34">
        <v>8152</v>
      </c>
      <c r="E9996" t="s">
        <v>6662</v>
      </c>
      <c r="F9996" s="1" t="s">
        <v>18044</v>
      </c>
      <c r="G9996" t="s">
        <v>25827</v>
      </c>
      <c r="H9996" t="s">
        <v>25828</v>
      </c>
      <c r="I9996" t="s">
        <v>6666</v>
      </c>
      <c r="J9996" t="s">
        <v>17941</v>
      </c>
      <c r="K9996" t="s">
        <v>17942</v>
      </c>
      <c r="L9996" t="s">
        <v>18004</v>
      </c>
      <c r="M9996" t="s">
        <v>17905</v>
      </c>
      <c r="N9996" t="s">
        <v>42440</v>
      </c>
      <c r="O9996" t="s">
        <v>17945</v>
      </c>
      <c r="P9996" t="s">
        <v>6675</v>
      </c>
    </row>
    <row r="9997" spans="1:16" ht="30">
      <c r="A9997" t="s">
        <v>17900</v>
      </c>
      <c r="B9997" t="s">
        <v>42441</v>
      </c>
      <c r="C9997" s="1" t="s">
        <v>42442</v>
      </c>
      <c r="D9997" s="34">
        <v>9459</v>
      </c>
      <c r="E9997" t="s">
        <v>6662</v>
      </c>
      <c r="F9997" s="1" t="s">
        <v>18044</v>
      </c>
      <c r="G9997" t="s">
        <v>25827</v>
      </c>
      <c r="H9997" t="s">
        <v>25828</v>
      </c>
      <c r="I9997" t="s">
        <v>6666</v>
      </c>
      <c r="J9997" t="s">
        <v>17941</v>
      </c>
      <c r="K9997" t="s">
        <v>17942</v>
      </c>
      <c r="L9997" t="s">
        <v>18008</v>
      </c>
      <c r="M9997" t="s">
        <v>17905</v>
      </c>
      <c r="N9997" t="s">
        <v>42443</v>
      </c>
      <c r="O9997" t="s">
        <v>17945</v>
      </c>
      <c r="P9997" t="s">
        <v>6675</v>
      </c>
    </row>
    <row r="9998" spans="1:16" ht="30">
      <c r="A9998" t="s">
        <v>17900</v>
      </c>
      <c r="B9998" t="s">
        <v>42444</v>
      </c>
      <c r="C9998" s="1" t="s">
        <v>42445</v>
      </c>
      <c r="D9998" s="34">
        <v>9893</v>
      </c>
      <c r="E9998" t="s">
        <v>6662</v>
      </c>
      <c r="F9998" s="1" t="s">
        <v>18044</v>
      </c>
      <c r="G9998" t="s">
        <v>25827</v>
      </c>
      <c r="H9998" t="s">
        <v>25828</v>
      </c>
      <c r="I9998" t="s">
        <v>6666</v>
      </c>
      <c r="J9998" t="s">
        <v>17941</v>
      </c>
      <c r="K9998" t="s">
        <v>17942</v>
      </c>
      <c r="L9998" t="s">
        <v>18012</v>
      </c>
      <c r="M9998" t="s">
        <v>17905</v>
      </c>
      <c r="N9998" t="s">
        <v>42446</v>
      </c>
      <c r="O9998" t="s">
        <v>17945</v>
      </c>
      <c r="P9998" t="s">
        <v>6675</v>
      </c>
    </row>
    <row r="9999" spans="1:16" ht="30">
      <c r="A9999" t="s">
        <v>17900</v>
      </c>
      <c r="B9999" t="s">
        <v>42447</v>
      </c>
      <c r="C9999" s="1" t="s">
        <v>42448</v>
      </c>
      <c r="D9999" s="34">
        <v>1192</v>
      </c>
      <c r="E9999" t="s">
        <v>6662</v>
      </c>
      <c r="F9999" s="1" t="s">
        <v>17910</v>
      </c>
      <c r="G9999" t="s">
        <v>17921</v>
      </c>
      <c r="H9999" t="s">
        <v>6873</v>
      </c>
      <c r="I9999" t="s">
        <v>6666</v>
      </c>
      <c r="M9999" t="s">
        <v>17917</v>
      </c>
      <c r="O9999" t="s">
        <v>18329</v>
      </c>
      <c r="P9999" t="s">
        <v>6675</v>
      </c>
    </row>
    <row r="10000" spans="1:16" ht="30">
      <c r="A10000" t="s">
        <v>17900</v>
      </c>
      <c r="B10000" t="s">
        <v>42449</v>
      </c>
      <c r="C10000" s="1" t="s">
        <v>42450</v>
      </c>
      <c r="D10000" s="34">
        <v>780</v>
      </c>
      <c r="E10000" t="s">
        <v>6662</v>
      </c>
      <c r="F10000" s="1" t="s">
        <v>42451</v>
      </c>
      <c r="G10000" t="s">
        <v>26899</v>
      </c>
      <c r="H10000" t="s">
        <v>19751</v>
      </c>
      <c r="I10000" t="s">
        <v>6666</v>
      </c>
      <c r="J10000" t="s">
        <v>17941</v>
      </c>
      <c r="K10000" t="s">
        <v>18334</v>
      </c>
      <c r="L10000" t="s">
        <v>17980</v>
      </c>
      <c r="M10000" t="s">
        <v>17905</v>
      </c>
      <c r="O10000" t="s">
        <v>17945</v>
      </c>
      <c r="P10000" t="s">
        <v>6675</v>
      </c>
    </row>
    <row r="10001" spans="1:16" ht="30">
      <c r="A10001" t="s">
        <v>17900</v>
      </c>
      <c r="B10001" t="s">
        <v>42452</v>
      </c>
      <c r="C10001" s="1" t="s">
        <v>42450</v>
      </c>
      <c r="D10001" s="34">
        <v>780</v>
      </c>
      <c r="E10001" t="s">
        <v>6662</v>
      </c>
      <c r="F10001" s="1" t="s">
        <v>42451</v>
      </c>
      <c r="G10001" t="s">
        <v>26899</v>
      </c>
      <c r="H10001" t="s">
        <v>19751</v>
      </c>
      <c r="I10001" t="s">
        <v>6666</v>
      </c>
      <c r="J10001" t="s">
        <v>17941</v>
      </c>
      <c r="K10001" t="s">
        <v>18334</v>
      </c>
      <c r="L10001" t="s">
        <v>17980</v>
      </c>
      <c r="M10001" t="s">
        <v>17905</v>
      </c>
      <c r="O10001" t="s">
        <v>17945</v>
      </c>
      <c r="P10001" t="s">
        <v>6675</v>
      </c>
    </row>
    <row r="10002" spans="1:16" ht="30">
      <c r="A10002" t="s">
        <v>17900</v>
      </c>
      <c r="B10002" t="s">
        <v>42453</v>
      </c>
      <c r="C10002" s="1" t="s">
        <v>42450</v>
      </c>
      <c r="D10002" s="34">
        <v>4639</v>
      </c>
      <c r="E10002" t="s">
        <v>6662</v>
      </c>
      <c r="F10002" s="1" t="s">
        <v>42451</v>
      </c>
      <c r="G10002" t="s">
        <v>26899</v>
      </c>
      <c r="H10002" t="s">
        <v>19335</v>
      </c>
      <c r="I10002" t="s">
        <v>6666</v>
      </c>
      <c r="J10002" t="s">
        <v>17941</v>
      </c>
      <c r="K10002" t="s">
        <v>18334</v>
      </c>
      <c r="L10002" t="s">
        <v>17980</v>
      </c>
      <c r="M10002" t="s">
        <v>17905</v>
      </c>
      <c r="O10002" t="s">
        <v>17945</v>
      </c>
      <c r="P10002" t="s">
        <v>6675</v>
      </c>
    </row>
    <row r="10003" spans="1:16" ht="30">
      <c r="A10003" t="s">
        <v>17900</v>
      </c>
      <c r="B10003" t="s">
        <v>42454</v>
      </c>
      <c r="C10003" s="1" t="s">
        <v>42450</v>
      </c>
      <c r="D10003" s="34">
        <v>5419</v>
      </c>
      <c r="E10003" t="s">
        <v>6662</v>
      </c>
      <c r="F10003" s="1" t="s">
        <v>42451</v>
      </c>
      <c r="G10003" t="s">
        <v>26899</v>
      </c>
      <c r="H10003" t="s">
        <v>19751</v>
      </c>
      <c r="I10003" t="s">
        <v>6666</v>
      </c>
      <c r="J10003" t="s">
        <v>17941</v>
      </c>
      <c r="K10003" t="s">
        <v>18334</v>
      </c>
      <c r="L10003" t="s">
        <v>17980</v>
      </c>
      <c r="M10003" t="s">
        <v>17905</v>
      </c>
      <c r="N10003" t="s">
        <v>42455</v>
      </c>
      <c r="O10003" t="s">
        <v>17945</v>
      </c>
      <c r="P10003" t="s">
        <v>6675</v>
      </c>
    </row>
    <row r="10004" spans="1:16" ht="30">
      <c r="A10004" t="s">
        <v>17900</v>
      </c>
      <c r="B10004" t="s">
        <v>42456</v>
      </c>
      <c r="C10004" s="1" t="s">
        <v>42450</v>
      </c>
      <c r="D10004" s="34">
        <v>4639</v>
      </c>
      <c r="E10004" t="s">
        <v>6662</v>
      </c>
      <c r="F10004" s="1" t="s">
        <v>42451</v>
      </c>
      <c r="G10004" t="s">
        <v>26899</v>
      </c>
      <c r="H10004" t="s">
        <v>19335</v>
      </c>
      <c r="I10004" t="s">
        <v>6666</v>
      </c>
      <c r="J10004" t="s">
        <v>17941</v>
      </c>
      <c r="K10004" t="s">
        <v>18334</v>
      </c>
      <c r="L10004" t="s">
        <v>17980</v>
      </c>
      <c r="M10004" t="s">
        <v>17905</v>
      </c>
      <c r="O10004" t="s">
        <v>17945</v>
      </c>
      <c r="P10004" t="s">
        <v>6675</v>
      </c>
    </row>
    <row r="10005" spans="1:16" ht="30">
      <c r="A10005" t="s">
        <v>17900</v>
      </c>
      <c r="B10005" t="s">
        <v>42457</v>
      </c>
      <c r="C10005" s="1" t="s">
        <v>42450</v>
      </c>
      <c r="D10005" s="34">
        <v>5419</v>
      </c>
      <c r="E10005" t="s">
        <v>6662</v>
      </c>
      <c r="F10005" s="1" t="s">
        <v>42451</v>
      </c>
      <c r="G10005" t="s">
        <v>26899</v>
      </c>
      <c r="H10005" t="s">
        <v>19751</v>
      </c>
      <c r="I10005" t="s">
        <v>6666</v>
      </c>
      <c r="J10005" t="s">
        <v>17941</v>
      </c>
      <c r="K10005" t="s">
        <v>18334</v>
      </c>
      <c r="L10005" t="s">
        <v>17980</v>
      </c>
      <c r="M10005" t="s">
        <v>17905</v>
      </c>
      <c r="N10005" t="s">
        <v>42458</v>
      </c>
      <c r="O10005" t="s">
        <v>17945</v>
      </c>
      <c r="P10005" t="s">
        <v>6675</v>
      </c>
    </row>
    <row r="10006" spans="1:16" ht="30">
      <c r="A10006" t="s">
        <v>17900</v>
      </c>
      <c r="B10006" t="s">
        <v>42459</v>
      </c>
      <c r="C10006" s="1" t="s">
        <v>42460</v>
      </c>
      <c r="D10006" s="34">
        <v>780</v>
      </c>
      <c r="E10006" t="s">
        <v>6662</v>
      </c>
      <c r="F10006" s="1" t="s">
        <v>42451</v>
      </c>
      <c r="G10006" t="s">
        <v>26899</v>
      </c>
      <c r="H10006" t="s">
        <v>19751</v>
      </c>
      <c r="I10006" t="s">
        <v>6666</v>
      </c>
      <c r="J10006" t="s">
        <v>17941</v>
      </c>
      <c r="K10006" t="s">
        <v>18334</v>
      </c>
      <c r="L10006" t="s">
        <v>17987</v>
      </c>
      <c r="M10006" t="s">
        <v>17905</v>
      </c>
      <c r="O10006" t="s">
        <v>17945</v>
      </c>
      <c r="P10006" t="s">
        <v>6675</v>
      </c>
    </row>
    <row r="10007" spans="1:16" ht="30">
      <c r="A10007" t="s">
        <v>17900</v>
      </c>
      <c r="B10007" t="s">
        <v>42461</v>
      </c>
      <c r="C10007" s="1" t="s">
        <v>42460</v>
      </c>
      <c r="D10007" s="34">
        <v>780</v>
      </c>
      <c r="E10007" t="s">
        <v>6662</v>
      </c>
      <c r="F10007" s="1" t="s">
        <v>42451</v>
      </c>
      <c r="G10007" t="s">
        <v>26899</v>
      </c>
      <c r="H10007" t="s">
        <v>19751</v>
      </c>
      <c r="I10007" t="s">
        <v>6666</v>
      </c>
      <c r="J10007" t="s">
        <v>17941</v>
      </c>
      <c r="K10007" t="s">
        <v>18334</v>
      </c>
      <c r="L10007" t="s">
        <v>17987</v>
      </c>
      <c r="M10007" t="s">
        <v>17905</v>
      </c>
      <c r="O10007" t="s">
        <v>17945</v>
      </c>
      <c r="P10007" t="s">
        <v>6675</v>
      </c>
    </row>
    <row r="10008" spans="1:16" ht="30">
      <c r="A10008" t="s">
        <v>17900</v>
      </c>
      <c r="B10008" t="s">
        <v>42462</v>
      </c>
      <c r="C10008" s="1" t="s">
        <v>42460</v>
      </c>
      <c r="D10008" s="34">
        <v>4381</v>
      </c>
      <c r="E10008" t="s">
        <v>6662</v>
      </c>
      <c r="F10008" s="1" t="s">
        <v>42451</v>
      </c>
      <c r="G10008" t="s">
        <v>26899</v>
      </c>
      <c r="H10008" t="s">
        <v>19751</v>
      </c>
      <c r="I10008" t="s">
        <v>6666</v>
      </c>
      <c r="J10008" t="s">
        <v>17941</v>
      </c>
      <c r="K10008" t="s">
        <v>18334</v>
      </c>
      <c r="L10008" t="s">
        <v>17987</v>
      </c>
      <c r="M10008" t="s">
        <v>17905</v>
      </c>
      <c r="O10008" t="s">
        <v>17945</v>
      </c>
      <c r="P10008" t="s">
        <v>6675</v>
      </c>
    </row>
    <row r="10009" spans="1:16" ht="30">
      <c r="A10009" t="s">
        <v>17900</v>
      </c>
      <c r="B10009" t="s">
        <v>42463</v>
      </c>
      <c r="C10009" s="1" t="s">
        <v>42460</v>
      </c>
      <c r="D10009" s="34">
        <v>5161</v>
      </c>
      <c r="E10009" t="s">
        <v>6662</v>
      </c>
      <c r="F10009" s="1" t="s">
        <v>42451</v>
      </c>
      <c r="G10009" t="s">
        <v>26899</v>
      </c>
      <c r="H10009" t="s">
        <v>19751</v>
      </c>
      <c r="I10009" t="s">
        <v>6666</v>
      </c>
      <c r="J10009" t="s">
        <v>17941</v>
      </c>
      <c r="K10009" t="s">
        <v>18334</v>
      </c>
      <c r="L10009" t="s">
        <v>17987</v>
      </c>
      <c r="M10009" t="s">
        <v>17905</v>
      </c>
      <c r="N10009" t="s">
        <v>42464</v>
      </c>
      <c r="O10009" t="s">
        <v>17945</v>
      </c>
      <c r="P10009" t="s">
        <v>6675</v>
      </c>
    </row>
    <row r="10010" spans="1:16" ht="30">
      <c r="A10010" t="s">
        <v>17900</v>
      </c>
      <c r="B10010" t="s">
        <v>42465</v>
      </c>
      <c r="C10010" s="1" t="s">
        <v>42460</v>
      </c>
      <c r="D10010" s="34">
        <v>4381</v>
      </c>
      <c r="E10010" t="s">
        <v>6662</v>
      </c>
      <c r="F10010" s="1" t="s">
        <v>42451</v>
      </c>
      <c r="G10010" t="s">
        <v>26899</v>
      </c>
      <c r="H10010" t="s">
        <v>19751</v>
      </c>
      <c r="I10010" t="s">
        <v>6666</v>
      </c>
      <c r="J10010" t="s">
        <v>17941</v>
      </c>
      <c r="K10010" t="s">
        <v>18334</v>
      </c>
      <c r="L10010" t="s">
        <v>17987</v>
      </c>
      <c r="M10010" t="s">
        <v>17905</v>
      </c>
      <c r="O10010" t="s">
        <v>17945</v>
      </c>
      <c r="P10010" t="s">
        <v>6675</v>
      </c>
    </row>
    <row r="10011" spans="1:16" ht="30">
      <c r="A10011" t="s">
        <v>17900</v>
      </c>
      <c r="B10011" t="s">
        <v>42466</v>
      </c>
      <c r="C10011" s="1" t="s">
        <v>42460</v>
      </c>
      <c r="D10011" s="34">
        <v>5161</v>
      </c>
      <c r="E10011" t="s">
        <v>6662</v>
      </c>
      <c r="F10011" s="1" t="s">
        <v>42451</v>
      </c>
      <c r="G10011" t="s">
        <v>26899</v>
      </c>
      <c r="H10011" t="s">
        <v>19751</v>
      </c>
      <c r="I10011" t="s">
        <v>6666</v>
      </c>
      <c r="J10011" t="s">
        <v>17941</v>
      </c>
      <c r="K10011" t="s">
        <v>18334</v>
      </c>
      <c r="L10011" t="s">
        <v>17987</v>
      </c>
      <c r="M10011" t="s">
        <v>17905</v>
      </c>
      <c r="N10011" t="s">
        <v>42467</v>
      </c>
      <c r="O10011" t="s">
        <v>17945</v>
      </c>
      <c r="P10011" t="s">
        <v>6675</v>
      </c>
    </row>
    <row r="10012" spans="1:16" ht="30">
      <c r="A10012" t="s">
        <v>17900</v>
      </c>
      <c r="B10012" t="s">
        <v>42468</v>
      </c>
      <c r="C10012" s="1" t="s">
        <v>42469</v>
      </c>
      <c r="D10012" s="34">
        <v>780</v>
      </c>
      <c r="E10012" t="s">
        <v>6662</v>
      </c>
      <c r="F10012" s="1" t="s">
        <v>42451</v>
      </c>
      <c r="G10012" t="s">
        <v>26899</v>
      </c>
      <c r="H10012" t="s">
        <v>19751</v>
      </c>
      <c r="I10012" t="s">
        <v>6666</v>
      </c>
      <c r="J10012" t="s">
        <v>17941</v>
      </c>
      <c r="K10012" t="s">
        <v>18334</v>
      </c>
      <c r="L10012" t="s">
        <v>17991</v>
      </c>
      <c r="M10012" t="s">
        <v>17905</v>
      </c>
      <c r="O10012" t="s">
        <v>17945</v>
      </c>
      <c r="P10012" t="s">
        <v>6675</v>
      </c>
    </row>
    <row r="10013" spans="1:16" ht="30">
      <c r="A10013" t="s">
        <v>17900</v>
      </c>
      <c r="B10013" t="s">
        <v>42470</v>
      </c>
      <c r="C10013" s="1" t="s">
        <v>42469</v>
      </c>
      <c r="D10013" s="34">
        <v>780</v>
      </c>
      <c r="E10013" t="s">
        <v>6662</v>
      </c>
      <c r="F10013" s="1" t="s">
        <v>42451</v>
      </c>
      <c r="G10013" t="s">
        <v>26899</v>
      </c>
      <c r="H10013" t="s">
        <v>19751</v>
      </c>
      <c r="I10013" t="s">
        <v>6666</v>
      </c>
      <c r="J10013" t="s">
        <v>17941</v>
      </c>
      <c r="K10013" t="s">
        <v>18334</v>
      </c>
      <c r="L10013" t="s">
        <v>17991</v>
      </c>
      <c r="M10013" t="s">
        <v>17905</v>
      </c>
      <c r="O10013" t="s">
        <v>17945</v>
      </c>
      <c r="P10013" t="s">
        <v>6675</v>
      </c>
    </row>
    <row r="10014" spans="1:16" ht="30">
      <c r="A10014" t="s">
        <v>17900</v>
      </c>
      <c r="B10014" t="s">
        <v>42471</v>
      </c>
      <c r="C10014" s="1" t="s">
        <v>42469</v>
      </c>
      <c r="D10014" s="34">
        <v>4381</v>
      </c>
      <c r="E10014" t="s">
        <v>6662</v>
      </c>
      <c r="F10014" s="1" t="s">
        <v>42451</v>
      </c>
      <c r="G10014" t="s">
        <v>26899</v>
      </c>
      <c r="H10014" t="s">
        <v>19751</v>
      </c>
      <c r="I10014" t="s">
        <v>6666</v>
      </c>
      <c r="J10014" t="s">
        <v>17941</v>
      </c>
      <c r="K10014" t="s">
        <v>18334</v>
      </c>
      <c r="L10014" t="s">
        <v>17991</v>
      </c>
      <c r="M10014" t="s">
        <v>17905</v>
      </c>
      <c r="O10014" t="s">
        <v>17945</v>
      </c>
      <c r="P10014" t="s">
        <v>6675</v>
      </c>
    </row>
    <row r="10015" spans="1:16" ht="30">
      <c r="A10015" t="s">
        <v>17900</v>
      </c>
      <c r="B10015" t="s">
        <v>42472</v>
      </c>
      <c r="C10015" s="1" t="s">
        <v>42469</v>
      </c>
      <c r="D10015" s="34">
        <v>5161</v>
      </c>
      <c r="E10015" t="s">
        <v>6662</v>
      </c>
      <c r="F10015" s="1" t="s">
        <v>42451</v>
      </c>
      <c r="G10015" t="s">
        <v>26899</v>
      </c>
      <c r="H10015" t="s">
        <v>19751</v>
      </c>
      <c r="I10015" t="s">
        <v>6666</v>
      </c>
      <c r="J10015" t="s">
        <v>17941</v>
      </c>
      <c r="K10015" t="s">
        <v>18334</v>
      </c>
      <c r="L10015" t="s">
        <v>17991</v>
      </c>
      <c r="M10015" t="s">
        <v>17905</v>
      </c>
      <c r="N10015" t="s">
        <v>42473</v>
      </c>
      <c r="O10015" t="s">
        <v>17945</v>
      </c>
      <c r="P10015" t="s">
        <v>6675</v>
      </c>
    </row>
    <row r="10016" spans="1:16" ht="30">
      <c r="A10016" t="s">
        <v>17900</v>
      </c>
      <c r="B10016" t="s">
        <v>42474</v>
      </c>
      <c r="C10016" s="1" t="s">
        <v>42469</v>
      </c>
      <c r="D10016" s="34">
        <v>4381</v>
      </c>
      <c r="E10016" t="s">
        <v>6662</v>
      </c>
      <c r="F10016" s="1" t="s">
        <v>42451</v>
      </c>
      <c r="G10016" t="s">
        <v>26899</v>
      </c>
      <c r="H10016" t="s">
        <v>19751</v>
      </c>
      <c r="I10016" t="s">
        <v>6666</v>
      </c>
      <c r="J10016" t="s">
        <v>17941</v>
      </c>
      <c r="K10016" t="s">
        <v>18334</v>
      </c>
      <c r="L10016" t="s">
        <v>17991</v>
      </c>
      <c r="M10016" t="s">
        <v>17905</v>
      </c>
      <c r="O10016" t="s">
        <v>17945</v>
      </c>
      <c r="P10016" t="s">
        <v>6675</v>
      </c>
    </row>
    <row r="10017" spans="1:16" ht="30">
      <c r="A10017" t="s">
        <v>17900</v>
      </c>
      <c r="B10017" t="s">
        <v>42475</v>
      </c>
      <c r="C10017" s="1" t="s">
        <v>42469</v>
      </c>
      <c r="D10017" s="34">
        <v>5161</v>
      </c>
      <c r="E10017" t="s">
        <v>6662</v>
      </c>
      <c r="F10017" s="1" t="s">
        <v>42451</v>
      </c>
      <c r="G10017" t="s">
        <v>26899</v>
      </c>
      <c r="H10017" t="s">
        <v>19751</v>
      </c>
      <c r="I10017" t="s">
        <v>6666</v>
      </c>
      <c r="J10017" t="s">
        <v>17941</v>
      </c>
      <c r="K10017" t="s">
        <v>18334</v>
      </c>
      <c r="L10017" t="s">
        <v>17991</v>
      </c>
      <c r="M10017" t="s">
        <v>17905</v>
      </c>
      <c r="N10017" t="s">
        <v>42476</v>
      </c>
      <c r="O10017" t="s">
        <v>17945</v>
      </c>
      <c r="P10017" t="s">
        <v>6675</v>
      </c>
    </row>
    <row r="10018" spans="1:16" ht="30">
      <c r="A10018" t="s">
        <v>17900</v>
      </c>
      <c r="B10018" t="s">
        <v>42477</v>
      </c>
      <c r="C10018" s="1" t="s">
        <v>42478</v>
      </c>
      <c r="D10018" s="34">
        <v>780</v>
      </c>
      <c r="E10018" t="s">
        <v>6662</v>
      </c>
      <c r="F10018" s="1" t="s">
        <v>42451</v>
      </c>
      <c r="G10018" t="s">
        <v>26899</v>
      </c>
      <c r="H10018" t="s">
        <v>19751</v>
      </c>
      <c r="I10018" t="s">
        <v>6666</v>
      </c>
      <c r="J10018" t="s">
        <v>17941</v>
      </c>
      <c r="K10018" t="s">
        <v>18334</v>
      </c>
      <c r="L10018" t="s">
        <v>18471</v>
      </c>
      <c r="M10018" t="s">
        <v>17905</v>
      </c>
      <c r="O10018" t="s">
        <v>17945</v>
      </c>
      <c r="P10018" t="s">
        <v>6675</v>
      </c>
    </row>
    <row r="10019" spans="1:16" ht="30">
      <c r="A10019" t="s">
        <v>17900</v>
      </c>
      <c r="B10019" t="s">
        <v>42479</v>
      </c>
      <c r="C10019" s="1" t="s">
        <v>42478</v>
      </c>
      <c r="D10019" s="34">
        <v>780</v>
      </c>
      <c r="E10019" t="s">
        <v>6662</v>
      </c>
      <c r="F10019" s="1" t="s">
        <v>42451</v>
      </c>
      <c r="G10019" t="s">
        <v>26899</v>
      </c>
      <c r="H10019" t="s">
        <v>19751</v>
      </c>
      <c r="I10019" t="s">
        <v>6666</v>
      </c>
      <c r="J10019" t="s">
        <v>17941</v>
      </c>
      <c r="K10019" t="s">
        <v>18334</v>
      </c>
      <c r="L10019" t="s">
        <v>18471</v>
      </c>
      <c r="M10019" t="s">
        <v>17905</v>
      </c>
      <c r="O10019" t="s">
        <v>17945</v>
      </c>
      <c r="P10019" t="s">
        <v>6675</v>
      </c>
    </row>
    <row r="10020" spans="1:16" ht="30">
      <c r="A10020" t="s">
        <v>17900</v>
      </c>
      <c r="B10020" t="s">
        <v>42480</v>
      </c>
      <c r="C10020" s="1" t="s">
        <v>42478</v>
      </c>
      <c r="D10020" s="34">
        <v>4895</v>
      </c>
      <c r="E10020" t="s">
        <v>6662</v>
      </c>
      <c r="F10020" s="1" t="s">
        <v>42451</v>
      </c>
      <c r="G10020" t="s">
        <v>26899</v>
      </c>
      <c r="H10020" t="s">
        <v>19751</v>
      </c>
      <c r="I10020" t="s">
        <v>6666</v>
      </c>
      <c r="J10020" t="s">
        <v>17941</v>
      </c>
      <c r="K10020" t="s">
        <v>18334</v>
      </c>
      <c r="L10020" t="s">
        <v>18471</v>
      </c>
      <c r="M10020" t="s">
        <v>17905</v>
      </c>
      <c r="O10020" t="s">
        <v>17945</v>
      </c>
      <c r="P10020" t="s">
        <v>6675</v>
      </c>
    </row>
    <row r="10021" spans="1:16" ht="30">
      <c r="A10021" t="s">
        <v>17900</v>
      </c>
      <c r="B10021" t="s">
        <v>42481</v>
      </c>
      <c r="C10021" s="1" t="s">
        <v>42478</v>
      </c>
      <c r="D10021" s="34">
        <v>5675</v>
      </c>
      <c r="E10021" t="s">
        <v>6662</v>
      </c>
      <c r="F10021" s="1" t="s">
        <v>42451</v>
      </c>
      <c r="G10021" t="s">
        <v>26899</v>
      </c>
      <c r="H10021" t="s">
        <v>19751</v>
      </c>
      <c r="I10021" t="s">
        <v>6666</v>
      </c>
      <c r="J10021" t="s">
        <v>17941</v>
      </c>
      <c r="K10021" t="s">
        <v>18334</v>
      </c>
      <c r="L10021" t="s">
        <v>18471</v>
      </c>
      <c r="M10021" t="s">
        <v>17905</v>
      </c>
      <c r="N10021" t="s">
        <v>42482</v>
      </c>
      <c r="O10021" t="s">
        <v>17945</v>
      </c>
      <c r="P10021" t="s">
        <v>6675</v>
      </c>
    </row>
    <row r="10022" spans="1:16" ht="30">
      <c r="A10022" t="s">
        <v>17900</v>
      </c>
      <c r="B10022" t="s">
        <v>42483</v>
      </c>
      <c r="C10022" s="1" t="s">
        <v>42478</v>
      </c>
      <c r="D10022" s="34">
        <v>4895</v>
      </c>
      <c r="E10022" t="s">
        <v>6662</v>
      </c>
      <c r="F10022" s="1" t="s">
        <v>42451</v>
      </c>
      <c r="G10022" t="s">
        <v>26899</v>
      </c>
      <c r="H10022" t="s">
        <v>19751</v>
      </c>
      <c r="I10022" t="s">
        <v>6666</v>
      </c>
      <c r="J10022" t="s">
        <v>17941</v>
      </c>
      <c r="K10022" t="s">
        <v>18334</v>
      </c>
      <c r="L10022" t="s">
        <v>18471</v>
      </c>
      <c r="M10022" t="s">
        <v>17905</v>
      </c>
      <c r="O10022" t="s">
        <v>17945</v>
      </c>
      <c r="P10022" t="s">
        <v>6675</v>
      </c>
    </row>
    <row r="10023" spans="1:16" ht="30">
      <c r="A10023" t="s">
        <v>17900</v>
      </c>
      <c r="B10023" t="s">
        <v>42484</v>
      </c>
      <c r="C10023" s="1" t="s">
        <v>42478</v>
      </c>
      <c r="D10023" s="34">
        <v>5675</v>
      </c>
      <c r="E10023" t="s">
        <v>6662</v>
      </c>
      <c r="F10023" s="1" t="s">
        <v>42451</v>
      </c>
      <c r="G10023" t="s">
        <v>26899</v>
      </c>
      <c r="H10023" t="s">
        <v>19751</v>
      </c>
      <c r="I10023" t="s">
        <v>6666</v>
      </c>
      <c r="J10023" t="s">
        <v>17941</v>
      </c>
      <c r="K10023" t="s">
        <v>18334</v>
      </c>
      <c r="L10023" t="s">
        <v>18471</v>
      </c>
      <c r="M10023" t="s">
        <v>17905</v>
      </c>
      <c r="N10023" t="s">
        <v>42485</v>
      </c>
      <c r="O10023" t="s">
        <v>17945</v>
      </c>
      <c r="P10023" t="s">
        <v>6675</v>
      </c>
    </row>
    <row r="10024" spans="1:16" ht="30">
      <c r="A10024" t="s">
        <v>17900</v>
      </c>
      <c r="B10024" t="s">
        <v>42486</v>
      </c>
      <c r="C10024" s="1" t="s">
        <v>42487</v>
      </c>
      <c r="D10024" s="34">
        <v>780</v>
      </c>
      <c r="E10024" t="s">
        <v>6662</v>
      </c>
      <c r="F10024" s="1" t="s">
        <v>42451</v>
      </c>
      <c r="G10024" t="s">
        <v>26899</v>
      </c>
      <c r="H10024" t="s">
        <v>19751</v>
      </c>
      <c r="I10024" t="s">
        <v>6666</v>
      </c>
      <c r="J10024" t="s">
        <v>17941</v>
      </c>
      <c r="K10024" t="s">
        <v>18334</v>
      </c>
      <c r="L10024" t="s">
        <v>17996</v>
      </c>
      <c r="M10024" t="s">
        <v>17905</v>
      </c>
      <c r="O10024" t="s">
        <v>17945</v>
      </c>
      <c r="P10024" t="s">
        <v>6675</v>
      </c>
    </row>
    <row r="10025" spans="1:16" ht="30">
      <c r="A10025" t="s">
        <v>17900</v>
      </c>
      <c r="B10025" t="s">
        <v>42488</v>
      </c>
      <c r="C10025" s="1" t="s">
        <v>42487</v>
      </c>
      <c r="D10025" s="34">
        <v>780</v>
      </c>
      <c r="E10025" t="s">
        <v>6662</v>
      </c>
      <c r="F10025" s="1" t="s">
        <v>42451</v>
      </c>
      <c r="G10025" t="s">
        <v>26899</v>
      </c>
      <c r="H10025" t="s">
        <v>19751</v>
      </c>
      <c r="I10025" t="s">
        <v>6666</v>
      </c>
      <c r="J10025" t="s">
        <v>17941</v>
      </c>
      <c r="K10025" t="s">
        <v>18334</v>
      </c>
      <c r="L10025" t="s">
        <v>17996</v>
      </c>
      <c r="M10025" t="s">
        <v>17905</v>
      </c>
      <c r="O10025" t="s">
        <v>17945</v>
      </c>
      <c r="P10025" t="s">
        <v>6675</v>
      </c>
    </row>
    <row r="10026" spans="1:16" ht="30">
      <c r="A10026" t="s">
        <v>17900</v>
      </c>
      <c r="B10026" t="s">
        <v>42489</v>
      </c>
      <c r="C10026" s="1" t="s">
        <v>42487</v>
      </c>
      <c r="D10026" s="34">
        <v>4381</v>
      </c>
      <c r="E10026" t="s">
        <v>6662</v>
      </c>
      <c r="F10026" s="1" t="s">
        <v>42451</v>
      </c>
      <c r="G10026" t="s">
        <v>26899</v>
      </c>
      <c r="H10026" t="s">
        <v>19335</v>
      </c>
      <c r="I10026" t="s">
        <v>6666</v>
      </c>
      <c r="J10026" t="s">
        <v>17941</v>
      </c>
      <c r="K10026" t="s">
        <v>18334</v>
      </c>
      <c r="L10026" t="s">
        <v>17996</v>
      </c>
      <c r="M10026" t="s">
        <v>17905</v>
      </c>
      <c r="O10026" t="s">
        <v>17945</v>
      </c>
      <c r="P10026" t="s">
        <v>6675</v>
      </c>
    </row>
    <row r="10027" spans="1:16" ht="30">
      <c r="A10027" t="s">
        <v>17900</v>
      </c>
      <c r="B10027" t="s">
        <v>42490</v>
      </c>
      <c r="C10027" s="1" t="s">
        <v>42487</v>
      </c>
      <c r="D10027" s="34">
        <v>5161</v>
      </c>
      <c r="E10027" t="s">
        <v>6662</v>
      </c>
      <c r="F10027" s="1" t="s">
        <v>42451</v>
      </c>
      <c r="G10027" t="s">
        <v>26899</v>
      </c>
      <c r="H10027" t="s">
        <v>19751</v>
      </c>
      <c r="I10027" t="s">
        <v>6666</v>
      </c>
      <c r="J10027" t="s">
        <v>17941</v>
      </c>
      <c r="K10027" t="s">
        <v>18334</v>
      </c>
      <c r="L10027" t="s">
        <v>17996</v>
      </c>
      <c r="M10027" t="s">
        <v>17905</v>
      </c>
      <c r="N10027" t="s">
        <v>42491</v>
      </c>
      <c r="O10027" t="s">
        <v>17945</v>
      </c>
      <c r="P10027" t="s">
        <v>6675</v>
      </c>
    </row>
    <row r="10028" spans="1:16" ht="30">
      <c r="A10028" t="s">
        <v>17900</v>
      </c>
      <c r="B10028" t="s">
        <v>42492</v>
      </c>
      <c r="C10028" s="1" t="s">
        <v>42487</v>
      </c>
      <c r="D10028" s="34">
        <v>4381</v>
      </c>
      <c r="E10028" t="s">
        <v>6662</v>
      </c>
      <c r="F10028" s="1" t="s">
        <v>42451</v>
      </c>
      <c r="G10028" t="s">
        <v>26899</v>
      </c>
      <c r="H10028" t="s">
        <v>19335</v>
      </c>
      <c r="I10028" t="s">
        <v>6666</v>
      </c>
      <c r="J10028" t="s">
        <v>17941</v>
      </c>
      <c r="K10028" t="s">
        <v>18334</v>
      </c>
      <c r="L10028" t="s">
        <v>17996</v>
      </c>
      <c r="M10028" t="s">
        <v>17905</v>
      </c>
      <c r="O10028" t="s">
        <v>17945</v>
      </c>
      <c r="P10028" t="s">
        <v>6675</v>
      </c>
    </row>
    <row r="10029" spans="1:16" ht="30">
      <c r="A10029" t="s">
        <v>17900</v>
      </c>
      <c r="B10029" t="s">
        <v>42493</v>
      </c>
      <c r="C10029" s="1" t="s">
        <v>42487</v>
      </c>
      <c r="D10029" s="34">
        <v>5161</v>
      </c>
      <c r="E10029" t="s">
        <v>6662</v>
      </c>
      <c r="F10029" s="1" t="s">
        <v>42451</v>
      </c>
      <c r="G10029" t="s">
        <v>26899</v>
      </c>
      <c r="H10029" t="s">
        <v>19751</v>
      </c>
      <c r="I10029" t="s">
        <v>6666</v>
      </c>
      <c r="J10029" t="s">
        <v>17941</v>
      </c>
      <c r="K10029" t="s">
        <v>18334</v>
      </c>
      <c r="L10029" t="s">
        <v>17996</v>
      </c>
      <c r="M10029" t="s">
        <v>17905</v>
      </c>
      <c r="N10029" t="s">
        <v>42494</v>
      </c>
      <c r="O10029" t="s">
        <v>17945</v>
      </c>
      <c r="P10029" t="s">
        <v>6675</v>
      </c>
    </row>
    <row r="10030" spans="1:16" ht="30">
      <c r="A10030" t="s">
        <v>17900</v>
      </c>
      <c r="B10030" t="s">
        <v>42495</v>
      </c>
      <c r="C10030" s="1" t="s">
        <v>42496</v>
      </c>
      <c r="D10030" s="34">
        <v>780</v>
      </c>
      <c r="E10030" t="s">
        <v>6662</v>
      </c>
      <c r="F10030" s="1" t="s">
        <v>42451</v>
      </c>
      <c r="G10030" t="s">
        <v>26899</v>
      </c>
      <c r="H10030" t="s">
        <v>19751</v>
      </c>
      <c r="I10030" t="s">
        <v>6666</v>
      </c>
      <c r="J10030" t="s">
        <v>17941</v>
      </c>
      <c r="K10030" t="s">
        <v>18334</v>
      </c>
      <c r="L10030" t="s">
        <v>18000</v>
      </c>
      <c r="M10030" t="s">
        <v>17905</v>
      </c>
      <c r="O10030" t="s">
        <v>17945</v>
      </c>
      <c r="P10030" t="s">
        <v>6675</v>
      </c>
    </row>
    <row r="10031" spans="1:16" ht="30">
      <c r="A10031" t="s">
        <v>17900</v>
      </c>
      <c r="B10031" t="s">
        <v>42497</v>
      </c>
      <c r="C10031" s="1" t="s">
        <v>42496</v>
      </c>
      <c r="D10031" s="34">
        <v>780</v>
      </c>
      <c r="E10031" t="s">
        <v>6662</v>
      </c>
      <c r="F10031" s="1" t="s">
        <v>42451</v>
      </c>
      <c r="G10031" t="s">
        <v>26899</v>
      </c>
      <c r="H10031" t="s">
        <v>19751</v>
      </c>
      <c r="I10031" t="s">
        <v>6666</v>
      </c>
      <c r="J10031" t="s">
        <v>17941</v>
      </c>
      <c r="K10031" t="s">
        <v>18334</v>
      </c>
      <c r="L10031" t="s">
        <v>18000</v>
      </c>
      <c r="M10031" t="s">
        <v>17905</v>
      </c>
      <c r="O10031" t="s">
        <v>17945</v>
      </c>
      <c r="P10031" t="s">
        <v>6675</v>
      </c>
    </row>
    <row r="10032" spans="1:16" ht="30">
      <c r="A10032" t="s">
        <v>17900</v>
      </c>
      <c r="B10032" t="s">
        <v>42498</v>
      </c>
      <c r="C10032" s="1" t="s">
        <v>42496</v>
      </c>
      <c r="D10032" s="34">
        <v>4381</v>
      </c>
      <c r="E10032" t="s">
        <v>6662</v>
      </c>
      <c r="F10032" s="1" t="s">
        <v>42451</v>
      </c>
      <c r="G10032" t="s">
        <v>26899</v>
      </c>
      <c r="H10032" t="s">
        <v>19751</v>
      </c>
      <c r="I10032" t="s">
        <v>6666</v>
      </c>
      <c r="J10032" t="s">
        <v>17941</v>
      </c>
      <c r="K10032" t="s">
        <v>18334</v>
      </c>
      <c r="L10032" t="s">
        <v>18000</v>
      </c>
      <c r="M10032" t="s">
        <v>17905</v>
      </c>
      <c r="O10032" t="s">
        <v>17945</v>
      </c>
      <c r="P10032" t="s">
        <v>6675</v>
      </c>
    </row>
    <row r="10033" spans="1:16" ht="30">
      <c r="A10033" t="s">
        <v>17900</v>
      </c>
      <c r="B10033" t="s">
        <v>42499</v>
      </c>
      <c r="C10033" s="1" t="s">
        <v>42496</v>
      </c>
      <c r="D10033" s="34">
        <v>5161</v>
      </c>
      <c r="E10033" t="s">
        <v>6662</v>
      </c>
      <c r="F10033" s="1" t="s">
        <v>42451</v>
      </c>
      <c r="G10033" t="s">
        <v>26899</v>
      </c>
      <c r="H10033" t="s">
        <v>19751</v>
      </c>
      <c r="I10033" t="s">
        <v>6666</v>
      </c>
      <c r="J10033" t="s">
        <v>17941</v>
      </c>
      <c r="K10033" t="s">
        <v>18334</v>
      </c>
      <c r="L10033" t="s">
        <v>18000</v>
      </c>
      <c r="M10033" t="s">
        <v>17905</v>
      </c>
      <c r="N10033" t="s">
        <v>42500</v>
      </c>
      <c r="O10033" t="s">
        <v>17945</v>
      </c>
      <c r="P10033" t="s">
        <v>6675</v>
      </c>
    </row>
    <row r="10034" spans="1:16" ht="30">
      <c r="A10034" t="s">
        <v>17900</v>
      </c>
      <c r="B10034" t="s">
        <v>42501</v>
      </c>
      <c r="C10034" s="1" t="s">
        <v>42496</v>
      </c>
      <c r="D10034" s="34">
        <v>4381</v>
      </c>
      <c r="E10034" t="s">
        <v>6662</v>
      </c>
      <c r="F10034" s="1" t="s">
        <v>42451</v>
      </c>
      <c r="G10034" t="s">
        <v>26899</v>
      </c>
      <c r="H10034" t="s">
        <v>19751</v>
      </c>
      <c r="I10034" t="s">
        <v>6666</v>
      </c>
      <c r="J10034" t="s">
        <v>17941</v>
      </c>
      <c r="K10034" t="s">
        <v>18334</v>
      </c>
      <c r="L10034" t="s">
        <v>18000</v>
      </c>
      <c r="M10034" t="s">
        <v>17905</v>
      </c>
      <c r="O10034" t="s">
        <v>17945</v>
      </c>
      <c r="P10034" t="s">
        <v>6675</v>
      </c>
    </row>
    <row r="10035" spans="1:16" ht="30">
      <c r="A10035" t="s">
        <v>17900</v>
      </c>
      <c r="B10035" t="s">
        <v>42502</v>
      </c>
      <c r="C10035" s="1" t="s">
        <v>42496</v>
      </c>
      <c r="D10035" s="34">
        <v>5161</v>
      </c>
      <c r="E10035" t="s">
        <v>6662</v>
      </c>
      <c r="F10035" s="1" t="s">
        <v>42451</v>
      </c>
      <c r="G10035" t="s">
        <v>26899</v>
      </c>
      <c r="H10035" t="s">
        <v>19751</v>
      </c>
      <c r="I10035" t="s">
        <v>6666</v>
      </c>
      <c r="J10035" t="s">
        <v>17941</v>
      </c>
      <c r="K10035" t="s">
        <v>18334</v>
      </c>
      <c r="L10035" t="s">
        <v>18000</v>
      </c>
      <c r="M10035" t="s">
        <v>17905</v>
      </c>
      <c r="N10035" t="s">
        <v>42503</v>
      </c>
      <c r="O10035" t="s">
        <v>17945</v>
      </c>
      <c r="P10035" t="s">
        <v>6675</v>
      </c>
    </row>
    <row r="10036" spans="1:16" ht="30">
      <c r="A10036" t="s">
        <v>17900</v>
      </c>
      <c r="B10036" t="s">
        <v>42504</v>
      </c>
      <c r="C10036" s="1" t="s">
        <v>42505</v>
      </c>
      <c r="D10036" s="34">
        <v>780</v>
      </c>
      <c r="E10036" t="s">
        <v>6662</v>
      </c>
      <c r="F10036" s="1" t="s">
        <v>42451</v>
      </c>
      <c r="G10036" t="s">
        <v>26899</v>
      </c>
      <c r="H10036" t="s">
        <v>19751</v>
      </c>
      <c r="I10036" t="s">
        <v>6666</v>
      </c>
      <c r="J10036" t="s">
        <v>17941</v>
      </c>
      <c r="K10036" t="s">
        <v>18334</v>
      </c>
      <c r="L10036" t="s">
        <v>18004</v>
      </c>
      <c r="M10036" t="s">
        <v>17905</v>
      </c>
      <c r="O10036" t="s">
        <v>17945</v>
      </c>
      <c r="P10036" t="s">
        <v>6675</v>
      </c>
    </row>
    <row r="10037" spans="1:16" ht="30">
      <c r="A10037" t="s">
        <v>17900</v>
      </c>
      <c r="B10037" t="s">
        <v>42506</v>
      </c>
      <c r="C10037" s="1" t="s">
        <v>42505</v>
      </c>
      <c r="D10037" s="34">
        <v>780</v>
      </c>
      <c r="E10037" t="s">
        <v>6662</v>
      </c>
      <c r="F10037" s="1" t="s">
        <v>42451</v>
      </c>
      <c r="G10037" t="s">
        <v>26899</v>
      </c>
      <c r="H10037" t="s">
        <v>19751</v>
      </c>
      <c r="I10037" t="s">
        <v>6666</v>
      </c>
      <c r="J10037" t="s">
        <v>17941</v>
      </c>
      <c r="K10037" t="s">
        <v>18334</v>
      </c>
      <c r="L10037" t="s">
        <v>18004</v>
      </c>
      <c r="M10037" t="s">
        <v>17905</v>
      </c>
      <c r="O10037" t="s">
        <v>17945</v>
      </c>
      <c r="P10037" t="s">
        <v>6675</v>
      </c>
    </row>
    <row r="10038" spans="1:16" ht="30">
      <c r="A10038" t="s">
        <v>17900</v>
      </c>
      <c r="B10038" t="s">
        <v>42507</v>
      </c>
      <c r="C10038" s="1" t="s">
        <v>42505</v>
      </c>
      <c r="D10038" s="34">
        <v>3522</v>
      </c>
      <c r="E10038" t="s">
        <v>6662</v>
      </c>
      <c r="F10038" s="1" t="s">
        <v>42451</v>
      </c>
      <c r="G10038" t="s">
        <v>26899</v>
      </c>
      <c r="H10038" t="s">
        <v>19335</v>
      </c>
      <c r="I10038" t="s">
        <v>6666</v>
      </c>
      <c r="J10038" t="s">
        <v>17941</v>
      </c>
      <c r="K10038" t="s">
        <v>18334</v>
      </c>
      <c r="L10038" t="s">
        <v>18004</v>
      </c>
      <c r="M10038" t="s">
        <v>17905</v>
      </c>
      <c r="O10038" t="s">
        <v>17945</v>
      </c>
      <c r="P10038" t="s">
        <v>6675</v>
      </c>
    </row>
    <row r="10039" spans="1:16" ht="30">
      <c r="A10039" t="s">
        <v>17900</v>
      </c>
      <c r="B10039" t="s">
        <v>42508</v>
      </c>
      <c r="C10039" s="1" t="s">
        <v>42505</v>
      </c>
      <c r="D10039" s="34">
        <v>4302</v>
      </c>
      <c r="E10039" t="s">
        <v>6662</v>
      </c>
      <c r="F10039" s="1" t="s">
        <v>42451</v>
      </c>
      <c r="G10039" t="s">
        <v>26899</v>
      </c>
      <c r="H10039" t="s">
        <v>19751</v>
      </c>
      <c r="I10039" t="s">
        <v>6666</v>
      </c>
      <c r="J10039" t="s">
        <v>17941</v>
      </c>
      <c r="K10039" t="s">
        <v>18334</v>
      </c>
      <c r="L10039" t="s">
        <v>18004</v>
      </c>
      <c r="M10039" t="s">
        <v>17905</v>
      </c>
      <c r="N10039" t="s">
        <v>42509</v>
      </c>
      <c r="O10039" t="s">
        <v>17945</v>
      </c>
      <c r="P10039" t="s">
        <v>6675</v>
      </c>
    </row>
    <row r="10040" spans="1:16" ht="30">
      <c r="A10040" t="s">
        <v>17900</v>
      </c>
      <c r="B10040" t="s">
        <v>42510</v>
      </c>
      <c r="C10040" s="1" t="s">
        <v>42505</v>
      </c>
      <c r="D10040" s="34">
        <v>3522</v>
      </c>
      <c r="E10040" t="s">
        <v>6662</v>
      </c>
      <c r="F10040" s="1" t="s">
        <v>42451</v>
      </c>
      <c r="G10040" t="s">
        <v>26899</v>
      </c>
      <c r="H10040" t="s">
        <v>19335</v>
      </c>
      <c r="I10040" t="s">
        <v>6666</v>
      </c>
      <c r="J10040" t="s">
        <v>17941</v>
      </c>
      <c r="K10040" t="s">
        <v>18334</v>
      </c>
      <c r="L10040" t="s">
        <v>18004</v>
      </c>
      <c r="M10040" t="s">
        <v>17905</v>
      </c>
      <c r="O10040" t="s">
        <v>17945</v>
      </c>
      <c r="P10040" t="s">
        <v>6675</v>
      </c>
    </row>
    <row r="10041" spans="1:16" ht="30">
      <c r="A10041" t="s">
        <v>17900</v>
      </c>
      <c r="B10041" t="s">
        <v>42511</v>
      </c>
      <c r="C10041" s="1" t="s">
        <v>42505</v>
      </c>
      <c r="D10041" s="34">
        <v>4302</v>
      </c>
      <c r="E10041" t="s">
        <v>6662</v>
      </c>
      <c r="F10041" s="1" t="s">
        <v>42451</v>
      </c>
      <c r="G10041" t="s">
        <v>26899</v>
      </c>
      <c r="H10041" t="s">
        <v>19751</v>
      </c>
      <c r="I10041" t="s">
        <v>6666</v>
      </c>
      <c r="J10041" t="s">
        <v>17941</v>
      </c>
      <c r="K10041" t="s">
        <v>18334</v>
      </c>
      <c r="L10041" t="s">
        <v>18004</v>
      </c>
      <c r="M10041" t="s">
        <v>17905</v>
      </c>
      <c r="N10041" t="s">
        <v>42512</v>
      </c>
      <c r="O10041" t="s">
        <v>17945</v>
      </c>
      <c r="P10041" t="s">
        <v>6675</v>
      </c>
    </row>
    <row r="10042" spans="1:16" ht="30">
      <c r="A10042" t="s">
        <v>17900</v>
      </c>
      <c r="B10042" t="s">
        <v>42513</v>
      </c>
      <c r="C10042" s="1" t="s">
        <v>42514</v>
      </c>
      <c r="D10042" s="34">
        <v>780</v>
      </c>
      <c r="E10042" t="s">
        <v>6662</v>
      </c>
      <c r="F10042" s="1" t="s">
        <v>42451</v>
      </c>
      <c r="G10042" t="s">
        <v>23187</v>
      </c>
      <c r="H10042" t="s">
        <v>11131</v>
      </c>
      <c r="I10042" t="s">
        <v>6666</v>
      </c>
      <c r="J10042" t="s">
        <v>17941</v>
      </c>
      <c r="K10042" t="s">
        <v>18339</v>
      </c>
      <c r="L10042" t="s">
        <v>17980</v>
      </c>
      <c r="M10042" t="s">
        <v>17905</v>
      </c>
      <c r="O10042" t="s">
        <v>17945</v>
      </c>
      <c r="P10042" t="s">
        <v>6675</v>
      </c>
    </row>
    <row r="10043" spans="1:16" ht="30">
      <c r="A10043" t="s">
        <v>17900</v>
      </c>
      <c r="B10043" t="s">
        <v>42515</v>
      </c>
      <c r="C10043" s="1" t="s">
        <v>42514</v>
      </c>
      <c r="D10043" s="34">
        <v>780</v>
      </c>
      <c r="E10043" t="s">
        <v>6662</v>
      </c>
      <c r="F10043" s="1" t="s">
        <v>42451</v>
      </c>
      <c r="G10043" t="s">
        <v>23187</v>
      </c>
      <c r="H10043" t="s">
        <v>11131</v>
      </c>
      <c r="I10043" t="s">
        <v>6666</v>
      </c>
      <c r="J10043" t="s">
        <v>17941</v>
      </c>
      <c r="K10043" t="s">
        <v>18339</v>
      </c>
      <c r="L10043" t="s">
        <v>17980</v>
      </c>
      <c r="M10043" t="s">
        <v>17905</v>
      </c>
      <c r="O10043" t="s">
        <v>17945</v>
      </c>
      <c r="P10043" t="s">
        <v>6675</v>
      </c>
    </row>
    <row r="10044" spans="1:16" ht="30">
      <c r="A10044" t="s">
        <v>17900</v>
      </c>
      <c r="B10044" t="s">
        <v>42516</v>
      </c>
      <c r="C10044" s="1" t="s">
        <v>42514</v>
      </c>
      <c r="D10044" s="34">
        <v>5128</v>
      </c>
      <c r="E10044" t="s">
        <v>6662</v>
      </c>
      <c r="F10044" s="1" t="s">
        <v>42451</v>
      </c>
      <c r="G10044" t="s">
        <v>31173</v>
      </c>
      <c r="H10044" t="s">
        <v>9448</v>
      </c>
      <c r="I10044" t="s">
        <v>6666</v>
      </c>
      <c r="J10044" t="s">
        <v>17941</v>
      </c>
      <c r="K10044" t="s">
        <v>18339</v>
      </c>
      <c r="L10044" t="s">
        <v>17980</v>
      </c>
      <c r="M10044" t="s">
        <v>17905</v>
      </c>
      <c r="O10044" t="s">
        <v>17945</v>
      </c>
      <c r="P10044" t="s">
        <v>6675</v>
      </c>
    </row>
    <row r="10045" spans="1:16" ht="30">
      <c r="A10045" t="s">
        <v>17900</v>
      </c>
      <c r="B10045" t="s">
        <v>42517</v>
      </c>
      <c r="C10045" s="1" t="s">
        <v>42514</v>
      </c>
      <c r="D10045" s="34">
        <v>5908</v>
      </c>
      <c r="E10045" t="s">
        <v>6662</v>
      </c>
      <c r="F10045" s="1" t="s">
        <v>42451</v>
      </c>
      <c r="G10045" t="s">
        <v>23187</v>
      </c>
      <c r="H10045" t="s">
        <v>11131</v>
      </c>
      <c r="I10045" t="s">
        <v>6666</v>
      </c>
      <c r="J10045" t="s">
        <v>17941</v>
      </c>
      <c r="K10045" t="s">
        <v>18339</v>
      </c>
      <c r="L10045" t="s">
        <v>17980</v>
      </c>
      <c r="M10045" t="s">
        <v>17905</v>
      </c>
      <c r="N10045" t="s">
        <v>42518</v>
      </c>
      <c r="O10045" t="s">
        <v>17945</v>
      </c>
      <c r="P10045" t="s">
        <v>6675</v>
      </c>
    </row>
    <row r="10046" spans="1:16" ht="30">
      <c r="A10046" t="s">
        <v>17900</v>
      </c>
      <c r="B10046" t="s">
        <v>42519</v>
      </c>
      <c r="C10046" s="1" t="s">
        <v>42514</v>
      </c>
      <c r="D10046" s="34">
        <v>5128</v>
      </c>
      <c r="E10046" t="s">
        <v>6662</v>
      </c>
      <c r="F10046" s="1" t="s">
        <v>42451</v>
      </c>
      <c r="G10046" t="s">
        <v>31182</v>
      </c>
      <c r="H10046" t="s">
        <v>6699</v>
      </c>
      <c r="I10046" t="s">
        <v>6666</v>
      </c>
      <c r="J10046" t="s">
        <v>17941</v>
      </c>
      <c r="K10046" t="s">
        <v>18339</v>
      </c>
      <c r="L10046" t="s">
        <v>17980</v>
      </c>
      <c r="M10046" t="s">
        <v>17905</v>
      </c>
      <c r="O10046" t="s">
        <v>17945</v>
      </c>
      <c r="P10046" t="s">
        <v>6675</v>
      </c>
    </row>
    <row r="10047" spans="1:16" ht="30">
      <c r="A10047" t="s">
        <v>17900</v>
      </c>
      <c r="B10047" t="s">
        <v>42520</v>
      </c>
      <c r="C10047" s="1" t="s">
        <v>42514</v>
      </c>
      <c r="D10047" s="34">
        <v>5908</v>
      </c>
      <c r="E10047" t="s">
        <v>6662</v>
      </c>
      <c r="F10047" s="1" t="s">
        <v>42451</v>
      </c>
      <c r="G10047" t="s">
        <v>23187</v>
      </c>
      <c r="H10047" t="s">
        <v>11131</v>
      </c>
      <c r="I10047" t="s">
        <v>6666</v>
      </c>
      <c r="J10047" t="s">
        <v>17941</v>
      </c>
      <c r="K10047" t="s">
        <v>18339</v>
      </c>
      <c r="L10047" t="s">
        <v>17980</v>
      </c>
      <c r="M10047" t="s">
        <v>17905</v>
      </c>
      <c r="N10047" t="s">
        <v>42521</v>
      </c>
      <c r="O10047" t="s">
        <v>17945</v>
      </c>
      <c r="P10047" t="s">
        <v>6675</v>
      </c>
    </row>
    <row r="10048" spans="1:16" ht="30">
      <c r="A10048" t="s">
        <v>17900</v>
      </c>
      <c r="B10048" t="s">
        <v>42522</v>
      </c>
      <c r="C10048" s="1" t="s">
        <v>42523</v>
      </c>
      <c r="D10048" s="34">
        <v>780</v>
      </c>
      <c r="E10048" t="s">
        <v>6662</v>
      </c>
      <c r="F10048" s="1" t="s">
        <v>42451</v>
      </c>
      <c r="G10048" t="s">
        <v>23187</v>
      </c>
      <c r="H10048" t="s">
        <v>11131</v>
      </c>
      <c r="I10048" t="s">
        <v>6666</v>
      </c>
      <c r="J10048" t="s">
        <v>17941</v>
      </c>
      <c r="K10048" t="s">
        <v>18339</v>
      </c>
      <c r="L10048" t="s">
        <v>17987</v>
      </c>
      <c r="M10048" t="s">
        <v>17905</v>
      </c>
      <c r="O10048" t="s">
        <v>17945</v>
      </c>
      <c r="P10048" t="s">
        <v>6675</v>
      </c>
    </row>
    <row r="10049" spans="1:16" ht="30">
      <c r="A10049" t="s">
        <v>17900</v>
      </c>
      <c r="B10049" t="s">
        <v>42524</v>
      </c>
      <c r="C10049" s="1" t="s">
        <v>42523</v>
      </c>
      <c r="D10049" s="34">
        <v>780</v>
      </c>
      <c r="E10049" t="s">
        <v>6662</v>
      </c>
      <c r="F10049" s="1" t="s">
        <v>42451</v>
      </c>
      <c r="G10049" t="s">
        <v>23187</v>
      </c>
      <c r="H10049" t="s">
        <v>11131</v>
      </c>
      <c r="I10049" t="s">
        <v>6666</v>
      </c>
      <c r="J10049" t="s">
        <v>17941</v>
      </c>
      <c r="K10049" t="s">
        <v>18339</v>
      </c>
      <c r="L10049" t="s">
        <v>17987</v>
      </c>
      <c r="M10049" t="s">
        <v>17905</v>
      </c>
      <c r="O10049" t="s">
        <v>17945</v>
      </c>
      <c r="P10049" t="s">
        <v>6675</v>
      </c>
    </row>
    <row r="10050" spans="1:16" ht="30">
      <c r="A10050" t="s">
        <v>17900</v>
      </c>
      <c r="B10050" t="s">
        <v>42525</v>
      </c>
      <c r="C10050" s="1" t="s">
        <v>42523</v>
      </c>
      <c r="D10050" s="34">
        <v>4847</v>
      </c>
      <c r="E10050" t="s">
        <v>6662</v>
      </c>
      <c r="F10050" s="1" t="s">
        <v>42451</v>
      </c>
      <c r="G10050" t="s">
        <v>23187</v>
      </c>
      <c r="H10050" t="s">
        <v>11131</v>
      </c>
      <c r="I10050" t="s">
        <v>6666</v>
      </c>
      <c r="J10050" t="s">
        <v>17941</v>
      </c>
      <c r="K10050" t="s">
        <v>18339</v>
      </c>
      <c r="L10050" t="s">
        <v>17987</v>
      </c>
      <c r="M10050" t="s">
        <v>17905</v>
      </c>
      <c r="O10050" t="s">
        <v>17945</v>
      </c>
      <c r="P10050" t="s">
        <v>6675</v>
      </c>
    </row>
    <row r="10051" spans="1:16" ht="30">
      <c r="A10051" t="s">
        <v>17900</v>
      </c>
      <c r="B10051" t="s">
        <v>42526</v>
      </c>
      <c r="C10051" s="1" t="s">
        <v>42523</v>
      </c>
      <c r="D10051" s="34">
        <v>5627</v>
      </c>
      <c r="E10051" t="s">
        <v>6662</v>
      </c>
      <c r="F10051" s="1" t="s">
        <v>42451</v>
      </c>
      <c r="G10051" t="s">
        <v>23187</v>
      </c>
      <c r="H10051" t="s">
        <v>11131</v>
      </c>
      <c r="I10051" t="s">
        <v>6666</v>
      </c>
      <c r="J10051" t="s">
        <v>17941</v>
      </c>
      <c r="K10051" t="s">
        <v>18339</v>
      </c>
      <c r="L10051" t="s">
        <v>17987</v>
      </c>
      <c r="M10051" t="s">
        <v>17905</v>
      </c>
      <c r="N10051" t="s">
        <v>42527</v>
      </c>
      <c r="O10051" t="s">
        <v>17945</v>
      </c>
      <c r="P10051" t="s">
        <v>6675</v>
      </c>
    </row>
    <row r="10052" spans="1:16" ht="30">
      <c r="A10052" t="s">
        <v>17900</v>
      </c>
      <c r="B10052" t="s">
        <v>42528</v>
      </c>
      <c r="C10052" s="1" t="s">
        <v>42523</v>
      </c>
      <c r="D10052" s="34">
        <v>4847</v>
      </c>
      <c r="E10052" t="s">
        <v>6662</v>
      </c>
      <c r="F10052" s="1" t="s">
        <v>42451</v>
      </c>
      <c r="G10052" t="s">
        <v>23187</v>
      </c>
      <c r="H10052" t="s">
        <v>11131</v>
      </c>
      <c r="I10052" t="s">
        <v>6666</v>
      </c>
      <c r="J10052" t="s">
        <v>17941</v>
      </c>
      <c r="K10052" t="s">
        <v>18339</v>
      </c>
      <c r="L10052" t="s">
        <v>17987</v>
      </c>
      <c r="M10052" t="s">
        <v>17905</v>
      </c>
      <c r="O10052" t="s">
        <v>17945</v>
      </c>
      <c r="P10052" t="s">
        <v>6675</v>
      </c>
    </row>
    <row r="10053" spans="1:16" ht="30">
      <c r="A10053" t="s">
        <v>17900</v>
      </c>
      <c r="B10053" t="s">
        <v>42529</v>
      </c>
      <c r="C10053" s="1" t="s">
        <v>42523</v>
      </c>
      <c r="D10053" s="34">
        <v>5627</v>
      </c>
      <c r="E10053" t="s">
        <v>6662</v>
      </c>
      <c r="F10053" s="1" t="s">
        <v>42451</v>
      </c>
      <c r="G10053" t="s">
        <v>23187</v>
      </c>
      <c r="H10053" t="s">
        <v>11131</v>
      </c>
      <c r="I10053" t="s">
        <v>6666</v>
      </c>
      <c r="J10053" t="s">
        <v>17941</v>
      </c>
      <c r="K10053" t="s">
        <v>18339</v>
      </c>
      <c r="L10053" t="s">
        <v>17987</v>
      </c>
      <c r="M10053" t="s">
        <v>17905</v>
      </c>
      <c r="N10053" t="s">
        <v>42530</v>
      </c>
      <c r="O10053" t="s">
        <v>17945</v>
      </c>
      <c r="P10053" t="s">
        <v>6675</v>
      </c>
    </row>
    <row r="10054" spans="1:16" ht="30">
      <c r="A10054" t="s">
        <v>17900</v>
      </c>
      <c r="B10054" t="s">
        <v>42531</v>
      </c>
      <c r="C10054" s="1" t="s">
        <v>42532</v>
      </c>
      <c r="D10054" s="34">
        <v>780</v>
      </c>
      <c r="E10054" t="s">
        <v>6662</v>
      </c>
      <c r="F10054" s="1" t="s">
        <v>42451</v>
      </c>
      <c r="G10054" t="s">
        <v>23187</v>
      </c>
      <c r="H10054" t="s">
        <v>11131</v>
      </c>
      <c r="I10054" t="s">
        <v>6666</v>
      </c>
      <c r="J10054" t="s">
        <v>17941</v>
      </c>
      <c r="K10054" t="s">
        <v>18339</v>
      </c>
      <c r="L10054" t="s">
        <v>17991</v>
      </c>
      <c r="M10054" t="s">
        <v>17905</v>
      </c>
      <c r="O10054" t="s">
        <v>17945</v>
      </c>
      <c r="P10054" t="s">
        <v>6675</v>
      </c>
    </row>
    <row r="10055" spans="1:16" ht="30">
      <c r="A10055" t="s">
        <v>17900</v>
      </c>
      <c r="B10055" t="s">
        <v>42533</v>
      </c>
      <c r="C10055" s="1" t="s">
        <v>42532</v>
      </c>
      <c r="D10055" s="34">
        <v>780</v>
      </c>
      <c r="E10055" t="s">
        <v>6662</v>
      </c>
      <c r="F10055" s="1" t="s">
        <v>42451</v>
      </c>
      <c r="G10055" t="s">
        <v>23187</v>
      </c>
      <c r="H10055" t="s">
        <v>11131</v>
      </c>
      <c r="I10055" t="s">
        <v>6666</v>
      </c>
      <c r="J10055" t="s">
        <v>17941</v>
      </c>
      <c r="K10055" t="s">
        <v>18339</v>
      </c>
      <c r="L10055" t="s">
        <v>17991</v>
      </c>
      <c r="M10055" t="s">
        <v>17905</v>
      </c>
      <c r="O10055" t="s">
        <v>17945</v>
      </c>
      <c r="P10055" t="s">
        <v>6675</v>
      </c>
    </row>
    <row r="10056" spans="1:16" ht="30">
      <c r="A10056" t="s">
        <v>17900</v>
      </c>
      <c r="B10056" t="s">
        <v>42534</v>
      </c>
      <c r="C10056" s="1" t="s">
        <v>42532</v>
      </c>
      <c r="D10056" s="34">
        <v>4847</v>
      </c>
      <c r="E10056" t="s">
        <v>6662</v>
      </c>
      <c r="F10056" s="1" t="s">
        <v>42451</v>
      </c>
      <c r="G10056" t="s">
        <v>23187</v>
      </c>
      <c r="H10056" t="s">
        <v>11131</v>
      </c>
      <c r="I10056" t="s">
        <v>6666</v>
      </c>
      <c r="J10056" t="s">
        <v>17941</v>
      </c>
      <c r="K10056" t="s">
        <v>18339</v>
      </c>
      <c r="L10056" t="s">
        <v>17991</v>
      </c>
      <c r="M10056" t="s">
        <v>17905</v>
      </c>
      <c r="O10056" t="s">
        <v>17945</v>
      </c>
      <c r="P10056" t="s">
        <v>6675</v>
      </c>
    </row>
    <row r="10057" spans="1:16" ht="30">
      <c r="A10057" t="s">
        <v>17900</v>
      </c>
      <c r="B10057" t="s">
        <v>42535</v>
      </c>
      <c r="C10057" s="1" t="s">
        <v>42532</v>
      </c>
      <c r="D10057" s="34">
        <v>5627</v>
      </c>
      <c r="E10057" t="s">
        <v>6662</v>
      </c>
      <c r="F10057" s="1" t="s">
        <v>42451</v>
      </c>
      <c r="G10057" t="s">
        <v>23187</v>
      </c>
      <c r="H10057" t="s">
        <v>11131</v>
      </c>
      <c r="I10057" t="s">
        <v>6666</v>
      </c>
      <c r="J10057" t="s">
        <v>17941</v>
      </c>
      <c r="K10057" t="s">
        <v>18339</v>
      </c>
      <c r="L10057" t="s">
        <v>17991</v>
      </c>
      <c r="M10057" t="s">
        <v>17905</v>
      </c>
      <c r="N10057" t="s">
        <v>42536</v>
      </c>
      <c r="O10057" t="s">
        <v>17945</v>
      </c>
      <c r="P10057" t="s">
        <v>6675</v>
      </c>
    </row>
    <row r="10058" spans="1:16" ht="30">
      <c r="A10058" t="s">
        <v>17900</v>
      </c>
      <c r="B10058" t="s">
        <v>42537</v>
      </c>
      <c r="C10058" s="1" t="s">
        <v>42532</v>
      </c>
      <c r="D10058" s="34">
        <v>4847</v>
      </c>
      <c r="E10058" t="s">
        <v>6662</v>
      </c>
      <c r="F10058" s="1" t="s">
        <v>42451</v>
      </c>
      <c r="G10058" t="s">
        <v>23187</v>
      </c>
      <c r="H10058" t="s">
        <v>11131</v>
      </c>
      <c r="I10058" t="s">
        <v>6666</v>
      </c>
      <c r="J10058" t="s">
        <v>17941</v>
      </c>
      <c r="K10058" t="s">
        <v>18339</v>
      </c>
      <c r="L10058" t="s">
        <v>17991</v>
      </c>
      <c r="M10058" t="s">
        <v>17905</v>
      </c>
      <c r="O10058" t="s">
        <v>17945</v>
      </c>
      <c r="P10058" t="s">
        <v>6675</v>
      </c>
    </row>
    <row r="10059" spans="1:16" ht="30">
      <c r="A10059" t="s">
        <v>17900</v>
      </c>
      <c r="B10059" t="s">
        <v>42538</v>
      </c>
      <c r="C10059" s="1" t="s">
        <v>42532</v>
      </c>
      <c r="D10059" s="34">
        <v>5627</v>
      </c>
      <c r="E10059" t="s">
        <v>6662</v>
      </c>
      <c r="F10059" s="1" t="s">
        <v>42451</v>
      </c>
      <c r="G10059" t="s">
        <v>23187</v>
      </c>
      <c r="H10059" t="s">
        <v>11131</v>
      </c>
      <c r="I10059" t="s">
        <v>6666</v>
      </c>
      <c r="J10059" t="s">
        <v>17941</v>
      </c>
      <c r="K10059" t="s">
        <v>18339</v>
      </c>
      <c r="L10059" t="s">
        <v>17991</v>
      </c>
      <c r="M10059" t="s">
        <v>17905</v>
      </c>
      <c r="N10059" t="s">
        <v>42539</v>
      </c>
      <c r="O10059" t="s">
        <v>17945</v>
      </c>
      <c r="P10059" t="s">
        <v>6675</v>
      </c>
    </row>
    <row r="10060" spans="1:16" ht="30">
      <c r="A10060" t="s">
        <v>17900</v>
      </c>
      <c r="B10060" t="s">
        <v>42540</v>
      </c>
      <c r="C10060" s="1" t="s">
        <v>42541</v>
      </c>
      <c r="D10060" s="34">
        <v>780</v>
      </c>
      <c r="E10060" t="s">
        <v>6662</v>
      </c>
      <c r="F10060" s="1" t="s">
        <v>42451</v>
      </c>
      <c r="G10060" t="s">
        <v>23187</v>
      </c>
      <c r="H10060" t="s">
        <v>11131</v>
      </c>
      <c r="I10060" t="s">
        <v>6666</v>
      </c>
      <c r="J10060" t="s">
        <v>17941</v>
      </c>
      <c r="K10060" t="s">
        <v>18339</v>
      </c>
      <c r="L10060" t="s">
        <v>18471</v>
      </c>
      <c r="M10060" t="s">
        <v>17905</v>
      </c>
      <c r="O10060" t="s">
        <v>17945</v>
      </c>
      <c r="P10060" t="s">
        <v>6675</v>
      </c>
    </row>
    <row r="10061" spans="1:16" ht="30">
      <c r="A10061" t="s">
        <v>17900</v>
      </c>
      <c r="B10061" t="s">
        <v>42542</v>
      </c>
      <c r="C10061" s="1" t="s">
        <v>42541</v>
      </c>
      <c r="D10061" s="34">
        <v>780</v>
      </c>
      <c r="E10061" t="s">
        <v>6662</v>
      </c>
      <c r="F10061" s="1" t="s">
        <v>42451</v>
      </c>
      <c r="G10061" t="s">
        <v>23187</v>
      </c>
      <c r="H10061" t="s">
        <v>11131</v>
      </c>
      <c r="I10061" t="s">
        <v>6666</v>
      </c>
      <c r="J10061" t="s">
        <v>17941</v>
      </c>
      <c r="K10061" t="s">
        <v>18339</v>
      </c>
      <c r="L10061" t="s">
        <v>18471</v>
      </c>
      <c r="M10061" t="s">
        <v>17905</v>
      </c>
      <c r="O10061" t="s">
        <v>17945</v>
      </c>
      <c r="P10061" t="s">
        <v>6675</v>
      </c>
    </row>
    <row r="10062" spans="1:16" ht="30">
      <c r="A10062" t="s">
        <v>17900</v>
      </c>
      <c r="B10062" t="s">
        <v>42543</v>
      </c>
      <c r="C10062" s="1" t="s">
        <v>42541</v>
      </c>
      <c r="D10062" s="34">
        <v>5364</v>
      </c>
      <c r="E10062" t="s">
        <v>6662</v>
      </c>
      <c r="F10062" s="1" t="s">
        <v>42451</v>
      </c>
      <c r="G10062" t="s">
        <v>23187</v>
      </c>
      <c r="H10062" t="s">
        <v>11131</v>
      </c>
      <c r="I10062" t="s">
        <v>6666</v>
      </c>
      <c r="J10062" t="s">
        <v>17941</v>
      </c>
      <c r="K10062" t="s">
        <v>18339</v>
      </c>
      <c r="L10062" t="s">
        <v>18471</v>
      </c>
      <c r="M10062" t="s">
        <v>17905</v>
      </c>
      <c r="O10062" t="s">
        <v>17945</v>
      </c>
      <c r="P10062" t="s">
        <v>6675</v>
      </c>
    </row>
    <row r="10063" spans="1:16" ht="30">
      <c r="A10063" t="s">
        <v>17900</v>
      </c>
      <c r="B10063" t="s">
        <v>42544</v>
      </c>
      <c r="C10063" s="1" t="s">
        <v>42541</v>
      </c>
      <c r="D10063" s="34">
        <v>6144</v>
      </c>
      <c r="E10063" t="s">
        <v>6662</v>
      </c>
      <c r="F10063" s="1" t="s">
        <v>42451</v>
      </c>
      <c r="G10063" t="s">
        <v>23187</v>
      </c>
      <c r="H10063" t="s">
        <v>11131</v>
      </c>
      <c r="I10063" t="s">
        <v>6666</v>
      </c>
      <c r="J10063" t="s">
        <v>17941</v>
      </c>
      <c r="K10063" t="s">
        <v>18339</v>
      </c>
      <c r="L10063" t="s">
        <v>18471</v>
      </c>
      <c r="M10063" t="s">
        <v>17905</v>
      </c>
      <c r="N10063" t="s">
        <v>42545</v>
      </c>
      <c r="O10063" t="s">
        <v>17945</v>
      </c>
      <c r="P10063" t="s">
        <v>6675</v>
      </c>
    </row>
    <row r="10064" spans="1:16" ht="30">
      <c r="A10064" t="s">
        <v>17900</v>
      </c>
      <c r="B10064" t="s">
        <v>42546</v>
      </c>
      <c r="C10064" s="1" t="s">
        <v>42541</v>
      </c>
      <c r="D10064" s="34">
        <v>5364</v>
      </c>
      <c r="E10064" t="s">
        <v>6662</v>
      </c>
      <c r="F10064" s="1" t="s">
        <v>42451</v>
      </c>
      <c r="G10064" t="s">
        <v>23187</v>
      </c>
      <c r="H10064" t="s">
        <v>11131</v>
      </c>
      <c r="I10064" t="s">
        <v>6666</v>
      </c>
      <c r="J10064" t="s">
        <v>17941</v>
      </c>
      <c r="K10064" t="s">
        <v>18339</v>
      </c>
      <c r="L10064" t="s">
        <v>18471</v>
      </c>
      <c r="M10064" t="s">
        <v>17905</v>
      </c>
      <c r="O10064" t="s">
        <v>17945</v>
      </c>
      <c r="P10064" t="s">
        <v>6675</v>
      </c>
    </row>
    <row r="10065" spans="1:16" ht="30">
      <c r="A10065" t="s">
        <v>17900</v>
      </c>
      <c r="B10065" t="s">
        <v>42547</v>
      </c>
      <c r="C10065" s="1" t="s">
        <v>42541</v>
      </c>
      <c r="D10065" s="34">
        <v>6144</v>
      </c>
      <c r="E10065" t="s">
        <v>6662</v>
      </c>
      <c r="F10065" s="1" t="s">
        <v>42451</v>
      </c>
      <c r="G10065" t="s">
        <v>23187</v>
      </c>
      <c r="H10065" t="s">
        <v>11131</v>
      </c>
      <c r="I10065" t="s">
        <v>6666</v>
      </c>
      <c r="J10065" t="s">
        <v>17941</v>
      </c>
      <c r="K10065" t="s">
        <v>18339</v>
      </c>
      <c r="L10065" t="s">
        <v>18471</v>
      </c>
      <c r="M10065" t="s">
        <v>17905</v>
      </c>
      <c r="N10065" t="s">
        <v>42548</v>
      </c>
      <c r="O10065" t="s">
        <v>17945</v>
      </c>
      <c r="P10065" t="s">
        <v>6675</v>
      </c>
    </row>
    <row r="10066" spans="1:16" ht="30">
      <c r="A10066" t="s">
        <v>17900</v>
      </c>
      <c r="B10066" t="s">
        <v>42549</v>
      </c>
      <c r="C10066" s="1" t="s">
        <v>42550</v>
      </c>
      <c r="D10066" s="34">
        <v>780</v>
      </c>
      <c r="E10066" t="s">
        <v>6662</v>
      </c>
      <c r="F10066" s="1" t="s">
        <v>42451</v>
      </c>
      <c r="G10066" t="s">
        <v>23187</v>
      </c>
      <c r="H10066" t="s">
        <v>11131</v>
      </c>
      <c r="I10066" t="s">
        <v>6666</v>
      </c>
      <c r="J10066" t="s">
        <v>17941</v>
      </c>
      <c r="K10066" t="s">
        <v>18339</v>
      </c>
      <c r="L10066" t="s">
        <v>17996</v>
      </c>
      <c r="M10066" t="s">
        <v>17905</v>
      </c>
      <c r="O10066" t="s">
        <v>17945</v>
      </c>
      <c r="P10066" t="s">
        <v>6675</v>
      </c>
    </row>
    <row r="10067" spans="1:16" ht="30">
      <c r="A10067" t="s">
        <v>17900</v>
      </c>
      <c r="B10067" t="s">
        <v>42551</v>
      </c>
      <c r="C10067" s="1" t="s">
        <v>42550</v>
      </c>
      <c r="D10067" s="34">
        <v>780</v>
      </c>
      <c r="E10067" t="s">
        <v>6662</v>
      </c>
      <c r="F10067" s="1" t="s">
        <v>42451</v>
      </c>
      <c r="G10067" t="s">
        <v>23187</v>
      </c>
      <c r="H10067" t="s">
        <v>11131</v>
      </c>
      <c r="I10067" t="s">
        <v>6666</v>
      </c>
      <c r="J10067" t="s">
        <v>17941</v>
      </c>
      <c r="K10067" t="s">
        <v>18339</v>
      </c>
      <c r="L10067" t="s">
        <v>17996</v>
      </c>
      <c r="M10067" t="s">
        <v>17905</v>
      </c>
      <c r="O10067" t="s">
        <v>17945</v>
      </c>
      <c r="P10067" t="s">
        <v>6675</v>
      </c>
    </row>
    <row r="10068" spans="1:16" ht="30">
      <c r="A10068" t="s">
        <v>17900</v>
      </c>
      <c r="B10068" t="s">
        <v>42552</v>
      </c>
      <c r="C10068" s="1" t="s">
        <v>42550</v>
      </c>
      <c r="D10068" s="34">
        <v>4847</v>
      </c>
      <c r="E10068" t="s">
        <v>6662</v>
      </c>
      <c r="F10068" s="1" t="s">
        <v>42451</v>
      </c>
      <c r="G10068" t="s">
        <v>31173</v>
      </c>
      <c r="H10068" t="s">
        <v>9448</v>
      </c>
      <c r="I10068" t="s">
        <v>6666</v>
      </c>
      <c r="J10068" t="s">
        <v>17941</v>
      </c>
      <c r="K10068" t="s">
        <v>18339</v>
      </c>
      <c r="L10068" t="s">
        <v>17996</v>
      </c>
      <c r="M10068" t="s">
        <v>17905</v>
      </c>
      <c r="O10068" t="s">
        <v>17945</v>
      </c>
      <c r="P10068" t="s">
        <v>6675</v>
      </c>
    </row>
    <row r="10069" spans="1:16" ht="30">
      <c r="A10069" t="s">
        <v>17900</v>
      </c>
      <c r="B10069" t="s">
        <v>42553</v>
      </c>
      <c r="C10069" s="1" t="s">
        <v>42550</v>
      </c>
      <c r="D10069" s="34">
        <v>5627</v>
      </c>
      <c r="E10069" t="s">
        <v>6662</v>
      </c>
      <c r="F10069" s="1" t="s">
        <v>42451</v>
      </c>
      <c r="G10069" t="s">
        <v>23187</v>
      </c>
      <c r="H10069" t="s">
        <v>11131</v>
      </c>
      <c r="I10069" t="s">
        <v>6666</v>
      </c>
      <c r="J10069" t="s">
        <v>17941</v>
      </c>
      <c r="K10069" t="s">
        <v>18339</v>
      </c>
      <c r="L10069" t="s">
        <v>17996</v>
      </c>
      <c r="M10069" t="s">
        <v>17905</v>
      </c>
      <c r="N10069" t="s">
        <v>42554</v>
      </c>
      <c r="O10069" t="s">
        <v>17945</v>
      </c>
      <c r="P10069" t="s">
        <v>6675</v>
      </c>
    </row>
    <row r="10070" spans="1:16" ht="30">
      <c r="A10070" t="s">
        <v>17900</v>
      </c>
      <c r="B10070" t="s">
        <v>42555</v>
      </c>
      <c r="C10070" s="1" t="s">
        <v>42550</v>
      </c>
      <c r="D10070" s="34">
        <v>4847</v>
      </c>
      <c r="E10070" t="s">
        <v>6662</v>
      </c>
      <c r="F10070" s="1" t="s">
        <v>42451</v>
      </c>
      <c r="G10070" t="s">
        <v>31182</v>
      </c>
      <c r="H10070" t="s">
        <v>6699</v>
      </c>
      <c r="I10070" t="s">
        <v>6666</v>
      </c>
      <c r="J10070" t="s">
        <v>17941</v>
      </c>
      <c r="K10070" t="s">
        <v>18339</v>
      </c>
      <c r="L10070" t="s">
        <v>17996</v>
      </c>
      <c r="M10070" t="s">
        <v>17905</v>
      </c>
      <c r="O10070" t="s">
        <v>17945</v>
      </c>
      <c r="P10070" t="s">
        <v>6675</v>
      </c>
    </row>
    <row r="10071" spans="1:16" ht="30">
      <c r="A10071" t="s">
        <v>17900</v>
      </c>
      <c r="B10071" t="s">
        <v>42556</v>
      </c>
      <c r="C10071" s="1" t="s">
        <v>42550</v>
      </c>
      <c r="D10071" s="34">
        <v>5627</v>
      </c>
      <c r="E10071" t="s">
        <v>6662</v>
      </c>
      <c r="F10071" s="1" t="s">
        <v>42451</v>
      </c>
      <c r="G10071" t="s">
        <v>23187</v>
      </c>
      <c r="H10071" t="s">
        <v>11131</v>
      </c>
      <c r="I10071" t="s">
        <v>6666</v>
      </c>
      <c r="J10071" t="s">
        <v>17941</v>
      </c>
      <c r="K10071" t="s">
        <v>18339</v>
      </c>
      <c r="L10071" t="s">
        <v>17996</v>
      </c>
      <c r="M10071" t="s">
        <v>17905</v>
      </c>
      <c r="N10071" t="s">
        <v>42557</v>
      </c>
      <c r="O10071" t="s">
        <v>17945</v>
      </c>
      <c r="P10071" t="s">
        <v>6675</v>
      </c>
    </row>
    <row r="10072" spans="1:16" ht="30">
      <c r="A10072" t="s">
        <v>17900</v>
      </c>
      <c r="B10072" t="s">
        <v>42558</v>
      </c>
      <c r="C10072" s="1" t="s">
        <v>42559</v>
      </c>
      <c r="D10072" s="34">
        <v>780</v>
      </c>
      <c r="E10072" t="s">
        <v>6662</v>
      </c>
      <c r="F10072" s="1" t="s">
        <v>42451</v>
      </c>
      <c r="G10072" t="s">
        <v>23187</v>
      </c>
      <c r="H10072" t="s">
        <v>11131</v>
      </c>
      <c r="I10072" t="s">
        <v>6666</v>
      </c>
      <c r="J10072" t="s">
        <v>17941</v>
      </c>
      <c r="K10072" t="s">
        <v>18339</v>
      </c>
      <c r="L10072" t="s">
        <v>18000</v>
      </c>
      <c r="M10072" t="s">
        <v>17905</v>
      </c>
      <c r="O10072" t="s">
        <v>17945</v>
      </c>
      <c r="P10072" t="s">
        <v>6675</v>
      </c>
    </row>
    <row r="10073" spans="1:16" ht="30">
      <c r="A10073" t="s">
        <v>17900</v>
      </c>
      <c r="B10073" t="s">
        <v>42560</v>
      </c>
      <c r="C10073" s="1" t="s">
        <v>42559</v>
      </c>
      <c r="D10073" s="34">
        <v>780</v>
      </c>
      <c r="E10073" t="s">
        <v>6662</v>
      </c>
      <c r="F10073" s="1" t="s">
        <v>42451</v>
      </c>
      <c r="G10073" t="s">
        <v>23187</v>
      </c>
      <c r="H10073" t="s">
        <v>11131</v>
      </c>
      <c r="I10073" t="s">
        <v>6666</v>
      </c>
      <c r="J10073" t="s">
        <v>17941</v>
      </c>
      <c r="K10073" t="s">
        <v>18339</v>
      </c>
      <c r="L10073" t="s">
        <v>18000</v>
      </c>
      <c r="M10073" t="s">
        <v>17905</v>
      </c>
      <c r="O10073" t="s">
        <v>17945</v>
      </c>
      <c r="P10073" t="s">
        <v>6675</v>
      </c>
    </row>
    <row r="10074" spans="1:16" ht="30">
      <c r="A10074" t="s">
        <v>17900</v>
      </c>
      <c r="B10074" t="s">
        <v>42561</v>
      </c>
      <c r="C10074" s="1" t="s">
        <v>42559</v>
      </c>
      <c r="D10074" s="34">
        <v>4847</v>
      </c>
      <c r="E10074" t="s">
        <v>6662</v>
      </c>
      <c r="F10074" s="1" t="s">
        <v>42451</v>
      </c>
      <c r="G10074" t="s">
        <v>23187</v>
      </c>
      <c r="H10074" t="s">
        <v>11131</v>
      </c>
      <c r="I10074" t="s">
        <v>6666</v>
      </c>
      <c r="J10074" t="s">
        <v>17941</v>
      </c>
      <c r="K10074" t="s">
        <v>18339</v>
      </c>
      <c r="L10074" t="s">
        <v>18000</v>
      </c>
      <c r="M10074" t="s">
        <v>17905</v>
      </c>
      <c r="O10074" t="s">
        <v>17945</v>
      </c>
      <c r="P10074" t="s">
        <v>6675</v>
      </c>
    </row>
    <row r="10075" spans="1:16" ht="30">
      <c r="A10075" t="s">
        <v>17900</v>
      </c>
      <c r="B10075" t="s">
        <v>42562</v>
      </c>
      <c r="C10075" s="1" t="s">
        <v>42559</v>
      </c>
      <c r="D10075" s="34">
        <v>5627</v>
      </c>
      <c r="E10075" t="s">
        <v>6662</v>
      </c>
      <c r="F10075" s="1" t="s">
        <v>42451</v>
      </c>
      <c r="G10075" t="s">
        <v>23187</v>
      </c>
      <c r="H10075" t="s">
        <v>11131</v>
      </c>
      <c r="I10075" t="s">
        <v>6666</v>
      </c>
      <c r="J10075" t="s">
        <v>17941</v>
      </c>
      <c r="K10075" t="s">
        <v>18339</v>
      </c>
      <c r="L10075" t="s">
        <v>18000</v>
      </c>
      <c r="M10075" t="s">
        <v>17905</v>
      </c>
      <c r="N10075" t="s">
        <v>42563</v>
      </c>
      <c r="O10075" t="s">
        <v>17945</v>
      </c>
      <c r="P10075" t="s">
        <v>6675</v>
      </c>
    </row>
    <row r="10076" spans="1:16" ht="30">
      <c r="A10076" t="s">
        <v>17900</v>
      </c>
      <c r="B10076" t="s">
        <v>42564</v>
      </c>
      <c r="C10076" s="1" t="s">
        <v>42559</v>
      </c>
      <c r="D10076" s="34">
        <v>4847</v>
      </c>
      <c r="E10076" t="s">
        <v>6662</v>
      </c>
      <c r="F10076" s="1" t="s">
        <v>42451</v>
      </c>
      <c r="G10076" t="s">
        <v>23187</v>
      </c>
      <c r="H10076" t="s">
        <v>11131</v>
      </c>
      <c r="I10076" t="s">
        <v>6666</v>
      </c>
      <c r="J10076" t="s">
        <v>17941</v>
      </c>
      <c r="K10076" t="s">
        <v>18339</v>
      </c>
      <c r="L10076" t="s">
        <v>18000</v>
      </c>
      <c r="M10076" t="s">
        <v>17905</v>
      </c>
      <c r="O10076" t="s">
        <v>17945</v>
      </c>
      <c r="P10076" t="s">
        <v>6675</v>
      </c>
    </row>
    <row r="10077" spans="1:16" ht="30">
      <c r="A10077" t="s">
        <v>17900</v>
      </c>
      <c r="B10077" t="s">
        <v>42565</v>
      </c>
      <c r="C10077" s="1" t="s">
        <v>42559</v>
      </c>
      <c r="D10077" s="34">
        <v>5627</v>
      </c>
      <c r="E10077" t="s">
        <v>6662</v>
      </c>
      <c r="F10077" s="1" t="s">
        <v>42451</v>
      </c>
      <c r="G10077" t="s">
        <v>23187</v>
      </c>
      <c r="H10077" t="s">
        <v>11131</v>
      </c>
      <c r="I10077" t="s">
        <v>6666</v>
      </c>
      <c r="J10077" t="s">
        <v>17941</v>
      </c>
      <c r="K10077" t="s">
        <v>18339</v>
      </c>
      <c r="L10077" t="s">
        <v>18000</v>
      </c>
      <c r="M10077" t="s">
        <v>17905</v>
      </c>
      <c r="N10077" t="s">
        <v>42566</v>
      </c>
      <c r="O10077" t="s">
        <v>17945</v>
      </c>
      <c r="P10077" t="s">
        <v>6675</v>
      </c>
    </row>
    <row r="10078" spans="1:16" ht="30">
      <c r="A10078" t="s">
        <v>17900</v>
      </c>
      <c r="B10078" t="s">
        <v>42567</v>
      </c>
      <c r="C10078" s="1" t="s">
        <v>42568</v>
      </c>
      <c r="D10078" s="34">
        <v>780</v>
      </c>
      <c r="E10078" t="s">
        <v>6662</v>
      </c>
      <c r="F10078" s="1" t="s">
        <v>42451</v>
      </c>
      <c r="G10078" t="s">
        <v>23187</v>
      </c>
      <c r="H10078" t="s">
        <v>11131</v>
      </c>
      <c r="I10078" t="s">
        <v>6666</v>
      </c>
      <c r="J10078" t="s">
        <v>17941</v>
      </c>
      <c r="K10078" t="s">
        <v>18339</v>
      </c>
      <c r="L10078" t="s">
        <v>18004</v>
      </c>
      <c r="M10078" t="s">
        <v>17905</v>
      </c>
      <c r="O10078" t="s">
        <v>17945</v>
      </c>
      <c r="P10078" t="s">
        <v>6675</v>
      </c>
    </row>
    <row r="10079" spans="1:16" ht="30">
      <c r="A10079" t="s">
        <v>17900</v>
      </c>
      <c r="B10079" t="s">
        <v>42569</v>
      </c>
      <c r="C10079" s="1" t="s">
        <v>42568</v>
      </c>
      <c r="D10079" s="34">
        <v>780</v>
      </c>
      <c r="E10079" t="s">
        <v>6662</v>
      </c>
      <c r="F10079" s="1" t="s">
        <v>42451</v>
      </c>
      <c r="G10079" t="s">
        <v>23187</v>
      </c>
      <c r="H10079" t="s">
        <v>11131</v>
      </c>
      <c r="I10079" t="s">
        <v>6666</v>
      </c>
      <c r="J10079" t="s">
        <v>17941</v>
      </c>
      <c r="K10079" t="s">
        <v>18339</v>
      </c>
      <c r="L10079" t="s">
        <v>18004</v>
      </c>
      <c r="M10079" t="s">
        <v>17905</v>
      </c>
      <c r="O10079" t="s">
        <v>17945</v>
      </c>
      <c r="P10079" t="s">
        <v>6675</v>
      </c>
    </row>
    <row r="10080" spans="1:16" ht="30">
      <c r="A10080" t="s">
        <v>17900</v>
      </c>
      <c r="B10080" t="s">
        <v>42570</v>
      </c>
      <c r="C10080" s="1" t="s">
        <v>42568</v>
      </c>
      <c r="D10080" s="34">
        <v>3906</v>
      </c>
      <c r="E10080" t="s">
        <v>6662</v>
      </c>
      <c r="F10080" s="1" t="s">
        <v>42451</v>
      </c>
      <c r="G10080" t="s">
        <v>31173</v>
      </c>
      <c r="H10080" t="s">
        <v>9448</v>
      </c>
      <c r="I10080" t="s">
        <v>6666</v>
      </c>
      <c r="J10080" t="s">
        <v>17941</v>
      </c>
      <c r="K10080" t="s">
        <v>18339</v>
      </c>
      <c r="L10080" t="s">
        <v>18004</v>
      </c>
      <c r="M10080" t="s">
        <v>17905</v>
      </c>
      <c r="O10080" t="s">
        <v>17945</v>
      </c>
      <c r="P10080" t="s">
        <v>6675</v>
      </c>
    </row>
    <row r="10081" spans="1:16" ht="30">
      <c r="A10081" t="s">
        <v>17900</v>
      </c>
      <c r="B10081" t="s">
        <v>42571</v>
      </c>
      <c r="C10081" s="1" t="s">
        <v>42568</v>
      </c>
      <c r="D10081" s="34">
        <v>4686</v>
      </c>
      <c r="E10081" t="s">
        <v>6662</v>
      </c>
      <c r="F10081" s="1" t="s">
        <v>42451</v>
      </c>
      <c r="G10081" t="s">
        <v>23187</v>
      </c>
      <c r="H10081" t="s">
        <v>11131</v>
      </c>
      <c r="I10081" t="s">
        <v>6666</v>
      </c>
      <c r="J10081" t="s">
        <v>17941</v>
      </c>
      <c r="K10081" t="s">
        <v>18339</v>
      </c>
      <c r="L10081" t="s">
        <v>18004</v>
      </c>
      <c r="M10081" t="s">
        <v>17905</v>
      </c>
      <c r="N10081" t="s">
        <v>42572</v>
      </c>
      <c r="O10081" t="s">
        <v>17945</v>
      </c>
      <c r="P10081" t="s">
        <v>6675</v>
      </c>
    </row>
    <row r="10082" spans="1:16" ht="30">
      <c r="A10082" t="s">
        <v>17900</v>
      </c>
      <c r="B10082" t="s">
        <v>42573</v>
      </c>
      <c r="C10082" s="1" t="s">
        <v>42568</v>
      </c>
      <c r="D10082" s="34">
        <v>3906</v>
      </c>
      <c r="E10082" t="s">
        <v>6662</v>
      </c>
      <c r="F10082" s="1" t="s">
        <v>42451</v>
      </c>
      <c r="G10082" t="s">
        <v>31173</v>
      </c>
      <c r="H10082" t="s">
        <v>7728</v>
      </c>
      <c r="I10082" t="s">
        <v>6666</v>
      </c>
      <c r="J10082" t="s">
        <v>17941</v>
      </c>
      <c r="K10082" t="s">
        <v>18339</v>
      </c>
      <c r="L10082" t="s">
        <v>18004</v>
      </c>
      <c r="M10082" t="s">
        <v>17905</v>
      </c>
      <c r="O10082" t="s">
        <v>17945</v>
      </c>
      <c r="P10082" t="s">
        <v>6675</v>
      </c>
    </row>
    <row r="10083" spans="1:16" ht="30">
      <c r="A10083" t="s">
        <v>17900</v>
      </c>
      <c r="B10083" t="s">
        <v>42574</v>
      </c>
      <c r="C10083" s="1" t="s">
        <v>42568</v>
      </c>
      <c r="D10083" s="34">
        <v>4686</v>
      </c>
      <c r="E10083" t="s">
        <v>6662</v>
      </c>
      <c r="F10083" s="1" t="s">
        <v>42451</v>
      </c>
      <c r="G10083" t="s">
        <v>23187</v>
      </c>
      <c r="H10083" t="s">
        <v>11131</v>
      </c>
      <c r="I10083" t="s">
        <v>6666</v>
      </c>
      <c r="J10083" t="s">
        <v>17941</v>
      </c>
      <c r="K10083" t="s">
        <v>18339</v>
      </c>
      <c r="L10083" t="s">
        <v>18004</v>
      </c>
      <c r="M10083" t="s">
        <v>17905</v>
      </c>
      <c r="N10083" t="s">
        <v>42575</v>
      </c>
      <c r="O10083" t="s">
        <v>17945</v>
      </c>
      <c r="P10083" t="s">
        <v>6675</v>
      </c>
    </row>
    <row r="10084" spans="1:16" ht="30">
      <c r="A10084" t="s">
        <v>17900</v>
      </c>
      <c r="B10084" t="s">
        <v>42576</v>
      </c>
      <c r="C10084" s="1" t="s">
        <v>42577</v>
      </c>
      <c r="D10084" s="34">
        <v>780</v>
      </c>
      <c r="E10084" t="s">
        <v>6662</v>
      </c>
      <c r="F10084" s="1" t="s">
        <v>42451</v>
      </c>
      <c r="G10084" t="s">
        <v>23532</v>
      </c>
      <c r="H10084" t="s">
        <v>26935</v>
      </c>
      <c r="I10084" t="s">
        <v>6666</v>
      </c>
      <c r="J10084" t="s">
        <v>17941</v>
      </c>
      <c r="K10084" t="s">
        <v>18344</v>
      </c>
      <c r="L10084" t="s">
        <v>17980</v>
      </c>
      <c r="M10084" t="s">
        <v>17905</v>
      </c>
      <c r="O10084" t="s">
        <v>17945</v>
      </c>
      <c r="P10084" t="s">
        <v>6675</v>
      </c>
    </row>
    <row r="10085" spans="1:16" ht="30">
      <c r="A10085" t="s">
        <v>17900</v>
      </c>
      <c r="B10085" t="s">
        <v>42578</v>
      </c>
      <c r="C10085" s="1" t="s">
        <v>42577</v>
      </c>
      <c r="D10085" s="34">
        <v>780</v>
      </c>
      <c r="E10085" t="s">
        <v>6662</v>
      </c>
      <c r="F10085" s="1" t="s">
        <v>42451</v>
      </c>
      <c r="G10085" t="s">
        <v>23532</v>
      </c>
      <c r="H10085" t="s">
        <v>26935</v>
      </c>
      <c r="I10085" t="s">
        <v>6666</v>
      </c>
      <c r="J10085" t="s">
        <v>17941</v>
      </c>
      <c r="K10085" t="s">
        <v>18344</v>
      </c>
      <c r="L10085" t="s">
        <v>17980</v>
      </c>
      <c r="M10085" t="s">
        <v>17905</v>
      </c>
      <c r="O10085" t="s">
        <v>17945</v>
      </c>
      <c r="P10085" t="s">
        <v>6675</v>
      </c>
    </row>
    <row r="10086" spans="1:16" ht="30">
      <c r="A10086" t="s">
        <v>17900</v>
      </c>
      <c r="B10086" t="s">
        <v>42579</v>
      </c>
      <c r="C10086" s="1" t="s">
        <v>42577</v>
      </c>
      <c r="D10086" s="34">
        <v>5297</v>
      </c>
      <c r="E10086" t="s">
        <v>6662</v>
      </c>
      <c r="F10086" s="1" t="s">
        <v>42451</v>
      </c>
      <c r="G10086" t="s">
        <v>18475</v>
      </c>
      <c r="H10086" t="s">
        <v>22275</v>
      </c>
      <c r="I10086" t="s">
        <v>6666</v>
      </c>
      <c r="J10086" t="s">
        <v>17941</v>
      </c>
      <c r="K10086" t="s">
        <v>18344</v>
      </c>
      <c r="L10086" t="s">
        <v>17980</v>
      </c>
      <c r="M10086" t="s">
        <v>17905</v>
      </c>
      <c r="O10086" t="s">
        <v>17945</v>
      </c>
      <c r="P10086" t="s">
        <v>6675</v>
      </c>
    </row>
    <row r="10087" spans="1:16" ht="30">
      <c r="A10087" t="s">
        <v>17900</v>
      </c>
      <c r="B10087" t="s">
        <v>42580</v>
      </c>
      <c r="C10087" s="1" t="s">
        <v>42577</v>
      </c>
      <c r="D10087" s="34">
        <v>6077</v>
      </c>
      <c r="E10087" t="s">
        <v>6662</v>
      </c>
      <c r="F10087" s="1" t="s">
        <v>42451</v>
      </c>
      <c r="G10087" t="s">
        <v>23532</v>
      </c>
      <c r="H10087" t="s">
        <v>26935</v>
      </c>
      <c r="I10087" t="s">
        <v>6666</v>
      </c>
      <c r="J10087" t="s">
        <v>17941</v>
      </c>
      <c r="K10087" t="s">
        <v>18344</v>
      </c>
      <c r="L10087" t="s">
        <v>17980</v>
      </c>
      <c r="M10087" t="s">
        <v>17905</v>
      </c>
      <c r="N10087" t="s">
        <v>42581</v>
      </c>
      <c r="O10087" t="s">
        <v>17945</v>
      </c>
      <c r="P10087" t="s">
        <v>6675</v>
      </c>
    </row>
    <row r="10088" spans="1:16" ht="30">
      <c r="A10088" t="s">
        <v>17900</v>
      </c>
      <c r="B10088" t="s">
        <v>42582</v>
      </c>
      <c r="C10088" s="1" t="s">
        <v>42577</v>
      </c>
      <c r="D10088" s="34">
        <v>5297</v>
      </c>
      <c r="E10088" t="s">
        <v>6662</v>
      </c>
      <c r="F10088" s="1" t="s">
        <v>42451</v>
      </c>
      <c r="G10088" t="s">
        <v>18475</v>
      </c>
      <c r="H10088" t="s">
        <v>22275</v>
      </c>
      <c r="I10088" t="s">
        <v>6666</v>
      </c>
      <c r="J10088" t="s">
        <v>17941</v>
      </c>
      <c r="K10088" t="s">
        <v>18344</v>
      </c>
      <c r="L10088" t="s">
        <v>17980</v>
      </c>
      <c r="M10088" t="s">
        <v>17905</v>
      </c>
      <c r="O10088" t="s">
        <v>17945</v>
      </c>
      <c r="P10088" t="s">
        <v>6675</v>
      </c>
    </row>
    <row r="10089" spans="1:16" ht="30">
      <c r="A10089" t="s">
        <v>17900</v>
      </c>
      <c r="B10089" t="s">
        <v>42583</v>
      </c>
      <c r="C10089" s="1" t="s">
        <v>42577</v>
      </c>
      <c r="D10089" s="34">
        <v>6077</v>
      </c>
      <c r="E10089" t="s">
        <v>6662</v>
      </c>
      <c r="F10089" s="1" t="s">
        <v>42451</v>
      </c>
      <c r="G10089" t="s">
        <v>23532</v>
      </c>
      <c r="H10089" t="s">
        <v>26935</v>
      </c>
      <c r="I10089" t="s">
        <v>6666</v>
      </c>
      <c r="J10089" t="s">
        <v>17941</v>
      </c>
      <c r="K10089" t="s">
        <v>18344</v>
      </c>
      <c r="L10089" t="s">
        <v>17980</v>
      </c>
      <c r="M10089" t="s">
        <v>17905</v>
      </c>
      <c r="N10089" t="s">
        <v>42584</v>
      </c>
      <c r="O10089" t="s">
        <v>17945</v>
      </c>
      <c r="P10089" t="s">
        <v>6675</v>
      </c>
    </row>
    <row r="10090" spans="1:16" ht="30">
      <c r="A10090" t="s">
        <v>17900</v>
      </c>
      <c r="B10090" t="s">
        <v>42585</v>
      </c>
      <c r="C10090" s="1" t="s">
        <v>42586</v>
      </c>
      <c r="D10090" s="34">
        <v>780</v>
      </c>
      <c r="E10090" t="s">
        <v>6662</v>
      </c>
      <c r="F10090" s="1" t="s">
        <v>42451</v>
      </c>
      <c r="G10090" t="s">
        <v>23532</v>
      </c>
      <c r="H10090" t="s">
        <v>26935</v>
      </c>
      <c r="I10090" t="s">
        <v>6666</v>
      </c>
      <c r="J10090" t="s">
        <v>17941</v>
      </c>
      <c r="K10090" t="s">
        <v>18344</v>
      </c>
      <c r="L10090" t="s">
        <v>17987</v>
      </c>
      <c r="M10090" t="s">
        <v>17905</v>
      </c>
      <c r="O10090" t="s">
        <v>17945</v>
      </c>
      <c r="P10090" t="s">
        <v>6675</v>
      </c>
    </row>
    <row r="10091" spans="1:16" ht="30">
      <c r="A10091" t="s">
        <v>17900</v>
      </c>
      <c r="B10091" t="s">
        <v>42587</v>
      </c>
      <c r="C10091" s="1" t="s">
        <v>42586</v>
      </c>
      <c r="D10091" s="34">
        <v>780</v>
      </c>
      <c r="E10091" t="s">
        <v>6662</v>
      </c>
      <c r="F10091" s="1" t="s">
        <v>42451</v>
      </c>
      <c r="G10091" t="s">
        <v>23532</v>
      </c>
      <c r="H10091" t="s">
        <v>26935</v>
      </c>
      <c r="I10091" t="s">
        <v>6666</v>
      </c>
      <c r="J10091" t="s">
        <v>17941</v>
      </c>
      <c r="K10091" t="s">
        <v>18344</v>
      </c>
      <c r="L10091" t="s">
        <v>17987</v>
      </c>
      <c r="M10091" t="s">
        <v>17905</v>
      </c>
      <c r="O10091" t="s">
        <v>17945</v>
      </c>
      <c r="P10091" t="s">
        <v>6675</v>
      </c>
    </row>
    <row r="10092" spans="1:16" ht="30">
      <c r="A10092" t="s">
        <v>17900</v>
      </c>
      <c r="B10092" t="s">
        <v>42588</v>
      </c>
      <c r="C10092" s="1" t="s">
        <v>42586</v>
      </c>
      <c r="D10092" s="34">
        <v>5009</v>
      </c>
      <c r="E10092" t="s">
        <v>6662</v>
      </c>
      <c r="F10092" s="1" t="s">
        <v>42451</v>
      </c>
      <c r="G10092" t="s">
        <v>23532</v>
      </c>
      <c r="H10092" t="s">
        <v>26935</v>
      </c>
      <c r="I10092" t="s">
        <v>6666</v>
      </c>
      <c r="J10092" t="s">
        <v>17941</v>
      </c>
      <c r="K10092" t="s">
        <v>18344</v>
      </c>
      <c r="L10092" t="s">
        <v>17987</v>
      </c>
      <c r="M10092" t="s">
        <v>17905</v>
      </c>
      <c r="O10092" t="s">
        <v>17945</v>
      </c>
      <c r="P10092" t="s">
        <v>6675</v>
      </c>
    </row>
    <row r="10093" spans="1:16" ht="30">
      <c r="A10093" t="s">
        <v>17900</v>
      </c>
      <c r="B10093" t="s">
        <v>42589</v>
      </c>
      <c r="C10093" s="1" t="s">
        <v>42586</v>
      </c>
      <c r="D10093" s="34">
        <v>5789</v>
      </c>
      <c r="E10093" t="s">
        <v>6662</v>
      </c>
      <c r="F10093" s="1" t="s">
        <v>42451</v>
      </c>
      <c r="G10093" t="s">
        <v>23532</v>
      </c>
      <c r="H10093" t="s">
        <v>26935</v>
      </c>
      <c r="I10093" t="s">
        <v>6666</v>
      </c>
      <c r="J10093" t="s">
        <v>17941</v>
      </c>
      <c r="K10093" t="s">
        <v>18344</v>
      </c>
      <c r="L10093" t="s">
        <v>17987</v>
      </c>
      <c r="M10093" t="s">
        <v>17905</v>
      </c>
      <c r="N10093" t="s">
        <v>42590</v>
      </c>
      <c r="O10093" t="s">
        <v>17945</v>
      </c>
      <c r="P10093" t="s">
        <v>6675</v>
      </c>
    </row>
    <row r="10094" spans="1:16" ht="30">
      <c r="A10094" t="s">
        <v>17900</v>
      </c>
      <c r="B10094" t="s">
        <v>42591</v>
      </c>
      <c r="C10094" s="1" t="s">
        <v>42586</v>
      </c>
      <c r="D10094" s="34">
        <v>5009</v>
      </c>
      <c r="E10094" t="s">
        <v>6662</v>
      </c>
      <c r="F10094" s="1" t="s">
        <v>42451</v>
      </c>
      <c r="G10094" t="s">
        <v>23532</v>
      </c>
      <c r="H10094" t="s">
        <v>26935</v>
      </c>
      <c r="I10094" t="s">
        <v>6666</v>
      </c>
      <c r="J10094" t="s">
        <v>17941</v>
      </c>
      <c r="K10094" t="s">
        <v>18344</v>
      </c>
      <c r="L10094" t="s">
        <v>17987</v>
      </c>
      <c r="M10094" t="s">
        <v>17905</v>
      </c>
      <c r="O10094" t="s">
        <v>17945</v>
      </c>
      <c r="P10094" t="s">
        <v>6675</v>
      </c>
    </row>
    <row r="10095" spans="1:16" ht="30">
      <c r="A10095" t="s">
        <v>17900</v>
      </c>
      <c r="B10095" t="s">
        <v>42592</v>
      </c>
      <c r="C10095" s="1" t="s">
        <v>42586</v>
      </c>
      <c r="D10095" s="34">
        <v>5789</v>
      </c>
      <c r="E10095" t="s">
        <v>6662</v>
      </c>
      <c r="F10095" s="1" t="s">
        <v>42451</v>
      </c>
      <c r="G10095" t="s">
        <v>23532</v>
      </c>
      <c r="H10095" t="s">
        <v>26935</v>
      </c>
      <c r="I10095" t="s">
        <v>6666</v>
      </c>
      <c r="J10095" t="s">
        <v>17941</v>
      </c>
      <c r="K10095" t="s">
        <v>18344</v>
      </c>
      <c r="L10095" t="s">
        <v>17987</v>
      </c>
      <c r="M10095" t="s">
        <v>17905</v>
      </c>
      <c r="N10095" t="s">
        <v>42593</v>
      </c>
      <c r="O10095" t="s">
        <v>17945</v>
      </c>
      <c r="P10095" t="s">
        <v>6675</v>
      </c>
    </row>
    <row r="10096" spans="1:16" ht="30">
      <c r="A10096" t="s">
        <v>17900</v>
      </c>
      <c r="B10096" t="s">
        <v>42594</v>
      </c>
      <c r="C10096" s="1" t="s">
        <v>42595</v>
      </c>
      <c r="D10096" s="34">
        <v>780</v>
      </c>
      <c r="E10096" t="s">
        <v>6662</v>
      </c>
      <c r="F10096" s="1" t="s">
        <v>42451</v>
      </c>
      <c r="G10096" t="s">
        <v>23532</v>
      </c>
      <c r="H10096" t="s">
        <v>26935</v>
      </c>
      <c r="I10096" t="s">
        <v>6666</v>
      </c>
      <c r="J10096" t="s">
        <v>17941</v>
      </c>
      <c r="K10096" t="s">
        <v>18344</v>
      </c>
      <c r="L10096" t="s">
        <v>17991</v>
      </c>
      <c r="M10096" t="s">
        <v>17905</v>
      </c>
      <c r="O10096" t="s">
        <v>17945</v>
      </c>
      <c r="P10096" t="s">
        <v>6675</v>
      </c>
    </row>
    <row r="10097" spans="1:16" ht="30">
      <c r="A10097" t="s">
        <v>17900</v>
      </c>
      <c r="B10097" t="s">
        <v>42596</v>
      </c>
      <c r="C10097" s="1" t="s">
        <v>42595</v>
      </c>
      <c r="D10097" s="34">
        <v>780</v>
      </c>
      <c r="E10097" t="s">
        <v>6662</v>
      </c>
      <c r="F10097" s="1" t="s">
        <v>42451</v>
      </c>
      <c r="G10097" t="s">
        <v>23532</v>
      </c>
      <c r="H10097" t="s">
        <v>26935</v>
      </c>
      <c r="I10097" t="s">
        <v>6666</v>
      </c>
      <c r="J10097" t="s">
        <v>17941</v>
      </c>
      <c r="K10097" t="s">
        <v>18344</v>
      </c>
      <c r="L10097" t="s">
        <v>17991</v>
      </c>
      <c r="M10097" t="s">
        <v>17905</v>
      </c>
      <c r="O10097" t="s">
        <v>17945</v>
      </c>
      <c r="P10097" t="s">
        <v>6675</v>
      </c>
    </row>
    <row r="10098" spans="1:16" ht="30">
      <c r="A10098" t="s">
        <v>17900</v>
      </c>
      <c r="B10098" t="s">
        <v>42597</v>
      </c>
      <c r="C10098" s="1" t="s">
        <v>42595</v>
      </c>
      <c r="D10098" s="34">
        <v>5009</v>
      </c>
      <c r="E10098" t="s">
        <v>6662</v>
      </c>
      <c r="F10098" s="1" t="s">
        <v>42451</v>
      </c>
      <c r="G10098" t="s">
        <v>23532</v>
      </c>
      <c r="H10098" t="s">
        <v>26935</v>
      </c>
      <c r="I10098" t="s">
        <v>6666</v>
      </c>
      <c r="J10098" t="s">
        <v>17941</v>
      </c>
      <c r="K10098" t="s">
        <v>18344</v>
      </c>
      <c r="L10098" t="s">
        <v>17991</v>
      </c>
      <c r="M10098" t="s">
        <v>17905</v>
      </c>
      <c r="O10098" t="s">
        <v>17945</v>
      </c>
      <c r="P10098" t="s">
        <v>6675</v>
      </c>
    </row>
    <row r="10099" spans="1:16" ht="30">
      <c r="A10099" t="s">
        <v>17900</v>
      </c>
      <c r="B10099" t="s">
        <v>42598</v>
      </c>
      <c r="C10099" s="1" t="s">
        <v>42595</v>
      </c>
      <c r="D10099" s="34">
        <v>5789</v>
      </c>
      <c r="E10099" t="s">
        <v>6662</v>
      </c>
      <c r="F10099" s="1" t="s">
        <v>42451</v>
      </c>
      <c r="G10099" t="s">
        <v>23532</v>
      </c>
      <c r="H10099" t="s">
        <v>26935</v>
      </c>
      <c r="I10099" t="s">
        <v>6666</v>
      </c>
      <c r="J10099" t="s">
        <v>17941</v>
      </c>
      <c r="K10099" t="s">
        <v>18344</v>
      </c>
      <c r="L10099" t="s">
        <v>17991</v>
      </c>
      <c r="M10099" t="s">
        <v>17905</v>
      </c>
      <c r="N10099" t="s">
        <v>42599</v>
      </c>
      <c r="O10099" t="s">
        <v>17945</v>
      </c>
      <c r="P10099" t="s">
        <v>6675</v>
      </c>
    </row>
    <row r="10100" spans="1:16" ht="30">
      <c r="A10100" t="s">
        <v>17900</v>
      </c>
      <c r="B10100" t="s">
        <v>42600</v>
      </c>
      <c r="C10100" s="1" t="s">
        <v>42595</v>
      </c>
      <c r="D10100" s="34">
        <v>5009</v>
      </c>
      <c r="E10100" t="s">
        <v>6662</v>
      </c>
      <c r="F10100" s="1" t="s">
        <v>42451</v>
      </c>
      <c r="G10100" t="s">
        <v>23532</v>
      </c>
      <c r="H10100" t="s">
        <v>26935</v>
      </c>
      <c r="I10100" t="s">
        <v>6666</v>
      </c>
      <c r="J10100" t="s">
        <v>17941</v>
      </c>
      <c r="K10100" t="s">
        <v>18344</v>
      </c>
      <c r="L10100" t="s">
        <v>17991</v>
      </c>
      <c r="M10100" t="s">
        <v>17905</v>
      </c>
      <c r="O10100" t="s">
        <v>17945</v>
      </c>
      <c r="P10100" t="s">
        <v>6675</v>
      </c>
    </row>
    <row r="10101" spans="1:16" ht="30">
      <c r="A10101" t="s">
        <v>17900</v>
      </c>
      <c r="B10101" t="s">
        <v>42601</v>
      </c>
      <c r="C10101" s="1" t="s">
        <v>42595</v>
      </c>
      <c r="D10101" s="34">
        <v>5789</v>
      </c>
      <c r="E10101" t="s">
        <v>6662</v>
      </c>
      <c r="F10101" s="1" t="s">
        <v>42451</v>
      </c>
      <c r="G10101" t="s">
        <v>23532</v>
      </c>
      <c r="H10101" t="s">
        <v>26935</v>
      </c>
      <c r="I10101" t="s">
        <v>6666</v>
      </c>
      <c r="J10101" t="s">
        <v>17941</v>
      </c>
      <c r="K10101" t="s">
        <v>18344</v>
      </c>
      <c r="L10101" t="s">
        <v>17991</v>
      </c>
      <c r="M10101" t="s">
        <v>17905</v>
      </c>
      <c r="N10101" t="s">
        <v>42602</v>
      </c>
      <c r="O10101" t="s">
        <v>17945</v>
      </c>
      <c r="P10101" t="s">
        <v>6675</v>
      </c>
    </row>
    <row r="10102" spans="1:16" ht="30">
      <c r="A10102" t="s">
        <v>17900</v>
      </c>
      <c r="B10102" t="s">
        <v>42603</v>
      </c>
      <c r="C10102" s="1" t="s">
        <v>42604</v>
      </c>
      <c r="D10102" s="34">
        <v>780</v>
      </c>
      <c r="E10102" t="s">
        <v>6662</v>
      </c>
      <c r="F10102" s="1" t="s">
        <v>42451</v>
      </c>
      <c r="G10102" t="s">
        <v>23532</v>
      </c>
      <c r="H10102" t="s">
        <v>26935</v>
      </c>
      <c r="I10102" t="s">
        <v>6666</v>
      </c>
      <c r="J10102" t="s">
        <v>17941</v>
      </c>
      <c r="K10102" t="s">
        <v>18344</v>
      </c>
      <c r="L10102" t="s">
        <v>18471</v>
      </c>
      <c r="M10102" t="s">
        <v>17905</v>
      </c>
      <c r="O10102" t="s">
        <v>17945</v>
      </c>
      <c r="P10102" t="s">
        <v>6675</v>
      </c>
    </row>
    <row r="10103" spans="1:16" ht="30">
      <c r="A10103" t="s">
        <v>17900</v>
      </c>
      <c r="B10103" t="s">
        <v>42605</v>
      </c>
      <c r="C10103" s="1" t="s">
        <v>42604</v>
      </c>
      <c r="D10103" s="34">
        <v>780</v>
      </c>
      <c r="E10103" t="s">
        <v>6662</v>
      </c>
      <c r="F10103" s="1" t="s">
        <v>42451</v>
      </c>
      <c r="G10103" t="s">
        <v>23532</v>
      </c>
      <c r="H10103" t="s">
        <v>26935</v>
      </c>
      <c r="I10103" t="s">
        <v>6666</v>
      </c>
      <c r="J10103" t="s">
        <v>17941</v>
      </c>
      <c r="K10103" t="s">
        <v>18344</v>
      </c>
      <c r="L10103" t="s">
        <v>18471</v>
      </c>
      <c r="M10103" t="s">
        <v>17905</v>
      </c>
      <c r="O10103" t="s">
        <v>17945</v>
      </c>
      <c r="P10103" t="s">
        <v>6675</v>
      </c>
    </row>
    <row r="10104" spans="1:16" ht="30">
      <c r="A10104" t="s">
        <v>17900</v>
      </c>
      <c r="B10104" t="s">
        <v>42606</v>
      </c>
      <c r="C10104" s="1" t="s">
        <v>42604</v>
      </c>
      <c r="D10104" s="34">
        <v>5525</v>
      </c>
      <c r="E10104" t="s">
        <v>6662</v>
      </c>
      <c r="F10104" s="1" t="s">
        <v>42451</v>
      </c>
      <c r="G10104" t="s">
        <v>23532</v>
      </c>
      <c r="H10104" t="s">
        <v>26935</v>
      </c>
      <c r="I10104" t="s">
        <v>6666</v>
      </c>
      <c r="J10104" t="s">
        <v>17941</v>
      </c>
      <c r="K10104" t="s">
        <v>18344</v>
      </c>
      <c r="L10104" t="s">
        <v>18471</v>
      </c>
      <c r="M10104" t="s">
        <v>17905</v>
      </c>
      <c r="O10104" t="s">
        <v>17945</v>
      </c>
      <c r="P10104" t="s">
        <v>6675</v>
      </c>
    </row>
    <row r="10105" spans="1:16" ht="30">
      <c r="A10105" t="s">
        <v>17900</v>
      </c>
      <c r="B10105" t="s">
        <v>42607</v>
      </c>
      <c r="C10105" s="1" t="s">
        <v>42604</v>
      </c>
      <c r="D10105" s="34">
        <v>6305</v>
      </c>
      <c r="E10105" t="s">
        <v>6662</v>
      </c>
      <c r="F10105" s="1" t="s">
        <v>42451</v>
      </c>
      <c r="G10105" t="s">
        <v>23532</v>
      </c>
      <c r="H10105" t="s">
        <v>26935</v>
      </c>
      <c r="I10105" t="s">
        <v>6666</v>
      </c>
      <c r="J10105" t="s">
        <v>17941</v>
      </c>
      <c r="K10105" t="s">
        <v>18344</v>
      </c>
      <c r="L10105" t="s">
        <v>18471</v>
      </c>
      <c r="M10105" t="s">
        <v>17905</v>
      </c>
      <c r="N10105" t="s">
        <v>42608</v>
      </c>
      <c r="O10105" t="s">
        <v>17945</v>
      </c>
      <c r="P10105" t="s">
        <v>6675</v>
      </c>
    </row>
    <row r="10106" spans="1:16" ht="30">
      <c r="A10106" t="s">
        <v>17900</v>
      </c>
      <c r="B10106" t="s">
        <v>42609</v>
      </c>
      <c r="C10106" s="1" t="s">
        <v>42604</v>
      </c>
      <c r="D10106" s="34">
        <v>5525</v>
      </c>
      <c r="E10106" t="s">
        <v>6662</v>
      </c>
      <c r="F10106" s="1" t="s">
        <v>42451</v>
      </c>
      <c r="G10106" t="s">
        <v>23532</v>
      </c>
      <c r="H10106" t="s">
        <v>26935</v>
      </c>
      <c r="I10106" t="s">
        <v>6666</v>
      </c>
      <c r="J10106" t="s">
        <v>17941</v>
      </c>
      <c r="K10106" t="s">
        <v>18344</v>
      </c>
      <c r="L10106" t="s">
        <v>18471</v>
      </c>
      <c r="M10106" t="s">
        <v>17905</v>
      </c>
      <c r="O10106" t="s">
        <v>17945</v>
      </c>
      <c r="P10106" t="s">
        <v>6675</v>
      </c>
    </row>
    <row r="10107" spans="1:16" ht="30">
      <c r="A10107" t="s">
        <v>17900</v>
      </c>
      <c r="B10107" t="s">
        <v>42610</v>
      </c>
      <c r="C10107" s="1" t="s">
        <v>42604</v>
      </c>
      <c r="D10107" s="34">
        <v>6305</v>
      </c>
      <c r="E10107" t="s">
        <v>6662</v>
      </c>
      <c r="F10107" s="1" t="s">
        <v>42451</v>
      </c>
      <c r="G10107" t="s">
        <v>23532</v>
      </c>
      <c r="H10107" t="s">
        <v>26935</v>
      </c>
      <c r="I10107" t="s">
        <v>6666</v>
      </c>
      <c r="J10107" t="s">
        <v>17941</v>
      </c>
      <c r="K10107" t="s">
        <v>18344</v>
      </c>
      <c r="L10107" t="s">
        <v>18471</v>
      </c>
      <c r="M10107" t="s">
        <v>17905</v>
      </c>
      <c r="N10107" t="s">
        <v>42611</v>
      </c>
      <c r="O10107" t="s">
        <v>17945</v>
      </c>
      <c r="P10107" t="s">
        <v>6675</v>
      </c>
    </row>
    <row r="10108" spans="1:16" ht="30">
      <c r="A10108" t="s">
        <v>17900</v>
      </c>
      <c r="B10108" t="s">
        <v>42612</v>
      </c>
      <c r="C10108" s="1" t="s">
        <v>42613</v>
      </c>
      <c r="D10108" s="34">
        <v>780</v>
      </c>
      <c r="E10108" t="s">
        <v>6662</v>
      </c>
      <c r="F10108" s="1" t="s">
        <v>42451</v>
      </c>
      <c r="G10108" t="s">
        <v>23532</v>
      </c>
      <c r="H10108" t="s">
        <v>26935</v>
      </c>
      <c r="I10108" t="s">
        <v>6666</v>
      </c>
      <c r="J10108" t="s">
        <v>17941</v>
      </c>
      <c r="K10108" t="s">
        <v>18344</v>
      </c>
      <c r="L10108" t="s">
        <v>17996</v>
      </c>
      <c r="M10108" t="s">
        <v>17905</v>
      </c>
      <c r="O10108" t="s">
        <v>17945</v>
      </c>
      <c r="P10108" t="s">
        <v>6675</v>
      </c>
    </row>
    <row r="10109" spans="1:16" ht="30">
      <c r="A10109" t="s">
        <v>17900</v>
      </c>
      <c r="B10109" t="s">
        <v>42614</v>
      </c>
      <c r="C10109" s="1" t="s">
        <v>42613</v>
      </c>
      <c r="D10109" s="34">
        <v>780</v>
      </c>
      <c r="E10109" t="s">
        <v>6662</v>
      </c>
      <c r="F10109" s="1" t="s">
        <v>42451</v>
      </c>
      <c r="G10109" t="s">
        <v>23532</v>
      </c>
      <c r="H10109" t="s">
        <v>26935</v>
      </c>
      <c r="I10109" t="s">
        <v>6666</v>
      </c>
      <c r="J10109" t="s">
        <v>17941</v>
      </c>
      <c r="K10109" t="s">
        <v>18344</v>
      </c>
      <c r="L10109" t="s">
        <v>17996</v>
      </c>
      <c r="M10109" t="s">
        <v>17905</v>
      </c>
      <c r="O10109" t="s">
        <v>17945</v>
      </c>
      <c r="P10109" t="s">
        <v>6675</v>
      </c>
    </row>
    <row r="10110" spans="1:16" ht="30">
      <c r="A10110" t="s">
        <v>17900</v>
      </c>
      <c r="B10110" t="s">
        <v>42615</v>
      </c>
      <c r="C10110" s="1" t="s">
        <v>42613</v>
      </c>
      <c r="D10110" s="34">
        <v>5009</v>
      </c>
      <c r="E10110" t="s">
        <v>6662</v>
      </c>
      <c r="F10110" s="1" t="s">
        <v>42451</v>
      </c>
      <c r="G10110" t="s">
        <v>18475</v>
      </c>
      <c r="H10110" t="s">
        <v>22275</v>
      </c>
      <c r="I10110" t="s">
        <v>6666</v>
      </c>
      <c r="J10110" t="s">
        <v>17941</v>
      </c>
      <c r="K10110" t="s">
        <v>18344</v>
      </c>
      <c r="L10110" t="s">
        <v>17996</v>
      </c>
      <c r="M10110" t="s">
        <v>17905</v>
      </c>
      <c r="O10110" t="s">
        <v>17945</v>
      </c>
      <c r="P10110" t="s">
        <v>6675</v>
      </c>
    </row>
    <row r="10111" spans="1:16" ht="30">
      <c r="A10111" t="s">
        <v>17900</v>
      </c>
      <c r="B10111" t="s">
        <v>42616</v>
      </c>
      <c r="C10111" s="1" t="s">
        <v>42613</v>
      </c>
      <c r="D10111" s="34">
        <v>5789</v>
      </c>
      <c r="E10111" t="s">
        <v>6662</v>
      </c>
      <c r="F10111" s="1" t="s">
        <v>42451</v>
      </c>
      <c r="G10111" t="s">
        <v>23532</v>
      </c>
      <c r="H10111" t="s">
        <v>26935</v>
      </c>
      <c r="I10111" t="s">
        <v>6666</v>
      </c>
      <c r="J10111" t="s">
        <v>17941</v>
      </c>
      <c r="K10111" t="s">
        <v>18344</v>
      </c>
      <c r="L10111" t="s">
        <v>17996</v>
      </c>
      <c r="M10111" t="s">
        <v>17905</v>
      </c>
      <c r="N10111" t="s">
        <v>42617</v>
      </c>
      <c r="O10111" t="s">
        <v>17945</v>
      </c>
      <c r="P10111" t="s">
        <v>6675</v>
      </c>
    </row>
    <row r="10112" spans="1:16" ht="30">
      <c r="A10112" t="s">
        <v>17900</v>
      </c>
      <c r="B10112" t="s">
        <v>42618</v>
      </c>
      <c r="C10112" s="1" t="s">
        <v>42613</v>
      </c>
      <c r="D10112" s="34">
        <v>5009</v>
      </c>
      <c r="E10112" t="s">
        <v>6662</v>
      </c>
      <c r="F10112" s="1" t="s">
        <v>42451</v>
      </c>
      <c r="G10112" t="s">
        <v>18475</v>
      </c>
      <c r="H10112" t="s">
        <v>22275</v>
      </c>
      <c r="I10112" t="s">
        <v>6666</v>
      </c>
      <c r="J10112" t="s">
        <v>17941</v>
      </c>
      <c r="K10112" t="s">
        <v>18344</v>
      </c>
      <c r="L10112" t="s">
        <v>17996</v>
      </c>
      <c r="M10112" t="s">
        <v>17905</v>
      </c>
      <c r="O10112" t="s">
        <v>17945</v>
      </c>
      <c r="P10112" t="s">
        <v>6675</v>
      </c>
    </row>
    <row r="10113" spans="1:16" ht="30">
      <c r="A10113" t="s">
        <v>17900</v>
      </c>
      <c r="B10113" t="s">
        <v>42619</v>
      </c>
      <c r="C10113" s="1" t="s">
        <v>42613</v>
      </c>
      <c r="D10113" s="34">
        <v>5789</v>
      </c>
      <c r="E10113" t="s">
        <v>6662</v>
      </c>
      <c r="F10113" s="1" t="s">
        <v>42451</v>
      </c>
      <c r="G10113" t="s">
        <v>23532</v>
      </c>
      <c r="H10113" t="s">
        <v>26935</v>
      </c>
      <c r="I10113" t="s">
        <v>6666</v>
      </c>
      <c r="J10113" t="s">
        <v>17941</v>
      </c>
      <c r="K10113" t="s">
        <v>18344</v>
      </c>
      <c r="L10113" t="s">
        <v>17996</v>
      </c>
      <c r="M10113" t="s">
        <v>17905</v>
      </c>
      <c r="N10113" t="s">
        <v>42620</v>
      </c>
      <c r="O10113" t="s">
        <v>17945</v>
      </c>
      <c r="P10113" t="s">
        <v>6675</v>
      </c>
    </row>
    <row r="10114" spans="1:16" ht="30">
      <c r="A10114" t="s">
        <v>17900</v>
      </c>
      <c r="B10114" t="s">
        <v>42621</v>
      </c>
      <c r="C10114" s="1" t="s">
        <v>42622</v>
      </c>
      <c r="D10114" s="34">
        <v>780</v>
      </c>
      <c r="E10114" t="s">
        <v>6662</v>
      </c>
      <c r="F10114" s="1" t="s">
        <v>42451</v>
      </c>
      <c r="G10114" t="s">
        <v>23532</v>
      </c>
      <c r="H10114" t="s">
        <v>26935</v>
      </c>
      <c r="I10114" t="s">
        <v>6666</v>
      </c>
      <c r="J10114" t="s">
        <v>17941</v>
      </c>
      <c r="K10114" t="s">
        <v>18344</v>
      </c>
      <c r="L10114" t="s">
        <v>18000</v>
      </c>
      <c r="M10114" t="s">
        <v>17905</v>
      </c>
      <c r="O10114" t="s">
        <v>17945</v>
      </c>
      <c r="P10114" t="s">
        <v>6675</v>
      </c>
    </row>
    <row r="10115" spans="1:16" ht="30">
      <c r="A10115" t="s">
        <v>17900</v>
      </c>
      <c r="B10115" t="s">
        <v>42623</v>
      </c>
      <c r="C10115" s="1" t="s">
        <v>42622</v>
      </c>
      <c r="D10115" s="34">
        <v>780</v>
      </c>
      <c r="E10115" t="s">
        <v>6662</v>
      </c>
      <c r="F10115" s="1" t="s">
        <v>42451</v>
      </c>
      <c r="G10115" t="s">
        <v>23532</v>
      </c>
      <c r="H10115" t="s">
        <v>26935</v>
      </c>
      <c r="I10115" t="s">
        <v>6666</v>
      </c>
      <c r="J10115" t="s">
        <v>17941</v>
      </c>
      <c r="K10115" t="s">
        <v>18344</v>
      </c>
      <c r="L10115" t="s">
        <v>18000</v>
      </c>
      <c r="M10115" t="s">
        <v>17905</v>
      </c>
      <c r="O10115" t="s">
        <v>17945</v>
      </c>
      <c r="P10115" t="s">
        <v>6675</v>
      </c>
    </row>
    <row r="10116" spans="1:16" ht="30">
      <c r="A10116" t="s">
        <v>17900</v>
      </c>
      <c r="B10116" t="s">
        <v>42624</v>
      </c>
      <c r="C10116" s="1" t="s">
        <v>42622</v>
      </c>
      <c r="D10116" s="34">
        <v>5009</v>
      </c>
      <c r="E10116" t="s">
        <v>6662</v>
      </c>
      <c r="F10116" s="1" t="s">
        <v>42451</v>
      </c>
      <c r="G10116" t="s">
        <v>23532</v>
      </c>
      <c r="H10116" t="s">
        <v>26935</v>
      </c>
      <c r="I10116" t="s">
        <v>6666</v>
      </c>
      <c r="J10116" t="s">
        <v>17941</v>
      </c>
      <c r="K10116" t="s">
        <v>18344</v>
      </c>
      <c r="L10116" t="s">
        <v>18000</v>
      </c>
      <c r="M10116" t="s">
        <v>17905</v>
      </c>
      <c r="O10116" t="s">
        <v>17945</v>
      </c>
      <c r="P10116" t="s">
        <v>6675</v>
      </c>
    </row>
    <row r="10117" spans="1:16" ht="30">
      <c r="A10117" t="s">
        <v>17900</v>
      </c>
      <c r="B10117" t="s">
        <v>42625</v>
      </c>
      <c r="C10117" s="1" t="s">
        <v>42622</v>
      </c>
      <c r="D10117" s="34">
        <v>5789</v>
      </c>
      <c r="E10117" t="s">
        <v>6662</v>
      </c>
      <c r="F10117" s="1" t="s">
        <v>42451</v>
      </c>
      <c r="G10117" t="s">
        <v>23532</v>
      </c>
      <c r="H10117" t="s">
        <v>26935</v>
      </c>
      <c r="I10117" t="s">
        <v>6666</v>
      </c>
      <c r="J10117" t="s">
        <v>17941</v>
      </c>
      <c r="K10117" t="s">
        <v>18344</v>
      </c>
      <c r="L10117" t="s">
        <v>18000</v>
      </c>
      <c r="M10117" t="s">
        <v>17905</v>
      </c>
      <c r="N10117" t="s">
        <v>42626</v>
      </c>
      <c r="O10117" t="s">
        <v>17945</v>
      </c>
      <c r="P10117" t="s">
        <v>6675</v>
      </c>
    </row>
    <row r="10118" spans="1:16" ht="30">
      <c r="A10118" t="s">
        <v>17900</v>
      </c>
      <c r="B10118" t="s">
        <v>42627</v>
      </c>
      <c r="C10118" s="1" t="s">
        <v>42622</v>
      </c>
      <c r="D10118" s="34">
        <v>5009</v>
      </c>
      <c r="E10118" t="s">
        <v>6662</v>
      </c>
      <c r="F10118" s="1" t="s">
        <v>42451</v>
      </c>
      <c r="G10118" t="s">
        <v>23532</v>
      </c>
      <c r="H10118" t="s">
        <v>26935</v>
      </c>
      <c r="I10118" t="s">
        <v>6666</v>
      </c>
      <c r="J10118" t="s">
        <v>17941</v>
      </c>
      <c r="K10118" t="s">
        <v>18344</v>
      </c>
      <c r="L10118" t="s">
        <v>18000</v>
      </c>
      <c r="M10118" t="s">
        <v>17905</v>
      </c>
      <c r="O10118" t="s">
        <v>17945</v>
      </c>
      <c r="P10118" t="s">
        <v>6675</v>
      </c>
    </row>
    <row r="10119" spans="1:16" ht="30">
      <c r="A10119" t="s">
        <v>17900</v>
      </c>
      <c r="B10119" t="s">
        <v>42628</v>
      </c>
      <c r="C10119" s="1" t="s">
        <v>42622</v>
      </c>
      <c r="D10119" s="34">
        <v>5789</v>
      </c>
      <c r="E10119" t="s">
        <v>6662</v>
      </c>
      <c r="F10119" s="1" t="s">
        <v>42451</v>
      </c>
      <c r="G10119" t="s">
        <v>23532</v>
      </c>
      <c r="H10119" t="s">
        <v>26935</v>
      </c>
      <c r="I10119" t="s">
        <v>6666</v>
      </c>
      <c r="J10119" t="s">
        <v>17941</v>
      </c>
      <c r="K10119" t="s">
        <v>18344</v>
      </c>
      <c r="L10119" t="s">
        <v>18000</v>
      </c>
      <c r="M10119" t="s">
        <v>17905</v>
      </c>
      <c r="N10119" t="s">
        <v>42629</v>
      </c>
      <c r="O10119" t="s">
        <v>17945</v>
      </c>
      <c r="P10119" t="s">
        <v>6675</v>
      </c>
    </row>
    <row r="10120" spans="1:16" ht="30">
      <c r="A10120" t="s">
        <v>17900</v>
      </c>
      <c r="B10120" t="s">
        <v>42630</v>
      </c>
      <c r="C10120" s="1" t="s">
        <v>42631</v>
      </c>
      <c r="D10120" s="34">
        <v>780</v>
      </c>
      <c r="E10120" t="s">
        <v>6662</v>
      </c>
      <c r="F10120" s="1" t="s">
        <v>42451</v>
      </c>
      <c r="G10120" t="s">
        <v>23532</v>
      </c>
      <c r="H10120" t="s">
        <v>26935</v>
      </c>
      <c r="I10120" t="s">
        <v>6666</v>
      </c>
      <c r="J10120" t="s">
        <v>17941</v>
      </c>
      <c r="K10120" t="s">
        <v>18344</v>
      </c>
      <c r="L10120" t="s">
        <v>18004</v>
      </c>
      <c r="M10120" t="s">
        <v>17905</v>
      </c>
      <c r="O10120" t="s">
        <v>17945</v>
      </c>
      <c r="P10120" t="s">
        <v>6675</v>
      </c>
    </row>
    <row r="10121" spans="1:16" ht="30">
      <c r="A10121" t="s">
        <v>17900</v>
      </c>
      <c r="B10121" t="s">
        <v>42632</v>
      </c>
      <c r="C10121" s="1" t="s">
        <v>42631</v>
      </c>
      <c r="D10121" s="34">
        <v>780</v>
      </c>
      <c r="E10121" t="s">
        <v>6662</v>
      </c>
      <c r="F10121" s="1" t="s">
        <v>42451</v>
      </c>
      <c r="G10121" t="s">
        <v>23532</v>
      </c>
      <c r="H10121" t="s">
        <v>26935</v>
      </c>
      <c r="I10121" t="s">
        <v>6666</v>
      </c>
      <c r="J10121" t="s">
        <v>17941</v>
      </c>
      <c r="K10121" t="s">
        <v>18344</v>
      </c>
      <c r="L10121" t="s">
        <v>18004</v>
      </c>
      <c r="M10121" t="s">
        <v>17905</v>
      </c>
      <c r="O10121" t="s">
        <v>17945</v>
      </c>
      <c r="P10121" t="s">
        <v>6675</v>
      </c>
    </row>
    <row r="10122" spans="1:16" ht="30">
      <c r="A10122" t="s">
        <v>17900</v>
      </c>
      <c r="B10122" t="s">
        <v>42633</v>
      </c>
      <c r="C10122" s="1" t="s">
        <v>42631</v>
      </c>
      <c r="D10122" s="34">
        <v>4036</v>
      </c>
      <c r="E10122" t="s">
        <v>6662</v>
      </c>
      <c r="F10122" s="1" t="s">
        <v>42451</v>
      </c>
      <c r="G10122" t="s">
        <v>23532</v>
      </c>
      <c r="H10122" t="s">
        <v>27637</v>
      </c>
      <c r="I10122" t="s">
        <v>6666</v>
      </c>
      <c r="J10122" t="s">
        <v>17941</v>
      </c>
      <c r="K10122" t="s">
        <v>18344</v>
      </c>
      <c r="L10122" t="s">
        <v>18004</v>
      </c>
      <c r="M10122" t="s">
        <v>17905</v>
      </c>
      <c r="O10122" t="s">
        <v>17945</v>
      </c>
      <c r="P10122" t="s">
        <v>6675</v>
      </c>
    </row>
    <row r="10123" spans="1:16" ht="30">
      <c r="A10123" t="s">
        <v>17900</v>
      </c>
      <c r="B10123" t="s">
        <v>42634</v>
      </c>
      <c r="C10123" s="1" t="s">
        <v>42631</v>
      </c>
      <c r="D10123" s="34">
        <v>4816</v>
      </c>
      <c r="E10123" t="s">
        <v>6662</v>
      </c>
      <c r="F10123" s="1" t="s">
        <v>42451</v>
      </c>
      <c r="G10123" t="s">
        <v>23532</v>
      </c>
      <c r="H10123" t="s">
        <v>26935</v>
      </c>
      <c r="I10123" t="s">
        <v>6666</v>
      </c>
      <c r="J10123" t="s">
        <v>17941</v>
      </c>
      <c r="K10123" t="s">
        <v>18344</v>
      </c>
      <c r="L10123" t="s">
        <v>18004</v>
      </c>
      <c r="M10123" t="s">
        <v>17905</v>
      </c>
      <c r="N10123" t="s">
        <v>42635</v>
      </c>
      <c r="O10123" t="s">
        <v>17945</v>
      </c>
      <c r="P10123" t="s">
        <v>6675</v>
      </c>
    </row>
    <row r="10124" spans="1:16" ht="30">
      <c r="A10124" t="s">
        <v>17900</v>
      </c>
      <c r="B10124" t="s">
        <v>42636</v>
      </c>
      <c r="C10124" s="1" t="s">
        <v>42631</v>
      </c>
      <c r="D10124" s="34">
        <v>4036</v>
      </c>
      <c r="E10124" t="s">
        <v>6662</v>
      </c>
      <c r="F10124" s="1" t="s">
        <v>42451</v>
      </c>
      <c r="G10124" t="s">
        <v>23532</v>
      </c>
      <c r="H10124" t="s">
        <v>27637</v>
      </c>
      <c r="I10124" t="s">
        <v>6666</v>
      </c>
      <c r="J10124" t="s">
        <v>17941</v>
      </c>
      <c r="K10124" t="s">
        <v>18344</v>
      </c>
      <c r="L10124" t="s">
        <v>18004</v>
      </c>
      <c r="M10124" t="s">
        <v>17905</v>
      </c>
      <c r="O10124" t="s">
        <v>17945</v>
      </c>
      <c r="P10124" t="s">
        <v>6675</v>
      </c>
    </row>
    <row r="10125" spans="1:16" ht="30">
      <c r="A10125" t="s">
        <v>17900</v>
      </c>
      <c r="B10125" t="s">
        <v>42637</v>
      </c>
      <c r="C10125" s="1" t="s">
        <v>42631</v>
      </c>
      <c r="D10125" s="34">
        <v>4816</v>
      </c>
      <c r="E10125" t="s">
        <v>6662</v>
      </c>
      <c r="F10125" s="1" t="s">
        <v>42451</v>
      </c>
      <c r="G10125" t="s">
        <v>23532</v>
      </c>
      <c r="H10125" t="s">
        <v>26935</v>
      </c>
      <c r="I10125" t="s">
        <v>6666</v>
      </c>
      <c r="J10125" t="s">
        <v>17941</v>
      </c>
      <c r="K10125" t="s">
        <v>18344</v>
      </c>
      <c r="L10125" t="s">
        <v>18004</v>
      </c>
      <c r="M10125" t="s">
        <v>17905</v>
      </c>
      <c r="N10125" t="s">
        <v>42638</v>
      </c>
      <c r="O10125" t="s">
        <v>17945</v>
      </c>
      <c r="P10125" t="s">
        <v>6675</v>
      </c>
    </row>
    <row r="10126" spans="1:16" ht="30">
      <c r="A10126" t="s">
        <v>17900</v>
      </c>
      <c r="B10126" t="s">
        <v>42639</v>
      </c>
      <c r="C10126" s="1" t="s">
        <v>42640</v>
      </c>
      <c r="D10126" s="34">
        <v>780</v>
      </c>
      <c r="E10126" t="s">
        <v>6662</v>
      </c>
      <c r="F10126" s="1" t="s">
        <v>42451</v>
      </c>
      <c r="G10126" t="s">
        <v>24095</v>
      </c>
      <c r="H10126" t="s">
        <v>15499</v>
      </c>
      <c r="I10126" t="s">
        <v>6666</v>
      </c>
      <c r="J10126" t="s">
        <v>17941</v>
      </c>
      <c r="K10126" t="s">
        <v>18486</v>
      </c>
      <c r="L10126" t="s">
        <v>17980</v>
      </c>
      <c r="M10126" t="s">
        <v>17905</v>
      </c>
      <c r="O10126" t="s">
        <v>17945</v>
      </c>
      <c r="P10126" t="s">
        <v>6675</v>
      </c>
    </row>
    <row r="10127" spans="1:16" ht="30">
      <c r="A10127" t="s">
        <v>17900</v>
      </c>
      <c r="B10127" t="s">
        <v>42641</v>
      </c>
      <c r="C10127" s="1" t="s">
        <v>42640</v>
      </c>
      <c r="D10127" s="34">
        <v>780</v>
      </c>
      <c r="E10127" t="s">
        <v>6662</v>
      </c>
      <c r="F10127" s="1" t="s">
        <v>42451</v>
      </c>
      <c r="G10127" t="s">
        <v>24095</v>
      </c>
      <c r="H10127" t="s">
        <v>15499</v>
      </c>
      <c r="I10127" t="s">
        <v>6666</v>
      </c>
      <c r="J10127" t="s">
        <v>17941</v>
      </c>
      <c r="K10127" t="s">
        <v>18486</v>
      </c>
      <c r="L10127" t="s">
        <v>17980</v>
      </c>
      <c r="M10127" t="s">
        <v>17905</v>
      </c>
      <c r="O10127" t="s">
        <v>17945</v>
      </c>
      <c r="P10127" t="s">
        <v>6675</v>
      </c>
    </row>
    <row r="10128" spans="1:16" ht="30">
      <c r="A10128" t="s">
        <v>17900</v>
      </c>
      <c r="B10128" t="s">
        <v>42642</v>
      </c>
      <c r="C10128" s="1" t="s">
        <v>42640</v>
      </c>
      <c r="D10128" s="34">
        <v>5703</v>
      </c>
      <c r="E10128" t="s">
        <v>6662</v>
      </c>
      <c r="F10128" s="1" t="s">
        <v>42451</v>
      </c>
      <c r="G10128" t="s">
        <v>24095</v>
      </c>
      <c r="H10128" t="s">
        <v>15499</v>
      </c>
      <c r="I10128" t="s">
        <v>6666</v>
      </c>
      <c r="J10128" t="s">
        <v>17941</v>
      </c>
      <c r="K10128" t="s">
        <v>18486</v>
      </c>
      <c r="L10128" t="s">
        <v>17980</v>
      </c>
      <c r="M10128" t="s">
        <v>17905</v>
      </c>
      <c r="O10128" t="s">
        <v>17945</v>
      </c>
      <c r="P10128" t="s">
        <v>6675</v>
      </c>
    </row>
    <row r="10129" spans="1:16" ht="30">
      <c r="A10129" t="s">
        <v>17900</v>
      </c>
      <c r="B10129" t="s">
        <v>42643</v>
      </c>
      <c r="C10129" s="1" t="s">
        <v>42640</v>
      </c>
      <c r="D10129" s="34">
        <v>6483</v>
      </c>
      <c r="E10129" t="s">
        <v>6662</v>
      </c>
      <c r="F10129" s="1" t="s">
        <v>42451</v>
      </c>
      <c r="G10129" t="s">
        <v>24095</v>
      </c>
      <c r="H10129" t="s">
        <v>15499</v>
      </c>
      <c r="I10129" t="s">
        <v>6666</v>
      </c>
      <c r="J10129" t="s">
        <v>17941</v>
      </c>
      <c r="K10129" t="s">
        <v>18486</v>
      </c>
      <c r="L10129" t="s">
        <v>17980</v>
      </c>
      <c r="M10129" t="s">
        <v>17905</v>
      </c>
      <c r="N10129" t="s">
        <v>42644</v>
      </c>
      <c r="O10129" t="s">
        <v>17945</v>
      </c>
      <c r="P10129" t="s">
        <v>6675</v>
      </c>
    </row>
    <row r="10130" spans="1:16" ht="30">
      <c r="A10130" t="s">
        <v>17900</v>
      </c>
      <c r="B10130" t="s">
        <v>42645</v>
      </c>
      <c r="C10130" s="1" t="s">
        <v>42640</v>
      </c>
      <c r="D10130" s="34">
        <v>5703</v>
      </c>
      <c r="E10130" t="s">
        <v>6662</v>
      </c>
      <c r="F10130" s="1" t="s">
        <v>42451</v>
      </c>
      <c r="G10130" t="s">
        <v>24095</v>
      </c>
      <c r="H10130" t="s">
        <v>10617</v>
      </c>
      <c r="I10130" t="s">
        <v>6666</v>
      </c>
      <c r="J10130" t="s">
        <v>17941</v>
      </c>
      <c r="K10130" t="s">
        <v>18486</v>
      </c>
      <c r="L10130" t="s">
        <v>17980</v>
      </c>
      <c r="M10130" t="s">
        <v>17905</v>
      </c>
      <c r="O10130" t="s">
        <v>17945</v>
      </c>
      <c r="P10130" t="s">
        <v>6675</v>
      </c>
    </row>
    <row r="10131" spans="1:16" ht="30">
      <c r="A10131" t="s">
        <v>17900</v>
      </c>
      <c r="B10131" t="s">
        <v>42646</v>
      </c>
      <c r="C10131" s="1" t="s">
        <v>42640</v>
      </c>
      <c r="D10131" s="34">
        <v>6483</v>
      </c>
      <c r="E10131" t="s">
        <v>6662</v>
      </c>
      <c r="F10131" s="1" t="s">
        <v>42451</v>
      </c>
      <c r="G10131" t="s">
        <v>24095</v>
      </c>
      <c r="H10131" t="s">
        <v>15499</v>
      </c>
      <c r="I10131" t="s">
        <v>6666</v>
      </c>
      <c r="J10131" t="s">
        <v>17941</v>
      </c>
      <c r="K10131" t="s">
        <v>18486</v>
      </c>
      <c r="L10131" t="s">
        <v>17980</v>
      </c>
      <c r="M10131" t="s">
        <v>17905</v>
      </c>
      <c r="N10131" t="s">
        <v>42647</v>
      </c>
      <c r="O10131" t="s">
        <v>17945</v>
      </c>
      <c r="P10131" t="s">
        <v>6675</v>
      </c>
    </row>
    <row r="10132" spans="1:16" ht="30">
      <c r="A10132" t="s">
        <v>17900</v>
      </c>
      <c r="B10132" t="s">
        <v>42648</v>
      </c>
      <c r="C10132" s="1" t="s">
        <v>42649</v>
      </c>
      <c r="D10132" s="34">
        <v>780</v>
      </c>
      <c r="E10132" t="s">
        <v>6662</v>
      </c>
      <c r="F10132" s="1" t="s">
        <v>42451</v>
      </c>
      <c r="G10132" t="s">
        <v>24095</v>
      </c>
      <c r="H10132" t="s">
        <v>15499</v>
      </c>
      <c r="I10132" t="s">
        <v>6666</v>
      </c>
      <c r="J10132" t="s">
        <v>17941</v>
      </c>
      <c r="K10132" t="s">
        <v>18486</v>
      </c>
      <c r="L10132" t="s">
        <v>17987</v>
      </c>
      <c r="M10132" t="s">
        <v>17905</v>
      </c>
      <c r="O10132" t="s">
        <v>17945</v>
      </c>
      <c r="P10132" t="s">
        <v>6675</v>
      </c>
    </row>
    <row r="10133" spans="1:16" ht="30">
      <c r="A10133" t="s">
        <v>17900</v>
      </c>
      <c r="B10133" t="s">
        <v>42650</v>
      </c>
      <c r="C10133" s="1" t="s">
        <v>42649</v>
      </c>
      <c r="D10133" s="34">
        <v>780</v>
      </c>
      <c r="E10133" t="s">
        <v>6662</v>
      </c>
      <c r="F10133" s="1" t="s">
        <v>42451</v>
      </c>
      <c r="G10133" t="s">
        <v>24095</v>
      </c>
      <c r="H10133" t="s">
        <v>15499</v>
      </c>
      <c r="I10133" t="s">
        <v>6666</v>
      </c>
      <c r="J10133" t="s">
        <v>17941</v>
      </c>
      <c r="K10133" t="s">
        <v>18486</v>
      </c>
      <c r="L10133" t="s">
        <v>17987</v>
      </c>
      <c r="M10133" t="s">
        <v>17905</v>
      </c>
      <c r="O10133" t="s">
        <v>17945</v>
      </c>
      <c r="P10133" t="s">
        <v>6675</v>
      </c>
    </row>
    <row r="10134" spans="1:16" ht="30">
      <c r="A10134" t="s">
        <v>17900</v>
      </c>
      <c r="B10134" t="s">
        <v>42651</v>
      </c>
      <c r="C10134" s="1" t="s">
        <v>42649</v>
      </c>
      <c r="D10134" s="34">
        <v>5394</v>
      </c>
      <c r="E10134" t="s">
        <v>6662</v>
      </c>
      <c r="F10134" s="1" t="s">
        <v>42451</v>
      </c>
      <c r="G10134" t="s">
        <v>24095</v>
      </c>
      <c r="H10134" t="s">
        <v>15499</v>
      </c>
      <c r="I10134" t="s">
        <v>6666</v>
      </c>
      <c r="J10134" t="s">
        <v>17941</v>
      </c>
      <c r="K10134" t="s">
        <v>18486</v>
      </c>
      <c r="L10134" t="s">
        <v>17987</v>
      </c>
      <c r="M10134" t="s">
        <v>17905</v>
      </c>
      <c r="O10134" t="s">
        <v>17945</v>
      </c>
      <c r="P10134" t="s">
        <v>6675</v>
      </c>
    </row>
    <row r="10135" spans="1:16" ht="30">
      <c r="A10135" t="s">
        <v>17900</v>
      </c>
      <c r="B10135" t="s">
        <v>42652</v>
      </c>
      <c r="C10135" s="1" t="s">
        <v>42649</v>
      </c>
      <c r="D10135" s="34">
        <v>6174</v>
      </c>
      <c r="E10135" t="s">
        <v>6662</v>
      </c>
      <c r="F10135" s="1" t="s">
        <v>42451</v>
      </c>
      <c r="G10135" t="s">
        <v>24095</v>
      </c>
      <c r="H10135" t="s">
        <v>15499</v>
      </c>
      <c r="I10135" t="s">
        <v>6666</v>
      </c>
      <c r="J10135" t="s">
        <v>17941</v>
      </c>
      <c r="K10135" t="s">
        <v>18486</v>
      </c>
      <c r="L10135" t="s">
        <v>17987</v>
      </c>
      <c r="M10135" t="s">
        <v>17905</v>
      </c>
      <c r="N10135" t="s">
        <v>42653</v>
      </c>
      <c r="O10135" t="s">
        <v>17945</v>
      </c>
      <c r="P10135" t="s">
        <v>6675</v>
      </c>
    </row>
    <row r="10136" spans="1:16" ht="30">
      <c r="A10136" t="s">
        <v>17900</v>
      </c>
      <c r="B10136" t="s">
        <v>42654</v>
      </c>
      <c r="C10136" s="1" t="s">
        <v>42649</v>
      </c>
      <c r="D10136" s="34">
        <v>5394</v>
      </c>
      <c r="E10136" t="s">
        <v>6662</v>
      </c>
      <c r="F10136" s="1" t="s">
        <v>42451</v>
      </c>
      <c r="G10136" t="s">
        <v>24095</v>
      </c>
      <c r="H10136" t="s">
        <v>15499</v>
      </c>
      <c r="I10136" t="s">
        <v>6666</v>
      </c>
      <c r="J10136" t="s">
        <v>17941</v>
      </c>
      <c r="K10136" t="s">
        <v>18486</v>
      </c>
      <c r="L10136" t="s">
        <v>17987</v>
      </c>
      <c r="M10136" t="s">
        <v>17905</v>
      </c>
      <c r="O10136" t="s">
        <v>17945</v>
      </c>
      <c r="P10136" t="s">
        <v>6675</v>
      </c>
    </row>
    <row r="10137" spans="1:16" ht="30">
      <c r="A10137" t="s">
        <v>17900</v>
      </c>
      <c r="B10137" t="s">
        <v>42655</v>
      </c>
      <c r="C10137" s="1" t="s">
        <v>42649</v>
      </c>
      <c r="D10137" s="34">
        <v>6174</v>
      </c>
      <c r="E10137" t="s">
        <v>6662</v>
      </c>
      <c r="F10137" s="1" t="s">
        <v>42451</v>
      </c>
      <c r="G10137" t="s">
        <v>24095</v>
      </c>
      <c r="H10137" t="s">
        <v>15499</v>
      </c>
      <c r="I10137" t="s">
        <v>6666</v>
      </c>
      <c r="J10137" t="s">
        <v>17941</v>
      </c>
      <c r="K10137" t="s">
        <v>18486</v>
      </c>
      <c r="L10137" t="s">
        <v>17987</v>
      </c>
      <c r="M10137" t="s">
        <v>17905</v>
      </c>
      <c r="N10137" t="s">
        <v>42656</v>
      </c>
      <c r="O10137" t="s">
        <v>17945</v>
      </c>
      <c r="P10137" t="s">
        <v>6675</v>
      </c>
    </row>
    <row r="10138" spans="1:16" ht="30">
      <c r="A10138" t="s">
        <v>17900</v>
      </c>
      <c r="B10138" t="s">
        <v>42657</v>
      </c>
      <c r="C10138" s="1" t="s">
        <v>42658</v>
      </c>
      <c r="D10138" s="34">
        <v>780</v>
      </c>
      <c r="E10138" t="s">
        <v>6662</v>
      </c>
      <c r="F10138" s="1" t="s">
        <v>42451</v>
      </c>
      <c r="G10138" t="s">
        <v>24095</v>
      </c>
      <c r="H10138" t="s">
        <v>15499</v>
      </c>
      <c r="I10138" t="s">
        <v>6666</v>
      </c>
      <c r="J10138" t="s">
        <v>17941</v>
      </c>
      <c r="K10138" t="s">
        <v>18486</v>
      </c>
      <c r="L10138" t="s">
        <v>17991</v>
      </c>
      <c r="M10138" t="s">
        <v>17905</v>
      </c>
      <c r="O10138" t="s">
        <v>17945</v>
      </c>
      <c r="P10138" t="s">
        <v>6675</v>
      </c>
    </row>
    <row r="10139" spans="1:16" ht="30">
      <c r="A10139" t="s">
        <v>17900</v>
      </c>
      <c r="B10139" t="s">
        <v>42659</v>
      </c>
      <c r="C10139" s="1" t="s">
        <v>42658</v>
      </c>
      <c r="D10139" s="34">
        <v>780</v>
      </c>
      <c r="E10139" t="s">
        <v>6662</v>
      </c>
      <c r="F10139" s="1" t="s">
        <v>42451</v>
      </c>
      <c r="G10139" t="s">
        <v>24095</v>
      </c>
      <c r="H10139" t="s">
        <v>15499</v>
      </c>
      <c r="I10139" t="s">
        <v>6666</v>
      </c>
      <c r="J10139" t="s">
        <v>17941</v>
      </c>
      <c r="K10139" t="s">
        <v>18486</v>
      </c>
      <c r="L10139" t="s">
        <v>17991</v>
      </c>
      <c r="M10139" t="s">
        <v>17905</v>
      </c>
      <c r="O10139" t="s">
        <v>17945</v>
      </c>
      <c r="P10139" t="s">
        <v>6675</v>
      </c>
    </row>
    <row r="10140" spans="1:16" ht="30">
      <c r="A10140" t="s">
        <v>17900</v>
      </c>
      <c r="B10140" t="s">
        <v>42660</v>
      </c>
      <c r="C10140" s="1" t="s">
        <v>42658</v>
      </c>
      <c r="D10140" s="34">
        <v>5394</v>
      </c>
      <c r="E10140" t="s">
        <v>6662</v>
      </c>
      <c r="F10140" s="1" t="s">
        <v>42451</v>
      </c>
      <c r="G10140" t="s">
        <v>24095</v>
      </c>
      <c r="H10140" t="s">
        <v>15499</v>
      </c>
      <c r="I10140" t="s">
        <v>6666</v>
      </c>
      <c r="J10140" t="s">
        <v>17941</v>
      </c>
      <c r="K10140" t="s">
        <v>18486</v>
      </c>
      <c r="L10140" t="s">
        <v>17991</v>
      </c>
      <c r="M10140" t="s">
        <v>17905</v>
      </c>
      <c r="O10140" t="s">
        <v>17945</v>
      </c>
      <c r="P10140" t="s">
        <v>6675</v>
      </c>
    </row>
    <row r="10141" spans="1:16" ht="30">
      <c r="A10141" t="s">
        <v>17900</v>
      </c>
      <c r="B10141" t="s">
        <v>42661</v>
      </c>
      <c r="C10141" s="1" t="s">
        <v>42658</v>
      </c>
      <c r="D10141" s="34">
        <v>6174</v>
      </c>
      <c r="E10141" t="s">
        <v>6662</v>
      </c>
      <c r="F10141" s="1" t="s">
        <v>42451</v>
      </c>
      <c r="G10141" t="s">
        <v>24095</v>
      </c>
      <c r="H10141" t="s">
        <v>15499</v>
      </c>
      <c r="I10141" t="s">
        <v>6666</v>
      </c>
      <c r="J10141" t="s">
        <v>17941</v>
      </c>
      <c r="K10141" t="s">
        <v>18486</v>
      </c>
      <c r="L10141" t="s">
        <v>17991</v>
      </c>
      <c r="M10141" t="s">
        <v>17905</v>
      </c>
      <c r="N10141" t="s">
        <v>42662</v>
      </c>
      <c r="O10141" t="s">
        <v>17945</v>
      </c>
      <c r="P10141" t="s">
        <v>6675</v>
      </c>
    </row>
    <row r="10142" spans="1:16" ht="30">
      <c r="A10142" t="s">
        <v>17900</v>
      </c>
      <c r="B10142" t="s">
        <v>42663</v>
      </c>
      <c r="C10142" s="1" t="s">
        <v>42658</v>
      </c>
      <c r="D10142" s="34">
        <v>5394</v>
      </c>
      <c r="E10142" t="s">
        <v>6662</v>
      </c>
      <c r="F10142" s="1" t="s">
        <v>42451</v>
      </c>
      <c r="G10142" t="s">
        <v>24095</v>
      </c>
      <c r="H10142" t="s">
        <v>15499</v>
      </c>
      <c r="I10142" t="s">
        <v>6666</v>
      </c>
      <c r="J10142" t="s">
        <v>17941</v>
      </c>
      <c r="K10142" t="s">
        <v>18486</v>
      </c>
      <c r="L10142" t="s">
        <v>17991</v>
      </c>
      <c r="M10142" t="s">
        <v>17905</v>
      </c>
      <c r="O10142" t="s">
        <v>17945</v>
      </c>
      <c r="P10142" t="s">
        <v>6675</v>
      </c>
    </row>
    <row r="10143" spans="1:16" ht="30">
      <c r="A10143" t="s">
        <v>17900</v>
      </c>
      <c r="B10143" t="s">
        <v>42664</v>
      </c>
      <c r="C10143" s="1" t="s">
        <v>42658</v>
      </c>
      <c r="D10143" s="34">
        <v>6174</v>
      </c>
      <c r="E10143" t="s">
        <v>6662</v>
      </c>
      <c r="F10143" s="1" t="s">
        <v>42451</v>
      </c>
      <c r="G10143" t="s">
        <v>24095</v>
      </c>
      <c r="H10143" t="s">
        <v>15499</v>
      </c>
      <c r="I10143" t="s">
        <v>6666</v>
      </c>
      <c r="J10143" t="s">
        <v>17941</v>
      </c>
      <c r="K10143" t="s">
        <v>18486</v>
      </c>
      <c r="L10143" t="s">
        <v>17991</v>
      </c>
      <c r="M10143" t="s">
        <v>17905</v>
      </c>
      <c r="N10143" t="s">
        <v>42665</v>
      </c>
      <c r="O10143" t="s">
        <v>17945</v>
      </c>
      <c r="P10143" t="s">
        <v>6675</v>
      </c>
    </row>
    <row r="10144" spans="1:16" ht="30">
      <c r="A10144" t="s">
        <v>17900</v>
      </c>
      <c r="B10144" t="s">
        <v>42666</v>
      </c>
      <c r="C10144" s="1" t="s">
        <v>42667</v>
      </c>
      <c r="D10144" s="34">
        <v>780</v>
      </c>
      <c r="E10144" t="s">
        <v>6662</v>
      </c>
      <c r="F10144" s="1" t="s">
        <v>42451</v>
      </c>
      <c r="G10144" t="s">
        <v>24095</v>
      </c>
      <c r="H10144" t="s">
        <v>15499</v>
      </c>
      <c r="I10144" t="s">
        <v>6666</v>
      </c>
      <c r="J10144" t="s">
        <v>17941</v>
      </c>
      <c r="K10144" t="s">
        <v>18486</v>
      </c>
      <c r="L10144" t="s">
        <v>18471</v>
      </c>
      <c r="M10144" t="s">
        <v>17905</v>
      </c>
      <c r="O10144" t="s">
        <v>17945</v>
      </c>
      <c r="P10144" t="s">
        <v>6675</v>
      </c>
    </row>
    <row r="10145" spans="1:16" ht="30">
      <c r="A10145" t="s">
        <v>17900</v>
      </c>
      <c r="B10145" t="s">
        <v>42668</v>
      </c>
      <c r="C10145" s="1" t="s">
        <v>42667</v>
      </c>
      <c r="D10145" s="34">
        <v>780</v>
      </c>
      <c r="E10145" t="s">
        <v>6662</v>
      </c>
      <c r="F10145" s="1" t="s">
        <v>42451</v>
      </c>
      <c r="G10145" t="s">
        <v>24095</v>
      </c>
      <c r="H10145" t="s">
        <v>15499</v>
      </c>
      <c r="I10145" t="s">
        <v>6666</v>
      </c>
      <c r="J10145" t="s">
        <v>17941</v>
      </c>
      <c r="K10145" t="s">
        <v>18486</v>
      </c>
      <c r="L10145" t="s">
        <v>18471</v>
      </c>
      <c r="M10145" t="s">
        <v>17905</v>
      </c>
      <c r="O10145" t="s">
        <v>17945</v>
      </c>
      <c r="P10145" t="s">
        <v>6675</v>
      </c>
    </row>
    <row r="10146" spans="1:16" ht="30">
      <c r="A10146" t="s">
        <v>17900</v>
      </c>
      <c r="B10146" t="s">
        <v>42669</v>
      </c>
      <c r="C10146" s="1" t="s">
        <v>42667</v>
      </c>
      <c r="D10146" s="34">
        <v>5909</v>
      </c>
      <c r="E10146" t="s">
        <v>6662</v>
      </c>
      <c r="F10146" s="1" t="s">
        <v>42451</v>
      </c>
      <c r="G10146" t="s">
        <v>24095</v>
      </c>
      <c r="H10146" t="s">
        <v>15499</v>
      </c>
      <c r="I10146" t="s">
        <v>6666</v>
      </c>
      <c r="J10146" t="s">
        <v>17941</v>
      </c>
      <c r="K10146" t="s">
        <v>18486</v>
      </c>
      <c r="L10146" t="s">
        <v>18471</v>
      </c>
      <c r="M10146" t="s">
        <v>17905</v>
      </c>
      <c r="O10146" t="s">
        <v>17945</v>
      </c>
      <c r="P10146" t="s">
        <v>6675</v>
      </c>
    </row>
    <row r="10147" spans="1:16" ht="30">
      <c r="A10147" t="s">
        <v>17900</v>
      </c>
      <c r="B10147" t="s">
        <v>42670</v>
      </c>
      <c r="C10147" s="1" t="s">
        <v>42667</v>
      </c>
      <c r="D10147" s="34">
        <v>6689</v>
      </c>
      <c r="E10147" t="s">
        <v>6662</v>
      </c>
      <c r="F10147" s="1" t="s">
        <v>42451</v>
      </c>
      <c r="G10147" t="s">
        <v>24095</v>
      </c>
      <c r="H10147" t="s">
        <v>15499</v>
      </c>
      <c r="I10147" t="s">
        <v>6666</v>
      </c>
      <c r="J10147" t="s">
        <v>17941</v>
      </c>
      <c r="K10147" t="s">
        <v>18486</v>
      </c>
      <c r="L10147" t="s">
        <v>18471</v>
      </c>
      <c r="M10147" t="s">
        <v>17905</v>
      </c>
      <c r="N10147" t="s">
        <v>42671</v>
      </c>
      <c r="O10147" t="s">
        <v>17945</v>
      </c>
      <c r="P10147" t="s">
        <v>6675</v>
      </c>
    </row>
    <row r="10148" spans="1:16" ht="30">
      <c r="A10148" t="s">
        <v>17900</v>
      </c>
      <c r="B10148" t="s">
        <v>42672</v>
      </c>
      <c r="C10148" s="1" t="s">
        <v>42667</v>
      </c>
      <c r="D10148" s="34">
        <v>5909</v>
      </c>
      <c r="E10148" t="s">
        <v>6662</v>
      </c>
      <c r="F10148" s="1" t="s">
        <v>42451</v>
      </c>
      <c r="G10148" t="s">
        <v>24095</v>
      </c>
      <c r="H10148" t="s">
        <v>15499</v>
      </c>
      <c r="I10148" t="s">
        <v>6666</v>
      </c>
      <c r="J10148" t="s">
        <v>17941</v>
      </c>
      <c r="K10148" t="s">
        <v>18486</v>
      </c>
      <c r="L10148" t="s">
        <v>18471</v>
      </c>
      <c r="M10148" t="s">
        <v>17905</v>
      </c>
      <c r="O10148" t="s">
        <v>17945</v>
      </c>
      <c r="P10148" t="s">
        <v>6675</v>
      </c>
    </row>
    <row r="10149" spans="1:16" ht="30">
      <c r="A10149" t="s">
        <v>17900</v>
      </c>
      <c r="B10149" t="s">
        <v>42673</v>
      </c>
      <c r="C10149" s="1" t="s">
        <v>42667</v>
      </c>
      <c r="D10149" s="34">
        <v>6689</v>
      </c>
      <c r="E10149" t="s">
        <v>6662</v>
      </c>
      <c r="F10149" s="1" t="s">
        <v>42451</v>
      </c>
      <c r="G10149" t="s">
        <v>24095</v>
      </c>
      <c r="H10149" t="s">
        <v>15499</v>
      </c>
      <c r="I10149" t="s">
        <v>6666</v>
      </c>
      <c r="J10149" t="s">
        <v>17941</v>
      </c>
      <c r="K10149" t="s">
        <v>18486</v>
      </c>
      <c r="L10149" t="s">
        <v>18471</v>
      </c>
      <c r="M10149" t="s">
        <v>17905</v>
      </c>
      <c r="N10149" t="s">
        <v>42674</v>
      </c>
      <c r="O10149" t="s">
        <v>17945</v>
      </c>
      <c r="P10149" t="s">
        <v>6675</v>
      </c>
    </row>
    <row r="10150" spans="1:16" ht="30">
      <c r="A10150" t="s">
        <v>17900</v>
      </c>
      <c r="B10150" t="s">
        <v>42675</v>
      </c>
      <c r="C10150" s="1" t="s">
        <v>42676</v>
      </c>
      <c r="D10150" s="34">
        <v>780</v>
      </c>
      <c r="E10150" t="s">
        <v>6662</v>
      </c>
      <c r="F10150" s="1" t="s">
        <v>42451</v>
      </c>
      <c r="G10150" t="s">
        <v>24095</v>
      </c>
      <c r="H10150" t="s">
        <v>15499</v>
      </c>
      <c r="I10150" t="s">
        <v>6666</v>
      </c>
      <c r="J10150" t="s">
        <v>17941</v>
      </c>
      <c r="K10150" t="s">
        <v>18486</v>
      </c>
      <c r="L10150" t="s">
        <v>17996</v>
      </c>
      <c r="M10150" t="s">
        <v>17905</v>
      </c>
      <c r="O10150" t="s">
        <v>17945</v>
      </c>
      <c r="P10150" t="s">
        <v>6675</v>
      </c>
    </row>
    <row r="10151" spans="1:16" ht="30">
      <c r="A10151" t="s">
        <v>17900</v>
      </c>
      <c r="B10151" t="s">
        <v>42677</v>
      </c>
      <c r="C10151" s="1" t="s">
        <v>42676</v>
      </c>
      <c r="D10151" s="34">
        <v>780</v>
      </c>
      <c r="E10151" t="s">
        <v>6662</v>
      </c>
      <c r="F10151" s="1" t="s">
        <v>42451</v>
      </c>
      <c r="G10151" t="s">
        <v>24095</v>
      </c>
      <c r="H10151" t="s">
        <v>15499</v>
      </c>
      <c r="I10151" t="s">
        <v>6666</v>
      </c>
      <c r="J10151" t="s">
        <v>17941</v>
      </c>
      <c r="K10151" t="s">
        <v>18486</v>
      </c>
      <c r="L10151" t="s">
        <v>17996</v>
      </c>
      <c r="M10151" t="s">
        <v>17905</v>
      </c>
      <c r="O10151" t="s">
        <v>17945</v>
      </c>
      <c r="P10151" t="s">
        <v>6675</v>
      </c>
    </row>
    <row r="10152" spans="1:16" ht="30">
      <c r="A10152" t="s">
        <v>17900</v>
      </c>
      <c r="B10152" t="s">
        <v>42678</v>
      </c>
      <c r="C10152" s="1" t="s">
        <v>42676</v>
      </c>
      <c r="D10152" s="34">
        <v>5394</v>
      </c>
      <c r="E10152" t="s">
        <v>6662</v>
      </c>
      <c r="F10152" s="1" t="s">
        <v>42451</v>
      </c>
      <c r="G10152" t="s">
        <v>18768</v>
      </c>
      <c r="H10152" t="s">
        <v>10617</v>
      </c>
      <c r="I10152" t="s">
        <v>6666</v>
      </c>
      <c r="J10152" t="s">
        <v>17941</v>
      </c>
      <c r="K10152" t="s">
        <v>18486</v>
      </c>
      <c r="L10152" t="s">
        <v>17996</v>
      </c>
      <c r="M10152" t="s">
        <v>17905</v>
      </c>
      <c r="O10152" t="s">
        <v>17945</v>
      </c>
      <c r="P10152" t="s">
        <v>6675</v>
      </c>
    </row>
    <row r="10153" spans="1:16" ht="30">
      <c r="A10153" t="s">
        <v>17900</v>
      </c>
      <c r="B10153" t="s">
        <v>42679</v>
      </c>
      <c r="C10153" s="1" t="s">
        <v>42676</v>
      </c>
      <c r="D10153" s="34">
        <v>6174</v>
      </c>
      <c r="E10153" t="s">
        <v>6662</v>
      </c>
      <c r="F10153" s="1" t="s">
        <v>42451</v>
      </c>
      <c r="G10153" t="s">
        <v>24095</v>
      </c>
      <c r="H10153" t="s">
        <v>15499</v>
      </c>
      <c r="I10153" t="s">
        <v>6666</v>
      </c>
      <c r="J10153" t="s">
        <v>17941</v>
      </c>
      <c r="K10153" t="s">
        <v>18486</v>
      </c>
      <c r="L10153" t="s">
        <v>17996</v>
      </c>
      <c r="M10153" t="s">
        <v>17905</v>
      </c>
      <c r="N10153" t="s">
        <v>42680</v>
      </c>
      <c r="O10153" t="s">
        <v>17945</v>
      </c>
      <c r="P10153" t="s">
        <v>6675</v>
      </c>
    </row>
    <row r="10154" spans="1:16" ht="30">
      <c r="A10154" t="s">
        <v>17900</v>
      </c>
      <c r="B10154" t="s">
        <v>42681</v>
      </c>
      <c r="C10154" s="1" t="s">
        <v>42676</v>
      </c>
      <c r="D10154" s="34">
        <v>5394</v>
      </c>
      <c r="E10154" t="s">
        <v>6662</v>
      </c>
      <c r="F10154" s="1" t="s">
        <v>42451</v>
      </c>
      <c r="G10154" t="s">
        <v>24095</v>
      </c>
      <c r="H10154" t="s">
        <v>10617</v>
      </c>
      <c r="I10154" t="s">
        <v>6666</v>
      </c>
      <c r="J10154" t="s">
        <v>17941</v>
      </c>
      <c r="K10154" t="s">
        <v>18486</v>
      </c>
      <c r="L10154" t="s">
        <v>17996</v>
      </c>
      <c r="M10154" t="s">
        <v>17905</v>
      </c>
      <c r="O10154" t="s">
        <v>17945</v>
      </c>
      <c r="P10154" t="s">
        <v>6675</v>
      </c>
    </row>
    <row r="10155" spans="1:16" ht="30">
      <c r="A10155" t="s">
        <v>17900</v>
      </c>
      <c r="B10155" t="s">
        <v>42682</v>
      </c>
      <c r="C10155" s="1" t="s">
        <v>42676</v>
      </c>
      <c r="D10155" s="34">
        <v>6174</v>
      </c>
      <c r="E10155" t="s">
        <v>6662</v>
      </c>
      <c r="F10155" s="1" t="s">
        <v>42451</v>
      </c>
      <c r="G10155" t="s">
        <v>24095</v>
      </c>
      <c r="H10155" t="s">
        <v>15499</v>
      </c>
      <c r="I10155" t="s">
        <v>6666</v>
      </c>
      <c r="J10155" t="s">
        <v>17941</v>
      </c>
      <c r="K10155" t="s">
        <v>18486</v>
      </c>
      <c r="L10155" t="s">
        <v>17996</v>
      </c>
      <c r="M10155" t="s">
        <v>17905</v>
      </c>
      <c r="N10155" t="s">
        <v>42683</v>
      </c>
      <c r="O10155" t="s">
        <v>17945</v>
      </c>
      <c r="P10155" t="s">
        <v>6675</v>
      </c>
    </row>
    <row r="10156" spans="1:16" ht="30">
      <c r="A10156" t="s">
        <v>17900</v>
      </c>
      <c r="B10156" t="s">
        <v>42684</v>
      </c>
      <c r="C10156" s="1" t="s">
        <v>42685</v>
      </c>
      <c r="D10156" s="34">
        <v>780</v>
      </c>
      <c r="E10156" t="s">
        <v>6662</v>
      </c>
      <c r="F10156" s="1" t="s">
        <v>42451</v>
      </c>
      <c r="G10156" t="s">
        <v>24095</v>
      </c>
      <c r="H10156" t="s">
        <v>15499</v>
      </c>
      <c r="I10156" t="s">
        <v>6666</v>
      </c>
      <c r="J10156" t="s">
        <v>17941</v>
      </c>
      <c r="K10156" t="s">
        <v>18486</v>
      </c>
      <c r="L10156" t="s">
        <v>18000</v>
      </c>
      <c r="M10156" t="s">
        <v>17905</v>
      </c>
      <c r="O10156" t="s">
        <v>17945</v>
      </c>
      <c r="P10156" t="s">
        <v>6675</v>
      </c>
    </row>
    <row r="10157" spans="1:16" ht="30">
      <c r="A10157" t="s">
        <v>17900</v>
      </c>
      <c r="B10157" t="s">
        <v>42686</v>
      </c>
      <c r="C10157" s="1" t="s">
        <v>42685</v>
      </c>
      <c r="D10157" s="34">
        <v>780</v>
      </c>
      <c r="E10157" t="s">
        <v>6662</v>
      </c>
      <c r="F10157" s="1" t="s">
        <v>42451</v>
      </c>
      <c r="G10157" t="s">
        <v>24095</v>
      </c>
      <c r="H10157" t="s">
        <v>15499</v>
      </c>
      <c r="I10157" t="s">
        <v>6666</v>
      </c>
      <c r="J10157" t="s">
        <v>17941</v>
      </c>
      <c r="K10157" t="s">
        <v>18486</v>
      </c>
      <c r="L10157" t="s">
        <v>18000</v>
      </c>
      <c r="M10157" t="s">
        <v>17905</v>
      </c>
      <c r="O10157" t="s">
        <v>17945</v>
      </c>
      <c r="P10157" t="s">
        <v>6675</v>
      </c>
    </row>
    <row r="10158" spans="1:16" ht="30">
      <c r="A10158" t="s">
        <v>17900</v>
      </c>
      <c r="B10158" t="s">
        <v>42687</v>
      </c>
      <c r="C10158" s="1" t="s">
        <v>42685</v>
      </c>
      <c r="D10158" s="34">
        <v>5394</v>
      </c>
      <c r="E10158" t="s">
        <v>6662</v>
      </c>
      <c r="F10158" s="1" t="s">
        <v>42451</v>
      </c>
      <c r="G10158" t="s">
        <v>24095</v>
      </c>
      <c r="H10158" t="s">
        <v>15499</v>
      </c>
      <c r="I10158" t="s">
        <v>6666</v>
      </c>
      <c r="J10158" t="s">
        <v>17941</v>
      </c>
      <c r="K10158" t="s">
        <v>18486</v>
      </c>
      <c r="L10158" t="s">
        <v>18000</v>
      </c>
      <c r="M10158" t="s">
        <v>17905</v>
      </c>
      <c r="O10158" t="s">
        <v>17945</v>
      </c>
      <c r="P10158" t="s">
        <v>6675</v>
      </c>
    </row>
    <row r="10159" spans="1:16" ht="30">
      <c r="A10159" t="s">
        <v>17900</v>
      </c>
      <c r="B10159" t="s">
        <v>42688</v>
      </c>
      <c r="C10159" s="1" t="s">
        <v>42685</v>
      </c>
      <c r="D10159" s="34">
        <v>6174</v>
      </c>
      <c r="E10159" t="s">
        <v>6662</v>
      </c>
      <c r="F10159" s="1" t="s">
        <v>42451</v>
      </c>
      <c r="G10159" t="s">
        <v>24095</v>
      </c>
      <c r="H10159" t="s">
        <v>15499</v>
      </c>
      <c r="I10159" t="s">
        <v>6666</v>
      </c>
      <c r="J10159" t="s">
        <v>17941</v>
      </c>
      <c r="K10159" t="s">
        <v>18486</v>
      </c>
      <c r="L10159" t="s">
        <v>18000</v>
      </c>
      <c r="M10159" t="s">
        <v>17905</v>
      </c>
      <c r="N10159" t="s">
        <v>42689</v>
      </c>
      <c r="O10159" t="s">
        <v>17945</v>
      </c>
      <c r="P10159" t="s">
        <v>6675</v>
      </c>
    </row>
    <row r="10160" spans="1:16" ht="30">
      <c r="A10160" t="s">
        <v>17900</v>
      </c>
      <c r="B10160" t="s">
        <v>42690</v>
      </c>
      <c r="C10160" s="1" t="s">
        <v>42685</v>
      </c>
      <c r="D10160" s="34">
        <v>5394</v>
      </c>
      <c r="E10160" t="s">
        <v>6662</v>
      </c>
      <c r="F10160" s="1" t="s">
        <v>42451</v>
      </c>
      <c r="G10160" t="s">
        <v>24095</v>
      </c>
      <c r="H10160" t="s">
        <v>15499</v>
      </c>
      <c r="I10160" t="s">
        <v>6666</v>
      </c>
      <c r="J10160" t="s">
        <v>17941</v>
      </c>
      <c r="K10160" t="s">
        <v>18486</v>
      </c>
      <c r="L10160" t="s">
        <v>18000</v>
      </c>
      <c r="M10160" t="s">
        <v>17905</v>
      </c>
      <c r="O10160" t="s">
        <v>17945</v>
      </c>
      <c r="P10160" t="s">
        <v>6675</v>
      </c>
    </row>
    <row r="10161" spans="1:16" ht="30">
      <c r="A10161" t="s">
        <v>17900</v>
      </c>
      <c r="B10161" t="s">
        <v>42691</v>
      </c>
      <c r="C10161" s="1" t="s">
        <v>42685</v>
      </c>
      <c r="D10161" s="34">
        <v>6174</v>
      </c>
      <c r="E10161" t="s">
        <v>6662</v>
      </c>
      <c r="F10161" s="1" t="s">
        <v>42451</v>
      </c>
      <c r="G10161" t="s">
        <v>24095</v>
      </c>
      <c r="H10161" t="s">
        <v>15499</v>
      </c>
      <c r="I10161" t="s">
        <v>6666</v>
      </c>
      <c r="J10161" t="s">
        <v>17941</v>
      </c>
      <c r="K10161" t="s">
        <v>18486</v>
      </c>
      <c r="L10161" t="s">
        <v>18000</v>
      </c>
      <c r="M10161" t="s">
        <v>17905</v>
      </c>
      <c r="N10161" t="s">
        <v>42692</v>
      </c>
      <c r="O10161" t="s">
        <v>17945</v>
      </c>
      <c r="P10161" t="s">
        <v>6675</v>
      </c>
    </row>
    <row r="10162" spans="1:16" ht="30">
      <c r="A10162" t="s">
        <v>17900</v>
      </c>
      <c r="B10162" t="s">
        <v>42693</v>
      </c>
      <c r="C10162" s="1" t="s">
        <v>42694</v>
      </c>
      <c r="D10162" s="34">
        <v>780</v>
      </c>
      <c r="E10162" t="s">
        <v>6662</v>
      </c>
      <c r="F10162" s="1" t="s">
        <v>42451</v>
      </c>
      <c r="G10162" t="s">
        <v>24095</v>
      </c>
      <c r="H10162" t="s">
        <v>15499</v>
      </c>
      <c r="I10162" t="s">
        <v>6666</v>
      </c>
      <c r="J10162" t="s">
        <v>17941</v>
      </c>
      <c r="K10162" t="s">
        <v>18486</v>
      </c>
      <c r="L10162" t="s">
        <v>18004</v>
      </c>
      <c r="M10162" t="s">
        <v>17905</v>
      </c>
      <c r="O10162" t="s">
        <v>17945</v>
      </c>
      <c r="P10162" t="s">
        <v>6675</v>
      </c>
    </row>
    <row r="10163" spans="1:16" ht="30">
      <c r="A10163" t="s">
        <v>17900</v>
      </c>
      <c r="B10163" t="s">
        <v>42695</v>
      </c>
      <c r="C10163" s="1" t="s">
        <v>42694</v>
      </c>
      <c r="D10163" s="34">
        <v>780</v>
      </c>
      <c r="E10163" t="s">
        <v>6662</v>
      </c>
      <c r="F10163" s="1" t="s">
        <v>42451</v>
      </c>
      <c r="G10163" t="s">
        <v>24095</v>
      </c>
      <c r="H10163" t="s">
        <v>15499</v>
      </c>
      <c r="I10163" t="s">
        <v>6666</v>
      </c>
      <c r="J10163" t="s">
        <v>17941</v>
      </c>
      <c r="K10163" t="s">
        <v>18486</v>
      </c>
      <c r="L10163" t="s">
        <v>18004</v>
      </c>
      <c r="M10163" t="s">
        <v>17905</v>
      </c>
      <c r="O10163" t="s">
        <v>17945</v>
      </c>
      <c r="P10163" t="s">
        <v>6675</v>
      </c>
    </row>
    <row r="10164" spans="1:16" ht="30">
      <c r="A10164" t="s">
        <v>17900</v>
      </c>
      <c r="B10164" t="s">
        <v>42696</v>
      </c>
      <c r="C10164" s="1" t="s">
        <v>42694</v>
      </c>
      <c r="D10164" s="34">
        <v>4352</v>
      </c>
      <c r="E10164" t="s">
        <v>6662</v>
      </c>
      <c r="F10164" s="1" t="s">
        <v>42451</v>
      </c>
      <c r="G10164" t="s">
        <v>18768</v>
      </c>
      <c r="H10164" t="s">
        <v>10617</v>
      </c>
      <c r="I10164" t="s">
        <v>6666</v>
      </c>
      <c r="J10164" t="s">
        <v>17941</v>
      </c>
      <c r="K10164" t="s">
        <v>18486</v>
      </c>
      <c r="L10164" t="s">
        <v>18004</v>
      </c>
      <c r="M10164" t="s">
        <v>17905</v>
      </c>
      <c r="O10164" t="s">
        <v>17945</v>
      </c>
      <c r="P10164" t="s">
        <v>6675</v>
      </c>
    </row>
    <row r="10165" spans="1:16" ht="30">
      <c r="A10165" t="s">
        <v>17900</v>
      </c>
      <c r="B10165" t="s">
        <v>42697</v>
      </c>
      <c r="C10165" s="1" t="s">
        <v>42694</v>
      </c>
      <c r="D10165" s="34">
        <v>5132</v>
      </c>
      <c r="E10165" t="s">
        <v>6662</v>
      </c>
      <c r="F10165" s="1" t="s">
        <v>42451</v>
      </c>
      <c r="G10165" t="s">
        <v>24095</v>
      </c>
      <c r="H10165" t="s">
        <v>15499</v>
      </c>
      <c r="I10165" t="s">
        <v>6666</v>
      </c>
      <c r="J10165" t="s">
        <v>17941</v>
      </c>
      <c r="K10165" t="s">
        <v>18486</v>
      </c>
      <c r="L10165" t="s">
        <v>18004</v>
      </c>
      <c r="M10165" t="s">
        <v>17905</v>
      </c>
      <c r="N10165" t="s">
        <v>42698</v>
      </c>
      <c r="O10165" t="s">
        <v>17945</v>
      </c>
      <c r="P10165" t="s">
        <v>6675</v>
      </c>
    </row>
    <row r="10166" spans="1:16" ht="30">
      <c r="A10166" t="s">
        <v>17900</v>
      </c>
      <c r="B10166" t="s">
        <v>42699</v>
      </c>
      <c r="C10166" s="1" t="s">
        <v>42694</v>
      </c>
      <c r="D10166" s="34">
        <v>4352</v>
      </c>
      <c r="E10166" t="s">
        <v>6662</v>
      </c>
      <c r="F10166" s="1" t="s">
        <v>42451</v>
      </c>
      <c r="G10166" t="s">
        <v>18768</v>
      </c>
      <c r="H10166" t="s">
        <v>10617</v>
      </c>
      <c r="I10166" t="s">
        <v>6666</v>
      </c>
      <c r="J10166" t="s">
        <v>17941</v>
      </c>
      <c r="K10166" t="s">
        <v>18486</v>
      </c>
      <c r="L10166" t="s">
        <v>18004</v>
      </c>
      <c r="M10166" t="s">
        <v>17905</v>
      </c>
      <c r="O10166" t="s">
        <v>17945</v>
      </c>
      <c r="P10166" t="s">
        <v>6675</v>
      </c>
    </row>
    <row r="10167" spans="1:16" ht="30">
      <c r="A10167" t="s">
        <v>17900</v>
      </c>
      <c r="B10167" t="s">
        <v>42700</v>
      </c>
      <c r="C10167" s="1" t="s">
        <v>42694</v>
      </c>
      <c r="D10167" s="34">
        <v>5132</v>
      </c>
      <c r="E10167" t="s">
        <v>6662</v>
      </c>
      <c r="F10167" s="1" t="s">
        <v>42451</v>
      </c>
      <c r="G10167" t="s">
        <v>24095</v>
      </c>
      <c r="H10167" t="s">
        <v>15499</v>
      </c>
      <c r="I10167" t="s">
        <v>6666</v>
      </c>
      <c r="J10167" t="s">
        <v>17941</v>
      </c>
      <c r="K10167" t="s">
        <v>18486</v>
      </c>
      <c r="L10167" t="s">
        <v>18004</v>
      </c>
      <c r="M10167" t="s">
        <v>17905</v>
      </c>
      <c r="N10167" t="s">
        <v>42701</v>
      </c>
      <c r="O10167" t="s">
        <v>17945</v>
      </c>
      <c r="P10167" t="s">
        <v>6675</v>
      </c>
    </row>
    <row r="10168" spans="1:16" ht="30">
      <c r="A10168" t="s">
        <v>17900</v>
      </c>
      <c r="B10168" t="s">
        <v>42702</v>
      </c>
      <c r="C10168" s="1" t="s">
        <v>42703</v>
      </c>
      <c r="D10168" s="34">
        <v>780</v>
      </c>
      <c r="E10168" t="s">
        <v>6662</v>
      </c>
      <c r="F10168" s="1" t="s">
        <v>42451</v>
      </c>
      <c r="G10168" t="s">
        <v>24099</v>
      </c>
      <c r="H10168" t="s">
        <v>20605</v>
      </c>
      <c r="I10168" t="s">
        <v>6666</v>
      </c>
      <c r="J10168" t="s">
        <v>17941</v>
      </c>
      <c r="K10168" t="s">
        <v>18492</v>
      </c>
      <c r="L10168" t="s">
        <v>17980</v>
      </c>
      <c r="M10168" t="s">
        <v>17905</v>
      </c>
      <c r="O10168" t="s">
        <v>17945</v>
      </c>
      <c r="P10168" t="s">
        <v>6675</v>
      </c>
    </row>
    <row r="10169" spans="1:16" ht="30">
      <c r="A10169" t="s">
        <v>17900</v>
      </c>
      <c r="B10169" t="s">
        <v>42704</v>
      </c>
      <c r="C10169" s="1" t="s">
        <v>42703</v>
      </c>
      <c r="D10169" s="34">
        <v>780</v>
      </c>
      <c r="E10169" t="s">
        <v>6662</v>
      </c>
      <c r="F10169" s="1" t="s">
        <v>42451</v>
      </c>
      <c r="G10169" t="s">
        <v>24099</v>
      </c>
      <c r="H10169" t="s">
        <v>20605</v>
      </c>
      <c r="I10169" t="s">
        <v>6666</v>
      </c>
      <c r="J10169" t="s">
        <v>17941</v>
      </c>
      <c r="K10169" t="s">
        <v>18492</v>
      </c>
      <c r="L10169" t="s">
        <v>17980</v>
      </c>
      <c r="M10169" t="s">
        <v>17905</v>
      </c>
      <c r="O10169" t="s">
        <v>17945</v>
      </c>
      <c r="P10169" t="s">
        <v>6675</v>
      </c>
    </row>
    <row r="10170" spans="1:16" ht="30">
      <c r="A10170" t="s">
        <v>17900</v>
      </c>
      <c r="B10170" t="s">
        <v>42705</v>
      </c>
      <c r="C10170" s="1" t="s">
        <v>42703</v>
      </c>
      <c r="D10170" s="34">
        <v>6262</v>
      </c>
      <c r="E10170" t="s">
        <v>6662</v>
      </c>
      <c r="F10170" s="1" t="s">
        <v>42451</v>
      </c>
      <c r="G10170" t="s">
        <v>24099</v>
      </c>
      <c r="H10170" t="s">
        <v>20605</v>
      </c>
      <c r="I10170" t="s">
        <v>6666</v>
      </c>
      <c r="J10170" t="s">
        <v>17941</v>
      </c>
      <c r="K10170" t="s">
        <v>18492</v>
      </c>
      <c r="L10170" t="s">
        <v>17980</v>
      </c>
      <c r="M10170" t="s">
        <v>17905</v>
      </c>
      <c r="O10170" t="s">
        <v>17945</v>
      </c>
      <c r="P10170" t="s">
        <v>6675</v>
      </c>
    </row>
    <row r="10171" spans="1:16" ht="30">
      <c r="A10171" t="s">
        <v>17900</v>
      </c>
      <c r="B10171" t="s">
        <v>42706</v>
      </c>
      <c r="C10171" s="1" t="s">
        <v>42703</v>
      </c>
      <c r="D10171" s="34">
        <v>7042</v>
      </c>
      <c r="E10171" t="s">
        <v>6662</v>
      </c>
      <c r="F10171" s="1" t="s">
        <v>42451</v>
      </c>
      <c r="G10171" t="s">
        <v>24099</v>
      </c>
      <c r="H10171" t="s">
        <v>20605</v>
      </c>
      <c r="I10171" t="s">
        <v>6666</v>
      </c>
      <c r="J10171" t="s">
        <v>17941</v>
      </c>
      <c r="K10171" t="s">
        <v>18492</v>
      </c>
      <c r="L10171" t="s">
        <v>17980</v>
      </c>
      <c r="M10171" t="s">
        <v>17905</v>
      </c>
      <c r="N10171" t="s">
        <v>42707</v>
      </c>
      <c r="O10171" t="s">
        <v>17945</v>
      </c>
      <c r="P10171" t="s">
        <v>6675</v>
      </c>
    </row>
    <row r="10172" spans="1:16" ht="30">
      <c r="A10172" t="s">
        <v>17900</v>
      </c>
      <c r="B10172" t="s">
        <v>42708</v>
      </c>
      <c r="C10172" s="1" t="s">
        <v>42703</v>
      </c>
      <c r="D10172" s="34">
        <v>6262</v>
      </c>
      <c r="E10172" t="s">
        <v>6662</v>
      </c>
      <c r="F10172" s="1" t="s">
        <v>42451</v>
      </c>
      <c r="G10172" t="s">
        <v>31261</v>
      </c>
      <c r="H10172" t="s">
        <v>10893</v>
      </c>
      <c r="I10172" t="s">
        <v>6666</v>
      </c>
      <c r="J10172" t="s">
        <v>17941</v>
      </c>
      <c r="K10172" t="s">
        <v>18492</v>
      </c>
      <c r="L10172" t="s">
        <v>17980</v>
      </c>
      <c r="M10172" t="s">
        <v>17905</v>
      </c>
      <c r="O10172" t="s">
        <v>17945</v>
      </c>
      <c r="P10172" t="s">
        <v>6675</v>
      </c>
    </row>
    <row r="10173" spans="1:16" ht="30">
      <c r="A10173" t="s">
        <v>17900</v>
      </c>
      <c r="B10173" t="s">
        <v>42709</v>
      </c>
      <c r="C10173" s="1" t="s">
        <v>42703</v>
      </c>
      <c r="D10173" s="34">
        <v>7042</v>
      </c>
      <c r="E10173" t="s">
        <v>6662</v>
      </c>
      <c r="F10173" s="1" t="s">
        <v>42451</v>
      </c>
      <c r="G10173" t="s">
        <v>24099</v>
      </c>
      <c r="H10173" t="s">
        <v>20605</v>
      </c>
      <c r="I10173" t="s">
        <v>6666</v>
      </c>
      <c r="J10173" t="s">
        <v>17941</v>
      </c>
      <c r="K10173" t="s">
        <v>18492</v>
      </c>
      <c r="L10173" t="s">
        <v>17980</v>
      </c>
      <c r="M10173" t="s">
        <v>17905</v>
      </c>
      <c r="N10173" t="s">
        <v>42710</v>
      </c>
      <c r="O10173" t="s">
        <v>17945</v>
      </c>
      <c r="P10173" t="s">
        <v>6675</v>
      </c>
    </row>
    <row r="10174" spans="1:16" ht="30">
      <c r="A10174" t="s">
        <v>17900</v>
      </c>
      <c r="B10174" t="s">
        <v>42711</v>
      </c>
      <c r="C10174" s="1" t="s">
        <v>42712</v>
      </c>
      <c r="D10174" s="34">
        <v>780</v>
      </c>
      <c r="E10174" t="s">
        <v>6662</v>
      </c>
      <c r="F10174" s="1" t="s">
        <v>42451</v>
      </c>
      <c r="G10174" t="s">
        <v>24099</v>
      </c>
      <c r="H10174" t="s">
        <v>20605</v>
      </c>
      <c r="I10174" t="s">
        <v>6666</v>
      </c>
      <c r="J10174" t="s">
        <v>17941</v>
      </c>
      <c r="K10174" t="s">
        <v>18492</v>
      </c>
      <c r="L10174" t="s">
        <v>17987</v>
      </c>
      <c r="M10174" t="s">
        <v>17905</v>
      </c>
      <c r="O10174" t="s">
        <v>17945</v>
      </c>
      <c r="P10174" t="s">
        <v>6675</v>
      </c>
    </row>
    <row r="10175" spans="1:16" ht="30">
      <c r="A10175" t="s">
        <v>17900</v>
      </c>
      <c r="B10175" t="s">
        <v>42713</v>
      </c>
      <c r="C10175" s="1" t="s">
        <v>42712</v>
      </c>
      <c r="D10175" s="34">
        <v>780</v>
      </c>
      <c r="E10175" t="s">
        <v>6662</v>
      </c>
      <c r="F10175" s="1" t="s">
        <v>42451</v>
      </c>
      <c r="G10175" t="s">
        <v>24099</v>
      </c>
      <c r="H10175" t="s">
        <v>20605</v>
      </c>
      <c r="I10175" t="s">
        <v>6666</v>
      </c>
      <c r="J10175" t="s">
        <v>17941</v>
      </c>
      <c r="K10175" t="s">
        <v>18492</v>
      </c>
      <c r="L10175" t="s">
        <v>17987</v>
      </c>
      <c r="M10175" t="s">
        <v>17905</v>
      </c>
      <c r="O10175" t="s">
        <v>17945</v>
      </c>
      <c r="P10175" t="s">
        <v>6675</v>
      </c>
    </row>
    <row r="10176" spans="1:16" ht="30">
      <c r="A10176" t="s">
        <v>17900</v>
      </c>
      <c r="B10176" t="s">
        <v>42714</v>
      </c>
      <c r="C10176" s="1" t="s">
        <v>42712</v>
      </c>
      <c r="D10176" s="34">
        <v>5926</v>
      </c>
      <c r="E10176" t="s">
        <v>6662</v>
      </c>
      <c r="F10176" s="1" t="s">
        <v>42451</v>
      </c>
      <c r="G10176" t="s">
        <v>24099</v>
      </c>
      <c r="H10176" t="s">
        <v>20605</v>
      </c>
      <c r="I10176" t="s">
        <v>6666</v>
      </c>
      <c r="J10176" t="s">
        <v>17941</v>
      </c>
      <c r="K10176" t="s">
        <v>18492</v>
      </c>
      <c r="L10176" t="s">
        <v>17987</v>
      </c>
      <c r="M10176" t="s">
        <v>17905</v>
      </c>
      <c r="O10176" t="s">
        <v>17945</v>
      </c>
      <c r="P10176" t="s">
        <v>6675</v>
      </c>
    </row>
    <row r="10177" spans="1:16" ht="30">
      <c r="A10177" t="s">
        <v>17900</v>
      </c>
      <c r="B10177" t="s">
        <v>42715</v>
      </c>
      <c r="C10177" s="1" t="s">
        <v>42712</v>
      </c>
      <c r="D10177" s="34">
        <v>6706</v>
      </c>
      <c r="E10177" t="s">
        <v>6662</v>
      </c>
      <c r="F10177" s="1" t="s">
        <v>42451</v>
      </c>
      <c r="G10177" t="s">
        <v>24099</v>
      </c>
      <c r="H10177" t="s">
        <v>20605</v>
      </c>
      <c r="I10177" t="s">
        <v>6666</v>
      </c>
      <c r="J10177" t="s">
        <v>17941</v>
      </c>
      <c r="K10177" t="s">
        <v>18492</v>
      </c>
      <c r="L10177" t="s">
        <v>17987</v>
      </c>
      <c r="M10177" t="s">
        <v>17905</v>
      </c>
      <c r="N10177" t="s">
        <v>42716</v>
      </c>
      <c r="O10177" t="s">
        <v>17945</v>
      </c>
      <c r="P10177" t="s">
        <v>6675</v>
      </c>
    </row>
    <row r="10178" spans="1:16" ht="30">
      <c r="A10178" t="s">
        <v>17900</v>
      </c>
      <c r="B10178" t="s">
        <v>42717</v>
      </c>
      <c r="C10178" s="1" t="s">
        <v>42712</v>
      </c>
      <c r="D10178" s="34">
        <v>5926</v>
      </c>
      <c r="E10178" t="s">
        <v>6662</v>
      </c>
      <c r="F10178" s="1" t="s">
        <v>42451</v>
      </c>
      <c r="G10178" t="s">
        <v>24099</v>
      </c>
      <c r="H10178" t="s">
        <v>20605</v>
      </c>
      <c r="I10178" t="s">
        <v>6666</v>
      </c>
      <c r="J10178" t="s">
        <v>17941</v>
      </c>
      <c r="K10178" t="s">
        <v>18492</v>
      </c>
      <c r="L10178" t="s">
        <v>17987</v>
      </c>
      <c r="M10178" t="s">
        <v>17905</v>
      </c>
      <c r="O10178" t="s">
        <v>17945</v>
      </c>
      <c r="P10178" t="s">
        <v>6675</v>
      </c>
    </row>
    <row r="10179" spans="1:16" ht="30">
      <c r="A10179" t="s">
        <v>17900</v>
      </c>
      <c r="B10179" t="s">
        <v>42718</v>
      </c>
      <c r="C10179" s="1" t="s">
        <v>42712</v>
      </c>
      <c r="D10179" s="34">
        <v>6706</v>
      </c>
      <c r="E10179" t="s">
        <v>6662</v>
      </c>
      <c r="F10179" s="1" t="s">
        <v>42451</v>
      </c>
      <c r="G10179" t="s">
        <v>24099</v>
      </c>
      <c r="H10179" t="s">
        <v>20605</v>
      </c>
      <c r="I10179" t="s">
        <v>6666</v>
      </c>
      <c r="J10179" t="s">
        <v>17941</v>
      </c>
      <c r="K10179" t="s">
        <v>18492</v>
      </c>
      <c r="L10179" t="s">
        <v>17987</v>
      </c>
      <c r="M10179" t="s">
        <v>17905</v>
      </c>
      <c r="N10179" t="s">
        <v>42719</v>
      </c>
      <c r="O10179" t="s">
        <v>17945</v>
      </c>
      <c r="P10179" t="s">
        <v>6675</v>
      </c>
    </row>
    <row r="10180" spans="1:16" ht="30">
      <c r="A10180" t="s">
        <v>17900</v>
      </c>
      <c r="B10180" t="s">
        <v>42720</v>
      </c>
      <c r="C10180" s="1" t="s">
        <v>42721</v>
      </c>
      <c r="D10180" s="34">
        <v>780</v>
      </c>
      <c r="E10180" t="s">
        <v>6662</v>
      </c>
      <c r="F10180" s="1" t="s">
        <v>42451</v>
      </c>
      <c r="G10180" t="s">
        <v>24099</v>
      </c>
      <c r="H10180" t="s">
        <v>20605</v>
      </c>
      <c r="I10180" t="s">
        <v>6666</v>
      </c>
      <c r="J10180" t="s">
        <v>17941</v>
      </c>
      <c r="K10180" t="s">
        <v>18492</v>
      </c>
      <c r="L10180" t="s">
        <v>17991</v>
      </c>
      <c r="M10180" t="s">
        <v>17905</v>
      </c>
      <c r="O10180" t="s">
        <v>17945</v>
      </c>
      <c r="P10180" t="s">
        <v>6675</v>
      </c>
    </row>
    <row r="10181" spans="1:16" ht="30">
      <c r="A10181" t="s">
        <v>17900</v>
      </c>
      <c r="B10181" t="s">
        <v>42722</v>
      </c>
      <c r="C10181" s="1" t="s">
        <v>42721</v>
      </c>
      <c r="D10181" s="34">
        <v>780</v>
      </c>
      <c r="E10181" t="s">
        <v>6662</v>
      </c>
      <c r="F10181" s="1" t="s">
        <v>42451</v>
      </c>
      <c r="G10181" t="s">
        <v>24099</v>
      </c>
      <c r="H10181" t="s">
        <v>20605</v>
      </c>
      <c r="I10181" t="s">
        <v>6666</v>
      </c>
      <c r="J10181" t="s">
        <v>17941</v>
      </c>
      <c r="K10181" t="s">
        <v>18492</v>
      </c>
      <c r="L10181" t="s">
        <v>17991</v>
      </c>
      <c r="M10181" t="s">
        <v>17905</v>
      </c>
      <c r="O10181" t="s">
        <v>17945</v>
      </c>
      <c r="P10181" t="s">
        <v>6675</v>
      </c>
    </row>
    <row r="10182" spans="1:16" ht="30">
      <c r="A10182" t="s">
        <v>17900</v>
      </c>
      <c r="B10182" t="s">
        <v>42723</v>
      </c>
      <c r="C10182" s="1" t="s">
        <v>42721</v>
      </c>
      <c r="D10182" s="34">
        <v>5926</v>
      </c>
      <c r="E10182" t="s">
        <v>6662</v>
      </c>
      <c r="F10182" s="1" t="s">
        <v>42451</v>
      </c>
      <c r="G10182" t="s">
        <v>24099</v>
      </c>
      <c r="H10182" t="s">
        <v>20605</v>
      </c>
      <c r="I10182" t="s">
        <v>6666</v>
      </c>
      <c r="J10182" t="s">
        <v>17941</v>
      </c>
      <c r="K10182" t="s">
        <v>18492</v>
      </c>
      <c r="L10182" t="s">
        <v>17991</v>
      </c>
      <c r="M10182" t="s">
        <v>17905</v>
      </c>
      <c r="O10182" t="s">
        <v>17945</v>
      </c>
      <c r="P10182" t="s">
        <v>6675</v>
      </c>
    </row>
    <row r="10183" spans="1:16" ht="30">
      <c r="A10183" t="s">
        <v>17900</v>
      </c>
      <c r="B10183" t="s">
        <v>42724</v>
      </c>
      <c r="C10183" s="1" t="s">
        <v>42721</v>
      </c>
      <c r="D10183" s="34">
        <v>6706</v>
      </c>
      <c r="E10183" t="s">
        <v>6662</v>
      </c>
      <c r="F10183" s="1" t="s">
        <v>42451</v>
      </c>
      <c r="G10183" t="s">
        <v>24099</v>
      </c>
      <c r="H10183" t="s">
        <v>20605</v>
      </c>
      <c r="I10183" t="s">
        <v>6666</v>
      </c>
      <c r="J10183" t="s">
        <v>17941</v>
      </c>
      <c r="K10183" t="s">
        <v>18492</v>
      </c>
      <c r="L10183" t="s">
        <v>17991</v>
      </c>
      <c r="M10183" t="s">
        <v>17905</v>
      </c>
      <c r="N10183" t="s">
        <v>42725</v>
      </c>
      <c r="O10183" t="s">
        <v>17945</v>
      </c>
      <c r="P10183" t="s">
        <v>6675</v>
      </c>
    </row>
    <row r="10184" spans="1:16" ht="30">
      <c r="A10184" t="s">
        <v>17900</v>
      </c>
      <c r="B10184" t="s">
        <v>42726</v>
      </c>
      <c r="C10184" s="1" t="s">
        <v>42721</v>
      </c>
      <c r="D10184" s="34">
        <v>5926</v>
      </c>
      <c r="E10184" t="s">
        <v>6662</v>
      </c>
      <c r="F10184" s="1" t="s">
        <v>42451</v>
      </c>
      <c r="G10184" t="s">
        <v>24099</v>
      </c>
      <c r="H10184" t="s">
        <v>20605</v>
      </c>
      <c r="I10184" t="s">
        <v>6666</v>
      </c>
      <c r="J10184" t="s">
        <v>17941</v>
      </c>
      <c r="K10184" t="s">
        <v>18492</v>
      </c>
      <c r="L10184" t="s">
        <v>17991</v>
      </c>
      <c r="M10184" t="s">
        <v>17905</v>
      </c>
      <c r="O10184" t="s">
        <v>17945</v>
      </c>
      <c r="P10184" t="s">
        <v>6675</v>
      </c>
    </row>
    <row r="10185" spans="1:16" ht="30">
      <c r="A10185" t="s">
        <v>17900</v>
      </c>
      <c r="B10185" t="s">
        <v>42727</v>
      </c>
      <c r="C10185" s="1" t="s">
        <v>42721</v>
      </c>
      <c r="D10185" s="34">
        <v>6706</v>
      </c>
      <c r="E10185" t="s">
        <v>6662</v>
      </c>
      <c r="F10185" s="1" t="s">
        <v>42451</v>
      </c>
      <c r="G10185" t="s">
        <v>24099</v>
      </c>
      <c r="H10185" t="s">
        <v>20605</v>
      </c>
      <c r="I10185" t="s">
        <v>6666</v>
      </c>
      <c r="J10185" t="s">
        <v>17941</v>
      </c>
      <c r="K10185" t="s">
        <v>18492</v>
      </c>
      <c r="L10185" t="s">
        <v>17991</v>
      </c>
      <c r="M10185" t="s">
        <v>17905</v>
      </c>
      <c r="N10185" t="s">
        <v>42728</v>
      </c>
      <c r="O10185" t="s">
        <v>17945</v>
      </c>
      <c r="P10185" t="s">
        <v>6675</v>
      </c>
    </row>
    <row r="10186" spans="1:16" ht="30">
      <c r="A10186" t="s">
        <v>17900</v>
      </c>
      <c r="B10186" t="s">
        <v>42729</v>
      </c>
      <c r="C10186" s="1" t="s">
        <v>42730</v>
      </c>
      <c r="D10186" s="34">
        <v>780</v>
      </c>
      <c r="E10186" t="s">
        <v>6662</v>
      </c>
      <c r="F10186" s="1" t="s">
        <v>42451</v>
      </c>
      <c r="G10186" t="s">
        <v>24099</v>
      </c>
      <c r="H10186" t="s">
        <v>20605</v>
      </c>
      <c r="I10186" t="s">
        <v>6666</v>
      </c>
      <c r="J10186" t="s">
        <v>17941</v>
      </c>
      <c r="K10186" t="s">
        <v>18492</v>
      </c>
      <c r="L10186" t="s">
        <v>18471</v>
      </c>
      <c r="M10186" t="s">
        <v>17905</v>
      </c>
      <c r="O10186" t="s">
        <v>17945</v>
      </c>
      <c r="P10186" t="s">
        <v>6675</v>
      </c>
    </row>
    <row r="10187" spans="1:16" ht="30">
      <c r="A10187" t="s">
        <v>17900</v>
      </c>
      <c r="B10187" t="s">
        <v>42731</v>
      </c>
      <c r="C10187" s="1" t="s">
        <v>42730</v>
      </c>
      <c r="D10187" s="34">
        <v>780</v>
      </c>
      <c r="E10187" t="s">
        <v>6662</v>
      </c>
      <c r="F10187" s="1" t="s">
        <v>42451</v>
      </c>
      <c r="G10187" t="s">
        <v>24099</v>
      </c>
      <c r="H10187" t="s">
        <v>20605</v>
      </c>
      <c r="I10187" t="s">
        <v>6666</v>
      </c>
      <c r="J10187" t="s">
        <v>17941</v>
      </c>
      <c r="K10187" t="s">
        <v>18492</v>
      </c>
      <c r="L10187" t="s">
        <v>18471</v>
      </c>
      <c r="M10187" t="s">
        <v>17905</v>
      </c>
      <c r="O10187" t="s">
        <v>17945</v>
      </c>
      <c r="P10187" t="s">
        <v>6675</v>
      </c>
    </row>
    <row r="10188" spans="1:16" ht="30">
      <c r="A10188" t="s">
        <v>17900</v>
      </c>
      <c r="B10188" t="s">
        <v>42732</v>
      </c>
      <c r="C10188" s="1" t="s">
        <v>42730</v>
      </c>
      <c r="D10188" s="34">
        <v>6444</v>
      </c>
      <c r="E10188" t="s">
        <v>6662</v>
      </c>
      <c r="F10188" s="1" t="s">
        <v>42451</v>
      </c>
      <c r="G10188" t="s">
        <v>24099</v>
      </c>
      <c r="H10188" t="s">
        <v>20605</v>
      </c>
      <c r="I10188" t="s">
        <v>6666</v>
      </c>
      <c r="J10188" t="s">
        <v>17941</v>
      </c>
      <c r="K10188" t="s">
        <v>18492</v>
      </c>
      <c r="L10188" t="s">
        <v>18471</v>
      </c>
      <c r="M10188" t="s">
        <v>17905</v>
      </c>
      <c r="O10188" t="s">
        <v>17945</v>
      </c>
      <c r="P10188" t="s">
        <v>6675</v>
      </c>
    </row>
    <row r="10189" spans="1:16" ht="30">
      <c r="A10189" t="s">
        <v>17900</v>
      </c>
      <c r="B10189" t="s">
        <v>42733</v>
      </c>
      <c r="C10189" s="1" t="s">
        <v>42730</v>
      </c>
      <c r="D10189" s="34">
        <v>7224</v>
      </c>
      <c r="E10189" t="s">
        <v>6662</v>
      </c>
      <c r="F10189" s="1" t="s">
        <v>42451</v>
      </c>
      <c r="G10189" t="s">
        <v>24099</v>
      </c>
      <c r="H10189" t="s">
        <v>20605</v>
      </c>
      <c r="I10189" t="s">
        <v>6666</v>
      </c>
      <c r="J10189" t="s">
        <v>17941</v>
      </c>
      <c r="K10189" t="s">
        <v>18492</v>
      </c>
      <c r="L10189" t="s">
        <v>18471</v>
      </c>
      <c r="M10189" t="s">
        <v>17905</v>
      </c>
      <c r="N10189" t="s">
        <v>42734</v>
      </c>
      <c r="O10189" t="s">
        <v>17945</v>
      </c>
      <c r="P10189" t="s">
        <v>6675</v>
      </c>
    </row>
    <row r="10190" spans="1:16" ht="30">
      <c r="A10190" t="s">
        <v>17900</v>
      </c>
      <c r="B10190" t="s">
        <v>42735</v>
      </c>
      <c r="C10190" s="1" t="s">
        <v>42730</v>
      </c>
      <c r="D10190" s="34">
        <v>6444</v>
      </c>
      <c r="E10190" t="s">
        <v>6662</v>
      </c>
      <c r="F10190" s="1" t="s">
        <v>42451</v>
      </c>
      <c r="G10190" t="s">
        <v>24099</v>
      </c>
      <c r="H10190" t="s">
        <v>20605</v>
      </c>
      <c r="I10190" t="s">
        <v>6666</v>
      </c>
      <c r="J10190" t="s">
        <v>17941</v>
      </c>
      <c r="K10190" t="s">
        <v>18492</v>
      </c>
      <c r="L10190" t="s">
        <v>18471</v>
      </c>
      <c r="M10190" t="s">
        <v>17905</v>
      </c>
      <c r="O10190" t="s">
        <v>17945</v>
      </c>
      <c r="P10190" t="s">
        <v>6675</v>
      </c>
    </row>
    <row r="10191" spans="1:16" ht="30">
      <c r="A10191" t="s">
        <v>17900</v>
      </c>
      <c r="B10191" t="s">
        <v>42736</v>
      </c>
      <c r="C10191" s="1" t="s">
        <v>42730</v>
      </c>
      <c r="D10191" s="34">
        <v>7224</v>
      </c>
      <c r="E10191" t="s">
        <v>6662</v>
      </c>
      <c r="F10191" s="1" t="s">
        <v>42451</v>
      </c>
      <c r="G10191" t="s">
        <v>24099</v>
      </c>
      <c r="H10191" t="s">
        <v>20605</v>
      </c>
      <c r="I10191" t="s">
        <v>6666</v>
      </c>
      <c r="J10191" t="s">
        <v>17941</v>
      </c>
      <c r="K10191" t="s">
        <v>18492</v>
      </c>
      <c r="L10191" t="s">
        <v>18471</v>
      </c>
      <c r="M10191" t="s">
        <v>17905</v>
      </c>
      <c r="N10191" t="s">
        <v>42737</v>
      </c>
      <c r="O10191" t="s">
        <v>17945</v>
      </c>
      <c r="P10191" t="s">
        <v>6675</v>
      </c>
    </row>
    <row r="10192" spans="1:16" ht="30">
      <c r="A10192" t="s">
        <v>17900</v>
      </c>
      <c r="B10192" t="s">
        <v>42738</v>
      </c>
      <c r="C10192" s="1" t="s">
        <v>42739</v>
      </c>
      <c r="D10192" s="34">
        <v>780</v>
      </c>
      <c r="E10192" t="s">
        <v>6662</v>
      </c>
      <c r="F10192" s="1" t="s">
        <v>42451</v>
      </c>
      <c r="G10192" t="s">
        <v>24099</v>
      </c>
      <c r="H10192" t="s">
        <v>20605</v>
      </c>
      <c r="I10192" t="s">
        <v>6666</v>
      </c>
      <c r="J10192" t="s">
        <v>17941</v>
      </c>
      <c r="K10192" t="s">
        <v>18492</v>
      </c>
      <c r="L10192" t="s">
        <v>17996</v>
      </c>
      <c r="M10192" t="s">
        <v>17905</v>
      </c>
      <c r="O10192" t="s">
        <v>17945</v>
      </c>
      <c r="P10192" t="s">
        <v>6675</v>
      </c>
    </row>
    <row r="10193" spans="1:16" ht="30">
      <c r="A10193" t="s">
        <v>17900</v>
      </c>
      <c r="B10193" t="s">
        <v>42740</v>
      </c>
      <c r="C10193" s="1" t="s">
        <v>42739</v>
      </c>
      <c r="D10193" s="34">
        <v>780</v>
      </c>
      <c r="E10193" t="s">
        <v>6662</v>
      </c>
      <c r="F10193" s="1" t="s">
        <v>42451</v>
      </c>
      <c r="G10193" t="s">
        <v>24099</v>
      </c>
      <c r="H10193" t="s">
        <v>20605</v>
      </c>
      <c r="I10193" t="s">
        <v>6666</v>
      </c>
      <c r="J10193" t="s">
        <v>17941</v>
      </c>
      <c r="K10193" t="s">
        <v>18492</v>
      </c>
      <c r="L10193" t="s">
        <v>17996</v>
      </c>
      <c r="M10193" t="s">
        <v>17905</v>
      </c>
      <c r="O10193" t="s">
        <v>17945</v>
      </c>
      <c r="P10193" t="s">
        <v>6675</v>
      </c>
    </row>
    <row r="10194" spans="1:16" ht="30">
      <c r="A10194" t="s">
        <v>17900</v>
      </c>
      <c r="B10194" t="s">
        <v>42741</v>
      </c>
      <c r="C10194" s="1" t="s">
        <v>42739</v>
      </c>
      <c r="D10194" s="34">
        <v>5926</v>
      </c>
      <c r="E10194" t="s">
        <v>6662</v>
      </c>
      <c r="F10194" s="1" t="s">
        <v>42451</v>
      </c>
      <c r="G10194" t="s">
        <v>24099</v>
      </c>
      <c r="H10194" t="s">
        <v>10893</v>
      </c>
      <c r="I10194" t="s">
        <v>6666</v>
      </c>
      <c r="J10194" t="s">
        <v>17941</v>
      </c>
      <c r="K10194" t="s">
        <v>18492</v>
      </c>
      <c r="L10194" t="s">
        <v>17996</v>
      </c>
      <c r="M10194" t="s">
        <v>17905</v>
      </c>
      <c r="O10194" t="s">
        <v>17945</v>
      </c>
      <c r="P10194" t="s">
        <v>6675</v>
      </c>
    </row>
    <row r="10195" spans="1:16" ht="30">
      <c r="A10195" t="s">
        <v>17900</v>
      </c>
      <c r="B10195" t="s">
        <v>42742</v>
      </c>
      <c r="C10195" s="1" t="s">
        <v>42739</v>
      </c>
      <c r="D10195" s="34">
        <v>6706</v>
      </c>
      <c r="E10195" t="s">
        <v>6662</v>
      </c>
      <c r="F10195" s="1" t="s">
        <v>42451</v>
      </c>
      <c r="G10195" t="s">
        <v>24099</v>
      </c>
      <c r="H10195" t="s">
        <v>20605</v>
      </c>
      <c r="I10195" t="s">
        <v>6666</v>
      </c>
      <c r="J10195" t="s">
        <v>17941</v>
      </c>
      <c r="K10195" t="s">
        <v>18492</v>
      </c>
      <c r="L10195" t="s">
        <v>17996</v>
      </c>
      <c r="M10195" t="s">
        <v>17905</v>
      </c>
      <c r="N10195" t="s">
        <v>42743</v>
      </c>
      <c r="O10195" t="s">
        <v>17945</v>
      </c>
      <c r="P10195" t="s">
        <v>6675</v>
      </c>
    </row>
    <row r="10196" spans="1:16" ht="30">
      <c r="A10196" t="s">
        <v>17900</v>
      </c>
      <c r="B10196" t="s">
        <v>42744</v>
      </c>
      <c r="C10196" s="1" t="s">
        <v>42739</v>
      </c>
      <c r="D10196" s="34">
        <v>5926</v>
      </c>
      <c r="E10196" t="s">
        <v>6662</v>
      </c>
      <c r="F10196" s="1" t="s">
        <v>42451</v>
      </c>
      <c r="G10196" t="s">
        <v>31261</v>
      </c>
      <c r="H10196" t="s">
        <v>10893</v>
      </c>
      <c r="I10196" t="s">
        <v>6666</v>
      </c>
      <c r="J10196" t="s">
        <v>17941</v>
      </c>
      <c r="K10196" t="s">
        <v>18492</v>
      </c>
      <c r="L10196" t="s">
        <v>17996</v>
      </c>
      <c r="M10196" t="s">
        <v>17905</v>
      </c>
      <c r="O10196" t="s">
        <v>17945</v>
      </c>
      <c r="P10196" t="s">
        <v>6675</v>
      </c>
    </row>
    <row r="10197" spans="1:16" ht="30">
      <c r="A10197" t="s">
        <v>17900</v>
      </c>
      <c r="B10197" t="s">
        <v>42745</v>
      </c>
      <c r="C10197" s="1" t="s">
        <v>42739</v>
      </c>
      <c r="D10197" s="34">
        <v>6706</v>
      </c>
      <c r="E10197" t="s">
        <v>6662</v>
      </c>
      <c r="F10197" s="1" t="s">
        <v>42451</v>
      </c>
      <c r="G10197" t="s">
        <v>24099</v>
      </c>
      <c r="H10197" t="s">
        <v>20605</v>
      </c>
      <c r="I10197" t="s">
        <v>6666</v>
      </c>
      <c r="J10197" t="s">
        <v>17941</v>
      </c>
      <c r="K10197" t="s">
        <v>18492</v>
      </c>
      <c r="L10197" t="s">
        <v>17996</v>
      </c>
      <c r="M10197" t="s">
        <v>17905</v>
      </c>
      <c r="N10197" t="s">
        <v>42746</v>
      </c>
      <c r="O10197" t="s">
        <v>17945</v>
      </c>
      <c r="P10197" t="s">
        <v>6675</v>
      </c>
    </row>
    <row r="10198" spans="1:16" ht="30">
      <c r="A10198" t="s">
        <v>17900</v>
      </c>
      <c r="B10198" t="s">
        <v>42747</v>
      </c>
      <c r="C10198" s="1" t="s">
        <v>42748</v>
      </c>
      <c r="D10198" s="34">
        <v>780</v>
      </c>
      <c r="E10198" t="s">
        <v>6662</v>
      </c>
      <c r="F10198" s="1" t="s">
        <v>42451</v>
      </c>
      <c r="G10198" t="s">
        <v>24099</v>
      </c>
      <c r="H10198" t="s">
        <v>20605</v>
      </c>
      <c r="I10198" t="s">
        <v>6666</v>
      </c>
      <c r="J10198" t="s">
        <v>17941</v>
      </c>
      <c r="K10198" t="s">
        <v>18492</v>
      </c>
      <c r="L10198" t="s">
        <v>18000</v>
      </c>
      <c r="M10198" t="s">
        <v>17905</v>
      </c>
      <c r="O10198" t="s">
        <v>17945</v>
      </c>
      <c r="P10198" t="s">
        <v>6675</v>
      </c>
    </row>
    <row r="10199" spans="1:16" ht="30">
      <c r="A10199" t="s">
        <v>17900</v>
      </c>
      <c r="B10199" t="s">
        <v>42749</v>
      </c>
      <c r="C10199" s="1" t="s">
        <v>42748</v>
      </c>
      <c r="D10199" s="34">
        <v>780</v>
      </c>
      <c r="E10199" t="s">
        <v>6662</v>
      </c>
      <c r="F10199" s="1" t="s">
        <v>42451</v>
      </c>
      <c r="G10199" t="s">
        <v>24099</v>
      </c>
      <c r="H10199" t="s">
        <v>20605</v>
      </c>
      <c r="I10199" t="s">
        <v>6666</v>
      </c>
      <c r="J10199" t="s">
        <v>17941</v>
      </c>
      <c r="K10199" t="s">
        <v>18492</v>
      </c>
      <c r="L10199" t="s">
        <v>18000</v>
      </c>
      <c r="M10199" t="s">
        <v>17905</v>
      </c>
      <c r="O10199" t="s">
        <v>17945</v>
      </c>
      <c r="P10199" t="s">
        <v>6675</v>
      </c>
    </row>
    <row r="10200" spans="1:16" ht="30">
      <c r="A10200" t="s">
        <v>17900</v>
      </c>
      <c r="B10200" t="s">
        <v>42750</v>
      </c>
      <c r="C10200" s="1" t="s">
        <v>42748</v>
      </c>
      <c r="D10200" s="34">
        <v>5926</v>
      </c>
      <c r="E10200" t="s">
        <v>6662</v>
      </c>
      <c r="F10200" s="1" t="s">
        <v>42451</v>
      </c>
      <c r="G10200" t="s">
        <v>24099</v>
      </c>
      <c r="H10200" t="s">
        <v>20605</v>
      </c>
      <c r="I10200" t="s">
        <v>6666</v>
      </c>
      <c r="J10200" t="s">
        <v>17941</v>
      </c>
      <c r="K10200" t="s">
        <v>18492</v>
      </c>
      <c r="L10200" t="s">
        <v>18000</v>
      </c>
      <c r="M10200" t="s">
        <v>17905</v>
      </c>
      <c r="O10200" t="s">
        <v>17945</v>
      </c>
      <c r="P10200" t="s">
        <v>6675</v>
      </c>
    </row>
    <row r="10201" spans="1:16" ht="30">
      <c r="A10201" t="s">
        <v>17900</v>
      </c>
      <c r="B10201" t="s">
        <v>42751</v>
      </c>
      <c r="C10201" s="1" t="s">
        <v>42748</v>
      </c>
      <c r="D10201" s="34">
        <v>6706</v>
      </c>
      <c r="E10201" t="s">
        <v>6662</v>
      </c>
      <c r="F10201" s="1" t="s">
        <v>42451</v>
      </c>
      <c r="G10201" t="s">
        <v>24099</v>
      </c>
      <c r="H10201" t="s">
        <v>20605</v>
      </c>
      <c r="I10201" t="s">
        <v>6666</v>
      </c>
      <c r="J10201" t="s">
        <v>17941</v>
      </c>
      <c r="K10201" t="s">
        <v>18492</v>
      </c>
      <c r="L10201" t="s">
        <v>18000</v>
      </c>
      <c r="M10201" t="s">
        <v>17905</v>
      </c>
      <c r="N10201" t="s">
        <v>42752</v>
      </c>
      <c r="O10201" t="s">
        <v>17945</v>
      </c>
      <c r="P10201" t="s">
        <v>6675</v>
      </c>
    </row>
    <row r="10202" spans="1:16" ht="30">
      <c r="A10202" t="s">
        <v>17900</v>
      </c>
      <c r="B10202" t="s">
        <v>42753</v>
      </c>
      <c r="C10202" s="1" t="s">
        <v>42748</v>
      </c>
      <c r="D10202" s="34">
        <v>5926</v>
      </c>
      <c r="E10202" t="s">
        <v>6662</v>
      </c>
      <c r="F10202" s="1" t="s">
        <v>42451</v>
      </c>
      <c r="G10202" t="s">
        <v>24099</v>
      </c>
      <c r="H10202" t="s">
        <v>20605</v>
      </c>
      <c r="I10202" t="s">
        <v>6666</v>
      </c>
      <c r="J10202" t="s">
        <v>17941</v>
      </c>
      <c r="K10202" t="s">
        <v>18492</v>
      </c>
      <c r="L10202" t="s">
        <v>18000</v>
      </c>
      <c r="M10202" t="s">
        <v>17905</v>
      </c>
      <c r="O10202" t="s">
        <v>17945</v>
      </c>
      <c r="P10202" t="s">
        <v>6675</v>
      </c>
    </row>
    <row r="10203" spans="1:16" ht="30">
      <c r="A10203" t="s">
        <v>17900</v>
      </c>
      <c r="B10203" t="s">
        <v>42754</v>
      </c>
      <c r="C10203" s="1" t="s">
        <v>42748</v>
      </c>
      <c r="D10203" s="34">
        <v>6706</v>
      </c>
      <c r="E10203" t="s">
        <v>6662</v>
      </c>
      <c r="F10203" s="1" t="s">
        <v>42451</v>
      </c>
      <c r="G10203" t="s">
        <v>24099</v>
      </c>
      <c r="H10203" t="s">
        <v>20605</v>
      </c>
      <c r="I10203" t="s">
        <v>6666</v>
      </c>
      <c r="J10203" t="s">
        <v>17941</v>
      </c>
      <c r="K10203" t="s">
        <v>18492</v>
      </c>
      <c r="L10203" t="s">
        <v>18000</v>
      </c>
      <c r="M10203" t="s">
        <v>17905</v>
      </c>
      <c r="N10203" t="s">
        <v>42755</v>
      </c>
      <c r="O10203" t="s">
        <v>17945</v>
      </c>
      <c r="P10203" t="s">
        <v>6675</v>
      </c>
    </row>
    <row r="10204" spans="1:16" ht="30">
      <c r="A10204" t="s">
        <v>17900</v>
      </c>
      <c r="B10204" t="s">
        <v>42756</v>
      </c>
      <c r="C10204" s="1" t="s">
        <v>42757</v>
      </c>
      <c r="D10204" s="34">
        <v>780</v>
      </c>
      <c r="E10204" t="s">
        <v>6662</v>
      </c>
      <c r="F10204" s="1" t="s">
        <v>42451</v>
      </c>
      <c r="G10204" t="s">
        <v>24099</v>
      </c>
      <c r="H10204" t="s">
        <v>20605</v>
      </c>
      <c r="I10204" t="s">
        <v>6666</v>
      </c>
      <c r="J10204" t="s">
        <v>17941</v>
      </c>
      <c r="K10204" t="s">
        <v>18492</v>
      </c>
      <c r="L10204" t="s">
        <v>18004</v>
      </c>
      <c r="M10204" t="s">
        <v>17905</v>
      </c>
      <c r="O10204" t="s">
        <v>17945</v>
      </c>
      <c r="P10204" t="s">
        <v>6675</v>
      </c>
    </row>
    <row r="10205" spans="1:16" ht="30">
      <c r="A10205" t="s">
        <v>17900</v>
      </c>
      <c r="B10205" t="s">
        <v>42758</v>
      </c>
      <c r="C10205" s="1" t="s">
        <v>42757</v>
      </c>
      <c r="D10205" s="34">
        <v>780</v>
      </c>
      <c r="E10205" t="s">
        <v>6662</v>
      </c>
      <c r="F10205" s="1" t="s">
        <v>42451</v>
      </c>
      <c r="G10205" t="s">
        <v>24099</v>
      </c>
      <c r="H10205" t="s">
        <v>20605</v>
      </c>
      <c r="I10205" t="s">
        <v>6666</v>
      </c>
      <c r="J10205" t="s">
        <v>17941</v>
      </c>
      <c r="K10205" t="s">
        <v>18492</v>
      </c>
      <c r="L10205" t="s">
        <v>18004</v>
      </c>
      <c r="M10205" t="s">
        <v>17905</v>
      </c>
      <c r="O10205" t="s">
        <v>17945</v>
      </c>
      <c r="P10205" t="s">
        <v>6675</v>
      </c>
    </row>
    <row r="10206" spans="1:16" ht="30">
      <c r="A10206" t="s">
        <v>17900</v>
      </c>
      <c r="B10206" t="s">
        <v>42759</v>
      </c>
      <c r="C10206" s="1" t="s">
        <v>42757</v>
      </c>
      <c r="D10206" s="34">
        <v>4793</v>
      </c>
      <c r="E10206" t="s">
        <v>6662</v>
      </c>
      <c r="F10206" s="1" t="s">
        <v>42451</v>
      </c>
      <c r="G10206" t="s">
        <v>24099</v>
      </c>
      <c r="H10206" t="s">
        <v>10893</v>
      </c>
      <c r="I10206" t="s">
        <v>6666</v>
      </c>
      <c r="J10206" t="s">
        <v>17941</v>
      </c>
      <c r="K10206" t="s">
        <v>18492</v>
      </c>
      <c r="L10206" t="s">
        <v>18004</v>
      </c>
      <c r="M10206" t="s">
        <v>17905</v>
      </c>
      <c r="O10206" t="s">
        <v>17945</v>
      </c>
      <c r="P10206" t="s">
        <v>6675</v>
      </c>
    </row>
    <row r="10207" spans="1:16" ht="30">
      <c r="A10207" t="s">
        <v>17900</v>
      </c>
      <c r="B10207" t="s">
        <v>42760</v>
      </c>
      <c r="C10207" s="1" t="s">
        <v>42757</v>
      </c>
      <c r="D10207" s="34">
        <v>5573</v>
      </c>
      <c r="E10207" t="s">
        <v>6662</v>
      </c>
      <c r="F10207" s="1" t="s">
        <v>42451</v>
      </c>
      <c r="G10207" t="s">
        <v>24099</v>
      </c>
      <c r="H10207" t="s">
        <v>20605</v>
      </c>
      <c r="I10207" t="s">
        <v>6666</v>
      </c>
      <c r="J10207" t="s">
        <v>17941</v>
      </c>
      <c r="K10207" t="s">
        <v>18492</v>
      </c>
      <c r="L10207" t="s">
        <v>18004</v>
      </c>
      <c r="M10207" t="s">
        <v>17905</v>
      </c>
      <c r="N10207" t="s">
        <v>42761</v>
      </c>
      <c r="O10207" t="s">
        <v>17945</v>
      </c>
      <c r="P10207" t="s">
        <v>6675</v>
      </c>
    </row>
    <row r="10208" spans="1:16" ht="30">
      <c r="A10208" t="s">
        <v>17900</v>
      </c>
      <c r="B10208" t="s">
        <v>42762</v>
      </c>
      <c r="C10208" s="1" t="s">
        <v>42757</v>
      </c>
      <c r="D10208" s="34">
        <v>4793</v>
      </c>
      <c r="E10208" t="s">
        <v>6662</v>
      </c>
      <c r="F10208" s="1" t="s">
        <v>42451</v>
      </c>
      <c r="G10208" t="s">
        <v>24099</v>
      </c>
      <c r="H10208" t="s">
        <v>10893</v>
      </c>
      <c r="I10208" t="s">
        <v>6666</v>
      </c>
      <c r="J10208" t="s">
        <v>17941</v>
      </c>
      <c r="K10208" t="s">
        <v>18492</v>
      </c>
      <c r="L10208" t="s">
        <v>18004</v>
      </c>
      <c r="M10208" t="s">
        <v>17905</v>
      </c>
      <c r="O10208" t="s">
        <v>17945</v>
      </c>
      <c r="P10208" t="s">
        <v>6675</v>
      </c>
    </row>
    <row r="10209" spans="1:16" ht="30">
      <c r="A10209" t="s">
        <v>17900</v>
      </c>
      <c r="B10209" t="s">
        <v>42763</v>
      </c>
      <c r="C10209" s="1" t="s">
        <v>42757</v>
      </c>
      <c r="D10209" s="34">
        <v>5573</v>
      </c>
      <c r="E10209" t="s">
        <v>6662</v>
      </c>
      <c r="F10209" s="1" t="s">
        <v>42451</v>
      </c>
      <c r="G10209" t="s">
        <v>24099</v>
      </c>
      <c r="H10209" t="s">
        <v>20605</v>
      </c>
      <c r="I10209" t="s">
        <v>6666</v>
      </c>
      <c r="J10209" t="s">
        <v>17941</v>
      </c>
      <c r="K10209" t="s">
        <v>18492</v>
      </c>
      <c r="L10209" t="s">
        <v>18004</v>
      </c>
      <c r="M10209" t="s">
        <v>17905</v>
      </c>
      <c r="N10209" t="s">
        <v>42764</v>
      </c>
      <c r="O10209" t="s">
        <v>17945</v>
      </c>
      <c r="P10209" t="s">
        <v>6675</v>
      </c>
    </row>
    <row r="10210" spans="1:16" ht="30">
      <c r="A10210" t="s">
        <v>17900</v>
      </c>
      <c r="B10210" t="s">
        <v>42765</v>
      </c>
      <c r="C10210" s="1" t="s">
        <v>42766</v>
      </c>
      <c r="D10210" s="34">
        <v>780</v>
      </c>
      <c r="E10210" t="s">
        <v>6662</v>
      </c>
      <c r="F10210" s="1" t="s">
        <v>42451</v>
      </c>
      <c r="G10210" t="s">
        <v>26858</v>
      </c>
      <c r="H10210" t="s">
        <v>19731</v>
      </c>
      <c r="I10210" t="s">
        <v>6666</v>
      </c>
      <c r="J10210" t="s">
        <v>17941</v>
      </c>
      <c r="K10210" t="s">
        <v>18498</v>
      </c>
      <c r="L10210" t="s">
        <v>17980</v>
      </c>
      <c r="M10210" t="s">
        <v>17905</v>
      </c>
      <c r="O10210" t="s">
        <v>17945</v>
      </c>
      <c r="P10210" t="s">
        <v>6675</v>
      </c>
    </row>
    <row r="10211" spans="1:16" ht="30">
      <c r="A10211" t="s">
        <v>17900</v>
      </c>
      <c r="B10211" t="s">
        <v>42767</v>
      </c>
      <c r="C10211" s="1" t="s">
        <v>42766</v>
      </c>
      <c r="D10211" s="34">
        <v>780</v>
      </c>
      <c r="E10211" t="s">
        <v>6662</v>
      </c>
      <c r="F10211" s="1" t="s">
        <v>42451</v>
      </c>
      <c r="G10211" t="s">
        <v>26858</v>
      </c>
      <c r="H10211" t="s">
        <v>19731</v>
      </c>
      <c r="I10211" t="s">
        <v>6666</v>
      </c>
      <c r="J10211" t="s">
        <v>17941</v>
      </c>
      <c r="K10211" t="s">
        <v>18498</v>
      </c>
      <c r="L10211" t="s">
        <v>17980</v>
      </c>
      <c r="M10211" t="s">
        <v>17905</v>
      </c>
      <c r="O10211" t="s">
        <v>17945</v>
      </c>
      <c r="P10211" t="s">
        <v>6675</v>
      </c>
    </row>
    <row r="10212" spans="1:16" ht="30">
      <c r="A10212" t="s">
        <v>17900</v>
      </c>
      <c r="B10212" t="s">
        <v>42768</v>
      </c>
      <c r="C10212" s="1" t="s">
        <v>42766</v>
      </c>
      <c r="D10212" s="34">
        <v>8225</v>
      </c>
      <c r="E10212" t="s">
        <v>6662</v>
      </c>
      <c r="F10212" s="1" t="s">
        <v>42451</v>
      </c>
      <c r="G10212" t="s">
        <v>26858</v>
      </c>
      <c r="H10212" t="s">
        <v>20313</v>
      </c>
      <c r="I10212" t="s">
        <v>6666</v>
      </c>
      <c r="J10212" t="s">
        <v>17941</v>
      </c>
      <c r="K10212" t="s">
        <v>18498</v>
      </c>
      <c r="L10212" t="s">
        <v>17980</v>
      </c>
      <c r="M10212" t="s">
        <v>17905</v>
      </c>
      <c r="O10212" t="s">
        <v>17945</v>
      </c>
      <c r="P10212" t="s">
        <v>6675</v>
      </c>
    </row>
    <row r="10213" spans="1:16" ht="30">
      <c r="A10213" t="s">
        <v>17900</v>
      </c>
      <c r="B10213" t="s">
        <v>42769</v>
      </c>
      <c r="C10213" s="1" t="s">
        <v>42766</v>
      </c>
      <c r="D10213" s="34">
        <v>9005</v>
      </c>
      <c r="E10213" t="s">
        <v>6662</v>
      </c>
      <c r="F10213" s="1" t="s">
        <v>42451</v>
      </c>
      <c r="G10213" t="s">
        <v>26858</v>
      </c>
      <c r="H10213" t="s">
        <v>10575</v>
      </c>
      <c r="I10213" t="s">
        <v>6666</v>
      </c>
      <c r="J10213" t="s">
        <v>17941</v>
      </c>
      <c r="K10213" t="s">
        <v>18498</v>
      </c>
      <c r="L10213" t="s">
        <v>17980</v>
      </c>
      <c r="M10213" t="s">
        <v>17905</v>
      </c>
      <c r="N10213" t="s">
        <v>42770</v>
      </c>
      <c r="O10213" t="s">
        <v>17945</v>
      </c>
      <c r="P10213" t="s">
        <v>6675</v>
      </c>
    </row>
    <row r="10214" spans="1:16" ht="30">
      <c r="A10214" t="s">
        <v>17900</v>
      </c>
      <c r="B10214" t="s">
        <v>42771</v>
      </c>
      <c r="C10214" s="1" t="s">
        <v>42766</v>
      </c>
      <c r="D10214" s="34">
        <v>8225</v>
      </c>
      <c r="E10214" t="s">
        <v>6662</v>
      </c>
      <c r="F10214" s="1" t="s">
        <v>42451</v>
      </c>
      <c r="G10214" t="s">
        <v>26858</v>
      </c>
      <c r="H10214" t="s">
        <v>20313</v>
      </c>
      <c r="I10214" t="s">
        <v>6666</v>
      </c>
      <c r="J10214" t="s">
        <v>17941</v>
      </c>
      <c r="K10214" t="s">
        <v>18498</v>
      </c>
      <c r="L10214" t="s">
        <v>17980</v>
      </c>
      <c r="M10214" t="s">
        <v>17905</v>
      </c>
      <c r="O10214" t="s">
        <v>17945</v>
      </c>
      <c r="P10214" t="s">
        <v>6675</v>
      </c>
    </row>
    <row r="10215" spans="1:16" ht="30">
      <c r="A10215" t="s">
        <v>17900</v>
      </c>
      <c r="B10215" t="s">
        <v>42772</v>
      </c>
      <c r="C10215" s="1" t="s">
        <v>42766</v>
      </c>
      <c r="D10215" s="34">
        <v>9005</v>
      </c>
      <c r="E10215" t="s">
        <v>6662</v>
      </c>
      <c r="F10215" s="1" t="s">
        <v>42451</v>
      </c>
      <c r="G10215" t="s">
        <v>26858</v>
      </c>
      <c r="H10215" t="s">
        <v>10575</v>
      </c>
      <c r="I10215" t="s">
        <v>6666</v>
      </c>
      <c r="J10215" t="s">
        <v>17941</v>
      </c>
      <c r="K10215" t="s">
        <v>18498</v>
      </c>
      <c r="L10215" t="s">
        <v>17980</v>
      </c>
      <c r="M10215" t="s">
        <v>17905</v>
      </c>
      <c r="N10215" t="s">
        <v>42773</v>
      </c>
      <c r="O10215" t="s">
        <v>17945</v>
      </c>
      <c r="P10215" t="s">
        <v>6675</v>
      </c>
    </row>
    <row r="10216" spans="1:16" ht="30">
      <c r="A10216" t="s">
        <v>17900</v>
      </c>
      <c r="B10216" t="s">
        <v>42774</v>
      </c>
      <c r="C10216" s="1" t="s">
        <v>42775</v>
      </c>
      <c r="D10216" s="34">
        <v>780</v>
      </c>
      <c r="E10216" t="s">
        <v>6662</v>
      </c>
      <c r="F10216" s="1" t="s">
        <v>42451</v>
      </c>
      <c r="G10216" t="s">
        <v>26858</v>
      </c>
      <c r="H10216" t="s">
        <v>19731</v>
      </c>
      <c r="I10216" t="s">
        <v>6666</v>
      </c>
      <c r="J10216" t="s">
        <v>17941</v>
      </c>
      <c r="K10216" t="s">
        <v>18498</v>
      </c>
      <c r="L10216" t="s">
        <v>17987</v>
      </c>
      <c r="M10216" t="s">
        <v>17905</v>
      </c>
      <c r="O10216" t="s">
        <v>17945</v>
      </c>
      <c r="P10216" t="s">
        <v>6675</v>
      </c>
    </row>
    <row r="10217" spans="1:16" ht="30">
      <c r="A10217" t="s">
        <v>17900</v>
      </c>
      <c r="B10217" t="s">
        <v>42776</v>
      </c>
      <c r="C10217" s="1" t="s">
        <v>42775</v>
      </c>
      <c r="D10217" s="34">
        <v>780</v>
      </c>
      <c r="E10217" t="s">
        <v>6662</v>
      </c>
      <c r="F10217" s="1" t="s">
        <v>42451</v>
      </c>
      <c r="G10217" t="s">
        <v>26858</v>
      </c>
      <c r="H10217" t="s">
        <v>19731</v>
      </c>
      <c r="I10217" t="s">
        <v>6666</v>
      </c>
      <c r="J10217" t="s">
        <v>17941</v>
      </c>
      <c r="K10217" t="s">
        <v>18498</v>
      </c>
      <c r="L10217" t="s">
        <v>17987</v>
      </c>
      <c r="M10217" t="s">
        <v>17905</v>
      </c>
      <c r="O10217" t="s">
        <v>17945</v>
      </c>
      <c r="P10217" t="s">
        <v>6675</v>
      </c>
    </row>
    <row r="10218" spans="1:16" ht="30">
      <c r="A10218" t="s">
        <v>17900</v>
      </c>
      <c r="B10218" t="s">
        <v>42777</v>
      </c>
      <c r="C10218" s="1" t="s">
        <v>42775</v>
      </c>
      <c r="D10218" s="34">
        <v>7797</v>
      </c>
      <c r="E10218" t="s">
        <v>6662</v>
      </c>
      <c r="F10218" s="1" t="s">
        <v>42451</v>
      </c>
      <c r="G10218" t="s">
        <v>26858</v>
      </c>
      <c r="H10218" t="s">
        <v>20313</v>
      </c>
      <c r="I10218" t="s">
        <v>6666</v>
      </c>
      <c r="J10218" t="s">
        <v>17941</v>
      </c>
      <c r="K10218" t="s">
        <v>18498</v>
      </c>
      <c r="L10218" t="s">
        <v>17987</v>
      </c>
      <c r="M10218" t="s">
        <v>17905</v>
      </c>
      <c r="O10218" t="s">
        <v>17945</v>
      </c>
      <c r="P10218" t="s">
        <v>6675</v>
      </c>
    </row>
    <row r="10219" spans="1:16" ht="30">
      <c r="A10219" t="s">
        <v>17900</v>
      </c>
      <c r="B10219" t="s">
        <v>42778</v>
      </c>
      <c r="C10219" s="1" t="s">
        <v>42775</v>
      </c>
      <c r="D10219" s="34">
        <v>8577</v>
      </c>
      <c r="E10219" t="s">
        <v>6662</v>
      </c>
      <c r="F10219" s="1" t="s">
        <v>42451</v>
      </c>
      <c r="G10219" t="s">
        <v>26858</v>
      </c>
      <c r="H10219" t="s">
        <v>10575</v>
      </c>
      <c r="I10219" t="s">
        <v>6666</v>
      </c>
      <c r="J10219" t="s">
        <v>17941</v>
      </c>
      <c r="K10219" t="s">
        <v>18498</v>
      </c>
      <c r="L10219" t="s">
        <v>17987</v>
      </c>
      <c r="M10219" t="s">
        <v>17905</v>
      </c>
      <c r="N10219" t="s">
        <v>42779</v>
      </c>
      <c r="O10219" t="s">
        <v>17945</v>
      </c>
      <c r="P10219" t="s">
        <v>6675</v>
      </c>
    </row>
    <row r="10220" spans="1:16" ht="30">
      <c r="A10220" t="s">
        <v>17900</v>
      </c>
      <c r="B10220" t="s">
        <v>42780</v>
      </c>
      <c r="C10220" s="1" t="s">
        <v>42775</v>
      </c>
      <c r="D10220" s="34">
        <v>7797</v>
      </c>
      <c r="E10220" t="s">
        <v>6662</v>
      </c>
      <c r="F10220" s="1" t="s">
        <v>42451</v>
      </c>
      <c r="G10220" t="s">
        <v>26858</v>
      </c>
      <c r="H10220" t="s">
        <v>20313</v>
      </c>
      <c r="I10220" t="s">
        <v>6666</v>
      </c>
      <c r="J10220" t="s">
        <v>17941</v>
      </c>
      <c r="K10220" t="s">
        <v>18498</v>
      </c>
      <c r="L10220" t="s">
        <v>17987</v>
      </c>
      <c r="M10220" t="s">
        <v>17905</v>
      </c>
      <c r="O10220" t="s">
        <v>17945</v>
      </c>
      <c r="P10220" t="s">
        <v>6675</v>
      </c>
    </row>
    <row r="10221" spans="1:16" ht="30">
      <c r="A10221" t="s">
        <v>17900</v>
      </c>
      <c r="B10221" t="s">
        <v>42781</v>
      </c>
      <c r="C10221" s="1" t="s">
        <v>42775</v>
      </c>
      <c r="D10221" s="34">
        <v>8577</v>
      </c>
      <c r="E10221" t="s">
        <v>6662</v>
      </c>
      <c r="F10221" s="1" t="s">
        <v>42451</v>
      </c>
      <c r="G10221" t="s">
        <v>26858</v>
      </c>
      <c r="H10221" t="s">
        <v>10575</v>
      </c>
      <c r="I10221" t="s">
        <v>6666</v>
      </c>
      <c r="J10221" t="s">
        <v>17941</v>
      </c>
      <c r="K10221" t="s">
        <v>18498</v>
      </c>
      <c r="L10221" t="s">
        <v>17987</v>
      </c>
      <c r="M10221" t="s">
        <v>17905</v>
      </c>
      <c r="N10221" t="s">
        <v>42782</v>
      </c>
      <c r="O10221" t="s">
        <v>17945</v>
      </c>
      <c r="P10221" t="s">
        <v>6675</v>
      </c>
    </row>
    <row r="10222" spans="1:16" ht="30">
      <c r="A10222" t="s">
        <v>17900</v>
      </c>
      <c r="B10222" t="s">
        <v>42783</v>
      </c>
      <c r="C10222" s="1" t="s">
        <v>42784</v>
      </c>
      <c r="D10222" s="34">
        <v>780</v>
      </c>
      <c r="E10222" t="s">
        <v>6662</v>
      </c>
      <c r="F10222" s="1" t="s">
        <v>42451</v>
      </c>
      <c r="G10222" t="s">
        <v>26858</v>
      </c>
      <c r="H10222" t="s">
        <v>19731</v>
      </c>
      <c r="I10222" t="s">
        <v>6666</v>
      </c>
      <c r="J10222" t="s">
        <v>17941</v>
      </c>
      <c r="K10222" t="s">
        <v>18498</v>
      </c>
      <c r="L10222" t="s">
        <v>17991</v>
      </c>
      <c r="M10222" t="s">
        <v>17905</v>
      </c>
      <c r="O10222" t="s">
        <v>17945</v>
      </c>
      <c r="P10222" t="s">
        <v>6675</v>
      </c>
    </row>
    <row r="10223" spans="1:16" ht="30">
      <c r="A10223" t="s">
        <v>17900</v>
      </c>
      <c r="B10223" t="s">
        <v>42785</v>
      </c>
      <c r="C10223" s="1" t="s">
        <v>42784</v>
      </c>
      <c r="D10223" s="34">
        <v>780</v>
      </c>
      <c r="E10223" t="s">
        <v>6662</v>
      </c>
      <c r="F10223" s="1" t="s">
        <v>42451</v>
      </c>
      <c r="G10223" t="s">
        <v>26858</v>
      </c>
      <c r="H10223" t="s">
        <v>19731</v>
      </c>
      <c r="I10223" t="s">
        <v>6666</v>
      </c>
      <c r="J10223" t="s">
        <v>17941</v>
      </c>
      <c r="K10223" t="s">
        <v>18498</v>
      </c>
      <c r="L10223" t="s">
        <v>17991</v>
      </c>
      <c r="M10223" t="s">
        <v>17905</v>
      </c>
      <c r="O10223" t="s">
        <v>17945</v>
      </c>
      <c r="P10223" t="s">
        <v>6675</v>
      </c>
    </row>
    <row r="10224" spans="1:16" ht="30">
      <c r="A10224" t="s">
        <v>17900</v>
      </c>
      <c r="B10224" t="s">
        <v>42786</v>
      </c>
      <c r="C10224" s="1" t="s">
        <v>42784</v>
      </c>
      <c r="D10224" s="34">
        <v>7797</v>
      </c>
      <c r="E10224" t="s">
        <v>6662</v>
      </c>
      <c r="F10224" s="1" t="s">
        <v>42451</v>
      </c>
      <c r="G10224" t="s">
        <v>26858</v>
      </c>
      <c r="H10224" t="s">
        <v>20313</v>
      </c>
      <c r="I10224" t="s">
        <v>6666</v>
      </c>
      <c r="J10224" t="s">
        <v>17941</v>
      </c>
      <c r="K10224" t="s">
        <v>18498</v>
      </c>
      <c r="L10224" t="s">
        <v>17991</v>
      </c>
      <c r="M10224" t="s">
        <v>17905</v>
      </c>
      <c r="O10224" t="s">
        <v>17945</v>
      </c>
      <c r="P10224" t="s">
        <v>6675</v>
      </c>
    </row>
    <row r="10225" spans="1:16" ht="30">
      <c r="A10225" t="s">
        <v>17900</v>
      </c>
      <c r="B10225" t="s">
        <v>42787</v>
      </c>
      <c r="C10225" s="1" t="s">
        <v>42784</v>
      </c>
      <c r="D10225" s="34">
        <v>8577</v>
      </c>
      <c r="E10225" t="s">
        <v>6662</v>
      </c>
      <c r="F10225" s="1" t="s">
        <v>42451</v>
      </c>
      <c r="G10225" t="s">
        <v>26858</v>
      </c>
      <c r="H10225" t="s">
        <v>10575</v>
      </c>
      <c r="I10225" t="s">
        <v>6666</v>
      </c>
      <c r="J10225" t="s">
        <v>17941</v>
      </c>
      <c r="K10225" t="s">
        <v>18498</v>
      </c>
      <c r="L10225" t="s">
        <v>17991</v>
      </c>
      <c r="M10225" t="s">
        <v>17905</v>
      </c>
      <c r="N10225" t="s">
        <v>42788</v>
      </c>
      <c r="O10225" t="s">
        <v>17945</v>
      </c>
      <c r="P10225" t="s">
        <v>6675</v>
      </c>
    </row>
    <row r="10226" spans="1:16" ht="30">
      <c r="A10226" t="s">
        <v>17900</v>
      </c>
      <c r="B10226" t="s">
        <v>42789</v>
      </c>
      <c r="C10226" s="1" t="s">
        <v>42784</v>
      </c>
      <c r="D10226" s="34">
        <v>7797</v>
      </c>
      <c r="E10226" t="s">
        <v>6662</v>
      </c>
      <c r="F10226" s="1" t="s">
        <v>42451</v>
      </c>
      <c r="G10226" t="s">
        <v>26858</v>
      </c>
      <c r="H10226" t="s">
        <v>20313</v>
      </c>
      <c r="I10226" t="s">
        <v>6666</v>
      </c>
      <c r="J10226" t="s">
        <v>17941</v>
      </c>
      <c r="K10226" t="s">
        <v>18498</v>
      </c>
      <c r="L10226" t="s">
        <v>17991</v>
      </c>
      <c r="M10226" t="s">
        <v>17905</v>
      </c>
      <c r="O10226" t="s">
        <v>17945</v>
      </c>
      <c r="P10226" t="s">
        <v>6675</v>
      </c>
    </row>
    <row r="10227" spans="1:16" ht="30">
      <c r="A10227" t="s">
        <v>17900</v>
      </c>
      <c r="B10227" t="s">
        <v>42790</v>
      </c>
      <c r="C10227" s="1" t="s">
        <v>42784</v>
      </c>
      <c r="D10227" s="34">
        <v>8577</v>
      </c>
      <c r="E10227" t="s">
        <v>6662</v>
      </c>
      <c r="F10227" s="1" t="s">
        <v>42451</v>
      </c>
      <c r="G10227" t="s">
        <v>26858</v>
      </c>
      <c r="H10227" t="s">
        <v>10575</v>
      </c>
      <c r="I10227" t="s">
        <v>6666</v>
      </c>
      <c r="J10227" t="s">
        <v>17941</v>
      </c>
      <c r="K10227" t="s">
        <v>18498</v>
      </c>
      <c r="L10227" t="s">
        <v>17991</v>
      </c>
      <c r="M10227" t="s">
        <v>17905</v>
      </c>
      <c r="N10227" t="s">
        <v>42791</v>
      </c>
      <c r="O10227" t="s">
        <v>17945</v>
      </c>
      <c r="P10227" t="s">
        <v>6675</v>
      </c>
    </row>
    <row r="10228" spans="1:16" ht="30">
      <c r="A10228" t="s">
        <v>17900</v>
      </c>
      <c r="B10228" t="s">
        <v>42792</v>
      </c>
      <c r="C10228" s="1" t="s">
        <v>42793</v>
      </c>
      <c r="D10228" s="34">
        <v>780</v>
      </c>
      <c r="E10228" t="s">
        <v>6662</v>
      </c>
      <c r="F10228" s="1" t="s">
        <v>42451</v>
      </c>
      <c r="G10228" t="s">
        <v>26858</v>
      </c>
      <c r="H10228" t="s">
        <v>19731</v>
      </c>
      <c r="I10228" t="s">
        <v>6666</v>
      </c>
      <c r="J10228" t="s">
        <v>17941</v>
      </c>
      <c r="K10228" t="s">
        <v>18498</v>
      </c>
      <c r="L10228" t="s">
        <v>18471</v>
      </c>
      <c r="M10228" t="s">
        <v>17905</v>
      </c>
      <c r="O10228" t="s">
        <v>17945</v>
      </c>
      <c r="P10228" t="s">
        <v>6675</v>
      </c>
    </row>
    <row r="10229" spans="1:16" ht="30">
      <c r="A10229" t="s">
        <v>17900</v>
      </c>
      <c r="B10229" t="s">
        <v>42794</v>
      </c>
      <c r="C10229" s="1" t="s">
        <v>42793</v>
      </c>
      <c r="D10229" s="34">
        <v>780</v>
      </c>
      <c r="E10229" t="s">
        <v>6662</v>
      </c>
      <c r="F10229" s="1" t="s">
        <v>42451</v>
      </c>
      <c r="G10229" t="s">
        <v>26858</v>
      </c>
      <c r="H10229" t="s">
        <v>19731</v>
      </c>
      <c r="I10229" t="s">
        <v>6666</v>
      </c>
      <c r="J10229" t="s">
        <v>17941</v>
      </c>
      <c r="K10229" t="s">
        <v>18498</v>
      </c>
      <c r="L10229" t="s">
        <v>18471</v>
      </c>
      <c r="M10229" t="s">
        <v>17905</v>
      </c>
      <c r="O10229" t="s">
        <v>17945</v>
      </c>
      <c r="P10229" t="s">
        <v>6675</v>
      </c>
    </row>
    <row r="10230" spans="1:16" ht="30">
      <c r="A10230" t="s">
        <v>17900</v>
      </c>
      <c r="B10230" t="s">
        <v>42795</v>
      </c>
      <c r="C10230" s="1" t="s">
        <v>42793</v>
      </c>
      <c r="D10230" s="34">
        <v>8311</v>
      </c>
      <c r="E10230" t="s">
        <v>6662</v>
      </c>
      <c r="F10230" s="1" t="s">
        <v>42451</v>
      </c>
      <c r="G10230" t="s">
        <v>26858</v>
      </c>
      <c r="H10230" t="s">
        <v>20313</v>
      </c>
      <c r="I10230" t="s">
        <v>6666</v>
      </c>
      <c r="J10230" t="s">
        <v>17941</v>
      </c>
      <c r="K10230" t="s">
        <v>18498</v>
      </c>
      <c r="L10230" t="s">
        <v>18471</v>
      </c>
      <c r="M10230" t="s">
        <v>17905</v>
      </c>
      <c r="O10230" t="s">
        <v>17945</v>
      </c>
      <c r="P10230" t="s">
        <v>6675</v>
      </c>
    </row>
    <row r="10231" spans="1:16" ht="30">
      <c r="A10231" t="s">
        <v>17900</v>
      </c>
      <c r="B10231" t="s">
        <v>42796</v>
      </c>
      <c r="C10231" s="1" t="s">
        <v>42793</v>
      </c>
      <c r="D10231" s="34">
        <v>9091</v>
      </c>
      <c r="E10231" t="s">
        <v>6662</v>
      </c>
      <c r="F10231" s="1" t="s">
        <v>42451</v>
      </c>
      <c r="G10231" t="s">
        <v>26858</v>
      </c>
      <c r="H10231" t="s">
        <v>10575</v>
      </c>
      <c r="I10231" t="s">
        <v>6666</v>
      </c>
      <c r="J10231" t="s">
        <v>17941</v>
      </c>
      <c r="K10231" t="s">
        <v>18498</v>
      </c>
      <c r="L10231" t="s">
        <v>18471</v>
      </c>
      <c r="M10231" t="s">
        <v>17905</v>
      </c>
      <c r="N10231" t="s">
        <v>42797</v>
      </c>
      <c r="O10231" t="s">
        <v>17945</v>
      </c>
      <c r="P10231" t="s">
        <v>6675</v>
      </c>
    </row>
    <row r="10232" spans="1:16" ht="30">
      <c r="A10232" t="s">
        <v>17900</v>
      </c>
      <c r="B10232" t="s">
        <v>42798</v>
      </c>
      <c r="C10232" s="1" t="s">
        <v>42793</v>
      </c>
      <c r="D10232" s="34">
        <v>8311</v>
      </c>
      <c r="E10232" t="s">
        <v>6662</v>
      </c>
      <c r="F10232" s="1" t="s">
        <v>42451</v>
      </c>
      <c r="G10232" t="s">
        <v>26858</v>
      </c>
      <c r="H10232" t="s">
        <v>20313</v>
      </c>
      <c r="I10232" t="s">
        <v>6666</v>
      </c>
      <c r="J10232" t="s">
        <v>17941</v>
      </c>
      <c r="K10232" t="s">
        <v>18498</v>
      </c>
      <c r="L10232" t="s">
        <v>18471</v>
      </c>
      <c r="M10232" t="s">
        <v>17905</v>
      </c>
      <c r="O10232" t="s">
        <v>17945</v>
      </c>
      <c r="P10232" t="s">
        <v>6675</v>
      </c>
    </row>
    <row r="10233" spans="1:16" ht="30">
      <c r="A10233" t="s">
        <v>17900</v>
      </c>
      <c r="B10233" t="s">
        <v>42799</v>
      </c>
      <c r="C10233" s="1" t="s">
        <v>42793</v>
      </c>
      <c r="D10233" s="34">
        <v>9091</v>
      </c>
      <c r="E10233" t="s">
        <v>6662</v>
      </c>
      <c r="F10233" s="1" t="s">
        <v>42451</v>
      </c>
      <c r="G10233" t="s">
        <v>26858</v>
      </c>
      <c r="H10233" t="s">
        <v>10575</v>
      </c>
      <c r="I10233" t="s">
        <v>6666</v>
      </c>
      <c r="J10233" t="s">
        <v>17941</v>
      </c>
      <c r="K10233" t="s">
        <v>18498</v>
      </c>
      <c r="L10233" t="s">
        <v>18471</v>
      </c>
      <c r="M10233" t="s">
        <v>17905</v>
      </c>
      <c r="N10233" t="s">
        <v>42800</v>
      </c>
      <c r="O10233" t="s">
        <v>17945</v>
      </c>
      <c r="P10233" t="s">
        <v>6675</v>
      </c>
    </row>
    <row r="10234" spans="1:16" ht="30">
      <c r="A10234" t="s">
        <v>17900</v>
      </c>
      <c r="B10234" t="s">
        <v>42801</v>
      </c>
      <c r="C10234" s="1" t="s">
        <v>42802</v>
      </c>
      <c r="D10234" s="34">
        <v>780</v>
      </c>
      <c r="E10234" t="s">
        <v>6662</v>
      </c>
      <c r="F10234" s="1" t="s">
        <v>42451</v>
      </c>
      <c r="G10234" t="s">
        <v>26858</v>
      </c>
      <c r="H10234" t="s">
        <v>19731</v>
      </c>
      <c r="I10234" t="s">
        <v>6666</v>
      </c>
      <c r="J10234" t="s">
        <v>17941</v>
      </c>
      <c r="K10234" t="s">
        <v>18498</v>
      </c>
      <c r="L10234" t="s">
        <v>17996</v>
      </c>
      <c r="M10234" t="s">
        <v>17905</v>
      </c>
      <c r="O10234" t="s">
        <v>17945</v>
      </c>
      <c r="P10234" t="s">
        <v>6675</v>
      </c>
    </row>
    <row r="10235" spans="1:16" ht="30">
      <c r="A10235" t="s">
        <v>17900</v>
      </c>
      <c r="B10235" t="s">
        <v>42803</v>
      </c>
      <c r="C10235" s="1" t="s">
        <v>42802</v>
      </c>
      <c r="D10235" s="34">
        <v>780</v>
      </c>
      <c r="E10235" t="s">
        <v>6662</v>
      </c>
      <c r="F10235" s="1" t="s">
        <v>42451</v>
      </c>
      <c r="G10235" t="s">
        <v>26858</v>
      </c>
      <c r="H10235" t="s">
        <v>19731</v>
      </c>
      <c r="I10235" t="s">
        <v>6666</v>
      </c>
      <c r="J10235" t="s">
        <v>17941</v>
      </c>
      <c r="K10235" t="s">
        <v>18498</v>
      </c>
      <c r="L10235" t="s">
        <v>17996</v>
      </c>
      <c r="M10235" t="s">
        <v>17905</v>
      </c>
      <c r="O10235" t="s">
        <v>17945</v>
      </c>
      <c r="P10235" t="s">
        <v>6675</v>
      </c>
    </row>
    <row r="10236" spans="1:16" ht="30">
      <c r="A10236" t="s">
        <v>17900</v>
      </c>
      <c r="B10236" t="s">
        <v>42804</v>
      </c>
      <c r="C10236" s="1" t="s">
        <v>42802</v>
      </c>
      <c r="D10236" s="34">
        <v>7797</v>
      </c>
      <c r="E10236" t="s">
        <v>6662</v>
      </c>
      <c r="F10236" s="1" t="s">
        <v>42451</v>
      </c>
      <c r="G10236" t="s">
        <v>26858</v>
      </c>
      <c r="H10236" t="s">
        <v>20313</v>
      </c>
      <c r="I10236" t="s">
        <v>6666</v>
      </c>
      <c r="J10236" t="s">
        <v>17941</v>
      </c>
      <c r="K10236" t="s">
        <v>18498</v>
      </c>
      <c r="L10236" t="s">
        <v>17996</v>
      </c>
      <c r="M10236" t="s">
        <v>17905</v>
      </c>
      <c r="O10236" t="s">
        <v>17945</v>
      </c>
      <c r="P10236" t="s">
        <v>6675</v>
      </c>
    </row>
    <row r="10237" spans="1:16" ht="30">
      <c r="A10237" t="s">
        <v>17900</v>
      </c>
      <c r="B10237" t="s">
        <v>42805</v>
      </c>
      <c r="C10237" s="1" t="s">
        <v>42802</v>
      </c>
      <c r="D10237" s="34">
        <v>8577</v>
      </c>
      <c r="E10237" t="s">
        <v>6662</v>
      </c>
      <c r="F10237" s="1" t="s">
        <v>42451</v>
      </c>
      <c r="G10237" t="s">
        <v>26858</v>
      </c>
      <c r="H10237" t="s">
        <v>10575</v>
      </c>
      <c r="I10237" t="s">
        <v>6666</v>
      </c>
      <c r="J10237" t="s">
        <v>17941</v>
      </c>
      <c r="K10237" t="s">
        <v>18498</v>
      </c>
      <c r="L10237" t="s">
        <v>17996</v>
      </c>
      <c r="M10237" t="s">
        <v>17905</v>
      </c>
      <c r="N10237" t="s">
        <v>42806</v>
      </c>
      <c r="O10237" t="s">
        <v>17945</v>
      </c>
      <c r="P10237" t="s">
        <v>6675</v>
      </c>
    </row>
    <row r="10238" spans="1:16" ht="30">
      <c r="A10238" t="s">
        <v>17900</v>
      </c>
      <c r="B10238" t="s">
        <v>42807</v>
      </c>
      <c r="C10238" s="1" t="s">
        <v>42802</v>
      </c>
      <c r="D10238" s="34">
        <v>7797</v>
      </c>
      <c r="E10238" t="s">
        <v>6662</v>
      </c>
      <c r="F10238" s="1" t="s">
        <v>42451</v>
      </c>
      <c r="G10238" t="s">
        <v>26858</v>
      </c>
      <c r="H10238" t="s">
        <v>20313</v>
      </c>
      <c r="I10238" t="s">
        <v>6666</v>
      </c>
      <c r="J10238" t="s">
        <v>17941</v>
      </c>
      <c r="K10238" t="s">
        <v>18498</v>
      </c>
      <c r="L10238" t="s">
        <v>17996</v>
      </c>
      <c r="M10238" t="s">
        <v>17905</v>
      </c>
      <c r="O10238" t="s">
        <v>17945</v>
      </c>
      <c r="P10238" t="s">
        <v>6675</v>
      </c>
    </row>
    <row r="10239" spans="1:16" ht="30">
      <c r="A10239" t="s">
        <v>17900</v>
      </c>
      <c r="B10239" t="s">
        <v>42808</v>
      </c>
      <c r="C10239" s="1" t="s">
        <v>42802</v>
      </c>
      <c r="D10239" s="34">
        <v>8577</v>
      </c>
      <c r="E10239" t="s">
        <v>6662</v>
      </c>
      <c r="F10239" s="1" t="s">
        <v>42451</v>
      </c>
      <c r="G10239" t="s">
        <v>26858</v>
      </c>
      <c r="H10239" t="s">
        <v>10575</v>
      </c>
      <c r="I10239" t="s">
        <v>6666</v>
      </c>
      <c r="J10239" t="s">
        <v>17941</v>
      </c>
      <c r="K10239" t="s">
        <v>18498</v>
      </c>
      <c r="L10239" t="s">
        <v>17996</v>
      </c>
      <c r="M10239" t="s">
        <v>17905</v>
      </c>
      <c r="N10239" t="s">
        <v>42809</v>
      </c>
      <c r="O10239" t="s">
        <v>17945</v>
      </c>
      <c r="P10239" t="s">
        <v>6675</v>
      </c>
    </row>
    <row r="10240" spans="1:16" ht="30">
      <c r="A10240" t="s">
        <v>17900</v>
      </c>
      <c r="B10240" t="s">
        <v>42810</v>
      </c>
      <c r="C10240" s="1" t="s">
        <v>42811</v>
      </c>
      <c r="D10240" s="34">
        <v>780</v>
      </c>
      <c r="E10240" t="s">
        <v>6662</v>
      </c>
      <c r="F10240" s="1" t="s">
        <v>42451</v>
      </c>
      <c r="G10240" t="s">
        <v>26858</v>
      </c>
      <c r="H10240" t="s">
        <v>10575</v>
      </c>
      <c r="I10240" t="s">
        <v>6666</v>
      </c>
      <c r="J10240" t="s">
        <v>17941</v>
      </c>
      <c r="K10240" t="s">
        <v>18498</v>
      </c>
      <c r="L10240" t="s">
        <v>18000</v>
      </c>
      <c r="M10240" t="s">
        <v>17905</v>
      </c>
      <c r="O10240" t="s">
        <v>17945</v>
      </c>
      <c r="P10240" t="s">
        <v>6675</v>
      </c>
    </row>
    <row r="10241" spans="1:16" ht="30">
      <c r="A10241" t="s">
        <v>17900</v>
      </c>
      <c r="B10241" t="s">
        <v>42812</v>
      </c>
      <c r="C10241" s="1" t="s">
        <v>42811</v>
      </c>
      <c r="D10241" s="34">
        <v>780</v>
      </c>
      <c r="E10241" t="s">
        <v>6662</v>
      </c>
      <c r="F10241" s="1" t="s">
        <v>42451</v>
      </c>
      <c r="G10241" t="s">
        <v>26858</v>
      </c>
      <c r="H10241" t="s">
        <v>10575</v>
      </c>
      <c r="I10241" t="s">
        <v>6666</v>
      </c>
      <c r="J10241" t="s">
        <v>17941</v>
      </c>
      <c r="K10241" t="s">
        <v>18498</v>
      </c>
      <c r="L10241" t="s">
        <v>18000</v>
      </c>
      <c r="M10241" t="s">
        <v>17905</v>
      </c>
      <c r="O10241" t="s">
        <v>17945</v>
      </c>
      <c r="P10241" t="s">
        <v>6675</v>
      </c>
    </row>
    <row r="10242" spans="1:16" ht="30">
      <c r="A10242" t="s">
        <v>17900</v>
      </c>
      <c r="B10242" t="s">
        <v>42813</v>
      </c>
      <c r="C10242" s="1" t="s">
        <v>42811</v>
      </c>
      <c r="D10242" s="34">
        <v>7797</v>
      </c>
      <c r="E10242" t="s">
        <v>6662</v>
      </c>
      <c r="F10242" s="1" t="s">
        <v>42451</v>
      </c>
      <c r="G10242" t="s">
        <v>26858</v>
      </c>
      <c r="H10242" t="s">
        <v>10575</v>
      </c>
      <c r="I10242" t="s">
        <v>6666</v>
      </c>
      <c r="J10242" t="s">
        <v>17941</v>
      </c>
      <c r="K10242" t="s">
        <v>18498</v>
      </c>
      <c r="L10242" t="s">
        <v>18000</v>
      </c>
      <c r="M10242" t="s">
        <v>17905</v>
      </c>
      <c r="O10242" t="s">
        <v>17945</v>
      </c>
      <c r="P10242" t="s">
        <v>6675</v>
      </c>
    </row>
    <row r="10243" spans="1:16" ht="30">
      <c r="A10243" t="s">
        <v>17900</v>
      </c>
      <c r="B10243" t="s">
        <v>42814</v>
      </c>
      <c r="C10243" s="1" t="s">
        <v>42811</v>
      </c>
      <c r="D10243" s="34">
        <v>8577</v>
      </c>
      <c r="E10243" t="s">
        <v>6662</v>
      </c>
      <c r="F10243" s="1" t="s">
        <v>42451</v>
      </c>
      <c r="G10243" t="s">
        <v>26858</v>
      </c>
      <c r="H10243" t="s">
        <v>10575</v>
      </c>
      <c r="I10243" t="s">
        <v>6666</v>
      </c>
      <c r="J10243" t="s">
        <v>17941</v>
      </c>
      <c r="K10243" t="s">
        <v>18498</v>
      </c>
      <c r="L10243" t="s">
        <v>18000</v>
      </c>
      <c r="M10243" t="s">
        <v>17905</v>
      </c>
      <c r="N10243" t="s">
        <v>42815</v>
      </c>
      <c r="O10243" t="s">
        <v>17945</v>
      </c>
      <c r="P10243" t="s">
        <v>6675</v>
      </c>
    </row>
    <row r="10244" spans="1:16" ht="30">
      <c r="A10244" t="s">
        <v>17900</v>
      </c>
      <c r="B10244" t="s">
        <v>42816</v>
      </c>
      <c r="C10244" s="1" t="s">
        <v>42811</v>
      </c>
      <c r="D10244" s="34">
        <v>7797</v>
      </c>
      <c r="E10244" t="s">
        <v>6662</v>
      </c>
      <c r="F10244" s="1" t="s">
        <v>42451</v>
      </c>
      <c r="G10244" t="s">
        <v>26858</v>
      </c>
      <c r="H10244" t="s">
        <v>10575</v>
      </c>
      <c r="I10244" t="s">
        <v>6666</v>
      </c>
      <c r="J10244" t="s">
        <v>17941</v>
      </c>
      <c r="K10244" t="s">
        <v>18498</v>
      </c>
      <c r="L10244" t="s">
        <v>18000</v>
      </c>
      <c r="M10244" t="s">
        <v>17905</v>
      </c>
      <c r="O10244" t="s">
        <v>17945</v>
      </c>
      <c r="P10244" t="s">
        <v>6675</v>
      </c>
    </row>
    <row r="10245" spans="1:16" ht="30">
      <c r="A10245" t="s">
        <v>17900</v>
      </c>
      <c r="B10245" t="s">
        <v>42817</v>
      </c>
      <c r="C10245" s="1" t="s">
        <v>42811</v>
      </c>
      <c r="D10245" s="34">
        <v>8577</v>
      </c>
      <c r="E10245" t="s">
        <v>6662</v>
      </c>
      <c r="F10245" s="1" t="s">
        <v>42451</v>
      </c>
      <c r="G10245" t="s">
        <v>26858</v>
      </c>
      <c r="H10245" t="s">
        <v>10575</v>
      </c>
      <c r="I10245" t="s">
        <v>6666</v>
      </c>
      <c r="J10245" t="s">
        <v>17941</v>
      </c>
      <c r="K10245" t="s">
        <v>18498</v>
      </c>
      <c r="L10245" t="s">
        <v>18000</v>
      </c>
      <c r="M10245" t="s">
        <v>17905</v>
      </c>
      <c r="N10245" t="s">
        <v>42818</v>
      </c>
      <c r="O10245" t="s">
        <v>17945</v>
      </c>
      <c r="P10245" t="s">
        <v>6675</v>
      </c>
    </row>
    <row r="10246" spans="1:16" ht="30">
      <c r="A10246" t="s">
        <v>17900</v>
      </c>
      <c r="B10246" t="s">
        <v>42819</v>
      </c>
      <c r="C10246" s="1" t="s">
        <v>42820</v>
      </c>
      <c r="D10246" s="34">
        <v>780</v>
      </c>
      <c r="E10246" t="s">
        <v>6662</v>
      </c>
      <c r="F10246" s="1" t="s">
        <v>42451</v>
      </c>
      <c r="G10246" t="s">
        <v>26858</v>
      </c>
      <c r="H10246" t="s">
        <v>19731</v>
      </c>
      <c r="I10246" t="s">
        <v>6666</v>
      </c>
      <c r="J10246" t="s">
        <v>17941</v>
      </c>
      <c r="K10246" t="s">
        <v>18498</v>
      </c>
      <c r="L10246" t="s">
        <v>18004</v>
      </c>
      <c r="M10246" t="s">
        <v>17905</v>
      </c>
      <c r="O10246" t="s">
        <v>17945</v>
      </c>
      <c r="P10246" t="s">
        <v>6675</v>
      </c>
    </row>
    <row r="10247" spans="1:16" ht="30">
      <c r="A10247" t="s">
        <v>17900</v>
      </c>
      <c r="B10247" t="s">
        <v>42821</v>
      </c>
      <c r="C10247" s="1" t="s">
        <v>42820</v>
      </c>
      <c r="D10247" s="34">
        <v>780</v>
      </c>
      <c r="E10247" t="s">
        <v>6662</v>
      </c>
      <c r="F10247" s="1" t="s">
        <v>42451</v>
      </c>
      <c r="G10247" t="s">
        <v>26858</v>
      </c>
      <c r="H10247" t="s">
        <v>19731</v>
      </c>
      <c r="I10247" t="s">
        <v>6666</v>
      </c>
      <c r="J10247" t="s">
        <v>17941</v>
      </c>
      <c r="K10247" t="s">
        <v>18498</v>
      </c>
      <c r="L10247" t="s">
        <v>18004</v>
      </c>
      <c r="M10247" t="s">
        <v>17905</v>
      </c>
      <c r="O10247" t="s">
        <v>17945</v>
      </c>
      <c r="P10247" t="s">
        <v>6675</v>
      </c>
    </row>
    <row r="10248" spans="1:16" ht="30">
      <c r="A10248" t="s">
        <v>17900</v>
      </c>
      <c r="B10248" t="s">
        <v>42822</v>
      </c>
      <c r="C10248" s="1" t="s">
        <v>42820</v>
      </c>
      <c r="D10248" s="34">
        <v>6336</v>
      </c>
      <c r="E10248" t="s">
        <v>6662</v>
      </c>
      <c r="F10248" s="1" t="s">
        <v>42451</v>
      </c>
      <c r="G10248" t="s">
        <v>26858</v>
      </c>
      <c r="H10248" t="s">
        <v>20313</v>
      </c>
      <c r="I10248" t="s">
        <v>6666</v>
      </c>
      <c r="J10248" t="s">
        <v>17941</v>
      </c>
      <c r="K10248" t="s">
        <v>18498</v>
      </c>
      <c r="L10248" t="s">
        <v>18004</v>
      </c>
      <c r="M10248" t="s">
        <v>17905</v>
      </c>
      <c r="O10248" t="s">
        <v>17945</v>
      </c>
      <c r="P10248" t="s">
        <v>6675</v>
      </c>
    </row>
    <row r="10249" spans="1:16" ht="30">
      <c r="A10249" t="s">
        <v>17900</v>
      </c>
      <c r="B10249" t="s">
        <v>42823</v>
      </c>
      <c r="C10249" s="1" t="s">
        <v>42820</v>
      </c>
      <c r="D10249" s="34">
        <v>7116</v>
      </c>
      <c r="E10249" t="s">
        <v>6662</v>
      </c>
      <c r="F10249" s="1" t="s">
        <v>42451</v>
      </c>
      <c r="G10249" t="s">
        <v>26858</v>
      </c>
      <c r="H10249" t="s">
        <v>10575</v>
      </c>
      <c r="I10249" t="s">
        <v>6666</v>
      </c>
      <c r="J10249" t="s">
        <v>17941</v>
      </c>
      <c r="K10249" t="s">
        <v>18498</v>
      </c>
      <c r="L10249" t="s">
        <v>18004</v>
      </c>
      <c r="M10249" t="s">
        <v>17905</v>
      </c>
      <c r="N10249" t="s">
        <v>42824</v>
      </c>
      <c r="O10249" t="s">
        <v>17945</v>
      </c>
      <c r="P10249" t="s">
        <v>6675</v>
      </c>
    </row>
    <row r="10250" spans="1:16" ht="30">
      <c r="A10250" t="s">
        <v>17900</v>
      </c>
      <c r="B10250" t="s">
        <v>42825</v>
      </c>
      <c r="C10250" s="1" t="s">
        <v>42820</v>
      </c>
      <c r="D10250" s="34">
        <v>6336</v>
      </c>
      <c r="E10250" t="s">
        <v>6662</v>
      </c>
      <c r="F10250" s="1" t="s">
        <v>42451</v>
      </c>
      <c r="G10250" t="s">
        <v>26858</v>
      </c>
      <c r="H10250" t="s">
        <v>20313</v>
      </c>
      <c r="I10250" t="s">
        <v>6666</v>
      </c>
      <c r="J10250" t="s">
        <v>17941</v>
      </c>
      <c r="K10250" t="s">
        <v>18498</v>
      </c>
      <c r="L10250" t="s">
        <v>18004</v>
      </c>
      <c r="M10250" t="s">
        <v>17905</v>
      </c>
      <c r="O10250" t="s">
        <v>17945</v>
      </c>
      <c r="P10250" t="s">
        <v>6675</v>
      </c>
    </row>
    <row r="10251" spans="1:16" ht="30">
      <c r="A10251" t="s">
        <v>17900</v>
      </c>
      <c r="B10251" t="s">
        <v>42826</v>
      </c>
      <c r="C10251" s="1" t="s">
        <v>42820</v>
      </c>
      <c r="D10251" s="34">
        <v>7116</v>
      </c>
      <c r="E10251" t="s">
        <v>6662</v>
      </c>
      <c r="F10251" s="1" t="s">
        <v>42451</v>
      </c>
      <c r="G10251" t="s">
        <v>26858</v>
      </c>
      <c r="H10251" t="s">
        <v>10575</v>
      </c>
      <c r="I10251" t="s">
        <v>6666</v>
      </c>
      <c r="J10251" t="s">
        <v>17941</v>
      </c>
      <c r="K10251" t="s">
        <v>18498</v>
      </c>
      <c r="L10251" t="s">
        <v>18004</v>
      </c>
      <c r="M10251" t="s">
        <v>17905</v>
      </c>
      <c r="N10251" t="s">
        <v>42827</v>
      </c>
      <c r="O10251" t="s">
        <v>17945</v>
      </c>
      <c r="P10251" t="s">
        <v>6675</v>
      </c>
    </row>
    <row r="10252" spans="1:16" ht="30">
      <c r="A10252" t="s">
        <v>17900</v>
      </c>
      <c r="B10252" t="s">
        <v>42828</v>
      </c>
      <c r="C10252" s="1" t="s">
        <v>42829</v>
      </c>
      <c r="D10252" s="34">
        <v>780</v>
      </c>
      <c r="E10252" t="s">
        <v>6662</v>
      </c>
      <c r="F10252" s="1" t="s">
        <v>42451</v>
      </c>
      <c r="G10252" t="s">
        <v>23201</v>
      </c>
      <c r="H10252" t="s">
        <v>19751</v>
      </c>
      <c r="I10252" t="s">
        <v>6666</v>
      </c>
      <c r="J10252" t="s">
        <v>17941</v>
      </c>
      <c r="K10252" t="s">
        <v>42830</v>
      </c>
      <c r="L10252" t="s">
        <v>17980</v>
      </c>
      <c r="M10252" t="s">
        <v>17905</v>
      </c>
      <c r="O10252" t="s">
        <v>17945</v>
      </c>
      <c r="P10252" t="s">
        <v>6675</v>
      </c>
    </row>
    <row r="10253" spans="1:16" ht="30">
      <c r="A10253" t="s">
        <v>17900</v>
      </c>
      <c r="B10253" t="s">
        <v>42831</v>
      </c>
      <c r="C10253" s="1" t="s">
        <v>42829</v>
      </c>
      <c r="D10253" s="34">
        <v>780</v>
      </c>
      <c r="E10253" t="s">
        <v>6662</v>
      </c>
      <c r="F10253" s="1" t="s">
        <v>42451</v>
      </c>
      <c r="G10253" t="s">
        <v>23201</v>
      </c>
      <c r="H10253" t="s">
        <v>19751</v>
      </c>
      <c r="I10253" t="s">
        <v>6666</v>
      </c>
      <c r="J10253" t="s">
        <v>17941</v>
      </c>
      <c r="K10253" t="s">
        <v>42830</v>
      </c>
      <c r="L10253" t="s">
        <v>17980</v>
      </c>
      <c r="M10253" t="s">
        <v>17905</v>
      </c>
      <c r="O10253" t="s">
        <v>17945</v>
      </c>
      <c r="P10253" t="s">
        <v>6675</v>
      </c>
    </row>
    <row r="10254" spans="1:16" ht="30">
      <c r="A10254" t="s">
        <v>17900</v>
      </c>
      <c r="B10254" t="s">
        <v>42832</v>
      </c>
      <c r="C10254" s="1" t="s">
        <v>42829</v>
      </c>
      <c r="D10254" s="34">
        <v>9626</v>
      </c>
      <c r="E10254" t="s">
        <v>6662</v>
      </c>
      <c r="F10254" s="1" t="s">
        <v>42451</v>
      </c>
      <c r="G10254" t="s">
        <v>23201</v>
      </c>
      <c r="H10254" t="s">
        <v>11484</v>
      </c>
      <c r="I10254" t="s">
        <v>6666</v>
      </c>
      <c r="J10254" t="s">
        <v>17941</v>
      </c>
      <c r="K10254" t="s">
        <v>42830</v>
      </c>
      <c r="L10254" t="s">
        <v>17980</v>
      </c>
      <c r="M10254" t="s">
        <v>17905</v>
      </c>
      <c r="O10254" t="s">
        <v>17945</v>
      </c>
      <c r="P10254" t="s">
        <v>6675</v>
      </c>
    </row>
    <row r="10255" spans="1:16" ht="30">
      <c r="A10255" t="s">
        <v>17900</v>
      </c>
      <c r="B10255" t="s">
        <v>42833</v>
      </c>
      <c r="C10255" s="1" t="s">
        <v>42829</v>
      </c>
      <c r="D10255" s="34">
        <v>10406</v>
      </c>
      <c r="E10255" t="s">
        <v>6662</v>
      </c>
      <c r="F10255" s="1" t="s">
        <v>42451</v>
      </c>
      <c r="G10255" t="s">
        <v>23201</v>
      </c>
      <c r="H10255" t="s">
        <v>18491</v>
      </c>
      <c r="I10255" t="s">
        <v>6666</v>
      </c>
      <c r="J10255" t="s">
        <v>17941</v>
      </c>
      <c r="K10255" t="s">
        <v>42830</v>
      </c>
      <c r="L10255" t="s">
        <v>17980</v>
      </c>
      <c r="M10255" t="s">
        <v>17905</v>
      </c>
      <c r="N10255" t="s">
        <v>42834</v>
      </c>
      <c r="O10255" t="s">
        <v>17945</v>
      </c>
      <c r="P10255" t="s">
        <v>6675</v>
      </c>
    </row>
    <row r="10256" spans="1:16" ht="30">
      <c r="A10256" t="s">
        <v>17900</v>
      </c>
      <c r="B10256" t="s">
        <v>42835</v>
      </c>
      <c r="C10256" s="1" t="s">
        <v>42829</v>
      </c>
      <c r="D10256" s="34">
        <v>9626</v>
      </c>
      <c r="E10256" t="s">
        <v>6662</v>
      </c>
      <c r="F10256" s="1" t="s">
        <v>42451</v>
      </c>
      <c r="G10256" t="s">
        <v>23201</v>
      </c>
      <c r="H10256" t="s">
        <v>11484</v>
      </c>
      <c r="I10256" t="s">
        <v>6666</v>
      </c>
      <c r="J10256" t="s">
        <v>17941</v>
      </c>
      <c r="K10256" t="s">
        <v>42830</v>
      </c>
      <c r="L10256" t="s">
        <v>17980</v>
      </c>
      <c r="M10256" t="s">
        <v>17905</v>
      </c>
      <c r="O10256" t="s">
        <v>17945</v>
      </c>
      <c r="P10256" t="s">
        <v>6675</v>
      </c>
    </row>
    <row r="10257" spans="1:16" ht="30">
      <c r="A10257" t="s">
        <v>17900</v>
      </c>
      <c r="B10257" t="s">
        <v>42836</v>
      </c>
      <c r="C10257" s="1" t="s">
        <v>42829</v>
      </c>
      <c r="D10257" s="34">
        <v>10406</v>
      </c>
      <c r="E10257" t="s">
        <v>6662</v>
      </c>
      <c r="F10257" s="1" t="s">
        <v>42451</v>
      </c>
      <c r="G10257" t="s">
        <v>23201</v>
      </c>
      <c r="H10257" t="s">
        <v>18491</v>
      </c>
      <c r="I10257" t="s">
        <v>6666</v>
      </c>
      <c r="J10257" t="s">
        <v>17941</v>
      </c>
      <c r="K10257" t="s">
        <v>42830</v>
      </c>
      <c r="L10257" t="s">
        <v>17980</v>
      </c>
      <c r="M10257" t="s">
        <v>17905</v>
      </c>
      <c r="N10257" t="s">
        <v>42837</v>
      </c>
      <c r="O10257" t="s">
        <v>17945</v>
      </c>
      <c r="P10257" t="s">
        <v>6675</v>
      </c>
    </row>
    <row r="10258" spans="1:16" ht="30">
      <c r="A10258" t="s">
        <v>17900</v>
      </c>
      <c r="B10258" t="s">
        <v>42838</v>
      </c>
      <c r="C10258" s="1" t="s">
        <v>42839</v>
      </c>
      <c r="D10258" s="34">
        <v>780</v>
      </c>
      <c r="E10258" t="s">
        <v>6662</v>
      </c>
      <c r="F10258" s="1" t="s">
        <v>42451</v>
      </c>
      <c r="G10258" t="s">
        <v>23201</v>
      </c>
      <c r="H10258" t="s">
        <v>19751</v>
      </c>
      <c r="I10258" t="s">
        <v>6666</v>
      </c>
      <c r="J10258" t="s">
        <v>17941</v>
      </c>
      <c r="K10258" t="s">
        <v>42830</v>
      </c>
      <c r="L10258" t="s">
        <v>17987</v>
      </c>
      <c r="M10258" t="s">
        <v>17905</v>
      </c>
      <c r="O10258" t="s">
        <v>17945</v>
      </c>
      <c r="P10258" t="s">
        <v>6675</v>
      </c>
    </row>
    <row r="10259" spans="1:16" ht="30">
      <c r="A10259" t="s">
        <v>17900</v>
      </c>
      <c r="B10259" t="s">
        <v>42840</v>
      </c>
      <c r="C10259" s="1" t="s">
        <v>42839</v>
      </c>
      <c r="D10259" s="34">
        <v>780</v>
      </c>
      <c r="E10259" t="s">
        <v>6662</v>
      </c>
      <c r="F10259" s="1" t="s">
        <v>42451</v>
      </c>
      <c r="G10259" t="s">
        <v>23201</v>
      </c>
      <c r="H10259" t="s">
        <v>19751</v>
      </c>
      <c r="I10259" t="s">
        <v>6666</v>
      </c>
      <c r="J10259" t="s">
        <v>17941</v>
      </c>
      <c r="K10259" t="s">
        <v>42830</v>
      </c>
      <c r="L10259" t="s">
        <v>17987</v>
      </c>
      <c r="M10259" t="s">
        <v>17905</v>
      </c>
      <c r="O10259" t="s">
        <v>17945</v>
      </c>
      <c r="P10259" t="s">
        <v>6675</v>
      </c>
    </row>
    <row r="10260" spans="1:16" ht="30">
      <c r="A10260" t="s">
        <v>17900</v>
      </c>
      <c r="B10260" t="s">
        <v>42841</v>
      </c>
      <c r="C10260" s="1" t="s">
        <v>42839</v>
      </c>
      <c r="D10260" s="34">
        <v>9130</v>
      </c>
      <c r="E10260" t="s">
        <v>6662</v>
      </c>
      <c r="F10260" s="1" t="s">
        <v>42451</v>
      </c>
      <c r="G10260" t="s">
        <v>23201</v>
      </c>
      <c r="H10260" t="s">
        <v>11484</v>
      </c>
      <c r="I10260" t="s">
        <v>6666</v>
      </c>
      <c r="J10260" t="s">
        <v>17941</v>
      </c>
      <c r="K10260" t="s">
        <v>42830</v>
      </c>
      <c r="L10260" t="s">
        <v>17987</v>
      </c>
      <c r="M10260" t="s">
        <v>17905</v>
      </c>
      <c r="O10260" t="s">
        <v>17945</v>
      </c>
      <c r="P10260" t="s">
        <v>6675</v>
      </c>
    </row>
    <row r="10261" spans="1:16" ht="30">
      <c r="A10261" t="s">
        <v>17900</v>
      </c>
      <c r="B10261" t="s">
        <v>42842</v>
      </c>
      <c r="C10261" s="1" t="s">
        <v>42839</v>
      </c>
      <c r="D10261" s="34">
        <v>9910</v>
      </c>
      <c r="E10261" t="s">
        <v>6662</v>
      </c>
      <c r="F10261" s="1" t="s">
        <v>42451</v>
      </c>
      <c r="G10261" t="s">
        <v>23201</v>
      </c>
      <c r="H10261" t="s">
        <v>18491</v>
      </c>
      <c r="I10261" t="s">
        <v>6666</v>
      </c>
      <c r="J10261" t="s">
        <v>17941</v>
      </c>
      <c r="K10261" t="s">
        <v>42830</v>
      </c>
      <c r="L10261" t="s">
        <v>17987</v>
      </c>
      <c r="M10261" t="s">
        <v>17905</v>
      </c>
      <c r="N10261" t="s">
        <v>42843</v>
      </c>
      <c r="O10261" t="s">
        <v>17945</v>
      </c>
      <c r="P10261" t="s">
        <v>6675</v>
      </c>
    </row>
    <row r="10262" spans="1:16" ht="30">
      <c r="A10262" t="s">
        <v>17900</v>
      </c>
      <c r="B10262" t="s">
        <v>42844</v>
      </c>
      <c r="C10262" s="1" t="s">
        <v>42839</v>
      </c>
      <c r="D10262" s="34">
        <v>9130</v>
      </c>
      <c r="E10262" t="s">
        <v>6662</v>
      </c>
      <c r="F10262" s="1" t="s">
        <v>42451</v>
      </c>
      <c r="G10262" t="s">
        <v>23201</v>
      </c>
      <c r="H10262" t="s">
        <v>11484</v>
      </c>
      <c r="I10262" t="s">
        <v>6666</v>
      </c>
      <c r="J10262" t="s">
        <v>17941</v>
      </c>
      <c r="K10262" t="s">
        <v>42830</v>
      </c>
      <c r="L10262" t="s">
        <v>17987</v>
      </c>
      <c r="M10262" t="s">
        <v>17905</v>
      </c>
      <c r="O10262" t="s">
        <v>17945</v>
      </c>
      <c r="P10262" t="s">
        <v>6675</v>
      </c>
    </row>
    <row r="10263" spans="1:16" ht="30">
      <c r="A10263" t="s">
        <v>17900</v>
      </c>
      <c r="B10263" t="s">
        <v>42845</v>
      </c>
      <c r="C10263" s="1" t="s">
        <v>42839</v>
      </c>
      <c r="D10263" s="34">
        <v>9910</v>
      </c>
      <c r="E10263" t="s">
        <v>6662</v>
      </c>
      <c r="F10263" s="1" t="s">
        <v>42451</v>
      </c>
      <c r="G10263" t="s">
        <v>23201</v>
      </c>
      <c r="H10263" t="s">
        <v>18491</v>
      </c>
      <c r="I10263" t="s">
        <v>6666</v>
      </c>
      <c r="J10263" t="s">
        <v>17941</v>
      </c>
      <c r="K10263" t="s">
        <v>42830</v>
      </c>
      <c r="L10263" t="s">
        <v>17987</v>
      </c>
      <c r="M10263" t="s">
        <v>17905</v>
      </c>
      <c r="N10263" t="s">
        <v>42846</v>
      </c>
      <c r="O10263" t="s">
        <v>17945</v>
      </c>
      <c r="P10263" t="s">
        <v>6675</v>
      </c>
    </row>
    <row r="10264" spans="1:16" ht="30">
      <c r="A10264" t="s">
        <v>17900</v>
      </c>
      <c r="B10264" t="s">
        <v>42847</v>
      </c>
      <c r="C10264" s="1" t="s">
        <v>42848</v>
      </c>
      <c r="D10264" s="34">
        <v>780</v>
      </c>
      <c r="E10264" t="s">
        <v>6662</v>
      </c>
      <c r="F10264" s="1" t="s">
        <v>42451</v>
      </c>
      <c r="G10264" t="s">
        <v>23201</v>
      </c>
      <c r="H10264" t="s">
        <v>19751</v>
      </c>
      <c r="I10264" t="s">
        <v>6666</v>
      </c>
      <c r="J10264" t="s">
        <v>17941</v>
      </c>
      <c r="K10264" t="s">
        <v>42830</v>
      </c>
      <c r="L10264" t="s">
        <v>17991</v>
      </c>
      <c r="M10264" t="s">
        <v>17905</v>
      </c>
      <c r="O10264" t="s">
        <v>17945</v>
      </c>
      <c r="P10264" t="s">
        <v>6675</v>
      </c>
    </row>
    <row r="10265" spans="1:16" ht="30">
      <c r="A10265" t="s">
        <v>17900</v>
      </c>
      <c r="B10265" t="s">
        <v>42849</v>
      </c>
      <c r="C10265" s="1" t="s">
        <v>42848</v>
      </c>
      <c r="D10265" s="34">
        <v>780</v>
      </c>
      <c r="E10265" t="s">
        <v>6662</v>
      </c>
      <c r="F10265" s="1" t="s">
        <v>42451</v>
      </c>
      <c r="G10265" t="s">
        <v>23201</v>
      </c>
      <c r="H10265" t="s">
        <v>19751</v>
      </c>
      <c r="I10265" t="s">
        <v>6666</v>
      </c>
      <c r="J10265" t="s">
        <v>17941</v>
      </c>
      <c r="K10265" t="s">
        <v>42830</v>
      </c>
      <c r="L10265" t="s">
        <v>17991</v>
      </c>
      <c r="M10265" t="s">
        <v>17905</v>
      </c>
      <c r="O10265" t="s">
        <v>17945</v>
      </c>
      <c r="P10265" t="s">
        <v>6675</v>
      </c>
    </row>
    <row r="10266" spans="1:16" ht="30">
      <c r="A10266" t="s">
        <v>17900</v>
      </c>
      <c r="B10266" t="s">
        <v>42850</v>
      </c>
      <c r="C10266" s="1" t="s">
        <v>42848</v>
      </c>
      <c r="D10266" s="34">
        <v>9130</v>
      </c>
      <c r="E10266" t="s">
        <v>6662</v>
      </c>
      <c r="F10266" s="1" t="s">
        <v>42451</v>
      </c>
      <c r="G10266" t="s">
        <v>23201</v>
      </c>
      <c r="H10266" t="s">
        <v>11484</v>
      </c>
      <c r="I10266" t="s">
        <v>6666</v>
      </c>
      <c r="J10266" t="s">
        <v>17941</v>
      </c>
      <c r="K10266" t="s">
        <v>42830</v>
      </c>
      <c r="L10266" t="s">
        <v>17991</v>
      </c>
      <c r="M10266" t="s">
        <v>17905</v>
      </c>
      <c r="O10266" t="s">
        <v>17945</v>
      </c>
      <c r="P10266" t="s">
        <v>6675</v>
      </c>
    </row>
    <row r="10267" spans="1:16" ht="30">
      <c r="A10267" t="s">
        <v>17900</v>
      </c>
      <c r="B10267" t="s">
        <v>42851</v>
      </c>
      <c r="C10267" s="1" t="s">
        <v>42848</v>
      </c>
      <c r="D10267" s="34">
        <v>9910</v>
      </c>
      <c r="E10267" t="s">
        <v>6662</v>
      </c>
      <c r="F10267" s="1" t="s">
        <v>42451</v>
      </c>
      <c r="G10267" t="s">
        <v>23201</v>
      </c>
      <c r="H10267" t="s">
        <v>18491</v>
      </c>
      <c r="I10267" t="s">
        <v>6666</v>
      </c>
      <c r="J10267" t="s">
        <v>17941</v>
      </c>
      <c r="K10267" t="s">
        <v>42830</v>
      </c>
      <c r="L10267" t="s">
        <v>17991</v>
      </c>
      <c r="M10267" t="s">
        <v>17905</v>
      </c>
      <c r="N10267" t="s">
        <v>42852</v>
      </c>
      <c r="O10267" t="s">
        <v>17945</v>
      </c>
      <c r="P10267" t="s">
        <v>6675</v>
      </c>
    </row>
    <row r="10268" spans="1:16" ht="30">
      <c r="A10268" t="s">
        <v>17900</v>
      </c>
      <c r="B10268" t="s">
        <v>42853</v>
      </c>
      <c r="C10268" s="1" t="s">
        <v>42848</v>
      </c>
      <c r="D10268" s="34">
        <v>9130</v>
      </c>
      <c r="E10268" t="s">
        <v>6662</v>
      </c>
      <c r="F10268" s="1" t="s">
        <v>42451</v>
      </c>
      <c r="G10268" t="s">
        <v>23201</v>
      </c>
      <c r="H10268" t="s">
        <v>11484</v>
      </c>
      <c r="I10268" t="s">
        <v>6666</v>
      </c>
      <c r="J10268" t="s">
        <v>17941</v>
      </c>
      <c r="K10268" t="s">
        <v>42830</v>
      </c>
      <c r="L10268" t="s">
        <v>17991</v>
      </c>
      <c r="M10268" t="s">
        <v>17905</v>
      </c>
      <c r="O10268" t="s">
        <v>17945</v>
      </c>
      <c r="P10268" t="s">
        <v>6675</v>
      </c>
    </row>
    <row r="10269" spans="1:16" ht="30">
      <c r="A10269" t="s">
        <v>17900</v>
      </c>
      <c r="B10269" t="s">
        <v>42854</v>
      </c>
      <c r="C10269" s="1" t="s">
        <v>42848</v>
      </c>
      <c r="D10269" s="34">
        <v>9910</v>
      </c>
      <c r="E10269" t="s">
        <v>6662</v>
      </c>
      <c r="F10269" s="1" t="s">
        <v>42451</v>
      </c>
      <c r="G10269" t="s">
        <v>23201</v>
      </c>
      <c r="H10269" t="s">
        <v>18491</v>
      </c>
      <c r="I10269" t="s">
        <v>6666</v>
      </c>
      <c r="J10269" t="s">
        <v>17941</v>
      </c>
      <c r="K10269" t="s">
        <v>42830</v>
      </c>
      <c r="L10269" t="s">
        <v>17991</v>
      </c>
      <c r="M10269" t="s">
        <v>17905</v>
      </c>
      <c r="N10269" t="s">
        <v>42855</v>
      </c>
      <c r="O10269" t="s">
        <v>17945</v>
      </c>
      <c r="P10269" t="s">
        <v>6675</v>
      </c>
    </row>
    <row r="10270" spans="1:16" ht="30">
      <c r="A10270" t="s">
        <v>17900</v>
      </c>
      <c r="B10270" t="s">
        <v>42856</v>
      </c>
      <c r="C10270" s="1" t="s">
        <v>42857</v>
      </c>
      <c r="D10270" s="34">
        <v>780</v>
      </c>
      <c r="E10270" t="s">
        <v>6662</v>
      </c>
      <c r="F10270" s="1" t="s">
        <v>42451</v>
      </c>
      <c r="G10270" t="s">
        <v>23201</v>
      </c>
      <c r="H10270" t="s">
        <v>19751</v>
      </c>
      <c r="I10270" t="s">
        <v>6666</v>
      </c>
      <c r="J10270" t="s">
        <v>17941</v>
      </c>
      <c r="K10270" t="s">
        <v>42830</v>
      </c>
      <c r="L10270" t="s">
        <v>18471</v>
      </c>
      <c r="M10270" t="s">
        <v>17905</v>
      </c>
      <c r="O10270" t="s">
        <v>17945</v>
      </c>
      <c r="P10270" t="s">
        <v>6675</v>
      </c>
    </row>
    <row r="10271" spans="1:16" ht="30">
      <c r="A10271" t="s">
        <v>17900</v>
      </c>
      <c r="B10271" t="s">
        <v>42858</v>
      </c>
      <c r="C10271" s="1" t="s">
        <v>42857</v>
      </c>
      <c r="D10271" s="34">
        <v>780</v>
      </c>
      <c r="E10271" t="s">
        <v>6662</v>
      </c>
      <c r="F10271" s="1" t="s">
        <v>42451</v>
      </c>
      <c r="G10271" t="s">
        <v>23201</v>
      </c>
      <c r="H10271" t="s">
        <v>19751</v>
      </c>
      <c r="I10271" t="s">
        <v>6666</v>
      </c>
      <c r="J10271" t="s">
        <v>17941</v>
      </c>
      <c r="K10271" t="s">
        <v>42830</v>
      </c>
      <c r="L10271" t="s">
        <v>18471</v>
      </c>
      <c r="M10271" t="s">
        <v>17905</v>
      </c>
      <c r="O10271" t="s">
        <v>17945</v>
      </c>
      <c r="P10271" t="s">
        <v>6675</v>
      </c>
    </row>
    <row r="10272" spans="1:16" ht="30">
      <c r="A10272" t="s">
        <v>17900</v>
      </c>
      <c r="B10272" t="s">
        <v>42859</v>
      </c>
      <c r="C10272" s="1" t="s">
        <v>42857</v>
      </c>
      <c r="D10272" s="34">
        <v>9642</v>
      </c>
      <c r="E10272" t="s">
        <v>6662</v>
      </c>
      <c r="F10272" s="1" t="s">
        <v>42451</v>
      </c>
      <c r="G10272" t="s">
        <v>23201</v>
      </c>
      <c r="H10272" t="s">
        <v>11484</v>
      </c>
      <c r="I10272" t="s">
        <v>6666</v>
      </c>
      <c r="J10272" t="s">
        <v>17941</v>
      </c>
      <c r="K10272" t="s">
        <v>42830</v>
      </c>
      <c r="L10272" t="s">
        <v>18471</v>
      </c>
      <c r="M10272" t="s">
        <v>17905</v>
      </c>
      <c r="O10272" t="s">
        <v>17945</v>
      </c>
      <c r="P10272" t="s">
        <v>6675</v>
      </c>
    </row>
    <row r="10273" spans="1:16" ht="30">
      <c r="A10273" t="s">
        <v>17900</v>
      </c>
      <c r="B10273" t="s">
        <v>42860</v>
      </c>
      <c r="C10273" s="1" t="s">
        <v>42857</v>
      </c>
      <c r="D10273" s="34">
        <v>10422</v>
      </c>
      <c r="E10273" t="s">
        <v>6662</v>
      </c>
      <c r="F10273" s="1" t="s">
        <v>42451</v>
      </c>
      <c r="G10273" t="s">
        <v>23201</v>
      </c>
      <c r="H10273" t="s">
        <v>18491</v>
      </c>
      <c r="I10273" t="s">
        <v>6666</v>
      </c>
      <c r="J10273" t="s">
        <v>17941</v>
      </c>
      <c r="K10273" t="s">
        <v>42830</v>
      </c>
      <c r="L10273" t="s">
        <v>18471</v>
      </c>
      <c r="M10273" t="s">
        <v>17905</v>
      </c>
      <c r="N10273" t="s">
        <v>42861</v>
      </c>
      <c r="O10273" t="s">
        <v>17945</v>
      </c>
      <c r="P10273" t="s">
        <v>6675</v>
      </c>
    </row>
    <row r="10274" spans="1:16" ht="30">
      <c r="A10274" t="s">
        <v>17900</v>
      </c>
      <c r="B10274" t="s">
        <v>42862</v>
      </c>
      <c r="C10274" s="1" t="s">
        <v>42857</v>
      </c>
      <c r="D10274" s="34">
        <v>9642</v>
      </c>
      <c r="E10274" t="s">
        <v>6662</v>
      </c>
      <c r="F10274" s="1" t="s">
        <v>42451</v>
      </c>
      <c r="G10274" t="s">
        <v>23201</v>
      </c>
      <c r="H10274" t="s">
        <v>11484</v>
      </c>
      <c r="I10274" t="s">
        <v>6666</v>
      </c>
      <c r="J10274" t="s">
        <v>17941</v>
      </c>
      <c r="K10274" t="s">
        <v>42830</v>
      </c>
      <c r="L10274" t="s">
        <v>18471</v>
      </c>
      <c r="M10274" t="s">
        <v>17905</v>
      </c>
      <c r="O10274" t="s">
        <v>17945</v>
      </c>
      <c r="P10274" t="s">
        <v>6675</v>
      </c>
    </row>
    <row r="10275" spans="1:16" ht="30">
      <c r="A10275" t="s">
        <v>17900</v>
      </c>
      <c r="B10275" t="s">
        <v>42863</v>
      </c>
      <c r="C10275" s="1" t="s">
        <v>42857</v>
      </c>
      <c r="D10275" s="34">
        <v>10422</v>
      </c>
      <c r="E10275" t="s">
        <v>6662</v>
      </c>
      <c r="F10275" s="1" t="s">
        <v>42451</v>
      </c>
      <c r="G10275" t="s">
        <v>23201</v>
      </c>
      <c r="H10275" t="s">
        <v>18491</v>
      </c>
      <c r="I10275" t="s">
        <v>6666</v>
      </c>
      <c r="J10275" t="s">
        <v>17941</v>
      </c>
      <c r="K10275" t="s">
        <v>42830</v>
      </c>
      <c r="L10275" t="s">
        <v>18471</v>
      </c>
      <c r="M10275" t="s">
        <v>17905</v>
      </c>
      <c r="N10275" t="s">
        <v>42864</v>
      </c>
      <c r="O10275" t="s">
        <v>17945</v>
      </c>
      <c r="P10275" t="s">
        <v>6675</v>
      </c>
    </row>
    <row r="10276" spans="1:16" ht="30">
      <c r="A10276" t="s">
        <v>17900</v>
      </c>
      <c r="B10276" t="s">
        <v>42865</v>
      </c>
      <c r="C10276" s="1" t="s">
        <v>42866</v>
      </c>
      <c r="D10276" s="34">
        <v>780</v>
      </c>
      <c r="E10276" t="s">
        <v>6662</v>
      </c>
      <c r="F10276" s="1" t="s">
        <v>42451</v>
      </c>
      <c r="G10276" t="s">
        <v>23201</v>
      </c>
      <c r="H10276" t="s">
        <v>19751</v>
      </c>
      <c r="I10276" t="s">
        <v>6666</v>
      </c>
      <c r="J10276" t="s">
        <v>17941</v>
      </c>
      <c r="K10276" t="s">
        <v>42830</v>
      </c>
      <c r="L10276" t="s">
        <v>17996</v>
      </c>
      <c r="M10276" t="s">
        <v>17905</v>
      </c>
      <c r="O10276" t="s">
        <v>17945</v>
      </c>
      <c r="P10276" t="s">
        <v>6675</v>
      </c>
    </row>
    <row r="10277" spans="1:16" ht="30">
      <c r="A10277" t="s">
        <v>17900</v>
      </c>
      <c r="B10277" t="s">
        <v>42867</v>
      </c>
      <c r="C10277" s="1" t="s">
        <v>42866</v>
      </c>
      <c r="D10277" s="34">
        <v>780</v>
      </c>
      <c r="E10277" t="s">
        <v>6662</v>
      </c>
      <c r="F10277" s="1" t="s">
        <v>42451</v>
      </c>
      <c r="G10277" t="s">
        <v>23201</v>
      </c>
      <c r="H10277" t="s">
        <v>19751</v>
      </c>
      <c r="I10277" t="s">
        <v>6666</v>
      </c>
      <c r="J10277" t="s">
        <v>17941</v>
      </c>
      <c r="K10277" t="s">
        <v>42830</v>
      </c>
      <c r="L10277" t="s">
        <v>17996</v>
      </c>
      <c r="M10277" t="s">
        <v>17905</v>
      </c>
      <c r="O10277" t="s">
        <v>17945</v>
      </c>
      <c r="P10277" t="s">
        <v>6675</v>
      </c>
    </row>
    <row r="10278" spans="1:16" ht="30">
      <c r="A10278" t="s">
        <v>17900</v>
      </c>
      <c r="B10278" t="s">
        <v>42868</v>
      </c>
      <c r="C10278" s="1" t="s">
        <v>42866</v>
      </c>
      <c r="D10278" s="34">
        <v>9130</v>
      </c>
      <c r="E10278" t="s">
        <v>6662</v>
      </c>
      <c r="F10278" s="1" t="s">
        <v>42451</v>
      </c>
      <c r="G10278" t="s">
        <v>23201</v>
      </c>
      <c r="H10278" t="s">
        <v>11484</v>
      </c>
      <c r="I10278" t="s">
        <v>6666</v>
      </c>
      <c r="J10278" t="s">
        <v>17941</v>
      </c>
      <c r="K10278" t="s">
        <v>42830</v>
      </c>
      <c r="L10278" t="s">
        <v>17996</v>
      </c>
      <c r="M10278" t="s">
        <v>17905</v>
      </c>
      <c r="O10278" t="s">
        <v>17945</v>
      </c>
      <c r="P10278" t="s">
        <v>6675</v>
      </c>
    </row>
    <row r="10279" spans="1:16" ht="30">
      <c r="A10279" t="s">
        <v>17900</v>
      </c>
      <c r="B10279" t="s">
        <v>42869</v>
      </c>
      <c r="C10279" s="1" t="s">
        <v>42866</v>
      </c>
      <c r="D10279" s="34">
        <v>9910</v>
      </c>
      <c r="E10279" t="s">
        <v>6662</v>
      </c>
      <c r="F10279" s="1" t="s">
        <v>42451</v>
      </c>
      <c r="G10279" t="s">
        <v>23201</v>
      </c>
      <c r="H10279" t="s">
        <v>18491</v>
      </c>
      <c r="I10279" t="s">
        <v>6666</v>
      </c>
      <c r="J10279" t="s">
        <v>17941</v>
      </c>
      <c r="K10279" t="s">
        <v>42830</v>
      </c>
      <c r="L10279" t="s">
        <v>17996</v>
      </c>
      <c r="M10279" t="s">
        <v>17905</v>
      </c>
      <c r="N10279" t="s">
        <v>42870</v>
      </c>
      <c r="O10279" t="s">
        <v>17945</v>
      </c>
      <c r="P10279" t="s">
        <v>6675</v>
      </c>
    </row>
    <row r="10280" spans="1:16" ht="30">
      <c r="A10280" t="s">
        <v>17900</v>
      </c>
      <c r="B10280" t="s">
        <v>42871</v>
      </c>
      <c r="C10280" s="1" t="s">
        <v>42866</v>
      </c>
      <c r="D10280" s="34">
        <v>9130</v>
      </c>
      <c r="E10280" t="s">
        <v>6662</v>
      </c>
      <c r="F10280" s="1" t="s">
        <v>42451</v>
      </c>
      <c r="G10280" t="s">
        <v>23201</v>
      </c>
      <c r="H10280" t="s">
        <v>11484</v>
      </c>
      <c r="I10280" t="s">
        <v>6666</v>
      </c>
      <c r="J10280" t="s">
        <v>17941</v>
      </c>
      <c r="K10280" t="s">
        <v>42830</v>
      </c>
      <c r="L10280" t="s">
        <v>17996</v>
      </c>
      <c r="M10280" t="s">
        <v>17905</v>
      </c>
      <c r="O10280" t="s">
        <v>17945</v>
      </c>
      <c r="P10280" t="s">
        <v>6675</v>
      </c>
    </row>
    <row r="10281" spans="1:16" ht="30">
      <c r="A10281" t="s">
        <v>17900</v>
      </c>
      <c r="B10281" t="s">
        <v>42872</v>
      </c>
      <c r="C10281" s="1" t="s">
        <v>42866</v>
      </c>
      <c r="D10281" s="34">
        <v>9910</v>
      </c>
      <c r="E10281" t="s">
        <v>6662</v>
      </c>
      <c r="F10281" s="1" t="s">
        <v>42451</v>
      </c>
      <c r="G10281" t="s">
        <v>23201</v>
      </c>
      <c r="H10281" t="s">
        <v>18491</v>
      </c>
      <c r="I10281" t="s">
        <v>6666</v>
      </c>
      <c r="J10281" t="s">
        <v>17941</v>
      </c>
      <c r="K10281" t="s">
        <v>42830</v>
      </c>
      <c r="L10281" t="s">
        <v>17996</v>
      </c>
      <c r="M10281" t="s">
        <v>17905</v>
      </c>
      <c r="N10281" t="s">
        <v>42873</v>
      </c>
      <c r="O10281" t="s">
        <v>17945</v>
      </c>
      <c r="P10281" t="s">
        <v>6675</v>
      </c>
    </row>
    <row r="10282" spans="1:16" ht="30">
      <c r="A10282" t="s">
        <v>17900</v>
      </c>
      <c r="B10282" t="s">
        <v>42874</v>
      </c>
      <c r="C10282" s="1" t="s">
        <v>42875</v>
      </c>
      <c r="D10282" s="34">
        <v>780</v>
      </c>
      <c r="E10282" t="s">
        <v>6662</v>
      </c>
      <c r="F10282" s="1" t="s">
        <v>42451</v>
      </c>
      <c r="G10282" t="s">
        <v>23201</v>
      </c>
      <c r="H10282" t="s">
        <v>18491</v>
      </c>
      <c r="I10282" t="s">
        <v>6666</v>
      </c>
      <c r="J10282" t="s">
        <v>17941</v>
      </c>
      <c r="K10282" t="s">
        <v>42830</v>
      </c>
      <c r="L10282" t="s">
        <v>18000</v>
      </c>
      <c r="M10282" t="s">
        <v>17905</v>
      </c>
      <c r="O10282" t="s">
        <v>17945</v>
      </c>
      <c r="P10282" t="s">
        <v>6675</v>
      </c>
    </row>
    <row r="10283" spans="1:16" ht="30">
      <c r="A10283" t="s">
        <v>17900</v>
      </c>
      <c r="B10283" t="s">
        <v>42876</v>
      </c>
      <c r="C10283" s="1" t="s">
        <v>42875</v>
      </c>
      <c r="D10283" s="34">
        <v>780</v>
      </c>
      <c r="E10283" t="s">
        <v>6662</v>
      </c>
      <c r="F10283" s="1" t="s">
        <v>42451</v>
      </c>
      <c r="G10283" t="s">
        <v>23201</v>
      </c>
      <c r="H10283" t="s">
        <v>18491</v>
      </c>
      <c r="I10283" t="s">
        <v>6666</v>
      </c>
      <c r="J10283" t="s">
        <v>17941</v>
      </c>
      <c r="K10283" t="s">
        <v>42830</v>
      </c>
      <c r="L10283" t="s">
        <v>18000</v>
      </c>
      <c r="M10283" t="s">
        <v>17905</v>
      </c>
      <c r="O10283" t="s">
        <v>17945</v>
      </c>
      <c r="P10283" t="s">
        <v>6675</v>
      </c>
    </row>
    <row r="10284" spans="1:16" ht="30">
      <c r="A10284" t="s">
        <v>17900</v>
      </c>
      <c r="B10284" t="s">
        <v>42877</v>
      </c>
      <c r="C10284" s="1" t="s">
        <v>42875</v>
      </c>
      <c r="D10284" s="34">
        <v>9130</v>
      </c>
      <c r="E10284" t="s">
        <v>6662</v>
      </c>
      <c r="F10284" s="1" t="s">
        <v>42451</v>
      </c>
      <c r="G10284" t="s">
        <v>23201</v>
      </c>
      <c r="H10284" t="s">
        <v>18491</v>
      </c>
      <c r="I10284" t="s">
        <v>6666</v>
      </c>
      <c r="J10284" t="s">
        <v>17941</v>
      </c>
      <c r="K10284" t="s">
        <v>42830</v>
      </c>
      <c r="L10284" t="s">
        <v>18000</v>
      </c>
      <c r="M10284" t="s">
        <v>17905</v>
      </c>
      <c r="O10284" t="s">
        <v>17945</v>
      </c>
      <c r="P10284" t="s">
        <v>6675</v>
      </c>
    </row>
    <row r="10285" spans="1:16" ht="30">
      <c r="A10285" t="s">
        <v>17900</v>
      </c>
      <c r="B10285" t="s">
        <v>42878</v>
      </c>
      <c r="C10285" s="1" t="s">
        <v>42875</v>
      </c>
      <c r="D10285" s="34">
        <v>9910</v>
      </c>
      <c r="E10285" t="s">
        <v>6662</v>
      </c>
      <c r="F10285" s="1" t="s">
        <v>42451</v>
      </c>
      <c r="G10285" t="s">
        <v>23201</v>
      </c>
      <c r="H10285" t="s">
        <v>18491</v>
      </c>
      <c r="I10285" t="s">
        <v>6666</v>
      </c>
      <c r="J10285" t="s">
        <v>17941</v>
      </c>
      <c r="K10285" t="s">
        <v>42830</v>
      </c>
      <c r="L10285" t="s">
        <v>18000</v>
      </c>
      <c r="M10285" t="s">
        <v>17905</v>
      </c>
      <c r="N10285" t="s">
        <v>42879</v>
      </c>
      <c r="O10285" t="s">
        <v>17945</v>
      </c>
      <c r="P10285" t="s">
        <v>6675</v>
      </c>
    </row>
    <row r="10286" spans="1:16" ht="30">
      <c r="A10286" t="s">
        <v>17900</v>
      </c>
      <c r="B10286" t="s">
        <v>42880</v>
      </c>
      <c r="C10286" s="1" t="s">
        <v>42875</v>
      </c>
      <c r="D10286" s="34">
        <v>9130</v>
      </c>
      <c r="E10286" t="s">
        <v>6662</v>
      </c>
      <c r="F10286" s="1" t="s">
        <v>42451</v>
      </c>
      <c r="G10286" t="s">
        <v>23201</v>
      </c>
      <c r="H10286" t="s">
        <v>18491</v>
      </c>
      <c r="I10286" t="s">
        <v>6666</v>
      </c>
      <c r="J10286" t="s">
        <v>17941</v>
      </c>
      <c r="K10286" t="s">
        <v>42830</v>
      </c>
      <c r="L10286" t="s">
        <v>18000</v>
      </c>
      <c r="M10286" t="s">
        <v>17905</v>
      </c>
      <c r="O10286" t="s">
        <v>17945</v>
      </c>
      <c r="P10286" t="s">
        <v>6675</v>
      </c>
    </row>
    <row r="10287" spans="1:16" ht="30">
      <c r="A10287" t="s">
        <v>17900</v>
      </c>
      <c r="B10287" t="s">
        <v>42881</v>
      </c>
      <c r="C10287" s="1" t="s">
        <v>42875</v>
      </c>
      <c r="D10287" s="34">
        <v>9910</v>
      </c>
      <c r="E10287" t="s">
        <v>6662</v>
      </c>
      <c r="F10287" s="1" t="s">
        <v>42451</v>
      </c>
      <c r="G10287" t="s">
        <v>23201</v>
      </c>
      <c r="H10287" t="s">
        <v>18491</v>
      </c>
      <c r="I10287" t="s">
        <v>6666</v>
      </c>
      <c r="J10287" t="s">
        <v>17941</v>
      </c>
      <c r="K10287" t="s">
        <v>42830</v>
      </c>
      <c r="L10287" t="s">
        <v>18000</v>
      </c>
      <c r="M10287" t="s">
        <v>17905</v>
      </c>
      <c r="N10287" t="s">
        <v>42882</v>
      </c>
      <c r="O10287" t="s">
        <v>17945</v>
      </c>
      <c r="P10287" t="s">
        <v>6675</v>
      </c>
    </row>
    <row r="10288" spans="1:16" ht="30">
      <c r="A10288" t="s">
        <v>17900</v>
      </c>
      <c r="B10288" t="s">
        <v>42883</v>
      </c>
      <c r="C10288" s="1" t="s">
        <v>42884</v>
      </c>
      <c r="D10288" s="34">
        <v>780</v>
      </c>
      <c r="E10288" t="s">
        <v>6662</v>
      </c>
      <c r="F10288" s="1" t="s">
        <v>42451</v>
      </c>
      <c r="G10288" t="s">
        <v>23201</v>
      </c>
      <c r="H10288" t="s">
        <v>19751</v>
      </c>
      <c r="I10288" t="s">
        <v>6666</v>
      </c>
      <c r="J10288" t="s">
        <v>17941</v>
      </c>
      <c r="K10288" t="s">
        <v>42830</v>
      </c>
      <c r="L10288" t="s">
        <v>18004</v>
      </c>
      <c r="M10288" t="s">
        <v>17905</v>
      </c>
      <c r="O10288" t="s">
        <v>17945</v>
      </c>
      <c r="P10288" t="s">
        <v>6675</v>
      </c>
    </row>
    <row r="10289" spans="1:16" ht="30">
      <c r="A10289" t="s">
        <v>17900</v>
      </c>
      <c r="B10289" t="s">
        <v>42885</v>
      </c>
      <c r="C10289" s="1" t="s">
        <v>42884</v>
      </c>
      <c r="D10289" s="34">
        <v>780</v>
      </c>
      <c r="E10289" t="s">
        <v>6662</v>
      </c>
      <c r="F10289" s="1" t="s">
        <v>42451</v>
      </c>
      <c r="G10289" t="s">
        <v>23201</v>
      </c>
      <c r="H10289" t="s">
        <v>19751</v>
      </c>
      <c r="I10289" t="s">
        <v>6666</v>
      </c>
      <c r="J10289" t="s">
        <v>17941</v>
      </c>
      <c r="K10289" t="s">
        <v>42830</v>
      </c>
      <c r="L10289" t="s">
        <v>18004</v>
      </c>
      <c r="M10289" t="s">
        <v>17905</v>
      </c>
      <c r="O10289" t="s">
        <v>17945</v>
      </c>
      <c r="P10289" t="s">
        <v>6675</v>
      </c>
    </row>
    <row r="10290" spans="1:16" ht="30">
      <c r="A10290" t="s">
        <v>17900</v>
      </c>
      <c r="B10290" t="s">
        <v>42886</v>
      </c>
      <c r="C10290" s="1" t="s">
        <v>42884</v>
      </c>
      <c r="D10290" s="34">
        <v>7432</v>
      </c>
      <c r="E10290" t="s">
        <v>6662</v>
      </c>
      <c r="F10290" s="1" t="s">
        <v>42451</v>
      </c>
      <c r="G10290" t="s">
        <v>23201</v>
      </c>
      <c r="H10290" t="s">
        <v>11484</v>
      </c>
      <c r="I10290" t="s">
        <v>6666</v>
      </c>
      <c r="J10290" t="s">
        <v>17941</v>
      </c>
      <c r="K10290" t="s">
        <v>42830</v>
      </c>
      <c r="L10290" t="s">
        <v>18004</v>
      </c>
      <c r="M10290" t="s">
        <v>17905</v>
      </c>
      <c r="O10290" t="s">
        <v>17945</v>
      </c>
      <c r="P10290" t="s">
        <v>6675</v>
      </c>
    </row>
    <row r="10291" spans="1:16" ht="30">
      <c r="A10291" t="s">
        <v>17900</v>
      </c>
      <c r="B10291" t="s">
        <v>42887</v>
      </c>
      <c r="C10291" s="1" t="s">
        <v>42884</v>
      </c>
      <c r="D10291" s="34">
        <v>8212</v>
      </c>
      <c r="E10291" t="s">
        <v>6662</v>
      </c>
      <c r="F10291" s="1" t="s">
        <v>42451</v>
      </c>
      <c r="G10291" t="s">
        <v>23201</v>
      </c>
      <c r="H10291" t="s">
        <v>18491</v>
      </c>
      <c r="I10291" t="s">
        <v>6666</v>
      </c>
      <c r="J10291" t="s">
        <v>17941</v>
      </c>
      <c r="K10291" t="s">
        <v>42830</v>
      </c>
      <c r="L10291" t="s">
        <v>18004</v>
      </c>
      <c r="M10291" t="s">
        <v>17905</v>
      </c>
      <c r="N10291" t="s">
        <v>42888</v>
      </c>
      <c r="O10291" t="s">
        <v>17945</v>
      </c>
      <c r="P10291" t="s">
        <v>6675</v>
      </c>
    </row>
    <row r="10292" spans="1:16" ht="30">
      <c r="A10292" t="s">
        <v>17900</v>
      </c>
      <c r="B10292" t="s">
        <v>42889</v>
      </c>
      <c r="C10292" s="1" t="s">
        <v>42884</v>
      </c>
      <c r="D10292" s="34">
        <v>7432</v>
      </c>
      <c r="E10292" t="s">
        <v>6662</v>
      </c>
      <c r="F10292" s="1" t="s">
        <v>42451</v>
      </c>
      <c r="G10292" t="s">
        <v>23201</v>
      </c>
      <c r="H10292" t="s">
        <v>11484</v>
      </c>
      <c r="I10292" t="s">
        <v>6666</v>
      </c>
      <c r="J10292" t="s">
        <v>17941</v>
      </c>
      <c r="K10292" t="s">
        <v>42830</v>
      </c>
      <c r="L10292" t="s">
        <v>18004</v>
      </c>
      <c r="M10292" t="s">
        <v>17905</v>
      </c>
      <c r="O10292" t="s">
        <v>17945</v>
      </c>
      <c r="P10292" t="s">
        <v>6675</v>
      </c>
    </row>
    <row r="10293" spans="1:16" ht="30">
      <c r="A10293" t="s">
        <v>17900</v>
      </c>
      <c r="B10293" t="s">
        <v>42890</v>
      </c>
      <c r="C10293" s="1" t="s">
        <v>42884</v>
      </c>
      <c r="D10293" s="34">
        <v>8212</v>
      </c>
      <c r="E10293" t="s">
        <v>6662</v>
      </c>
      <c r="F10293" s="1" t="s">
        <v>42451</v>
      </c>
      <c r="G10293" t="s">
        <v>23201</v>
      </c>
      <c r="H10293" t="s">
        <v>18491</v>
      </c>
      <c r="I10293" t="s">
        <v>6666</v>
      </c>
      <c r="J10293" t="s">
        <v>17941</v>
      </c>
      <c r="K10293" t="s">
        <v>42830</v>
      </c>
      <c r="L10293" t="s">
        <v>18004</v>
      </c>
      <c r="M10293" t="s">
        <v>17905</v>
      </c>
      <c r="N10293" t="s">
        <v>42891</v>
      </c>
      <c r="O10293" t="s">
        <v>17945</v>
      </c>
      <c r="P10293" t="s">
        <v>6675</v>
      </c>
    </row>
    <row r="10294" spans="1:16" ht="30">
      <c r="A10294" t="s">
        <v>17900</v>
      </c>
      <c r="B10294" t="s">
        <v>42892</v>
      </c>
      <c r="C10294" s="1" t="s">
        <v>42893</v>
      </c>
      <c r="D10294" s="34">
        <v>780</v>
      </c>
      <c r="E10294" t="s">
        <v>6662</v>
      </c>
      <c r="F10294" s="1" t="s">
        <v>42451</v>
      </c>
      <c r="G10294" t="s">
        <v>24584</v>
      </c>
      <c r="H10294" t="s">
        <v>11430</v>
      </c>
      <c r="I10294" t="s">
        <v>6666</v>
      </c>
      <c r="J10294" t="s">
        <v>17968</v>
      </c>
      <c r="K10294" t="s">
        <v>18348</v>
      </c>
      <c r="L10294" t="s">
        <v>17980</v>
      </c>
      <c r="M10294" t="s">
        <v>17905</v>
      </c>
      <c r="O10294" t="s">
        <v>17945</v>
      </c>
      <c r="P10294" t="s">
        <v>6675</v>
      </c>
    </row>
    <row r="10295" spans="1:16" ht="30">
      <c r="A10295" t="s">
        <v>17900</v>
      </c>
      <c r="B10295" t="s">
        <v>42894</v>
      </c>
      <c r="C10295" s="1" t="s">
        <v>42893</v>
      </c>
      <c r="D10295" s="34">
        <v>780</v>
      </c>
      <c r="E10295" t="s">
        <v>6662</v>
      </c>
      <c r="F10295" s="1" t="s">
        <v>42451</v>
      </c>
      <c r="G10295" t="s">
        <v>24584</v>
      </c>
      <c r="H10295" t="s">
        <v>11430</v>
      </c>
      <c r="I10295" t="s">
        <v>6666</v>
      </c>
      <c r="J10295" t="s">
        <v>17968</v>
      </c>
      <c r="K10295" t="s">
        <v>18348</v>
      </c>
      <c r="L10295" t="s">
        <v>17980</v>
      </c>
      <c r="M10295" t="s">
        <v>17905</v>
      </c>
      <c r="O10295" t="s">
        <v>17945</v>
      </c>
      <c r="P10295" t="s">
        <v>6675</v>
      </c>
    </row>
    <row r="10296" spans="1:16" ht="30">
      <c r="A10296" t="s">
        <v>17900</v>
      </c>
      <c r="B10296" t="s">
        <v>42895</v>
      </c>
      <c r="C10296" s="1" t="s">
        <v>42893</v>
      </c>
      <c r="D10296" s="34">
        <v>4639</v>
      </c>
      <c r="E10296" t="s">
        <v>6662</v>
      </c>
      <c r="F10296" s="1" t="s">
        <v>42451</v>
      </c>
      <c r="G10296" t="s">
        <v>23528</v>
      </c>
      <c r="H10296" t="s">
        <v>11702</v>
      </c>
      <c r="I10296" t="s">
        <v>6666</v>
      </c>
      <c r="J10296" t="s">
        <v>17968</v>
      </c>
      <c r="K10296" t="s">
        <v>18348</v>
      </c>
      <c r="L10296" t="s">
        <v>17980</v>
      </c>
      <c r="M10296" t="s">
        <v>17905</v>
      </c>
      <c r="O10296" t="s">
        <v>17945</v>
      </c>
      <c r="P10296" t="s">
        <v>6675</v>
      </c>
    </row>
    <row r="10297" spans="1:16" ht="30">
      <c r="A10297" t="s">
        <v>17900</v>
      </c>
      <c r="B10297" t="s">
        <v>42896</v>
      </c>
      <c r="C10297" s="1" t="s">
        <v>42893</v>
      </c>
      <c r="D10297" s="34">
        <v>5419</v>
      </c>
      <c r="E10297" t="s">
        <v>6662</v>
      </c>
      <c r="F10297" s="1" t="s">
        <v>42451</v>
      </c>
      <c r="G10297" t="s">
        <v>24584</v>
      </c>
      <c r="H10297" t="s">
        <v>11430</v>
      </c>
      <c r="I10297" t="s">
        <v>6666</v>
      </c>
      <c r="J10297" t="s">
        <v>17968</v>
      </c>
      <c r="K10297" t="s">
        <v>18348</v>
      </c>
      <c r="L10297" t="s">
        <v>17980</v>
      </c>
      <c r="M10297" t="s">
        <v>17905</v>
      </c>
      <c r="N10297" t="s">
        <v>42897</v>
      </c>
      <c r="O10297" t="s">
        <v>17945</v>
      </c>
      <c r="P10297" t="s">
        <v>6675</v>
      </c>
    </row>
    <row r="10298" spans="1:16" ht="30">
      <c r="A10298" t="s">
        <v>17900</v>
      </c>
      <c r="B10298" t="s">
        <v>42898</v>
      </c>
      <c r="C10298" s="1" t="s">
        <v>42893</v>
      </c>
      <c r="D10298" s="34">
        <v>4639</v>
      </c>
      <c r="E10298" t="s">
        <v>6662</v>
      </c>
      <c r="F10298" s="1" t="s">
        <v>42451</v>
      </c>
      <c r="G10298" t="s">
        <v>23528</v>
      </c>
      <c r="H10298" t="s">
        <v>11702</v>
      </c>
      <c r="I10298" t="s">
        <v>6666</v>
      </c>
      <c r="J10298" t="s">
        <v>17968</v>
      </c>
      <c r="K10298" t="s">
        <v>18348</v>
      </c>
      <c r="L10298" t="s">
        <v>17980</v>
      </c>
      <c r="M10298" t="s">
        <v>17905</v>
      </c>
      <c r="O10298" t="s">
        <v>17945</v>
      </c>
      <c r="P10298" t="s">
        <v>6675</v>
      </c>
    </row>
    <row r="10299" spans="1:16" ht="30">
      <c r="A10299" t="s">
        <v>17900</v>
      </c>
      <c r="B10299" t="s">
        <v>42899</v>
      </c>
      <c r="C10299" s="1" t="s">
        <v>42893</v>
      </c>
      <c r="D10299" s="34">
        <v>5419</v>
      </c>
      <c r="E10299" t="s">
        <v>6662</v>
      </c>
      <c r="F10299" s="1" t="s">
        <v>42451</v>
      </c>
      <c r="G10299" t="s">
        <v>24584</v>
      </c>
      <c r="H10299" t="s">
        <v>11430</v>
      </c>
      <c r="I10299" t="s">
        <v>6666</v>
      </c>
      <c r="J10299" t="s">
        <v>17968</v>
      </c>
      <c r="K10299" t="s">
        <v>18348</v>
      </c>
      <c r="L10299" t="s">
        <v>17980</v>
      </c>
      <c r="M10299" t="s">
        <v>17905</v>
      </c>
      <c r="N10299" t="s">
        <v>42900</v>
      </c>
      <c r="O10299" t="s">
        <v>17945</v>
      </c>
      <c r="P10299" t="s">
        <v>6675</v>
      </c>
    </row>
    <row r="10300" spans="1:16" ht="30">
      <c r="A10300" t="s">
        <v>17900</v>
      </c>
      <c r="B10300" t="s">
        <v>42901</v>
      </c>
      <c r="C10300" s="1" t="s">
        <v>42902</v>
      </c>
      <c r="D10300" s="34">
        <v>780</v>
      </c>
      <c r="E10300" t="s">
        <v>6662</v>
      </c>
      <c r="F10300" s="1" t="s">
        <v>42451</v>
      </c>
      <c r="G10300" t="s">
        <v>24584</v>
      </c>
      <c r="H10300" t="s">
        <v>11430</v>
      </c>
      <c r="I10300" t="s">
        <v>6666</v>
      </c>
      <c r="J10300" t="s">
        <v>17968</v>
      </c>
      <c r="K10300" t="s">
        <v>18348</v>
      </c>
      <c r="L10300" t="s">
        <v>17987</v>
      </c>
      <c r="M10300" t="s">
        <v>17905</v>
      </c>
      <c r="O10300" t="s">
        <v>17945</v>
      </c>
      <c r="P10300" t="s">
        <v>6675</v>
      </c>
    </row>
    <row r="10301" spans="1:16" ht="30">
      <c r="A10301" t="s">
        <v>17900</v>
      </c>
      <c r="B10301" t="s">
        <v>42903</v>
      </c>
      <c r="C10301" s="1" t="s">
        <v>42902</v>
      </c>
      <c r="D10301" s="34">
        <v>780</v>
      </c>
      <c r="E10301" t="s">
        <v>6662</v>
      </c>
      <c r="F10301" s="1" t="s">
        <v>42451</v>
      </c>
      <c r="G10301" t="s">
        <v>24584</v>
      </c>
      <c r="H10301" t="s">
        <v>11430</v>
      </c>
      <c r="I10301" t="s">
        <v>6666</v>
      </c>
      <c r="J10301" t="s">
        <v>17968</v>
      </c>
      <c r="K10301" t="s">
        <v>18348</v>
      </c>
      <c r="L10301" t="s">
        <v>17987</v>
      </c>
      <c r="M10301" t="s">
        <v>17905</v>
      </c>
      <c r="O10301" t="s">
        <v>17945</v>
      </c>
      <c r="P10301" t="s">
        <v>6675</v>
      </c>
    </row>
    <row r="10302" spans="1:16" ht="30">
      <c r="A10302" t="s">
        <v>17900</v>
      </c>
      <c r="B10302" t="s">
        <v>42904</v>
      </c>
      <c r="C10302" s="1" t="s">
        <v>42902</v>
      </c>
      <c r="D10302" s="34">
        <v>4381</v>
      </c>
      <c r="E10302" t="s">
        <v>6662</v>
      </c>
      <c r="F10302" s="1" t="s">
        <v>42451</v>
      </c>
      <c r="G10302" t="s">
        <v>24584</v>
      </c>
      <c r="H10302" t="s">
        <v>11430</v>
      </c>
      <c r="I10302" t="s">
        <v>6666</v>
      </c>
      <c r="J10302" t="s">
        <v>17968</v>
      </c>
      <c r="K10302" t="s">
        <v>18348</v>
      </c>
      <c r="L10302" t="s">
        <v>17987</v>
      </c>
      <c r="M10302" t="s">
        <v>17905</v>
      </c>
      <c r="O10302" t="s">
        <v>17945</v>
      </c>
      <c r="P10302" t="s">
        <v>6675</v>
      </c>
    </row>
    <row r="10303" spans="1:16" ht="30">
      <c r="A10303" t="s">
        <v>17900</v>
      </c>
      <c r="B10303" t="s">
        <v>42905</v>
      </c>
      <c r="C10303" s="1" t="s">
        <v>42902</v>
      </c>
      <c r="D10303" s="34">
        <v>5161</v>
      </c>
      <c r="E10303" t="s">
        <v>6662</v>
      </c>
      <c r="F10303" s="1" t="s">
        <v>42451</v>
      </c>
      <c r="G10303" t="s">
        <v>24584</v>
      </c>
      <c r="H10303" t="s">
        <v>11430</v>
      </c>
      <c r="I10303" t="s">
        <v>6666</v>
      </c>
      <c r="J10303" t="s">
        <v>17968</v>
      </c>
      <c r="K10303" t="s">
        <v>18348</v>
      </c>
      <c r="L10303" t="s">
        <v>17987</v>
      </c>
      <c r="M10303" t="s">
        <v>17905</v>
      </c>
      <c r="N10303" t="s">
        <v>42906</v>
      </c>
      <c r="O10303" t="s">
        <v>17945</v>
      </c>
      <c r="P10303" t="s">
        <v>6675</v>
      </c>
    </row>
    <row r="10304" spans="1:16" ht="30">
      <c r="A10304" t="s">
        <v>17900</v>
      </c>
      <c r="B10304" t="s">
        <v>42907</v>
      </c>
      <c r="C10304" s="1" t="s">
        <v>42902</v>
      </c>
      <c r="D10304" s="34">
        <v>4381</v>
      </c>
      <c r="E10304" t="s">
        <v>6662</v>
      </c>
      <c r="F10304" s="1" t="s">
        <v>42451</v>
      </c>
      <c r="G10304" t="s">
        <v>24584</v>
      </c>
      <c r="H10304" t="s">
        <v>11430</v>
      </c>
      <c r="I10304" t="s">
        <v>6666</v>
      </c>
      <c r="J10304" t="s">
        <v>17968</v>
      </c>
      <c r="K10304" t="s">
        <v>18348</v>
      </c>
      <c r="L10304" t="s">
        <v>17987</v>
      </c>
      <c r="M10304" t="s">
        <v>17905</v>
      </c>
      <c r="O10304" t="s">
        <v>17945</v>
      </c>
      <c r="P10304" t="s">
        <v>6675</v>
      </c>
    </row>
    <row r="10305" spans="1:16" ht="30">
      <c r="A10305" t="s">
        <v>17900</v>
      </c>
      <c r="B10305" t="s">
        <v>42908</v>
      </c>
      <c r="C10305" s="1" t="s">
        <v>42902</v>
      </c>
      <c r="D10305" s="34">
        <v>5161</v>
      </c>
      <c r="E10305" t="s">
        <v>6662</v>
      </c>
      <c r="F10305" s="1" t="s">
        <v>42451</v>
      </c>
      <c r="G10305" t="s">
        <v>24584</v>
      </c>
      <c r="H10305" t="s">
        <v>11430</v>
      </c>
      <c r="I10305" t="s">
        <v>6666</v>
      </c>
      <c r="J10305" t="s">
        <v>17968</v>
      </c>
      <c r="K10305" t="s">
        <v>18348</v>
      </c>
      <c r="L10305" t="s">
        <v>17987</v>
      </c>
      <c r="M10305" t="s">
        <v>17905</v>
      </c>
      <c r="N10305" t="s">
        <v>42909</v>
      </c>
      <c r="O10305" t="s">
        <v>17945</v>
      </c>
      <c r="P10305" t="s">
        <v>6675</v>
      </c>
    </row>
    <row r="10306" spans="1:16" ht="30">
      <c r="A10306" t="s">
        <v>17900</v>
      </c>
      <c r="B10306" t="s">
        <v>42910</v>
      </c>
      <c r="C10306" s="1" t="s">
        <v>42911</v>
      </c>
      <c r="D10306" s="34">
        <v>780</v>
      </c>
      <c r="E10306" t="s">
        <v>6662</v>
      </c>
      <c r="F10306" s="1" t="s">
        <v>42451</v>
      </c>
      <c r="G10306" t="s">
        <v>24584</v>
      </c>
      <c r="H10306" t="s">
        <v>11430</v>
      </c>
      <c r="I10306" t="s">
        <v>6666</v>
      </c>
      <c r="J10306" t="s">
        <v>17968</v>
      </c>
      <c r="K10306" t="s">
        <v>18348</v>
      </c>
      <c r="L10306" t="s">
        <v>17991</v>
      </c>
      <c r="M10306" t="s">
        <v>17905</v>
      </c>
      <c r="O10306" t="s">
        <v>17945</v>
      </c>
      <c r="P10306" t="s">
        <v>6675</v>
      </c>
    </row>
    <row r="10307" spans="1:16" ht="30">
      <c r="A10307" t="s">
        <v>17900</v>
      </c>
      <c r="B10307" t="s">
        <v>42912</v>
      </c>
      <c r="C10307" s="1" t="s">
        <v>42911</v>
      </c>
      <c r="D10307" s="34">
        <v>780</v>
      </c>
      <c r="E10307" t="s">
        <v>6662</v>
      </c>
      <c r="F10307" s="1" t="s">
        <v>42451</v>
      </c>
      <c r="G10307" t="s">
        <v>24584</v>
      </c>
      <c r="H10307" t="s">
        <v>11430</v>
      </c>
      <c r="I10307" t="s">
        <v>6666</v>
      </c>
      <c r="J10307" t="s">
        <v>17968</v>
      </c>
      <c r="K10307" t="s">
        <v>18348</v>
      </c>
      <c r="L10307" t="s">
        <v>17991</v>
      </c>
      <c r="M10307" t="s">
        <v>17905</v>
      </c>
      <c r="O10307" t="s">
        <v>17945</v>
      </c>
      <c r="P10307" t="s">
        <v>6675</v>
      </c>
    </row>
    <row r="10308" spans="1:16" ht="30">
      <c r="A10308" t="s">
        <v>17900</v>
      </c>
      <c r="B10308" t="s">
        <v>42913</v>
      </c>
      <c r="C10308" s="1" t="s">
        <v>42911</v>
      </c>
      <c r="D10308" s="34">
        <v>4381</v>
      </c>
      <c r="E10308" t="s">
        <v>6662</v>
      </c>
      <c r="F10308" s="1" t="s">
        <v>42451</v>
      </c>
      <c r="G10308" t="s">
        <v>24584</v>
      </c>
      <c r="H10308" t="s">
        <v>11430</v>
      </c>
      <c r="I10308" t="s">
        <v>6666</v>
      </c>
      <c r="J10308" t="s">
        <v>17968</v>
      </c>
      <c r="K10308" t="s">
        <v>18348</v>
      </c>
      <c r="L10308" t="s">
        <v>17991</v>
      </c>
      <c r="M10308" t="s">
        <v>17905</v>
      </c>
      <c r="O10308" t="s">
        <v>17945</v>
      </c>
      <c r="P10308" t="s">
        <v>6675</v>
      </c>
    </row>
    <row r="10309" spans="1:16" ht="30">
      <c r="A10309" t="s">
        <v>17900</v>
      </c>
      <c r="B10309" t="s">
        <v>42914</v>
      </c>
      <c r="C10309" s="1" t="s">
        <v>42911</v>
      </c>
      <c r="D10309" s="34">
        <v>5161</v>
      </c>
      <c r="E10309" t="s">
        <v>6662</v>
      </c>
      <c r="F10309" s="1" t="s">
        <v>42451</v>
      </c>
      <c r="G10309" t="s">
        <v>24584</v>
      </c>
      <c r="H10309" t="s">
        <v>11430</v>
      </c>
      <c r="I10309" t="s">
        <v>6666</v>
      </c>
      <c r="J10309" t="s">
        <v>17968</v>
      </c>
      <c r="K10309" t="s">
        <v>18348</v>
      </c>
      <c r="L10309" t="s">
        <v>17991</v>
      </c>
      <c r="M10309" t="s">
        <v>17905</v>
      </c>
      <c r="N10309" t="s">
        <v>42915</v>
      </c>
      <c r="O10309" t="s">
        <v>17945</v>
      </c>
      <c r="P10309" t="s">
        <v>6675</v>
      </c>
    </row>
    <row r="10310" spans="1:16" ht="30">
      <c r="A10310" t="s">
        <v>17900</v>
      </c>
      <c r="B10310" t="s">
        <v>42916</v>
      </c>
      <c r="C10310" s="1" t="s">
        <v>42911</v>
      </c>
      <c r="D10310" s="34">
        <v>4381</v>
      </c>
      <c r="E10310" t="s">
        <v>6662</v>
      </c>
      <c r="F10310" s="1" t="s">
        <v>42451</v>
      </c>
      <c r="G10310" t="s">
        <v>24584</v>
      </c>
      <c r="H10310" t="s">
        <v>11430</v>
      </c>
      <c r="I10310" t="s">
        <v>6666</v>
      </c>
      <c r="J10310" t="s">
        <v>17968</v>
      </c>
      <c r="K10310" t="s">
        <v>18348</v>
      </c>
      <c r="L10310" t="s">
        <v>17991</v>
      </c>
      <c r="M10310" t="s">
        <v>17905</v>
      </c>
      <c r="O10310" t="s">
        <v>17945</v>
      </c>
      <c r="P10310" t="s">
        <v>6675</v>
      </c>
    </row>
    <row r="10311" spans="1:16" ht="30">
      <c r="A10311" t="s">
        <v>17900</v>
      </c>
      <c r="B10311" t="s">
        <v>42917</v>
      </c>
      <c r="C10311" s="1" t="s">
        <v>42911</v>
      </c>
      <c r="D10311" s="34">
        <v>5161</v>
      </c>
      <c r="E10311" t="s">
        <v>6662</v>
      </c>
      <c r="F10311" s="1" t="s">
        <v>42451</v>
      </c>
      <c r="G10311" t="s">
        <v>24584</v>
      </c>
      <c r="H10311" t="s">
        <v>11430</v>
      </c>
      <c r="I10311" t="s">
        <v>6666</v>
      </c>
      <c r="J10311" t="s">
        <v>17968</v>
      </c>
      <c r="K10311" t="s">
        <v>18348</v>
      </c>
      <c r="L10311" t="s">
        <v>17991</v>
      </c>
      <c r="M10311" t="s">
        <v>17905</v>
      </c>
      <c r="N10311" t="s">
        <v>42918</v>
      </c>
      <c r="O10311" t="s">
        <v>17945</v>
      </c>
      <c r="P10311" t="s">
        <v>6675</v>
      </c>
    </row>
    <row r="10312" spans="1:16" ht="30">
      <c r="A10312" t="s">
        <v>17900</v>
      </c>
      <c r="B10312" t="s">
        <v>42919</v>
      </c>
      <c r="C10312" s="1" t="s">
        <v>42920</v>
      </c>
      <c r="D10312" s="34">
        <v>780</v>
      </c>
      <c r="E10312" t="s">
        <v>6662</v>
      </c>
      <c r="F10312" s="1" t="s">
        <v>42451</v>
      </c>
      <c r="G10312" t="s">
        <v>24584</v>
      </c>
      <c r="H10312" t="s">
        <v>11430</v>
      </c>
      <c r="I10312" t="s">
        <v>6666</v>
      </c>
      <c r="J10312" t="s">
        <v>17968</v>
      </c>
      <c r="K10312" t="s">
        <v>18348</v>
      </c>
      <c r="L10312" t="s">
        <v>17996</v>
      </c>
      <c r="M10312" t="s">
        <v>17905</v>
      </c>
      <c r="O10312" t="s">
        <v>17945</v>
      </c>
      <c r="P10312" t="s">
        <v>6675</v>
      </c>
    </row>
    <row r="10313" spans="1:16" ht="30">
      <c r="A10313" t="s">
        <v>17900</v>
      </c>
      <c r="B10313" t="s">
        <v>42921</v>
      </c>
      <c r="C10313" s="1" t="s">
        <v>42920</v>
      </c>
      <c r="D10313" s="34">
        <v>780</v>
      </c>
      <c r="E10313" t="s">
        <v>6662</v>
      </c>
      <c r="F10313" s="1" t="s">
        <v>42451</v>
      </c>
      <c r="G10313" t="s">
        <v>24584</v>
      </c>
      <c r="H10313" t="s">
        <v>11430</v>
      </c>
      <c r="I10313" t="s">
        <v>6666</v>
      </c>
      <c r="J10313" t="s">
        <v>17968</v>
      </c>
      <c r="K10313" t="s">
        <v>18348</v>
      </c>
      <c r="L10313" t="s">
        <v>17996</v>
      </c>
      <c r="M10313" t="s">
        <v>17905</v>
      </c>
      <c r="O10313" t="s">
        <v>17945</v>
      </c>
      <c r="P10313" t="s">
        <v>6675</v>
      </c>
    </row>
    <row r="10314" spans="1:16" ht="30">
      <c r="A10314" t="s">
        <v>17900</v>
      </c>
      <c r="B10314" t="s">
        <v>42922</v>
      </c>
      <c r="C10314" s="1" t="s">
        <v>42920</v>
      </c>
      <c r="D10314" s="34">
        <v>4381</v>
      </c>
      <c r="E10314" t="s">
        <v>6662</v>
      </c>
      <c r="F10314" s="1" t="s">
        <v>42451</v>
      </c>
      <c r="G10314" t="s">
        <v>23528</v>
      </c>
      <c r="H10314" t="s">
        <v>11702</v>
      </c>
      <c r="I10314" t="s">
        <v>6666</v>
      </c>
      <c r="J10314" t="s">
        <v>17968</v>
      </c>
      <c r="K10314" t="s">
        <v>18348</v>
      </c>
      <c r="L10314" t="s">
        <v>17996</v>
      </c>
      <c r="M10314" t="s">
        <v>17905</v>
      </c>
      <c r="O10314" t="s">
        <v>17945</v>
      </c>
      <c r="P10314" t="s">
        <v>6675</v>
      </c>
    </row>
    <row r="10315" spans="1:16" ht="30">
      <c r="A10315" t="s">
        <v>17900</v>
      </c>
      <c r="B10315" t="s">
        <v>42923</v>
      </c>
      <c r="C10315" s="1" t="s">
        <v>42920</v>
      </c>
      <c r="D10315" s="34">
        <v>5161</v>
      </c>
      <c r="E10315" t="s">
        <v>6662</v>
      </c>
      <c r="F10315" s="1" t="s">
        <v>42451</v>
      </c>
      <c r="G10315" t="s">
        <v>24584</v>
      </c>
      <c r="H10315" t="s">
        <v>11430</v>
      </c>
      <c r="I10315" t="s">
        <v>6666</v>
      </c>
      <c r="J10315" t="s">
        <v>17968</v>
      </c>
      <c r="K10315" t="s">
        <v>18348</v>
      </c>
      <c r="L10315" t="s">
        <v>17996</v>
      </c>
      <c r="M10315" t="s">
        <v>17905</v>
      </c>
      <c r="N10315" t="s">
        <v>42924</v>
      </c>
      <c r="O10315" t="s">
        <v>17945</v>
      </c>
      <c r="P10315" t="s">
        <v>6675</v>
      </c>
    </row>
    <row r="10316" spans="1:16" ht="30">
      <c r="A10316" t="s">
        <v>17900</v>
      </c>
      <c r="B10316" t="s">
        <v>42925</v>
      </c>
      <c r="C10316" s="1" t="s">
        <v>42920</v>
      </c>
      <c r="D10316" s="34">
        <v>4381</v>
      </c>
      <c r="E10316" t="s">
        <v>6662</v>
      </c>
      <c r="F10316" s="1" t="s">
        <v>42451</v>
      </c>
      <c r="G10316" t="s">
        <v>23528</v>
      </c>
      <c r="H10316" t="s">
        <v>11702</v>
      </c>
      <c r="I10316" t="s">
        <v>6666</v>
      </c>
      <c r="J10316" t="s">
        <v>17968</v>
      </c>
      <c r="K10316" t="s">
        <v>18348</v>
      </c>
      <c r="L10316" t="s">
        <v>17996</v>
      </c>
      <c r="M10316" t="s">
        <v>17905</v>
      </c>
      <c r="O10316" t="s">
        <v>17945</v>
      </c>
      <c r="P10316" t="s">
        <v>6675</v>
      </c>
    </row>
    <row r="10317" spans="1:16" ht="30">
      <c r="A10317" t="s">
        <v>17900</v>
      </c>
      <c r="B10317" t="s">
        <v>42926</v>
      </c>
      <c r="C10317" s="1" t="s">
        <v>42920</v>
      </c>
      <c r="D10317" s="34">
        <v>5161</v>
      </c>
      <c r="E10317" t="s">
        <v>6662</v>
      </c>
      <c r="F10317" s="1" t="s">
        <v>42451</v>
      </c>
      <c r="G10317" t="s">
        <v>24584</v>
      </c>
      <c r="H10317" t="s">
        <v>11430</v>
      </c>
      <c r="I10317" t="s">
        <v>6666</v>
      </c>
      <c r="J10317" t="s">
        <v>17968</v>
      </c>
      <c r="K10317" t="s">
        <v>18348</v>
      </c>
      <c r="L10317" t="s">
        <v>17996</v>
      </c>
      <c r="M10317" t="s">
        <v>17905</v>
      </c>
      <c r="N10317" t="s">
        <v>42927</v>
      </c>
      <c r="O10317" t="s">
        <v>17945</v>
      </c>
      <c r="P10317" t="s">
        <v>6675</v>
      </c>
    </row>
    <row r="10318" spans="1:16" ht="30">
      <c r="A10318" t="s">
        <v>17900</v>
      </c>
      <c r="B10318" t="s">
        <v>42928</v>
      </c>
      <c r="C10318" s="1" t="s">
        <v>42929</v>
      </c>
      <c r="D10318" s="34">
        <v>780</v>
      </c>
      <c r="E10318" t="s">
        <v>6662</v>
      </c>
      <c r="F10318" s="1" t="s">
        <v>42451</v>
      </c>
      <c r="G10318" t="s">
        <v>24584</v>
      </c>
      <c r="H10318" t="s">
        <v>11430</v>
      </c>
      <c r="I10318" t="s">
        <v>6666</v>
      </c>
      <c r="J10318" t="s">
        <v>17968</v>
      </c>
      <c r="K10318" t="s">
        <v>18348</v>
      </c>
      <c r="L10318" t="s">
        <v>18000</v>
      </c>
      <c r="M10318" t="s">
        <v>17905</v>
      </c>
      <c r="O10318" t="s">
        <v>17945</v>
      </c>
      <c r="P10318" t="s">
        <v>6675</v>
      </c>
    </row>
    <row r="10319" spans="1:16" ht="30">
      <c r="A10319" t="s">
        <v>17900</v>
      </c>
      <c r="B10319" t="s">
        <v>42930</v>
      </c>
      <c r="C10319" s="1" t="s">
        <v>42929</v>
      </c>
      <c r="D10319" s="34">
        <v>780</v>
      </c>
      <c r="E10319" t="s">
        <v>6662</v>
      </c>
      <c r="F10319" s="1" t="s">
        <v>42451</v>
      </c>
      <c r="G10319" t="s">
        <v>24584</v>
      </c>
      <c r="H10319" t="s">
        <v>11430</v>
      </c>
      <c r="I10319" t="s">
        <v>6666</v>
      </c>
      <c r="J10319" t="s">
        <v>17968</v>
      </c>
      <c r="K10319" t="s">
        <v>18348</v>
      </c>
      <c r="L10319" t="s">
        <v>18000</v>
      </c>
      <c r="M10319" t="s">
        <v>17905</v>
      </c>
      <c r="O10319" t="s">
        <v>17945</v>
      </c>
      <c r="P10319" t="s">
        <v>6675</v>
      </c>
    </row>
    <row r="10320" spans="1:16" ht="30">
      <c r="A10320" t="s">
        <v>17900</v>
      </c>
      <c r="B10320" t="s">
        <v>42931</v>
      </c>
      <c r="C10320" s="1" t="s">
        <v>42929</v>
      </c>
      <c r="D10320" s="34">
        <v>4381</v>
      </c>
      <c r="E10320" t="s">
        <v>6662</v>
      </c>
      <c r="F10320" s="1" t="s">
        <v>42451</v>
      </c>
      <c r="G10320" t="s">
        <v>24584</v>
      </c>
      <c r="H10320" t="s">
        <v>11430</v>
      </c>
      <c r="I10320" t="s">
        <v>6666</v>
      </c>
      <c r="J10320" t="s">
        <v>17968</v>
      </c>
      <c r="K10320" t="s">
        <v>18348</v>
      </c>
      <c r="L10320" t="s">
        <v>18000</v>
      </c>
      <c r="M10320" t="s">
        <v>17905</v>
      </c>
      <c r="O10320" t="s">
        <v>17945</v>
      </c>
      <c r="P10320" t="s">
        <v>6675</v>
      </c>
    </row>
    <row r="10321" spans="1:16" ht="30">
      <c r="A10321" t="s">
        <v>17900</v>
      </c>
      <c r="B10321" t="s">
        <v>42932</v>
      </c>
      <c r="C10321" s="1" t="s">
        <v>42929</v>
      </c>
      <c r="D10321" s="34">
        <v>5161</v>
      </c>
      <c r="E10321" t="s">
        <v>6662</v>
      </c>
      <c r="F10321" s="1" t="s">
        <v>42451</v>
      </c>
      <c r="G10321" t="s">
        <v>24584</v>
      </c>
      <c r="H10321" t="s">
        <v>11430</v>
      </c>
      <c r="I10321" t="s">
        <v>6666</v>
      </c>
      <c r="J10321" t="s">
        <v>17968</v>
      </c>
      <c r="K10321" t="s">
        <v>18348</v>
      </c>
      <c r="L10321" t="s">
        <v>18000</v>
      </c>
      <c r="M10321" t="s">
        <v>17905</v>
      </c>
      <c r="N10321" t="s">
        <v>42933</v>
      </c>
      <c r="O10321" t="s">
        <v>17945</v>
      </c>
      <c r="P10321" t="s">
        <v>6675</v>
      </c>
    </row>
    <row r="10322" spans="1:16" ht="30">
      <c r="A10322" t="s">
        <v>17900</v>
      </c>
      <c r="B10322" t="s">
        <v>42934</v>
      </c>
      <c r="C10322" s="1" t="s">
        <v>42929</v>
      </c>
      <c r="D10322" s="34">
        <v>4381</v>
      </c>
      <c r="E10322" t="s">
        <v>6662</v>
      </c>
      <c r="F10322" s="1" t="s">
        <v>42451</v>
      </c>
      <c r="G10322" t="s">
        <v>24584</v>
      </c>
      <c r="H10322" t="s">
        <v>11430</v>
      </c>
      <c r="I10322" t="s">
        <v>6666</v>
      </c>
      <c r="J10322" t="s">
        <v>17968</v>
      </c>
      <c r="K10322" t="s">
        <v>18348</v>
      </c>
      <c r="L10322" t="s">
        <v>18000</v>
      </c>
      <c r="M10322" t="s">
        <v>17905</v>
      </c>
      <c r="O10322" t="s">
        <v>17945</v>
      </c>
      <c r="P10322" t="s">
        <v>6675</v>
      </c>
    </row>
    <row r="10323" spans="1:16" ht="30">
      <c r="A10323" t="s">
        <v>17900</v>
      </c>
      <c r="B10323" t="s">
        <v>42935</v>
      </c>
      <c r="C10323" s="1" t="s">
        <v>42929</v>
      </c>
      <c r="D10323" s="34">
        <v>5161</v>
      </c>
      <c r="E10323" t="s">
        <v>6662</v>
      </c>
      <c r="F10323" s="1" t="s">
        <v>42451</v>
      </c>
      <c r="G10323" t="s">
        <v>24584</v>
      </c>
      <c r="H10323" t="s">
        <v>11430</v>
      </c>
      <c r="I10323" t="s">
        <v>6666</v>
      </c>
      <c r="J10323" t="s">
        <v>17968</v>
      </c>
      <c r="K10323" t="s">
        <v>18348</v>
      </c>
      <c r="L10323" t="s">
        <v>18000</v>
      </c>
      <c r="M10323" t="s">
        <v>17905</v>
      </c>
      <c r="N10323" t="s">
        <v>42936</v>
      </c>
      <c r="O10323" t="s">
        <v>17945</v>
      </c>
      <c r="P10323" t="s">
        <v>6675</v>
      </c>
    </row>
    <row r="10324" spans="1:16" ht="30">
      <c r="A10324" t="s">
        <v>17900</v>
      </c>
      <c r="B10324" t="s">
        <v>42937</v>
      </c>
      <c r="C10324" s="1" t="s">
        <v>42938</v>
      </c>
      <c r="D10324" s="34">
        <v>780</v>
      </c>
      <c r="E10324" t="s">
        <v>6662</v>
      </c>
      <c r="F10324" s="1" t="s">
        <v>42451</v>
      </c>
      <c r="G10324" t="s">
        <v>24584</v>
      </c>
      <c r="H10324" t="s">
        <v>11430</v>
      </c>
      <c r="I10324" t="s">
        <v>6666</v>
      </c>
      <c r="J10324" t="s">
        <v>17968</v>
      </c>
      <c r="K10324" t="s">
        <v>18348</v>
      </c>
      <c r="L10324" t="s">
        <v>18004</v>
      </c>
      <c r="M10324" t="s">
        <v>17905</v>
      </c>
      <c r="O10324" t="s">
        <v>17945</v>
      </c>
      <c r="P10324" t="s">
        <v>6675</v>
      </c>
    </row>
    <row r="10325" spans="1:16" ht="30">
      <c r="A10325" t="s">
        <v>17900</v>
      </c>
      <c r="B10325" t="s">
        <v>42939</v>
      </c>
      <c r="C10325" s="1" t="s">
        <v>42938</v>
      </c>
      <c r="D10325" s="34">
        <v>780</v>
      </c>
      <c r="E10325" t="s">
        <v>6662</v>
      </c>
      <c r="F10325" s="1" t="s">
        <v>42451</v>
      </c>
      <c r="G10325" t="s">
        <v>24584</v>
      </c>
      <c r="H10325" t="s">
        <v>11430</v>
      </c>
      <c r="I10325" t="s">
        <v>6666</v>
      </c>
      <c r="J10325" t="s">
        <v>17968</v>
      </c>
      <c r="K10325" t="s">
        <v>18348</v>
      </c>
      <c r="L10325" t="s">
        <v>18004</v>
      </c>
      <c r="M10325" t="s">
        <v>17905</v>
      </c>
      <c r="O10325" t="s">
        <v>17945</v>
      </c>
      <c r="P10325" t="s">
        <v>6675</v>
      </c>
    </row>
    <row r="10326" spans="1:16" ht="30">
      <c r="A10326" t="s">
        <v>17900</v>
      </c>
      <c r="B10326" t="s">
        <v>42940</v>
      </c>
      <c r="C10326" s="1" t="s">
        <v>42938</v>
      </c>
      <c r="D10326" s="34">
        <v>3522</v>
      </c>
      <c r="E10326" t="s">
        <v>6662</v>
      </c>
      <c r="F10326" s="1" t="s">
        <v>42451</v>
      </c>
      <c r="G10326" t="s">
        <v>23528</v>
      </c>
      <c r="H10326" t="s">
        <v>19335</v>
      </c>
      <c r="I10326" t="s">
        <v>6666</v>
      </c>
      <c r="J10326" t="s">
        <v>17968</v>
      </c>
      <c r="K10326" t="s">
        <v>18348</v>
      </c>
      <c r="L10326" t="s">
        <v>18004</v>
      </c>
      <c r="M10326" t="s">
        <v>17905</v>
      </c>
      <c r="O10326" t="s">
        <v>17945</v>
      </c>
      <c r="P10326" t="s">
        <v>6675</v>
      </c>
    </row>
    <row r="10327" spans="1:16" ht="30">
      <c r="A10327" t="s">
        <v>17900</v>
      </c>
      <c r="B10327" t="s">
        <v>42941</v>
      </c>
      <c r="C10327" s="1" t="s">
        <v>42938</v>
      </c>
      <c r="D10327" s="34">
        <v>4302</v>
      </c>
      <c r="E10327" t="s">
        <v>6662</v>
      </c>
      <c r="F10327" s="1" t="s">
        <v>42451</v>
      </c>
      <c r="G10327" t="s">
        <v>24584</v>
      </c>
      <c r="H10327" t="s">
        <v>11430</v>
      </c>
      <c r="I10327" t="s">
        <v>6666</v>
      </c>
      <c r="J10327" t="s">
        <v>17968</v>
      </c>
      <c r="K10327" t="s">
        <v>18348</v>
      </c>
      <c r="L10327" t="s">
        <v>18004</v>
      </c>
      <c r="M10327" t="s">
        <v>17905</v>
      </c>
      <c r="N10327" t="s">
        <v>42942</v>
      </c>
      <c r="O10327" t="s">
        <v>17945</v>
      </c>
      <c r="P10327" t="s">
        <v>6675</v>
      </c>
    </row>
    <row r="10328" spans="1:16" ht="30">
      <c r="A10328" t="s">
        <v>17900</v>
      </c>
      <c r="B10328" t="s">
        <v>42943</v>
      </c>
      <c r="C10328" s="1" t="s">
        <v>42938</v>
      </c>
      <c r="D10328" s="34">
        <v>3522</v>
      </c>
      <c r="E10328" t="s">
        <v>6662</v>
      </c>
      <c r="F10328" s="1" t="s">
        <v>42451</v>
      </c>
      <c r="G10328" t="s">
        <v>23528</v>
      </c>
      <c r="H10328" t="s">
        <v>19335</v>
      </c>
      <c r="I10328" t="s">
        <v>6666</v>
      </c>
      <c r="J10328" t="s">
        <v>17968</v>
      </c>
      <c r="K10328" t="s">
        <v>18348</v>
      </c>
      <c r="L10328" t="s">
        <v>18004</v>
      </c>
      <c r="M10328" t="s">
        <v>17905</v>
      </c>
      <c r="O10328" t="s">
        <v>17945</v>
      </c>
      <c r="P10328" t="s">
        <v>6675</v>
      </c>
    </row>
    <row r="10329" spans="1:16" ht="30">
      <c r="A10329" t="s">
        <v>17900</v>
      </c>
      <c r="B10329" t="s">
        <v>42944</v>
      </c>
      <c r="C10329" s="1" t="s">
        <v>42938</v>
      </c>
      <c r="D10329" s="34">
        <v>4302</v>
      </c>
      <c r="E10329" t="s">
        <v>6662</v>
      </c>
      <c r="F10329" s="1" t="s">
        <v>42451</v>
      </c>
      <c r="G10329" t="s">
        <v>24584</v>
      </c>
      <c r="H10329" t="s">
        <v>11430</v>
      </c>
      <c r="I10329" t="s">
        <v>6666</v>
      </c>
      <c r="J10329" t="s">
        <v>17968</v>
      </c>
      <c r="K10329" t="s">
        <v>18348</v>
      </c>
      <c r="L10329" t="s">
        <v>18004</v>
      </c>
      <c r="M10329" t="s">
        <v>17905</v>
      </c>
      <c r="N10329" t="s">
        <v>42945</v>
      </c>
      <c r="O10329" t="s">
        <v>17945</v>
      </c>
      <c r="P10329" t="s">
        <v>6675</v>
      </c>
    </row>
    <row r="10330" spans="1:16" ht="30">
      <c r="A10330" t="s">
        <v>17900</v>
      </c>
      <c r="B10330" t="s">
        <v>42946</v>
      </c>
      <c r="C10330" s="1" t="s">
        <v>42947</v>
      </c>
      <c r="D10330" s="34">
        <v>780</v>
      </c>
      <c r="E10330" t="s">
        <v>6662</v>
      </c>
      <c r="F10330" s="1" t="s">
        <v>42451</v>
      </c>
      <c r="G10330" t="s">
        <v>28215</v>
      </c>
      <c r="H10330" t="s">
        <v>11189</v>
      </c>
      <c r="I10330" t="s">
        <v>6666</v>
      </c>
      <c r="J10330" t="s">
        <v>17968</v>
      </c>
      <c r="K10330" t="s">
        <v>18353</v>
      </c>
      <c r="L10330" t="s">
        <v>17980</v>
      </c>
      <c r="M10330" t="s">
        <v>17905</v>
      </c>
      <c r="O10330" t="s">
        <v>17945</v>
      </c>
      <c r="P10330" t="s">
        <v>6675</v>
      </c>
    </row>
    <row r="10331" spans="1:16" ht="30">
      <c r="A10331" t="s">
        <v>17900</v>
      </c>
      <c r="B10331" t="s">
        <v>42948</v>
      </c>
      <c r="C10331" s="1" t="s">
        <v>42947</v>
      </c>
      <c r="D10331" s="34">
        <v>780</v>
      </c>
      <c r="E10331" t="s">
        <v>6662</v>
      </c>
      <c r="F10331" s="1" t="s">
        <v>42451</v>
      </c>
      <c r="G10331" t="s">
        <v>28215</v>
      </c>
      <c r="H10331" t="s">
        <v>11189</v>
      </c>
      <c r="I10331" t="s">
        <v>6666</v>
      </c>
      <c r="J10331" t="s">
        <v>17968</v>
      </c>
      <c r="K10331" t="s">
        <v>18353</v>
      </c>
      <c r="L10331" t="s">
        <v>17980</v>
      </c>
      <c r="M10331" t="s">
        <v>17905</v>
      </c>
      <c r="O10331" t="s">
        <v>17945</v>
      </c>
      <c r="P10331" t="s">
        <v>6675</v>
      </c>
    </row>
    <row r="10332" spans="1:16" ht="30">
      <c r="A10332" t="s">
        <v>17900</v>
      </c>
      <c r="B10332" t="s">
        <v>42949</v>
      </c>
      <c r="C10332" s="1" t="s">
        <v>42947</v>
      </c>
      <c r="D10332" s="34">
        <v>5138</v>
      </c>
      <c r="E10332" t="s">
        <v>6662</v>
      </c>
      <c r="F10332" s="1" t="s">
        <v>42451</v>
      </c>
      <c r="G10332" t="s">
        <v>28215</v>
      </c>
      <c r="H10332" t="s">
        <v>11189</v>
      </c>
      <c r="I10332" t="s">
        <v>6666</v>
      </c>
      <c r="J10332" t="s">
        <v>17968</v>
      </c>
      <c r="K10332" t="s">
        <v>18353</v>
      </c>
      <c r="L10332" t="s">
        <v>17980</v>
      </c>
      <c r="M10332" t="s">
        <v>17905</v>
      </c>
      <c r="O10332" t="s">
        <v>17945</v>
      </c>
      <c r="P10332" t="s">
        <v>6675</v>
      </c>
    </row>
    <row r="10333" spans="1:16" ht="30">
      <c r="A10333" t="s">
        <v>17900</v>
      </c>
      <c r="B10333" t="s">
        <v>42950</v>
      </c>
      <c r="C10333" s="1" t="s">
        <v>42947</v>
      </c>
      <c r="D10333" s="34">
        <v>5918</v>
      </c>
      <c r="E10333" t="s">
        <v>6662</v>
      </c>
      <c r="F10333" s="1" t="s">
        <v>42451</v>
      </c>
      <c r="G10333" t="s">
        <v>28215</v>
      </c>
      <c r="H10333" t="s">
        <v>11189</v>
      </c>
      <c r="I10333" t="s">
        <v>6666</v>
      </c>
      <c r="J10333" t="s">
        <v>17968</v>
      </c>
      <c r="K10333" t="s">
        <v>18353</v>
      </c>
      <c r="L10333" t="s">
        <v>17980</v>
      </c>
      <c r="M10333" t="s">
        <v>17905</v>
      </c>
      <c r="N10333" t="s">
        <v>42951</v>
      </c>
      <c r="O10333" t="s">
        <v>17945</v>
      </c>
      <c r="P10333" t="s">
        <v>6675</v>
      </c>
    </row>
    <row r="10334" spans="1:16" ht="30">
      <c r="A10334" t="s">
        <v>17900</v>
      </c>
      <c r="B10334" t="s">
        <v>42952</v>
      </c>
      <c r="C10334" s="1" t="s">
        <v>42947</v>
      </c>
      <c r="D10334" s="34">
        <v>5138</v>
      </c>
      <c r="E10334" t="s">
        <v>6662</v>
      </c>
      <c r="F10334" s="1" t="s">
        <v>42451</v>
      </c>
      <c r="G10334" t="s">
        <v>28215</v>
      </c>
      <c r="H10334" t="s">
        <v>11189</v>
      </c>
      <c r="I10334" t="s">
        <v>6666</v>
      </c>
      <c r="J10334" t="s">
        <v>17968</v>
      </c>
      <c r="K10334" t="s">
        <v>18353</v>
      </c>
      <c r="L10334" t="s">
        <v>17980</v>
      </c>
      <c r="M10334" t="s">
        <v>17905</v>
      </c>
      <c r="O10334" t="s">
        <v>17945</v>
      </c>
      <c r="P10334" t="s">
        <v>6675</v>
      </c>
    </row>
    <row r="10335" spans="1:16" ht="30">
      <c r="A10335" t="s">
        <v>17900</v>
      </c>
      <c r="B10335" t="s">
        <v>42953</v>
      </c>
      <c r="C10335" s="1" t="s">
        <v>42947</v>
      </c>
      <c r="D10335" s="34">
        <v>5918</v>
      </c>
      <c r="E10335" t="s">
        <v>6662</v>
      </c>
      <c r="F10335" s="1" t="s">
        <v>42451</v>
      </c>
      <c r="G10335" t="s">
        <v>28215</v>
      </c>
      <c r="H10335" t="s">
        <v>11189</v>
      </c>
      <c r="I10335" t="s">
        <v>6666</v>
      </c>
      <c r="J10335" t="s">
        <v>17968</v>
      </c>
      <c r="K10335" t="s">
        <v>18353</v>
      </c>
      <c r="L10335" t="s">
        <v>17980</v>
      </c>
      <c r="M10335" t="s">
        <v>17905</v>
      </c>
      <c r="N10335" t="s">
        <v>42954</v>
      </c>
      <c r="O10335" t="s">
        <v>17945</v>
      </c>
      <c r="P10335" t="s">
        <v>6675</v>
      </c>
    </row>
    <row r="10336" spans="1:16" ht="30">
      <c r="A10336" t="s">
        <v>17900</v>
      </c>
      <c r="B10336" t="s">
        <v>42955</v>
      </c>
      <c r="C10336" s="1" t="s">
        <v>42956</v>
      </c>
      <c r="D10336" s="34">
        <v>780</v>
      </c>
      <c r="E10336" t="s">
        <v>6662</v>
      </c>
      <c r="F10336" s="1" t="s">
        <v>42451</v>
      </c>
      <c r="G10336" t="s">
        <v>28215</v>
      </c>
      <c r="H10336" t="s">
        <v>11189</v>
      </c>
      <c r="I10336" t="s">
        <v>6666</v>
      </c>
      <c r="J10336" t="s">
        <v>17968</v>
      </c>
      <c r="K10336" t="s">
        <v>18353</v>
      </c>
      <c r="L10336" t="s">
        <v>17987</v>
      </c>
      <c r="M10336" t="s">
        <v>17905</v>
      </c>
      <c r="O10336" t="s">
        <v>17945</v>
      </c>
      <c r="P10336" t="s">
        <v>6675</v>
      </c>
    </row>
    <row r="10337" spans="1:16" ht="30">
      <c r="A10337" t="s">
        <v>17900</v>
      </c>
      <c r="B10337" t="s">
        <v>42957</v>
      </c>
      <c r="C10337" s="1" t="s">
        <v>42956</v>
      </c>
      <c r="D10337" s="34">
        <v>780</v>
      </c>
      <c r="E10337" t="s">
        <v>6662</v>
      </c>
      <c r="F10337" s="1" t="s">
        <v>42451</v>
      </c>
      <c r="G10337" t="s">
        <v>28215</v>
      </c>
      <c r="H10337" t="s">
        <v>11189</v>
      </c>
      <c r="I10337" t="s">
        <v>6666</v>
      </c>
      <c r="J10337" t="s">
        <v>17968</v>
      </c>
      <c r="K10337" t="s">
        <v>18353</v>
      </c>
      <c r="L10337" t="s">
        <v>17987</v>
      </c>
      <c r="M10337" t="s">
        <v>17905</v>
      </c>
      <c r="O10337" t="s">
        <v>17945</v>
      </c>
      <c r="P10337" t="s">
        <v>6675</v>
      </c>
    </row>
    <row r="10338" spans="1:16" ht="30">
      <c r="A10338" t="s">
        <v>17900</v>
      </c>
      <c r="B10338" t="s">
        <v>42958</v>
      </c>
      <c r="C10338" s="1" t="s">
        <v>42956</v>
      </c>
      <c r="D10338" s="34">
        <v>4856</v>
      </c>
      <c r="E10338" t="s">
        <v>6662</v>
      </c>
      <c r="F10338" s="1" t="s">
        <v>42451</v>
      </c>
      <c r="G10338" t="s">
        <v>28215</v>
      </c>
      <c r="H10338" t="s">
        <v>11189</v>
      </c>
      <c r="I10338" t="s">
        <v>6666</v>
      </c>
      <c r="J10338" t="s">
        <v>17968</v>
      </c>
      <c r="K10338" t="s">
        <v>18353</v>
      </c>
      <c r="L10338" t="s">
        <v>17987</v>
      </c>
      <c r="M10338" t="s">
        <v>17905</v>
      </c>
      <c r="O10338" t="s">
        <v>17945</v>
      </c>
      <c r="P10338" t="s">
        <v>6675</v>
      </c>
    </row>
    <row r="10339" spans="1:16" ht="30">
      <c r="A10339" t="s">
        <v>17900</v>
      </c>
      <c r="B10339" t="s">
        <v>42959</v>
      </c>
      <c r="C10339" s="1" t="s">
        <v>42956</v>
      </c>
      <c r="D10339" s="34">
        <v>5636</v>
      </c>
      <c r="E10339" t="s">
        <v>6662</v>
      </c>
      <c r="F10339" s="1" t="s">
        <v>42451</v>
      </c>
      <c r="G10339" t="s">
        <v>28215</v>
      </c>
      <c r="H10339" t="s">
        <v>11189</v>
      </c>
      <c r="I10339" t="s">
        <v>6666</v>
      </c>
      <c r="J10339" t="s">
        <v>17968</v>
      </c>
      <c r="K10339" t="s">
        <v>18353</v>
      </c>
      <c r="L10339" t="s">
        <v>17987</v>
      </c>
      <c r="M10339" t="s">
        <v>17905</v>
      </c>
      <c r="N10339" t="s">
        <v>42960</v>
      </c>
      <c r="O10339" t="s">
        <v>17945</v>
      </c>
      <c r="P10339" t="s">
        <v>6675</v>
      </c>
    </row>
    <row r="10340" spans="1:16" ht="30">
      <c r="A10340" t="s">
        <v>17900</v>
      </c>
      <c r="B10340" t="s">
        <v>42961</v>
      </c>
      <c r="C10340" s="1" t="s">
        <v>42956</v>
      </c>
      <c r="D10340" s="34">
        <v>4856</v>
      </c>
      <c r="E10340" t="s">
        <v>6662</v>
      </c>
      <c r="F10340" s="1" t="s">
        <v>42451</v>
      </c>
      <c r="G10340" t="s">
        <v>28215</v>
      </c>
      <c r="H10340" t="s">
        <v>11189</v>
      </c>
      <c r="I10340" t="s">
        <v>6666</v>
      </c>
      <c r="J10340" t="s">
        <v>17968</v>
      </c>
      <c r="K10340" t="s">
        <v>18353</v>
      </c>
      <c r="L10340" t="s">
        <v>17987</v>
      </c>
      <c r="M10340" t="s">
        <v>17905</v>
      </c>
      <c r="O10340" t="s">
        <v>17945</v>
      </c>
      <c r="P10340" t="s">
        <v>6675</v>
      </c>
    </row>
    <row r="10341" spans="1:16" ht="30">
      <c r="A10341" t="s">
        <v>17900</v>
      </c>
      <c r="B10341" t="s">
        <v>42962</v>
      </c>
      <c r="C10341" s="1" t="s">
        <v>42956</v>
      </c>
      <c r="D10341" s="34">
        <v>5636</v>
      </c>
      <c r="E10341" t="s">
        <v>6662</v>
      </c>
      <c r="F10341" s="1" t="s">
        <v>42451</v>
      </c>
      <c r="G10341" t="s">
        <v>28215</v>
      </c>
      <c r="H10341" t="s">
        <v>11189</v>
      </c>
      <c r="I10341" t="s">
        <v>6666</v>
      </c>
      <c r="J10341" t="s">
        <v>17968</v>
      </c>
      <c r="K10341" t="s">
        <v>18353</v>
      </c>
      <c r="L10341" t="s">
        <v>17987</v>
      </c>
      <c r="M10341" t="s">
        <v>17905</v>
      </c>
      <c r="N10341" t="s">
        <v>42963</v>
      </c>
      <c r="O10341" t="s">
        <v>17945</v>
      </c>
      <c r="P10341" t="s">
        <v>6675</v>
      </c>
    </row>
    <row r="10342" spans="1:16" ht="30">
      <c r="A10342" t="s">
        <v>17900</v>
      </c>
      <c r="B10342" t="s">
        <v>42964</v>
      </c>
      <c r="C10342" s="1" t="s">
        <v>42965</v>
      </c>
      <c r="D10342" s="34">
        <v>780</v>
      </c>
      <c r="E10342" t="s">
        <v>6662</v>
      </c>
      <c r="F10342" s="1" t="s">
        <v>42451</v>
      </c>
      <c r="G10342" t="s">
        <v>28215</v>
      </c>
      <c r="H10342" t="s">
        <v>11189</v>
      </c>
      <c r="I10342" t="s">
        <v>6666</v>
      </c>
      <c r="J10342" t="s">
        <v>17968</v>
      </c>
      <c r="K10342" t="s">
        <v>18353</v>
      </c>
      <c r="L10342" t="s">
        <v>17991</v>
      </c>
      <c r="M10342" t="s">
        <v>17905</v>
      </c>
      <c r="O10342" t="s">
        <v>17945</v>
      </c>
      <c r="P10342" t="s">
        <v>6675</v>
      </c>
    </row>
    <row r="10343" spans="1:16" ht="30">
      <c r="A10343" t="s">
        <v>17900</v>
      </c>
      <c r="B10343" t="s">
        <v>42966</v>
      </c>
      <c r="C10343" s="1" t="s">
        <v>42965</v>
      </c>
      <c r="D10343" s="34">
        <v>780</v>
      </c>
      <c r="E10343" t="s">
        <v>6662</v>
      </c>
      <c r="F10343" s="1" t="s">
        <v>42451</v>
      </c>
      <c r="G10343" t="s">
        <v>28215</v>
      </c>
      <c r="H10343" t="s">
        <v>11189</v>
      </c>
      <c r="I10343" t="s">
        <v>6666</v>
      </c>
      <c r="J10343" t="s">
        <v>17968</v>
      </c>
      <c r="K10343" t="s">
        <v>18353</v>
      </c>
      <c r="L10343" t="s">
        <v>17991</v>
      </c>
      <c r="M10343" t="s">
        <v>17905</v>
      </c>
      <c r="O10343" t="s">
        <v>17945</v>
      </c>
      <c r="P10343" t="s">
        <v>6675</v>
      </c>
    </row>
    <row r="10344" spans="1:16" ht="30">
      <c r="A10344" t="s">
        <v>17900</v>
      </c>
      <c r="B10344" t="s">
        <v>42967</v>
      </c>
      <c r="C10344" s="1" t="s">
        <v>42965</v>
      </c>
      <c r="D10344" s="34">
        <v>4856</v>
      </c>
      <c r="E10344" t="s">
        <v>6662</v>
      </c>
      <c r="F10344" s="1" t="s">
        <v>42451</v>
      </c>
      <c r="G10344" t="s">
        <v>28215</v>
      </c>
      <c r="H10344" t="s">
        <v>11189</v>
      </c>
      <c r="I10344" t="s">
        <v>6666</v>
      </c>
      <c r="J10344" t="s">
        <v>17968</v>
      </c>
      <c r="K10344" t="s">
        <v>18353</v>
      </c>
      <c r="L10344" t="s">
        <v>17991</v>
      </c>
      <c r="M10344" t="s">
        <v>17905</v>
      </c>
      <c r="O10344" t="s">
        <v>17945</v>
      </c>
      <c r="P10344" t="s">
        <v>6675</v>
      </c>
    </row>
    <row r="10345" spans="1:16" ht="30">
      <c r="A10345" t="s">
        <v>17900</v>
      </c>
      <c r="B10345" t="s">
        <v>42968</v>
      </c>
      <c r="C10345" s="1" t="s">
        <v>42965</v>
      </c>
      <c r="D10345" s="34">
        <v>5636</v>
      </c>
      <c r="E10345" t="s">
        <v>6662</v>
      </c>
      <c r="F10345" s="1" t="s">
        <v>42451</v>
      </c>
      <c r="G10345" t="s">
        <v>28215</v>
      </c>
      <c r="H10345" t="s">
        <v>11189</v>
      </c>
      <c r="I10345" t="s">
        <v>6666</v>
      </c>
      <c r="J10345" t="s">
        <v>17968</v>
      </c>
      <c r="K10345" t="s">
        <v>18353</v>
      </c>
      <c r="L10345" t="s">
        <v>17991</v>
      </c>
      <c r="M10345" t="s">
        <v>17905</v>
      </c>
      <c r="N10345" t="s">
        <v>42969</v>
      </c>
      <c r="O10345" t="s">
        <v>17945</v>
      </c>
      <c r="P10345" t="s">
        <v>6675</v>
      </c>
    </row>
    <row r="10346" spans="1:16" ht="30">
      <c r="A10346" t="s">
        <v>17900</v>
      </c>
      <c r="B10346" t="s">
        <v>42970</v>
      </c>
      <c r="C10346" s="1" t="s">
        <v>42965</v>
      </c>
      <c r="D10346" s="34">
        <v>4856</v>
      </c>
      <c r="E10346" t="s">
        <v>6662</v>
      </c>
      <c r="F10346" s="1" t="s">
        <v>42451</v>
      </c>
      <c r="G10346" t="s">
        <v>28215</v>
      </c>
      <c r="H10346" t="s">
        <v>11189</v>
      </c>
      <c r="I10346" t="s">
        <v>6666</v>
      </c>
      <c r="J10346" t="s">
        <v>17968</v>
      </c>
      <c r="K10346" t="s">
        <v>18353</v>
      </c>
      <c r="L10346" t="s">
        <v>17991</v>
      </c>
      <c r="M10346" t="s">
        <v>17905</v>
      </c>
      <c r="O10346" t="s">
        <v>17945</v>
      </c>
      <c r="P10346" t="s">
        <v>6675</v>
      </c>
    </row>
    <row r="10347" spans="1:16" ht="30">
      <c r="A10347" t="s">
        <v>17900</v>
      </c>
      <c r="B10347" t="s">
        <v>42971</v>
      </c>
      <c r="C10347" s="1" t="s">
        <v>42965</v>
      </c>
      <c r="D10347" s="34">
        <v>5636</v>
      </c>
      <c r="E10347" t="s">
        <v>6662</v>
      </c>
      <c r="F10347" s="1" t="s">
        <v>42451</v>
      </c>
      <c r="G10347" t="s">
        <v>28215</v>
      </c>
      <c r="H10347" t="s">
        <v>11189</v>
      </c>
      <c r="I10347" t="s">
        <v>6666</v>
      </c>
      <c r="J10347" t="s">
        <v>17968</v>
      </c>
      <c r="K10347" t="s">
        <v>18353</v>
      </c>
      <c r="L10347" t="s">
        <v>17991</v>
      </c>
      <c r="M10347" t="s">
        <v>17905</v>
      </c>
      <c r="N10347" t="s">
        <v>42972</v>
      </c>
      <c r="O10347" t="s">
        <v>17945</v>
      </c>
      <c r="P10347" t="s">
        <v>6675</v>
      </c>
    </row>
    <row r="10348" spans="1:16" ht="30">
      <c r="A10348" t="s">
        <v>17900</v>
      </c>
      <c r="B10348" t="s">
        <v>42973</v>
      </c>
      <c r="C10348" s="1" t="s">
        <v>42974</v>
      </c>
      <c r="D10348" s="34">
        <v>780</v>
      </c>
      <c r="E10348" t="s">
        <v>6662</v>
      </c>
      <c r="F10348" s="1" t="s">
        <v>42451</v>
      </c>
      <c r="G10348" t="s">
        <v>28215</v>
      </c>
      <c r="H10348" t="s">
        <v>11189</v>
      </c>
      <c r="I10348" t="s">
        <v>6666</v>
      </c>
      <c r="J10348" t="s">
        <v>17968</v>
      </c>
      <c r="K10348" t="s">
        <v>18353</v>
      </c>
      <c r="L10348" t="s">
        <v>17996</v>
      </c>
      <c r="M10348" t="s">
        <v>17905</v>
      </c>
      <c r="O10348" t="s">
        <v>17945</v>
      </c>
      <c r="P10348" t="s">
        <v>6675</v>
      </c>
    </row>
    <row r="10349" spans="1:16" ht="30">
      <c r="A10349" t="s">
        <v>17900</v>
      </c>
      <c r="B10349" t="s">
        <v>42975</v>
      </c>
      <c r="C10349" s="1" t="s">
        <v>42974</v>
      </c>
      <c r="D10349" s="34">
        <v>780</v>
      </c>
      <c r="E10349" t="s">
        <v>6662</v>
      </c>
      <c r="F10349" s="1" t="s">
        <v>42451</v>
      </c>
      <c r="G10349" t="s">
        <v>28215</v>
      </c>
      <c r="H10349" t="s">
        <v>11189</v>
      </c>
      <c r="I10349" t="s">
        <v>6666</v>
      </c>
      <c r="J10349" t="s">
        <v>17968</v>
      </c>
      <c r="K10349" t="s">
        <v>18353</v>
      </c>
      <c r="L10349" t="s">
        <v>17996</v>
      </c>
      <c r="M10349" t="s">
        <v>17905</v>
      </c>
      <c r="O10349" t="s">
        <v>17945</v>
      </c>
      <c r="P10349" t="s">
        <v>6675</v>
      </c>
    </row>
    <row r="10350" spans="1:16" ht="30">
      <c r="A10350" t="s">
        <v>17900</v>
      </c>
      <c r="B10350" t="s">
        <v>42976</v>
      </c>
      <c r="C10350" s="1" t="s">
        <v>42974</v>
      </c>
      <c r="D10350" s="34">
        <v>4856</v>
      </c>
      <c r="E10350" t="s">
        <v>6662</v>
      </c>
      <c r="F10350" s="1" t="s">
        <v>42451</v>
      </c>
      <c r="G10350" t="s">
        <v>28215</v>
      </c>
      <c r="H10350" t="s">
        <v>11189</v>
      </c>
      <c r="I10350" t="s">
        <v>6666</v>
      </c>
      <c r="J10350" t="s">
        <v>17968</v>
      </c>
      <c r="K10350" t="s">
        <v>18353</v>
      </c>
      <c r="L10350" t="s">
        <v>17996</v>
      </c>
      <c r="M10350" t="s">
        <v>17905</v>
      </c>
      <c r="O10350" t="s">
        <v>17945</v>
      </c>
      <c r="P10350" t="s">
        <v>6675</v>
      </c>
    </row>
    <row r="10351" spans="1:16" ht="30">
      <c r="A10351" t="s">
        <v>17900</v>
      </c>
      <c r="B10351" t="s">
        <v>42977</v>
      </c>
      <c r="C10351" s="1" t="s">
        <v>42974</v>
      </c>
      <c r="D10351" s="34">
        <v>5636</v>
      </c>
      <c r="E10351" t="s">
        <v>6662</v>
      </c>
      <c r="F10351" s="1" t="s">
        <v>42451</v>
      </c>
      <c r="G10351" t="s">
        <v>28215</v>
      </c>
      <c r="H10351" t="s">
        <v>11189</v>
      </c>
      <c r="I10351" t="s">
        <v>6666</v>
      </c>
      <c r="J10351" t="s">
        <v>17968</v>
      </c>
      <c r="K10351" t="s">
        <v>18353</v>
      </c>
      <c r="L10351" t="s">
        <v>17996</v>
      </c>
      <c r="M10351" t="s">
        <v>17905</v>
      </c>
      <c r="N10351" t="s">
        <v>42978</v>
      </c>
      <c r="O10351" t="s">
        <v>17945</v>
      </c>
      <c r="P10351" t="s">
        <v>6675</v>
      </c>
    </row>
    <row r="10352" spans="1:16" ht="30">
      <c r="A10352" t="s">
        <v>17900</v>
      </c>
      <c r="B10352" t="s">
        <v>42979</v>
      </c>
      <c r="C10352" s="1" t="s">
        <v>42974</v>
      </c>
      <c r="D10352" s="34">
        <v>4856</v>
      </c>
      <c r="E10352" t="s">
        <v>6662</v>
      </c>
      <c r="F10352" s="1" t="s">
        <v>42451</v>
      </c>
      <c r="G10352" t="s">
        <v>28215</v>
      </c>
      <c r="H10352" t="s">
        <v>11189</v>
      </c>
      <c r="I10352" t="s">
        <v>6666</v>
      </c>
      <c r="J10352" t="s">
        <v>17968</v>
      </c>
      <c r="K10352" t="s">
        <v>18353</v>
      </c>
      <c r="L10352" t="s">
        <v>17996</v>
      </c>
      <c r="M10352" t="s">
        <v>17905</v>
      </c>
      <c r="O10352" t="s">
        <v>17945</v>
      </c>
      <c r="P10352" t="s">
        <v>6675</v>
      </c>
    </row>
    <row r="10353" spans="1:16" ht="30">
      <c r="A10353" t="s">
        <v>17900</v>
      </c>
      <c r="B10353" t="s">
        <v>42980</v>
      </c>
      <c r="C10353" s="1" t="s">
        <v>42974</v>
      </c>
      <c r="D10353" s="34">
        <v>5636</v>
      </c>
      <c r="E10353" t="s">
        <v>6662</v>
      </c>
      <c r="F10353" s="1" t="s">
        <v>42451</v>
      </c>
      <c r="G10353" t="s">
        <v>28215</v>
      </c>
      <c r="H10353" t="s">
        <v>11189</v>
      </c>
      <c r="I10353" t="s">
        <v>6666</v>
      </c>
      <c r="J10353" t="s">
        <v>17968</v>
      </c>
      <c r="K10353" t="s">
        <v>18353</v>
      </c>
      <c r="L10353" t="s">
        <v>17996</v>
      </c>
      <c r="M10353" t="s">
        <v>17905</v>
      </c>
      <c r="N10353" t="s">
        <v>42981</v>
      </c>
      <c r="O10353" t="s">
        <v>17945</v>
      </c>
      <c r="P10353" t="s">
        <v>6675</v>
      </c>
    </row>
    <row r="10354" spans="1:16" ht="30">
      <c r="A10354" t="s">
        <v>17900</v>
      </c>
      <c r="B10354" t="s">
        <v>42982</v>
      </c>
      <c r="C10354" s="1" t="s">
        <v>42983</v>
      </c>
      <c r="D10354" s="34">
        <v>780</v>
      </c>
      <c r="E10354" t="s">
        <v>6662</v>
      </c>
      <c r="F10354" s="1" t="s">
        <v>42451</v>
      </c>
      <c r="G10354" t="s">
        <v>28215</v>
      </c>
      <c r="H10354" t="s">
        <v>11189</v>
      </c>
      <c r="I10354" t="s">
        <v>6666</v>
      </c>
      <c r="J10354" t="s">
        <v>17968</v>
      </c>
      <c r="K10354" t="s">
        <v>18353</v>
      </c>
      <c r="L10354" t="s">
        <v>18000</v>
      </c>
      <c r="M10354" t="s">
        <v>17905</v>
      </c>
      <c r="O10354" t="s">
        <v>17945</v>
      </c>
      <c r="P10354" t="s">
        <v>6675</v>
      </c>
    </row>
    <row r="10355" spans="1:16" ht="30">
      <c r="A10355" t="s">
        <v>17900</v>
      </c>
      <c r="B10355" t="s">
        <v>42984</v>
      </c>
      <c r="C10355" s="1" t="s">
        <v>42983</v>
      </c>
      <c r="D10355" s="34">
        <v>780</v>
      </c>
      <c r="E10355" t="s">
        <v>6662</v>
      </c>
      <c r="F10355" s="1" t="s">
        <v>42451</v>
      </c>
      <c r="G10355" t="s">
        <v>28215</v>
      </c>
      <c r="H10355" t="s">
        <v>11189</v>
      </c>
      <c r="I10355" t="s">
        <v>6666</v>
      </c>
      <c r="J10355" t="s">
        <v>17968</v>
      </c>
      <c r="K10355" t="s">
        <v>18353</v>
      </c>
      <c r="L10355" t="s">
        <v>18000</v>
      </c>
      <c r="M10355" t="s">
        <v>17905</v>
      </c>
      <c r="O10355" t="s">
        <v>17945</v>
      </c>
      <c r="P10355" t="s">
        <v>6675</v>
      </c>
    </row>
    <row r="10356" spans="1:16" ht="30">
      <c r="A10356" t="s">
        <v>17900</v>
      </c>
      <c r="B10356" t="s">
        <v>42985</v>
      </c>
      <c r="C10356" s="1" t="s">
        <v>42983</v>
      </c>
      <c r="D10356" s="34">
        <v>4856</v>
      </c>
      <c r="E10356" t="s">
        <v>6662</v>
      </c>
      <c r="F10356" s="1" t="s">
        <v>42451</v>
      </c>
      <c r="G10356" t="s">
        <v>28215</v>
      </c>
      <c r="H10356" t="s">
        <v>11189</v>
      </c>
      <c r="I10356" t="s">
        <v>6666</v>
      </c>
      <c r="J10356" t="s">
        <v>17968</v>
      </c>
      <c r="K10356" t="s">
        <v>18353</v>
      </c>
      <c r="L10356" t="s">
        <v>18000</v>
      </c>
      <c r="M10356" t="s">
        <v>17905</v>
      </c>
      <c r="O10356" t="s">
        <v>17945</v>
      </c>
      <c r="P10356" t="s">
        <v>6675</v>
      </c>
    </row>
    <row r="10357" spans="1:16" ht="30">
      <c r="A10357" t="s">
        <v>17900</v>
      </c>
      <c r="B10357" t="s">
        <v>42986</v>
      </c>
      <c r="C10357" s="1" t="s">
        <v>42983</v>
      </c>
      <c r="D10357" s="34">
        <v>5636</v>
      </c>
      <c r="E10357" t="s">
        <v>6662</v>
      </c>
      <c r="F10357" s="1" t="s">
        <v>42451</v>
      </c>
      <c r="G10357" t="s">
        <v>28215</v>
      </c>
      <c r="H10357" t="s">
        <v>11189</v>
      </c>
      <c r="I10357" t="s">
        <v>6666</v>
      </c>
      <c r="J10357" t="s">
        <v>17968</v>
      </c>
      <c r="K10357" t="s">
        <v>18353</v>
      </c>
      <c r="L10357" t="s">
        <v>18000</v>
      </c>
      <c r="M10357" t="s">
        <v>17905</v>
      </c>
      <c r="N10357" t="s">
        <v>42987</v>
      </c>
      <c r="O10357" t="s">
        <v>17945</v>
      </c>
      <c r="P10357" t="s">
        <v>6675</v>
      </c>
    </row>
    <row r="10358" spans="1:16" ht="30">
      <c r="A10358" t="s">
        <v>17900</v>
      </c>
      <c r="B10358" t="s">
        <v>42988</v>
      </c>
      <c r="C10358" s="1" t="s">
        <v>42983</v>
      </c>
      <c r="D10358" s="34">
        <v>4856</v>
      </c>
      <c r="E10358" t="s">
        <v>6662</v>
      </c>
      <c r="F10358" s="1" t="s">
        <v>42451</v>
      </c>
      <c r="G10358" t="s">
        <v>28215</v>
      </c>
      <c r="H10358" t="s">
        <v>11189</v>
      </c>
      <c r="I10358" t="s">
        <v>6666</v>
      </c>
      <c r="J10358" t="s">
        <v>17968</v>
      </c>
      <c r="K10358" t="s">
        <v>18353</v>
      </c>
      <c r="L10358" t="s">
        <v>18000</v>
      </c>
      <c r="M10358" t="s">
        <v>17905</v>
      </c>
      <c r="O10358" t="s">
        <v>17945</v>
      </c>
      <c r="P10358" t="s">
        <v>6675</v>
      </c>
    </row>
    <row r="10359" spans="1:16" ht="30">
      <c r="A10359" t="s">
        <v>17900</v>
      </c>
      <c r="B10359" t="s">
        <v>42989</v>
      </c>
      <c r="C10359" s="1" t="s">
        <v>42983</v>
      </c>
      <c r="D10359" s="34">
        <v>5636</v>
      </c>
      <c r="E10359" t="s">
        <v>6662</v>
      </c>
      <c r="F10359" s="1" t="s">
        <v>42451</v>
      </c>
      <c r="G10359" t="s">
        <v>28215</v>
      </c>
      <c r="H10359" t="s">
        <v>11189</v>
      </c>
      <c r="I10359" t="s">
        <v>6666</v>
      </c>
      <c r="J10359" t="s">
        <v>17968</v>
      </c>
      <c r="K10359" t="s">
        <v>18353</v>
      </c>
      <c r="L10359" t="s">
        <v>18000</v>
      </c>
      <c r="M10359" t="s">
        <v>17905</v>
      </c>
      <c r="N10359" t="s">
        <v>42990</v>
      </c>
      <c r="O10359" t="s">
        <v>17945</v>
      </c>
      <c r="P10359" t="s">
        <v>6675</v>
      </c>
    </row>
    <row r="10360" spans="1:16" ht="30">
      <c r="A10360" t="s">
        <v>17900</v>
      </c>
      <c r="B10360" t="s">
        <v>42991</v>
      </c>
      <c r="C10360" s="1" t="s">
        <v>42992</v>
      </c>
      <c r="D10360" s="34">
        <v>780</v>
      </c>
      <c r="E10360" t="s">
        <v>6662</v>
      </c>
      <c r="F10360" s="1" t="s">
        <v>42451</v>
      </c>
      <c r="G10360" t="s">
        <v>28215</v>
      </c>
      <c r="H10360" t="s">
        <v>11189</v>
      </c>
      <c r="I10360" t="s">
        <v>6666</v>
      </c>
      <c r="J10360" t="s">
        <v>17968</v>
      </c>
      <c r="K10360" t="s">
        <v>18353</v>
      </c>
      <c r="L10360" t="s">
        <v>18004</v>
      </c>
      <c r="M10360" t="s">
        <v>17905</v>
      </c>
      <c r="O10360" t="s">
        <v>17945</v>
      </c>
      <c r="P10360" t="s">
        <v>6675</v>
      </c>
    </row>
    <row r="10361" spans="1:16" ht="30">
      <c r="A10361" t="s">
        <v>17900</v>
      </c>
      <c r="B10361" t="s">
        <v>42993</v>
      </c>
      <c r="C10361" s="1" t="s">
        <v>42992</v>
      </c>
      <c r="D10361" s="34">
        <v>780</v>
      </c>
      <c r="E10361" t="s">
        <v>6662</v>
      </c>
      <c r="F10361" s="1" t="s">
        <v>42451</v>
      </c>
      <c r="G10361" t="s">
        <v>28215</v>
      </c>
      <c r="H10361" t="s">
        <v>11189</v>
      </c>
      <c r="I10361" t="s">
        <v>6666</v>
      </c>
      <c r="J10361" t="s">
        <v>17968</v>
      </c>
      <c r="K10361" t="s">
        <v>18353</v>
      </c>
      <c r="L10361" t="s">
        <v>18004</v>
      </c>
      <c r="M10361" t="s">
        <v>17905</v>
      </c>
      <c r="O10361" t="s">
        <v>17945</v>
      </c>
      <c r="P10361" t="s">
        <v>6675</v>
      </c>
    </row>
    <row r="10362" spans="1:16" ht="30">
      <c r="A10362" t="s">
        <v>17900</v>
      </c>
      <c r="B10362" t="s">
        <v>42994</v>
      </c>
      <c r="C10362" s="1" t="s">
        <v>42992</v>
      </c>
      <c r="D10362" s="34">
        <v>3914</v>
      </c>
      <c r="E10362" t="s">
        <v>6662</v>
      </c>
      <c r="F10362" s="1" t="s">
        <v>42451</v>
      </c>
      <c r="G10362" t="s">
        <v>28215</v>
      </c>
      <c r="H10362" t="s">
        <v>11189</v>
      </c>
      <c r="I10362" t="s">
        <v>6666</v>
      </c>
      <c r="J10362" t="s">
        <v>17968</v>
      </c>
      <c r="K10362" t="s">
        <v>18353</v>
      </c>
      <c r="L10362" t="s">
        <v>18004</v>
      </c>
      <c r="M10362" t="s">
        <v>17905</v>
      </c>
      <c r="O10362" t="s">
        <v>17945</v>
      </c>
      <c r="P10362" t="s">
        <v>6675</v>
      </c>
    </row>
    <row r="10363" spans="1:16" ht="30">
      <c r="A10363" t="s">
        <v>17900</v>
      </c>
      <c r="B10363" t="s">
        <v>42995</v>
      </c>
      <c r="C10363" s="1" t="s">
        <v>42992</v>
      </c>
      <c r="D10363" s="34">
        <v>4694</v>
      </c>
      <c r="E10363" t="s">
        <v>6662</v>
      </c>
      <c r="F10363" s="1" t="s">
        <v>42451</v>
      </c>
      <c r="G10363" t="s">
        <v>28215</v>
      </c>
      <c r="H10363" t="s">
        <v>11189</v>
      </c>
      <c r="I10363" t="s">
        <v>6666</v>
      </c>
      <c r="J10363" t="s">
        <v>17968</v>
      </c>
      <c r="K10363" t="s">
        <v>18353</v>
      </c>
      <c r="L10363" t="s">
        <v>18004</v>
      </c>
      <c r="M10363" t="s">
        <v>17905</v>
      </c>
      <c r="N10363" t="s">
        <v>42996</v>
      </c>
      <c r="O10363" t="s">
        <v>17945</v>
      </c>
      <c r="P10363" t="s">
        <v>6675</v>
      </c>
    </row>
    <row r="10364" spans="1:16" ht="30">
      <c r="A10364" t="s">
        <v>17900</v>
      </c>
      <c r="B10364" t="s">
        <v>42997</v>
      </c>
      <c r="C10364" s="1" t="s">
        <v>42992</v>
      </c>
      <c r="D10364" s="34">
        <v>3914</v>
      </c>
      <c r="E10364" t="s">
        <v>6662</v>
      </c>
      <c r="F10364" s="1" t="s">
        <v>42451</v>
      </c>
      <c r="G10364" t="s">
        <v>28215</v>
      </c>
      <c r="H10364" t="s">
        <v>11189</v>
      </c>
      <c r="I10364" t="s">
        <v>6666</v>
      </c>
      <c r="J10364" t="s">
        <v>17968</v>
      </c>
      <c r="K10364" t="s">
        <v>18353</v>
      </c>
      <c r="L10364" t="s">
        <v>18004</v>
      </c>
      <c r="M10364" t="s">
        <v>17905</v>
      </c>
      <c r="O10364" t="s">
        <v>17945</v>
      </c>
      <c r="P10364" t="s">
        <v>6675</v>
      </c>
    </row>
    <row r="10365" spans="1:16" ht="30">
      <c r="A10365" t="s">
        <v>17900</v>
      </c>
      <c r="B10365" t="s">
        <v>42998</v>
      </c>
      <c r="C10365" s="1" t="s">
        <v>42992</v>
      </c>
      <c r="D10365" s="34">
        <v>4694</v>
      </c>
      <c r="E10365" t="s">
        <v>6662</v>
      </c>
      <c r="F10365" s="1" t="s">
        <v>42451</v>
      </c>
      <c r="G10365" t="s">
        <v>28215</v>
      </c>
      <c r="H10365" t="s">
        <v>11189</v>
      </c>
      <c r="I10365" t="s">
        <v>6666</v>
      </c>
      <c r="J10365" t="s">
        <v>17968</v>
      </c>
      <c r="K10365" t="s">
        <v>18353</v>
      </c>
      <c r="L10365" t="s">
        <v>18004</v>
      </c>
      <c r="M10365" t="s">
        <v>17905</v>
      </c>
      <c r="N10365" t="s">
        <v>42999</v>
      </c>
      <c r="O10365" t="s">
        <v>17945</v>
      </c>
      <c r="P10365" t="s">
        <v>6675</v>
      </c>
    </row>
    <row r="10366" spans="1:16" ht="30">
      <c r="A10366" t="s">
        <v>17900</v>
      </c>
      <c r="B10366" t="s">
        <v>43000</v>
      </c>
      <c r="C10366" s="1" t="s">
        <v>43001</v>
      </c>
      <c r="D10366" s="34">
        <v>780</v>
      </c>
      <c r="E10366" t="s">
        <v>6662</v>
      </c>
      <c r="F10366" s="1" t="s">
        <v>42451</v>
      </c>
      <c r="G10366" t="s">
        <v>23532</v>
      </c>
      <c r="H10366" t="s">
        <v>21818</v>
      </c>
      <c r="I10366" t="s">
        <v>6666</v>
      </c>
      <c r="J10366" t="s">
        <v>17968</v>
      </c>
      <c r="K10366" t="s">
        <v>18357</v>
      </c>
      <c r="L10366" t="s">
        <v>17980</v>
      </c>
      <c r="M10366" t="s">
        <v>17905</v>
      </c>
      <c r="O10366" t="s">
        <v>17945</v>
      </c>
      <c r="P10366" t="s">
        <v>6675</v>
      </c>
    </row>
    <row r="10367" spans="1:16" ht="30">
      <c r="A10367" t="s">
        <v>17900</v>
      </c>
      <c r="B10367" t="s">
        <v>43002</v>
      </c>
      <c r="C10367" s="1" t="s">
        <v>43001</v>
      </c>
      <c r="D10367" s="34">
        <v>780</v>
      </c>
      <c r="E10367" t="s">
        <v>6662</v>
      </c>
      <c r="F10367" s="1" t="s">
        <v>42451</v>
      </c>
      <c r="G10367" t="s">
        <v>23532</v>
      </c>
      <c r="H10367" t="s">
        <v>21818</v>
      </c>
      <c r="I10367" t="s">
        <v>6666</v>
      </c>
      <c r="J10367" t="s">
        <v>17968</v>
      </c>
      <c r="K10367" t="s">
        <v>18357</v>
      </c>
      <c r="L10367" t="s">
        <v>17980</v>
      </c>
      <c r="M10367" t="s">
        <v>17905</v>
      </c>
      <c r="O10367" t="s">
        <v>17945</v>
      </c>
      <c r="P10367" t="s">
        <v>6675</v>
      </c>
    </row>
    <row r="10368" spans="1:16" ht="30">
      <c r="A10368" t="s">
        <v>17900</v>
      </c>
      <c r="B10368" t="s">
        <v>43003</v>
      </c>
      <c r="C10368" s="1" t="s">
        <v>43001</v>
      </c>
      <c r="D10368" s="34">
        <v>5297</v>
      </c>
      <c r="E10368" t="s">
        <v>6662</v>
      </c>
      <c r="F10368" s="1" t="s">
        <v>42451</v>
      </c>
      <c r="G10368" t="s">
        <v>23532</v>
      </c>
      <c r="H10368" t="s">
        <v>19731</v>
      </c>
      <c r="I10368" t="s">
        <v>6666</v>
      </c>
      <c r="J10368" t="s">
        <v>17968</v>
      </c>
      <c r="K10368" t="s">
        <v>18357</v>
      </c>
      <c r="L10368" t="s">
        <v>17980</v>
      </c>
      <c r="M10368" t="s">
        <v>17905</v>
      </c>
      <c r="O10368" t="s">
        <v>17945</v>
      </c>
      <c r="P10368" t="s">
        <v>6675</v>
      </c>
    </row>
    <row r="10369" spans="1:16" ht="30">
      <c r="A10369" t="s">
        <v>17900</v>
      </c>
      <c r="B10369" t="s">
        <v>43004</v>
      </c>
      <c r="C10369" s="1" t="s">
        <v>43001</v>
      </c>
      <c r="D10369" s="34">
        <v>6077</v>
      </c>
      <c r="E10369" t="s">
        <v>6662</v>
      </c>
      <c r="F10369" s="1" t="s">
        <v>42451</v>
      </c>
      <c r="G10369" t="s">
        <v>23532</v>
      </c>
      <c r="H10369" t="s">
        <v>10911</v>
      </c>
      <c r="I10369" t="s">
        <v>6666</v>
      </c>
      <c r="J10369" t="s">
        <v>17968</v>
      </c>
      <c r="K10369" t="s">
        <v>18357</v>
      </c>
      <c r="L10369" t="s">
        <v>17980</v>
      </c>
      <c r="M10369" t="s">
        <v>17905</v>
      </c>
      <c r="N10369" t="s">
        <v>43005</v>
      </c>
      <c r="O10369" t="s">
        <v>17945</v>
      </c>
      <c r="P10369" t="s">
        <v>6675</v>
      </c>
    </row>
    <row r="10370" spans="1:16" ht="30">
      <c r="A10370" t="s">
        <v>17900</v>
      </c>
      <c r="B10370" t="s">
        <v>43006</v>
      </c>
      <c r="C10370" s="1" t="s">
        <v>43001</v>
      </c>
      <c r="D10370" s="34">
        <v>5297</v>
      </c>
      <c r="E10370" t="s">
        <v>6662</v>
      </c>
      <c r="F10370" s="1" t="s">
        <v>42451</v>
      </c>
      <c r="G10370" t="s">
        <v>23532</v>
      </c>
      <c r="H10370" t="s">
        <v>21818</v>
      </c>
      <c r="I10370" t="s">
        <v>6666</v>
      </c>
      <c r="J10370" t="s">
        <v>17968</v>
      </c>
      <c r="K10370" t="s">
        <v>18357</v>
      </c>
      <c r="L10370" t="s">
        <v>17980</v>
      </c>
      <c r="M10370" t="s">
        <v>17905</v>
      </c>
      <c r="O10370" t="s">
        <v>17945</v>
      </c>
      <c r="P10370" t="s">
        <v>6675</v>
      </c>
    </row>
    <row r="10371" spans="1:16" ht="30">
      <c r="A10371" t="s">
        <v>17900</v>
      </c>
      <c r="B10371" t="s">
        <v>43007</v>
      </c>
      <c r="C10371" s="1" t="s">
        <v>43001</v>
      </c>
      <c r="D10371" s="34">
        <v>6077</v>
      </c>
      <c r="E10371" t="s">
        <v>6662</v>
      </c>
      <c r="F10371" s="1" t="s">
        <v>42451</v>
      </c>
      <c r="G10371" t="s">
        <v>23532</v>
      </c>
      <c r="H10371" t="s">
        <v>10911</v>
      </c>
      <c r="I10371" t="s">
        <v>6666</v>
      </c>
      <c r="J10371" t="s">
        <v>17968</v>
      </c>
      <c r="K10371" t="s">
        <v>18357</v>
      </c>
      <c r="L10371" t="s">
        <v>17980</v>
      </c>
      <c r="M10371" t="s">
        <v>17905</v>
      </c>
      <c r="N10371" t="s">
        <v>43008</v>
      </c>
      <c r="O10371" t="s">
        <v>17945</v>
      </c>
      <c r="P10371" t="s">
        <v>6675</v>
      </c>
    </row>
    <row r="10372" spans="1:16" ht="30">
      <c r="A10372" t="s">
        <v>17900</v>
      </c>
      <c r="B10372" t="s">
        <v>43009</v>
      </c>
      <c r="C10372" s="1" t="s">
        <v>43010</v>
      </c>
      <c r="D10372" s="34">
        <v>780</v>
      </c>
      <c r="E10372" t="s">
        <v>6662</v>
      </c>
      <c r="F10372" s="1" t="s">
        <v>42451</v>
      </c>
      <c r="G10372" t="s">
        <v>23532</v>
      </c>
      <c r="H10372" t="s">
        <v>21818</v>
      </c>
      <c r="I10372" t="s">
        <v>6666</v>
      </c>
      <c r="J10372" t="s">
        <v>17968</v>
      </c>
      <c r="K10372" t="s">
        <v>18357</v>
      </c>
      <c r="L10372" t="s">
        <v>17987</v>
      </c>
      <c r="M10372" t="s">
        <v>17905</v>
      </c>
      <c r="O10372" t="s">
        <v>17945</v>
      </c>
      <c r="P10372" t="s">
        <v>6675</v>
      </c>
    </row>
    <row r="10373" spans="1:16" ht="30">
      <c r="A10373" t="s">
        <v>17900</v>
      </c>
      <c r="B10373" t="s">
        <v>43011</v>
      </c>
      <c r="C10373" s="1" t="s">
        <v>43010</v>
      </c>
      <c r="D10373" s="34">
        <v>780</v>
      </c>
      <c r="E10373" t="s">
        <v>6662</v>
      </c>
      <c r="F10373" s="1" t="s">
        <v>42451</v>
      </c>
      <c r="G10373" t="s">
        <v>23532</v>
      </c>
      <c r="H10373" t="s">
        <v>21818</v>
      </c>
      <c r="I10373" t="s">
        <v>6666</v>
      </c>
      <c r="J10373" t="s">
        <v>17968</v>
      </c>
      <c r="K10373" t="s">
        <v>18357</v>
      </c>
      <c r="L10373" t="s">
        <v>17987</v>
      </c>
      <c r="M10373" t="s">
        <v>17905</v>
      </c>
      <c r="O10373" t="s">
        <v>17945</v>
      </c>
      <c r="P10373" t="s">
        <v>6675</v>
      </c>
    </row>
    <row r="10374" spans="1:16" ht="30">
      <c r="A10374" t="s">
        <v>17900</v>
      </c>
      <c r="B10374" t="s">
        <v>43012</v>
      </c>
      <c r="C10374" s="1" t="s">
        <v>43010</v>
      </c>
      <c r="D10374" s="34">
        <v>5009</v>
      </c>
      <c r="E10374" t="s">
        <v>6662</v>
      </c>
      <c r="F10374" s="1" t="s">
        <v>42451</v>
      </c>
      <c r="G10374" t="s">
        <v>23532</v>
      </c>
      <c r="H10374" t="s">
        <v>21818</v>
      </c>
      <c r="I10374" t="s">
        <v>6666</v>
      </c>
      <c r="J10374" t="s">
        <v>17968</v>
      </c>
      <c r="K10374" t="s">
        <v>18357</v>
      </c>
      <c r="L10374" t="s">
        <v>17987</v>
      </c>
      <c r="M10374" t="s">
        <v>17905</v>
      </c>
      <c r="O10374" t="s">
        <v>17945</v>
      </c>
      <c r="P10374" t="s">
        <v>6675</v>
      </c>
    </row>
    <row r="10375" spans="1:16" ht="30">
      <c r="A10375" t="s">
        <v>17900</v>
      </c>
      <c r="B10375" t="s">
        <v>43013</v>
      </c>
      <c r="C10375" s="1" t="s">
        <v>43010</v>
      </c>
      <c r="D10375" s="34">
        <v>5789</v>
      </c>
      <c r="E10375" t="s">
        <v>6662</v>
      </c>
      <c r="F10375" s="1" t="s">
        <v>42451</v>
      </c>
      <c r="G10375" t="s">
        <v>23532</v>
      </c>
      <c r="H10375" t="s">
        <v>21818</v>
      </c>
      <c r="I10375" t="s">
        <v>6666</v>
      </c>
      <c r="J10375" t="s">
        <v>17968</v>
      </c>
      <c r="K10375" t="s">
        <v>18357</v>
      </c>
      <c r="L10375" t="s">
        <v>17987</v>
      </c>
      <c r="M10375" t="s">
        <v>17905</v>
      </c>
      <c r="N10375" t="s">
        <v>43014</v>
      </c>
      <c r="O10375" t="s">
        <v>17945</v>
      </c>
      <c r="P10375" t="s">
        <v>6675</v>
      </c>
    </row>
    <row r="10376" spans="1:16" ht="30">
      <c r="A10376" t="s">
        <v>17900</v>
      </c>
      <c r="B10376" t="s">
        <v>43015</v>
      </c>
      <c r="C10376" s="1" t="s">
        <v>43010</v>
      </c>
      <c r="D10376" s="34">
        <v>5009</v>
      </c>
      <c r="E10376" t="s">
        <v>6662</v>
      </c>
      <c r="F10376" s="1" t="s">
        <v>42451</v>
      </c>
      <c r="G10376" t="s">
        <v>23532</v>
      </c>
      <c r="H10376" t="s">
        <v>21818</v>
      </c>
      <c r="I10376" t="s">
        <v>6666</v>
      </c>
      <c r="J10376" t="s">
        <v>17968</v>
      </c>
      <c r="K10376" t="s">
        <v>18357</v>
      </c>
      <c r="L10376" t="s">
        <v>17987</v>
      </c>
      <c r="M10376" t="s">
        <v>17905</v>
      </c>
      <c r="O10376" t="s">
        <v>17945</v>
      </c>
      <c r="P10376" t="s">
        <v>6675</v>
      </c>
    </row>
    <row r="10377" spans="1:16" ht="30">
      <c r="A10377" t="s">
        <v>17900</v>
      </c>
      <c r="B10377" t="s">
        <v>43016</v>
      </c>
      <c r="C10377" s="1" t="s">
        <v>43010</v>
      </c>
      <c r="D10377" s="34">
        <v>5789</v>
      </c>
      <c r="E10377" t="s">
        <v>6662</v>
      </c>
      <c r="F10377" s="1" t="s">
        <v>42451</v>
      </c>
      <c r="G10377" t="s">
        <v>23532</v>
      </c>
      <c r="H10377" t="s">
        <v>21818</v>
      </c>
      <c r="I10377" t="s">
        <v>6666</v>
      </c>
      <c r="J10377" t="s">
        <v>17968</v>
      </c>
      <c r="K10377" t="s">
        <v>18357</v>
      </c>
      <c r="L10377" t="s">
        <v>17987</v>
      </c>
      <c r="M10377" t="s">
        <v>17905</v>
      </c>
      <c r="N10377" t="s">
        <v>43017</v>
      </c>
      <c r="O10377" t="s">
        <v>17945</v>
      </c>
      <c r="P10377" t="s">
        <v>6675</v>
      </c>
    </row>
    <row r="10378" spans="1:16" ht="30">
      <c r="A10378" t="s">
        <v>17900</v>
      </c>
      <c r="B10378" t="s">
        <v>43018</v>
      </c>
      <c r="C10378" s="1" t="s">
        <v>43019</v>
      </c>
      <c r="D10378" s="34">
        <v>780</v>
      </c>
      <c r="E10378" t="s">
        <v>6662</v>
      </c>
      <c r="F10378" s="1" t="s">
        <v>42451</v>
      </c>
      <c r="G10378" t="s">
        <v>23532</v>
      </c>
      <c r="H10378" t="s">
        <v>21818</v>
      </c>
      <c r="I10378" t="s">
        <v>6666</v>
      </c>
      <c r="J10378" t="s">
        <v>17968</v>
      </c>
      <c r="K10378" t="s">
        <v>18357</v>
      </c>
      <c r="L10378" t="s">
        <v>17991</v>
      </c>
      <c r="M10378" t="s">
        <v>17905</v>
      </c>
      <c r="O10378" t="s">
        <v>17945</v>
      </c>
      <c r="P10378" t="s">
        <v>6675</v>
      </c>
    </row>
    <row r="10379" spans="1:16" ht="30">
      <c r="A10379" t="s">
        <v>17900</v>
      </c>
      <c r="B10379" t="s">
        <v>43020</v>
      </c>
      <c r="C10379" s="1" t="s">
        <v>43019</v>
      </c>
      <c r="D10379" s="34">
        <v>780</v>
      </c>
      <c r="E10379" t="s">
        <v>6662</v>
      </c>
      <c r="F10379" s="1" t="s">
        <v>42451</v>
      </c>
      <c r="G10379" t="s">
        <v>23532</v>
      </c>
      <c r="H10379" t="s">
        <v>21818</v>
      </c>
      <c r="I10379" t="s">
        <v>6666</v>
      </c>
      <c r="J10379" t="s">
        <v>17968</v>
      </c>
      <c r="K10379" t="s">
        <v>18357</v>
      </c>
      <c r="L10379" t="s">
        <v>17991</v>
      </c>
      <c r="M10379" t="s">
        <v>17905</v>
      </c>
      <c r="O10379" t="s">
        <v>17945</v>
      </c>
      <c r="P10379" t="s">
        <v>6675</v>
      </c>
    </row>
    <row r="10380" spans="1:16" ht="30">
      <c r="A10380" t="s">
        <v>17900</v>
      </c>
      <c r="B10380" t="s">
        <v>43021</v>
      </c>
      <c r="C10380" s="1" t="s">
        <v>43019</v>
      </c>
      <c r="D10380" s="34">
        <v>5009</v>
      </c>
      <c r="E10380" t="s">
        <v>6662</v>
      </c>
      <c r="F10380" s="1" t="s">
        <v>42451</v>
      </c>
      <c r="G10380" t="s">
        <v>23532</v>
      </c>
      <c r="H10380" t="s">
        <v>21818</v>
      </c>
      <c r="I10380" t="s">
        <v>6666</v>
      </c>
      <c r="J10380" t="s">
        <v>17968</v>
      </c>
      <c r="K10380" t="s">
        <v>18357</v>
      </c>
      <c r="L10380" t="s">
        <v>17991</v>
      </c>
      <c r="M10380" t="s">
        <v>17905</v>
      </c>
      <c r="O10380" t="s">
        <v>17945</v>
      </c>
      <c r="P10380" t="s">
        <v>6675</v>
      </c>
    </row>
    <row r="10381" spans="1:16" ht="30">
      <c r="A10381" t="s">
        <v>17900</v>
      </c>
      <c r="B10381" t="s">
        <v>43022</v>
      </c>
      <c r="C10381" s="1" t="s">
        <v>43019</v>
      </c>
      <c r="D10381" s="34">
        <v>5789</v>
      </c>
      <c r="E10381" t="s">
        <v>6662</v>
      </c>
      <c r="F10381" s="1" t="s">
        <v>42451</v>
      </c>
      <c r="G10381" t="s">
        <v>23532</v>
      </c>
      <c r="H10381" t="s">
        <v>21818</v>
      </c>
      <c r="I10381" t="s">
        <v>6666</v>
      </c>
      <c r="J10381" t="s">
        <v>17968</v>
      </c>
      <c r="K10381" t="s">
        <v>18357</v>
      </c>
      <c r="L10381" t="s">
        <v>17991</v>
      </c>
      <c r="M10381" t="s">
        <v>17905</v>
      </c>
      <c r="N10381" t="s">
        <v>43023</v>
      </c>
      <c r="O10381" t="s">
        <v>17945</v>
      </c>
      <c r="P10381" t="s">
        <v>6675</v>
      </c>
    </row>
    <row r="10382" spans="1:16" ht="30">
      <c r="A10382" t="s">
        <v>17900</v>
      </c>
      <c r="B10382" t="s">
        <v>43024</v>
      </c>
      <c r="C10382" s="1" t="s">
        <v>43019</v>
      </c>
      <c r="D10382" s="34">
        <v>5009</v>
      </c>
      <c r="E10382" t="s">
        <v>6662</v>
      </c>
      <c r="F10382" s="1" t="s">
        <v>42451</v>
      </c>
      <c r="G10382" t="s">
        <v>23532</v>
      </c>
      <c r="H10382" t="s">
        <v>21818</v>
      </c>
      <c r="I10382" t="s">
        <v>6666</v>
      </c>
      <c r="J10382" t="s">
        <v>17968</v>
      </c>
      <c r="K10382" t="s">
        <v>18357</v>
      </c>
      <c r="L10382" t="s">
        <v>17991</v>
      </c>
      <c r="M10382" t="s">
        <v>17905</v>
      </c>
      <c r="O10382" t="s">
        <v>17945</v>
      </c>
      <c r="P10382" t="s">
        <v>6675</v>
      </c>
    </row>
    <row r="10383" spans="1:16" ht="30">
      <c r="A10383" t="s">
        <v>17900</v>
      </c>
      <c r="B10383" t="s">
        <v>43025</v>
      </c>
      <c r="C10383" s="1" t="s">
        <v>43019</v>
      </c>
      <c r="D10383" s="34">
        <v>5789</v>
      </c>
      <c r="E10383" t="s">
        <v>6662</v>
      </c>
      <c r="F10383" s="1" t="s">
        <v>42451</v>
      </c>
      <c r="G10383" t="s">
        <v>23532</v>
      </c>
      <c r="H10383" t="s">
        <v>21818</v>
      </c>
      <c r="I10383" t="s">
        <v>6666</v>
      </c>
      <c r="J10383" t="s">
        <v>17968</v>
      </c>
      <c r="K10383" t="s">
        <v>18357</v>
      </c>
      <c r="L10383" t="s">
        <v>17991</v>
      </c>
      <c r="M10383" t="s">
        <v>17905</v>
      </c>
      <c r="N10383" t="s">
        <v>43026</v>
      </c>
      <c r="O10383" t="s">
        <v>17945</v>
      </c>
      <c r="P10383" t="s">
        <v>6675</v>
      </c>
    </row>
    <row r="10384" spans="1:16" ht="30">
      <c r="A10384" t="s">
        <v>17900</v>
      </c>
      <c r="B10384" t="s">
        <v>43027</v>
      </c>
      <c r="C10384" s="1" t="s">
        <v>43028</v>
      </c>
      <c r="D10384" s="34">
        <v>780</v>
      </c>
      <c r="E10384" t="s">
        <v>6662</v>
      </c>
      <c r="F10384" s="1" t="s">
        <v>42451</v>
      </c>
      <c r="G10384" t="s">
        <v>23532</v>
      </c>
      <c r="H10384" t="s">
        <v>21818</v>
      </c>
      <c r="I10384" t="s">
        <v>6666</v>
      </c>
      <c r="J10384" t="s">
        <v>17968</v>
      </c>
      <c r="K10384" t="s">
        <v>18357</v>
      </c>
      <c r="L10384" t="s">
        <v>17996</v>
      </c>
      <c r="M10384" t="s">
        <v>17905</v>
      </c>
      <c r="O10384" t="s">
        <v>17945</v>
      </c>
      <c r="P10384" t="s">
        <v>6675</v>
      </c>
    </row>
    <row r="10385" spans="1:16" ht="30">
      <c r="A10385" t="s">
        <v>17900</v>
      </c>
      <c r="B10385" t="s">
        <v>43029</v>
      </c>
      <c r="C10385" s="1" t="s">
        <v>43028</v>
      </c>
      <c r="D10385" s="34">
        <v>780</v>
      </c>
      <c r="E10385" t="s">
        <v>6662</v>
      </c>
      <c r="F10385" s="1" t="s">
        <v>42451</v>
      </c>
      <c r="G10385" t="s">
        <v>23532</v>
      </c>
      <c r="H10385" t="s">
        <v>21818</v>
      </c>
      <c r="I10385" t="s">
        <v>6666</v>
      </c>
      <c r="J10385" t="s">
        <v>17968</v>
      </c>
      <c r="K10385" t="s">
        <v>18357</v>
      </c>
      <c r="L10385" t="s">
        <v>17996</v>
      </c>
      <c r="M10385" t="s">
        <v>17905</v>
      </c>
      <c r="O10385" t="s">
        <v>17945</v>
      </c>
      <c r="P10385" t="s">
        <v>6675</v>
      </c>
    </row>
    <row r="10386" spans="1:16" ht="30">
      <c r="A10386" t="s">
        <v>17900</v>
      </c>
      <c r="B10386" t="s">
        <v>43030</v>
      </c>
      <c r="C10386" s="1" t="s">
        <v>43028</v>
      </c>
      <c r="D10386" s="34">
        <v>5009</v>
      </c>
      <c r="E10386" t="s">
        <v>6662</v>
      </c>
      <c r="F10386" s="1" t="s">
        <v>42451</v>
      </c>
      <c r="G10386" t="s">
        <v>23532</v>
      </c>
      <c r="H10386" t="s">
        <v>19731</v>
      </c>
      <c r="I10386" t="s">
        <v>6666</v>
      </c>
      <c r="J10386" t="s">
        <v>17968</v>
      </c>
      <c r="K10386" t="s">
        <v>18357</v>
      </c>
      <c r="L10386" t="s">
        <v>17996</v>
      </c>
      <c r="M10386" t="s">
        <v>17905</v>
      </c>
      <c r="O10386" t="s">
        <v>17945</v>
      </c>
      <c r="P10386" t="s">
        <v>6675</v>
      </c>
    </row>
    <row r="10387" spans="1:16" ht="30">
      <c r="A10387" t="s">
        <v>17900</v>
      </c>
      <c r="B10387" t="s">
        <v>43031</v>
      </c>
      <c r="C10387" s="1" t="s">
        <v>43028</v>
      </c>
      <c r="D10387" s="34">
        <v>5789</v>
      </c>
      <c r="E10387" t="s">
        <v>6662</v>
      </c>
      <c r="F10387" s="1" t="s">
        <v>42451</v>
      </c>
      <c r="G10387" t="s">
        <v>23532</v>
      </c>
      <c r="H10387" t="s">
        <v>10911</v>
      </c>
      <c r="I10387" t="s">
        <v>6666</v>
      </c>
      <c r="J10387" t="s">
        <v>17968</v>
      </c>
      <c r="K10387" t="s">
        <v>18357</v>
      </c>
      <c r="L10387" t="s">
        <v>17996</v>
      </c>
      <c r="M10387" t="s">
        <v>17905</v>
      </c>
      <c r="N10387" t="s">
        <v>43032</v>
      </c>
      <c r="O10387" t="s">
        <v>17945</v>
      </c>
      <c r="P10387" t="s">
        <v>6675</v>
      </c>
    </row>
    <row r="10388" spans="1:16" ht="30">
      <c r="A10388" t="s">
        <v>17900</v>
      </c>
      <c r="B10388" t="s">
        <v>43033</v>
      </c>
      <c r="C10388" s="1" t="s">
        <v>43028</v>
      </c>
      <c r="D10388" s="34">
        <v>5009</v>
      </c>
      <c r="E10388" t="s">
        <v>6662</v>
      </c>
      <c r="F10388" s="1" t="s">
        <v>42451</v>
      </c>
      <c r="G10388" t="s">
        <v>23532</v>
      </c>
      <c r="H10388" t="s">
        <v>21818</v>
      </c>
      <c r="I10388" t="s">
        <v>6666</v>
      </c>
      <c r="J10388" t="s">
        <v>17968</v>
      </c>
      <c r="K10388" t="s">
        <v>18357</v>
      </c>
      <c r="L10388" t="s">
        <v>17996</v>
      </c>
      <c r="M10388" t="s">
        <v>17905</v>
      </c>
      <c r="O10388" t="s">
        <v>17945</v>
      </c>
      <c r="P10388" t="s">
        <v>6675</v>
      </c>
    </row>
    <row r="10389" spans="1:16" ht="30">
      <c r="A10389" t="s">
        <v>17900</v>
      </c>
      <c r="B10389" t="s">
        <v>43034</v>
      </c>
      <c r="C10389" s="1" t="s">
        <v>43028</v>
      </c>
      <c r="D10389" s="34">
        <v>5789</v>
      </c>
      <c r="E10389" t="s">
        <v>6662</v>
      </c>
      <c r="F10389" s="1" t="s">
        <v>42451</v>
      </c>
      <c r="G10389" t="s">
        <v>23532</v>
      </c>
      <c r="H10389" t="s">
        <v>10911</v>
      </c>
      <c r="I10389" t="s">
        <v>6666</v>
      </c>
      <c r="J10389" t="s">
        <v>17968</v>
      </c>
      <c r="K10389" t="s">
        <v>18357</v>
      </c>
      <c r="L10389" t="s">
        <v>17996</v>
      </c>
      <c r="M10389" t="s">
        <v>17905</v>
      </c>
      <c r="N10389" t="s">
        <v>43035</v>
      </c>
      <c r="O10389" t="s">
        <v>17945</v>
      </c>
      <c r="P10389" t="s">
        <v>6675</v>
      </c>
    </row>
    <row r="10390" spans="1:16" ht="30">
      <c r="A10390" t="s">
        <v>17900</v>
      </c>
      <c r="B10390" t="s">
        <v>43036</v>
      </c>
      <c r="C10390" s="1" t="s">
        <v>43037</v>
      </c>
      <c r="D10390" s="34">
        <v>780</v>
      </c>
      <c r="E10390" t="s">
        <v>6662</v>
      </c>
      <c r="F10390" s="1" t="s">
        <v>42451</v>
      </c>
      <c r="G10390" t="s">
        <v>23532</v>
      </c>
      <c r="H10390" t="s">
        <v>21818</v>
      </c>
      <c r="I10390" t="s">
        <v>6666</v>
      </c>
      <c r="J10390" t="s">
        <v>17968</v>
      </c>
      <c r="K10390" t="s">
        <v>18357</v>
      </c>
      <c r="L10390" t="s">
        <v>18000</v>
      </c>
      <c r="M10390" t="s">
        <v>17905</v>
      </c>
      <c r="O10390" t="s">
        <v>17945</v>
      </c>
      <c r="P10390" t="s">
        <v>6675</v>
      </c>
    </row>
    <row r="10391" spans="1:16" ht="30">
      <c r="A10391" t="s">
        <v>17900</v>
      </c>
      <c r="B10391" t="s">
        <v>43038</v>
      </c>
      <c r="C10391" s="1" t="s">
        <v>43037</v>
      </c>
      <c r="D10391" s="34">
        <v>780</v>
      </c>
      <c r="E10391" t="s">
        <v>6662</v>
      </c>
      <c r="F10391" s="1" t="s">
        <v>42451</v>
      </c>
      <c r="G10391" t="s">
        <v>23532</v>
      </c>
      <c r="H10391" t="s">
        <v>21818</v>
      </c>
      <c r="I10391" t="s">
        <v>6666</v>
      </c>
      <c r="J10391" t="s">
        <v>17968</v>
      </c>
      <c r="K10391" t="s">
        <v>18357</v>
      </c>
      <c r="L10391" t="s">
        <v>18000</v>
      </c>
      <c r="M10391" t="s">
        <v>17905</v>
      </c>
      <c r="O10391" t="s">
        <v>17945</v>
      </c>
      <c r="P10391" t="s">
        <v>6675</v>
      </c>
    </row>
    <row r="10392" spans="1:16" ht="30">
      <c r="A10392" t="s">
        <v>17900</v>
      </c>
      <c r="B10392" t="s">
        <v>43039</v>
      </c>
      <c r="C10392" s="1" t="s">
        <v>43037</v>
      </c>
      <c r="D10392" s="34">
        <v>5009</v>
      </c>
      <c r="E10392" t="s">
        <v>6662</v>
      </c>
      <c r="F10392" s="1" t="s">
        <v>42451</v>
      </c>
      <c r="G10392" t="s">
        <v>23532</v>
      </c>
      <c r="H10392" t="s">
        <v>21818</v>
      </c>
      <c r="I10392" t="s">
        <v>6666</v>
      </c>
      <c r="J10392" t="s">
        <v>17968</v>
      </c>
      <c r="K10392" t="s">
        <v>18357</v>
      </c>
      <c r="L10392" t="s">
        <v>18000</v>
      </c>
      <c r="M10392" t="s">
        <v>17905</v>
      </c>
      <c r="O10392" t="s">
        <v>17945</v>
      </c>
      <c r="P10392" t="s">
        <v>6675</v>
      </c>
    </row>
    <row r="10393" spans="1:16" ht="30">
      <c r="A10393" t="s">
        <v>17900</v>
      </c>
      <c r="B10393" t="s">
        <v>43040</v>
      </c>
      <c r="C10393" s="1" t="s">
        <v>43037</v>
      </c>
      <c r="D10393" s="34">
        <v>5789</v>
      </c>
      <c r="E10393" t="s">
        <v>6662</v>
      </c>
      <c r="F10393" s="1" t="s">
        <v>42451</v>
      </c>
      <c r="G10393" t="s">
        <v>23532</v>
      </c>
      <c r="H10393" t="s">
        <v>21818</v>
      </c>
      <c r="I10393" t="s">
        <v>6666</v>
      </c>
      <c r="J10393" t="s">
        <v>17968</v>
      </c>
      <c r="K10393" t="s">
        <v>18357</v>
      </c>
      <c r="L10393" t="s">
        <v>18000</v>
      </c>
      <c r="M10393" t="s">
        <v>17905</v>
      </c>
      <c r="N10393" t="s">
        <v>43041</v>
      </c>
      <c r="O10393" t="s">
        <v>17945</v>
      </c>
      <c r="P10393" t="s">
        <v>6675</v>
      </c>
    </row>
    <row r="10394" spans="1:16" ht="30">
      <c r="A10394" t="s">
        <v>17900</v>
      </c>
      <c r="B10394" t="s">
        <v>43042</v>
      </c>
      <c r="C10394" s="1" t="s">
        <v>43037</v>
      </c>
      <c r="D10394" s="34">
        <v>5009</v>
      </c>
      <c r="E10394" t="s">
        <v>6662</v>
      </c>
      <c r="F10394" s="1" t="s">
        <v>42451</v>
      </c>
      <c r="G10394" t="s">
        <v>23532</v>
      </c>
      <c r="H10394" t="s">
        <v>21818</v>
      </c>
      <c r="I10394" t="s">
        <v>6666</v>
      </c>
      <c r="J10394" t="s">
        <v>17968</v>
      </c>
      <c r="K10394" t="s">
        <v>18357</v>
      </c>
      <c r="L10394" t="s">
        <v>18000</v>
      </c>
      <c r="M10394" t="s">
        <v>17905</v>
      </c>
      <c r="O10394" t="s">
        <v>17945</v>
      </c>
      <c r="P10394" t="s">
        <v>6675</v>
      </c>
    </row>
    <row r="10395" spans="1:16" ht="30">
      <c r="A10395" t="s">
        <v>17900</v>
      </c>
      <c r="B10395" t="s">
        <v>43043</v>
      </c>
      <c r="C10395" s="1" t="s">
        <v>43037</v>
      </c>
      <c r="D10395" s="34">
        <v>5789</v>
      </c>
      <c r="E10395" t="s">
        <v>6662</v>
      </c>
      <c r="F10395" s="1" t="s">
        <v>42451</v>
      </c>
      <c r="G10395" t="s">
        <v>23532</v>
      </c>
      <c r="H10395" t="s">
        <v>21818</v>
      </c>
      <c r="I10395" t="s">
        <v>6666</v>
      </c>
      <c r="J10395" t="s">
        <v>17968</v>
      </c>
      <c r="K10395" t="s">
        <v>18357</v>
      </c>
      <c r="L10395" t="s">
        <v>18000</v>
      </c>
      <c r="M10395" t="s">
        <v>17905</v>
      </c>
      <c r="N10395" t="s">
        <v>43044</v>
      </c>
      <c r="O10395" t="s">
        <v>17945</v>
      </c>
      <c r="P10395" t="s">
        <v>6675</v>
      </c>
    </row>
    <row r="10396" spans="1:16" ht="30">
      <c r="A10396" t="s">
        <v>17900</v>
      </c>
      <c r="B10396" t="s">
        <v>43045</v>
      </c>
      <c r="C10396" s="1" t="s">
        <v>43046</v>
      </c>
      <c r="D10396" s="34">
        <v>780</v>
      </c>
      <c r="E10396" t="s">
        <v>6662</v>
      </c>
      <c r="F10396" s="1" t="s">
        <v>42451</v>
      </c>
      <c r="G10396" t="s">
        <v>23532</v>
      </c>
      <c r="H10396" t="s">
        <v>21818</v>
      </c>
      <c r="I10396" t="s">
        <v>6666</v>
      </c>
      <c r="J10396" t="s">
        <v>17968</v>
      </c>
      <c r="K10396" t="s">
        <v>18357</v>
      </c>
      <c r="L10396" t="s">
        <v>18004</v>
      </c>
      <c r="M10396" t="s">
        <v>17905</v>
      </c>
      <c r="O10396" t="s">
        <v>17945</v>
      </c>
      <c r="P10396" t="s">
        <v>6675</v>
      </c>
    </row>
    <row r="10397" spans="1:16" ht="30">
      <c r="A10397" t="s">
        <v>17900</v>
      </c>
      <c r="B10397" t="s">
        <v>43047</v>
      </c>
      <c r="C10397" s="1" t="s">
        <v>43046</v>
      </c>
      <c r="D10397" s="34">
        <v>780</v>
      </c>
      <c r="E10397" t="s">
        <v>6662</v>
      </c>
      <c r="F10397" s="1" t="s">
        <v>42451</v>
      </c>
      <c r="G10397" t="s">
        <v>23532</v>
      </c>
      <c r="H10397" t="s">
        <v>21818</v>
      </c>
      <c r="I10397" t="s">
        <v>6666</v>
      </c>
      <c r="J10397" t="s">
        <v>17968</v>
      </c>
      <c r="K10397" t="s">
        <v>18357</v>
      </c>
      <c r="L10397" t="s">
        <v>18004</v>
      </c>
      <c r="M10397" t="s">
        <v>17905</v>
      </c>
      <c r="O10397" t="s">
        <v>17945</v>
      </c>
      <c r="P10397" t="s">
        <v>6675</v>
      </c>
    </row>
    <row r="10398" spans="1:16" ht="30">
      <c r="A10398" t="s">
        <v>17900</v>
      </c>
      <c r="B10398" t="s">
        <v>43048</v>
      </c>
      <c r="C10398" s="1" t="s">
        <v>43046</v>
      </c>
      <c r="D10398" s="34">
        <v>4036</v>
      </c>
      <c r="E10398" t="s">
        <v>6662</v>
      </c>
      <c r="F10398" s="1" t="s">
        <v>42451</v>
      </c>
      <c r="G10398" t="s">
        <v>23532</v>
      </c>
      <c r="H10398" t="s">
        <v>21818</v>
      </c>
      <c r="I10398" t="s">
        <v>6666</v>
      </c>
      <c r="J10398" t="s">
        <v>17968</v>
      </c>
      <c r="K10398" t="s">
        <v>18357</v>
      </c>
      <c r="L10398" t="s">
        <v>18004</v>
      </c>
      <c r="M10398" t="s">
        <v>17905</v>
      </c>
      <c r="O10398" t="s">
        <v>17945</v>
      </c>
      <c r="P10398" t="s">
        <v>6675</v>
      </c>
    </row>
    <row r="10399" spans="1:16" ht="30">
      <c r="A10399" t="s">
        <v>17900</v>
      </c>
      <c r="B10399" t="s">
        <v>43049</v>
      </c>
      <c r="C10399" s="1" t="s">
        <v>43046</v>
      </c>
      <c r="D10399" s="34">
        <v>4816</v>
      </c>
      <c r="E10399" t="s">
        <v>6662</v>
      </c>
      <c r="F10399" s="1" t="s">
        <v>42451</v>
      </c>
      <c r="G10399" t="s">
        <v>23532</v>
      </c>
      <c r="H10399" t="s">
        <v>21818</v>
      </c>
      <c r="I10399" t="s">
        <v>6666</v>
      </c>
      <c r="J10399" t="s">
        <v>17968</v>
      </c>
      <c r="K10399" t="s">
        <v>18357</v>
      </c>
      <c r="L10399" t="s">
        <v>18004</v>
      </c>
      <c r="M10399" t="s">
        <v>17905</v>
      </c>
      <c r="N10399" t="s">
        <v>43050</v>
      </c>
      <c r="O10399" t="s">
        <v>17945</v>
      </c>
      <c r="P10399" t="s">
        <v>6675</v>
      </c>
    </row>
    <row r="10400" spans="1:16" ht="30">
      <c r="A10400" t="s">
        <v>17900</v>
      </c>
      <c r="B10400" t="s">
        <v>43051</v>
      </c>
      <c r="C10400" s="1" t="s">
        <v>43046</v>
      </c>
      <c r="D10400" s="34">
        <v>4036</v>
      </c>
      <c r="E10400" t="s">
        <v>6662</v>
      </c>
      <c r="F10400" s="1" t="s">
        <v>42451</v>
      </c>
      <c r="G10400" t="s">
        <v>18760</v>
      </c>
      <c r="H10400" t="s">
        <v>6699</v>
      </c>
      <c r="I10400" t="s">
        <v>6666</v>
      </c>
      <c r="J10400" t="s">
        <v>17968</v>
      </c>
      <c r="K10400" t="s">
        <v>18357</v>
      </c>
      <c r="L10400" t="s">
        <v>18004</v>
      </c>
      <c r="M10400" t="s">
        <v>17905</v>
      </c>
      <c r="O10400" t="s">
        <v>17945</v>
      </c>
      <c r="P10400" t="s">
        <v>6675</v>
      </c>
    </row>
    <row r="10401" spans="1:16" ht="30">
      <c r="A10401" t="s">
        <v>17900</v>
      </c>
      <c r="B10401" t="s">
        <v>43052</v>
      </c>
      <c r="C10401" s="1" t="s">
        <v>43046</v>
      </c>
      <c r="D10401" s="34">
        <v>4816</v>
      </c>
      <c r="E10401" t="s">
        <v>6662</v>
      </c>
      <c r="F10401" s="1" t="s">
        <v>42451</v>
      </c>
      <c r="G10401" t="s">
        <v>23532</v>
      </c>
      <c r="H10401" t="s">
        <v>10911</v>
      </c>
      <c r="I10401" t="s">
        <v>6666</v>
      </c>
      <c r="J10401" t="s">
        <v>17968</v>
      </c>
      <c r="K10401" t="s">
        <v>18357</v>
      </c>
      <c r="L10401" t="s">
        <v>18004</v>
      </c>
      <c r="M10401" t="s">
        <v>17905</v>
      </c>
      <c r="N10401" t="s">
        <v>43053</v>
      </c>
      <c r="O10401" t="s">
        <v>17945</v>
      </c>
      <c r="P10401" t="s">
        <v>6675</v>
      </c>
    </row>
    <row r="10402" spans="1:16" ht="30">
      <c r="A10402" t="s">
        <v>17900</v>
      </c>
      <c r="B10402" t="s">
        <v>43054</v>
      </c>
      <c r="C10402" s="1" t="s">
        <v>43055</v>
      </c>
      <c r="D10402" s="34">
        <v>780</v>
      </c>
      <c r="E10402" t="s">
        <v>6662</v>
      </c>
      <c r="F10402" s="1" t="s">
        <v>42451</v>
      </c>
      <c r="G10402" t="s">
        <v>24095</v>
      </c>
      <c r="H10402" t="s">
        <v>15499</v>
      </c>
      <c r="I10402" t="s">
        <v>6666</v>
      </c>
      <c r="J10402" t="s">
        <v>17968</v>
      </c>
      <c r="K10402" t="s">
        <v>18746</v>
      </c>
      <c r="L10402" t="s">
        <v>17980</v>
      </c>
      <c r="M10402" t="s">
        <v>17905</v>
      </c>
      <c r="O10402" t="s">
        <v>17945</v>
      </c>
      <c r="P10402" t="s">
        <v>6675</v>
      </c>
    </row>
    <row r="10403" spans="1:16" ht="30">
      <c r="A10403" t="s">
        <v>17900</v>
      </c>
      <c r="B10403" t="s">
        <v>43056</v>
      </c>
      <c r="C10403" s="1" t="s">
        <v>43055</v>
      </c>
      <c r="D10403" s="34">
        <v>780</v>
      </c>
      <c r="E10403" t="s">
        <v>6662</v>
      </c>
      <c r="F10403" s="1" t="s">
        <v>42451</v>
      </c>
      <c r="G10403" t="s">
        <v>24095</v>
      </c>
      <c r="H10403" t="s">
        <v>15499</v>
      </c>
      <c r="I10403" t="s">
        <v>6666</v>
      </c>
      <c r="J10403" t="s">
        <v>17968</v>
      </c>
      <c r="K10403" t="s">
        <v>18746</v>
      </c>
      <c r="L10403" t="s">
        <v>17980</v>
      </c>
      <c r="M10403" t="s">
        <v>17905</v>
      </c>
      <c r="O10403" t="s">
        <v>17945</v>
      </c>
      <c r="P10403" t="s">
        <v>6675</v>
      </c>
    </row>
    <row r="10404" spans="1:16" ht="30">
      <c r="A10404" t="s">
        <v>17900</v>
      </c>
      <c r="B10404" t="s">
        <v>43057</v>
      </c>
      <c r="C10404" s="1" t="s">
        <v>43055</v>
      </c>
      <c r="D10404" s="34">
        <v>5703</v>
      </c>
      <c r="E10404" t="s">
        <v>6662</v>
      </c>
      <c r="F10404" s="1" t="s">
        <v>42451</v>
      </c>
      <c r="G10404" t="s">
        <v>24095</v>
      </c>
      <c r="H10404" t="s">
        <v>15499</v>
      </c>
      <c r="I10404" t="s">
        <v>6666</v>
      </c>
      <c r="J10404" t="s">
        <v>17968</v>
      </c>
      <c r="K10404" t="s">
        <v>18746</v>
      </c>
      <c r="L10404" t="s">
        <v>17980</v>
      </c>
      <c r="M10404" t="s">
        <v>17905</v>
      </c>
      <c r="O10404" t="s">
        <v>17945</v>
      </c>
      <c r="P10404" t="s">
        <v>6675</v>
      </c>
    </row>
    <row r="10405" spans="1:16" ht="30">
      <c r="A10405" t="s">
        <v>17900</v>
      </c>
      <c r="B10405" t="s">
        <v>43058</v>
      </c>
      <c r="C10405" s="1" t="s">
        <v>43055</v>
      </c>
      <c r="D10405" s="34">
        <v>6483</v>
      </c>
      <c r="E10405" t="s">
        <v>6662</v>
      </c>
      <c r="F10405" s="1" t="s">
        <v>42451</v>
      </c>
      <c r="G10405" t="s">
        <v>24095</v>
      </c>
      <c r="H10405" t="s">
        <v>15499</v>
      </c>
      <c r="I10405" t="s">
        <v>6666</v>
      </c>
      <c r="J10405" t="s">
        <v>17968</v>
      </c>
      <c r="K10405" t="s">
        <v>18746</v>
      </c>
      <c r="L10405" t="s">
        <v>17980</v>
      </c>
      <c r="M10405" t="s">
        <v>17905</v>
      </c>
      <c r="N10405" t="s">
        <v>43059</v>
      </c>
      <c r="O10405" t="s">
        <v>17945</v>
      </c>
      <c r="P10405" t="s">
        <v>6675</v>
      </c>
    </row>
    <row r="10406" spans="1:16" ht="30">
      <c r="A10406" t="s">
        <v>17900</v>
      </c>
      <c r="B10406" t="s">
        <v>43060</v>
      </c>
      <c r="C10406" s="1" t="s">
        <v>43055</v>
      </c>
      <c r="D10406" s="34">
        <v>5703</v>
      </c>
      <c r="E10406" t="s">
        <v>6662</v>
      </c>
      <c r="F10406" s="1" t="s">
        <v>42451</v>
      </c>
      <c r="G10406" t="s">
        <v>24095</v>
      </c>
      <c r="H10406" t="s">
        <v>15499</v>
      </c>
      <c r="I10406" t="s">
        <v>6666</v>
      </c>
      <c r="J10406" t="s">
        <v>17968</v>
      </c>
      <c r="K10406" t="s">
        <v>18746</v>
      </c>
      <c r="L10406" t="s">
        <v>17980</v>
      </c>
      <c r="M10406" t="s">
        <v>17905</v>
      </c>
      <c r="O10406" t="s">
        <v>17945</v>
      </c>
      <c r="P10406" t="s">
        <v>6675</v>
      </c>
    </row>
    <row r="10407" spans="1:16" ht="30">
      <c r="A10407" t="s">
        <v>17900</v>
      </c>
      <c r="B10407" t="s">
        <v>43061</v>
      </c>
      <c r="C10407" s="1" t="s">
        <v>43055</v>
      </c>
      <c r="D10407" s="34">
        <v>6483</v>
      </c>
      <c r="E10407" t="s">
        <v>6662</v>
      </c>
      <c r="F10407" s="1" t="s">
        <v>42451</v>
      </c>
      <c r="G10407" t="s">
        <v>24095</v>
      </c>
      <c r="H10407" t="s">
        <v>15499</v>
      </c>
      <c r="I10407" t="s">
        <v>6666</v>
      </c>
      <c r="J10407" t="s">
        <v>17968</v>
      </c>
      <c r="K10407" t="s">
        <v>18746</v>
      </c>
      <c r="L10407" t="s">
        <v>17980</v>
      </c>
      <c r="M10407" t="s">
        <v>17905</v>
      </c>
      <c r="N10407" t="s">
        <v>43062</v>
      </c>
      <c r="O10407" t="s">
        <v>17945</v>
      </c>
      <c r="P10407" t="s">
        <v>6675</v>
      </c>
    </row>
    <row r="10408" spans="1:16" ht="30">
      <c r="A10408" t="s">
        <v>17900</v>
      </c>
      <c r="B10408" t="s">
        <v>43063</v>
      </c>
      <c r="C10408" s="1" t="s">
        <v>43064</v>
      </c>
      <c r="D10408" s="34">
        <v>780</v>
      </c>
      <c r="E10408" t="s">
        <v>6662</v>
      </c>
      <c r="F10408" s="1" t="s">
        <v>42451</v>
      </c>
      <c r="G10408" t="s">
        <v>24095</v>
      </c>
      <c r="H10408" t="s">
        <v>6747</v>
      </c>
      <c r="I10408" t="s">
        <v>6666</v>
      </c>
      <c r="J10408" t="s">
        <v>17968</v>
      </c>
      <c r="K10408" t="s">
        <v>18746</v>
      </c>
      <c r="L10408" t="s">
        <v>17987</v>
      </c>
      <c r="M10408" t="s">
        <v>17905</v>
      </c>
      <c r="O10408" t="s">
        <v>17945</v>
      </c>
      <c r="P10408" t="s">
        <v>6675</v>
      </c>
    </row>
    <row r="10409" spans="1:16" ht="30">
      <c r="A10409" t="s">
        <v>17900</v>
      </c>
      <c r="B10409" t="s">
        <v>43065</v>
      </c>
      <c r="C10409" s="1" t="s">
        <v>43064</v>
      </c>
      <c r="D10409" s="34">
        <v>780</v>
      </c>
      <c r="E10409" t="s">
        <v>6662</v>
      </c>
      <c r="F10409" s="1" t="s">
        <v>42451</v>
      </c>
      <c r="G10409" t="s">
        <v>24095</v>
      </c>
      <c r="H10409" t="s">
        <v>6747</v>
      </c>
      <c r="I10409" t="s">
        <v>6666</v>
      </c>
      <c r="J10409" t="s">
        <v>17968</v>
      </c>
      <c r="K10409" t="s">
        <v>18746</v>
      </c>
      <c r="L10409" t="s">
        <v>17987</v>
      </c>
      <c r="M10409" t="s">
        <v>17905</v>
      </c>
      <c r="O10409" t="s">
        <v>17945</v>
      </c>
      <c r="P10409" t="s">
        <v>6675</v>
      </c>
    </row>
    <row r="10410" spans="1:16" ht="30">
      <c r="A10410" t="s">
        <v>17900</v>
      </c>
      <c r="B10410" t="s">
        <v>43066</v>
      </c>
      <c r="C10410" s="1" t="s">
        <v>43064</v>
      </c>
      <c r="D10410" s="34">
        <v>5394</v>
      </c>
      <c r="E10410" t="s">
        <v>6662</v>
      </c>
      <c r="F10410" s="1" t="s">
        <v>42451</v>
      </c>
      <c r="G10410" t="s">
        <v>24095</v>
      </c>
      <c r="H10410" t="s">
        <v>6747</v>
      </c>
      <c r="I10410" t="s">
        <v>6666</v>
      </c>
      <c r="J10410" t="s">
        <v>17968</v>
      </c>
      <c r="K10410" t="s">
        <v>18746</v>
      </c>
      <c r="L10410" t="s">
        <v>17987</v>
      </c>
      <c r="M10410" t="s">
        <v>17905</v>
      </c>
      <c r="O10410" t="s">
        <v>17945</v>
      </c>
      <c r="P10410" t="s">
        <v>6675</v>
      </c>
    </row>
    <row r="10411" spans="1:16" ht="30">
      <c r="A10411" t="s">
        <v>17900</v>
      </c>
      <c r="B10411" t="s">
        <v>43067</v>
      </c>
      <c r="C10411" s="1" t="s">
        <v>43064</v>
      </c>
      <c r="D10411" s="34">
        <v>6174</v>
      </c>
      <c r="E10411" t="s">
        <v>6662</v>
      </c>
      <c r="F10411" s="1" t="s">
        <v>42451</v>
      </c>
      <c r="G10411" t="s">
        <v>24095</v>
      </c>
      <c r="H10411" t="s">
        <v>6747</v>
      </c>
      <c r="I10411" t="s">
        <v>6666</v>
      </c>
      <c r="J10411" t="s">
        <v>17968</v>
      </c>
      <c r="K10411" t="s">
        <v>18746</v>
      </c>
      <c r="L10411" t="s">
        <v>17987</v>
      </c>
      <c r="M10411" t="s">
        <v>17905</v>
      </c>
      <c r="N10411" t="s">
        <v>43068</v>
      </c>
      <c r="O10411" t="s">
        <v>17945</v>
      </c>
      <c r="P10411" t="s">
        <v>6675</v>
      </c>
    </row>
    <row r="10412" spans="1:16" ht="30">
      <c r="A10412" t="s">
        <v>17900</v>
      </c>
      <c r="B10412" t="s">
        <v>43069</v>
      </c>
      <c r="C10412" s="1" t="s">
        <v>43064</v>
      </c>
      <c r="D10412" s="34">
        <v>5394</v>
      </c>
      <c r="E10412" t="s">
        <v>6662</v>
      </c>
      <c r="F10412" s="1" t="s">
        <v>42451</v>
      </c>
      <c r="G10412" t="s">
        <v>24095</v>
      </c>
      <c r="H10412" t="s">
        <v>6747</v>
      </c>
      <c r="I10412" t="s">
        <v>6666</v>
      </c>
      <c r="J10412" t="s">
        <v>17968</v>
      </c>
      <c r="K10412" t="s">
        <v>18746</v>
      </c>
      <c r="L10412" t="s">
        <v>17987</v>
      </c>
      <c r="M10412" t="s">
        <v>17905</v>
      </c>
      <c r="O10412" t="s">
        <v>17945</v>
      </c>
      <c r="P10412" t="s">
        <v>6675</v>
      </c>
    </row>
    <row r="10413" spans="1:16" ht="30">
      <c r="A10413" t="s">
        <v>17900</v>
      </c>
      <c r="B10413" t="s">
        <v>43070</v>
      </c>
      <c r="C10413" s="1" t="s">
        <v>43064</v>
      </c>
      <c r="D10413" s="34">
        <v>6174</v>
      </c>
      <c r="E10413" t="s">
        <v>6662</v>
      </c>
      <c r="F10413" s="1" t="s">
        <v>42451</v>
      </c>
      <c r="G10413" t="s">
        <v>24095</v>
      </c>
      <c r="H10413" t="s">
        <v>6747</v>
      </c>
      <c r="I10413" t="s">
        <v>6666</v>
      </c>
      <c r="J10413" t="s">
        <v>17968</v>
      </c>
      <c r="K10413" t="s">
        <v>18746</v>
      </c>
      <c r="L10413" t="s">
        <v>17987</v>
      </c>
      <c r="M10413" t="s">
        <v>17905</v>
      </c>
      <c r="N10413" t="s">
        <v>43071</v>
      </c>
      <c r="O10413" t="s">
        <v>17945</v>
      </c>
      <c r="P10413" t="s">
        <v>6675</v>
      </c>
    </row>
    <row r="10414" spans="1:16" ht="30">
      <c r="A10414" t="s">
        <v>17900</v>
      </c>
      <c r="B10414" t="s">
        <v>43072</v>
      </c>
      <c r="C10414" s="1" t="s">
        <v>43073</v>
      </c>
      <c r="D10414" s="34">
        <v>780</v>
      </c>
      <c r="E10414" t="s">
        <v>6662</v>
      </c>
      <c r="F10414" s="1" t="s">
        <v>42451</v>
      </c>
      <c r="G10414" t="s">
        <v>24095</v>
      </c>
      <c r="H10414" t="s">
        <v>6747</v>
      </c>
      <c r="I10414" t="s">
        <v>6666</v>
      </c>
      <c r="J10414" t="s">
        <v>17968</v>
      </c>
      <c r="K10414" t="s">
        <v>18746</v>
      </c>
      <c r="L10414" t="s">
        <v>17991</v>
      </c>
      <c r="M10414" t="s">
        <v>17905</v>
      </c>
      <c r="O10414" t="s">
        <v>17945</v>
      </c>
      <c r="P10414" t="s">
        <v>6675</v>
      </c>
    </row>
    <row r="10415" spans="1:16" ht="30">
      <c r="A10415" t="s">
        <v>17900</v>
      </c>
      <c r="B10415" t="s">
        <v>43074</v>
      </c>
      <c r="C10415" s="1" t="s">
        <v>43073</v>
      </c>
      <c r="D10415" s="34">
        <v>780</v>
      </c>
      <c r="E10415" t="s">
        <v>6662</v>
      </c>
      <c r="F10415" s="1" t="s">
        <v>42451</v>
      </c>
      <c r="G10415" t="s">
        <v>24095</v>
      </c>
      <c r="H10415" t="s">
        <v>6747</v>
      </c>
      <c r="I10415" t="s">
        <v>6666</v>
      </c>
      <c r="J10415" t="s">
        <v>17968</v>
      </c>
      <c r="K10415" t="s">
        <v>18746</v>
      </c>
      <c r="L10415" t="s">
        <v>17991</v>
      </c>
      <c r="M10415" t="s">
        <v>17905</v>
      </c>
      <c r="O10415" t="s">
        <v>17945</v>
      </c>
      <c r="P10415" t="s">
        <v>6675</v>
      </c>
    </row>
    <row r="10416" spans="1:16" ht="30">
      <c r="A10416" t="s">
        <v>17900</v>
      </c>
      <c r="B10416" t="s">
        <v>43075</v>
      </c>
      <c r="C10416" s="1" t="s">
        <v>43073</v>
      </c>
      <c r="D10416" s="34">
        <v>5394</v>
      </c>
      <c r="E10416" t="s">
        <v>6662</v>
      </c>
      <c r="F10416" s="1" t="s">
        <v>42451</v>
      </c>
      <c r="G10416" t="s">
        <v>24095</v>
      </c>
      <c r="H10416" t="s">
        <v>6747</v>
      </c>
      <c r="I10416" t="s">
        <v>6666</v>
      </c>
      <c r="J10416" t="s">
        <v>17968</v>
      </c>
      <c r="K10416" t="s">
        <v>18746</v>
      </c>
      <c r="L10416" t="s">
        <v>17991</v>
      </c>
      <c r="M10416" t="s">
        <v>17905</v>
      </c>
      <c r="O10416" t="s">
        <v>17945</v>
      </c>
      <c r="P10416" t="s">
        <v>6675</v>
      </c>
    </row>
    <row r="10417" spans="1:16" ht="30">
      <c r="A10417" t="s">
        <v>17900</v>
      </c>
      <c r="B10417" t="s">
        <v>43076</v>
      </c>
      <c r="C10417" s="1" t="s">
        <v>43073</v>
      </c>
      <c r="D10417" s="34">
        <v>6174</v>
      </c>
      <c r="E10417" t="s">
        <v>6662</v>
      </c>
      <c r="F10417" s="1" t="s">
        <v>42451</v>
      </c>
      <c r="G10417" t="s">
        <v>24095</v>
      </c>
      <c r="H10417" t="s">
        <v>6747</v>
      </c>
      <c r="I10417" t="s">
        <v>6666</v>
      </c>
      <c r="J10417" t="s">
        <v>17968</v>
      </c>
      <c r="K10417" t="s">
        <v>18746</v>
      </c>
      <c r="L10417" t="s">
        <v>17991</v>
      </c>
      <c r="M10417" t="s">
        <v>17905</v>
      </c>
      <c r="N10417" t="s">
        <v>43077</v>
      </c>
      <c r="O10417" t="s">
        <v>17945</v>
      </c>
      <c r="P10417" t="s">
        <v>6675</v>
      </c>
    </row>
    <row r="10418" spans="1:16" ht="30">
      <c r="A10418" t="s">
        <v>17900</v>
      </c>
      <c r="B10418" t="s">
        <v>43078</v>
      </c>
      <c r="C10418" s="1" t="s">
        <v>43073</v>
      </c>
      <c r="D10418" s="34">
        <v>5394</v>
      </c>
      <c r="E10418" t="s">
        <v>6662</v>
      </c>
      <c r="F10418" s="1" t="s">
        <v>42451</v>
      </c>
      <c r="G10418" t="s">
        <v>24095</v>
      </c>
      <c r="H10418" t="s">
        <v>6747</v>
      </c>
      <c r="I10418" t="s">
        <v>6666</v>
      </c>
      <c r="J10418" t="s">
        <v>17968</v>
      </c>
      <c r="K10418" t="s">
        <v>18746</v>
      </c>
      <c r="L10418" t="s">
        <v>17991</v>
      </c>
      <c r="M10418" t="s">
        <v>17905</v>
      </c>
      <c r="O10418" t="s">
        <v>17945</v>
      </c>
      <c r="P10418" t="s">
        <v>6675</v>
      </c>
    </row>
    <row r="10419" spans="1:16" ht="30">
      <c r="A10419" t="s">
        <v>17900</v>
      </c>
      <c r="B10419" t="s">
        <v>43079</v>
      </c>
      <c r="C10419" s="1" t="s">
        <v>43073</v>
      </c>
      <c r="D10419" s="34">
        <v>6174</v>
      </c>
      <c r="E10419" t="s">
        <v>6662</v>
      </c>
      <c r="F10419" s="1" t="s">
        <v>42451</v>
      </c>
      <c r="G10419" t="s">
        <v>24095</v>
      </c>
      <c r="H10419" t="s">
        <v>6747</v>
      </c>
      <c r="I10419" t="s">
        <v>6666</v>
      </c>
      <c r="J10419" t="s">
        <v>17968</v>
      </c>
      <c r="K10419" t="s">
        <v>18746</v>
      </c>
      <c r="L10419" t="s">
        <v>17991</v>
      </c>
      <c r="M10419" t="s">
        <v>17905</v>
      </c>
      <c r="N10419" t="s">
        <v>43080</v>
      </c>
      <c r="O10419" t="s">
        <v>17945</v>
      </c>
      <c r="P10419" t="s">
        <v>6675</v>
      </c>
    </row>
    <row r="10420" spans="1:16" ht="30">
      <c r="A10420" t="s">
        <v>17900</v>
      </c>
      <c r="B10420" t="s">
        <v>43081</v>
      </c>
      <c r="C10420" s="1" t="s">
        <v>43082</v>
      </c>
      <c r="D10420" s="34">
        <v>780</v>
      </c>
      <c r="E10420" t="s">
        <v>6662</v>
      </c>
      <c r="F10420" s="1" t="s">
        <v>42451</v>
      </c>
      <c r="G10420" t="s">
        <v>24095</v>
      </c>
      <c r="H10420" t="s">
        <v>15499</v>
      </c>
      <c r="I10420" t="s">
        <v>6666</v>
      </c>
      <c r="J10420" t="s">
        <v>17968</v>
      </c>
      <c r="K10420" t="s">
        <v>18746</v>
      </c>
      <c r="L10420" t="s">
        <v>17996</v>
      </c>
      <c r="M10420" t="s">
        <v>17905</v>
      </c>
      <c r="O10420" t="s">
        <v>17945</v>
      </c>
      <c r="P10420" t="s">
        <v>6675</v>
      </c>
    </row>
    <row r="10421" spans="1:16" ht="30">
      <c r="A10421" t="s">
        <v>17900</v>
      </c>
      <c r="B10421" t="s">
        <v>43083</v>
      </c>
      <c r="C10421" s="1" t="s">
        <v>43082</v>
      </c>
      <c r="D10421" s="34">
        <v>780</v>
      </c>
      <c r="E10421" t="s">
        <v>6662</v>
      </c>
      <c r="F10421" s="1" t="s">
        <v>42451</v>
      </c>
      <c r="G10421" t="s">
        <v>24095</v>
      </c>
      <c r="H10421" t="s">
        <v>15499</v>
      </c>
      <c r="I10421" t="s">
        <v>6666</v>
      </c>
      <c r="J10421" t="s">
        <v>17968</v>
      </c>
      <c r="K10421" t="s">
        <v>18746</v>
      </c>
      <c r="L10421" t="s">
        <v>17996</v>
      </c>
      <c r="M10421" t="s">
        <v>17905</v>
      </c>
      <c r="O10421" t="s">
        <v>17945</v>
      </c>
      <c r="P10421" t="s">
        <v>6675</v>
      </c>
    </row>
    <row r="10422" spans="1:16" ht="30">
      <c r="A10422" t="s">
        <v>17900</v>
      </c>
      <c r="B10422" t="s">
        <v>43084</v>
      </c>
      <c r="C10422" s="1" t="s">
        <v>43082</v>
      </c>
      <c r="D10422" s="34">
        <v>5394</v>
      </c>
      <c r="E10422" t="s">
        <v>6662</v>
      </c>
      <c r="F10422" s="1" t="s">
        <v>42451</v>
      </c>
      <c r="G10422" t="s">
        <v>24095</v>
      </c>
      <c r="H10422" t="s">
        <v>15499</v>
      </c>
      <c r="I10422" t="s">
        <v>6666</v>
      </c>
      <c r="J10422" t="s">
        <v>17968</v>
      </c>
      <c r="K10422" t="s">
        <v>18746</v>
      </c>
      <c r="L10422" t="s">
        <v>17996</v>
      </c>
      <c r="M10422" t="s">
        <v>17905</v>
      </c>
      <c r="O10422" t="s">
        <v>17945</v>
      </c>
      <c r="P10422" t="s">
        <v>6675</v>
      </c>
    </row>
    <row r="10423" spans="1:16" ht="30">
      <c r="A10423" t="s">
        <v>17900</v>
      </c>
      <c r="B10423" t="s">
        <v>43085</v>
      </c>
      <c r="C10423" s="1" t="s">
        <v>43082</v>
      </c>
      <c r="D10423" s="34">
        <v>6174</v>
      </c>
      <c r="E10423" t="s">
        <v>6662</v>
      </c>
      <c r="F10423" s="1" t="s">
        <v>42451</v>
      </c>
      <c r="G10423" t="s">
        <v>24095</v>
      </c>
      <c r="H10423" t="s">
        <v>15499</v>
      </c>
      <c r="I10423" t="s">
        <v>6666</v>
      </c>
      <c r="J10423" t="s">
        <v>17968</v>
      </c>
      <c r="K10423" t="s">
        <v>18746</v>
      </c>
      <c r="L10423" t="s">
        <v>17996</v>
      </c>
      <c r="M10423" t="s">
        <v>17905</v>
      </c>
      <c r="N10423" t="s">
        <v>43086</v>
      </c>
      <c r="O10423" t="s">
        <v>17945</v>
      </c>
      <c r="P10423" t="s">
        <v>6675</v>
      </c>
    </row>
    <row r="10424" spans="1:16" ht="30">
      <c r="A10424" t="s">
        <v>17900</v>
      </c>
      <c r="B10424" t="s">
        <v>43087</v>
      </c>
      <c r="C10424" s="1" t="s">
        <v>43082</v>
      </c>
      <c r="D10424" s="34">
        <v>5394</v>
      </c>
      <c r="E10424" t="s">
        <v>6662</v>
      </c>
      <c r="F10424" s="1" t="s">
        <v>42451</v>
      </c>
      <c r="G10424" t="s">
        <v>24095</v>
      </c>
      <c r="H10424" t="s">
        <v>15499</v>
      </c>
      <c r="I10424" t="s">
        <v>6666</v>
      </c>
      <c r="J10424" t="s">
        <v>17968</v>
      </c>
      <c r="K10424" t="s">
        <v>18746</v>
      </c>
      <c r="L10424" t="s">
        <v>17996</v>
      </c>
      <c r="M10424" t="s">
        <v>17905</v>
      </c>
      <c r="O10424" t="s">
        <v>17945</v>
      </c>
      <c r="P10424" t="s">
        <v>6675</v>
      </c>
    </row>
    <row r="10425" spans="1:16" ht="30">
      <c r="A10425" t="s">
        <v>17900</v>
      </c>
      <c r="B10425" t="s">
        <v>43088</v>
      </c>
      <c r="C10425" s="1" t="s">
        <v>43082</v>
      </c>
      <c r="D10425" s="34">
        <v>6174</v>
      </c>
      <c r="E10425" t="s">
        <v>6662</v>
      </c>
      <c r="F10425" s="1" t="s">
        <v>42451</v>
      </c>
      <c r="G10425" t="s">
        <v>24095</v>
      </c>
      <c r="H10425" t="s">
        <v>15499</v>
      </c>
      <c r="I10425" t="s">
        <v>6666</v>
      </c>
      <c r="J10425" t="s">
        <v>17968</v>
      </c>
      <c r="K10425" t="s">
        <v>18746</v>
      </c>
      <c r="L10425" t="s">
        <v>17996</v>
      </c>
      <c r="M10425" t="s">
        <v>17905</v>
      </c>
      <c r="N10425" t="s">
        <v>43089</v>
      </c>
      <c r="O10425" t="s">
        <v>17945</v>
      </c>
      <c r="P10425" t="s">
        <v>6675</v>
      </c>
    </row>
    <row r="10426" spans="1:16" ht="30">
      <c r="A10426" t="s">
        <v>17900</v>
      </c>
      <c r="B10426" t="s">
        <v>43090</v>
      </c>
      <c r="C10426" s="1" t="s">
        <v>43091</v>
      </c>
      <c r="D10426" s="34">
        <v>780</v>
      </c>
      <c r="E10426" t="s">
        <v>6662</v>
      </c>
      <c r="F10426" s="1" t="s">
        <v>42451</v>
      </c>
      <c r="G10426" t="s">
        <v>24095</v>
      </c>
      <c r="H10426" t="s">
        <v>6747</v>
      </c>
      <c r="I10426" t="s">
        <v>6666</v>
      </c>
      <c r="J10426" t="s">
        <v>17968</v>
      </c>
      <c r="K10426" t="s">
        <v>18746</v>
      </c>
      <c r="L10426" t="s">
        <v>18000</v>
      </c>
      <c r="M10426" t="s">
        <v>17905</v>
      </c>
      <c r="O10426" t="s">
        <v>17945</v>
      </c>
      <c r="P10426" t="s">
        <v>6675</v>
      </c>
    </row>
    <row r="10427" spans="1:16" ht="30">
      <c r="A10427" t="s">
        <v>17900</v>
      </c>
      <c r="B10427" t="s">
        <v>43092</v>
      </c>
      <c r="C10427" s="1" t="s">
        <v>43091</v>
      </c>
      <c r="D10427" s="34">
        <v>780</v>
      </c>
      <c r="E10427" t="s">
        <v>6662</v>
      </c>
      <c r="F10427" s="1" t="s">
        <v>42451</v>
      </c>
      <c r="G10427" t="s">
        <v>24095</v>
      </c>
      <c r="H10427" t="s">
        <v>15499</v>
      </c>
      <c r="I10427" t="s">
        <v>6666</v>
      </c>
      <c r="J10427" t="s">
        <v>17968</v>
      </c>
      <c r="K10427" t="s">
        <v>18746</v>
      </c>
      <c r="L10427" t="s">
        <v>18000</v>
      </c>
      <c r="M10427" t="s">
        <v>17905</v>
      </c>
      <c r="O10427" t="s">
        <v>17945</v>
      </c>
      <c r="P10427" t="s">
        <v>6675</v>
      </c>
    </row>
    <row r="10428" spans="1:16" ht="30">
      <c r="A10428" t="s">
        <v>17900</v>
      </c>
      <c r="B10428" t="s">
        <v>43093</v>
      </c>
      <c r="C10428" s="1" t="s">
        <v>43091</v>
      </c>
      <c r="D10428" s="34">
        <v>5394</v>
      </c>
      <c r="E10428" t="s">
        <v>6662</v>
      </c>
      <c r="F10428" s="1" t="s">
        <v>42451</v>
      </c>
      <c r="G10428" t="s">
        <v>24095</v>
      </c>
      <c r="H10428" t="s">
        <v>15499</v>
      </c>
      <c r="I10428" t="s">
        <v>6666</v>
      </c>
      <c r="J10428" t="s">
        <v>17968</v>
      </c>
      <c r="K10428" t="s">
        <v>18746</v>
      </c>
      <c r="L10428" t="s">
        <v>18000</v>
      </c>
      <c r="M10428" t="s">
        <v>17905</v>
      </c>
      <c r="O10428" t="s">
        <v>17945</v>
      </c>
      <c r="P10428" t="s">
        <v>6675</v>
      </c>
    </row>
    <row r="10429" spans="1:16" ht="30">
      <c r="A10429" t="s">
        <v>17900</v>
      </c>
      <c r="B10429" t="s">
        <v>43094</v>
      </c>
      <c r="C10429" s="1" t="s">
        <v>43091</v>
      </c>
      <c r="D10429" s="34">
        <v>6174</v>
      </c>
      <c r="E10429" t="s">
        <v>6662</v>
      </c>
      <c r="F10429" s="1" t="s">
        <v>42451</v>
      </c>
      <c r="G10429" t="s">
        <v>24095</v>
      </c>
      <c r="H10429" t="s">
        <v>15499</v>
      </c>
      <c r="I10429" t="s">
        <v>6666</v>
      </c>
      <c r="J10429" t="s">
        <v>17968</v>
      </c>
      <c r="K10429" t="s">
        <v>18746</v>
      </c>
      <c r="L10429" t="s">
        <v>18000</v>
      </c>
      <c r="M10429" t="s">
        <v>17905</v>
      </c>
      <c r="N10429" t="s">
        <v>43095</v>
      </c>
      <c r="O10429" t="s">
        <v>17945</v>
      </c>
      <c r="P10429" t="s">
        <v>6675</v>
      </c>
    </row>
    <row r="10430" spans="1:16" ht="30">
      <c r="A10430" t="s">
        <v>17900</v>
      </c>
      <c r="B10430" t="s">
        <v>43096</v>
      </c>
      <c r="C10430" s="1" t="s">
        <v>43091</v>
      </c>
      <c r="D10430" s="34">
        <v>5394</v>
      </c>
      <c r="E10430" t="s">
        <v>6662</v>
      </c>
      <c r="F10430" s="1" t="s">
        <v>42451</v>
      </c>
      <c r="G10430" t="s">
        <v>24095</v>
      </c>
      <c r="H10430" t="s">
        <v>6747</v>
      </c>
      <c r="I10430" t="s">
        <v>6666</v>
      </c>
      <c r="J10430" t="s">
        <v>17968</v>
      </c>
      <c r="K10430" t="s">
        <v>18746</v>
      </c>
      <c r="L10430" t="s">
        <v>18000</v>
      </c>
      <c r="M10430" t="s">
        <v>17905</v>
      </c>
      <c r="O10430" t="s">
        <v>17945</v>
      </c>
      <c r="P10430" t="s">
        <v>6675</v>
      </c>
    </row>
    <row r="10431" spans="1:16" ht="30">
      <c r="A10431" t="s">
        <v>17900</v>
      </c>
      <c r="B10431" t="s">
        <v>43097</v>
      </c>
      <c r="C10431" s="1" t="s">
        <v>43091</v>
      </c>
      <c r="D10431" s="34">
        <v>6174</v>
      </c>
      <c r="E10431" t="s">
        <v>6662</v>
      </c>
      <c r="F10431" s="1" t="s">
        <v>42451</v>
      </c>
      <c r="G10431" t="s">
        <v>24095</v>
      </c>
      <c r="H10431" t="s">
        <v>6747</v>
      </c>
      <c r="I10431" t="s">
        <v>6666</v>
      </c>
      <c r="J10431" t="s">
        <v>17968</v>
      </c>
      <c r="K10431" t="s">
        <v>18746</v>
      </c>
      <c r="L10431" t="s">
        <v>18000</v>
      </c>
      <c r="M10431" t="s">
        <v>17905</v>
      </c>
      <c r="N10431" t="s">
        <v>43098</v>
      </c>
      <c r="O10431" t="s">
        <v>17945</v>
      </c>
      <c r="P10431" t="s">
        <v>6675</v>
      </c>
    </row>
    <row r="10432" spans="1:16" ht="30">
      <c r="A10432" t="s">
        <v>17900</v>
      </c>
      <c r="B10432" t="s">
        <v>43099</v>
      </c>
      <c r="C10432" s="1" t="s">
        <v>43100</v>
      </c>
      <c r="D10432" s="34">
        <v>780</v>
      </c>
      <c r="E10432" t="s">
        <v>6662</v>
      </c>
      <c r="F10432" s="1" t="s">
        <v>42451</v>
      </c>
      <c r="G10432" t="s">
        <v>24095</v>
      </c>
      <c r="H10432" t="s">
        <v>6747</v>
      </c>
      <c r="I10432" t="s">
        <v>6666</v>
      </c>
      <c r="J10432" t="s">
        <v>17968</v>
      </c>
      <c r="K10432" t="s">
        <v>18746</v>
      </c>
      <c r="L10432" t="s">
        <v>18004</v>
      </c>
      <c r="M10432" t="s">
        <v>17905</v>
      </c>
      <c r="O10432" t="s">
        <v>17945</v>
      </c>
      <c r="P10432" t="s">
        <v>6675</v>
      </c>
    </row>
    <row r="10433" spans="1:16" ht="30">
      <c r="A10433" t="s">
        <v>17900</v>
      </c>
      <c r="B10433" t="s">
        <v>43101</v>
      </c>
      <c r="C10433" s="1" t="s">
        <v>43100</v>
      </c>
      <c r="D10433" s="34">
        <v>780</v>
      </c>
      <c r="E10433" t="s">
        <v>6662</v>
      </c>
      <c r="F10433" s="1" t="s">
        <v>42451</v>
      </c>
      <c r="G10433" t="s">
        <v>24095</v>
      </c>
      <c r="H10433" t="s">
        <v>15499</v>
      </c>
      <c r="I10433" t="s">
        <v>6666</v>
      </c>
      <c r="J10433" t="s">
        <v>17968</v>
      </c>
      <c r="K10433" t="s">
        <v>18746</v>
      </c>
      <c r="L10433" t="s">
        <v>18004</v>
      </c>
      <c r="M10433" t="s">
        <v>17905</v>
      </c>
      <c r="O10433" t="s">
        <v>17945</v>
      </c>
      <c r="P10433" t="s">
        <v>6675</v>
      </c>
    </row>
    <row r="10434" spans="1:16" ht="30">
      <c r="A10434" t="s">
        <v>17900</v>
      </c>
      <c r="B10434" t="s">
        <v>43102</v>
      </c>
      <c r="C10434" s="1" t="s">
        <v>43100</v>
      </c>
      <c r="D10434" s="34">
        <v>4352</v>
      </c>
      <c r="E10434" t="s">
        <v>6662</v>
      </c>
      <c r="F10434" s="1" t="s">
        <v>42451</v>
      </c>
      <c r="G10434" t="s">
        <v>24095</v>
      </c>
      <c r="H10434" t="s">
        <v>15499</v>
      </c>
      <c r="I10434" t="s">
        <v>6666</v>
      </c>
      <c r="J10434" t="s">
        <v>17968</v>
      </c>
      <c r="K10434" t="s">
        <v>18746</v>
      </c>
      <c r="L10434" t="s">
        <v>18004</v>
      </c>
      <c r="M10434" t="s">
        <v>17905</v>
      </c>
      <c r="O10434" t="s">
        <v>17945</v>
      </c>
      <c r="P10434" t="s">
        <v>6675</v>
      </c>
    </row>
    <row r="10435" spans="1:16" ht="30">
      <c r="A10435" t="s">
        <v>17900</v>
      </c>
      <c r="B10435" t="s">
        <v>43103</v>
      </c>
      <c r="C10435" s="1" t="s">
        <v>43100</v>
      </c>
      <c r="D10435" s="34">
        <v>5132</v>
      </c>
      <c r="E10435" t="s">
        <v>6662</v>
      </c>
      <c r="F10435" s="1" t="s">
        <v>42451</v>
      </c>
      <c r="G10435" t="s">
        <v>24095</v>
      </c>
      <c r="H10435" t="s">
        <v>15499</v>
      </c>
      <c r="I10435" t="s">
        <v>6666</v>
      </c>
      <c r="J10435" t="s">
        <v>17968</v>
      </c>
      <c r="K10435" t="s">
        <v>18746</v>
      </c>
      <c r="L10435" t="s">
        <v>18004</v>
      </c>
      <c r="M10435" t="s">
        <v>17905</v>
      </c>
      <c r="N10435" t="s">
        <v>43104</v>
      </c>
      <c r="O10435" t="s">
        <v>17945</v>
      </c>
      <c r="P10435" t="s">
        <v>6675</v>
      </c>
    </row>
    <row r="10436" spans="1:16" ht="30">
      <c r="A10436" t="s">
        <v>17900</v>
      </c>
      <c r="B10436" t="s">
        <v>43105</v>
      </c>
      <c r="C10436" s="1" t="s">
        <v>43100</v>
      </c>
      <c r="D10436" s="34">
        <v>4352</v>
      </c>
      <c r="E10436" t="s">
        <v>6662</v>
      </c>
      <c r="F10436" s="1" t="s">
        <v>42451</v>
      </c>
      <c r="G10436" t="s">
        <v>24095</v>
      </c>
      <c r="H10436" t="s">
        <v>6747</v>
      </c>
      <c r="I10436" t="s">
        <v>6666</v>
      </c>
      <c r="J10436" t="s">
        <v>17968</v>
      </c>
      <c r="K10436" t="s">
        <v>18746</v>
      </c>
      <c r="L10436" t="s">
        <v>18004</v>
      </c>
      <c r="M10436" t="s">
        <v>17905</v>
      </c>
      <c r="O10436" t="s">
        <v>17945</v>
      </c>
      <c r="P10436" t="s">
        <v>6675</v>
      </c>
    </row>
    <row r="10437" spans="1:16" ht="30">
      <c r="A10437" t="s">
        <v>17900</v>
      </c>
      <c r="B10437" t="s">
        <v>43106</v>
      </c>
      <c r="C10437" s="1" t="s">
        <v>43100</v>
      </c>
      <c r="D10437" s="34">
        <v>5132</v>
      </c>
      <c r="E10437" t="s">
        <v>6662</v>
      </c>
      <c r="F10437" s="1" t="s">
        <v>42451</v>
      </c>
      <c r="G10437" t="s">
        <v>24095</v>
      </c>
      <c r="H10437" t="s">
        <v>6747</v>
      </c>
      <c r="I10437" t="s">
        <v>6666</v>
      </c>
      <c r="J10437" t="s">
        <v>17968</v>
      </c>
      <c r="K10437" t="s">
        <v>18746</v>
      </c>
      <c r="L10437" t="s">
        <v>18004</v>
      </c>
      <c r="M10437" t="s">
        <v>17905</v>
      </c>
      <c r="N10437" t="s">
        <v>43107</v>
      </c>
      <c r="O10437" t="s">
        <v>17945</v>
      </c>
      <c r="P10437" t="s">
        <v>6675</v>
      </c>
    </row>
    <row r="10438" spans="1:16" ht="30">
      <c r="A10438" t="s">
        <v>17900</v>
      </c>
      <c r="B10438" t="s">
        <v>43108</v>
      </c>
      <c r="C10438" s="1" t="s">
        <v>43109</v>
      </c>
      <c r="D10438" s="34">
        <v>780</v>
      </c>
      <c r="E10438" t="s">
        <v>6662</v>
      </c>
      <c r="F10438" s="1" t="s">
        <v>42451</v>
      </c>
      <c r="G10438" t="s">
        <v>18484</v>
      </c>
      <c r="H10438" t="s">
        <v>12343</v>
      </c>
      <c r="I10438" t="s">
        <v>6666</v>
      </c>
      <c r="J10438" t="s">
        <v>17968</v>
      </c>
      <c r="K10438" t="s">
        <v>18916</v>
      </c>
      <c r="L10438" t="s">
        <v>17980</v>
      </c>
      <c r="M10438" t="s">
        <v>17905</v>
      </c>
      <c r="O10438" t="s">
        <v>17945</v>
      </c>
      <c r="P10438" t="s">
        <v>6675</v>
      </c>
    </row>
    <row r="10439" spans="1:16" ht="30">
      <c r="A10439" t="s">
        <v>17900</v>
      </c>
      <c r="B10439" t="s">
        <v>43110</v>
      </c>
      <c r="C10439" s="1" t="s">
        <v>43109</v>
      </c>
      <c r="D10439" s="34">
        <v>780</v>
      </c>
      <c r="E10439" t="s">
        <v>6662</v>
      </c>
      <c r="F10439" s="1" t="s">
        <v>42451</v>
      </c>
      <c r="G10439" t="s">
        <v>18484</v>
      </c>
      <c r="H10439" t="s">
        <v>12343</v>
      </c>
      <c r="I10439" t="s">
        <v>6666</v>
      </c>
      <c r="J10439" t="s">
        <v>17968</v>
      </c>
      <c r="K10439" t="s">
        <v>18916</v>
      </c>
      <c r="L10439" t="s">
        <v>17980</v>
      </c>
      <c r="M10439" t="s">
        <v>17905</v>
      </c>
      <c r="O10439" t="s">
        <v>17945</v>
      </c>
      <c r="P10439" t="s">
        <v>6675</v>
      </c>
    </row>
    <row r="10440" spans="1:16" ht="30">
      <c r="A10440" t="s">
        <v>17900</v>
      </c>
      <c r="B10440" t="s">
        <v>43111</v>
      </c>
      <c r="C10440" s="1" t="s">
        <v>43109</v>
      </c>
      <c r="D10440" s="34">
        <v>5984</v>
      </c>
      <c r="E10440" t="s">
        <v>6662</v>
      </c>
      <c r="F10440" s="1" t="s">
        <v>42451</v>
      </c>
      <c r="G10440" t="s">
        <v>18484</v>
      </c>
      <c r="H10440" t="s">
        <v>12343</v>
      </c>
      <c r="I10440" t="s">
        <v>6666</v>
      </c>
      <c r="J10440" t="s">
        <v>17968</v>
      </c>
      <c r="K10440" t="s">
        <v>18916</v>
      </c>
      <c r="L10440" t="s">
        <v>17980</v>
      </c>
      <c r="M10440" t="s">
        <v>17905</v>
      </c>
      <c r="O10440" t="s">
        <v>17945</v>
      </c>
      <c r="P10440" t="s">
        <v>6675</v>
      </c>
    </row>
    <row r="10441" spans="1:16" ht="30">
      <c r="A10441" t="s">
        <v>17900</v>
      </c>
      <c r="B10441" t="s">
        <v>43112</v>
      </c>
      <c r="C10441" s="1" t="s">
        <v>43109</v>
      </c>
      <c r="D10441" s="34">
        <v>6764</v>
      </c>
      <c r="E10441" t="s">
        <v>6662</v>
      </c>
      <c r="F10441" s="1" t="s">
        <v>42451</v>
      </c>
      <c r="G10441" t="s">
        <v>18484</v>
      </c>
      <c r="H10441" t="s">
        <v>12343</v>
      </c>
      <c r="I10441" t="s">
        <v>6666</v>
      </c>
      <c r="J10441" t="s">
        <v>17968</v>
      </c>
      <c r="K10441" t="s">
        <v>18916</v>
      </c>
      <c r="L10441" t="s">
        <v>17980</v>
      </c>
      <c r="M10441" t="s">
        <v>17905</v>
      </c>
      <c r="N10441" t="s">
        <v>43113</v>
      </c>
      <c r="O10441" t="s">
        <v>17945</v>
      </c>
      <c r="P10441" t="s">
        <v>6675</v>
      </c>
    </row>
    <row r="10442" spans="1:16" ht="30">
      <c r="A10442" t="s">
        <v>17900</v>
      </c>
      <c r="B10442" t="s">
        <v>43114</v>
      </c>
      <c r="C10442" s="1" t="s">
        <v>43109</v>
      </c>
      <c r="D10442" s="34">
        <v>5984</v>
      </c>
      <c r="E10442" t="s">
        <v>6662</v>
      </c>
      <c r="F10442" s="1" t="s">
        <v>42451</v>
      </c>
      <c r="G10442" t="s">
        <v>18484</v>
      </c>
      <c r="H10442" t="s">
        <v>12343</v>
      </c>
      <c r="I10442" t="s">
        <v>6666</v>
      </c>
      <c r="J10442" t="s">
        <v>17968</v>
      </c>
      <c r="K10442" t="s">
        <v>18916</v>
      </c>
      <c r="L10442" t="s">
        <v>17980</v>
      </c>
      <c r="M10442" t="s">
        <v>17905</v>
      </c>
      <c r="O10442" t="s">
        <v>17945</v>
      </c>
      <c r="P10442" t="s">
        <v>6675</v>
      </c>
    </row>
    <row r="10443" spans="1:16" ht="30">
      <c r="A10443" t="s">
        <v>17900</v>
      </c>
      <c r="B10443" t="s">
        <v>43115</v>
      </c>
      <c r="C10443" s="1" t="s">
        <v>43109</v>
      </c>
      <c r="D10443" s="34">
        <v>6764</v>
      </c>
      <c r="E10443" t="s">
        <v>6662</v>
      </c>
      <c r="F10443" s="1" t="s">
        <v>42451</v>
      </c>
      <c r="G10443" t="s">
        <v>18484</v>
      </c>
      <c r="H10443" t="s">
        <v>12343</v>
      </c>
      <c r="I10443" t="s">
        <v>6666</v>
      </c>
      <c r="J10443" t="s">
        <v>17968</v>
      </c>
      <c r="K10443" t="s">
        <v>18916</v>
      </c>
      <c r="L10443" t="s">
        <v>17980</v>
      </c>
      <c r="M10443" t="s">
        <v>17905</v>
      </c>
      <c r="N10443" t="s">
        <v>43116</v>
      </c>
      <c r="O10443" t="s">
        <v>17945</v>
      </c>
      <c r="P10443" t="s">
        <v>6675</v>
      </c>
    </row>
    <row r="10444" spans="1:16" ht="30">
      <c r="A10444" t="s">
        <v>17900</v>
      </c>
      <c r="B10444" t="s">
        <v>43117</v>
      </c>
      <c r="C10444" s="1" t="s">
        <v>43118</v>
      </c>
      <c r="D10444" s="34">
        <v>780</v>
      </c>
      <c r="E10444" t="s">
        <v>6662</v>
      </c>
      <c r="F10444" s="1" t="s">
        <v>42451</v>
      </c>
      <c r="G10444" t="s">
        <v>18484</v>
      </c>
      <c r="H10444" t="s">
        <v>12343</v>
      </c>
      <c r="I10444" t="s">
        <v>6666</v>
      </c>
      <c r="J10444" t="s">
        <v>17968</v>
      </c>
      <c r="K10444" t="s">
        <v>18916</v>
      </c>
      <c r="L10444" t="s">
        <v>17987</v>
      </c>
      <c r="M10444" t="s">
        <v>17905</v>
      </c>
      <c r="O10444" t="s">
        <v>17945</v>
      </c>
      <c r="P10444" t="s">
        <v>6675</v>
      </c>
    </row>
    <row r="10445" spans="1:16" ht="30">
      <c r="A10445" t="s">
        <v>17900</v>
      </c>
      <c r="B10445" t="s">
        <v>43119</v>
      </c>
      <c r="C10445" s="1" t="s">
        <v>43118</v>
      </c>
      <c r="D10445" s="34">
        <v>780</v>
      </c>
      <c r="E10445" t="s">
        <v>6662</v>
      </c>
      <c r="F10445" s="1" t="s">
        <v>42451</v>
      </c>
      <c r="G10445" t="s">
        <v>18484</v>
      </c>
      <c r="H10445" t="s">
        <v>12343</v>
      </c>
      <c r="I10445" t="s">
        <v>6666</v>
      </c>
      <c r="J10445" t="s">
        <v>17968</v>
      </c>
      <c r="K10445" t="s">
        <v>18916</v>
      </c>
      <c r="L10445" t="s">
        <v>17987</v>
      </c>
      <c r="M10445" t="s">
        <v>17905</v>
      </c>
      <c r="O10445" t="s">
        <v>17945</v>
      </c>
      <c r="P10445" t="s">
        <v>6675</v>
      </c>
    </row>
    <row r="10446" spans="1:16" ht="30">
      <c r="A10446" t="s">
        <v>17900</v>
      </c>
      <c r="B10446" t="s">
        <v>43120</v>
      </c>
      <c r="C10446" s="1" t="s">
        <v>43118</v>
      </c>
      <c r="D10446" s="34">
        <v>5661</v>
      </c>
      <c r="E10446" t="s">
        <v>6662</v>
      </c>
      <c r="F10446" s="1" t="s">
        <v>42451</v>
      </c>
      <c r="G10446" t="s">
        <v>18484</v>
      </c>
      <c r="H10446" t="s">
        <v>12343</v>
      </c>
      <c r="I10446" t="s">
        <v>6666</v>
      </c>
      <c r="J10446" t="s">
        <v>17968</v>
      </c>
      <c r="K10446" t="s">
        <v>18916</v>
      </c>
      <c r="L10446" t="s">
        <v>17987</v>
      </c>
      <c r="M10446" t="s">
        <v>17905</v>
      </c>
      <c r="O10446" t="s">
        <v>17945</v>
      </c>
      <c r="P10446" t="s">
        <v>6675</v>
      </c>
    </row>
    <row r="10447" spans="1:16" ht="30">
      <c r="A10447" t="s">
        <v>17900</v>
      </c>
      <c r="B10447" t="s">
        <v>43121</v>
      </c>
      <c r="C10447" s="1" t="s">
        <v>43118</v>
      </c>
      <c r="D10447" s="34">
        <v>6441</v>
      </c>
      <c r="E10447" t="s">
        <v>6662</v>
      </c>
      <c r="F10447" s="1" t="s">
        <v>42451</v>
      </c>
      <c r="G10447" t="s">
        <v>18484</v>
      </c>
      <c r="H10447" t="s">
        <v>12343</v>
      </c>
      <c r="I10447" t="s">
        <v>6666</v>
      </c>
      <c r="J10447" t="s">
        <v>17968</v>
      </c>
      <c r="K10447" t="s">
        <v>18916</v>
      </c>
      <c r="L10447" t="s">
        <v>17987</v>
      </c>
      <c r="M10447" t="s">
        <v>17905</v>
      </c>
      <c r="N10447" t="s">
        <v>43122</v>
      </c>
      <c r="O10447" t="s">
        <v>17945</v>
      </c>
      <c r="P10447" t="s">
        <v>6675</v>
      </c>
    </row>
    <row r="10448" spans="1:16" ht="30">
      <c r="A10448" t="s">
        <v>17900</v>
      </c>
      <c r="B10448" t="s">
        <v>43123</v>
      </c>
      <c r="C10448" s="1" t="s">
        <v>43118</v>
      </c>
      <c r="D10448" s="34">
        <v>5661</v>
      </c>
      <c r="E10448" t="s">
        <v>6662</v>
      </c>
      <c r="F10448" s="1" t="s">
        <v>42451</v>
      </c>
      <c r="G10448" t="s">
        <v>18484</v>
      </c>
      <c r="H10448" t="s">
        <v>12343</v>
      </c>
      <c r="I10448" t="s">
        <v>6666</v>
      </c>
      <c r="J10448" t="s">
        <v>17968</v>
      </c>
      <c r="K10448" t="s">
        <v>18916</v>
      </c>
      <c r="L10448" t="s">
        <v>17987</v>
      </c>
      <c r="M10448" t="s">
        <v>17905</v>
      </c>
      <c r="O10448" t="s">
        <v>17945</v>
      </c>
      <c r="P10448" t="s">
        <v>6675</v>
      </c>
    </row>
    <row r="10449" spans="1:16" ht="30">
      <c r="A10449" t="s">
        <v>17900</v>
      </c>
      <c r="B10449" t="s">
        <v>43124</v>
      </c>
      <c r="C10449" s="1" t="s">
        <v>43118</v>
      </c>
      <c r="D10449" s="34">
        <v>6441</v>
      </c>
      <c r="E10449" t="s">
        <v>6662</v>
      </c>
      <c r="F10449" s="1" t="s">
        <v>42451</v>
      </c>
      <c r="G10449" t="s">
        <v>18484</v>
      </c>
      <c r="H10449" t="s">
        <v>12343</v>
      </c>
      <c r="I10449" t="s">
        <v>6666</v>
      </c>
      <c r="J10449" t="s">
        <v>17968</v>
      </c>
      <c r="K10449" t="s">
        <v>18916</v>
      </c>
      <c r="L10449" t="s">
        <v>17987</v>
      </c>
      <c r="M10449" t="s">
        <v>17905</v>
      </c>
      <c r="N10449" t="s">
        <v>43125</v>
      </c>
      <c r="O10449" t="s">
        <v>17945</v>
      </c>
      <c r="P10449" t="s">
        <v>6675</v>
      </c>
    </row>
    <row r="10450" spans="1:16" ht="30">
      <c r="A10450" t="s">
        <v>17900</v>
      </c>
      <c r="B10450" t="s">
        <v>43126</v>
      </c>
      <c r="C10450" s="1" t="s">
        <v>43127</v>
      </c>
      <c r="D10450" s="34">
        <v>780</v>
      </c>
      <c r="E10450" t="s">
        <v>6662</v>
      </c>
      <c r="F10450" s="1" t="s">
        <v>42451</v>
      </c>
      <c r="G10450" t="s">
        <v>18484</v>
      </c>
      <c r="H10450" t="s">
        <v>12343</v>
      </c>
      <c r="I10450" t="s">
        <v>6666</v>
      </c>
      <c r="J10450" t="s">
        <v>17968</v>
      </c>
      <c r="K10450" t="s">
        <v>18916</v>
      </c>
      <c r="L10450" t="s">
        <v>17991</v>
      </c>
      <c r="M10450" t="s">
        <v>17905</v>
      </c>
      <c r="O10450" t="s">
        <v>17945</v>
      </c>
      <c r="P10450" t="s">
        <v>6675</v>
      </c>
    </row>
    <row r="10451" spans="1:16" ht="30">
      <c r="A10451" t="s">
        <v>17900</v>
      </c>
      <c r="B10451" t="s">
        <v>43128</v>
      </c>
      <c r="C10451" s="1" t="s">
        <v>43127</v>
      </c>
      <c r="D10451" s="34">
        <v>780</v>
      </c>
      <c r="E10451" t="s">
        <v>6662</v>
      </c>
      <c r="F10451" s="1" t="s">
        <v>42451</v>
      </c>
      <c r="G10451" t="s">
        <v>18484</v>
      </c>
      <c r="H10451" t="s">
        <v>12343</v>
      </c>
      <c r="I10451" t="s">
        <v>6666</v>
      </c>
      <c r="J10451" t="s">
        <v>17968</v>
      </c>
      <c r="K10451" t="s">
        <v>18916</v>
      </c>
      <c r="L10451" t="s">
        <v>17991</v>
      </c>
      <c r="M10451" t="s">
        <v>17905</v>
      </c>
      <c r="O10451" t="s">
        <v>17945</v>
      </c>
      <c r="P10451" t="s">
        <v>6675</v>
      </c>
    </row>
    <row r="10452" spans="1:16" ht="30">
      <c r="A10452" t="s">
        <v>17900</v>
      </c>
      <c r="B10452" t="s">
        <v>43129</v>
      </c>
      <c r="C10452" s="1" t="s">
        <v>43127</v>
      </c>
      <c r="D10452" s="34">
        <v>5661</v>
      </c>
      <c r="E10452" t="s">
        <v>6662</v>
      </c>
      <c r="F10452" s="1" t="s">
        <v>42451</v>
      </c>
      <c r="G10452" t="s">
        <v>18484</v>
      </c>
      <c r="H10452" t="s">
        <v>12343</v>
      </c>
      <c r="I10452" t="s">
        <v>6666</v>
      </c>
      <c r="J10452" t="s">
        <v>17968</v>
      </c>
      <c r="K10452" t="s">
        <v>18916</v>
      </c>
      <c r="L10452" t="s">
        <v>17991</v>
      </c>
      <c r="M10452" t="s">
        <v>17905</v>
      </c>
      <c r="O10452" t="s">
        <v>17945</v>
      </c>
      <c r="P10452" t="s">
        <v>6675</v>
      </c>
    </row>
    <row r="10453" spans="1:16" ht="30">
      <c r="A10453" t="s">
        <v>17900</v>
      </c>
      <c r="B10453" t="s">
        <v>43130</v>
      </c>
      <c r="C10453" s="1" t="s">
        <v>43127</v>
      </c>
      <c r="D10453" s="34">
        <v>6441</v>
      </c>
      <c r="E10453" t="s">
        <v>6662</v>
      </c>
      <c r="F10453" s="1" t="s">
        <v>42451</v>
      </c>
      <c r="G10453" t="s">
        <v>18484</v>
      </c>
      <c r="H10453" t="s">
        <v>12343</v>
      </c>
      <c r="I10453" t="s">
        <v>6666</v>
      </c>
      <c r="J10453" t="s">
        <v>17968</v>
      </c>
      <c r="K10453" t="s">
        <v>18916</v>
      </c>
      <c r="L10453" t="s">
        <v>17991</v>
      </c>
      <c r="M10453" t="s">
        <v>17905</v>
      </c>
      <c r="N10453" t="s">
        <v>43131</v>
      </c>
      <c r="O10453" t="s">
        <v>17945</v>
      </c>
      <c r="P10453" t="s">
        <v>6675</v>
      </c>
    </row>
    <row r="10454" spans="1:16" ht="30">
      <c r="A10454" t="s">
        <v>17900</v>
      </c>
      <c r="B10454" t="s">
        <v>43132</v>
      </c>
      <c r="C10454" s="1" t="s">
        <v>43127</v>
      </c>
      <c r="D10454" s="34">
        <v>5661</v>
      </c>
      <c r="E10454" t="s">
        <v>6662</v>
      </c>
      <c r="F10454" s="1" t="s">
        <v>42451</v>
      </c>
      <c r="G10454" t="s">
        <v>18484</v>
      </c>
      <c r="H10454" t="s">
        <v>12343</v>
      </c>
      <c r="I10454" t="s">
        <v>6666</v>
      </c>
      <c r="J10454" t="s">
        <v>17968</v>
      </c>
      <c r="K10454" t="s">
        <v>18916</v>
      </c>
      <c r="L10454" t="s">
        <v>17991</v>
      </c>
      <c r="M10454" t="s">
        <v>17905</v>
      </c>
      <c r="O10454" t="s">
        <v>17945</v>
      </c>
      <c r="P10454" t="s">
        <v>6675</v>
      </c>
    </row>
    <row r="10455" spans="1:16" ht="30">
      <c r="A10455" t="s">
        <v>17900</v>
      </c>
      <c r="B10455" t="s">
        <v>43133</v>
      </c>
      <c r="C10455" s="1" t="s">
        <v>43127</v>
      </c>
      <c r="D10455" s="34">
        <v>6441</v>
      </c>
      <c r="E10455" t="s">
        <v>6662</v>
      </c>
      <c r="F10455" s="1" t="s">
        <v>42451</v>
      </c>
      <c r="G10455" t="s">
        <v>18484</v>
      </c>
      <c r="H10455" t="s">
        <v>12343</v>
      </c>
      <c r="I10455" t="s">
        <v>6666</v>
      </c>
      <c r="J10455" t="s">
        <v>17968</v>
      </c>
      <c r="K10455" t="s">
        <v>18916</v>
      </c>
      <c r="L10455" t="s">
        <v>17991</v>
      </c>
      <c r="M10455" t="s">
        <v>17905</v>
      </c>
      <c r="N10455" t="s">
        <v>43134</v>
      </c>
      <c r="O10455" t="s">
        <v>17945</v>
      </c>
      <c r="P10455" t="s">
        <v>6675</v>
      </c>
    </row>
    <row r="10456" spans="1:16" ht="30">
      <c r="A10456" t="s">
        <v>17900</v>
      </c>
      <c r="B10456" t="s">
        <v>43135</v>
      </c>
      <c r="C10456" s="1" t="s">
        <v>43136</v>
      </c>
      <c r="D10456" s="34">
        <v>780</v>
      </c>
      <c r="E10456" t="s">
        <v>6662</v>
      </c>
      <c r="F10456" s="1" t="s">
        <v>42451</v>
      </c>
      <c r="G10456" t="s">
        <v>18484</v>
      </c>
      <c r="H10456" t="s">
        <v>12343</v>
      </c>
      <c r="I10456" t="s">
        <v>6666</v>
      </c>
      <c r="J10456" t="s">
        <v>17968</v>
      </c>
      <c r="K10456" t="s">
        <v>18916</v>
      </c>
      <c r="L10456" t="s">
        <v>17996</v>
      </c>
      <c r="M10456" t="s">
        <v>17905</v>
      </c>
      <c r="O10456" t="s">
        <v>17945</v>
      </c>
      <c r="P10456" t="s">
        <v>6675</v>
      </c>
    </row>
    <row r="10457" spans="1:16" ht="30">
      <c r="A10457" t="s">
        <v>17900</v>
      </c>
      <c r="B10457" t="s">
        <v>43137</v>
      </c>
      <c r="C10457" s="1" t="s">
        <v>43136</v>
      </c>
      <c r="D10457" s="34">
        <v>780</v>
      </c>
      <c r="E10457" t="s">
        <v>6662</v>
      </c>
      <c r="F10457" s="1" t="s">
        <v>42451</v>
      </c>
      <c r="G10457" t="s">
        <v>18484</v>
      </c>
      <c r="H10457" t="s">
        <v>12343</v>
      </c>
      <c r="I10457" t="s">
        <v>6666</v>
      </c>
      <c r="J10457" t="s">
        <v>17968</v>
      </c>
      <c r="K10457" t="s">
        <v>18916</v>
      </c>
      <c r="L10457" t="s">
        <v>17996</v>
      </c>
      <c r="M10457" t="s">
        <v>17905</v>
      </c>
      <c r="O10457" t="s">
        <v>17945</v>
      </c>
      <c r="P10457" t="s">
        <v>6675</v>
      </c>
    </row>
    <row r="10458" spans="1:16" ht="30">
      <c r="A10458" t="s">
        <v>17900</v>
      </c>
      <c r="B10458" t="s">
        <v>43138</v>
      </c>
      <c r="C10458" s="1" t="s">
        <v>43136</v>
      </c>
      <c r="D10458" s="34">
        <v>5661</v>
      </c>
      <c r="E10458" t="s">
        <v>6662</v>
      </c>
      <c r="F10458" s="1" t="s">
        <v>42451</v>
      </c>
      <c r="G10458" t="s">
        <v>18484</v>
      </c>
      <c r="H10458" t="s">
        <v>11084</v>
      </c>
      <c r="I10458" t="s">
        <v>6666</v>
      </c>
      <c r="J10458" t="s">
        <v>17968</v>
      </c>
      <c r="K10458" t="s">
        <v>18916</v>
      </c>
      <c r="L10458" t="s">
        <v>17996</v>
      </c>
      <c r="M10458" t="s">
        <v>17905</v>
      </c>
      <c r="O10458" t="s">
        <v>17945</v>
      </c>
      <c r="P10458" t="s">
        <v>6675</v>
      </c>
    </row>
    <row r="10459" spans="1:16" ht="30">
      <c r="A10459" t="s">
        <v>17900</v>
      </c>
      <c r="B10459" t="s">
        <v>43139</v>
      </c>
      <c r="C10459" s="1" t="s">
        <v>43136</v>
      </c>
      <c r="D10459" s="34">
        <v>6441</v>
      </c>
      <c r="E10459" t="s">
        <v>6662</v>
      </c>
      <c r="F10459" s="1" t="s">
        <v>42451</v>
      </c>
      <c r="G10459" t="s">
        <v>18484</v>
      </c>
      <c r="H10459" t="s">
        <v>12343</v>
      </c>
      <c r="I10459" t="s">
        <v>6666</v>
      </c>
      <c r="J10459" t="s">
        <v>17968</v>
      </c>
      <c r="K10459" t="s">
        <v>18916</v>
      </c>
      <c r="L10459" t="s">
        <v>17996</v>
      </c>
      <c r="M10459" t="s">
        <v>17905</v>
      </c>
      <c r="N10459" t="s">
        <v>43140</v>
      </c>
      <c r="O10459" t="s">
        <v>17945</v>
      </c>
      <c r="P10459" t="s">
        <v>6675</v>
      </c>
    </row>
    <row r="10460" spans="1:16" ht="30">
      <c r="A10460" t="s">
        <v>17900</v>
      </c>
      <c r="B10460" t="s">
        <v>43141</v>
      </c>
      <c r="C10460" s="1" t="s">
        <v>43136</v>
      </c>
      <c r="D10460" s="34">
        <v>5661</v>
      </c>
      <c r="E10460" t="s">
        <v>6662</v>
      </c>
      <c r="F10460" s="1" t="s">
        <v>42451</v>
      </c>
      <c r="G10460" t="s">
        <v>18484</v>
      </c>
      <c r="H10460" t="s">
        <v>12343</v>
      </c>
      <c r="I10460" t="s">
        <v>6666</v>
      </c>
      <c r="J10460" t="s">
        <v>17968</v>
      </c>
      <c r="K10460" t="s">
        <v>18916</v>
      </c>
      <c r="L10460" t="s">
        <v>17996</v>
      </c>
      <c r="M10460" t="s">
        <v>17905</v>
      </c>
      <c r="O10460" t="s">
        <v>17945</v>
      </c>
      <c r="P10460" t="s">
        <v>6675</v>
      </c>
    </row>
    <row r="10461" spans="1:16" ht="30">
      <c r="A10461" t="s">
        <v>17900</v>
      </c>
      <c r="B10461" t="s">
        <v>43142</v>
      </c>
      <c r="C10461" s="1" t="s">
        <v>43136</v>
      </c>
      <c r="D10461" s="34">
        <v>6441</v>
      </c>
      <c r="E10461" t="s">
        <v>6662</v>
      </c>
      <c r="F10461" s="1" t="s">
        <v>42451</v>
      </c>
      <c r="G10461" t="s">
        <v>18484</v>
      </c>
      <c r="H10461" t="s">
        <v>12343</v>
      </c>
      <c r="I10461" t="s">
        <v>6666</v>
      </c>
      <c r="J10461" t="s">
        <v>17968</v>
      </c>
      <c r="K10461" t="s">
        <v>18916</v>
      </c>
      <c r="L10461" t="s">
        <v>17996</v>
      </c>
      <c r="M10461" t="s">
        <v>17905</v>
      </c>
      <c r="N10461" t="s">
        <v>43143</v>
      </c>
      <c r="O10461" t="s">
        <v>17945</v>
      </c>
      <c r="P10461" t="s">
        <v>6675</v>
      </c>
    </row>
    <row r="10462" spans="1:16" ht="30">
      <c r="A10462" t="s">
        <v>17900</v>
      </c>
      <c r="B10462" t="s">
        <v>43144</v>
      </c>
      <c r="C10462" s="1" t="s">
        <v>43145</v>
      </c>
      <c r="D10462" s="34">
        <v>780</v>
      </c>
      <c r="E10462" t="s">
        <v>6662</v>
      </c>
      <c r="F10462" s="1" t="s">
        <v>42451</v>
      </c>
      <c r="G10462" t="s">
        <v>18484</v>
      </c>
      <c r="H10462" t="s">
        <v>12343</v>
      </c>
      <c r="I10462" t="s">
        <v>6666</v>
      </c>
      <c r="J10462" t="s">
        <v>17968</v>
      </c>
      <c r="K10462" t="s">
        <v>18916</v>
      </c>
      <c r="L10462" t="s">
        <v>18000</v>
      </c>
      <c r="M10462" t="s">
        <v>17905</v>
      </c>
      <c r="O10462" t="s">
        <v>17945</v>
      </c>
      <c r="P10462" t="s">
        <v>6675</v>
      </c>
    </row>
    <row r="10463" spans="1:16" ht="30">
      <c r="A10463" t="s">
        <v>17900</v>
      </c>
      <c r="B10463" t="s">
        <v>43146</v>
      </c>
      <c r="C10463" s="1" t="s">
        <v>43145</v>
      </c>
      <c r="D10463" s="34">
        <v>780</v>
      </c>
      <c r="E10463" t="s">
        <v>6662</v>
      </c>
      <c r="F10463" s="1" t="s">
        <v>42451</v>
      </c>
      <c r="G10463" t="s">
        <v>18484</v>
      </c>
      <c r="H10463" t="s">
        <v>12343</v>
      </c>
      <c r="I10463" t="s">
        <v>6666</v>
      </c>
      <c r="J10463" t="s">
        <v>17968</v>
      </c>
      <c r="K10463" t="s">
        <v>18916</v>
      </c>
      <c r="L10463" t="s">
        <v>18000</v>
      </c>
      <c r="M10463" t="s">
        <v>17905</v>
      </c>
      <c r="O10463" t="s">
        <v>17945</v>
      </c>
      <c r="P10463" t="s">
        <v>6675</v>
      </c>
    </row>
    <row r="10464" spans="1:16" ht="30">
      <c r="A10464" t="s">
        <v>17900</v>
      </c>
      <c r="B10464" t="s">
        <v>43147</v>
      </c>
      <c r="C10464" s="1" t="s">
        <v>43145</v>
      </c>
      <c r="D10464" s="34">
        <v>5661</v>
      </c>
      <c r="E10464" t="s">
        <v>6662</v>
      </c>
      <c r="F10464" s="1" t="s">
        <v>42451</v>
      </c>
      <c r="G10464" t="s">
        <v>18484</v>
      </c>
      <c r="H10464" t="s">
        <v>12343</v>
      </c>
      <c r="I10464" t="s">
        <v>6666</v>
      </c>
      <c r="J10464" t="s">
        <v>17968</v>
      </c>
      <c r="K10464" t="s">
        <v>18916</v>
      </c>
      <c r="L10464" t="s">
        <v>18000</v>
      </c>
      <c r="M10464" t="s">
        <v>17905</v>
      </c>
      <c r="O10464" t="s">
        <v>17945</v>
      </c>
      <c r="P10464" t="s">
        <v>6675</v>
      </c>
    </row>
    <row r="10465" spans="1:16" ht="30">
      <c r="A10465" t="s">
        <v>17900</v>
      </c>
      <c r="B10465" t="s">
        <v>43148</v>
      </c>
      <c r="C10465" s="1" t="s">
        <v>43145</v>
      </c>
      <c r="D10465" s="34">
        <v>6441</v>
      </c>
      <c r="E10465" t="s">
        <v>6662</v>
      </c>
      <c r="F10465" s="1" t="s">
        <v>42451</v>
      </c>
      <c r="G10465" t="s">
        <v>18484</v>
      </c>
      <c r="H10465" t="s">
        <v>12343</v>
      </c>
      <c r="I10465" t="s">
        <v>6666</v>
      </c>
      <c r="J10465" t="s">
        <v>17968</v>
      </c>
      <c r="K10465" t="s">
        <v>18916</v>
      </c>
      <c r="L10465" t="s">
        <v>18000</v>
      </c>
      <c r="M10465" t="s">
        <v>17905</v>
      </c>
      <c r="N10465" t="s">
        <v>43149</v>
      </c>
      <c r="O10465" t="s">
        <v>17945</v>
      </c>
      <c r="P10465" t="s">
        <v>6675</v>
      </c>
    </row>
    <row r="10466" spans="1:16" ht="30">
      <c r="A10466" t="s">
        <v>17900</v>
      </c>
      <c r="B10466" t="s">
        <v>43150</v>
      </c>
      <c r="C10466" s="1" t="s">
        <v>43145</v>
      </c>
      <c r="D10466" s="34">
        <v>5661</v>
      </c>
      <c r="E10466" t="s">
        <v>6662</v>
      </c>
      <c r="F10466" s="1" t="s">
        <v>42451</v>
      </c>
      <c r="G10466" t="s">
        <v>18484</v>
      </c>
      <c r="H10466" t="s">
        <v>12343</v>
      </c>
      <c r="I10466" t="s">
        <v>6666</v>
      </c>
      <c r="J10466" t="s">
        <v>17968</v>
      </c>
      <c r="K10466" t="s">
        <v>18916</v>
      </c>
      <c r="L10466" t="s">
        <v>18000</v>
      </c>
      <c r="M10466" t="s">
        <v>17905</v>
      </c>
      <c r="O10466" t="s">
        <v>17945</v>
      </c>
      <c r="P10466" t="s">
        <v>6675</v>
      </c>
    </row>
    <row r="10467" spans="1:16" ht="30">
      <c r="A10467" t="s">
        <v>17900</v>
      </c>
      <c r="B10467" t="s">
        <v>43151</v>
      </c>
      <c r="C10467" s="1" t="s">
        <v>43145</v>
      </c>
      <c r="D10467" s="34">
        <v>6441</v>
      </c>
      <c r="E10467" t="s">
        <v>6662</v>
      </c>
      <c r="F10467" s="1" t="s">
        <v>42451</v>
      </c>
      <c r="G10467" t="s">
        <v>18484</v>
      </c>
      <c r="H10467" t="s">
        <v>12343</v>
      </c>
      <c r="I10467" t="s">
        <v>6666</v>
      </c>
      <c r="J10467" t="s">
        <v>17968</v>
      </c>
      <c r="K10467" t="s">
        <v>18916</v>
      </c>
      <c r="L10467" t="s">
        <v>18000</v>
      </c>
      <c r="M10467" t="s">
        <v>17905</v>
      </c>
      <c r="N10467" t="s">
        <v>43152</v>
      </c>
      <c r="O10467" t="s">
        <v>17945</v>
      </c>
      <c r="P10467" t="s">
        <v>6675</v>
      </c>
    </row>
    <row r="10468" spans="1:16" ht="30">
      <c r="A10468" t="s">
        <v>17900</v>
      </c>
      <c r="B10468" t="s">
        <v>43153</v>
      </c>
      <c r="C10468" s="1" t="s">
        <v>43154</v>
      </c>
      <c r="D10468" s="34">
        <v>780</v>
      </c>
      <c r="E10468" t="s">
        <v>6662</v>
      </c>
      <c r="F10468" s="1" t="s">
        <v>42451</v>
      </c>
      <c r="G10468" t="s">
        <v>18484</v>
      </c>
      <c r="H10468" t="s">
        <v>12343</v>
      </c>
      <c r="I10468" t="s">
        <v>6666</v>
      </c>
      <c r="J10468" t="s">
        <v>17968</v>
      </c>
      <c r="K10468" t="s">
        <v>18916</v>
      </c>
      <c r="L10468" t="s">
        <v>18004</v>
      </c>
      <c r="M10468" t="s">
        <v>17905</v>
      </c>
      <c r="O10468" t="s">
        <v>17945</v>
      </c>
      <c r="P10468" t="s">
        <v>6675</v>
      </c>
    </row>
    <row r="10469" spans="1:16" ht="30">
      <c r="A10469" t="s">
        <v>17900</v>
      </c>
      <c r="B10469" t="s">
        <v>43155</v>
      </c>
      <c r="C10469" s="1" t="s">
        <v>43154</v>
      </c>
      <c r="D10469" s="34">
        <v>780</v>
      </c>
      <c r="E10469" t="s">
        <v>6662</v>
      </c>
      <c r="F10469" s="1" t="s">
        <v>42451</v>
      </c>
      <c r="G10469" t="s">
        <v>18484</v>
      </c>
      <c r="H10469" t="s">
        <v>12343</v>
      </c>
      <c r="I10469" t="s">
        <v>6666</v>
      </c>
      <c r="J10469" t="s">
        <v>17968</v>
      </c>
      <c r="K10469" t="s">
        <v>18916</v>
      </c>
      <c r="L10469" t="s">
        <v>18004</v>
      </c>
      <c r="M10469" t="s">
        <v>17905</v>
      </c>
      <c r="O10469" t="s">
        <v>17945</v>
      </c>
      <c r="P10469" t="s">
        <v>6675</v>
      </c>
    </row>
    <row r="10470" spans="1:16" ht="30">
      <c r="A10470" t="s">
        <v>17900</v>
      </c>
      <c r="B10470" t="s">
        <v>43156</v>
      </c>
      <c r="C10470" s="1" t="s">
        <v>43154</v>
      </c>
      <c r="D10470" s="34">
        <v>4577</v>
      </c>
      <c r="E10470" t="s">
        <v>6662</v>
      </c>
      <c r="F10470" s="1" t="s">
        <v>42451</v>
      </c>
      <c r="G10470" t="s">
        <v>18484</v>
      </c>
      <c r="H10470" t="s">
        <v>11084</v>
      </c>
      <c r="I10470" t="s">
        <v>6666</v>
      </c>
      <c r="J10470" t="s">
        <v>17968</v>
      </c>
      <c r="K10470" t="s">
        <v>18916</v>
      </c>
      <c r="L10470" t="s">
        <v>18004</v>
      </c>
      <c r="M10470" t="s">
        <v>17905</v>
      </c>
      <c r="O10470" t="s">
        <v>17945</v>
      </c>
      <c r="P10470" t="s">
        <v>6675</v>
      </c>
    </row>
    <row r="10471" spans="1:16" ht="30">
      <c r="A10471" t="s">
        <v>17900</v>
      </c>
      <c r="B10471" t="s">
        <v>43157</v>
      </c>
      <c r="C10471" s="1" t="s">
        <v>43154</v>
      </c>
      <c r="D10471" s="34">
        <v>5357</v>
      </c>
      <c r="E10471" t="s">
        <v>6662</v>
      </c>
      <c r="F10471" s="1" t="s">
        <v>42451</v>
      </c>
      <c r="G10471" t="s">
        <v>18484</v>
      </c>
      <c r="H10471" t="s">
        <v>12343</v>
      </c>
      <c r="I10471" t="s">
        <v>6666</v>
      </c>
      <c r="J10471" t="s">
        <v>17968</v>
      </c>
      <c r="K10471" t="s">
        <v>18916</v>
      </c>
      <c r="L10471" t="s">
        <v>18004</v>
      </c>
      <c r="M10471" t="s">
        <v>17905</v>
      </c>
      <c r="N10471" t="s">
        <v>43158</v>
      </c>
      <c r="O10471" t="s">
        <v>17945</v>
      </c>
      <c r="P10471" t="s">
        <v>6675</v>
      </c>
    </row>
    <row r="10472" spans="1:16" ht="30">
      <c r="A10472" t="s">
        <v>17900</v>
      </c>
      <c r="B10472" t="s">
        <v>43159</v>
      </c>
      <c r="C10472" s="1" t="s">
        <v>43154</v>
      </c>
      <c r="D10472" s="34">
        <v>4577</v>
      </c>
      <c r="E10472" t="s">
        <v>6662</v>
      </c>
      <c r="F10472" s="1" t="s">
        <v>42451</v>
      </c>
      <c r="G10472" t="s">
        <v>18484</v>
      </c>
      <c r="H10472" t="s">
        <v>11084</v>
      </c>
      <c r="I10472" t="s">
        <v>6666</v>
      </c>
      <c r="J10472" t="s">
        <v>17968</v>
      </c>
      <c r="K10472" t="s">
        <v>18916</v>
      </c>
      <c r="L10472" t="s">
        <v>18004</v>
      </c>
      <c r="M10472" t="s">
        <v>17905</v>
      </c>
      <c r="O10472" t="s">
        <v>17945</v>
      </c>
      <c r="P10472" t="s">
        <v>6675</v>
      </c>
    </row>
    <row r="10473" spans="1:16" ht="30">
      <c r="A10473" t="s">
        <v>17900</v>
      </c>
      <c r="B10473" t="s">
        <v>43160</v>
      </c>
      <c r="C10473" s="1" t="s">
        <v>43154</v>
      </c>
      <c r="D10473" s="34">
        <v>5357</v>
      </c>
      <c r="E10473" t="s">
        <v>6662</v>
      </c>
      <c r="F10473" s="1" t="s">
        <v>42451</v>
      </c>
      <c r="G10473" t="s">
        <v>18484</v>
      </c>
      <c r="H10473" t="s">
        <v>12343</v>
      </c>
      <c r="I10473" t="s">
        <v>6666</v>
      </c>
      <c r="J10473" t="s">
        <v>17968</v>
      </c>
      <c r="K10473" t="s">
        <v>18916</v>
      </c>
      <c r="L10473" t="s">
        <v>18004</v>
      </c>
      <c r="M10473" t="s">
        <v>17905</v>
      </c>
      <c r="N10473" t="s">
        <v>43161</v>
      </c>
      <c r="O10473" t="s">
        <v>17945</v>
      </c>
      <c r="P10473" t="s">
        <v>6675</v>
      </c>
    </row>
    <row r="10474" spans="1:16" ht="30">
      <c r="A10474" t="s">
        <v>17900</v>
      </c>
      <c r="B10474" t="s">
        <v>43162</v>
      </c>
      <c r="C10474" s="1" t="s">
        <v>43163</v>
      </c>
      <c r="D10474" s="34">
        <v>780</v>
      </c>
      <c r="E10474" t="s">
        <v>6662</v>
      </c>
      <c r="F10474" s="1" t="s">
        <v>42451</v>
      </c>
      <c r="G10474" t="s">
        <v>28342</v>
      </c>
      <c r="H10474" t="s">
        <v>20605</v>
      </c>
      <c r="I10474" t="s">
        <v>6666</v>
      </c>
      <c r="J10474" t="s">
        <v>17968</v>
      </c>
      <c r="K10474" t="s">
        <v>18935</v>
      </c>
      <c r="L10474" t="s">
        <v>17980</v>
      </c>
      <c r="M10474" t="s">
        <v>17905</v>
      </c>
      <c r="O10474" t="s">
        <v>17945</v>
      </c>
      <c r="P10474" t="s">
        <v>6675</v>
      </c>
    </row>
    <row r="10475" spans="1:16" ht="30">
      <c r="A10475" t="s">
        <v>17900</v>
      </c>
      <c r="B10475" t="s">
        <v>43164</v>
      </c>
      <c r="C10475" s="1" t="s">
        <v>43163</v>
      </c>
      <c r="D10475" s="34">
        <v>780</v>
      </c>
      <c r="E10475" t="s">
        <v>6662</v>
      </c>
      <c r="F10475" s="1" t="s">
        <v>42451</v>
      </c>
      <c r="G10475" t="s">
        <v>28342</v>
      </c>
      <c r="H10475" t="s">
        <v>20605</v>
      </c>
      <c r="I10475" t="s">
        <v>6666</v>
      </c>
      <c r="J10475" t="s">
        <v>17968</v>
      </c>
      <c r="K10475" t="s">
        <v>18935</v>
      </c>
      <c r="L10475" t="s">
        <v>17980</v>
      </c>
      <c r="M10475" t="s">
        <v>17905</v>
      </c>
      <c r="O10475" t="s">
        <v>17945</v>
      </c>
      <c r="P10475" t="s">
        <v>6675</v>
      </c>
    </row>
    <row r="10476" spans="1:16" ht="30">
      <c r="A10476" t="s">
        <v>17900</v>
      </c>
      <c r="B10476" t="s">
        <v>43165</v>
      </c>
      <c r="C10476" s="1" t="s">
        <v>43163</v>
      </c>
      <c r="D10476" s="34">
        <v>6272</v>
      </c>
      <c r="E10476" t="s">
        <v>6662</v>
      </c>
      <c r="F10476" s="1" t="s">
        <v>42451</v>
      </c>
      <c r="G10476" t="s">
        <v>28342</v>
      </c>
      <c r="H10476" t="s">
        <v>20605</v>
      </c>
      <c r="I10476" t="s">
        <v>6666</v>
      </c>
      <c r="J10476" t="s">
        <v>17968</v>
      </c>
      <c r="K10476" t="s">
        <v>18935</v>
      </c>
      <c r="L10476" t="s">
        <v>17980</v>
      </c>
      <c r="M10476" t="s">
        <v>17905</v>
      </c>
      <c r="O10476" t="s">
        <v>17945</v>
      </c>
      <c r="P10476" t="s">
        <v>6675</v>
      </c>
    </row>
    <row r="10477" spans="1:16" ht="30">
      <c r="A10477" t="s">
        <v>17900</v>
      </c>
      <c r="B10477" t="s">
        <v>43166</v>
      </c>
      <c r="C10477" s="1" t="s">
        <v>43163</v>
      </c>
      <c r="D10477" s="34">
        <v>7052</v>
      </c>
      <c r="E10477" t="s">
        <v>6662</v>
      </c>
      <c r="F10477" s="1" t="s">
        <v>42451</v>
      </c>
      <c r="G10477" t="s">
        <v>28342</v>
      </c>
      <c r="H10477" t="s">
        <v>20605</v>
      </c>
      <c r="I10477" t="s">
        <v>6666</v>
      </c>
      <c r="J10477" t="s">
        <v>17968</v>
      </c>
      <c r="K10477" t="s">
        <v>18935</v>
      </c>
      <c r="L10477" t="s">
        <v>17980</v>
      </c>
      <c r="M10477" t="s">
        <v>17905</v>
      </c>
      <c r="N10477" t="s">
        <v>43167</v>
      </c>
      <c r="O10477" t="s">
        <v>17945</v>
      </c>
      <c r="P10477" t="s">
        <v>6675</v>
      </c>
    </row>
    <row r="10478" spans="1:16" ht="30">
      <c r="A10478" t="s">
        <v>17900</v>
      </c>
      <c r="B10478" t="s">
        <v>43168</v>
      </c>
      <c r="C10478" s="1" t="s">
        <v>43163</v>
      </c>
      <c r="D10478" s="34">
        <v>6272</v>
      </c>
      <c r="E10478" t="s">
        <v>6662</v>
      </c>
      <c r="F10478" s="1" t="s">
        <v>42451</v>
      </c>
      <c r="G10478" t="s">
        <v>28342</v>
      </c>
      <c r="H10478" t="s">
        <v>20605</v>
      </c>
      <c r="I10478" t="s">
        <v>6666</v>
      </c>
      <c r="J10478" t="s">
        <v>17968</v>
      </c>
      <c r="K10478" t="s">
        <v>18935</v>
      </c>
      <c r="L10478" t="s">
        <v>17980</v>
      </c>
      <c r="M10478" t="s">
        <v>17905</v>
      </c>
      <c r="O10478" t="s">
        <v>17945</v>
      </c>
      <c r="P10478" t="s">
        <v>6675</v>
      </c>
    </row>
    <row r="10479" spans="1:16" ht="30">
      <c r="A10479" t="s">
        <v>17900</v>
      </c>
      <c r="B10479" t="s">
        <v>43169</v>
      </c>
      <c r="C10479" s="1" t="s">
        <v>43163</v>
      </c>
      <c r="D10479" s="34">
        <v>7052</v>
      </c>
      <c r="E10479" t="s">
        <v>6662</v>
      </c>
      <c r="F10479" s="1" t="s">
        <v>42451</v>
      </c>
      <c r="G10479" t="s">
        <v>28342</v>
      </c>
      <c r="H10479" t="s">
        <v>20605</v>
      </c>
      <c r="I10479" t="s">
        <v>6666</v>
      </c>
      <c r="J10479" t="s">
        <v>17968</v>
      </c>
      <c r="K10479" t="s">
        <v>18935</v>
      </c>
      <c r="L10479" t="s">
        <v>17980</v>
      </c>
      <c r="M10479" t="s">
        <v>17905</v>
      </c>
      <c r="N10479" t="s">
        <v>43170</v>
      </c>
      <c r="O10479" t="s">
        <v>17945</v>
      </c>
      <c r="P10479" t="s">
        <v>6675</v>
      </c>
    </row>
    <row r="10480" spans="1:16" ht="30">
      <c r="A10480" t="s">
        <v>17900</v>
      </c>
      <c r="B10480" t="s">
        <v>43171</v>
      </c>
      <c r="C10480" s="1" t="s">
        <v>43172</v>
      </c>
      <c r="D10480" s="34">
        <v>780</v>
      </c>
      <c r="E10480" t="s">
        <v>6662</v>
      </c>
      <c r="F10480" s="1" t="s">
        <v>42451</v>
      </c>
      <c r="G10480" t="s">
        <v>28342</v>
      </c>
      <c r="H10480" t="s">
        <v>20605</v>
      </c>
      <c r="I10480" t="s">
        <v>6666</v>
      </c>
      <c r="J10480" t="s">
        <v>17968</v>
      </c>
      <c r="K10480" t="s">
        <v>18935</v>
      </c>
      <c r="L10480" t="s">
        <v>17987</v>
      </c>
      <c r="M10480" t="s">
        <v>17905</v>
      </c>
      <c r="O10480" t="s">
        <v>17945</v>
      </c>
      <c r="P10480" t="s">
        <v>6675</v>
      </c>
    </row>
    <row r="10481" spans="1:16" ht="30">
      <c r="A10481" t="s">
        <v>17900</v>
      </c>
      <c r="B10481" t="s">
        <v>43173</v>
      </c>
      <c r="C10481" s="1" t="s">
        <v>43172</v>
      </c>
      <c r="D10481" s="34">
        <v>780</v>
      </c>
      <c r="E10481" t="s">
        <v>6662</v>
      </c>
      <c r="F10481" s="1" t="s">
        <v>42451</v>
      </c>
      <c r="G10481" t="s">
        <v>28342</v>
      </c>
      <c r="H10481" t="s">
        <v>20605</v>
      </c>
      <c r="I10481" t="s">
        <v>6666</v>
      </c>
      <c r="J10481" t="s">
        <v>17968</v>
      </c>
      <c r="K10481" t="s">
        <v>18935</v>
      </c>
      <c r="L10481" t="s">
        <v>17987</v>
      </c>
      <c r="M10481" t="s">
        <v>17905</v>
      </c>
      <c r="O10481" t="s">
        <v>17945</v>
      </c>
      <c r="P10481" t="s">
        <v>6675</v>
      </c>
    </row>
    <row r="10482" spans="1:16" ht="30">
      <c r="A10482" t="s">
        <v>17900</v>
      </c>
      <c r="B10482" t="s">
        <v>43174</v>
      </c>
      <c r="C10482" s="1" t="s">
        <v>43172</v>
      </c>
      <c r="D10482" s="34">
        <v>5938</v>
      </c>
      <c r="E10482" t="s">
        <v>6662</v>
      </c>
      <c r="F10482" s="1" t="s">
        <v>42451</v>
      </c>
      <c r="G10482" t="s">
        <v>28342</v>
      </c>
      <c r="H10482" t="s">
        <v>20605</v>
      </c>
      <c r="I10482" t="s">
        <v>6666</v>
      </c>
      <c r="J10482" t="s">
        <v>17968</v>
      </c>
      <c r="K10482" t="s">
        <v>18935</v>
      </c>
      <c r="L10482" t="s">
        <v>17987</v>
      </c>
      <c r="M10482" t="s">
        <v>17905</v>
      </c>
      <c r="O10482" t="s">
        <v>17945</v>
      </c>
      <c r="P10482" t="s">
        <v>6675</v>
      </c>
    </row>
    <row r="10483" spans="1:16" ht="30">
      <c r="A10483" t="s">
        <v>17900</v>
      </c>
      <c r="B10483" t="s">
        <v>43175</v>
      </c>
      <c r="C10483" s="1" t="s">
        <v>43172</v>
      </c>
      <c r="D10483" s="34">
        <v>6718</v>
      </c>
      <c r="E10483" t="s">
        <v>6662</v>
      </c>
      <c r="F10483" s="1" t="s">
        <v>42451</v>
      </c>
      <c r="G10483" t="s">
        <v>28342</v>
      </c>
      <c r="H10483" t="s">
        <v>20605</v>
      </c>
      <c r="I10483" t="s">
        <v>6666</v>
      </c>
      <c r="J10483" t="s">
        <v>17968</v>
      </c>
      <c r="K10483" t="s">
        <v>18935</v>
      </c>
      <c r="L10483" t="s">
        <v>17987</v>
      </c>
      <c r="M10483" t="s">
        <v>17905</v>
      </c>
      <c r="N10483" t="s">
        <v>43176</v>
      </c>
      <c r="O10483" t="s">
        <v>17945</v>
      </c>
      <c r="P10483" t="s">
        <v>6675</v>
      </c>
    </row>
    <row r="10484" spans="1:16" ht="30">
      <c r="A10484" t="s">
        <v>17900</v>
      </c>
      <c r="B10484" t="s">
        <v>43177</v>
      </c>
      <c r="C10484" s="1" t="s">
        <v>43172</v>
      </c>
      <c r="D10484" s="34">
        <v>5938</v>
      </c>
      <c r="E10484" t="s">
        <v>6662</v>
      </c>
      <c r="F10484" s="1" t="s">
        <v>42451</v>
      </c>
      <c r="G10484" t="s">
        <v>28342</v>
      </c>
      <c r="H10484" t="s">
        <v>20605</v>
      </c>
      <c r="I10484" t="s">
        <v>6666</v>
      </c>
      <c r="J10484" t="s">
        <v>17968</v>
      </c>
      <c r="K10484" t="s">
        <v>18935</v>
      </c>
      <c r="L10484" t="s">
        <v>17987</v>
      </c>
      <c r="M10484" t="s">
        <v>17905</v>
      </c>
      <c r="O10484" t="s">
        <v>17945</v>
      </c>
      <c r="P10484" t="s">
        <v>6675</v>
      </c>
    </row>
    <row r="10485" spans="1:16" ht="30">
      <c r="A10485" t="s">
        <v>17900</v>
      </c>
      <c r="B10485" t="s">
        <v>43178</v>
      </c>
      <c r="C10485" s="1" t="s">
        <v>43172</v>
      </c>
      <c r="D10485" s="34">
        <v>6718</v>
      </c>
      <c r="E10485" t="s">
        <v>6662</v>
      </c>
      <c r="F10485" s="1" t="s">
        <v>42451</v>
      </c>
      <c r="G10485" t="s">
        <v>28342</v>
      </c>
      <c r="H10485" t="s">
        <v>20605</v>
      </c>
      <c r="I10485" t="s">
        <v>6666</v>
      </c>
      <c r="J10485" t="s">
        <v>17968</v>
      </c>
      <c r="K10485" t="s">
        <v>18935</v>
      </c>
      <c r="L10485" t="s">
        <v>17987</v>
      </c>
      <c r="M10485" t="s">
        <v>17905</v>
      </c>
      <c r="N10485" t="s">
        <v>43179</v>
      </c>
      <c r="O10485" t="s">
        <v>17945</v>
      </c>
      <c r="P10485" t="s">
        <v>6675</v>
      </c>
    </row>
    <row r="10486" spans="1:16" ht="30">
      <c r="A10486" t="s">
        <v>17900</v>
      </c>
      <c r="B10486" t="s">
        <v>43180</v>
      </c>
      <c r="C10486" s="1" t="s">
        <v>43181</v>
      </c>
      <c r="D10486" s="34">
        <v>780</v>
      </c>
      <c r="E10486" t="s">
        <v>6662</v>
      </c>
      <c r="F10486" s="1" t="s">
        <v>42451</v>
      </c>
      <c r="G10486" t="s">
        <v>28342</v>
      </c>
      <c r="H10486" t="s">
        <v>20605</v>
      </c>
      <c r="I10486" t="s">
        <v>6666</v>
      </c>
      <c r="J10486" t="s">
        <v>17968</v>
      </c>
      <c r="K10486" t="s">
        <v>18935</v>
      </c>
      <c r="L10486" t="s">
        <v>17991</v>
      </c>
      <c r="M10486" t="s">
        <v>17905</v>
      </c>
      <c r="O10486" t="s">
        <v>17945</v>
      </c>
      <c r="P10486" t="s">
        <v>6675</v>
      </c>
    </row>
    <row r="10487" spans="1:16" ht="30">
      <c r="A10487" t="s">
        <v>17900</v>
      </c>
      <c r="B10487" t="s">
        <v>43182</v>
      </c>
      <c r="C10487" s="1" t="s">
        <v>43181</v>
      </c>
      <c r="D10487" s="34">
        <v>780</v>
      </c>
      <c r="E10487" t="s">
        <v>6662</v>
      </c>
      <c r="F10487" s="1" t="s">
        <v>42451</v>
      </c>
      <c r="G10487" t="s">
        <v>28342</v>
      </c>
      <c r="H10487" t="s">
        <v>20605</v>
      </c>
      <c r="I10487" t="s">
        <v>6666</v>
      </c>
      <c r="J10487" t="s">
        <v>17968</v>
      </c>
      <c r="K10487" t="s">
        <v>18935</v>
      </c>
      <c r="L10487" t="s">
        <v>17991</v>
      </c>
      <c r="M10487" t="s">
        <v>17905</v>
      </c>
      <c r="O10487" t="s">
        <v>17945</v>
      </c>
      <c r="P10487" t="s">
        <v>6675</v>
      </c>
    </row>
    <row r="10488" spans="1:16" ht="30">
      <c r="A10488" t="s">
        <v>17900</v>
      </c>
      <c r="B10488" t="s">
        <v>43183</v>
      </c>
      <c r="C10488" s="1" t="s">
        <v>43181</v>
      </c>
      <c r="D10488" s="34">
        <v>5938</v>
      </c>
      <c r="E10488" t="s">
        <v>6662</v>
      </c>
      <c r="F10488" s="1" t="s">
        <v>42451</v>
      </c>
      <c r="G10488" t="s">
        <v>28342</v>
      </c>
      <c r="H10488" t="s">
        <v>20605</v>
      </c>
      <c r="I10488" t="s">
        <v>6666</v>
      </c>
      <c r="J10488" t="s">
        <v>17968</v>
      </c>
      <c r="K10488" t="s">
        <v>18935</v>
      </c>
      <c r="L10488" t="s">
        <v>17991</v>
      </c>
      <c r="M10488" t="s">
        <v>17905</v>
      </c>
      <c r="O10488" t="s">
        <v>17945</v>
      </c>
      <c r="P10488" t="s">
        <v>6675</v>
      </c>
    </row>
    <row r="10489" spans="1:16" ht="30">
      <c r="A10489" t="s">
        <v>17900</v>
      </c>
      <c r="B10489" t="s">
        <v>43184</v>
      </c>
      <c r="C10489" s="1" t="s">
        <v>43181</v>
      </c>
      <c r="D10489" s="34">
        <v>6718</v>
      </c>
      <c r="E10489" t="s">
        <v>6662</v>
      </c>
      <c r="F10489" s="1" t="s">
        <v>42451</v>
      </c>
      <c r="G10489" t="s">
        <v>28342</v>
      </c>
      <c r="H10489" t="s">
        <v>20605</v>
      </c>
      <c r="I10489" t="s">
        <v>6666</v>
      </c>
      <c r="J10489" t="s">
        <v>17968</v>
      </c>
      <c r="K10489" t="s">
        <v>18935</v>
      </c>
      <c r="L10489" t="s">
        <v>17991</v>
      </c>
      <c r="M10489" t="s">
        <v>17905</v>
      </c>
      <c r="N10489" t="s">
        <v>43185</v>
      </c>
      <c r="O10489" t="s">
        <v>17945</v>
      </c>
      <c r="P10489" t="s">
        <v>6675</v>
      </c>
    </row>
    <row r="10490" spans="1:16" ht="30">
      <c r="A10490" t="s">
        <v>17900</v>
      </c>
      <c r="B10490" t="s">
        <v>43186</v>
      </c>
      <c r="C10490" s="1" t="s">
        <v>43181</v>
      </c>
      <c r="D10490" s="34">
        <v>5938</v>
      </c>
      <c r="E10490" t="s">
        <v>6662</v>
      </c>
      <c r="F10490" s="1" t="s">
        <v>42451</v>
      </c>
      <c r="G10490" t="s">
        <v>28342</v>
      </c>
      <c r="H10490" t="s">
        <v>20605</v>
      </c>
      <c r="I10490" t="s">
        <v>6666</v>
      </c>
      <c r="J10490" t="s">
        <v>17968</v>
      </c>
      <c r="K10490" t="s">
        <v>18935</v>
      </c>
      <c r="L10490" t="s">
        <v>17991</v>
      </c>
      <c r="M10490" t="s">
        <v>17905</v>
      </c>
      <c r="O10490" t="s">
        <v>17945</v>
      </c>
      <c r="P10490" t="s">
        <v>6675</v>
      </c>
    </row>
    <row r="10491" spans="1:16" ht="30">
      <c r="A10491" t="s">
        <v>17900</v>
      </c>
      <c r="B10491" t="s">
        <v>43187</v>
      </c>
      <c r="C10491" s="1" t="s">
        <v>43181</v>
      </c>
      <c r="D10491" s="34">
        <v>6718</v>
      </c>
      <c r="E10491" t="s">
        <v>6662</v>
      </c>
      <c r="F10491" s="1" t="s">
        <v>42451</v>
      </c>
      <c r="G10491" t="s">
        <v>28342</v>
      </c>
      <c r="H10491" t="s">
        <v>20605</v>
      </c>
      <c r="I10491" t="s">
        <v>6666</v>
      </c>
      <c r="J10491" t="s">
        <v>17968</v>
      </c>
      <c r="K10491" t="s">
        <v>18935</v>
      </c>
      <c r="L10491" t="s">
        <v>17991</v>
      </c>
      <c r="M10491" t="s">
        <v>17905</v>
      </c>
      <c r="N10491" t="s">
        <v>43188</v>
      </c>
      <c r="O10491" t="s">
        <v>17945</v>
      </c>
      <c r="P10491" t="s">
        <v>6675</v>
      </c>
    </row>
    <row r="10492" spans="1:16" ht="30">
      <c r="A10492" t="s">
        <v>17900</v>
      </c>
      <c r="B10492" t="s">
        <v>43189</v>
      </c>
      <c r="C10492" s="1" t="s">
        <v>43190</v>
      </c>
      <c r="D10492" s="34">
        <v>780</v>
      </c>
      <c r="E10492" t="s">
        <v>6662</v>
      </c>
      <c r="F10492" s="1" t="s">
        <v>42451</v>
      </c>
      <c r="G10492" t="s">
        <v>28342</v>
      </c>
      <c r="H10492" t="s">
        <v>20605</v>
      </c>
      <c r="I10492" t="s">
        <v>6666</v>
      </c>
      <c r="J10492" t="s">
        <v>17968</v>
      </c>
      <c r="K10492" t="s">
        <v>18935</v>
      </c>
      <c r="L10492" t="s">
        <v>17996</v>
      </c>
      <c r="M10492" t="s">
        <v>17905</v>
      </c>
      <c r="O10492" t="s">
        <v>17945</v>
      </c>
      <c r="P10492" t="s">
        <v>6675</v>
      </c>
    </row>
    <row r="10493" spans="1:16" ht="30">
      <c r="A10493" t="s">
        <v>17900</v>
      </c>
      <c r="B10493" t="s">
        <v>43191</v>
      </c>
      <c r="C10493" s="1" t="s">
        <v>43190</v>
      </c>
      <c r="D10493" s="34">
        <v>780</v>
      </c>
      <c r="E10493" t="s">
        <v>6662</v>
      </c>
      <c r="F10493" s="1" t="s">
        <v>42451</v>
      </c>
      <c r="G10493" t="s">
        <v>28342</v>
      </c>
      <c r="H10493" t="s">
        <v>20605</v>
      </c>
      <c r="I10493" t="s">
        <v>6666</v>
      </c>
      <c r="J10493" t="s">
        <v>17968</v>
      </c>
      <c r="K10493" t="s">
        <v>18935</v>
      </c>
      <c r="L10493" t="s">
        <v>17996</v>
      </c>
      <c r="M10493" t="s">
        <v>17905</v>
      </c>
      <c r="O10493" t="s">
        <v>17945</v>
      </c>
      <c r="P10493" t="s">
        <v>6675</v>
      </c>
    </row>
    <row r="10494" spans="1:16" ht="30">
      <c r="A10494" t="s">
        <v>17900</v>
      </c>
      <c r="B10494" t="s">
        <v>43192</v>
      </c>
      <c r="C10494" s="1" t="s">
        <v>43190</v>
      </c>
      <c r="D10494" s="34">
        <v>5938</v>
      </c>
      <c r="E10494" t="s">
        <v>6662</v>
      </c>
      <c r="F10494" s="1" t="s">
        <v>42451</v>
      </c>
      <c r="G10494" t="s">
        <v>28342</v>
      </c>
      <c r="H10494" t="s">
        <v>20605</v>
      </c>
      <c r="I10494" t="s">
        <v>6666</v>
      </c>
      <c r="J10494" t="s">
        <v>17968</v>
      </c>
      <c r="K10494" t="s">
        <v>18935</v>
      </c>
      <c r="L10494" t="s">
        <v>17996</v>
      </c>
      <c r="M10494" t="s">
        <v>17905</v>
      </c>
      <c r="O10494" t="s">
        <v>17945</v>
      </c>
      <c r="P10494" t="s">
        <v>6675</v>
      </c>
    </row>
    <row r="10495" spans="1:16" ht="30">
      <c r="A10495" t="s">
        <v>17900</v>
      </c>
      <c r="B10495" t="s">
        <v>43193</v>
      </c>
      <c r="C10495" s="1" t="s">
        <v>43190</v>
      </c>
      <c r="D10495" s="34">
        <v>6718</v>
      </c>
      <c r="E10495" t="s">
        <v>6662</v>
      </c>
      <c r="F10495" s="1" t="s">
        <v>42451</v>
      </c>
      <c r="G10495" t="s">
        <v>28342</v>
      </c>
      <c r="H10495" t="s">
        <v>20605</v>
      </c>
      <c r="I10495" t="s">
        <v>6666</v>
      </c>
      <c r="J10495" t="s">
        <v>17968</v>
      </c>
      <c r="K10495" t="s">
        <v>18935</v>
      </c>
      <c r="L10495" t="s">
        <v>17996</v>
      </c>
      <c r="M10495" t="s">
        <v>17905</v>
      </c>
      <c r="N10495" t="s">
        <v>43194</v>
      </c>
      <c r="O10495" t="s">
        <v>17945</v>
      </c>
      <c r="P10495" t="s">
        <v>6675</v>
      </c>
    </row>
    <row r="10496" spans="1:16" ht="30">
      <c r="A10496" t="s">
        <v>17900</v>
      </c>
      <c r="B10496" t="s">
        <v>43195</v>
      </c>
      <c r="C10496" s="1" t="s">
        <v>43190</v>
      </c>
      <c r="D10496" s="34">
        <v>5938</v>
      </c>
      <c r="E10496" t="s">
        <v>6662</v>
      </c>
      <c r="F10496" s="1" t="s">
        <v>42451</v>
      </c>
      <c r="G10496" t="s">
        <v>28342</v>
      </c>
      <c r="H10496" t="s">
        <v>20605</v>
      </c>
      <c r="I10496" t="s">
        <v>6666</v>
      </c>
      <c r="J10496" t="s">
        <v>17968</v>
      </c>
      <c r="K10496" t="s">
        <v>18935</v>
      </c>
      <c r="L10496" t="s">
        <v>17996</v>
      </c>
      <c r="M10496" t="s">
        <v>17905</v>
      </c>
      <c r="O10496" t="s">
        <v>17945</v>
      </c>
      <c r="P10496" t="s">
        <v>6675</v>
      </c>
    </row>
    <row r="10497" spans="1:16" ht="30">
      <c r="A10497" t="s">
        <v>17900</v>
      </c>
      <c r="B10497" t="s">
        <v>43196</v>
      </c>
      <c r="C10497" s="1" t="s">
        <v>43190</v>
      </c>
      <c r="D10497" s="34">
        <v>6718</v>
      </c>
      <c r="E10497" t="s">
        <v>6662</v>
      </c>
      <c r="F10497" s="1" t="s">
        <v>42451</v>
      </c>
      <c r="G10497" t="s">
        <v>28342</v>
      </c>
      <c r="H10497" t="s">
        <v>20605</v>
      </c>
      <c r="I10497" t="s">
        <v>6666</v>
      </c>
      <c r="J10497" t="s">
        <v>17968</v>
      </c>
      <c r="K10497" t="s">
        <v>18935</v>
      </c>
      <c r="L10497" t="s">
        <v>17996</v>
      </c>
      <c r="M10497" t="s">
        <v>17905</v>
      </c>
      <c r="N10497" t="s">
        <v>43197</v>
      </c>
      <c r="O10497" t="s">
        <v>17945</v>
      </c>
      <c r="P10497" t="s">
        <v>6675</v>
      </c>
    </row>
    <row r="10498" spans="1:16" ht="30">
      <c r="A10498" t="s">
        <v>17900</v>
      </c>
      <c r="B10498" t="s">
        <v>43198</v>
      </c>
      <c r="C10498" s="1" t="s">
        <v>43199</v>
      </c>
      <c r="D10498" s="34">
        <v>780</v>
      </c>
      <c r="E10498" t="s">
        <v>6662</v>
      </c>
      <c r="F10498" s="1" t="s">
        <v>42451</v>
      </c>
      <c r="G10498" t="s">
        <v>28342</v>
      </c>
      <c r="H10498" t="s">
        <v>20605</v>
      </c>
      <c r="I10498" t="s">
        <v>6666</v>
      </c>
      <c r="J10498" t="s">
        <v>17968</v>
      </c>
      <c r="K10498" t="s">
        <v>18935</v>
      </c>
      <c r="L10498" t="s">
        <v>18000</v>
      </c>
      <c r="M10498" t="s">
        <v>17905</v>
      </c>
      <c r="O10498" t="s">
        <v>17945</v>
      </c>
      <c r="P10498" t="s">
        <v>6675</v>
      </c>
    </row>
    <row r="10499" spans="1:16" ht="30">
      <c r="A10499" t="s">
        <v>17900</v>
      </c>
      <c r="B10499" t="s">
        <v>43200</v>
      </c>
      <c r="C10499" s="1" t="s">
        <v>43199</v>
      </c>
      <c r="D10499" s="34">
        <v>780</v>
      </c>
      <c r="E10499" t="s">
        <v>6662</v>
      </c>
      <c r="F10499" s="1" t="s">
        <v>42451</v>
      </c>
      <c r="G10499" t="s">
        <v>28342</v>
      </c>
      <c r="H10499" t="s">
        <v>20605</v>
      </c>
      <c r="I10499" t="s">
        <v>6666</v>
      </c>
      <c r="J10499" t="s">
        <v>17968</v>
      </c>
      <c r="K10499" t="s">
        <v>18935</v>
      </c>
      <c r="L10499" t="s">
        <v>18000</v>
      </c>
      <c r="M10499" t="s">
        <v>17905</v>
      </c>
      <c r="O10499" t="s">
        <v>17945</v>
      </c>
      <c r="P10499" t="s">
        <v>6675</v>
      </c>
    </row>
    <row r="10500" spans="1:16" ht="30">
      <c r="A10500" t="s">
        <v>17900</v>
      </c>
      <c r="B10500" t="s">
        <v>43201</v>
      </c>
      <c r="C10500" s="1" t="s">
        <v>43199</v>
      </c>
      <c r="D10500" s="34">
        <v>5938</v>
      </c>
      <c r="E10500" t="s">
        <v>6662</v>
      </c>
      <c r="F10500" s="1" t="s">
        <v>42451</v>
      </c>
      <c r="G10500" t="s">
        <v>28342</v>
      </c>
      <c r="H10500" t="s">
        <v>20605</v>
      </c>
      <c r="I10500" t="s">
        <v>6666</v>
      </c>
      <c r="J10500" t="s">
        <v>17968</v>
      </c>
      <c r="K10500" t="s">
        <v>18935</v>
      </c>
      <c r="L10500" t="s">
        <v>18000</v>
      </c>
      <c r="M10500" t="s">
        <v>17905</v>
      </c>
      <c r="O10500" t="s">
        <v>17945</v>
      </c>
      <c r="P10500" t="s">
        <v>6675</v>
      </c>
    </row>
    <row r="10501" spans="1:16" ht="30">
      <c r="A10501" t="s">
        <v>17900</v>
      </c>
      <c r="B10501" t="s">
        <v>43202</v>
      </c>
      <c r="C10501" s="1" t="s">
        <v>43199</v>
      </c>
      <c r="D10501" s="34">
        <v>6718</v>
      </c>
      <c r="E10501" t="s">
        <v>6662</v>
      </c>
      <c r="F10501" s="1" t="s">
        <v>42451</v>
      </c>
      <c r="G10501" t="s">
        <v>28342</v>
      </c>
      <c r="H10501" t="s">
        <v>20605</v>
      </c>
      <c r="I10501" t="s">
        <v>6666</v>
      </c>
      <c r="J10501" t="s">
        <v>17968</v>
      </c>
      <c r="K10501" t="s">
        <v>18935</v>
      </c>
      <c r="L10501" t="s">
        <v>18000</v>
      </c>
      <c r="M10501" t="s">
        <v>17905</v>
      </c>
      <c r="N10501" t="s">
        <v>43203</v>
      </c>
      <c r="O10501" t="s">
        <v>17945</v>
      </c>
      <c r="P10501" t="s">
        <v>6675</v>
      </c>
    </row>
    <row r="10502" spans="1:16" ht="30">
      <c r="A10502" t="s">
        <v>17900</v>
      </c>
      <c r="B10502" t="s">
        <v>43204</v>
      </c>
      <c r="C10502" s="1" t="s">
        <v>43199</v>
      </c>
      <c r="D10502" s="34">
        <v>5938</v>
      </c>
      <c r="E10502" t="s">
        <v>6662</v>
      </c>
      <c r="F10502" s="1" t="s">
        <v>42451</v>
      </c>
      <c r="G10502" t="s">
        <v>28342</v>
      </c>
      <c r="H10502" t="s">
        <v>20605</v>
      </c>
      <c r="I10502" t="s">
        <v>6666</v>
      </c>
      <c r="J10502" t="s">
        <v>17968</v>
      </c>
      <c r="K10502" t="s">
        <v>18935</v>
      </c>
      <c r="L10502" t="s">
        <v>18000</v>
      </c>
      <c r="M10502" t="s">
        <v>17905</v>
      </c>
      <c r="O10502" t="s">
        <v>17945</v>
      </c>
      <c r="P10502" t="s">
        <v>6675</v>
      </c>
    </row>
    <row r="10503" spans="1:16" ht="30">
      <c r="A10503" t="s">
        <v>17900</v>
      </c>
      <c r="B10503" t="s">
        <v>43205</v>
      </c>
      <c r="C10503" s="1" t="s">
        <v>43199</v>
      </c>
      <c r="D10503" s="34">
        <v>6718</v>
      </c>
      <c r="E10503" t="s">
        <v>6662</v>
      </c>
      <c r="F10503" s="1" t="s">
        <v>42451</v>
      </c>
      <c r="G10503" t="s">
        <v>28342</v>
      </c>
      <c r="H10503" t="s">
        <v>20605</v>
      </c>
      <c r="I10503" t="s">
        <v>6666</v>
      </c>
      <c r="J10503" t="s">
        <v>17968</v>
      </c>
      <c r="K10503" t="s">
        <v>18935</v>
      </c>
      <c r="L10503" t="s">
        <v>18000</v>
      </c>
      <c r="M10503" t="s">
        <v>17905</v>
      </c>
      <c r="N10503" t="s">
        <v>43206</v>
      </c>
      <c r="O10503" t="s">
        <v>17945</v>
      </c>
      <c r="P10503" t="s">
        <v>6675</v>
      </c>
    </row>
    <row r="10504" spans="1:16" ht="30">
      <c r="A10504" t="s">
        <v>17900</v>
      </c>
      <c r="B10504" t="s">
        <v>43207</v>
      </c>
      <c r="C10504" s="1" t="s">
        <v>43208</v>
      </c>
      <c r="D10504" s="34">
        <v>780</v>
      </c>
      <c r="E10504" t="s">
        <v>6662</v>
      </c>
      <c r="F10504" s="1" t="s">
        <v>42451</v>
      </c>
      <c r="G10504" t="s">
        <v>28342</v>
      </c>
      <c r="H10504" t="s">
        <v>20605</v>
      </c>
      <c r="I10504" t="s">
        <v>6666</v>
      </c>
      <c r="J10504" t="s">
        <v>17968</v>
      </c>
      <c r="K10504" t="s">
        <v>18935</v>
      </c>
      <c r="L10504" t="s">
        <v>18004</v>
      </c>
      <c r="M10504" t="s">
        <v>17905</v>
      </c>
      <c r="O10504" t="s">
        <v>17945</v>
      </c>
      <c r="P10504" t="s">
        <v>6675</v>
      </c>
    </row>
    <row r="10505" spans="1:16" ht="30">
      <c r="A10505" t="s">
        <v>17900</v>
      </c>
      <c r="B10505" t="s">
        <v>43209</v>
      </c>
      <c r="C10505" s="1" t="s">
        <v>43208</v>
      </c>
      <c r="D10505" s="34">
        <v>780</v>
      </c>
      <c r="E10505" t="s">
        <v>6662</v>
      </c>
      <c r="F10505" s="1" t="s">
        <v>42451</v>
      </c>
      <c r="G10505" t="s">
        <v>28342</v>
      </c>
      <c r="H10505" t="s">
        <v>20605</v>
      </c>
      <c r="I10505" t="s">
        <v>6666</v>
      </c>
      <c r="J10505" t="s">
        <v>17968</v>
      </c>
      <c r="K10505" t="s">
        <v>18935</v>
      </c>
      <c r="L10505" t="s">
        <v>18004</v>
      </c>
      <c r="M10505" t="s">
        <v>17905</v>
      </c>
      <c r="O10505" t="s">
        <v>17945</v>
      </c>
      <c r="P10505" t="s">
        <v>6675</v>
      </c>
    </row>
    <row r="10506" spans="1:16" ht="30">
      <c r="A10506" t="s">
        <v>17900</v>
      </c>
      <c r="B10506" t="s">
        <v>43210</v>
      </c>
      <c r="C10506" s="1" t="s">
        <v>43208</v>
      </c>
      <c r="D10506" s="34">
        <v>4801</v>
      </c>
      <c r="E10506" t="s">
        <v>6662</v>
      </c>
      <c r="F10506" s="1" t="s">
        <v>42451</v>
      </c>
      <c r="G10506" t="s">
        <v>28342</v>
      </c>
      <c r="H10506" t="s">
        <v>20605</v>
      </c>
      <c r="I10506" t="s">
        <v>6666</v>
      </c>
      <c r="J10506" t="s">
        <v>17968</v>
      </c>
      <c r="K10506" t="s">
        <v>18935</v>
      </c>
      <c r="L10506" t="s">
        <v>18004</v>
      </c>
      <c r="M10506" t="s">
        <v>17905</v>
      </c>
      <c r="O10506" t="s">
        <v>17945</v>
      </c>
      <c r="P10506" t="s">
        <v>6675</v>
      </c>
    </row>
    <row r="10507" spans="1:16" ht="30">
      <c r="A10507" t="s">
        <v>17900</v>
      </c>
      <c r="B10507" t="s">
        <v>43211</v>
      </c>
      <c r="C10507" s="1" t="s">
        <v>43208</v>
      </c>
      <c r="D10507" s="34">
        <v>5581</v>
      </c>
      <c r="E10507" t="s">
        <v>6662</v>
      </c>
      <c r="F10507" s="1" t="s">
        <v>42451</v>
      </c>
      <c r="G10507" t="s">
        <v>28342</v>
      </c>
      <c r="H10507" t="s">
        <v>20605</v>
      </c>
      <c r="I10507" t="s">
        <v>6666</v>
      </c>
      <c r="J10507" t="s">
        <v>17968</v>
      </c>
      <c r="K10507" t="s">
        <v>18935</v>
      </c>
      <c r="L10507" t="s">
        <v>18004</v>
      </c>
      <c r="M10507" t="s">
        <v>17905</v>
      </c>
      <c r="N10507" t="s">
        <v>43212</v>
      </c>
      <c r="O10507" t="s">
        <v>17945</v>
      </c>
      <c r="P10507" t="s">
        <v>6675</v>
      </c>
    </row>
    <row r="10508" spans="1:16" ht="30">
      <c r="A10508" t="s">
        <v>17900</v>
      </c>
      <c r="B10508" t="s">
        <v>43213</v>
      </c>
      <c r="C10508" s="1" t="s">
        <v>43208</v>
      </c>
      <c r="D10508" s="34">
        <v>4801</v>
      </c>
      <c r="E10508" t="s">
        <v>6662</v>
      </c>
      <c r="F10508" s="1" t="s">
        <v>42451</v>
      </c>
      <c r="G10508" t="s">
        <v>28342</v>
      </c>
      <c r="H10508" t="s">
        <v>20605</v>
      </c>
      <c r="I10508" t="s">
        <v>6666</v>
      </c>
      <c r="J10508" t="s">
        <v>17968</v>
      </c>
      <c r="K10508" t="s">
        <v>18935</v>
      </c>
      <c r="L10508" t="s">
        <v>18004</v>
      </c>
      <c r="M10508" t="s">
        <v>17905</v>
      </c>
      <c r="O10508" t="s">
        <v>17945</v>
      </c>
      <c r="P10508" t="s">
        <v>6675</v>
      </c>
    </row>
    <row r="10509" spans="1:16" ht="30">
      <c r="A10509" t="s">
        <v>17900</v>
      </c>
      <c r="B10509" t="s">
        <v>43214</v>
      </c>
      <c r="C10509" s="1" t="s">
        <v>43208</v>
      </c>
      <c r="D10509" s="34">
        <v>5581</v>
      </c>
      <c r="E10509" t="s">
        <v>6662</v>
      </c>
      <c r="F10509" s="1" t="s">
        <v>42451</v>
      </c>
      <c r="G10509" t="s">
        <v>28342</v>
      </c>
      <c r="H10509" t="s">
        <v>20605</v>
      </c>
      <c r="I10509" t="s">
        <v>6666</v>
      </c>
      <c r="J10509" t="s">
        <v>17968</v>
      </c>
      <c r="K10509" t="s">
        <v>18935</v>
      </c>
      <c r="L10509" t="s">
        <v>18004</v>
      </c>
      <c r="M10509" t="s">
        <v>17905</v>
      </c>
      <c r="N10509" t="s">
        <v>43215</v>
      </c>
      <c r="O10509" t="s">
        <v>17945</v>
      </c>
      <c r="P10509" t="s">
        <v>6675</v>
      </c>
    </row>
    <row r="10510" spans="1:16" ht="30">
      <c r="A10510" t="s">
        <v>17900</v>
      </c>
      <c r="B10510" t="s">
        <v>43216</v>
      </c>
      <c r="C10510" s="1" t="s">
        <v>43217</v>
      </c>
      <c r="D10510" s="34">
        <v>780</v>
      </c>
      <c r="E10510" t="s">
        <v>6662</v>
      </c>
      <c r="F10510" s="1" t="s">
        <v>42451</v>
      </c>
      <c r="G10510" t="s">
        <v>28376</v>
      </c>
      <c r="H10510" t="s">
        <v>11613</v>
      </c>
      <c r="I10510" t="s">
        <v>6666</v>
      </c>
      <c r="J10510" t="s">
        <v>17968</v>
      </c>
      <c r="K10510" t="s">
        <v>18956</v>
      </c>
      <c r="L10510" t="s">
        <v>17980</v>
      </c>
      <c r="M10510" t="s">
        <v>17905</v>
      </c>
      <c r="O10510" t="s">
        <v>17945</v>
      </c>
      <c r="P10510" t="s">
        <v>6675</v>
      </c>
    </row>
    <row r="10511" spans="1:16" ht="30">
      <c r="A10511" t="s">
        <v>17900</v>
      </c>
      <c r="B10511" t="s">
        <v>43218</v>
      </c>
      <c r="C10511" s="1" t="s">
        <v>43217</v>
      </c>
      <c r="D10511" s="34">
        <v>780</v>
      </c>
      <c r="E10511" t="s">
        <v>6662</v>
      </c>
      <c r="F10511" s="1" t="s">
        <v>42451</v>
      </c>
      <c r="G10511" t="s">
        <v>28376</v>
      </c>
      <c r="H10511" t="s">
        <v>11613</v>
      </c>
      <c r="I10511" t="s">
        <v>6666</v>
      </c>
      <c r="J10511" t="s">
        <v>17968</v>
      </c>
      <c r="K10511" t="s">
        <v>18956</v>
      </c>
      <c r="L10511" t="s">
        <v>17980</v>
      </c>
      <c r="M10511" t="s">
        <v>17905</v>
      </c>
      <c r="O10511" t="s">
        <v>17945</v>
      </c>
      <c r="P10511" t="s">
        <v>6675</v>
      </c>
    </row>
    <row r="10512" spans="1:16" ht="30">
      <c r="A10512" t="s">
        <v>17900</v>
      </c>
      <c r="B10512" t="s">
        <v>43219</v>
      </c>
      <c r="C10512" s="1" t="s">
        <v>43217</v>
      </c>
      <c r="D10512" s="34">
        <v>8225</v>
      </c>
      <c r="E10512" t="s">
        <v>6662</v>
      </c>
      <c r="F10512" s="1" t="s">
        <v>42451</v>
      </c>
      <c r="G10512" t="s">
        <v>28376</v>
      </c>
      <c r="H10512" t="s">
        <v>21414</v>
      </c>
      <c r="I10512" t="s">
        <v>6666</v>
      </c>
      <c r="J10512" t="s">
        <v>17968</v>
      </c>
      <c r="K10512" t="s">
        <v>18956</v>
      </c>
      <c r="L10512" t="s">
        <v>17980</v>
      </c>
      <c r="M10512" t="s">
        <v>17905</v>
      </c>
      <c r="O10512" t="s">
        <v>17945</v>
      </c>
      <c r="P10512" t="s">
        <v>6675</v>
      </c>
    </row>
    <row r="10513" spans="1:16" ht="30">
      <c r="A10513" t="s">
        <v>17900</v>
      </c>
      <c r="B10513" t="s">
        <v>43220</v>
      </c>
      <c r="C10513" s="1" t="s">
        <v>43217</v>
      </c>
      <c r="D10513" s="34">
        <v>9005</v>
      </c>
      <c r="E10513" t="s">
        <v>6662</v>
      </c>
      <c r="F10513" s="1" t="s">
        <v>42451</v>
      </c>
      <c r="G10513" t="s">
        <v>28376</v>
      </c>
      <c r="H10513" t="s">
        <v>10905</v>
      </c>
      <c r="I10513" t="s">
        <v>6666</v>
      </c>
      <c r="J10513" t="s">
        <v>17968</v>
      </c>
      <c r="K10513" t="s">
        <v>18956</v>
      </c>
      <c r="L10513" t="s">
        <v>17980</v>
      </c>
      <c r="M10513" t="s">
        <v>17905</v>
      </c>
      <c r="N10513" t="s">
        <v>43221</v>
      </c>
      <c r="O10513" t="s">
        <v>17945</v>
      </c>
      <c r="P10513" t="s">
        <v>6675</v>
      </c>
    </row>
    <row r="10514" spans="1:16" ht="30">
      <c r="A10514" t="s">
        <v>17900</v>
      </c>
      <c r="B10514" t="s">
        <v>43222</v>
      </c>
      <c r="C10514" s="1" t="s">
        <v>43217</v>
      </c>
      <c r="D10514" s="34">
        <v>8225</v>
      </c>
      <c r="E10514" t="s">
        <v>6662</v>
      </c>
      <c r="F10514" s="1" t="s">
        <v>42451</v>
      </c>
      <c r="G10514" t="s">
        <v>28376</v>
      </c>
      <c r="H10514" t="s">
        <v>21414</v>
      </c>
      <c r="I10514" t="s">
        <v>6666</v>
      </c>
      <c r="J10514" t="s">
        <v>17968</v>
      </c>
      <c r="K10514" t="s">
        <v>18956</v>
      </c>
      <c r="L10514" t="s">
        <v>17980</v>
      </c>
      <c r="M10514" t="s">
        <v>17905</v>
      </c>
      <c r="O10514" t="s">
        <v>17945</v>
      </c>
      <c r="P10514" t="s">
        <v>6675</v>
      </c>
    </row>
    <row r="10515" spans="1:16" ht="30">
      <c r="A10515" t="s">
        <v>17900</v>
      </c>
      <c r="B10515" t="s">
        <v>43223</v>
      </c>
      <c r="C10515" s="1" t="s">
        <v>43217</v>
      </c>
      <c r="D10515" s="34">
        <v>9005</v>
      </c>
      <c r="E10515" t="s">
        <v>6662</v>
      </c>
      <c r="F10515" s="1" t="s">
        <v>42451</v>
      </c>
      <c r="G10515" t="s">
        <v>28376</v>
      </c>
      <c r="H10515" t="s">
        <v>10905</v>
      </c>
      <c r="I10515" t="s">
        <v>6666</v>
      </c>
      <c r="J10515" t="s">
        <v>17968</v>
      </c>
      <c r="K10515" t="s">
        <v>18956</v>
      </c>
      <c r="L10515" t="s">
        <v>17980</v>
      </c>
      <c r="M10515" t="s">
        <v>17905</v>
      </c>
      <c r="N10515" t="s">
        <v>43224</v>
      </c>
      <c r="O10515" t="s">
        <v>17945</v>
      </c>
      <c r="P10515" t="s">
        <v>6675</v>
      </c>
    </row>
    <row r="10516" spans="1:16" ht="30">
      <c r="A10516" t="s">
        <v>17900</v>
      </c>
      <c r="B10516" t="s">
        <v>43225</v>
      </c>
      <c r="C10516" s="1" t="s">
        <v>43226</v>
      </c>
      <c r="D10516" s="34">
        <v>780</v>
      </c>
      <c r="E10516" t="s">
        <v>6662</v>
      </c>
      <c r="F10516" s="1" t="s">
        <v>42451</v>
      </c>
      <c r="G10516" t="s">
        <v>28376</v>
      </c>
      <c r="H10516" t="s">
        <v>11613</v>
      </c>
      <c r="I10516" t="s">
        <v>6666</v>
      </c>
      <c r="J10516" t="s">
        <v>17968</v>
      </c>
      <c r="K10516" t="s">
        <v>18956</v>
      </c>
      <c r="L10516" t="s">
        <v>17987</v>
      </c>
      <c r="M10516" t="s">
        <v>17905</v>
      </c>
      <c r="O10516" t="s">
        <v>17945</v>
      </c>
      <c r="P10516" t="s">
        <v>6675</v>
      </c>
    </row>
    <row r="10517" spans="1:16" ht="30">
      <c r="A10517" t="s">
        <v>17900</v>
      </c>
      <c r="B10517" t="s">
        <v>43227</v>
      </c>
      <c r="C10517" s="1" t="s">
        <v>43226</v>
      </c>
      <c r="D10517" s="34">
        <v>780</v>
      </c>
      <c r="E10517" t="s">
        <v>6662</v>
      </c>
      <c r="F10517" s="1" t="s">
        <v>42451</v>
      </c>
      <c r="G10517" t="s">
        <v>28376</v>
      </c>
      <c r="H10517" t="s">
        <v>11613</v>
      </c>
      <c r="I10517" t="s">
        <v>6666</v>
      </c>
      <c r="J10517" t="s">
        <v>17968</v>
      </c>
      <c r="K10517" t="s">
        <v>18956</v>
      </c>
      <c r="L10517" t="s">
        <v>17987</v>
      </c>
      <c r="M10517" t="s">
        <v>17905</v>
      </c>
      <c r="O10517" t="s">
        <v>17945</v>
      </c>
      <c r="P10517" t="s">
        <v>6675</v>
      </c>
    </row>
    <row r="10518" spans="1:16" ht="30">
      <c r="A10518" t="s">
        <v>17900</v>
      </c>
      <c r="B10518" t="s">
        <v>43228</v>
      </c>
      <c r="C10518" s="1" t="s">
        <v>43226</v>
      </c>
      <c r="D10518" s="34">
        <v>7797</v>
      </c>
      <c r="E10518" t="s">
        <v>6662</v>
      </c>
      <c r="F10518" s="1" t="s">
        <v>42451</v>
      </c>
      <c r="G10518" t="s">
        <v>28376</v>
      </c>
      <c r="H10518" t="s">
        <v>21414</v>
      </c>
      <c r="I10518" t="s">
        <v>6666</v>
      </c>
      <c r="J10518" t="s">
        <v>17968</v>
      </c>
      <c r="K10518" t="s">
        <v>18956</v>
      </c>
      <c r="L10518" t="s">
        <v>17987</v>
      </c>
      <c r="M10518" t="s">
        <v>17905</v>
      </c>
      <c r="O10518" t="s">
        <v>17945</v>
      </c>
      <c r="P10518" t="s">
        <v>6675</v>
      </c>
    </row>
    <row r="10519" spans="1:16" ht="30">
      <c r="A10519" t="s">
        <v>17900</v>
      </c>
      <c r="B10519" t="s">
        <v>43229</v>
      </c>
      <c r="C10519" s="1" t="s">
        <v>43226</v>
      </c>
      <c r="D10519" s="34">
        <v>8577</v>
      </c>
      <c r="E10519" t="s">
        <v>6662</v>
      </c>
      <c r="F10519" s="1" t="s">
        <v>42451</v>
      </c>
      <c r="G10519" t="s">
        <v>28376</v>
      </c>
      <c r="H10519" t="s">
        <v>21414</v>
      </c>
      <c r="I10519" t="s">
        <v>6666</v>
      </c>
      <c r="J10519" t="s">
        <v>17968</v>
      </c>
      <c r="K10519" t="s">
        <v>18956</v>
      </c>
      <c r="L10519" t="s">
        <v>17987</v>
      </c>
      <c r="M10519" t="s">
        <v>17905</v>
      </c>
      <c r="N10519" t="s">
        <v>43230</v>
      </c>
      <c r="O10519" t="s">
        <v>17945</v>
      </c>
      <c r="P10519" t="s">
        <v>6675</v>
      </c>
    </row>
    <row r="10520" spans="1:16" ht="30">
      <c r="A10520" t="s">
        <v>17900</v>
      </c>
      <c r="B10520" t="s">
        <v>43231</v>
      </c>
      <c r="C10520" s="1" t="s">
        <v>43226</v>
      </c>
      <c r="D10520" s="34">
        <v>7797</v>
      </c>
      <c r="E10520" t="s">
        <v>6662</v>
      </c>
      <c r="F10520" s="1" t="s">
        <v>42451</v>
      </c>
      <c r="G10520" t="s">
        <v>28376</v>
      </c>
      <c r="H10520" t="s">
        <v>21414</v>
      </c>
      <c r="I10520" t="s">
        <v>6666</v>
      </c>
      <c r="J10520" t="s">
        <v>17968</v>
      </c>
      <c r="K10520" t="s">
        <v>18956</v>
      </c>
      <c r="L10520" t="s">
        <v>17987</v>
      </c>
      <c r="M10520" t="s">
        <v>17905</v>
      </c>
      <c r="O10520" t="s">
        <v>17945</v>
      </c>
      <c r="P10520" t="s">
        <v>6675</v>
      </c>
    </row>
    <row r="10521" spans="1:16" ht="30">
      <c r="A10521" t="s">
        <v>17900</v>
      </c>
      <c r="B10521" t="s">
        <v>43232</v>
      </c>
      <c r="C10521" s="1" t="s">
        <v>43226</v>
      </c>
      <c r="D10521" s="34">
        <v>8577</v>
      </c>
      <c r="E10521" t="s">
        <v>6662</v>
      </c>
      <c r="F10521" s="1" t="s">
        <v>42451</v>
      </c>
      <c r="G10521" t="s">
        <v>28376</v>
      </c>
      <c r="H10521" t="s">
        <v>10905</v>
      </c>
      <c r="I10521" t="s">
        <v>6666</v>
      </c>
      <c r="J10521" t="s">
        <v>17968</v>
      </c>
      <c r="K10521" t="s">
        <v>18956</v>
      </c>
      <c r="L10521" t="s">
        <v>17987</v>
      </c>
      <c r="M10521" t="s">
        <v>17905</v>
      </c>
      <c r="N10521" t="s">
        <v>43233</v>
      </c>
      <c r="O10521" t="s">
        <v>17945</v>
      </c>
      <c r="P10521" t="s">
        <v>6675</v>
      </c>
    </row>
    <row r="10522" spans="1:16" ht="30">
      <c r="A10522" t="s">
        <v>17900</v>
      </c>
      <c r="B10522" t="s">
        <v>43234</v>
      </c>
      <c r="C10522" s="1" t="s">
        <v>43235</v>
      </c>
      <c r="D10522" s="34">
        <v>780</v>
      </c>
      <c r="E10522" t="s">
        <v>6662</v>
      </c>
      <c r="F10522" s="1" t="s">
        <v>42451</v>
      </c>
      <c r="G10522" t="s">
        <v>28376</v>
      </c>
      <c r="H10522" t="s">
        <v>11613</v>
      </c>
      <c r="I10522" t="s">
        <v>6666</v>
      </c>
      <c r="J10522" t="s">
        <v>17968</v>
      </c>
      <c r="K10522" t="s">
        <v>18956</v>
      </c>
      <c r="L10522" t="s">
        <v>17991</v>
      </c>
      <c r="M10522" t="s">
        <v>17905</v>
      </c>
      <c r="O10522" t="s">
        <v>17945</v>
      </c>
      <c r="P10522" t="s">
        <v>6675</v>
      </c>
    </row>
    <row r="10523" spans="1:16" ht="30">
      <c r="A10523" t="s">
        <v>17900</v>
      </c>
      <c r="B10523" t="s">
        <v>43236</v>
      </c>
      <c r="C10523" s="1" t="s">
        <v>43235</v>
      </c>
      <c r="D10523" s="34">
        <v>780</v>
      </c>
      <c r="E10523" t="s">
        <v>6662</v>
      </c>
      <c r="F10523" s="1" t="s">
        <v>42451</v>
      </c>
      <c r="G10523" t="s">
        <v>28376</v>
      </c>
      <c r="H10523" t="s">
        <v>11613</v>
      </c>
      <c r="I10523" t="s">
        <v>6666</v>
      </c>
      <c r="J10523" t="s">
        <v>17968</v>
      </c>
      <c r="K10523" t="s">
        <v>18956</v>
      </c>
      <c r="L10523" t="s">
        <v>17991</v>
      </c>
      <c r="M10523" t="s">
        <v>17905</v>
      </c>
      <c r="O10523" t="s">
        <v>17945</v>
      </c>
      <c r="P10523" t="s">
        <v>6675</v>
      </c>
    </row>
    <row r="10524" spans="1:16" ht="30">
      <c r="A10524" t="s">
        <v>17900</v>
      </c>
      <c r="B10524" t="s">
        <v>43237</v>
      </c>
      <c r="C10524" s="1" t="s">
        <v>43235</v>
      </c>
      <c r="D10524" s="34">
        <v>7797</v>
      </c>
      <c r="E10524" t="s">
        <v>6662</v>
      </c>
      <c r="F10524" s="1" t="s">
        <v>42451</v>
      </c>
      <c r="G10524" t="s">
        <v>28376</v>
      </c>
      <c r="H10524" t="s">
        <v>21414</v>
      </c>
      <c r="I10524" t="s">
        <v>6666</v>
      </c>
      <c r="J10524" t="s">
        <v>17968</v>
      </c>
      <c r="K10524" t="s">
        <v>18956</v>
      </c>
      <c r="L10524" t="s">
        <v>17991</v>
      </c>
      <c r="M10524" t="s">
        <v>17905</v>
      </c>
      <c r="O10524" t="s">
        <v>17945</v>
      </c>
      <c r="P10524" t="s">
        <v>6675</v>
      </c>
    </row>
    <row r="10525" spans="1:16" ht="30">
      <c r="A10525" t="s">
        <v>17900</v>
      </c>
      <c r="B10525" t="s">
        <v>43238</v>
      </c>
      <c r="C10525" s="1" t="s">
        <v>43235</v>
      </c>
      <c r="D10525" s="34">
        <v>8577</v>
      </c>
      <c r="E10525" t="s">
        <v>6662</v>
      </c>
      <c r="F10525" s="1" t="s">
        <v>42451</v>
      </c>
      <c r="G10525" t="s">
        <v>28376</v>
      </c>
      <c r="H10525" t="s">
        <v>21414</v>
      </c>
      <c r="I10525" t="s">
        <v>6666</v>
      </c>
      <c r="J10525" t="s">
        <v>17968</v>
      </c>
      <c r="K10525" t="s">
        <v>18956</v>
      </c>
      <c r="L10525" t="s">
        <v>17991</v>
      </c>
      <c r="M10525" t="s">
        <v>17905</v>
      </c>
      <c r="N10525" t="s">
        <v>43239</v>
      </c>
      <c r="O10525" t="s">
        <v>17945</v>
      </c>
      <c r="P10525" t="s">
        <v>6675</v>
      </c>
    </row>
    <row r="10526" spans="1:16" ht="30">
      <c r="A10526" t="s">
        <v>17900</v>
      </c>
      <c r="B10526" t="s">
        <v>43240</v>
      </c>
      <c r="C10526" s="1" t="s">
        <v>43235</v>
      </c>
      <c r="D10526" s="34">
        <v>7797</v>
      </c>
      <c r="E10526" t="s">
        <v>6662</v>
      </c>
      <c r="F10526" s="1" t="s">
        <v>42451</v>
      </c>
      <c r="G10526" t="s">
        <v>28376</v>
      </c>
      <c r="H10526" t="s">
        <v>21414</v>
      </c>
      <c r="I10526" t="s">
        <v>6666</v>
      </c>
      <c r="J10526" t="s">
        <v>17968</v>
      </c>
      <c r="K10526" t="s">
        <v>18956</v>
      </c>
      <c r="L10526" t="s">
        <v>17991</v>
      </c>
      <c r="M10526" t="s">
        <v>17905</v>
      </c>
      <c r="O10526" t="s">
        <v>17945</v>
      </c>
      <c r="P10526" t="s">
        <v>6675</v>
      </c>
    </row>
    <row r="10527" spans="1:16" ht="30">
      <c r="A10527" t="s">
        <v>17900</v>
      </c>
      <c r="B10527" t="s">
        <v>43241</v>
      </c>
      <c r="C10527" s="1" t="s">
        <v>43235</v>
      </c>
      <c r="D10527" s="34">
        <v>8577</v>
      </c>
      <c r="E10527" t="s">
        <v>6662</v>
      </c>
      <c r="F10527" s="1" t="s">
        <v>42451</v>
      </c>
      <c r="G10527" t="s">
        <v>28376</v>
      </c>
      <c r="H10527" t="s">
        <v>10905</v>
      </c>
      <c r="I10527" t="s">
        <v>6666</v>
      </c>
      <c r="J10527" t="s">
        <v>17968</v>
      </c>
      <c r="K10527" t="s">
        <v>18956</v>
      </c>
      <c r="L10527" t="s">
        <v>17991</v>
      </c>
      <c r="M10527" t="s">
        <v>17905</v>
      </c>
      <c r="N10527" t="s">
        <v>43242</v>
      </c>
      <c r="O10527" t="s">
        <v>17945</v>
      </c>
      <c r="P10527" t="s">
        <v>6675</v>
      </c>
    </row>
    <row r="10528" spans="1:16" ht="30">
      <c r="A10528" t="s">
        <v>17900</v>
      </c>
      <c r="B10528" t="s">
        <v>43243</v>
      </c>
      <c r="C10528" s="1" t="s">
        <v>43244</v>
      </c>
      <c r="D10528" s="34">
        <v>780</v>
      </c>
      <c r="E10528" t="s">
        <v>6662</v>
      </c>
      <c r="F10528" s="1" t="s">
        <v>42451</v>
      </c>
      <c r="G10528" t="s">
        <v>28376</v>
      </c>
      <c r="H10528" t="s">
        <v>11613</v>
      </c>
      <c r="I10528" t="s">
        <v>6666</v>
      </c>
      <c r="J10528" t="s">
        <v>17968</v>
      </c>
      <c r="K10528" t="s">
        <v>18956</v>
      </c>
      <c r="L10528" t="s">
        <v>17996</v>
      </c>
      <c r="M10528" t="s">
        <v>17905</v>
      </c>
      <c r="O10528" t="s">
        <v>17945</v>
      </c>
      <c r="P10528" t="s">
        <v>6675</v>
      </c>
    </row>
    <row r="10529" spans="1:16" ht="30">
      <c r="A10529" t="s">
        <v>17900</v>
      </c>
      <c r="B10529" t="s">
        <v>43245</v>
      </c>
      <c r="C10529" s="1" t="s">
        <v>43244</v>
      </c>
      <c r="D10529" s="34">
        <v>780</v>
      </c>
      <c r="E10529" t="s">
        <v>6662</v>
      </c>
      <c r="F10529" s="1" t="s">
        <v>42451</v>
      </c>
      <c r="G10529" t="s">
        <v>28376</v>
      </c>
      <c r="H10529" t="s">
        <v>11613</v>
      </c>
      <c r="I10529" t="s">
        <v>6666</v>
      </c>
      <c r="J10529" t="s">
        <v>17968</v>
      </c>
      <c r="K10529" t="s">
        <v>18956</v>
      </c>
      <c r="L10529" t="s">
        <v>17996</v>
      </c>
      <c r="M10529" t="s">
        <v>17905</v>
      </c>
      <c r="O10529" t="s">
        <v>17945</v>
      </c>
      <c r="P10529" t="s">
        <v>6675</v>
      </c>
    </row>
    <row r="10530" spans="1:16" ht="30">
      <c r="A10530" t="s">
        <v>17900</v>
      </c>
      <c r="B10530" t="s">
        <v>43246</v>
      </c>
      <c r="C10530" s="1" t="s">
        <v>43244</v>
      </c>
      <c r="D10530" s="34">
        <v>7797</v>
      </c>
      <c r="E10530" t="s">
        <v>6662</v>
      </c>
      <c r="F10530" s="1" t="s">
        <v>42451</v>
      </c>
      <c r="G10530" t="s">
        <v>28376</v>
      </c>
      <c r="H10530" t="s">
        <v>21414</v>
      </c>
      <c r="I10530" t="s">
        <v>6666</v>
      </c>
      <c r="J10530" t="s">
        <v>17968</v>
      </c>
      <c r="K10530" t="s">
        <v>18956</v>
      </c>
      <c r="L10530" t="s">
        <v>17996</v>
      </c>
      <c r="M10530" t="s">
        <v>17905</v>
      </c>
      <c r="O10530" t="s">
        <v>17945</v>
      </c>
      <c r="P10530" t="s">
        <v>6675</v>
      </c>
    </row>
    <row r="10531" spans="1:16" ht="30">
      <c r="A10531" t="s">
        <v>17900</v>
      </c>
      <c r="B10531" t="s">
        <v>43247</v>
      </c>
      <c r="C10531" s="1" t="s">
        <v>43244</v>
      </c>
      <c r="D10531" s="34">
        <v>8577</v>
      </c>
      <c r="E10531" t="s">
        <v>6662</v>
      </c>
      <c r="F10531" s="1" t="s">
        <v>42451</v>
      </c>
      <c r="G10531" t="s">
        <v>28376</v>
      </c>
      <c r="H10531" t="s">
        <v>10905</v>
      </c>
      <c r="I10531" t="s">
        <v>6666</v>
      </c>
      <c r="J10531" t="s">
        <v>17968</v>
      </c>
      <c r="K10531" t="s">
        <v>18956</v>
      </c>
      <c r="L10531" t="s">
        <v>17996</v>
      </c>
      <c r="M10531" t="s">
        <v>17905</v>
      </c>
      <c r="N10531" t="s">
        <v>43248</v>
      </c>
      <c r="O10531" t="s">
        <v>17945</v>
      </c>
      <c r="P10531" t="s">
        <v>6675</v>
      </c>
    </row>
    <row r="10532" spans="1:16" ht="30">
      <c r="A10532" t="s">
        <v>17900</v>
      </c>
      <c r="B10532" t="s">
        <v>43249</v>
      </c>
      <c r="C10532" s="1" t="s">
        <v>43244</v>
      </c>
      <c r="D10532" s="34">
        <v>7797</v>
      </c>
      <c r="E10532" t="s">
        <v>6662</v>
      </c>
      <c r="F10532" s="1" t="s">
        <v>42451</v>
      </c>
      <c r="G10532" t="s">
        <v>28376</v>
      </c>
      <c r="H10532" t="s">
        <v>21414</v>
      </c>
      <c r="I10532" t="s">
        <v>6666</v>
      </c>
      <c r="J10532" t="s">
        <v>17968</v>
      </c>
      <c r="K10532" t="s">
        <v>18956</v>
      </c>
      <c r="L10532" t="s">
        <v>17996</v>
      </c>
      <c r="M10532" t="s">
        <v>17905</v>
      </c>
      <c r="O10532" t="s">
        <v>17945</v>
      </c>
      <c r="P10532" t="s">
        <v>6675</v>
      </c>
    </row>
    <row r="10533" spans="1:16" ht="30">
      <c r="A10533" t="s">
        <v>17900</v>
      </c>
      <c r="B10533" t="s">
        <v>43250</v>
      </c>
      <c r="C10533" s="1" t="s">
        <v>43244</v>
      </c>
      <c r="D10533" s="34">
        <v>8577</v>
      </c>
      <c r="E10533" t="s">
        <v>6662</v>
      </c>
      <c r="F10533" s="1" t="s">
        <v>42451</v>
      </c>
      <c r="G10533" t="s">
        <v>28376</v>
      </c>
      <c r="H10533" t="s">
        <v>10905</v>
      </c>
      <c r="I10533" t="s">
        <v>6666</v>
      </c>
      <c r="J10533" t="s">
        <v>17968</v>
      </c>
      <c r="K10533" t="s">
        <v>18956</v>
      </c>
      <c r="L10533" t="s">
        <v>17996</v>
      </c>
      <c r="M10533" t="s">
        <v>17905</v>
      </c>
      <c r="N10533" t="s">
        <v>43251</v>
      </c>
      <c r="O10533" t="s">
        <v>17945</v>
      </c>
      <c r="P10533" t="s">
        <v>6675</v>
      </c>
    </row>
    <row r="10534" spans="1:16" ht="30">
      <c r="A10534" t="s">
        <v>17900</v>
      </c>
      <c r="B10534" t="s">
        <v>43252</v>
      </c>
      <c r="C10534" s="1" t="s">
        <v>43253</v>
      </c>
      <c r="D10534" s="34">
        <v>780</v>
      </c>
      <c r="E10534" t="s">
        <v>6662</v>
      </c>
      <c r="F10534" s="1" t="s">
        <v>42451</v>
      </c>
      <c r="G10534" t="s">
        <v>28376</v>
      </c>
      <c r="H10534" t="s">
        <v>10905</v>
      </c>
      <c r="I10534" t="s">
        <v>6666</v>
      </c>
      <c r="J10534" t="s">
        <v>17968</v>
      </c>
      <c r="K10534" t="s">
        <v>18956</v>
      </c>
      <c r="L10534" t="s">
        <v>18000</v>
      </c>
      <c r="M10534" t="s">
        <v>17905</v>
      </c>
      <c r="O10534" t="s">
        <v>17945</v>
      </c>
      <c r="P10534" t="s">
        <v>6675</v>
      </c>
    </row>
    <row r="10535" spans="1:16" ht="30">
      <c r="A10535" t="s">
        <v>17900</v>
      </c>
      <c r="B10535" t="s">
        <v>43254</v>
      </c>
      <c r="C10535" s="1" t="s">
        <v>43253</v>
      </c>
      <c r="D10535" s="34">
        <v>780</v>
      </c>
      <c r="E10535" t="s">
        <v>6662</v>
      </c>
      <c r="F10535" s="1" t="s">
        <v>42451</v>
      </c>
      <c r="G10535" t="s">
        <v>28376</v>
      </c>
      <c r="H10535" t="s">
        <v>10905</v>
      </c>
      <c r="I10535" t="s">
        <v>6666</v>
      </c>
      <c r="J10535" t="s">
        <v>17968</v>
      </c>
      <c r="K10535" t="s">
        <v>18956</v>
      </c>
      <c r="L10535" t="s">
        <v>18000</v>
      </c>
      <c r="M10535" t="s">
        <v>17905</v>
      </c>
      <c r="O10535" t="s">
        <v>17945</v>
      </c>
      <c r="P10535" t="s">
        <v>6675</v>
      </c>
    </row>
    <row r="10536" spans="1:16" ht="30">
      <c r="A10536" t="s">
        <v>17900</v>
      </c>
      <c r="B10536" t="s">
        <v>43255</v>
      </c>
      <c r="C10536" s="1" t="s">
        <v>43253</v>
      </c>
      <c r="D10536" s="34">
        <v>7797</v>
      </c>
      <c r="E10536" t="s">
        <v>6662</v>
      </c>
      <c r="F10536" s="1" t="s">
        <v>42451</v>
      </c>
      <c r="G10536" t="s">
        <v>28376</v>
      </c>
      <c r="H10536" t="s">
        <v>10905</v>
      </c>
      <c r="I10536" t="s">
        <v>6666</v>
      </c>
      <c r="J10536" t="s">
        <v>17968</v>
      </c>
      <c r="K10536" t="s">
        <v>18956</v>
      </c>
      <c r="L10536" t="s">
        <v>18000</v>
      </c>
      <c r="M10536" t="s">
        <v>17905</v>
      </c>
      <c r="O10536" t="s">
        <v>17945</v>
      </c>
      <c r="P10536" t="s">
        <v>6675</v>
      </c>
    </row>
    <row r="10537" spans="1:16" ht="30">
      <c r="A10537" t="s">
        <v>17900</v>
      </c>
      <c r="B10537" t="s">
        <v>43256</v>
      </c>
      <c r="C10537" s="1" t="s">
        <v>43253</v>
      </c>
      <c r="D10537" s="34">
        <v>8577</v>
      </c>
      <c r="E10537" t="s">
        <v>6662</v>
      </c>
      <c r="F10537" s="1" t="s">
        <v>42451</v>
      </c>
      <c r="G10537" t="s">
        <v>28376</v>
      </c>
      <c r="H10537" t="s">
        <v>10905</v>
      </c>
      <c r="I10537" t="s">
        <v>6666</v>
      </c>
      <c r="J10537" t="s">
        <v>17968</v>
      </c>
      <c r="K10537" t="s">
        <v>18956</v>
      </c>
      <c r="L10537" t="s">
        <v>18000</v>
      </c>
      <c r="M10537" t="s">
        <v>17905</v>
      </c>
      <c r="N10537" t="s">
        <v>43257</v>
      </c>
      <c r="O10537" t="s">
        <v>17945</v>
      </c>
      <c r="P10537" t="s">
        <v>6675</v>
      </c>
    </row>
    <row r="10538" spans="1:16" ht="30">
      <c r="A10538" t="s">
        <v>17900</v>
      </c>
      <c r="B10538" t="s">
        <v>43258</v>
      </c>
      <c r="C10538" s="1" t="s">
        <v>43253</v>
      </c>
      <c r="D10538" s="34">
        <v>7797</v>
      </c>
      <c r="E10538" t="s">
        <v>6662</v>
      </c>
      <c r="F10538" s="1" t="s">
        <v>42451</v>
      </c>
      <c r="G10538" t="s">
        <v>28376</v>
      </c>
      <c r="H10538" t="s">
        <v>10905</v>
      </c>
      <c r="I10538" t="s">
        <v>6666</v>
      </c>
      <c r="J10538" t="s">
        <v>17968</v>
      </c>
      <c r="K10538" t="s">
        <v>18956</v>
      </c>
      <c r="L10538" t="s">
        <v>18000</v>
      </c>
      <c r="M10538" t="s">
        <v>17905</v>
      </c>
      <c r="O10538" t="s">
        <v>17945</v>
      </c>
      <c r="P10538" t="s">
        <v>6675</v>
      </c>
    </row>
    <row r="10539" spans="1:16" ht="30">
      <c r="A10539" t="s">
        <v>17900</v>
      </c>
      <c r="B10539" t="s">
        <v>43259</v>
      </c>
      <c r="C10539" s="1" t="s">
        <v>43253</v>
      </c>
      <c r="D10539" s="34">
        <v>8577</v>
      </c>
      <c r="E10539" t="s">
        <v>6662</v>
      </c>
      <c r="F10539" s="1" t="s">
        <v>42451</v>
      </c>
      <c r="G10539" t="s">
        <v>28376</v>
      </c>
      <c r="H10539" t="s">
        <v>10905</v>
      </c>
      <c r="I10539" t="s">
        <v>6666</v>
      </c>
      <c r="J10539" t="s">
        <v>17968</v>
      </c>
      <c r="K10539" t="s">
        <v>18956</v>
      </c>
      <c r="L10539" t="s">
        <v>18000</v>
      </c>
      <c r="M10539" t="s">
        <v>17905</v>
      </c>
      <c r="N10539" t="s">
        <v>43260</v>
      </c>
      <c r="O10539" t="s">
        <v>17945</v>
      </c>
      <c r="P10539" t="s">
        <v>6675</v>
      </c>
    </row>
    <row r="10540" spans="1:16" ht="30">
      <c r="A10540" t="s">
        <v>17900</v>
      </c>
      <c r="B10540" t="s">
        <v>43261</v>
      </c>
      <c r="C10540" s="1" t="s">
        <v>43262</v>
      </c>
      <c r="D10540" s="34">
        <v>780</v>
      </c>
      <c r="E10540" t="s">
        <v>6662</v>
      </c>
      <c r="F10540" s="1" t="s">
        <v>42451</v>
      </c>
      <c r="G10540" t="s">
        <v>28376</v>
      </c>
      <c r="H10540" t="s">
        <v>11613</v>
      </c>
      <c r="I10540" t="s">
        <v>6666</v>
      </c>
      <c r="J10540" t="s">
        <v>17968</v>
      </c>
      <c r="K10540" t="s">
        <v>18956</v>
      </c>
      <c r="L10540" t="s">
        <v>18004</v>
      </c>
      <c r="M10540" t="s">
        <v>17905</v>
      </c>
      <c r="O10540" t="s">
        <v>17945</v>
      </c>
      <c r="P10540" t="s">
        <v>6675</v>
      </c>
    </row>
    <row r="10541" spans="1:16" ht="30">
      <c r="A10541" t="s">
        <v>17900</v>
      </c>
      <c r="B10541" t="s">
        <v>43263</v>
      </c>
      <c r="C10541" s="1" t="s">
        <v>43262</v>
      </c>
      <c r="D10541" s="34">
        <v>780</v>
      </c>
      <c r="E10541" t="s">
        <v>6662</v>
      </c>
      <c r="F10541" s="1" t="s">
        <v>42451</v>
      </c>
      <c r="G10541" t="s">
        <v>28376</v>
      </c>
      <c r="H10541" t="s">
        <v>11613</v>
      </c>
      <c r="I10541" t="s">
        <v>6666</v>
      </c>
      <c r="J10541" t="s">
        <v>17968</v>
      </c>
      <c r="K10541" t="s">
        <v>18956</v>
      </c>
      <c r="L10541" t="s">
        <v>18004</v>
      </c>
      <c r="M10541" t="s">
        <v>17905</v>
      </c>
      <c r="O10541" t="s">
        <v>17945</v>
      </c>
      <c r="P10541" t="s">
        <v>6675</v>
      </c>
    </row>
    <row r="10542" spans="1:16" ht="30">
      <c r="A10542" t="s">
        <v>17900</v>
      </c>
      <c r="B10542" t="s">
        <v>43264</v>
      </c>
      <c r="C10542" s="1" t="s">
        <v>43262</v>
      </c>
      <c r="D10542" s="34">
        <v>6336</v>
      </c>
      <c r="E10542" t="s">
        <v>6662</v>
      </c>
      <c r="F10542" s="1" t="s">
        <v>42451</v>
      </c>
      <c r="G10542" t="s">
        <v>28376</v>
      </c>
      <c r="H10542" t="s">
        <v>21414</v>
      </c>
      <c r="I10542" t="s">
        <v>6666</v>
      </c>
      <c r="J10542" t="s">
        <v>17968</v>
      </c>
      <c r="K10542" t="s">
        <v>18956</v>
      </c>
      <c r="L10542" t="s">
        <v>18004</v>
      </c>
      <c r="M10542" t="s">
        <v>17905</v>
      </c>
      <c r="O10542" t="s">
        <v>17945</v>
      </c>
      <c r="P10542" t="s">
        <v>6675</v>
      </c>
    </row>
    <row r="10543" spans="1:16" ht="30">
      <c r="A10543" t="s">
        <v>17900</v>
      </c>
      <c r="B10543" t="s">
        <v>43265</v>
      </c>
      <c r="C10543" s="1" t="s">
        <v>43262</v>
      </c>
      <c r="D10543" s="34">
        <v>7116</v>
      </c>
      <c r="E10543" t="s">
        <v>6662</v>
      </c>
      <c r="F10543" s="1" t="s">
        <v>42451</v>
      </c>
      <c r="G10543" t="s">
        <v>28376</v>
      </c>
      <c r="H10543" t="s">
        <v>10905</v>
      </c>
      <c r="I10543" t="s">
        <v>6666</v>
      </c>
      <c r="J10543" t="s">
        <v>17968</v>
      </c>
      <c r="K10543" t="s">
        <v>18956</v>
      </c>
      <c r="L10543" t="s">
        <v>18004</v>
      </c>
      <c r="M10543" t="s">
        <v>17905</v>
      </c>
      <c r="N10543" t="s">
        <v>43266</v>
      </c>
      <c r="O10543" t="s">
        <v>17945</v>
      </c>
      <c r="P10543" t="s">
        <v>6675</v>
      </c>
    </row>
    <row r="10544" spans="1:16" ht="30">
      <c r="A10544" t="s">
        <v>17900</v>
      </c>
      <c r="B10544" t="s">
        <v>43267</v>
      </c>
      <c r="C10544" s="1" t="s">
        <v>43262</v>
      </c>
      <c r="D10544" s="34">
        <v>6336</v>
      </c>
      <c r="E10544" t="s">
        <v>6662</v>
      </c>
      <c r="F10544" s="1" t="s">
        <v>42451</v>
      </c>
      <c r="G10544" t="s">
        <v>28376</v>
      </c>
      <c r="H10544" t="s">
        <v>21414</v>
      </c>
      <c r="I10544" t="s">
        <v>6666</v>
      </c>
      <c r="J10544" t="s">
        <v>17968</v>
      </c>
      <c r="K10544" t="s">
        <v>18956</v>
      </c>
      <c r="L10544" t="s">
        <v>18004</v>
      </c>
      <c r="M10544" t="s">
        <v>17905</v>
      </c>
      <c r="O10544" t="s">
        <v>17945</v>
      </c>
      <c r="P10544" t="s">
        <v>6675</v>
      </c>
    </row>
    <row r="10545" spans="1:16" ht="30">
      <c r="A10545" t="s">
        <v>17900</v>
      </c>
      <c r="B10545" t="s">
        <v>43268</v>
      </c>
      <c r="C10545" s="1" t="s">
        <v>43262</v>
      </c>
      <c r="D10545" s="34">
        <v>7116</v>
      </c>
      <c r="E10545" t="s">
        <v>6662</v>
      </c>
      <c r="F10545" s="1" t="s">
        <v>42451</v>
      </c>
      <c r="G10545" t="s">
        <v>28376</v>
      </c>
      <c r="H10545" t="s">
        <v>10905</v>
      </c>
      <c r="I10545" t="s">
        <v>6666</v>
      </c>
      <c r="J10545" t="s">
        <v>17968</v>
      </c>
      <c r="K10545" t="s">
        <v>18956</v>
      </c>
      <c r="L10545" t="s">
        <v>18004</v>
      </c>
      <c r="M10545" t="s">
        <v>17905</v>
      </c>
      <c r="N10545" t="s">
        <v>43269</v>
      </c>
      <c r="O10545" t="s">
        <v>17945</v>
      </c>
      <c r="P10545" t="s">
        <v>6675</v>
      </c>
    </row>
    <row r="10546" spans="1:16" ht="30">
      <c r="A10546" t="s">
        <v>17900</v>
      </c>
      <c r="B10546" t="s">
        <v>43270</v>
      </c>
      <c r="C10546" s="1" t="s">
        <v>43271</v>
      </c>
      <c r="D10546" s="34">
        <v>780</v>
      </c>
      <c r="E10546" t="s">
        <v>6662</v>
      </c>
      <c r="F10546" s="1" t="s">
        <v>42451</v>
      </c>
      <c r="G10546" t="s">
        <v>31505</v>
      </c>
      <c r="H10546" t="s">
        <v>12754</v>
      </c>
      <c r="I10546" t="s">
        <v>6666</v>
      </c>
      <c r="J10546" t="s">
        <v>17968</v>
      </c>
      <c r="K10546" t="s">
        <v>43272</v>
      </c>
      <c r="L10546" t="s">
        <v>17980</v>
      </c>
      <c r="M10546" t="s">
        <v>17905</v>
      </c>
      <c r="O10546" t="s">
        <v>17945</v>
      </c>
      <c r="P10546" t="s">
        <v>6675</v>
      </c>
    </row>
    <row r="10547" spans="1:16" ht="30">
      <c r="A10547" t="s">
        <v>17900</v>
      </c>
      <c r="B10547" t="s">
        <v>43273</v>
      </c>
      <c r="C10547" s="1" t="s">
        <v>43271</v>
      </c>
      <c r="D10547" s="34">
        <v>780</v>
      </c>
      <c r="E10547" t="s">
        <v>6662</v>
      </c>
      <c r="F10547" s="1" t="s">
        <v>42451</v>
      </c>
      <c r="G10547" t="s">
        <v>31505</v>
      </c>
      <c r="H10547" t="s">
        <v>12754</v>
      </c>
      <c r="I10547" t="s">
        <v>6666</v>
      </c>
      <c r="J10547" t="s">
        <v>17968</v>
      </c>
      <c r="K10547" t="s">
        <v>43272</v>
      </c>
      <c r="L10547" t="s">
        <v>17980</v>
      </c>
      <c r="M10547" t="s">
        <v>17905</v>
      </c>
      <c r="O10547" t="s">
        <v>17945</v>
      </c>
      <c r="P10547" t="s">
        <v>6675</v>
      </c>
    </row>
    <row r="10548" spans="1:16" ht="30">
      <c r="A10548" t="s">
        <v>17900</v>
      </c>
      <c r="B10548" t="s">
        <v>43274</v>
      </c>
      <c r="C10548" s="1" t="s">
        <v>43271</v>
      </c>
      <c r="D10548" s="34">
        <v>9619</v>
      </c>
      <c r="E10548" t="s">
        <v>6662</v>
      </c>
      <c r="F10548" s="1" t="s">
        <v>42451</v>
      </c>
      <c r="G10548" t="s">
        <v>28428</v>
      </c>
      <c r="H10548" t="s">
        <v>28429</v>
      </c>
      <c r="I10548" t="s">
        <v>6666</v>
      </c>
      <c r="J10548" t="s">
        <v>17968</v>
      </c>
      <c r="K10548" t="s">
        <v>43272</v>
      </c>
      <c r="L10548" t="s">
        <v>17980</v>
      </c>
      <c r="M10548" t="s">
        <v>17905</v>
      </c>
      <c r="O10548" t="s">
        <v>17945</v>
      </c>
      <c r="P10548" t="s">
        <v>6675</v>
      </c>
    </row>
    <row r="10549" spans="1:16" ht="30">
      <c r="A10549" t="s">
        <v>17900</v>
      </c>
      <c r="B10549" t="s">
        <v>43275</v>
      </c>
      <c r="C10549" s="1" t="s">
        <v>43271</v>
      </c>
      <c r="D10549" s="34">
        <v>10399</v>
      </c>
      <c r="E10549" t="s">
        <v>6662</v>
      </c>
      <c r="F10549" s="1" t="s">
        <v>42451</v>
      </c>
      <c r="G10549" t="s">
        <v>31505</v>
      </c>
      <c r="H10549" t="s">
        <v>10983</v>
      </c>
      <c r="I10549" t="s">
        <v>6666</v>
      </c>
      <c r="J10549" t="s">
        <v>17968</v>
      </c>
      <c r="K10549" t="s">
        <v>43272</v>
      </c>
      <c r="L10549" t="s">
        <v>17980</v>
      </c>
      <c r="M10549" t="s">
        <v>17905</v>
      </c>
      <c r="N10549" t="s">
        <v>43276</v>
      </c>
      <c r="O10549" t="s">
        <v>17945</v>
      </c>
      <c r="P10549" t="s">
        <v>6675</v>
      </c>
    </row>
    <row r="10550" spans="1:16" ht="30">
      <c r="A10550" t="s">
        <v>17900</v>
      </c>
      <c r="B10550" t="s">
        <v>43277</v>
      </c>
      <c r="C10550" s="1" t="s">
        <v>43271</v>
      </c>
      <c r="D10550" s="34">
        <v>9619</v>
      </c>
      <c r="E10550" t="s">
        <v>6662</v>
      </c>
      <c r="F10550" s="1" t="s">
        <v>42451</v>
      </c>
      <c r="G10550" t="s">
        <v>28428</v>
      </c>
      <c r="H10550" t="s">
        <v>28429</v>
      </c>
      <c r="I10550" t="s">
        <v>6666</v>
      </c>
      <c r="J10550" t="s">
        <v>17968</v>
      </c>
      <c r="K10550" t="s">
        <v>43272</v>
      </c>
      <c r="L10550" t="s">
        <v>17980</v>
      </c>
      <c r="M10550" t="s">
        <v>17905</v>
      </c>
      <c r="O10550" t="s">
        <v>17945</v>
      </c>
      <c r="P10550" t="s">
        <v>6675</v>
      </c>
    </row>
    <row r="10551" spans="1:16" ht="30">
      <c r="A10551" t="s">
        <v>17900</v>
      </c>
      <c r="B10551" t="s">
        <v>43278</v>
      </c>
      <c r="C10551" s="1" t="s">
        <v>43271</v>
      </c>
      <c r="D10551" s="34">
        <v>10399</v>
      </c>
      <c r="E10551" t="s">
        <v>6662</v>
      </c>
      <c r="F10551" s="1" t="s">
        <v>42451</v>
      </c>
      <c r="G10551" t="s">
        <v>31505</v>
      </c>
      <c r="H10551" t="s">
        <v>10983</v>
      </c>
      <c r="I10551" t="s">
        <v>6666</v>
      </c>
      <c r="J10551" t="s">
        <v>17968</v>
      </c>
      <c r="K10551" t="s">
        <v>43272</v>
      </c>
      <c r="L10551" t="s">
        <v>17980</v>
      </c>
      <c r="M10551" t="s">
        <v>17905</v>
      </c>
      <c r="N10551" t="s">
        <v>43279</v>
      </c>
      <c r="O10551" t="s">
        <v>17945</v>
      </c>
      <c r="P10551" t="s">
        <v>6675</v>
      </c>
    </row>
    <row r="10552" spans="1:16" ht="30">
      <c r="A10552" t="s">
        <v>17900</v>
      </c>
      <c r="B10552" t="s">
        <v>43280</v>
      </c>
      <c r="C10552" s="1" t="s">
        <v>43281</v>
      </c>
      <c r="D10552" s="34">
        <v>780</v>
      </c>
      <c r="E10552" t="s">
        <v>6662</v>
      </c>
      <c r="F10552" s="1" t="s">
        <v>42451</v>
      </c>
      <c r="G10552" t="s">
        <v>28419</v>
      </c>
      <c r="H10552" t="s">
        <v>12754</v>
      </c>
      <c r="I10552" t="s">
        <v>6666</v>
      </c>
      <c r="J10552" t="s">
        <v>17968</v>
      </c>
      <c r="K10552" t="s">
        <v>43272</v>
      </c>
      <c r="L10552" t="s">
        <v>17987</v>
      </c>
      <c r="M10552" t="s">
        <v>17905</v>
      </c>
      <c r="O10552" t="s">
        <v>17945</v>
      </c>
      <c r="P10552" t="s">
        <v>6675</v>
      </c>
    </row>
    <row r="10553" spans="1:16" ht="30">
      <c r="A10553" t="s">
        <v>17900</v>
      </c>
      <c r="B10553" t="s">
        <v>43282</v>
      </c>
      <c r="C10553" s="1" t="s">
        <v>43281</v>
      </c>
      <c r="D10553" s="34">
        <v>780</v>
      </c>
      <c r="E10553" t="s">
        <v>6662</v>
      </c>
      <c r="F10553" s="1" t="s">
        <v>42451</v>
      </c>
      <c r="G10553" t="s">
        <v>28419</v>
      </c>
      <c r="H10553" t="s">
        <v>12754</v>
      </c>
      <c r="I10553" t="s">
        <v>6666</v>
      </c>
      <c r="J10553" t="s">
        <v>17968</v>
      </c>
      <c r="K10553" t="s">
        <v>43272</v>
      </c>
      <c r="L10553" t="s">
        <v>17987</v>
      </c>
      <c r="M10553" t="s">
        <v>17905</v>
      </c>
      <c r="O10553" t="s">
        <v>17945</v>
      </c>
      <c r="P10553" t="s">
        <v>6675</v>
      </c>
    </row>
    <row r="10554" spans="1:16" ht="30">
      <c r="A10554" t="s">
        <v>17900</v>
      </c>
      <c r="B10554" t="s">
        <v>43283</v>
      </c>
      <c r="C10554" s="1" t="s">
        <v>43281</v>
      </c>
      <c r="D10554" s="34">
        <v>9123</v>
      </c>
      <c r="E10554" t="s">
        <v>6662</v>
      </c>
      <c r="F10554" s="1" t="s">
        <v>42451</v>
      </c>
      <c r="G10554" t="s">
        <v>28428</v>
      </c>
      <c r="H10554" t="s">
        <v>28429</v>
      </c>
      <c r="I10554" t="s">
        <v>6666</v>
      </c>
      <c r="J10554" t="s">
        <v>17968</v>
      </c>
      <c r="K10554" t="s">
        <v>43272</v>
      </c>
      <c r="L10554" t="s">
        <v>17987</v>
      </c>
      <c r="M10554" t="s">
        <v>17905</v>
      </c>
      <c r="O10554" t="s">
        <v>17945</v>
      </c>
      <c r="P10554" t="s">
        <v>6675</v>
      </c>
    </row>
    <row r="10555" spans="1:16" ht="30">
      <c r="A10555" t="s">
        <v>17900</v>
      </c>
      <c r="B10555" t="s">
        <v>43284</v>
      </c>
      <c r="C10555" s="1" t="s">
        <v>43281</v>
      </c>
      <c r="D10555" s="34">
        <v>9903</v>
      </c>
      <c r="E10555" t="s">
        <v>6662</v>
      </c>
      <c r="F10555" s="1" t="s">
        <v>42451</v>
      </c>
      <c r="G10555" t="s">
        <v>28419</v>
      </c>
      <c r="H10555" t="s">
        <v>28422</v>
      </c>
      <c r="I10555" t="s">
        <v>6666</v>
      </c>
      <c r="J10555" t="s">
        <v>17968</v>
      </c>
      <c r="K10555" t="s">
        <v>43272</v>
      </c>
      <c r="L10555" t="s">
        <v>17987</v>
      </c>
      <c r="M10555" t="s">
        <v>17905</v>
      </c>
      <c r="N10555" t="s">
        <v>43285</v>
      </c>
      <c r="O10555" t="s">
        <v>17945</v>
      </c>
      <c r="P10555" t="s">
        <v>6675</v>
      </c>
    </row>
    <row r="10556" spans="1:16" ht="30">
      <c r="A10556" t="s">
        <v>17900</v>
      </c>
      <c r="B10556" t="s">
        <v>43286</v>
      </c>
      <c r="C10556" s="1" t="s">
        <v>43281</v>
      </c>
      <c r="D10556" s="34">
        <v>9123</v>
      </c>
      <c r="E10556" t="s">
        <v>6662</v>
      </c>
      <c r="F10556" s="1" t="s">
        <v>42451</v>
      </c>
      <c r="G10556" t="s">
        <v>28428</v>
      </c>
      <c r="H10556" t="s">
        <v>28429</v>
      </c>
      <c r="I10556" t="s">
        <v>6666</v>
      </c>
      <c r="J10556" t="s">
        <v>17968</v>
      </c>
      <c r="K10556" t="s">
        <v>43272</v>
      </c>
      <c r="L10556" t="s">
        <v>17987</v>
      </c>
      <c r="M10556" t="s">
        <v>17905</v>
      </c>
      <c r="O10556" t="s">
        <v>17945</v>
      </c>
      <c r="P10556" t="s">
        <v>6675</v>
      </c>
    </row>
    <row r="10557" spans="1:16" ht="30">
      <c r="A10557" t="s">
        <v>17900</v>
      </c>
      <c r="B10557" t="s">
        <v>43287</v>
      </c>
      <c r="C10557" s="1" t="s">
        <v>43281</v>
      </c>
      <c r="D10557" s="34">
        <v>9903</v>
      </c>
      <c r="E10557" t="s">
        <v>6662</v>
      </c>
      <c r="F10557" s="1" t="s">
        <v>42451</v>
      </c>
      <c r="G10557" t="s">
        <v>28419</v>
      </c>
      <c r="H10557" t="s">
        <v>28422</v>
      </c>
      <c r="I10557" t="s">
        <v>6666</v>
      </c>
      <c r="J10557" t="s">
        <v>17968</v>
      </c>
      <c r="K10557" t="s">
        <v>43272</v>
      </c>
      <c r="L10557" t="s">
        <v>17987</v>
      </c>
      <c r="M10557" t="s">
        <v>17905</v>
      </c>
      <c r="N10557" t="s">
        <v>43288</v>
      </c>
      <c r="O10557" t="s">
        <v>17945</v>
      </c>
      <c r="P10557" t="s">
        <v>6675</v>
      </c>
    </row>
    <row r="10558" spans="1:16" ht="30">
      <c r="A10558" t="s">
        <v>17900</v>
      </c>
      <c r="B10558" t="s">
        <v>43289</v>
      </c>
      <c r="C10558" s="1" t="s">
        <v>43290</v>
      </c>
      <c r="D10558" s="34">
        <v>780</v>
      </c>
      <c r="E10558" t="s">
        <v>6662</v>
      </c>
      <c r="F10558" s="1" t="s">
        <v>42451</v>
      </c>
      <c r="G10558" t="s">
        <v>28419</v>
      </c>
      <c r="H10558" t="s">
        <v>12754</v>
      </c>
      <c r="I10558" t="s">
        <v>6666</v>
      </c>
      <c r="J10558" t="s">
        <v>17968</v>
      </c>
      <c r="K10558" t="s">
        <v>43272</v>
      </c>
      <c r="L10558" t="s">
        <v>17991</v>
      </c>
      <c r="M10558" t="s">
        <v>17905</v>
      </c>
      <c r="O10558" t="s">
        <v>17945</v>
      </c>
      <c r="P10558" t="s">
        <v>6675</v>
      </c>
    </row>
    <row r="10559" spans="1:16" ht="30">
      <c r="A10559" t="s">
        <v>17900</v>
      </c>
      <c r="B10559" t="s">
        <v>43291</v>
      </c>
      <c r="C10559" s="1" t="s">
        <v>43290</v>
      </c>
      <c r="D10559" s="34">
        <v>780</v>
      </c>
      <c r="E10559" t="s">
        <v>6662</v>
      </c>
      <c r="F10559" s="1" t="s">
        <v>42451</v>
      </c>
      <c r="G10559" t="s">
        <v>28419</v>
      </c>
      <c r="H10559" t="s">
        <v>12754</v>
      </c>
      <c r="I10559" t="s">
        <v>6666</v>
      </c>
      <c r="J10559" t="s">
        <v>17968</v>
      </c>
      <c r="K10559" t="s">
        <v>43272</v>
      </c>
      <c r="L10559" t="s">
        <v>17991</v>
      </c>
      <c r="M10559" t="s">
        <v>17905</v>
      </c>
      <c r="O10559" t="s">
        <v>17945</v>
      </c>
      <c r="P10559" t="s">
        <v>6675</v>
      </c>
    </row>
    <row r="10560" spans="1:16" ht="30">
      <c r="A10560" t="s">
        <v>17900</v>
      </c>
      <c r="B10560" t="s">
        <v>43292</v>
      </c>
      <c r="C10560" s="1" t="s">
        <v>43290</v>
      </c>
      <c r="D10560" s="34">
        <v>9123</v>
      </c>
      <c r="E10560" t="s">
        <v>6662</v>
      </c>
      <c r="F10560" s="1" t="s">
        <v>42451</v>
      </c>
      <c r="G10560" t="s">
        <v>28428</v>
      </c>
      <c r="H10560" t="s">
        <v>28429</v>
      </c>
      <c r="I10560" t="s">
        <v>6666</v>
      </c>
      <c r="J10560" t="s">
        <v>17968</v>
      </c>
      <c r="K10560" t="s">
        <v>43272</v>
      </c>
      <c r="L10560" t="s">
        <v>17991</v>
      </c>
      <c r="M10560" t="s">
        <v>17905</v>
      </c>
      <c r="O10560" t="s">
        <v>17945</v>
      </c>
      <c r="P10560" t="s">
        <v>6675</v>
      </c>
    </row>
    <row r="10561" spans="1:16" ht="30">
      <c r="A10561" t="s">
        <v>17900</v>
      </c>
      <c r="B10561" t="s">
        <v>43293</v>
      </c>
      <c r="C10561" s="1" t="s">
        <v>43290</v>
      </c>
      <c r="D10561" s="34">
        <v>9903</v>
      </c>
      <c r="E10561" t="s">
        <v>6662</v>
      </c>
      <c r="F10561" s="1" t="s">
        <v>42451</v>
      </c>
      <c r="G10561" t="s">
        <v>28419</v>
      </c>
      <c r="H10561" t="s">
        <v>28422</v>
      </c>
      <c r="I10561" t="s">
        <v>6666</v>
      </c>
      <c r="J10561" t="s">
        <v>17968</v>
      </c>
      <c r="K10561" t="s">
        <v>43272</v>
      </c>
      <c r="L10561" t="s">
        <v>17991</v>
      </c>
      <c r="M10561" t="s">
        <v>17905</v>
      </c>
      <c r="N10561" t="s">
        <v>43294</v>
      </c>
      <c r="O10561" t="s">
        <v>17945</v>
      </c>
      <c r="P10561" t="s">
        <v>6675</v>
      </c>
    </row>
    <row r="10562" spans="1:16" ht="30">
      <c r="A10562" t="s">
        <v>17900</v>
      </c>
      <c r="B10562" t="s">
        <v>43295</v>
      </c>
      <c r="C10562" s="1" t="s">
        <v>43290</v>
      </c>
      <c r="D10562" s="34">
        <v>9123</v>
      </c>
      <c r="E10562" t="s">
        <v>6662</v>
      </c>
      <c r="F10562" s="1" t="s">
        <v>42451</v>
      </c>
      <c r="G10562" t="s">
        <v>28428</v>
      </c>
      <c r="H10562" t="s">
        <v>28429</v>
      </c>
      <c r="I10562" t="s">
        <v>6666</v>
      </c>
      <c r="J10562" t="s">
        <v>17968</v>
      </c>
      <c r="K10562" t="s">
        <v>43272</v>
      </c>
      <c r="L10562" t="s">
        <v>17991</v>
      </c>
      <c r="M10562" t="s">
        <v>17905</v>
      </c>
      <c r="O10562" t="s">
        <v>17945</v>
      </c>
      <c r="P10562" t="s">
        <v>6675</v>
      </c>
    </row>
    <row r="10563" spans="1:16" ht="30">
      <c r="A10563" t="s">
        <v>17900</v>
      </c>
      <c r="B10563" t="s">
        <v>43296</v>
      </c>
      <c r="C10563" s="1" t="s">
        <v>43290</v>
      </c>
      <c r="D10563" s="34">
        <v>9903</v>
      </c>
      <c r="E10563" t="s">
        <v>6662</v>
      </c>
      <c r="F10563" s="1" t="s">
        <v>42451</v>
      </c>
      <c r="G10563" t="s">
        <v>28419</v>
      </c>
      <c r="H10563" t="s">
        <v>28422</v>
      </c>
      <c r="I10563" t="s">
        <v>6666</v>
      </c>
      <c r="J10563" t="s">
        <v>17968</v>
      </c>
      <c r="K10563" t="s">
        <v>43272</v>
      </c>
      <c r="L10563" t="s">
        <v>17991</v>
      </c>
      <c r="M10563" t="s">
        <v>17905</v>
      </c>
      <c r="N10563" t="s">
        <v>43297</v>
      </c>
      <c r="O10563" t="s">
        <v>17945</v>
      </c>
      <c r="P10563" t="s">
        <v>6675</v>
      </c>
    </row>
    <row r="10564" spans="1:16" ht="30">
      <c r="A10564" t="s">
        <v>17900</v>
      </c>
      <c r="B10564" t="s">
        <v>43298</v>
      </c>
      <c r="C10564" s="1" t="s">
        <v>43299</v>
      </c>
      <c r="D10564" s="34">
        <v>780</v>
      </c>
      <c r="E10564" t="s">
        <v>6662</v>
      </c>
      <c r="F10564" s="1" t="s">
        <v>42451</v>
      </c>
      <c r="G10564" t="s">
        <v>31505</v>
      </c>
      <c r="H10564" t="s">
        <v>12754</v>
      </c>
      <c r="I10564" t="s">
        <v>6666</v>
      </c>
      <c r="J10564" t="s">
        <v>17968</v>
      </c>
      <c r="K10564" t="s">
        <v>43272</v>
      </c>
      <c r="L10564" t="s">
        <v>17996</v>
      </c>
      <c r="M10564" t="s">
        <v>17905</v>
      </c>
      <c r="O10564" t="s">
        <v>17945</v>
      </c>
      <c r="P10564" t="s">
        <v>6675</v>
      </c>
    </row>
    <row r="10565" spans="1:16" ht="30">
      <c r="A10565" t="s">
        <v>17900</v>
      </c>
      <c r="B10565" t="s">
        <v>43300</v>
      </c>
      <c r="C10565" s="1" t="s">
        <v>43299</v>
      </c>
      <c r="D10565" s="34">
        <v>780</v>
      </c>
      <c r="E10565" t="s">
        <v>6662</v>
      </c>
      <c r="F10565" s="1" t="s">
        <v>42451</v>
      </c>
      <c r="G10565" t="s">
        <v>31505</v>
      </c>
      <c r="H10565" t="s">
        <v>10983</v>
      </c>
      <c r="I10565" t="s">
        <v>6666</v>
      </c>
      <c r="J10565" t="s">
        <v>17968</v>
      </c>
      <c r="K10565" t="s">
        <v>43272</v>
      </c>
      <c r="L10565" t="s">
        <v>17996</v>
      </c>
      <c r="M10565" t="s">
        <v>17905</v>
      </c>
      <c r="O10565" t="s">
        <v>17945</v>
      </c>
      <c r="P10565" t="s">
        <v>6675</v>
      </c>
    </row>
    <row r="10566" spans="1:16" ht="30">
      <c r="A10566" t="s">
        <v>17900</v>
      </c>
      <c r="B10566" t="s">
        <v>43301</v>
      </c>
      <c r="C10566" s="1" t="s">
        <v>43299</v>
      </c>
      <c r="D10566" s="34">
        <v>9123</v>
      </c>
      <c r="E10566" t="s">
        <v>6662</v>
      </c>
      <c r="F10566" s="1" t="s">
        <v>42451</v>
      </c>
      <c r="G10566" t="s">
        <v>28428</v>
      </c>
      <c r="H10566" t="s">
        <v>28429</v>
      </c>
      <c r="I10566" t="s">
        <v>6666</v>
      </c>
      <c r="J10566" t="s">
        <v>17968</v>
      </c>
      <c r="K10566" t="s">
        <v>43272</v>
      </c>
      <c r="L10566" t="s">
        <v>17996</v>
      </c>
      <c r="M10566" t="s">
        <v>17905</v>
      </c>
      <c r="O10566" t="s">
        <v>17945</v>
      </c>
      <c r="P10566" t="s">
        <v>6675</v>
      </c>
    </row>
    <row r="10567" spans="1:16" ht="30">
      <c r="A10567" t="s">
        <v>17900</v>
      </c>
      <c r="B10567" t="s">
        <v>43302</v>
      </c>
      <c r="C10567" s="1" t="s">
        <v>43299</v>
      </c>
      <c r="D10567" s="34">
        <v>9903</v>
      </c>
      <c r="E10567" t="s">
        <v>6662</v>
      </c>
      <c r="F10567" s="1" t="s">
        <v>42451</v>
      </c>
      <c r="G10567" t="s">
        <v>31505</v>
      </c>
      <c r="H10567" t="s">
        <v>10983</v>
      </c>
      <c r="I10567" t="s">
        <v>6666</v>
      </c>
      <c r="J10567" t="s">
        <v>17968</v>
      </c>
      <c r="K10567" t="s">
        <v>43272</v>
      </c>
      <c r="L10567" t="s">
        <v>17996</v>
      </c>
      <c r="M10567" t="s">
        <v>17905</v>
      </c>
      <c r="N10567" t="s">
        <v>43303</v>
      </c>
      <c r="O10567" t="s">
        <v>17945</v>
      </c>
      <c r="P10567" t="s">
        <v>6675</v>
      </c>
    </row>
    <row r="10568" spans="1:16" ht="30">
      <c r="A10568" t="s">
        <v>17900</v>
      </c>
      <c r="B10568" t="s">
        <v>43304</v>
      </c>
      <c r="C10568" s="1" t="s">
        <v>43299</v>
      </c>
      <c r="D10568" s="34">
        <v>9123</v>
      </c>
      <c r="E10568" t="s">
        <v>6662</v>
      </c>
      <c r="F10568" s="1" t="s">
        <v>42451</v>
      </c>
      <c r="G10568" t="s">
        <v>28428</v>
      </c>
      <c r="H10568" t="s">
        <v>28429</v>
      </c>
      <c r="I10568" t="s">
        <v>6666</v>
      </c>
      <c r="J10568" t="s">
        <v>17968</v>
      </c>
      <c r="K10568" t="s">
        <v>43272</v>
      </c>
      <c r="L10568" t="s">
        <v>17996</v>
      </c>
      <c r="M10568" t="s">
        <v>17905</v>
      </c>
      <c r="O10568" t="s">
        <v>17945</v>
      </c>
      <c r="P10568" t="s">
        <v>6675</v>
      </c>
    </row>
    <row r="10569" spans="1:16" ht="30">
      <c r="A10569" t="s">
        <v>17900</v>
      </c>
      <c r="B10569" t="s">
        <v>43305</v>
      </c>
      <c r="C10569" s="1" t="s">
        <v>43299</v>
      </c>
      <c r="D10569" s="34">
        <v>9903</v>
      </c>
      <c r="E10569" t="s">
        <v>6662</v>
      </c>
      <c r="F10569" s="1" t="s">
        <v>42451</v>
      </c>
      <c r="G10569" t="s">
        <v>31505</v>
      </c>
      <c r="H10569" t="s">
        <v>10983</v>
      </c>
      <c r="I10569" t="s">
        <v>6666</v>
      </c>
      <c r="J10569" t="s">
        <v>17968</v>
      </c>
      <c r="K10569" t="s">
        <v>43272</v>
      </c>
      <c r="L10569" t="s">
        <v>17996</v>
      </c>
      <c r="M10569" t="s">
        <v>17905</v>
      </c>
      <c r="N10569" t="s">
        <v>43306</v>
      </c>
      <c r="O10569" t="s">
        <v>17945</v>
      </c>
      <c r="P10569" t="s">
        <v>6675</v>
      </c>
    </row>
    <row r="10570" spans="1:16" ht="30">
      <c r="A10570" t="s">
        <v>17900</v>
      </c>
      <c r="B10570" t="s">
        <v>43307</v>
      </c>
      <c r="C10570" s="1" t="s">
        <v>43308</v>
      </c>
      <c r="D10570" s="34">
        <v>780</v>
      </c>
      <c r="E10570" t="s">
        <v>6662</v>
      </c>
      <c r="F10570" s="1" t="s">
        <v>42451</v>
      </c>
      <c r="G10570" t="s">
        <v>28419</v>
      </c>
      <c r="H10570" t="s">
        <v>28422</v>
      </c>
      <c r="I10570" t="s">
        <v>6666</v>
      </c>
      <c r="J10570" t="s">
        <v>17968</v>
      </c>
      <c r="K10570" t="s">
        <v>43272</v>
      </c>
      <c r="L10570" t="s">
        <v>18000</v>
      </c>
      <c r="M10570" t="s">
        <v>17905</v>
      </c>
      <c r="O10570" t="s">
        <v>17945</v>
      </c>
      <c r="P10570" t="s">
        <v>6675</v>
      </c>
    </row>
    <row r="10571" spans="1:16" ht="30">
      <c r="A10571" t="s">
        <v>17900</v>
      </c>
      <c r="B10571" t="s">
        <v>43309</v>
      </c>
      <c r="C10571" s="1" t="s">
        <v>43308</v>
      </c>
      <c r="D10571" s="34">
        <v>780</v>
      </c>
      <c r="E10571" t="s">
        <v>6662</v>
      </c>
      <c r="F10571" s="1" t="s">
        <v>42451</v>
      </c>
      <c r="G10571" t="s">
        <v>28419</v>
      </c>
      <c r="H10571" t="s">
        <v>28422</v>
      </c>
      <c r="I10571" t="s">
        <v>6666</v>
      </c>
      <c r="J10571" t="s">
        <v>17968</v>
      </c>
      <c r="K10571" t="s">
        <v>43272</v>
      </c>
      <c r="L10571" t="s">
        <v>18000</v>
      </c>
      <c r="M10571" t="s">
        <v>17905</v>
      </c>
      <c r="O10571" t="s">
        <v>17945</v>
      </c>
      <c r="P10571" t="s">
        <v>6675</v>
      </c>
    </row>
    <row r="10572" spans="1:16" ht="30">
      <c r="A10572" t="s">
        <v>17900</v>
      </c>
      <c r="B10572" t="s">
        <v>43310</v>
      </c>
      <c r="C10572" s="1" t="s">
        <v>43308</v>
      </c>
      <c r="D10572" s="34">
        <v>9123</v>
      </c>
      <c r="E10572" t="s">
        <v>6662</v>
      </c>
      <c r="F10572" s="1" t="s">
        <v>42451</v>
      </c>
      <c r="G10572" t="s">
        <v>28419</v>
      </c>
      <c r="H10572" t="s">
        <v>28422</v>
      </c>
      <c r="I10572" t="s">
        <v>6666</v>
      </c>
      <c r="J10572" t="s">
        <v>17968</v>
      </c>
      <c r="K10572" t="s">
        <v>43272</v>
      </c>
      <c r="L10572" t="s">
        <v>18000</v>
      </c>
      <c r="M10572" t="s">
        <v>17905</v>
      </c>
      <c r="O10572" t="s">
        <v>17945</v>
      </c>
      <c r="P10572" t="s">
        <v>6675</v>
      </c>
    </row>
    <row r="10573" spans="1:16" ht="30">
      <c r="A10573" t="s">
        <v>17900</v>
      </c>
      <c r="B10573" t="s">
        <v>43311</v>
      </c>
      <c r="C10573" s="1" t="s">
        <v>43308</v>
      </c>
      <c r="D10573" s="34">
        <v>9903</v>
      </c>
      <c r="E10573" t="s">
        <v>6662</v>
      </c>
      <c r="F10573" s="1" t="s">
        <v>42451</v>
      </c>
      <c r="G10573" t="s">
        <v>28419</v>
      </c>
      <c r="H10573" t="s">
        <v>28422</v>
      </c>
      <c r="I10573" t="s">
        <v>6666</v>
      </c>
      <c r="J10573" t="s">
        <v>17968</v>
      </c>
      <c r="K10573" t="s">
        <v>43272</v>
      </c>
      <c r="L10573" t="s">
        <v>18000</v>
      </c>
      <c r="M10573" t="s">
        <v>17905</v>
      </c>
      <c r="N10573" t="s">
        <v>43312</v>
      </c>
      <c r="O10573" t="s">
        <v>17945</v>
      </c>
      <c r="P10573" t="s">
        <v>6675</v>
      </c>
    </row>
    <row r="10574" spans="1:16" ht="30">
      <c r="A10574" t="s">
        <v>17900</v>
      </c>
      <c r="B10574" t="s">
        <v>43313</v>
      </c>
      <c r="C10574" s="1" t="s">
        <v>43308</v>
      </c>
      <c r="D10574" s="34">
        <v>9123</v>
      </c>
      <c r="E10574" t="s">
        <v>6662</v>
      </c>
      <c r="F10574" s="1" t="s">
        <v>42451</v>
      </c>
      <c r="G10574" t="s">
        <v>28419</v>
      </c>
      <c r="H10574" t="s">
        <v>28422</v>
      </c>
      <c r="I10574" t="s">
        <v>6666</v>
      </c>
      <c r="J10574" t="s">
        <v>17968</v>
      </c>
      <c r="K10574" t="s">
        <v>43272</v>
      </c>
      <c r="L10574" t="s">
        <v>18000</v>
      </c>
      <c r="M10574" t="s">
        <v>17905</v>
      </c>
      <c r="O10574" t="s">
        <v>17945</v>
      </c>
      <c r="P10574" t="s">
        <v>6675</v>
      </c>
    </row>
    <row r="10575" spans="1:16" ht="30">
      <c r="A10575" t="s">
        <v>17900</v>
      </c>
      <c r="B10575" t="s">
        <v>43314</v>
      </c>
      <c r="C10575" s="1" t="s">
        <v>43308</v>
      </c>
      <c r="D10575" s="34">
        <v>9903</v>
      </c>
      <c r="E10575" t="s">
        <v>6662</v>
      </c>
      <c r="F10575" s="1" t="s">
        <v>42451</v>
      </c>
      <c r="G10575" t="s">
        <v>28419</v>
      </c>
      <c r="H10575" t="s">
        <v>28422</v>
      </c>
      <c r="I10575" t="s">
        <v>6666</v>
      </c>
      <c r="J10575" t="s">
        <v>17968</v>
      </c>
      <c r="K10575" t="s">
        <v>43272</v>
      </c>
      <c r="L10575" t="s">
        <v>18000</v>
      </c>
      <c r="M10575" t="s">
        <v>17905</v>
      </c>
      <c r="N10575" t="s">
        <v>43315</v>
      </c>
      <c r="O10575" t="s">
        <v>17945</v>
      </c>
      <c r="P10575" t="s">
        <v>6675</v>
      </c>
    </row>
    <row r="10576" spans="1:16" ht="30">
      <c r="A10576" t="s">
        <v>17900</v>
      </c>
      <c r="B10576" t="s">
        <v>43316</v>
      </c>
      <c r="C10576" s="1" t="s">
        <v>43317</v>
      </c>
      <c r="D10576" s="34">
        <v>780</v>
      </c>
      <c r="E10576" t="s">
        <v>6662</v>
      </c>
      <c r="F10576" s="1" t="s">
        <v>42451</v>
      </c>
      <c r="G10576" t="s">
        <v>31505</v>
      </c>
      <c r="H10576" t="s">
        <v>27059</v>
      </c>
      <c r="I10576" t="s">
        <v>6666</v>
      </c>
      <c r="J10576" t="s">
        <v>17968</v>
      </c>
      <c r="K10576" t="s">
        <v>43272</v>
      </c>
      <c r="L10576" t="s">
        <v>18004</v>
      </c>
      <c r="M10576" t="s">
        <v>17905</v>
      </c>
      <c r="O10576" t="s">
        <v>17945</v>
      </c>
      <c r="P10576" t="s">
        <v>6675</v>
      </c>
    </row>
    <row r="10577" spans="1:16" ht="30">
      <c r="A10577" t="s">
        <v>17900</v>
      </c>
      <c r="B10577" t="s">
        <v>43318</v>
      </c>
      <c r="C10577" s="1" t="s">
        <v>43317</v>
      </c>
      <c r="D10577" s="34">
        <v>780</v>
      </c>
      <c r="E10577" t="s">
        <v>6662</v>
      </c>
      <c r="F10577" s="1" t="s">
        <v>42451</v>
      </c>
      <c r="G10577" t="s">
        <v>31505</v>
      </c>
      <c r="H10577" t="s">
        <v>12754</v>
      </c>
      <c r="I10577" t="s">
        <v>6666</v>
      </c>
      <c r="J10577" t="s">
        <v>17968</v>
      </c>
      <c r="K10577" t="s">
        <v>43272</v>
      </c>
      <c r="L10577" t="s">
        <v>18004</v>
      </c>
      <c r="M10577" t="s">
        <v>17905</v>
      </c>
      <c r="O10577" t="s">
        <v>17945</v>
      </c>
      <c r="P10577" t="s">
        <v>6675</v>
      </c>
    </row>
    <row r="10578" spans="1:16" ht="30">
      <c r="A10578" t="s">
        <v>17900</v>
      </c>
      <c r="B10578" t="s">
        <v>43319</v>
      </c>
      <c r="C10578" s="1" t="s">
        <v>43317</v>
      </c>
      <c r="D10578" s="34">
        <v>7428</v>
      </c>
      <c r="E10578" t="s">
        <v>6662</v>
      </c>
      <c r="F10578" s="1" t="s">
        <v>42451</v>
      </c>
      <c r="G10578" t="s">
        <v>28428</v>
      </c>
      <c r="H10578" t="s">
        <v>28429</v>
      </c>
      <c r="I10578" t="s">
        <v>6666</v>
      </c>
      <c r="J10578" t="s">
        <v>17968</v>
      </c>
      <c r="K10578" t="s">
        <v>43272</v>
      </c>
      <c r="L10578" t="s">
        <v>18004</v>
      </c>
      <c r="M10578" t="s">
        <v>17905</v>
      </c>
      <c r="O10578" t="s">
        <v>17945</v>
      </c>
      <c r="P10578" t="s">
        <v>6675</v>
      </c>
    </row>
    <row r="10579" spans="1:16" ht="30">
      <c r="A10579" t="s">
        <v>17900</v>
      </c>
      <c r="B10579" t="s">
        <v>43320</v>
      </c>
      <c r="C10579" s="1" t="s">
        <v>43317</v>
      </c>
      <c r="D10579" s="34">
        <v>8208</v>
      </c>
      <c r="E10579" t="s">
        <v>6662</v>
      </c>
      <c r="F10579" s="1" t="s">
        <v>42451</v>
      </c>
      <c r="G10579" t="s">
        <v>31505</v>
      </c>
      <c r="H10579" t="s">
        <v>10983</v>
      </c>
      <c r="I10579" t="s">
        <v>6666</v>
      </c>
      <c r="J10579" t="s">
        <v>17968</v>
      </c>
      <c r="K10579" t="s">
        <v>43272</v>
      </c>
      <c r="L10579" t="s">
        <v>18004</v>
      </c>
      <c r="M10579" t="s">
        <v>17905</v>
      </c>
      <c r="N10579" t="s">
        <v>43321</v>
      </c>
      <c r="O10579" t="s">
        <v>17945</v>
      </c>
      <c r="P10579" t="s">
        <v>6675</v>
      </c>
    </row>
    <row r="10580" spans="1:16" ht="30">
      <c r="A10580" t="s">
        <v>17900</v>
      </c>
      <c r="B10580" t="s">
        <v>43322</v>
      </c>
      <c r="C10580" s="1" t="s">
        <v>43317</v>
      </c>
      <c r="D10580" s="34">
        <v>7428</v>
      </c>
      <c r="E10580" t="s">
        <v>6662</v>
      </c>
      <c r="F10580" s="1" t="s">
        <v>42451</v>
      </c>
      <c r="G10580" t="s">
        <v>28428</v>
      </c>
      <c r="H10580" t="s">
        <v>28429</v>
      </c>
      <c r="I10580" t="s">
        <v>6666</v>
      </c>
      <c r="J10580" t="s">
        <v>17968</v>
      </c>
      <c r="K10580" t="s">
        <v>43272</v>
      </c>
      <c r="L10580" t="s">
        <v>18004</v>
      </c>
      <c r="M10580" t="s">
        <v>17905</v>
      </c>
      <c r="O10580" t="s">
        <v>17945</v>
      </c>
      <c r="P10580" t="s">
        <v>6675</v>
      </c>
    </row>
    <row r="10581" spans="1:16" ht="30">
      <c r="A10581" t="s">
        <v>17900</v>
      </c>
      <c r="B10581" t="s">
        <v>43323</v>
      </c>
      <c r="C10581" s="1" t="s">
        <v>43317</v>
      </c>
      <c r="D10581" s="34">
        <v>8208</v>
      </c>
      <c r="E10581" t="s">
        <v>6662</v>
      </c>
      <c r="F10581" s="1" t="s">
        <v>42451</v>
      </c>
      <c r="G10581" t="s">
        <v>31505</v>
      </c>
      <c r="H10581" t="s">
        <v>10983</v>
      </c>
      <c r="I10581" t="s">
        <v>6666</v>
      </c>
      <c r="J10581" t="s">
        <v>17968</v>
      </c>
      <c r="K10581" t="s">
        <v>43272</v>
      </c>
      <c r="L10581" t="s">
        <v>18004</v>
      </c>
      <c r="M10581" t="s">
        <v>17905</v>
      </c>
      <c r="N10581" t="s">
        <v>43324</v>
      </c>
      <c r="O10581" t="s">
        <v>17945</v>
      </c>
      <c r="P10581" t="s">
        <v>6675</v>
      </c>
    </row>
    <row r="10582" spans="1:16">
      <c r="A10582" t="s">
        <v>17900</v>
      </c>
      <c r="B10582" t="s">
        <v>43325</v>
      </c>
      <c r="C10582" s="1" t="s">
        <v>43326</v>
      </c>
      <c r="D10582" s="34">
        <v>780</v>
      </c>
      <c r="E10582" t="s">
        <v>6662</v>
      </c>
      <c r="F10582" s="1" t="s">
        <v>43327</v>
      </c>
      <c r="G10582" t="s">
        <v>21590</v>
      </c>
      <c r="H10582" t="s">
        <v>22286</v>
      </c>
      <c r="I10582" t="s">
        <v>6666</v>
      </c>
      <c r="J10582" t="s">
        <v>17941</v>
      </c>
      <c r="K10582" t="s">
        <v>18334</v>
      </c>
      <c r="L10582" t="s">
        <v>18270</v>
      </c>
      <c r="M10582" t="s">
        <v>17905</v>
      </c>
      <c r="O10582" t="s">
        <v>17945</v>
      </c>
      <c r="P10582" t="s">
        <v>6675</v>
      </c>
    </row>
    <row r="10583" spans="1:16">
      <c r="A10583" t="s">
        <v>17900</v>
      </c>
      <c r="B10583" t="s">
        <v>43328</v>
      </c>
      <c r="C10583" s="1" t="s">
        <v>43326</v>
      </c>
      <c r="D10583" s="34">
        <v>780</v>
      </c>
      <c r="E10583" t="s">
        <v>6662</v>
      </c>
      <c r="F10583" s="1" t="s">
        <v>43327</v>
      </c>
      <c r="G10583" t="s">
        <v>21590</v>
      </c>
      <c r="H10583" t="s">
        <v>22286</v>
      </c>
      <c r="I10583" t="s">
        <v>6666</v>
      </c>
      <c r="J10583" t="s">
        <v>17941</v>
      </c>
      <c r="K10583" t="s">
        <v>18334</v>
      </c>
      <c r="L10583" t="s">
        <v>18270</v>
      </c>
      <c r="M10583" t="s">
        <v>17905</v>
      </c>
      <c r="O10583" t="s">
        <v>17945</v>
      </c>
      <c r="P10583" t="s">
        <v>6675</v>
      </c>
    </row>
    <row r="10584" spans="1:16">
      <c r="A10584" t="s">
        <v>17900</v>
      </c>
      <c r="B10584" t="s">
        <v>43329</v>
      </c>
      <c r="C10584" s="1" t="s">
        <v>43326</v>
      </c>
      <c r="D10584" s="34">
        <v>2721</v>
      </c>
      <c r="E10584" t="s">
        <v>6662</v>
      </c>
      <c r="F10584" s="1" t="s">
        <v>43327</v>
      </c>
      <c r="G10584" t="s">
        <v>21619</v>
      </c>
      <c r="H10584" t="s">
        <v>7805</v>
      </c>
      <c r="I10584" t="s">
        <v>6666</v>
      </c>
      <c r="J10584" t="s">
        <v>17941</v>
      </c>
      <c r="K10584" t="s">
        <v>18334</v>
      </c>
      <c r="L10584" t="s">
        <v>18270</v>
      </c>
      <c r="M10584" t="s">
        <v>17905</v>
      </c>
      <c r="O10584" t="s">
        <v>17945</v>
      </c>
      <c r="P10584" t="s">
        <v>6675</v>
      </c>
    </row>
    <row r="10585" spans="1:16">
      <c r="A10585" t="s">
        <v>17900</v>
      </c>
      <c r="B10585" t="s">
        <v>43330</v>
      </c>
      <c r="C10585" s="1" t="s">
        <v>43326</v>
      </c>
      <c r="D10585" s="34">
        <v>3501</v>
      </c>
      <c r="E10585" t="s">
        <v>6662</v>
      </c>
      <c r="F10585" s="1" t="s">
        <v>43327</v>
      </c>
      <c r="G10585" t="s">
        <v>21590</v>
      </c>
      <c r="H10585" t="s">
        <v>22286</v>
      </c>
      <c r="I10585" t="s">
        <v>6666</v>
      </c>
      <c r="J10585" t="s">
        <v>17941</v>
      </c>
      <c r="K10585" t="s">
        <v>18334</v>
      </c>
      <c r="L10585" t="s">
        <v>18270</v>
      </c>
      <c r="M10585" t="s">
        <v>17905</v>
      </c>
      <c r="N10585" t="s">
        <v>43331</v>
      </c>
      <c r="O10585" t="s">
        <v>17945</v>
      </c>
      <c r="P10585" t="s">
        <v>6675</v>
      </c>
    </row>
    <row r="10586" spans="1:16">
      <c r="A10586" t="s">
        <v>17900</v>
      </c>
      <c r="B10586" t="s">
        <v>43332</v>
      </c>
      <c r="C10586" s="1" t="s">
        <v>43326</v>
      </c>
      <c r="D10586" s="34">
        <v>2721</v>
      </c>
      <c r="E10586" t="s">
        <v>6662</v>
      </c>
      <c r="F10586" s="1" t="s">
        <v>43327</v>
      </c>
      <c r="G10586" t="s">
        <v>21619</v>
      </c>
      <c r="H10586" t="s">
        <v>7805</v>
      </c>
      <c r="I10586" t="s">
        <v>6666</v>
      </c>
      <c r="J10586" t="s">
        <v>17941</v>
      </c>
      <c r="K10586" t="s">
        <v>18334</v>
      </c>
      <c r="L10586" t="s">
        <v>18270</v>
      </c>
      <c r="M10586" t="s">
        <v>17905</v>
      </c>
      <c r="O10586" t="s">
        <v>17945</v>
      </c>
      <c r="P10586" t="s">
        <v>6675</v>
      </c>
    </row>
    <row r="10587" spans="1:16">
      <c r="A10587" t="s">
        <v>17900</v>
      </c>
      <c r="B10587" t="s">
        <v>43333</v>
      </c>
      <c r="C10587" s="1" t="s">
        <v>43326</v>
      </c>
      <c r="D10587" s="34">
        <v>3501</v>
      </c>
      <c r="E10587" t="s">
        <v>6662</v>
      </c>
      <c r="F10587" s="1" t="s">
        <v>43327</v>
      </c>
      <c r="G10587" t="s">
        <v>21590</v>
      </c>
      <c r="H10587" t="s">
        <v>22286</v>
      </c>
      <c r="I10587" t="s">
        <v>6666</v>
      </c>
      <c r="J10587" t="s">
        <v>17941</v>
      </c>
      <c r="K10587" t="s">
        <v>18334</v>
      </c>
      <c r="L10587" t="s">
        <v>18270</v>
      </c>
      <c r="M10587" t="s">
        <v>17905</v>
      </c>
      <c r="N10587" t="s">
        <v>43334</v>
      </c>
      <c r="O10587" t="s">
        <v>17945</v>
      </c>
      <c r="P10587" t="s">
        <v>6675</v>
      </c>
    </row>
    <row r="10588" spans="1:16">
      <c r="A10588" t="s">
        <v>17900</v>
      </c>
      <c r="B10588" t="s">
        <v>43335</v>
      </c>
      <c r="C10588" s="1" t="s">
        <v>43336</v>
      </c>
      <c r="D10588" s="34">
        <v>780</v>
      </c>
      <c r="E10588" t="s">
        <v>6662</v>
      </c>
      <c r="F10588" s="1" t="s">
        <v>43327</v>
      </c>
      <c r="G10588" t="s">
        <v>21590</v>
      </c>
      <c r="H10588" t="s">
        <v>22286</v>
      </c>
      <c r="I10588" t="s">
        <v>6666</v>
      </c>
      <c r="J10588" t="s">
        <v>17941</v>
      </c>
      <c r="K10588" t="s">
        <v>18334</v>
      </c>
      <c r="L10588" t="s">
        <v>18362</v>
      </c>
      <c r="M10588" t="s">
        <v>17905</v>
      </c>
      <c r="O10588" t="s">
        <v>17945</v>
      </c>
      <c r="P10588" t="s">
        <v>6675</v>
      </c>
    </row>
    <row r="10589" spans="1:16">
      <c r="A10589" t="s">
        <v>17900</v>
      </c>
      <c r="B10589" t="s">
        <v>43337</v>
      </c>
      <c r="C10589" s="1" t="s">
        <v>43336</v>
      </c>
      <c r="D10589" s="34">
        <v>780</v>
      </c>
      <c r="E10589" t="s">
        <v>6662</v>
      </c>
      <c r="F10589" s="1" t="s">
        <v>43327</v>
      </c>
      <c r="G10589" t="s">
        <v>21590</v>
      </c>
      <c r="H10589" t="s">
        <v>22286</v>
      </c>
      <c r="I10589" t="s">
        <v>6666</v>
      </c>
      <c r="J10589" t="s">
        <v>17941</v>
      </c>
      <c r="K10589" t="s">
        <v>18334</v>
      </c>
      <c r="L10589" t="s">
        <v>18362</v>
      </c>
      <c r="M10589" t="s">
        <v>17905</v>
      </c>
      <c r="O10589" t="s">
        <v>17945</v>
      </c>
      <c r="P10589" t="s">
        <v>6675</v>
      </c>
    </row>
    <row r="10590" spans="1:16">
      <c r="A10590" t="s">
        <v>17900</v>
      </c>
      <c r="B10590" t="s">
        <v>43338</v>
      </c>
      <c r="C10590" s="1" t="s">
        <v>43336</v>
      </c>
      <c r="D10590" s="34">
        <v>2721</v>
      </c>
      <c r="E10590" t="s">
        <v>6662</v>
      </c>
      <c r="F10590" s="1" t="s">
        <v>43327</v>
      </c>
      <c r="G10590" t="s">
        <v>21701</v>
      </c>
      <c r="H10590" t="s">
        <v>9918</v>
      </c>
      <c r="I10590" t="s">
        <v>6666</v>
      </c>
      <c r="J10590" t="s">
        <v>17941</v>
      </c>
      <c r="K10590" t="s">
        <v>18334</v>
      </c>
      <c r="L10590" t="s">
        <v>18362</v>
      </c>
      <c r="M10590" t="s">
        <v>17905</v>
      </c>
      <c r="O10590" t="s">
        <v>17945</v>
      </c>
      <c r="P10590" t="s">
        <v>6675</v>
      </c>
    </row>
    <row r="10591" spans="1:16">
      <c r="A10591" t="s">
        <v>17900</v>
      </c>
      <c r="B10591" t="s">
        <v>43339</v>
      </c>
      <c r="C10591" s="1" t="s">
        <v>43336</v>
      </c>
      <c r="D10591" s="34">
        <v>3501</v>
      </c>
      <c r="E10591" t="s">
        <v>6662</v>
      </c>
      <c r="F10591" s="1" t="s">
        <v>43327</v>
      </c>
      <c r="G10591" t="s">
        <v>21590</v>
      </c>
      <c r="H10591" t="s">
        <v>22286</v>
      </c>
      <c r="I10591" t="s">
        <v>6666</v>
      </c>
      <c r="J10591" t="s">
        <v>17941</v>
      </c>
      <c r="K10591" t="s">
        <v>18334</v>
      </c>
      <c r="L10591" t="s">
        <v>18362</v>
      </c>
      <c r="M10591" t="s">
        <v>17905</v>
      </c>
      <c r="N10591" t="s">
        <v>43340</v>
      </c>
      <c r="O10591" t="s">
        <v>17945</v>
      </c>
      <c r="P10591" t="s">
        <v>6675</v>
      </c>
    </row>
    <row r="10592" spans="1:16">
      <c r="A10592" t="s">
        <v>17900</v>
      </c>
      <c r="B10592" t="s">
        <v>43341</v>
      </c>
      <c r="C10592" s="1" t="s">
        <v>43336</v>
      </c>
      <c r="D10592" s="34">
        <v>2721</v>
      </c>
      <c r="E10592" t="s">
        <v>6662</v>
      </c>
      <c r="F10592" s="1" t="s">
        <v>43327</v>
      </c>
      <c r="G10592" t="s">
        <v>21701</v>
      </c>
      <c r="H10592" t="s">
        <v>9918</v>
      </c>
      <c r="I10592" t="s">
        <v>6666</v>
      </c>
      <c r="J10592" t="s">
        <v>17941</v>
      </c>
      <c r="K10592" t="s">
        <v>18334</v>
      </c>
      <c r="L10592" t="s">
        <v>18362</v>
      </c>
      <c r="M10592" t="s">
        <v>17905</v>
      </c>
      <c r="O10592" t="s">
        <v>17945</v>
      </c>
      <c r="P10592" t="s">
        <v>6675</v>
      </c>
    </row>
    <row r="10593" spans="1:16">
      <c r="A10593" t="s">
        <v>17900</v>
      </c>
      <c r="B10593" t="s">
        <v>43342</v>
      </c>
      <c r="C10593" s="1" t="s">
        <v>43336</v>
      </c>
      <c r="D10593" s="34">
        <v>3501</v>
      </c>
      <c r="E10593" t="s">
        <v>6662</v>
      </c>
      <c r="F10593" s="1" t="s">
        <v>43327</v>
      </c>
      <c r="G10593" t="s">
        <v>21590</v>
      </c>
      <c r="H10593" t="s">
        <v>22286</v>
      </c>
      <c r="I10593" t="s">
        <v>6666</v>
      </c>
      <c r="J10593" t="s">
        <v>17941</v>
      </c>
      <c r="K10593" t="s">
        <v>18334</v>
      </c>
      <c r="L10593" t="s">
        <v>18362</v>
      </c>
      <c r="M10593" t="s">
        <v>17905</v>
      </c>
      <c r="N10593" t="s">
        <v>43343</v>
      </c>
      <c r="O10593" t="s">
        <v>17945</v>
      </c>
      <c r="P10593" t="s">
        <v>6675</v>
      </c>
    </row>
    <row r="10594" spans="1:16">
      <c r="A10594" t="s">
        <v>17900</v>
      </c>
      <c r="B10594" t="s">
        <v>43344</v>
      </c>
      <c r="C10594" s="1" t="s">
        <v>43345</v>
      </c>
      <c r="D10594" s="34">
        <v>780</v>
      </c>
      <c r="E10594" t="s">
        <v>6662</v>
      </c>
      <c r="F10594" s="1" t="s">
        <v>43327</v>
      </c>
      <c r="G10594" t="s">
        <v>23528</v>
      </c>
      <c r="H10594" t="s">
        <v>11089</v>
      </c>
      <c r="I10594" t="s">
        <v>6666</v>
      </c>
      <c r="J10594" t="s">
        <v>17941</v>
      </c>
      <c r="K10594" t="s">
        <v>18339</v>
      </c>
      <c r="L10594" t="s">
        <v>18270</v>
      </c>
      <c r="M10594" t="s">
        <v>17905</v>
      </c>
      <c r="O10594" t="s">
        <v>17945</v>
      </c>
      <c r="P10594" t="s">
        <v>6675</v>
      </c>
    </row>
    <row r="10595" spans="1:16">
      <c r="A10595" t="s">
        <v>17900</v>
      </c>
      <c r="B10595" t="s">
        <v>43346</v>
      </c>
      <c r="C10595" s="1" t="s">
        <v>43345</v>
      </c>
      <c r="D10595" s="34">
        <v>780</v>
      </c>
      <c r="E10595" t="s">
        <v>6662</v>
      </c>
      <c r="F10595" s="1" t="s">
        <v>43327</v>
      </c>
      <c r="G10595" t="s">
        <v>23528</v>
      </c>
      <c r="H10595" t="s">
        <v>11089</v>
      </c>
      <c r="I10595" t="s">
        <v>6666</v>
      </c>
      <c r="J10595" t="s">
        <v>17941</v>
      </c>
      <c r="K10595" t="s">
        <v>18339</v>
      </c>
      <c r="L10595" t="s">
        <v>18270</v>
      </c>
      <c r="M10595" t="s">
        <v>17905</v>
      </c>
      <c r="O10595" t="s">
        <v>17945</v>
      </c>
      <c r="P10595" t="s">
        <v>6675</v>
      </c>
    </row>
    <row r="10596" spans="1:16">
      <c r="A10596" t="s">
        <v>17900</v>
      </c>
      <c r="B10596" t="s">
        <v>43347</v>
      </c>
      <c r="C10596" s="1" t="s">
        <v>43345</v>
      </c>
      <c r="D10596" s="34">
        <v>2806</v>
      </c>
      <c r="E10596" t="s">
        <v>6662</v>
      </c>
      <c r="F10596" s="1" t="s">
        <v>43327</v>
      </c>
      <c r="G10596" t="s">
        <v>23344</v>
      </c>
      <c r="H10596" t="s">
        <v>6674</v>
      </c>
      <c r="I10596" t="s">
        <v>6666</v>
      </c>
      <c r="J10596" t="s">
        <v>17941</v>
      </c>
      <c r="K10596" t="s">
        <v>18339</v>
      </c>
      <c r="L10596" t="s">
        <v>18270</v>
      </c>
      <c r="M10596" t="s">
        <v>17905</v>
      </c>
      <c r="O10596" t="s">
        <v>17945</v>
      </c>
      <c r="P10596" t="s">
        <v>6675</v>
      </c>
    </row>
    <row r="10597" spans="1:16">
      <c r="A10597" t="s">
        <v>17900</v>
      </c>
      <c r="B10597" t="s">
        <v>43348</v>
      </c>
      <c r="C10597" s="1" t="s">
        <v>43345</v>
      </c>
      <c r="D10597" s="34">
        <v>3586</v>
      </c>
      <c r="E10597" t="s">
        <v>6662</v>
      </c>
      <c r="F10597" s="1" t="s">
        <v>43327</v>
      </c>
      <c r="G10597" t="s">
        <v>23528</v>
      </c>
      <c r="H10597" t="s">
        <v>11089</v>
      </c>
      <c r="I10597" t="s">
        <v>6666</v>
      </c>
      <c r="J10597" t="s">
        <v>17941</v>
      </c>
      <c r="K10597" t="s">
        <v>18339</v>
      </c>
      <c r="L10597" t="s">
        <v>18270</v>
      </c>
      <c r="M10597" t="s">
        <v>17905</v>
      </c>
      <c r="N10597" t="s">
        <v>43349</v>
      </c>
      <c r="O10597" t="s">
        <v>17945</v>
      </c>
      <c r="P10597" t="s">
        <v>6675</v>
      </c>
    </row>
    <row r="10598" spans="1:16">
      <c r="A10598" t="s">
        <v>17900</v>
      </c>
      <c r="B10598" t="s">
        <v>43350</v>
      </c>
      <c r="C10598" s="1" t="s">
        <v>43345</v>
      </c>
      <c r="D10598" s="34">
        <v>2806</v>
      </c>
      <c r="E10598" t="s">
        <v>6662</v>
      </c>
      <c r="F10598" s="1" t="s">
        <v>43327</v>
      </c>
      <c r="G10598" t="s">
        <v>23344</v>
      </c>
      <c r="H10598" t="s">
        <v>6674</v>
      </c>
      <c r="I10598" t="s">
        <v>6666</v>
      </c>
      <c r="J10598" t="s">
        <v>17941</v>
      </c>
      <c r="K10598" t="s">
        <v>18339</v>
      </c>
      <c r="L10598" t="s">
        <v>18270</v>
      </c>
      <c r="M10598" t="s">
        <v>17905</v>
      </c>
      <c r="O10598" t="s">
        <v>17945</v>
      </c>
      <c r="P10598" t="s">
        <v>6675</v>
      </c>
    </row>
    <row r="10599" spans="1:16">
      <c r="A10599" t="s">
        <v>17900</v>
      </c>
      <c r="B10599" t="s">
        <v>43351</v>
      </c>
      <c r="C10599" s="1" t="s">
        <v>43345</v>
      </c>
      <c r="D10599" s="34">
        <v>3586</v>
      </c>
      <c r="E10599" t="s">
        <v>6662</v>
      </c>
      <c r="F10599" s="1" t="s">
        <v>43327</v>
      </c>
      <c r="G10599" t="s">
        <v>23528</v>
      </c>
      <c r="H10599" t="s">
        <v>11089</v>
      </c>
      <c r="I10599" t="s">
        <v>6666</v>
      </c>
      <c r="J10599" t="s">
        <v>17941</v>
      </c>
      <c r="K10599" t="s">
        <v>18339</v>
      </c>
      <c r="L10599" t="s">
        <v>18270</v>
      </c>
      <c r="M10599" t="s">
        <v>17905</v>
      </c>
      <c r="N10599" t="s">
        <v>43352</v>
      </c>
      <c r="O10599" t="s">
        <v>17945</v>
      </c>
      <c r="P10599" t="s">
        <v>6675</v>
      </c>
    </row>
    <row r="10600" spans="1:16">
      <c r="A10600" t="s">
        <v>17900</v>
      </c>
      <c r="B10600" t="s">
        <v>43353</v>
      </c>
      <c r="C10600" s="1" t="s">
        <v>43354</v>
      </c>
      <c r="D10600" s="34">
        <v>780</v>
      </c>
      <c r="E10600" t="s">
        <v>6662</v>
      </c>
      <c r="F10600" s="1" t="s">
        <v>43327</v>
      </c>
      <c r="G10600" t="s">
        <v>23528</v>
      </c>
      <c r="H10600" t="s">
        <v>11089</v>
      </c>
      <c r="I10600" t="s">
        <v>6666</v>
      </c>
      <c r="J10600" t="s">
        <v>17941</v>
      </c>
      <c r="K10600" t="s">
        <v>18339</v>
      </c>
      <c r="L10600" t="s">
        <v>18362</v>
      </c>
      <c r="M10600" t="s">
        <v>17905</v>
      </c>
      <c r="O10600" t="s">
        <v>17945</v>
      </c>
      <c r="P10600" t="s">
        <v>6675</v>
      </c>
    </row>
    <row r="10601" spans="1:16">
      <c r="A10601" t="s">
        <v>17900</v>
      </c>
      <c r="B10601" t="s">
        <v>43355</v>
      </c>
      <c r="C10601" s="1" t="s">
        <v>43354</v>
      </c>
      <c r="D10601" s="34">
        <v>780</v>
      </c>
      <c r="E10601" t="s">
        <v>6662</v>
      </c>
      <c r="F10601" s="1" t="s">
        <v>43327</v>
      </c>
      <c r="G10601" t="s">
        <v>23528</v>
      </c>
      <c r="H10601" t="s">
        <v>11089</v>
      </c>
      <c r="I10601" t="s">
        <v>6666</v>
      </c>
      <c r="J10601" t="s">
        <v>17941</v>
      </c>
      <c r="K10601" t="s">
        <v>18339</v>
      </c>
      <c r="L10601" t="s">
        <v>18362</v>
      </c>
      <c r="M10601" t="s">
        <v>17905</v>
      </c>
      <c r="O10601" t="s">
        <v>17945</v>
      </c>
      <c r="P10601" t="s">
        <v>6675</v>
      </c>
    </row>
    <row r="10602" spans="1:16">
      <c r="A10602" t="s">
        <v>17900</v>
      </c>
      <c r="B10602" t="s">
        <v>43356</v>
      </c>
      <c r="C10602" s="1" t="s">
        <v>43354</v>
      </c>
      <c r="D10602" s="34">
        <v>2806</v>
      </c>
      <c r="E10602" t="s">
        <v>6662</v>
      </c>
      <c r="F10602" s="1" t="s">
        <v>43327</v>
      </c>
      <c r="G10602" t="s">
        <v>23344</v>
      </c>
      <c r="H10602" t="s">
        <v>6674</v>
      </c>
      <c r="I10602" t="s">
        <v>6666</v>
      </c>
      <c r="J10602" t="s">
        <v>17941</v>
      </c>
      <c r="K10602" t="s">
        <v>18339</v>
      </c>
      <c r="L10602" t="s">
        <v>18362</v>
      </c>
      <c r="M10602" t="s">
        <v>17905</v>
      </c>
      <c r="O10602" t="s">
        <v>17945</v>
      </c>
      <c r="P10602" t="s">
        <v>6675</v>
      </c>
    </row>
    <row r="10603" spans="1:16">
      <c r="A10603" t="s">
        <v>17900</v>
      </c>
      <c r="B10603" t="s">
        <v>43357</v>
      </c>
      <c r="C10603" s="1" t="s">
        <v>43354</v>
      </c>
      <c r="D10603" s="34">
        <v>3586</v>
      </c>
      <c r="E10603" t="s">
        <v>6662</v>
      </c>
      <c r="F10603" s="1" t="s">
        <v>43327</v>
      </c>
      <c r="G10603" t="s">
        <v>23528</v>
      </c>
      <c r="H10603" t="s">
        <v>11089</v>
      </c>
      <c r="I10603" t="s">
        <v>6666</v>
      </c>
      <c r="J10603" t="s">
        <v>17941</v>
      </c>
      <c r="K10603" t="s">
        <v>18339</v>
      </c>
      <c r="L10603" t="s">
        <v>18362</v>
      </c>
      <c r="M10603" t="s">
        <v>17905</v>
      </c>
      <c r="N10603" t="s">
        <v>43358</v>
      </c>
      <c r="O10603" t="s">
        <v>17945</v>
      </c>
      <c r="P10603" t="s">
        <v>6675</v>
      </c>
    </row>
    <row r="10604" spans="1:16">
      <c r="A10604" t="s">
        <v>17900</v>
      </c>
      <c r="B10604" t="s">
        <v>43359</v>
      </c>
      <c r="C10604" s="1" t="s">
        <v>43354</v>
      </c>
      <c r="D10604" s="34">
        <v>2806</v>
      </c>
      <c r="E10604" t="s">
        <v>6662</v>
      </c>
      <c r="F10604" s="1" t="s">
        <v>43327</v>
      </c>
      <c r="G10604" t="s">
        <v>23344</v>
      </c>
      <c r="H10604" t="s">
        <v>6674</v>
      </c>
      <c r="I10604" t="s">
        <v>6666</v>
      </c>
      <c r="J10604" t="s">
        <v>17941</v>
      </c>
      <c r="K10604" t="s">
        <v>18339</v>
      </c>
      <c r="L10604" t="s">
        <v>18362</v>
      </c>
      <c r="M10604" t="s">
        <v>17905</v>
      </c>
      <c r="O10604" t="s">
        <v>17945</v>
      </c>
      <c r="P10604" t="s">
        <v>6675</v>
      </c>
    </row>
    <row r="10605" spans="1:16">
      <c r="A10605" t="s">
        <v>17900</v>
      </c>
      <c r="B10605" t="s">
        <v>43360</v>
      </c>
      <c r="C10605" s="1" t="s">
        <v>43354</v>
      </c>
      <c r="D10605" s="34">
        <v>3586</v>
      </c>
      <c r="E10605" t="s">
        <v>6662</v>
      </c>
      <c r="F10605" s="1" t="s">
        <v>43327</v>
      </c>
      <c r="G10605" t="s">
        <v>23528</v>
      </c>
      <c r="H10605" t="s">
        <v>11089</v>
      </c>
      <c r="I10605" t="s">
        <v>6666</v>
      </c>
      <c r="J10605" t="s">
        <v>17941</v>
      </c>
      <c r="K10605" t="s">
        <v>18339</v>
      </c>
      <c r="L10605" t="s">
        <v>18362</v>
      </c>
      <c r="M10605" t="s">
        <v>17905</v>
      </c>
      <c r="N10605" t="s">
        <v>43361</v>
      </c>
      <c r="O10605" t="s">
        <v>17945</v>
      </c>
      <c r="P10605" t="s">
        <v>6675</v>
      </c>
    </row>
    <row r="10606" spans="1:16">
      <c r="A10606" t="s">
        <v>17900</v>
      </c>
      <c r="B10606" t="s">
        <v>43362</v>
      </c>
      <c r="C10606" s="1" t="s">
        <v>43363</v>
      </c>
      <c r="D10606" s="34">
        <v>780</v>
      </c>
      <c r="E10606" t="s">
        <v>6662</v>
      </c>
      <c r="F10606" s="1" t="s">
        <v>43327</v>
      </c>
      <c r="G10606" t="s">
        <v>36678</v>
      </c>
      <c r="H10606" t="s">
        <v>21414</v>
      </c>
      <c r="I10606" t="s">
        <v>6666</v>
      </c>
      <c r="J10606" t="s">
        <v>17941</v>
      </c>
      <c r="K10606" t="s">
        <v>18344</v>
      </c>
      <c r="L10606" t="s">
        <v>18270</v>
      </c>
      <c r="M10606" t="s">
        <v>17905</v>
      </c>
      <c r="O10606" t="s">
        <v>17945</v>
      </c>
      <c r="P10606" t="s">
        <v>6675</v>
      </c>
    </row>
    <row r="10607" spans="1:16">
      <c r="A10607" t="s">
        <v>17900</v>
      </c>
      <c r="B10607" t="s">
        <v>43364</v>
      </c>
      <c r="C10607" s="1" t="s">
        <v>43363</v>
      </c>
      <c r="D10607" s="34">
        <v>780</v>
      </c>
      <c r="E10607" t="s">
        <v>6662</v>
      </c>
      <c r="F10607" s="1" t="s">
        <v>43327</v>
      </c>
      <c r="G10607" t="s">
        <v>36678</v>
      </c>
      <c r="H10607" t="s">
        <v>21414</v>
      </c>
      <c r="I10607" t="s">
        <v>6666</v>
      </c>
      <c r="J10607" t="s">
        <v>17941</v>
      </c>
      <c r="K10607" t="s">
        <v>18344</v>
      </c>
      <c r="L10607" t="s">
        <v>18270</v>
      </c>
      <c r="M10607" t="s">
        <v>17905</v>
      </c>
      <c r="O10607" t="s">
        <v>17945</v>
      </c>
      <c r="P10607" t="s">
        <v>6675</v>
      </c>
    </row>
    <row r="10608" spans="1:16">
      <c r="A10608" t="s">
        <v>17900</v>
      </c>
      <c r="B10608" t="s">
        <v>43365</v>
      </c>
      <c r="C10608" s="1" t="s">
        <v>43363</v>
      </c>
      <c r="D10608" s="34">
        <v>2830</v>
      </c>
      <c r="E10608" t="s">
        <v>6662</v>
      </c>
      <c r="F10608" s="1" t="s">
        <v>43327</v>
      </c>
      <c r="G10608" t="s">
        <v>18361</v>
      </c>
      <c r="H10608" t="s">
        <v>10433</v>
      </c>
      <c r="I10608" t="s">
        <v>6666</v>
      </c>
      <c r="J10608" t="s">
        <v>17941</v>
      </c>
      <c r="K10608" t="s">
        <v>18344</v>
      </c>
      <c r="L10608" t="s">
        <v>18270</v>
      </c>
      <c r="M10608" t="s">
        <v>17905</v>
      </c>
      <c r="O10608" t="s">
        <v>17945</v>
      </c>
      <c r="P10608" t="s">
        <v>6675</v>
      </c>
    </row>
    <row r="10609" spans="1:16">
      <c r="A10609" t="s">
        <v>17900</v>
      </c>
      <c r="B10609" t="s">
        <v>43366</v>
      </c>
      <c r="C10609" s="1" t="s">
        <v>43363</v>
      </c>
      <c r="D10609" s="34">
        <v>3610</v>
      </c>
      <c r="E10609" t="s">
        <v>6662</v>
      </c>
      <c r="F10609" s="1" t="s">
        <v>43327</v>
      </c>
      <c r="G10609" t="s">
        <v>36678</v>
      </c>
      <c r="H10609" t="s">
        <v>21414</v>
      </c>
      <c r="I10609" t="s">
        <v>6666</v>
      </c>
      <c r="J10609" t="s">
        <v>17941</v>
      </c>
      <c r="K10609" t="s">
        <v>18344</v>
      </c>
      <c r="L10609" t="s">
        <v>18270</v>
      </c>
      <c r="M10609" t="s">
        <v>17905</v>
      </c>
      <c r="N10609" t="s">
        <v>43367</v>
      </c>
      <c r="O10609" t="s">
        <v>17945</v>
      </c>
      <c r="P10609" t="s">
        <v>6675</v>
      </c>
    </row>
    <row r="10610" spans="1:16">
      <c r="A10610" t="s">
        <v>17900</v>
      </c>
      <c r="B10610" t="s">
        <v>43368</v>
      </c>
      <c r="C10610" s="1" t="s">
        <v>43363</v>
      </c>
      <c r="D10610" s="34">
        <v>2830</v>
      </c>
      <c r="E10610" t="s">
        <v>6662</v>
      </c>
      <c r="F10610" s="1" t="s">
        <v>43327</v>
      </c>
      <c r="G10610" t="s">
        <v>18361</v>
      </c>
      <c r="H10610" t="s">
        <v>10433</v>
      </c>
      <c r="I10610" t="s">
        <v>6666</v>
      </c>
      <c r="J10610" t="s">
        <v>17941</v>
      </c>
      <c r="K10610" t="s">
        <v>18344</v>
      </c>
      <c r="L10610" t="s">
        <v>18270</v>
      </c>
      <c r="M10610" t="s">
        <v>17905</v>
      </c>
      <c r="O10610" t="s">
        <v>17945</v>
      </c>
      <c r="P10610" t="s">
        <v>6675</v>
      </c>
    </row>
    <row r="10611" spans="1:16">
      <c r="A10611" t="s">
        <v>17900</v>
      </c>
      <c r="B10611" t="s">
        <v>43369</v>
      </c>
      <c r="C10611" s="1" t="s">
        <v>43363</v>
      </c>
      <c r="D10611" s="34">
        <v>3610</v>
      </c>
      <c r="E10611" t="s">
        <v>6662</v>
      </c>
      <c r="F10611" s="1" t="s">
        <v>43327</v>
      </c>
      <c r="G10611" t="s">
        <v>36678</v>
      </c>
      <c r="H10611" t="s">
        <v>21414</v>
      </c>
      <c r="I10611" t="s">
        <v>6666</v>
      </c>
      <c r="J10611" t="s">
        <v>17941</v>
      </c>
      <c r="K10611" t="s">
        <v>18344</v>
      </c>
      <c r="L10611" t="s">
        <v>18270</v>
      </c>
      <c r="M10611" t="s">
        <v>17905</v>
      </c>
      <c r="N10611" t="s">
        <v>43370</v>
      </c>
      <c r="O10611" t="s">
        <v>17945</v>
      </c>
      <c r="P10611" t="s">
        <v>6675</v>
      </c>
    </row>
    <row r="10612" spans="1:16">
      <c r="A10612" t="s">
        <v>17900</v>
      </c>
      <c r="B10612" t="s">
        <v>43371</v>
      </c>
      <c r="C10612" s="1" t="s">
        <v>43372</v>
      </c>
      <c r="D10612" s="34">
        <v>780</v>
      </c>
      <c r="E10612" t="s">
        <v>6662</v>
      </c>
      <c r="F10612" s="1" t="s">
        <v>43327</v>
      </c>
      <c r="G10612" t="s">
        <v>36678</v>
      </c>
      <c r="H10612" t="s">
        <v>21414</v>
      </c>
      <c r="I10612" t="s">
        <v>6666</v>
      </c>
      <c r="J10612" t="s">
        <v>17941</v>
      </c>
      <c r="K10612" t="s">
        <v>18344</v>
      </c>
      <c r="L10612" t="s">
        <v>18362</v>
      </c>
      <c r="M10612" t="s">
        <v>17905</v>
      </c>
      <c r="O10612" t="s">
        <v>17945</v>
      </c>
      <c r="P10612" t="s">
        <v>6675</v>
      </c>
    </row>
    <row r="10613" spans="1:16">
      <c r="A10613" t="s">
        <v>17900</v>
      </c>
      <c r="B10613" t="s">
        <v>43373</v>
      </c>
      <c r="C10613" s="1" t="s">
        <v>43372</v>
      </c>
      <c r="D10613" s="34">
        <v>780</v>
      </c>
      <c r="E10613" t="s">
        <v>6662</v>
      </c>
      <c r="F10613" s="1" t="s">
        <v>43327</v>
      </c>
      <c r="G10613" t="s">
        <v>36678</v>
      </c>
      <c r="H10613" t="s">
        <v>21414</v>
      </c>
      <c r="I10613" t="s">
        <v>6666</v>
      </c>
      <c r="J10613" t="s">
        <v>17941</v>
      </c>
      <c r="K10613" t="s">
        <v>18344</v>
      </c>
      <c r="L10613" t="s">
        <v>18362</v>
      </c>
      <c r="M10613" t="s">
        <v>17905</v>
      </c>
      <c r="O10613" t="s">
        <v>17945</v>
      </c>
      <c r="P10613" t="s">
        <v>6675</v>
      </c>
    </row>
    <row r="10614" spans="1:16">
      <c r="A10614" t="s">
        <v>17900</v>
      </c>
      <c r="B10614" t="s">
        <v>43374</v>
      </c>
      <c r="C10614" s="1" t="s">
        <v>43372</v>
      </c>
      <c r="D10614" s="34">
        <v>2830</v>
      </c>
      <c r="E10614" t="s">
        <v>6662</v>
      </c>
      <c r="F10614" s="1" t="s">
        <v>43327</v>
      </c>
      <c r="G10614" t="s">
        <v>18361</v>
      </c>
      <c r="H10614" t="s">
        <v>10433</v>
      </c>
      <c r="I10614" t="s">
        <v>6666</v>
      </c>
      <c r="J10614" t="s">
        <v>17941</v>
      </c>
      <c r="K10614" t="s">
        <v>18344</v>
      </c>
      <c r="L10614" t="s">
        <v>18362</v>
      </c>
      <c r="M10614" t="s">
        <v>17905</v>
      </c>
      <c r="O10614" t="s">
        <v>17945</v>
      </c>
      <c r="P10614" t="s">
        <v>6675</v>
      </c>
    </row>
    <row r="10615" spans="1:16">
      <c r="A10615" t="s">
        <v>17900</v>
      </c>
      <c r="B10615" t="s">
        <v>43375</v>
      </c>
      <c r="C10615" s="1" t="s">
        <v>43372</v>
      </c>
      <c r="D10615" s="34">
        <v>3610</v>
      </c>
      <c r="E10615" t="s">
        <v>6662</v>
      </c>
      <c r="F10615" s="1" t="s">
        <v>43327</v>
      </c>
      <c r="G10615" t="s">
        <v>36678</v>
      </c>
      <c r="H10615" t="s">
        <v>21414</v>
      </c>
      <c r="I10615" t="s">
        <v>6666</v>
      </c>
      <c r="J10615" t="s">
        <v>17941</v>
      </c>
      <c r="K10615" t="s">
        <v>18344</v>
      </c>
      <c r="L10615" t="s">
        <v>18362</v>
      </c>
      <c r="M10615" t="s">
        <v>17905</v>
      </c>
      <c r="N10615" t="s">
        <v>43376</v>
      </c>
      <c r="O10615" t="s">
        <v>17945</v>
      </c>
      <c r="P10615" t="s">
        <v>6675</v>
      </c>
    </row>
    <row r="10616" spans="1:16">
      <c r="A10616" t="s">
        <v>17900</v>
      </c>
      <c r="B10616" t="s">
        <v>43377</v>
      </c>
      <c r="C10616" s="1" t="s">
        <v>43372</v>
      </c>
      <c r="D10616" s="34">
        <v>2830</v>
      </c>
      <c r="E10616" t="s">
        <v>6662</v>
      </c>
      <c r="F10616" s="1" t="s">
        <v>43327</v>
      </c>
      <c r="G10616" t="s">
        <v>18361</v>
      </c>
      <c r="H10616" t="s">
        <v>10433</v>
      </c>
      <c r="I10616" t="s">
        <v>6666</v>
      </c>
      <c r="J10616" t="s">
        <v>17941</v>
      </c>
      <c r="K10616" t="s">
        <v>18344</v>
      </c>
      <c r="L10616" t="s">
        <v>18362</v>
      </c>
      <c r="M10616" t="s">
        <v>17905</v>
      </c>
      <c r="O10616" t="s">
        <v>17945</v>
      </c>
      <c r="P10616" t="s">
        <v>6675</v>
      </c>
    </row>
    <row r="10617" spans="1:16">
      <c r="A10617" t="s">
        <v>17900</v>
      </c>
      <c r="B10617" t="s">
        <v>43378</v>
      </c>
      <c r="C10617" s="1" t="s">
        <v>43372</v>
      </c>
      <c r="D10617" s="34">
        <v>3610</v>
      </c>
      <c r="E10617" t="s">
        <v>6662</v>
      </c>
      <c r="F10617" s="1" t="s">
        <v>43327</v>
      </c>
      <c r="G10617" t="s">
        <v>36678</v>
      </c>
      <c r="H10617" t="s">
        <v>21414</v>
      </c>
      <c r="I10617" t="s">
        <v>6666</v>
      </c>
      <c r="J10617" t="s">
        <v>17941</v>
      </c>
      <c r="K10617" t="s">
        <v>18344</v>
      </c>
      <c r="L10617" t="s">
        <v>18362</v>
      </c>
      <c r="M10617" t="s">
        <v>17905</v>
      </c>
      <c r="O10617" t="s">
        <v>17945</v>
      </c>
      <c r="P10617" t="s">
        <v>6675</v>
      </c>
    </row>
    <row r="10618" spans="1:16">
      <c r="A10618" t="s">
        <v>17900</v>
      </c>
      <c r="B10618" t="s">
        <v>43379</v>
      </c>
      <c r="C10618" s="1" t="s">
        <v>43380</v>
      </c>
      <c r="D10618" s="34">
        <v>780</v>
      </c>
      <c r="E10618" t="s">
        <v>6662</v>
      </c>
      <c r="F10618" s="1" t="s">
        <v>43327</v>
      </c>
      <c r="G10618" t="s">
        <v>23532</v>
      </c>
      <c r="H10618" t="s">
        <v>20636</v>
      </c>
      <c r="I10618" t="s">
        <v>6666</v>
      </c>
      <c r="J10618" t="s">
        <v>17941</v>
      </c>
      <c r="K10618" t="s">
        <v>18486</v>
      </c>
      <c r="L10618" t="s">
        <v>18270</v>
      </c>
      <c r="M10618" t="s">
        <v>17905</v>
      </c>
      <c r="O10618" t="s">
        <v>17945</v>
      </c>
      <c r="P10618" t="s">
        <v>6675</v>
      </c>
    </row>
    <row r="10619" spans="1:16">
      <c r="A10619" t="s">
        <v>17900</v>
      </c>
      <c r="B10619" t="s">
        <v>43381</v>
      </c>
      <c r="C10619" s="1" t="s">
        <v>43380</v>
      </c>
      <c r="D10619" s="34">
        <v>780</v>
      </c>
      <c r="E10619" t="s">
        <v>6662</v>
      </c>
      <c r="F10619" s="1" t="s">
        <v>43327</v>
      </c>
      <c r="G10619" t="s">
        <v>23532</v>
      </c>
      <c r="H10619" t="s">
        <v>20636</v>
      </c>
      <c r="I10619" t="s">
        <v>6666</v>
      </c>
      <c r="J10619" t="s">
        <v>17941</v>
      </c>
      <c r="K10619" t="s">
        <v>18486</v>
      </c>
      <c r="L10619" t="s">
        <v>18270</v>
      </c>
      <c r="M10619" t="s">
        <v>17905</v>
      </c>
      <c r="O10619" t="s">
        <v>17945</v>
      </c>
      <c r="P10619" t="s">
        <v>6675</v>
      </c>
    </row>
    <row r="10620" spans="1:16">
      <c r="A10620" t="s">
        <v>17900</v>
      </c>
      <c r="B10620" t="s">
        <v>43382</v>
      </c>
      <c r="C10620" s="1" t="s">
        <v>43380</v>
      </c>
      <c r="D10620" s="34">
        <v>2864</v>
      </c>
      <c r="E10620" t="s">
        <v>6662</v>
      </c>
      <c r="F10620" s="1" t="s">
        <v>43327</v>
      </c>
      <c r="G10620" t="s">
        <v>18794</v>
      </c>
      <c r="H10620" t="s">
        <v>10686</v>
      </c>
      <c r="I10620" t="s">
        <v>6666</v>
      </c>
      <c r="J10620" t="s">
        <v>17941</v>
      </c>
      <c r="K10620" t="s">
        <v>18486</v>
      </c>
      <c r="L10620" t="s">
        <v>18270</v>
      </c>
      <c r="M10620" t="s">
        <v>17905</v>
      </c>
      <c r="O10620" t="s">
        <v>17945</v>
      </c>
      <c r="P10620" t="s">
        <v>6675</v>
      </c>
    </row>
    <row r="10621" spans="1:16">
      <c r="A10621" t="s">
        <v>17900</v>
      </c>
      <c r="B10621" t="s">
        <v>43383</v>
      </c>
      <c r="C10621" s="1" t="s">
        <v>43380</v>
      </c>
      <c r="D10621" s="34">
        <v>3644</v>
      </c>
      <c r="E10621" t="s">
        <v>6662</v>
      </c>
      <c r="F10621" s="1" t="s">
        <v>43327</v>
      </c>
      <c r="G10621" t="s">
        <v>23532</v>
      </c>
      <c r="H10621" t="s">
        <v>20636</v>
      </c>
      <c r="I10621" t="s">
        <v>6666</v>
      </c>
      <c r="J10621" t="s">
        <v>17941</v>
      </c>
      <c r="K10621" t="s">
        <v>18486</v>
      </c>
      <c r="L10621" t="s">
        <v>18270</v>
      </c>
      <c r="M10621" t="s">
        <v>17905</v>
      </c>
      <c r="N10621" t="s">
        <v>43384</v>
      </c>
      <c r="O10621" t="s">
        <v>17945</v>
      </c>
      <c r="P10621" t="s">
        <v>6675</v>
      </c>
    </row>
    <row r="10622" spans="1:16">
      <c r="A10622" t="s">
        <v>17900</v>
      </c>
      <c r="B10622" t="s">
        <v>43385</v>
      </c>
      <c r="C10622" s="1" t="s">
        <v>43380</v>
      </c>
      <c r="D10622" s="34">
        <v>2864</v>
      </c>
      <c r="E10622" t="s">
        <v>6662</v>
      </c>
      <c r="F10622" s="1" t="s">
        <v>43327</v>
      </c>
      <c r="G10622" t="s">
        <v>18794</v>
      </c>
      <c r="H10622" t="s">
        <v>10686</v>
      </c>
      <c r="I10622" t="s">
        <v>6666</v>
      </c>
      <c r="J10622" t="s">
        <v>17941</v>
      </c>
      <c r="K10622" t="s">
        <v>18486</v>
      </c>
      <c r="L10622" t="s">
        <v>18270</v>
      </c>
      <c r="M10622" t="s">
        <v>17905</v>
      </c>
      <c r="O10622" t="s">
        <v>17945</v>
      </c>
      <c r="P10622" t="s">
        <v>6675</v>
      </c>
    </row>
    <row r="10623" spans="1:16">
      <c r="A10623" t="s">
        <v>17900</v>
      </c>
      <c r="B10623" t="s">
        <v>43386</v>
      </c>
      <c r="C10623" s="1" t="s">
        <v>43380</v>
      </c>
      <c r="D10623" s="34">
        <v>3644</v>
      </c>
      <c r="E10623" t="s">
        <v>6662</v>
      </c>
      <c r="F10623" s="1" t="s">
        <v>43327</v>
      </c>
      <c r="G10623" t="s">
        <v>23532</v>
      </c>
      <c r="H10623" t="s">
        <v>20636</v>
      </c>
      <c r="I10623" t="s">
        <v>6666</v>
      </c>
      <c r="J10623" t="s">
        <v>17941</v>
      </c>
      <c r="K10623" t="s">
        <v>18486</v>
      </c>
      <c r="L10623" t="s">
        <v>18270</v>
      </c>
      <c r="M10623" t="s">
        <v>17905</v>
      </c>
      <c r="N10623" t="s">
        <v>43387</v>
      </c>
      <c r="O10623" t="s">
        <v>17945</v>
      </c>
      <c r="P10623" t="s">
        <v>6675</v>
      </c>
    </row>
    <row r="10624" spans="1:16">
      <c r="A10624" t="s">
        <v>17900</v>
      </c>
      <c r="B10624" t="s">
        <v>43388</v>
      </c>
      <c r="C10624" s="1" t="s">
        <v>43389</v>
      </c>
      <c r="D10624" s="34">
        <v>780</v>
      </c>
      <c r="E10624" t="s">
        <v>6662</v>
      </c>
      <c r="F10624" s="1" t="s">
        <v>43327</v>
      </c>
      <c r="G10624" t="s">
        <v>23532</v>
      </c>
      <c r="H10624" t="s">
        <v>20636</v>
      </c>
      <c r="I10624" t="s">
        <v>6666</v>
      </c>
      <c r="J10624" t="s">
        <v>17941</v>
      </c>
      <c r="K10624" t="s">
        <v>18486</v>
      </c>
      <c r="L10624" t="s">
        <v>18362</v>
      </c>
      <c r="M10624" t="s">
        <v>17905</v>
      </c>
      <c r="O10624" t="s">
        <v>17945</v>
      </c>
      <c r="P10624" t="s">
        <v>6675</v>
      </c>
    </row>
    <row r="10625" spans="1:16">
      <c r="A10625" t="s">
        <v>17900</v>
      </c>
      <c r="B10625" t="s">
        <v>43390</v>
      </c>
      <c r="C10625" s="1" t="s">
        <v>43389</v>
      </c>
      <c r="D10625" s="34">
        <v>780</v>
      </c>
      <c r="E10625" t="s">
        <v>6662</v>
      </c>
      <c r="F10625" s="1" t="s">
        <v>43327</v>
      </c>
      <c r="G10625" t="s">
        <v>23532</v>
      </c>
      <c r="H10625" t="s">
        <v>20636</v>
      </c>
      <c r="I10625" t="s">
        <v>6666</v>
      </c>
      <c r="J10625" t="s">
        <v>17941</v>
      </c>
      <c r="K10625" t="s">
        <v>18486</v>
      </c>
      <c r="L10625" t="s">
        <v>18362</v>
      </c>
      <c r="M10625" t="s">
        <v>17905</v>
      </c>
      <c r="O10625" t="s">
        <v>17945</v>
      </c>
      <c r="P10625" t="s">
        <v>6675</v>
      </c>
    </row>
    <row r="10626" spans="1:16">
      <c r="A10626" t="s">
        <v>17900</v>
      </c>
      <c r="B10626" t="s">
        <v>43391</v>
      </c>
      <c r="C10626" s="1" t="s">
        <v>43389</v>
      </c>
      <c r="D10626" s="34">
        <v>2864</v>
      </c>
      <c r="E10626" t="s">
        <v>6662</v>
      </c>
      <c r="F10626" s="1" t="s">
        <v>43327</v>
      </c>
      <c r="G10626" t="s">
        <v>18794</v>
      </c>
      <c r="H10626" t="s">
        <v>10686</v>
      </c>
      <c r="I10626" t="s">
        <v>6666</v>
      </c>
      <c r="J10626" t="s">
        <v>17941</v>
      </c>
      <c r="K10626" t="s">
        <v>18486</v>
      </c>
      <c r="L10626" t="s">
        <v>18362</v>
      </c>
      <c r="M10626" t="s">
        <v>17905</v>
      </c>
      <c r="O10626" t="s">
        <v>17945</v>
      </c>
      <c r="P10626" t="s">
        <v>6675</v>
      </c>
    </row>
    <row r="10627" spans="1:16">
      <c r="A10627" t="s">
        <v>17900</v>
      </c>
      <c r="B10627" t="s">
        <v>43392</v>
      </c>
      <c r="C10627" s="1" t="s">
        <v>43389</v>
      </c>
      <c r="D10627" s="34">
        <v>3644</v>
      </c>
      <c r="E10627" t="s">
        <v>6662</v>
      </c>
      <c r="F10627" s="1" t="s">
        <v>43327</v>
      </c>
      <c r="G10627" t="s">
        <v>23532</v>
      </c>
      <c r="H10627" t="s">
        <v>20636</v>
      </c>
      <c r="I10627" t="s">
        <v>6666</v>
      </c>
      <c r="J10627" t="s">
        <v>17941</v>
      </c>
      <c r="K10627" t="s">
        <v>18486</v>
      </c>
      <c r="L10627" t="s">
        <v>18362</v>
      </c>
      <c r="M10627" t="s">
        <v>17905</v>
      </c>
      <c r="N10627" t="s">
        <v>43393</v>
      </c>
      <c r="O10627" t="s">
        <v>17945</v>
      </c>
      <c r="P10627" t="s">
        <v>6675</v>
      </c>
    </row>
    <row r="10628" spans="1:16">
      <c r="A10628" t="s">
        <v>17900</v>
      </c>
      <c r="B10628" t="s">
        <v>43394</v>
      </c>
      <c r="C10628" s="1" t="s">
        <v>43389</v>
      </c>
      <c r="D10628" s="34">
        <v>2864</v>
      </c>
      <c r="E10628" t="s">
        <v>6662</v>
      </c>
      <c r="F10628" s="1" t="s">
        <v>43327</v>
      </c>
      <c r="G10628" t="s">
        <v>18794</v>
      </c>
      <c r="H10628" t="s">
        <v>10686</v>
      </c>
      <c r="I10628" t="s">
        <v>6666</v>
      </c>
      <c r="J10628" t="s">
        <v>17941</v>
      </c>
      <c r="K10628" t="s">
        <v>18486</v>
      </c>
      <c r="L10628" t="s">
        <v>18362</v>
      </c>
      <c r="M10628" t="s">
        <v>17905</v>
      </c>
      <c r="O10628" t="s">
        <v>17945</v>
      </c>
      <c r="P10628" t="s">
        <v>6675</v>
      </c>
    </row>
    <row r="10629" spans="1:16">
      <c r="A10629" t="s">
        <v>17900</v>
      </c>
      <c r="B10629" t="s">
        <v>43395</v>
      </c>
      <c r="C10629" s="1" t="s">
        <v>43389</v>
      </c>
      <c r="D10629" s="34">
        <v>3644</v>
      </c>
      <c r="E10629" t="s">
        <v>6662</v>
      </c>
      <c r="F10629" s="1" t="s">
        <v>43327</v>
      </c>
      <c r="G10629" t="s">
        <v>23532</v>
      </c>
      <c r="H10629" t="s">
        <v>20636</v>
      </c>
      <c r="I10629" t="s">
        <v>6666</v>
      </c>
      <c r="J10629" t="s">
        <v>17941</v>
      </c>
      <c r="K10629" t="s">
        <v>18486</v>
      </c>
      <c r="L10629" t="s">
        <v>18362</v>
      </c>
      <c r="M10629" t="s">
        <v>17905</v>
      </c>
      <c r="N10629" t="s">
        <v>43396</v>
      </c>
      <c r="O10629" t="s">
        <v>17945</v>
      </c>
      <c r="P10629" t="s">
        <v>6675</v>
      </c>
    </row>
    <row r="10630" spans="1:16">
      <c r="A10630" t="s">
        <v>17900</v>
      </c>
      <c r="B10630" t="s">
        <v>43397</v>
      </c>
      <c r="C10630" s="1" t="s">
        <v>43398</v>
      </c>
      <c r="D10630" s="34">
        <v>780</v>
      </c>
      <c r="E10630" t="s">
        <v>6662</v>
      </c>
      <c r="F10630" s="1" t="s">
        <v>43327</v>
      </c>
      <c r="G10630" t="s">
        <v>18768</v>
      </c>
      <c r="H10630" t="s">
        <v>15499</v>
      </c>
      <c r="I10630" t="s">
        <v>6666</v>
      </c>
      <c r="J10630" t="s">
        <v>17941</v>
      </c>
      <c r="K10630" t="s">
        <v>18492</v>
      </c>
      <c r="L10630" t="s">
        <v>18270</v>
      </c>
      <c r="M10630" t="s">
        <v>17905</v>
      </c>
      <c r="O10630" t="s">
        <v>17945</v>
      </c>
      <c r="P10630" t="s">
        <v>6675</v>
      </c>
    </row>
    <row r="10631" spans="1:16">
      <c r="A10631" t="s">
        <v>17900</v>
      </c>
      <c r="B10631" t="s">
        <v>43399</v>
      </c>
      <c r="C10631" s="1" t="s">
        <v>43398</v>
      </c>
      <c r="D10631" s="34">
        <v>780</v>
      </c>
      <c r="E10631" t="s">
        <v>6662</v>
      </c>
      <c r="F10631" s="1" t="s">
        <v>43327</v>
      </c>
      <c r="G10631" t="s">
        <v>18768</v>
      </c>
      <c r="H10631" t="s">
        <v>15499</v>
      </c>
      <c r="I10631" t="s">
        <v>6666</v>
      </c>
      <c r="J10631" t="s">
        <v>17941</v>
      </c>
      <c r="K10631" t="s">
        <v>18492</v>
      </c>
      <c r="L10631" t="s">
        <v>18270</v>
      </c>
      <c r="M10631" t="s">
        <v>17905</v>
      </c>
      <c r="O10631" t="s">
        <v>17945</v>
      </c>
      <c r="P10631" t="s">
        <v>6675</v>
      </c>
    </row>
    <row r="10632" spans="1:16">
      <c r="A10632" t="s">
        <v>17900</v>
      </c>
      <c r="B10632" t="s">
        <v>43400</v>
      </c>
      <c r="C10632" s="1" t="s">
        <v>43398</v>
      </c>
      <c r="D10632" s="34">
        <v>2921</v>
      </c>
      <c r="E10632" t="s">
        <v>6662</v>
      </c>
      <c r="F10632" s="1" t="s">
        <v>43327</v>
      </c>
      <c r="G10632" t="s">
        <v>23337</v>
      </c>
      <c r="H10632" t="s">
        <v>6693</v>
      </c>
      <c r="I10632" t="s">
        <v>6666</v>
      </c>
      <c r="J10632" t="s">
        <v>17941</v>
      </c>
      <c r="K10632" t="s">
        <v>18492</v>
      </c>
      <c r="L10632" t="s">
        <v>18270</v>
      </c>
      <c r="M10632" t="s">
        <v>17905</v>
      </c>
      <c r="O10632" t="s">
        <v>17945</v>
      </c>
      <c r="P10632" t="s">
        <v>6675</v>
      </c>
    </row>
    <row r="10633" spans="1:16">
      <c r="A10633" t="s">
        <v>17900</v>
      </c>
      <c r="B10633" t="s">
        <v>43401</v>
      </c>
      <c r="C10633" s="1" t="s">
        <v>43398</v>
      </c>
      <c r="D10633" s="34">
        <v>3701</v>
      </c>
      <c r="E10633" t="s">
        <v>6662</v>
      </c>
      <c r="F10633" s="1" t="s">
        <v>43327</v>
      </c>
      <c r="G10633" t="s">
        <v>18768</v>
      </c>
      <c r="H10633" t="s">
        <v>15499</v>
      </c>
      <c r="I10633" t="s">
        <v>6666</v>
      </c>
      <c r="J10633" t="s">
        <v>17941</v>
      </c>
      <c r="K10633" t="s">
        <v>18492</v>
      </c>
      <c r="L10633" t="s">
        <v>18270</v>
      </c>
      <c r="M10633" t="s">
        <v>17905</v>
      </c>
      <c r="N10633" t="s">
        <v>43402</v>
      </c>
      <c r="O10633" t="s">
        <v>17945</v>
      </c>
      <c r="P10633" t="s">
        <v>6675</v>
      </c>
    </row>
    <row r="10634" spans="1:16">
      <c r="A10634" t="s">
        <v>17900</v>
      </c>
      <c r="B10634" t="s">
        <v>43403</v>
      </c>
      <c r="C10634" s="1" t="s">
        <v>43398</v>
      </c>
      <c r="D10634" s="34">
        <v>2921</v>
      </c>
      <c r="E10634" t="s">
        <v>6662</v>
      </c>
      <c r="F10634" s="1" t="s">
        <v>43327</v>
      </c>
      <c r="G10634" t="s">
        <v>23337</v>
      </c>
      <c r="H10634" t="s">
        <v>6693</v>
      </c>
      <c r="I10634" t="s">
        <v>6666</v>
      </c>
      <c r="J10634" t="s">
        <v>17941</v>
      </c>
      <c r="K10634" t="s">
        <v>18492</v>
      </c>
      <c r="L10634" t="s">
        <v>18270</v>
      </c>
      <c r="M10634" t="s">
        <v>17905</v>
      </c>
      <c r="O10634" t="s">
        <v>17945</v>
      </c>
      <c r="P10634" t="s">
        <v>6675</v>
      </c>
    </row>
    <row r="10635" spans="1:16">
      <c r="A10635" t="s">
        <v>17900</v>
      </c>
      <c r="B10635" t="s">
        <v>43404</v>
      </c>
      <c r="C10635" s="1" t="s">
        <v>43398</v>
      </c>
      <c r="D10635" s="34">
        <v>3701</v>
      </c>
      <c r="E10635" t="s">
        <v>6662</v>
      </c>
      <c r="F10635" s="1" t="s">
        <v>43327</v>
      </c>
      <c r="G10635" t="s">
        <v>18768</v>
      </c>
      <c r="H10635" t="s">
        <v>15499</v>
      </c>
      <c r="I10635" t="s">
        <v>6666</v>
      </c>
      <c r="J10635" t="s">
        <v>17941</v>
      </c>
      <c r="K10635" t="s">
        <v>18492</v>
      </c>
      <c r="L10635" t="s">
        <v>18270</v>
      </c>
      <c r="M10635" t="s">
        <v>17905</v>
      </c>
      <c r="N10635" t="s">
        <v>43405</v>
      </c>
      <c r="O10635" t="s">
        <v>17945</v>
      </c>
      <c r="P10635" t="s">
        <v>6675</v>
      </c>
    </row>
    <row r="10636" spans="1:16">
      <c r="A10636" t="s">
        <v>17900</v>
      </c>
      <c r="B10636" t="s">
        <v>43406</v>
      </c>
      <c r="C10636" s="1" t="s">
        <v>43407</v>
      </c>
      <c r="D10636" s="34">
        <v>780</v>
      </c>
      <c r="E10636" t="s">
        <v>6662</v>
      </c>
      <c r="F10636" s="1" t="s">
        <v>43327</v>
      </c>
      <c r="G10636" t="s">
        <v>18768</v>
      </c>
      <c r="H10636" t="s">
        <v>15499</v>
      </c>
      <c r="I10636" t="s">
        <v>6666</v>
      </c>
      <c r="J10636" t="s">
        <v>17941</v>
      </c>
      <c r="K10636" t="s">
        <v>18492</v>
      </c>
      <c r="L10636" t="s">
        <v>18362</v>
      </c>
      <c r="M10636" t="s">
        <v>17905</v>
      </c>
      <c r="O10636" t="s">
        <v>17945</v>
      </c>
      <c r="P10636" t="s">
        <v>6675</v>
      </c>
    </row>
    <row r="10637" spans="1:16">
      <c r="A10637" t="s">
        <v>17900</v>
      </c>
      <c r="B10637" t="s">
        <v>43408</v>
      </c>
      <c r="C10637" s="1" t="s">
        <v>43407</v>
      </c>
      <c r="D10637" s="34">
        <v>780</v>
      </c>
      <c r="E10637" t="s">
        <v>6662</v>
      </c>
      <c r="F10637" s="1" t="s">
        <v>43327</v>
      </c>
      <c r="G10637" t="s">
        <v>18768</v>
      </c>
      <c r="H10637" t="s">
        <v>15499</v>
      </c>
      <c r="I10637" t="s">
        <v>6666</v>
      </c>
      <c r="J10637" t="s">
        <v>17941</v>
      </c>
      <c r="K10637" t="s">
        <v>18492</v>
      </c>
      <c r="L10637" t="s">
        <v>18362</v>
      </c>
      <c r="M10637" t="s">
        <v>17905</v>
      </c>
      <c r="O10637" t="s">
        <v>17945</v>
      </c>
      <c r="P10637" t="s">
        <v>6675</v>
      </c>
    </row>
    <row r="10638" spans="1:16">
      <c r="A10638" t="s">
        <v>17900</v>
      </c>
      <c r="B10638" t="s">
        <v>43409</v>
      </c>
      <c r="C10638" s="1" t="s">
        <v>43407</v>
      </c>
      <c r="D10638" s="34">
        <v>2921</v>
      </c>
      <c r="E10638" t="s">
        <v>6662</v>
      </c>
      <c r="F10638" s="1" t="s">
        <v>43327</v>
      </c>
      <c r="G10638" t="s">
        <v>23337</v>
      </c>
      <c r="H10638" t="s">
        <v>6693</v>
      </c>
      <c r="I10638" t="s">
        <v>6666</v>
      </c>
      <c r="J10638" t="s">
        <v>17941</v>
      </c>
      <c r="K10638" t="s">
        <v>18492</v>
      </c>
      <c r="L10638" t="s">
        <v>18362</v>
      </c>
      <c r="M10638" t="s">
        <v>17905</v>
      </c>
      <c r="O10638" t="s">
        <v>17945</v>
      </c>
      <c r="P10638" t="s">
        <v>6675</v>
      </c>
    </row>
    <row r="10639" spans="1:16">
      <c r="A10639" t="s">
        <v>17900</v>
      </c>
      <c r="B10639" t="s">
        <v>43410</v>
      </c>
      <c r="C10639" s="1" t="s">
        <v>43407</v>
      </c>
      <c r="D10639" s="34">
        <v>3701</v>
      </c>
      <c r="E10639" t="s">
        <v>6662</v>
      </c>
      <c r="F10639" s="1" t="s">
        <v>43327</v>
      </c>
      <c r="G10639" t="s">
        <v>18768</v>
      </c>
      <c r="H10639" t="s">
        <v>15499</v>
      </c>
      <c r="I10639" t="s">
        <v>6666</v>
      </c>
      <c r="J10639" t="s">
        <v>17941</v>
      </c>
      <c r="K10639" t="s">
        <v>18492</v>
      </c>
      <c r="L10639" t="s">
        <v>18362</v>
      </c>
      <c r="M10639" t="s">
        <v>17905</v>
      </c>
      <c r="N10639" t="s">
        <v>43411</v>
      </c>
      <c r="O10639" t="s">
        <v>17945</v>
      </c>
      <c r="P10639" t="s">
        <v>6675</v>
      </c>
    </row>
    <row r="10640" spans="1:16">
      <c r="A10640" t="s">
        <v>17900</v>
      </c>
      <c r="B10640" t="s">
        <v>43412</v>
      </c>
      <c r="C10640" s="1" t="s">
        <v>43407</v>
      </c>
      <c r="D10640" s="34">
        <v>2921</v>
      </c>
      <c r="E10640" t="s">
        <v>6662</v>
      </c>
      <c r="F10640" s="1" t="s">
        <v>43327</v>
      </c>
      <c r="G10640" t="s">
        <v>23337</v>
      </c>
      <c r="H10640" t="s">
        <v>6693</v>
      </c>
      <c r="I10640" t="s">
        <v>6666</v>
      </c>
      <c r="J10640" t="s">
        <v>17941</v>
      </c>
      <c r="K10640" t="s">
        <v>18492</v>
      </c>
      <c r="L10640" t="s">
        <v>18362</v>
      </c>
      <c r="M10640" t="s">
        <v>17905</v>
      </c>
      <c r="O10640" t="s">
        <v>17945</v>
      </c>
      <c r="P10640" t="s">
        <v>6675</v>
      </c>
    </row>
    <row r="10641" spans="1:16">
      <c r="A10641" t="s">
        <v>17900</v>
      </c>
      <c r="B10641" t="s">
        <v>43413</v>
      </c>
      <c r="C10641" s="1" t="s">
        <v>43407</v>
      </c>
      <c r="D10641" s="34">
        <v>3701</v>
      </c>
      <c r="E10641" t="s">
        <v>6662</v>
      </c>
      <c r="F10641" s="1" t="s">
        <v>43327</v>
      </c>
      <c r="G10641" t="s">
        <v>18768</v>
      </c>
      <c r="H10641" t="s">
        <v>15499</v>
      </c>
      <c r="I10641" t="s">
        <v>6666</v>
      </c>
      <c r="J10641" t="s">
        <v>17941</v>
      </c>
      <c r="K10641" t="s">
        <v>18492</v>
      </c>
      <c r="L10641" t="s">
        <v>18362</v>
      </c>
      <c r="M10641" t="s">
        <v>17905</v>
      </c>
      <c r="N10641" t="s">
        <v>43414</v>
      </c>
      <c r="O10641" t="s">
        <v>17945</v>
      </c>
      <c r="P10641" t="s">
        <v>6675</v>
      </c>
    </row>
    <row r="10642" spans="1:16">
      <c r="A10642" t="s">
        <v>17900</v>
      </c>
      <c r="B10642" t="s">
        <v>43415</v>
      </c>
      <c r="C10642" s="1" t="s">
        <v>43416</v>
      </c>
      <c r="D10642" s="34">
        <v>780</v>
      </c>
      <c r="E10642" t="s">
        <v>6662</v>
      </c>
      <c r="F10642" s="1" t="s">
        <v>43327</v>
      </c>
      <c r="G10642" t="s">
        <v>32290</v>
      </c>
      <c r="H10642" t="s">
        <v>6699</v>
      </c>
      <c r="I10642" t="s">
        <v>6666</v>
      </c>
      <c r="J10642" t="s">
        <v>17941</v>
      </c>
      <c r="K10642" t="s">
        <v>18498</v>
      </c>
      <c r="L10642" t="s">
        <v>18270</v>
      </c>
      <c r="M10642" t="s">
        <v>17905</v>
      </c>
      <c r="O10642" t="s">
        <v>17945</v>
      </c>
      <c r="P10642" t="s">
        <v>6675</v>
      </c>
    </row>
    <row r="10643" spans="1:16">
      <c r="A10643" t="s">
        <v>17900</v>
      </c>
      <c r="B10643" t="s">
        <v>43417</v>
      </c>
      <c r="C10643" s="1" t="s">
        <v>43416</v>
      </c>
      <c r="D10643" s="34">
        <v>780</v>
      </c>
      <c r="E10643" t="s">
        <v>6662</v>
      </c>
      <c r="F10643" s="1" t="s">
        <v>43327</v>
      </c>
      <c r="G10643" t="s">
        <v>32290</v>
      </c>
      <c r="H10643" t="s">
        <v>6699</v>
      </c>
      <c r="I10643" t="s">
        <v>6666</v>
      </c>
      <c r="J10643" t="s">
        <v>17941</v>
      </c>
      <c r="K10643" t="s">
        <v>18498</v>
      </c>
      <c r="L10643" t="s">
        <v>18270</v>
      </c>
      <c r="M10643" t="s">
        <v>17905</v>
      </c>
      <c r="O10643" t="s">
        <v>17945</v>
      </c>
      <c r="P10643" t="s">
        <v>6675</v>
      </c>
    </row>
    <row r="10644" spans="1:16">
      <c r="A10644" t="s">
        <v>17900</v>
      </c>
      <c r="B10644" t="s">
        <v>43418</v>
      </c>
      <c r="C10644" s="1" t="s">
        <v>43416</v>
      </c>
      <c r="D10644" s="34">
        <v>3046</v>
      </c>
      <c r="E10644" t="s">
        <v>6662</v>
      </c>
      <c r="F10644" s="1" t="s">
        <v>43327</v>
      </c>
      <c r="G10644" t="s">
        <v>21638</v>
      </c>
      <c r="H10644" t="s">
        <v>19335</v>
      </c>
      <c r="I10644" t="s">
        <v>6666</v>
      </c>
      <c r="J10644" t="s">
        <v>17941</v>
      </c>
      <c r="K10644" t="s">
        <v>18498</v>
      </c>
      <c r="L10644" t="s">
        <v>18270</v>
      </c>
      <c r="M10644" t="s">
        <v>17905</v>
      </c>
      <c r="O10644" t="s">
        <v>17945</v>
      </c>
      <c r="P10644" t="s">
        <v>6675</v>
      </c>
    </row>
    <row r="10645" spans="1:16">
      <c r="A10645" t="s">
        <v>17900</v>
      </c>
      <c r="B10645" t="s">
        <v>43419</v>
      </c>
      <c r="C10645" s="1" t="s">
        <v>43416</v>
      </c>
      <c r="D10645" s="34">
        <v>3826</v>
      </c>
      <c r="E10645" t="s">
        <v>6662</v>
      </c>
      <c r="F10645" s="1" t="s">
        <v>43327</v>
      </c>
      <c r="G10645" t="s">
        <v>32290</v>
      </c>
      <c r="H10645" t="s">
        <v>12427</v>
      </c>
      <c r="I10645" t="s">
        <v>6666</v>
      </c>
      <c r="J10645" t="s">
        <v>17941</v>
      </c>
      <c r="K10645" t="s">
        <v>18498</v>
      </c>
      <c r="L10645" t="s">
        <v>18270</v>
      </c>
      <c r="M10645" t="s">
        <v>17905</v>
      </c>
      <c r="N10645" t="s">
        <v>43420</v>
      </c>
      <c r="O10645" t="s">
        <v>17945</v>
      </c>
      <c r="P10645" t="s">
        <v>6675</v>
      </c>
    </row>
    <row r="10646" spans="1:16">
      <c r="A10646" t="s">
        <v>17900</v>
      </c>
      <c r="B10646" t="s">
        <v>43421</v>
      </c>
      <c r="C10646" s="1" t="s">
        <v>43416</v>
      </c>
      <c r="D10646" s="34">
        <v>3046</v>
      </c>
      <c r="E10646" t="s">
        <v>6662</v>
      </c>
      <c r="F10646" s="1" t="s">
        <v>43327</v>
      </c>
      <c r="G10646" t="s">
        <v>21638</v>
      </c>
      <c r="H10646" t="s">
        <v>19335</v>
      </c>
      <c r="I10646" t="s">
        <v>6666</v>
      </c>
      <c r="J10646" t="s">
        <v>17941</v>
      </c>
      <c r="K10646" t="s">
        <v>18498</v>
      </c>
      <c r="L10646" t="s">
        <v>18270</v>
      </c>
      <c r="M10646" t="s">
        <v>17905</v>
      </c>
      <c r="O10646" t="s">
        <v>17945</v>
      </c>
      <c r="P10646" t="s">
        <v>6675</v>
      </c>
    </row>
    <row r="10647" spans="1:16">
      <c r="A10647" t="s">
        <v>17900</v>
      </c>
      <c r="B10647" t="s">
        <v>43422</v>
      </c>
      <c r="C10647" s="1" t="s">
        <v>43416</v>
      </c>
      <c r="D10647" s="34">
        <v>3826</v>
      </c>
      <c r="E10647" t="s">
        <v>6662</v>
      </c>
      <c r="F10647" s="1" t="s">
        <v>43327</v>
      </c>
      <c r="G10647" t="s">
        <v>32290</v>
      </c>
      <c r="H10647" t="s">
        <v>12427</v>
      </c>
      <c r="I10647" t="s">
        <v>6666</v>
      </c>
      <c r="J10647" t="s">
        <v>17941</v>
      </c>
      <c r="K10647" t="s">
        <v>18498</v>
      </c>
      <c r="L10647" t="s">
        <v>18270</v>
      </c>
      <c r="M10647" t="s">
        <v>17905</v>
      </c>
      <c r="N10647" t="s">
        <v>43423</v>
      </c>
      <c r="O10647" t="s">
        <v>17945</v>
      </c>
      <c r="P10647" t="s">
        <v>6675</v>
      </c>
    </row>
    <row r="10648" spans="1:16">
      <c r="A10648" t="s">
        <v>17900</v>
      </c>
      <c r="B10648" t="s">
        <v>43424</v>
      </c>
      <c r="C10648" s="1" t="s">
        <v>43425</v>
      </c>
      <c r="D10648" s="34">
        <v>780</v>
      </c>
      <c r="E10648" t="s">
        <v>6662</v>
      </c>
      <c r="F10648" s="1" t="s">
        <v>43327</v>
      </c>
      <c r="G10648" t="s">
        <v>32290</v>
      </c>
      <c r="H10648" t="s">
        <v>6699</v>
      </c>
      <c r="I10648" t="s">
        <v>6666</v>
      </c>
      <c r="J10648" t="s">
        <v>17941</v>
      </c>
      <c r="K10648" t="s">
        <v>18498</v>
      </c>
      <c r="L10648" t="s">
        <v>18362</v>
      </c>
      <c r="M10648" t="s">
        <v>17905</v>
      </c>
      <c r="O10648" t="s">
        <v>17945</v>
      </c>
      <c r="P10648" t="s">
        <v>6675</v>
      </c>
    </row>
    <row r="10649" spans="1:16">
      <c r="A10649" t="s">
        <v>17900</v>
      </c>
      <c r="B10649" t="s">
        <v>43426</v>
      </c>
      <c r="C10649" s="1" t="s">
        <v>43425</v>
      </c>
      <c r="D10649" s="34">
        <v>780</v>
      </c>
      <c r="E10649" t="s">
        <v>6662</v>
      </c>
      <c r="F10649" s="1" t="s">
        <v>43327</v>
      </c>
      <c r="G10649" t="s">
        <v>32290</v>
      </c>
      <c r="H10649" t="s">
        <v>6699</v>
      </c>
      <c r="I10649" t="s">
        <v>6666</v>
      </c>
      <c r="J10649" t="s">
        <v>17941</v>
      </c>
      <c r="K10649" t="s">
        <v>18498</v>
      </c>
      <c r="L10649" t="s">
        <v>18362</v>
      </c>
      <c r="M10649" t="s">
        <v>17905</v>
      </c>
      <c r="O10649" t="s">
        <v>17945</v>
      </c>
      <c r="P10649" t="s">
        <v>6675</v>
      </c>
    </row>
    <row r="10650" spans="1:16">
      <c r="A10650" t="s">
        <v>17900</v>
      </c>
      <c r="B10650" t="s">
        <v>43427</v>
      </c>
      <c r="C10650" s="1" t="s">
        <v>43425</v>
      </c>
      <c r="D10650" s="34">
        <v>3046</v>
      </c>
      <c r="E10650" t="s">
        <v>6662</v>
      </c>
      <c r="F10650" s="1" t="s">
        <v>43327</v>
      </c>
      <c r="G10650" t="s">
        <v>21638</v>
      </c>
      <c r="H10650" t="s">
        <v>19335</v>
      </c>
      <c r="I10650" t="s">
        <v>6666</v>
      </c>
      <c r="J10650" t="s">
        <v>17941</v>
      </c>
      <c r="K10650" t="s">
        <v>18498</v>
      </c>
      <c r="L10650" t="s">
        <v>18362</v>
      </c>
      <c r="M10650" t="s">
        <v>17905</v>
      </c>
      <c r="O10650" t="s">
        <v>17945</v>
      </c>
      <c r="P10650" t="s">
        <v>6675</v>
      </c>
    </row>
    <row r="10651" spans="1:16">
      <c r="A10651" t="s">
        <v>17900</v>
      </c>
      <c r="B10651" t="s">
        <v>43428</v>
      </c>
      <c r="C10651" s="1" t="s">
        <v>43425</v>
      </c>
      <c r="D10651" s="34">
        <v>3826</v>
      </c>
      <c r="E10651" t="s">
        <v>6662</v>
      </c>
      <c r="F10651" s="1" t="s">
        <v>43327</v>
      </c>
      <c r="G10651" t="s">
        <v>32290</v>
      </c>
      <c r="H10651" t="s">
        <v>12427</v>
      </c>
      <c r="I10651" t="s">
        <v>6666</v>
      </c>
      <c r="J10651" t="s">
        <v>17941</v>
      </c>
      <c r="K10651" t="s">
        <v>18498</v>
      </c>
      <c r="L10651" t="s">
        <v>18362</v>
      </c>
      <c r="M10651" t="s">
        <v>17905</v>
      </c>
      <c r="N10651" t="s">
        <v>43429</v>
      </c>
      <c r="O10651" t="s">
        <v>17945</v>
      </c>
      <c r="P10651" t="s">
        <v>6675</v>
      </c>
    </row>
    <row r="10652" spans="1:16">
      <c r="A10652" t="s">
        <v>17900</v>
      </c>
      <c r="B10652" t="s">
        <v>43430</v>
      </c>
      <c r="C10652" s="1" t="s">
        <v>43425</v>
      </c>
      <c r="D10652" s="34">
        <v>3046</v>
      </c>
      <c r="E10652" t="s">
        <v>6662</v>
      </c>
      <c r="F10652" s="1" t="s">
        <v>43327</v>
      </c>
      <c r="G10652" t="s">
        <v>21638</v>
      </c>
      <c r="H10652" t="s">
        <v>19335</v>
      </c>
      <c r="I10652" t="s">
        <v>6666</v>
      </c>
      <c r="J10652" t="s">
        <v>17941</v>
      </c>
      <c r="K10652" t="s">
        <v>18498</v>
      </c>
      <c r="L10652" t="s">
        <v>18362</v>
      </c>
      <c r="M10652" t="s">
        <v>17905</v>
      </c>
      <c r="O10652" t="s">
        <v>17945</v>
      </c>
      <c r="P10652" t="s">
        <v>6675</v>
      </c>
    </row>
    <row r="10653" spans="1:16">
      <c r="A10653" t="s">
        <v>17900</v>
      </c>
      <c r="B10653" t="s">
        <v>43431</v>
      </c>
      <c r="C10653" s="1" t="s">
        <v>43425</v>
      </c>
      <c r="D10653" s="34">
        <v>3826</v>
      </c>
      <c r="E10653" t="s">
        <v>6662</v>
      </c>
      <c r="F10653" s="1" t="s">
        <v>43327</v>
      </c>
      <c r="G10653" t="s">
        <v>32290</v>
      </c>
      <c r="H10653" t="s">
        <v>12427</v>
      </c>
      <c r="I10653" t="s">
        <v>6666</v>
      </c>
      <c r="J10653" t="s">
        <v>17941</v>
      </c>
      <c r="K10653" t="s">
        <v>18498</v>
      </c>
      <c r="L10653" t="s">
        <v>18362</v>
      </c>
      <c r="M10653" t="s">
        <v>17905</v>
      </c>
      <c r="N10653" t="s">
        <v>43432</v>
      </c>
      <c r="O10653" t="s">
        <v>17945</v>
      </c>
      <c r="P10653" t="s">
        <v>6675</v>
      </c>
    </row>
    <row r="10654" spans="1:16">
      <c r="A10654" t="s">
        <v>17900</v>
      </c>
      <c r="B10654" t="s">
        <v>43433</v>
      </c>
      <c r="C10654" s="1" t="s">
        <v>43434</v>
      </c>
      <c r="D10654" s="34">
        <v>780</v>
      </c>
      <c r="E10654" t="s">
        <v>6662</v>
      </c>
      <c r="F10654" s="1" t="s">
        <v>43327</v>
      </c>
      <c r="G10654" t="s">
        <v>33332</v>
      </c>
      <c r="H10654" t="s">
        <v>19751</v>
      </c>
      <c r="I10654" t="s">
        <v>6666</v>
      </c>
      <c r="J10654" t="s">
        <v>17941</v>
      </c>
      <c r="K10654" t="s">
        <v>18504</v>
      </c>
      <c r="L10654" t="s">
        <v>18270</v>
      </c>
      <c r="M10654" t="s">
        <v>17905</v>
      </c>
      <c r="O10654" t="s">
        <v>17945</v>
      </c>
      <c r="P10654" t="s">
        <v>6675</v>
      </c>
    </row>
    <row r="10655" spans="1:16">
      <c r="A10655" t="s">
        <v>17900</v>
      </c>
      <c r="B10655" t="s">
        <v>43435</v>
      </c>
      <c r="C10655" s="1" t="s">
        <v>43434</v>
      </c>
      <c r="D10655" s="34">
        <v>780</v>
      </c>
      <c r="E10655" t="s">
        <v>6662</v>
      </c>
      <c r="F10655" s="1" t="s">
        <v>43327</v>
      </c>
      <c r="G10655" t="s">
        <v>33332</v>
      </c>
      <c r="H10655" t="s">
        <v>19751</v>
      </c>
      <c r="I10655" t="s">
        <v>6666</v>
      </c>
      <c r="J10655" t="s">
        <v>17941</v>
      </c>
      <c r="K10655" t="s">
        <v>18504</v>
      </c>
      <c r="L10655" t="s">
        <v>18270</v>
      </c>
      <c r="M10655" t="s">
        <v>17905</v>
      </c>
      <c r="O10655" t="s">
        <v>17945</v>
      </c>
      <c r="P10655" t="s">
        <v>6675</v>
      </c>
    </row>
    <row r="10656" spans="1:16">
      <c r="A10656" t="s">
        <v>17900</v>
      </c>
      <c r="B10656" t="s">
        <v>43436</v>
      </c>
      <c r="C10656" s="1" t="s">
        <v>43434</v>
      </c>
      <c r="D10656" s="34">
        <v>3166</v>
      </c>
      <c r="E10656" t="s">
        <v>6662</v>
      </c>
      <c r="F10656" s="1" t="s">
        <v>43327</v>
      </c>
      <c r="G10656" t="s">
        <v>24454</v>
      </c>
      <c r="H10656" t="s">
        <v>7740</v>
      </c>
      <c r="I10656" t="s">
        <v>6666</v>
      </c>
      <c r="J10656" t="s">
        <v>17941</v>
      </c>
      <c r="K10656" t="s">
        <v>18504</v>
      </c>
      <c r="L10656" t="s">
        <v>18270</v>
      </c>
      <c r="M10656" t="s">
        <v>17905</v>
      </c>
      <c r="O10656" t="s">
        <v>17945</v>
      </c>
      <c r="P10656" t="s">
        <v>6675</v>
      </c>
    </row>
    <row r="10657" spans="1:16">
      <c r="A10657" t="s">
        <v>17900</v>
      </c>
      <c r="B10657" t="s">
        <v>43437</v>
      </c>
      <c r="C10657" s="1" t="s">
        <v>43434</v>
      </c>
      <c r="D10657" s="34">
        <v>3946</v>
      </c>
      <c r="E10657" t="s">
        <v>6662</v>
      </c>
      <c r="F10657" s="1" t="s">
        <v>43327</v>
      </c>
      <c r="G10657" t="s">
        <v>33332</v>
      </c>
      <c r="H10657" t="s">
        <v>20616</v>
      </c>
      <c r="I10657" t="s">
        <v>6666</v>
      </c>
      <c r="J10657" t="s">
        <v>17941</v>
      </c>
      <c r="K10657" t="s">
        <v>18504</v>
      </c>
      <c r="L10657" t="s">
        <v>18270</v>
      </c>
      <c r="M10657" t="s">
        <v>17905</v>
      </c>
      <c r="N10657" t="s">
        <v>43438</v>
      </c>
      <c r="O10657" t="s">
        <v>17945</v>
      </c>
      <c r="P10657" t="s">
        <v>6675</v>
      </c>
    </row>
    <row r="10658" spans="1:16">
      <c r="A10658" t="s">
        <v>17900</v>
      </c>
      <c r="B10658" t="s">
        <v>43439</v>
      </c>
      <c r="C10658" s="1" t="s">
        <v>43434</v>
      </c>
      <c r="D10658" s="34">
        <v>3166</v>
      </c>
      <c r="E10658" t="s">
        <v>6662</v>
      </c>
      <c r="F10658" s="1" t="s">
        <v>43327</v>
      </c>
      <c r="G10658" t="s">
        <v>24454</v>
      </c>
      <c r="H10658" t="s">
        <v>7740</v>
      </c>
      <c r="I10658" t="s">
        <v>6666</v>
      </c>
      <c r="J10658" t="s">
        <v>17941</v>
      </c>
      <c r="K10658" t="s">
        <v>18504</v>
      </c>
      <c r="L10658" t="s">
        <v>18270</v>
      </c>
      <c r="M10658" t="s">
        <v>17905</v>
      </c>
      <c r="O10658" t="s">
        <v>17945</v>
      </c>
      <c r="P10658" t="s">
        <v>6675</v>
      </c>
    </row>
    <row r="10659" spans="1:16">
      <c r="A10659" t="s">
        <v>17900</v>
      </c>
      <c r="B10659" t="s">
        <v>43440</v>
      </c>
      <c r="C10659" s="1" t="s">
        <v>43434</v>
      </c>
      <c r="D10659" s="34">
        <v>3946</v>
      </c>
      <c r="E10659" t="s">
        <v>6662</v>
      </c>
      <c r="F10659" s="1" t="s">
        <v>43327</v>
      </c>
      <c r="G10659" t="s">
        <v>33332</v>
      </c>
      <c r="H10659" t="s">
        <v>20616</v>
      </c>
      <c r="I10659" t="s">
        <v>6666</v>
      </c>
      <c r="J10659" t="s">
        <v>17941</v>
      </c>
      <c r="K10659" t="s">
        <v>18504</v>
      </c>
      <c r="L10659" t="s">
        <v>18270</v>
      </c>
      <c r="M10659" t="s">
        <v>17905</v>
      </c>
      <c r="N10659" t="s">
        <v>43441</v>
      </c>
      <c r="O10659" t="s">
        <v>17945</v>
      </c>
      <c r="P10659" t="s">
        <v>6675</v>
      </c>
    </row>
    <row r="10660" spans="1:16">
      <c r="A10660" t="s">
        <v>17900</v>
      </c>
      <c r="B10660" t="s">
        <v>43442</v>
      </c>
      <c r="C10660" s="1" t="s">
        <v>43443</v>
      </c>
      <c r="D10660" s="34">
        <v>780</v>
      </c>
      <c r="E10660" t="s">
        <v>6662</v>
      </c>
      <c r="F10660" s="1" t="s">
        <v>43327</v>
      </c>
      <c r="G10660" t="s">
        <v>33332</v>
      </c>
      <c r="H10660" t="s">
        <v>19751</v>
      </c>
      <c r="I10660" t="s">
        <v>6666</v>
      </c>
      <c r="J10660" t="s">
        <v>17941</v>
      </c>
      <c r="K10660" t="s">
        <v>18504</v>
      </c>
      <c r="L10660" t="s">
        <v>18362</v>
      </c>
      <c r="M10660" t="s">
        <v>17905</v>
      </c>
      <c r="O10660" t="s">
        <v>17945</v>
      </c>
      <c r="P10660" t="s">
        <v>6675</v>
      </c>
    </row>
    <row r="10661" spans="1:16">
      <c r="A10661" t="s">
        <v>17900</v>
      </c>
      <c r="B10661" t="s">
        <v>43444</v>
      </c>
      <c r="C10661" s="1" t="s">
        <v>43443</v>
      </c>
      <c r="D10661" s="34">
        <v>780</v>
      </c>
      <c r="E10661" t="s">
        <v>6662</v>
      </c>
      <c r="F10661" s="1" t="s">
        <v>43327</v>
      </c>
      <c r="G10661" t="s">
        <v>33332</v>
      </c>
      <c r="H10661" t="s">
        <v>19751</v>
      </c>
      <c r="I10661" t="s">
        <v>6666</v>
      </c>
      <c r="J10661" t="s">
        <v>17941</v>
      </c>
      <c r="K10661" t="s">
        <v>18504</v>
      </c>
      <c r="L10661" t="s">
        <v>18362</v>
      </c>
      <c r="M10661" t="s">
        <v>17905</v>
      </c>
      <c r="O10661" t="s">
        <v>17945</v>
      </c>
      <c r="P10661" t="s">
        <v>6675</v>
      </c>
    </row>
    <row r="10662" spans="1:16">
      <c r="A10662" t="s">
        <v>17900</v>
      </c>
      <c r="B10662" t="s">
        <v>43445</v>
      </c>
      <c r="C10662" s="1" t="s">
        <v>43443</v>
      </c>
      <c r="D10662" s="34">
        <v>3166</v>
      </c>
      <c r="E10662" t="s">
        <v>6662</v>
      </c>
      <c r="F10662" s="1" t="s">
        <v>43327</v>
      </c>
      <c r="G10662" t="s">
        <v>24454</v>
      </c>
      <c r="H10662" t="s">
        <v>7740</v>
      </c>
      <c r="I10662" t="s">
        <v>6666</v>
      </c>
      <c r="J10662" t="s">
        <v>17941</v>
      </c>
      <c r="K10662" t="s">
        <v>18504</v>
      </c>
      <c r="L10662" t="s">
        <v>18362</v>
      </c>
      <c r="M10662" t="s">
        <v>17905</v>
      </c>
      <c r="O10662" t="s">
        <v>17945</v>
      </c>
      <c r="P10662" t="s">
        <v>6675</v>
      </c>
    </row>
    <row r="10663" spans="1:16">
      <c r="A10663" t="s">
        <v>17900</v>
      </c>
      <c r="B10663" t="s">
        <v>43446</v>
      </c>
      <c r="C10663" s="1" t="s">
        <v>43443</v>
      </c>
      <c r="D10663" s="34">
        <v>3946</v>
      </c>
      <c r="E10663" t="s">
        <v>6662</v>
      </c>
      <c r="F10663" s="1" t="s">
        <v>43327</v>
      </c>
      <c r="G10663" t="s">
        <v>33332</v>
      </c>
      <c r="H10663" t="s">
        <v>20616</v>
      </c>
      <c r="I10663" t="s">
        <v>6666</v>
      </c>
      <c r="J10663" t="s">
        <v>17941</v>
      </c>
      <c r="K10663" t="s">
        <v>18504</v>
      </c>
      <c r="L10663" t="s">
        <v>18362</v>
      </c>
      <c r="M10663" t="s">
        <v>17905</v>
      </c>
      <c r="N10663" t="s">
        <v>43447</v>
      </c>
      <c r="O10663" t="s">
        <v>17945</v>
      </c>
      <c r="P10663" t="s">
        <v>6675</v>
      </c>
    </row>
    <row r="10664" spans="1:16">
      <c r="A10664" t="s">
        <v>17900</v>
      </c>
      <c r="B10664" t="s">
        <v>43448</v>
      </c>
      <c r="C10664" s="1" t="s">
        <v>43443</v>
      </c>
      <c r="D10664" s="34">
        <v>3166</v>
      </c>
      <c r="E10664" t="s">
        <v>6662</v>
      </c>
      <c r="F10664" s="1" t="s">
        <v>43327</v>
      </c>
      <c r="G10664" t="s">
        <v>24454</v>
      </c>
      <c r="H10664" t="s">
        <v>7740</v>
      </c>
      <c r="I10664" t="s">
        <v>6666</v>
      </c>
      <c r="J10664" t="s">
        <v>17941</v>
      </c>
      <c r="K10664" t="s">
        <v>18504</v>
      </c>
      <c r="L10664" t="s">
        <v>18362</v>
      </c>
      <c r="M10664" t="s">
        <v>17905</v>
      </c>
      <c r="O10664" t="s">
        <v>17945</v>
      </c>
      <c r="P10664" t="s">
        <v>6675</v>
      </c>
    </row>
    <row r="10665" spans="1:16">
      <c r="A10665" t="s">
        <v>17900</v>
      </c>
      <c r="B10665" t="s">
        <v>43449</v>
      </c>
      <c r="C10665" s="1" t="s">
        <v>43443</v>
      </c>
      <c r="D10665" s="34">
        <v>3946</v>
      </c>
      <c r="E10665" t="s">
        <v>6662</v>
      </c>
      <c r="F10665" s="1" t="s">
        <v>43327</v>
      </c>
      <c r="G10665" t="s">
        <v>33332</v>
      </c>
      <c r="H10665" t="s">
        <v>20616</v>
      </c>
      <c r="I10665" t="s">
        <v>6666</v>
      </c>
      <c r="J10665" t="s">
        <v>17941</v>
      </c>
      <c r="K10665" t="s">
        <v>18504</v>
      </c>
      <c r="L10665" t="s">
        <v>18362</v>
      </c>
      <c r="M10665" t="s">
        <v>17905</v>
      </c>
      <c r="N10665" t="s">
        <v>43450</v>
      </c>
      <c r="O10665" t="s">
        <v>17945</v>
      </c>
      <c r="P10665" t="s">
        <v>6675</v>
      </c>
    </row>
    <row r="10666" spans="1:16">
      <c r="A10666" t="s">
        <v>17900</v>
      </c>
      <c r="B10666" t="s">
        <v>43451</v>
      </c>
      <c r="C10666" s="1" t="s">
        <v>43452</v>
      </c>
      <c r="D10666" s="34">
        <v>780</v>
      </c>
      <c r="E10666" t="s">
        <v>6662</v>
      </c>
      <c r="F10666" s="1" t="s">
        <v>43327</v>
      </c>
      <c r="G10666" t="s">
        <v>21590</v>
      </c>
      <c r="H10666" t="s">
        <v>11274</v>
      </c>
      <c r="I10666" t="s">
        <v>6666</v>
      </c>
      <c r="J10666" t="s">
        <v>17968</v>
      </c>
      <c r="K10666" t="s">
        <v>18348</v>
      </c>
      <c r="L10666" t="s">
        <v>18270</v>
      </c>
      <c r="M10666" t="s">
        <v>17905</v>
      </c>
      <c r="O10666" t="s">
        <v>17945</v>
      </c>
      <c r="P10666" t="s">
        <v>6675</v>
      </c>
    </row>
    <row r="10667" spans="1:16">
      <c r="A10667" t="s">
        <v>17900</v>
      </c>
      <c r="B10667" t="s">
        <v>43453</v>
      </c>
      <c r="C10667" s="1" t="s">
        <v>43452</v>
      </c>
      <c r="D10667" s="34">
        <v>780</v>
      </c>
      <c r="E10667" t="s">
        <v>6662</v>
      </c>
      <c r="F10667" s="1" t="s">
        <v>43327</v>
      </c>
      <c r="G10667" t="s">
        <v>21590</v>
      </c>
      <c r="H10667" t="s">
        <v>11274</v>
      </c>
      <c r="I10667" t="s">
        <v>6666</v>
      </c>
      <c r="J10667" t="s">
        <v>17968</v>
      </c>
      <c r="K10667" t="s">
        <v>18348</v>
      </c>
      <c r="L10667" t="s">
        <v>18270</v>
      </c>
      <c r="M10667" t="s">
        <v>17905</v>
      </c>
      <c r="O10667" t="s">
        <v>17945</v>
      </c>
      <c r="P10667" t="s">
        <v>6675</v>
      </c>
    </row>
    <row r="10668" spans="1:16">
      <c r="A10668" t="s">
        <v>17900</v>
      </c>
      <c r="B10668" t="s">
        <v>43454</v>
      </c>
      <c r="C10668" s="1" t="s">
        <v>43452</v>
      </c>
      <c r="D10668" s="34">
        <v>2721</v>
      </c>
      <c r="E10668" t="s">
        <v>6662</v>
      </c>
      <c r="F10668" s="1" t="s">
        <v>43327</v>
      </c>
      <c r="G10668" t="s">
        <v>32164</v>
      </c>
      <c r="H10668" t="s">
        <v>6909</v>
      </c>
      <c r="I10668" t="s">
        <v>6666</v>
      </c>
      <c r="J10668" t="s">
        <v>17968</v>
      </c>
      <c r="K10668" t="s">
        <v>18348</v>
      </c>
      <c r="L10668" t="s">
        <v>18270</v>
      </c>
      <c r="M10668" t="s">
        <v>17905</v>
      </c>
      <c r="O10668" t="s">
        <v>17945</v>
      </c>
      <c r="P10668" t="s">
        <v>6675</v>
      </c>
    </row>
    <row r="10669" spans="1:16">
      <c r="A10669" t="s">
        <v>17900</v>
      </c>
      <c r="B10669" t="s">
        <v>43455</v>
      </c>
      <c r="C10669" s="1" t="s">
        <v>43452</v>
      </c>
      <c r="D10669" s="34">
        <v>3501</v>
      </c>
      <c r="E10669" t="s">
        <v>6662</v>
      </c>
      <c r="F10669" s="1" t="s">
        <v>43327</v>
      </c>
      <c r="G10669" t="s">
        <v>21590</v>
      </c>
      <c r="H10669" t="s">
        <v>11274</v>
      </c>
      <c r="I10669" t="s">
        <v>6666</v>
      </c>
      <c r="J10669" t="s">
        <v>17968</v>
      </c>
      <c r="K10669" t="s">
        <v>18348</v>
      </c>
      <c r="L10669" t="s">
        <v>18270</v>
      </c>
      <c r="M10669" t="s">
        <v>17905</v>
      </c>
      <c r="N10669" t="s">
        <v>43456</v>
      </c>
      <c r="O10669" t="s">
        <v>17945</v>
      </c>
      <c r="P10669" t="s">
        <v>6675</v>
      </c>
    </row>
    <row r="10670" spans="1:16">
      <c r="A10670" t="s">
        <v>17900</v>
      </c>
      <c r="B10670" t="s">
        <v>43457</v>
      </c>
      <c r="C10670" s="1" t="s">
        <v>43452</v>
      </c>
      <c r="D10670" s="34">
        <v>2721</v>
      </c>
      <c r="E10670" t="s">
        <v>6662</v>
      </c>
      <c r="F10670" s="1" t="s">
        <v>43327</v>
      </c>
      <c r="G10670" t="s">
        <v>32164</v>
      </c>
      <c r="H10670" t="s">
        <v>6909</v>
      </c>
      <c r="I10670" t="s">
        <v>6666</v>
      </c>
      <c r="J10670" t="s">
        <v>17968</v>
      </c>
      <c r="K10670" t="s">
        <v>18348</v>
      </c>
      <c r="L10670" t="s">
        <v>18270</v>
      </c>
      <c r="M10670" t="s">
        <v>17905</v>
      </c>
      <c r="O10670" t="s">
        <v>17945</v>
      </c>
      <c r="P10670" t="s">
        <v>6675</v>
      </c>
    </row>
    <row r="10671" spans="1:16">
      <c r="A10671" t="s">
        <v>17900</v>
      </c>
      <c r="B10671" t="s">
        <v>43458</v>
      </c>
      <c r="C10671" s="1" t="s">
        <v>43452</v>
      </c>
      <c r="D10671" s="34">
        <v>3501</v>
      </c>
      <c r="E10671" t="s">
        <v>6662</v>
      </c>
      <c r="F10671" s="1" t="s">
        <v>43327</v>
      </c>
      <c r="G10671" t="s">
        <v>21590</v>
      </c>
      <c r="H10671" t="s">
        <v>11274</v>
      </c>
      <c r="I10671" t="s">
        <v>6666</v>
      </c>
      <c r="J10671" t="s">
        <v>17968</v>
      </c>
      <c r="K10671" t="s">
        <v>18348</v>
      </c>
      <c r="L10671" t="s">
        <v>18270</v>
      </c>
      <c r="M10671" t="s">
        <v>17905</v>
      </c>
      <c r="N10671" t="s">
        <v>43459</v>
      </c>
      <c r="O10671" t="s">
        <v>17945</v>
      </c>
      <c r="P10671" t="s">
        <v>6675</v>
      </c>
    </row>
    <row r="10672" spans="1:16">
      <c r="A10672" t="s">
        <v>17900</v>
      </c>
      <c r="B10672" t="s">
        <v>43460</v>
      </c>
      <c r="C10672" s="1" t="s">
        <v>43461</v>
      </c>
      <c r="D10672" s="34">
        <v>780</v>
      </c>
      <c r="E10672" t="s">
        <v>6662</v>
      </c>
      <c r="F10672" s="1" t="s">
        <v>43327</v>
      </c>
      <c r="G10672" t="s">
        <v>21590</v>
      </c>
      <c r="H10672" t="s">
        <v>11274</v>
      </c>
      <c r="I10672" t="s">
        <v>6666</v>
      </c>
      <c r="J10672" t="s">
        <v>17968</v>
      </c>
      <c r="K10672" t="s">
        <v>18348</v>
      </c>
      <c r="L10672" t="s">
        <v>18362</v>
      </c>
      <c r="M10672" t="s">
        <v>17905</v>
      </c>
      <c r="O10672" t="s">
        <v>17945</v>
      </c>
      <c r="P10672" t="s">
        <v>6675</v>
      </c>
    </row>
    <row r="10673" spans="1:16">
      <c r="A10673" t="s">
        <v>17900</v>
      </c>
      <c r="B10673" t="s">
        <v>43462</v>
      </c>
      <c r="C10673" s="1" t="s">
        <v>43461</v>
      </c>
      <c r="D10673" s="34">
        <v>780</v>
      </c>
      <c r="E10673" t="s">
        <v>6662</v>
      </c>
      <c r="F10673" s="1" t="s">
        <v>43327</v>
      </c>
      <c r="G10673" t="s">
        <v>21590</v>
      </c>
      <c r="H10673" t="s">
        <v>11274</v>
      </c>
      <c r="I10673" t="s">
        <v>6666</v>
      </c>
      <c r="J10673" t="s">
        <v>17968</v>
      </c>
      <c r="K10673" t="s">
        <v>18348</v>
      </c>
      <c r="L10673" t="s">
        <v>18362</v>
      </c>
      <c r="M10673" t="s">
        <v>17905</v>
      </c>
      <c r="O10673" t="s">
        <v>17945</v>
      </c>
      <c r="P10673" t="s">
        <v>6675</v>
      </c>
    </row>
    <row r="10674" spans="1:16">
      <c r="A10674" t="s">
        <v>17900</v>
      </c>
      <c r="B10674" t="s">
        <v>43463</v>
      </c>
      <c r="C10674" s="1" t="s">
        <v>43461</v>
      </c>
      <c r="D10674" s="34">
        <v>2721</v>
      </c>
      <c r="E10674" t="s">
        <v>6662</v>
      </c>
      <c r="F10674" s="1" t="s">
        <v>43327</v>
      </c>
      <c r="G10674" t="s">
        <v>32164</v>
      </c>
      <c r="H10674" t="s">
        <v>6909</v>
      </c>
      <c r="I10674" t="s">
        <v>6666</v>
      </c>
      <c r="J10674" t="s">
        <v>17968</v>
      </c>
      <c r="K10674" t="s">
        <v>18348</v>
      </c>
      <c r="L10674" t="s">
        <v>18362</v>
      </c>
      <c r="M10674" t="s">
        <v>17905</v>
      </c>
      <c r="O10674" t="s">
        <v>17945</v>
      </c>
      <c r="P10674" t="s">
        <v>6675</v>
      </c>
    </row>
    <row r="10675" spans="1:16">
      <c r="A10675" t="s">
        <v>17900</v>
      </c>
      <c r="B10675" t="s">
        <v>43464</v>
      </c>
      <c r="C10675" s="1" t="s">
        <v>43461</v>
      </c>
      <c r="D10675" s="34">
        <v>3501</v>
      </c>
      <c r="E10675" t="s">
        <v>6662</v>
      </c>
      <c r="F10675" s="1" t="s">
        <v>43327</v>
      </c>
      <c r="G10675" t="s">
        <v>21590</v>
      </c>
      <c r="H10675" t="s">
        <v>11274</v>
      </c>
      <c r="I10675" t="s">
        <v>6666</v>
      </c>
      <c r="J10675" t="s">
        <v>17968</v>
      </c>
      <c r="K10675" t="s">
        <v>18348</v>
      </c>
      <c r="L10675" t="s">
        <v>18362</v>
      </c>
      <c r="M10675" t="s">
        <v>17905</v>
      </c>
      <c r="N10675" t="s">
        <v>43465</v>
      </c>
      <c r="O10675" t="s">
        <v>17945</v>
      </c>
      <c r="P10675" t="s">
        <v>6675</v>
      </c>
    </row>
    <row r="10676" spans="1:16">
      <c r="A10676" t="s">
        <v>17900</v>
      </c>
      <c r="B10676" t="s">
        <v>43466</v>
      </c>
      <c r="C10676" s="1" t="s">
        <v>43461</v>
      </c>
      <c r="D10676" s="34">
        <v>2721</v>
      </c>
      <c r="E10676" t="s">
        <v>6662</v>
      </c>
      <c r="F10676" s="1" t="s">
        <v>43327</v>
      </c>
      <c r="G10676" t="s">
        <v>32164</v>
      </c>
      <c r="H10676" t="s">
        <v>6909</v>
      </c>
      <c r="I10676" t="s">
        <v>6666</v>
      </c>
      <c r="J10676" t="s">
        <v>17968</v>
      </c>
      <c r="K10676" t="s">
        <v>18348</v>
      </c>
      <c r="L10676" t="s">
        <v>18362</v>
      </c>
      <c r="M10676" t="s">
        <v>17905</v>
      </c>
      <c r="O10676" t="s">
        <v>17945</v>
      </c>
      <c r="P10676" t="s">
        <v>6675</v>
      </c>
    </row>
    <row r="10677" spans="1:16">
      <c r="A10677" t="s">
        <v>17900</v>
      </c>
      <c r="B10677" t="s">
        <v>43467</v>
      </c>
      <c r="C10677" s="1" t="s">
        <v>43461</v>
      </c>
      <c r="D10677" s="34">
        <v>3501</v>
      </c>
      <c r="E10677" t="s">
        <v>6662</v>
      </c>
      <c r="F10677" s="1" t="s">
        <v>43327</v>
      </c>
      <c r="G10677" t="s">
        <v>21590</v>
      </c>
      <c r="H10677" t="s">
        <v>11274</v>
      </c>
      <c r="I10677" t="s">
        <v>6666</v>
      </c>
      <c r="J10677" t="s">
        <v>17968</v>
      </c>
      <c r="K10677" t="s">
        <v>18348</v>
      </c>
      <c r="L10677" t="s">
        <v>18362</v>
      </c>
      <c r="M10677" t="s">
        <v>17905</v>
      </c>
      <c r="N10677" t="s">
        <v>43468</v>
      </c>
      <c r="O10677" t="s">
        <v>17945</v>
      </c>
      <c r="P10677" t="s">
        <v>6675</v>
      </c>
    </row>
    <row r="10678" spans="1:16">
      <c r="A10678" t="s">
        <v>17900</v>
      </c>
      <c r="B10678" t="s">
        <v>43469</v>
      </c>
      <c r="C10678" s="1" t="s">
        <v>43470</v>
      </c>
      <c r="D10678" s="34">
        <v>780</v>
      </c>
      <c r="E10678" t="s">
        <v>6662</v>
      </c>
      <c r="F10678" s="1" t="s">
        <v>43327</v>
      </c>
      <c r="G10678" t="s">
        <v>23908</v>
      </c>
      <c r="H10678" t="s">
        <v>11430</v>
      </c>
      <c r="I10678" t="s">
        <v>6666</v>
      </c>
      <c r="J10678" t="s">
        <v>17968</v>
      </c>
      <c r="K10678" t="s">
        <v>18353</v>
      </c>
      <c r="L10678" t="s">
        <v>18270</v>
      </c>
      <c r="M10678" t="s">
        <v>17905</v>
      </c>
      <c r="O10678" t="s">
        <v>17945</v>
      </c>
      <c r="P10678" t="s">
        <v>6675</v>
      </c>
    </row>
    <row r="10679" spans="1:16">
      <c r="A10679" t="s">
        <v>17900</v>
      </c>
      <c r="B10679" t="s">
        <v>43471</v>
      </c>
      <c r="C10679" s="1" t="s">
        <v>43470</v>
      </c>
      <c r="D10679" s="34">
        <v>780</v>
      </c>
      <c r="E10679" t="s">
        <v>6662</v>
      </c>
      <c r="F10679" s="1" t="s">
        <v>43327</v>
      </c>
      <c r="G10679" t="s">
        <v>23908</v>
      </c>
      <c r="H10679" t="s">
        <v>11430</v>
      </c>
      <c r="I10679" t="s">
        <v>6666</v>
      </c>
      <c r="J10679" t="s">
        <v>17968</v>
      </c>
      <c r="K10679" t="s">
        <v>18353</v>
      </c>
      <c r="L10679" t="s">
        <v>18270</v>
      </c>
      <c r="M10679" t="s">
        <v>17905</v>
      </c>
      <c r="O10679" t="s">
        <v>17945</v>
      </c>
      <c r="P10679" t="s">
        <v>6675</v>
      </c>
    </row>
    <row r="10680" spans="1:16">
      <c r="A10680" t="s">
        <v>17900</v>
      </c>
      <c r="B10680" t="s">
        <v>43472</v>
      </c>
      <c r="C10680" s="1" t="s">
        <v>43470</v>
      </c>
      <c r="D10680" s="34">
        <v>2801</v>
      </c>
      <c r="E10680" t="s">
        <v>6662</v>
      </c>
      <c r="F10680" s="1" t="s">
        <v>43327</v>
      </c>
      <c r="G10680" t="s">
        <v>23528</v>
      </c>
      <c r="H10680" t="s">
        <v>10433</v>
      </c>
      <c r="I10680" t="s">
        <v>6666</v>
      </c>
      <c r="J10680" t="s">
        <v>17968</v>
      </c>
      <c r="K10680" t="s">
        <v>18353</v>
      </c>
      <c r="L10680" t="s">
        <v>18270</v>
      </c>
      <c r="M10680" t="s">
        <v>17905</v>
      </c>
      <c r="O10680" t="s">
        <v>17945</v>
      </c>
      <c r="P10680" t="s">
        <v>6675</v>
      </c>
    </row>
    <row r="10681" spans="1:16">
      <c r="A10681" t="s">
        <v>17900</v>
      </c>
      <c r="B10681" t="s">
        <v>43473</v>
      </c>
      <c r="C10681" s="1" t="s">
        <v>43470</v>
      </c>
      <c r="D10681" s="34">
        <v>3581</v>
      </c>
      <c r="E10681" t="s">
        <v>6662</v>
      </c>
      <c r="F10681" s="1" t="s">
        <v>43327</v>
      </c>
      <c r="G10681" t="s">
        <v>23908</v>
      </c>
      <c r="H10681" t="s">
        <v>11430</v>
      </c>
      <c r="I10681" t="s">
        <v>6666</v>
      </c>
      <c r="J10681" t="s">
        <v>17968</v>
      </c>
      <c r="K10681" t="s">
        <v>18353</v>
      </c>
      <c r="L10681" t="s">
        <v>18270</v>
      </c>
      <c r="M10681" t="s">
        <v>17905</v>
      </c>
      <c r="N10681" t="s">
        <v>43474</v>
      </c>
      <c r="O10681" t="s">
        <v>17945</v>
      </c>
      <c r="P10681" t="s">
        <v>6675</v>
      </c>
    </row>
    <row r="10682" spans="1:16">
      <c r="A10682" t="s">
        <v>17900</v>
      </c>
      <c r="B10682" t="s">
        <v>43475</v>
      </c>
      <c r="C10682" s="1" t="s">
        <v>43470</v>
      </c>
      <c r="D10682" s="34">
        <v>2801</v>
      </c>
      <c r="E10682" t="s">
        <v>6662</v>
      </c>
      <c r="F10682" s="1" t="s">
        <v>43327</v>
      </c>
      <c r="G10682" t="s">
        <v>23528</v>
      </c>
      <c r="H10682" t="s">
        <v>10433</v>
      </c>
      <c r="I10682" t="s">
        <v>6666</v>
      </c>
      <c r="J10682" t="s">
        <v>17968</v>
      </c>
      <c r="K10682" t="s">
        <v>18353</v>
      </c>
      <c r="L10682" t="s">
        <v>18270</v>
      </c>
      <c r="M10682" t="s">
        <v>17905</v>
      </c>
      <c r="O10682" t="s">
        <v>17945</v>
      </c>
      <c r="P10682" t="s">
        <v>6675</v>
      </c>
    </row>
    <row r="10683" spans="1:16">
      <c r="A10683" t="s">
        <v>17900</v>
      </c>
      <c r="B10683" t="s">
        <v>43476</v>
      </c>
      <c r="C10683" s="1" t="s">
        <v>43470</v>
      </c>
      <c r="D10683" s="34">
        <v>3581</v>
      </c>
      <c r="E10683" t="s">
        <v>6662</v>
      </c>
      <c r="F10683" s="1" t="s">
        <v>43327</v>
      </c>
      <c r="G10683" t="s">
        <v>23908</v>
      </c>
      <c r="H10683" t="s">
        <v>11430</v>
      </c>
      <c r="I10683" t="s">
        <v>6666</v>
      </c>
      <c r="J10683" t="s">
        <v>17968</v>
      </c>
      <c r="K10683" t="s">
        <v>18353</v>
      </c>
      <c r="L10683" t="s">
        <v>18270</v>
      </c>
      <c r="M10683" t="s">
        <v>17905</v>
      </c>
      <c r="N10683" t="s">
        <v>43477</v>
      </c>
      <c r="O10683" t="s">
        <v>17945</v>
      </c>
      <c r="P10683" t="s">
        <v>6675</v>
      </c>
    </row>
    <row r="10684" spans="1:16">
      <c r="A10684" t="s">
        <v>17900</v>
      </c>
      <c r="B10684" t="s">
        <v>43478</v>
      </c>
      <c r="C10684" s="1" t="s">
        <v>43479</v>
      </c>
      <c r="D10684" s="34">
        <v>780</v>
      </c>
      <c r="E10684" t="s">
        <v>6662</v>
      </c>
      <c r="F10684" s="1" t="s">
        <v>43327</v>
      </c>
      <c r="G10684" t="s">
        <v>23908</v>
      </c>
      <c r="H10684" t="s">
        <v>11430</v>
      </c>
      <c r="I10684" t="s">
        <v>6666</v>
      </c>
      <c r="J10684" t="s">
        <v>17968</v>
      </c>
      <c r="K10684" t="s">
        <v>18353</v>
      </c>
      <c r="L10684" t="s">
        <v>18362</v>
      </c>
      <c r="M10684" t="s">
        <v>17905</v>
      </c>
      <c r="O10684" t="s">
        <v>17945</v>
      </c>
      <c r="P10684" t="s">
        <v>6675</v>
      </c>
    </row>
    <row r="10685" spans="1:16">
      <c r="A10685" t="s">
        <v>17900</v>
      </c>
      <c r="B10685" t="s">
        <v>43480</v>
      </c>
      <c r="C10685" s="1" t="s">
        <v>43479</v>
      </c>
      <c r="D10685" s="34">
        <v>780</v>
      </c>
      <c r="E10685" t="s">
        <v>6662</v>
      </c>
      <c r="F10685" s="1" t="s">
        <v>43327</v>
      </c>
      <c r="G10685" t="s">
        <v>23908</v>
      </c>
      <c r="H10685" t="s">
        <v>11430</v>
      </c>
      <c r="I10685" t="s">
        <v>6666</v>
      </c>
      <c r="J10685" t="s">
        <v>17968</v>
      </c>
      <c r="K10685" t="s">
        <v>18353</v>
      </c>
      <c r="L10685" t="s">
        <v>18362</v>
      </c>
      <c r="M10685" t="s">
        <v>17905</v>
      </c>
      <c r="O10685" t="s">
        <v>17945</v>
      </c>
      <c r="P10685" t="s">
        <v>6675</v>
      </c>
    </row>
    <row r="10686" spans="1:16">
      <c r="A10686" t="s">
        <v>17900</v>
      </c>
      <c r="B10686" t="s">
        <v>43481</v>
      </c>
      <c r="C10686" s="1" t="s">
        <v>43479</v>
      </c>
      <c r="D10686" s="34">
        <v>2801</v>
      </c>
      <c r="E10686" t="s">
        <v>6662</v>
      </c>
      <c r="F10686" s="1" t="s">
        <v>43327</v>
      </c>
      <c r="G10686" t="s">
        <v>23528</v>
      </c>
      <c r="H10686" t="s">
        <v>10433</v>
      </c>
      <c r="I10686" t="s">
        <v>6666</v>
      </c>
      <c r="J10686" t="s">
        <v>17968</v>
      </c>
      <c r="K10686" t="s">
        <v>18353</v>
      </c>
      <c r="L10686" t="s">
        <v>18362</v>
      </c>
      <c r="M10686" t="s">
        <v>17905</v>
      </c>
      <c r="O10686" t="s">
        <v>17945</v>
      </c>
      <c r="P10686" t="s">
        <v>6675</v>
      </c>
    </row>
    <row r="10687" spans="1:16">
      <c r="A10687" t="s">
        <v>17900</v>
      </c>
      <c r="B10687" t="s">
        <v>43482</v>
      </c>
      <c r="C10687" s="1" t="s">
        <v>43479</v>
      </c>
      <c r="D10687" s="34">
        <v>3581</v>
      </c>
      <c r="E10687" t="s">
        <v>6662</v>
      </c>
      <c r="F10687" s="1" t="s">
        <v>43327</v>
      </c>
      <c r="G10687" t="s">
        <v>23908</v>
      </c>
      <c r="H10687" t="s">
        <v>11430</v>
      </c>
      <c r="I10687" t="s">
        <v>6666</v>
      </c>
      <c r="J10687" t="s">
        <v>17968</v>
      </c>
      <c r="K10687" t="s">
        <v>18353</v>
      </c>
      <c r="L10687" t="s">
        <v>18362</v>
      </c>
      <c r="M10687" t="s">
        <v>17905</v>
      </c>
      <c r="N10687" t="s">
        <v>43483</v>
      </c>
      <c r="O10687" t="s">
        <v>17945</v>
      </c>
      <c r="P10687" t="s">
        <v>6675</v>
      </c>
    </row>
    <row r="10688" spans="1:16">
      <c r="A10688" t="s">
        <v>17900</v>
      </c>
      <c r="B10688" t="s">
        <v>43484</v>
      </c>
      <c r="C10688" s="1" t="s">
        <v>43479</v>
      </c>
      <c r="D10688" s="34">
        <v>2801</v>
      </c>
      <c r="E10688" t="s">
        <v>6662</v>
      </c>
      <c r="F10688" s="1" t="s">
        <v>43327</v>
      </c>
      <c r="G10688" t="s">
        <v>23528</v>
      </c>
      <c r="H10688" t="s">
        <v>10433</v>
      </c>
      <c r="I10688" t="s">
        <v>6666</v>
      </c>
      <c r="J10688" t="s">
        <v>17968</v>
      </c>
      <c r="K10688" t="s">
        <v>18353</v>
      </c>
      <c r="L10688" t="s">
        <v>18362</v>
      </c>
      <c r="M10688" t="s">
        <v>17905</v>
      </c>
      <c r="O10688" t="s">
        <v>17945</v>
      </c>
      <c r="P10688" t="s">
        <v>6675</v>
      </c>
    </row>
    <row r="10689" spans="1:16">
      <c r="A10689" t="s">
        <v>17900</v>
      </c>
      <c r="B10689" t="s">
        <v>43485</v>
      </c>
      <c r="C10689" s="1" t="s">
        <v>43479</v>
      </c>
      <c r="D10689" s="34">
        <v>3581</v>
      </c>
      <c r="E10689" t="s">
        <v>6662</v>
      </c>
      <c r="F10689" s="1" t="s">
        <v>43327</v>
      </c>
      <c r="G10689" t="s">
        <v>23908</v>
      </c>
      <c r="H10689" t="s">
        <v>11430</v>
      </c>
      <c r="I10689" t="s">
        <v>6666</v>
      </c>
      <c r="J10689" t="s">
        <v>17968</v>
      </c>
      <c r="K10689" t="s">
        <v>18353</v>
      </c>
      <c r="L10689" t="s">
        <v>18362</v>
      </c>
      <c r="M10689" t="s">
        <v>17905</v>
      </c>
      <c r="N10689" t="s">
        <v>43486</v>
      </c>
      <c r="O10689" t="s">
        <v>17945</v>
      </c>
      <c r="P10689" t="s">
        <v>6675</v>
      </c>
    </row>
    <row r="10690" spans="1:16">
      <c r="A10690" t="s">
        <v>17900</v>
      </c>
      <c r="B10690" t="s">
        <v>43487</v>
      </c>
      <c r="C10690" s="1" t="s">
        <v>43488</v>
      </c>
      <c r="D10690" s="34">
        <v>780</v>
      </c>
      <c r="E10690" t="s">
        <v>6662</v>
      </c>
      <c r="F10690" s="1" t="s">
        <v>43327</v>
      </c>
      <c r="G10690" t="s">
        <v>23926</v>
      </c>
      <c r="H10690" t="s">
        <v>12754</v>
      </c>
      <c r="I10690" t="s">
        <v>6666</v>
      </c>
      <c r="J10690" t="s">
        <v>17968</v>
      </c>
      <c r="K10690" t="s">
        <v>18357</v>
      </c>
      <c r="L10690" t="s">
        <v>18270</v>
      </c>
      <c r="M10690" t="s">
        <v>17905</v>
      </c>
      <c r="O10690" t="s">
        <v>17945</v>
      </c>
      <c r="P10690" t="s">
        <v>6675</v>
      </c>
    </row>
    <row r="10691" spans="1:16">
      <c r="A10691" t="s">
        <v>17900</v>
      </c>
      <c r="B10691" t="s">
        <v>43489</v>
      </c>
      <c r="C10691" s="1" t="s">
        <v>43488</v>
      </c>
      <c r="D10691" s="34">
        <v>780</v>
      </c>
      <c r="E10691" t="s">
        <v>6662</v>
      </c>
      <c r="F10691" s="1" t="s">
        <v>43327</v>
      </c>
      <c r="G10691" t="s">
        <v>23926</v>
      </c>
      <c r="H10691" t="s">
        <v>12754</v>
      </c>
      <c r="I10691" t="s">
        <v>6666</v>
      </c>
      <c r="J10691" t="s">
        <v>17968</v>
      </c>
      <c r="K10691" t="s">
        <v>18357</v>
      </c>
      <c r="L10691" t="s">
        <v>18270</v>
      </c>
      <c r="M10691" t="s">
        <v>17905</v>
      </c>
      <c r="O10691" t="s">
        <v>17945</v>
      </c>
      <c r="P10691" t="s">
        <v>6675</v>
      </c>
    </row>
    <row r="10692" spans="1:16">
      <c r="A10692" t="s">
        <v>17900</v>
      </c>
      <c r="B10692" t="s">
        <v>43490</v>
      </c>
      <c r="C10692" s="1" t="s">
        <v>43488</v>
      </c>
      <c r="D10692" s="34">
        <v>2830</v>
      </c>
      <c r="E10692" t="s">
        <v>6662</v>
      </c>
      <c r="F10692" s="1" t="s">
        <v>43327</v>
      </c>
      <c r="G10692" t="s">
        <v>18361</v>
      </c>
      <c r="H10692" t="s">
        <v>6674</v>
      </c>
      <c r="I10692" t="s">
        <v>6666</v>
      </c>
      <c r="J10692" t="s">
        <v>17968</v>
      </c>
      <c r="K10692" t="s">
        <v>18357</v>
      </c>
      <c r="L10692" t="s">
        <v>18270</v>
      </c>
      <c r="M10692" t="s">
        <v>17905</v>
      </c>
      <c r="O10692" t="s">
        <v>17945</v>
      </c>
      <c r="P10692" t="s">
        <v>6675</v>
      </c>
    </row>
    <row r="10693" spans="1:16">
      <c r="A10693" t="s">
        <v>17900</v>
      </c>
      <c r="B10693" t="s">
        <v>43491</v>
      </c>
      <c r="C10693" s="1" t="s">
        <v>43488</v>
      </c>
      <c r="D10693" s="34">
        <v>3610</v>
      </c>
      <c r="E10693" t="s">
        <v>6662</v>
      </c>
      <c r="F10693" s="1" t="s">
        <v>43327</v>
      </c>
      <c r="G10693" t="s">
        <v>23926</v>
      </c>
      <c r="H10693" t="s">
        <v>12754</v>
      </c>
      <c r="I10693" t="s">
        <v>6666</v>
      </c>
      <c r="J10693" t="s">
        <v>17968</v>
      </c>
      <c r="K10693" t="s">
        <v>18357</v>
      </c>
      <c r="L10693" t="s">
        <v>18270</v>
      </c>
      <c r="M10693" t="s">
        <v>17905</v>
      </c>
      <c r="N10693" t="s">
        <v>43492</v>
      </c>
      <c r="O10693" t="s">
        <v>17945</v>
      </c>
      <c r="P10693" t="s">
        <v>6675</v>
      </c>
    </row>
    <row r="10694" spans="1:16">
      <c r="A10694" t="s">
        <v>17900</v>
      </c>
      <c r="B10694" t="s">
        <v>43493</v>
      </c>
      <c r="C10694" s="1" t="s">
        <v>43488</v>
      </c>
      <c r="D10694" s="34">
        <v>2830</v>
      </c>
      <c r="E10694" t="s">
        <v>6662</v>
      </c>
      <c r="F10694" s="1" t="s">
        <v>43327</v>
      </c>
      <c r="G10694" t="s">
        <v>18361</v>
      </c>
      <c r="H10694" t="s">
        <v>6674</v>
      </c>
      <c r="I10694" t="s">
        <v>6666</v>
      </c>
      <c r="J10694" t="s">
        <v>17968</v>
      </c>
      <c r="K10694" t="s">
        <v>18357</v>
      </c>
      <c r="L10694" t="s">
        <v>18270</v>
      </c>
      <c r="M10694" t="s">
        <v>17905</v>
      </c>
      <c r="O10694" t="s">
        <v>17945</v>
      </c>
      <c r="P10694" t="s">
        <v>6675</v>
      </c>
    </row>
    <row r="10695" spans="1:16">
      <c r="A10695" t="s">
        <v>17900</v>
      </c>
      <c r="B10695" t="s">
        <v>43494</v>
      </c>
      <c r="C10695" s="1" t="s">
        <v>43488</v>
      </c>
      <c r="D10695" s="34">
        <v>3610</v>
      </c>
      <c r="E10695" t="s">
        <v>6662</v>
      </c>
      <c r="F10695" s="1" t="s">
        <v>43327</v>
      </c>
      <c r="G10695" t="s">
        <v>23926</v>
      </c>
      <c r="H10695" t="s">
        <v>12754</v>
      </c>
      <c r="I10695" t="s">
        <v>6666</v>
      </c>
      <c r="J10695" t="s">
        <v>17968</v>
      </c>
      <c r="K10695" t="s">
        <v>18357</v>
      </c>
      <c r="L10695" t="s">
        <v>18270</v>
      </c>
      <c r="M10695" t="s">
        <v>17905</v>
      </c>
      <c r="N10695" t="s">
        <v>43495</v>
      </c>
      <c r="O10695" t="s">
        <v>17945</v>
      </c>
      <c r="P10695" t="s">
        <v>6675</v>
      </c>
    </row>
    <row r="10696" spans="1:16">
      <c r="A10696" t="s">
        <v>17900</v>
      </c>
      <c r="B10696" t="s">
        <v>43496</v>
      </c>
      <c r="C10696" s="1" t="s">
        <v>43497</v>
      </c>
      <c r="D10696" s="34">
        <v>780</v>
      </c>
      <c r="E10696" t="s">
        <v>6662</v>
      </c>
      <c r="F10696" s="1" t="s">
        <v>43327</v>
      </c>
      <c r="G10696" t="s">
        <v>23926</v>
      </c>
      <c r="H10696" t="s">
        <v>12754</v>
      </c>
      <c r="I10696" t="s">
        <v>6666</v>
      </c>
      <c r="J10696" t="s">
        <v>17968</v>
      </c>
      <c r="K10696" t="s">
        <v>18357</v>
      </c>
      <c r="L10696" t="s">
        <v>18362</v>
      </c>
      <c r="M10696" t="s">
        <v>17905</v>
      </c>
      <c r="O10696" t="s">
        <v>17945</v>
      </c>
      <c r="P10696" t="s">
        <v>6675</v>
      </c>
    </row>
    <row r="10697" spans="1:16">
      <c r="A10697" t="s">
        <v>17900</v>
      </c>
      <c r="B10697" t="s">
        <v>43498</v>
      </c>
      <c r="C10697" s="1" t="s">
        <v>43497</v>
      </c>
      <c r="D10697" s="34">
        <v>780</v>
      </c>
      <c r="E10697" t="s">
        <v>6662</v>
      </c>
      <c r="F10697" s="1" t="s">
        <v>43327</v>
      </c>
      <c r="G10697" t="s">
        <v>23926</v>
      </c>
      <c r="H10697" t="s">
        <v>12754</v>
      </c>
      <c r="I10697" t="s">
        <v>6666</v>
      </c>
      <c r="J10697" t="s">
        <v>17968</v>
      </c>
      <c r="K10697" t="s">
        <v>18357</v>
      </c>
      <c r="L10697" t="s">
        <v>18362</v>
      </c>
      <c r="M10697" t="s">
        <v>17905</v>
      </c>
      <c r="O10697" t="s">
        <v>17945</v>
      </c>
      <c r="P10697" t="s">
        <v>6675</v>
      </c>
    </row>
    <row r="10698" spans="1:16">
      <c r="A10698" t="s">
        <v>17900</v>
      </c>
      <c r="B10698" t="s">
        <v>43499</v>
      </c>
      <c r="C10698" s="1" t="s">
        <v>43497</v>
      </c>
      <c r="D10698" s="34">
        <v>2830</v>
      </c>
      <c r="E10698" t="s">
        <v>6662</v>
      </c>
      <c r="F10698" s="1" t="s">
        <v>43327</v>
      </c>
      <c r="G10698" t="s">
        <v>18361</v>
      </c>
      <c r="H10698" t="s">
        <v>6674</v>
      </c>
      <c r="I10698" t="s">
        <v>6666</v>
      </c>
      <c r="J10698" t="s">
        <v>17968</v>
      </c>
      <c r="K10698" t="s">
        <v>18357</v>
      </c>
      <c r="L10698" t="s">
        <v>18362</v>
      </c>
      <c r="M10698" t="s">
        <v>17905</v>
      </c>
      <c r="O10698" t="s">
        <v>17945</v>
      </c>
      <c r="P10698" t="s">
        <v>6675</v>
      </c>
    </row>
    <row r="10699" spans="1:16">
      <c r="A10699" t="s">
        <v>17900</v>
      </c>
      <c r="B10699" t="s">
        <v>43500</v>
      </c>
      <c r="C10699" s="1" t="s">
        <v>43497</v>
      </c>
      <c r="D10699" s="34">
        <v>3610</v>
      </c>
      <c r="E10699" t="s">
        <v>6662</v>
      </c>
      <c r="F10699" s="1" t="s">
        <v>43327</v>
      </c>
      <c r="G10699" t="s">
        <v>23926</v>
      </c>
      <c r="H10699" t="s">
        <v>12754</v>
      </c>
      <c r="I10699" t="s">
        <v>6666</v>
      </c>
      <c r="J10699" t="s">
        <v>17968</v>
      </c>
      <c r="K10699" t="s">
        <v>18357</v>
      </c>
      <c r="L10699" t="s">
        <v>18362</v>
      </c>
      <c r="M10699" t="s">
        <v>17905</v>
      </c>
      <c r="N10699" t="s">
        <v>43501</v>
      </c>
      <c r="O10699" t="s">
        <v>17945</v>
      </c>
      <c r="P10699" t="s">
        <v>6675</v>
      </c>
    </row>
    <row r="10700" spans="1:16">
      <c r="A10700" t="s">
        <v>17900</v>
      </c>
      <c r="B10700" t="s">
        <v>43502</v>
      </c>
      <c r="C10700" s="1" t="s">
        <v>43497</v>
      </c>
      <c r="D10700" s="34">
        <v>2830</v>
      </c>
      <c r="E10700" t="s">
        <v>6662</v>
      </c>
      <c r="F10700" s="1" t="s">
        <v>43327</v>
      </c>
      <c r="G10700" t="s">
        <v>18361</v>
      </c>
      <c r="H10700" t="s">
        <v>6674</v>
      </c>
      <c r="I10700" t="s">
        <v>6666</v>
      </c>
      <c r="J10700" t="s">
        <v>17968</v>
      </c>
      <c r="K10700" t="s">
        <v>18357</v>
      </c>
      <c r="L10700" t="s">
        <v>18362</v>
      </c>
      <c r="M10700" t="s">
        <v>17905</v>
      </c>
      <c r="O10700" t="s">
        <v>17945</v>
      </c>
      <c r="P10700" t="s">
        <v>6675</v>
      </c>
    </row>
    <row r="10701" spans="1:16">
      <c r="A10701" t="s">
        <v>17900</v>
      </c>
      <c r="B10701" t="s">
        <v>43503</v>
      </c>
      <c r="C10701" s="1" t="s">
        <v>43497</v>
      </c>
      <c r="D10701" s="34">
        <v>3610</v>
      </c>
      <c r="E10701" t="s">
        <v>6662</v>
      </c>
      <c r="F10701" s="1" t="s">
        <v>43327</v>
      </c>
      <c r="G10701" t="s">
        <v>23926</v>
      </c>
      <c r="H10701" t="s">
        <v>12754</v>
      </c>
      <c r="I10701" t="s">
        <v>6666</v>
      </c>
      <c r="J10701" t="s">
        <v>17968</v>
      </c>
      <c r="K10701" t="s">
        <v>18357</v>
      </c>
      <c r="L10701" t="s">
        <v>18362</v>
      </c>
      <c r="M10701" t="s">
        <v>17905</v>
      </c>
      <c r="N10701" t="s">
        <v>43504</v>
      </c>
      <c r="O10701" t="s">
        <v>17945</v>
      </c>
      <c r="P10701" t="s">
        <v>6675</v>
      </c>
    </row>
    <row r="10702" spans="1:16">
      <c r="A10702" t="s">
        <v>17900</v>
      </c>
      <c r="B10702" t="s">
        <v>43505</v>
      </c>
      <c r="C10702" s="1" t="s">
        <v>43506</v>
      </c>
      <c r="D10702" s="34">
        <v>780</v>
      </c>
      <c r="E10702" t="s">
        <v>6662</v>
      </c>
      <c r="F10702" s="1" t="s">
        <v>43327</v>
      </c>
      <c r="G10702" t="s">
        <v>23532</v>
      </c>
      <c r="H10702" t="s">
        <v>26779</v>
      </c>
      <c r="I10702" t="s">
        <v>6666</v>
      </c>
      <c r="J10702" t="s">
        <v>17968</v>
      </c>
      <c r="K10702" t="s">
        <v>18746</v>
      </c>
      <c r="L10702" t="s">
        <v>18270</v>
      </c>
      <c r="M10702" t="s">
        <v>17905</v>
      </c>
      <c r="O10702" t="s">
        <v>17945</v>
      </c>
      <c r="P10702" t="s">
        <v>6675</v>
      </c>
    </row>
    <row r="10703" spans="1:16">
      <c r="A10703" t="s">
        <v>17900</v>
      </c>
      <c r="B10703" t="s">
        <v>43507</v>
      </c>
      <c r="C10703" s="1" t="s">
        <v>43506</v>
      </c>
      <c r="D10703" s="34">
        <v>780</v>
      </c>
      <c r="E10703" t="s">
        <v>6662</v>
      </c>
      <c r="F10703" s="1" t="s">
        <v>43327</v>
      </c>
      <c r="G10703" t="s">
        <v>23532</v>
      </c>
      <c r="H10703" t="s">
        <v>26779</v>
      </c>
      <c r="I10703" t="s">
        <v>6666</v>
      </c>
      <c r="J10703" t="s">
        <v>17968</v>
      </c>
      <c r="K10703" t="s">
        <v>18746</v>
      </c>
      <c r="L10703" t="s">
        <v>18270</v>
      </c>
      <c r="M10703" t="s">
        <v>17905</v>
      </c>
      <c r="O10703" t="s">
        <v>17945</v>
      </c>
      <c r="P10703" t="s">
        <v>6675</v>
      </c>
    </row>
    <row r="10704" spans="1:16">
      <c r="A10704" t="s">
        <v>17900</v>
      </c>
      <c r="B10704" t="s">
        <v>43508</v>
      </c>
      <c r="C10704" s="1" t="s">
        <v>43506</v>
      </c>
      <c r="D10704" s="34">
        <v>2864</v>
      </c>
      <c r="E10704" t="s">
        <v>6662</v>
      </c>
      <c r="F10704" s="1" t="s">
        <v>43327</v>
      </c>
      <c r="G10704" t="s">
        <v>18794</v>
      </c>
      <c r="H10704" t="s">
        <v>10686</v>
      </c>
      <c r="I10704" t="s">
        <v>6666</v>
      </c>
      <c r="J10704" t="s">
        <v>17968</v>
      </c>
      <c r="K10704" t="s">
        <v>18746</v>
      </c>
      <c r="L10704" t="s">
        <v>18270</v>
      </c>
      <c r="M10704" t="s">
        <v>17905</v>
      </c>
      <c r="O10704" t="s">
        <v>17945</v>
      </c>
      <c r="P10704" t="s">
        <v>6675</v>
      </c>
    </row>
    <row r="10705" spans="1:16">
      <c r="A10705" t="s">
        <v>17900</v>
      </c>
      <c r="B10705" t="s">
        <v>43509</v>
      </c>
      <c r="C10705" s="1" t="s">
        <v>43506</v>
      </c>
      <c r="D10705" s="34">
        <v>3644</v>
      </c>
      <c r="E10705" t="s">
        <v>6662</v>
      </c>
      <c r="F10705" s="1" t="s">
        <v>43327</v>
      </c>
      <c r="G10705" t="s">
        <v>23532</v>
      </c>
      <c r="H10705" t="s">
        <v>26779</v>
      </c>
      <c r="I10705" t="s">
        <v>6666</v>
      </c>
      <c r="J10705" t="s">
        <v>17968</v>
      </c>
      <c r="K10705" t="s">
        <v>18746</v>
      </c>
      <c r="L10705" t="s">
        <v>18270</v>
      </c>
      <c r="M10705" t="s">
        <v>17905</v>
      </c>
      <c r="N10705" t="s">
        <v>43510</v>
      </c>
      <c r="O10705" t="s">
        <v>17945</v>
      </c>
      <c r="P10705" t="s">
        <v>6675</v>
      </c>
    </row>
    <row r="10706" spans="1:16">
      <c r="A10706" t="s">
        <v>17900</v>
      </c>
      <c r="B10706" t="s">
        <v>43511</v>
      </c>
      <c r="C10706" s="1" t="s">
        <v>43506</v>
      </c>
      <c r="D10706" s="34">
        <v>2864</v>
      </c>
      <c r="E10706" t="s">
        <v>6662</v>
      </c>
      <c r="F10706" s="1" t="s">
        <v>43327</v>
      </c>
      <c r="G10706" t="s">
        <v>18794</v>
      </c>
      <c r="H10706" t="s">
        <v>10686</v>
      </c>
      <c r="I10706" t="s">
        <v>6666</v>
      </c>
      <c r="J10706" t="s">
        <v>17968</v>
      </c>
      <c r="K10706" t="s">
        <v>18746</v>
      </c>
      <c r="L10706" t="s">
        <v>18270</v>
      </c>
      <c r="M10706" t="s">
        <v>17905</v>
      </c>
      <c r="O10706" t="s">
        <v>17945</v>
      </c>
      <c r="P10706" t="s">
        <v>6675</v>
      </c>
    </row>
    <row r="10707" spans="1:16">
      <c r="A10707" t="s">
        <v>17900</v>
      </c>
      <c r="B10707" t="s">
        <v>43512</v>
      </c>
      <c r="C10707" s="1" t="s">
        <v>43506</v>
      </c>
      <c r="D10707" s="34">
        <v>3644</v>
      </c>
      <c r="E10707" t="s">
        <v>6662</v>
      </c>
      <c r="F10707" s="1" t="s">
        <v>43327</v>
      </c>
      <c r="G10707" t="s">
        <v>23532</v>
      </c>
      <c r="H10707" t="s">
        <v>26779</v>
      </c>
      <c r="I10707" t="s">
        <v>6666</v>
      </c>
      <c r="J10707" t="s">
        <v>17968</v>
      </c>
      <c r="K10707" t="s">
        <v>18746</v>
      </c>
      <c r="L10707" t="s">
        <v>18270</v>
      </c>
      <c r="M10707" t="s">
        <v>17905</v>
      </c>
      <c r="N10707" t="s">
        <v>43513</v>
      </c>
      <c r="O10707" t="s">
        <v>17945</v>
      </c>
      <c r="P10707" t="s">
        <v>6675</v>
      </c>
    </row>
    <row r="10708" spans="1:16">
      <c r="A10708" t="s">
        <v>17900</v>
      </c>
      <c r="B10708" t="s">
        <v>43514</v>
      </c>
      <c r="C10708" s="1" t="s">
        <v>43515</v>
      </c>
      <c r="D10708" s="34">
        <v>780</v>
      </c>
      <c r="E10708" t="s">
        <v>6662</v>
      </c>
      <c r="F10708" s="1" t="s">
        <v>43327</v>
      </c>
      <c r="G10708" t="s">
        <v>23532</v>
      </c>
      <c r="H10708" t="s">
        <v>26779</v>
      </c>
      <c r="I10708" t="s">
        <v>6666</v>
      </c>
      <c r="J10708" t="s">
        <v>17968</v>
      </c>
      <c r="K10708" t="s">
        <v>18746</v>
      </c>
      <c r="L10708" t="s">
        <v>18362</v>
      </c>
      <c r="M10708" t="s">
        <v>17905</v>
      </c>
      <c r="O10708" t="s">
        <v>17945</v>
      </c>
      <c r="P10708" t="s">
        <v>6675</v>
      </c>
    </row>
    <row r="10709" spans="1:16">
      <c r="A10709" t="s">
        <v>17900</v>
      </c>
      <c r="B10709" t="s">
        <v>43516</v>
      </c>
      <c r="C10709" s="1" t="s">
        <v>43515</v>
      </c>
      <c r="D10709" s="34">
        <v>780</v>
      </c>
      <c r="E10709" t="s">
        <v>6662</v>
      </c>
      <c r="F10709" s="1" t="s">
        <v>43327</v>
      </c>
      <c r="G10709" t="s">
        <v>23532</v>
      </c>
      <c r="H10709" t="s">
        <v>26779</v>
      </c>
      <c r="I10709" t="s">
        <v>6666</v>
      </c>
      <c r="J10709" t="s">
        <v>17968</v>
      </c>
      <c r="K10709" t="s">
        <v>18746</v>
      </c>
      <c r="L10709" t="s">
        <v>18362</v>
      </c>
      <c r="M10709" t="s">
        <v>17905</v>
      </c>
      <c r="O10709" t="s">
        <v>17945</v>
      </c>
      <c r="P10709" t="s">
        <v>6675</v>
      </c>
    </row>
    <row r="10710" spans="1:16">
      <c r="A10710" t="s">
        <v>17900</v>
      </c>
      <c r="B10710" t="s">
        <v>43517</v>
      </c>
      <c r="C10710" s="1" t="s">
        <v>43515</v>
      </c>
      <c r="D10710" s="34">
        <v>2864</v>
      </c>
      <c r="E10710" t="s">
        <v>6662</v>
      </c>
      <c r="F10710" s="1" t="s">
        <v>43327</v>
      </c>
      <c r="G10710" t="s">
        <v>18794</v>
      </c>
      <c r="H10710" t="s">
        <v>10686</v>
      </c>
      <c r="I10710" t="s">
        <v>6666</v>
      </c>
      <c r="J10710" t="s">
        <v>17968</v>
      </c>
      <c r="K10710" t="s">
        <v>18746</v>
      </c>
      <c r="L10710" t="s">
        <v>18362</v>
      </c>
      <c r="M10710" t="s">
        <v>17905</v>
      </c>
      <c r="O10710" t="s">
        <v>17945</v>
      </c>
      <c r="P10710" t="s">
        <v>6675</v>
      </c>
    </row>
    <row r="10711" spans="1:16">
      <c r="A10711" t="s">
        <v>17900</v>
      </c>
      <c r="B10711" t="s">
        <v>43518</v>
      </c>
      <c r="C10711" s="1" t="s">
        <v>43515</v>
      </c>
      <c r="D10711" s="34">
        <v>3644</v>
      </c>
      <c r="E10711" t="s">
        <v>6662</v>
      </c>
      <c r="F10711" s="1" t="s">
        <v>43327</v>
      </c>
      <c r="G10711" t="s">
        <v>23532</v>
      </c>
      <c r="H10711" t="s">
        <v>26779</v>
      </c>
      <c r="I10711" t="s">
        <v>6666</v>
      </c>
      <c r="J10711" t="s">
        <v>17968</v>
      </c>
      <c r="K10711" t="s">
        <v>18746</v>
      </c>
      <c r="L10711" t="s">
        <v>18362</v>
      </c>
      <c r="M10711" t="s">
        <v>17905</v>
      </c>
      <c r="N10711" t="s">
        <v>43519</v>
      </c>
      <c r="O10711" t="s">
        <v>17945</v>
      </c>
      <c r="P10711" t="s">
        <v>6675</v>
      </c>
    </row>
    <row r="10712" spans="1:16">
      <c r="A10712" t="s">
        <v>17900</v>
      </c>
      <c r="B10712" t="s">
        <v>43520</v>
      </c>
      <c r="C10712" s="1" t="s">
        <v>43515</v>
      </c>
      <c r="D10712" s="34">
        <v>2864</v>
      </c>
      <c r="E10712" t="s">
        <v>6662</v>
      </c>
      <c r="F10712" s="1" t="s">
        <v>43327</v>
      </c>
      <c r="G10712" t="s">
        <v>18794</v>
      </c>
      <c r="H10712" t="s">
        <v>10686</v>
      </c>
      <c r="I10712" t="s">
        <v>6666</v>
      </c>
      <c r="J10712" t="s">
        <v>17968</v>
      </c>
      <c r="K10712" t="s">
        <v>18746</v>
      </c>
      <c r="L10712" t="s">
        <v>18362</v>
      </c>
      <c r="M10712" t="s">
        <v>17905</v>
      </c>
      <c r="O10712" t="s">
        <v>17945</v>
      </c>
      <c r="P10712" t="s">
        <v>6675</v>
      </c>
    </row>
    <row r="10713" spans="1:16">
      <c r="A10713" t="s">
        <v>17900</v>
      </c>
      <c r="B10713" t="s">
        <v>43521</v>
      </c>
      <c r="C10713" s="1" t="s">
        <v>43515</v>
      </c>
      <c r="D10713" s="34">
        <v>3644</v>
      </c>
      <c r="E10713" t="s">
        <v>6662</v>
      </c>
      <c r="F10713" s="1" t="s">
        <v>43327</v>
      </c>
      <c r="G10713" t="s">
        <v>23532</v>
      </c>
      <c r="H10713" t="s">
        <v>26779</v>
      </c>
      <c r="I10713" t="s">
        <v>6666</v>
      </c>
      <c r="J10713" t="s">
        <v>17968</v>
      </c>
      <c r="K10713" t="s">
        <v>18746</v>
      </c>
      <c r="L10713" t="s">
        <v>18362</v>
      </c>
      <c r="M10713" t="s">
        <v>17905</v>
      </c>
      <c r="N10713" t="s">
        <v>43522</v>
      </c>
      <c r="O10713" t="s">
        <v>17945</v>
      </c>
      <c r="P10713" t="s">
        <v>6675</v>
      </c>
    </row>
    <row r="10714" spans="1:16">
      <c r="A10714" t="s">
        <v>17900</v>
      </c>
      <c r="B10714" t="s">
        <v>43523</v>
      </c>
      <c r="C10714" s="1" t="s">
        <v>43524</v>
      </c>
      <c r="D10714" s="34">
        <v>780</v>
      </c>
      <c r="E10714" t="s">
        <v>6662</v>
      </c>
      <c r="F10714" s="1" t="s">
        <v>43327</v>
      </c>
      <c r="G10714" t="s">
        <v>21604</v>
      </c>
      <c r="H10714" t="s">
        <v>11279</v>
      </c>
      <c r="I10714" t="s">
        <v>6666</v>
      </c>
      <c r="J10714" t="s">
        <v>17968</v>
      </c>
      <c r="K10714" t="s">
        <v>18916</v>
      </c>
      <c r="L10714" t="s">
        <v>18270</v>
      </c>
      <c r="M10714" t="s">
        <v>17905</v>
      </c>
      <c r="O10714" t="s">
        <v>17945</v>
      </c>
      <c r="P10714" t="s">
        <v>6675</v>
      </c>
    </row>
    <row r="10715" spans="1:16">
      <c r="A10715" t="s">
        <v>17900</v>
      </c>
      <c r="B10715" t="s">
        <v>43525</v>
      </c>
      <c r="C10715" s="1" t="s">
        <v>43524</v>
      </c>
      <c r="D10715" s="34">
        <v>780</v>
      </c>
      <c r="E10715" t="s">
        <v>6662</v>
      </c>
      <c r="F10715" s="1" t="s">
        <v>43327</v>
      </c>
      <c r="G10715" t="s">
        <v>21604</v>
      </c>
      <c r="H10715" t="s">
        <v>11279</v>
      </c>
      <c r="I10715" t="s">
        <v>6666</v>
      </c>
      <c r="J10715" t="s">
        <v>17968</v>
      </c>
      <c r="K10715" t="s">
        <v>18916</v>
      </c>
      <c r="L10715" t="s">
        <v>18270</v>
      </c>
      <c r="M10715" t="s">
        <v>17905</v>
      </c>
      <c r="O10715" t="s">
        <v>17945</v>
      </c>
      <c r="P10715" t="s">
        <v>6675</v>
      </c>
    </row>
    <row r="10716" spans="1:16">
      <c r="A10716" t="s">
        <v>17900</v>
      </c>
      <c r="B10716" t="s">
        <v>43526</v>
      </c>
      <c r="C10716" s="1" t="s">
        <v>43524</v>
      </c>
      <c r="D10716" s="34">
        <v>2894</v>
      </c>
      <c r="E10716" t="s">
        <v>6662</v>
      </c>
      <c r="F10716" s="1" t="s">
        <v>43327</v>
      </c>
      <c r="G10716" t="s">
        <v>18366</v>
      </c>
      <c r="H10716" t="s">
        <v>11474</v>
      </c>
      <c r="I10716" t="s">
        <v>6666</v>
      </c>
      <c r="J10716" t="s">
        <v>17968</v>
      </c>
      <c r="K10716" t="s">
        <v>18916</v>
      </c>
      <c r="L10716" t="s">
        <v>18270</v>
      </c>
      <c r="M10716" t="s">
        <v>17905</v>
      </c>
      <c r="O10716" t="s">
        <v>17945</v>
      </c>
      <c r="P10716" t="s">
        <v>6675</v>
      </c>
    </row>
    <row r="10717" spans="1:16">
      <c r="A10717" t="s">
        <v>17900</v>
      </c>
      <c r="B10717" t="s">
        <v>43527</v>
      </c>
      <c r="C10717" s="1" t="s">
        <v>43524</v>
      </c>
      <c r="D10717" s="34">
        <v>3674</v>
      </c>
      <c r="E10717" t="s">
        <v>6662</v>
      </c>
      <c r="F10717" s="1" t="s">
        <v>43327</v>
      </c>
      <c r="G10717" t="s">
        <v>21604</v>
      </c>
      <c r="H10717" t="s">
        <v>11279</v>
      </c>
      <c r="I10717" t="s">
        <v>6666</v>
      </c>
      <c r="J10717" t="s">
        <v>17968</v>
      </c>
      <c r="K10717" t="s">
        <v>18916</v>
      </c>
      <c r="L10717" t="s">
        <v>18270</v>
      </c>
      <c r="M10717" t="s">
        <v>17905</v>
      </c>
      <c r="N10717" t="s">
        <v>43528</v>
      </c>
      <c r="O10717" t="s">
        <v>17945</v>
      </c>
      <c r="P10717" t="s">
        <v>6675</v>
      </c>
    </row>
    <row r="10718" spans="1:16">
      <c r="A10718" t="s">
        <v>17900</v>
      </c>
      <c r="B10718" t="s">
        <v>43529</v>
      </c>
      <c r="C10718" s="1" t="s">
        <v>43524</v>
      </c>
      <c r="D10718" s="34">
        <v>2894</v>
      </c>
      <c r="E10718" t="s">
        <v>6662</v>
      </c>
      <c r="F10718" s="1" t="s">
        <v>43327</v>
      </c>
      <c r="G10718" t="s">
        <v>18366</v>
      </c>
      <c r="H10718" t="s">
        <v>11474</v>
      </c>
      <c r="I10718" t="s">
        <v>6666</v>
      </c>
      <c r="J10718" t="s">
        <v>17968</v>
      </c>
      <c r="K10718" t="s">
        <v>18916</v>
      </c>
      <c r="L10718" t="s">
        <v>18270</v>
      </c>
      <c r="M10718" t="s">
        <v>17905</v>
      </c>
      <c r="O10718" t="s">
        <v>17945</v>
      </c>
      <c r="P10718" t="s">
        <v>6675</v>
      </c>
    </row>
    <row r="10719" spans="1:16">
      <c r="A10719" t="s">
        <v>17900</v>
      </c>
      <c r="B10719" t="s">
        <v>43530</v>
      </c>
      <c r="C10719" s="1" t="s">
        <v>43524</v>
      </c>
      <c r="D10719" s="34">
        <v>3674</v>
      </c>
      <c r="E10719" t="s">
        <v>6662</v>
      </c>
      <c r="F10719" s="1" t="s">
        <v>43327</v>
      </c>
      <c r="G10719" t="s">
        <v>21604</v>
      </c>
      <c r="H10719" t="s">
        <v>11279</v>
      </c>
      <c r="I10719" t="s">
        <v>6666</v>
      </c>
      <c r="J10719" t="s">
        <v>17968</v>
      </c>
      <c r="K10719" t="s">
        <v>18916</v>
      </c>
      <c r="L10719" t="s">
        <v>18270</v>
      </c>
      <c r="M10719" t="s">
        <v>17905</v>
      </c>
      <c r="N10719" t="s">
        <v>43531</v>
      </c>
      <c r="O10719" t="s">
        <v>17945</v>
      </c>
      <c r="P10719" t="s">
        <v>6675</v>
      </c>
    </row>
    <row r="10720" spans="1:16">
      <c r="A10720" t="s">
        <v>17900</v>
      </c>
      <c r="B10720" t="s">
        <v>43532</v>
      </c>
      <c r="C10720" s="1" t="s">
        <v>43533</v>
      </c>
      <c r="D10720" s="34">
        <v>780</v>
      </c>
      <c r="E10720" t="s">
        <v>6662</v>
      </c>
      <c r="F10720" s="1" t="s">
        <v>43327</v>
      </c>
      <c r="G10720" t="s">
        <v>21604</v>
      </c>
      <c r="H10720" t="s">
        <v>11279</v>
      </c>
      <c r="I10720" t="s">
        <v>6666</v>
      </c>
      <c r="J10720" t="s">
        <v>17968</v>
      </c>
      <c r="K10720" t="s">
        <v>18916</v>
      </c>
      <c r="L10720" t="s">
        <v>18362</v>
      </c>
      <c r="M10720" t="s">
        <v>17905</v>
      </c>
      <c r="O10720" t="s">
        <v>17945</v>
      </c>
      <c r="P10720" t="s">
        <v>6675</v>
      </c>
    </row>
    <row r="10721" spans="1:16">
      <c r="A10721" t="s">
        <v>17900</v>
      </c>
      <c r="B10721" t="s">
        <v>43534</v>
      </c>
      <c r="C10721" s="1" t="s">
        <v>43533</v>
      </c>
      <c r="D10721" s="34">
        <v>780</v>
      </c>
      <c r="E10721" t="s">
        <v>6662</v>
      </c>
      <c r="F10721" s="1" t="s">
        <v>43327</v>
      </c>
      <c r="G10721" t="s">
        <v>19097</v>
      </c>
      <c r="H10721" t="s">
        <v>11279</v>
      </c>
      <c r="I10721" t="s">
        <v>6666</v>
      </c>
      <c r="J10721" t="s">
        <v>17968</v>
      </c>
      <c r="K10721" t="s">
        <v>18916</v>
      </c>
      <c r="L10721" t="s">
        <v>18362</v>
      </c>
      <c r="M10721" t="s">
        <v>17905</v>
      </c>
      <c r="O10721" t="s">
        <v>17945</v>
      </c>
      <c r="P10721" t="s">
        <v>6675</v>
      </c>
    </row>
    <row r="10722" spans="1:16">
      <c r="A10722" t="s">
        <v>17900</v>
      </c>
      <c r="B10722" t="s">
        <v>43535</v>
      </c>
      <c r="C10722" s="1" t="s">
        <v>43533</v>
      </c>
      <c r="D10722" s="34">
        <v>2894</v>
      </c>
      <c r="E10722" t="s">
        <v>6662</v>
      </c>
      <c r="F10722" s="1" t="s">
        <v>43327</v>
      </c>
      <c r="G10722" t="s">
        <v>18366</v>
      </c>
      <c r="H10722" t="s">
        <v>11474</v>
      </c>
      <c r="I10722" t="s">
        <v>6666</v>
      </c>
      <c r="J10722" t="s">
        <v>17968</v>
      </c>
      <c r="K10722" t="s">
        <v>18916</v>
      </c>
      <c r="L10722" t="s">
        <v>18362</v>
      </c>
      <c r="M10722" t="s">
        <v>17905</v>
      </c>
      <c r="O10722" t="s">
        <v>17945</v>
      </c>
      <c r="P10722" t="s">
        <v>6675</v>
      </c>
    </row>
    <row r="10723" spans="1:16">
      <c r="A10723" t="s">
        <v>17900</v>
      </c>
      <c r="B10723" t="s">
        <v>43536</v>
      </c>
      <c r="C10723" s="1" t="s">
        <v>43533</v>
      </c>
      <c r="D10723" s="34">
        <v>3674</v>
      </c>
      <c r="E10723" t="s">
        <v>6662</v>
      </c>
      <c r="F10723" s="1" t="s">
        <v>43327</v>
      </c>
      <c r="G10723" t="s">
        <v>21604</v>
      </c>
      <c r="H10723" t="s">
        <v>11279</v>
      </c>
      <c r="I10723" t="s">
        <v>6666</v>
      </c>
      <c r="J10723" t="s">
        <v>17968</v>
      </c>
      <c r="K10723" t="s">
        <v>18916</v>
      </c>
      <c r="L10723" t="s">
        <v>18362</v>
      </c>
      <c r="M10723" t="s">
        <v>17905</v>
      </c>
      <c r="N10723" t="s">
        <v>43537</v>
      </c>
      <c r="O10723" t="s">
        <v>17945</v>
      </c>
      <c r="P10723" t="s">
        <v>6675</v>
      </c>
    </row>
    <row r="10724" spans="1:16">
      <c r="A10724" t="s">
        <v>17900</v>
      </c>
      <c r="B10724" t="s">
        <v>43538</v>
      </c>
      <c r="C10724" s="1" t="s">
        <v>43533</v>
      </c>
      <c r="D10724" s="34">
        <v>2894</v>
      </c>
      <c r="E10724" t="s">
        <v>6662</v>
      </c>
      <c r="F10724" s="1" t="s">
        <v>43327</v>
      </c>
      <c r="G10724" t="s">
        <v>18366</v>
      </c>
      <c r="H10724" t="s">
        <v>11474</v>
      </c>
      <c r="I10724" t="s">
        <v>6666</v>
      </c>
      <c r="J10724" t="s">
        <v>17968</v>
      </c>
      <c r="K10724" t="s">
        <v>18916</v>
      </c>
      <c r="L10724" t="s">
        <v>18362</v>
      </c>
      <c r="M10724" t="s">
        <v>17905</v>
      </c>
      <c r="O10724" t="s">
        <v>17945</v>
      </c>
      <c r="P10724" t="s">
        <v>6675</v>
      </c>
    </row>
    <row r="10725" spans="1:16">
      <c r="A10725" t="s">
        <v>17900</v>
      </c>
      <c r="B10725" t="s">
        <v>43539</v>
      </c>
      <c r="C10725" s="1" t="s">
        <v>43533</v>
      </c>
      <c r="D10725" s="34">
        <v>3674</v>
      </c>
      <c r="E10725" t="s">
        <v>6662</v>
      </c>
      <c r="F10725" s="1" t="s">
        <v>43327</v>
      </c>
      <c r="G10725" t="s">
        <v>21604</v>
      </c>
      <c r="H10725" t="s">
        <v>11279</v>
      </c>
      <c r="I10725" t="s">
        <v>6666</v>
      </c>
      <c r="J10725" t="s">
        <v>17968</v>
      </c>
      <c r="K10725" t="s">
        <v>18916</v>
      </c>
      <c r="L10725" t="s">
        <v>18362</v>
      </c>
      <c r="M10725" t="s">
        <v>17905</v>
      </c>
      <c r="N10725" t="s">
        <v>43540</v>
      </c>
      <c r="O10725" t="s">
        <v>17945</v>
      </c>
      <c r="P10725" t="s">
        <v>6675</v>
      </c>
    </row>
    <row r="10726" spans="1:16">
      <c r="A10726" t="s">
        <v>17900</v>
      </c>
      <c r="B10726" t="s">
        <v>43541</v>
      </c>
      <c r="C10726" s="1" t="s">
        <v>43542</v>
      </c>
      <c r="D10726" s="34">
        <v>780</v>
      </c>
      <c r="E10726" t="s">
        <v>6662</v>
      </c>
      <c r="F10726" s="1" t="s">
        <v>43327</v>
      </c>
      <c r="G10726" t="s">
        <v>18768</v>
      </c>
      <c r="H10726" t="s">
        <v>11189</v>
      </c>
      <c r="I10726" t="s">
        <v>6666</v>
      </c>
      <c r="J10726" t="s">
        <v>17968</v>
      </c>
      <c r="K10726" t="s">
        <v>18935</v>
      </c>
      <c r="L10726" t="s">
        <v>18270</v>
      </c>
      <c r="M10726" t="s">
        <v>17905</v>
      </c>
      <c r="O10726" t="s">
        <v>17945</v>
      </c>
      <c r="P10726" t="s">
        <v>6675</v>
      </c>
    </row>
    <row r="10727" spans="1:16">
      <c r="A10727" t="s">
        <v>17900</v>
      </c>
      <c r="B10727" t="s">
        <v>43543</v>
      </c>
      <c r="C10727" s="1" t="s">
        <v>43542</v>
      </c>
      <c r="D10727" s="34">
        <v>780</v>
      </c>
      <c r="E10727" t="s">
        <v>6662</v>
      </c>
      <c r="F10727" s="1" t="s">
        <v>43327</v>
      </c>
      <c r="G10727" t="s">
        <v>18768</v>
      </c>
      <c r="H10727" t="s">
        <v>11189</v>
      </c>
      <c r="I10727" t="s">
        <v>6666</v>
      </c>
      <c r="J10727" t="s">
        <v>17968</v>
      </c>
      <c r="K10727" t="s">
        <v>18935</v>
      </c>
      <c r="L10727" t="s">
        <v>18270</v>
      </c>
      <c r="M10727" t="s">
        <v>17905</v>
      </c>
      <c r="O10727" t="s">
        <v>17945</v>
      </c>
      <c r="P10727" t="s">
        <v>6675</v>
      </c>
    </row>
    <row r="10728" spans="1:16">
      <c r="A10728" t="s">
        <v>17900</v>
      </c>
      <c r="B10728" t="s">
        <v>43544</v>
      </c>
      <c r="C10728" s="1" t="s">
        <v>43542</v>
      </c>
      <c r="D10728" s="34">
        <v>2925</v>
      </c>
      <c r="E10728" t="s">
        <v>6662</v>
      </c>
      <c r="F10728" s="1" t="s">
        <v>43327</v>
      </c>
      <c r="G10728" t="s">
        <v>18768</v>
      </c>
      <c r="H10728" t="s">
        <v>23690</v>
      </c>
      <c r="I10728" t="s">
        <v>6666</v>
      </c>
      <c r="J10728" t="s">
        <v>17968</v>
      </c>
      <c r="K10728" t="s">
        <v>18935</v>
      </c>
      <c r="L10728" t="s">
        <v>18270</v>
      </c>
      <c r="M10728" t="s">
        <v>17905</v>
      </c>
      <c r="O10728" t="s">
        <v>17945</v>
      </c>
      <c r="P10728" t="s">
        <v>6675</v>
      </c>
    </row>
    <row r="10729" spans="1:16">
      <c r="A10729" t="s">
        <v>17900</v>
      </c>
      <c r="B10729" t="s">
        <v>43545</v>
      </c>
      <c r="C10729" s="1" t="s">
        <v>43542</v>
      </c>
      <c r="D10729" s="34">
        <v>3705</v>
      </c>
      <c r="E10729" t="s">
        <v>6662</v>
      </c>
      <c r="F10729" s="1" t="s">
        <v>43327</v>
      </c>
      <c r="G10729" t="s">
        <v>18768</v>
      </c>
      <c r="H10729" t="s">
        <v>11189</v>
      </c>
      <c r="I10729" t="s">
        <v>6666</v>
      </c>
      <c r="J10729" t="s">
        <v>17968</v>
      </c>
      <c r="K10729" t="s">
        <v>18935</v>
      </c>
      <c r="L10729" t="s">
        <v>18270</v>
      </c>
      <c r="M10729" t="s">
        <v>17905</v>
      </c>
      <c r="N10729" t="s">
        <v>43546</v>
      </c>
      <c r="O10729" t="s">
        <v>17945</v>
      </c>
      <c r="P10729" t="s">
        <v>6675</v>
      </c>
    </row>
    <row r="10730" spans="1:16">
      <c r="A10730" t="s">
        <v>17900</v>
      </c>
      <c r="B10730" t="s">
        <v>43547</v>
      </c>
      <c r="C10730" s="1" t="s">
        <v>43542</v>
      </c>
      <c r="D10730" s="34">
        <v>2925</v>
      </c>
      <c r="E10730" t="s">
        <v>6662</v>
      </c>
      <c r="F10730" s="1" t="s">
        <v>43327</v>
      </c>
      <c r="G10730" t="s">
        <v>18768</v>
      </c>
      <c r="H10730" t="s">
        <v>11189</v>
      </c>
      <c r="I10730" t="s">
        <v>6666</v>
      </c>
      <c r="J10730" t="s">
        <v>17968</v>
      </c>
      <c r="K10730" t="s">
        <v>18935</v>
      </c>
      <c r="L10730" t="s">
        <v>18270</v>
      </c>
      <c r="M10730" t="s">
        <v>17905</v>
      </c>
      <c r="O10730" t="s">
        <v>17945</v>
      </c>
      <c r="P10730" t="s">
        <v>6675</v>
      </c>
    </row>
    <row r="10731" spans="1:16">
      <c r="A10731" t="s">
        <v>17900</v>
      </c>
      <c r="B10731" t="s">
        <v>43548</v>
      </c>
      <c r="C10731" s="1" t="s">
        <v>43542</v>
      </c>
      <c r="D10731" s="34">
        <v>3705</v>
      </c>
      <c r="E10731" t="s">
        <v>6662</v>
      </c>
      <c r="F10731" s="1" t="s">
        <v>43327</v>
      </c>
      <c r="G10731" t="s">
        <v>18768</v>
      </c>
      <c r="H10731" t="s">
        <v>11189</v>
      </c>
      <c r="I10731" t="s">
        <v>6666</v>
      </c>
      <c r="J10731" t="s">
        <v>17968</v>
      </c>
      <c r="K10731" t="s">
        <v>18935</v>
      </c>
      <c r="L10731" t="s">
        <v>18270</v>
      </c>
      <c r="M10731" t="s">
        <v>17905</v>
      </c>
      <c r="N10731" t="s">
        <v>43549</v>
      </c>
      <c r="O10731" t="s">
        <v>17945</v>
      </c>
      <c r="P10731" t="s">
        <v>6675</v>
      </c>
    </row>
    <row r="10732" spans="1:16">
      <c r="A10732" t="s">
        <v>17900</v>
      </c>
      <c r="B10732" t="s">
        <v>43550</v>
      </c>
      <c r="C10732" s="1" t="s">
        <v>43551</v>
      </c>
      <c r="D10732" s="34">
        <v>780</v>
      </c>
      <c r="E10732" t="s">
        <v>6662</v>
      </c>
      <c r="F10732" s="1" t="s">
        <v>43327</v>
      </c>
      <c r="G10732" t="s">
        <v>18768</v>
      </c>
      <c r="H10732" t="s">
        <v>11189</v>
      </c>
      <c r="I10732" t="s">
        <v>6666</v>
      </c>
      <c r="J10732" t="s">
        <v>17968</v>
      </c>
      <c r="K10732" t="s">
        <v>18935</v>
      </c>
      <c r="L10732" t="s">
        <v>18362</v>
      </c>
      <c r="M10732" t="s">
        <v>17905</v>
      </c>
      <c r="O10732" t="s">
        <v>17945</v>
      </c>
      <c r="P10732" t="s">
        <v>6675</v>
      </c>
    </row>
    <row r="10733" spans="1:16">
      <c r="A10733" t="s">
        <v>17900</v>
      </c>
      <c r="B10733" t="s">
        <v>43552</v>
      </c>
      <c r="C10733" s="1" t="s">
        <v>43551</v>
      </c>
      <c r="D10733" s="34">
        <v>780</v>
      </c>
      <c r="E10733" t="s">
        <v>6662</v>
      </c>
      <c r="F10733" s="1" t="s">
        <v>43327</v>
      </c>
      <c r="G10733" t="s">
        <v>18768</v>
      </c>
      <c r="H10733" t="s">
        <v>11189</v>
      </c>
      <c r="I10733" t="s">
        <v>6666</v>
      </c>
      <c r="J10733" t="s">
        <v>17968</v>
      </c>
      <c r="K10733" t="s">
        <v>18935</v>
      </c>
      <c r="L10733" t="s">
        <v>18362</v>
      </c>
      <c r="M10733" t="s">
        <v>17905</v>
      </c>
      <c r="O10733" t="s">
        <v>17945</v>
      </c>
      <c r="P10733" t="s">
        <v>6675</v>
      </c>
    </row>
    <row r="10734" spans="1:16">
      <c r="A10734" t="s">
        <v>17900</v>
      </c>
      <c r="B10734" t="s">
        <v>43553</v>
      </c>
      <c r="C10734" s="1" t="s">
        <v>43551</v>
      </c>
      <c r="D10734" s="34">
        <v>2925</v>
      </c>
      <c r="E10734" t="s">
        <v>6662</v>
      </c>
      <c r="F10734" s="1" t="s">
        <v>43327</v>
      </c>
      <c r="G10734" t="s">
        <v>18768</v>
      </c>
      <c r="H10734" t="s">
        <v>23690</v>
      </c>
      <c r="I10734" t="s">
        <v>6666</v>
      </c>
      <c r="J10734" t="s">
        <v>17968</v>
      </c>
      <c r="K10734" t="s">
        <v>18935</v>
      </c>
      <c r="L10734" t="s">
        <v>18362</v>
      </c>
      <c r="M10734" t="s">
        <v>17905</v>
      </c>
      <c r="O10734" t="s">
        <v>17945</v>
      </c>
      <c r="P10734" t="s">
        <v>6675</v>
      </c>
    </row>
    <row r="10735" spans="1:16">
      <c r="A10735" t="s">
        <v>17900</v>
      </c>
      <c r="B10735" t="s">
        <v>43554</v>
      </c>
      <c r="C10735" s="1" t="s">
        <v>43551</v>
      </c>
      <c r="D10735" s="34">
        <v>3705</v>
      </c>
      <c r="E10735" t="s">
        <v>6662</v>
      </c>
      <c r="F10735" s="1" t="s">
        <v>43327</v>
      </c>
      <c r="G10735" t="s">
        <v>18768</v>
      </c>
      <c r="H10735" t="s">
        <v>11189</v>
      </c>
      <c r="I10735" t="s">
        <v>6666</v>
      </c>
      <c r="J10735" t="s">
        <v>17968</v>
      </c>
      <c r="K10735" t="s">
        <v>18935</v>
      </c>
      <c r="L10735" t="s">
        <v>18362</v>
      </c>
      <c r="M10735" t="s">
        <v>17905</v>
      </c>
      <c r="N10735" t="s">
        <v>43555</v>
      </c>
      <c r="O10735" t="s">
        <v>17945</v>
      </c>
      <c r="P10735" t="s">
        <v>6675</v>
      </c>
    </row>
    <row r="10736" spans="1:16">
      <c r="A10736" t="s">
        <v>17900</v>
      </c>
      <c r="B10736" t="s">
        <v>43556</v>
      </c>
      <c r="C10736" s="1" t="s">
        <v>43551</v>
      </c>
      <c r="D10736" s="34">
        <v>2925</v>
      </c>
      <c r="E10736" t="s">
        <v>6662</v>
      </c>
      <c r="F10736" s="1" t="s">
        <v>43327</v>
      </c>
      <c r="G10736" t="s">
        <v>18768</v>
      </c>
      <c r="H10736" t="s">
        <v>23690</v>
      </c>
      <c r="I10736" t="s">
        <v>6666</v>
      </c>
      <c r="J10736" t="s">
        <v>17968</v>
      </c>
      <c r="K10736" t="s">
        <v>18935</v>
      </c>
      <c r="L10736" t="s">
        <v>18362</v>
      </c>
      <c r="M10736" t="s">
        <v>17905</v>
      </c>
      <c r="O10736" t="s">
        <v>17945</v>
      </c>
      <c r="P10736" t="s">
        <v>6675</v>
      </c>
    </row>
    <row r="10737" spans="1:16">
      <c r="A10737" t="s">
        <v>17900</v>
      </c>
      <c r="B10737" t="s">
        <v>43557</v>
      </c>
      <c r="C10737" s="1" t="s">
        <v>43551</v>
      </c>
      <c r="D10737" s="34">
        <v>3705</v>
      </c>
      <c r="E10737" t="s">
        <v>6662</v>
      </c>
      <c r="F10737" s="1" t="s">
        <v>43327</v>
      </c>
      <c r="G10737" t="s">
        <v>18768</v>
      </c>
      <c r="H10737" t="s">
        <v>11189</v>
      </c>
      <c r="I10737" t="s">
        <v>6666</v>
      </c>
      <c r="J10737" t="s">
        <v>17968</v>
      </c>
      <c r="K10737" t="s">
        <v>18935</v>
      </c>
      <c r="L10737" t="s">
        <v>18362</v>
      </c>
      <c r="M10737" t="s">
        <v>17905</v>
      </c>
      <c r="N10737" t="s">
        <v>43558</v>
      </c>
      <c r="O10737" t="s">
        <v>17945</v>
      </c>
      <c r="P10737" t="s">
        <v>6675</v>
      </c>
    </row>
    <row r="10738" spans="1:16">
      <c r="A10738" t="s">
        <v>17900</v>
      </c>
      <c r="B10738" t="s">
        <v>43559</v>
      </c>
      <c r="C10738" s="1" t="s">
        <v>43560</v>
      </c>
      <c r="D10738" s="34">
        <v>780</v>
      </c>
      <c r="E10738" t="s">
        <v>6662</v>
      </c>
      <c r="F10738" s="1" t="s">
        <v>43327</v>
      </c>
      <c r="G10738" t="s">
        <v>32290</v>
      </c>
      <c r="H10738" t="s">
        <v>7728</v>
      </c>
      <c r="I10738" t="s">
        <v>6666</v>
      </c>
      <c r="J10738" t="s">
        <v>17968</v>
      </c>
      <c r="K10738" t="s">
        <v>18956</v>
      </c>
      <c r="L10738" t="s">
        <v>18270</v>
      </c>
      <c r="M10738" t="s">
        <v>17905</v>
      </c>
      <c r="O10738" t="s">
        <v>17945</v>
      </c>
      <c r="P10738" t="s">
        <v>6675</v>
      </c>
    </row>
    <row r="10739" spans="1:16">
      <c r="A10739" t="s">
        <v>17900</v>
      </c>
      <c r="B10739" t="s">
        <v>43561</v>
      </c>
      <c r="C10739" s="1" t="s">
        <v>43560</v>
      </c>
      <c r="D10739" s="34">
        <v>780</v>
      </c>
      <c r="E10739" t="s">
        <v>6662</v>
      </c>
      <c r="F10739" s="1" t="s">
        <v>43327</v>
      </c>
      <c r="G10739" t="s">
        <v>32290</v>
      </c>
      <c r="H10739" t="s">
        <v>7728</v>
      </c>
      <c r="I10739" t="s">
        <v>6666</v>
      </c>
      <c r="J10739" t="s">
        <v>17968</v>
      </c>
      <c r="K10739" t="s">
        <v>18956</v>
      </c>
      <c r="L10739" t="s">
        <v>18270</v>
      </c>
      <c r="M10739" t="s">
        <v>17905</v>
      </c>
      <c r="O10739" t="s">
        <v>17945</v>
      </c>
      <c r="P10739" t="s">
        <v>6675</v>
      </c>
    </row>
    <row r="10740" spans="1:16">
      <c r="A10740" t="s">
        <v>17900</v>
      </c>
      <c r="B10740" t="s">
        <v>43562</v>
      </c>
      <c r="C10740" s="1" t="s">
        <v>43560</v>
      </c>
      <c r="D10740" s="34">
        <v>3046</v>
      </c>
      <c r="E10740" t="s">
        <v>6662</v>
      </c>
      <c r="F10740" s="1" t="s">
        <v>43327</v>
      </c>
      <c r="G10740" t="s">
        <v>21638</v>
      </c>
      <c r="H10740" t="s">
        <v>19335</v>
      </c>
      <c r="I10740" t="s">
        <v>6666</v>
      </c>
      <c r="J10740" t="s">
        <v>17968</v>
      </c>
      <c r="K10740" t="s">
        <v>18956</v>
      </c>
      <c r="L10740" t="s">
        <v>18270</v>
      </c>
      <c r="M10740" t="s">
        <v>17905</v>
      </c>
      <c r="O10740" t="s">
        <v>17945</v>
      </c>
      <c r="P10740" t="s">
        <v>6675</v>
      </c>
    </row>
    <row r="10741" spans="1:16">
      <c r="A10741" t="s">
        <v>17900</v>
      </c>
      <c r="B10741" t="s">
        <v>43563</v>
      </c>
      <c r="C10741" s="1" t="s">
        <v>43560</v>
      </c>
      <c r="D10741" s="34">
        <v>3826</v>
      </c>
      <c r="E10741" t="s">
        <v>6662</v>
      </c>
      <c r="F10741" s="1" t="s">
        <v>43327</v>
      </c>
      <c r="G10741" t="s">
        <v>32290</v>
      </c>
      <c r="H10741" t="s">
        <v>10742</v>
      </c>
      <c r="I10741" t="s">
        <v>6666</v>
      </c>
      <c r="J10741" t="s">
        <v>17968</v>
      </c>
      <c r="K10741" t="s">
        <v>18956</v>
      </c>
      <c r="L10741" t="s">
        <v>18270</v>
      </c>
      <c r="M10741" t="s">
        <v>17905</v>
      </c>
      <c r="N10741" t="s">
        <v>43564</v>
      </c>
      <c r="O10741" t="s">
        <v>17945</v>
      </c>
      <c r="P10741" t="s">
        <v>6675</v>
      </c>
    </row>
    <row r="10742" spans="1:16">
      <c r="A10742" t="s">
        <v>17900</v>
      </c>
      <c r="B10742" t="s">
        <v>43565</v>
      </c>
      <c r="C10742" s="1" t="s">
        <v>43560</v>
      </c>
      <c r="D10742" s="34">
        <v>3046</v>
      </c>
      <c r="E10742" t="s">
        <v>6662</v>
      </c>
      <c r="F10742" s="1" t="s">
        <v>43327</v>
      </c>
      <c r="G10742" t="s">
        <v>21638</v>
      </c>
      <c r="H10742" t="s">
        <v>19335</v>
      </c>
      <c r="I10742" t="s">
        <v>6666</v>
      </c>
      <c r="J10742" t="s">
        <v>17968</v>
      </c>
      <c r="K10742" t="s">
        <v>18956</v>
      </c>
      <c r="L10742" t="s">
        <v>18270</v>
      </c>
      <c r="M10742" t="s">
        <v>17905</v>
      </c>
      <c r="O10742" t="s">
        <v>17945</v>
      </c>
      <c r="P10742" t="s">
        <v>6675</v>
      </c>
    </row>
    <row r="10743" spans="1:16">
      <c r="A10743" t="s">
        <v>17900</v>
      </c>
      <c r="B10743" t="s">
        <v>43566</v>
      </c>
      <c r="C10743" s="1" t="s">
        <v>43560</v>
      </c>
      <c r="D10743" s="34">
        <v>3826</v>
      </c>
      <c r="E10743" t="s">
        <v>6662</v>
      </c>
      <c r="F10743" s="1" t="s">
        <v>43327</v>
      </c>
      <c r="G10743" t="s">
        <v>32290</v>
      </c>
      <c r="H10743" t="s">
        <v>10742</v>
      </c>
      <c r="I10743" t="s">
        <v>6666</v>
      </c>
      <c r="J10743" t="s">
        <v>17968</v>
      </c>
      <c r="K10743" t="s">
        <v>18956</v>
      </c>
      <c r="L10743" t="s">
        <v>18270</v>
      </c>
      <c r="M10743" t="s">
        <v>17905</v>
      </c>
      <c r="N10743" t="s">
        <v>43567</v>
      </c>
      <c r="O10743" t="s">
        <v>17945</v>
      </c>
      <c r="P10743" t="s">
        <v>6675</v>
      </c>
    </row>
    <row r="10744" spans="1:16">
      <c r="A10744" t="s">
        <v>17900</v>
      </c>
      <c r="B10744" t="s">
        <v>43568</v>
      </c>
      <c r="C10744" s="1" t="s">
        <v>43569</v>
      </c>
      <c r="D10744" s="34">
        <v>780</v>
      </c>
      <c r="E10744" t="s">
        <v>6662</v>
      </c>
      <c r="F10744" s="1" t="s">
        <v>43327</v>
      </c>
      <c r="G10744" t="s">
        <v>32290</v>
      </c>
      <c r="H10744" t="s">
        <v>7728</v>
      </c>
      <c r="I10744" t="s">
        <v>6666</v>
      </c>
      <c r="J10744" t="s">
        <v>17968</v>
      </c>
      <c r="K10744" t="s">
        <v>18956</v>
      </c>
      <c r="L10744" t="s">
        <v>18362</v>
      </c>
      <c r="M10744" t="s">
        <v>17905</v>
      </c>
      <c r="O10744" t="s">
        <v>17945</v>
      </c>
      <c r="P10744" t="s">
        <v>6675</v>
      </c>
    </row>
    <row r="10745" spans="1:16">
      <c r="A10745" t="s">
        <v>17900</v>
      </c>
      <c r="B10745" t="s">
        <v>43570</v>
      </c>
      <c r="C10745" s="1" t="s">
        <v>43569</v>
      </c>
      <c r="D10745" s="34">
        <v>780</v>
      </c>
      <c r="E10745" t="s">
        <v>6662</v>
      </c>
      <c r="F10745" s="1" t="s">
        <v>43327</v>
      </c>
      <c r="G10745" t="s">
        <v>32290</v>
      </c>
      <c r="H10745" t="s">
        <v>7728</v>
      </c>
      <c r="I10745" t="s">
        <v>6666</v>
      </c>
      <c r="J10745" t="s">
        <v>17968</v>
      </c>
      <c r="K10745" t="s">
        <v>18956</v>
      </c>
      <c r="L10745" t="s">
        <v>18362</v>
      </c>
      <c r="M10745" t="s">
        <v>17905</v>
      </c>
      <c r="O10745" t="s">
        <v>17945</v>
      </c>
      <c r="P10745" t="s">
        <v>6675</v>
      </c>
    </row>
    <row r="10746" spans="1:16">
      <c r="A10746" t="s">
        <v>17900</v>
      </c>
      <c r="B10746" t="s">
        <v>43571</v>
      </c>
      <c r="C10746" s="1" t="s">
        <v>43569</v>
      </c>
      <c r="D10746" s="34">
        <v>3046</v>
      </c>
      <c r="E10746" t="s">
        <v>6662</v>
      </c>
      <c r="F10746" s="1" t="s">
        <v>43327</v>
      </c>
      <c r="G10746" t="s">
        <v>21638</v>
      </c>
      <c r="H10746" t="s">
        <v>19335</v>
      </c>
      <c r="I10746" t="s">
        <v>6666</v>
      </c>
      <c r="J10746" t="s">
        <v>17968</v>
      </c>
      <c r="K10746" t="s">
        <v>18956</v>
      </c>
      <c r="L10746" t="s">
        <v>18362</v>
      </c>
      <c r="M10746" t="s">
        <v>17905</v>
      </c>
      <c r="O10746" t="s">
        <v>17945</v>
      </c>
      <c r="P10746" t="s">
        <v>6675</v>
      </c>
    </row>
    <row r="10747" spans="1:16">
      <c r="A10747" t="s">
        <v>17900</v>
      </c>
      <c r="B10747" t="s">
        <v>43572</v>
      </c>
      <c r="C10747" s="1" t="s">
        <v>43569</v>
      </c>
      <c r="D10747" s="34">
        <v>3826</v>
      </c>
      <c r="E10747" t="s">
        <v>6662</v>
      </c>
      <c r="F10747" s="1" t="s">
        <v>43327</v>
      </c>
      <c r="G10747" t="s">
        <v>32290</v>
      </c>
      <c r="H10747" t="s">
        <v>10742</v>
      </c>
      <c r="I10747" t="s">
        <v>6666</v>
      </c>
      <c r="J10747" t="s">
        <v>17968</v>
      </c>
      <c r="K10747" t="s">
        <v>18956</v>
      </c>
      <c r="L10747" t="s">
        <v>18362</v>
      </c>
      <c r="M10747" t="s">
        <v>17905</v>
      </c>
      <c r="N10747" t="s">
        <v>43573</v>
      </c>
      <c r="O10747" t="s">
        <v>17945</v>
      </c>
      <c r="P10747" t="s">
        <v>6675</v>
      </c>
    </row>
    <row r="10748" spans="1:16">
      <c r="A10748" t="s">
        <v>17900</v>
      </c>
      <c r="B10748" t="s">
        <v>43574</v>
      </c>
      <c r="C10748" s="1" t="s">
        <v>43569</v>
      </c>
      <c r="D10748" s="34">
        <v>3046</v>
      </c>
      <c r="E10748" t="s">
        <v>6662</v>
      </c>
      <c r="F10748" s="1" t="s">
        <v>43327</v>
      </c>
      <c r="G10748" t="s">
        <v>21638</v>
      </c>
      <c r="H10748" t="s">
        <v>19335</v>
      </c>
      <c r="I10748" t="s">
        <v>6666</v>
      </c>
      <c r="J10748" t="s">
        <v>17968</v>
      </c>
      <c r="K10748" t="s">
        <v>18956</v>
      </c>
      <c r="L10748" t="s">
        <v>18362</v>
      </c>
      <c r="M10748" t="s">
        <v>17905</v>
      </c>
      <c r="O10748" t="s">
        <v>17945</v>
      </c>
      <c r="P10748" t="s">
        <v>6675</v>
      </c>
    </row>
    <row r="10749" spans="1:16">
      <c r="A10749" t="s">
        <v>17900</v>
      </c>
      <c r="B10749" t="s">
        <v>43575</v>
      </c>
      <c r="C10749" s="1" t="s">
        <v>43569</v>
      </c>
      <c r="D10749" s="34">
        <v>3826</v>
      </c>
      <c r="E10749" t="s">
        <v>6662</v>
      </c>
      <c r="F10749" s="1" t="s">
        <v>43327</v>
      </c>
      <c r="G10749" t="s">
        <v>32290</v>
      </c>
      <c r="H10749" t="s">
        <v>10742</v>
      </c>
      <c r="I10749" t="s">
        <v>6666</v>
      </c>
      <c r="J10749" t="s">
        <v>17968</v>
      </c>
      <c r="K10749" t="s">
        <v>18956</v>
      </c>
      <c r="L10749" t="s">
        <v>18362</v>
      </c>
      <c r="M10749" t="s">
        <v>17905</v>
      </c>
      <c r="N10749" t="s">
        <v>43576</v>
      </c>
      <c r="O10749" t="s">
        <v>17945</v>
      </c>
      <c r="P10749" t="s">
        <v>6675</v>
      </c>
    </row>
    <row r="10750" spans="1:16">
      <c r="A10750" t="s">
        <v>17900</v>
      </c>
      <c r="B10750" t="s">
        <v>43577</v>
      </c>
      <c r="C10750" s="1" t="s">
        <v>43578</v>
      </c>
      <c r="D10750" s="34">
        <v>780</v>
      </c>
      <c r="E10750" t="s">
        <v>6662</v>
      </c>
      <c r="F10750" s="1" t="s">
        <v>43327</v>
      </c>
      <c r="G10750" t="s">
        <v>36545</v>
      </c>
      <c r="H10750" t="s">
        <v>27059</v>
      </c>
      <c r="I10750" t="s">
        <v>6666</v>
      </c>
      <c r="J10750" t="s">
        <v>17968</v>
      </c>
      <c r="K10750" t="s">
        <v>18445</v>
      </c>
      <c r="L10750" t="s">
        <v>18270</v>
      </c>
      <c r="M10750" t="s">
        <v>17905</v>
      </c>
      <c r="O10750" t="s">
        <v>17945</v>
      </c>
      <c r="P10750" t="s">
        <v>6675</v>
      </c>
    </row>
    <row r="10751" spans="1:16">
      <c r="A10751" t="s">
        <v>17900</v>
      </c>
      <c r="B10751" t="s">
        <v>43579</v>
      </c>
      <c r="C10751" s="1" t="s">
        <v>43578</v>
      </c>
      <c r="D10751" s="34">
        <v>780</v>
      </c>
      <c r="E10751" t="s">
        <v>6662</v>
      </c>
      <c r="F10751" s="1" t="s">
        <v>43327</v>
      </c>
      <c r="G10751" t="s">
        <v>36545</v>
      </c>
      <c r="H10751" t="s">
        <v>12754</v>
      </c>
      <c r="I10751" t="s">
        <v>6666</v>
      </c>
      <c r="J10751" t="s">
        <v>17968</v>
      </c>
      <c r="K10751" t="s">
        <v>18445</v>
      </c>
      <c r="L10751" t="s">
        <v>18270</v>
      </c>
      <c r="M10751" t="s">
        <v>17905</v>
      </c>
      <c r="O10751" t="s">
        <v>17945</v>
      </c>
      <c r="P10751" t="s">
        <v>6675</v>
      </c>
    </row>
    <row r="10752" spans="1:16">
      <c r="A10752" t="s">
        <v>17900</v>
      </c>
      <c r="B10752" t="s">
        <v>43580</v>
      </c>
      <c r="C10752" s="1" t="s">
        <v>43578</v>
      </c>
      <c r="D10752" s="34">
        <v>3166</v>
      </c>
      <c r="E10752" t="s">
        <v>6662</v>
      </c>
      <c r="F10752" s="1" t="s">
        <v>43327</v>
      </c>
      <c r="G10752" t="s">
        <v>28428</v>
      </c>
      <c r="H10752" t="s">
        <v>28429</v>
      </c>
      <c r="I10752" t="s">
        <v>6666</v>
      </c>
      <c r="J10752" t="s">
        <v>17968</v>
      </c>
      <c r="K10752" t="s">
        <v>18445</v>
      </c>
      <c r="L10752" t="s">
        <v>18270</v>
      </c>
      <c r="M10752" t="s">
        <v>17905</v>
      </c>
      <c r="O10752" t="s">
        <v>17945</v>
      </c>
      <c r="P10752" t="s">
        <v>6675</v>
      </c>
    </row>
    <row r="10753" spans="1:16">
      <c r="A10753" t="s">
        <v>17900</v>
      </c>
      <c r="B10753" t="s">
        <v>43581</v>
      </c>
      <c r="C10753" s="1" t="s">
        <v>43578</v>
      </c>
      <c r="D10753" s="34">
        <v>3946</v>
      </c>
      <c r="E10753" t="s">
        <v>6662</v>
      </c>
      <c r="F10753" s="1" t="s">
        <v>43327</v>
      </c>
      <c r="G10753" t="s">
        <v>36545</v>
      </c>
      <c r="H10753" t="s">
        <v>10575</v>
      </c>
      <c r="I10753" t="s">
        <v>6666</v>
      </c>
      <c r="J10753" t="s">
        <v>17968</v>
      </c>
      <c r="K10753" t="s">
        <v>18445</v>
      </c>
      <c r="L10753" t="s">
        <v>18270</v>
      </c>
      <c r="M10753" t="s">
        <v>17905</v>
      </c>
      <c r="N10753" t="s">
        <v>43582</v>
      </c>
      <c r="O10753" t="s">
        <v>17945</v>
      </c>
      <c r="P10753" t="s">
        <v>6675</v>
      </c>
    </row>
    <row r="10754" spans="1:16">
      <c r="A10754" t="s">
        <v>17900</v>
      </c>
      <c r="B10754" t="s">
        <v>43583</v>
      </c>
      <c r="C10754" s="1" t="s">
        <v>43578</v>
      </c>
      <c r="D10754" s="34">
        <v>3166</v>
      </c>
      <c r="E10754" t="s">
        <v>6662</v>
      </c>
      <c r="F10754" s="1" t="s">
        <v>43327</v>
      </c>
      <c r="G10754" t="s">
        <v>31505</v>
      </c>
      <c r="H10754" t="s">
        <v>10911</v>
      </c>
      <c r="I10754" t="s">
        <v>6666</v>
      </c>
      <c r="J10754" t="s">
        <v>17968</v>
      </c>
      <c r="K10754" t="s">
        <v>18445</v>
      </c>
      <c r="L10754" t="s">
        <v>18270</v>
      </c>
      <c r="M10754" t="s">
        <v>17905</v>
      </c>
      <c r="O10754" t="s">
        <v>17945</v>
      </c>
      <c r="P10754" t="s">
        <v>6675</v>
      </c>
    </row>
    <row r="10755" spans="1:16">
      <c r="A10755" t="s">
        <v>17900</v>
      </c>
      <c r="B10755" t="s">
        <v>43584</v>
      </c>
      <c r="C10755" s="1" t="s">
        <v>43578</v>
      </c>
      <c r="D10755" s="34">
        <v>3946</v>
      </c>
      <c r="E10755" t="s">
        <v>6662</v>
      </c>
      <c r="F10755" s="1" t="s">
        <v>43327</v>
      </c>
      <c r="G10755" t="s">
        <v>36545</v>
      </c>
      <c r="H10755" t="s">
        <v>10575</v>
      </c>
      <c r="I10755" t="s">
        <v>6666</v>
      </c>
      <c r="J10755" t="s">
        <v>17968</v>
      </c>
      <c r="K10755" t="s">
        <v>18445</v>
      </c>
      <c r="L10755" t="s">
        <v>18270</v>
      </c>
      <c r="M10755" t="s">
        <v>17905</v>
      </c>
      <c r="N10755" t="s">
        <v>43585</v>
      </c>
      <c r="O10755" t="s">
        <v>17945</v>
      </c>
      <c r="P10755" t="s">
        <v>6675</v>
      </c>
    </row>
    <row r="10756" spans="1:16" ht="30">
      <c r="A10756" t="s">
        <v>17900</v>
      </c>
      <c r="B10756" t="s">
        <v>43586</v>
      </c>
      <c r="C10756" s="1" t="s">
        <v>43587</v>
      </c>
      <c r="D10756" s="34">
        <v>780</v>
      </c>
      <c r="E10756" t="s">
        <v>6662</v>
      </c>
      <c r="F10756" s="1" t="s">
        <v>42451</v>
      </c>
      <c r="G10756" t="s">
        <v>28342</v>
      </c>
      <c r="H10756" t="s">
        <v>23690</v>
      </c>
      <c r="I10756" t="s">
        <v>6666</v>
      </c>
      <c r="J10756" t="s">
        <v>19597</v>
      </c>
      <c r="K10756" t="s">
        <v>18572</v>
      </c>
      <c r="L10756" t="s">
        <v>17991</v>
      </c>
      <c r="M10756" t="s">
        <v>17905</v>
      </c>
      <c r="O10756" t="s">
        <v>17945</v>
      </c>
      <c r="P10756" t="s">
        <v>6675</v>
      </c>
    </row>
    <row r="10757" spans="1:16" ht="30">
      <c r="A10757" t="s">
        <v>17900</v>
      </c>
      <c r="B10757" t="s">
        <v>43588</v>
      </c>
      <c r="C10757" s="1" t="s">
        <v>43589</v>
      </c>
      <c r="D10757" s="34">
        <v>780</v>
      </c>
      <c r="E10757" t="s">
        <v>6662</v>
      </c>
      <c r="F10757" s="1" t="s">
        <v>42451</v>
      </c>
      <c r="G10757" t="s">
        <v>28342</v>
      </c>
      <c r="H10757" t="s">
        <v>23690</v>
      </c>
      <c r="I10757" t="s">
        <v>6666</v>
      </c>
      <c r="J10757" t="s">
        <v>19597</v>
      </c>
      <c r="K10757" t="s">
        <v>18572</v>
      </c>
      <c r="L10757" t="s">
        <v>17991</v>
      </c>
      <c r="M10757" t="s">
        <v>17905</v>
      </c>
      <c r="O10757" t="s">
        <v>17945</v>
      </c>
      <c r="P10757" t="s">
        <v>6675</v>
      </c>
    </row>
    <row r="10758" spans="1:16" ht="30">
      <c r="A10758" t="s">
        <v>17900</v>
      </c>
      <c r="B10758" t="s">
        <v>43590</v>
      </c>
      <c r="C10758" s="1" t="s">
        <v>43589</v>
      </c>
      <c r="D10758" s="34">
        <v>6540</v>
      </c>
      <c r="E10758" t="s">
        <v>6662</v>
      </c>
      <c r="F10758" s="1" t="s">
        <v>42451</v>
      </c>
      <c r="G10758" t="s">
        <v>28342</v>
      </c>
      <c r="H10758" t="s">
        <v>23690</v>
      </c>
      <c r="I10758" t="s">
        <v>6666</v>
      </c>
      <c r="J10758" t="s">
        <v>19597</v>
      </c>
      <c r="K10758" t="s">
        <v>18572</v>
      </c>
      <c r="L10758" t="s">
        <v>17991</v>
      </c>
      <c r="M10758" t="s">
        <v>17905</v>
      </c>
      <c r="O10758" t="s">
        <v>17945</v>
      </c>
      <c r="P10758" t="s">
        <v>6675</v>
      </c>
    </row>
    <row r="10759" spans="1:16" ht="30">
      <c r="A10759" t="s">
        <v>17900</v>
      </c>
      <c r="B10759" t="s">
        <v>43591</v>
      </c>
      <c r="C10759" s="1" t="s">
        <v>43589</v>
      </c>
      <c r="D10759" s="34">
        <v>7320</v>
      </c>
      <c r="E10759" t="s">
        <v>6662</v>
      </c>
      <c r="F10759" s="1" t="s">
        <v>42451</v>
      </c>
      <c r="G10759" t="s">
        <v>28342</v>
      </c>
      <c r="H10759" t="s">
        <v>20605</v>
      </c>
      <c r="I10759" t="s">
        <v>6666</v>
      </c>
      <c r="J10759" t="s">
        <v>19597</v>
      </c>
      <c r="K10759" t="s">
        <v>18572</v>
      </c>
      <c r="L10759" t="s">
        <v>17991</v>
      </c>
      <c r="M10759" t="s">
        <v>17905</v>
      </c>
      <c r="O10759" t="s">
        <v>17945</v>
      </c>
      <c r="P10759" t="s">
        <v>6675</v>
      </c>
    </row>
    <row r="10760" spans="1:16" ht="30">
      <c r="A10760" t="s">
        <v>17900</v>
      </c>
      <c r="B10760" t="s">
        <v>43592</v>
      </c>
      <c r="C10760" s="1" t="s">
        <v>43587</v>
      </c>
      <c r="D10760" s="34">
        <v>6540</v>
      </c>
      <c r="E10760" t="s">
        <v>6662</v>
      </c>
      <c r="F10760" s="1" t="s">
        <v>42451</v>
      </c>
      <c r="G10760" t="s">
        <v>28342</v>
      </c>
      <c r="H10760" t="s">
        <v>23690</v>
      </c>
      <c r="I10760" t="s">
        <v>6666</v>
      </c>
      <c r="J10760" t="s">
        <v>19597</v>
      </c>
      <c r="K10760" t="s">
        <v>18572</v>
      </c>
      <c r="L10760" t="s">
        <v>17991</v>
      </c>
      <c r="M10760" t="s">
        <v>17905</v>
      </c>
      <c r="O10760" t="s">
        <v>17945</v>
      </c>
      <c r="P10760" t="s">
        <v>6675</v>
      </c>
    </row>
    <row r="10761" spans="1:16" ht="30">
      <c r="A10761" t="s">
        <v>17900</v>
      </c>
      <c r="B10761" t="s">
        <v>43593</v>
      </c>
      <c r="C10761" s="1" t="s">
        <v>43587</v>
      </c>
      <c r="D10761" s="34">
        <v>7320</v>
      </c>
      <c r="E10761" t="s">
        <v>6662</v>
      </c>
      <c r="F10761" s="1" t="s">
        <v>42451</v>
      </c>
      <c r="G10761" t="s">
        <v>28342</v>
      </c>
      <c r="H10761" t="s">
        <v>20605</v>
      </c>
      <c r="I10761" t="s">
        <v>6666</v>
      </c>
      <c r="J10761" t="s">
        <v>19597</v>
      </c>
      <c r="K10761" t="s">
        <v>18572</v>
      </c>
      <c r="L10761" t="s">
        <v>17991</v>
      </c>
      <c r="M10761" t="s">
        <v>17905</v>
      </c>
      <c r="O10761" t="s">
        <v>17945</v>
      </c>
      <c r="P10761" t="s">
        <v>6675</v>
      </c>
    </row>
    <row r="10762" spans="1:16" ht="30">
      <c r="A10762" t="s">
        <v>17900</v>
      </c>
      <c r="B10762" t="s">
        <v>43594</v>
      </c>
      <c r="C10762" s="1" t="s">
        <v>43595</v>
      </c>
      <c r="D10762" s="34">
        <v>780</v>
      </c>
      <c r="E10762" t="s">
        <v>6662</v>
      </c>
      <c r="F10762" s="1" t="s">
        <v>42451</v>
      </c>
      <c r="G10762" t="s">
        <v>23661</v>
      </c>
      <c r="H10762" t="s">
        <v>20249</v>
      </c>
      <c r="I10762" t="s">
        <v>6666</v>
      </c>
      <c r="J10762" t="s">
        <v>19597</v>
      </c>
      <c r="K10762" t="s">
        <v>18576</v>
      </c>
      <c r="L10762" t="s">
        <v>17991</v>
      </c>
      <c r="M10762" t="s">
        <v>17905</v>
      </c>
      <c r="O10762" t="s">
        <v>17945</v>
      </c>
      <c r="P10762" t="s">
        <v>6675</v>
      </c>
    </row>
    <row r="10763" spans="1:16" ht="30">
      <c r="A10763" t="s">
        <v>17900</v>
      </c>
      <c r="B10763" t="s">
        <v>43596</v>
      </c>
      <c r="C10763" s="1" t="s">
        <v>43597</v>
      </c>
      <c r="D10763" s="34">
        <v>780</v>
      </c>
      <c r="E10763" t="s">
        <v>6662</v>
      </c>
      <c r="F10763" s="1" t="s">
        <v>42451</v>
      </c>
      <c r="G10763" t="s">
        <v>23661</v>
      </c>
      <c r="H10763" t="s">
        <v>20249</v>
      </c>
      <c r="I10763" t="s">
        <v>6666</v>
      </c>
      <c r="J10763" t="s">
        <v>19597</v>
      </c>
      <c r="K10763" t="s">
        <v>18576</v>
      </c>
      <c r="L10763" t="s">
        <v>17991</v>
      </c>
      <c r="M10763" t="s">
        <v>17905</v>
      </c>
      <c r="O10763" t="s">
        <v>17945</v>
      </c>
      <c r="P10763" t="s">
        <v>6675</v>
      </c>
    </row>
    <row r="10764" spans="1:16" ht="30">
      <c r="A10764" t="s">
        <v>17900</v>
      </c>
      <c r="B10764" t="s">
        <v>43598</v>
      </c>
      <c r="C10764" s="1" t="s">
        <v>43597</v>
      </c>
      <c r="D10764" s="34">
        <v>6780</v>
      </c>
      <c r="E10764" t="s">
        <v>6662</v>
      </c>
      <c r="F10764" s="1" t="s">
        <v>42451</v>
      </c>
      <c r="G10764" t="s">
        <v>23661</v>
      </c>
      <c r="H10764" t="s">
        <v>20249</v>
      </c>
      <c r="I10764" t="s">
        <v>6666</v>
      </c>
      <c r="J10764" t="s">
        <v>19597</v>
      </c>
      <c r="K10764" t="s">
        <v>18576</v>
      </c>
      <c r="L10764" t="s">
        <v>17991</v>
      </c>
      <c r="M10764" t="s">
        <v>17905</v>
      </c>
      <c r="O10764" t="s">
        <v>17945</v>
      </c>
      <c r="P10764" t="s">
        <v>6675</v>
      </c>
    </row>
    <row r="10765" spans="1:16" ht="30">
      <c r="A10765" t="s">
        <v>17900</v>
      </c>
      <c r="B10765" t="s">
        <v>43599</v>
      </c>
      <c r="C10765" s="1" t="s">
        <v>43597</v>
      </c>
      <c r="D10765" s="34">
        <v>7560</v>
      </c>
      <c r="E10765" t="s">
        <v>6662</v>
      </c>
      <c r="F10765" s="1" t="s">
        <v>42451</v>
      </c>
      <c r="G10765" t="s">
        <v>23661</v>
      </c>
      <c r="H10765" t="s">
        <v>20625</v>
      </c>
      <c r="I10765" t="s">
        <v>6666</v>
      </c>
      <c r="J10765" t="s">
        <v>19597</v>
      </c>
      <c r="K10765" t="s">
        <v>18576</v>
      </c>
      <c r="L10765" t="s">
        <v>17991</v>
      </c>
      <c r="M10765" t="s">
        <v>17905</v>
      </c>
      <c r="O10765" t="s">
        <v>17945</v>
      </c>
      <c r="P10765" t="s">
        <v>6675</v>
      </c>
    </row>
    <row r="10766" spans="1:16" ht="30">
      <c r="A10766" t="s">
        <v>17900</v>
      </c>
      <c r="B10766" t="s">
        <v>43600</v>
      </c>
      <c r="C10766" s="1" t="s">
        <v>43595</v>
      </c>
      <c r="D10766" s="34">
        <v>6780</v>
      </c>
      <c r="E10766" t="s">
        <v>6662</v>
      </c>
      <c r="F10766" s="1" t="s">
        <v>42451</v>
      </c>
      <c r="G10766" t="s">
        <v>23661</v>
      </c>
      <c r="H10766" t="s">
        <v>20249</v>
      </c>
      <c r="I10766" t="s">
        <v>6666</v>
      </c>
      <c r="J10766" t="s">
        <v>19597</v>
      </c>
      <c r="K10766" t="s">
        <v>18576</v>
      </c>
      <c r="L10766" t="s">
        <v>17991</v>
      </c>
      <c r="M10766" t="s">
        <v>17905</v>
      </c>
      <c r="O10766" t="s">
        <v>17945</v>
      </c>
      <c r="P10766" t="s">
        <v>6675</v>
      </c>
    </row>
    <row r="10767" spans="1:16" ht="30">
      <c r="A10767" t="s">
        <v>17900</v>
      </c>
      <c r="B10767" t="s">
        <v>43601</v>
      </c>
      <c r="C10767" s="1" t="s">
        <v>43595</v>
      </c>
      <c r="D10767" s="34">
        <v>7560</v>
      </c>
      <c r="E10767" t="s">
        <v>6662</v>
      </c>
      <c r="F10767" s="1" t="s">
        <v>42451</v>
      </c>
      <c r="G10767" t="s">
        <v>23661</v>
      </c>
      <c r="H10767" t="s">
        <v>20625</v>
      </c>
      <c r="I10767" t="s">
        <v>6666</v>
      </c>
      <c r="J10767" t="s">
        <v>19597</v>
      </c>
      <c r="K10767" t="s">
        <v>18576</v>
      </c>
      <c r="L10767" t="s">
        <v>17991</v>
      </c>
      <c r="M10767" t="s">
        <v>17905</v>
      </c>
      <c r="O10767" t="s">
        <v>17945</v>
      </c>
      <c r="P10767" t="s">
        <v>6675</v>
      </c>
    </row>
    <row r="10768" spans="1:16" ht="30">
      <c r="A10768" t="s">
        <v>17900</v>
      </c>
      <c r="B10768" t="s">
        <v>43602</v>
      </c>
      <c r="C10768" s="1" t="s">
        <v>43603</v>
      </c>
      <c r="D10768" s="34">
        <v>780</v>
      </c>
      <c r="E10768" t="s">
        <v>6662</v>
      </c>
      <c r="F10768" s="1" t="s">
        <v>42451</v>
      </c>
      <c r="G10768" t="s">
        <v>32290</v>
      </c>
      <c r="H10768" t="s">
        <v>27637</v>
      </c>
      <c r="I10768" t="s">
        <v>6666</v>
      </c>
      <c r="J10768" t="s">
        <v>19597</v>
      </c>
      <c r="K10768" t="s">
        <v>18581</v>
      </c>
      <c r="L10768" t="s">
        <v>17991</v>
      </c>
      <c r="M10768" t="s">
        <v>17905</v>
      </c>
      <c r="O10768" t="s">
        <v>17945</v>
      </c>
      <c r="P10768" t="s">
        <v>6675</v>
      </c>
    </row>
    <row r="10769" spans="1:16" ht="30">
      <c r="A10769" t="s">
        <v>17900</v>
      </c>
      <c r="B10769" t="s">
        <v>43604</v>
      </c>
      <c r="C10769" s="1" t="s">
        <v>43605</v>
      </c>
      <c r="D10769" s="34">
        <v>780</v>
      </c>
      <c r="E10769" t="s">
        <v>6662</v>
      </c>
      <c r="F10769" s="1" t="s">
        <v>42451</v>
      </c>
      <c r="G10769" t="s">
        <v>32290</v>
      </c>
      <c r="H10769" t="s">
        <v>27637</v>
      </c>
      <c r="I10769" t="s">
        <v>6666</v>
      </c>
      <c r="J10769" t="s">
        <v>19597</v>
      </c>
      <c r="K10769" t="s">
        <v>18581</v>
      </c>
      <c r="L10769" t="s">
        <v>17991</v>
      </c>
      <c r="M10769" t="s">
        <v>17905</v>
      </c>
      <c r="O10769" t="s">
        <v>17945</v>
      </c>
      <c r="P10769" t="s">
        <v>6675</v>
      </c>
    </row>
    <row r="10770" spans="1:16" ht="30">
      <c r="A10770" t="s">
        <v>17900</v>
      </c>
      <c r="B10770" t="s">
        <v>43606</v>
      </c>
      <c r="C10770" s="1" t="s">
        <v>43605</v>
      </c>
      <c r="D10770" s="34">
        <v>7642</v>
      </c>
      <c r="E10770" t="s">
        <v>6662</v>
      </c>
      <c r="F10770" s="1" t="s">
        <v>42451</v>
      </c>
      <c r="G10770" t="s">
        <v>32290</v>
      </c>
      <c r="H10770" t="s">
        <v>27637</v>
      </c>
      <c r="I10770" t="s">
        <v>6666</v>
      </c>
      <c r="J10770" t="s">
        <v>19597</v>
      </c>
      <c r="K10770" t="s">
        <v>18581</v>
      </c>
      <c r="L10770" t="s">
        <v>17991</v>
      </c>
      <c r="M10770" t="s">
        <v>17905</v>
      </c>
      <c r="O10770" t="s">
        <v>17945</v>
      </c>
      <c r="P10770" t="s">
        <v>6675</v>
      </c>
    </row>
    <row r="10771" spans="1:16" ht="30">
      <c r="A10771" t="s">
        <v>17900</v>
      </c>
      <c r="B10771" t="s">
        <v>43607</v>
      </c>
      <c r="C10771" s="1" t="s">
        <v>43605</v>
      </c>
      <c r="D10771" s="34">
        <v>8422</v>
      </c>
      <c r="E10771" t="s">
        <v>6662</v>
      </c>
      <c r="F10771" s="1" t="s">
        <v>42451</v>
      </c>
      <c r="G10771" t="s">
        <v>32290</v>
      </c>
      <c r="H10771" t="s">
        <v>18476</v>
      </c>
      <c r="I10771" t="s">
        <v>6666</v>
      </c>
      <c r="J10771" t="s">
        <v>19597</v>
      </c>
      <c r="K10771" t="s">
        <v>18581</v>
      </c>
      <c r="L10771" t="s">
        <v>17991</v>
      </c>
      <c r="M10771" t="s">
        <v>17905</v>
      </c>
      <c r="O10771" t="s">
        <v>17945</v>
      </c>
      <c r="P10771" t="s">
        <v>6675</v>
      </c>
    </row>
    <row r="10772" spans="1:16" ht="30">
      <c r="A10772" t="s">
        <v>17900</v>
      </c>
      <c r="B10772" t="s">
        <v>43608</v>
      </c>
      <c r="C10772" s="1" t="s">
        <v>43603</v>
      </c>
      <c r="D10772" s="34">
        <v>7642</v>
      </c>
      <c r="E10772" t="s">
        <v>6662</v>
      </c>
      <c r="F10772" s="1" t="s">
        <v>42451</v>
      </c>
      <c r="G10772" t="s">
        <v>32290</v>
      </c>
      <c r="H10772" t="s">
        <v>27637</v>
      </c>
      <c r="I10772" t="s">
        <v>6666</v>
      </c>
      <c r="J10772" t="s">
        <v>19597</v>
      </c>
      <c r="K10772" t="s">
        <v>18581</v>
      </c>
      <c r="L10772" t="s">
        <v>17991</v>
      </c>
      <c r="M10772" t="s">
        <v>17905</v>
      </c>
      <c r="O10772" t="s">
        <v>17945</v>
      </c>
      <c r="P10772" t="s">
        <v>6675</v>
      </c>
    </row>
    <row r="10773" spans="1:16" ht="30">
      <c r="A10773" t="s">
        <v>17900</v>
      </c>
      <c r="B10773" t="s">
        <v>43609</v>
      </c>
      <c r="C10773" s="1" t="s">
        <v>43603</v>
      </c>
      <c r="D10773" s="34">
        <v>8422</v>
      </c>
      <c r="E10773" t="s">
        <v>6662</v>
      </c>
      <c r="F10773" s="1" t="s">
        <v>42451</v>
      </c>
      <c r="G10773" t="s">
        <v>32290</v>
      </c>
      <c r="H10773" t="s">
        <v>18476</v>
      </c>
      <c r="I10773" t="s">
        <v>6666</v>
      </c>
      <c r="J10773" t="s">
        <v>19597</v>
      </c>
      <c r="K10773" t="s">
        <v>18581</v>
      </c>
      <c r="L10773" t="s">
        <v>17991</v>
      </c>
      <c r="M10773" t="s">
        <v>17905</v>
      </c>
      <c r="O10773" t="s">
        <v>17945</v>
      </c>
      <c r="P10773" t="s">
        <v>6675</v>
      </c>
    </row>
    <row r="10774" spans="1:16" ht="30">
      <c r="A10774" t="s">
        <v>17900</v>
      </c>
      <c r="B10774" t="s">
        <v>43610</v>
      </c>
      <c r="C10774" s="1" t="s">
        <v>43611</v>
      </c>
      <c r="D10774" s="34">
        <v>4415</v>
      </c>
      <c r="E10774" t="s">
        <v>6662</v>
      </c>
      <c r="F10774" s="1" t="s">
        <v>43612</v>
      </c>
      <c r="G10774" t="s">
        <v>43613</v>
      </c>
      <c r="H10774" t="s">
        <v>20313</v>
      </c>
      <c r="I10774" t="s">
        <v>6666</v>
      </c>
      <c r="J10774" t="s">
        <v>17968</v>
      </c>
      <c r="K10774" t="s">
        <v>17975</v>
      </c>
      <c r="L10774" t="s">
        <v>17980</v>
      </c>
      <c r="M10774" t="s">
        <v>17927</v>
      </c>
      <c r="N10774" t="s">
        <v>43614</v>
      </c>
    </row>
    <row r="10775" spans="1:16" ht="30">
      <c r="A10775" t="s">
        <v>17900</v>
      </c>
      <c r="B10775" t="s">
        <v>43615</v>
      </c>
      <c r="C10775" s="1" t="s">
        <v>43616</v>
      </c>
      <c r="D10775" s="34">
        <v>2071</v>
      </c>
      <c r="E10775" t="s">
        <v>6662</v>
      </c>
      <c r="F10775" s="1" t="s">
        <v>43612</v>
      </c>
      <c r="G10775" t="s">
        <v>43617</v>
      </c>
      <c r="H10775" t="s">
        <v>10433</v>
      </c>
      <c r="I10775" t="s">
        <v>6666</v>
      </c>
      <c r="J10775" t="s">
        <v>17941</v>
      </c>
      <c r="K10775" t="s">
        <v>18334</v>
      </c>
      <c r="L10775" t="s">
        <v>17980</v>
      </c>
      <c r="M10775" t="s">
        <v>17927</v>
      </c>
      <c r="N10775" t="s">
        <v>43618</v>
      </c>
    </row>
    <row r="10776" spans="1:16" ht="30">
      <c r="A10776" t="s">
        <v>17900</v>
      </c>
      <c r="B10776" t="s">
        <v>43619</v>
      </c>
      <c r="C10776" s="1" t="s">
        <v>43620</v>
      </c>
      <c r="D10776" s="34">
        <v>3725</v>
      </c>
      <c r="E10776" t="s">
        <v>6662</v>
      </c>
      <c r="F10776" s="1" t="s">
        <v>43612</v>
      </c>
      <c r="G10776" t="s">
        <v>43621</v>
      </c>
      <c r="H10776" t="s">
        <v>7740</v>
      </c>
      <c r="I10776" t="s">
        <v>6666</v>
      </c>
      <c r="J10776" t="s">
        <v>17968</v>
      </c>
      <c r="K10776" t="s">
        <v>18956</v>
      </c>
      <c r="L10776" t="s">
        <v>17980</v>
      </c>
      <c r="M10776" t="s">
        <v>17927</v>
      </c>
      <c r="N10776" t="s">
        <v>43622</v>
      </c>
      <c r="O10776" t="s">
        <v>17945</v>
      </c>
      <c r="P10776" t="s">
        <v>6675</v>
      </c>
    </row>
    <row r="10777" spans="1:16" ht="30">
      <c r="A10777" t="s">
        <v>17900</v>
      </c>
      <c r="B10777" t="s">
        <v>43623</v>
      </c>
      <c r="C10777" s="1" t="s">
        <v>43624</v>
      </c>
      <c r="D10777" s="34">
        <v>3924</v>
      </c>
      <c r="E10777" t="s">
        <v>6662</v>
      </c>
      <c r="F10777" s="1" t="s">
        <v>43612</v>
      </c>
      <c r="G10777" t="s">
        <v>43625</v>
      </c>
      <c r="H10777" t="s">
        <v>10617</v>
      </c>
      <c r="I10777" t="s">
        <v>6666</v>
      </c>
      <c r="J10777" t="s">
        <v>17968</v>
      </c>
      <c r="K10777" t="s">
        <v>18445</v>
      </c>
      <c r="L10777" t="s">
        <v>17996</v>
      </c>
      <c r="M10777" t="s">
        <v>17927</v>
      </c>
      <c r="N10777" t="s">
        <v>43626</v>
      </c>
      <c r="O10777" t="s">
        <v>17945</v>
      </c>
      <c r="P10777" t="s">
        <v>6675</v>
      </c>
    </row>
    <row r="10778" spans="1:16" ht="30">
      <c r="A10778" t="s">
        <v>17900</v>
      </c>
      <c r="B10778" t="s">
        <v>43627</v>
      </c>
      <c r="C10778" s="1" t="s">
        <v>43628</v>
      </c>
      <c r="D10778" s="34">
        <v>4329</v>
      </c>
      <c r="E10778" t="s">
        <v>6662</v>
      </c>
      <c r="F10778" s="1" t="s">
        <v>43612</v>
      </c>
      <c r="G10778" t="s">
        <v>43613</v>
      </c>
      <c r="H10778" t="s">
        <v>12460</v>
      </c>
      <c r="I10778" t="s">
        <v>6666</v>
      </c>
      <c r="J10778" t="s">
        <v>17941</v>
      </c>
      <c r="K10778" t="s">
        <v>17942</v>
      </c>
      <c r="L10778" t="s">
        <v>17996</v>
      </c>
      <c r="M10778" t="s">
        <v>17927</v>
      </c>
      <c r="N10778" t="s">
        <v>43629</v>
      </c>
      <c r="O10778" t="s">
        <v>17945</v>
      </c>
      <c r="P10778" t="s">
        <v>6675</v>
      </c>
    </row>
    <row r="10779" spans="1:16" ht="30">
      <c r="A10779" t="s">
        <v>17900</v>
      </c>
      <c r="B10779" t="s">
        <v>43630</v>
      </c>
      <c r="C10779" s="1" t="s">
        <v>43631</v>
      </c>
      <c r="D10779" s="34">
        <v>4196</v>
      </c>
      <c r="E10779" t="s">
        <v>6662</v>
      </c>
      <c r="F10779" s="1" t="s">
        <v>43612</v>
      </c>
      <c r="G10779" t="s">
        <v>43632</v>
      </c>
      <c r="H10779" t="s">
        <v>18786</v>
      </c>
      <c r="I10779" t="s">
        <v>6666</v>
      </c>
      <c r="J10779" t="s">
        <v>17968</v>
      </c>
      <c r="K10779" t="s">
        <v>17969</v>
      </c>
      <c r="L10779" t="s">
        <v>17996</v>
      </c>
      <c r="M10779" t="s">
        <v>17927</v>
      </c>
      <c r="N10779" t="s">
        <v>43633</v>
      </c>
      <c r="O10779" t="s">
        <v>17945</v>
      </c>
      <c r="P10779" t="s">
        <v>6675</v>
      </c>
    </row>
    <row r="10780" spans="1:16" ht="30">
      <c r="A10780" t="s">
        <v>17900</v>
      </c>
      <c r="B10780" t="s">
        <v>43634</v>
      </c>
      <c r="C10780" s="1" t="s">
        <v>43635</v>
      </c>
      <c r="D10780" s="34">
        <v>4329</v>
      </c>
      <c r="E10780" t="s">
        <v>6662</v>
      </c>
      <c r="F10780" s="1" t="s">
        <v>43612</v>
      </c>
      <c r="G10780" t="s">
        <v>43613</v>
      </c>
      <c r="H10780" t="s">
        <v>20313</v>
      </c>
      <c r="I10780" t="s">
        <v>6666</v>
      </c>
      <c r="J10780" t="s">
        <v>17968</v>
      </c>
      <c r="K10780" t="s">
        <v>17975</v>
      </c>
      <c r="L10780" t="s">
        <v>17996</v>
      </c>
      <c r="M10780" t="s">
        <v>17927</v>
      </c>
      <c r="N10780" t="s">
        <v>43636</v>
      </c>
      <c r="O10780" t="s">
        <v>17945</v>
      </c>
      <c r="P10780" t="s">
        <v>6675</v>
      </c>
    </row>
    <row r="10781" spans="1:16" ht="30">
      <c r="A10781" t="s">
        <v>17900</v>
      </c>
      <c r="B10781" t="s">
        <v>43637</v>
      </c>
      <c r="C10781" s="1" t="s">
        <v>43638</v>
      </c>
      <c r="D10781" s="34">
        <v>1761</v>
      </c>
      <c r="E10781" t="s">
        <v>6662</v>
      </c>
      <c r="F10781" s="1" t="s">
        <v>43612</v>
      </c>
      <c r="G10781" t="s">
        <v>43617</v>
      </c>
      <c r="H10781" t="s">
        <v>10433</v>
      </c>
      <c r="I10781" t="s">
        <v>6666</v>
      </c>
      <c r="J10781" t="s">
        <v>17941</v>
      </c>
      <c r="K10781" t="s">
        <v>18515</v>
      </c>
      <c r="L10781" t="s">
        <v>17996</v>
      </c>
      <c r="M10781" t="s">
        <v>17927</v>
      </c>
      <c r="N10781" t="s">
        <v>43639</v>
      </c>
      <c r="O10781" t="s">
        <v>17945</v>
      </c>
      <c r="P10781" t="s">
        <v>6675</v>
      </c>
    </row>
    <row r="10782" spans="1:16" ht="30">
      <c r="A10782" t="s">
        <v>17900</v>
      </c>
      <c r="B10782" t="s">
        <v>43640</v>
      </c>
      <c r="C10782" s="1" t="s">
        <v>43641</v>
      </c>
      <c r="D10782" s="34">
        <v>2030</v>
      </c>
      <c r="E10782" t="s">
        <v>6662</v>
      </c>
      <c r="F10782" s="1" t="s">
        <v>43612</v>
      </c>
      <c r="G10782" t="s">
        <v>43617</v>
      </c>
      <c r="H10782" t="s">
        <v>10433</v>
      </c>
      <c r="I10782" t="s">
        <v>6666</v>
      </c>
      <c r="J10782" t="s">
        <v>17941</v>
      </c>
      <c r="K10782" t="s">
        <v>18334</v>
      </c>
      <c r="L10782" t="s">
        <v>17996</v>
      </c>
      <c r="M10782" t="s">
        <v>17927</v>
      </c>
      <c r="N10782" t="s">
        <v>43642</v>
      </c>
      <c r="O10782" t="s">
        <v>17945</v>
      </c>
      <c r="P10782" t="s">
        <v>6675</v>
      </c>
    </row>
    <row r="10783" spans="1:16" ht="30">
      <c r="A10783" t="s">
        <v>17900</v>
      </c>
      <c r="B10783" t="s">
        <v>43643</v>
      </c>
      <c r="C10783" s="1" t="s">
        <v>43644</v>
      </c>
      <c r="D10783" s="34">
        <v>2165</v>
      </c>
      <c r="E10783" t="s">
        <v>6662</v>
      </c>
      <c r="F10783" s="1" t="s">
        <v>43612</v>
      </c>
      <c r="G10783" t="s">
        <v>43645</v>
      </c>
      <c r="H10783" t="s">
        <v>7805</v>
      </c>
      <c r="I10783" t="s">
        <v>6666</v>
      </c>
      <c r="J10783" t="s">
        <v>17941</v>
      </c>
      <c r="K10783" t="s">
        <v>18525</v>
      </c>
      <c r="L10783" t="s">
        <v>17996</v>
      </c>
      <c r="M10783" t="s">
        <v>17927</v>
      </c>
      <c r="N10783" t="s">
        <v>43646</v>
      </c>
      <c r="O10783" t="s">
        <v>17945</v>
      </c>
      <c r="P10783" t="s">
        <v>6675</v>
      </c>
    </row>
    <row r="10784" spans="1:16" ht="30">
      <c r="A10784" t="s">
        <v>17900</v>
      </c>
      <c r="B10784" t="s">
        <v>43647</v>
      </c>
      <c r="C10784" s="1" t="s">
        <v>43648</v>
      </c>
      <c r="D10784" s="34">
        <v>2030</v>
      </c>
      <c r="E10784" t="s">
        <v>6662</v>
      </c>
      <c r="F10784" s="1" t="s">
        <v>43612</v>
      </c>
      <c r="G10784" t="s">
        <v>43617</v>
      </c>
      <c r="H10784" t="s">
        <v>18524</v>
      </c>
      <c r="I10784" t="s">
        <v>6666</v>
      </c>
      <c r="J10784" t="s">
        <v>17968</v>
      </c>
      <c r="K10784" t="s">
        <v>18348</v>
      </c>
      <c r="L10784" t="s">
        <v>17996</v>
      </c>
      <c r="M10784" t="s">
        <v>17927</v>
      </c>
      <c r="N10784" t="s">
        <v>43649</v>
      </c>
      <c r="O10784" t="s">
        <v>17945</v>
      </c>
      <c r="P10784" t="s">
        <v>6675</v>
      </c>
    </row>
    <row r="10785" spans="1:16" ht="30">
      <c r="A10785" t="s">
        <v>17900</v>
      </c>
      <c r="B10785" t="s">
        <v>43650</v>
      </c>
      <c r="C10785" s="1" t="s">
        <v>43651</v>
      </c>
      <c r="D10785" s="34">
        <v>2436</v>
      </c>
      <c r="E10785" t="s">
        <v>6662</v>
      </c>
      <c r="F10785" s="1" t="s">
        <v>43612</v>
      </c>
      <c r="G10785" t="s">
        <v>43645</v>
      </c>
      <c r="H10785" t="s">
        <v>7805</v>
      </c>
      <c r="I10785" t="s">
        <v>6666</v>
      </c>
      <c r="J10785" t="s">
        <v>17941</v>
      </c>
      <c r="K10785" t="s">
        <v>18339</v>
      </c>
      <c r="L10785" t="s">
        <v>17996</v>
      </c>
      <c r="M10785" t="s">
        <v>17927</v>
      </c>
      <c r="N10785" t="s">
        <v>43652</v>
      </c>
      <c r="O10785" t="s">
        <v>17945</v>
      </c>
      <c r="P10785" t="s">
        <v>6675</v>
      </c>
    </row>
    <row r="10786" spans="1:16" ht="30">
      <c r="A10786" t="s">
        <v>17900</v>
      </c>
      <c r="B10786" t="s">
        <v>43653</v>
      </c>
      <c r="C10786" s="1" t="s">
        <v>43654</v>
      </c>
      <c r="D10786" s="34">
        <v>2571</v>
      </c>
      <c r="E10786" t="s">
        <v>6662</v>
      </c>
      <c r="F10786" s="1" t="s">
        <v>43612</v>
      </c>
      <c r="G10786" t="s">
        <v>43645</v>
      </c>
      <c r="H10786" t="s">
        <v>7805</v>
      </c>
      <c r="I10786" t="s">
        <v>6666</v>
      </c>
      <c r="J10786" t="s">
        <v>17941</v>
      </c>
      <c r="K10786" t="s">
        <v>18344</v>
      </c>
      <c r="L10786" t="s">
        <v>17996</v>
      </c>
      <c r="M10786" t="s">
        <v>17927</v>
      </c>
      <c r="N10786" t="s">
        <v>43655</v>
      </c>
      <c r="O10786" t="s">
        <v>17945</v>
      </c>
      <c r="P10786" t="s">
        <v>6675</v>
      </c>
    </row>
    <row r="10787" spans="1:16" ht="30">
      <c r="A10787" t="s">
        <v>17900</v>
      </c>
      <c r="B10787" t="s">
        <v>43656</v>
      </c>
      <c r="C10787" s="1" t="s">
        <v>43657</v>
      </c>
      <c r="D10787" s="34">
        <v>2436</v>
      </c>
      <c r="E10787" t="s">
        <v>6662</v>
      </c>
      <c r="F10787" s="1" t="s">
        <v>43612</v>
      </c>
      <c r="G10787" t="s">
        <v>43658</v>
      </c>
      <c r="H10787" t="s">
        <v>7407</v>
      </c>
      <c r="I10787" t="s">
        <v>6666</v>
      </c>
      <c r="J10787" t="s">
        <v>17968</v>
      </c>
      <c r="K10787" t="s">
        <v>18353</v>
      </c>
      <c r="L10787" t="s">
        <v>17996</v>
      </c>
      <c r="M10787" t="s">
        <v>17927</v>
      </c>
      <c r="N10787" t="s">
        <v>43659</v>
      </c>
      <c r="O10787" t="s">
        <v>17945</v>
      </c>
      <c r="P10787" t="s">
        <v>6675</v>
      </c>
    </row>
    <row r="10788" spans="1:16" ht="30">
      <c r="A10788" t="s">
        <v>17900</v>
      </c>
      <c r="B10788" t="s">
        <v>43660</v>
      </c>
      <c r="C10788" s="1" t="s">
        <v>43661</v>
      </c>
      <c r="D10788" s="34">
        <v>2841</v>
      </c>
      <c r="E10788" t="s">
        <v>6662</v>
      </c>
      <c r="F10788" s="1" t="s">
        <v>43612</v>
      </c>
      <c r="G10788" t="s">
        <v>43662</v>
      </c>
      <c r="H10788" t="s">
        <v>7805</v>
      </c>
      <c r="I10788" t="s">
        <v>6666</v>
      </c>
      <c r="J10788" t="s">
        <v>17941</v>
      </c>
      <c r="K10788" t="s">
        <v>18486</v>
      </c>
      <c r="L10788" t="s">
        <v>17996</v>
      </c>
      <c r="M10788" t="s">
        <v>17927</v>
      </c>
      <c r="N10788" t="s">
        <v>43663</v>
      </c>
      <c r="O10788" t="s">
        <v>17945</v>
      </c>
      <c r="P10788" t="s">
        <v>6675</v>
      </c>
    </row>
    <row r="10789" spans="1:16" ht="30">
      <c r="A10789" t="s">
        <v>17900</v>
      </c>
      <c r="B10789" t="s">
        <v>43664</v>
      </c>
      <c r="C10789" s="1" t="s">
        <v>43665</v>
      </c>
      <c r="D10789" s="34">
        <v>2571</v>
      </c>
      <c r="E10789" t="s">
        <v>6662</v>
      </c>
      <c r="F10789" s="1" t="s">
        <v>43612</v>
      </c>
      <c r="G10789" t="s">
        <v>43666</v>
      </c>
      <c r="H10789" t="s">
        <v>11474</v>
      </c>
      <c r="I10789" t="s">
        <v>6666</v>
      </c>
      <c r="J10789" t="s">
        <v>17968</v>
      </c>
      <c r="K10789" t="s">
        <v>18357</v>
      </c>
      <c r="L10789" t="s">
        <v>17996</v>
      </c>
      <c r="M10789" t="s">
        <v>17927</v>
      </c>
      <c r="N10789" t="s">
        <v>43667</v>
      </c>
      <c r="O10789" t="s">
        <v>17945</v>
      </c>
      <c r="P10789" t="s">
        <v>6675</v>
      </c>
    </row>
    <row r="10790" spans="1:16" ht="30">
      <c r="A10790" t="s">
        <v>17900</v>
      </c>
      <c r="B10790" t="s">
        <v>43668</v>
      </c>
      <c r="C10790" s="1" t="s">
        <v>43669</v>
      </c>
      <c r="D10790" s="34">
        <v>2841</v>
      </c>
      <c r="E10790" t="s">
        <v>6662</v>
      </c>
      <c r="F10790" s="1" t="s">
        <v>43612</v>
      </c>
      <c r="G10790" t="s">
        <v>43666</v>
      </c>
      <c r="H10790" t="s">
        <v>11474</v>
      </c>
      <c r="I10790" t="s">
        <v>6666</v>
      </c>
      <c r="J10790" t="s">
        <v>17968</v>
      </c>
      <c r="K10790" t="s">
        <v>18746</v>
      </c>
      <c r="L10790" t="s">
        <v>17996</v>
      </c>
      <c r="M10790" t="s">
        <v>17927</v>
      </c>
      <c r="N10790" t="s">
        <v>43670</v>
      </c>
      <c r="O10790" t="s">
        <v>17945</v>
      </c>
      <c r="P10790" t="s">
        <v>6675</v>
      </c>
    </row>
    <row r="10791" spans="1:16" ht="30">
      <c r="A10791" t="s">
        <v>17900</v>
      </c>
      <c r="B10791" t="s">
        <v>43671</v>
      </c>
      <c r="C10791" s="1" t="s">
        <v>43672</v>
      </c>
      <c r="D10791" s="34">
        <v>3247</v>
      </c>
      <c r="E10791" t="s">
        <v>6662</v>
      </c>
      <c r="F10791" s="1" t="s">
        <v>43612</v>
      </c>
      <c r="G10791" t="s">
        <v>43673</v>
      </c>
      <c r="H10791" t="s">
        <v>12445</v>
      </c>
      <c r="I10791" t="s">
        <v>6666</v>
      </c>
      <c r="J10791" t="s">
        <v>17941</v>
      </c>
      <c r="K10791" t="s">
        <v>18492</v>
      </c>
      <c r="L10791" t="s">
        <v>17996</v>
      </c>
      <c r="M10791" t="s">
        <v>17927</v>
      </c>
      <c r="N10791" t="s">
        <v>43674</v>
      </c>
      <c r="O10791" t="s">
        <v>17945</v>
      </c>
      <c r="P10791" t="s">
        <v>6675</v>
      </c>
    </row>
    <row r="10792" spans="1:16" ht="30">
      <c r="A10792" t="s">
        <v>17900</v>
      </c>
      <c r="B10792" t="s">
        <v>43675</v>
      </c>
      <c r="C10792" s="1" t="s">
        <v>43676</v>
      </c>
      <c r="D10792" s="34">
        <v>2978</v>
      </c>
      <c r="E10792" t="s">
        <v>6662</v>
      </c>
      <c r="F10792" s="1" t="s">
        <v>43612</v>
      </c>
      <c r="G10792" t="s">
        <v>43666</v>
      </c>
      <c r="H10792" t="s">
        <v>11474</v>
      </c>
      <c r="I10792" t="s">
        <v>6666</v>
      </c>
      <c r="J10792" t="s">
        <v>17968</v>
      </c>
      <c r="K10792" t="s">
        <v>18916</v>
      </c>
      <c r="L10792" t="s">
        <v>17996</v>
      </c>
      <c r="M10792" t="s">
        <v>17927</v>
      </c>
      <c r="N10792" t="s">
        <v>43677</v>
      </c>
      <c r="O10792" t="s">
        <v>17945</v>
      </c>
      <c r="P10792" t="s">
        <v>6675</v>
      </c>
    </row>
    <row r="10793" spans="1:16" ht="30">
      <c r="A10793" t="s">
        <v>17900</v>
      </c>
      <c r="B10793" t="s">
        <v>43678</v>
      </c>
      <c r="C10793" s="1" t="s">
        <v>43679</v>
      </c>
      <c r="D10793" s="34">
        <v>3247</v>
      </c>
      <c r="E10793" t="s">
        <v>6662</v>
      </c>
      <c r="F10793" s="1" t="s">
        <v>43612</v>
      </c>
      <c r="G10793" t="s">
        <v>43673</v>
      </c>
      <c r="H10793" t="s">
        <v>23330</v>
      </c>
      <c r="I10793" t="s">
        <v>6666</v>
      </c>
      <c r="J10793" t="s">
        <v>17968</v>
      </c>
      <c r="K10793" t="s">
        <v>18935</v>
      </c>
      <c r="L10793" t="s">
        <v>17996</v>
      </c>
      <c r="M10793" t="s">
        <v>17927</v>
      </c>
      <c r="N10793" t="s">
        <v>43680</v>
      </c>
      <c r="O10793" t="s">
        <v>17945</v>
      </c>
      <c r="P10793" t="s">
        <v>6675</v>
      </c>
    </row>
    <row r="10794" spans="1:16" ht="30">
      <c r="A10794" t="s">
        <v>17900</v>
      </c>
      <c r="B10794" t="s">
        <v>43681</v>
      </c>
      <c r="C10794" s="1" t="s">
        <v>43682</v>
      </c>
      <c r="D10794" s="34">
        <v>3655</v>
      </c>
      <c r="E10794" t="s">
        <v>6662</v>
      </c>
      <c r="F10794" s="1" t="s">
        <v>43612</v>
      </c>
      <c r="G10794" t="s">
        <v>43621</v>
      </c>
      <c r="H10794" t="s">
        <v>19335</v>
      </c>
      <c r="I10794" t="s">
        <v>6666</v>
      </c>
      <c r="J10794" t="s">
        <v>17941</v>
      </c>
      <c r="K10794" t="s">
        <v>18498</v>
      </c>
      <c r="L10794" t="s">
        <v>17996</v>
      </c>
      <c r="M10794" t="s">
        <v>17927</v>
      </c>
      <c r="N10794" t="s">
        <v>43683</v>
      </c>
      <c r="O10794" t="s">
        <v>17945</v>
      </c>
      <c r="P10794" t="s">
        <v>6675</v>
      </c>
    </row>
    <row r="10795" spans="1:16" ht="30">
      <c r="A10795" t="s">
        <v>17900</v>
      </c>
      <c r="B10795" t="s">
        <v>43684</v>
      </c>
      <c r="C10795" s="1" t="s">
        <v>43685</v>
      </c>
      <c r="D10795" s="34">
        <v>3655</v>
      </c>
      <c r="E10795" t="s">
        <v>6662</v>
      </c>
      <c r="F10795" s="1" t="s">
        <v>43612</v>
      </c>
      <c r="G10795" t="s">
        <v>43621</v>
      </c>
      <c r="H10795" t="s">
        <v>7740</v>
      </c>
      <c r="I10795" t="s">
        <v>6666</v>
      </c>
      <c r="J10795" t="s">
        <v>17968</v>
      </c>
      <c r="K10795" t="s">
        <v>18956</v>
      </c>
      <c r="L10795" t="s">
        <v>17996</v>
      </c>
      <c r="M10795" t="s">
        <v>17927</v>
      </c>
      <c r="N10795" t="s">
        <v>43686</v>
      </c>
      <c r="O10795" t="s">
        <v>17945</v>
      </c>
      <c r="P10795" t="s">
        <v>6675</v>
      </c>
    </row>
    <row r="10796" spans="1:16" ht="30">
      <c r="A10796" t="s">
        <v>17900</v>
      </c>
      <c r="B10796" t="s">
        <v>43687</v>
      </c>
      <c r="C10796" s="1" t="s">
        <v>43688</v>
      </c>
      <c r="D10796" s="34">
        <v>4060</v>
      </c>
      <c r="E10796" t="s">
        <v>6662</v>
      </c>
      <c r="F10796" s="1" t="s">
        <v>43612</v>
      </c>
      <c r="G10796" t="s">
        <v>43632</v>
      </c>
      <c r="H10796" t="s">
        <v>10893</v>
      </c>
      <c r="I10796" t="s">
        <v>6666</v>
      </c>
      <c r="J10796" t="s">
        <v>17941</v>
      </c>
      <c r="K10796" t="s">
        <v>19556</v>
      </c>
      <c r="L10796" t="s">
        <v>17996</v>
      </c>
      <c r="M10796" t="s">
        <v>17927</v>
      </c>
      <c r="N10796" t="s">
        <v>43689</v>
      </c>
      <c r="O10796" t="s">
        <v>17945</v>
      </c>
      <c r="P10796" t="s">
        <v>6675</v>
      </c>
    </row>
    <row r="10797" spans="1:16" ht="30">
      <c r="A10797" t="s">
        <v>17900</v>
      </c>
      <c r="B10797" t="s">
        <v>43690</v>
      </c>
      <c r="C10797" s="1" t="s">
        <v>43691</v>
      </c>
      <c r="D10797" s="34">
        <v>3924</v>
      </c>
      <c r="E10797" t="s">
        <v>6662</v>
      </c>
      <c r="F10797" s="1" t="s">
        <v>43612</v>
      </c>
      <c r="G10797" t="s">
        <v>43625</v>
      </c>
      <c r="H10797" t="s">
        <v>10617</v>
      </c>
      <c r="I10797" t="s">
        <v>6666</v>
      </c>
      <c r="J10797" t="s">
        <v>17968</v>
      </c>
      <c r="K10797" t="s">
        <v>18445</v>
      </c>
      <c r="L10797" t="s">
        <v>17991</v>
      </c>
      <c r="M10797" t="s">
        <v>17927</v>
      </c>
      <c r="N10797" t="s">
        <v>43692</v>
      </c>
      <c r="O10797" t="s">
        <v>17945</v>
      </c>
      <c r="P10797" t="s">
        <v>6675</v>
      </c>
    </row>
    <row r="10798" spans="1:16" ht="30">
      <c r="A10798" t="s">
        <v>17900</v>
      </c>
      <c r="B10798" t="s">
        <v>43693</v>
      </c>
      <c r="C10798" s="1" t="s">
        <v>43694</v>
      </c>
      <c r="D10798" s="34">
        <v>4329</v>
      </c>
      <c r="E10798" t="s">
        <v>6662</v>
      </c>
      <c r="F10798" s="1" t="s">
        <v>43612</v>
      </c>
      <c r="G10798" t="s">
        <v>43613</v>
      </c>
      <c r="H10798" t="s">
        <v>12460</v>
      </c>
      <c r="I10798" t="s">
        <v>6666</v>
      </c>
      <c r="J10798" t="s">
        <v>17941</v>
      </c>
      <c r="K10798" t="s">
        <v>17942</v>
      </c>
      <c r="L10798" t="s">
        <v>17991</v>
      </c>
      <c r="M10798" t="s">
        <v>17927</v>
      </c>
      <c r="N10798" t="s">
        <v>43695</v>
      </c>
      <c r="O10798" t="s">
        <v>17945</v>
      </c>
      <c r="P10798" t="s">
        <v>6675</v>
      </c>
    </row>
    <row r="10799" spans="1:16" ht="30">
      <c r="A10799" t="s">
        <v>17900</v>
      </c>
      <c r="B10799" t="s">
        <v>43696</v>
      </c>
      <c r="C10799" s="1" t="s">
        <v>43697</v>
      </c>
      <c r="D10799" s="34">
        <v>4196</v>
      </c>
      <c r="E10799" t="s">
        <v>6662</v>
      </c>
      <c r="F10799" s="1" t="s">
        <v>43612</v>
      </c>
      <c r="G10799" t="s">
        <v>43632</v>
      </c>
      <c r="H10799" t="s">
        <v>18786</v>
      </c>
      <c r="I10799" t="s">
        <v>6666</v>
      </c>
      <c r="J10799" t="s">
        <v>17968</v>
      </c>
      <c r="K10799" t="s">
        <v>17969</v>
      </c>
      <c r="L10799" t="s">
        <v>17991</v>
      </c>
      <c r="M10799" t="s">
        <v>17927</v>
      </c>
      <c r="N10799" t="s">
        <v>43698</v>
      </c>
      <c r="O10799" t="s">
        <v>17945</v>
      </c>
      <c r="P10799" t="s">
        <v>6675</v>
      </c>
    </row>
    <row r="10800" spans="1:16" ht="30">
      <c r="A10800" t="s">
        <v>17900</v>
      </c>
      <c r="B10800" t="s">
        <v>43699</v>
      </c>
      <c r="C10800" s="1" t="s">
        <v>43700</v>
      </c>
      <c r="D10800" s="34">
        <v>4329</v>
      </c>
      <c r="E10800" t="s">
        <v>6662</v>
      </c>
      <c r="F10800" s="1" t="s">
        <v>43612</v>
      </c>
      <c r="G10800" t="s">
        <v>43613</v>
      </c>
      <c r="H10800" t="s">
        <v>20313</v>
      </c>
      <c r="I10800" t="s">
        <v>6666</v>
      </c>
      <c r="J10800" t="s">
        <v>17968</v>
      </c>
      <c r="K10800" t="s">
        <v>17975</v>
      </c>
      <c r="L10800" t="s">
        <v>17991</v>
      </c>
      <c r="M10800" t="s">
        <v>17927</v>
      </c>
      <c r="N10800" t="s">
        <v>43701</v>
      </c>
      <c r="O10800" t="s">
        <v>17945</v>
      </c>
      <c r="P10800" t="s">
        <v>6675</v>
      </c>
    </row>
    <row r="10801" spans="1:16" ht="30">
      <c r="A10801" t="s">
        <v>17900</v>
      </c>
      <c r="B10801" t="s">
        <v>43702</v>
      </c>
      <c r="C10801" s="1" t="s">
        <v>43703</v>
      </c>
      <c r="D10801" s="34">
        <v>1761</v>
      </c>
      <c r="E10801" t="s">
        <v>6662</v>
      </c>
      <c r="F10801" s="1" t="s">
        <v>43612</v>
      </c>
      <c r="G10801" t="s">
        <v>43617</v>
      </c>
      <c r="H10801" t="s">
        <v>10433</v>
      </c>
      <c r="I10801" t="s">
        <v>6666</v>
      </c>
      <c r="J10801" t="s">
        <v>17941</v>
      </c>
      <c r="K10801" t="s">
        <v>18515</v>
      </c>
      <c r="L10801" t="s">
        <v>17991</v>
      </c>
      <c r="M10801" t="s">
        <v>17927</v>
      </c>
      <c r="N10801" t="s">
        <v>43704</v>
      </c>
      <c r="O10801" t="s">
        <v>17945</v>
      </c>
      <c r="P10801" t="s">
        <v>6675</v>
      </c>
    </row>
    <row r="10802" spans="1:16" ht="30">
      <c r="A10802" t="s">
        <v>17900</v>
      </c>
      <c r="B10802" t="s">
        <v>43705</v>
      </c>
      <c r="C10802" s="1" t="s">
        <v>43706</v>
      </c>
      <c r="D10802" s="34">
        <v>2030</v>
      </c>
      <c r="E10802" t="s">
        <v>6662</v>
      </c>
      <c r="F10802" s="1" t="s">
        <v>43612</v>
      </c>
      <c r="G10802" t="s">
        <v>43617</v>
      </c>
      <c r="H10802" t="s">
        <v>10433</v>
      </c>
      <c r="I10802" t="s">
        <v>6666</v>
      </c>
      <c r="J10802" t="s">
        <v>17941</v>
      </c>
      <c r="K10802" t="s">
        <v>18334</v>
      </c>
      <c r="L10802" t="s">
        <v>17991</v>
      </c>
      <c r="M10802" t="s">
        <v>17927</v>
      </c>
      <c r="N10802" t="s">
        <v>43707</v>
      </c>
      <c r="O10802" t="s">
        <v>17945</v>
      </c>
      <c r="P10802" t="s">
        <v>6675</v>
      </c>
    </row>
    <row r="10803" spans="1:16" ht="30">
      <c r="A10803" t="s">
        <v>17900</v>
      </c>
      <c r="B10803" t="s">
        <v>43708</v>
      </c>
      <c r="C10803" s="1" t="s">
        <v>43709</v>
      </c>
      <c r="D10803" s="34">
        <v>2165</v>
      </c>
      <c r="E10803" t="s">
        <v>6662</v>
      </c>
      <c r="F10803" s="1" t="s">
        <v>43612</v>
      </c>
      <c r="G10803" t="s">
        <v>43645</v>
      </c>
      <c r="H10803" t="s">
        <v>7805</v>
      </c>
      <c r="I10803" t="s">
        <v>6666</v>
      </c>
      <c r="J10803" t="s">
        <v>17941</v>
      </c>
      <c r="K10803" t="s">
        <v>18525</v>
      </c>
      <c r="L10803" t="s">
        <v>17991</v>
      </c>
      <c r="M10803" t="s">
        <v>17927</v>
      </c>
      <c r="N10803" t="s">
        <v>43710</v>
      </c>
      <c r="O10803" t="s">
        <v>17945</v>
      </c>
      <c r="P10803" t="s">
        <v>6675</v>
      </c>
    </row>
    <row r="10804" spans="1:16" ht="30">
      <c r="A10804" t="s">
        <v>17900</v>
      </c>
      <c r="B10804" t="s">
        <v>43711</v>
      </c>
      <c r="C10804" s="1" t="s">
        <v>43712</v>
      </c>
      <c r="D10804" s="34">
        <v>2030</v>
      </c>
      <c r="E10804" t="s">
        <v>6662</v>
      </c>
      <c r="F10804" s="1" t="s">
        <v>43612</v>
      </c>
      <c r="G10804" t="s">
        <v>43617</v>
      </c>
      <c r="H10804" t="s">
        <v>18524</v>
      </c>
      <c r="I10804" t="s">
        <v>6666</v>
      </c>
      <c r="J10804" t="s">
        <v>17968</v>
      </c>
      <c r="K10804" t="s">
        <v>18348</v>
      </c>
      <c r="L10804" t="s">
        <v>17991</v>
      </c>
      <c r="M10804" t="s">
        <v>17927</v>
      </c>
      <c r="N10804" t="s">
        <v>43713</v>
      </c>
      <c r="O10804" t="s">
        <v>17945</v>
      </c>
      <c r="P10804" t="s">
        <v>6675</v>
      </c>
    </row>
    <row r="10805" spans="1:16" ht="30">
      <c r="A10805" t="s">
        <v>17900</v>
      </c>
      <c r="B10805" t="s">
        <v>43714</v>
      </c>
      <c r="C10805" s="1" t="s">
        <v>43715</v>
      </c>
      <c r="D10805" s="34">
        <v>2436</v>
      </c>
      <c r="E10805" t="s">
        <v>6662</v>
      </c>
      <c r="F10805" s="1" t="s">
        <v>43612</v>
      </c>
      <c r="G10805" t="s">
        <v>43645</v>
      </c>
      <c r="H10805" t="s">
        <v>7805</v>
      </c>
      <c r="I10805" t="s">
        <v>6666</v>
      </c>
      <c r="J10805" t="s">
        <v>17941</v>
      </c>
      <c r="K10805" t="s">
        <v>18339</v>
      </c>
      <c r="L10805" t="s">
        <v>17991</v>
      </c>
      <c r="M10805" t="s">
        <v>17927</v>
      </c>
      <c r="N10805" t="s">
        <v>43716</v>
      </c>
      <c r="O10805" t="s">
        <v>17945</v>
      </c>
      <c r="P10805" t="s">
        <v>6675</v>
      </c>
    </row>
    <row r="10806" spans="1:16" ht="30">
      <c r="A10806" t="s">
        <v>17900</v>
      </c>
      <c r="B10806" t="s">
        <v>43717</v>
      </c>
      <c r="C10806" s="1" t="s">
        <v>43718</v>
      </c>
      <c r="D10806" s="34">
        <v>2571</v>
      </c>
      <c r="E10806" t="s">
        <v>6662</v>
      </c>
      <c r="F10806" s="1" t="s">
        <v>43612</v>
      </c>
      <c r="G10806" t="s">
        <v>43645</v>
      </c>
      <c r="H10806" t="s">
        <v>7805</v>
      </c>
      <c r="I10806" t="s">
        <v>6666</v>
      </c>
      <c r="J10806" t="s">
        <v>17941</v>
      </c>
      <c r="K10806" t="s">
        <v>18344</v>
      </c>
      <c r="L10806" t="s">
        <v>17991</v>
      </c>
      <c r="M10806" t="s">
        <v>17927</v>
      </c>
      <c r="N10806" t="s">
        <v>43719</v>
      </c>
      <c r="O10806" t="s">
        <v>17945</v>
      </c>
      <c r="P10806" t="s">
        <v>6675</v>
      </c>
    </row>
    <row r="10807" spans="1:16" ht="30">
      <c r="A10807" t="s">
        <v>17900</v>
      </c>
      <c r="B10807" t="s">
        <v>43720</v>
      </c>
      <c r="C10807" s="1" t="s">
        <v>43721</v>
      </c>
      <c r="D10807" s="34">
        <v>2436</v>
      </c>
      <c r="E10807" t="s">
        <v>6662</v>
      </c>
      <c r="F10807" s="1" t="s">
        <v>43612</v>
      </c>
      <c r="G10807" t="s">
        <v>43658</v>
      </c>
      <c r="H10807" t="s">
        <v>7407</v>
      </c>
      <c r="I10807" t="s">
        <v>6666</v>
      </c>
      <c r="J10807" t="s">
        <v>17968</v>
      </c>
      <c r="K10807" t="s">
        <v>18353</v>
      </c>
      <c r="L10807" t="s">
        <v>17991</v>
      </c>
      <c r="M10807" t="s">
        <v>17927</v>
      </c>
      <c r="N10807" t="s">
        <v>43722</v>
      </c>
      <c r="O10807" t="s">
        <v>17945</v>
      </c>
      <c r="P10807" t="s">
        <v>6675</v>
      </c>
    </row>
    <row r="10808" spans="1:16" ht="30">
      <c r="A10808" t="s">
        <v>17900</v>
      </c>
      <c r="B10808" t="s">
        <v>43723</v>
      </c>
      <c r="C10808" s="1" t="s">
        <v>43724</v>
      </c>
      <c r="D10808" s="34">
        <v>2841</v>
      </c>
      <c r="E10808" t="s">
        <v>6662</v>
      </c>
      <c r="F10808" s="1" t="s">
        <v>43612</v>
      </c>
      <c r="G10808" t="s">
        <v>43662</v>
      </c>
      <c r="H10808" t="s">
        <v>7805</v>
      </c>
      <c r="I10808" t="s">
        <v>6666</v>
      </c>
      <c r="J10808" t="s">
        <v>17941</v>
      </c>
      <c r="K10808" t="s">
        <v>18486</v>
      </c>
      <c r="L10808" t="s">
        <v>17991</v>
      </c>
      <c r="M10808" t="s">
        <v>17927</v>
      </c>
      <c r="N10808" t="s">
        <v>43725</v>
      </c>
      <c r="O10808" t="s">
        <v>17945</v>
      </c>
      <c r="P10808" t="s">
        <v>6675</v>
      </c>
    </row>
    <row r="10809" spans="1:16" ht="30">
      <c r="A10809" t="s">
        <v>17900</v>
      </c>
      <c r="B10809" t="s">
        <v>43726</v>
      </c>
      <c r="C10809" s="1" t="s">
        <v>43727</v>
      </c>
      <c r="D10809" s="34">
        <v>2571</v>
      </c>
      <c r="E10809" t="s">
        <v>6662</v>
      </c>
      <c r="F10809" s="1" t="s">
        <v>43612</v>
      </c>
      <c r="G10809" t="s">
        <v>43666</v>
      </c>
      <c r="H10809" t="s">
        <v>11474</v>
      </c>
      <c r="I10809" t="s">
        <v>6666</v>
      </c>
      <c r="J10809" t="s">
        <v>17968</v>
      </c>
      <c r="K10809" t="s">
        <v>18357</v>
      </c>
      <c r="L10809" t="s">
        <v>17991</v>
      </c>
      <c r="M10809" t="s">
        <v>17927</v>
      </c>
      <c r="N10809" t="s">
        <v>43728</v>
      </c>
      <c r="O10809" t="s">
        <v>17945</v>
      </c>
      <c r="P10809" t="s">
        <v>6675</v>
      </c>
    </row>
    <row r="10810" spans="1:16" ht="30">
      <c r="A10810" t="s">
        <v>17900</v>
      </c>
      <c r="B10810" t="s">
        <v>43729</v>
      </c>
      <c r="C10810" s="1" t="s">
        <v>43730</v>
      </c>
      <c r="D10810" s="34">
        <v>2841</v>
      </c>
      <c r="E10810" t="s">
        <v>6662</v>
      </c>
      <c r="F10810" s="1" t="s">
        <v>43612</v>
      </c>
      <c r="G10810" t="s">
        <v>43666</v>
      </c>
      <c r="H10810" t="s">
        <v>11474</v>
      </c>
      <c r="I10810" t="s">
        <v>6666</v>
      </c>
      <c r="J10810" t="s">
        <v>17968</v>
      </c>
      <c r="K10810" t="s">
        <v>18746</v>
      </c>
      <c r="L10810" t="s">
        <v>17991</v>
      </c>
      <c r="M10810" t="s">
        <v>17927</v>
      </c>
      <c r="N10810" t="s">
        <v>43731</v>
      </c>
      <c r="O10810" t="s">
        <v>17945</v>
      </c>
      <c r="P10810" t="s">
        <v>6675</v>
      </c>
    </row>
    <row r="10811" spans="1:16" ht="30">
      <c r="A10811" t="s">
        <v>17900</v>
      </c>
      <c r="B10811" t="s">
        <v>43732</v>
      </c>
      <c r="C10811" s="1" t="s">
        <v>43733</v>
      </c>
      <c r="D10811" s="34">
        <v>3247</v>
      </c>
      <c r="E10811" t="s">
        <v>6662</v>
      </c>
      <c r="F10811" s="1" t="s">
        <v>43612</v>
      </c>
      <c r="G10811" t="s">
        <v>43673</v>
      </c>
      <c r="H10811" t="s">
        <v>12445</v>
      </c>
      <c r="I10811" t="s">
        <v>6666</v>
      </c>
      <c r="J10811" t="s">
        <v>17941</v>
      </c>
      <c r="K10811" t="s">
        <v>18492</v>
      </c>
      <c r="L10811" t="s">
        <v>17991</v>
      </c>
      <c r="M10811" t="s">
        <v>17927</v>
      </c>
      <c r="N10811" t="s">
        <v>43734</v>
      </c>
      <c r="O10811" t="s">
        <v>17945</v>
      </c>
      <c r="P10811" t="s">
        <v>6675</v>
      </c>
    </row>
    <row r="10812" spans="1:16" ht="30">
      <c r="A10812" t="s">
        <v>17900</v>
      </c>
      <c r="B10812" t="s">
        <v>43735</v>
      </c>
      <c r="C10812" s="1" t="s">
        <v>43736</v>
      </c>
      <c r="D10812" s="34">
        <v>2978</v>
      </c>
      <c r="E10812" t="s">
        <v>6662</v>
      </c>
      <c r="F10812" s="1" t="s">
        <v>43612</v>
      </c>
      <c r="G10812" t="s">
        <v>43666</v>
      </c>
      <c r="H10812" t="s">
        <v>11474</v>
      </c>
      <c r="I10812" t="s">
        <v>6666</v>
      </c>
      <c r="J10812" t="s">
        <v>17968</v>
      </c>
      <c r="K10812" t="s">
        <v>18916</v>
      </c>
      <c r="L10812" t="s">
        <v>17991</v>
      </c>
      <c r="M10812" t="s">
        <v>17927</v>
      </c>
      <c r="N10812" t="s">
        <v>43737</v>
      </c>
      <c r="O10812" t="s">
        <v>17945</v>
      </c>
      <c r="P10812" t="s">
        <v>6675</v>
      </c>
    </row>
    <row r="10813" spans="1:16" ht="30">
      <c r="A10813" t="s">
        <v>17900</v>
      </c>
      <c r="B10813" t="s">
        <v>43738</v>
      </c>
      <c r="C10813" s="1" t="s">
        <v>43739</v>
      </c>
      <c r="D10813" s="34">
        <v>3247</v>
      </c>
      <c r="E10813" t="s">
        <v>6662</v>
      </c>
      <c r="F10813" s="1" t="s">
        <v>43612</v>
      </c>
      <c r="G10813" t="s">
        <v>43673</v>
      </c>
      <c r="H10813" t="s">
        <v>23330</v>
      </c>
      <c r="I10813" t="s">
        <v>6666</v>
      </c>
      <c r="J10813" t="s">
        <v>17968</v>
      </c>
      <c r="K10813" t="s">
        <v>18935</v>
      </c>
      <c r="L10813" t="s">
        <v>17991</v>
      </c>
      <c r="M10813" t="s">
        <v>17927</v>
      </c>
      <c r="N10813" t="s">
        <v>43740</v>
      </c>
      <c r="O10813" t="s">
        <v>17945</v>
      </c>
      <c r="P10813" t="s">
        <v>6675</v>
      </c>
    </row>
    <row r="10814" spans="1:16" ht="30">
      <c r="A10814" t="s">
        <v>17900</v>
      </c>
      <c r="B10814" t="s">
        <v>43741</v>
      </c>
      <c r="C10814" s="1" t="s">
        <v>43742</v>
      </c>
      <c r="D10814" s="34">
        <v>3655</v>
      </c>
      <c r="E10814" t="s">
        <v>6662</v>
      </c>
      <c r="F10814" s="1" t="s">
        <v>43612</v>
      </c>
      <c r="G10814" t="s">
        <v>43621</v>
      </c>
      <c r="H10814" t="s">
        <v>19335</v>
      </c>
      <c r="I10814" t="s">
        <v>6666</v>
      </c>
      <c r="J10814" t="s">
        <v>17941</v>
      </c>
      <c r="K10814" t="s">
        <v>18498</v>
      </c>
      <c r="L10814" t="s">
        <v>17991</v>
      </c>
      <c r="M10814" t="s">
        <v>17927</v>
      </c>
      <c r="N10814" t="s">
        <v>43743</v>
      </c>
      <c r="O10814" t="s">
        <v>17945</v>
      </c>
      <c r="P10814" t="s">
        <v>6675</v>
      </c>
    </row>
    <row r="10815" spans="1:16" ht="30">
      <c r="A10815" t="s">
        <v>17900</v>
      </c>
      <c r="B10815" t="s">
        <v>43744</v>
      </c>
      <c r="C10815" s="1" t="s">
        <v>43745</v>
      </c>
      <c r="D10815" s="34">
        <v>3655</v>
      </c>
      <c r="E10815" t="s">
        <v>6662</v>
      </c>
      <c r="F10815" s="1" t="s">
        <v>43612</v>
      </c>
      <c r="G10815" t="s">
        <v>43621</v>
      </c>
      <c r="H10815" t="s">
        <v>7740</v>
      </c>
      <c r="I10815" t="s">
        <v>6666</v>
      </c>
      <c r="J10815" t="s">
        <v>17968</v>
      </c>
      <c r="K10815" t="s">
        <v>18956</v>
      </c>
      <c r="L10815" t="s">
        <v>17991</v>
      </c>
      <c r="M10815" t="s">
        <v>17927</v>
      </c>
      <c r="N10815" t="s">
        <v>43746</v>
      </c>
      <c r="O10815" t="s">
        <v>17945</v>
      </c>
      <c r="P10815" t="s">
        <v>6675</v>
      </c>
    </row>
    <row r="10816" spans="1:16" ht="30">
      <c r="A10816" t="s">
        <v>17900</v>
      </c>
      <c r="B10816" t="s">
        <v>43747</v>
      </c>
      <c r="C10816" s="1" t="s">
        <v>43748</v>
      </c>
      <c r="D10816" s="34">
        <v>4060</v>
      </c>
      <c r="E10816" t="s">
        <v>6662</v>
      </c>
      <c r="F10816" s="1" t="s">
        <v>43612</v>
      </c>
      <c r="G10816" t="s">
        <v>43632</v>
      </c>
      <c r="H10816" t="s">
        <v>10893</v>
      </c>
      <c r="I10816" t="s">
        <v>6666</v>
      </c>
      <c r="J10816" t="s">
        <v>17941</v>
      </c>
      <c r="K10816" t="s">
        <v>19556</v>
      </c>
      <c r="L10816" t="s">
        <v>17991</v>
      </c>
      <c r="M10816" t="s">
        <v>17927</v>
      </c>
      <c r="N10816" t="s">
        <v>43749</v>
      </c>
      <c r="O10816" t="s">
        <v>17945</v>
      </c>
      <c r="P10816" t="s">
        <v>6675</v>
      </c>
    </row>
    <row r="10817" spans="1:16" ht="30">
      <c r="A10817" t="s">
        <v>17900</v>
      </c>
      <c r="B10817" t="s">
        <v>43750</v>
      </c>
      <c r="C10817" s="1" t="s">
        <v>43751</v>
      </c>
      <c r="D10817" s="34">
        <v>3924</v>
      </c>
      <c r="E10817" t="s">
        <v>6662</v>
      </c>
      <c r="F10817" s="1" t="s">
        <v>43612</v>
      </c>
      <c r="G10817" t="s">
        <v>43625</v>
      </c>
      <c r="H10817" t="s">
        <v>10617</v>
      </c>
      <c r="I10817" t="s">
        <v>6666</v>
      </c>
      <c r="J10817" t="s">
        <v>17968</v>
      </c>
      <c r="K10817" t="s">
        <v>18445</v>
      </c>
      <c r="L10817" t="s">
        <v>18000</v>
      </c>
      <c r="M10817" t="s">
        <v>17927</v>
      </c>
      <c r="N10817" t="s">
        <v>43752</v>
      </c>
      <c r="O10817" t="s">
        <v>17945</v>
      </c>
      <c r="P10817" t="s">
        <v>6675</v>
      </c>
    </row>
    <row r="10818" spans="1:16" ht="30">
      <c r="A10818" t="s">
        <v>17900</v>
      </c>
      <c r="B10818" t="s">
        <v>43753</v>
      </c>
      <c r="C10818" s="1" t="s">
        <v>43754</v>
      </c>
      <c r="D10818" s="34">
        <v>4329</v>
      </c>
      <c r="E10818" t="s">
        <v>6662</v>
      </c>
      <c r="F10818" s="1" t="s">
        <v>43612</v>
      </c>
      <c r="G10818" t="s">
        <v>43613</v>
      </c>
      <c r="H10818" t="s">
        <v>12460</v>
      </c>
      <c r="I10818" t="s">
        <v>6666</v>
      </c>
      <c r="J10818" t="s">
        <v>17941</v>
      </c>
      <c r="K10818" t="s">
        <v>17942</v>
      </c>
      <c r="L10818" t="s">
        <v>18000</v>
      </c>
      <c r="M10818" t="s">
        <v>17927</v>
      </c>
      <c r="N10818" t="s">
        <v>43755</v>
      </c>
      <c r="O10818" t="s">
        <v>17945</v>
      </c>
      <c r="P10818" t="s">
        <v>6675</v>
      </c>
    </row>
    <row r="10819" spans="1:16" ht="30">
      <c r="A10819" t="s">
        <v>17900</v>
      </c>
      <c r="B10819" t="s">
        <v>43756</v>
      </c>
      <c r="C10819" s="1" t="s">
        <v>43757</v>
      </c>
      <c r="D10819" s="34">
        <v>4196</v>
      </c>
      <c r="E10819" t="s">
        <v>6662</v>
      </c>
      <c r="F10819" s="1" t="s">
        <v>43612</v>
      </c>
      <c r="G10819" t="s">
        <v>43632</v>
      </c>
      <c r="H10819" t="s">
        <v>18786</v>
      </c>
      <c r="I10819" t="s">
        <v>6666</v>
      </c>
      <c r="J10819" t="s">
        <v>17968</v>
      </c>
      <c r="K10819" t="s">
        <v>17969</v>
      </c>
      <c r="L10819" t="s">
        <v>18000</v>
      </c>
      <c r="M10819" t="s">
        <v>17927</v>
      </c>
      <c r="N10819" t="s">
        <v>43758</v>
      </c>
      <c r="O10819" t="s">
        <v>17945</v>
      </c>
      <c r="P10819" t="s">
        <v>6675</v>
      </c>
    </row>
    <row r="10820" spans="1:16" ht="30">
      <c r="A10820" t="s">
        <v>17900</v>
      </c>
      <c r="B10820" t="s">
        <v>43759</v>
      </c>
      <c r="C10820" s="1" t="s">
        <v>43760</v>
      </c>
      <c r="D10820" s="34">
        <v>4329</v>
      </c>
      <c r="E10820" t="s">
        <v>6662</v>
      </c>
      <c r="F10820" s="1" t="s">
        <v>43612</v>
      </c>
      <c r="G10820" t="s">
        <v>43613</v>
      </c>
      <c r="H10820" t="s">
        <v>20313</v>
      </c>
      <c r="I10820" t="s">
        <v>6666</v>
      </c>
      <c r="J10820" t="s">
        <v>17968</v>
      </c>
      <c r="K10820" t="s">
        <v>17975</v>
      </c>
      <c r="L10820" t="s">
        <v>18000</v>
      </c>
      <c r="M10820" t="s">
        <v>17927</v>
      </c>
      <c r="N10820" t="s">
        <v>43761</v>
      </c>
      <c r="O10820" t="s">
        <v>17945</v>
      </c>
      <c r="P10820" t="s">
        <v>6675</v>
      </c>
    </row>
    <row r="10821" spans="1:16" ht="30">
      <c r="A10821" t="s">
        <v>17900</v>
      </c>
      <c r="B10821" t="s">
        <v>43762</v>
      </c>
      <c r="C10821" s="1" t="s">
        <v>43763</v>
      </c>
      <c r="D10821" s="34">
        <v>1761</v>
      </c>
      <c r="E10821" t="s">
        <v>6662</v>
      </c>
      <c r="F10821" s="1" t="s">
        <v>43612</v>
      </c>
      <c r="G10821" t="s">
        <v>43617</v>
      </c>
      <c r="H10821" t="s">
        <v>10433</v>
      </c>
      <c r="I10821" t="s">
        <v>6666</v>
      </c>
      <c r="J10821" t="s">
        <v>17941</v>
      </c>
      <c r="K10821" t="s">
        <v>18515</v>
      </c>
      <c r="L10821" t="s">
        <v>18000</v>
      </c>
      <c r="M10821" t="s">
        <v>17927</v>
      </c>
      <c r="N10821" t="s">
        <v>43764</v>
      </c>
      <c r="O10821" t="s">
        <v>17945</v>
      </c>
      <c r="P10821" t="s">
        <v>6675</v>
      </c>
    </row>
    <row r="10822" spans="1:16" ht="30">
      <c r="A10822" t="s">
        <v>17900</v>
      </c>
      <c r="B10822" t="s">
        <v>43765</v>
      </c>
      <c r="C10822" s="1" t="s">
        <v>43766</v>
      </c>
      <c r="D10822" s="34">
        <v>2030</v>
      </c>
      <c r="E10822" t="s">
        <v>6662</v>
      </c>
      <c r="F10822" s="1" t="s">
        <v>43612</v>
      </c>
      <c r="G10822" t="s">
        <v>43617</v>
      </c>
      <c r="H10822" t="s">
        <v>10433</v>
      </c>
      <c r="I10822" t="s">
        <v>6666</v>
      </c>
      <c r="J10822" t="s">
        <v>17941</v>
      </c>
      <c r="K10822" t="s">
        <v>18334</v>
      </c>
      <c r="L10822" t="s">
        <v>17991</v>
      </c>
      <c r="M10822" t="s">
        <v>17927</v>
      </c>
      <c r="N10822" t="s">
        <v>43767</v>
      </c>
      <c r="O10822" t="s">
        <v>17945</v>
      </c>
      <c r="P10822" t="s">
        <v>6675</v>
      </c>
    </row>
    <row r="10823" spans="1:16" ht="30">
      <c r="A10823" t="s">
        <v>17900</v>
      </c>
      <c r="B10823" t="s">
        <v>43768</v>
      </c>
      <c r="C10823" s="1" t="s">
        <v>43769</v>
      </c>
      <c r="D10823" s="34">
        <v>2165</v>
      </c>
      <c r="E10823" t="s">
        <v>6662</v>
      </c>
      <c r="F10823" s="1" t="s">
        <v>43612</v>
      </c>
      <c r="G10823" t="s">
        <v>43645</v>
      </c>
      <c r="H10823" t="s">
        <v>7805</v>
      </c>
      <c r="I10823" t="s">
        <v>6666</v>
      </c>
      <c r="J10823" t="s">
        <v>17941</v>
      </c>
      <c r="K10823" t="s">
        <v>18525</v>
      </c>
      <c r="L10823" t="s">
        <v>18000</v>
      </c>
      <c r="M10823" t="s">
        <v>17927</v>
      </c>
      <c r="N10823" t="s">
        <v>43770</v>
      </c>
      <c r="O10823" t="s">
        <v>17945</v>
      </c>
      <c r="P10823" t="s">
        <v>6675</v>
      </c>
    </row>
    <row r="10824" spans="1:16" ht="30">
      <c r="A10824" t="s">
        <v>17900</v>
      </c>
      <c r="B10824" t="s">
        <v>43771</v>
      </c>
      <c r="C10824" s="1" t="s">
        <v>43772</v>
      </c>
      <c r="D10824" s="34">
        <v>2030</v>
      </c>
      <c r="E10824" t="s">
        <v>6662</v>
      </c>
      <c r="F10824" s="1" t="s">
        <v>43612</v>
      </c>
      <c r="G10824" t="s">
        <v>43617</v>
      </c>
      <c r="H10824" t="s">
        <v>18524</v>
      </c>
      <c r="I10824" t="s">
        <v>6666</v>
      </c>
      <c r="J10824" t="s">
        <v>17968</v>
      </c>
      <c r="K10824" t="s">
        <v>18348</v>
      </c>
      <c r="L10824" t="s">
        <v>18000</v>
      </c>
      <c r="M10824" t="s">
        <v>17927</v>
      </c>
      <c r="N10824" t="s">
        <v>43773</v>
      </c>
      <c r="O10824" t="s">
        <v>17945</v>
      </c>
      <c r="P10824" t="s">
        <v>6675</v>
      </c>
    </row>
    <row r="10825" spans="1:16" ht="30">
      <c r="A10825" t="s">
        <v>17900</v>
      </c>
      <c r="B10825" t="s">
        <v>43774</v>
      </c>
      <c r="C10825" s="1" t="s">
        <v>43775</v>
      </c>
      <c r="D10825" s="34">
        <v>2436</v>
      </c>
      <c r="E10825" t="s">
        <v>6662</v>
      </c>
      <c r="F10825" s="1" t="s">
        <v>43612</v>
      </c>
      <c r="G10825" t="s">
        <v>43645</v>
      </c>
      <c r="H10825" t="s">
        <v>7805</v>
      </c>
      <c r="I10825" t="s">
        <v>6666</v>
      </c>
      <c r="J10825" t="s">
        <v>17941</v>
      </c>
      <c r="K10825" t="s">
        <v>18339</v>
      </c>
      <c r="L10825" t="s">
        <v>18000</v>
      </c>
      <c r="M10825" t="s">
        <v>17927</v>
      </c>
      <c r="N10825" t="s">
        <v>43776</v>
      </c>
      <c r="O10825" t="s">
        <v>17945</v>
      </c>
      <c r="P10825" t="s">
        <v>6675</v>
      </c>
    </row>
    <row r="10826" spans="1:16" ht="30">
      <c r="A10826" t="s">
        <v>17900</v>
      </c>
      <c r="B10826" t="s">
        <v>43777</v>
      </c>
      <c r="C10826" s="1" t="s">
        <v>43778</v>
      </c>
      <c r="D10826" s="34">
        <v>2571</v>
      </c>
      <c r="E10826" t="s">
        <v>6662</v>
      </c>
      <c r="F10826" s="1" t="s">
        <v>43612</v>
      </c>
      <c r="G10826" t="s">
        <v>43645</v>
      </c>
      <c r="H10826" t="s">
        <v>7805</v>
      </c>
      <c r="I10826" t="s">
        <v>6666</v>
      </c>
      <c r="J10826" t="s">
        <v>17941</v>
      </c>
      <c r="K10826" t="s">
        <v>18344</v>
      </c>
      <c r="L10826" t="s">
        <v>18000</v>
      </c>
      <c r="M10826" t="s">
        <v>17927</v>
      </c>
      <c r="N10826" t="s">
        <v>43779</v>
      </c>
      <c r="O10826" t="s">
        <v>17945</v>
      </c>
      <c r="P10826" t="s">
        <v>6675</v>
      </c>
    </row>
    <row r="10827" spans="1:16" ht="30">
      <c r="A10827" t="s">
        <v>17900</v>
      </c>
      <c r="B10827" t="s">
        <v>43780</v>
      </c>
      <c r="C10827" s="1" t="s">
        <v>43781</v>
      </c>
      <c r="D10827" s="34">
        <v>2436</v>
      </c>
      <c r="E10827" t="s">
        <v>6662</v>
      </c>
      <c r="F10827" s="1" t="s">
        <v>43612</v>
      </c>
      <c r="G10827" t="s">
        <v>43658</v>
      </c>
      <c r="H10827" t="s">
        <v>7407</v>
      </c>
      <c r="I10827" t="s">
        <v>6666</v>
      </c>
      <c r="J10827" t="s">
        <v>17968</v>
      </c>
      <c r="K10827" t="s">
        <v>18353</v>
      </c>
      <c r="L10827" t="s">
        <v>18000</v>
      </c>
      <c r="M10827" t="s">
        <v>17927</v>
      </c>
      <c r="N10827" t="s">
        <v>43782</v>
      </c>
      <c r="O10827" t="s">
        <v>17945</v>
      </c>
      <c r="P10827" t="s">
        <v>6675</v>
      </c>
    </row>
    <row r="10828" spans="1:16" ht="30">
      <c r="A10828" t="s">
        <v>17900</v>
      </c>
      <c r="B10828" t="s">
        <v>43783</v>
      </c>
      <c r="C10828" s="1" t="s">
        <v>43784</v>
      </c>
      <c r="D10828" s="34">
        <v>2841</v>
      </c>
      <c r="E10828" t="s">
        <v>6662</v>
      </c>
      <c r="F10828" s="1" t="s">
        <v>43612</v>
      </c>
      <c r="G10828" t="s">
        <v>43662</v>
      </c>
      <c r="H10828" t="s">
        <v>7805</v>
      </c>
      <c r="I10828" t="s">
        <v>6666</v>
      </c>
      <c r="J10828" t="s">
        <v>17941</v>
      </c>
      <c r="K10828" t="s">
        <v>18486</v>
      </c>
      <c r="L10828" t="s">
        <v>18000</v>
      </c>
      <c r="M10828" t="s">
        <v>17927</v>
      </c>
      <c r="N10828" t="s">
        <v>43785</v>
      </c>
      <c r="O10828" t="s">
        <v>17945</v>
      </c>
      <c r="P10828" t="s">
        <v>6675</v>
      </c>
    </row>
    <row r="10829" spans="1:16" ht="30">
      <c r="A10829" t="s">
        <v>17900</v>
      </c>
      <c r="B10829" t="s">
        <v>43786</v>
      </c>
      <c r="C10829" s="1" t="s">
        <v>43787</v>
      </c>
      <c r="D10829" s="34">
        <v>2571</v>
      </c>
      <c r="E10829" t="s">
        <v>6662</v>
      </c>
      <c r="F10829" s="1" t="s">
        <v>43612</v>
      </c>
      <c r="G10829" t="s">
        <v>43666</v>
      </c>
      <c r="H10829" t="s">
        <v>11474</v>
      </c>
      <c r="I10829" t="s">
        <v>6666</v>
      </c>
      <c r="J10829" t="s">
        <v>17968</v>
      </c>
      <c r="K10829" t="s">
        <v>18357</v>
      </c>
      <c r="L10829" t="s">
        <v>18000</v>
      </c>
      <c r="M10829" t="s">
        <v>17927</v>
      </c>
      <c r="N10829" t="s">
        <v>43788</v>
      </c>
      <c r="O10829" t="s">
        <v>17945</v>
      </c>
      <c r="P10829" t="s">
        <v>6675</v>
      </c>
    </row>
    <row r="10830" spans="1:16" ht="30">
      <c r="A10830" t="s">
        <v>17900</v>
      </c>
      <c r="B10830" t="s">
        <v>43789</v>
      </c>
      <c r="C10830" s="1" t="s">
        <v>43790</v>
      </c>
      <c r="D10830" s="34">
        <v>2841</v>
      </c>
      <c r="E10830" t="s">
        <v>6662</v>
      </c>
      <c r="F10830" s="1" t="s">
        <v>43612</v>
      </c>
      <c r="G10830" t="s">
        <v>43666</v>
      </c>
      <c r="H10830" t="s">
        <v>11474</v>
      </c>
      <c r="I10830" t="s">
        <v>6666</v>
      </c>
      <c r="J10830" t="s">
        <v>17968</v>
      </c>
      <c r="K10830" t="s">
        <v>18746</v>
      </c>
      <c r="L10830" t="s">
        <v>18000</v>
      </c>
      <c r="M10830" t="s">
        <v>17927</v>
      </c>
      <c r="N10830" t="s">
        <v>43791</v>
      </c>
      <c r="O10830" t="s">
        <v>17945</v>
      </c>
      <c r="P10830" t="s">
        <v>6675</v>
      </c>
    </row>
    <row r="10831" spans="1:16" ht="30">
      <c r="A10831" t="s">
        <v>17900</v>
      </c>
      <c r="B10831" t="s">
        <v>43792</v>
      </c>
      <c r="C10831" s="1" t="s">
        <v>43793</v>
      </c>
      <c r="D10831" s="34">
        <v>3247</v>
      </c>
      <c r="E10831" t="s">
        <v>6662</v>
      </c>
      <c r="F10831" s="1" t="s">
        <v>43612</v>
      </c>
      <c r="G10831" t="s">
        <v>43673</v>
      </c>
      <c r="H10831" t="s">
        <v>12445</v>
      </c>
      <c r="I10831" t="s">
        <v>6666</v>
      </c>
      <c r="J10831" t="s">
        <v>17941</v>
      </c>
      <c r="K10831" t="s">
        <v>18492</v>
      </c>
      <c r="L10831" t="s">
        <v>18000</v>
      </c>
      <c r="M10831" t="s">
        <v>17927</v>
      </c>
      <c r="N10831" t="s">
        <v>43794</v>
      </c>
      <c r="O10831" t="s">
        <v>17945</v>
      </c>
      <c r="P10831" t="s">
        <v>6675</v>
      </c>
    </row>
    <row r="10832" spans="1:16" ht="30">
      <c r="A10832" t="s">
        <v>17900</v>
      </c>
      <c r="B10832" t="s">
        <v>43795</v>
      </c>
      <c r="C10832" s="1" t="s">
        <v>43796</v>
      </c>
      <c r="D10832" s="34">
        <v>2978</v>
      </c>
      <c r="E10832" t="s">
        <v>6662</v>
      </c>
      <c r="F10832" s="1" t="s">
        <v>43612</v>
      </c>
      <c r="G10832" t="s">
        <v>43666</v>
      </c>
      <c r="H10832" t="s">
        <v>11474</v>
      </c>
      <c r="I10832" t="s">
        <v>6666</v>
      </c>
      <c r="J10832" t="s">
        <v>17968</v>
      </c>
      <c r="K10832" t="s">
        <v>18916</v>
      </c>
      <c r="L10832" t="s">
        <v>18000</v>
      </c>
      <c r="M10832" t="s">
        <v>17927</v>
      </c>
      <c r="N10832" t="s">
        <v>43797</v>
      </c>
      <c r="O10832" t="s">
        <v>17945</v>
      </c>
      <c r="P10832" t="s">
        <v>6675</v>
      </c>
    </row>
    <row r="10833" spans="1:16" ht="30">
      <c r="A10833" t="s">
        <v>17900</v>
      </c>
      <c r="B10833" t="s">
        <v>43798</v>
      </c>
      <c r="C10833" s="1" t="s">
        <v>43799</v>
      </c>
      <c r="D10833" s="34">
        <v>3247</v>
      </c>
      <c r="E10833" t="s">
        <v>6662</v>
      </c>
      <c r="F10833" s="1" t="s">
        <v>43612</v>
      </c>
      <c r="G10833" t="s">
        <v>43673</v>
      </c>
      <c r="H10833" t="s">
        <v>23330</v>
      </c>
      <c r="I10833" t="s">
        <v>6666</v>
      </c>
      <c r="J10833" t="s">
        <v>17968</v>
      </c>
      <c r="K10833" t="s">
        <v>18935</v>
      </c>
      <c r="L10833" t="s">
        <v>18000</v>
      </c>
      <c r="M10833" t="s">
        <v>17927</v>
      </c>
      <c r="N10833" t="s">
        <v>43800</v>
      </c>
      <c r="O10833" t="s">
        <v>17945</v>
      </c>
      <c r="P10833" t="s">
        <v>6675</v>
      </c>
    </row>
    <row r="10834" spans="1:16" ht="30">
      <c r="A10834" t="s">
        <v>17900</v>
      </c>
      <c r="B10834" t="s">
        <v>43801</v>
      </c>
      <c r="C10834" s="1" t="s">
        <v>43802</v>
      </c>
      <c r="D10834" s="34">
        <v>3655</v>
      </c>
      <c r="E10834" t="s">
        <v>6662</v>
      </c>
      <c r="F10834" s="1" t="s">
        <v>43612</v>
      </c>
      <c r="G10834" t="s">
        <v>43621</v>
      </c>
      <c r="H10834" t="s">
        <v>19335</v>
      </c>
      <c r="I10834" t="s">
        <v>6666</v>
      </c>
      <c r="J10834" t="s">
        <v>17941</v>
      </c>
      <c r="K10834" t="s">
        <v>18498</v>
      </c>
      <c r="L10834" t="s">
        <v>18000</v>
      </c>
      <c r="M10834" t="s">
        <v>17927</v>
      </c>
      <c r="N10834" t="s">
        <v>43803</v>
      </c>
      <c r="O10834" t="s">
        <v>17945</v>
      </c>
      <c r="P10834" t="s">
        <v>6675</v>
      </c>
    </row>
    <row r="10835" spans="1:16" ht="30">
      <c r="A10835" t="s">
        <v>17900</v>
      </c>
      <c r="B10835" t="s">
        <v>43804</v>
      </c>
      <c r="C10835" s="1" t="s">
        <v>43805</v>
      </c>
      <c r="D10835" s="34">
        <v>3655</v>
      </c>
      <c r="E10835" t="s">
        <v>6662</v>
      </c>
      <c r="F10835" s="1" t="s">
        <v>43612</v>
      </c>
      <c r="G10835" t="s">
        <v>43621</v>
      </c>
      <c r="H10835" t="s">
        <v>7740</v>
      </c>
      <c r="I10835" t="s">
        <v>6666</v>
      </c>
      <c r="J10835" t="s">
        <v>17968</v>
      </c>
      <c r="K10835" t="s">
        <v>18956</v>
      </c>
      <c r="L10835" t="s">
        <v>18000</v>
      </c>
      <c r="M10835" t="s">
        <v>17927</v>
      </c>
      <c r="N10835" t="s">
        <v>43806</v>
      </c>
      <c r="O10835" t="s">
        <v>17945</v>
      </c>
      <c r="P10835" t="s">
        <v>6675</v>
      </c>
    </row>
    <row r="10836" spans="1:16" ht="30">
      <c r="A10836" t="s">
        <v>17900</v>
      </c>
      <c r="B10836" t="s">
        <v>43807</v>
      </c>
      <c r="C10836" s="1" t="s">
        <v>43808</v>
      </c>
      <c r="D10836" s="34">
        <v>4060</v>
      </c>
      <c r="E10836" t="s">
        <v>6662</v>
      </c>
      <c r="F10836" s="1" t="s">
        <v>43612</v>
      </c>
      <c r="G10836" t="s">
        <v>43632</v>
      </c>
      <c r="H10836" t="s">
        <v>10893</v>
      </c>
      <c r="I10836" t="s">
        <v>6666</v>
      </c>
      <c r="J10836" t="s">
        <v>17941</v>
      </c>
      <c r="K10836" t="s">
        <v>19556</v>
      </c>
      <c r="L10836" t="s">
        <v>18000</v>
      </c>
      <c r="M10836" t="s">
        <v>17927</v>
      </c>
      <c r="N10836" t="s">
        <v>43809</v>
      </c>
      <c r="O10836" t="s">
        <v>17945</v>
      </c>
      <c r="P10836" t="s">
        <v>6675</v>
      </c>
    </row>
    <row r="10837" spans="1:16" ht="30">
      <c r="A10837" t="s">
        <v>17900</v>
      </c>
      <c r="B10837" t="s">
        <v>43810</v>
      </c>
      <c r="C10837" s="1" t="s">
        <v>43811</v>
      </c>
      <c r="D10837" s="34">
        <v>3924</v>
      </c>
      <c r="E10837" t="s">
        <v>6662</v>
      </c>
      <c r="F10837" s="1" t="s">
        <v>43612</v>
      </c>
      <c r="G10837" t="s">
        <v>43625</v>
      </c>
      <c r="H10837" t="s">
        <v>10617</v>
      </c>
      <c r="I10837" t="s">
        <v>6666</v>
      </c>
      <c r="J10837" t="s">
        <v>17968</v>
      </c>
      <c r="K10837" t="s">
        <v>18445</v>
      </c>
      <c r="L10837" t="s">
        <v>17943</v>
      </c>
      <c r="M10837" t="s">
        <v>17927</v>
      </c>
      <c r="N10837" t="s">
        <v>43812</v>
      </c>
      <c r="O10837" t="s">
        <v>17945</v>
      </c>
      <c r="P10837" t="s">
        <v>6675</v>
      </c>
    </row>
    <row r="10838" spans="1:16" ht="30">
      <c r="A10838" t="s">
        <v>17900</v>
      </c>
      <c r="B10838" t="s">
        <v>43813</v>
      </c>
      <c r="C10838" s="1" t="s">
        <v>43814</v>
      </c>
      <c r="D10838" s="34">
        <v>4329</v>
      </c>
      <c r="E10838" t="s">
        <v>6662</v>
      </c>
      <c r="F10838" s="1" t="s">
        <v>43612</v>
      </c>
      <c r="G10838" t="s">
        <v>43613</v>
      </c>
      <c r="H10838" t="s">
        <v>12460</v>
      </c>
      <c r="I10838" t="s">
        <v>6666</v>
      </c>
      <c r="J10838" t="s">
        <v>17941</v>
      </c>
      <c r="K10838" t="s">
        <v>17942</v>
      </c>
      <c r="L10838" t="s">
        <v>17943</v>
      </c>
      <c r="M10838" t="s">
        <v>17927</v>
      </c>
      <c r="N10838" t="s">
        <v>43815</v>
      </c>
      <c r="O10838" t="s">
        <v>17945</v>
      </c>
      <c r="P10838" t="s">
        <v>6675</v>
      </c>
    </row>
    <row r="10839" spans="1:16" ht="30">
      <c r="A10839" t="s">
        <v>17900</v>
      </c>
      <c r="B10839" t="s">
        <v>43816</v>
      </c>
      <c r="C10839" s="1" t="s">
        <v>43817</v>
      </c>
      <c r="D10839" s="34">
        <v>4196</v>
      </c>
      <c r="E10839" t="s">
        <v>6662</v>
      </c>
      <c r="F10839" s="1" t="s">
        <v>43612</v>
      </c>
      <c r="G10839" t="s">
        <v>43632</v>
      </c>
      <c r="H10839" t="s">
        <v>18786</v>
      </c>
      <c r="I10839" t="s">
        <v>6666</v>
      </c>
      <c r="J10839" t="s">
        <v>17968</v>
      </c>
      <c r="K10839" t="s">
        <v>17969</v>
      </c>
      <c r="L10839" t="s">
        <v>17943</v>
      </c>
      <c r="M10839" t="s">
        <v>17927</v>
      </c>
      <c r="N10839" t="s">
        <v>43818</v>
      </c>
      <c r="O10839" t="s">
        <v>17945</v>
      </c>
      <c r="P10839" t="s">
        <v>6675</v>
      </c>
    </row>
    <row r="10840" spans="1:16" ht="30">
      <c r="A10840" t="s">
        <v>17900</v>
      </c>
      <c r="B10840" t="s">
        <v>43819</v>
      </c>
      <c r="C10840" s="1" t="s">
        <v>43820</v>
      </c>
      <c r="D10840" s="34">
        <v>4329</v>
      </c>
      <c r="E10840" t="s">
        <v>6662</v>
      </c>
      <c r="F10840" s="1" t="s">
        <v>43612</v>
      </c>
      <c r="G10840" t="s">
        <v>43613</v>
      </c>
      <c r="H10840" t="s">
        <v>20313</v>
      </c>
      <c r="I10840" t="s">
        <v>6666</v>
      </c>
      <c r="J10840" t="s">
        <v>17968</v>
      </c>
      <c r="K10840" t="s">
        <v>17975</v>
      </c>
      <c r="L10840" t="s">
        <v>17943</v>
      </c>
      <c r="M10840" t="s">
        <v>17927</v>
      </c>
      <c r="N10840" t="s">
        <v>43821</v>
      </c>
      <c r="O10840" t="s">
        <v>17945</v>
      </c>
      <c r="P10840" t="s">
        <v>6675</v>
      </c>
    </row>
    <row r="10841" spans="1:16" ht="30">
      <c r="A10841" t="s">
        <v>17900</v>
      </c>
      <c r="B10841" t="s">
        <v>43822</v>
      </c>
      <c r="C10841" s="1" t="s">
        <v>43823</v>
      </c>
      <c r="D10841" s="34">
        <v>1761</v>
      </c>
      <c r="E10841" t="s">
        <v>6662</v>
      </c>
      <c r="F10841" s="1" t="s">
        <v>43612</v>
      </c>
      <c r="G10841" t="s">
        <v>43617</v>
      </c>
      <c r="H10841" t="s">
        <v>10433</v>
      </c>
      <c r="I10841" t="s">
        <v>6666</v>
      </c>
      <c r="J10841" t="s">
        <v>17941</v>
      </c>
      <c r="K10841" t="s">
        <v>18515</v>
      </c>
      <c r="L10841" t="s">
        <v>17943</v>
      </c>
      <c r="M10841" t="s">
        <v>17927</v>
      </c>
      <c r="N10841" t="s">
        <v>43824</v>
      </c>
      <c r="O10841" t="s">
        <v>17945</v>
      </c>
      <c r="P10841" t="s">
        <v>6675</v>
      </c>
    </row>
    <row r="10842" spans="1:16">
      <c r="A10842" t="s">
        <v>17900</v>
      </c>
      <c r="B10842" t="s">
        <v>43825</v>
      </c>
      <c r="C10842" s="1" t="s">
        <v>43826</v>
      </c>
      <c r="D10842" s="34">
        <v>2030</v>
      </c>
      <c r="E10842" t="s">
        <v>6662</v>
      </c>
      <c r="F10842" s="1" t="s">
        <v>43612</v>
      </c>
      <c r="G10842" t="s">
        <v>43617</v>
      </c>
      <c r="H10842" t="s">
        <v>10433</v>
      </c>
      <c r="I10842" t="s">
        <v>6666</v>
      </c>
      <c r="J10842" t="s">
        <v>17941</v>
      </c>
      <c r="K10842" t="s">
        <v>18334</v>
      </c>
      <c r="L10842" t="s">
        <v>17943</v>
      </c>
      <c r="M10842" t="s">
        <v>17927</v>
      </c>
      <c r="N10842" t="s">
        <v>43827</v>
      </c>
      <c r="O10842" t="s">
        <v>17945</v>
      </c>
      <c r="P10842" t="s">
        <v>6675</v>
      </c>
    </row>
    <row r="10843" spans="1:16" ht="30">
      <c r="A10843" t="s">
        <v>17900</v>
      </c>
      <c r="B10843" t="s">
        <v>43828</v>
      </c>
      <c r="C10843" s="1" t="s">
        <v>43829</v>
      </c>
      <c r="D10843" s="34">
        <v>2165</v>
      </c>
      <c r="E10843" t="s">
        <v>6662</v>
      </c>
      <c r="F10843" s="1" t="s">
        <v>43612</v>
      </c>
      <c r="G10843" t="s">
        <v>43645</v>
      </c>
      <c r="H10843" t="s">
        <v>7805</v>
      </c>
      <c r="I10843" t="s">
        <v>6666</v>
      </c>
      <c r="J10843" t="s">
        <v>17941</v>
      </c>
      <c r="K10843" t="s">
        <v>18525</v>
      </c>
      <c r="L10843" t="s">
        <v>17943</v>
      </c>
      <c r="M10843" t="s">
        <v>17927</v>
      </c>
      <c r="N10843" t="s">
        <v>43830</v>
      </c>
      <c r="O10843" t="s">
        <v>17945</v>
      </c>
      <c r="P10843" t="s">
        <v>6675</v>
      </c>
    </row>
    <row r="10844" spans="1:16">
      <c r="A10844" t="s">
        <v>17900</v>
      </c>
      <c r="B10844" t="s">
        <v>43831</v>
      </c>
      <c r="C10844" s="1" t="s">
        <v>43832</v>
      </c>
      <c r="D10844" s="34">
        <v>2030</v>
      </c>
      <c r="E10844" t="s">
        <v>6662</v>
      </c>
      <c r="F10844" s="1" t="s">
        <v>43612</v>
      </c>
      <c r="G10844" t="s">
        <v>43617</v>
      </c>
      <c r="H10844" t="s">
        <v>18524</v>
      </c>
      <c r="I10844" t="s">
        <v>6666</v>
      </c>
      <c r="J10844" t="s">
        <v>17968</v>
      </c>
      <c r="K10844" t="s">
        <v>18348</v>
      </c>
      <c r="L10844" t="s">
        <v>17943</v>
      </c>
      <c r="M10844" t="s">
        <v>17927</v>
      </c>
      <c r="N10844" t="s">
        <v>43833</v>
      </c>
      <c r="O10844" t="s">
        <v>17945</v>
      </c>
      <c r="P10844" t="s">
        <v>6675</v>
      </c>
    </row>
    <row r="10845" spans="1:16" ht="30">
      <c r="A10845" t="s">
        <v>17900</v>
      </c>
      <c r="B10845" t="s">
        <v>43834</v>
      </c>
      <c r="C10845" s="1" t="s">
        <v>43835</v>
      </c>
      <c r="D10845" s="34">
        <v>2436</v>
      </c>
      <c r="E10845" t="s">
        <v>6662</v>
      </c>
      <c r="F10845" s="1" t="s">
        <v>43612</v>
      </c>
      <c r="G10845" t="s">
        <v>43645</v>
      </c>
      <c r="H10845" t="s">
        <v>7805</v>
      </c>
      <c r="I10845" t="s">
        <v>6666</v>
      </c>
      <c r="J10845" t="s">
        <v>17941</v>
      </c>
      <c r="K10845" t="s">
        <v>18339</v>
      </c>
      <c r="L10845" t="s">
        <v>17943</v>
      </c>
      <c r="M10845" t="s">
        <v>17927</v>
      </c>
      <c r="N10845" t="s">
        <v>43836</v>
      </c>
      <c r="O10845" t="s">
        <v>17945</v>
      </c>
      <c r="P10845" t="s">
        <v>6675</v>
      </c>
    </row>
    <row r="10846" spans="1:16" ht="30">
      <c r="A10846" t="s">
        <v>17900</v>
      </c>
      <c r="B10846" t="s">
        <v>43837</v>
      </c>
      <c r="C10846" s="1" t="s">
        <v>43838</v>
      </c>
      <c r="D10846" s="34">
        <v>2571</v>
      </c>
      <c r="E10846" t="s">
        <v>6662</v>
      </c>
      <c r="F10846" s="1" t="s">
        <v>43612</v>
      </c>
      <c r="G10846" t="s">
        <v>43645</v>
      </c>
      <c r="H10846" t="s">
        <v>7805</v>
      </c>
      <c r="I10846" t="s">
        <v>6666</v>
      </c>
      <c r="J10846" t="s">
        <v>17941</v>
      </c>
      <c r="K10846" t="s">
        <v>18344</v>
      </c>
      <c r="L10846" t="s">
        <v>17943</v>
      </c>
      <c r="M10846" t="s">
        <v>17927</v>
      </c>
      <c r="N10846" t="s">
        <v>43839</v>
      </c>
      <c r="O10846" t="s">
        <v>17945</v>
      </c>
      <c r="P10846" t="s">
        <v>6675</v>
      </c>
    </row>
    <row r="10847" spans="1:16" ht="30">
      <c r="A10847" t="s">
        <v>17900</v>
      </c>
      <c r="B10847" t="s">
        <v>43840</v>
      </c>
      <c r="C10847" s="1" t="s">
        <v>43841</v>
      </c>
      <c r="D10847" s="34">
        <v>2436</v>
      </c>
      <c r="E10847" t="s">
        <v>6662</v>
      </c>
      <c r="F10847" s="1" t="s">
        <v>43612</v>
      </c>
      <c r="G10847" t="s">
        <v>43658</v>
      </c>
      <c r="H10847" t="s">
        <v>7407</v>
      </c>
      <c r="I10847" t="s">
        <v>6666</v>
      </c>
      <c r="J10847" t="s">
        <v>17968</v>
      </c>
      <c r="K10847" t="s">
        <v>18353</v>
      </c>
      <c r="L10847" t="s">
        <v>17943</v>
      </c>
      <c r="M10847" t="s">
        <v>17927</v>
      </c>
      <c r="N10847" t="s">
        <v>43842</v>
      </c>
      <c r="O10847" t="s">
        <v>17945</v>
      </c>
      <c r="P10847" t="s">
        <v>6675</v>
      </c>
    </row>
    <row r="10848" spans="1:16" ht="30">
      <c r="A10848" t="s">
        <v>17900</v>
      </c>
      <c r="B10848" t="s">
        <v>43843</v>
      </c>
      <c r="C10848" s="1" t="s">
        <v>43844</v>
      </c>
      <c r="D10848" s="34">
        <v>2841</v>
      </c>
      <c r="E10848" t="s">
        <v>6662</v>
      </c>
      <c r="F10848" s="1" t="s">
        <v>43612</v>
      </c>
      <c r="G10848" t="s">
        <v>43662</v>
      </c>
      <c r="H10848" t="s">
        <v>7805</v>
      </c>
      <c r="I10848" t="s">
        <v>6666</v>
      </c>
      <c r="J10848" t="s">
        <v>17941</v>
      </c>
      <c r="K10848" t="s">
        <v>18486</v>
      </c>
      <c r="L10848" t="s">
        <v>17943</v>
      </c>
      <c r="M10848" t="s">
        <v>17927</v>
      </c>
      <c r="N10848" t="s">
        <v>43845</v>
      </c>
      <c r="O10848" t="s">
        <v>17945</v>
      </c>
      <c r="P10848" t="s">
        <v>6675</v>
      </c>
    </row>
    <row r="10849" spans="1:16" ht="30">
      <c r="A10849" t="s">
        <v>17900</v>
      </c>
      <c r="B10849" t="s">
        <v>43846</v>
      </c>
      <c r="C10849" s="1" t="s">
        <v>43847</v>
      </c>
      <c r="D10849" s="34">
        <v>2571</v>
      </c>
      <c r="E10849" t="s">
        <v>6662</v>
      </c>
      <c r="F10849" s="1" t="s">
        <v>43612</v>
      </c>
      <c r="G10849" t="s">
        <v>43666</v>
      </c>
      <c r="H10849" t="s">
        <v>11474</v>
      </c>
      <c r="I10849" t="s">
        <v>6666</v>
      </c>
      <c r="J10849" t="s">
        <v>17968</v>
      </c>
      <c r="K10849" t="s">
        <v>18357</v>
      </c>
      <c r="L10849" t="s">
        <v>17943</v>
      </c>
      <c r="M10849" t="s">
        <v>17927</v>
      </c>
      <c r="N10849" t="s">
        <v>43848</v>
      </c>
      <c r="O10849" t="s">
        <v>17945</v>
      </c>
      <c r="P10849" t="s">
        <v>6675</v>
      </c>
    </row>
    <row r="10850" spans="1:16" ht="30">
      <c r="A10850" t="s">
        <v>17900</v>
      </c>
      <c r="B10850" t="s">
        <v>43849</v>
      </c>
      <c r="C10850" s="1" t="s">
        <v>43850</v>
      </c>
      <c r="D10850" s="34">
        <v>2841</v>
      </c>
      <c r="E10850" t="s">
        <v>6662</v>
      </c>
      <c r="F10850" s="1" t="s">
        <v>43612</v>
      </c>
      <c r="G10850" t="s">
        <v>43666</v>
      </c>
      <c r="H10850" t="s">
        <v>11474</v>
      </c>
      <c r="I10850" t="s">
        <v>6666</v>
      </c>
      <c r="J10850" t="s">
        <v>17968</v>
      </c>
      <c r="K10850" t="s">
        <v>18746</v>
      </c>
      <c r="L10850" t="s">
        <v>17943</v>
      </c>
      <c r="M10850" t="s">
        <v>17927</v>
      </c>
      <c r="N10850" t="s">
        <v>43851</v>
      </c>
      <c r="O10850" t="s">
        <v>17945</v>
      </c>
      <c r="P10850" t="s">
        <v>6675</v>
      </c>
    </row>
    <row r="10851" spans="1:16" ht="30">
      <c r="A10851" t="s">
        <v>17900</v>
      </c>
      <c r="B10851" t="s">
        <v>43852</v>
      </c>
      <c r="C10851" s="1" t="s">
        <v>43853</v>
      </c>
      <c r="D10851" s="34">
        <v>3247</v>
      </c>
      <c r="E10851" t="s">
        <v>6662</v>
      </c>
      <c r="F10851" s="1" t="s">
        <v>43612</v>
      </c>
      <c r="G10851" t="s">
        <v>43673</v>
      </c>
      <c r="H10851" t="s">
        <v>12445</v>
      </c>
      <c r="I10851" t="s">
        <v>6666</v>
      </c>
      <c r="J10851" t="s">
        <v>17941</v>
      </c>
      <c r="K10851" t="s">
        <v>18492</v>
      </c>
      <c r="L10851" t="s">
        <v>17943</v>
      </c>
      <c r="M10851" t="s">
        <v>17927</v>
      </c>
      <c r="N10851" t="s">
        <v>43854</v>
      </c>
      <c r="O10851" t="s">
        <v>17945</v>
      </c>
      <c r="P10851" t="s">
        <v>6675</v>
      </c>
    </row>
    <row r="10852" spans="1:16" ht="30">
      <c r="A10852" t="s">
        <v>17900</v>
      </c>
      <c r="B10852" t="s">
        <v>43855</v>
      </c>
      <c r="C10852" s="1" t="s">
        <v>43856</v>
      </c>
      <c r="D10852" s="34">
        <v>2978</v>
      </c>
      <c r="E10852" t="s">
        <v>6662</v>
      </c>
      <c r="F10852" s="1" t="s">
        <v>43612</v>
      </c>
      <c r="G10852" t="s">
        <v>43666</v>
      </c>
      <c r="H10852" t="s">
        <v>11474</v>
      </c>
      <c r="I10852" t="s">
        <v>6666</v>
      </c>
      <c r="J10852" t="s">
        <v>17968</v>
      </c>
      <c r="K10852" t="s">
        <v>18916</v>
      </c>
      <c r="L10852" t="s">
        <v>17943</v>
      </c>
      <c r="M10852" t="s">
        <v>17927</v>
      </c>
      <c r="N10852" t="s">
        <v>43857</v>
      </c>
      <c r="O10852" t="s">
        <v>17945</v>
      </c>
      <c r="P10852" t="s">
        <v>6675</v>
      </c>
    </row>
    <row r="10853" spans="1:16" ht="30">
      <c r="A10853" t="s">
        <v>17900</v>
      </c>
      <c r="B10853" t="s">
        <v>43858</v>
      </c>
      <c r="C10853" s="1" t="s">
        <v>43859</v>
      </c>
      <c r="D10853" s="34">
        <v>3247</v>
      </c>
      <c r="E10853" t="s">
        <v>6662</v>
      </c>
      <c r="F10853" s="1" t="s">
        <v>43612</v>
      </c>
      <c r="G10853" t="s">
        <v>43673</v>
      </c>
      <c r="H10853" t="s">
        <v>23330</v>
      </c>
      <c r="I10853" t="s">
        <v>6666</v>
      </c>
      <c r="J10853" t="s">
        <v>17968</v>
      </c>
      <c r="K10853" t="s">
        <v>18935</v>
      </c>
      <c r="L10853" t="s">
        <v>17943</v>
      </c>
      <c r="M10853" t="s">
        <v>17927</v>
      </c>
      <c r="N10853" t="s">
        <v>43860</v>
      </c>
      <c r="O10853" t="s">
        <v>17945</v>
      </c>
      <c r="P10853" t="s">
        <v>6675</v>
      </c>
    </row>
    <row r="10854" spans="1:16" ht="30">
      <c r="A10854" t="s">
        <v>17900</v>
      </c>
      <c r="B10854" t="s">
        <v>43861</v>
      </c>
      <c r="C10854" s="1" t="s">
        <v>43862</v>
      </c>
      <c r="D10854" s="34">
        <v>3655</v>
      </c>
      <c r="E10854" t="s">
        <v>6662</v>
      </c>
      <c r="F10854" s="1" t="s">
        <v>43612</v>
      </c>
      <c r="G10854" t="s">
        <v>43621</v>
      </c>
      <c r="H10854" t="s">
        <v>19335</v>
      </c>
      <c r="I10854" t="s">
        <v>6666</v>
      </c>
      <c r="J10854" t="s">
        <v>17941</v>
      </c>
      <c r="K10854" t="s">
        <v>18498</v>
      </c>
      <c r="L10854" t="s">
        <v>17943</v>
      </c>
      <c r="M10854" t="s">
        <v>17927</v>
      </c>
      <c r="N10854" t="s">
        <v>43863</v>
      </c>
      <c r="O10854" t="s">
        <v>17945</v>
      </c>
      <c r="P10854" t="s">
        <v>6675</v>
      </c>
    </row>
    <row r="10855" spans="1:16" ht="30">
      <c r="A10855" t="s">
        <v>17900</v>
      </c>
      <c r="B10855" t="s">
        <v>43864</v>
      </c>
      <c r="C10855" s="1" t="s">
        <v>43865</v>
      </c>
      <c r="D10855" s="34">
        <v>3655</v>
      </c>
      <c r="E10855" t="s">
        <v>6662</v>
      </c>
      <c r="F10855" s="1" t="s">
        <v>43612</v>
      </c>
      <c r="G10855" t="s">
        <v>43621</v>
      </c>
      <c r="H10855" t="s">
        <v>7740</v>
      </c>
      <c r="I10855" t="s">
        <v>6666</v>
      </c>
      <c r="J10855" t="s">
        <v>17968</v>
      </c>
      <c r="K10855" t="s">
        <v>18956</v>
      </c>
      <c r="L10855" t="s">
        <v>17943</v>
      </c>
      <c r="M10855" t="s">
        <v>17927</v>
      </c>
      <c r="N10855" t="s">
        <v>43866</v>
      </c>
      <c r="O10855" t="s">
        <v>17945</v>
      </c>
      <c r="P10855" t="s">
        <v>6675</v>
      </c>
    </row>
    <row r="10856" spans="1:16" ht="30">
      <c r="A10856" t="s">
        <v>17900</v>
      </c>
      <c r="B10856" t="s">
        <v>43867</v>
      </c>
      <c r="C10856" s="1" t="s">
        <v>43868</v>
      </c>
      <c r="D10856" s="34">
        <v>4060</v>
      </c>
      <c r="E10856" t="s">
        <v>6662</v>
      </c>
      <c r="F10856" s="1" t="s">
        <v>43612</v>
      </c>
      <c r="G10856" t="s">
        <v>43632</v>
      </c>
      <c r="H10856" t="s">
        <v>10893</v>
      </c>
      <c r="I10856" t="s">
        <v>6666</v>
      </c>
      <c r="J10856" t="s">
        <v>17941</v>
      </c>
      <c r="K10856" t="s">
        <v>19556</v>
      </c>
      <c r="L10856" t="s">
        <v>17943</v>
      </c>
      <c r="M10856" t="s">
        <v>17927</v>
      </c>
      <c r="N10856" t="s">
        <v>43869</v>
      </c>
      <c r="O10856" t="s">
        <v>17945</v>
      </c>
      <c r="P10856" t="s">
        <v>6675</v>
      </c>
    </row>
    <row r="10857" spans="1:16" ht="30">
      <c r="A10857" t="s">
        <v>17900</v>
      </c>
      <c r="B10857" t="s">
        <v>43870</v>
      </c>
      <c r="C10857" s="1" t="s">
        <v>43871</v>
      </c>
      <c r="D10857" s="34">
        <v>3924</v>
      </c>
      <c r="E10857" t="s">
        <v>6662</v>
      </c>
      <c r="F10857" s="1" t="s">
        <v>43612</v>
      </c>
      <c r="G10857" t="s">
        <v>43625</v>
      </c>
      <c r="H10857" t="s">
        <v>10617</v>
      </c>
      <c r="I10857" t="s">
        <v>6666</v>
      </c>
      <c r="J10857" t="s">
        <v>17968</v>
      </c>
      <c r="K10857" t="s">
        <v>18445</v>
      </c>
      <c r="L10857" t="s">
        <v>17987</v>
      </c>
      <c r="M10857" t="s">
        <v>17927</v>
      </c>
      <c r="N10857" t="s">
        <v>43872</v>
      </c>
      <c r="O10857" t="s">
        <v>17945</v>
      </c>
      <c r="P10857" t="s">
        <v>6675</v>
      </c>
    </row>
    <row r="10858" spans="1:16" ht="30">
      <c r="A10858" t="s">
        <v>17900</v>
      </c>
      <c r="B10858" t="s">
        <v>43873</v>
      </c>
      <c r="C10858" s="1" t="s">
        <v>43874</v>
      </c>
      <c r="D10858" s="34">
        <v>4329</v>
      </c>
      <c r="E10858" t="s">
        <v>6662</v>
      </c>
      <c r="F10858" s="1" t="s">
        <v>43612</v>
      </c>
      <c r="G10858" t="s">
        <v>43613</v>
      </c>
      <c r="H10858" t="s">
        <v>12460</v>
      </c>
      <c r="I10858" t="s">
        <v>6666</v>
      </c>
      <c r="J10858" t="s">
        <v>17941</v>
      </c>
      <c r="K10858" t="s">
        <v>17942</v>
      </c>
      <c r="L10858" t="s">
        <v>17987</v>
      </c>
      <c r="M10858" t="s">
        <v>17927</v>
      </c>
      <c r="N10858" t="s">
        <v>43875</v>
      </c>
      <c r="O10858" t="s">
        <v>17945</v>
      </c>
      <c r="P10858" t="s">
        <v>6675</v>
      </c>
    </row>
    <row r="10859" spans="1:16" ht="30">
      <c r="A10859" t="s">
        <v>17900</v>
      </c>
      <c r="B10859" t="s">
        <v>43876</v>
      </c>
      <c r="C10859" s="1" t="s">
        <v>43877</v>
      </c>
      <c r="D10859" s="34">
        <v>4196</v>
      </c>
      <c r="E10859" t="s">
        <v>6662</v>
      </c>
      <c r="F10859" s="1" t="s">
        <v>43612</v>
      </c>
      <c r="G10859" t="s">
        <v>43632</v>
      </c>
      <c r="H10859" t="s">
        <v>18786</v>
      </c>
      <c r="I10859" t="s">
        <v>6666</v>
      </c>
      <c r="J10859" t="s">
        <v>17968</v>
      </c>
      <c r="K10859" t="s">
        <v>17969</v>
      </c>
      <c r="L10859" t="s">
        <v>17987</v>
      </c>
      <c r="M10859" t="s">
        <v>17927</v>
      </c>
      <c r="N10859" t="s">
        <v>43878</v>
      </c>
      <c r="O10859" t="s">
        <v>17945</v>
      </c>
      <c r="P10859" t="s">
        <v>6675</v>
      </c>
    </row>
    <row r="10860" spans="1:16" ht="30">
      <c r="A10860" t="s">
        <v>17900</v>
      </c>
      <c r="B10860" t="s">
        <v>43879</v>
      </c>
      <c r="C10860" s="1" t="s">
        <v>43880</v>
      </c>
      <c r="D10860" s="34">
        <v>4329</v>
      </c>
      <c r="E10860" t="s">
        <v>6662</v>
      </c>
      <c r="F10860" s="1" t="s">
        <v>43612</v>
      </c>
      <c r="G10860" t="s">
        <v>43613</v>
      </c>
      <c r="H10860" t="s">
        <v>20313</v>
      </c>
      <c r="I10860" t="s">
        <v>6666</v>
      </c>
      <c r="J10860" t="s">
        <v>17968</v>
      </c>
      <c r="K10860" t="s">
        <v>17975</v>
      </c>
      <c r="L10860" t="s">
        <v>17987</v>
      </c>
      <c r="M10860" t="s">
        <v>17927</v>
      </c>
      <c r="N10860" t="s">
        <v>43881</v>
      </c>
      <c r="O10860" t="s">
        <v>17945</v>
      </c>
      <c r="P10860" t="s">
        <v>6675</v>
      </c>
    </row>
    <row r="10861" spans="1:16" ht="30">
      <c r="A10861" t="s">
        <v>17900</v>
      </c>
      <c r="B10861" t="s">
        <v>43882</v>
      </c>
      <c r="C10861" s="1" t="s">
        <v>43883</v>
      </c>
      <c r="D10861" s="34">
        <v>1761</v>
      </c>
      <c r="E10861" t="s">
        <v>6662</v>
      </c>
      <c r="F10861" s="1" t="s">
        <v>43612</v>
      </c>
      <c r="G10861" t="s">
        <v>43617</v>
      </c>
      <c r="H10861" t="s">
        <v>10433</v>
      </c>
      <c r="I10861" t="s">
        <v>6666</v>
      </c>
      <c r="J10861" t="s">
        <v>17941</v>
      </c>
      <c r="K10861" t="s">
        <v>18515</v>
      </c>
      <c r="L10861" t="s">
        <v>17987</v>
      </c>
      <c r="M10861" t="s">
        <v>17927</v>
      </c>
      <c r="N10861" t="s">
        <v>43884</v>
      </c>
      <c r="O10861" t="s">
        <v>17945</v>
      </c>
      <c r="P10861" t="s">
        <v>6675</v>
      </c>
    </row>
    <row r="10862" spans="1:16">
      <c r="A10862" t="s">
        <v>17900</v>
      </c>
      <c r="B10862" t="s">
        <v>43885</v>
      </c>
      <c r="C10862" s="1" t="s">
        <v>43886</v>
      </c>
      <c r="D10862" s="34">
        <v>2030</v>
      </c>
      <c r="E10862" t="s">
        <v>6662</v>
      </c>
      <c r="F10862" s="1" t="s">
        <v>43612</v>
      </c>
      <c r="G10862" t="s">
        <v>43617</v>
      </c>
      <c r="H10862" t="s">
        <v>10433</v>
      </c>
      <c r="I10862" t="s">
        <v>6666</v>
      </c>
      <c r="J10862" t="s">
        <v>17941</v>
      </c>
      <c r="K10862" t="s">
        <v>18334</v>
      </c>
      <c r="L10862" t="s">
        <v>17987</v>
      </c>
      <c r="M10862" t="s">
        <v>17927</v>
      </c>
      <c r="N10862" t="s">
        <v>43887</v>
      </c>
      <c r="O10862" t="s">
        <v>17945</v>
      </c>
      <c r="P10862" t="s">
        <v>6675</v>
      </c>
    </row>
    <row r="10863" spans="1:16" ht="30">
      <c r="A10863" t="s">
        <v>17900</v>
      </c>
      <c r="B10863" t="s">
        <v>43888</v>
      </c>
      <c r="C10863" s="1" t="s">
        <v>43889</v>
      </c>
      <c r="D10863" s="34">
        <v>2165</v>
      </c>
      <c r="E10863" t="s">
        <v>6662</v>
      </c>
      <c r="F10863" s="1" t="s">
        <v>43612</v>
      </c>
      <c r="G10863" t="s">
        <v>43645</v>
      </c>
      <c r="H10863" t="s">
        <v>7805</v>
      </c>
      <c r="I10863" t="s">
        <v>6666</v>
      </c>
      <c r="J10863" t="s">
        <v>17941</v>
      </c>
      <c r="K10863" t="s">
        <v>18525</v>
      </c>
      <c r="L10863" t="s">
        <v>17987</v>
      </c>
      <c r="M10863" t="s">
        <v>17927</v>
      </c>
      <c r="N10863" t="s">
        <v>43890</v>
      </c>
      <c r="O10863" t="s">
        <v>17945</v>
      </c>
      <c r="P10863" t="s">
        <v>6675</v>
      </c>
    </row>
    <row r="10864" spans="1:16">
      <c r="A10864" t="s">
        <v>17900</v>
      </c>
      <c r="B10864" t="s">
        <v>43891</v>
      </c>
      <c r="C10864" s="1" t="s">
        <v>43892</v>
      </c>
      <c r="D10864" s="34">
        <v>2030</v>
      </c>
      <c r="E10864" t="s">
        <v>6662</v>
      </c>
      <c r="F10864" s="1" t="s">
        <v>43612</v>
      </c>
      <c r="G10864" t="s">
        <v>43617</v>
      </c>
      <c r="H10864" t="s">
        <v>18524</v>
      </c>
      <c r="I10864" t="s">
        <v>6666</v>
      </c>
      <c r="J10864" t="s">
        <v>17968</v>
      </c>
      <c r="K10864" t="s">
        <v>18348</v>
      </c>
      <c r="L10864" t="s">
        <v>17987</v>
      </c>
      <c r="M10864" t="s">
        <v>17927</v>
      </c>
      <c r="N10864" t="s">
        <v>43893</v>
      </c>
      <c r="O10864" t="s">
        <v>17945</v>
      </c>
      <c r="P10864" t="s">
        <v>6675</v>
      </c>
    </row>
    <row r="10865" spans="1:16" ht="30">
      <c r="A10865" t="s">
        <v>17900</v>
      </c>
      <c r="B10865" t="s">
        <v>43894</v>
      </c>
      <c r="C10865" s="1" t="s">
        <v>43895</v>
      </c>
      <c r="D10865" s="34">
        <v>2436</v>
      </c>
      <c r="E10865" t="s">
        <v>6662</v>
      </c>
      <c r="F10865" s="1" t="s">
        <v>43612</v>
      </c>
      <c r="G10865" t="s">
        <v>43645</v>
      </c>
      <c r="H10865" t="s">
        <v>7805</v>
      </c>
      <c r="I10865" t="s">
        <v>6666</v>
      </c>
      <c r="J10865" t="s">
        <v>17941</v>
      </c>
      <c r="K10865" t="s">
        <v>18339</v>
      </c>
      <c r="L10865" t="s">
        <v>17987</v>
      </c>
      <c r="M10865" t="s">
        <v>17927</v>
      </c>
      <c r="N10865" t="s">
        <v>43896</v>
      </c>
      <c r="O10865" t="s">
        <v>17945</v>
      </c>
      <c r="P10865" t="s">
        <v>6675</v>
      </c>
    </row>
    <row r="10866" spans="1:16" ht="30">
      <c r="A10866" t="s">
        <v>17900</v>
      </c>
      <c r="B10866" t="s">
        <v>43897</v>
      </c>
      <c r="C10866" s="1" t="s">
        <v>43898</v>
      </c>
      <c r="D10866" s="34">
        <v>2571</v>
      </c>
      <c r="E10866" t="s">
        <v>6662</v>
      </c>
      <c r="F10866" s="1" t="s">
        <v>43612</v>
      </c>
      <c r="G10866" t="s">
        <v>43645</v>
      </c>
      <c r="H10866" t="s">
        <v>7805</v>
      </c>
      <c r="I10866" t="s">
        <v>6666</v>
      </c>
      <c r="J10866" t="s">
        <v>17941</v>
      </c>
      <c r="K10866" t="s">
        <v>18344</v>
      </c>
      <c r="L10866" t="s">
        <v>17987</v>
      </c>
      <c r="M10866" t="s">
        <v>17927</v>
      </c>
      <c r="N10866" t="s">
        <v>43899</v>
      </c>
      <c r="O10866" t="s">
        <v>17945</v>
      </c>
      <c r="P10866" t="s">
        <v>6675</v>
      </c>
    </row>
    <row r="10867" spans="1:16" ht="30">
      <c r="A10867" t="s">
        <v>17900</v>
      </c>
      <c r="B10867" t="s">
        <v>43900</v>
      </c>
      <c r="C10867" s="1" t="s">
        <v>43901</v>
      </c>
      <c r="D10867" s="34">
        <v>2436</v>
      </c>
      <c r="E10867" t="s">
        <v>6662</v>
      </c>
      <c r="F10867" s="1" t="s">
        <v>43612</v>
      </c>
      <c r="G10867" t="s">
        <v>43658</v>
      </c>
      <c r="H10867" t="s">
        <v>7407</v>
      </c>
      <c r="I10867" t="s">
        <v>6666</v>
      </c>
      <c r="J10867" t="s">
        <v>17968</v>
      </c>
      <c r="K10867" t="s">
        <v>18353</v>
      </c>
      <c r="L10867" t="s">
        <v>17987</v>
      </c>
      <c r="M10867" t="s">
        <v>17927</v>
      </c>
      <c r="N10867" t="s">
        <v>43902</v>
      </c>
      <c r="O10867" t="s">
        <v>17945</v>
      </c>
      <c r="P10867" t="s">
        <v>6675</v>
      </c>
    </row>
    <row r="10868" spans="1:16" ht="30">
      <c r="A10868" t="s">
        <v>17900</v>
      </c>
      <c r="B10868" t="s">
        <v>43903</v>
      </c>
      <c r="C10868" s="1" t="s">
        <v>43904</v>
      </c>
      <c r="D10868" s="34">
        <v>2841</v>
      </c>
      <c r="E10868" t="s">
        <v>6662</v>
      </c>
      <c r="F10868" s="1" t="s">
        <v>43612</v>
      </c>
      <c r="G10868" t="s">
        <v>43662</v>
      </c>
      <c r="H10868" t="s">
        <v>7805</v>
      </c>
      <c r="I10868" t="s">
        <v>6666</v>
      </c>
      <c r="J10868" t="s">
        <v>17941</v>
      </c>
      <c r="K10868" t="s">
        <v>18486</v>
      </c>
      <c r="L10868" t="s">
        <v>17987</v>
      </c>
      <c r="M10868" t="s">
        <v>17927</v>
      </c>
      <c r="N10868" t="s">
        <v>43905</v>
      </c>
      <c r="O10868" t="s">
        <v>17945</v>
      </c>
      <c r="P10868" t="s">
        <v>6675</v>
      </c>
    </row>
    <row r="10869" spans="1:16" ht="30">
      <c r="A10869" t="s">
        <v>17900</v>
      </c>
      <c r="B10869" t="s">
        <v>43906</v>
      </c>
      <c r="C10869" s="1" t="s">
        <v>43907</v>
      </c>
      <c r="D10869" s="34">
        <v>2571</v>
      </c>
      <c r="E10869" t="s">
        <v>6662</v>
      </c>
      <c r="F10869" s="1" t="s">
        <v>43612</v>
      </c>
      <c r="G10869" t="s">
        <v>43666</v>
      </c>
      <c r="H10869" t="s">
        <v>11474</v>
      </c>
      <c r="I10869" t="s">
        <v>6666</v>
      </c>
      <c r="J10869" t="s">
        <v>17968</v>
      </c>
      <c r="K10869" t="s">
        <v>18357</v>
      </c>
      <c r="L10869" t="s">
        <v>17987</v>
      </c>
      <c r="M10869" t="s">
        <v>17927</v>
      </c>
      <c r="N10869" t="s">
        <v>43908</v>
      </c>
      <c r="O10869" t="s">
        <v>17945</v>
      </c>
      <c r="P10869" t="s">
        <v>6675</v>
      </c>
    </row>
    <row r="10870" spans="1:16" ht="30">
      <c r="A10870" t="s">
        <v>17900</v>
      </c>
      <c r="B10870" t="s">
        <v>43909</v>
      </c>
      <c r="C10870" s="1" t="s">
        <v>43910</v>
      </c>
      <c r="D10870" s="34">
        <v>2841</v>
      </c>
      <c r="E10870" t="s">
        <v>6662</v>
      </c>
      <c r="F10870" s="1" t="s">
        <v>43612</v>
      </c>
      <c r="G10870" t="s">
        <v>43666</v>
      </c>
      <c r="H10870" t="s">
        <v>11474</v>
      </c>
      <c r="I10870" t="s">
        <v>6666</v>
      </c>
      <c r="J10870" t="s">
        <v>17968</v>
      </c>
      <c r="K10870" t="s">
        <v>18746</v>
      </c>
      <c r="L10870" t="s">
        <v>17987</v>
      </c>
      <c r="M10870" t="s">
        <v>17927</v>
      </c>
      <c r="N10870" t="s">
        <v>43911</v>
      </c>
      <c r="O10870" t="s">
        <v>17945</v>
      </c>
      <c r="P10870" t="s">
        <v>6675</v>
      </c>
    </row>
    <row r="10871" spans="1:16" ht="30">
      <c r="A10871" t="s">
        <v>17900</v>
      </c>
      <c r="B10871" t="s">
        <v>43912</v>
      </c>
      <c r="C10871" s="1" t="s">
        <v>43913</v>
      </c>
      <c r="D10871" s="34">
        <v>3247</v>
      </c>
      <c r="E10871" t="s">
        <v>6662</v>
      </c>
      <c r="F10871" s="1" t="s">
        <v>43612</v>
      </c>
      <c r="G10871" t="s">
        <v>43673</v>
      </c>
      <c r="H10871" t="s">
        <v>12445</v>
      </c>
      <c r="I10871" t="s">
        <v>6666</v>
      </c>
      <c r="J10871" t="s">
        <v>17941</v>
      </c>
      <c r="K10871" t="s">
        <v>18492</v>
      </c>
      <c r="L10871" t="s">
        <v>17987</v>
      </c>
      <c r="M10871" t="s">
        <v>17927</v>
      </c>
      <c r="N10871" t="s">
        <v>43914</v>
      </c>
      <c r="O10871" t="s">
        <v>17945</v>
      </c>
      <c r="P10871" t="s">
        <v>6675</v>
      </c>
    </row>
    <row r="10872" spans="1:16" ht="30">
      <c r="A10872" t="s">
        <v>17900</v>
      </c>
      <c r="B10872" t="s">
        <v>43915</v>
      </c>
      <c r="C10872" s="1" t="s">
        <v>43916</v>
      </c>
      <c r="D10872" s="34">
        <v>2978</v>
      </c>
      <c r="E10872" t="s">
        <v>6662</v>
      </c>
      <c r="F10872" s="1" t="s">
        <v>43612</v>
      </c>
      <c r="G10872" t="s">
        <v>43666</v>
      </c>
      <c r="H10872" t="s">
        <v>11474</v>
      </c>
      <c r="I10872" t="s">
        <v>6666</v>
      </c>
      <c r="J10872" t="s">
        <v>17968</v>
      </c>
      <c r="K10872" t="s">
        <v>18916</v>
      </c>
      <c r="L10872" t="s">
        <v>17987</v>
      </c>
      <c r="M10872" t="s">
        <v>17927</v>
      </c>
      <c r="N10872" t="s">
        <v>43917</v>
      </c>
      <c r="O10872" t="s">
        <v>17945</v>
      </c>
      <c r="P10872" t="s">
        <v>6675</v>
      </c>
    </row>
    <row r="10873" spans="1:16" ht="30">
      <c r="A10873" t="s">
        <v>17900</v>
      </c>
      <c r="B10873" t="s">
        <v>43918</v>
      </c>
      <c r="C10873" s="1" t="s">
        <v>43919</v>
      </c>
      <c r="D10873" s="34">
        <v>3247</v>
      </c>
      <c r="E10873" t="s">
        <v>6662</v>
      </c>
      <c r="F10873" s="1" t="s">
        <v>43612</v>
      </c>
      <c r="G10873" t="s">
        <v>43673</v>
      </c>
      <c r="H10873" t="s">
        <v>23330</v>
      </c>
      <c r="I10873" t="s">
        <v>6666</v>
      </c>
      <c r="J10873" t="s">
        <v>17968</v>
      </c>
      <c r="K10873" t="s">
        <v>18935</v>
      </c>
      <c r="L10873" t="s">
        <v>17987</v>
      </c>
      <c r="M10873" t="s">
        <v>17927</v>
      </c>
      <c r="N10873" t="s">
        <v>43920</v>
      </c>
      <c r="O10873" t="s">
        <v>17945</v>
      </c>
      <c r="P10873" t="s">
        <v>6675</v>
      </c>
    </row>
    <row r="10874" spans="1:16" ht="30">
      <c r="A10874" t="s">
        <v>17900</v>
      </c>
      <c r="B10874" t="s">
        <v>43921</v>
      </c>
      <c r="C10874" s="1" t="s">
        <v>43922</v>
      </c>
      <c r="D10874" s="34">
        <v>3655</v>
      </c>
      <c r="E10874" t="s">
        <v>6662</v>
      </c>
      <c r="F10874" s="1" t="s">
        <v>43612</v>
      </c>
      <c r="G10874" t="s">
        <v>43621</v>
      </c>
      <c r="H10874" t="s">
        <v>19335</v>
      </c>
      <c r="I10874" t="s">
        <v>6666</v>
      </c>
      <c r="J10874" t="s">
        <v>17941</v>
      </c>
      <c r="K10874" t="s">
        <v>18498</v>
      </c>
      <c r="L10874" t="s">
        <v>17987</v>
      </c>
      <c r="M10874" t="s">
        <v>17927</v>
      </c>
      <c r="N10874" t="s">
        <v>43923</v>
      </c>
      <c r="O10874" t="s">
        <v>17945</v>
      </c>
      <c r="P10874" t="s">
        <v>6675</v>
      </c>
    </row>
    <row r="10875" spans="1:16" ht="30">
      <c r="A10875" t="s">
        <v>17900</v>
      </c>
      <c r="B10875" t="s">
        <v>43924</v>
      </c>
      <c r="C10875" s="1" t="s">
        <v>43925</v>
      </c>
      <c r="D10875" s="34">
        <v>3655</v>
      </c>
      <c r="E10875" t="s">
        <v>6662</v>
      </c>
      <c r="F10875" s="1" t="s">
        <v>43612</v>
      </c>
      <c r="G10875" t="s">
        <v>43621</v>
      </c>
      <c r="H10875" t="s">
        <v>7740</v>
      </c>
      <c r="I10875" t="s">
        <v>6666</v>
      </c>
      <c r="J10875" t="s">
        <v>17968</v>
      </c>
      <c r="K10875" t="s">
        <v>18956</v>
      </c>
      <c r="L10875" t="s">
        <v>17987</v>
      </c>
      <c r="M10875" t="s">
        <v>17927</v>
      </c>
      <c r="N10875" t="s">
        <v>43926</v>
      </c>
      <c r="O10875" t="s">
        <v>17945</v>
      </c>
      <c r="P10875" t="s">
        <v>6675</v>
      </c>
    </row>
    <row r="10876" spans="1:16" ht="30">
      <c r="A10876" t="s">
        <v>17900</v>
      </c>
      <c r="B10876" t="s">
        <v>43927</v>
      </c>
      <c r="C10876" s="1" t="s">
        <v>43928</v>
      </c>
      <c r="D10876" s="34">
        <v>4060</v>
      </c>
      <c r="E10876" t="s">
        <v>6662</v>
      </c>
      <c r="F10876" s="1" t="s">
        <v>43612</v>
      </c>
      <c r="G10876" t="s">
        <v>43632</v>
      </c>
      <c r="H10876" t="s">
        <v>10893</v>
      </c>
      <c r="I10876" t="s">
        <v>6666</v>
      </c>
      <c r="J10876" t="s">
        <v>17941</v>
      </c>
      <c r="K10876" t="s">
        <v>19556</v>
      </c>
      <c r="L10876" t="s">
        <v>17987</v>
      </c>
      <c r="M10876" t="s">
        <v>17927</v>
      </c>
      <c r="N10876" t="s">
        <v>43929</v>
      </c>
      <c r="O10876" t="s">
        <v>17945</v>
      </c>
      <c r="P10876" t="s">
        <v>6675</v>
      </c>
    </row>
    <row r="10877" spans="1:16" ht="30">
      <c r="A10877" t="s">
        <v>17900</v>
      </c>
      <c r="B10877" t="s">
        <v>43930</v>
      </c>
      <c r="C10877" s="1" t="s">
        <v>43931</v>
      </c>
      <c r="D10877" s="34">
        <v>2127</v>
      </c>
      <c r="E10877" t="s">
        <v>6662</v>
      </c>
      <c r="F10877" s="1" t="s">
        <v>43932</v>
      </c>
      <c r="G10877" t="s">
        <v>21311</v>
      </c>
      <c r="H10877" t="s">
        <v>8072</v>
      </c>
      <c r="I10877" t="s">
        <v>6666</v>
      </c>
      <c r="J10877" t="s">
        <v>17941</v>
      </c>
      <c r="K10877" t="s">
        <v>17942</v>
      </c>
      <c r="L10877" t="s">
        <v>18012</v>
      </c>
      <c r="M10877" t="s">
        <v>17927</v>
      </c>
      <c r="N10877" t="s">
        <v>43933</v>
      </c>
      <c r="O10877" t="s">
        <v>17945</v>
      </c>
      <c r="P10877" t="s">
        <v>6675</v>
      </c>
    </row>
  </sheetData>
  <mergeCells count="1">
    <mergeCell ref="A1:P2"/>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3"/>
  <sheetViews>
    <sheetView workbookViewId="0">
      <selection activeCell="L4" sqref="L4"/>
    </sheetView>
  </sheetViews>
  <sheetFormatPr defaultRowHeight="15"/>
  <cols>
    <col min="1" max="1" width="13.5703125" style="1" customWidth="1"/>
    <col min="2" max="2" width="22.140625" style="1" customWidth="1"/>
    <col min="3" max="3" width="17.85546875" style="1" customWidth="1"/>
    <col min="4" max="4" width="18.140625" style="1" customWidth="1"/>
    <col min="5" max="5" width="13.42578125" style="1" customWidth="1"/>
    <col min="6" max="6" width="17.85546875" style="1" customWidth="1"/>
    <col min="7" max="7" width="96.5703125" style="1" customWidth="1"/>
  </cols>
  <sheetData>
    <row r="1" spans="1:7">
      <c r="A1" s="154"/>
      <c r="B1" s="154"/>
      <c r="C1" s="154"/>
      <c r="D1" s="154"/>
      <c r="E1" s="154"/>
      <c r="F1" s="154"/>
      <c r="G1" s="154"/>
    </row>
    <row r="2" spans="1:7" ht="110.25" customHeight="1">
      <c r="A2" s="154"/>
      <c r="B2" s="154"/>
      <c r="C2" s="154"/>
      <c r="D2" s="154"/>
      <c r="E2" s="154"/>
      <c r="F2" s="154"/>
      <c r="G2" s="154"/>
    </row>
    <row r="3" spans="1:7">
      <c r="A3" s="33"/>
      <c r="B3" s="33"/>
      <c r="C3" s="33"/>
      <c r="D3" s="33"/>
      <c r="E3" s="33"/>
      <c r="F3" s="33"/>
      <c r="G3" s="33"/>
    </row>
    <row r="4" spans="1:7">
      <c r="A4" s="103" t="s">
        <v>43934</v>
      </c>
      <c r="B4" s="103" t="s">
        <v>43935</v>
      </c>
      <c r="C4" s="103" t="s">
        <v>43936</v>
      </c>
      <c r="D4" s="103" t="s">
        <v>43937</v>
      </c>
      <c r="E4" s="103" t="s">
        <v>43938</v>
      </c>
      <c r="F4" s="103" t="s">
        <v>6006</v>
      </c>
      <c r="G4" s="103" t="s">
        <v>43939</v>
      </c>
    </row>
    <row r="5" spans="1:7">
      <c r="A5" s="25">
        <v>2444700</v>
      </c>
      <c r="B5" s="25" t="s">
        <v>43940</v>
      </c>
      <c r="C5" s="25" t="s">
        <v>43941</v>
      </c>
      <c r="D5" s="25" t="s">
        <v>43942</v>
      </c>
      <c r="E5" s="25" t="s">
        <v>43943</v>
      </c>
      <c r="F5" s="25" t="s">
        <v>43944</v>
      </c>
      <c r="G5" s="25" t="s">
        <v>43945</v>
      </c>
    </row>
    <row r="6" spans="1:7">
      <c r="A6" s="25">
        <v>2586822</v>
      </c>
      <c r="B6" s="25" t="s">
        <v>43940</v>
      </c>
      <c r="C6" s="25" t="s">
        <v>43946</v>
      </c>
      <c r="D6" s="25"/>
      <c r="E6" s="25" t="s">
        <v>43947</v>
      </c>
      <c r="F6" s="25" t="s">
        <v>43948</v>
      </c>
      <c r="G6" s="25" t="s">
        <v>43949</v>
      </c>
    </row>
    <row r="7" spans="1:7">
      <c r="A7" s="25">
        <v>2586829</v>
      </c>
      <c r="B7" s="25" t="s">
        <v>43940</v>
      </c>
      <c r="C7" s="25" t="s">
        <v>43950</v>
      </c>
      <c r="D7" s="25"/>
      <c r="E7" s="25" t="s">
        <v>43947</v>
      </c>
      <c r="F7" s="25" t="s">
        <v>43951</v>
      </c>
      <c r="G7" s="25" t="s">
        <v>43952</v>
      </c>
    </row>
    <row r="8" spans="1:7">
      <c r="A8" s="25">
        <v>2586830</v>
      </c>
      <c r="B8" s="25" t="s">
        <v>43940</v>
      </c>
      <c r="C8" s="25" t="s">
        <v>43953</v>
      </c>
      <c r="D8" s="25"/>
      <c r="E8" s="25" t="s">
        <v>43943</v>
      </c>
      <c r="F8" s="25" t="s">
        <v>43954</v>
      </c>
      <c r="G8" s="25" t="s">
        <v>43955</v>
      </c>
    </row>
    <row r="9" spans="1:7">
      <c r="A9" s="25">
        <v>2586831</v>
      </c>
      <c r="B9" s="25" t="s">
        <v>43940</v>
      </c>
      <c r="C9" s="25" t="s">
        <v>43956</v>
      </c>
      <c r="D9" s="25"/>
      <c r="E9" s="25" t="s">
        <v>43957</v>
      </c>
      <c r="F9" s="25" t="s">
        <v>43958</v>
      </c>
      <c r="G9" s="25" t="s">
        <v>43959</v>
      </c>
    </row>
    <row r="10" spans="1:7">
      <c r="A10" s="25">
        <v>2586832</v>
      </c>
      <c r="B10" s="25" t="s">
        <v>43940</v>
      </c>
      <c r="C10" s="25" t="s">
        <v>43960</v>
      </c>
      <c r="D10" s="25"/>
      <c r="E10" s="25" t="s">
        <v>43961</v>
      </c>
      <c r="F10" s="25" t="s">
        <v>43962</v>
      </c>
      <c r="G10" s="25" t="s">
        <v>43963</v>
      </c>
    </row>
    <row r="11" spans="1:7">
      <c r="A11" s="25">
        <v>2586833</v>
      </c>
      <c r="B11" s="25" t="s">
        <v>43940</v>
      </c>
      <c r="C11" s="25" t="s">
        <v>43964</v>
      </c>
      <c r="D11" s="25"/>
      <c r="E11" s="25" t="s">
        <v>43965</v>
      </c>
      <c r="F11" s="25" t="s">
        <v>43966</v>
      </c>
      <c r="G11" s="25" t="s">
        <v>43967</v>
      </c>
    </row>
    <row r="12" spans="1:7">
      <c r="A12" s="25">
        <v>2586836</v>
      </c>
      <c r="B12" s="25" t="s">
        <v>43940</v>
      </c>
      <c r="C12" s="25" t="s">
        <v>43968</v>
      </c>
      <c r="D12" s="25"/>
      <c r="E12" s="25" t="s">
        <v>43969</v>
      </c>
      <c r="F12" s="25" t="s">
        <v>43970</v>
      </c>
      <c r="G12" s="25" t="s">
        <v>43971</v>
      </c>
    </row>
    <row r="13" spans="1:7">
      <c r="A13" s="25">
        <v>2899856</v>
      </c>
      <c r="B13" s="25" t="s">
        <v>43940</v>
      </c>
      <c r="C13" s="25" t="s">
        <v>43972</v>
      </c>
      <c r="D13" s="25"/>
      <c r="E13" s="25" t="s">
        <v>43973</v>
      </c>
      <c r="F13" s="25" t="s">
        <v>43974</v>
      </c>
      <c r="G13" s="25" t="s">
        <v>43975</v>
      </c>
    </row>
    <row r="14" spans="1:7">
      <c r="A14" s="25">
        <v>2899860</v>
      </c>
      <c r="B14" s="25" t="s">
        <v>43940</v>
      </c>
      <c r="C14" s="25" t="s">
        <v>43976</v>
      </c>
      <c r="D14" s="25"/>
      <c r="E14" s="25" t="s">
        <v>43973</v>
      </c>
      <c r="F14" s="25" t="s">
        <v>43977</v>
      </c>
      <c r="G14" s="25" t="s">
        <v>43978</v>
      </c>
    </row>
    <row r="15" spans="1:7">
      <c r="A15" s="25">
        <v>3453418</v>
      </c>
      <c r="B15" s="25" t="s">
        <v>43940</v>
      </c>
      <c r="C15" s="25" t="s">
        <v>43979</v>
      </c>
      <c r="D15" s="25"/>
      <c r="E15" s="25" t="s">
        <v>43980</v>
      </c>
      <c r="F15" s="25" t="s">
        <v>43981</v>
      </c>
      <c r="G15" s="25" t="s">
        <v>43982</v>
      </c>
    </row>
    <row r="16" spans="1:7">
      <c r="A16" s="25">
        <v>3611511</v>
      </c>
      <c r="B16" s="25" t="s">
        <v>43940</v>
      </c>
      <c r="C16" s="25" t="s">
        <v>43983</v>
      </c>
      <c r="D16" s="25"/>
      <c r="E16" s="25" t="s">
        <v>43984</v>
      </c>
      <c r="F16" s="25" t="s">
        <v>43985</v>
      </c>
      <c r="G16" s="25" t="s">
        <v>43986</v>
      </c>
    </row>
    <row r="17" spans="1:7">
      <c r="A17" s="25">
        <v>4280178</v>
      </c>
      <c r="B17" s="25" t="s">
        <v>43940</v>
      </c>
      <c r="C17" s="25" t="s">
        <v>43987</v>
      </c>
      <c r="D17" s="25" t="s">
        <v>43988</v>
      </c>
      <c r="E17" s="25" t="s">
        <v>43989</v>
      </c>
      <c r="F17" s="25" t="s">
        <v>43990</v>
      </c>
      <c r="G17" s="25" t="s">
        <v>43991</v>
      </c>
    </row>
    <row r="18" spans="1:7">
      <c r="A18" s="25">
        <v>4280179</v>
      </c>
      <c r="B18" s="25" t="s">
        <v>43940</v>
      </c>
      <c r="C18" s="25" t="s">
        <v>43992</v>
      </c>
      <c r="D18" s="25" t="s">
        <v>43993</v>
      </c>
      <c r="E18" s="25" t="s">
        <v>43994</v>
      </c>
      <c r="F18" s="25" t="s">
        <v>43995</v>
      </c>
      <c r="G18" s="25" t="s">
        <v>43996</v>
      </c>
    </row>
    <row r="19" spans="1:7" ht="30">
      <c r="A19" s="25">
        <v>4649385</v>
      </c>
      <c r="B19" s="25" t="s">
        <v>43940</v>
      </c>
      <c r="C19" s="25" t="s">
        <v>43997</v>
      </c>
      <c r="D19" s="25"/>
      <c r="E19" s="25" t="s">
        <v>43998</v>
      </c>
      <c r="F19" s="25" t="s">
        <v>43999</v>
      </c>
      <c r="G19" s="25" t="s">
        <v>44000</v>
      </c>
    </row>
    <row r="20" spans="1:7">
      <c r="A20" s="25">
        <v>4649565</v>
      </c>
      <c r="B20" s="25" t="s">
        <v>43940</v>
      </c>
      <c r="C20" s="25" t="s">
        <v>44001</v>
      </c>
      <c r="D20" s="25"/>
      <c r="E20" s="25" t="s">
        <v>44002</v>
      </c>
      <c r="F20" s="25" t="s">
        <v>44003</v>
      </c>
      <c r="G20" s="25" t="s">
        <v>44004</v>
      </c>
    </row>
    <row r="21" spans="1:7">
      <c r="A21" s="25">
        <v>4653006</v>
      </c>
      <c r="B21" s="25" t="s">
        <v>43940</v>
      </c>
      <c r="C21" s="25" t="s">
        <v>44005</v>
      </c>
      <c r="D21" s="25"/>
      <c r="E21" s="25" t="s">
        <v>43965</v>
      </c>
      <c r="F21" s="25" t="s">
        <v>44006</v>
      </c>
      <c r="G21" s="25" t="s">
        <v>44007</v>
      </c>
    </row>
    <row r="22" spans="1:7">
      <c r="A22" s="25">
        <v>4670055</v>
      </c>
      <c r="B22" s="25" t="s">
        <v>43940</v>
      </c>
      <c r="C22" s="25" t="s">
        <v>44008</v>
      </c>
      <c r="D22" s="25"/>
      <c r="E22" s="25" t="s">
        <v>44009</v>
      </c>
      <c r="F22" s="25" t="s">
        <v>44010</v>
      </c>
      <c r="G22" s="25" t="s">
        <v>44011</v>
      </c>
    </row>
    <row r="23" spans="1:7">
      <c r="A23" s="25">
        <v>4725915</v>
      </c>
      <c r="B23" s="25" t="s">
        <v>43940</v>
      </c>
      <c r="C23" s="25" t="s">
        <v>44012</v>
      </c>
      <c r="D23" s="25"/>
      <c r="E23" s="25" t="s">
        <v>44002</v>
      </c>
      <c r="F23" s="25" t="s">
        <v>44013</v>
      </c>
      <c r="G23" s="25" t="s">
        <v>44014</v>
      </c>
    </row>
    <row r="24" spans="1:7">
      <c r="A24" s="25">
        <v>4732688</v>
      </c>
      <c r="B24" s="25" t="s">
        <v>43940</v>
      </c>
      <c r="C24" s="25" t="s">
        <v>44015</v>
      </c>
      <c r="D24" s="25"/>
      <c r="E24" s="25" t="s">
        <v>44016</v>
      </c>
      <c r="F24" s="25" t="s">
        <v>44017</v>
      </c>
      <c r="G24" s="25" t="s">
        <v>44018</v>
      </c>
    </row>
    <row r="25" spans="1:7">
      <c r="A25" s="25">
        <v>4742466</v>
      </c>
      <c r="B25" s="25" t="s">
        <v>43940</v>
      </c>
      <c r="C25" s="25" t="s">
        <v>44019</v>
      </c>
      <c r="D25" s="25"/>
      <c r="E25" s="25" t="s">
        <v>44020</v>
      </c>
      <c r="F25" s="25" t="s">
        <v>44021</v>
      </c>
      <c r="G25" s="25" t="s">
        <v>44022</v>
      </c>
    </row>
    <row r="26" spans="1:7">
      <c r="A26" s="25">
        <v>4761488</v>
      </c>
      <c r="B26" s="25" t="s">
        <v>43940</v>
      </c>
      <c r="C26" s="25" t="s">
        <v>44023</v>
      </c>
      <c r="D26" s="25"/>
      <c r="E26" s="25" t="s">
        <v>44020</v>
      </c>
      <c r="F26" s="25" t="s">
        <v>44021</v>
      </c>
      <c r="G26" s="25" t="s">
        <v>44024</v>
      </c>
    </row>
    <row r="27" spans="1:7">
      <c r="A27" s="25">
        <v>5015054</v>
      </c>
      <c r="B27" s="25" t="s">
        <v>43940</v>
      </c>
      <c r="C27" s="25" t="s">
        <v>44025</v>
      </c>
      <c r="D27" s="25"/>
      <c r="E27" s="25" t="s">
        <v>43965</v>
      </c>
      <c r="F27" s="25" t="s">
        <v>44026</v>
      </c>
      <c r="G27" s="25" t="s">
        <v>44027</v>
      </c>
    </row>
    <row r="28" spans="1:7">
      <c r="A28" s="25">
        <v>5016654</v>
      </c>
      <c r="B28" s="25" t="s">
        <v>43940</v>
      </c>
      <c r="C28" s="25" t="s">
        <v>44028</v>
      </c>
      <c r="D28" s="25" t="s">
        <v>44029</v>
      </c>
      <c r="E28" s="25" t="s">
        <v>44030</v>
      </c>
      <c r="F28" s="25" t="s">
        <v>44031</v>
      </c>
      <c r="G28" s="25" t="s">
        <v>44032</v>
      </c>
    </row>
    <row r="29" spans="1:7">
      <c r="A29" s="25">
        <v>5016657</v>
      </c>
      <c r="B29" s="25" t="s">
        <v>43940</v>
      </c>
      <c r="C29" s="25" t="s">
        <v>44033</v>
      </c>
      <c r="D29" s="25" t="s">
        <v>44034</v>
      </c>
      <c r="E29" s="25" t="s">
        <v>44035</v>
      </c>
      <c r="F29" s="25" t="s">
        <v>44036</v>
      </c>
      <c r="G29" s="25" t="s">
        <v>44037</v>
      </c>
    </row>
    <row r="30" spans="1:7">
      <c r="A30" s="25">
        <v>5016658</v>
      </c>
      <c r="B30" s="25" t="s">
        <v>43940</v>
      </c>
      <c r="C30" s="25" t="s">
        <v>44038</v>
      </c>
      <c r="D30" s="25" t="s">
        <v>44039</v>
      </c>
      <c r="E30" s="25" t="s">
        <v>44035</v>
      </c>
      <c r="F30" s="25" t="s">
        <v>44040</v>
      </c>
      <c r="G30" s="25" t="s">
        <v>44041</v>
      </c>
    </row>
    <row r="31" spans="1:7">
      <c r="A31" s="25">
        <v>5016659</v>
      </c>
      <c r="B31" s="25" t="s">
        <v>43940</v>
      </c>
      <c r="C31" s="25" t="s">
        <v>44042</v>
      </c>
      <c r="D31" s="25" t="s">
        <v>44043</v>
      </c>
      <c r="E31" s="25" t="s">
        <v>44035</v>
      </c>
      <c r="F31" s="25" t="s">
        <v>44044</v>
      </c>
      <c r="G31" s="25" t="s">
        <v>44045</v>
      </c>
    </row>
    <row r="32" spans="1:7" ht="30">
      <c r="A32" s="25">
        <v>5262751</v>
      </c>
      <c r="B32" s="25" t="s">
        <v>43940</v>
      </c>
      <c r="C32" s="25" t="s">
        <v>44046</v>
      </c>
      <c r="D32" s="25" t="s">
        <v>44047</v>
      </c>
      <c r="E32" s="25" t="s">
        <v>44048</v>
      </c>
      <c r="F32" s="25" t="s">
        <v>44049</v>
      </c>
      <c r="G32" s="25" t="s">
        <v>44050</v>
      </c>
    </row>
    <row r="33" spans="1:7">
      <c r="A33" s="25">
        <v>5345042</v>
      </c>
      <c r="B33" s="25" t="s">
        <v>43940</v>
      </c>
      <c r="C33" s="25" t="s">
        <v>44051</v>
      </c>
      <c r="D33" s="25" t="s">
        <v>44052</v>
      </c>
      <c r="E33" s="25" t="s">
        <v>44053</v>
      </c>
      <c r="F33" s="25" t="s">
        <v>44054</v>
      </c>
      <c r="G33" s="25" t="s">
        <v>44055</v>
      </c>
    </row>
    <row r="34" spans="1:7">
      <c r="A34" s="25">
        <v>5567558</v>
      </c>
      <c r="B34" s="25" t="s">
        <v>43940</v>
      </c>
      <c r="C34" s="25" t="s">
        <v>44056</v>
      </c>
      <c r="D34" s="25" t="s">
        <v>44057</v>
      </c>
      <c r="E34" s="25" t="s">
        <v>43943</v>
      </c>
      <c r="F34" s="25" t="s">
        <v>44058</v>
      </c>
      <c r="G34" s="25" t="s">
        <v>44059</v>
      </c>
    </row>
    <row r="35" spans="1:7" ht="30">
      <c r="A35" s="25">
        <v>5631166</v>
      </c>
      <c r="B35" s="25" t="s">
        <v>43940</v>
      </c>
      <c r="C35" s="25" t="s">
        <v>44060</v>
      </c>
      <c r="D35" s="25" t="s">
        <v>44061</v>
      </c>
      <c r="E35" s="25" t="s">
        <v>44062</v>
      </c>
      <c r="F35" s="25" t="s">
        <v>44063</v>
      </c>
      <c r="G35" s="25" t="s">
        <v>44064</v>
      </c>
    </row>
    <row r="36" spans="1:7" ht="30">
      <c r="A36" s="25">
        <v>5631196</v>
      </c>
      <c r="B36" s="25" t="s">
        <v>43940</v>
      </c>
      <c r="C36" s="25" t="s">
        <v>44065</v>
      </c>
      <c r="D36" s="25" t="s">
        <v>44066</v>
      </c>
      <c r="E36" s="25" t="s">
        <v>44067</v>
      </c>
      <c r="F36" s="25" t="s">
        <v>44068</v>
      </c>
      <c r="G36" s="25" t="s">
        <v>44069</v>
      </c>
    </row>
    <row r="37" spans="1:7">
      <c r="A37" s="25">
        <v>5661054</v>
      </c>
      <c r="B37" s="25" t="s">
        <v>43940</v>
      </c>
      <c r="C37" s="25" t="s">
        <v>44070</v>
      </c>
      <c r="D37" s="25" t="s">
        <v>44071</v>
      </c>
      <c r="E37" s="25" t="s">
        <v>44072</v>
      </c>
      <c r="F37" s="25" t="s">
        <v>44058</v>
      </c>
      <c r="G37" s="25" t="s">
        <v>44073</v>
      </c>
    </row>
    <row r="38" spans="1:7">
      <c r="A38" s="25">
        <v>5727326</v>
      </c>
      <c r="B38" s="25" t="s">
        <v>43940</v>
      </c>
      <c r="C38" s="25" t="s">
        <v>44074</v>
      </c>
      <c r="D38" s="25" t="s">
        <v>44075</v>
      </c>
      <c r="E38" s="25" t="s">
        <v>44076</v>
      </c>
      <c r="F38" s="25" t="s">
        <v>44077</v>
      </c>
      <c r="G38" s="25" t="s">
        <v>44078</v>
      </c>
    </row>
    <row r="39" spans="1:7">
      <c r="A39" s="25">
        <v>5727327</v>
      </c>
      <c r="B39" s="25" t="s">
        <v>43940</v>
      </c>
      <c r="C39" s="25" t="s">
        <v>44079</v>
      </c>
      <c r="D39" s="25" t="s">
        <v>44080</v>
      </c>
      <c r="E39" s="25" t="s">
        <v>44081</v>
      </c>
      <c r="F39" s="25" t="s">
        <v>44082</v>
      </c>
      <c r="G39" s="25" t="s">
        <v>44083</v>
      </c>
    </row>
    <row r="40" spans="1:7">
      <c r="A40" s="25">
        <v>5771644</v>
      </c>
      <c r="B40" s="25" t="s">
        <v>43940</v>
      </c>
      <c r="C40" s="25" t="s">
        <v>44084</v>
      </c>
      <c r="D40" s="25" t="s">
        <v>44085</v>
      </c>
      <c r="E40" s="25" t="s">
        <v>44086</v>
      </c>
      <c r="F40" s="25" t="s">
        <v>44054</v>
      </c>
      <c r="G40" s="25" t="s">
        <v>44087</v>
      </c>
    </row>
    <row r="41" spans="1:7">
      <c r="A41" s="25">
        <v>5771692</v>
      </c>
      <c r="B41" s="25" t="s">
        <v>43940</v>
      </c>
      <c r="C41" s="25" t="s">
        <v>44088</v>
      </c>
      <c r="D41" s="25" t="s">
        <v>44089</v>
      </c>
      <c r="E41" s="25" t="s">
        <v>44090</v>
      </c>
      <c r="F41" s="25" t="s">
        <v>44091</v>
      </c>
      <c r="G41" s="25" t="s">
        <v>44092</v>
      </c>
    </row>
    <row r="42" spans="1:7">
      <c r="A42" s="25">
        <v>5771693</v>
      </c>
      <c r="B42" s="25" t="s">
        <v>43940</v>
      </c>
      <c r="C42" s="25" t="s">
        <v>44093</v>
      </c>
      <c r="D42" s="25" t="s">
        <v>44094</v>
      </c>
      <c r="E42" s="25" t="s">
        <v>44095</v>
      </c>
      <c r="F42" s="25" t="s">
        <v>44096</v>
      </c>
      <c r="G42" s="25" t="s">
        <v>44097</v>
      </c>
    </row>
    <row r="43" spans="1:7">
      <c r="A43" s="25">
        <v>5771694</v>
      </c>
      <c r="B43" s="25" t="s">
        <v>43940</v>
      </c>
      <c r="C43" s="25" t="s">
        <v>44098</v>
      </c>
      <c r="D43" s="25" t="s">
        <v>44099</v>
      </c>
      <c r="E43" s="25" t="s">
        <v>44100</v>
      </c>
      <c r="F43" s="25" t="s">
        <v>44101</v>
      </c>
      <c r="G43" s="25" t="s">
        <v>44102</v>
      </c>
    </row>
    <row r="44" spans="1:7">
      <c r="A44" s="25">
        <v>5776186</v>
      </c>
      <c r="B44" s="25" t="s">
        <v>43940</v>
      </c>
      <c r="C44" s="25" t="s">
        <v>44103</v>
      </c>
      <c r="D44" s="25"/>
      <c r="E44" s="25" t="s">
        <v>44104</v>
      </c>
      <c r="F44" s="25" t="s">
        <v>44105</v>
      </c>
      <c r="G44" s="25" t="s">
        <v>44106</v>
      </c>
    </row>
    <row r="45" spans="1:7">
      <c r="A45" s="25">
        <v>5776187</v>
      </c>
      <c r="B45" s="25" t="s">
        <v>43940</v>
      </c>
      <c r="C45" s="25" t="s">
        <v>44107</v>
      </c>
      <c r="D45" s="25"/>
      <c r="E45" s="25" t="s">
        <v>44104</v>
      </c>
      <c r="F45" s="25" t="s">
        <v>44105</v>
      </c>
      <c r="G45" s="25" t="s">
        <v>44108</v>
      </c>
    </row>
    <row r="46" spans="1:7">
      <c r="A46" s="25">
        <v>5776188</v>
      </c>
      <c r="B46" s="25" t="s">
        <v>43940</v>
      </c>
      <c r="C46" s="25" t="s">
        <v>44109</v>
      </c>
      <c r="D46" s="25"/>
      <c r="E46" s="25" t="s">
        <v>44035</v>
      </c>
      <c r="F46" s="25" t="s">
        <v>44110</v>
      </c>
      <c r="G46" s="25" t="s">
        <v>44111</v>
      </c>
    </row>
    <row r="47" spans="1:7">
      <c r="A47" s="25">
        <v>5776189</v>
      </c>
      <c r="B47" s="25" t="s">
        <v>43940</v>
      </c>
      <c r="C47" s="25" t="s">
        <v>44112</v>
      </c>
      <c r="D47" s="25"/>
      <c r="E47" s="25" t="s">
        <v>44104</v>
      </c>
      <c r="F47" s="25" t="s">
        <v>44113</v>
      </c>
      <c r="G47" s="25" t="s">
        <v>44114</v>
      </c>
    </row>
    <row r="48" spans="1:7">
      <c r="A48" s="25">
        <v>5776190</v>
      </c>
      <c r="B48" s="25" t="s">
        <v>43940</v>
      </c>
      <c r="C48" s="25" t="s">
        <v>44115</v>
      </c>
      <c r="D48" s="25"/>
      <c r="E48" s="25" t="s">
        <v>44104</v>
      </c>
      <c r="F48" s="25" t="s">
        <v>44113</v>
      </c>
      <c r="G48" s="25" t="s">
        <v>44116</v>
      </c>
    </row>
    <row r="49" spans="1:7">
      <c r="A49" s="25">
        <v>5776191</v>
      </c>
      <c r="B49" s="25" t="s">
        <v>43940</v>
      </c>
      <c r="C49" s="25" t="s">
        <v>44117</v>
      </c>
      <c r="D49" s="25"/>
      <c r="E49" s="25" t="s">
        <v>44035</v>
      </c>
      <c r="F49" s="25" t="s">
        <v>44118</v>
      </c>
      <c r="G49" s="25" t="s">
        <v>44119</v>
      </c>
    </row>
    <row r="50" spans="1:7">
      <c r="A50" s="25">
        <v>5776192</v>
      </c>
      <c r="B50" s="25" t="s">
        <v>43940</v>
      </c>
      <c r="C50" s="25" t="s">
        <v>44120</v>
      </c>
      <c r="D50" s="25"/>
      <c r="E50" s="25" t="s">
        <v>44121</v>
      </c>
      <c r="F50" s="25" t="s">
        <v>44122</v>
      </c>
      <c r="G50" s="25" t="s">
        <v>44123</v>
      </c>
    </row>
    <row r="51" spans="1:7">
      <c r="A51" s="25">
        <v>5776193</v>
      </c>
      <c r="B51" s="25" t="s">
        <v>43940</v>
      </c>
      <c r="C51" s="25" t="s">
        <v>44124</v>
      </c>
      <c r="D51" s="25"/>
      <c r="E51" s="25" t="s">
        <v>44121</v>
      </c>
      <c r="F51" s="25" t="s">
        <v>44122</v>
      </c>
      <c r="G51" s="25" t="s">
        <v>44125</v>
      </c>
    </row>
    <row r="52" spans="1:7">
      <c r="A52" s="25">
        <v>5776194</v>
      </c>
      <c r="B52" s="25" t="s">
        <v>43940</v>
      </c>
      <c r="C52" s="25" t="s">
        <v>44126</v>
      </c>
      <c r="D52" s="25"/>
      <c r="E52" s="25" t="s">
        <v>44121</v>
      </c>
      <c r="F52" s="25" t="s">
        <v>44127</v>
      </c>
      <c r="G52" s="25" t="s">
        <v>44128</v>
      </c>
    </row>
    <row r="53" spans="1:7">
      <c r="A53" s="25">
        <v>5776195</v>
      </c>
      <c r="B53" s="25" t="s">
        <v>43940</v>
      </c>
      <c r="C53" s="25" t="s">
        <v>44129</v>
      </c>
      <c r="D53" s="25"/>
      <c r="E53" s="25" t="s">
        <v>44130</v>
      </c>
      <c r="F53" s="25" t="s">
        <v>44131</v>
      </c>
      <c r="G53" s="25" t="s">
        <v>44132</v>
      </c>
    </row>
    <row r="54" spans="1:7">
      <c r="A54" s="25">
        <v>5805689</v>
      </c>
      <c r="B54" s="25" t="s">
        <v>43940</v>
      </c>
      <c r="C54" s="25" t="s">
        <v>44133</v>
      </c>
      <c r="D54" s="25" t="s">
        <v>44134</v>
      </c>
      <c r="E54" s="25" t="s">
        <v>44135</v>
      </c>
      <c r="F54" s="25" t="s">
        <v>44136</v>
      </c>
      <c r="G54" s="25" t="s">
        <v>44137</v>
      </c>
    </row>
    <row r="55" spans="1:7">
      <c r="A55" s="25">
        <v>5920659</v>
      </c>
      <c r="B55" s="25" t="s">
        <v>43940</v>
      </c>
      <c r="C55" s="25" t="s">
        <v>44138</v>
      </c>
      <c r="D55" s="25" t="s">
        <v>44139</v>
      </c>
      <c r="E55" s="25" t="s">
        <v>43943</v>
      </c>
      <c r="F55" s="25" t="s">
        <v>44140</v>
      </c>
      <c r="G55" s="25" t="s">
        <v>44141</v>
      </c>
    </row>
    <row r="56" spans="1:7">
      <c r="A56" s="25">
        <v>5939062</v>
      </c>
      <c r="B56" s="25" t="s">
        <v>43940</v>
      </c>
      <c r="C56" s="25" t="s">
        <v>44142</v>
      </c>
      <c r="D56" s="25" t="s">
        <v>44143</v>
      </c>
      <c r="E56" s="25" t="s">
        <v>43943</v>
      </c>
      <c r="F56" s="25" t="s">
        <v>44144</v>
      </c>
      <c r="G56" s="25" t="s">
        <v>44145</v>
      </c>
    </row>
    <row r="57" spans="1:7">
      <c r="A57" s="25">
        <v>5951750</v>
      </c>
      <c r="B57" s="25" t="s">
        <v>43940</v>
      </c>
      <c r="C57" s="25" t="s">
        <v>44146</v>
      </c>
      <c r="D57" s="25" t="s">
        <v>44147</v>
      </c>
      <c r="E57" s="25" t="s">
        <v>44148</v>
      </c>
      <c r="F57" s="25" t="s">
        <v>44149</v>
      </c>
      <c r="G57" s="25" t="s">
        <v>44150</v>
      </c>
    </row>
    <row r="58" spans="1:7">
      <c r="A58" s="25">
        <v>5951752</v>
      </c>
      <c r="B58" s="25" t="s">
        <v>43940</v>
      </c>
      <c r="C58" s="25" t="s">
        <v>44151</v>
      </c>
      <c r="D58" s="25" t="s">
        <v>44152</v>
      </c>
      <c r="E58" s="25" t="s">
        <v>44153</v>
      </c>
      <c r="F58" s="25" t="s">
        <v>44154</v>
      </c>
      <c r="G58" s="25" t="s">
        <v>44155</v>
      </c>
    </row>
    <row r="59" spans="1:7">
      <c r="A59" s="25">
        <v>5951753</v>
      </c>
      <c r="B59" s="25" t="s">
        <v>43940</v>
      </c>
      <c r="C59" s="25" t="s">
        <v>44156</v>
      </c>
      <c r="D59" s="25" t="s">
        <v>44157</v>
      </c>
      <c r="E59" s="25" t="s">
        <v>44158</v>
      </c>
      <c r="F59" s="25" t="s">
        <v>44159</v>
      </c>
      <c r="G59" s="25" t="s">
        <v>44160</v>
      </c>
    </row>
    <row r="60" spans="1:7">
      <c r="A60" s="25">
        <v>5951754</v>
      </c>
      <c r="B60" s="25" t="s">
        <v>43940</v>
      </c>
      <c r="C60" s="25" t="s">
        <v>44161</v>
      </c>
      <c r="D60" s="25" t="s">
        <v>44162</v>
      </c>
      <c r="E60" s="25" t="s">
        <v>44163</v>
      </c>
      <c r="F60" s="25" t="s">
        <v>44136</v>
      </c>
      <c r="G60" s="25" t="s">
        <v>44164</v>
      </c>
    </row>
    <row r="61" spans="1:7">
      <c r="A61" s="25">
        <v>5951755</v>
      </c>
      <c r="B61" s="25" t="s">
        <v>43940</v>
      </c>
      <c r="C61" s="25" t="s">
        <v>44165</v>
      </c>
      <c r="D61" s="25" t="s">
        <v>44166</v>
      </c>
      <c r="E61" s="25" t="s">
        <v>43984</v>
      </c>
      <c r="F61" s="25" t="s">
        <v>44167</v>
      </c>
      <c r="G61" s="25" t="s">
        <v>44168</v>
      </c>
    </row>
    <row r="62" spans="1:7">
      <c r="A62" s="25">
        <v>5951756</v>
      </c>
      <c r="B62" s="25" t="s">
        <v>43940</v>
      </c>
      <c r="C62" s="25" t="s">
        <v>44169</v>
      </c>
      <c r="D62" s="25" t="s">
        <v>44170</v>
      </c>
      <c r="E62" s="25" t="s">
        <v>44171</v>
      </c>
      <c r="F62" s="25" t="s">
        <v>44172</v>
      </c>
      <c r="G62" s="25" t="s">
        <v>44173</v>
      </c>
    </row>
    <row r="63" spans="1:7">
      <c r="A63" s="25">
        <v>5951757</v>
      </c>
      <c r="B63" s="25" t="s">
        <v>43940</v>
      </c>
      <c r="C63" s="25" t="s">
        <v>44174</v>
      </c>
      <c r="D63" s="25" t="s">
        <v>44175</v>
      </c>
      <c r="E63" s="25" t="s">
        <v>44176</v>
      </c>
      <c r="F63" s="25" t="s">
        <v>44177</v>
      </c>
      <c r="G63" s="25" t="s">
        <v>44178</v>
      </c>
    </row>
    <row r="64" spans="1:7">
      <c r="A64" s="25">
        <v>5958242</v>
      </c>
      <c r="B64" s="25" t="s">
        <v>43940</v>
      </c>
      <c r="C64" s="25" t="s">
        <v>44179</v>
      </c>
      <c r="D64" s="25" t="s">
        <v>44180</v>
      </c>
      <c r="E64" s="25" t="s">
        <v>44181</v>
      </c>
      <c r="F64" s="25" t="s">
        <v>44182</v>
      </c>
      <c r="G64" s="25" t="s">
        <v>44183</v>
      </c>
    </row>
    <row r="65" spans="1:7">
      <c r="A65" s="25">
        <v>6187679</v>
      </c>
      <c r="B65" s="25" t="s">
        <v>43940</v>
      </c>
      <c r="C65" s="25" t="s">
        <v>44184</v>
      </c>
      <c r="D65" s="25"/>
      <c r="E65" s="25" t="s">
        <v>44016</v>
      </c>
      <c r="F65" s="25" t="s">
        <v>44185</v>
      </c>
      <c r="G65" s="25" t="s">
        <v>44186</v>
      </c>
    </row>
    <row r="66" spans="1:7">
      <c r="A66" s="25">
        <v>6226280</v>
      </c>
      <c r="B66" s="25" t="s">
        <v>43940</v>
      </c>
      <c r="C66" s="25" t="s">
        <v>44187</v>
      </c>
      <c r="D66" s="25" t="s">
        <v>44188</v>
      </c>
      <c r="E66" s="25" t="s">
        <v>44189</v>
      </c>
      <c r="F66" s="25" t="s">
        <v>44190</v>
      </c>
      <c r="G66" s="25" t="s">
        <v>44191</v>
      </c>
    </row>
    <row r="67" spans="1:7">
      <c r="A67" s="25">
        <v>6226281</v>
      </c>
      <c r="B67" s="25" t="s">
        <v>43940</v>
      </c>
      <c r="C67" s="25" t="s">
        <v>44192</v>
      </c>
      <c r="D67" s="25" t="s">
        <v>44193</v>
      </c>
      <c r="E67" s="25" t="s">
        <v>44100</v>
      </c>
      <c r="F67" s="25" t="s">
        <v>44096</v>
      </c>
      <c r="G67" s="25" t="s">
        <v>44194</v>
      </c>
    </row>
    <row r="68" spans="1:7">
      <c r="A68" s="25">
        <v>6226282</v>
      </c>
      <c r="B68" s="25" t="s">
        <v>43940</v>
      </c>
      <c r="C68" s="25" t="s">
        <v>44195</v>
      </c>
      <c r="D68" s="25" t="s">
        <v>44196</v>
      </c>
      <c r="E68" s="25" t="s">
        <v>44197</v>
      </c>
      <c r="F68" s="25" t="s">
        <v>44198</v>
      </c>
      <c r="G68" s="25" t="s">
        <v>44199</v>
      </c>
    </row>
    <row r="69" spans="1:7">
      <c r="A69" s="25">
        <v>6229506</v>
      </c>
      <c r="B69" s="25" t="s">
        <v>43940</v>
      </c>
      <c r="C69" s="25" t="s">
        <v>44200</v>
      </c>
      <c r="D69" s="25"/>
      <c r="E69" s="25" t="s">
        <v>43943</v>
      </c>
      <c r="F69" s="25" t="s">
        <v>44201</v>
      </c>
      <c r="G69" s="25" t="s">
        <v>44202</v>
      </c>
    </row>
    <row r="70" spans="1:7">
      <c r="A70" s="25">
        <v>6293997</v>
      </c>
      <c r="B70" s="25" t="s">
        <v>43940</v>
      </c>
      <c r="C70" s="25" t="s">
        <v>44203</v>
      </c>
      <c r="D70" s="25"/>
      <c r="E70" s="25" t="s">
        <v>44016</v>
      </c>
      <c r="F70" s="25" t="s">
        <v>44204</v>
      </c>
      <c r="G70" s="25" t="s">
        <v>44205</v>
      </c>
    </row>
    <row r="71" spans="1:7">
      <c r="A71" s="25">
        <v>6371267</v>
      </c>
      <c r="B71" s="25" t="s">
        <v>43940</v>
      </c>
      <c r="C71" s="25" t="s">
        <v>44206</v>
      </c>
      <c r="D71" s="25"/>
      <c r="E71" s="25" t="s">
        <v>44002</v>
      </c>
      <c r="F71" s="25" t="s">
        <v>44207</v>
      </c>
      <c r="G71" s="25" t="s">
        <v>43955</v>
      </c>
    </row>
    <row r="72" spans="1:7">
      <c r="A72" s="25">
        <v>6543131</v>
      </c>
      <c r="B72" s="25" t="s">
        <v>43940</v>
      </c>
      <c r="C72" s="25" t="s">
        <v>44208</v>
      </c>
      <c r="D72" s="25"/>
      <c r="E72" s="25" t="s">
        <v>43947</v>
      </c>
      <c r="F72" s="25" t="s">
        <v>44209</v>
      </c>
      <c r="G72" s="25" t="s">
        <v>44210</v>
      </c>
    </row>
    <row r="73" spans="1:7">
      <c r="A73" s="25">
        <v>6572597</v>
      </c>
      <c r="B73" s="25" t="s">
        <v>43940</v>
      </c>
      <c r="C73" s="25" t="s">
        <v>44211</v>
      </c>
      <c r="D73" s="25"/>
      <c r="E73" s="25" t="s">
        <v>43998</v>
      </c>
      <c r="F73" s="25" t="s">
        <v>44212</v>
      </c>
      <c r="G73" s="25" t="s">
        <v>44213</v>
      </c>
    </row>
  </sheetData>
  <mergeCells count="1">
    <mergeCell ref="A1:G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Intro</vt:lpstr>
      <vt:lpstr>A3 Labor</vt:lpstr>
      <vt:lpstr>AtlasIED</vt:lpstr>
      <vt:lpstr>Audio Enhancement</vt:lpstr>
      <vt:lpstr>Chief</vt:lpstr>
      <vt:lpstr>ClearTouch</vt:lpstr>
      <vt:lpstr>Crestron</vt:lpstr>
      <vt:lpstr>DaLite</vt:lpstr>
      <vt:lpstr>Elmo</vt:lpstr>
      <vt:lpstr>Extron</vt:lpstr>
      <vt:lpstr>Poly (Plantronics)</vt:lpstr>
      <vt:lpstr>Sony</vt:lpstr>
      <vt:lpstr>ViewSonic</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2022-08-11T18:45:24Z</dcterms:modified>
</cp:coreProperties>
</file>